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https://d.docs.live.net/0fc0f934626a5e4a/Desktop/power-query-example/data/"/>
    </mc:Choice>
  </mc:AlternateContent>
  <xr:revisionPtr revIDLastSave="88" documentId="11_F25DC773A252ABDACC1048F839DF4EC85BDE58F3" xr6:coauthVersionLast="47" xr6:coauthVersionMax="47" xr10:uidLastSave="{03A082E0-EDAB-45C6-80E1-A07E6C47662F}"/>
  <bookViews>
    <workbookView xWindow="-120" yWindow="-120" windowWidth="29040" windowHeight="15840" xr2:uid="{00000000-000D-0000-FFFF-FFFF00000000}"/>
  </bookViews>
  <sheets>
    <sheet name="Pivot" sheetId="2" r:id="rId1"/>
    <sheet name="data" sheetId="1" r:id="rId2"/>
  </sheets>
  <calcPr calcId="191029"/>
  <pivotCaches>
    <pivotCache cacheId="1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9622" i="1" l="1" a="1"/>
  <c r="A9622" i="1" s="1"/>
  <c r="B9622" i="1" a="1"/>
  <c r="B9622" i="1" s="1"/>
  <c r="C9622" i="1" a="1"/>
  <c r="C9622" i="1" s="1"/>
  <c r="D9622" i="1"/>
  <c r="E9622" i="1"/>
  <c r="F9622" i="1"/>
  <c r="G9622" i="1"/>
  <c r="H9622" i="1" a="1"/>
  <c r="H9622" i="1" s="1"/>
  <c r="I9622" i="1" a="1"/>
  <c r="I9622" i="1" s="1"/>
  <c r="J9622" i="1" a="1"/>
  <c r="J9622" i="1" s="1"/>
  <c r="A9623" i="1" a="1"/>
  <c r="A9623" i="1" s="1"/>
  <c r="B9623" i="1" a="1"/>
  <c r="B9623" i="1" s="1"/>
  <c r="C9623" i="1" a="1"/>
  <c r="C9623" i="1" s="1"/>
  <c r="D9623" i="1"/>
  <c r="E9623" i="1"/>
  <c r="F9623" i="1"/>
  <c r="G9623" i="1"/>
  <c r="H9623" i="1" a="1"/>
  <c r="H9623" i="1" s="1"/>
  <c r="I9623" i="1" a="1"/>
  <c r="I9623" i="1" s="1"/>
  <c r="J9623" i="1" a="1"/>
  <c r="J9623" i="1" s="1"/>
  <c r="A9624" i="1" a="1"/>
  <c r="A9624" i="1" s="1"/>
  <c r="B9624" i="1" a="1"/>
  <c r="B9624" i="1" s="1"/>
  <c r="C9624" i="1" a="1"/>
  <c r="C9624" i="1" s="1"/>
  <c r="D9624" i="1"/>
  <c r="E9624" i="1"/>
  <c r="F9624" i="1"/>
  <c r="G9624" i="1"/>
  <c r="H9624" i="1" a="1"/>
  <c r="H9624" i="1" s="1"/>
  <c r="I9624" i="1" a="1"/>
  <c r="I9624" i="1" s="1"/>
  <c r="J9624" i="1" a="1"/>
  <c r="J9624" i="1" s="1"/>
  <c r="A9625" i="1" a="1"/>
  <c r="A9625" i="1" s="1"/>
  <c r="B9625" i="1" a="1"/>
  <c r="B9625" i="1" s="1"/>
  <c r="C9625" i="1" a="1"/>
  <c r="C9625" i="1" s="1"/>
  <c r="D9625" i="1"/>
  <c r="E9625" i="1"/>
  <c r="F9625" i="1"/>
  <c r="G9625" i="1"/>
  <c r="H9625" i="1" a="1"/>
  <c r="H9625" i="1" s="1"/>
  <c r="I9625" i="1" a="1"/>
  <c r="I9625" i="1" s="1"/>
  <c r="J9625" i="1" a="1"/>
  <c r="J9625" i="1" s="1"/>
  <c r="A9626" i="1" a="1"/>
  <c r="A9626" i="1" s="1"/>
  <c r="B9626" i="1" a="1"/>
  <c r="B9626" i="1" s="1"/>
  <c r="C9626" i="1" a="1"/>
  <c r="C9626" i="1" s="1"/>
  <c r="D9626" i="1"/>
  <c r="E9626" i="1"/>
  <c r="F9626" i="1"/>
  <c r="G9626" i="1"/>
  <c r="H9626" i="1" a="1"/>
  <c r="H9626" i="1" s="1"/>
  <c r="I9626" i="1" a="1"/>
  <c r="I9626" i="1" s="1"/>
  <c r="J9626" i="1" a="1"/>
  <c r="J9626" i="1" s="1"/>
  <c r="A9627" i="1" a="1"/>
  <c r="A9627" i="1" s="1"/>
  <c r="B9627" i="1" a="1"/>
  <c r="B9627" i="1" s="1"/>
  <c r="C9627" i="1" a="1"/>
  <c r="C9627" i="1" s="1"/>
  <c r="D9627" i="1"/>
  <c r="E9627" i="1"/>
  <c r="F9627" i="1"/>
  <c r="G9627" i="1"/>
  <c r="H9627" i="1" a="1"/>
  <c r="H9627" i="1" s="1"/>
  <c r="I9627" i="1" a="1"/>
  <c r="I9627" i="1" s="1"/>
  <c r="J9627" i="1" a="1"/>
  <c r="J9627" i="1" s="1"/>
  <c r="A9628" i="1" a="1"/>
  <c r="A9628" i="1" s="1"/>
  <c r="B9628" i="1" a="1"/>
  <c r="B9628" i="1" s="1"/>
  <c r="C9628" i="1" a="1"/>
  <c r="C9628" i="1" s="1"/>
  <c r="D9628" i="1"/>
  <c r="E9628" i="1"/>
  <c r="F9628" i="1"/>
  <c r="G9628" i="1"/>
  <c r="H9628" i="1" a="1"/>
  <c r="H9628" i="1" s="1"/>
  <c r="I9628" i="1" a="1"/>
  <c r="I9628" i="1" s="1"/>
  <c r="J9628" i="1" a="1"/>
  <c r="J9628" i="1" s="1"/>
  <c r="A9629" i="1" a="1"/>
  <c r="A9629" i="1" s="1"/>
  <c r="B9629" i="1" a="1"/>
  <c r="B9629" i="1" s="1"/>
  <c r="C9629" i="1" a="1"/>
  <c r="C9629" i="1" s="1"/>
  <c r="D9629" i="1"/>
  <c r="E9629" i="1"/>
  <c r="F9629" i="1"/>
  <c r="G9629" i="1"/>
  <c r="H9629" i="1" a="1"/>
  <c r="H9629" i="1" s="1"/>
  <c r="I9629" i="1" a="1"/>
  <c r="I9629" i="1" s="1"/>
  <c r="J9629" i="1" a="1"/>
  <c r="J9629" i="1" s="1"/>
  <c r="A9630" i="1" a="1"/>
  <c r="A9630" i="1" s="1"/>
  <c r="B9630" i="1" a="1"/>
  <c r="B9630" i="1" s="1"/>
  <c r="C9630" i="1" a="1"/>
  <c r="C9630" i="1" s="1"/>
  <c r="D9630" i="1"/>
  <c r="E9630" i="1"/>
  <c r="F9630" i="1"/>
  <c r="G9630" i="1"/>
  <c r="H9630" i="1" a="1"/>
  <c r="H9630" i="1" s="1"/>
  <c r="I9630" i="1" a="1"/>
  <c r="I9630" i="1" s="1"/>
  <c r="J9630" i="1" a="1"/>
  <c r="J9630" i="1" s="1"/>
  <c r="A9631" i="1" a="1"/>
  <c r="A9631" i="1" s="1"/>
  <c r="B9631" i="1" a="1"/>
  <c r="B9631" i="1" s="1"/>
  <c r="C9631" i="1" a="1"/>
  <c r="C9631" i="1" s="1"/>
  <c r="D9631" i="1"/>
  <c r="E9631" i="1"/>
  <c r="F9631" i="1"/>
  <c r="G9631" i="1"/>
  <c r="H9631" i="1" a="1"/>
  <c r="H9631" i="1" s="1"/>
  <c r="I9631" i="1" a="1"/>
  <c r="I9631" i="1" s="1"/>
  <c r="J9631" i="1" a="1"/>
  <c r="J9631" i="1" s="1"/>
  <c r="A9632" i="1" a="1"/>
  <c r="A9632" i="1" s="1"/>
  <c r="B9632" i="1" a="1"/>
  <c r="B9632" i="1" s="1"/>
  <c r="C9632" i="1" a="1"/>
  <c r="C9632" i="1" s="1"/>
  <c r="D9632" i="1"/>
  <c r="E9632" i="1"/>
  <c r="F9632" i="1"/>
  <c r="G9632" i="1"/>
  <c r="H9632" i="1" a="1"/>
  <c r="H9632" i="1" s="1"/>
  <c r="I9632" i="1" a="1"/>
  <c r="I9632" i="1" s="1"/>
  <c r="J9632" i="1" a="1"/>
  <c r="J9632" i="1" s="1"/>
  <c r="A9633" i="1" a="1"/>
  <c r="A9633" i="1" s="1"/>
  <c r="B9633" i="1" a="1"/>
  <c r="B9633" i="1" s="1"/>
  <c r="C9633" i="1" a="1"/>
  <c r="C9633" i="1" s="1"/>
  <c r="D9633" i="1"/>
  <c r="E9633" i="1"/>
  <c r="F9633" i="1"/>
  <c r="G9633" i="1"/>
  <c r="H9633" i="1" a="1"/>
  <c r="H9633" i="1" s="1"/>
  <c r="I9633" i="1" a="1"/>
  <c r="I9633" i="1" s="1"/>
  <c r="J9633" i="1" a="1"/>
  <c r="J9633" i="1" s="1"/>
  <c r="A9634" i="1" a="1"/>
  <c r="A9634" i="1" s="1"/>
  <c r="B9634" i="1" a="1"/>
  <c r="B9634" i="1" s="1"/>
  <c r="C9634" i="1" a="1"/>
  <c r="C9634" i="1" s="1"/>
  <c r="D9634" i="1"/>
  <c r="E9634" i="1"/>
  <c r="F9634" i="1"/>
  <c r="G9634" i="1"/>
  <c r="H9634" i="1" a="1"/>
  <c r="H9634" i="1" s="1"/>
  <c r="I9634" i="1" a="1"/>
  <c r="I9634" i="1" s="1"/>
  <c r="J9634" i="1" a="1"/>
  <c r="J9634" i="1" s="1"/>
  <c r="A9635" i="1" a="1"/>
  <c r="A9635" i="1" s="1"/>
  <c r="B9635" i="1" a="1"/>
  <c r="B9635" i="1" s="1"/>
  <c r="C9635" i="1" a="1"/>
  <c r="C9635" i="1" s="1"/>
  <c r="D9635" i="1"/>
  <c r="E9635" i="1"/>
  <c r="F9635" i="1"/>
  <c r="G9635" i="1"/>
  <c r="H9635" i="1" a="1"/>
  <c r="H9635" i="1" s="1"/>
  <c r="I9635" i="1" a="1"/>
  <c r="I9635" i="1" s="1"/>
  <c r="J9635" i="1" a="1"/>
  <c r="J9635" i="1" s="1"/>
  <c r="A9636" i="1" a="1"/>
  <c r="A9636" i="1" s="1"/>
  <c r="B9636" i="1" a="1"/>
  <c r="B9636" i="1" s="1"/>
  <c r="C9636" i="1" a="1"/>
  <c r="C9636" i="1" s="1"/>
  <c r="D9636" i="1"/>
  <c r="E9636" i="1"/>
  <c r="F9636" i="1"/>
  <c r="G9636" i="1"/>
  <c r="H9636" i="1" a="1"/>
  <c r="H9636" i="1" s="1"/>
  <c r="I9636" i="1" a="1"/>
  <c r="I9636" i="1" s="1"/>
  <c r="J9636" i="1" a="1"/>
  <c r="J9636" i="1" s="1"/>
  <c r="A9637" i="1" a="1"/>
  <c r="A9637" i="1" s="1"/>
  <c r="B9637" i="1" a="1"/>
  <c r="B9637" i="1" s="1"/>
  <c r="C9637" i="1" a="1"/>
  <c r="C9637" i="1" s="1"/>
  <c r="D9637" i="1"/>
  <c r="E9637" i="1"/>
  <c r="F9637" i="1"/>
  <c r="G9637" i="1"/>
  <c r="H9637" i="1" a="1"/>
  <c r="H9637" i="1" s="1"/>
  <c r="I9637" i="1" a="1"/>
  <c r="I9637" i="1" s="1"/>
  <c r="J9637" i="1" a="1"/>
  <c r="J9637" i="1" s="1"/>
  <c r="A9638" i="1" a="1"/>
  <c r="A9638" i="1" s="1"/>
  <c r="B9638" i="1" a="1"/>
  <c r="B9638" i="1" s="1"/>
  <c r="C9638" i="1" a="1"/>
  <c r="C9638" i="1" s="1"/>
  <c r="D9638" i="1"/>
  <c r="E9638" i="1"/>
  <c r="F9638" i="1"/>
  <c r="G9638" i="1"/>
  <c r="H9638" i="1" a="1"/>
  <c r="H9638" i="1" s="1"/>
  <c r="I9638" i="1" a="1"/>
  <c r="I9638" i="1" s="1"/>
  <c r="J9638" i="1" a="1"/>
  <c r="J9638" i="1" s="1"/>
  <c r="A9639" i="1" a="1"/>
  <c r="A9639" i="1" s="1"/>
  <c r="B9639" i="1" a="1"/>
  <c r="B9639" i="1" s="1"/>
  <c r="C9639" i="1" a="1"/>
  <c r="C9639" i="1" s="1"/>
  <c r="D9639" i="1"/>
  <c r="E9639" i="1"/>
  <c r="F9639" i="1"/>
  <c r="G9639" i="1"/>
  <c r="H9639" i="1" a="1"/>
  <c r="H9639" i="1" s="1"/>
  <c r="I9639" i="1" a="1"/>
  <c r="I9639" i="1" s="1"/>
  <c r="J9639" i="1" a="1"/>
  <c r="J9639" i="1" s="1"/>
  <c r="A9640" i="1" a="1"/>
  <c r="A9640" i="1" s="1"/>
  <c r="B9640" i="1" a="1"/>
  <c r="B9640" i="1" s="1"/>
  <c r="C9640" i="1" a="1"/>
  <c r="C9640" i="1" s="1"/>
  <c r="D9640" i="1"/>
  <c r="E9640" i="1"/>
  <c r="F9640" i="1"/>
  <c r="G9640" i="1"/>
  <c r="H9640" i="1" a="1"/>
  <c r="H9640" i="1" s="1"/>
  <c r="I9640" i="1" a="1"/>
  <c r="I9640" i="1" s="1"/>
  <c r="J9640" i="1" a="1"/>
  <c r="J9640" i="1" s="1"/>
  <c r="A9641" i="1" a="1"/>
  <c r="A9641" i="1" s="1"/>
  <c r="B9641" i="1" a="1"/>
  <c r="B9641" i="1" s="1"/>
  <c r="C9641" i="1" a="1"/>
  <c r="C9641" i="1" s="1"/>
  <c r="D9641" i="1"/>
  <c r="E9641" i="1"/>
  <c r="F9641" i="1"/>
  <c r="G9641" i="1"/>
  <c r="H9641" i="1" a="1"/>
  <c r="H9641" i="1" s="1"/>
  <c r="I9641" i="1" a="1"/>
  <c r="I9641" i="1" s="1"/>
  <c r="J9641" i="1" a="1"/>
  <c r="J9641" i="1" s="1"/>
  <c r="A9642" i="1" a="1"/>
  <c r="A9642" i="1" s="1"/>
  <c r="B9642" i="1" a="1"/>
  <c r="B9642" i="1" s="1"/>
  <c r="C9642" i="1" a="1"/>
  <c r="C9642" i="1" s="1"/>
  <c r="D9642" i="1"/>
  <c r="E9642" i="1"/>
  <c r="F9642" i="1"/>
  <c r="G9642" i="1"/>
  <c r="H9642" i="1" a="1"/>
  <c r="H9642" i="1" s="1"/>
  <c r="I9642" i="1" a="1"/>
  <c r="I9642" i="1" s="1"/>
  <c r="J9642" i="1" a="1"/>
  <c r="J9642" i="1" s="1"/>
  <c r="A9643" i="1" a="1"/>
  <c r="A9643" i="1" s="1"/>
  <c r="B9643" i="1" a="1"/>
  <c r="B9643" i="1" s="1"/>
  <c r="C9643" i="1" a="1"/>
  <c r="C9643" i="1" s="1"/>
  <c r="D9643" i="1"/>
  <c r="E9643" i="1"/>
  <c r="F9643" i="1"/>
  <c r="G9643" i="1"/>
  <c r="H9643" i="1" a="1"/>
  <c r="H9643" i="1" s="1"/>
  <c r="I9643" i="1" a="1"/>
  <c r="I9643" i="1" s="1"/>
  <c r="J9643" i="1" a="1"/>
  <c r="J9643" i="1" s="1"/>
  <c r="A9644" i="1" a="1"/>
  <c r="A9644" i="1" s="1"/>
  <c r="B9644" i="1" a="1"/>
  <c r="B9644" i="1" s="1"/>
  <c r="C9644" i="1" a="1"/>
  <c r="C9644" i="1" s="1"/>
  <c r="D9644" i="1"/>
  <c r="E9644" i="1"/>
  <c r="F9644" i="1"/>
  <c r="G9644" i="1"/>
  <c r="H9644" i="1" a="1"/>
  <c r="H9644" i="1" s="1"/>
  <c r="I9644" i="1" a="1"/>
  <c r="I9644" i="1" s="1"/>
  <c r="J9644" i="1" a="1"/>
  <c r="J9644" i="1" s="1"/>
  <c r="A9645" i="1" a="1"/>
  <c r="A9645" i="1" s="1"/>
  <c r="B9645" i="1" a="1"/>
  <c r="B9645" i="1" s="1"/>
  <c r="C9645" i="1" a="1"/>
  <c r="C9645" i="1" s="1"/>
  <c r="D9645" i="1"/>
  <c r="E9645" i="1"/>
  <c r="F9645" i="1"/>
  <c r="G9645" i="1"/>
  <c r="H9645" i="1" a="1"/>
  <c r="H9645" i="1" s="1"/>
  <c r="I9645" i="1" a="1"/>
  <c r="I9645" i="1" s="1"/>
  <c r="J9645" i="1" a="1"/>
  <c r="J9645" i="1" s="1"/>
  <c r="A9646" i="1" a="1"/>
  <c r="A9646" i="1" s="1"/>
  <c r="B9646" i="1" a="1"/>
  <c r="B9646" i="1" s="1"/>
  <c r="C9646" i="1" a="1"/>
  <c r="C9646" i="1" s="1"/>
  <c r="D9646" i="1"/>
  <c r="E9646" i="1"/>
  <c r="F9646" i="1"/>
  <c r="G9646" i="1"/>
  <c r="H9646" i="1" a="1"/>
  <c r="H9646" i="1" s="1"/>
  <c r="I9646" i="1" a="1"/>
  <c r="I9646" i="1" s="1"/>
  <c r="J9646" i="1" a="1"/>
  <c r="J9646" i="1" s="1"/>
  <c r="A9647" i="1" a="1"/>
  <c r="A9647" i="1" s="1"/>
  <c r="B9647" i="1" a="1"/>
  <c r="B9647" i="1" s="1"/>
  <c r="C9647" i="1" a="1"/>
  <c r="C9647" i="1" s="1"/>
  <c r="D9647" i="1"/>
  <c r="E9647" i="1"/>
  <c r="F9647" i="1"/>
  <c r="G9647" i="1"/>
  <c r="H9647" i="1" a="1"/>
  <c r="H9647" i="1" s="1"/>
  <c r="I9647" i="1" a="1"/>
  <c r="I9647" i="1" s="1"/>
  <c r="J9647" i="1" a="1"/>
  <c r="J9647" i="1" s="1"/>
  <c r="A9648" i="1" a="1"/>
  <c r="A9648" i="1" s="1"/>
  <c r="B9648" i="1" a="1"/>
  <c r="B9648" i="1" s="1"/>
  <c r="C9648" i="1" a="1"/>
  <c r="C9648" i="1" s="1"/>
  <c r="D9648" i="1"/>
  <c r="E9648" i="1"/>
  <c r="F9648" i="1"/>
  <c r="G9648" i="1"/>
  <c r="H9648" i="1" a="1"/>
  <c r="H9648" i="1" s="1"/>
  <c r="I9648" i="1" a="1"/>
  <c r="I9648" i="1" s="1"/>
  <c r="J9648" i="1" a="1"/>
  <c r="J9648" i="1" s="1"/>
  <c r="A9649" i="1" a="1"/>
  <c r="A9649" i="1" s="1"/>
  <c r="B9649" i="1" a="1"/>
  <c r="B9649" i="1" s="1"/>
  <c r="C9649" i="1" a="1"/>
  <c r="C9649" i="1" s="1"/>
  <c r="D9649" i="1"/>
  <c r="E9649" i="1"/>
  <c r="F9649" i="1"/>
  <c r="G9649" i="1"/>
  <c r="H9649" i="1" a="1"/>
  <c r="H9649" i="1" s="1"/>
  <c r="I9649" i="1" a="1"/>
  <c r="I9649" i="1" s="1"/>
  <c r="J9649" i="1" a="1"/>
  <c r="J9649" i="1" s="1"/>
  <c r="A9650" i="1" a="1"/>
  <c r="A9650" i="1" s="1"/>
  <c r="B9650" i="1" a="1"/>
  <c r="B9650" i="1" s="1"/>
  <c r="C9650" i="1" a="1"/>
  <c r="C9650" i="1" s="1"/>
  <c r="D9650" i="1"/>
  <c r="E9650" i="1"/>
  <c r="F9650" i="1"/>
  <c r="G9650" i="1"/>
  <c r="H9650" i="1" a="1"/>
  <c r="H9650" i="1" s="1"/>
  <c r="I9650" i="1" a="1"/>
  <c r="I9650" i="1" s="1"/>
  <c r="J9650" i="1" a="1"/>
  <c r="J9650" i="1" s="1"/>
  <c r="A9651" i="1" a="1"/>
  <c r="A9651" i="1" s="1"/>
  <c r="B9651" i="1" a="1"/>
  <c r="B9651" i="1" s="1"/>
  <c r="C9651" i="1" a="1"/>
  <c r="C9651" i="1" s="1"/>
  <c r="D9651" i="1"/>
  <c r="E9651" i="1"/>
  <c r="F9651" i="1"/>
  <c r="G9651" i="1"/>
  <c r="H9651" i="1" a="1"/>
  <c r="H9651" i="1" s="1"/>
  <c r="I9651" i="1" a="1"/>
  <c r="I9651" i="1" s="1"/>
  <c r="J9651" i="1" a="1"/>
  <c r="J9651" i="1" s="1"/>
  <c r="A9652" i="1" a="1"/>
  <c r="A9652" i="1" s="1"/>
  <c r="B9652" i="1" a="1"/>
  <c r="B9652" i="1" s="1"/>
  <c r="C9652" i="1" a="1"/>
  <c r="C9652" i="1" s="1"/>
  <c r="D9652" i="1"/>
  <c r="E9652" i="1"/>
  <c r="F9652" i="1"/>
  <c r="G9652" i="1"/>
  <c r="H9652" i="1" a="1"/>
  <c r="H9652" i="1" s="1"/>
  <c r="I9652" i="1" a="1"/>
  <c r="I9652" i="1" s="1"/>
  <c r="J9652" i="1" a="1"/>
  <c r="J9652" i="1" s="1"/>
  <c r="A9653" i="1" a="1"/>
  <c r="A9653" i="1" s="1"/>
  <c r="B9653" i="1" a="1"/>
  <c r="B9653" i="1" s="1"/>
  <c r="C9653" i="1" a="1"/>
  <c r="C9653" i="1" s="1"/>
  <c r="D9653" i="1"/>
  <c r="E9653" i="1"/>
  <c r="F9653" i="1"/>
  <c r="G9653" i="1"/>
  <c r="H9653" i="1" a="1"/>
  <c r="H9653" i="1" s="1"/>
  <c r="I9653" i="1" a="1"/>
  <c r="I9653" i="1" s="1"/>
  <c r="J9653" i="1" a="1"/>
  <c r="J9653" i="1" s="1"/>
  <c r="A9654" i="1" a="1"/>
  <c r="A9654" i="1" s="1"/>
  <c r="B9654" i="1" a="1"/>
  <c r="B9654" i="1" s="1"/>
  <c r="C9654" i="1" a="1"/>
  <c r="C9654" i="1" s="1"/>
  <c r="D9654" i="1"/>
  <c r="E9654" i="1"/>
  <c r="F9654" i="1"/>
  <c r="G9654" i="1"/>
  <c r="H9654" i="1" a="1"/>
  <c r="H9654" i="1" s="1"/>
  <c r="I9654" i="1" a="1"/>
  <c r="I9654" i="1" s="1"/>
  <c r="J9654" i="1" a="1"/>
  <c r="J9654" i="1" s="1"/>
  <c r="A9655" i="1" a="1"/>
  <c r="A9655" i="1" s="1"/>
  <c r="B9655" i="1" a="1"/>
  <c r="B9655" i="1" s="1"/>
  <c r="C9655" i="1" a="1"/>
  <c r="C9655" i="1" s="1"/>
  <c r="D9655" i="1"/>
  <c r="E9655" i="1"/>
  <c r="F9655" i="1"/>
  <c r="G9655" i="1"/>
  <c r="H9655" i="1" a="1"/>
  <c r="H9655" i="1" s="1"/>
  <c r="I9655" i="1" a="1"/>
  <c r="I9655" i="1" s="1"/>
  <c r="J9655" i="1" a="1"/>
  <c r="J9655" i="1" s="1"/>
  <c r="A9656" i="1" a="1"/>
  <c r="A9656" i="1" s="1"/>
  <c r="B9656" i="1" a="1"/>
  <c r="B9656" i="1" s="1"/>
  <c r="C9656" i="1" a="1"/>
  <c r="C9656" i="1" s="1"/>
  <c r="D9656" i="1"/>
  <c r="E9656" i="1"/>
  <c r="F9656" i="1"/>
  <c r="G9656" i="1"/>
  <c r="H9656" i="1" a="1"/>
  <c r="H9656" i="1" s="1"/>
  <c r="I9656" i="1" a="1"/>
  <c r="I9656" i="1" s="1"/>
  <c r="J9656" i="1" a="1"/>
  <c r="J9656" i="1" s="1"/>
  <c r="A9657" i="1" a="1"/>
  <c r="A9657" i="1" s="1"/>
  <c r="B9657" i="1" a="1"/>
  <c r="B9657" i="1" s="1"/>
  <c r="C9657" i="1" a="1"/>
  <c r="C9657" i="1" s="1"/>
  <c r="D9657" i="1"/>
  <c r="E9657" i="1"/>
  <c r="F9657" i="1"/>
  <c r="G9657" i="1"/>
  <c r="H9657" i="1" a="1"/>
  <c r="H9657" i="1" s="1"/>
  <c r="I9657" i="1" a="1"/>
  <c r="I9657" i="1" s="1"/>
  <c r="J9657" i="1" a="1"/>
  <c r="J9657" i="1" s="1"/>
  <c r="A9658" i="1" a="1"/>
  <c r="A9658" i="1" s="1"/>
  <c r="B9658" i="1" a="1"/>
  <c r="B9658" i="1" s="1"/>
  <c r="C9658" i="1" a="1"/>
  <c r="C9658" i="1" s="1"/>
  <c r="D9658" i="1"/>
  <c r="E9658" i="1"/>
  <c r="F9658" i="1"/>
  <c r="G9658" i="1"/>
  <c r="H9658" i="1" a="1"/>
  <c r="H9658" i="1" s="1"/>
  <c r="I9658" i="1" a="1"/>
  <c r="I9658" i="1" s="1"/>
  <c r="J9658" i="1" a="1"/>
  <c r="J9658" i="1" s="1"/>
  <c r="A9659" i="1" a="1"/>
  <c r="A9659" i="1" s="1"/>
  <c r="B9659" i="1" a="1"/>
  <c r="B9659" i="1" s="1"/>
  <c r="C9659" i="1" a="1"/>
  <c r="C9659" i="1" s="1"/>
  <c r="D9659" i="1"/>
  <c r="E9659" i="1"/>
  <c r="F9659" i="1"/>
  <c r="G9659" i="1"/>
  <c r="H9659" i="1" a="1"/>
  <c r="H9659" i="1" s="1"/>
  <c r="I9659" i="1" a="1"/>
  <c r="I9659" i="1" s="1"/>
  <c r="J9659" i="1" a="1"/>
  <c r="J9659" i="1" s="1"/>
  <c r="A9660" i="1" a="1"/>
  <c r="A9660" i="1" s="1"/>
  <c r="B9660" i="1" a="1"/>
  <c r="B9660" i="1" s="1"/>
  <c r="C9660" i="1" a="1"/>
  <c r="C9660" i="1" s="1"/>
  <c r="D9660" i="1"/>
  <c r="E9660" i="1"/>
  <c r="F9660" i="1"/>
  <c r="G9660" i="1"/>
  <c r="H9660" i="1" a="1"/>
  <c r="H9660" i="1" s="1"/>
  <c r="I9660" i="1" a="1"/>
  <c r="I9660" i="1" s="1"/>
  <c r="J9660" i="1" a="1"/>
  <c r="J9660" i="1" s="1"/>
  <c r="A9661" i="1" a="1"/>
  <c r="A9661" i="1" s="1"/>
  <c r="B9661" i="1" a="1"/>
  <c r="B9661" i="1" s="1"/>
  <c r="C9661" i="1" a="1"/>
  <c r="C9661" i="1" s="1"/>
  <c r="D9661" i="1"/>
  <c r="E9661" i="1"/>
  <c r="F9661" i="1"/>
  <c r="G9661" i="1"/>
  <c r="H9661" i="1" a="1"/>
  <c r="H9661" i="1" s="1"/>
  <c r="I9661" i="1" a="1"/>
  <c r="I9661" i="1" s="1"/>
  <c r="J9661" i="1" a="1"/>
  <c r="J9661" i="1" s="1"/>
  <c r="A9662" i="1" a="1"/>
  <c r="A9662" i="1" s="1"/>
  <c r="B9662" i="1" a="1"/>
  <c r="B9662" i="1" s="1"/>
  <c r="C9662" i="1" a="1"/>
  <c r="C9662" i="1" s="1"/>
  <c r="D9662" i="1"/>
  <c r="E9662" i="1"/>
  <c r="F9662" i="1"/>
  <c r="G9662" i="1"/>
  <c r="H9662" i="1" a="1"/>
  <c r="H9662" i="1" s="1"/>
  <c r="I9662" i="1" a="1"/>
  <c r="I9662" i="1" s="1"/>
  <c r="J9662" i="1" a="1"/>
  <c r="J9662" i="1" s="1"/>
  <c r="A9663" i="1" a="1"/>
  <c r="A9663" i="1" s="1"/>
  <c r="B9663" i="1" a="1"/>
  <c r="B9663" i="1" s="1"/>
  <c r="C9663" i="1" a="1"/>
  <c r="C9663" i="1" s="1"/>
  <c r="D9663" i="1"/>
  <c r="E9663" i="1"/>
  <c r="F9663" i="1"/>
  <c r="G9663" i="1"/>
  <c r="H9663" i="1" a="1"/>
  <c r="H9663" i="1" s="1"/>
  <c r="I9663" i="1" a="1"/>
  <c r="I9663" i="1" s="1"/>
  <c r="J9663" i="1" a="1"/>
  <c r="J9663" i="1" s="1"/>
  <c r="A9664" i="1" a="1"/>
  <c r="A9664" i="1" s="1"/>
  <c r="B9664" i="1" a="1"/>
  <c r="B9664" i="1" s="1"/>
  <c r="C9664" i="1" a="1"/>
  <c r="C9664" i="1" s="1"/>
  <c r="D9664" i="1"/>
  <c r="E9664" i="1"/>
  <c r="F9664" i="1"/>
  <c r="G9664" i="1"/>
  <c r="H9664" i="1" a="1"/>
  <c r="H9664" i="1" s="1"/>
  <c r="I9664" i="1" a="1"/>
  <c r="I9664" i="1" s="1"/>
  <c r="J9664" i="1" a="1"/>
  <c r="J9664" i="1" s="1"/>
  <c r="A9665" i="1" a="1"/>
  <c r="A9665" i="1" s="1"/>
  <c r="B9665" i="1" a="1"/>
  <c r="B9665" i="1" s="1"/>
  <c r="C9665" i="1" a="1"/>
  <c r="C9665" i="1" s="1"/>
  <c r="D9665" i="1"/>
  <c r="E9665" i="1"/>
  <c r="F9665" i="1"/>
  <c r="G9665" i="1"/>
  <c r="H9665" i="1" a="1"/>
  <c r="H9665" i="1" s="1"/>
  <c r="I9665" i="1" a="1"/>
  <c r="I9665" i="1" s="1"/>
  <c r="J9665" i="1" a="1"/>
  <c r="J9665" i="1" s="1"/>
  <c r="A9666" i="1" a="1"/>
  <c r="A9666" i="1" s="1"/>
  <c r="B9666" i="1" a="1"/>
  <c r="B9666" i="1" s="1"/>
  <c r="C9666" i="1" a="1"/>
  <c r="C9666" i="1" s="1"/>
  <c r="D9666" i="1"/>
  <c r="E9666" i="1"/>
  <c r="F9666" i="1"/>
  <c r="G9666" i="1"/>
  <c r="H9666" i="1" a="1"/>
  <c r="H9666" i="1" s="1"/>
  <c r="I9666" i="1" a="1"/>
  <c r="I9666" i="1" s="1"/>
  <c r="J9666" i="1" a="1"/>
  <c r="J9666" i="1" s="1"/>
  <c r="A9667" i="1" a="1"/>
  <c r="A9667" i="1" s="1"/>
  <c r="B9667" i="1" a="1"/>
  <c r="B9667" i="1" s="1"/>
  <c r="C9667" i="1" a="1"/>
  <c r="C9667" i="1" s="1"/>
  <c r="D9667" i="1"/>
  <c r="E9667" i="1"/>
  <c r="F9667" i="1"/>
  <c r="G9667" i="1"/>
  <c r="H9667" i="1" a="1"/>
  <c r="H9667" i="1" s="1"/>
  <c r="I9667" i="1" a="1"/>
  <c r="I9667" i="1" s="1"/>
  <c r="J9667" i="1" a="1"/>
  <c r="J9667" i="1" s="1"/>
  <c r="A9668" i="1" a="1"/>
  <c r="A9668" i="1" s="1"/>
  <c r="B9668" i="1" a="1"/>
  <c r="B9668" i="1" s="1"/>
  <c r="C9668" i="1" a="1"/>
  <c r="C9668" i="1" s="1"/>
  <c r="D9668" i="1"/>
  <c r="E9668" i="1"/>
  <c r="F9668" i="1"/>
  <c r="G9668" i="1"/>
  <c r="H9668" i="1" a="1"/>
  <c r="H9668" i="1" s="1"/>
  <c r="I9668" i="1" a="1"/>
  <c r="I9668" i="1" s="1"/>
  <c r="J9668" i="1" a="1"/>
  <c r="J9668" i="1" s="1"/>
  <c r="A9669" i="1" a="1"/>
  <c r="A9669" i="1" s="1"/>
  <c r="B9669" i="1" a="1"/>
  <c r="B9669" i="1" s="1"/>
  <c r="C9669" i="1" a="1"/>
  <c r="C9669" i="1" s="1"/>
  <c r="D9669" i="1"/>
  <c r="E9669" i="1"/>
  <c r="F9669" i="1"/>
  <c r="G9669" i="1"/>
  <c r="H9669" i="1" a="1"/>
  <c r="H9669" i="1" s="1"/>
  <c r="I9669" i="1" a="1"/>
  <c r="I9669" i="1" s="1"/>
  <c r="J9669" i="1" a="1"/>
  <c r="J9669" i="1" s="1"/>
  <c r="A9670" i="1" a="1"/>
  <c r="A9670" i="1" s="1"/>
  <c r="B9670" i="1" a="1"/>
  <c r="B9670" i="1" s="1"/>
  <c r="C9670" i="1" a="1"/>
  <c r="C9670" i="1" s="1"/>
  <c r="D9670" i="1"/>
  <c r="E9670" i="1"/>
  <c r="F9670" i="1"/>
  <c r="G9670" i="1"/>
  <c r="H9670" i="1" a="1"/>
  <c r="H9670" i="1" s="1"/>
  <c r="I9670" i="1" a="1"/>
  <c r="I9670" i="1" s="1"/>
  <c r="J9670" i="1" a="1"/>
  <c r="J9670" i="1" s="1"/>
  <c r="A9671" i="1" a="1"/>
  <c r="A9671" i="1" s="1"/>
  <c r="B9671" i="1" a="1"/>
  <c r="B9671" i="1" s="1"/>
  <c r="C9671" i="1" a="1"/>
  <c r="C9671" i="1" s="1"/>
  <c r="D9671" i="1"/>
  <c r="E9671" i="1"/>
  <c r="F9671" i="1"/>
  <c r="G9671" i="1"/>
  <c r="H9671" i="1" a="1"/>
  <c r="H9671" i="1" s="1"/>
  <c r="I9671" i="1" a="1"/>
  <c r="I9671" i="1" s="1"/>
  <c r="J9671" i="1" a="1"/>
  <c r="J9671" i="1" s="1"/>
  <c r="A9672" i="1" a="1"/>
  <c r="A9672" i="1" s="1"/>
  <c r="B9672" i="1" a="1"/>
  <c r="B9672" i="1" s="1"/>
  <c r="C9672" i="1" a="1"/>
  <c r="C9672" i="1" s="1"/>
  <c r="D9672" i="1"/>
  <c r="E9672" i="1"/>
  <c r="F9672" i="1"/>
  <c r="G9672" i="1"/>
  <c r="H9672" i="1" a="1"/>
  <c r="H9672" i="1" s="1"/>
  <c r="I9672" i="1" a="1"/>
  <c r="I9672" i="1" s="1"/>
  <c r="J9672" i="1" a="1"/>
  <c r="J9672" i="1" s="1"/>
  <c r="A9673" i="1" a="1"/>
  <c r="A9673" i="1" s="1"/>
  <c r="B9673" i="1" a="1"/>
  <c r="B9673" i="1" s="1"/>
  <c r="C9673" i="1" a="1"/>
  <c r="C9673" i="1" s="1"/>
  <c r="D9673" i="1"/>
  <c r="E9673" i="1"/>
  <c r="F9673" i="1"/>
  <c r="G9673" i="1"/>
  <c r="H9673" i="1" a="1"/>
  <c r="H9673" i="1" s="1"/>
  <c r="I9673" i="1" a="1"/>
  <c r="I9673" i="1" s="1"/>
  <c r="J9673" i="1" a="1"/>
  <c r="J9673" i="1" s="1"/>
  <c r="A9674" i="1" a="1"/>
  <c r="A9674" i="1" s="1"/>
  <c r="B9674" i="1" a="1"/>
  <c r="B9674" i="1" s="1"/>
  <c r="C9674" i="1" a="1"/>
  <c r="C9674" i="1" s="1"/>
  <c r="D9674" i="1"/>
  <c r="E9674" i="1"/>
  <c r="F9674" i="1"/>
  <c r="G9674" i="1"/>
  <c r="H9674" i="1" a="1"/>
  <c r="H9674" i="1" s="1"/>
  <c r="I9674" i="1" a="1"/>
  <c r="I9674" i="1" s="1"/>
  <c r="J9674" i="1" a="1"/>
  <c r="J9674" i="1" s="1"/>
  <c r="A9675" i="1" a="1"/>
  <c r="A9675" i="1" s="1"/>
  <c r="B9675" i="1" a="1"/>
  <c r="B9675" i="1" s="1"/>
  <c r="C9675" i="1" a="1"/>
  <c r="C9675" i="1" s="1"/>
  <c r="D9675" i="1"/>
  <c r="E9675" i="1"/>
  <c r="F9675" i="1"/>
  <c r="G9675" i="1"/>
  <c r="H9675" i="1" a="1"/>
  <c r="H9675" i="1" s="1"/>
  <c r="I9675" i="1" a="1"/>
  <c r="I9675" i="1" s="1"/>
  <c r="J9675" i="1" a="1"/>
  <c r="J9675" i="1" s="1"/>
  <c r="A9676" i="1" a="1"/>
  <c r="A9676" i="1" s="1"/>
  <c r="B9676" i="1" a="1"/>
  <c r="B9676" i="1" s="1"/>
  <c r="C9676" i="1" a="1"/>
  <c r="C9676" i="1" s="1"/>
  <c r="D9676" i="1"/>
  <c r="E9676" i="1"/>
  <c r="F9676" i="1"/>
  <c r="G9676" i="1"/>
  <c r="H9676" i="1" a="1"/>
  <c r="H9676" i="1" s="1"/>
  <c r="I9676" i="1" a="1"/>
  <c r="I9676" i="1" s="1"/>
  <c r="J9676" i="1" a="1"/>
  <c r="J9676" i="1" s="1"/>
  <c r="A9677" i="1" a="1"/>
  <c r="A9677" i="1" s="1"/>
  <c r="B9677" i="1" a="1"/>
  <c r="B9677" i="1" s="1"/>
  <c r="C9677" i="1" a="1"/>
  <c r="C9677" i="1" s="1"/>
  <c r="D9677" i="1"/>
  <c r="E9677" i="1"/>
  <c r="F9677" i="1"/>
  <c r="G9677" i="1"/>
  <c r="H9677" i="1" a="1"/>
  <c r="H9677" i="1" s="1"/>
  <c r="I9677" i="1" a="1"/>
  <c r="I9677" i="1" s="1"/>
  <c r="J9677" i="1" a="1"/>
  <c r="J9677" i="1" s="1"/>
  <c r="A9678" i="1" a="1"/>
  <c r="A9678" i="1" s="1"/>
  <c r="B9678" i="1" a="1"/>
  <c r="B9678" i="1" s="1"/>
  <c r="C9678" i="1" a="1"/>
  <c r="C9678" i="1" s="1"/>
  <c r="D9678" i="1"/>
  <c r="E9678" i="1"/>
  <c r="F9678" i="1"/>
  <c r="G9678" i="1"/>
  <c r="H9678" i="1" a="1"/>
  <c r="H9678" i="1" s="1"/>
  <c r="I9678" i="1" a="1"/>
  <c r="I9678" i="1" s="1"/>
  <c r="J9678" i="1" a="1"/>
  <c r="J9678" i="1" s="1"/>
  <c r="A9679" i="1" a="1"/>
  <c r="A9679" i="1" s="1"/>
  <c r="B9679" i="1" a="1"/>
  <c r="B9679" i="1" s="1"/>
  <c r="C9679" i="1" a="1"/>
  <c r="C9679" i="1" s="1"/>
  <c r="D9679" i="1"/>
  <c r="E9679" i="1"/>
  <c r="F9679" i="1"/>
  <c r="G9679" i="1"/>
  <c r="H9679" i="1" a="1"/>
  <c r="H9679" i="1" s="1"/>
  <c r="I9679" i="1" a="1"/>
  <c r="I9679" i="1" s="1"/>
  <c r="J9679" i="1" a="1"/>
  <c r="J9679" i="1" s="1"/>
  <c r="A9680" i="1" a="1"/>
  <c r="A9680" i="1" s="1"/>
  <c r="B9680" i="1" a="1"/>
  <c r="B9680" i="1" s="1"/>
  <c r="C9680" i="1" a="1"/>
  <c r="C9680" i="1" s="1"/>
  <c r="D9680" i="1"/>
  <c r="E9680" i="1"/>
  <c r="F9680" i="1"/>
  <c r="G9680" i="1"/>
  <c r="H9680" i="1" a="1"/>
  <c r="H9680" i="1" s="1"/>
  <c r="I9680" i="1" a="1"/>
  <c r="I9680" i="1" s="1"/>
  <c r="J9680" i="1" a="1"/>
  <c r="J9680" i="1" s="1"/>
  <c r="A9681" i="1" a="1"/>
  <c r="A9681" i="1" s="1"/>
  <c r="B9681" i="1" a="1"/>
  <c r="B9681" i="1" s="1"/>
  <c r="C9681" i="1" a="1"/>
  <c r="C9681" i="1" s="1"/>
  <c r="D9681" i="1"/>
  <c r="E9681" i="1"/>
  <c r="F9681" i="1"/>
  <c r="G9681" i="1"/>
  <c r="H9681" i="1" a="1"/>
  <c r="H9681" i="1" s="1"/>
  <c r="I9681" i="1" a="1"/>
  <c r="I9681" i="1" s="1"/>
  <c r="J9681" i="1" a="1"/>
  <c r="J9681" i="1" s="1"/>
  <c r="A9682" i="1" a="1"/>
  <c r="A9682" i="1" s="1"/>
  <c r="B9682" i="1" a="1"/>
  <c r="B9682" i="1" s="1"/>
  <c r="C9682" i="1" a="1"/>
  <c r="C9682" i="1" s="1"/>
  <c r="D9682" i="1"/>
  <c r="E9682" i="1"/>
  <c r="F9682" i="1"/>
  <c r="G9682" i="1"/>
  <c r="H9682" i="1" a="1"/>
  <c r="H9682" i="1" s="1"/>
  <c r="I9682" i="1" a="1"/>
  <c r="I9682" i="1" s="1"/>
  <c r="J9682" i="1" a="1"/>
  <c r="J9682" i="1" s="1"/>
  <c r="A9683" i="1" a="1"/>
  <c r="A9683" i="1" s="1"/>
  <c r="B9683" i="1" a="1"/>
  <c r="B9683" i="1" s="1"/>
  <c r="C9683" i="1" a="1"/>
  <c r="C9683" i="1" s="1"/>
  <c r="D9683" i="1"/>
  <c r="E9683" i="1"/>
  <c r="F9683" i="1"/>
  <c r="G9683" i="1"/>
  <c r="H9683" i="1" a="1"/>
  <c r="H9683" i="1" s="1"/>
  <c r="I9683" i="1" a="1"/>
  <c r="I9683" i="1" s="1"/>
  <c r="J9683" i="1" a="1"/>
  <c r="J9683" i="1" s="1"/>
  <c r="A9684" i="1" a="1"/>
  <c r="A9684" i="1" s="1"/>
  <c r="B9684" i="1" a="1"/>
  <c r="B9684" i="1" s="1"/>
  <c r="C9684" i="1" a="1"/>
  <c r="C9684" i="1" s="1"/>
  <c r="D9684" i="1"/>
  <c r="E9684" i="1"/>
  <c r="F9684" i="1"/>
  <c r="G9684" i="1"/>
  <c r="H9684" i="1" a="1"/>
  <c r="H9684" i="1" s="1"/>
  <c r="I9684" i="1" a="1"/>
  <c r="I9684" i="1" s="1"/>
  <c r="J9684" i="1" a="1"/>
  <c r="J9684" i="1" s="1"/>
  <c r="A9685" i="1" a="1"/>
  <c r="A9685" i="1" s="1"/>
  <c r="B9685" i="1" a="1"/>
  <c r="B9685" i="1" s="1"/>
  <c r="C9685" i="1" a="1"/>
  <c r="C9685" i="1" s="1"/>
  <c r="D9685" i="1"/>
  <c r="E9685" i="1"/>
  <c r="F9685" i="1"/>
  <c r="G9685" i="1"/>
  <c r="H9685" i="1" a="1"/>
  <c r="H9685" i="1" s="1"/>
  <c r="I9685" i="1" a="1"/>
  <c r="I9685" i="1" s="1"/>
  <c r="J9685" i="1" a="1"/>
  <c r="J9685" i="1" s="1"/>
  <c r="A9686" i="1" a="1"/>
  <c r="A9686" i="1" s="1"/>
  <c r="B9686" i="1" a="1"/>
  <c r="B9686" i="1" s="1"/>
  <c r="C9686" i="1" a="1"/>
  <c r="C9686" i="1" s="1"/>
  <c r="D9686" i="1"/>
  <c r="E9686" i="1"/>
  <c r="F9686" i="1"/>
  <c r="G9686" i="1"/>
  <c r="H9686" i="1" a="1"/>
  <c r="H9686" i="1" s="1"/>
  <c r="I9686" i="1" a="1"/>
  <c r="I9686" i="1" s="1"/>
  <c r="J9686" i="1" a="1"/>
  <c r="J9686" i="1" s="1"/>
  <c r="A9687" i="1" a="1"/>
  <c r="A9687" i="1" s="1"/>
  <c r="B9687" i="1" a="1"/>
  <c r="B9687" i="1" s="1"/>
  <c r="C9687" i="1" a="1"/>
  <c r="C9687" i="1" s="1"/>
  <c r="D9687" i="1"/>
  <c r="E9687" i="1"/>
  <c r="F9687" i="1"/>
  <c r="G9687" i="1"/>
  <c r="H9687" i="1" a="1"/>
  <c r="H9687" i="1" s="1"/>
  <c r="I9687" i="1" a="1"/>
  <c r="I9687" i="1" s="1"/>
  <c r="J9687" i="1" a="1"/>
  <c r="J9687" i="1" s="1"/>
  <c r="A9688" i="1" a="1"/>
  <c r="A9688" i="1" s="1"/>
  <c r="B9688" i="1" a="1"/>
  <c r="B9688" i="1" s="1"/>
  <c r="C9688" i="1" a="1"/>
  <c r="C9688" i="1" s="1"/>
  <c r="D9688" i="1"/>
  <c r="E9688" i="1"/>
  <c r="F9688" i="1"/>
  <c r="G9688" i="1"/>
  <c r="H9688" i="1" a="1"/>
  <c r="H9688" i="1" s="1"/>
  <c r="I9688" i="1" a="1"/>
  <c r="I9688" i="1" s="1"/>
  <c r="J9688" i="1" a="1"/>
  <c r="J9688" i="1" s="1"/>
  <c r="A9689" i="1" a="1"/>
  <c r="A9689" i="1" s="1"/>
  <c r="B9689" i="1" a="1"/>
  <c r="B9689" i="1" s="1"/>
  <c r="C9689" i="1" a="1"/>
  <c r="C9689" i="1" s="1"/>
  <c r="D9689" i="1"/>
  <c r="E9689" i="1"/>
  <c r="F9689" i="1"/>
  <c r="G9689" i="1"/>
  <c r="H9689" i="1" a="1"/>
  <c r="H9689" i="1" s="1"/>
  <c r="I9689" i="1" a="1"/>
  <c r="I9689" i="1" s="1"/>
  <c r="J9689" i="1" a="1"/>
  <c r="J9689" i="1" s="1"/>
  <c r="A9690" i="1" a="1"/>
  <c r="A9690" i="1" s="1"/>
  <c r="B9690" i="1" a="1"/>
  <c r="B9690" i="1" s="1"/>
  <c r="C9690" i="1" a="1"/>
  <c r="C9690" i="1" s="1"/>
  <c r="D9690" i="1"/>
  <c r="E9690" i="1"/>
  <c r="F9690" i="1"/>
  <c r="G9690" i="1"/>
  <c r="H9690" i="1" a="1"/>
  <c r="H9690" i="1" s="1"/>
  <c r="I9690" i="1" a="1"/>
  <c r="I9690" i="1" s="1"/>
  <c r="J9690" i="1" a="1"/>
  <c r="J9690" i="1" s="1"/>
  <c r="A9691" i="1" a="1"/>
  <c r="A9691" i="1" s="1"/>
  <c r="B9691" i="1" a="1"/>
  <c r="B9691" i="1" s="1"/>
  <c r="C9691" i="1" a="1"/>
  <c r="C9691" i="1" s="1"/>
  <c r="D9691" i="1"/>
  <c r="E9691" i="1"/>
  <c r="F9691" i="1"/>
  <c r="G9691" i="1"/>
  <c r="H9691" i="1" a="1"/>
  <c r="H9691" i="1" s="1"/>
  <c r="I9691" i="1" a="1"/>
  <c r="I9691" i="1" s="1"/>
  <c r="J9691" i="1" a="1"/>
  <c r="J9691" i="1" s="1"/>
  <c r="A9692" i="1" a="1"/>
  <c r="A9692" i="1" s="1"/>
  <c r="B9692" i="1" a="1"/>
  <c r="B9692" i="1" s="1"/>
  <c r="C9692" i="1" a="1"/>
  <c r="C9692" i="1" s="1"/>
  <c r="D9692" i="1"/>
  <c r="E9692" i="1"/>
  <c r="F9692" i="1"/>
  <c r="G9692" i="1"/>
  <c r="H9692" i="1" a="1"/>
  <c r="H9692" i="1" s="1"/>
  <c r="I9692" i="1" a="1"/>
  <c r="I9692" i="1" s="1"/>
  <c r="J9692" i="1" a="1"/>
  <c r="J9692" i="1" s="1"/>
  <c r="A9693" i="1" a="1"/>
  <c r="A9693" i="1" s="1"/>
  <c r="B9693" i="1" a="1"/>
  <c r="B9693" i="1" s="1"/>
  <c r="C9693" i="1" a="1"/>
  <c r="C9693" i="1" s="1"/>
  <c r="D9693" i="1"/>
  <c r="E9693" i="1"/>
  <c r="F9693" i="1"/>
  <c r="G9693" i="1"/>
  <c r="H9693" i="1" a="1"/>
  <c r="H9693" i="1" s="1"/>
  <c r="I9693" i="1" a="1"/>
  <c r="I9693" i="1" s="1"/>
  <c r="J9693" i="1" a="1"/>
  <c r="J9693" i="1" s="1"/>
  <c r="A9694" i="1" a="1"/>
  <c r="A9694" i="1" s="1"/>
  <c r="B9694" i="1" a="1"/>
  <c r="B9694" i="1" s="1"/>
  <c r="C9694" i="1" a="1"/>
  <c r="C9694" i="1" s="1"/>
  <c r="D9694" i="1"/>
  <c r="E9694" i="1"/>
  <c r="F9694" i="1"/>
  <c r="G9694" i="1"/>
  <c r="H9694" i="1" a="1"/>
  <c r="H9694" i="1" s="1"/>
  <c r="I9694" i="1" a="1"/>
  <c r="I9694" i="1" s="1"/>
  <c r="J9694" i="1" a="1"/>
  <c r="J9694" i="1" s="1"/>
  <c r="A9695" i="1" a="1"/>
  <c r="A9695" i="1" s="1"/>
  <c r="B9695" i="1" a="1"/>
  <c r="B9695" i="1" s="1"/>
  <c r="C9695" i="1" a="1"/>
  <c r="C9695" i="1" s="1"/>
  <c r="D9695" i="1"/>
  <c r="E9695" i="1"/>
  <c r="F9695" i="1"/>
  <c r="G9695" i="1"/>
  <c r="H9695" i="1" a="1"/>
  <c r="H9695" i="1" s="1"/>
  <c r="I9695" i="1" a="1"/>
  <c r="I9695" i="1" s="1"/>
  <c r="J9695" i="1" a="1"/>
  <c r="J9695" i="1" s="1"/>
  <c r="A9696" i="1" a="1"/>
  <c r="A9696" i="1" s="1"/>
  <c r="B9696" i="1" a="1"/>
  <c r="B9696" i="1" s="1"/>
  <c r="C9696" i="1" a="1"/>
  <c r="C9696" i="1" s="1"/>
  <c r="D9696" i="1"/>
  <c r="E9696" i="1"/>
  <c r="F9696" i="1"/>
  <c r="G9696" i="1"/>
  <c r="H9696" i="1" a="1"/>
  <c r="H9696" i="1" s="1"/>
  <c r="I9696" i="1" a="1"/>
  <c r="I9696" i="1" s="1"/>
  <c r="J9696" i="1" a="1"/>
  <c r="J9696" i="1" s="1"/>
  <c r="A9697" i="1" a="1"/>
  <c r="A9697" i="1" s="1"/>
  <c r="B9697" i="1" a="1"/>
  <c r="B9697" i="1" s="1"/>
  <c r="C9697" i="1" a="1"/>
  <c r="C9697" i="1" s="1"/>
  <c r="D9697" i="1"/>
  <c r="E9697" i="1"/>
  <c r="F9697" i="1"/>
  <c r="G9697" i="1"/>
  <c r="H9697" i="1" a="1"/>
  <c r="H9697" i="1" s="1"/>
  <c r="I9697" i="1" a="1"/>
  <c r="I9697" i="1" s="1"/>
  <c r="J9697" i="1" a="1"/>
  <c r="J9697" i="1" s="1"/>
  <c r="A9698" i="1" a="1"/>
  <c r="A9698" i="1" s="1"/>
  <c r="B9698" i="1" a="1"/>
  <c r="B9698" i="1" s="1"/>
  <c r="C9698" i="1" a="1"/>
  <c r="C9698" i="1" s="1"/>
  <c r="D9698" i="1"/>
  <c r="E9698" i="1"/>
  <c r="F9698" i="1"/>
  <c r="G9698" i="1"/>
  <c r="H9698" i="1" a="1"/>
  <c r="H9698" i="1" s="1"/>
  <c r="I9698" i="1" a="1"/>
  <c r="I9698" i="1" s="1"/>
  <c r="J9698" i="1" a="1"/>
  <c r="J9698" i="1" s="1"/>
  <c r="A9699" i="1" a="1"/>
  <c r="A9699" i="1" s="1"/>
  <c r="B9699" i="1" a="1"/>
  <c r="B9699" i="1" s="1"/>
  <c r="C9699" i="1" a="1"/>
  <c r="C9699" i="1" s="1"/>
  <c r="D9699" i="1"/>
  <c r="E9699" i="1"/>
  <c r="F9699" i="1"/>
  <c r="G9699" i="1"/>
  <c r="H9699" i="1" a="1"/>
  <c r="H9699" i="1" s="1"/>
  <c r="I9699" i="1" a="1"/>
  <c r="I9699" i="1" s="1"/>
  <c r="J9699" i="1" a="1"/>
  <c r="J9699" i="1" s="1"/>
  <c r="A9700" i="1" a="1"/>
  <c r="A9700" i="1" s="1"/>
  <c r="B9700" i="1" a="1"/>
  <c r="B9700" i="1" s="1"/>
  <c r="C9700" i="1" a="1"/>
  <c r="C9700" i="1" s="1"/>
  <c r="D9700" i="1"/>
  <c r="E9700" i="1"/>
  <c r="F9700" i="1"/>
  <c r="G9700" i="1"/>
  <c r="H9700" i="1" a="1"/>
  <c r="H9700" i="1" s="1"/>
  <c r="I9700" i="1" a="1"/>
  <c r="I9700" i="1" s="1"/>
  <c r="J9700" i="1" a="1"/>
  <c r="J9700" i="1" s="1"/>
  <c r="A9701" i="1" a="1"/>
  <c r="A9701" i="1" s="1"/>
  <c r="B9701" i="1" a="1"/>
  <c r="B9701" i="1" s="1"/>
  <c r="C9701" i="1" a="1"/>
  <c r="C9701" i="1" s="1"/>
  <c r="D9701" i="1"/>
  <c r="E9701" i="1"/>
  <c r="F9701" i="1"/>
  <c r="G9701" i="1"/>
  <c r="H9701" i="1" a="1"/>
  <c r="H9701" i="1" s="1"/>
  <c r="I9701" i="1" a="1"/>
  <c r="I9701" i="1" s="1"/>
  <c r="J9701" i="1" a="1"/>
  <c r="J9701" i="1" s="1"/>
  <c r="A9702" i="1" a="1"/>
  <c r="A9702" i="1" s="1"/>
  <c r="B9702" i="1" a="1"/>
  <c r="B9702" i="1" s="1"/>
  <c r="C9702" i="1" a="1"/>
  <c r="C9702" i="1" s="1"/>
  <c r="D9702" i="1"/>
  <c r="E9702" i="1"/>
  <c r="F9702" i="1"/>
  <c r="G9702" i="1"/>
  <c r="H9702" i="1" a="1"/>
  <c r="H9702" i="1" s="1"/>
  <c r="I9702" i="1" a="1"/>
  <c r="I9702" i="1" s="1"/>
  <c r="J9702" i="1" a="1"/>
  <c r="J9702" i="1" s="1"/>
  <c r="A9703" i="1" a="1"/>
  <c r="A9703" i="1" s="1"/>
  <c r="B9703" i="1" a="1"/>
  <c r="B9703" i="1" s="1"/>
  <c r="C9703" i="1" a="1"/>
  <c r="C9703" i="1" s="1"/>
  <c r="D9703" i="1"/>
  <c r="E9703" i="1"/>
  <c r="F9703" i="1"/>
  <c r="G9703" i="1"/>
  <c r="H9703" i="1" a="1"/>
  <c r="H9703" i="1" s="1"/>
  <c r="I9703" i="1" a="1"/>
  <c r="I9703" i="1" s="1"/>
  <c r="J9703" i="1" a="1"/>
  <c r="J9703" i="1" s="1"/>
  <c r="A9704" i="1" a="1"/>
  <c r="A9704" i="1" s="1"/>
  <c r="B9704" i="1" a="1"/>
  <c r="B9704" i="1" s="1"/>
  <c r="C9704" i="1" a="1"/>
  <c r="C9704" i="1" s="1"/>
  <c r="D9704" i="1"/>
  <c r="E9704" i="1"/>
  <c r="F9704" i="1"/>
  <c r="G9704" i="1"/>
  <c r="H9704" i="1" a="1"/>
  <c r="H9704" i="1" s="1"/>
  <c r="I9704" i="1" a="1"/>
  <c r="I9704" i="1" s="1"/>
  <c r="J9704" i="1" a="1"/>
  <c r="J9704" i="1" s="1"/>
  <c r="A9705" i="1" a="1"/>
  <c r="A9705" i="1" s="1"/>
  <c r="B9705" i="1" a="1"/>
  <c r="B9705" i="1" s="1"/>
  <c r="C9705" i="1" a="1"/>
  <c r="C9705" i="1" s="1"/>
  <c r="D9705" i="1"/>
  <c r="E9705" i="1"/>
  <c r="F9705" i="1"/>
  <c r="G9705" i="1"/>
  <c r="H9705" i="1" a="1"/>
  <c r="H9705" i="1" s="1"/>
  <c r="I9705" i="1" a="1"/>
  <c r="I9705" i="1" s="1"/>
  <c r="J9705" i="1" a="1"/>
  <c r="J9705" i="1" s="1"/>
  <c r="A9706" i="1" a="1"/>
  <c r="A9706" i="1" s="1"/>
  <c r="B9706" i="1" a="1"/>
  <c r="B9706" i="1" s="1"/>
  <c r="C9706" i="1" a="1"/>
  <c r="C9706" i="1" s="1"/>
  <c r="D9706" i="1"/>
  <c r="E9706" i="1"/>
  <c r="F9706" i="1"/>
  <c r="G9706" i="1"/>
  <c r="H9706" i="1" a="1"/>
  <c r="H9706" i="1" s="1"/>
  <c r="I9706" i="1" a="1"/>
  <c r="I9706" i="1" s="1"/>
  <c r="J9706" i="1" a="1"/>
  <c r="J9706" i="1" s="1"/>
  <c r="A9707" i="1" a="1"/>
  <c r="A9707" i="1" s="1"/>
  <c r="B9707" i="1" a="1"/>
  <c r="B9707" i="1" s="1"/>
  <c r="C9707" i="1" a="1"/>
  <c r="C9707" i="1" s="1"/>
  <c r="D9707" i="1"/>
  <c r="E9707" i="1"/>
  <c r="F9707" i="1"/>
  <c r="G9707" i="1"/>
  <c r="H9707" i="1" a="1"/>
  <c r="H9707" i="1" s="1"/>
  <c r="I9707" i="1" a="1"/>
  <c r="I9707" i="1" s="1"/>
  <c r="J9707" i="1" a="1"/>
  <c r="J9707" i="1" s="1"/>
  <c r="A9708" i="1" a="1"/>
  <c r="A9708" i="1" s="1"/>
  <c r="B9708" i="1" a="1"/>
  <c r="B9708" i="1" s="1"/>
  <c r="C9708" i="1" a="1"/>
  <c r="C9708" i="1" s="1"/>
  <c r="D9708" i="1"/>
  <c r="E9708" i="1"/>
  <c r="F9708" i="1"/>
  <c r="G9708" i="1"/>
  <c r="H9708" i="1" a="1"/>
  <c r="H9708" i="1" s="1"/>
  <c r="I9708" i="1" a="1"/>
  <c r="I9708" i="1" s="1"/>
  <c r="J9708" i="1" a="1"/>
  <c r="J9708" i="1" s="1"/>
  <c r="A9709" i="1" a="1"/>
  <c r="A9709" i="1" s="1"/>
  <c r="B9709" i="1" a="1"/>
  <c r="B9709" i="1" s="1"/>
  <c r="C9709" i="1" a="1"/>
  <c r="C9709" i="1" s="1"/>
  <c r="D9709" i="1"/>
  <c r="E9709" i="1"/>
  <c r="F9709" i="1"/>
  <c r="G9709" i="1"/>
  <c r="H9709" i="1" a="1"/>
  <c r="H9709" i="1" s="1"/>
  <c r="I9709" i="1" a="1"/>
  <c r="I9709" i="1" s="1"/>
  <c r="J9709" i="1" a="1"/>
  <c r="J9709" i="1" s="1"/>
  <c r="A9710" i="1" a="1"/>
  <c r="A9710" i="1" s="1"/>
  <c r="B9710" i="1" a="1"/>
  <c r="B9710" i="1" s="1"/>
  <c r="C9710" i="1" a="1"/>
  <c r="C9710" i="1" s="1"/>
  <c r="D9710" i="1"/>
  <c r="E9710" i="1"/>
  <c r="F9710" i="1"/>
  <c r="G9710" i="1"/>
  <c r="H9710" i="1" a="1"/>
  <c r="H9710" i="1" s="1"/>
  <c r="I9710" i="1" a="1"/>
  <c r="I9710" i="1" s="1"/>
  <c r="J9710" i="1" a="1"/>
  <c r="J9710" i="1" s="1"/>
  <c r="A9711" i="1" a="1"/>
  <c r="A9711" i="1" s="1"/>
  <c r="B9711" i="1" a="1"/>
  <c r="B9711" i="1" s="1"/>
  <c r="C9711" i="1" a="1"/>
  <c r="C9711" i="1" s="1"/>
  <c r="D9711" i="1"/>
  <c r="E9711" i="1"/>
  <c r="F9711" i="1"/>
  <c r="G9711" i="1"/>
  <c r="H9711" i="1" a="1"/>
  <c r="H9711" i="1" s="1"/>
  <c r="I9711" i="1" a="1"/>
  <c r="I9711" i="1" s="1"/>
  <c r="J9711" i="1" a="1"/>
  <c r="J9711" i="1" s="1"/>
  <c r="A9712" i="1" a="1"/>
  <c r="A9712" i="1" s="1"/>
  <c r="B9712" i="1" a="1"/>
  <c r="B9712" i="1" s="1"/>
  <c r="C9712" i="1" a="1"/>
  <c r="C9712" i="1" s="1"/>
  <c r="D9712" i="1"/>
  <c r="E9712" i="1"/>
  <c r="F9712" i="1"/>
  <c r="G9712" i="1"/>
  <c r="H9712" i="1" a="1"/>
  <c r="H9712" i="1" s="1"/>
  <c r="I9712" i="1" a="1"/>
  <c r="I9712" i="1" s="1"/>
  <c r="J9712" i="1" a="1"/>
  <c r="J9712" i="1" s="1"/>
  <c r="A9713" i="1" a="1"/>
  <c r="A9713" i="1" s="1"/>
  <c r="B9713" i="1" a="1"/>
  <c r="B9713" i="1" s="1"/>
  <c r="C9713" i="1" a="1"/>
  <c r="C9713" i="1" s="1"/>
  <c r="D9713" i="1"/>
  <c r="E9713" i="1"/>
  <c r="F9713" i="1"/>
  <c r="G9713" i="1"/>
  <c r="H9713" i="1" a="1"/>
  <c r="H9713" i="1" s="1"/>
  <c r="I9713" i="1" a="1"/>
  <c r="I9713" i="1" s="1"/>
  <c r="J9713" i="1" a="1"/>
  <c r="J9713" i="1" s="1"/>
  <c r="A9714" i="1" a="1"/>
  <c r="A9714" i="1" s="1"/>
  <c r="B9714" i="1" a="1"/>
  <c r="B9714" i="1" s="1"/>
  <c r="C9714" i="1" a="1"/>
  <c r="C9714" i="1" s="1"/>
  <c r="D9714" i="1"/>
  <c r="E9714" i="1"/>
  <c r="F9714" i="1"/>
  <c r="G9714" i="1"/>
  <c r="H9714" i="1" a="1"/>
  <c r="H9714" i="1" s="1"/>
  <c r="I9714" i="1" a="1"/>
  <c r="I9714" i="1" s="1"/>
  <c r="J9714" i="1" a="1"/>
  <c r="J9714" i="1" s="1"/>
  <c r="A9715" i="1" a="1"/>
  <c r="A9715" i="1" s="1"/>
  <c r="B9715" i="1" a="1"/>
  <c r="B9715" i="1" s="1"/>
  <c r="C9715" i="1" a="1"/>
  <c r="C9715" i="1" s="1"/>
  <c r="D9715" i="1"/>
  <c r="E9715" i="1"/>
  <c r="F9715" i="1"/>
  <c r="G9715" i="1"/>
  <c r="H9715" i="1" a="1"/>
  <c r="H9715" i="1" s="1"/>
  <c r="I9715" i="1" a="1"/>
  <c r="I9715" i="1" s="1"/>
  <c r="J9715" i="1" a="1"/>
  <c r="J9715" i="1" s="1"/>
  <c r="A9716" i="1" a="1"/>
  <c r="A9716" i="1" s="1"/>
  <c r="B9716" i="1" a="1"/>
  <c r="B9716" i="1" s="1"/>
  <c r="C9716" i="1" a="1"/>
  <c r="C9716" i="1" s="1"/>
  <c r="D9716" i="1"/>
  <c r="E9716" i="1"/>
  <c r="F9716" i="1"/>
  <c r="G9716" i="1"/>
  <c r="H9716" i="1" a="1"/>
  <c r="H9716" i="1" s="1"/>
  <c r="I9716" i="1" a="1"/>
  <c r="I9716" i="1" s="1"/>
  <c r="J9716" i="1" a="1"/>
  <c r="J9716" i="1" s="1"/>
  <c r="A9717" i="1" a="1"/>
  <c r="A9717" i="1" s="1"/>
  <c r="B9717" i="1" a="1"/>
  <c r="B9717" i="1" s="1"/>
  <c r="C9717" i="1" a="1"/>
  <c r="C9717" i="1" s="1"/>
  <c r="D9717" i="1"/>
  <c r="E9717" i="1"/>
  <c r="F9717" i="1"/>
  <c r="G9717" i="1"/>
  <c r="H9717" i="1" a="1"/>
  <c r="H9717" i="1" s="1"/>
  <c r="I9717" i="1" a="1"/>
  <c r="I9717" i="1" s="1"/>
  <c r="J9717" i="1" a="1"/>
  <c r="J9717" i="1" s="1"/>
  <c r="A9718" i="1" a="1"/>
  <c r="A9718" i="1" s="1"/>
  <c r="B9718" i="1" a="1"/>
  <c r="B9718" i="1" s="1"/>
  <c r="C9718" i="1" a="1"/>
  <c r="C9718" i="1" s="1"/>
  <c r="D9718" i="1"/>
  <c r="E9718" i="1"/>
  <c r="F9718" i="1"/>
  <c r="G9718" i="1"/>
  <c r="H9718" i="1" a="1"/>
  <c r="H9718" i="1" s="1"/>
  <c r="I9718" i="1" a="1"/>
  <c r="I9718" i="1" s="1"/>
  <c r="J9718" i="1" a="1"/>
  <c r="J9718" i="1" s="1"/>
  <c r="A9719" i="1" a="1"/>
  <c r="A9719" i="1" s="1"/>
  <c r="B9719" i="1" a="1"/>
  <c r="B9719" i="1" s="1"/>
  <c r="C9719" i="1" a="1"/>
  <c r="C9719" i="1" s="1"/>
  <c r="D9719" i="1"/>
  <c r="E9719" i="1"/>
  <c r="F9719" i="1"/>
  <c r="G9719" i="1"/>
  <c r="H9719" i="1" a="1"/>
  <c r="H9719" i="1" s="1"/>
  <c r="I9719" i="1" a="1"/>
  <c r="I9719" i="1" s="1"/>
  <c r="J9719" i="1" a="1"/>
  <c r="J9719" i="1" s="1"/>
  <c r="A9720" i="1" a="1"/>
  <c r="A9720" i="1" s="1"/>
  <c r="B9720" i="1" a="1"/>
  <c r="B9720" i="1" s="1"/>
  <c r="C9720" i="1" a="1"/>
  <c r="C9720" i="1" s="1"/>
  <c r="D9720" i="1"/>
  <c r="E9720" i="1"/>
  <c r="F9720" i="1"/>
  <c r="G9720" i="1"/>
  <c r="H9720" i="1" a="1"/>
  <c r="H9720" i="1" s="1"/>
  <c r="I9720" i="1" a="1"/>
  <c r="I9720" i="1" s="1"/>
  <c r="J9720" i="1" a="1"/>
  <c r="J9720" i="1" s="1"/>
  <c r="A9721" i="1" a="1"/>
  <c r="A9721" i="1" s="1"/>
  <c r="B9721" i="1" a="1"/>
  <c r="B9721" i="1" s="1"/>
  <c r="C9721" i="1" a="1"/>
  <c r="C9721" i="1" s="1"/>
  <c r="D9721" i="1"/>
  <c r="E9721" i="1"/>
  <c r="F9721" i="1"/>
  <c r="G9721" i="1"/>
  <c r="H9721" i="1" a="1"/>
  <c r="H9721" i="1" s="1"/>
  <c r="I9721" i="1" a="1"/>
  <c r="I9721" i="1" s="1"/>
  <c r="J9721" i="1" a="1"/>
  <c r="J9721" i="1" s="1"/>
  <c r="A9722" i="1" a="1"/>
  <c r="A9722" i="1" s="1"/>
  <c r="B9722" i="1" a="1"/>
  <c r="B9722" i="1" s="1"/>
  <c r="C9722" i="1" a="1"/>
  <c r="C9722" i="1" s="1"/>
  <c r="D9722" i="1"/>
  <c r="E9722" i="1"/>
  <c r="F9722" i="1"/>
  <c r="G9722" i="1"/>
  <c r="H9722" i="1" a="1"/>
  <c r="H9722" i="1" s="1"/>
  <c r="I9722" i="1" a="1"/>
  <c r="I9722" i="1" s="1"/>
  <c r="J9722" i="1" a="1"/>
  <c r="J9722" i="1" s="1"/>
  <c r="A9723" i="1" a="1"/>
  <c r="A9723" i="1" s="1"/>
  <c r="B9723" i="1" a="1"/>
  <c r="B9723" i="1" s="1"/>
  <c r="C9723" i="1" a="1"/>
  <c r="C9723" i="1" s="1"/>
  <c r="D9723" i="1"/>
  <c r="E9723" i="1"/>
  <c r="F9723" i="1"/>
  <c r="G9723" i="1"/>
  <c r="H9723" i="1" a="1"/>
  <c r="H9723" i="1" s="1"/>
  <c r="I9723" i="1" a="1"/>
  <c r="I9723" i="1" s="1"/>
  <c r="J9723" i="1" a="1"/>
  <c r="J9723" i="1" s="1"/>
  <c r="A9724" i="1" a="1"/>
  <c r="A9724" i="1" s="1"/>
  <c r="B9724" i="1" a="1"/>
  <c r="B9724" i="1" s="1"/>
  <c r="C9724" i="1" a="1"/>
  <c r="C9724" i="1" s="1"/>
  <c r="D9724" i="1"/>
  <c r="E9724" i="1"/>
  <c r="F9724" i="1"/>
  <c r="G9724" i="1"/>
  <c r="H9724" i="1" a="1"/>
  <c r="H9724" i="1" s="1"/>
  <c r="I9724" i="1" a="1"/>
  <c r="I9724" i="1" s="1"/>
  <c r="J9724" i="1" a="1"/>
  <c r="J9724" i="1" s="1"/>
  <c r="A9725" i="1" a="1"/>
  <c r="A9725" i="1" s="1"/>
  <c r="B9725" i="1" a="1"/>
  <c r="B9725" i="1" s="1"/>
  <c r="C9725" i="1" a="1"/>
  <c r="C9725" i="1" s="1"/>
  <c r="D9725" i="1"/>
  <c r="E9725" i="1"/>
  <c r="F9725" i="1"/>
  <c r="G9725" i="1"/>
  <c r="H9725" i="1" a="1"/>
  <c r="H9725" i="1" s="1"/>
  <c r="I9725" i="1" a="1"/>
  <c r="I9725" i="1" s="1"/>
  <c r="J9725" i="1" a="1"/>
  <c r="J9725" i="1" s="1"/>
  <c r="A9726" i="1" a="1"/>
  <c r="A9726" i="1" s="1"/>
  <c r="B9726" i="1" a="1"/>
  <c r="B9726" i="1" s="1"/>
  <c r="C9726" i="1" a="1"/>
  <c r="C9726" i="1" s="1"/>
  <c r="D9726" i="1"/>
  <c r="E9726" i="1"/>
  <c r="F9726" i="1"/>
  <c r="G9726" i="1"/>
  <c r="H9726" i="1" a="1"/>
  <c r="H9726" i="1" s="1"/>
  <c r="I9726" i="1" a="1"/>
  <c r="I9726" i="1" s="1"/>
  <c r="J9726" i="1" a="1"/>
  <c r="J9726" i="1" s="1"/>
  <c r="A9727" i="1" a="1"/>
  <c r="A9727" i="1" s="1"/>
  <c r="B9727" i="1" a="1"/>
  <c r="B9727" i="1" s="1"/>
  <c r="C9727" i="1" a="1"/>
  <c r="C9727" i="1" s="1"/>
  <c r="D9727" i="1"/>
  <c r="E9727" i="1"/>
  <c r="F9727" i="1"/>
  <c r="G9727" i="1"/>
  <c r="H9727" i="1" a="1"/>
  <c r="H9727" i="1" s="1"/>
  <c r="I9727" i="1" a="1"/>
  <c r="I9727" i="1" s="1"/>
  <c r="J9727" i="1" a="1"/>
  <c r="J9727" i="1" s="1"/>
  <c r="A9728" i="1" a="1"/>
  <c r="A9728" i="1" s="1"/>
  <c r="B9728" i="1" a="1"/>
  <c r="B9728" i="1" s="1"/>
  <c r="C9728" i="1" a="1"/>
  <c r="C9728" i="1" s="1"/>
  <c r="D9728" i="1"/>
  <c r="E9728" i="1"/>
  <c r="F9728" i="1"/>
  <c r="G9728" i="1"/>
  <c r="H9728" i="1" a="1"/>
  <c r="H9728" i="1" s="1"/>
  <c r="I9728" i="1" a="1"/>
  <c r="I9728" i="1" s="1"/>
  <c r="J9728" i="1" a="1"/>
  <c r="J9728" i="1" s="1"/>
  <c r="A9729" i="1" a="1"/>
  <c r="A9729" i="1" s="1"/>
  <c r="B9729" i="1" a="1"/>
  <c r="B9729" i="1" s="1"/>
  <c r="C9729" i="1" a="1"/>
  <c r="C9729" i="1" s="1"/>
  <c r="D9729" i="1"/>
  <c r="E9729" i="1"/>
  <c r="F9729" i="1"/>
  <c r="G9729" i="1"/>
  <c r="H9729" i="1" a="1"/>
  <c r="H9729" i="1" s="1"/>
  <c r="I9729" i="1" a="1"/>
  <c r="I9729" i="1" s="1"/>
  <c r="J9729" i="1" a="1"/>
  <c r="J9729" i="1" s="1"/>
  <c r="A9730" i="1" a="1"/>
  <c r="A9730" i="1" s="1"/>
  <c r="B9730" i="1" a="1"/>
  <c r="B9730" i="1" s="1"/>
  <c r="C9730" i="1" a="1"/>
  <c r="C9730" i="1" s="1"/>
  <c r="D9730" i="1"/>
  <c r="E9730" i="1"/>
  <c r="F9730" i="1"/>
  <c r="G9730" i="1"/>
  <c r="H9730" i="1" a="1"/>
  <c r="H9730" i="1" s="1"/>
  <c r="I9730" i="1" a="1"/>
  <c r="I9730" i="1" s="1"/>
  <c r="J9730" i="1" a="1"/>
  <c r="J9730" i="1" s="1"/>
  <c r="A9731" i="1" a="1"/>
  <c r="A9731" i="1" s="1"/>
  <c r="B9731" i="1" a="1"/>
  <c r="B9731" i="1" s="1"/>
  <c r="C9731" i="1" a="1"/>
  <c r="C9731" i="1" s="1"/>
  <c r="D9731" i="1"/>
  <c r="E9731" i="1"/>
  <c r="F9731" i="1"/>
  <c r="G9731" i="1"/>
  <c r="H9731" i="1" a="1"/>
  <c r="H9731" i="1" s="1"/>
  <c r="I9731" i="1" a="1"/>
  <c r="I9731" i="1" s="1"/>
  <c r="J9731" i="1" a="1"/>
  <c r="J9731" i="1" s="1"/>
  <c r="A9732" i="1" a="1"/>
  <c r="A9732" i="1" s="1"/>
  <c r="B9732" i="1" a="1"/>
  <c r="B9732" i="1" s="1"/>
  <c r="C9732" i="1" a="1"/>
  <c r="C9732" i="1" s="1"/>
  <c r="D9732" i="1"/>
  <c r="E9732" i="1"/>
  <c r="F9732" i="1"/>
  <c r="G9732" i="1"/>
  <c r="H9732" i="1" a="1"/>
  <c r="H9732" i="1" s="1"/>
  <c r="I9732" i="1" a="1"/>
  <c r="I9732" i="1" s="1"/>
  <c r="J9732" i="1" a="1"/>
  <c r="J9732" i="1" s="1"/>
  <c r="A9733" i="1" a="1"/>
  <c r="A9733" i="1" s="1"/>
  <c r="B9733" i="1" a="1"/>
  <c r="B9733" i="1" s="1"/>
  <c r="C9733" i="1" a="1"/>
  <c r="C9733" i="1" s="1"/>
  <c r="D9733" i="1"/>
  <c r="E9733" i="1"/>
  <c r="F9733" i="1"/>
  <c r="G9733" i="1"/>
  <c r="H9733" i="1" a="1"/>
  <c r="H9733" i="1" s="1"/>
  <c r="I9733" i="1" a="1"/>
  <c r="I9733" i="1" s="1"/>
  <c r="J9733" i="1" a="1"/>
  <c r="J9733" i="1" s="1"/>
  <c r="A9734" i="1" a="1"/>
  <c r="A9734" i="1" s="1"/>
  <c r="B9734" i="1" a="1"/>
  <c r="B9734" i="1" s="1"/>
  <c r="C9734" i="1" a="1"/>
  <c r="C9734" i="1" s="1"/>
  <c r="D9734" i="1"/>
  <c r="E9734" i="1"/>
  <c r="F9734" i="1"/>
  <c r="G9734" i="1"/>
  <c r="H9734" i="1" a="1"/>
  <c r="H9734" i="1" s="1"/>
  <c r="I9734" i="1" a="1"/>
  <c r="I9734" i="1" s="1"/>
  <c r="J9734" i="1" a="1"/>
  <c r="J9734" i="1" s="1"/>
  <c r="A9735" i="1" a="1"/>
  <c r="A9735" i="1" s="1"/>
  <c r="B9735" i="1" a="1"/>
  <c r="B9735" i="1" s="1"/>
  <c r="C9735" i="1" a="1"/>
  <c r="C9735" i="1" s="1"/>
  <c r="D9735" i="1"/>
  <c r="E9735" i="1"/>
  <c r="F9735" i="1"/>
  <c r="G9735" i="1"/>
  <c r="H9735" i="1" a="1"/>
  <c r="H9735" i="1" s="1"/>
  <c r="I9735" i="1" a="1"/>
  <c r="I9735" i="1" s="1"/>
  <c r="J9735" i="1" a="1"/>
  <c r="J9735" i="1" s="1"/>
  <c r="A9736" i="1" a="1"/>
  <c r="A9736" i="1" s="1"/>
  <c r="B9736" i="1" a="1"/>
  <c r="B9736" i="1" s="1"/>
  <c r="C9736" i="1" a="1"/>
  <c r="C9736" i="1" s="1"/>
  <c r="D9736" i="1"/>
  <c r="E9736" i="1"/>
  <c r="F9736" i="1"/>
  <c r="G9736" i="1"/>
  <c r="H9736" i="1" a="1"/>
  <c r="H9736" i="1" s="1"/>
  <c r="I9736" i="1" a="1"/>
  <c r="I9736" i="1" s="1"/>
  <c r="J9736" i="1" a="1"/>
  <c r="J9736" i="1" s="1"/>
  <c r="A9737" i="1" a="1"/>
  <c r="A9737" i="1" s="1"/>
  <c r="B9737" i="1" a="1"/>
  <c r="B9737" i="1" s="1"/>
  <c r="C9737" i="1" a="1"/>
  <c r="C9737" i="1" s="1"/>
  <c r="D9737" i="1"/>
  <c r="E9737" i="1"/>
  <c r="F9737" i="1"/>
  <c r="G9737" i="1"/>
  <c r="H9737" i="1" a="1"/>
  <c r="H9737" i="1" s="1"/>
  <c r="I9737" i="1" a="1"/>
  <c r="I9737" i="1" s="1"/>
  <c r="J9737" i="1" a="1"/>
  <c r="J9737" i="1" s="1"/>
  <c r="A9738" i="1" a="1"/>
  <c r="A9738" i="1" s="1"/>
  <c r="B9738" i="1" a="1"/>
  <c r="B9738" i="1" s="1"/>
  <c r="C9738" i="1" a="1"/>
  <c r="C9738" i="1" s="1"/>
  <c r="D9738" i="1"/>
  <c r="E9738" i="1"/>
  <c r="F9738" i="1"/>
  <c r="G9738" i="1"/>
  <c r="H9738" i="1" a="1"/>
  <c r="H9738" i="1" s="1"/>
  <c r="I9738" i="1" a="1"/>
  <c r="I9738" i="1" s="1"/>
  <c r="J9738" i="1" a="1"/>
  <c r="J9738" i="1" s="1"/>
  <c r="A9739" i="1" a="1"/>
  <c r="A9739" i="1" s="1"/>
  <c r="B9739" i="1" a="1"/>
  <c r="B9739" i="1" s="1"/>
  <c r="C9739" i="1" a="1"/>
  <c r="C9739" i="1" s="1"/>
  <c r="D9739" i="1"/>
  <c r="E9739" i="1"/>
  <c r="F9739" i="1"/>
  <c r="G9739" i="1"/>
  <c r="H9739" i="1" a="1"/>
  <c r="H9739" i="1" s="1"/>
  <c r="I9739" i="1" a="1"/>
  <c r="I9739" i="1" s="1"/>
  <c r="J9739" i="1" a="1"/>
  <c r="J9739" i="1" s="1"/>
  <c r="A9740" i="1" a="1"/>
  <c r="A9740" i="1" s="1"/>
  <c r="B9740" i="1" a="1"/>
  <c r="B9740" i="1" s="1"/>
  <c r="C9740" i="1" a="1"/>
  <c r="C9740" i="1" s="1"/>
  <c r="D9740" i="1"/>
  <c r="E9740" i="1"/>
  <c r="F9740" i="1"/>
  <c r="G9740" i="1"/>
  <c r="H9740" i="1" a="1"/>
  <c r="H9740" i="1" s="1"/>
  <c r="I9740" i="1" a="1"/>
  <c r="I9740" i="1" s="1"/>
  <c r="J9740" i="1" a="1"/>
  <c r="J9740" i="1" s="1"/>
  <c r="A9741" i="1" a="1"/>
  <c r="A9741" i="1" s="1"/>
  <c r="B9741" i="1" a="1"/>
  <c r="B9741" i="1" s="1"/>
  <c r="C9741" i="1" a="1"/>
  <c r="C9741" i="1" s="1"/>
  <c r="D9741" i="1"/>
  <c r="E9741" i="1"/>
  <c r="F9741" i="1"/>
  <c r="G9741" i="1"/>
  <c r="H9741" i="1" a="1"/>
  <c r="H9741" i="1" s="1"/>
  <c r="I9741" i="1" a="1"/>
  <c r="I9741" i="1" s="1"/>
  <c r="J9741" i="1" a="1"/>
  <c r="J9741" i="1" s="1"/>
  <c r="A9742" i="1" a="1"/>
  <c r="A9742" i="1" s="1"/>
  <c r="B9742" i="1" a="1"/>
  <c r="B9742" i="1" s="1"/>
  <c r="C9742" i="1" a="1"/>
  <c r="C9742" i="1" s="1"/>
  <c r="D9742" i="1"/>
  <c r="E9742" i="1"/>
  <c r="F9742" i="1"/>
  <c r="G9742" i="1"/>
  <c r="H9742" i="1" a="1"/>
  <c r="H9742" i="1" s="1"/>
  <c r="I9742" i="1" a="1"/>
  <c r="I9742" i="1" s="1"/>
  <c r="J9742" i="1" a="1"/>
  <c r="J9742" i="1" s="1"/>
  <c r="A9743" i="1" a="1"/>
  <c r="A9743" i="1" s="1"/>
  <c r="B9743" i="1" a="1"/>
  <c r="B9743" i="1" s="1"/>
  <c r="C9743" i="1" a="1"/>
  <c r="C9743" i="1" s="1"/>
  <c r="D9743" i="1"/>
  <c r="E9743" i="1"/>
  <c r="F9743" i="1"/>
  <c r="G9743" i="1"/>
  <c r="H9743" i="1" a="1"/>
  <c r="H9743" i="1" s="1"/>
  <c r="I9743" i="1" a="1"/>
  <c r="I9743" i="1" s="1"/>
  <c r="J9743" i="1" a="1"/>
  <c r="J9743" i="1" s="1"/>
  <c r="A9744" i="1" a="1"/>
  <c r="A9744" i="1" s="1"/>
  <c r="B9744" i="1" a="1"/>
  <c r="B9744" i="1" s="1"/>
  <c r="C9744" i="1" a="1"/>
  <c r="C9744" i="1" s="1"/>
  <c r="D9744" i="1"/>
  <c r="E9744" i="1"/>
  <c r="F9744" i="1"/>
  <c r="G9744" i="1"/>
  <c r="H9744" i="1" a="1"/>
  <c r="H9744" i="1" s="1"/>
  <c r="I9744" i="1" a="1"/>
  <c r="I9744" i="1" s="1"/>
  <c r="J9744" i="1" a="1"/>
  <c r="J9744" i="1" s="1"/>
  <c r="A9745" i="1" a="1"/>
  <c r="A9745" i="1" s="1"/>
  <c r="B9745" i="1" a="1"/>
  <c r="B9745" i="1" s="1"/>
  <c r="C9745" i="1" a="1"/>
  <c r="C9745" i="1" s="1"/>
  <c r="D9745" i="1"/>
  <c r="E9745" i="1"/>
  <c r="F9745" i="1"/>
  <c r="G9745" i="1"/>
  <c r="H9745" i="1" a="1"/>
  <c r="H9745" i="1" s="1"/>
  <c r="I9745" i="1" a="1"/>
  <c r="I9745" i="1" s="1"/>
  <c r="J9745" i="1" a="1"/>
  <c r="J9745" i="1" s="1"/>
  <c r="A9746" i="1" a="1"/>
  <c r="A9746" i="1" s="1"/>
  <c r="B9746" i="1" a="1"/>
  <c r="B9746" i="1" s="1"/>
  <c r="C9746" i="1" a="1"/>
  <c r="C9746" i="1" s="1"/>
  <c r="D9746" i="1"/>
  <c r="E9746" i="1"/>
  <c r="F9746" i="1"/>
  <c r="G9746" i="1"/>
  <c r="H9746" i="1" a="1"/>
  <c r="H9746" i="1" s="1"/>
  <c r="I9746" i="1" a="1"/>
  <c r="I9746" i="1" s="1"/>
  <c r="J9746" i="1" a="1"/>
  <c r="J9746" i="1" s="1"/>
  <c r="A9747" i="1" a="1"/>
  <c r="A9747" i="1" s="1"/>
  <c r="B9747" i="1" a="1"/>
  <c r="B9747" i="1" s="1"/>
  <c r="C9747" i="1" a="1"/>
  <c r="C9747" i="1" s="1"/>
  <c r="D9747" i="1"/>
  <c r="E9747" i="1"/>
  <c r="F9747" i="1"/>
  <c r="G9747" i="1"/>
  <c r="H9747" i="1" a="1"/>
  <c r="H9747" i="1" s="1"/>
  <c r="I9747" i="1" a="1"/>
  <c r="I9747" i="1" s="1"/>
  <c r="J9747" i="1" a="1"/>
  <c r="J9747" i="1" s="1"/>
  <c r="A9748" i="1" a="1"/>
  <c r="A9748" i="1" s="1"/>
  <c r="B9748" i="1" a="1"/>
  <c r="B9748" i="1" s="1"/>
  <c r="C9748" i="1" a="1"/>
  <c r="C9748" i="1" s="1"/>
  <c r="D9748" i="1"/>
  <c r="E9748" i="1"/>
  <c r="F9748" i="1"/>
  <c r="G9748" i="1"/>
  <c r="H9748" i="1" a="1"/>
  <c r="H9748" i="1" s="1"/>
  <c r="I9748" i="1" a="1"/>
  <c r="I9748" i="1" s="1"/>
  <c r="J9748" i="1" a="1"/>
  <c r="J9748" i="1" s="1"/>
  <c r="A9749" i="1" a="1"/>
  <c r="A9749" i="1" s="1"/>
  <c r="B9749" i="1" a="1"/>
  <c r="B9749" i="1" s="1"/>
  <c r="C9749" i="1" a="1"/>
  <c r="C9749" i="1" s="1"/>
  <c r="D9749" i="1"/>
  <c r="E9749" i="1"/>
  <c r="F9749" i="1"/>
  <c r="G9749" i="1"/>
  <c r="H9749" i="1" a="1"/>
  <c r="H9749" i="1" s="1"/>
  <c r="I9749" i="1" a="1"/>
  <c r="I9749" i="1" s="1"/>
  <c r="J9749" i="1" a="1"/>
  <c r="J9749" i="1" s="1"/>
  <c r="A9750" i="1" a="1"/>
  <c r="A9750" i="1" s="1"/>
  <c r="B9750" i="1" a="1"/>
  <c r="B9750" i="1" s="1"/>
  <c r="C9750" i="1" a="1"/>
  <c r="C9750" i="1" s="1"/>
  <c r="D9750" i="1"/>
  <c r="E9750" i="1"/>
  <c r="F9750" i="1"/>
  <c r="G9750" i="1"/>
  <c r="H9750" i="1" a="1"/>
  <c r="H9750" i="1" s="1"/>
  <c r="I9750" i="1" a="1"/>
  <c r="I9750" i="1" s="1"/>
  <c r="J9750" i="1" a="1"/>
  <c r="J9750" i="1" s="1"/>
  <c r="A9751" i="1" a="1"/>
  <c r="A9751" i="1" s="1"/>
  <c r="B9751" i="1" a="1"/>
  <c r="B9751" i="1" s="1"/>
  <c r="C9751" i="1" a="1"/>
  <c r="C9751" i="1" s="1"/>
  <c r="D9751" i="1"/>
  <c r="E9751" i="1"/>
  <c r="F9751" i="1"/>
  <c r="G9751" i="1"/>
  <c r="H9751" i="1" a="1"/>
  <c r="H9751" i="1" s="1"/>
  <c r="I9751" i="1" a="1"/>
  <c r="I9751" i="1" s="1"/>
  <c r="J9751" i="1" a="1"/>
  <c r="J9751" i="1" s="1"/>
  <c r="A9752" i="1" a="1"/>
  <c r="A9752" i="1" s="1"/>
  <c r="B9752" i="1" a="1"/>
  <c r="B9752" i="1" s="1"/>
  <c r="C9752" i="1" a="1"/>
  <c r="C9752" i="1" s="1"/>
  <c r="D9752" i="1"/>
  <c r="E9752" i="1"/>
  <c r="F9752" i="1"/>
  <c r="G9752" i="1"/>
  <c r="H9752" i="1" a="1"/>
  <c r="H9752" i="1" s="1"/>
  <c r="I9752" i="1" a="1"/>
  <c r="I9752" i="1" s="1"/>
  <c r="J9752" i="1" a="1"/>
  <c r="J9752" i="1" s="1"/>
  <c r="A9753" i="1" a="1"/>
  <c r="A9753" i="1" s="1"/>
  <c r="B9753" i="1" a="1"/>
  <c r="B9753" i="1" s="1"/>
  <c r="C9753" i="1" a="1"/>
  <c r="C9753" i="1" s="1"/>
  <c r="D9753" i="1"/>
  <c r="E9753" i="1"/>
  <c r="F9753" i="1"/>
  <c r="G9753" i="1"/>
  <c r="H9753" i="1" a="1"/>
  <c r="H9753" i="1" s="1"/>
  <c r="I9753" i="1" a="1"/>
  <c r="I9753" i="1" s="1"/>
  <c r="J9753" i="1" a="1"/>
  <c r="J9753" i="1" s="1"/>
  <c r="A9754" i="1" a="1"/>
  <c r="A9754" i="1" s="1"/>
  <c r="B9754" i="1" a="1"/>
  <c r="B9754" i="1" s="1"/>
  <c r="C9754" i="1" a="1"/>
  <c r="C9754" i="1" s="1"/>
  <c r="D9754" i="1"/>
  <c r="E9754" i="1"/>
  <c r="F9754" i="1"/>
  <c r="G9754" i="1"/>
  <c r="H9754" i="1" a="1"/>
  <c r="H9754" i="1" s="1"/>
  <c r="I9754" i="1" a="1"/>
  <c r="I9754" i="1" s="1"/>
  <c r="J9754" i="1" a="1"/>
  <c r="J9754" i="1" s="1"/>
  <c r="A9755" i="1" a="1"/>
  <c r="A9755" i="1" s="1"/>
  <c r="B9755" i="1" a="1"/>
  <c r="B9755" i="1" s="1"/>
  <c r="C9755" i="1" a="1"/>
  <c r="C9755" i="1" s="1"/>
  <c r="D9755" i="1"/>
  <c r="E9755" i="1"/>
  <c r="F9755" i="1"/>
  <c r="G9755" i="1"/>
  <c r="H9755" i="1" a="1"/>
  <c r="H9755" i="1" s="1"/>
  <c r="I9755" i="1" a="1"/>
  <c r="I9755" i="1" s="1"/>
  <c r="J9755" i="1" a="1"/>
  <c r="J9755" i="1" s="1"/>
  <c r="A9756" i="1" a="1"/>
  <c r="A9756" i="1" s="1"/>
  <c r="B9756" i="1" a="1"/>
  <c r="B9756" i="1" s="1"/>
  <c r="C9756" i="1" a="1"/>
  <c r="C9756" i="1" s="1"/>
  <c r="D9756" i="1"/>
  <c r="E9756" i="1"/>
  <c r="F9756" i="1"/>
  <c r="G9756" i="1"/>
  <c r="H9756" i="1" a="1"/>
  <c r="H9756" i="1" s="1"/>
  <c r="I9756" i="1" a="1"/>
  <c r="I9756" i="1" s="1"/>
  <c r="J9756" i="1" a="1"/>
  <c r="J9756" i="1" s="1"/>
  <c r="A9757" i="1" a="1"/>
  <c r="A9757" i="1" s="1"/>
  <c r="B9757" i="1" a="1"/>
  <c r="B9757" i="1" s="1"/>
  <c r="C9757" i="1" a="1"/>
  <c r="C9757" i="1" s="1"/>
  <c r="D9757" i="1"/>
  <c r="E9757" i="1"/>
  <c r="F9757" i="1"/>
  <c r="G9757" i="1"/>
  <c r="H9757" i="1" a="1"/>
  <c r="H9757" i="1" s="1"/>
  <c r="I9757" i="1" a="1"/>
  <c r="I9757" i="1" s="1"/>
  <c r="J9757" i="1" a="1"/>
  <c r="J9757" i="1" s="1"/>
  <c r="A9758" i="1" a="1"/>
  <c r="A9758" i="1" s="1"/>
  <c r="B9758" i="1" a="1"/>
  <c r="B9758" i="1" s="1"/>
  <c r="C9758" i="1" a="1"/>
  <c r="C9758" i="1" s="1"/>
  <c r="D9758" i="1"/>
  <c r="E9758" i="1"/>
  <c r="F9758" i="1"/>
  <c r="G9758" i="1"/>
  <c r="H9758" i="1" a="1"/>
  <c r="H9758" i="1" s="1"/>
  <c r="I9758" i="1" a="1"/>
  <c r="I9758" i="1" s="1"/>
  <c r="J9758" i="1" a="1"/>
  <c r="J9758" i="1" s="1"/>
  <c r="A9759" i="1" a="1"/>
  <c r="A9759" i="1" s="1"/>
  <c r="B9759" i="1" a="1"/>
  <c r="B9759" i="1" s="1"/>
  <c r="C9759" i="1" a="1"/>
  <c r="C9759" i="1" s="1"/>
  <c r="D9759" i="1"/>
  <c r="E9759" i="1"/>
  <c r="F9759" i="1"/>
  <c r="G9759" i="1"/>
  <c r="H9759" i="1" a="1"/>
  <c r="H9759" i="1" s="1"/>
  <c r="I9759" i="1" a="1"/>
  <c r="I9759" i="1" s="1"/>
  <c r="J9759" i="1" a="1"/>
  <c r="J9759" i="1" s="1"/>
  <c r="A9760" i="1" a="1"/>
  <c r="A9760" i="1" s="1"/>
  <c r="B9760" i="1" a="1"/>
  <c r="B9760" i="1" s="1"/>
  <c r="C9760" i="1" a="1"/>
  <c r="C9760" i="1" s="1"/>
  <c r="D9760" i="1"/>
  <c r="E9760" i="1"/>
  <c r="F9760" i="1"/>
  <c r="G9760" i="1"/>
  <c r="H9760" i="1" a="1"/>
  <c r="H9760" i="1" s="1"/>
  <c r="I9760" i="1" a="1"/>
  <c r="I9760" i="1" s="1"/>
  <c r="J9760" i="1" a="1"/>
  <c r="J9760" i="1" s="1"/>
  <c r="A9761" i="1" a="1"/>
  <c r="A9761" i="1" s="1"/>
  <c r="B9761" i="1" a="1"/>
  <c r="B9761" i="1" s="1"/>
  <c r="C9761" i="1" a="1"/>
  <c r="C9761" i="1" s="1"/>
  <c r="D9761" i="1"/>
  <c r="E9761" i="1"/>
  <c r="F9761" i="1"/>
  <c r="G9761" i="1"/>
  <c r="H9761" i="1" a="1"/>
  <c r="H9761" i="1" s="1"/>
  <c r="I9761" i="1" a="1"/>
  <c r="I9761" i="1" s="1"/>
  <c r="J9761" i="1" a="1"/>
  <c r="J9761" i="1" s="1"/>
  <c r="A9762" i="1" a="1"/>
  <c r="A9762" i="1" s="1"/>
  <c r="B9762" i="1" a="1"/>
  <c r="B9762" i="1" s="1"/>
  <c r="C9762" i="1" a="1"/>
  <c r="C9762" i="1" s="1"/>
  <c r="D9762" i="1"/>
  <c r="E9762" i="1"/>
  <c r="F9762" i="1"/>
  <c r="G9762" i="1"/>
  <c r="H9762" i="1" a="1"/>
  <c r="H9762" i="1" s="1"/>
  <c r="I9762" i="1" a="1"/>
  <c r="I9762" i="1" s="1"/>
  <c r="J9762" i="1" a="1"/>
  <c r="J9762" i="1" s="1"/>
  <c r="A9763" i="1" a="1"/>
  <c r="A9763" i="1" s="1"/>
  <c r="B9763" i="1" a="1"/>
  <c r="B9763" i="1" s="1"/>
  <c r="C9763" i="1" a="1"/>
  <c r="C9763" i="1" s="1"/>
  <c r="D9763" i="1"/>
  <c r="E9763" i="1"/>
  <c r="F9763" i="1"/>
  <c r="G9763" i="1"/>
  <c r="H9763" i="1" a="1"/>
  <c r="H9763" i="1" s="1"/>
  <c r="I9763" i="1" a="1"/>
  <c r="I9763" i="1" s="1"/>
  <c r="J9763" i="1" a="1"/>
  <c r="J9763" i="1" s="1"/>
  <c r="A9764" i="1" a="1"/>
  <c r="A9764" i="1" s="1"/>
  <c r="B9764" i="1" a="1"/>
  <c r="B9764" i="1" s="1"/>
  <c r="C9764" i="1" a="1"/>
  <c r="C9764" i="1" s="1"/>
  <c r="D9764" i="1"/>
  <c r="E9764" i="1"/>
  <c r="F9764" i="1"/>
  <c r="G9764" i="1"/>
  <c r="H9764" i="1" a="1"/>
  <c r="H9764" i="1" s="1"/>
  <c r="I9764" i="1" a="1"/>
  <c r="I9764" i="1" s="1"/>
  <c r="J9764" i="1" a="1"/>
  <c r="J9764" i="1" s="1"/>
  <c r="A9765" i="1" a="1"/>
  <c r="A9765" i="1" s="1"/>
  <c r="B9765" i="1" a="1"/>
  <c r="B9765" i="1" s="1"/>
  <c r="C9765" i="1" a="1"/>
  <c r="C9765" i="1" s="1"/>
  <c r="D9765" i="1"/>
  <c r="E9765" i="1"/>
  <c r="F9765" i="1"/>
  <c r="G9765" i="1"/>
  <c r="H9765" i="1" a="1"/>
  <c r="H9765" i="1" s="1"/>
  <c r="I9765" i="1" a="1"/>
  <c r="I9765" i="1" s="1"/>
  <c r="J9765" i="1" a="1"/>
  <c r="J9765" i="1" s="1"/>
  <c r="A9766" i="1" a="1"/>
  <c r="A9766" i="1" s="1"/>
  <c r="B9766" i="1" a="1"/>
  <c r="B9766" i="1" s="1"/>
  <c r="C9766" i="1" a="1"/>
  <c r="C9766" i="1" s="1"/>
  <c r="D9766" i="1"/>
  <c r="E9766" i="1"/>
  <c r="F9766" i="1"/>
  <c r="G9766" i="1"/>
  <c r="H9766" i="1" a="1"/>
  <c r="H9766" i="1" s="1"/>
  <c r="I9766" i="1" a="1"/>
  <c r="I9766" i="1" s="1"/>
  <c r="J9766" i="1" a="1"/>
  <c r="J9766" i="1" s="1"/>
  <c r="A9767" i="1" a="1"/>
  <c r="A9767" i="1" s="1"/>
  <c r="B9767" i="1" a="1"/>
  <c r="B9767" i="1" s="1"/>
  <c r="C9767" i="1" a="1"/>
  <c r="C9767" i="1" s="1"/>
  <c r="D9767" i="1"/>
  <c r="E9767" i="1"/>
  <c r="F9767" i="1"/>
  <c r="G9767" i="1"/>
  <c r="H9767" i="1" a="1"/>
  <c r="H9767" i="1" s="1"/>
  <c r="I9767" i="1" a="1"/>
  <c r="I9767" i="1" s="1"/>
  <c r="J9767" i="1" a="1"/>
  <c r="J9767" i="1" s="1"/>
  <c r="A9768" i="1" a="1"/>
  <c r="A9768" i="1" s="1"/>
  <c r="B9768" i="1" a="1"/>
  <c r="B9768" i="1" s="1"/>
  <c r="C9768" i="1" a="1"/>
  <c r="C9768" i="1" s="1"/>
  <c r="D9768" i="1"/>
  <c r="E9768" i="1"/>
  <c r="F9768" i="1"/>
  <c r="G9768" i="1"/>
  <c r="H9768" i="1" a="1"/>
  <c r="H9768" i="1" s="1"/>
  <c r="I9768" i="1" a="1"/>
  <c r="I9768" i="1" s="1"/>
  <c r="J9768" i="1" a="1"/>
  <c r="J9768" i="1" s="1"/>
  <c r="A9769" i="1" a="1"/>
  <c r="A9769" i="1" s="1"/>
  <c r="B9769" i="1" a="1"/>
  <c r="B9769" i="1" s="1"/>
  <c r="C9769" i="1" a="1"/>
  <c r="C9769" i="1" s="1"/>
  <c r="D9769" i="1"/>
  <c r="E9769" i="1"/>
  <c r="F9769" i="1"/>
  <c r="G9769" i="1"/>
  <c r="H9769" i="1" a="1"/>
  <c r="H9769" i="1" s="1"/>
  <c r="I9769" i="1" a="1"/>
  <c r="I9769" i="1" s="1"/>
  <c r="J9769" i="1" a="1"/>
  <c r="J9769" i="1" s="1"/>
  <c r="A9770" i="1" a="1"/>
  <c r="A9770" i="1" s="1"/>
  <c r="B9770" i="1" a="1"/>
  <c r="B9770" i="1" s="1"/>
  <c r="C9770" i="1" a="1"/>
  <c r="C9770" i="1" s="1"/>
  <c r="D9770" i="1"/>
  <c r="E9770" i="1"/>
  <c r="F9770" i="1"/>
  <c r="G9770" i="1"/>
  <c r="H9770" i="1" a="1"/>
  <c r="H9770" i="1" s="1"/>
  <c r="I9770" i="1" a="1"/>
  <c r="I9770" i="1" s="1"/>
  <c r="J9770" i="1" a="1"/>
  <c r="J9770" i="1" s="1"/>
  <c r="A9771" i="1" a="1"/>
  <c r="A9771" i="1" s="1"/>
  <c r="B9771" i="1" a="1"/>
  <c r="B9771" i="1" s="1"/>
  <c r="C9771" i="1" a="1"/>
  <c r="C9771" i="1" s="1"/>
  <c r="D9771" i="1"/>
  <c r="E9771" i="1"/>
  <c r="F9771" i="1"/>
  <c r="G9771" i="1"/>
  <c r="H9771" i="1" a="1"/>
  <c r="H9771" i="1" s="1"/>
  <c r="I9771" i="1" a="1"/>
  <c r="I9771" i="1" s="1"/>
  <c r="J9771" i="1" a="1"/>
  <c r="J9771" i="1" s="1"/>
  <c r="A9772" i="1" a="1"/>
  <c r="A9772" i="1" s="1"/>
  <c r="B9772" i="1" a="1"/>
  <c r="B9772" i="1" s="1"/>
  <c r="C9772" i="1" a="1"/>
  <c r="C9772" i="1" s="1"/>
  <c r="D9772" i="1"/>
  <c r="E9772" i="1"/>
  <c r="F9772" i="1"/>
  <c r="G9772" i="1"/>
  <c r="H9772" i="1" a="1"/>
  <c r="H9772" i="1" s="1"/>
  <c r="I9772" i="1" a="1"/>
  <c r="I9772" i="1" s="1"/>
  <c r="J9772" i="1" a="1"/>
  <c r="J9772" i="1" s="1"/>
  <c r="A9773" i="1" a="1"/>
  <c r="A9773" i="1" s="1"/>
  <c r="B9773" i="1" a="1"/>
  <c r="B9773" i="1" s="1"/>
  <c r="C9773" i="1" a="1"/>
  <c r="C9773" i="1" s="1"/>
  <c r="D9773" i="1"/>
  <c r="E9773" i="1"/>
  <c r="F9773" i="1"/>
  <c r="G9773" i="1"/>
  <c r="H9773" i="1" a="1"/>
  <c r="H9773" i="1" s="1"/>
  <c r="I9773" i="1" a="1"/>
  <c r="I9773" i="1" s="1"/>
  <c r="J9773" i="1" a="1"/>
  <c r="J9773" i="1" s="1"/>
  <c r="A9774" i="1" a="1"/>
  <c r="A9774" i="1" s="1"/>
  <c r="B9774" i="1" a="1"/>
  <c r="B9774" i="1" s="1"/>
  <c r="C9774" i="1" a="1"/>
  <c r="C9774" i="1" s="1"/>
  <c r="D9774" i="1"/>
  <c r="E9774" i="1"/>
  <c r="F9774" i="1"/>
  <c r="G9774" i="1"/>
  <c r="H9774" i="1" a="1"/>
  <c r="H9774" i="1" s="1"/>
  <c r="I9774" i="1" a="1"/>
  <c r="I9774" i="1" s="1"/>
  <c r="J9774" i="1" a="1"/>
  <c r="J9774" i="1" s="1"/>
  <c r="A9775" i="1" a="1"/>
  <c r="A9775" i="1" s="1"/>
  <c r="B9775" i="1" a="1"/>
  <c r="B9775" i="1" s="1"/>
  <c r="C9775" i="1" a="1"/>
  <c r="C9775" i="1" s="1"/>
  <c r="D9775" i="1"/>
  <c r="E9775" i="1"/>
  <c r="F9775" i="1"/>
  <c r="G9775" i="1"/>
  <c r="H9775" i="1" a="1"/>
  <c r="H9775" i="1" s="1"/>
  <c r="I9775" i="1" a="1"/>
  <c r="I9775" i="1" s="1"/>
  <c r="J9775" i="1" a="1"/>
  <c r="J9775" i="1" s="1"/>
  <c r="A9776" i="1" a="1"/>
  <c r="A9776" i="1" s="1"/>
  <c r="B9776" i="1" a="1"/>
  <c r="B9776" i="1" s="1"/>
  <c r="C9776" i="1" a="1"/>
  <c r="C9776" i="1" s="1"/>
  <c r="D9776" i="1"/>
  <c r="E9776" i="1"/>
  <c r="F9776" i="1"/>
  <c r="G9776" i="1"/>
  <c r="H9776" i="1" a="1"/>
  <c r="H9776" i="1" s="1"/>
  <c r="I9776" i="1" a="1"/>
  <c r="I9776" i="1" s="1"/>
  <c r="J9776" i="1" a="1"/>
  <c r="J9776" i="1" s="1"/>
  <c r="A9777" i="1" a="1"/>
  <c r="A9777" i="1" s="1"/>
  <c r="B9777" i="1" a="1"/>
  <c r="B9777" i="1" s="1"/>
  <c r="C9777" i="1" a="1"/>
  <c r="C9777" i="1" s="1"/>
  <c r="D9777" i="1"/>
  <c r="E9777" i="1"/>
  <c r="F9777" i="1"/>
  <c r="G9777" i="1"/>
  <c r="H9777" i="1" a="1"/>
  <c r="H9777" i="1" s="1"/>
  <c r="I9777" i="1" a="1"/>
  <c r="I9777" i="1" s="1"/>
  <c r="J9777" i="1" a="1"/>
  <c r="J9777" i="1" s="1"/>
  <c r="A9778" i="1" a="1"/>
  <c r="A9778" i="1" s="1"/>
  <c r="B9778" i="1" a="1"/>
  <c r="B9778" i="1" s="1"/>
  <c r="C9778" i="1" a="1"/>
  <c r="C9778" i="1" s="1"/>
  <c r="D9778" i="1"/>
  <c r="E9778" i="1"/>
  <c r="F9778" i="1"/>
  <c r="G9778" i="1"/>
  <c r="H9778" i="1" a="1"/>
  <c r="H9778" i="1" s="1"/>
  <c r="I9778" i="1" a="1"/>
  <c r="I9778" i="1" s="1"/>
  <c r="J9778" i="1" a="1"/>
  <c r="J9778" i="1" s="1"/>
  <c r="A9779" i="1" a="1"/>
  <c r="A9779" i="1" s="1"/>
  <c r="B9779" i="1" a="1"/>
  <c r="B9779" i="1" s="1"/>
  <c r="C9779" i="1" a="1"/>
  <c r="C9779" i="1" s="1"/>
  <c r="D9779" i="1"/>
  <c r="E9779" i="1"/>
  <c r="F9779" i="1"/>
  <c r="G9779" i="1"/>
  <c r="H9779" i="1" a="1"/>
  <c r="H9779" i="1" s="1"/>
  <c r="I9779" i="1" a="1"/>
  <c r="I9779" i="1" s="1"/>
  <c r="J9779" i="1" a="1"/>
  <c r="J9779" i="1" s="1"/>
  <c r="A9780" i="1" a="1"/>
  <c r="A9780" i="1" s="1"/>
  <c r="B9780" i="1" a="1"/>
  <c r="B9780" i="1" s="1"/>
  <c r="C9780" i="1" a="1"/>
  <c r="C9780" i="1" s="1"/>
  <c r="D9780" i="1"/>
  <c r="E9780" i="1"/>
  <c r="F9780" i="1"/>
  <c r="G9780" i="1"/>
  <c r="H9780" i="1" a="1"/>
  <c r="H9780" i="1" s="1"/>
  <c r="I9780" i="1" a="1"/>
  <c r="I9780" i="1" s="1"/>
  <c r="J9780" i="1" a="1"/>
  <c r="J9780" i="1" s="1"/>
  <c r="A9781" i="1" a="1"/>
  <c r="A9781" i="1" s="1"/>
  <c r="B9781" i="1" a="1"/>
  <c r="B9781" i="1" s="1"/>
  <c r="C9781" i="1" a="1"/>
  <c r="C9781" i="1" s="1"/>
  <c r="D9781" i="1"/>
  <c r="E9781" i="1"/>
  <c r="F9781" i="1"/>
  <c r="G9781" i="1"/>
  <c r="H9781" i="1" a="1"/>
  <c r="H9781" i="1" s="1"/>
  <c r="I9781" i="1" a="1"/>
  <c r="I9781" i="1" s="1"/>
  <c r="J9781" i="1" a="1"/>
  <c r="J9781" i="1" s="1"/>
  <c r="A9782" i="1" a="1"/>
  <c r="A9782" i="1" s="1"/>
  <c r="B9782" i="1" a="1"/>
  <c r="B9782" i="1" s="1"/>
  <c r="C9782" i="1" a="1"/>
  <c r="C9782" i="1" s="1"/>
  <c r="D9782" i="1"/>
  <c r="E9782" i="1"/>
  <c r="F9782" i="1"/>
  <c r="G9782" i="1"/>
  <c r="H9782" i="1" a="1"/>
  <c r="H9782" i="1" s="1"/>
  <c r="I9782" i="1" a="1"/>
  <c r="I9782" i="1" s="1"/>
  <c r="J9782" i="1" a="1"/>
  <c r="J9782" i="1" s="1"/>
  <c r="A9783" i="1" a="1"/>
  <c r="A9783" i="1" s="1"/>
  <c r="B9783" i="1" a="1"/>
  <c r="B9783" i="1" s="1"/>
  <c r="C9783" i="1" a="1"/>
  <c r="C9783" i="1" s="1"/>
  <c r="D9783" i="1"/>
  <c r="E9783" i="1"/>
  <c r="F9783" i="1"/>
  <c r="G9783" i="1"/>
  <c r="H9783" i="1" a="1"/>
  <c r="H9783" i="1" s="1"/>
  <c r="I9783" i="1" a="1"/>
  <c r="I9783" i="1" s="1"/>
  <c r="J9783" i="1" a="1"/>
  <c r="J9783" i="1" s="1"/>
  <c r="A9784" i="1" a="1"/>
  <c r="A9784" i="1" s="1"/>
  <c r="B9784" i="1" a="1"/>
  <c r="B9784" i="1" s="1"/>
  <c r="C9784" i="1" a="1"/>
  <c r="C9784" i="1" s="1"/>
  <c r="D9784" i="1"/>
  <c r="E9784" i="1"/>
  <c r="F9784" i="1"/>
  <c r="G9784" i="1"/>
  <c r="H9784" i="1" a="1"/>
  <c r="H9784" i="1" s="1"/>
  <c r="I9784" i="1" a="1"/>
  <c r="I9784" i="1" s="1"/>
  <c r="J9784" i="1" a="1"/>
  <c r="J9784" i="1" s="1"/>
  <c r="A9785" i="1" a="1"/>
  <c r="A9785" i="1" s="1"/>
  <c r="B9785" i="1" a="1"/>
  <c r="B9785" i="1" s="1"/>
  <c r="C9785" i="1" a="1"/>
  <c r="C9785" i="1" s="1"/>
  <c r="D9785" i="1"/>
  <c r="E9785" i="1"/>
  <c r="F9785" i="1"/>
  <c r="G9785" i="1"/>
  <c r="H9785" i="1" a="1"/>
  <c r="H9785" i="1" s="1"/>
  <c r="I9785" i="1" a="1"/>
  <c r="I9785" i="1" s="1"/>
  <c r="J9785" i="1" a="1"/>
  <c r="J9785" i="1" s="1"/>
  <c r="A9786" i="1" a="1"/>
  <c r="A9786" i="1" s="1"/>
  <c r="B9786" i="1" a="1"/>
  <c r="B9786" i="1" s="1"/>
  <c r="C9786" i="1" a="1"/>
  <c r="C9786" i="1" s="1"/>
  <c r="D9786" i="1"/>
  <c r="E9786" i="1"/>
  <c r="F9786" i="1"/>
  <c r="G9786" i="1"/>
  <c r="H9786" i="1" a="1"/>
  <c r="H9786" i="1" s="1"/>
  <c r="I9786" i="1" a="1"/>
  <c r="I9786" i="1" s="1"/>
  <c r="J9786" i="1" a="1"/>
  <c r="J9786" i="1" s="1"/>
  <c r="A9787" i="1" a="1"/>
  <c r="A9787" i="1" s="1"/>
  <c r="B9787" i="1" a="1"/>
  <c r="B9787" i="1" s="1"/>
  <c r="C9787" i="1" a="1"/>
  <c r="C9787" i="1" s="1"/>
  <c r="D9787" i="1"/>
  <c r="E9787" i="1"/>
  <c r="F9787" i="1"/>
  <c r="G9787" i="1"/>
  <c r="H9787" i="1" a="1"/>
  <c r="H9787" i="1" s="1"/>
  <c r="I9787" i="1" a="1"/>
  <c r="I9787" i="1" s="1"/>
  <c r="J9787" i="1" a="1"/>
  <c r="J9787" i="1" s="1"/>
  <c r="A9788" i="1" a="1"/>
  <c r="A9788" i="1" s="1"/>
  <c r="B9788" i="1" a="1"/>
  <c r="B9788" i="1" s="1"/>
  <c r="C9788" i="1" a="1"/>
  <c r="C9788" i="1" s="1"/>
  <c r="D9788" i="1"/>
  <c r="E9788" i="1"/>
  <c r="F9788" i="1"/>
  <c r="G9788" i="1"/>
  <c r="H9788" i="1" a="1"/>
  <c r="H9788" i="1" s="1"/>
  <c r="I9788" i="1" a="1"/>
  <c r="I9788" i="1" s="1"/>
  <c r="J9788" i="1" a="1"/>
  <c r="J9788" i="1" s="1"/>
  <c r="A9789" i="1" a="1"/>
  <c r="A9789" i="1" s="1"/>
  <c r="B9789" i="1" a="1"/>
  <c r="B9789" i="1" s="1"/>
  <c r="C9789" i="1" a="1"/>
  <c r="C9789" i="1" s="1"/>
  <c r="D9789" i="1"/>
  <c r="E9789" i="1"/>
  <c r="F9789" i="1"/>
  <c r="G9789" i="1"/>
  <c r="H9789" i="1" a="1"/>
  <c r="H9789" i="1" s="1"/>
  <c r="I9789" i="1" a="1"/>
  <c r="I9789" i="1" s="1"/>
  <c r="J9789" i="1" a="1"/>
  <c r="J9789" i="1" s="1"/>
  <c r="A9790" i="1" a="1"/>
  <c r="A9790" i="1" s="1"/>
  <c r="B9790" i="1" a="1"/>
  <c r="B9790" i="1" s="1"/>
  <c r="C9790" i="1" a="1"/>
  <c r="C9790" i="1" s="1"/>
  <c r="D9790" i="1"/>
  <c r="E9790" i="1"/>
  <c r="F9790" i="1"/>
  <c r="G9790" i="1"/>
  <c r="H9790" i="1" a="1"/>
  <c r="H9790" i="1" s="1"/>
  <c r="I9790" i="1" a="1"/>
  <c r="I9790" i="1" s="1"/>
  <c r="J9790" i="1" a="1"/>
  <c r="J9790" i="1" s="1"/>
  <c r="A9791" i="1" a="1"/>
  <c r="A9791" i="1" s="1"/>
  <c r="B9791" i="1" a="1"/>
  <c r="B9791" i="1" s="1"/>
  <c r="C9791" i="1" a="1"/>
  <c r="C9791" i="1" s="1"/>
  <c r="D9791" i="1"/>
  <c r="E9791" i="1"/>
  <c r="F9791" i="1"/>
  <c r="G9791" i="1"/>
  <c r="H9791" i="1" a="1"/>
  <c r="H9791" i="1" s="1"/>
  <c r="I9791" i="1" a="1"/>
  <c r="I9791" i="1" s="1"/>
  <c r="J9791" i="1" a="1"/>
  <c r="J9791" i="1" s="1"/>
  <c r="A9792" i="1" a="1"/>
  <c r="A9792" i="1" s="1"/>
  <c r="B9792" i="1" a="1"/>
  <c r="B9792" i="1" s="1"/>
  <c r="C9792" i="1" a="1"/>
  <c r="C9792" i="1" s="1"/>
  <c r="D9792" i="1"/>
  <c r="E9792" i="1"/>
  <c r="F9792" i="1"/>
  <c r="G9792" i="1"/>
  <c r="H9792" i="1" a="1"/>
  <c r="H9792" i="1" s="1"/>
  <c r="I9792" i="1" a="1"/>
  <c r="I9792" i="1" s="1"/>
  <c r="J9792" i="1" a="1"/>
  <c r="J9792" i="1" s="1"/>
  <c r="A9793" i="1" a="1"/>
  <c r="A9793" i="1" s="1"/>
  <c r="B9793" i="1" a="1"/>
  <c r="B9793" i="1" s="1"/>
  <c r="C9793" i="1" a="1"/>
  <c r="C9793" i="1" s="1"/>
  <c r="D9793" i="1"/>
  <c r="E9793" i="1"/>
  <c r="F9793" i="1"/>
  <c r="G9793" i="1"/>
  <c r="H9793" i="1" a="1"/>
  <c r="H9793" i="1" s="1"/>
  <c r="I9793" i="1" a="1"/>
  <c r="I9793" i="1" s="1"/>
  <c r="J9793" i="1" a="1"/>
  <c r="J9793" i="1" s="1"/>
  <c r="A9794" i="1" a="1"/>
  <c r="A9794" i="1" s="1"/>
  <c r="B9794" i="1" a="1"/>
  <c r="B9794" i="1" s="1"/>
  <c r="C9794" i="1" a="1"/>
  <c r="C9794" i="1" s="1"/>
  <c r="D9794" i="1"/>
  <c r="E9794" i="1"/>
  <c r="F9794" i="1"/>
  <c r="G9794" i="1"/>
  <c r="H9794" i="1" a="1"/>
  <c r="H9794" i="1" s="1"/>
  <c r="I9794" i="1" a="1"/>
  <c r="I9794" i="1" s="1"/>
  <c r="J9794" i="1" a="1"/>
  <c r="J9794" i="1" s="1"/>
  <c r="A9795" i="1" a="1"/>
  <c r="A9795" i="1" s="1"/>
  <c r="B9795" i="1" a="1"/>
  <c r="B9795" i="1" s="1"/>
  <c r="C9795" i="1" a="1"/>
  <c r="C9795" i="1" s="1"/>
  <c r="D9795" i="1"/>
  <c r="E9795" i="1"/>
  <c r="F9795" i="1"/>
  <c r="G9795" i="1"/>
  <c r="H9795" i="1" a="1"/>
  <c r="H9795" i="1" s="1"/>
  <c r="I9795" i="1" a="1"/>
  <c r="I9795" i="1" s="1"/>
  <c r="J9795" i="1" a="1"/>
  <c r="J9795" i="1" s="1"/>
  <c r="A9796" i="1" a="1"/>
  <c r="A9796" i="1" s="1"/>
  <c r="B9796" i="1" a="1"/>
  <c r="B9796" i="1" s="1"/>
  <c r="C9796" i="1" a="1"/>
  <c r="C9796" i="1" s="1"/>
  <c r="D9796" i="1"/>
  <c r="E9796" i="1"/>
  <c r="F9796" i="1"/>
  <c r="G9796" i="1"/>
  <c r="H9796" i="1" a="1"/>
  <c r="H9796" i="1" s="1"/>
  <c r="I9796" i="1" a="1"/>
  <c r="I9796" i="1" s="1"/>
  <c r="J9796" i="1" a="1"/>
  <c r="J9796" i="1" s="1"/>
  <c r="A9797" i="1" a="1"/>
  <c r="A9797" i="1" s="1"/>
  <c r="B9797" i="1" a="1"/>
  <c r="B9797" i="1" s="1"/>
  <c r="C9797" i="1" a="1"/>
  <c r="C9797" i="1" s="1"/>
  <c r="D9797" i="1"/>
  <c r="E9797" i="1"/>
  <c r="F9797" i="1"/>
  <c r="G9797" i="1"/>
  <c r="H9797" i="1" a="1"/>
  <c r="H9797" i="1" s="1"/>
  <c r="I9797" i="1" a="1"/>
  <c r="I9797" i="1" s="1"/>
  <c r="J9797" i="1" a="1"/>
  <c r="J9797" i="1" s="1"/>
  <c r="A9798" i="1" a="1"/>
  <c r="A9798" i="1" s="1"/>
  <c r="B9798" i="1" a="1"/>
  <c r="B9798" i="1" s="1"/>
  <c r="C9798" i="1" a="1"/>
  <c r="C9798" i="1" s="1"/>
  <c r="D9798" i="1"/>
  <c r="E9798" i="1"/>
  <c r="F9798" i="1"/>
  <c r="G9798" i="1"/>
  <c r="H9798" i="1" a="1"/>
  <c r="H9798" i="1" s="1"/>
  <c r="I9798" i="1" a="1"/>
  <c r="I9798" i="1" s="1"/>
  <c r="J9798" i="1" a="1"/>
  <c r="J9798" i="1" s="1"/>
  <c r="A9799" i="1" a="1"/>
  <c r="A9799" i="1" s="1"/>
  <c r="B9799" i="1" a="1"/>
  <c r="B9799" i="1" s="1"/>
  <c r="C9799" i="1" a="1"/>
  <c r="C9799" i="1" s="1"/>
  <c r="D9799" i="1"/>
  <c r="E9799" i="1"/>
  <c r="F9799" i="1"/>
  <c r="G9799" i="1"/>
  <c r="H9799" i="1" a="1"/>
  <c r="H9799" i="1" s="1"/>
  <c r="I9799" i="1" a="1"/>
  <c r="I9799" i="1" s="1"/>
  <c r="J9799" i="1" a="1"/>
  <c r="J9799" i="1" s="1"/>
  <c r="A9800" i="1" a="1"/>
  <c r="A9800" i="1" s="1"/>
  <c r="B9800" i="1" a="1"/>
  <c r="B9800" i="1" s="1"/>
  <c r="C9800" i="1" a="1"/>
  <c r="C9800" i="1" s="1"/>
  <c r="D9800" i="1"/>
  <c r="E9800" i="1"/>
  <c r="F9800" i="1"/>
  <c r="G9800" i="1"/>
  <c r="H9800" i="1" a="1"/>
  <c r="H9800" i="1" s="1"/>
  <c r="I9800" i="1" a="1"/>
  <c r="I9800" i="1" s="1"/>
  <c r="J9800" i="1" a="1"/>
  <c r="J9800" i="1" s="1"/>
  <c r="A9801" i="1" a="1"/>
  <c r="A9801" i="1" s="1"/>
  <c r="B9801" i="1" a="1"/>
  <c r="B9801" i="1" s="1"/>
  <c r="C9801" i="1" a="1"/>
  <c r="C9801" i="1" s="1"/>
  <c r="D9801" i="1"/>
  <c r="E9801" i="1"/>
  <c r="F9801" i="1"/>
  <c r="G9801" i="1"/>
  <c r="H9801" i="1" a="1"/>
  <c r="H9801" i="1" s="1"/>
  <c r="I9801" i="1" a="1"/>
  <c r="I9801" i="1" s="1"/>
  <c r="J9801" i="1" a="1"/>
  <c r="J9801" i="1" s="1"/>
  <c r="A9802" i="1" a="1"/>
  <c r="A9802" i="1" s="1"/>
  <c r="B9802" i="1" a="1"/>
  <c r="B9802" i="1" s="1"/>
  <c r="C9802" i="1" a="1"/>
  <c r="C9802" i="1" s="1"/>
  <c r="D9802" i="1"/>
  <c r="E9802" i="1"/>
  <c r="F9802" i="1"/>
  <c r="G9802" i="1"/>
  <c r="H9802" i="1" a="1"/>
  <c r="H9802" i="1" s="1"/>
  <c r="I9802" i="1" a="1"/>
  <c r="I9802" i="1" s="1"/>
  <c r="J9802" i="1" a="1"/>
  <c r="J9802" i="1" s="1"/>
  <c r="A9803" i="1" a="1"/>
  <c r="A9803" i="1" s="1"/>
  <c r="B9803" i="1" a="1"/>
  <c r="B9803" i="1" s="1"/>
  <c r="C9803" i="1" a="1"/>
  <c r="C9803" i="1" s="1"/>
  <c r="D9803" i="1"/>
  <c r="E9803" i="1"/>
  <c r="F9803" i="1"/>
  <c r="G9803" i="1"/>
  <c r="H9803" i="1" a="1"/>
  <c r="H9803" i="1" s="1"/>
  <c r="I9803" i="1" a="1"/>
  <c r="I9803" i="1" s="1"/>
  <c r="J9803" i="1" a="1"/>
  <c r="J9803" i="1" s="1"/>
  <c r="A9804" i="1" a="1"/>
  <c r="A9804" i="1" s="1"/>
  <c r="B9804" i="1" a="1"/>
  <c r="B9804" i="1" s="1"/>
  <c r="C9804" i="1" a="1"/>
  <c r="C9804" i="1" s="1"/>
  <c r="D9804" i="1"/>
  <c r="E9804" i="1"/>
  <c r="F9804" i="1"/>
  <c r="G9804" i="1"/>
  <c r="H9804" i="1" a="1"/>
  <c r="H9804" i="1" s="1"/>
  <c r="I9804" i="1" a="1"/>
  <c r="I9804" i="1" s="1"/>
  <c r="J9804" i="1" a="1"/>
  <c r="J9804" i="1" s="1"/>
  <c r="A9805" i="1" a="1"/>
  <c r="A9805" i="1" s="1"/>
  <c r="B9805" i="1" a="1"/>
  <c r="B9805" i="1" s="1"/>
  <c r="C9805" i="1" a="1"/>
  <c r="C9805" i="1" s="1"/>
  <c r="D9805" i="1"/>
  <c r="E9805" i="1"/>
  <c r="F9805" i="1"/>
  <c r="G9805" i="1"/>
  <c r="H9805" i="1" a="1"/>
  <c r="H9805" i="1" s="1"/>
  <c r="I9805" i="1" a="1"/>
  <c r="I9805" i="1" s="1"/>
  <c r="J9805" i="1" a="1"/>
  <c r="J9805" i="1" s="1"/>
  <c r="A9806" i="1" a="1"/>
  <c r="A9806" i="1" s="1"/>
  <c r="B9806" i="1" a="1"/>
  <c r="B9806" i="1" s="1"/>
  <c r="C9806" i="1" a="1"/>
  <c r="C9806" i="1" s="1"/>
  <c r="D9806" i="1"/>
  <c r="E9806" i="1"/>
  <c r="F9806" i="1"/>
  <c r="G9806" i="1"/>
  <c r="H9806" i="1" a="1"/>
  <c r="H9806" i="1" s="1"/>
  <c r="I9806" i="1" a="1"/>
  <c r="I9806" i="1" s="1"/>
  <c r="J9806" i="1" a="1"/>
  <c r="J9806" i="1" s="1"/>
  <c r="A9807" i="1" a="1"/>
  <c r="A9807" i="1" s="1"/>
  <c r="B9807" i="1" a="1"/>
  <c r="B9807" i="1" s="1"/>
  <c r="C9807" i="1" a="1"/>
  <c r="C9807" i="1" s="1"/>
  <c r="D9807" i="1"/>
  <c r="E9807" i="1"/>
  <c r="F9807" i="1"/>
  <c r="G9807" i="1"/>
  <c r="H9807" i="1" a="1"/>
  <c r="H9807" i="1" s="1"/>
  <c r="I9807" i="1" a="1"/>
  <c r="I9807" i="1" s="1"/>
  <c r="J9807" i="1" a="1"/>
  <c r="J9807" i="1" s="1"/>
  <c r="A9808" i="1" a="1"/>
  <c r="A9808" i="1" s="1"/>
  <c r="B9808" i="1" a="1"/>
  <c r="B9808" i="1" s="1"/>
  <c r="C9808" i="1" a="1"/>
  <c r="C9808" i="1" s="1"/>
  <c r="D9808" i="1"/>
  <c r="E9808" i="1"/>
  <c r="F9808" i="1"/>
  <c r="G9808" i="1"/>
  <c r="H9808" i="1" a="1"/>
  <c r="H9808" i="1" s="1"/>
  <c r="I9808" i="1" a="1"/>
  <c r="I9808" i="1" s="1"/>
  <c r="J9808" i="1" a="1"/>
  <c r="J9808" i="1" s="1"/>
  <c r="A9809" i="1" a="1"/>
  <c r="A9809" i="1" s="1"/>
  <c r="B9809" i="1" a="1"/>
  <c r="B9809" i="1" s="1"/>
  <c r="C9809" i="1" a="1"/>
  <c r="C9809" i="1" s="1"/>
  <c r="D9809" i="1"/>
  <c r="E9809" i="1"/>
  <c r="F9809" i="1"/>
  <c r="G9809" i="1"/>
  <c r="H9809" i="1" a="1"/>
  <c r="H9809" i="1" s="1"/>
  <c r="I9809" i="1" a="1"/>
  <c r="I9809" i="1" s="1"/>
  <c r="J9809" i="1" a="1"/>
  <c r="J9809" i="1" s="1"/>
  <c r="A9810" i="1" a="1"/>
  <c r="A9810" i="1" s="1"/>
  <c r="B9810" i="1" a="1"/>
  <c r="B9810" i="1" s="1"/>
  <c r="C9810" i="1" a="1"/>
  <c r="C9810" i="1" s="1"/>
  <c r="D9810" i="1"/>
  <c r="E9810" i="1"/>
  <c r="F9810" i="1"/>
  <c r="G9810" i="1"/>
  <c r="H9810" i="1" a="1"/>
  <c r="H9810" i="1" s="1"/>
  <c r="I9810" i="1" a="1"/>
  <c r="I9810" i="1" s="1"/>
  <c r="J9810" i="1" a="1"/>
  <c r="J9810" i="1" s="1"/>
  <c r="A9811" i="1" a="1"/>
  <c r="A9811" i="1" s="1"/>
  <c r="B9811" i="1" a="1"/>
  <c r="B9811" i="1" s="1"/>
  <c r="C9811" i="1" a="1"/>
  <c r="C9811" i="1" s="1"/>
  <c r="D9811" i="1"/>
  <c r="E9811" i="1"/>
  <c r="F9811" i="1"/>
  <c r="G9811" i="1"/>
  <c r="H9811" i="1" a="1"/>
  <c r="H9811" i="1" s="1"/>
  <c r="I9811" i="1" a="1"/>
  <c r="I9811" i="1" s="1"/>
  <c r="J9811" i="1" a="1"/>
  <c r="J9811" i="1" s="1"/>
  <c r="A9812" i="1" a="1"/>
  <c r="A9812" i="1" s="1"/>
  <c r="B9812" i="1" a="1"/>
  <c r="B9812" i="1" s="1"/>
  <c r="C9812" i="1" a="1"/>
  <c r="C9812" i="1" s="1"/>
  <c r="D9812" i="1"/>
  <c r="E9812" i="1"/>
  <c r="F9812" i="1"/>
  <c r="G9812" i="1"/>
  <c r="H9812" i="1" a="1"/>
  <c r="H9812" i="1" s="1"/>
  <c r="I9812" i="1" a="1"/>
  <c r="I9812" i="1" s="1"/>
  <c r="J9812" i="1" a="1"/>
  <c r="J9812" i="1" s="1"/>
  <c r="A9813" i="1" a="1"/>
  <c r="A9813" i="1" s="1"/>
  <c r="B9813" i="1" a="1"/>
  <c r="B9813" i="1" s="1"/>
  <c r="C9813" i="1" a="1"/>
  <c r="C9813" i="1" s="1"/>
  <c r="D9813" i="1"/>
  <c r="E9813" i="1"/>
  <c r="F9813" i="1"/>
  <c r="G9813" i="1"/>
  <c r="H9813" i="1" a="1"/>
  <c r="H9813" i="1" s="1"/>
  <c r="I9813" i="1" a="1"/>
  <c r="I9813" i="1" s="1"/>
  <c r="J9813" i="1" a="1"/>
  <c r="J9813" i="1" s="1"/>
  <c r="A9814" i="1" a="1"/>
  <c r="A9814" i="1" s="1"/>
  <c r="B9814" i="1" a="1"/>
  <c r="B9814" i="1" s="1"/>
  <c r="C9814" i="1" a="1"/>
  <c r="C9814" i="1" s="1"/>
  <c r="D9814" i="1"/>
  <c r="E9814" i="1"/>
  <c r="F9814" i="1"/>
  <c r="G9814" i="1"/>
  <c r="H9814" i="1" a="1"/>
  <c r="H9814" i="1" s="1"/>
  <c r="I9814" i="1" a="1"/>
  <c r="I9814" i="1" s="1"/>
  <c r="J9814" i="1" a="1"/>
  <c r="J9814" i="1" s="1"/>
  <c r="A9815" i="1" a="1"/>
  <c r="A9815" i="1" s="1"/>
  <c r="B9815" i="1" a="1"/>
  <c r="B9815" i="1" s="1"/>
  <c r="C9815" i="1" a="1"/>
  <c r="C9815" i="1" s="1"/>
  <c r="D9815" i="1"/>
  <c r="E9815" i="1"/>
  <c r="F9815" i="1"/>
  <c r="G9815" i="1"/>
  <c r="H9815" i="1" a="1"/>
  <c r="H9815" i="1" s="1"/>
  <c r="I9815" i="1" a="1"/>
  <c r="I9815" i="1" s="1"/>
  <c r="J9815" i="1" a="1"/>
  <c r="J9815" i="1" s="1"/>
  <c r="A9816" i="1" a="1"/>
  <c r="A9816" i="1" s="1"/>
  <c r="B9816" i="1" a="1"/>
  <c r="B9816" i="1" s="1"/>
  <c r="C9816" i="1" a="1"/>
  <c r="C9816" i="1" s="1"/>
  <c r="D9816" i="1"/>
  <c r="E9816" i="1"/>
  <c r="F9816" i="1"/>
  <c r="G9816" i="1"/>
  <c r="H9816" i="1" a="1"/>
  <c r="H9816" i="1" s="1"/>
  <c r="I9816" i="1" a="1"/>
  <c r="I9816" i="1" s="1"/>
  <c r="J9816" i="1" a="1"/>
  <c r="J9816" i="1" s="1"/>
  <c r="A9817" i="1" a="1"/>
  <c r="A9817" i="1" s="1"/>
  <c r="B9817" i="1" a="1"/>
  <c r="B9817" i="1" s="1"/>
  <c r="C9817" i="1" a="1"/>
  <c r="C9817" i="1" s="1"/>
  <c r="D9817" i="1"/>
  <c r="E9817" i="1"/>
  <c r="F9817" i="1"/>
  <c r="G9817" i="1"/>
  <c r="H9817" i="1" a="1"/>
  <c r="H9817" i="1" s="1"/>
  <c r="I9817" i="1" a="1"/>
  <c r="I9817" i="1" s="1"/>
  <c r="J9817" i="1" a="1"/>
  <c r="J9817" i="1" s="1"/>
  <c r="A9818" i="1" a="1"/>
  <c r="A9818" i="1" s="1"/>
  <c r="B9818" i="1" a="1"/>
  <c r="B9818" i="1" s="1"/>
  <c r="C9818" i="1" a="1"/>
  <c r="C9818" i="1" s="1"/>
  <c r="D9818" i="1"/>
  <c r="E9818" i="1"/>
  <c r="F9818" i="1"/>
  <c r="G9818" i="1"/>
  <c r="H9818" i="1" a="1"/>
  <c r="H9818" i="1" s="1"/>
  <c r="I9818" i="1" a="1"/>
  <c r="I9818" i="1" s="1"/>
  <c r="J9818" i="1" a="1"/>
  <c r="J9818" i="1" s="1"/>
  <c r="A9819" i="1" a="1"/>
  <c r="A9819" i="1" s="1"/>
  <c r="B9819" i="1" a="1"/>
  <c r="B9819" i="1" s="1"/>
  <c r="C9819" i="1" a="1"/>
  <c r="C9819" i="1" s="1"/>
  <c r="D9819" i="1"/>
  <c r="E9819" i="1"/>
  <c r="F9819" i="1"/>
  <c r="G9819" i="1"/>
  <c r="H9819" i="1" a="1"/>
  <c r="H9819" i="1" s="1"/>
  <c r="I9819" i="1" a="1"/>
  <c r="I9819" i="1" s="1"/>
  <c r="J9819" i="1" a="1"/>
  <c r="J9819" i="1" s="1"/>
  <c r="A9820" i="1" a="1"/>
  <c r="A9820" i="1" s="1"/>
  <c r="B9820" i="1" a="1"/>
  <c r="B9820" i="1" s="1"/>
  <c r="C9820" i="1" a="1"/>
  <c r="C9820" i="1" s="1"/>
  <c r="D9820" i="1"/>
  <c r="E9820" i="1"/>
  <c r="F9820" i="1"/>
  <c r="G9820" i="1"/>
  <c r="H9820" i="1" a="1"/>
  <c r="H9820" i="1" s="1"/>
  <c r="I9820" i="1" a="1"/>
  <c r="I9820" i="1" s="1"/>
  <c r="J9820" i="1" a="1"/>
  <c r="J9820" i="1" s="1"/>
  <c r="A9821" i="1" a="1"/>
  <c r="A9821" i="1" s="1"/>
  <c r="B9821" i="1" a="1"/>
  <c r="B9821" i="1" s="1"/>
  <c r="C9821" i="1" a="1"/>
  <c r="C9821" i="1" s="1"/>
  <c r="D9821" i="1"/>
  <c r="E9821" i="1"/>
  <c r="F9821" i="1"/>
  <c r="G9821" i="1"/>
  <c r="H9821" i="1" a="1"/>
  <c r="H9821" i="1" s="1"/>
  <c r="I9821" i="1" a="1"/>
  <c r="I9821" i="1" s="1"/>
  <c r="J9821" i="1" a="1"/>
  <c r="J9821" i="1" s="1"/>
  <c r="A9822" i="1" a="1"/>
  <c r="A9822" i="1" s="1"/>
  <c r="B9822" i="1" a="1"/>
  <c r="B9822" i="1" s="1"/>
  <c r="C9822" i="1" a="1"/>
  <c r="C9822" i="1" s="1"/>
  <c r="D9822" i="1"/>
  <c r="E9822" i="1"/>
  <c r="F9822" i="1"/>
  <c r="G9822" i="1"/>
  <c r="H9822" i="1" a="1"/>
  <c r="H9822" i="1" s="1"/>
  <c r="I9822" i="1" a="1"/>
  <c r="I9822" i="1" s="1"/>
  <c r="J9822" i="1" a="1"/>
  <c r="J9822" i="1" s="1"/>
  <c r="A9823" i="1" a="1"/>
  <c r="A9823" i="1" s="1"/>
  <c r="B9823" i="1" a="1"/>
  <c r="B9823" i="1" s="1"/>
  <c r="C9823" i="1" a="1"/>
  <c r="C9823" i="1" s="1"/>
  <c r="D9823" i="1"/>
  <c r="E9823" i="1"/>
  <c r="F9823" i="1"/>
  <c r="G9823" i="1"/>
  <c r="H9823" i="1" a="1"/>
  <c r="H9823" i="1" s="1"/>
  <c r="I9823" i="1" a="1"/>
  <c r="I9823" i="1" s="1"/>
  <c r="J9823" i="1" a="1"/>
  <c r="J9823" i="1" s="1"/>
  <c r="A9824" i="1" a="1"/>
  <c r="A9824" i="1" s="1"/>
  <c r="B9824" i="1" a="1"/>
  <c r="B9824" i="1" s="1"/>
  <c r="C9824" i="1" a="1"/>
  <c r="C9824" i="1" s="1"/>
  <c r="D9824" i="1"/>
  <c r="E9824" i="1"/>
  <c r="F9824" i="1"/>
  <c r="G9824" i="1"/>
  <c r="H9824" i="1" a="1"/>
  <c r="H9824" i="1" s="1"/>
  <c r="I9824" i="1" a="1"/>
  <c r="I9824" i="1" s="1"/>
  <c r="J9824" i="1" a="1"/>
  <c r="J9824" i="1" s="1"/>
  <c r="A9825" i="1" a="1"/>
  <c r="A9825" i="1" s="1"/>
  <c r="B9825" i="1" a="1"/>
  <c r="B9825" i="1" s="1"/>
  <c r="C9825" i="1" a="1"/>
  <c r="C9825" i="1" s="1"/>
  <c r="D9825" i="1"/>
  <c r="E9825" i="1"/>
  <c r="F9825" i="1"/>
  <c r="G9825" i="1"/>
  <c r="H9825" i="1" a="1"/>
  <c r="H9825" i="1" s="1"/>
  <c r="I9825" i="1" a="1"/>
  <c r="I9825" i="1" s="1"/>
  <c r="J9825" i="1" a="1"/>
  <c r="J9825" i="1" s="1"/>
  <c r="A9826" i="1" a="1"/>
  <c r="A9826" i="1" s="1"/>
  <c r="B9826" i="1" a="1"/>
  <c r="B9826" i="1" s="1"/>
  <c r="C9826" i="1" a="1"/>
  <c r="C9826" i="1" s="1"/>
  <c r="D9826" i="1"/>
  <c r="E9826" i="1"/>
  <c r="F9826" i="1"/>
  <c r="G9826" i="1"/>
  <c r="H9826" i="1" a="1"/>
  <c r="H9826" i="1" s="1"/>
  <c r="I9826" i="1" a="1"/>
  <c r="I9826" i="1" s="1"/>
  <c r="J9826" i="1" a="1"/>
  <c r="J9826" i="1" s="1"/>
  <c r="A9827" i="1" a="1"/>
  <c r="A9827" i="1" s="1"/>
  <c r="B9827" i="1" a="1"/>
  <c r="B9827" i="1" s="1"/>
  <c r="C9827" i="1" a="1"/>
  <c r="C9827" i="1" s="1"/>
  <c r="D9827" i="1"/>
  <c r="E9827" i="1"/>
  <c r="F9827" i="1"/>
  <c r="G9827" i="1"/>
  <c r="H9827" i="1" a="1"/>
  <c r="H9827" i="1" s="1"/>
  <c r="I9827" i="1" a="1"/>
  <c r="I9827" i="1" s="1"/>
  <c r="J9827" i="1" a="1"/>
  <c r="J9827" i="1" s="1"/>
  <c r="A9828" i="1" a="1"/>
  <c r="A9828" i="1" s="1"/>
  <c r="B9828" i="1" a="1"/>
  <c r="B9828" i="1" s="1"/>
  <c r="C9828" i="1" a="1"/>
  <c r="C9828" i="1" s="1"/>
  <c r="D9828" i="1"/>
  <c r="E9828" i="1"/>
  <c r="F9828" i="1"/>
  <c r="G9828" i="1"/>
  <c r="H9828" i="1" a="1"/>
  <c r="H9828" i="1" s="1"/>
  <c r="I9828" i="1" a="1"/>
  <c r="I9828" i="1" s="1"/>
  <c r="J9828" i="1" a="1"/>
  <c r="J9828" i="1" s="1"/>
  <c r="A9829" i="1" a="1"/>
  <c r="A9829" i="1" s="1"/>
  <c r="B9829" i="1" a="1"/>
  <c r="B9829" i="1" s="1"/>
  <c r="C9829" i="1" a="1"/>
  <c r="C9829" i="1" s="1"/>
  <c r="D9829" i="1"/>
  <c r="E9829" i="1"/>
  <c r="F9829" i="1"/>
  <c r="G9829" i="1"/>
  <c r="H9829" i="1" a="1"/>
  <c r="H9829" i="1" s="1"/>
  <c r="I9829" i="1" a="1"/>
  <c r="I9829" i="1" s="1"/>
  <c r="J9829" i="1" a="1"/>
  <c r="J9829" i="1" s="1"/>
  <c r="A9830" i="1" a="1"/>
  <c r="A9830" i="1" s="1"/>
  <c r="B9830" i="1" a="1"/>
  <c r="B9830" i="1" s="1"/>
  <c r="C9830" i="1" a="1"/>
  <c r="C9830" i="1" s="1"/>
  <c r="D9830" i="1"/>
  <c r="E9830" i="1"/>
  <c r="F9830" i="1"/>
  <c r="G9830" i="1"/>
  <c r="H9830" i="1" a="1"/>
  <c r="H9830" i="1" s="1"/>
  <c r="I9830" i="1" a="1"/>
  <c r="I9830" i="1" s="1"/>
  <c r="J9830" i="1" a="1"/>
  <c r="J9830" i="1" s="1"/>
  <c r="A9831" i="1" a="1"/>
  <c r="A9831" i="1" s="1"/>
  <c r="B9831" i="1" a="1"/>
  <c r="B9831" i="1" s="1"/>
  <c r="C9831" i="1" a="1"/>
  <c r="C9831" i="1" s="1"/>
  <c r="D9831" i="1"/>
  <c r="E9831" i="1"/>
  <c r="F9831" i="1"/>
  <c r="G9831" i="1"/>
  <c r="H9831" i="1" a="1"/>
  <c r="H9831" i="1" s="1"/>
  <c r="I9831" i="1" a="1"/>
  <c r="I9831" i="1" s="1"/>
  <c r="J9831" i="1" a="1"/>
  <c r="J9831" i="1" s="1"/>
  <c r="A9832" i="1" a="1"/>
  <c r="A9832" i="1" s="1"/>
  <c r="B9832" i="1" a="1"/>
  <c r="B9832" i="1" s="1"/>
  <c r="C9832" i="1" a="1"/>
  <c r="C9832" i="1" s="1"/>
  <c r="D9832" i="1"/>
  <c r="E9832" i="1"/>
  <c r="F9832" i="1"/>
  <c r="G9832" i="1"/>
  <c r="H9832" i="1" a="1"/>
  <c r="H9832" i="1" s="1"/>
  <c r="I9832" i="1" a="1"/>
  <c r="I9832" i="1" s="1"/>
  <c r="J9832" i="1" a="1"/>
  <c r="J9832" i="1" s="1"/>
  <c r="A9833" i="1" a="1"/>
  <c r="A9833" i="1" s="1"/>
  <c r="B9833" i="1" a="1"/>
  <c r="B9833" i="1" s="1"/>
  <c r="C9833" i="1" a="1"/>
  <c r="C9833" i="1" s="1"/>
  <c r="D9833" i="1"/>
  <c r="E9833" i="1"/>
  <c r="F9833" i="1"/>
  <c r="G9833" i="1"/>
  <c r="H9833" i="1" a="1"/>
  <c r="H9833" i="1" s="1"/>
  <c r="I9833" i="1" a="1"/>
  <c r="I9833" i="1" s="1"/>
  <c r="J9833" i="1" a="1"/>
  <c r="J9833" i="1" s="1"/>
  <c r="A9834" i="1" a="1"/>
  <c r="A9834" i="1" s="1"/>
  <c r="B9834" i="1" a="1"/>
  <c r="B9834" i="1" s="1"/>
  <c r="C9834" i="1" a="1"/>
  <c r="C9834" i="1" s="1"/>
  <c r="D9834" i="1"/>
  <c r="E9834" i="1"/>
  <c r="F9834" i="1"/>
  <c r="G9834" i="1"/>
  <c r="H9834" i="1" a="1"/>
  <c r="H9834" i="1" s="1"/>
  <c r="I9834" i="1" a="1"/>
  <c r="I9834" i="1" s="1"/>
  <c r="J9834" i="1" a="1"/>
  <c r="J9834" i="1" s="1"/>
  <c r="A9835" i="1" a="1"/>
  <c r="A9835" i="1" s="1"/>
  <c r="B9835" i="1" a="1"/>
  <c r="B9835" i="1" s="1"/>
  <c r="C9835" i="1" a="1"/>
  <c r="C9835" i="1" s="1"/>
  <c r="D9835" i="1"/>
  <c r="E9835" i="1"/>
  <c r="F9835" i="1"/>
  <c r="G9835" i="1"/>
  <c r="H9835" i="1" a="1"/>
  <c r="H9835" i="1" s="1"/>
  <c r="I9835" i="1" a="1"/>
  <c r="I9835" i="1" s="1"/>
  <c r="J9835" i="1" a="1"/>
  <c r="J9835" i="1" s="1"/>
  <c r="A9836" i="1" a="1"/>
  <c r="A9836" i="1" s="1"/>
  <c r="B9836" i="1" a="1"/>
  <c r="B9836" i="1" s="1"/>
  <c r="C9836" i="1" a="1"/>
  <c r="C9836" i="1" s="1"/>
  <c r="D9836" i="1"/>
  <c r="E9836" i="1"/>
  <c r="F9836" i="1"/>
  <c r="G9836" i="1"/>
  <c r="H9836" i="1" a="1"/>
  <c r="H9836" i="1" s="1"/>
  <c r="I9836" i="1" a="1"/>
  <c r="I9836" i="1" s="1"/>
  <c r="J9836" i="1" a="1"/>
  <c r="J9836" i="1" s="1"/>
  <c r="A9837" i="1" a="1"/>
  <c r="A9837" i="1" s="1"/>
  <c r="B9837" i="1" a="1"/>
  <c r="B9837" i="1" s="1"/>
  <c r="C9837" i="1" a="1"/>
  <c r="C9837" i="1" s="1"/>
  <c r="D9837" i="1"/>
  <c r="E9837" i="1"/>
  <c r="F9837" i="1"/>
  <c r="G9837" i="1"/>
  <c r="H9837" i="1" a="1"/>
  <c r="H9837" i="1" s="1"/>
  <c r="I9837" i="1" a="1"/>
  <c r="I9837" i="1" s="1"/>
  <c r="J9837" i="1" a="1"/>
  <c r="J9837" i="1" s="1"/>
  <c r="A9838" i="1" a="1"/>
  <c r="A9838" i="1" s="1"/>
  <c r="B9838" i="1" a="1"/>
  <c r="B9838" i="1" s="1"/>
  <c r="C9838" i="1" a="1"/>
  <c r="C9838" i="1" s="1"/>
  <c r="D9838" i="1"/>
  <c r="E9838" i="1"/>
  <c r="F9838" i="1"/>
  <c r="G9838" i="1"/>
  <c r="H9838" i="1" a="1"/>
  <c r="H9838" i="1" s="1"/>
  <c r="I9838" i="1" a="1"/>
  <c r="I9838" i="1" s="1"/>
  <c r="J9838" i="1" a="1"/>
  <c r="J9838" i="1" s="1"/>
  <c r="A9839" i="1" a="1"/>
  <c r="A9839" i="1" s="1"/>
  <c r="B9839" i="1" a="1"/>
  <c r="B9839" i="1" s="1"/>
  <c r="C9839" i="1" a="1"/>
  <c r="C9839" i="1" s="1"/>
  <c r="D9839" i="1"/>
  <c r="E9839" i="1"/>
  <c r="F9839" i="1"/>
  <c r="G9839" i="1"/>
  <c r="H9839" i="1" a="1"/>
  <c r="H9839" i="1" s="1"/>
  <c r="I9839" i="1" a="1"/>
  <c r="I9839" i="1" s="1"/>
  <c r="J9839" i="1" a="1"/>
  <c r="J9839" i="1" s="1"/>
  <c r="A9840" i="1" a="1"/>
  <c r="A9840" i="1" s="1"/>
  <c r="B9840" i="1" a="1"/>
  <c r="B9840" i="1" s="1"/>
  <c r="C9840" i="1" a="1"/>
  <c r="C9840" i="1" s="1"/>
  <c r="D9840" i="1"/>
  <c r="E9840" i="1"/>
  <c r="F9840" i="1"/>
  <c r="G9840" i="1"/>
  <c r="H9840" i="1" a="1"/>
  <c r="H9840" i="1" s="1"/>
  <c r="I9840" i="1" a="1"/>
  <c r="I9840" i="1" s="1"/>
  <c r="J9840" i="1" a="1"/>
  <c r="J9840" i="1" s="1"/>
  <c r="A9841" i="1" a="1"/>
  <c r="A9841" i="1" s="1"/>
  <c r="B9841" i="1" a="1"/>
  <c r="B9841" i="1" s="1"/>
  <c r="C9841" i="1" a="1"/>
  <c r="C9841" i="1" s="1"/>
  <c r="D9841" i="1"/>
  <c r="E9841" i="1"/>
  <c r="F9841" i="1"/>
  <c r="G9841" i="1"/>
  <c r="H9841" i="1" a="1"/>
  <c r="H9841" i="1" s="1"/>
  <c r="I9841" i="1" a="1"/>
  <c r="I9841" i="1" s="1"/>
  <c r="J9841" i="1" a="1"/>
  <c r="J9841" i="1" s="1"/>
  <c r="A9842" i="1" a="1"/>
  <c r="A9842" i="1" s="1"/>
  <c r="B9842" i="1" a="1"/>
  <c r="B9842" i="1" s="1"/>
  <c r="C9842" i="1" a="1"/>
  <c r="C9842" i="1" s="1"/>
  <c r="D9842" i="1"/>
  <c r="E9842" i="1"/>
  <c r="F9842" i="1"/>
  <c r="G9842" i="1"/>
  <c r="H9842" i="1" a="1"/>
  <c r="H9842" i="1" s="1"/>
  <c r="I9842" i="1" a="1"/>
  <c r="I9842" i="1" s="1"/>
  <c r="J9842" i="1" a="1"/>
  <c r="J9842" i="1" s="1"/>
  <c r="A9843" i="1" a="1"/>
  <c r="A9843" i="1" s="1"/>
  <c r="B9843" i="1" a="1"/>
  <c r="B9843" i="1" s="1"/>
  <c r="C9843" i="1" a="1"/>
  <c r="C9843" i="1" s="1"/>
  <c r="D9843" i="1"/>
  <c r="E9843" i="1"/>
  <c r="F9843" i="1"/>
  <c r="G9843" i="1"/>
  <c r="H9843" i="1" a="1"/>
  <c r="H9843" i="1" s="1"/>
  <c r="I9843" i="1" a="1"/>
  <c r="I9843" i="1" s="1"/>
  <c r="J9843" i="1" a="1"/>
  <c r="J9843" i="1" s="1"/>
  <c r="A9844" i="1" a="1"/>
  <c r="A9844" i="1" s="1"/>
  <c r="B9844" i="1" a="1"/>
  <c r="B9844" i="1" s="1"/>
  <c r="C9844" i="1" a="1"/>
  <c r="C9844" i="1" s="1"/>
  <c r="D9844" i="1"/>
  <c r="E9844" i="1"/>
  <c r="F9844" i="1"/>
  <c r="G9844" i="1"/>
  <c r="H9844" i="1" a="1"/>
  <c r="H9844" i="1" s="1"/>
  <c r="I9844" i="1" a="1"/>
  <c r="I9844" i="1" s="1"/>
  <c r="J9844" i="1" a="1"/>
  <c r="J9844" i="1" s="1"/>
  <c r="A9845" i="1" a="1"/>
  <c r="A9845" i="1" s="1"/>
  <c r="B9845" i="1" a="1"/>
  <c r="B9845" i="1" s="1"/>
  <c r="C9845" i="1" a="1"/>
  <c r="C9845" i="1" s="1"/>
  <c r="D9845" i="1"/>
  <c r="E9845" i="1"/>
  <c r="F9845" i="1"/>
  <c r="G9845" i="1"/>
  <c r="H9845" i="1" a="1"/>
  <c r="H9845" i="1" s="1"/>
  <c r="I9845" i="1" a="1"/>
  <c r="I9845" i="1" s="1"/>
  <c r="J9845" i="1" a="1"/>
  <c r="J9845" i="1" s="1"/>
  <c r="A9846" i="1" a="1"/>
  <c r="A9846" i="1" s="1"/>
  <c r="B9846" i="1" a="1"/>
  <c r="B9846" i="1" s="1"/>
  <c r="C9846" i="1" a="1"/>
  <c r="C9846" i="1" s="1"/>
  <c r="D9846" i="1"/>
  <c r="E9846" i="1"/>
  <c r="F9846" i="1"/>
  <c r="G9846" i="1"/>
  <c r="H9846" i="1" a="1"/>
  <c r="H9846" i="1" s="1"/>
  <c r="I9846" i="1" a="1"/>
  <c r="I9846" i="1" s="1"/>
  <c r="J9846" i="1" a="1"/>
  <c r="J9846" i="1" s="1"/>
  <c r="A9847" i="1" a="1"/>
  <c r="A9847" i="1" s="1"/>
  <c r="B9847" i="1" a="1"/>
  <c r="B9847" i="1" s="1"/>
  <c r="C9847" i="1" a="1"/>
  <c r="C9847" i="1" s="1"/>
  <c r="D9847" i="1"/>
  <c r="E9847" i="1"/>
  <c r="F9847" i="1"/>
  <c r="G9847" i="1"/>
  <c r="H9847" i="1" a="1"/>
  <c r="H9847" i="1" s="1"/>
  <c r="I9847" i="1" a="1"/>
  <c r="I9847" i="1" s="1"/>
  <c r="J9847" i="1" a="1"/>
  <c r="J9847" i="1" s="1"/>
  <c r="A9848" i="1" a="1"/>
  <c r="A9848" i="1" s="1"/>
  <c r="B9848" i="1" a="1"/>
  <c r="B9848" i="1" s="1"/>
  <c r="C9848" i="1" a="1"/>
  <c r="C9848" i="1" s="1"/>
  <c r="D9848" i="1"/>
  <c r="E9848" i="1"/>
  <c r="F9848" i="1"/>
  <c r="G9848" i="1"/>
  <c r="H9848" i="1" a="1"/>
  <c r="H9848" i="1" s="1"/>
  <c r="I9848" i="1" a="1"/>
  <c r="I9848" i="1" s="1"/>
  <c r="J9848" i="1" a="1"/>
  <c r="J9848" i="1" s="1"/>
  <c r="A9849" i="1" a="1"/>
  <c r="A9849" i="1" s="1"/>
  <c r="B9849" i="1" a="1"/>
  <c r="B9849" i="1" s="1"/>
  <c r="C9849" i="1" a="1"/>
  <c r="C9849" i="1" s="1"/>
  <c r="D9849" i="1"/>
  <c r="E9849" i="1"/>
  <c r="F9849" i="1"/>
  <c r="G9849" i="1"/>
  <c r="H9849" i="1" a="1"/>
  <c r="H9849" i="1" s="1"/>
  <c r="I9849" i="1" a="1"/>
  <c r="I9849" i="1" s="1"/>
  <c r="J9849" i="1" a="1"/>
  <c r="J9849" i="1" s="1"/>
  <c r="A9850" i="1" a="1"/>
  <c r="A9850" i="1" s="1"/>
  <c r="B9850" i="1" a="1"/>
  <c r="B9850" i="1" s="1"/>
  <c r="C9850" i="1" a="1"/>
  <c r="C9850" i="1" s="1"/>
  <c r="D9850" i="1"/>
  <c r="E9850" i="1"/>
  <c r="F9850" i="1"/>
  <c r="G9850" i="1"/>
  <c r="H9850" i="1" a="1"/>
  <c r="H9850" i="1" s="1"/>
  <c r="I9850" i="1" a="1"/>
  <c r="I9850" i="1" s="1"/>
  <c r="J9850" i="1" a="1"/>
  <c r="J9850" i="1" s="1"/>
  <c r="A9851" i="1" a="1"/>
  <c r="A9851" i="1" s="1"/>
  <c r="B9851" i="1" a="1"/>
  <c r="B9851" i="1" s="1"/>
  <c r="C9851" i="1" a="1"/>
  <c r="C9851" i="1" s="1"/>
  <c r="D9851" i="1"/>
  <c r="E9851" i="1"/>
  <c r="F9851" i="1"/>
  <c r="G9851" i="1"/>
  <c r="H9851" i="1" a="1"/>
  <c r="H9851" i="1" s="1"/>
  <c r="I9851" i="1" a="1"/>
  <c r="I9851" i="1" s="1"/>
  <c r="J9851" i="1" a="1"/>
  <c r="J9851" i="1" s="1"/>
  <c r="A9852" i="1" a="1"/>
  <c r="A9852" i="1" s="1"/>
  <c r="B9852" i="1" a="1"/>
  <c r="B9852" i="1" s="1"/>
  <c r="C9852" i="1" a="1"/>
  <c r="C9852" i="1" s="1"/>
  <c r="D9852" i="1"/>
  <c r="E9852" i="1"/>
  <c r="F9852" i="1"/>
  <c r="G9852" i="1"/>
  <c r="H9852" i="1" a="1"/>
  <c r="H9852" i="1" s="1"/>
  <c r="I9852" i="1" a="1"/>
  <c r="I9852" i="1" s="1"/>
  <c r="J9852" i="1" a="1"/>
  <c r="J9852" i="1" s="1"/>
  <c r="A9853" i="1" a="1"/>
  <c r="A9853" i="1" s="1"/>
  <c r="B9853" i="1" a="1"/>
  <c r="B9853" i="1" s="1"/>
  <c r="C9853" i="1" a="1"/>
  <c r="C9853" i="1" s="1"/>
  <c r="D9853" i="1"/>
  <c r="E9853" i="1"/>
  <c r="F9853" i="1"/>
  <c r="G9853" i="1"/>
  <c r="H9853" i="1" a="1"/>
  <c r="H9853" i="1" s="1"/>
  <c r="I9853" i="1" a="1"/>
  <c r="I9853" i="1" s="1"/>
  <c r="J9853" i="1" a="1"/>
  <c r="J9853" i="1" s="1"/>
  <c r="A9854" i="1" a="1"/>
  <c r="A9854" i="1" s="1"/>
  <c r="B9854" i="1" a="1"/>
  <c r="B9854" i="1" s="1"/>
  <c r="C9854" i="1" a="1"/>
  <c r="C9854" i="1" s="1"/>
  <c r="D9854" i="1"/>
  <c r="E9854" i="1"/>
  <c r="F9854" i="1"/>
  <c r="G9854" i="1"/>
  <c r="H9854" i="1" a="1"/>
  <c r="H9854" i="1" s="1"/>
  <c r="I9854" i="1" a="1"/>
  <c r="I9854" i="1" s="1"/>
  <c r="J9854" i="1" a="1"/>
  <c r="J9854" i="1" s="1"/>
  <c r="A9855" i="1" a="1"/>
  <c r="A9855" i="1" s="1"/>
  <c r="B9855" i="1" a="1"/>
  <c r="B9855" i="1" s="1"/>
  <c r="C9855" i="1" a="1"/>
  <c r="C9855" i="1" s="1"/>
  <c r="D9855" i="1"/>
  <c r="E9855" i="1"/>
  <c r="F9855" i="1"/>
  <c r="G9855" i="1"/>
  <c r="H9855" i="1" a="1"/>
  <c r="H9855" i="1" s="1"/>
  <c r="I9855" i="1" a="1"/>
  <c r="I9855" i="1" s="1"/>
  <c r="J9855" i="1" a="1"/>
  <c r="J9855" i="1" s="1"/>
  <c r="A9856" i="1" a="1"/>
  <c r="A9856" i="1" s="1"/>
  <c r="B9856" i="1" a="1"/>
  <c r="B9856" i="1" s="1"/>
  <c r="C9856" i="1" a="1"/>
  <c r="C9856" i="1" s="1"/>
  <c r="D9856" i="1"/>
  <c r="E9856" i="1"/>
  <c r="F9856" i="1"/>
  <c r="G9856" i="1"/>
  <c r="H9856" i="1" a="1"/>
  <c r="H9856" i="1" s="1"/>
  <c r="I9856" i="1" a="1"/>
  <c r="I9856" i="1" s="1"/>
  <c r="J9856" i="1" a="1"/>
  <c r="J9856" i="1" s="1"/>
  <c r="A9857" i="1" a="1"/>
  <c r="A9857" i="1" s="1"/>
  <c r="B9857" i="1" a="1"/>
  <c r="B9857" i="1" s="1"/>
  <c r="C9857" i="1" a="1"/>
  <c r="C9857" i="1" s="1"/>
  <c r="D9857" i="1"/>
  <c r="E9857" i="1"/>
  <c r="F9857" i="1"/>
  <c r="G9857" i="1"/>
  <c r="H9857" i="1" a="1"/>
  <c r="H9857" i="1" s="1"/>
  <c r="I9857" i="1" a="1"/>
  <c r="I9857" i="1" s="1"/>
  <c r="J9857" i="1" a="1"/>
  <c r="J9857" i="1" s="1"/>
  <c r="A9858" i="1" a="1"/>
  <c r="A9858" i="1" s="1"/>
  <c r="B9858" i="1" a="1"/>
  <c r="B9858" i="1" s="1"/>
  <c r="C9858" i="1" a="1"/>
  <c r="C9858" i="1" s="1"/>
  <c r="D9858" i="1"/>
  <c r="E9858" i="1"/>
  <c r="F9858" i="1"/>
  <c r="G9858" i="1"/>
  <c r="H9858" i="1" a="1"/>
  <c r="H9858" i="1" s="1"/>
  <c r="I9858" i="1" a="1"/>
  <c r="I9858" i="1" s="1"/>
  <c r="J9858" i="1" a="1"/>
  <c r="J9858" i="1" s="1"/>
  <c r="A9859" i="1" a="1"/>
  <c r="A9859" i="1" s="1"/>
  <c r="B9859" i="1" a="1"/>
  <c r="B9859" i="1" s="1"/>
  <c r="C9859" i="1" a="1"/>
  <c r="C9859" i="1" s="1"/>
  <c r="D9859" i="1"/>
  <c r="E9859" i="1"/>
  <c r="F9859" i="1"/>
  <c r="G9859" i="1"/>
  <c r="H9859" i="1" a="1"/>
  <c r="H9859" i="1" s="1"/>
  <c r="I9859" i="1" a="1"/>
  <c r="I9859" i="1" s="1"/>
  <c r="J9859" i="1" a="1"/>
  <c r="J9859" i="1" s="1"/>
  <c r="A9860" i="1" a="1"/>
  <c r="A9860" i="1" s="1"/>
  <c r="B9860" i="1" a="1"/>
  <c r="B9860" i="1" s="1"/>
  <c r="C9860" i="1" a="1"/>
  <c r="C9860" i="1" s="1"/>
  <c r="D9860" i="1"/>
  <c r="E9860" i="1"/>
  <c r="F9860" i="1"/>
  <c r="G9860" i="1"/>
  <c r="H9860" i="1" a="1"/>
  <c r="H9860" i="1" s="1"/>
  <c r="I9860" i="1" a="1"/>
  <c r="I9860" i="1" s="1"/>
  <c r="J9860" i="1" a="1"/>
  <c r="J9860" i="1" s="1"/>
  <c r="A9861" i="1" a="1"/>
  <c r="A9861" i="1" s="1"/>
  <c r="B9861" i="1" a="1"/>
  <c r="B9861" i="1" s="1"/>
  <c r="C9861" i="1" a="1"/>
  <c r="C9861" i="1" s="1"/>
  <c r="D9861" i="1"/>
  <c r="E9861" i="1"/>
  <c r="F9861" i="1"/>
  <c r="G9861" i="1"/>
  <c r="H9861" i="1" a="1"/>
  <c r="H9861" i="1" s="1"/>
  <c r="I9861" i="1" a="1"/>
  <c r="I9861" i="1" s="1"/>
  <c r="J9861" i="1" a="1"/>
  <c r="J9861" i="1" s="1"/>
  <c r="A9862" i="1" a="1"/>
  <c r="A9862" i="1" s="1"/>
  <c r="B9862" i="1" a="1"/>
  <c r="B9862" i="1" s="1"/>
  <c r="C9862" i="1" a="1"/>
  <c r="C9862" i="1" s="1"/>
  <c r="D9862" i="1"/>
  <c r="E9862" i="1"/>
  <c r="F9862" i="1"/>
  <c r="G9862" i="1"/>
  <c r="H9862" i="1" a="1"/>
  <c r="H9862" i="1" s="1"/>
  <c r="I9862" i="1" a="1"/>
  <c r="I9862" i="1" s="1"/>
  <c r="J9862" i="1" a="1"/>
  <c r="J9862" i="1" s="1"/>
  <c r="A9863" i="1" a="1"/>
  <c r="A9863" i="1" s="1"/>
  <c r="B9863" i="1" a="1"/>
  <c r="B9863" i="1" s="1"/>
  <c r="C9863" i="1" a="1"/>
  <c r="C9863" i="1" s="1"/>
  <c r="D9863" i="1"/>
  <c r="E9863" i="1"/>
  <c r="F9863" i="1"/>
  <c r="G9863" i="1"/>
  <c r="H9863" i="1" a="1"/>
  <c r="H9863" i="1" s="1"/>
  <c r="I9863" i="1" a="1"/>
  <c r="I9863" i="1" s="1"/>
  <c r="J9863" i="1" a="1"/>
  <c r="J9863" i="1" s="1"/>
  <c r="A9864" i="1" a="1"/>
  <c r="A9864" i="1" s="1"/>
  <c r="B9864" i="1" a="1"/>
  <c r="B9864" i="1" s="1"/>
  <c r="C9864" i="1" a="1"/>
  <c r="C9864" i="1" s="1"/>
  <c r="D9864" i="1"/>
  <c r="E9864" i="1"/>
  <c r="F9864" i="1"/>
  <c r="G9864" i="1"/>
  <c r="H9864" i="1" a="1"/>
  <c r="H9864" i="1" s="1"/>
  <c r="I9864" i="1" a="1"/>
  <c r="I9864" i="1" s="1"/>
  <c r="J9864" i="1" a="1"/>
  <c r="J9864" i="1" s="1"/>
  <c r="A9865" i="1" a="1"/>
  <c r="A9865" i="1" s="1"/>
  <c r="B9865" i="1" a="1"/>
  <c r="B9865" i="1" s="1"/>
  <c r="C9865" i="1" a="1"/>
  <c r="C9865" i="1" s="1"/>
  <c r="D9865" i="1"/>
  <c r="E9865" i="1"/>
  <c r="F9865" i="1"/>
  <c r="G9865" i="1"/>
  <c r="H9865" i="1" a="1"/>
  <c r="H9865" i="1" s="1"/>
  <c r="I9865" i="1" a="1"/>
  <c r="I9865" i="1" s="1"/>
  <c r="J9865" i="1" a="1"/>
  <c r="J9865" i="1" s="1"/>
  <c r="A9866" i="1" a="1"/>
  <c r="A9866" i="1" s="1"/>
  <c r="B9866" i="1" a="1"/>
  <c r="B9866" i="1" s="1"/>
  <c r="C9866" i="1" a="1"/>
  <c r="C9866" i="1" s="1"/>
  <c r="D9866" i="1"/>
  <c r="E9866" i="1"/>
  <c r="F9866" i="1"/>
  <c r="G9866" i="1"/>
  <c r="H9866" i="1" a="1"/>
  <c r="H9866" i="1" s="1"/>
  <c r="I9866" i="1" a="1"/>
  <c r="I9866" i="1" s="1"/>
  <c r="J9866" i="1" a="1"/>
  <c r="J9866" i="1" s="1"/>
  <c r="A9867" i="1" a="1"/>
  <c r="A9867" i="1" s="1"/>
  <c r="B9867" i="1" a="1"/>
  <c r="B9867" i="1" s="1"/>
  <c r="C9867" i="1" a="1"/>
  <c r="C9867" i="1" s="1"/>
  <c r="D9867" i="1"/>
  <c r="E9867" i="1"/>
  <c r="F9867" i="1"/>
  <c r="G9867" i="1"/>
  <c r="H9867" i="1" a="1"/>
  <c r="H9867" i="1" s="1"/>
  <c r="I9867" i="1" a="1"/>
  <c r="I9867" i="1" s="1"/>
  <c r="J9867" i="1" a="1"/>
  <c r="J9867" i="1" s="1"/>
  <c r="A9868" i="1" a="1"/>
  <c r="A9868" i="1" s="1"/>
  <c r="B9868" i="1" a="1"/>
  <c r="B9868" i="1" s="1"/>
  <c r="C9868" i="1" a="1"/>
  <c r="C9868" i="1" s="1"/>
  <c r="D9868" i="1"/>
  <c r="E9868" i="1"/>
  <c r="F9868" i="1"/>
  <c r="G9868" i="1"/>
  <c r="H9868" i="1" a="1"/>
  <c r="H9868" i="1" s="1"/>
  <c r="I9868" i="1" a="1"/>
  <c r="I9868" i="1" s="1"/>
  <c r="J9868" i="1" a="1"/>
  <c r="J9868" i="1" s="1"/>
  <c r="A9869" i="1" a="1"/>
  <c r="A9869" i="1" s="1"/>
  <c r="B9869" i="1" a="1"/>
  <c r="B9869" i="1" s="1"/>
  <c r="C9869" i="1" a="1"/>
  <c r="C9869" i="1" s="1"/>
  <c r="D9869" i="1"/>
  <c r="E9869" i="1"/>
  <c r="F9869" i="1"/>
  <c r="G9869" i="1"/>
  <c r="H9869" i="1" a="1"/>
  <c r="H9869" i="1" s="1"/>
  <c r="I9869" i="1" a="1"/>
  <c r="I9869" i="1" s="1"/>
  <c r="J9869" i="1" a="1"/>
  <c r="J9869" i="1" s="1"/>
  <c r="A9870" i="1" a="1"/>
  <c r="A9870" i="1" s="1"/>
  <c r="B9870" i="1" a="1"/>
  <c r="B9870" i="1" s="1"/>
  <c r="C9870" i="1" a="1"/>
  <c r="C9870" i="1" s="1"/>
  <c r="D9870" i="1"/>
  <c r="E9870" i="1"/>
  <c r="F9870" i="1"/>
  <c r="G9870" i="1"/>
  <c r="H9870" i="1" a="1"/>
  <c r="H9870" i="1" s="1"/>
  <c r="I9870" i="1" a="1"/>
  <c r="I9870" i="1" s="1"/>
  <c r="J9870" i="1" a="1"/>
  <c r="J9870" i="1" s="1"/>
  <c r="A9871" i="1" a="1"/>
  <c r="A9871" i="1" s="1"/>
  <c r="B9871" i="1" a="1"/>
  <c r="B9871" i="1" s="1"/>
  <c r="C9871" i="1" a="1"/>
  <c r="C9871" i="1" s="1"/>
  <c r="D9871" i="1"/>
  <c r="E9871" i="1"/>
  <c r="F9871" i="1"/>
  <c r="G9871" i="1"/>
  <c r="H9871" i="1" a="1"/>
  <c r="H9871" i="1" s="1"/>
  <c r="I9871" i="1" a="1"/>
  <c r="I9871" i="1" s="1"/>
  <c r="J9871" i="1" a="1"/>
  <c r="J9871" i="1" s="1"/>
  <c r="A9872" i="1" a="1"/>
  <c r="A9872" i="1" s="1"/>
  <c r="B9872" i="1" a="1"/>
  <c r="B9872" i="1" s="1"/>
  <c r="C9872" i="1" a="1"/>
  <c r="C9872" i="1" s="1"/>
  <c r="D9872" i="1"/>
  <c r="E9872" i="1"/>
  <c r="F9872" i="1"/>
  <c r="G9872" i="1"/>
  <c r="H9872" i="1" a="1"/>
  <c r="H9872" i="1" s="1"/>
  <c r="I9872" i="1" a="1"/>
  <c r="I9872" i="1" s="1"/>
  <c r="J9872" i="1" a="1"/>
  <c r="J9872" i="1" s="1"/>
  <c r="A9873" i="1" a="1"/>
  <c r="A9873" i="1" s="1"/>
  <c r="B9873" i="1" a="1"/>
  <c r="B9873" i="1" s="1"/>
  <c r="C9873" i="1" a="1"/>
  <c r="C9873" i="1" s="1"/>
  <c r="D9873" i="1"/>
  <c r="E9873" i="1"/>
  <c r="F9873" i="1"/>
  <c r="G9873" i="1"/>
  <c r="H9873" i="1" a="1"/>
  <c r="H9873" i="1" s="1"/>
  <c r="I9873" i="1" a="1"/>
  <c r="I9873" i="1" s="1"/>
  <c r="J9873" i="1" a="1"/>
  <c r="J9873" i="1" s="1"/>
  <c r="A9874" i="1" a="1"/>
  <c r="A9874" i="1" s="1"/>
  <c r="B9874" i="1" a="1"/>
  <c r="B9874" i="1" s="1"/>
  <c r="C9874" i="1" a="1"/>
  <c r="C9874" i="1" s="1"/>
  <c r="D9874" i="1"/>
  <c r="E9874" i="1"/>
  <c r="F9874" i="1"/>
  <c r="G9874" i="1"/>
  <c r="H9874" i="1" a="1"/>
  <c r="H9874" i="1" s="1"/>
  <c r="I9874" i="1" a="1"/>
  <c r="I9874" i="1" s="1"/>
  <c r="J9874" i="1" a="1"/>
  <c r="J9874" i="1" s="1"/>
  <c r="A9875" i="1" a="1"/>
  <c r="A9875" i="1" s="1"/>
  <c r="B9875" i="1" a="1"/>
  <c r="B9875" i="1" s="1"/>
  <c r="C9875" i="1" a="1"/>
  <c r="C9875" i="1" s="1"/>
  <c r="D9875" i="1"/>
  <c r="E9875" i="1"/>
  <c r="F9875" i="1"/>
  <c r="G9875" i="1"/>
  <c r="H9875" i="1" a="1"/>
  <c r="H9875" i="1" s="1"/>
  <c r="I9875" i="1" a="1"/>
  <c r="I9875" i="1" s="1"/>
  <c r="J9875" i="1" a="1"/>
  <c r="J9875" i="1" s="1"/>
  <c r="A9876" i="1" a="1"/>
  <c r="A9876" i="1" s="1"/>
  <c r="B9876" i="1" a="1"/>
  <c r="B9876" i="1" s="1"/>
  <c r="C9876" i="1" a="1"/>
  <c r="C9876" i="1" s="1"/>
  <c r="D9876" i="1"/>
  <c r="E9876" i="1"/>
  <c r="F9876" i="1"/>
  <c r="G9876" i="1"/>
  <c r="H9876" i="1" a="1"/>
  <c r="H9876" i="1" s="1"/>
  <c r="I9876" i="1" a="1"/>
  <c r="I9876" i="1" s="1"/>
  <c r="J9876" i="1" a="1"/>
  <c r="J9876" i="1" s="1"/>
  <c r="A9877" i="1" a="1"/>
  <c r="A9877" i="1" s="1"/>
  <c r="B9877" i="1" a="1"/>
  <c r="B9877" i="1" s="1"/>
  <c r="C9877" i="1" a="1"/>
  <c r="C9877" i="1" s="1"/>
  <c r="D9877" i="1"/>
  <c r="E9877" i="1"/>
  <c r="F9877" i="1"/>
  <c r="G9877" i="1"/>
  <c r="H9877" i="1" a="1"/>
  <c r="H9877" i="1" s="1"/>
  <c r="I9877" i="1" a="1"/>
  <c r="I9877" i="1" s="1"/>
  <c r="J9877" i="1" a="1"/>
  <c r="J9877" i="1" s="1"/>
  <c r="A9878" i="1" a="1"/>
  <c r="A9878" i="1" s="1"/>
  <c r="B9878" i="1" a="1"/>
  <c r="B9878" i="1" s="1"/>
  <c r="C9878" i="1" a="1"/>
  <c r="C9878" i="1" s="1"/>
  <c r="D9878" i="1"/>
  <c r="E9878" i="1"/>
  <c r="F9878" i="1"/>
  <c r="G9878" i="1"/>
  <c r="H9878" i="1" a="1"/>
  <c r="H9878" i="1" s="1"/>
  <c r="I9878" i="1" a="1"/>
  <c r="I9878" i="1" s="1"/>
  <c r="J9878" i="1" a="1"/>
  <c r="J9878" i="1" s="1"/>
  <c r="A9879" i="1" a="1"/>
  <c r="A9879" i="1" s="1"/>
  <c r="B9879" i="1" a="1"/>
  <c r="B9879" i="1" s="1"/>
  <c r="C9879" i="1" a="1"/>
  <c r="C9879" i="1" s="1"/>
  <c r="D9879" i="1"/>
  <c r="E9879" i="1"/>
  <c r="F9879" i="1"/>
  <c r="G9879" i="1"/>
  <c r="H9879" i="1" a="1"/>
  <c r="H9879" i="1" s="1"/>
  <c r="I9879" i="1" a="1"/>
  <c r="I9879" i="1" s="1"/>
  <c r="J9879" i="1" a="1"/>
  <c r="J9879" i="1" s="1"/>
  <c r="A9880" i="1" a="1"/>
  <c r="A9880" i="1" s="1"/>
  <c r="B9880" i="1" a="1"/>
  <c r="B9880" i="1" s="1"/>
  <c r="C9880" i="1" a="1"/>
  <c r="C9880" i="1" s="1"/>
  <c r="D9880" i="1"/>
  <c r="E9880" i="1"/>
  <c r="F9880" i="1"/>
  <c r="G9880" i="1"/>
  <c r="H9880" i="1" a="1"/>
  <c r="H9880" i="1" s="1"/>
  <c r="I9880" i="1" a="1"/>
  <c r="I9880" i="1" s="1"/>
  <c r="J9880" i="1" a="1"/>
  <c r="J9880" i="1" s="1"/>
  <c r="A9881" i="1" a="1"/>
  <c r="A9881" i="1" s="1"/>
  <c r="B9881" i="1" a="1"/>
  <c r="B9881" i="1" s="1"/>
  <c r="C9881" i="1" a="1"/>
  <c r="C9881" i="1" s="1"/>
  <c r="D9881" i="1"/>
  <c r="E9881" i="1"/>
  <c r="F9881" i="1"/>
  <c r="G9881" i="1"/>
  <c r="H9881" i="1" a="1"/>
  <c r="H9881" i="1" s="1"/>
  <c r="I9881" i="1" a="1"/>
  <c r="I9881" i="1" s="1"/>
  <c r="J9881" i="1" a="1"/>
  <c r="J9881" i="1" s="1"/>
  <c r="A9882" i="1" a="1"/>
  <c r="A9882" i="1" s="1"/>
  <c r="B9882" i="1" a="1"/>
  <c r="B9882" i="1" s="1"/>
  <c r="C9882" i="1" a="1"/>
  <c r="C9882" i="1" s="1"/>
  <c r="D9882" i="1"/>
  <c r="E9882" i="1"/>
  <c r="F9882" i="1"/>
  <c r="G9882" i="1"/>
  <c r="H9882" i="1" a="1"/>
  <c r="H9882" i="1" s="1"/>
  <c r="I9882" i="1" a="1"/>
  <c r="I9882" i="1" s="1"/>
  <c r="J9882" i="1" a="1"/>
  <c r="J9882" i="1" s="1"/>
  <c r="A9883" i="1" a="1"/>
  <c r="A9883" i="1" s="1"/>
  <c r="B9883" i="1" a="1"/>
  <c r="B9883" i="1" s="1"/>
  <c r="C9883" i="1" a="1"/>
  <c r="C9883" i="1" s="1"/>
  <c r="D9883" i="1"/>
  <c r="E9883" i="1"/>
  <c r="F9883" i="1"/>
  <c r="G9883" i="1"/>
  <c r="H9883" i="1" a="1"/>
  <c r="H9883" i="1" s="1"/>
  <c r="I9883" i="1" a="1"/>
  <c r="I9883" i="1" s="1"/>
  <c r="J9883" i="1" a="1"/>
  <c r="J9883" i="1" s="1"/>
  <c r="A9884" i="1" a="1"/>
  <c r="A9884" i="1" s="1"/>
  <c r="B9884" i="1" a="1"/>
  <c r="B9884" i="1" s="1"/>
  <c r="C9884" i="1" a="1"/>
  <c r="C9884" i="1" s="1"/>
  <c r="D9884" i="1"/>
  <c r="E9884" i="1"/>
  <c r="F9884" i="1"/>
  <c r="G9884" i="1"/>
  <c r="H9884" i="1" a="1"/>
  <c r="H9884" i="1" s="1"/>
  <c r="I9884" i="1" a="1"/>
  <c r="I9884" i="1" s="1"/>
  <c r="J9884" i="1" a="1"/>
  <c r="J9884" i="1" s="1"/>
  <c r="A9885" i="1" a="1"/>
  <c r="A9885" i="1" s="1"/>
  <c r="B9885" i="1" a="1"/>
  <c r="B9885" i="1" s="1"/>
  <c r="C9885" i="1" a="1"/>
  <c r="C9885" i="1" s="1"/>
  <c r="D9885" i="1"/>
  <c r="E9885" i="1"/>
  <c r="F9885" i="1"/>
  <c r="G9885" i="1"/>
  <c r="H9885" i="1" a="1"/>
  <c r="H9885" i="1" s="1"/>
  <c r="I9885" i="1" a="1"/>
  <c r="I9885" i="1" s="1"/>
  <c r="J9885" i="1" a="1"/>
  <c r="J9885" i="1" s="1"/>
  <c r="A9886" i="1" a="1"/>
  <c r="A9886" i="1" s="1"/>
  <c r="B9886" i="1" a="1"/>
  <c r="B9886" i="1" s="1"/>
  <c r="C9886" i="1" a="1"/>
  <c r="C9886" i="1" s="1"/>
  <c r="D9886" i="1"/>
  <c r="E9886" i="1"/>
  <c r="F9886" i="1"/>
  <c r="G9886" i="1"/>
  <c r="H9886" i="1" a="1"/>
  <c r="H9886" i="1" s="1"/>
  <c r="I9886" i="1" a="1"/>
  <c r="I9886" i="1" s="1"/>
  <c r="J9886" i="1" a="1"/>
  <c r="J9886" i="1" s="1"/>
  <c r="A9887" i="1" a="1"/>
  <c r="A9887" i="1" s="1"/>
  <c r="B9887" i="1" a="1"/>
  <c r="B9887" i="1" s="1"/>
  <c r="C9887" i="1" a="1"/>
  <c r="C9887" i="1" s="1"/>
  <c r="D9887" i="1"/>
  <c r="E9887" i="1"/>
  <c r="F9887" i="1"/>
  <c r="G9887" i="1"/>
  <c r="H9887" i="1" a="1"/>
  <c r="H9887" i="1" s="1"/>
  <c r="I9887" i="1" a="1"/>
  <c r="I9887" i="1" s="1"/>
  <c r="J9887" i="1" a="1"/>
  <c r="J9887" i="1" s="1"/>
  <c r="A9888" i="1" a="1"/>
  <c r="A9888" i="1" s="1"/>
  <c r="B9888" i="1" a="1"/>
  <c r="B9888" i="1" s="1"/>
  <c r="C9888" i="1" a="1"/>
  <c r="C9888" i="1" s="1"/>
  <c r="D9888" i="1"/>
  <c r="E9888" i="1"/>
  <c r="F9888" i="1"/>
  <c r="G9888" i="1"/>
  <c r="H9888" i="1" a="1"/>
  <c r="H9888" i="1" s="1"/>
  <c r="I9888" i="1" a="1"/>
  <c r="I9888" i="1" s="1"/>
  <c r="J9888" i="1" a="1"/>
  <c r="J9888" i="1" s="1"/>
  <c r="A9889" i="1" a="1"/>
  <c r="A9889" i="1" s="1"/>
  <c r="B9889" i="1" a="1"/>
  <c r="B9889" i="1" s="1"/>
  <c r="C9889" i="1" a="1"/>
  <c r="C9889" i="1" s="1"/>
  <c r="D9889" i="1"/>
  <c r="E9889" i="1"/>
  <c r="F9889" i="1"/>
  <c r="G9889" i="1"/>
  <c r="H9889" i="1" a="1"/>
  <c r="H9889" i="1" s="1"/>
  <c r="I9889" i="1" a="1"/>
  <c r="I9889" i="1" s="1"/>
  <c r="J9889" i="1" a="1"/>
  <c r="J9889" i="1" s="1"/>
  <c r="A9890" i="1" a="1"/>
  <c r="A9890" i="1" s="1"/>
  <c r="B9890" i="1" a="1"/>
  <c r="B9890" i="1" s="1"/>
  <c r="C9890" i="1" a="1"/>
  <c r="C9890" i="1" s="1"/>
  <c r="D9890" i="1"/>
  <c r="E9890" i="1"/>
  <c r="F9890" i="1"/>
  <c r="G9890" i="1"/>
  <c r="H9890" i="1" a="1"/>
  <c r="H9890" i="1" s="1"/>
  <c r="I9890" i="1" a="1"/>
  <c r="I9890" i="1" s="1"/>
  <c r="J9890" i="1" a="1"/>
  <c r="J9890" i="1" s="1"/>
  <c r="A9891" i="1" a="1"/>
  <c r="A9891" i="1" s="1"/>
  <c r="B9891" i="1" a="1"/>
  <c r="B9891" i="1" s="1"/>
  <c r="C9891" i="1" a="1"/>
  <c r="C9891" i="1" s="1"/>
  <c r="D9891" i="1"/>
  <c r="E9891" i="1"/>
  <c r="F9891" i="1"/>
  <c r="G9891" i="1"/>
  <c r="H9891" i="1" a="1"/>
  <c r="H9891" i="1" s="1"/>
  <c r="I9891" i="1" a="1"/>
  <c r="I9891" i="1" s="1"/>
  <c r="J9891" i="1" a="1"/>
  <c r="J9891" i="1" s="1"/>
  <c r="A9892" i="1" a="1"/>
  <c r="A9892" i="1" s="1"/>
  <c r="B9892" i="1" a="1"/>
  <c r="B9892" i="1" s="1"/>
  <c r="C9892" i="1" a="1"/>
  <c r="C9892" i="1" s="1"/>
  <c r="D9892" i="1"/>
  <c r="E9892" i="1"/>
  <c r="F9892" i="1"/>
  <c r="G9892" i="1"/>
  <c r="H9892" i="1" a="1"/>
  <c r="H9892" i="1" s="1"/>
  <c r="I9892" i="1" a="1"/>
  <c r="I9892" i="1" s="1"/>
  <c r="J9892" i="1" a="1"/>
  <c r="J9892" i="1" s="1"/>
  <c r="A9893" i="1" a="1"/>
  <c r="A9893" i="1" s="1"/>
  <c r="B9893" i="1" a="1"/>
  <c r="B9893" i="1" s="1"/>
  <c r="C9893" i="1" a="1"/>
  <c r="C9893" i="1" s="1"/>
  <c r="D9893" i="1"/>
  <c r="E9893" i="1"/>
  <c r="F9893" i="1"/>
  <c r="G9893" i="1"/>
  <c r="H9893" i="1" a="1"/>
  <c r="H9893" i="1" s="1"/>
  <c r="I9893" i="1" a="1"/>
  <c r="I9893" i="1" s="1"/>
  <c r="J9893" i="1" a="1"/>
  <c r="J9893" i="1" s="1"/>
  <c r="A9894" i="1" a="1"/>
  <c r="A9894" i="1" s="1"/>
  <c r="B9894" i="1" a="1"/>
  <c r="B9894" i="1" s="1"/>
  <c r="C9894" i="1" a="1"/>
  <c r="C9894" i="1" s="1"/>
  <c r="D9894" i="1"/>
  <c r="E9894" i="1"/>
  <c r="F9894" i="1"/>
  <c r="G9894" i="1"/>
  <c r="H9894" i="1" a="1"/>
  <c r="H9894" i="1" s="1"/>
  <c r="I9894" i="1" a="1"/>
  <c r="I9894" i="1" s="1"/>
  <c r="J9894" i="1" a="1"/>
  <c r="J9894" i="1" s="1"/>
  <c r="A9895" i="1" a="1"/>
  <c r="A9895" i="1" s="1"/>
  <c r="B9895" i="1" a="1"/>
  <c r="B9895" i="1" s="1"/>
  <c r="C9895" i="1" a="1"/>
  <c r="C9895" i="1" s="1"/>
  <c r="D9895" i="1"/>
  <c r="E9895" i="1"/>
  <c r="F9895" i="1"/>
  <c r="G9895" i="1"/>
  <c r="H9895" i="1" a="1"/>
  <c r="H9895" i="1" s="1"/>
  <c r="I9895" i="1" a="1"/>
  <c r="I9895" i="1" s="1"/>
  <c r="J9895" i="1" a="1"/>
  <c r="J9895" i="1" s="1"/>
  <c r="A9896" i="1" a="1"/>
  <c r="A9896" i="1" s="1"/>
  <c r="B9896" i="1" a="1"/>
  <c r="B9896" i="1" s="1"/>
  <c r="C9896" i="1" a="1"/>
  <c r="C9896" i="1" s="1"/>
  <c r="D9896" i="1"/>
  <c r="E9896" i="1"/>
  <c r="F9896" i="1"/>
  <c r="G9896" i="1"/>
  <c r="H9896" i="1" a="1"/>
  <c r="H9896" i="1" s="1"/>
  <c r="I9896" i="1" a="1"/>
  <c r="I9896" i="1" s="1"/>
  <c r="J9896" i="1" a="1"/>
  <c r="J9896" i="1" s="1"/>
  <c r="A9897" i="1" a="1"/>
  <c r="A9897" i="1" s="1"/>
  <c r="B9897" i="1" a="1"/>
  <c r="B9897" i="1" s="1"/>
  <c r="C9897" i="1" a="1"/>
  <c r="C9897" i="1" s="1"/>
  <c r="D9897" i="1"/>
  <c r="E9897" i="1"/>
  <c r="F9897" i="1"/>
  <c r="G9897" i="1"/>
  <c r="H9897" i="1" a="1"/>
  <c r="H9897" i="1" s="1"/>
  <c r="I9897" i="1" a="1"/>
  <c r="I9897" i="1"/>
  <c r="J9897" i="1" a="1"/>
  <c r="J9897" i="1" s="1"/>
  <c r="A9898" i="1" a="1"/>
  <c r="A9898" i="1" s="1"/>
  <c r="B9898" i="1" a="1"/>
  <c r="B9898" i="1" s="1"/>
  <c r="C9898" i="1" a="1"/>
  <c r="C9898" i="1" s="1"/>
  <c r="D9898" i="1"/>
  <c r="E9898" i="1"/>
  <c r="F9898" i="1"/>
  <c r="G9898" i="1"/>
  <c r="H9898" i="1" a="1"/>
  <c r="H9898" i="1" s="1"/>
  <c r="I9898" i="1" a="1"/>
  <c r="I9898" i="1" s="1"/>
  <c r="J9898" i="1" a="1"/>
  <c r="J9898" i="1" s="1"/>
  <c r="A9899" i="1" a="1"/>
  <c r="A9899" i="1" s="1"/>
  <c r="B9899" i="1" a="1"/>
  <c r="B9899" i="1" s="1"/>
  <c r="C9899" i="1" a="1"/>
  <c r="C9899" i="1" s="1"/>
  <c r="D9899" i="1"/>
  <c r="E9899" i="1"/>
  <c r="F9899" i="1"/>
  <c r="G9899" i="1"/>
  <c r="H9899" i="1" a="1"/>
  <c r="H9899" i="1" s="1"/>
  <c r="I9899" i="1" a="1"/>
  <c r="I9899" i="1" s="1"/>
  <c r="J9899" i="1" a="1"/>
  <c r="J9899" i="1" s="1"/>
  <c r="A9900" i="1" a="1"/>
  <c r="A9900" i="1" s="1"/>
  <c r="B9900" i="1" a="1"/>
  <c r="B9900" i="1" s="1"/>
  <c r="C9900" i="1" a="1"/>
  <c r="C9900" i="1" s="1"/>
  <c r="D9900" i="1"/>
  <c r="E9900" i="1"/>
  <c r="F9900" i="1"/>
  <c r="G9900" i="1"/>
  <c r="H9900" i="1" a="1"/>
  <c r="H9900" i="1" s="1"/>
  <c r="I9900" i="1" a="1"/>
  <c r="I9900" i="1" s="1"/>
  <c r="J9900" i="1" a="1"/>
  <c r="J9900" i="1" s="1"/>
  <c r="A9901" i="1" a="1"/>
  <c r="A9901" i="1" s="1"/>
  <c r="B9901" i="1" a="1"/>
  <c r="B9901" i="1" s="1"/>
  <c r="C9901" i="1" a="1"/>
  <c r="C9901" i="1" s="1"/>
  <c r="D9901" i="1"/>
  <c r="E9901" i="1"/>
  <c r="F9901" i="1"/>
  <c r="G9901" i="1"/>
  <c r="H9901" i="1" a="1"/>
  <c r="H9901" i="1" s="1"/>
  <c r="I9901" i="1" a="1"/>
  <c r="I9901" i="1" s="1"/>
  <c r="J9901" i="1" a="1"/>
  <c r="J9901" i="1" s="1"/>
  <c r="A9902" i="1" a="1"/>
  <c r="A9902" i="1" s="1"/>
  <c r="B9902" i="1" a="1"/>
  <c r="B9902" i="1" s="1"/>
  <c r="C9902" i="1" a="1"/>
  <c r="C9902" i="1" s="1"/>
  <c r="D9902" i="1"/>
  <c r="E9902" i="1"/>
  <c r="F9902" i="1"/>
  <c r="G9902" i="1"/>
  <c r="H9902" i="1" a="1"/>
  <c r="H9902" i="1" s="1"/>
  <c r="I9902" i="1" a="1"/>
  <c r="I9902" i="1" s="1"/>
  <c r="J9902" i="1" a="1"/>
  <c r="J9902" i="1" s="1"/>
  <c r="A9903" i="1" a="1"/>
  <c r="A9903" i="1" s="1"/>
  <c r="B9903" i="1" a="1"/>
  <c r="B9903" i="1" s="1"/>
  <c r="C9903" i="1" a="1"/>
  <c r="C9903" i="1" s="1"/>
  <c r="D9903" i="1"/>
  <c r="E9903" i="1"/>
  <c r="F9903" i="1"/>
  <c r="G9903" i="1"/>
  <c r="H9903" i="1" a="1"/>
  <c r="H9903" i="1" s="1"/>
  <c r="I9903" i="1" a="1"/>
  <c r="I9903" i="1" s="1"/>
  <c r="J9903" i="1" a="1"/>
  <c r="J9903" i="1" s="1"/>
  <c r="A9904" i="1" a="1"/>
  <c r="A9904" i="1" s="1"/>
  <c r="B9904" i="1" a="1"/>
  <c r="B9904" i="1" s="1"/>
  <c r="C9904" i="1" a="1"/>
  <c r="C9904" i="1" s="1"/>
  <c r="D9904" i="1"/>
  <c r="E9904" i="1"/>
  <c r="F9904" i="1"/>
  <c r="G9904" i="1"/>
  <c r="H9904" i="1" a="1"/>
  <c r="H9904" i="1" s="1"/>
  <c r="I9904" i="1" a="1"/>
  <c r="I9904" i="1" s="1"/>
  <c r="J9904" i="1" a="1"/>
  <c r="J9904" i="1" s="1"/>
  <c r="A9905" i="1" a="1"/>
  <c r="A9905" i="1" s="1"/>
  <c r="B9905" i="1" a="1"/>
  <c r="B9905" i="1" s="1"/>
  <c r="C9905" i="1" a="1"/>
  <c r="C9905" i="1" s="1"/>
  <c r="D9905" i="1"/>
  <c r="E9905" i="1"/>
  <c r="F9905" i="1"/>
  <c r="G9905" i="1"/>
  <c r="H9905" i="1" a="1"/>
  <c r="H9905" i="1" s="1"/>
  <c r="I9905" i="1" a="1"/>
  <c r="I9905" i="1" s="1"/>
  <c r="J9905" i="1" a="1"/>
  <c r="J9905" i="1" s="1"/>
  <c r="A9906" i="1" a="1"/>
  <c r="A9906" i="1" s="1"/>
  <c r="B9906" i="1" a="1"/>
  <c r="B9906" i="1" s="1"/>
  <c r="C9906" i="1" a="1"/>
  <c r="C9906" i="1" s="1"/>
  <c r="D9906" i="1"/>
  <c r="E9906" i="1"/>
  <c r="F9906" i="1"/>
  <c r="G9906" i="1"/>
  <c r="H9906" i="1" a="1"/>
  <c r="H9906" i="1" s="1"/>
  <c r="I9906" i="1" a="1"/>
  <c r="I9906" i="1" s="1"/>
  <c r="J9906" i="1" a="1"/>
  <c r="J9906" i="1" s="1"/>
  <c r="A9907" i="1" a="1"/>
  <c r="A9907" i="1" s="1"/>
  <c r="B9907" i="1" a="1"/>
  <c r="B9907" i="1" s="1"/>
  <c r="C9907" i="1" a="1"/>
  <c r="C9907" i="1" s="1"/>
  <c r="D9907" i="1"/>
  <c r="E9907" i="1"/>
  <c r="F9907" i="1"/>
  <c r="G9907" i="1"/>
  <c r="H9907" i="1" a="1"/>
  <c r="H9907" i="1" s="1"/>
  <c r="I9907" i="1" a="1"/>
  <c r="I9907" i="1" s="1"/>
  <c r="J9907" i="1" a="1"/>
  <c r="J9907" i="1" s="1"/>
  <c r="A9908" i="1" a="1"/>
  <c r="A9908" i="1" s="1"/>
  <c r="B9908" i="1" a="1"/>
  <c r="B9908" i="1" s="1"/>
  <c r="C9908" i="1" a="1"/>
  <c r="C9908" i="1" s="1"/>
  <c r="D9908" i="1"/>
  <c r="E9908" i="1"/>
  <c r="F9908" i="1"/>
  <c r="G9908" i="1"/>
  <c r="H9908" i="1" a="1"/>
  <c r="H9908" i="1" s="1"/>
  <c r="I9908" i="1" a="1"/>
  <c r="I9908" i="1" s="1"/>
  <c r="J9908" i="1" a="1"/>
  <c r="J9908" i="1" s="1"/>
  <c r="A9909" i="1" a="1"/>
  <c r="A9909" i="1" s="1"/>
  <c r="B9909" i="1" a="1"/>
  <c r="B9909" i="1" s="1"/>
  <c r="C9909" i="1" a="1"/>
  <c r="C9909" i="1" s="1"/>
  <c r="D9909" i="1"/>
  <c r="E9909" i="1"/>
  <c r="F9909" i="1"/>
  <c r="G9909" i="1"/>
  <c r="H9909" i="1" a="1"/>
  <c r="H9909" i="1" s="1"/>
  <c r="I9909" i="1" a="1"/>
  <c r="I9909" i="1" s="1"/>
  <c r="J9909" i="1" a="1"/>
  <c r="J9909" i="1" s="1"/>
  <c r="A9910" i="1" a="1"/>
  <c r="A9910" i="1" s="1"/>
  <c r="B9910" i="1" a="1"/>
  <c r="B9910" i="1" s="1"/>
  <c r="C9910" i="1" a="1"/>
  <c r="C9910" i="1" s="1"/>
  <c r="D9910" i="1"/>
  <c r="E9910" i="1"/>
  <c r="F9910" i="1"/>
  <c r="G9910" i="1"/>
  <c r="H9910" i="1" a="1"/>
  <c r="H9910" i="1" s="1"/>
  <c r="I9910" i="1" a="1"/>
  <c r="I9910" i="1" s="1"/>
  <c r="J9910" i="1" a="1"/>
  <c r="J9910" i="1" s="1"/>
  <c r="A9911" i="1" a="1"/>
  <c r="A9911" i="1" s="1"/>
  <c r="B9911" i="1" a="1"/>
  <c r="B9911" i="1" s="1"/>
  <c r="C9911" i="1" a="1"/>
  <c r="C9911" i="1" s="1"/>
  <c r="D9911" i="1"/>
  <c r="E9911" i="1"/>
  <c r="F9911" i="1"/>
  <c r="G9911" i="1"/>
  <c r="H9911" i="1" a="1"/>
  <c r="H9911" i="1" s="1"/>
  <c r="I9911" i="1" a="1"/>
  <c r="I9911" i="1" s="1"/>
  <c r="J9911" i="1" a="1"/>
  <c r="J9911" i="1" s="1"/>
  <c r="A9912" i="1" a="1"/>
  <c r="A9912" i="1" s="1"/>
  <c r="B9912" i="1" a="1"/>
  <c r="B9912" i="1" s="1"/>
  <c r="C9912" i="1" a="1"/>
  <c r="C9912" i="1" s="1"/>
  <c r="D9912" i="1"/>
  <c r="E9912" i="1"/>
  <c r="F9912" i="1"/>
  <c r="G9912" i="1"/>
  <c r="H9912" i="1" a="1"/>
  <c r="H9912" i="1" s="1"/>
  <c r="I9912" i="1" a="1"/>
  <c r="I9912" i="1" s="1"/>
  <c r="J9912" i="1" a="1"/>
  <c r="J9912" i="1" s="1"/>
  <c r="A9913" i="1" a="1"/>
  <c r="A9913" i="1" s="1"/>
  <c r="B9913" i="1" a="1"/>
  <c r="B9913" i="1" s="1"/>
  <c r="C9913" i="1" a="1"/>
  <c r="C9913" i="1" s="1"/>
  <c r="D9913" i="1"/>
  <c r="E9913" i="1"/>
  <c r="F9913" i="1"/>
  <c r="G9913" i="1"/>
  <c r="H9913" i="1" a="1"/>
  <c r="H9913" i="1" s="1"/>
  <c r="I9913" i="1" a="1"/>
  <c r="I9913" i="1" s="1"/>
  <c r="J9913" i="1" a="1"/>
  <c r="J9913" i="1" s="1"/>
  <c r="A9914" i="1" a="1"/>
  <c r="A9914" i="1" s="1"/>
  <c r="B9914" i="1" a="1"/>
  <c r="B9914" i="1" s="1"/>
  <c r="C9914" i="1" a="1"/>
  <c r="C9914" i="1" s="1"/>
  <c r="D9914" i="1"/>
  <c r="E9914" i="1"/>
  <c r="F9914" i="1"/>
  <c r="G9914" i="1"/>
  <c r="H9914" i="1" a="1"/>
  <c r="H9914" i="1" s="1"/>
  <c r="I9914" i="1" a="1"/>
  <c r="I9914" i="1" s="1"/>
  <c r="J9914" i="1" a="1"/>
  <c r="J9914" i="1" s="1"/>
  <c r="A9915" i="1" a="1"/>
  <c r="A9915" i="1" s="1"/>
  <c r="B9915" i="1" a="1"/>
  <c r="B9915" i="1" s="1"/>
  <c r="C9915" i="1" a="1"/>
  <c r="C9915" i="1" s="1"/>
  <c r="D9915" i="1"/>
  <c r="E9915" i="1"/>
  <c r="F9915" i="1"/>
  <c r="G9915" i="1"/>
  <c r="H9915" i="1" a="1"/>
  <c r="H9915" i="1" s="1"/>
  <c r="I9915" i="1" a="1"/>
  <c r="I9915" i="1" s="1"/>
  <c r="J9915" i="1" a="1"/>
  <c r="J9915" i="1" s="1"/>
  <c r="A9916" i="1" a="1"/>
  <c r="A9916" i="1" s="1"/>
  <c r="B9916" i="1" a="1"/>
  <c r="B9916" i="1" s="1"/>
  <c r="C9916" i="1" a="1"/>
  <c r="C9916" i="1" s="1"/>
  <c r="D9916" i="1"/>
  <c r="E9916" i="1"/>
  <c r="F9916" i="1"/>
  <c r="G9916" i="1"/>
  <c r="H9916" i="1" a="1"/>
  <c r="H9916" i="1" s="1"/>
  <c r="I9916" i="1" a="1"/>
  <c r="I9916" i="1" s="1"/>
  <c r="J9916" i="1" a="1"/>
  <c r="J9916" i="1" s="1"/>
  <c r="A9917" i="1" a="1"/>
  <c r="A9917" i="1" s="1"/>
  <c r="B9917" i="1" a="1"/>
  <c r="B9917" i="1" s="1"/>
  <c r="C9917" i="1" a="1"/>
  <c r="C9917" i="1" s="1"/>
  <c r="D9917" i="1"/>
  <c r="E9917" i="1"/>
  <c r="F9917" i="1"/>
  <c r="G9917" i="1"/>
  <c r="H9917" i="1" a="1"/>
  <c r="H9917" i="1" s="1"/>
  <c r="I9917" i="1" a="1"/>
  <c r="I9917" i="1" s="1"/>
  <c r="J9917" i="1" a="1"/>
  <c r="J9917" i="1" s="1"/>
  <c r="A9918" i="1" a="1"/>
  <c r="A9918" i="1" s="1"/>
  <c r="B9918" i="1" a="1"/>
  <c r="B9918" i="1" s="1"/>
  <c r="C9918" i="1" a="1"/>
  <c r="C9918" i="1" s="1"/>
  <c r="D9918" i="1"/>
  <c r="E9918" i="1"/>
  <c r="F9918" i="1"/>
  <c r="G9918" i="1"/>
  <c r="H9918" i="1" a="1"/>
  <c r="H9918" i="1" s="1"/>
  <c r="I9918" i="1" a="1"/>
  <c r="I9918" i="1" s="1"/>
  <c r="J9918" i="1" a="1"/>
  <c r="J9918" i="1" s="1"/>
  <c r="A9919" i="1" a="1"/>
  <c r="A9919" i="1" s="1"/>
  <c r="B9919" i="1" a="1"/>
  <c r="B9919" i="1" s="1"/>
  <c r="C9919" i="1" a="1"/>
  <c r="C9919" i="1" s="1"/>
  <c r="D9919" i="1"/>
  <c r="E9919" i="1"/>
  <c r="F9919" i="1"/>
  <c r="G9919" i="1"/>
  <c r="H9919" i="1" a="1"/>
  <c r="H9919" i="1" s="1"/>
  <c r="I9919" i="1" a="1"/>
  <c r="I9919" i="1" s="1"/>
  <c r="J9919" i="1" a="1"/>
  <c r="J9919" i="1" s="1"/>
  <c r="A9920" i="1" a="1"/>
  <c r="A9920" i="1" s="1"/>
  <c r="B9920" i="1" a="1"/>
  <c r="B9920" i="1" s="1"/>
  <c r="C9920" i="1" a="1"/>
  <c r="C9920" i="1" s="1"/>
  <c r="D9920" i="1"/>
  <c r="E9920" i="1"/>
  <c r="F9920" i="1"/>
  <c r="G9920" i="1"/>
  <c r="H9920" i="1" a="1"/>
  <c r="H9920" i="1" s="1"/>
  <c r="I9920" i="1" a="1"/>
  <c r="I9920" i="1" s="1"/>
  <c r="J9920" i="1" a="1"/>
  <c r="J9920" i="1" s="1"/>
  <c r="A9921" i="1" a="1"/>
  <c r="A9921" i="1" s="1"/>
  <c r="B9921" i="1" a="1"/>
  <c r="B9921" i="1" s="1"/>
  <c r="C9921" i="1" a="1"/>
  <c r="C9921" i="1" s="1"/>
  <c r="D9921" i="1"/>
  <c r="E9921" i="1"/>
  <c r="F9921" i="1"/>
  <c r="G9921" i="1"/>
  <c r="H9921" i="1" a="1"/>
  <c r="H9921" i="1" s="1"/>
  <c r="I9921" i="1" a="1"/>
  <c r="I9921" i="1" s="1"/>
  <c r="J9921" i="1" a="1"/>
  <c r="J9921" i="1" s="1"/>
  <c r="A9922" i="1" a="1"/>
  <c r="A9922" i="1" s="1"/>
  <c r="B9922" i="1" a="1"/>
  <c r="B9922" i="1" s="1"/>
  <c r="C9922" i="1" a="1"/>
  <c r="C9922" i="1" s="1"/>
  <c r="D9922" i="1"/>
  <c r="E9922" i="1"/>
  <c r="F9922" i="1"/>
  <c r="G9922" i="1"/>
  <c r="H9922" i="1" a="1"/>
  <c r="H9922" i="1" s="1"/>
  <c r="I9922" i="1" a="1"/>
  <c r="I9922" i="1" s="1"/>
  <c r="J9922" i="1" a="1"/>
  <c r="J9922" i="1" s="1"/>
  <c r="A9923" i="1" a="1"/>
  <c r="A9923" i="1" s="1"/>
  <c r="B9923" i="1" a="1"/>
  <c r="B9923" i="1" s="1"/>
  <c r="C9923" i="1" a="1"/>
  <c r="C9923" i="1" s="1"/>
  <c r="D9923" i="1"/>
  <c r="E9923" i="1"/>
  <c r="F9923" i="1"/>
  <c r="G9923" i="1"/>
  <c r="H9923" i="1" a="1"/>
  <c r="H9923" i="1" s="1"/>
  <c r="I9923" i="1" a="1"/>
  <c r="I9923" i="1" s="1"/>
  <c r="J9923" i="1" a="1"/>
  <c r="J9923" i="1" s="1"/>
  <c r="A9924" i="1" a="1"/>
  <c r="A9924" i="1" s="1"/>
  <c r="B9924" i="1" a="1"/>
  <c r="B9924" i="1" s="1"/>
  <c r="C9924" i="1" a="1"/>
  <c r="C9924" i="1" s="1"/>
  <c r="D9924" i="1"/>
  <c r="E9924" i="1"/>
  <c r="F9924" i="1"/>
  <c r="G9924" i="1"/>
  <c r="H9924" i="1" a="1"/>
  <c r="H9924" i="1" s="1"/>
  <c r="I9924" i="1" a="1"/>
  <c r="I9924" i="1" s="1"/>
  <c r="J9924" i="1" a="1"/>
  <c r="J9924" i="1" s="1"/>
  <c r="A9925" i="1" a="1"/>
  <c r="A9925" i="1" s="1"/>
  <c r="B9925" i="1" a="1"/>
  <c r="B9925" i="1" s="1"/>
  <c r="C9925" i="1" a="1"/>
  <c r="C9925" i="1" s="1"/>
  <c r="D9925" i="1"/>
  <c r="E9925" i="1"/>
  <c r="F9925" i="1"/>
  <c r="G9925" i="1"/>
  <c r="H9925" i="1" a="1"/>
  <c r="H9925" i="1" s="1"/>
  <c r="I9925" i="1" a="1"/>
  <c r="I9925" i="1" s="1"/>
  <c r="J9925" i="1" a="1"/>
  <c r="J9925" i="1" s="1"/>
  <c r="A9926" i="1" a="1"/>
  <c r="A9926" i="1" s="1"/>
  <c r="B9926" i="1" a="1"/>
  <c r="B9926" i="1" s="1"/>
  <c r="C9926" i="1" a="1"/>
  <c r="C9926" i="1" s="1"/>
  <c r="D9926" i="1"/>
  <c r="E9926" i="1"/>
  <c r="F9926" i="1"/>
  <c r="G9926" i="1"/>
  <c r="H9926" i="1" a="1"/>
  <c r="H9926" i="1" s="1"/>
  <c r="I9926" i="1" a="1"/>
  <c r="I9926" i="1" s="1"/>
  <c r="J9926" i="1" a="1"/>
  <c r="J9926" i="1" s="1"/>
  <c r="A9927" i="1" a="1"/>
  <c r="A9927" i="1" s="1"/>
  <c r="B9927" i="1" a="1"/>
  <c r="B9927" i="1" s="1"/>
  <c r="C9927" i="1" a="1"/>
  <c r="C9927" i="1" s="1"/>
  <c r="D9927" i="1"/>
  <c r="E9927" i="1"/>
  <c r="F9927" i="1"/>
  <c r="G9927" i="1"/>
  <c r="H9927" i="1" a="1"/>
  <c r="H9927" i="1" s="1"/>
  <c r="I9927" i="1" a="1"/>
  <c r="I9927" i="1" s="1"/>
  <c r="J9927" i="1" a="1"/>
  <c r="J9927" i="1" s="1"/>
  <c r="A9928" i="1" a="1"/>
  <c r="A9928" i="1" s="1"/>
  <c r="B9928" i="1" a="1"/>
  <c r="B9928" i="1" s="1"/>
  <c r="C9928" i="1" a="1"/>
  <c r="C9928" i="1" s="1"/>
  <c r="D9928" i="1"/>
  <c r="E9928" i="1"/>
  <c r="F9928" i="1"/>
  <c r="G9928" i="1"/>
  <c r="H9928" i="1" a="1"/>
  <c r="H9928" i="1" s="1"/>
  <c r="I9928" i="1" a="1"/>
  <c r="I9928" i="1" s="1"/>
  <c r="J9928" i="1" a="1"/>
  <c r="J9928" i="1" s="1"/>
  <c r="A9929" i="1" a="1"/>
  <c r="A9929" i="1" s="1"/>
  <c r="B9929" i="1" a="1"/>
  <c r="B9929" i="1" s="1"/>
  <c r="C9929" i="1" a="1"/>
  <c r="C9929" i="1" s="1"/>
  <c r="D9929" i="1"/>
  <c r="E9929" i="1"/>
  <c r="F9929" i="1"/>
  <c r="G9929" i="1"/>
  <c r="H9929" i="1" a="1"/>
  <c r="H9929" i="1" s="1"/>
  <c r="I9929" i="1" a="1"/>
  <c r="I9929" i="1" s="1"/>
  <c r="J9929" i="1" a="1"/>
  <c r="J9929" i="1" s="1"/>
  <c r="A9930" i="1" a="1"/>
  <c r="A9930" i="1" s="1"/>
  <c r="B9930" i="1" a="1"/>
  <c r="B9930" i="1" s="1"/>
  <c r="C9930" i="1" a="1"/>
  <c r="C9930" i="1" s="1"/>
  <c r="D9930" i="1"/>
  <c r="E9930" i="1"/>
  <c r="F9930" i="1"/>
  <c r="G9930" i="1"/>
  <c r="H9930" i="1" a="1"/>
  <c r="H9930" i="1" s="1"/>
  <c r="I9930" i="1" a="1"/>
  <c r="I9930" i="1" s="1"/>
  <c r="J9930" i="1" a="1"/>
  <c r="J9930" i="1" s="1"/>
  <c r="A9931" i="1" a="1"/>
  <c r="A9931" i="1" s="1"/>
  <c r="B9931" i="1" a="1"/>
  <c r="B9931" i="1" s="1"/>
  <c r="C9931" i="1" a="1"/>
  <c r="C9931" i="1" s="1"/>
  <c r="D9931" i="1"/>
  <c r="E9931" i="1"/>
  <c r="F9931" i="1"/>
  <c r="G9931" i="1"/>
  <c r="H9931" i="1" a="1"/>
  <c r="H9931" i="1" s="1"/>
  <c r="I9931" i="1" a="1"/>
  <c r="I9931" i="1" s="1"/>
  <c r="J9931" i="1" a="1"/>
  <c r="J9931" i="1" s="1"/>
  <c r="A9932" i="1" a="1"/>
  <c r="A9932" i="1" s="1"/>
  <c r="B9932" i="1" a="1"/>
  <c r="B9932" i="1" s="1"/>
  <c r="C9932" i="1" a="1"/>
  <c r="C9932" i="1" s="1"/>
  <c r="D9932" i="1"/>
  <c r="E9932" i="1"/>
  <c r="F9932" i="1"/>
  <c r="G9932" i="1"/>
  <c r="H9932" i="1" a="1"/>
  <c r="H9932" i="1" s="1"/>
  <c r="I9932" i="1" a="1"/>
  <c r="I9932" i="1" s="1"/>
  <c r="J9932" i="1" a="1"/>
  <c r="J9932" i="1" s="1"/>
  <c r="A9933" i="1" a="1"/>
  <c r="A9933" i="1" s="1"/>
  <c r="B9933" i="1" a="1"/>
  <c r="B9933" i="1" s="1"/>
  <c r="C9933" i="1" a="1"/>
  <c r="C9933" i="1" s="1"/>
  <c r="D9933" i="1"/>
  <c r="E9933" i="1"/>
  <c r="F9933" i="1"/>
  <c r="G9933" i="1"/>
  <c r="H9933" i="1" a="1"/>
  <c r="H9933" i="1" s="1"/>
  <c r="I9933" i="1" a="1"/>
  <c r="I9933" i="1" s="1"/>
  <c r="J9933" i="1" a="1"/>
  <c r="J9933" i="1" s="1"/>
  <c r="A9934" i="1" a="1"/>
  <c r="A9934" i="1" s="1"/>
  <c r="B9934" i="1" a="1"/>
  <c r="B9934" i="1" s="1"/>
  <c r="C9934" i="1" a="1"/>
  <c r="C9934" i="1" s="1"/>
  <c r="D9934" i="1"/>
  <c r="E9934" i="1"/>
  <c r="F9934" i="1"/>
  <c r="G9934" i="1"/>
  <c r="H9934" i="1" a="1"/>
  <c r="H9934" i="1" s="1"/>
  <c r="I9934" i="1" a="1"/>
  <c r="I9934" i="1" s="1"/>
  <c r="J9934" i="1" a="1"/>
  <c r="J9934" i="1" s="1"/>
  <c r="A9935" i="1" a="1"/>
  <c r="A9935" i="1" s="1"/>
  <c r="B9935" i="1" a="1"/>
  <c r="B9935" i="1" s="1"/>
  <c r="C9935" i="1" a="1"/>
  <c r="C9935" i="1" s="1"/>
  <c r="D9935" i="1"/>
  <c r="E9935" i="1"/>
  <c r="F9935" i="1"/>
  <c r="G9935" i="1"/>
  <c r="H9935" i="1" a="1"/>
  <c r="H9935" i="1" s="1"/>
  <c r="I9935" i="1" a="1"/>
  <c r="I9935" i="1" s="1"/>
  <c r="J9935" i="1" a="1"/>
  <c r="J9935" i="1" s="1"/>
  <c r="A9936" i="1" a="1"/>
  <c r="A9936" i="1" s="1"/>
  <c r="B9936" i="1" a="1"/>
  <c r="B9936" i="1" s="1"/>
  <c r="C9936" i="1" a="1"/>
  <c r="C9936" i="1" s="1"/>
  <c r="D9936" i="1"/>
  <c r="E9936" i="1"/>
  <c r="F9936" i="1"/>
  <c r="G9936" i="1"/>
  <c r="H9936" i="1" a="1"/>
  <c r="H9936" i="1" s="1"/>
  <c r="I9936" i="1" a="1"/>
  <c r="I9936" i="1" s="1"/>
  <c r="J9936" i="1" a="1"/>
  <c r="J9936" i="1" s="1"/>
  <c r="A9937" i="1" a="1"/>
  <c r="A9937" i="1" s="1"/>
  <c r="B9937" i="1" a="1"/>
  <c r="B9937" i="1" s="1"/>
  <c r="C9937" i="1" a="1"/>
  <c r="C9937" i="1" s="1"/>
  <c r="D9937" i="1"/>
  <c r="E9937" i="1"/>
  <c r="F9937" i="1"/>
  <c r="G9937" i="1"/>
  <c r="H9937" i="1" a="1"/>
  <c r="H9937" i="1" s="1"/>
  <c r="I9937" i="1" a="1"/>
  <c r="I9937" i="1" s="1"/>
  <c r="J9937" i="1" a="1"/>
  <c r="J9937" i="1" s="1"/>
  <c r="A9938" i="1" a="1"/>
  <c r="A9938" i="1" s="1"/>
  <c r="B9938" i="1" a="1"/>
  <c r="B9938" i="1" s="1"/>
  <c r="C9938" i="1" a="1"/>
  <c r="C9938" i="1" s="1"/>
  <c r="D9938" i="1"/>
  <c r="E9938" i="1"/>
  <c r="F9938" i="1"/>
  <c r="G9938" i="1"/>
  <c r="H9938" i="1" a="1"/>
  <c r="H9938" i="1" s="1"/>
  <c r="I9938" i="1" a="1"/>
  <c r="I9938" i="1" s="1"/>
  <c r="J9938" i="1" a="1"/>
  <c r="J9938" i="1" s="1"/>
  <c r="A9939" i="1" a="1"/>
  <c r="A9939" i="1" s="1"/>
  <c r="B9939" i="1" a="1"/>
  <c r="B9939" i="1" s="1"/>
  <c r="C9939" i="1" a="1"/>
  <c r="C9939" i="1" s="1"/>
  <c r="D9939" i="1"/>
  <c r="E9939" i="1"/>
  <c r="F9939" i="1"/>
  <c r="G9939" i="1"/>
  <c r="H9939" i="1" a="1"/>
  <c r="H9939" i="1" s="1"/>
  <c r="I9939" i="1" a="1"/>
  <c r="I9939" i="1" s="1"/>
  <c r="J9939" i="1" a="1"/>
  <c r="J9939" i="1" s="1"/>
  <c r="A9940" i="1" a="1"/>
  <c r="A9940" i="1" s="1"/>
  <c r="B9940" i="1" a="1"/>
  <c r="B9940" i="1" s="1"/>
  <c r="C9940" i="1" a="1"/>
  <c r="C9940" i="1" s="1"/>
  <c r="D9940" i="1"/>
  <c r="E9940" i="1"/>
  <c r="F9940" i="1"/>
  <c r="G9940" i="1"/>
  <c r="H9940" i="1" a="1"/>
  <c r="H9940" i="1" s="1"/>
  <c r="I9940" i="1" a="1"/>
  <c r="I9940" i="1" s="1"/>
  <c r="J9940" i="1" a="1"/>
  <c r="J9940" i="1" s="1"/>
  <c r="A9941" i="1" a="1"/>
  <c r="A9941" i="1" s="1"/>
  <c r="B9941" i="1" a="1"/>
  <c r="B9941" i="1" s="1"/>
  <c r="C9941" i="1" a="1"/>
  <c r="C9941" i="1" s="1"/>
  <c r="D9941" i="1"/>
  <c r="E9941" i="1"/>
  <c r="F9941" i="1"/>
  <c r="G9941" i="1"/>
  <c r="H9941" i="1" a="1"/>
  <c r="H9941" i="1" s="1"/>
  <c r="I9941" i="1" a="1"/>
  <c r="I9941" i="1" s="1"/>
  <c r="J9941" i="1" a="1"/>
  <c r="J9941" i="1" s="1"/>
  <c r="A9942" i="1" a="1"/>
  <c r="A9942" i="1" s="1"/>
  <c r="B9942" i="1" a="1"/>
  <c r="B9942" i="1" s="1"/>
  <c r="C9942" i="1" a="1"/>
  <c r="C9942" i="1" s="1"/>
  <c r="D9942" i="1"/>
  <c r="E9942" i="1"/>
  <c r="F9942" i="1"/>
  <c r="G9942" i="1"/>
  <c r="H9942" i="1" a="1"/>
  <c r="H9942" i="1" s="1"/>
  <c r="I9942" i="1" a="1"/>
  <c r="I9942" i="1" s="1"/>
  <c r="J9942" i="1" a="1"/>
  <c r="J9942" i="1" s="1"/>
  <c r="A9943" i="1" a="1"/>
  <c r="A9943" i="1" s="1"/>
  <c r="B9943" i="1" a="1"/>
  <c r="B9943" i="1" s="1"/>
  <c r="C9943" i="1" a="1"/>
  <c r="C9943" i="1" s="1"/>
  <c r="D9943" i="1"/>
  <c r="E9943" i="1"/>
  <c r="F9943" i="1"/>
  <c r="G9943" i="1"/>
  <c r="H9943" i="1" a="1"/>
  <c r="H9943" i="1" s="1"/>
  <c r="I9943" i="1" a="1"/>
  <c r="I9943" i="1" s="1"/>
  <c r="J9943" i="1" a="1"/>
  <c r="J9943" i="1" s="1"/>
  <c r="A9944" i="1" a="1"/>
  <c r="A9944" i="1" s="1"/>
  <c r="B9944" i="1" a="1"/>
  <c r="B9944" i="1" s="1"/>
  <c r="C9944" i="1" a="1"/>
  <c r="C9944" i="1" s="1"/>
  <c r="D9944" i="1"/>
  <c r="E9944" i="1"/>
  <c r="F9944" i="1"/>
  <c r="G9944" i="1"/>
  <c r="H9944" i="1" a="1"/>
  <c r="H9944" i="1" s="1"/>
  <c r="I9944" i="1" a="1"/>
  <c r="I9944" i="1" s="1"/>
  <c r="J9944" i="1" a="1"/>
  <c r="J9944" i="1" s="1"/>
  <c r="A9945" i="1" a="1"/>
  <c r="A9945" i="1" s="1"/>
  <c r="B9945" i="1" a="1"/>
  <c r="B9945" i="1" s="1"/>
  <c r="C9945" i="1" a="1"/>
  <c r="C9945" i="1" s="1"/>
  <c r="D9945" i="1"/>
  <c r="E9945" i="1"/>
  <c r="F9945" i="1"/>
  <c r="G9945" i="1"/>
  <c r="H9945" i="1" a="1"/>
  <c r="H9945" i="1" s="1"/>
  <c r="I9945" i="1" a="1"/>
  <c r="I9945" i="1" s="1"/>
  <c r="J9945" i="1" a="1"/>
  <c r="J9945" i="1" s="1"/>
  <c r="A9946" i="1" a="1"/>
  <c r="A9946" i="1" s="1"/>
  <c r="B9946" i="1" a="1"/>
  <c r="B9946" i="1" s="1"/>
  <c r="C9946" i="1" a="1"/>
  <c r="C9946" i="1" s="1"/>
  <c r="D9946" i="1"/>
  <c r="E9946" i="1"/>
  <c r="F9946" i="1"/>
  <c r="G9946" i="1"/>
  <c r="H9946" i="1" a="1"/>
  <c r="H9946" i="1" s="1"/>
  <c r="I9946" i="1" a="1"/>
  <c r="I9946" i="1" s="1"/>
  <c r="J9946" i="1" a="1"/>
  <c r="J9946" i="1" s="1"/>
  <c r="A9947" i="1" a="1"/>
  <c r="A9947" i="1" s="1"/>
  <c r="B9947" i="1" a="1"/>
  <c r="B9947" i="1" s="1"/>
  <c r="C9947" i="1" a="1"/>
  <c r="C9947" i="1" s="1"/>
  <c r="D9947" i="1"/>
  <c r="E9947" i="1"/>
  <c r="F9947" i="1"/>
  <c r="G9947" i="1"/>
  <c r="H9947" i="1" a="1"/>
  <c r="H9947" i="1" s="1"/>
  <c r="I9947" i="1" a="1"/>
  <c r="I9947" i="1" s="1"/>
  <c r="J9947" i="1" a="1"/>
  <c r="J9947" i="1" s="1"/>
  <c r="A9948" i="1" a="1"/>
  <c r="A9948" i="1" s="1"/>
  <c r="B9948" i="1" a="1"/>
  <c r="B9948" i="1" s="1"/>
  <c r="C9948" i="1" a="1"/>
  <c r="C9948" i="1" s="1"/>
  <c r="D9948" i="1"/>
  <c r="E9948" i="1"/>
  <c r="F9948" i="1"/>
  <c r="G9948" i="1"/>
  <c r="H9948" i="1" a="1"/>
  <c r="H9948" i="1" s="1"/>
  <c r="I9948" i="1" a="1"/>
  <c r="I9948" i="1" s="1"/>
  <c r="J9948" i="1" a="1"/>
  <c r="J9948" i="1" s="1"/>
  <c r="A9949" i="1" a="1"/>
  <c r="A9949" i="1" s="1"/>
  <c r="B9949" i="1" a="1"/>
  <c r="B9949" i="1" s="1"/>
  <c r="C9949" i="1" a="1"/>
  <c r="C9949" i="1" s="1"/>
  <c r="D9949" i="1"/>
  <c r="E9949" i="1"/>
  <c r="F9949" i="1"/>
  <c r="G9949" i="1"/>
  <c r="H9949" i="1" a="1"/>
  <c r="H9949" i="1" s="1"/>
  <c r="I9949" i="1" a="1"/>
  <c r="I9949" i="1" s="1"/>
  <c r="J9949" i="1" a="1"/>
  <c r="J9949" i="1" s="1"/>
  <c r="A9950" i="1" a="1"/>
  <c r="A9950" i="1" s="1"/>
  <c r="B9950" i="1" a="1"/>
  <c r="B9950" i="1" s="1"/>
  <c r="C9950" i="1" a="1"/>
  <c r="C9950" i="1" s="1"/>
  <c r="D9950" i="1"/>
  <c r="E9950" i="1"/>
  <c r="F9950" i="1"/>
  <c r="G9950" i="1"/>
  <c r="H9950" i="1" a="1"/>
  <c r="H9950" i="1" s="1"/>
  <c r="I9950" i="1" a="1"/>
  <c r="I9950" i="1" s="1"/>
  <c r="J9950" i="1" a="1"/>
  <c r="J9950" i="1" s="1"/>
  <c r="A9951" i="1" a="1"/>
  <c r="A9951" i="1" s="1"/>
  <c r="B9951" i="1" a="1"/>
  <c r="B9951" i="1" s="1"/>
  <c r="C9951" i="1" a="1"/>
  <c r="C9951" i="1" s="1"/>
  <c r="D9951" i="1"/>
  <c r="E9951" i="1"/>
  <c r="F9951" i="1"/>
  <c r="G9951" i="1"/>
  <c r="H9951" i="1" a="1"/>
  <c r="H9951" i="1" s="1"/>
  <c r="I9951" i="1" a="1"/>
  <c r="I9951" i="1" s="1"/>
  <c r="J9951" i="1" a="1"/>
  <c r="J9951" i="1" s="1"/>
  <c r="A9952" i="1" a="1"/>
  <c r="A9952" i="1" s="1"/>
  <c r="B9952" i="1" a="1"/>
  <c r="B9952" i="1" s="1"/>
  <c r="C9952" i="1" a="1"/>
  <c r="C9952" i="1" s="1"/>
  <c r="D9952" i="1"/>
  <c r="E9952" i="1"/>
  <c r="F9952" i="1"/>
  <c r="G9952" i="1"/>
  <c r="H9952" i="1" a="1"/>
  <c r="H9952" i="1" s="1"/>
  <c r="I9952" i="1" a="1"/>
  <c r="I9952" i="1" s="1"/>
  <c r="J9952" i="1" a="1"/>
  <c r="J9952" i="1" s="1"/>
  <c r="A9953" i="1" a="1"/>
  <c r="A9953" i="1" s="1"/>
  <c r="B9953" i="1" a="1"/>
  <c r="B9953" i="1" s="1"/>
  <c r="C9953" i="1" a="1"/>
  <c r="C9953" i="1" s="1"/>
  <c r="D9953" i="1"/>
  <c r="E9953" i="1"/>
  <c r="F9953" i="1"/>
  <c r="G9953" i="1"/>
  <c r="H9953" i="1" a="1"/>
  <c r="H9953" i="1" s="1"/>
  <c r="I9953" i="1" a="1"/>
  <c r="I9953" i="1" s="1"/>
  <c r="J9953" i="1" a="1"/>
  <c r="J9953" i="1" s="1"/>
  <c r="A9954" i="1" a="1"/>
  <c r="A9954" i="1" s="1"/>
  <c r="B9954" i="1" a="1"/>
  <c r="B9954" i="1" s="1"/>
  <c r="C9954" i="1" a="1"/>
  <c r="C9954" i="1" s="1"/>
  <c r="D9954" i="1"/>
  <c r="E9954" i="1"/>
  <c r="F9954" i="1"/>
  <c r="G9954" i="1"/>
  <c r="H9954" i="1" a="1"/>
  <c r="H9954" i="1" s="1"/>
  <c r="I9954" i="1" a="1"/>
  <c r="I9954" i="1" s="1"/>
  <c r="J9954" i="1" a="1"/>
  <c r="J9954" i="1" s="1"/>
  <c r="A9955" i="1" a="1"/>
  <c r="A9955" i="1" s="1"/>
  <c r="B9955" i="1" a="1"/>
  <c r="B9955" i="1" s="1"/>
  <c r="C9955" i="1" a="1"/>
  <c r="C9955" i="1" s="1"/>
  <c r="D9955" i="1"/>
  <c r="E9955" i="1"/>
  <c r="F9955" i="1"/>
  <c r="G9955" i="1"/>
  <c r="H9955" i="1" a="1"/>
  <c r="H9955" i="1" s="1"/>
  <c r="I9955" i="1" a="1"/>
  <c r="I9955" i="1" s="1"/>
  <c r="J9955" i="1" a="1"/>
  <c r="J9955" i="1" s="1"/>
  <c r="A9956" i="1" a="1"/>
  <c r="A9956" i="1" s="1"/>
  <c r="B9956" i="1" a="1"/>
  <c r="B9956" i="1" s="1"/>
  <c r="C9956" i="1" a="1"/>
  <c r="C9956" i="1" s="1"/>
  <c r="D9956" i="1"/>
  <c r="E9956" i="1"/>
  <c r="F9956" i="1"/>
  <c r="G9956" i="1"/>
  <c r="H9956" i="1" a="1"/>
  <c r="H9956" i="1" s="1"/>
  <c r="I9956" i="1" a="1"/>
  <c r="I9956" i="1" s="1"/>
  <c r="J9956" i="1" a="1"/>
  <c r="J9956" i="1" s="1"/>
  <c r="A9957" i="1" a="1"/>
  <c r="A9957" i="1" s="1"/>
  <c r="B9957" i="1" a="1"/>
  <c r="B9957" i="1" s="1"/>
  <c r="C9957" i="1" a="1"/>
  <c r="C9957" i="1" s="1"/>
  <c r="D9957" i="1"/>
  <c r="E9957" i="1"/>
  <c r="F9957" i="1"/>
  <c r="G9957" i="1"/>
  <c r="H9957" i="1" a="1"/>
  <c r="H9957" i="1" s="1"/>
  <c r="I9957" i="1" a="1"/>
  <c r="I9957" i="1" s="1"/>
  <c r="J9957" i="1" a="1"/>
  <c r="J9957" i="1" s="1"/>
  <c r="A9958" i="1" a="1"/>
  <c r="A9958" i="1" s="1"/>
  <c r="B9958" i="1" a="1"/>
  <c r="B9958" i="1" s="1"/>
  <c r="C9958" i="1" a="1"/>
  <c r="C9958" i="1" s="1"/>
  <c r="D9958" i="1"/>
  <c r="E9958" i="1"/>
  <c r="F9958" i="1"/>
  <c r="G9958" i="1"/>
  <c r="H9958" i="1" a="1"/>
  <c r="H9958" i="1" s="1"/>
  <c r="I9958" i="1" a="1"/>
  <c r="I9958" i="1" s="1"/>
  <c r="J9958" i="1" a="1"/>
  <c r="J9958" i="1" s="1"/>
  <c r="A9959" i="1" a="1"/>
  <c r="A9959" i="1" s="1"/>
  <c r="B9959" i="1" a="1"/>
  <c r="B9959" i="1" s="1"/>
  <c r="C9959" i="1" a="1"/>
  <c r="C9959" i="1" s="1"/>
  <c r="D9959" i="1"/>
  <c r="E9959" i="1"/>
  <c r="F9959" i="1"/>
  <c r="G9959" i="1"/>
  <c r="H9959" i="1" a="1"/>
  <c r="H9959" i="1" s="1"/>
  <c r="I9959" i="1" a="1"/>
  <c r="I9959" i="1" s="1"/>
  <c r="J9959" i="1" a="1"/>
  <c r="J9959" i="1" s="1"/>
  <c r="A9960" i="1" a="1"/>
  <c r="A9960" i="1" s="1"/>
  <c r="B9960" i="1" a="1"/>
  <c r="B9960" i="1" s="1"/>
  <c r="C9960" i="1" a="1"/>
  <c r="C9960" i="1" s="1"/>
  <c r="D9960" i="1"/>
  <c r="E9960" i="1"/>
  <c r="F9960" i="1"/>
  <c r="G9960" i="1"/>
  <c r="H9960" i="1" a="1"/>
  <c r="H9960" i="1" s="1"/>
  <c r="I9960" i="1" a="1"/>
  <c r="I9960" i="1" s="1"/>
  <c r="J9960" i="1" a="1"/>
  <c r="J9960" i="1" s="1"/>
  <c r="A9961" i="1" a="1"/>
  <c r="A9961" i="1" s="1"/>
  <c r="B9961" i="1" a="1"/>
  <c r="B9961" i="1" s="1"/>
  <c r="C9961" i="1" a="1"/>
  <c r="C9961" i="1" s="1"/>
  <c r="D9961" i="1"/>
  <c r="E9961" i="1"/>
  <c r="F9961" i="1"/>
  <c r="G9961" i="1"/>
  <c r="H9961" i="1" a="1"/>
  <c r="H9961" i="1" s="1"/>
  <c r="I9961" i="1" a="1"/>
  <c r="I9961" i="1" s="1"/>
  <c r="J9961" i="1" a="1"/>
  <c r="J9961" i="1" s="1"/>
  <c r="A9962" i="1" a="1"/>
  <c r="A9962" i="1" s="1"/>
  <c r="B9962" i="1" a="1"/>
  <c r="B9962" i="1" s="1"/>
  <c r="C9962" i="1" a="1"/>
  <c r="C9962" i="1" s="1"/>
  <c r="D9962" i="1"/>
  <c r="E9962" i="1"/>
  <c r="F9962" i="1"/>
  <c r="G9962" i="1"/>
  <c r="H9962" i="1" a="1"/>
  <c r="H9962" i="1" s="1"/>
  <c r="I9962" i="1" a="1"/>
  <c r="I9962" i="1" s="1"/>
  <c r="J9962" i="1" a="1"/>
  <c r="J9962" i="1" s="1"/>
  <c r="A9963" i="1" a="1"/>
  <c r="A9963" i="1" s="1"/>
  <c r="B9963" i="1" a="1"/>
  <c r="B9963" i="1" s="1"/>
  <c r="C9963" i="1" a="1"/>
  <c r="C9963" i="1" s="1"/>
  <c r="D9963" i="1"/>
  <c r="E9963" i="1"/>
  <c r="F9963" i="1"/>
  <c r="G9963" i="1"/>
  <c r="H9963" i="1" a="1"/>
  <c r="H9963" i="1" s="1"/>
  <c r="I9963" i="1" a="1"/>
  <c r="I9963" i="1" s="1"/>
  <c r="J9963" i="1" a="1"/>
  <c r="J9963" i="1" s="1"/>
  <c r="A9964" i="1" a="1"/>
  <c r="A9964" i="1" s="1"/>
  <c r="B9964" i="1" a="1"/>
  <c r="B9964" i="1" s="1"/>
  <c r="C9964" i="1" a="1"/>
  <c r="C9964" i="1" s="1"/>
  <c r="D9964" i="1"/>
  <c r="E9964" i="1"/>
  <c r="F9964" i="1"/>
  <c r="G9964" i="1"/>
  <c r="H9964" i="1" a="1"/>
  <c r="H9964" i="1" s="1"/>
  <c r="I9964" i="1" a="1"/>
  <c r="I9964" i="1" s="1"/>
  <c r="J9964" i="1" a="1"/>
  <c r="J9964" i="1" s="1"/>
  <c r="A9965" i="1" a="1"/>
  <c r="A9965" i="1" s="1"/>
  <c r="B9965" i="1" a="1"/>
  <c r="B9965" i="1" s="1"/>
  <c r="C9965" i="1" a="1"/>
  <c r="C9965" i="1" s="1"/>
  <c r="D9965" i="1"/>
  <c r="E9965" i="1"/>
  <c r="F9965" i="1"/>
  <c r="G9965" i="1"/>
  <c r="H9965" i="1" a="1"/>
  <c r="H9965" i="1" s="1"/>
  <c r="I9965" i="1" a="1"/>
  <c r="I9965" i="1" s="1"/>
  <c r="J9965" i="1" a="1"/>
  <c r="J9965" i="1" s="1"/>
  <c r="A9966" i="1" a="1"/>
  <c r="A9966" i="1" s="1"/>
  <c r="B9966" i="1" a="1"/>
  <c r="B9966" i="1" s="1"/>
  <c r="C9966" i="1" a="1"/>
  <c r="C9966" i="1" s="1"/>
  <c r="D9966" i="1"/>
  <c r="E9966" i="1"/>
  <c r="F9966" i="1"/>
  <c r="G9966" i="1"/>
  <c r="H9966" i="1" a="1"/>
  <c r="H9966" i="1" s="1"/>
  <c r="I9966" i="1" a="1"/>
  <c r="I9966" i="1" s="1"/>
  <c r="J9966" i="1" a="1"/>
  <c r="J9966" i="1" s="1"/>
  <c r="A9967" i="1" a="1"/>
  <c r="A9967" i="1" s="1"/>
  <c r="B9967" i="1" a="1"/>
  <c r="B9967" i="1" s="1"/>
  <c r="C9967" i="1" a="1"/>
  <c r="C9967" i="1" s="1"/>
  <c r="D9967" i="1"/>
  <c r="E9967" i="1"/>
  <c r="F9967" i="1"/>
  <c r="G9967" i="1"/>
  <c r="H9967" i="1" a="1"/>
  <c r="H9967" i="1" s="1"/>
  <c r="I9967" i="1" a="1"/>
  <c r="I9967" i="1" s="1"/>
  <c r="J9967" i="1" a="1"/>
  <c r="J9967" i="1" s="1"/>
  <c r="A9968" i="1" a="1"/>
  <c r="A9968" i="1" s="1"/>
  <c r="B9968" i="1" a="1"/>
  <c r="B9968" i="1" s="1"/>
  <c r="C9968" i="1" a="1"/>
  <c r="C9968" i="1" s="1"/>
  <c r="D9968" i="1"/>
  <c r="E9968" i="1"/>
  <c r="F9968" i="1"/>
  <c r="G9968" i="1"/>
  <c r="H9968" i="1" a="1"/>
  <c r="H9968" i="1" s="1"/>
  <c r="I9968" i="1" a="1"/>
  <c r="I9968" i="1" s="1"/>
  <c r="J9968" i="1" a="1"/>
  <c r="J9968" i="1" s="1"/>
  <c r="A9969" i="1" a="1"/>
  <c r="A9969" i="1" s="1"/>
  <c r="B9969" i="1" a="1"/>
  <c r="B9969" i="1" s="1"/>
  <c r="C9969" i="1" a="1"/>
  <c r="C9969" i="1" s="1"/>
  <c r="D9969" i="1"/>
  <c r="E9969" i="1"/>
  <c r="F9969" i="1"/>
  <c r="G9969" i="1"/>
  <c r="H9969" i="1" a="1"/>
  <c r="H9969" i="1" s="1"/>
  <c r="I9969" i="1" a="1"/>
  <c r="I9969" i="1" s="1"/>
  <c r="J9969" i="1" a="1"/>
  <c r="J9969" i="1" s="1"/>
  <c r="A9970" i="1" a="1"/>
  <c r="A9970" i="1" s="1"/>
  <c r="B9970" i="1" a="1"/>
  <c r="B9970" i="1" s="1"/>
  <c r="C9970" i="1" a="1"/>
  <c r="C9970" i="1" s="1"/>
  <c r="D9970" i="1"/>
  <c r="E9970" i="1"/>
  <c r="F9970" i="1"/>
  <c r="G9970" i="1"/>
  <c r="H9970" i="1" a="1"/>
  <c r="H9970" i="1" s="1"/>
  <c r="I9970" i="1" a="1"/>
  <c r="I9970" i="1" s="1"/>
  <c r="J9970" i="1" a="1"/>
  <c r="J9970" i="1" s="1"/>
  <c r="A9971" i="1" a="1"/>
  <c r="A9971" i="1" s="1"/>
  <c r="B9971" i="1" a="1"/>
  <c r="B9971" i="1" s="1"/>
  <c r="C9971" i="1" a="1"/>
  <c r="C9971" i="1" s="1"/>
  <c r="D9971" i="1"/>
  <c r="E9971" i="1"/>
  <c r="F9971" i="1"/>
  <c r="G9971" i="1"/>
  <c r="H9971" i="1" a="1"/>
  <c r="H9971" i="1" s="1"/>
  <c r="I9971" i="1" a="1"/>
  <c r="I9971" i="1" s="1"/>
  <c r="J9971" i="1" a="1"/>
  <c r="J9971" i="1" s="1"/>
  <c r="A9972" i="1" a="1"/>
  <c r="A9972" i="1" s="1"/>
  <c r="B9972" i="1" a="1"/>
  <c r="B9972" i="1" s="1"/>
  <c r="C9972" i="1" a="1"/>
  <c r="C9972" i="1" s="1"/>
  <c r="D9972" i="1"/>
  <c r="E9972" i="1"/>
  <c r="F9972" i="1"/>
  <c r="G9972" i="1"/>
  <c r="H9972" i="1" a="1"/>
  <c r="H9972" i="1" s="1"/>
  <c r="I9972" i="1" a="1"/>
  <c r="I9972" i="1" s="1"/>
  <c r="J9972" i="1" a="1"/>
  <c r="J9972" i="1" s="1"/>
  <c r="A9973" i="1" a="1"/>
  <c r="A9973" i="1" s="1"/>
  <c r="B9973" i="1" a="1"/>
  <c r="B9973" i="1" s="1"/>
  <c r="C9973" i="1" a="1"/>
  <c r="C9973" i="1" s="1"/>
  <c r="D9973" i="1"/>
  <c r="E9973" i="1"/>
  <c r="F9973" i="1"/>
  <c r="G9973" i="1"/>
  <c r="H9973" i="1" a="1"/>
  <c r="H9973" i="1" s="1"/>
  <c r="I9973" i="1" a="1"/>
  <c r="I9973" i="1" s="1"/>
  <c r="J9973" i="1" a="1"/>
  <c r="J9973" i="1" s="1"/>
  <c r="A9974" i="1" a="1"/>
  <c r="A9974" i="1" s="1"/>
  <c r="B9974" i="1" a="1"/>
  <c r="B9974" i="1" s="1"/>
  <c r="C9974" i="1" a="1"/>
  <c r="C9974" i="1" s="1"/>
  <c r="D9974" i="1"/>
  <c r="E9974" i="1"/>
  <c r="F9974" i="1"/>
  <c r="G9974" i="1"/>
  <c r="H9974" i="1" a="1"/>
  <c r="H9974" i="1" s="1"/>
  <c r="I9974" i="1" a="1"/>
  <c r="I9974" i="1" s="1"/>
  <c r="J9974" i="1" a="1"/>
  <c r="J9974" i="1" s="1"/>
  <c r="A9975" i="1" a="1"/>
  <c r="A9975" i="1" s="1"/>
  <c r="B9975" i="1" a="1"/>
  <c r="B9975" i="1" s="1"/>
  <c r="C9975" i="1" a="1"/>
  <c r="C9975" i="1" s="1"/>
  <c r="D9975" i="1"/>
  <c r="E9975" i="1"/>
  <c r="F9975" i="1"/>
  <c r="G9975" i="1"/>
  <c r="H9975" i="1" a="1"/>
  <c r="H9975" i="1" s="1"/>
  <c r="I9975" i="1" a="1"/>
  <c r="I9975" i="1" s="1"/>
  <c r="J9975" i="1" a="1"/>
  <c r="J9975" i="1" s="1"/>
  <c r="A9976" i="1" a="1"/>
  <c r="A9976" i="1" s="1"/>
  <c r="B9976" i="1" a="1"/>
  <c r="B9976" i="1" s="1"/>
  <c r="C9976" i="1" a="1"/>
  <c r="C9976" i="1" s="1"/>
  <c r="D9976" i="1"/>
  <c r="E9976" i="1"/>
  <c r="F9976" i="1"/>
  <c r="G9976" i="1"/>
  <c r="H9976" i="1" a="1"/>
  <c r="H9976" i="1" s="1"/>
  <c r="I9976" i="1" a="1"/>
  <c r="I9976" i="1" s="1"/>
  <c r="J9976" i="1" a="1"/>
  <c r="J9976" i="1" s="1"/>
  <c r="A9977" i="1" a="1"/>
  <c r="A9977" i="1" s="1"/>
  <c r="B9977" i="1" a="1"/>
  <c r="B9977" i="1" s="1"/>
  <c r="C9977" i="1" a="1"/>
  <c r="C9977" i="1" s="1"/>
  <c r="D9977" i="1"/>
  <c r="E9977" i="1"/>
  <c r="F9977" i="1"/>
  <c r="G9977" i="1"/>
  <c r="H9977" i="1" a="1"/>
  <c r="H9977" i="1" s="1"/>
  <c r="I9977" i="1" a="1"/>
  <c r="I9977" i="1" s="1"/>
  <c r="J9977" i="1" a="1"/>
  <c r="J9977" i="1" s="1"/>
  <c r="A9978" i="1" a="1"/>
  <c r="A9978" i="1" s="1"/>
  <c r="B9978" i="1" a="1"/>
  <c r="B9978" i="1" s="1"/>
  <c r="C9978" i="1" a="1"/>
  <c r="C9978" i="1" s="1"/>
  <c r="D9978" i="1"/>
  <c r="E9978" i="1"/>
  <c r="F9978" i="1"/>
  <c r="G9978" i="1"/>
  <c r="H9978" i="1" a="1"/>
  <c r="H9978" i="1" s="1"/>
  <c r="I9978" i="1" a="1"/>
  <c r="I9978" i="1" s="1"/>
  <c r="J9978" i="1" a="1"/>
  <c r="J9978" i="1" s="1"/>
  <c r="A9979" i="1" a="1"/>
  <c r="A9979" i="1" s="1"/>
  <c r="B9979" i="1" a="1"/>
  <c r="B9979" i="1" s="1"/>
  <c r="C9979" i="1" a="1"/>
  <c r="C9979" i="1" s="1"/>
  <c r="D9979" i="1"/>
  <c r="E9979" i="1"/>
  <c r="F9979" i="1"/>
  <c r="G9979" i="1"/>
  <c r="H9979" i="1" a="1"/>
  <c r="H9979" i="1" s="1"/>
  <c r="I9979" i="1" a="1"/>
  <c r="I9979" i="1" s="1"/>
  <c r="J9979" i="1" a="1"/>
  <c r="J9979" i="1" s="1"/>
  <c r="A9980" i="1" a="1"/>
  <c r="A9980" i="1" s="1"/>
  <c r="B9980" i="1" a="1"/>
  <c r="B9980" i="1" s="1"/>
  <c r="C9980" i="1" a="1"/>
  <c r="C9980" i="1" s="1"/>
  <c r="D9980" i="1"/>
  <c r="E9980" i="1"/>
  <c r="F9980" i="1"/>
  <c r="G9980" i="1"/>
  <c r="H9980" i="1" a="1"/>
  <c r="H9980" i="1" s="1"/>
  <c r="I9980" i="1" a="1"/>
  <c r="I9980" i="1" s="1"/>
  <c r="J9980" i="1" a="1"/>
  <c r="J9980" i="1" s="1"/>
  <c r="A9981" i="1" a="1"/>
  <c r="A9981" i="1" s="1"/>
  <c r="B9981" i="1" a="1"/>
  <c r="B9981" i="1" s="1"/>
  <c r="C9981" i="1" a="1"/>
  <c r="C9981" i="1" s="1"/>
  <c r="D9981" i="1"/>
  <c r="E9981" i="1"/>
  <c r="F9981" i="1"/>
  <c r="G9981" i="1"/>
  <c r="H9981" i="1" a="1"/>
  <c r="H9981" i="1" s="1"/>
  <c r="I9981" i="1" a="1"/>
  <c r="I9981" i="1" s="1"/>
  <c r="J9981" i="1" a="1"/>
  <c r="J9981" i="1" s="1"/>
  <c r="A9982" i="1" a="1"/>
  <c r="A9982" i="1" s="1"/>
  <c r="B9982" i="1" a="1"/>
  <c r="B9982" i="1" s="1"/>
  <c r="C9982" i="1" a="1"/>
  <c r="C9982" i="1" s="1"/>
  <c r="D9982" i="1"/>
  <c r="E9982" i="1"/>
  <c r="F9982" i="1"/>
  <c r="G9982" i="1"/>
  <c r="H9982" i="1" a="1"/>
  <c r="H9982" i="1" s="1"/>
  <c r="I9982" i="1" a="1"/>
  <c r="I9982" i="1" s="1"/>
  <c r="J9982" i="1" a="1"/>
  <c r="J9982" i="1" s="1"/>
  <c r="A9983" i="1" a="1"/>
  <c r="A9983" i="1" s="1"/>
  <c r="B9983" i="1" a="1"/>
  <c r="B9983" i="1" s="1"/>
  <c r="C9983" i="1" a="1"/>
  <c r="C9983" i="1" s="1"/>
  <c r="D9983" i="1"/>
  <c r="E9983" i="1"/>
  <c r="F9983" i="1"/>
  <c r="G9983" i="1"/>
  <c r="H9983" i="1" a="1"/>
  <c r="H9983" i="1" s="1"/>
  <c r="I9983" i="1" a="1"/>
  <c r="I9983" i="1" s="1"/>
  <c r="J9983" i="1" a="1"/>
  <c r="J9983" i="1" s="1"/>
  <c r="A9984" i="1" a="1"/>
  <c r="A9984" i="1" s="1"/>
  <c r="B9984" i="1" a="1"/>
  <c r="B9984" i="1" s="1"/>
  <c r="C9984" i="1" a="1"/>
  <c r="C9984" i="1" s="1"/>
  <c r="D9984" i="1"/>
  <c r="E9984" i="1"/>
  <c r="F9984" i="1"/>
  <c r="G9984" i="1"/>
  <c r="H9984" i="1" a="1"/>
  <c r="H9984" i="1" s="1"/>
  <c r="I9984" i="1" a="1"/>
  <c r="I9984" i="1" s="1"/>
  <c r="J9984" i="1" a="1"/>
  <c r="J9984" i="1" s="1"/>
  <c r="A9985" i="1" a="1"/>
  <c r="A9985" i="1" s="1"/>
  <c r="B9985" i="1" a="1"/>
  <c r="B9985" i="1" s="1"/>
  <c r="C9985" i="1" a="1"/>
  <c r="C9985" i="1" s="1"/>
  <c r="D9985" i="1"/>
  <c r="E9985" i="1"/>
  <c r="F9985" i="1"/>
  <c r="G9985" i="1"/>
  <c r="H9985" i="1" a="1"/>
  <c r="H9985" i="1" s="1"/>
  <c r="I9985" i="1" a="1"/>
  <c r="I9985" i="1" s="1"/>
  <c r="J9985" i="1" a="1"/>
  <c r="J9985" i="1" s="1"/>
  <c r="A9986" i="1" a="1"/>
  <c r="A9986" i="1" s="1"/>
  <c r="B9986" i="1" a="1"/>
  <c r="B9986" i="1" s="1"/>
  <c r="C9986" i="1" a="1"/>
  <c r="C9986" i="1" s="1"/>
  <c r="D9986" i="1"/>
  <c r="E9986" i="1"/>
  <c r="F9986" i="1"/>
  <c r="G9986" i="1"/>
  <c r="H9986" i="1" a="1"/>
  <c r="H9986" i="1" s="1"/>
  <c r="I9986" i="1" a="1"/>
  <c r="I9986" i="1" s="1"/>
  <c r="J9986" i="1" a="1"/>
  <c r="J9986" i="1" s="1"/>
  <c r="A9987" i="1" a="1"/>
  <c r="A9987" i="1" s="1"/>
  <c r="B9987" i="1" a="1"/>
  <c r="B9987" i="1" s="1"/>
  <c r="C9987" i="1" a="1"/>
  <c r="C9987" i="1" s="1"/>
  <c r="D9987" i="1"/>
  <c r="E9987" i="1"/>
  <c r="F9987" i="1"/>
  <c r="G9987" i="1"/>
  <c r="H9987" i="1" a="1"/>
  <c r="H9987" i="1" s="1"/>
  <c r="I9987" i="1" a="1"/>
  <c r="I9987" i="1" s="1"/>
  <c r="J9987" i="1" a="1"/>
  <c r="J9987" i="1" s="1"/>
  <c r="A9988" i="1" a="1"/>
  <c r="A9988" i="1" s="1"/>
  <c r="B9988" i="1" a="1"/>
  <c r="B9988" i="1" s="1"/>
  <c r="C9988" i="1" a="1"/>
  <c r="C9988" i="1" s="1"/>
  <c r="D9988" i="1"/>
  <c r="E9988" i="1"/>
  <c r="F9988" i="1"/>
  <c r="G9988" i="1"/>
  <c r="H9988" i="1" a="1"/>
  <c r="H9988" i="1" s="1"/>
  <c r="I9988" i="1" a="1"/>
  <c r="I9988" i="1" s="1"/>
  <c r="J9988" i="1" a="1"/>
  <c r="J9988" i="1" s="1"/>
  <c r="A9989" i="1" a="1"/>
  <c r="A9989" i="1" s="1"/>
  <c r="B9989" i="1" a="1"/>
  <c r="B9989" i="1" s="1"/>
  <c r="C9989" i="1" a="1"/>
  <c r="C9989" i="1" s="1"/>
  <c r="D9989" i="1"/>
  <c r="E9989" i="1"/>
  <c r="F9989" i="1"/>
  <c r="G9989" i="1"/>
  <c r="H9989" i="1" a="1"/>
  <c r="H9989" i="1" s="1"/>
  <c r="I9989" i="1" a="1"/>
  <c r="I9989" i="1" s="1"/>
  <c r="J9989" i="1" a="1"/>
  <c r="J9989" i="1" s="1"/>
  <c r="A9990" i="1" a="1"/>
  <c r="A9990" i="1" s="1"/>
  <c r="B9990" i="1" a="1"/>
  <c r="B9990" i="1" s="1"/>
  <c r="C9990" i="1" a="1"/>
  <c r="C9990" i="1" s="1"/>
  <c r="D9990" i="1"/>
  <c r="E9990" i="1"/>
  <c r="F9990" i="1"/>
  <c r="G9990" i="1"/>
  <c r="H9990" i="1" a="1"/>
  <c r="H9990" i="1" s="1"/>
  <c r="I9990" i="1" a="1"/>
  <c r="I9990" i="1" s="1"/>
  <c r="J9990" i="1" a="1"/>
  <c r="J9990" i="1" s="1"/>
  <c r="A9991" i="1" a="1"/>
  <c r="A9991" i="1" s="1"/>
  <c r="B9991" i="1" a="1"/>
  <c r="B9991" i="1" s="1"/>
  <c r="C9991" i="1" a="1"/>
  <c r="C9991" i="1" s="1"/>
  <c r="D9991" i="1"/>
  <c r="E9991" i="1"/>
  <c r="F9991" i="1"/>
  <c r="G9991" i="1"/>
  <c r="H9991" i="1" a="1"/>
  <c r="H9991" i="1" s="1"/>
  <c r="I9991" i="1" a="1"/>
  <c r="I9991" i="1" s="1"/>
  <c r="J9991" i="1" a="1"/>
  <c r="J9991" i="1" s="1"/>
  <c r="A9992" i="1" a="1"/>
  <c r="A9992" i="1" s="1"/>
  <c r="B9992" i="1" a="1"/>
  <c r="B9992" i="1" s="1"/>
  <c r="C9992" i="1" a="1"/>
  <c r="C9992" i="1" s="1"/>
  <c r="D9992" i="1"/>
  <c r="E9992" i="1"/>
  <c r="F9992" i="1"/>
  <c r="G9992" i="1"/>
  <c r="H9992" i="1" a="1"/>
  <c r="H9992" i="1" s="1"/>
  <c r="I9992" i="1" a="1"/>
  <c r="I9992" i="1" s="1"/>
  <c r="J9992" i="1" a="1"/>
  <c r="J9992" i="1" s="1"/>
  <c r="A9993" i="1" a="1"/>
  <c r="A9993" i="1" s="1"/>
  <c r="B9993" i="1" a="1"/>
  <c r="B9993" i="1" s="1"/>
  <c r="C9993" i="1" a="1"/>
  <c r="C9993" i="1" s="1"/>
  <c r="D9993" i="1"/>
  <c r="E9993" i="1"/>
  <c r="F9993" i="1"/>
  <c r="G9993" i="1"/>
  <c r="H9993" i="1" a="1"/>
  <c r="H9993" i="1" s="1"/>
  <c r="I9993" i="1" a="1"/>
  <c r="I9993" i="1" s="1"/>
  <c r="J9993" i="1" a="1"/>
  <c r="J9993" i="1" s="1"/>
  <c r="A9994" i="1" a="1"/>
  <c r="A9994" i="1" s="1"/>
  <c r="B9994" i="1" a="1"/>
  <c r="B9994" i="1" s="1"/>
  <c r="C9994" i="1" a="1"/>
  <c r="C9994" i="1" s="1"/>
  <c r="D9994" i="1"/>
  <c r="E9994" i="1"/>
  <c r="F9994" i="1"/>
  <c r="G9994" i="1"/>
  <c r="H9994" i="1" a="1"/>
  <c r="H9994" i="1" s="1"/>
  <c r="I9994" i="1" a="1"/>
  <c r="I9994" i="1" s="1"/>
  <c r="J9994" i="1" a="1"/>
  <c r="J9994" i="1" s="1"/>
  <c r="A9995" i="1" a="1"/>
  <c r="A9995" i="1" s="1"/>
  <c r="B9995" i="1" a="1"/>
  <c r="B9995" i="1" s="1"/>
  <c r="C9995" i="1" a="1"/>
  <c r="C9995" i="1" s="1"/>
  <c r="D9995" i="1"/>
  <c r="E9995" i="1"/>
  <c r="F9995" i="1"/>
  <c r="G9995" i="1"/>
  <c r="H9995" i="1" a="1"/>
  <c r="H9995" i="1" s="1"/>
  <c r="I9995" i="1" a="1"/>
  <c r="I9995" i="1" s="1"/>
  <c r="J9995" i="1" a="1"/>
  <c r="J9995" i="1" s="1"/>
  <c r="A9996" i="1" a="1"/>
  <c r="A9996" i="1" s="1"/>
  <c r="B9996" i="1" a="1"/>
  <c r="B9996" i="1" s="1"/>
  <c r="C9996" i="1" a="1"/>
  <c r="C9996" i="1" s="1"/>
  <c r="D9996" i="1"/>
  <c r="E9996" i="1"/>
  <c r="F9996" i="1"/>
  <c r="G9996" i="1"/>
  <c r="H9996" i="1" a="1"/>
  <c r="H9996" i="1" s="1"/>
  <c r="I9996" i="1" a="1"/>
  <c r="I9996" i="1" s="1"/>
  <c r="J9996" i="1" a="1"/>
  <c r="J9996" i="1" s="1"/>
  <c r="A9997" i="1" a="1"/>
  <c r="A9997" i="1" s="1"/>
  <c r="B9997" i="1" a="1"/>
  <c r="B9997" i="1" s="1"/>
  <c r="C9997" i="1" a="1"/>
  <c r="C9997" i="1" s="1"/>
  <c r="D9997" i="1"/>
  <c r="E9997" i="1"/>
  <c r="F9997" i="1"/>
  <c r="G9997" i="1"/>
  <c r="H9997" i="1" a="1"/>
  <c r="H9997" i="1" s="1"/>
  <c r="I9997" i="1" a="1"/>
  <c r="I9997" i="1" s="1"/>
  <c r="J9997" i="1" a="1"/>
  <c r="J9997" i="1" s="1"/>
  <c r="A9998" i="1" a="1"/>
  <c r="A9998" i="1" s="1"/>
  <c r="B9998" i="1" a="1"/>
  <c r="B9998" i="1" s="1"/>
  <c r="C9998" i="1" a="1"/>
  <c r="C9998" i="1" s="1"/>
  <c r="D9998" i="1"/>
  <c r="E9998" i="1"/>
  <c r="F9998" i="1"/>
  <c r="G9998" i="1"/>
  <c r="H9998" i="1" a="1"/>
  <c r="H9998" i="1" s="1"/>
  <c r="I9998" i="1" a="1"/>
  <c r="I9998" i="1" s="1"/>
  <c r="J9998" i="1" a="1"/>
  <c r="J9998" i="1" s="1"/>
  <c r="A9999" i="1" a="1"/>
  <c r="A9999" i="1" s="1"/>
  <c r="B9999" i="1" a="1"/>
  <c r="B9999" i="1" s="1"/>
  <c r="C9999" i="1" a="1"/>
  <c r="C9999" i="1" s="1"/>
  <c r="D9999" i="1"/>
  <c r="E9999" i="1"/>
  <c r="F9999" i="1"/>
  <c r="G9999" i="1"/>
  <c r="H9999" i="1" a="1"/>
  <c r="H9999" i="1" s="1"/>
  <c r="I9999" i="1" a="1"/>
  <c r="I9999" i="1" s="1"/>
  <c r="J9999" i="1" a="1"/>
  <c r="J9999" i="1" s="1"/>
  <c r="A10000" i="1" a="1"/>
  <c r="A10000" i="1" s="1"/>
  <c r="B10000" i="1" a="1"/>
  <c r="B10000" i="1" s="1"/>
  <c r="C10000" i="1" a="1"/>
  <c r="C10000" i="1" s="1"/>
  <c r="D10000" i="1"/>
  <c r="E10000" i="1"/>
  <c r="F10000" i="1"/>
  <c r="G10000" i="1"/>
  <c r="H10000" i="1" a="1"/>
  <c r="H10000" i="1" s="1"/>
  <c r="I10000" i="1" a="1"/>
  <c r="I10000" i="1" s="1"/>
  <c r="J10000" i="1" a="1"/>
  <c r="J10000" i="1" s="1"/>
  <c r="A10001" i="1" a="1"/>
  <c r="A10001" i="1" s="1"/>
  <c r="B10001" i="1" a="1"/>
  <c r="B10001" i="1" s="1"/>
  <c r="C10001" i="1" a="1"/>
  <c r="C10001" i="1" s="1"/>
  <c r="D10001" i="1"/>
  <c r="E10001" i="1"/>
  <c r="F10001" i="1"/>
  <c r="G10001" i="1"/>
  <c r="H10001" i="1" a="1"/>
  <c r="H10001" i="1" s="1"/>
  <c r="I10001" i="1" a="1"/>
  <c r="I10001" i="1" s="1"/>
  <c r="J10001" i="1" a="1"/>
  <c r="J10001" i="1" s="1"/>
  <c r="A676" i="1" a="1"/>
  <c r="A676" i="1" s="1"/>
  <c r="B676" i="1" a="1"/>
  <c r="B676" i="1" s="1"/>
  <c r="C676" i="1" a="1"/>
  <c r="C676" i="1" s="1"/>
  <c r="D676" i="1"/>
  <c r="E676" i="1"/>
  <c r="F676" i="1"/>
  <c r="G676" i="1"/>
  <c r="H676" i="1" a="1"/>
  <c r="H676" i="1" s="1"/>
  <c r="I676" i="1" a="1"/>
  <c r="I676" i="1" s="1"/>
  <c r="J676" i="1" a="1"/>
  <c r="J676" i="1" s="1"/>
  <c r="A677" i="1" a="1"/>
  <c r="A677" i="1" s="1"/>
  <c r="B677" i="1" a="1"/>
  <c r="B677" i="1" s="1"/>
  <c r="C677" i="1" a="1"/>
  <c r="C677" i="1" s="1"/>
  <c r="D677" i="1"/>
  <c r="E677" i="1"/>
  <c r="F677" i="1"/>
  <c r="G677" i="1"/>
  <c r="H677" i="1" a="1"/>
  <c r="H677" i="1" s="1"/>
  <c r="I677" i="1" a="1"/>
  <c r="I677" i="1" s="1"/>
  <c r="J677" i="1" a="1"/>
  <c r="J677" i="1" s="1"/>
  <c r="A678" i="1" a="1"/>
  <c r="A678" i="1" s="1"/>
  <c r="B678" i="1" a="1"/>
  <c r="B678" i="1" s="1"/>
  <c r="C678" i="1" a="1"/>
  <c r="C678" i="1" s="1"/>
  <c r="D678" i="1"/>
  <c r="E678" i="1"/>
  <c r="F678" i="1"/>
  <c r="G678" i="1"/>
  <c r="H678" i="1" a="1"/>
  <c r="H678" i="1" s="1"/>
  <c r="I678" i="1" a="1"/>
  <c r="I678" i="1" s="1"/>
  <c r="J678" i="1" a="1"/>
  <c r="J678" i="1" s="1"/>
  <c r="A679" i="1" a="1"/>
  <c r="A679" i="1" s="1"/>
  <c r="B679" i="1" a="1"/>
  <c r="B679" i="1" s="1"/>
  <c r="C679" i="1" a="1"/>
  <c r="C679" i="1" s="1"/>
  <c r="D679" i="1"/>
  <c r="E679" i="1"/>
  <c r="F679" i="1"/>
  <c r="G679" i="1"/>
  <c r="H679" i="1" a="1"/>
  <c r="H679" i="1" s="1"/>
  <c r="I679" i="1" a="1"/>
  <c r="I679" i="1" s="1"/>
  <c r="J679" i="1" a="1"/>
  <c r="J679" i="1" s="1"/>
  <c r="A680" i="1" a="1"/>
  <c r="A680" i="1" s="1"/>
  <c r="B680" i="1" a="1"/>
  <c r="B680" i="1" s="1"/>
  <c r="C680" i="1" a="1"/>
  <c r="C680" i="1" s="1"/>
  <c r="D680" i="1"/>
  <c r="E680" i="1"/>
  <c r="F680" i="1"/>
  <c r="G680" i="1"/>
  <c r="H680" i="1" a="1"/>
  <c r="H680" i="1" s="1"/>
  <c r="I680" i="1" a="1"/>
  <c r="I680" i="1" s="1"/>
  <c r="J680" i="1" a="1"/>
  <c r="J680" i="1" s="1"/>
  <c r="A681" i="1" a="1"/>
  <c r="A681" i="1" s="1"/>
  <c r="B681" i="1" a="1"/>
  <c r="B681" i="1" s="1"/>
  <c r="C681" i="1" a="1"/>
  <c r="C681" i="1" s="1"/>
  <c r="D681" i="1"/>
  <c r="E681" i="1"/>
  <c r="F681" i="1"/>
  <c r="G681" i="1"/>
  <c r="H681" i="1" a="1"/>
  <c r="H681" i="1" s="1"/>
  <c r="I681" i="1" a="1"/>
  <c r="I681" i="1" s="1"/>
  <c r="J681" i="1" a="1"/>
  <c r="J681" i="1" s="1"/>
  <c r="A682" i="1" a="1"/>
  <c r="A682" i="1" s="1"/>
  <c r="B682" i="1" a="1"/>
  <c r="B682" i="1" s="1"/>
  <c r="C682" i="1" a="1"/>
  <c r="C682" i="1" s="1"/>
  <c r="D682" i="1"/>
  <c r="E682" i="1"/>
  <c r="F682" i="1"/>
  <c r="G682" i="1"/>
  <c r="H682" i="1" a="1"/>
  <c r="H682" i="1" s="1"/>
  <c r="I682" i="1" a="1"/>
  <c r="I682" i="1" s="1"/>
  <c r="J682" i="1" a="1"/>
  <c r="J682" i="1" s="1"/>
  <c r="A683" i="1" a="1"/>
  <c r="A683" i="1" s="1"/>
  <c r="B683" i="1" a="1"/>
  <c r="B683" i="1" s="1"/>
  <c r="C683" i="1" a="1"/>
  <c r="C683" i="1" s="1"/>
  <c r="D683" i="1"/>
  <c r="E683" i="1"/>
  <c r="F683" i="1"/>
  <c r="G683" i="1"/>
  <c r="H683" i="1" a="1"/>
  <c r="H683" i="1" s="1"/>
  <c r="I683" i="1" a="1"/>
  <c r="I683" i="1" s="1"/>
  <c r="J683" i="1" a="1"/>
  <c r="J683" i="1" s="1"/>
  <c r="A684" i="1" a="1"/>
  <c r="A684" i="1" s="1"/>
  <c r="B684" i="1" a="1"/>
  <c r="B684" i="1" s="1"/>
  <c r="C684" i="1" a="1"/>
  <c r="C684" i="1" s="1"/>
  <c r="D684" i="1"/>
  <c r="E684" i="1"/>
  <c r="F684" i="1"/>
  <c r="G684" i="1"/>
  <c r="H684" i="1" a="1"/>
  <c r="H684" i="1" s="1"/>
  <c r="I684" i="1" a="1"/>
  <c r="I684" i="1" s="1"/>
  <c r="J684" i="1" a="1"/>
  <c r="J684" i="1" s="1"/>
  <c r="A685" i="1" a="1"/>
  <c r="A685" i="1" s="1"/>
  <c r="B685" i="1" a="1"/>
  <c r="B685" i="1" s="1"/>
  <c r="C685" i="1" a="1"/>
  <c r="C685" i="1" s="1"/>
  <c r="D685" i="1"/>
  <c r="E685" i="1"/>
  <c r="F685" i="1"/>
  <c r="G685" i="1"/>
  <c r="H685" i="1" a="1"/>
  <c r="H685" i="1" s="1"/>
  <c r="I685" i="1" a="1"/>
  <c r="I685" i="1" s="1"/>
  <c r="J685" i="1" a="1"/>
  <c r="J685" i="1" s="1"/>
  <c r="A686" i="1" a="1"/>
  <c r="A686" i="1" s="1"/>
  <c r="B686" i="1" a="1"/>
  <c r="B686" i="1" s="1"/>
  <c r="C686" i="1" a="1"/>
  <c r="C686" i="1" s="1"/>
  <c r="D686" i="1"/>
  <c r="E686" i="1"/>
  <c r="F686" i="1"/>
  <c r="G686" i="1"/>
  <c r="H686" i="1" a="1"/>
  <c r="H686" i="1" s="1"/>
  <c r="I686" i="1" a="1"/>
  <c r="I686" i="1" s="1"/>
  <c r="J686" i="1" a="1"/>
  <c r="J686" i="1" s="1"/>
  <c r="A687" i="1" a="1"/>
  <c r="A687" i="1" s="1"/>
  <c r="B687" i="1" a="1"/>
  <c r="B687" i="1" s="1"/>
  <c r="C687" i="1" a="1"/>
  <c r="C687" i="1" s="1"/>
  <c r="D687" i="1"/>
  <c r="E687" i="1"/>
  <c r="F687" i="1"/>
  <c r="G687" i="1"/>
  <c r="H687" i="1" a="1"/>
  <c r="H687" i="1" s="1"/>
  <c r="I687" i="1" a="1"/>
  <c r="I687" i="1" s="1"/>
  <c r="J687" i="1" a="1"/>
  <c r="J687" i="1" s="1"/>
  <c r="A688" i="1" a="1"/>
  <c r="A688" i="1" s="1"/>
  <c r="B688" i="1" a="1"/>
  <c r="B688" i="1" s="1"/>
  <c r="C688" i="1" a="1"/>
  <c r="C688" i="1" s="1"/>
  <c r="D688" i="1"/>
  <c r="E688" i="1"/>
  <c r="F688" i="1"/>
  <c r="G688" i="1"/>
  <c r="H688" i="1" a="1"/>
  <c r="H688" i="1" s="1"/>
  <c r="I688" i="1" a="1"/>
  <c r="I688" i="1" s="1"/>
  <c r="J688" i="1" a="1"/>
  <c r="J688" i="1" s="1"/>
  <c r="A689" i="1" a="1"/>
  <c r="A689" i="1" s="1"/>
  <c r="B689" i="1" a="1"/>
  <c r="B689" i="1" s="1"/>
  <c r="C689" i="1" a="1"/>
  <c r="C689" i="1" s="1"/>
  <c r="D689" i="1"/>
  <c r="E689" i="1"/>
  <c r="F689" i="1"/>
  <c r="G689" i="1"/>
  <c r="H689" i="1" a="1"/>
  <c r="H689" i="1" s="1"/>
  <c r="I689" i="1" a="1"/>
  <c r="I689" i="1" s="1"/>
  <c r="J689" i="1" a="1"/>
  <c r="J689" i="1" s="1"/>
  <c r="A690" i="1" a="1"/>
  <c r="A690" i="1" s="1"/>
  <c r="B690" i="1" a="1"/>
  <c r="B690" i="1" s="1"/>
  <c r="C690" i="1" a="1"/>
  <c r="C690" i="1" s="1"/>
  <c r="D690" i="1"/>
  <c r="E690" i="1"/>
  <c r="F690" i="1"/>
  <c r="G690" i="1"/>
  <c r="H690" i="1" a="1"/>
  <c r="H690" i="1" s="1"/>
  <c r="I690" i="1" a="1"/>
  <c r="I690" i="1" s="1"/>
  <c r="J690" i="1" a="1"/>
  <c r="J690" i="1" s="1"/>
  <c r="A691" i="1" a="1"/>
  <c r="A691" i="1" s="1"/>
  <c r="B691" i="1" a="1"/>
  <c r="B691" i="1" s="1"/>
  <c r="C691" i="1" a="1"/>
  <c r="C691" i="1" s="1"/>
  <c r="D691" i="1"/>
  <c r="E691" i="1"/>
  <c r="F691" i="1"/>
  <c r="G691" i="1"/>
  <c r="H691" i="1" a="1"/>
  <c r="H691" i="1" s="1"/>
  <c r="I691" i="1" a="1"/>
  <c r="I691" i="1" s="1"/>
  <c r="J691" i="1" a="1"/>
  <c r="J691" i="1" s="1"/>
  <c r="A692" i="1" a="1"/>
  <c r="A692" i="1" s="1"/>
  <c r="B692" i="1" a="1"/>
  <c r="B692" i="1" s="1"/>
  <c r="C692" i="1" a="1"/>
  <c r="C692" i="1" s="1"/>
  <c r="D692" i="1"/>
  <c r="E692" i="1"/>
  <c r="F692" i="1"/>
  <c r="G692" i="1"/>
  <c r="H692" i="1" a="1"/>
  <c r="H692" i="1" s="1"/>
  <c r="I692" i="1" a="1"/>
  <c r="I692" i="1" s="1"/>
  <c r="J692" i="1" a="1"/>
  <c r="J692" i="1" s="1"/>
  <c r="A693" i="1" a="1"/>
  <c r="A693" i="1" s="1"/>
  <c r="B693" i="1" a="1"/>
  <c r="B693" i="1" s="1"/>
  <c r="C693" i="1" a="1"/>
  <c r="C693" i="1" s="1"/>
  <c r="D693" i="1"/>
  <c r="E693" i="1"/>
  <c r="F693" i="1"/>
  <c r="G693" i="1"/>
  <c r="H693" i="1" a="1"/>
  <c r="H693" i="1" s="1"/>
  <c r="I693" i="1" a="1"/>
  <c r="I693" i="1" s="1"/>
  <c r="J693" i="1" a="1"/>
  <c r="J693" i="1" s="1"/>
  <c r="A694" i="1" a="1"/>
  <c r="A694" i="1" s="1"/>
  <c r="B694" i="1" a="1"/>
  <c r="B694" i="1" s="1"/>
  <c r="C694" i="1" a="1"/>
  <c r="C694" i="1" s="1"/>
  <c r="D694" i="1"/>
  <c r="E694" i="1"/>
  <c r="F694" i="1"/>
  <c r="G694" i="1"/>
  <c r="H694" i="1" a="1"/>
  <c r="H694" i="1" s="1"/>
  <c r="I694" i="1" a="1"/>
  <c r="I694" i="1" s="1"/>
  <c r="J694" i="1" a="1"/>
  <c r="J694" i="1" s="1"/>
  <c r="A695" i="1" a="1"/>
  <c r="A695" i="1" s="1"/>
  <c r="B695" i="1" a="1"/>
  <c r="B695" i="1" s="1"/>
  <c r="C695" i="1" a="1"/>
  <c r="C695" i="1" s="1"/>
  <c r="D695" i="1"/>
  <c r="E695" i="1"/>
  <c r="F695" i="1"/>
  <c r="G695" i="1"/>
  <c r="H695" i="1" a="1"/>
  <c r="H695" i="1" s="1"/>
  <c r="I695" i="1" a="1"/>
  <c r="I695" i="1" s="1"/>
  <c r="J695" i="1" a="1"/>
  <c r="J695" i="1" s="1"/>
  <c r="A696" i="1" a="1"/>
  <c r="A696" i="1" s="1"/>
  <c r="B696" i="1" a="1"/>
  <c r="B696" i="1" s="1"/>
  <c r="C696" i="1" a="1"/>
  <c r="C696" i="1" s="1"/>
  <c r="D696" i="1"/>
  <c r="E696" i="1"/>
  <c r="F696" i="1"/>
  <c r="G696" i="1"/>
  <c r="H696" i="1" a="1"/>
  <c r="H696" i="1" s="1"/>
  <c r="I696" i="1" a="1"/>
  <c r="I696" i="1" s="1"/>
  <c r="J696" i="1" a="1"/>
  <c r="J696" i="1" s="1"/>
  <c r="A697" i="1" a="1"/>
  <c r="A697" i="1" s="1"/>
  <c r="B697" i="1" a="1"/>
  <c r="B697" i="1" s="1"/>
  <c r="C697" i="1" a="1"/>
  <c r="C697" i="1" s="1"/>
  <c r="D697" i="1"/>
  <c r="E697" i="1"/>
  <c r="F697" i="1"/>
  <c r="G697" i="1"/>
  <c r="H697" i="1" a="1"/>
  <c r="H697" i="1" s="1"/>
  <c r="I697" i="1" a="1"/>
  <c r="I697" i="1" s="1"/>
  <c r="J697" i="1" a="1"/>
  <c r="J697" i="1" s="1"/>
  <c r="A698" i="1" a="1"/>
  <c r="A698" i="1" s="1"/>
  <c r="B698" i="1" a="1"/>
  <c r="B698" i="1" s="1"/>
  <c r="C698" i="1" a="1"/>
  <c r="C698" i="1" s="1"/>
  <c r="D698" i="1"/>
  <c r="E698" i="1"/>
  <c r="F698" i="1"/>
  <c r="G698" i="1"/>
  <c r="H698" i="1" a="1"/>
  <c r="H698" i="1" s="1"/>
  <c r="I698" i="1" a="1"/>
  <c r="I698" i="1" s="1"/>
  <c r="J698" i="1" a="1"/>
  <c r="J698" i="1" s="1"/>
  <c r="A699" i="1" a="1"/>
  <c r="A699" i="1" s="1"/>
  <c r="B699" i="1" a="1"/>
  <c r="B699" i="1" s="1"/>
  <c r="C699" i="1" a="1"/>
  <c r="C699" i="1" s="1"/>
  <c r="D699" i="1"/>
  <c r="E699" i="1"/>
  <c r="F699" i="1"/>
  <c r="G699" i="1"/>
  <c r="H699" i="1" a="1"/>
  <c r="H699" i="1" s="1"/>
  <c r="I699" i="1" a="1"/>
  <c r="I699" i="1" s="1"/>
  <c r="J699" i="1" a="1"/>
  <c r="J699" i="1" s="1"/>
  <c r="A700" i="1" a="1"/>
  <c r="A700" i="1" s="1"/>
  <c r="B700" i="1" a="1"/>
  <c r="B700" i="1" s="1"/>
  <c r="C700" i="1" a="1"/>
  <c r="C700" i="1" s="1"/>
  <c r="D700" i="1"/>
  <c r="E700" i="1"/>
  <c r="F700" i="1"/>
  <c r="G700" i="1"/>
  <c r="H700" i="1" a="1"/>
  <c r="H700" i="1" s="1"/>
  <c r="I700" i="1" a="1"/>
  <c r="I700" i="1" s="1"/>
  <c r="J700" i="1" a="1"/>
  <c r="J700" i="1" s="1"/>
  <c r="A701" i="1" a="1"/>
  <c r="A701" i="1" s="1"/>
  <c r="B701" i="1" a="1"/>
  <c r="B701" i="1" s="1"/>
  <c r="C701" i="1" a="1"/>
  <c r="C701" i="1" s="1"/>
  <c r="D701" i="1"/>
  <c r="E701" i="1"/>
  <c r="F701" i="1"/>
  <c r="G701" i="1"/>
  <c r="H701" i="1" a="1"/>
  <c r="H701" i="1" s="1"/>
  <c r="I701" i="1" a="1"/>
  <c r="I701" i="1" s="1"/>
  <c r="J701" i="1" a="1"/>
  <c r="J701" i="1" s="1"/>
  <c r="A702" i="1" a="1"/>
  <c r="A702" i="1" s="1"/>
  <c r="B702" i="1" a="1"/>
  <c r="B702" i="1" s="1"/>
  <c r="C702" i="1" a="1"/>
  <c r="C702" i="1" s="1"/>
  <c r="D702" i="1"/>
  <c r="E702" i="1"/>
  <c r="F702" i="1"/>
  <c r="G702" i="1"/>
  <c r="H702" i="1" a="1"/>
  <c r="H702" i="1" s="1"/>
  <c r="I702" i="1" a="1"/>
  <c r="I702" i="1" s="1"/>
  <c r="J702" i="1" a="1"/>
  <c r="J702" i="1" s="1"/>
  <c r="A703" i="1" a="1"/>
  <c r="A703" i="1" s="1"/>
  <c r="B703" i="1" a="1"/>
  <c r="B703" i="1" s="1"/>
  <c r="C703" i="1" a="1"/>
  <c r="C703" i="1" s="1"/>
  <c r="D703" i="1"/>
  <c r="E703" i="1"/>
  <c r="F703" i="1"/>
  <c r="G703" i="1"/>
  <c r="H703" i="1" a="1"/>
  <c r="H703" i="1" s="1"/>
  <c r="I703" i="1" a="1"/>
  <c r="I703" i="1" s="1"/>
  <c r="J703" i="1" a="1"/>
  <c r="J703" i="1" s="1"/>
  <c r="A704" i="1" a="1"/>
  <c r="A704" i="1" s="1"/>
  <c r="B704" i="1" a="1"/>
  <c r="B704" i="1" s="1"/>
  <c r="C704" i="1" a="1"/>
  <c r="C704" i="1" s="1"/>
  <c r="D704" i="1"/>
  <c r="E704" i="1"/>
  <c r="F704" i="1"/>
  <c r="G704" i="1"/>
  <c r="H704" i="1" a="1"/>
  <c r="H704" i="1" s="1"/>
  <c r="I704" i="1" a="1"/>
  <c r="I704" i="1" s="1"/>
  <c r="J704" i="1" a="1"/>
  <c r="J704" i="1" s="1"/>
  <c r="A705" i="1" a="1"/>
  <c r="A705" i="1" s="1"/>
  <c r="B705" i="1" a="1"/>
  <c r="B705" i="1" s="1"/>
  <c r="C705" i="1" a="1"/>
  <c r="C705" i="1" s="1"/>
  <c r="D705" i="1"/>
  <c r="E705" i="1"/>
  <c r="F705" i="1"/>
  <c r="G705" i="1"/>
  <c r="H705" i="1" a="1"/>
  <c r="H705" i="1" s="1"/>
  <c r="I705" i="1" a="1"/>
  <c r="I705" i="1" s="1"/>
  <c r="J705" i="1" a="1"/>
  <c r="J705" i="1" s="1"/>
  <c r="A706" i="1" a="1"/>
  <c r="A706" i="1" s="1"/>
  <c r="B706" i="1" a="1"/>
  <c r="B706" i="1" s="1"/>
  <c r="C706" i="1" a="1"/>
  <c r="C706" i="1" s="1"/>
  <c r="D706" i="1"/>
  <c r="E706" i="1"/>
  <c r="F706" i="1"/>
  <c r="G706" i="1"/>
  <c r="H706" i="1" a="1"/>
  <c r="H706" i="1" s="1"/>
  <c r="I706" i="1" a="1"/>
  <c r="I706" i="1" s="1"/>
  <c r="J706" i="1" a="1"/>
  <c r="J706" i="1" s="1"/>
  <c r="A707" i="1" a="1"/>
  <c r="A707" i="1" s="1"/>
  <c r="B707" i="1" a="1"/>
  <c r="B707" i="1" s="1"/>
  <c r="C707" i="1" a="1"/>
  <c r="C707" i="1" s="1"/>
  <c r="D707" i="1"/>
  <c r="E707" i="1"/>
  <c r="F707" i="1"/>
  <c r="G707" i="1"/>
  <c r="H707" i="1" a="1"/>
  <c r="H707" i="1" s="1"/>
  <c r="I707" i="1" a="1"/>
  <c r="I707" i="1" s="1"/>
  <c r="J707" i="1" a="1"/>
  <c r="J707" i="1" s="1"/>
  <c r="A708" i="1" a="1"/>
  <c r="A708" i="1" s="1"/>
  <c r="B708" i="1" a="1"/>
  <c r="B708" i="1" s="1"/>
  <c r="C708" i="1" a="1"/>
  <c r="C708" i="1" s="1"/>
  <c r="D708" i="1"/>
  <c r="E708" i="1"/>
  <c r="F708" i="1"/>
  <c r="G708" i="1"/>
  <c r="H708" i="1" a="1"/>
  <c r="H708" i="1" s="1"/>
  <c r="I708" i="1" a="1"/>
  <c r="I708" i="1" s="1"/>
  <c r="J708" i="1" a="1"/>
  <c r="J708" i="1" s="1"/>
  <c r="A709" i="1" a="1"/>
  <c r="A709" i="1" s="1"/>
  <c r="B709" i="1" a="1"/>
  <c r="B709" i="1" s="1"/>
  <c r="C709" i="1" a="1"/>
  <c r="C709" i="1" s="1"/>
  <c r="D709" i="1"/>
  <c r="E709" i="1"/>
  <c r="F709" i="1"/>
  <c r="G709" i="1"/>
  <c r="H709" i="1" a="1"/>
  <c r="H709" i="1" s="1"/>
  <c r="I709" i="1" a="1"/>
  <c r="I709" i="1" s="1"/>
  <c r="J709" i="1" a="1"/>
  <c r="J709" i="1" s="1"/>
  <c r="A710" i="1" a="1"/>
  <c r="A710" i="1" s="1"/>
  <c r="B710" i="1" a="1"/>
  <c r="B710" i="1" s="1"/>
  <c r="C710" i="1" a="1"/>
  <c r="C710" i="1" s="1"/>
  <c r="D710" i="1"/>
  <c r="E710" i="1"/>
  <c r="F710" i="1"/>
  <c r="G710" i="1"/>
  <c r="H710" i="1" a="1"/>
  <c r="H710" i="1" s="1"/>
  <c r="I710" i="1" a="1"/>
  <c r="I710" i="1" s="1"/>
  <c r="J710" i="1" a="1"/>
  <c r="J710" i="1" s="1"/>
  <c r="A711" i="1" a="1"/>
  <c r="A711" i="1" s="1"/>
  <c r="B711" i="1" a="1"/>
  <c r="B711" i="1" s="1"/>
  <c r="C711" i="1" a="1"/>
  <c r="C711" i="1" s="1"/>
  <c r="D711" i="1"/>
  <c r="E711" i="1"/>
  <c r="F711" i="1"/>
  <c r="G711" i="1"/>
  <c r="H711" i="1" a="1"/>
  <c r="H711" i="1" s="1"/>
  <c r="I711" i="1" a="1"/>
  <c r="I711" i="1" s="1"/>
  <c r="J711" i="1" a="1"/>
  <c r="J711" i="1" s="1"/>
  <c r="A712" i="1" a="1"/>
  <c r="A712" i="1" s="1"/>
  <c r="B712" i="1" a="1"/>
  <c r="B712" i="1" s="1"/>
  <c r="C712" i="1" a="1"/>
  <c r="C712" i="1" s="1"/>
  <c r="D712" i="1"/>
  <c r="E712" i="1"/>
  <c r="F712" i="1"/>
  <c r="G712" i="1"/>
  <c r="H712" i="1" a="1"/>
  <c r="H712" i="1" s="1"/>
  <c r="I712" i="1" a="1"/>
  <c r="I712" i="1" s="1"/>
  <c r="J712" i="1" a="1"/>
  <c r="J712" i="1" s="1"/>
  <c r="A713" i="1" a="1"/>
  <c r="A713" i="1" s="1"/>
  <c r="B713" i="1" a="1"/>
  <c r="B713" i="1" s="1"/>
  <c r="C713" i="1" a="1"/>
  <c r="C713" i="1" s="1"/>
  <c r="D713" i="1"/>
  <c r="E713" i="1"/>
  <c r="F713" i="1"/>
  <c r="G713" i="1"/>
  <c r="H713" i="1" a="1"/>
  <c r="H713" i="1" s="1"/>
  <c r="I713" i="1" a="1"/>
  <c r="I713" i="1" s="1"/>
  <c r="J713" i="1" a="1"/>
  <c r="J713" i="1" s="1"/>
  <c r="A714" i="1" a="1"/>
  <c r="A714" i="1" s="1"/>
  <c r="B714" i="1" a="1"/>
  <c r="B714" i="1" s="1"/>
  <c r="C714" i="1" a="1"/>
  <c r="C714" i="1" s="1"/>
  <c r="D714" i="1"/>
  <c r="E714" i="1"/>
  <c r="F714" i="1"/>
  <c r="G714" i="1"/>
  <c r="H714" i="1" a="1"/>
  <c r="H714" i="1" s="1"/>
  <c r="I714" i="1" a="1"/>
  <c r="I714" i="1" s="1"/>
  <c r="J714" i="1" a="1"/>
  <c r="J714" i="1" s="1"/>
  <c r="A715" i="1" a="1"/>
  <c r="A715" i="1" s="1"/>
  <c r="B715" i="1" a="1"/>
  <c r="B715" i="1" s="1"/>
  <c r="C715" i="1" a="1"/>
  <c r="C715" i="1" s="1"/>
  <c r="D715" i="1"/>
  <c r="E715" i="1"/>
  <c r="F715" i="1"/>
  <c r="G715" i="1"/>
  <c r="H715" i="1" a="1"/>
  <c r="H715" i="1" s="1"/>
  <c r="I715" i="1" a="1"/>
  <c r="I715" i="1" s="1"/>
  <c r="J715" i="1" a="1"/>
  <c r="J715" i="1" s="1"/>
  <c r="A716" i="1" a="1"/>
  <c r="A716" i="1" s="1"/>
  <c r="B716" i="1" a="1"/>
  <c r="B716" i="1" s="1"/>
  <c r="C716" i="1" a="1"/>
  <c r="C716" i="1" s="1"/>
  <c r="D716" i="1"/>
  <c r="E716" i="1"/>
  <c r="F716" i="1"/>
  <c r="G716" i="1"/>
  <c r="H716" i="1" a="1"/>
  <c r="H716" i="1" s="1"/>
  <c r="I716" i="1" a="1"/>
  <c r="I716" i="1" s="1"/>
  <c r="J716" i="1" a="1"/>
  <c r="J716" i="1" s="1"/>
  <c r="A717" i="1" a="1"/>
  <c r="A717" i="1" s="1"/>
  <c r="B717" i="1" a="1"/>
  <c r="B717" i="1" s="1"/>
  <c r="C717" i="1" a="1"/>
  <c r="C717" i="1" s="1"/>
  <c r="D717" i="1"/>
  <c r="E717" i="1"/>
  <c r="F717" i="1"/>
  <c r="G717" i="1"/>
  <c r="H717" i="1" a="1"/>
  <c r="H717" i="1" s="1"/>
  <c r="I717" i="1" a="1"/>
  <c r="I717" i="1" s="1"/>
  <c r="J717" i="1" a="1"/>
  <c r="J717" i="1" s="1"/>
  <c r="A718" i="1" a="1"/>
  <c r="A718" i="1" s="1"/>
  <c r="B718" i="1" a="1"/>
  <c r="B718" i="1" s="1"/>
  <c r="C718" i="1" a="1"/>
  <c r="C718" i="1" s="1"/>
  <c r="D718" i="1"/>
  <c r="E718" i="1"/>
  <c r="F718" i="1"/>
  <c r="G718" i="1"/>
  <c r="H718" i="1" a="1"/>
  <c r="H718" i="1" s="1"/>
  <c r="I718" i="1" a="1"/>
  <c r="I718" i="1" s="1"/>
  <c r="J718" i="1" a="1"/>
  <c r="J718" i="1" s="1"/>
  <c r="A719" i="1" a="1"/>
  <c r="A719" i="1" s="1"/>
  <c r="B719" i="1" a="1"/>
  <c r="B719" i="1" s="1"/>
  <c r="C719" i="1" a="1"/>
  <c r="C719" i="1" s="1"/>
  <c r="D719" i="1"/>
  <c r="E719" i="1"/>
  <c r="F719" i="1"/>
  <c r="G719" i="1"/>
  <c r="H719" i="1" a="1"/>
  <c r="H719" i="1" s="1"/>
  <c r="I719" i="1" a="1"/>
  <c r="I719" i="1" s="1"/>
  <c r="J719" i="1" a="1"/>
  <c r="J719" i="1" s="1"/>
  <c r="A720" i="1" a="1"/>
  <c r="A720" i="1" s="1"/>
  <c r="B720" i="1" a="1"/>
  <c r="B720" i="1" s="1"/>
  <c r="C720" i="1" a="1"/>
  <c r="C720" i="1" s="1"/>
  <c r="D720" i="1"/>
  <c r="E720" i="1"/>
  <c r="F720" i="1"/>
  <c r="G720" i="1"/>
  <c r="H720" i="1" a="1"/>
  <c r="H720" i="1" s="1"/>
  <c r="I720" i="1" a="1"/>
  <c r="I720" i="1" s="1"/>
  <c r="J720" i="1" a="1"/>
  <c r="J720" i="1" s="1"/>
  <c r="A721" i="1" a="1"/>
  <c r="A721" i="1" s="1"/>
  <c r="B721" i="1" a="1"/>
  <c r="B721" i="1" s="1"/>
  <c r="C721" i="1" a="1"/>
  <c r="C721" i="1" s="1"/>
  <c r="D721" i="1"/>
  <c r="E721" i="1"/>
  <c r="F721" i="1"/>
  <c r="G721" i="1"/>
  <c r="H721" i="1" a="1"/>
  <c r="H721" i="1" s="1"/>
  <c r="I721" i="1" a="1"/>
  <c r="I721" i="1" s="1"/>
  <c r="J721" i="1" a="1"/>
  <c r="J721" i="1" s="1"/>
  <c r="A722" i="1" a="1"/>
  <c r="A722" i="1" s="1"/>
  <c r="B722" i="1" a="1"/>
  <c r="B722" i="1" s="1"/>
  <c r="C722" i="1" a="1"/>
  <c r="C722" i="1" s="1"/>
  <c r="D722" i="1"/>
  <c r="E722" i="1"/>
  <c r="F722" i="1"/>
  <c r="G722" i="1"/>
  <c r="H722" i="1" a="1"/>
  <c r="H722" i="1" s="1"/>
  <c r="I722" i="1" a="1"/>
  <c r="I722" i="1" s="1"/>
  <c r="J722" i="1" a="1"/>
  <c r="J722" i="1" s="1"/>
  <c r="A723" i="1" a="1"/>
  <c r="A723" i="1" s="1"/>
  <c r="B723" i="1" a="1"/>
  <c r="B723" i="1" s="1"/>
  <c r="C723" i="1" a="1"/>
  <c r="C723" i="1" s="1"/>
  <c r="D723" i="1"/>
  <c r="E723" i="1"/>
  <c r="F723" i="1"/>
  <c r="G723" i="1"/>
  <c r="H723" i="1" a="1"/>
  <c r="H723" i="1" s="1"/>
  <c r="I723" i="1" a="1"/>
  <c r="I723" i="1" s="1"/>
  <c r="J723" i="1" a="1"/>
  <c r="J723" i="1" s="1"/>
  <c r="A724" i="1" a="1"/>
  <c r="A724" i="1" s="1"/>
  <c r="B724" i="1" a="1"/>
  <c r="B724" i="1" s="1"/>
  <c r="C724" i="1" a="1"/>
  <c r="C724" i="1" s="1"/>
  <c r="D724" i="1"/>
  <c r="E724" i="1"/>
  <c r="F724" i="1"/>
  <c r="G724" i="1"/>
  <c r="H724" i="1" a="1"/>
  <c r="H724" i="1" s="1"/>
  <c r="I724" i="1" a="1"/>
  <c r="I724" i="1" s="1"/>
  <c r="J724" i="1" a="1"/>
  <c r="J724" i="1" s="1"/>
  <c r="A725" i="1" a="1"/>
  <c r="A725" i="1" s="1"/>
  <c r="B725" i="1" a="1"/>
  <c r="B725" i="1" s="1"/>
  <c r="C725" i="1" a="1"/>
  <c r="C725" i="1" s="1"/>
  <c r="D725" i="1"/>
  <c r="E725" i="1"/>
  <c r="F725" i="1"/>
  <c r="G725" i="1"/>
  <c r="H725" i="1" a="1"/>
  <c r="H725" i="1" s="1"/>
  <c r="I725" i="1" a="1"/>
  <c r="I725" i="1" s="1"/>
  <c r="J725" i="1" a="1"/>
  <c r="J725" i="1" s="1"/>
  <c r="A726" i="1" a="1"/>
  <c r="A726" i="1" s="1"/>
  <c r="B726" i="1" a="1"/>
  <c r="B726" i="1" s="1"/>
  <c r="C726" i="1" a="1"/>
  <c r="C726" i="1" s="1"/>
  <c r="D726" i="1"/>
  <c r="E726" i="1"/>
  <c r="F726" i="1"/>
  <c r="G726" i="1"/>
  <c r="H726" i="1" a="1"/>
  <c r="H726" i="1" s="1"/>
  <c r="I726" i="1" a="1"/>
  <c r="I726" i="1" s="1"/>
  <c r="J726" i="1" a="1"/>
  <c r="J726" i="1" s="1"/>
  <c r="A727" i="1" a="1"/>
  <c r="A727" i="1" s="1"/>
  <c r="B727" i="1" a="1"/>
  <c r="B727" i="1" s="1"/>
  <c r="C727" i="1" a="1"/>
  <c r="C727" i="1" s="1"/>
  <c r="D727" i="1"/>
  <c r="E727" i="1"/>
  <c r="F727" i="1"/>
  <c r="G727" i="1"/>
  <c r="H727" i="1" a="1"/>
  <c r="H727" i="1" s="1"/>
  <c r="I727" i="1" a="1"/>
  <c r="I727" i="1" s="1"/>
  <c r="J727" i="1" a="1"/>
  <c r="J727" i="1" s="1"/>
  <c r="A728" i="1" a="1"/>
  <c r="A728" i="1" s="1"/>
  <c r="B728" i="1" a="1"/>
  <c r="B728" i="1" s="1"/>
  <c r="C728" i="1" a="1"/>
  <c r="C728" i="1" s="1"/>
  <c r="D728" i="1"/>
  <c r="E728" i="1"/>
  <c r="F728" i="1"/>
  <c r="G728" i="1"/>
  <c r="H728" i="1" a="1"/>
  <c r="H728" i="1" s="1"/>
  <c r="I728" i="1" a="1"/>
  <c r="I728" i="1" s="1"/>
  <c r="J728" i="1" a="1"/>
  <c r="J728" i="1" s="1"/>
  <c r="A729" i="1" a="1"/>
  <c r="A729" i="1" s="1"/>
  <c r="B729" i="1" a="1"/>
  <c r="B729" i="1" s="1"/>
  <c r="C729" i="1" a="1"/>
  <c r="C729" i="1" s="1"/>
  <c r="D729" i="1"/>
  <c r="E729" i="1"/>
  <c r="F729" i="1"/>
  <c r="G729" i="1"/>
  <c r="H729" i="1" a="1"/>
  <c r="H729" i="1" s="1"/>
  <c r="I729" i="1" a="1"/>
  <c r="I729" i="1" s="1"/>
  <c r="J729" i="1" a="1"/>
  <c r="J729" i="1" s="1"/>
  <c r="A730" i="1" a="1"/>
  <c r="A730" i="1" s="1"/>
  <c r="B730" i="1" a="1"/>
  <c r="B730" i="1" s="1"/>
  <c r="C730" i="1" a="1"/>
  <c r="C730" i="1" s="1"/>
  <c r="D730" i="1"/>
  <c r="E730" i="1"/>
  <c r="F730" i="1"/>
  <c r="G730" i="1"/>
  <c r="H730" i="1" a="1"/>
  <c r="H730" i="1" s="1"/>
  <c r="I730" i="1" a="1"/>
  <c r="I730" i="1" s="1"/>
  <c r="J730" i="1" a="1"/>
  <c r="J730" i="1" s="1"/>
  <c r="A731" i="1" a="1"/>
  <c r="A731" i="1" s="1"/>
  <c r="B731" i="1" a="1"/>
  <c r="B731" i="1" s="1"/>
  <c r="C731" i="1" a="1"/>
  <c r="C731" i="1" s="1"/>
  <c r="D731" i="1"/>
  <c r="E731" i="1"/>
  <c r="F731" i="1"/>
  <c r="G731" i="1"/>
  <c r="H731" i="1" a="1"/>
  <c r="H731" i="1" s="1"/>
  <c r="I731" i="1" a="1"/>
  <c r="I731" i="1" s="1"/>
  <c r="J731" i="1" a="1"/>
  <c r="J731" i="1" s="1"/>
  <c r="A732" i="1" a="1"/>
  <c r="A732" i="1" s="1"/>
  <c r="B732" i="1" a="1"/>
  <c r="B732" i="1" s="1"/>
  <c r="C732" i="1" a="1"/>
  <c r="C732" i="1" s="1"/>
  <c r="D732" i="1"/>
  <c r="E732" i="1"/>
  <c r="F732" i="1"/>
  <c r="G732" i="1"/>
  <c r="H732" i="1" a="1"/>
  <c r="H732" i="1" s="1"/>
  <c r="I732" i="1" a="1"/>
  <c r="I732" i="1" s="1"/>
  <c r="J732" i="1" a="1"/>
  <c r="J732" i="1" s="1"/>
  <c r="A733" i="1" a="1"/>
  <c r="A733" i="1" s="1"/>
  <c r="B733" i="1" a="1"/>
  <c r="B733" i="1" s="1"/>
  <c r="C733" i="1" a="1"/>
  <c r="C733" i="1" s="1"/>
  <c r="D733" i="1"/>
  <c r="E733" i="1"/>
  <c r="F733" i="1"/>
  <c r="G733" i="1"/>
  <c r="H733" i="1" a="1"/>
  <c r="H733" i="1" s="1"/>
  <c r="I733" i="1" a="1"/>
  <c r="I733" i="1" s="1"/>
  <c r="J733" i="1" a="1"/>
  <c r="J733" i="1" s="1"/>
  <c r="A734" i="1" a="1"/>
  <c r="A734" i="1" s="1"/>
  <c r="B734" i="1" a="1"/>
  <c r="B734" i="1" s="1"/>
  <c r="C734" i="1" a="1"/>
  <c r="C734" i="1" s="1"/>
  <c r="D734" i="1"/>
  <c r="E734" i="1"/>
  <c r="F734" i="1"/>
  <c r="G734" i="1"/>
  <c r="H734" i="1" a="1"/>
  <c r="H734" i="1" s="1"/>
  <c r="I734" i="1" a="1"/>
  <c r="I734" i="1" s="1"/>
  <c r="J734" i="1" a="1"/>
  <c r="J734" i="1" s="1"/>
  <c r="A735" i="1" a="1"/>
  <c r="A735" i="1" s="1"/>
  <c r="B735" i="1" a="1"/>
  <c r="B735" i="1" s="1"/>
  <c r="C735" i="1" a="1"/>
  <c r="C735" i="1" s="1"/>
  <c r="D735" i="1"/>
  <c r="E735" i="1"/>
  <c r="F735" i="1"/>
  <c r="G735" i="1"/>
  <c r="H735" i="1" a="1"/>
  <c r="H735" i="1" s="1"/>
  <c r="I735" i="1" a="1"/>
  <c r="I735" i="1" s="1"/>
  <c r="J735" i="1" a="1"/>
  <c r="J735" i="1" s="1"/>
  <c r="A736" i="1" a="1"/>
  <c r="A736" i="1" s="1"/>
  <c r="B736" i="1" a="1"/>
  <c r="B736" i="1" s="1"/>
  <c r="C736" i="1" a="1"/>
  <c r="C736" i="1" s="1"/>
  <c r="D736" i="1"/>
  <c r="E736" i="1"/>
  <c r="F736" i="1"/>
  <c r="G736" i="1"/>
  <c r="H736" i="1" a="1"/>
  <c r="H736" i="1" s="1"/>
  <c r="I736" i="1" a="1"/>
  <c r="I736" i="1" s="1"/>
  <c r="J736" i="1" a="1"/>
  <c r="J736" i="1" s="1"/>
  <c r="A737" i="1" a="1"/>
  <c r="A737" i="1" s="1"/>
  <c r="B737" i="1" a="1"/>
  <c r="B737" i="1" s="1"/>
  <c r="C737" i="1" a="1"/>
  <c r="C737" i="1" s="1"/>
  <c r="D737" i="1"/>
  <c r="E737" i="1"/>
  <c r="F737" i="1"/>
  <c r="G737" i="1"/>
  <c r="H737" i="1" a="1"/>
  <c r="H737" i="1" s="1"/>
  <c r="I737" i="1" a="1"/>
  <c r="I737" i="1" s="1"/>
  <c r="J737" i="1" a="1"/>
  <c r="J737" i="1" s="1"/>
  <c r="A738" i="1" a="1"/>
  <c r="A738" i="1" s="1"/>
  <c r="B738" i="1" a="1"/>
  <c r="B738" i="1" s="1"/>
  <c r="C738" i="1" a="1"/>
  <c r="C738" i="1" s="1"/>
  <c r="D738" i="1"/>
  <c r="E738" i="1"/>
  <c r="F738" i="1"/>
  <c r="G738" i="1"/>
  <c r="H738" i="1" a="1"/>
  <c r="H738" i="1" s="1"/>
  <c r="I738" i="1" a="1"/>
  <c r="I738" i="1" s="1"/>
  <c r="J738" i="1" a="1"/>
  <c r="J738" i="1" s="1"/>
  <c r="A739" i="1" a="1"/>
  <c r="A739" i="1" s="1"/>
  <c r="B739" i="1" a="1"/>
  <c r="B739" i="1" s="1"/>
  <c r="C739" i="1" a="1"/>
  <c r="C739" i="1" s="1"/>
  <c r="D739" i="1"/>
  <c r="E739" i="1"/>
  <c r="F739" i="1"/>
  <c r="G739" i="1"/>
  <c r="H739" i="1" a="1"/>
  <c r="H739" i="1" s="1"/>
  <c r="I739" i="1" a="1"/>
  <c r="I739" i="1" s="1"/>
  <c r="J739" i="1" a="1"/>
  <c r="J739" i="1" s="1"/>
  <c r="A740" i="1" a="1"/>
  <c r="A740" i="1" s="1"/>
  <c r="B740" i="1" a="1"/>
  <c r="B740" i="1" s="1"/>
  <c r="C740" i="1" a="1"/>
  <c r="C740" i="1" s="1"/>
  <c r="D740" i="1"/>
  <c r="E740" i="1"/>
  <c r="F740" i="1"/>
  <c r="G740" i="1"/>
  <c r="H740" i="1" a="1"/>
  <c r="H740" i="1" s="1"/>
  <c r="I740" i="1" a="1"/>
  <c r="I740" i="1" s="1"/>
  <c r="J740" i="1" a="1"/>
  <c r="J740" i="1" s="1"/>
  <c r="A741" i="1" a="1"/>
  <c r="A741" i="1" s="1"/>
  <c r="B741" i="1" a="1"/>
  <c r="B741" i="1" s="1"/>
  <c r="C741" i="1" a="1"/>
  <c r="C741" i="1" s="1"/>
  <c r="D741" i="1"/>
  <c r="E741" i="1"/>
  <c r="F741" i="1"/>
  <c r="G741" i="1"/>
  <c r="H741" i="1" a="1"/>
  <c r="H741" i="1" s="1"/>
  <c r="I741" i="1" a="1"/>
  <c r="I741" i="1" s="1"/>
  <c r="J741" i="1" a="1"/>
  <c r="J741" i="1" s="1"/>
  <c r="A742" i="1" a="1"/>
  <c r="A742" i="1" s="1"/>
  <c r="B742" i="1" a="1"/>
  <c r="B742" i="1" s="1"/>
  <c r="C742" i="1" a="1"/>
  <c r="C742" i="1" s="1"/>
  <c r="D742" i="1"/>
  <c r="E742" i="1"/>
  <c r="F742" i="1"/>
  <c r="G742" i="1"/>
  <c r="H742" i="1" a="1"/>
  <c r="H742" i="1" s="1"/>
  <c r="I742" i="1" a="1"/>
  <c r="I742" i="1" s="1"/>
  <c r="J742" i="1" a="1"/>
  <c r="J742" i="1" s="1"/>
  <c r="A743" i="1" a="1"/>
  <c r="A743" i="1" s="1"/>
  <c r="B743" i="1" a="1"/>
  <c r="B743" i="1" s="1"/>
  <c r="C743" i="1" a="1"/>
  <c r="C743" i="1" s="1"/>
  <c r="D743" i="1"/>
  <c r="E743" i="1"/>
  <c r="F743" i="1"/>
  <c r="G743" i="1"/>
  <c r="H743" i="1" a="1"/>
  <c r="H743" i="1" s="1"/>
  <c r="I743" i="1" a="1"/>
  <c r="I743" i="1" s="1"/>
  <c r="J743" i="1" a="1"/>
  <c r="J743" i="1" s="1"/>
  <c r="A744" i="1" a="1"/>
  <c r="A744" i="1" s="1"/>
  <c r="B744" i="1" a="1"/>
  <c r="B744" i="1" s="1"/>
  <c r="C744" i="1" a="1"/>
  <c r="C744" i="1" s="1"/>
  <c r="D744" i="1"/>
  <c r="E744" i="1"/>
  <c r="F744" i="1"/>
  <c r="G744" i="1"/>
  <c r="H744" i="1" a="1"/>
  <c r="H744" i="1" s="1"/>
  <c r="I744" i="1" a="1"/>
  <c r="I744" i="1" s="1"/>
  <c r="J744" i="1" a="1"/>
  <c r="J744" i="1" s="1"/>
  <c r="A745" i="1" a="1"/>
  <c r="A745" i="1" s="1"/>
  <c r="B745" i="1" a="1"/>
  <c r="B745" i="1" s="1"/>
  <c r="C745" i="1" a="1"/>
  <c r="C745" i="1" s="1"/>
  <c r="D745" i="1"/>
  <c r="E745" i="1"/>
  <c r="F745" i="1"/>
  <c r="G745" i="1"/>
  <c r="H745" i="1" a="1"/>
  <c r="H745" i="1" s="1"/>
  <c r="I745" i="1" a="1"/>
  <c r="I745" i="1" s="1"/>
  <c r="J745" i="1" a="1"/>
  <c r="J745" i="1" s="1"/>
  <c r="A746" i="1" a="1"/>
  <c r="A746" i="1" s="1"/>
  <c r="B746" i="1" a="1"/>
  <c r="B746" i="1" s="1"/>
  <c r="C746" i="1" a="1"/>
  <c r="C746" i="1" s="1"/>
  <c r="D746" i="1"/>
  <c r="E746" i="1"/>
  <c r="F746" i="1"/>
  <c r="G746" i="1"/>
  <c r="H746" i="1" a="1"/>
  <c r="H746" i="1" s="1"/>
  <c r="I746" i="1" a="1"/>
  <c r="I746" i="1" s="1"/>
  <c r="J746" i="1" a="1"/>
  <c r="J746" i="1" s="1"/>
  <c r="A747" i="1" a="1"/>
  <c r="A747" i="1" s="1"/>
  <c r="B747" i="1" a="1"/>
  <c r="B747" i="1" s="1"/>
  <c r="C747" i="1" a="1"/>
  <c r="C747" i="1" s="1"/>
  <c r="D747" i="1"/>
  <c r="E747" i="1"/>
  <c r="F747" i="1"/>
  <c r="G747" i="1"/>
  <c r="H747" i="1" a="1"/>
  <c r="H747" i="1" s="1"/>
  <c r="I747" i="1" a="1"/>
  <c r="I747" i="1" s="1"/>
  <c r="J747" i="1" a="1"/>
  <c r="J747" i="1" s="1"/>
  <c r="A748" i="1" a="1"/>
  <c r="A748" i="1" s="1"/>
  <c r="B748" i="1" a="1"/>
  <c r="B748" i="1" s="1"/>
  <c r="C748" i="1" a="1"/>
  <c r="C748" i="1" s="1"/>
  <c r="D748" i="1"/>
  <c r="E748" i="1"/>
  <c r="F748" i="1"/>
  <c r="G748" i="1"/>
  <c r="H748" i="1" a="1"/>
  <c r="H748" i="1" s="1"/>
  <c r="I748" i="1" a="1"/>
  <c r="I748" i="1" s="1"/>
  <c r="J748" i="1" a="1"/>
  <c r="J748" i="1" s="1"/>
  <c r="A749" i="1" a="1"/>
  <c r="A749" i="1" s="1"/>
  <c r="B749" i="1" a="1"/>
  <c r="B749" i="1" s="1"/>
  <c r="C749" i="1" a="1"/>
  <c r="C749" i="1" s="1"/>
  <c r="D749" i="1"/>
  <c r="E749" i="1"/>
  <c r="F749" i="1"/>
  <c r="G749" i="1"/>
  <c r="H749" i="1" a="1"/>
  <c r="H749" i="1" s="1"/>
  <c r="I749" i="1" a="1"/>
  <c r="I749" i="1" s="1"/>
  <c r="J749" i="1" a="1"/>
  <c r="J749" i="1" s="1"/>
  <c r="A750" i="1" a="1"/>
  <c r="A750" i="1" s="1"/>
  <c r="B750" i="1" a="1"/>
  <c r="B750" i="1" s="1"/>
  <c r="C750" i="1" a="1"/>
  <c r="C750" i="1" s="1"/>
  <c r="D750" i="1"/>
  <c r="E750" i="1"/>
  <c r="F750" i="1"/>
  <c r="G750" i="1"/>
  <c r="H750" i="1" a="1"/>
  <c r="H750" i="1" s="1"/>
  <c r="I750" i="1" a="1"/>
  <c r="I750" i="1" s="1"/>
  <c r="J750" i="1" a="1"/>
  <c r="J750" i="1" s="1"/>
  <c r="A751" i="1" a="1"/>
  <c r="A751" i="1" s="1"/>
  <c r="B751" i="1" a="1"/>
  <c r="B751" i="1" s="1"/>
  <c r="C751" i="1" a="1"/>
  <c r="C751" i="1" s="1"/>
  <c r="D751" i="1"/>
  <c r="E751" i="1"/>
  <c r="F751" i="1"/>
  <c r="G751" i="1"/>
  <c r="H751" i="1" a="1"/>
  <c r="H751" i="1" s="1"/>
  <c r="I751" i="1" a="1"/>
  <c r="I751" i="1" s="1"/>
  <c r="J751" i="1" a="1"/>
  <c r="J751" i="1" s="1"/>
  <c r="A752" i="1" a="1"/>
  <c r="A752" i="1" s="1"/>
  <c r="B752" i="1" a="1"/>
  <c r="B752" i="1" s="1"/>
  <c r="C752" i="1" a="1"/>
  <c r="C752" i="1" s="1"/>
  <c r="D752" i="1"/>
  <c r="E752" i="1"/>
  <c r="F752" i="1"/>
  <c r="G752" i="1"/>
  <c r="H752" i="1" a="1"/>
  <c r="H752" i="1" s="1"/>
  <c r="I752" i="1" a="1"/>
  <c r="I752" i="1" s="1"/>
  <c r="J752" i="1" a="1"/>
  <c r="J752" i="1" s="1"/>
  <c r="A753" i="1" a="1"/>
  <c r="A753" i="1" s="1"/>
  <c r="B753" i="1" a="1"/>
  <c r="B753" i="1" s="1"/>
  <c r="C753" i="1" a="1"/>
  <c r="C753" i="1" s="1"/>
  <c r="D753" i="1"/>
  <c r="E753" i="1"/>
  <c r="F753" i="1"/>
  <c r="G753" i="1"/>
  <c r="H753" i="1" a="1"/>
  <c r="H753" i="1" s="1"/>
  <c r="I753" i="1" a="1"/>
  <c r="I753" i="1" s="1"/>
  <c r="J753" i="1" a="1"/>
  <c r="J753" i="1" s="1"/>
  <c r="A754" i="1" a="1"/>
  <c r="A754" i="1" s="1"/>
  <c r="B754" i="1" a="1"/>
  <c r="B754" i="1" s="1"/>
  <c r="C754" i="1" a="1"/>
  <c r="C754" i="1" s="1"/>
  <c r="D754" i="1"/>
  <c r="E754" i="1"/>
  <c r="F754" i="1"/>
  <c r="G754" i="1"/>
  <c r="H754" i="1" a="1"/>
  <c r="H754" i="1" s="1"/>
  <c r="I754" i="1" a="1"/>
  <c r="I754" i="1" s="1"/>
  <c r="J754" i="1" a="1"/>
  <c r="J754" i="1" s="1"/>
  <c r="A755" i="1" a="1"/>
  <c r="A755" i="1" s="1"/>
  <c r="B755" i="1" a="1"/>
  <c r="B755" i="1" s="1"/>
  <c r="C755" i="1" a="1"/>
  <c r="C755" i="1" s="1"/>
  <c r="D755" i="1"/>
  <c r="E755" i="1"/>
  <c r="F755" i="1"/>
  <c r="G755" i="1"/>
  <c r="H755" i="1" a="1"/>
  <c r="H755" i="1" s="1"/>
  <c r="I755" i="1" a="1"/>
  <c r="I755" i="1" s="1"/>
  <c r="J755" i="1" a="1"/>
  <c r="J755" i="1" s="1"/>
  <c r="A756" i="1" a="1"/>
  <c r="A756" i="1" s="1"/>
  <c r="B756" i="1" a="1"/>
  <c r="B756" i="1" s="1"/>
  <c r="C756" i="1" a="1"/>
  <c r="C756" i="1" s="1"/>
  <c r="D756" i="1"/>
  <c r="E756" i="1"/>
  <c r="F756" i="1"/>
  <c r="G756" i="1"/>
  <c r="H756" i="1" a="1"/>
  <c r="H756" i="1" s="1"/>
  <c r="I756" i="1" a="1"/>
  <c r="I756" i="1" s="1"/>
  <c r="J756" i="1" a="1"/>
  <c r="J756" i="1" s="1"/>
  <c r="A757" i="1" a="1"/>
  <c r="A757" i="1" s="1"/>
  <c r="B757" i="1" a="1"/>
  <c r="B757" i="1" s="1"/>
  <c r="C757" i="1" a="1"/>
  <c r="C757" i="1" s="1"/>
  <c r="D757" i="1"/>
  <c r="E757" i="1"/>
  <c r="F757" i="1"/>
  <c r="G757" i="1"/>
  <c r="H757" i="1" a="1"/>
  <c r="H757" i="1" s="1"/>
  <c r="I757" i="1" a="1"/>
  <c r="I757" i="1" s="1"/>
  <c r="J757" i="1" a="1"/>
  <c r="J757" i="1" s="1"/>
  <c r="A758" i="1" a="1"/>
  <c r="A758" i="1" s="1"/>
  <c r="B758" i="1" a="1"/>
  <c r="B758" i="1" s="1"/>
  <c r="C758" i="1" a="1"/>
  <c r="C758" i="1" s="1"/>
  <c r="D758" i="1"/>
  <c r="E758" i="1"/>
  <c r="F758" i="1"/>
  <c r="G758" i="1"/>
  <c r="H758" i="1" a="1"/>
  <c r="H758" i="1" s="1"/>
  <c r="I758" i="1" a="1"/>
  <c r="I758" i="1" s="1"/>
  <c r="J758" i="1" a="1"/>
  <c r="J758" i="1" s="1"/>
  <c r="A759" i="1" a="1"/>
  <c r="A759" i="1" s="1"/>
  <c r="B759" i="1" a="1"/>
  <c r="B759" i="1" s="1"/>
  <c r="C759" i="1" a="1"/>
  <c r="C759" i="1" s="1"/>
  <c r="D759" i="1"/>
  <c r="E759" i="1"/>
  <c r="F759" i="1"/>
  <c r="G759" i="1"/>
  <c r="H759" i="1" a="1"/>
  <c r="H759" i="1" s="1"/>
  <c r="I759" i="1" a="1"/>
  <c r="I759" i="1" s="1"/>
  <c r="J759" i="1" a="1"/>
  <c r="J759" i="1" s="1"/>
  <c r="A760" i="1" a="1"/>
  <c r="A760" i="1" s="1"/>
  <c r="B760" i="1" a="1"/>
  <c r="B760" i="1" s="1"/>
  <c r="C760" i="1" a="1"/>
  <c r="C760" i="1" s="1"/>
  <c r="D760" i="1"/>
  <c r="E760" i="1"/>
  <c r="F760" i="1"/>
  <c r="G760" i="1"/>
  <c r="H760" i="1" a="1"/>
  <c r="H760" i="1" s="1"/>
  <c r="I760" i="1" a="1"/>
  <c r="I760" i="1" s="1"/>
  <c r="J760" i="1" a="1"/>
  <c r="J760" i="1" s="1"/>
  <c r="A761" i="1" a="1"/>
  <c r="A761" i="1" s="1"/>
  <c r="B761" i="1" a="1"/>
  <c r="B761" i="1" s="1"/>
  <c r="C761" i="1" a="1"/>
  <c r="C761" i="1" s="1"/>
  <c r="D761" i="1"/>
  <c r="E761" i="1"/>
  <c r="F761" i="1"/>
  <c r="G761" i="1"/>
  <c r="H761" i="1" a="1"/>
  <c r="H761" i="1" s="1"/>
  <c r="I761" i="1" a="1"/>
  <c r="I761" i="1" s="1"/>
  <c r="J761" i="1" a="1"/>
  <c r="J761" i="1" s="1"/>
  <c r="A762" i="1" a="1"/>
  <c r="A762" i="1" s="1"/>
  <c r="B762" i="1" a="1"/>
  <c r="B762" i="1" s="1"/>
  <c r="C762" i="1" a="1"/>
  <c r="C762" i="1" s="1"/>
  <c r="D762" i="1"/>
  <c r="E762" i="1"/>
  <c r="F762" i="1"/>
  <c r="G762" i="1"/>
  <c r="H762" i="1" a="1"/>
  <c r="H762" i="1" s="1"/>
  <c r="I762" i="1" a="1"/>
  <c r="I762" i="1" s="1"/>
  <c r="J762" i="1" a="1"/>
  <c r="J762" i="1" s="1"/>
  <c r="A763" i="1" a="1"/>
  <c r="A763" i="1" s="1"/>
  <c r="B763" i="1" a="1"/>
  <c r="B763" i="1" s="1"/>
  <c r="C763" i="1" a="1"/>
  <c r="C763" i="1" s="1"/>
  <c r="D763" i="1"/>
  <c r="E763" i="1"/>
  <c r="F763" i="1"/>
  <c r="G763" i="1"/>
  <c r="H763" i="1" a="1"/>
  <c r="H763" i="1" s="1"/>
  <c r="I763" i="1" a="1"/>
  <c r="I763" i="1" s="1"/>
  <c r="J763" i="1" a="1"/>
  <c r="J763" i="1" s="1"/>
  <c r="A764" i="1" a="1"/>
  <c r="A764" i="1" s="1"/>
  <c r="B764" i="1" a="1"/>
  <c r="B764" i="1" s="1"/>
  <c r="C764" i="1" a="1"/>
  <c r="C764" i="1" s="1"/>
  <c r="D764" i="1"/>
  <c r="E764" i="1"/>
  <c r="F764" i="1"/>
  <c r="G764" i="1"/>
  <c r="H764" i="1" a="1"/>
  <c r="H764" i="1" s="1"/>
  <c r="I764" i="1" a="1"/>
  <c r="I764" i="1" s="1"/>
  <c r="J764" i="1" a="1"/>
  <c r="J764" i="1" s="1"/>
  <c r="A765" i="1" a="1"/>
  <c r="A765" i="1" s="1"/>
  <c r="B765" i="1" a="1"/>
  <c r="B765" i="1" s="1"/>
  <c r="C765" i="1" a="1"/>
  <c r="C765" i="1" s="1"/>
  <c r="D765" i="1"/>
  <c r="E765" i="1"/>
  <c r="F765" i="1"/>
  <c r="G765" i="1"/>
  <c r="H765" i="1" a="1"/>
  <c r="H765" i="1" s="1"/>
  <c r="I765" i="1" a="1"/>
  <c r="I765" i="1" s="1"/>
  <c r="J765" i="1" a="1"/>
  <c r="J765" i="1" s="1"/>
  <c r="A766" i="1" a="1"/>
  <c r="A766" i="1" s="1"/>
  <c r="B766" i="1" a="1"/>
  <c r="B766" i="1" s="1"/>
  <c r="C766" i="1" a="1"/>
  <c r="C766" i="1" s="1"/>
  <c r="D766" i="1"/>
  <c r="E766" i="1"/>
  <c r="F766" i="1"/>
  <c r="G766" i="1"/>
  <c r="H766" i="1" a="1"/>
  <c r="H766" i="1" s="1"/>
  <c r="I766" i="1" a="1"/>
  <c r="I766" i="1" s="1"/>
  <c r="J766" i="1" a="1"/>
  <c r="J766" i="1" s="1"/>
  <c r="A767" i="1" a="1"/>
  <c r="A767" i="1" s="1"/>
  <c r="B767" i="1" a="1"/>
  <c r="B767" i="1" s="1"/>
  <c r="C767" i="1" a="1"/>
  <c r="C767" i="1" s="1"/>
  <c r="D767" i="1"/>
  <c r="E767" i="1"/>
  <c r="F767" i="1"/>
  <c r="G767" i="1"/>
  <c r="H767" i="1" a="1"/>
  <c r="H767" i="1" s="1"/>
  <c r="I767" i="1" a="1"/>
  <c r="I767" i="1" s="1"/>
  <c r="J767" i="1" a="1"/>
  <c r="J767" i="1" s="1"/>
  <c r="A768" i="1" a="1"/>
  <c r="A768" i="1" s="1"/>
  <c r="B768" i="1" a="1"/>
  <c r="B768" i="1" s="1"/>
  <c r="C768" i="1" a="1"/>
  <c r="C768" i="1" s="1"/>
  <c r="D768" i="1"/>
  <c r="E768" i="1"/>
  <c r="F768" i="1"/>
  <c r="G768" i="1"/>
  <c r="H768" i="1" a="1"/>
  <c r="H768" i="1" s="1"/>
  <c r="I768" i="1" a="1"/>
  <c r="I768" i="1" s="1"/>
  <c r="J768" i="1" a="1"/>
  <c r="J768" i="1" s="1"/>
  <c r="A769" i="1" a="1"/>
  <c r="A769" i="1" s="1"/>
  <c r="B769" i="1" a="1"/>
  <c r="B769" i="1" s="1"/>
  <c r="C769" i="1" a="1"/>
  <c r="C769" i="1" s="1"/>
  <c r="D769" i="1"/>
  <c r="E769" i="1"/>
  <c r="F769" i="1"/>
  <c r="G769" i="1"/>
  <c r="H769" i="1" a="1"/>
  <c r="H769" i="1" s="1"/>
  <c r="I769" i="1" a="1"/>
  <c r="I769" i="1" s="1"/>
  <c r="J769" i="1" a="1"/>
  <c r="J769" i="1" s="1"/>
  <c r="A770" i="1" a="1"/>
  <c r="A770" i="1" s="1"/>
  <c r="B770" i="1" a="1"/>
  <c r="B770" i="1" s="1"/>
  <c r="C770" i="1" a="1"/>
  <c r="C770" i="1" s="1"/>
  <c r="D770" i="1"/>
  <c r="E770" i="1"/>
  <c r="F770" i="1"/>
  <c r="G770" i="1"/>
  <c r="H770" i="1" a="1"/>
  <c r="H770" i="1" s="1"/>
  <c r="I770" i="1" a="1"/>
  <c r="I770" i="1" s="1"/>
  <c r="J770" i="1" a="1"/>
  <c r="J770" i="1" s="1"/>
  <c r="A771" i="1" a="1"/>
  <c r="A771" i="1" s="1"/>
  <c r="B771" i="1" a="1"/>
  <c r="B771" i="1" s="1"/>
  <c r="C771" i="1" a="1"/>
  <c r="C771" i="1" s="1"/>
  <c r="D771" i="1"/>
  <c r="E771" i="1"/>
  <c r="F771" i="1"/>
  <c r="G771" i="1"/>
  <c r="H771" i="1" a="1"/>
  <c r="H771" i="1" s="1"/>
  <c r="I771" i="1" a="1"/>
  <c r="I771" i="1" s="1"/>
  <c r="J771" i="1" a="1"/>
  <c r="J771" i="1" s="1"/>
  <c r="A772" i="1" a="1"/>
  <c r="A772" i="1" s="1"/>
  <c r="B772" i="1" a="1"/>
  <c r="B772" i="1" s="1"/>
  <c r="C772" i="1" a="1"/>
  <c r="C772" i="1" s="1"/>
  <c r="D772" i="1"/>
  <c r="E772" i="1"/>
  <c r="F772" i="1"/>
  <c r="G772" i="1"/>
  <c r="H772" i="1" a="1"/>
  <c r="H772" i="1" s="1"/>
  <c r="I772" i="1" a="1"/>
  <c r="I772" i="1" s="1"/>
  <c r="J772" i="1" a="1"/>
  <c r="J772" i="1" s="1"/>
  <c r="A773" i="1" a="1"/>
  <c r="A773" i="1" s="1"/>
  <c r="B773" i="1" a="1"/>
  <c r="B773" i="1" s="1"/>
  <c r="C773" i="1" a="1"/>
  <c r="C773" i="1" s="1"/>
  <c r="D773" i="1"/>
  <c r="E773" i="1"/>
  <c r="F773" i="1"/>
  <c r="G773" i="1"/>
  <c r="H773" i="1" a="1"/>
  <c r="H773" i="1" s="1"/>
  <c r="I773" i="1" a="1"/>
  <c r="I773" i="1" s="1"/>
  <c r="J773" i="1" a="1"/>
  <c r="J773" i="1" s="1"/>
  <c r="A774" i="1" a="1"/>
  <c r="A774" i="1" s="1"/>
  <c r="B774" i="1" a="1"/>
  <c r="B774" i="1" s="1"/>
  <c r="C774" i="1" a="1"/>
  <c r="C774" i="1" s="1"/>
  <c r="D774" i="1"/>
  <c r="E774" i="1"/>
  <c r="F774" i="1"/>
  <c r="G774" i="1"/>
  <c r="H774" i="1" a="1"/>
  <c r="H774" i="1" s="1"/>
  <c r="I774" i="1" a="1"/>
  <c r="I774" i="1" s="1"/>
  <c r="J774" i="1" a="1"/>
  <c r="J774" i="1" s="1"/>
  <c r="A775" i="1" a="1"/>
  <c r="A775" i="1" s="1"/>
  <c r="B775" i="1" a="1"/>
  <c r="B775" i="1" s="1"/>
  <c r="C775" i="1" a="1"/>
  <c r="C775" i="1" s="1"/>
  <c r="D775" i="1"/>
  <c r="E775" i="1"/>
  <c r="F775" i="1"/>
  <c r="G775" i="1"/>
  <c r="H775" i="1" a="1"/>
  <c r="H775" i="1" s="1"/>
  <c r="I775" i="1" a="1"/>
  <c r="I775" i="1" s="1"/>
  <c r="J775" i="1" a="1"/>
  <c r="J775" i="1" s="1"/>
  <c r="A776" i="1" a="1"/>
  <c r="A776" i="1" s="1"/>
  <c r="B776" i="1" a="1"/>
  <c r="B776" i="1" s="1"/>
  <c r="C776" i="1" a="1"/>
  <c r="C776" i="1" s="1"/>
  <c r="D776" i="1"/>
  <c r="E776" i="1"/>
  <c r="F776" i="1"/>
  <c r="G776" i="1"/>
  <c r="H776" i="1" a="1"/>
  <c r="H776" i="1" s="1"/>
  <c r="I776" i="1" a="1"/>
  <c r="I776" i="1" s="1"/>
  <c r="J776" i="1" a="1"/>
  <c r="J776" i="1" s="1"/>
  <c r="A777" i="1" a="1"/>
  <c r="A777" i="1" s="1"/>
  <c r="B777" i="1" a="1"/>
  <c r="B777" i="1" s="1"/>
  <c r="C777" i="1" a="1"/>
  <c r="C777" i="1" s="1"/>
  <c r="D777" i="1"/>
  <c r="E777" i="1"/>
  <c r="F777" i="1"/>
  <c r="G777" i="1"/>
  <c r="H777" i="1" a="1"/>
  <c r="H777" i="1" s="1"/>
  <c r="I777" i="1" a="1"/>
  <c r="I777" i="1" s="1"/>
  <c r="J777" i="1" a="1"/>
  <c r="J777" i="1" s="1"/>
  <c r="A778" i="1" a="1"/>
  <c r="A778" i="1" s="1"/>
  <c r="B778" i="1" a="1"/>
  <c r="B778" i="1" s="1"/>
  <c r="C778" i="1" a="1"/>
  <c r="C778" i="1" s="1"/>
  <c r="D778" i="1"/>
  <c r="E778" i="1"/>
  <c r="F778" i="1"/>
  <c r="G778" i="1"/>
  <c r="H778" i="1" a="1"/>
  <c r="H778" i="1" s="1"/>
  <c r="I778" i="1" a="1"/>
  <c r="I778" i="1" s="1"/>
  <c r="J778" i="1" a="1"/>
  <c r="J778" i="1" s="1"/>
  <c r="A779" i="1" a="1"/>
  <c r="A779" i="1" s="1"/>
  <c r="B779" i="1" a="1"/>
  <c r="B779" i="1" s="1"/>
  <c r="C779" i="1" a="1"/>
  <c r="C779" i="1" s="1"/>
  <c r="D779" i="1"/>
  <c r="E779" i="1"/>
  <c r="F779" i="1"/>
  <c r="G779" i="1"/>
  <c r="H779" i="1" a="1"/>
  <c r="H779" i="1" s="1"/>
  <c r="I779" i="1" a="1"/>
  <c r="I779" i="1" s="1"/>
  <c r="J779" i="1" a="1"/>
  <c r="J779" i="1" s="1"/>
  <c r="A780" i="1" a="1"/>
  <c r="A780" i="1" s="1"/>
  <c r="B780" i="1" a="1"/>
  <c r="B780" i="1" s="1"/>
  <c r="C780" i="1" a="1"/>
  <c r="C780" i="1" s="1"/>
  <c r="D780" i="1"/>
  <c r="E780" i="1"/>
  <c r="F780" i="1"/>
  <c r="G780" i="1"/>
  <c r="H780" i="1" a="1"/>
  <c r="H780" i="1" s="1"/>
  <c r="I780" i="1" a="1"/>
  <c r="I780" i="1" s="1"/>
  <c r="J780" i="1" a="1"/>
  <c r="J780" i="1" s="1"/>
  <c r="A781" i="1" a="1"/>
  <c r="A781" i="1" s="1"/>
  <c r="B781" i="1" a="1"/>
  <c r="B781" i="1" s="1"/>
  <c r="C781" i="1" a="1"/>
  <c r="C781" i="1" s="1"/>
  <c r="D781" i="1"/>
  <c r="E781" i="1"/>
  <c r="F781" i="1"/>
  <c r="G781" i="1"/>
  <c r="H781" i="1" a="1"/>
  <c r="H781" i="1" s="1"/>
  <c r="I781" i="1" a="1"/>
  <c r="I781" i="1" s="1"/>
  <c r="J781" i="1" a="1"/>
  <c r="J781" i="1" s="1"/>
  <c r="A782" i="1" a="1"/>
  <c r="A782" i="1" s="1"/>
  <c r="B782" i="1" a="1"/>
  <c r="B782" i="1" s="1"/>
  <c r="C782" i="1" a="1"/>
  <c r="C782" i="1" s="1"/>
  <c r="D782" i="1"/>
  <c r="E782" i="1"/>
  <c r="F782" i="1"/>
  <c r="G782" i="1"/>
  <c r="H782" i="1" a="1"/>
  <c r="H782" i="1" s="1"/>
  <c r="I782" i="1" a="1"/>
  <c r="I782" i="1" s="1"/>
  <c r="J782" i="1" a="1"/>
  <c r="J782" i="1" s="1"/>
  <c r="A783" i="1" a="1"/>
  <c r="A783" i="1" s="1"/>
  <c r="B783" i="1" a="1"/>
  <c r="B783" i="1" s="1"/>
  <c r="C783" i="1" a="1"/>
  <c r="C783" i="1" s="1"/>
  <c r="D783" i="1"/>
  <c r="E783" i="1"/>
  <c r="F783" i="1"/>
  <c r="G783" i="1"/>
  <c r="H783" i="1" a="1"/>
  <c r="H783" i="1" s="1"/>
  <c r="I783" i="1" a="1"/>
  <c r="I783" i="1" s="1"/>
  <c r="J783" i="1" a="1"/>
  <c r="J783" i="1" s="1"/>
  <c r="A784" i="1" a="1"/>
  <c r="A784" i="1" s="1"/>
  <c r="B784" i="1" a="1"/>
  <c r="B784" i="1" s="1"/>
  <c r="C784" i="1" a="1"/>
  <c r="C784" i="1" s="1"/>
  <c r="D784" i="1"/>
  <c r="E784" i="1"/>
  <c r="F784" i="1"/>
  <c r="G784" i="1"/>
  <c r="H784" i="1" a="1"/>
  <c r="H784" i="1" s="1"/>
  <c r="I784" i="1" a="1"/>
  <c r="I784" i="1" s="1"/>
  <c r="J784" i="1" a="1"/>
  <c r="J784" i="1" s="1"/>
  <c r="A785" i="1" a="1"/>
  <c r="A785" i="1" s="1"/>
  <c r="B785" i="1" a="1"/>
  <c r="B785" i="1" s="1"/>
  <c r="C785" i="1" a="1"/>
  <c r="C785" i="1" s="1"/>
  <c r="D785" i="1"/>
  <c r="E785" i="1"/>
  <c r="F785" i="1"/>
  <c r="G785" i="1"/>
  <c r="H785" i="1" a="1"/>
  <c r="H785" i="1" s="1"/>
  <c r="I785" i="1" a="1"/>
  <c r="I785" i="1" s="1"/>
  <c r="J785" i="1" a="1"/>
  <c r="J785" i="1" s="1"/>
  <c r="A786" i="1" a="1"/>
  <c r="A786" i="1" s="1"/>
  <c r="B786" i="1" a="1"/>
  <c r="B786" i="1" s="1"/>
  <c r="C786" i="1" a="1"/>
  <c r="C786" i="1" s="1"/>
  <c r="D786" i="1"/>
  <c r="E786" i="1"/>
  <c r="F786" i="1"/>
  <c r="G786" i="1"/>
  <c r="H786" i="1" a="1"/>
  <c r="H786" i="1" s="1"/>
  <c r="I786" i="1" a="1"/>
  <c r="I786" i="1" s="1"/>
  <c r="J786" i="1" a="1"/>
  <c r="J786" i="1" s="1"/>
  <c r="A787" i="1" a="1"/>
  <c r="A787" i="1" s="1"/>
  <c r="B787" i="1" a="1"/>
  <c r="B787" i="1" s="1"/>
  <c r="C787" i="1" a="1"/>
  <c r="C787" i="1" s="1"/>
  <c r="D787" i="1"/>
  <c r="E787" i="1"/>
  <c r="F787" i="1"/>
  <c r="G787" i="1"/>
  <c r="H787" i="1" a="1"/>
  <c r="H787" i="1" s="1"/>
  <c r="I787" i="1" a="1"/>
  <c r="I787" i="1" s="1"/>
  <c r="J787" i="1" a="1"/>
  <c r="J787" i="1" s="1"/>
  <c r="A788" i="1" a="1"/>
  <c r="A788" i="1" s="1"/>
  <c r="B788" i="1" a="1"/>
  <c r="B788" i="1" s="1"/>
  <c r="C788" i="1" a="1"/>
  <c r="C788" i="1" s="1"/>
  <c r="D788" i="1"/>
  <c r="E788" i="1"/>
  <c r="F788" i="1"/>
  <c r="G788" i="1"/>
  <c r="H788" i="1" a="1"/>
  <c r="H788" i="1" s="1"/>
  <c r="I788" i="1" a="1"/>
  <c r="I788" i="1" s="1"/>
  <c r="J788" i="1" a="1"/>
  <c r="J788" i="1" s="1"/>
  <c r="A789" i="1" a="1"/>
  <c r="A789" i="1" s="1"/>
  <c r="B789" i="1" a="1"/>
  <c r="B789" i="1" s="1"/>
  <c r="C789" i="1" a="1"/>
  <c r="C789" i="1" s="1"/>
  <c r="D789" i="1"/>
  <c r="E789" i="1"/>
  <c r="F789" i="1"/>
  <c r="G789" i="1"/>
  <c r="H789" i="1" a="1"/>
  <c r="H789" i="1" s="1"/>
  <c r="I789" i="1" a="1"/>
  <c r="I789" i="1" s="1"/>
  <c r="J789" i="1" a="1"/>
  <c r="J789" i="1" s="1"/>
  <c r="A790" i="1" a="1"/>
  <c r="A790" i="1" s="1"/>
  <c r="B790" i="1" a="1"/>
  <c r="B790" i="1" s="1"/>
  <c r="C790" i="1" a="1"/>
  <c r="C790" i="1" s="1"/>
  <c r="D790" i="1"/>
  <c r="E790" i="1"/>
  <c r="F790" i="1"/>
  <c r="G790" i="1"/>
  <c r="H790" i="1" a="1"/>
  <c r="H790" i="1" s="1"/>
  <c r="I790" i="1" a="1"/>
  <c r="I790" i="1" s="1"/>
  <c r="J790" i="1" a="1"/>
  <c r="J790" i="1" s="1"/>
  <c r="A791" i="1" a="1"/>
  <c r="A791" i="1" s="1"/>
  <c r="B791" i="1" a="1"/>
  <c r="B791" i="1" s="1"/>
  <c r="C791" i="1" a="1"/>
  <c r="C791" i="1" s="1"/>
  <c r="D791" i="1"/>
  <c r="E791" i="1"/>
  <c r="F791" i="1"/>
  <c r="G791" i="1"/>
  <c r="H791" i="1" a="1"/>
  <c r="H791" i="1" s="1"/>
  <c r="I791" i="1" a="1"/>
  <c r="I791" i="1" s="1"/>
  <c r="J791" i="1" a="1"/>
  <c r="J791" i="1" s="1"/>
  <c r="A792" i="1" a="1"/>
  <c r="A792" i="1" s="1"/>
  <c r="B792" i="1" a="1"/>
  <c r="B792" i="1" s="1"/>
  <c r="C792" i="1" a="1"/>
  <c r="C792" i="1" s="1"/>
  <c r="D792" i="1"/>
  <c r="E792" i="1"/>
  <c r="F792" i="1"/>
  <c r="G792" i="1"/>
  <c r="H792" i="1" a="1"/>
  <c r="H792" i="1" s="1"/>
  <c r="I792" i="1" a="1"/>
  <c r="I792" i="1" s="1"/>
  <c r="J792" i="1" a="1"/>
  <c r="J792" i="1" s="1"/>
  <c r="A793" i="1" a="1"/>
  <c r="A793" i="1" s="1"/>
  <c r="B793" i="1" a="1"/>
  <c r="B793" i="1" s="1"/>
  <c r="C793" i="1" a="1"/>
  <c r="C793" i="1" s="1"/>
  <c r="D793" i="1"/>
  <c r="E793" i="1"/>
  <c r="F793" i="1"/>
  <c r="G793" i="1"/>
  <c r="H793" i="1" a="1"/>
  <c r="H793" i="1" s="1"/>
  <c r="I793" i="1" a="1"/>
  <c r="I793" i="1" s="1"/>
  <c r="J793" i="1" a="1"/>
  <c r="J793" i="1" s="1"/>
  <c r="A794" i="1" a="1"/>
  <c r="A794" i="1" s="1"/>
  <c r="B794" i="1" a="1"/>
  <c r="B794" i="1" s="1"/>
  <c r="C794" i="1" a="1"/>
  <c r="C794" i="1" s="1"/>
  <c r="D794" i="1"/>
  <c r="E794" i="1"/>
  <c r="F794" i="1"/>
  <c r="G794" i="1"/>
  <c r="H794" i="1" a="1"/>
  <c r="H794" i="1" s="1"/>
  <c r="I794" i="1" a="1"/>
  <c r="I794" i="1" s="1"/>
  <c r="J794" i="1" a="1"/>
  <c r="J794" i="1" s="1"/>
  <c r="A795" i="1" a="1"/>
  <c r="A795" i="1" s="1"/>
  <c r="B795" i="1" a="1"/>
  <c r="B795" i="1" s="1"/>
  <c r="C795" i="1" a="1"/>
  <c r="C795" i="1" s="1"/>
  <c r="D795" i="1"/>
  <c r="E795" i="1"/>
  <c r="F795" i="1"/>
  <c r="G795" i="1"/>
  <c r="H795" i="1" a="1"/>
  <c r="H795" i="1" s="1"/>
  <c r="I795" i="1" a="1"/>
  <c r="I795" i="1" s="1"/>
  <c r="J795" i="1" a="1"/>
  <c r="J795" i="1" s="1"/>
  <c r="A796" i="1" a="1"/>
  <c r="A796" i="1" s="1"/>
  <c r="B796" i="1" a="1"/>
  <c r="B796" i="1" s="1"/>
  <c r="C796" i="1" a="1"/>
  <c r="C796" i="1" s="1"/>
  <c r="D796" i="1"/>
  <c r="E796" i="1"/>
  <c r="F796" i="1"/>
  <c r="G796" i="1"/>
  <c r="H796" i="1" a="1"/>
  <c r="H796" i="1" s="1"/>
  <c r="I796" i="1" a="1"/>
  <c r="I796" i="1" s="1"/>
  <c r="J796" i="1" a="1"/>
  <c r="J796" i="1" s="1"/>
  <c r="A797" i="1" a="1"/>
  <c r="A797" i="1" s="1"/>
  <c r="B797" i="1" a="1"/>
  <c r="B797" i="1" s="1"/>
  <c r="C797" i="1" a="1"/>
  <c r="C797" i="1" s="1"/>
  <c r="D797" i="1"/>
  <c r="E797" i="1"/>
  <c r="F797" i="1"/>
  <c r="G797" i="1"/>
  <c r="H797" i="1" a="1"/>
  <c r="H797" i="1" s="1"/>
  <c r="I797" i="1" a="1"/>
  <c r="I797" i="1" s="1"/>
  <c r="J797" i="1" a="1"/>
  <c r="J797" i="1" s="1"/>
  <c r="A798" i="1" a="1"/>
  <c r="A798" i="1" s="1"/>
  <c r="B798" i="1" a="1"/>
  <c r="B798" i="1" s="1"/>
  <c r="C798" i="1" a="1"/>
  <c r="C798" i="1" s="1"/>
  <c r="D798" i="1"/>
  <c r="E798" i="1"/>
  <c r="F798" i="1"/>
  <c r="G798" i="1"/>
  <c r="H798" i="1" a="1"/>
  <c r="H798" i="1" s="1"/>
  <c r="I798" i="1" a="1"/>
  <c r="I798" i="1" s="1"/>
  <c r="J798" i="1" a="1"/>
  <c r="J798" i="1" s="1"/>
  <c r="A799" i="1" a="1"/>
  <c r="A799" i="1" s="1"/>
  <c r="B799" i="1" a="1"/>
  <c r="B799" i="1" s="1"/>
  <c r="C799" i="1" a="1"/>
  <c r="C799" i="1" s="1"/>
  <c r="D799" i="1"/>
  <c r="E799" i="1"/>
  <c r="F799" i="1"/>
  <c r="G799" i="1"/>
  <c r="H799" i="1" a="1"/>
  <c r="H799" i="1" s="1"/>
  <c r="I799" i="1" a="1"/>
  <c r="I799" i="1" s="1"/>
  <c r="J799" i="1" a="1"/>
  <c r="J799" i="1" s="1"/>
  <c r="A800" i="1" a="1"/>
  <c r="A800" i="1" s="1"/>
  <c r="B800" i="1" a="1"/>
  <c r="B800" i="1" s="1"/>
  <c r="C800" i="1" a="1"/>
  <c r="C800" i="1" s="1"/>
  <c r="D800" i="1"/>
  <c r="E800" i="1"/>
  <c r="F800" i="1"/>
  <c r="G800" i="1"/>
  <c r="H800" i="1" a="1"/>
  <c r="H800" i="1" s="1"/>
  <c r="I800" i="1" a="1"/>
  <c r="I800" i="1" s="1"/>
  <c r="J800" i="1" a="1"/>
  <c r="J800" i="1" s="1"/>
  <c r="A801" i="1" a="1"/>
  <c r="A801" i="1" s="1"/>
  <c r="B801" i="1" a="1"/>
  <c r="B801" i="1" s="1"/>
  <c r="C801" i="1" a="1"/>
  <c r="C801" i="1" s="1"/>
  <c r="D801" i="1"/>
  <c r="E801" i="1"/>
  <c r="F801" i="1"/>
  <c r="G801" i="1"/>
  <c r="H801" i="1" a="1"/>
  <c r="H801" i="1" s="1"/>
  <c r="I801" i="1" a="1"/>
  <c r="I801" i="1" s="1"/>
  <c r="J801" i="1" a="1"/>
  <c r="J801" i="1" s="1"/>
  <c r="A802" i="1" a="1"/>
  <c r="A802" i="1" s="1"/>
  <c r="B802" i="1" a="1"/>
  <c r="B802" i="1" s="1"/>
  <c r="C802" i="1" a="1"/>
  <c r="C802" i="1" s="1"/>
  <c r="D802" i="1"/>
  <c r="E802" i="1"/>
  <c r="F802" i="1"/>
  <c r="G802" i="1"/>
  <c r="H802" i="1" a="1"/>
  <c r="H802" i="1" s="1"/>
  <c r="I802" i="1" a="1"/>
  <c r="I802" i="1" s="1"/>
  <c r="J802" i="1" a="1"/>
  <c r="J802" i="1" s="1"/>
  <c r="A803" i="1" a="1"/>
  <c r="A803" i="1" s="1"/>
  <c r="B803" i="1" a="1"/>
  <c r="B803" i="1" s="1"/>
  <c r="C803" i="1" a="1"/>
  <c r="C803" i="1" s="1"/>
  <c r="D803" i="1"/>
  <c r="E803" i="1"/>
  <c r="F803" i="1"/>
  <c r="G803" i="1"/>
  <c r="H803" i="1" a="1"/>
  <c r="H803" i="1" s="1"/>
  <c r="I803" i="1" a="1"/>
  <c r="I803" i="1" s="1"/>
  <c r="J803" i="1" a="1"/>
  <c r="J803" i="1" s="1"/>
  <c r="A804" i="1" a="1"/>
  <c r="A804" i="1" s="1"/>
  <c r="B804" i="1" a="1"/>
  <c r="B804" i="1" s="1"/>
  <c r="C804" i="1" a="1"/>
  <c r="C804" i="1" s="1"/>
  <c r="D804" i="1"/>
  <c r="E804" i="1"/>
  <c r="F804" i="1"/>
  <c r="G804" i="1"/>
  <c r="H804" i="1" a="1"/>
  <c r="H804" i="1" s="1"/>
  <c r="I804" i="1" a="1"/>
  <c r="I804" i="1" s="1"/>
  <c r="J804" i="1" a="1"/>
  <c r="J804" i="1" s="1"/>
  <c r="A805" i="1" a="1"/>
  <c r="A805" i="1" s="1"/>
  <c r="B805" i="1" a="1"/>
  <c r="B805" i="1" s="1"/>
  <c r="C805" i="1" a="1"/>
  <c r="C805" i="1" s="1"/>
  <c r="D805" i="1"/>
  <c r="E805" i="1"/>
  <c r="F805" i="1"/>
  <c r="G805" i="1"/>
  <c r="H805" i="1" a="1"/>
  <c r="H805" i="1" s="1"/>
  <c r="I805" i="1" a="1"/>
  <c r="I805" i="1" s="1"/>
  <c r="J805" i="1" a="1"/>
  <c r="J805" i="1" s="1"/>
  <c r="A806" i="1" a="1"/>
  <c r="A806" i="1" s="1"/>
  <c r="B806" i="1" a="1"/>
  <c r="B806" i="1" s="1"/>
  <c r="C806" i="1" a="1"/>
  <c r="C806" i="1" s="1"/>
  <c r="D806" i="1"/>
  <c r="E806" i="1"/>
  <c r="F806" i="1"/>
  <c r="G806" i="1"/>
  <c r="H806" i="1" a="1"/>
  <c r="H806" i="1" s="1"/>
  <c r="I806" i="1" a="1"/>
  <c r="I806" i="1" s="1"/>
  <c r="J806" i="1" a="1"/>
  <c r="J806" i="1" s="1"/>
  <c r="A807" i="1" a="1"/>
  <c r="A807" i="1" s="1"/>
  <c r="B807" i="1" a="1"/>
  <c r="B807" i="1" s="1"/>
  <c r="C807" i="1" a="1"/>
  <c r="C807" i="1" s="1"/>
  <c r="D807" i="1"/>
  <c r="E807" i="1"/>
  <c r="F807" i="1"/>
  <c r="G807" i="1"/>
  <c r="H807" i="1" a="1"/>
  <c r="H807" i="1" s="1"/>
  <c r="I807" i="1" a="1"/>
  <c r="I807" i="1" s="1"/>
  <c r="J807" i="1" a="1"/>
  <c r="J807" i="1" s="1"/>
  <c r="A808" i="1" a="1"/>
  <c r="A808" i="1" s="1"/>
  <c r="B808" i="1" a="1"/>
  <c r="B808" i="1" s="1"/>
  <c r="C808" i="1" a="1"/>
  <c r="C808" i="1" s="1"/>
  <c r="D808" i="1"/>
  <c r="E808" i="1"/>
  <c r="F808" i="1"/>
  <c r="G808" i="1"/>
  <c r="H808" i="1" a="1"/>
  <c r="H808" i="1" s="1"/>
  <c r="I808" i="1" a="1"/>
  <c r="I808" i="1" s="1"/>
  <c r="J808" i="1" a="1"/>
  <c r="J808" i="1" s="1"/>
  <c r="A809" i="1" a="1"/>
  <c r="A809" i="1" s="1"/>
  <c r="B809" i="1" a="1"/>
  <c r="B809" i="1" s="1"/>
  <c r="C809" i="1" a="1"/>
  <c r="C809" i="1" s="1"/>
  <c r="D809" i="1"/>
  <c r="E809" i="1"/>
  <c r="F809" i="1"/>
  <c r="G809" i="1"/>
  <c r="H809" i="1" a="1"/>
  <c r="H809" i="1" s="1"/>
  <c r="I809" i="1" a="1"/>
  <c r="I809" i="1" s="1"/>
  <c r="J809" i="1" a="1"/>
  <c r="J809" i="1" s="1"/>
  <c r="A810" i="1" a="1"/>
  <c r="A810" i="1" s="1"/>
  <c r="B810" i="1" a="1"/>
  <c r="B810" i="1" s="1"/>
  <c r="C810" i="1" a="1"/>
  <c r="C810" i="1" s="1"/>
  <c r="D810" i="1"/>
  <c r="E810" i="1"/>
  <c r="F810" i="1"/>
  <c r="G810" i="1"/>
  <c r="H810" i="1" a="1"/>
  <c r="H810" i="1" s="1"/>
  <c r="I810" i="1" a="1"/>
  <c r="I810" i="1" s="1"/>
  <c r="J810" i="1" a="1"/>
  <c r="J810" i="1" s="1"/>
  <c r="A811" i="1" a="1"/>
  <c r="A811" i="1" s="1"/>
  <c r="B811" i="1" a="1"/>
  <c r="B811" i="1" s="1"/>
  <c r="C811" i="1" a="1"/>
  <c r="C811" i="1" s="1"/>
  <c r="D811" i="1"/>
  <c r="E811" i="1"/>
  <c r="F811" i="1"/>
  <c r="G811" i="1"/>
  <c r="H811" i="1" a="1"/>
  <c r="H811" i="1" s="1"/>
  <c r="I811" i="1" a="1"/>
  <c r="I811" i="1" s="1"/>
  <c r="J811" i="1" a="1"/>
  <c r="J811" i="1" s="1"/>
  <c r="A812" i="1" a="1"/>
  <c r="A812" i="1" s="1"/>
  <c r="B812" i="1" a="1"/>
  <c r="B812" i="1" s="1"/>
  <c r="C812" i="1" a="1"/>
  <c r="C812" i="1" s="1"/>
  <c r="D812" i="1"/>
  <c r="E812" i="1"/>
  <c r="F812" i="1"/>
  <c r="G812" i="1"/>
  <c r="H812" i="1" a="1"/>
  <c r="H812" i="1" s="1"/>
  <c r="I812" i="1" a="1"/>
  <c r="I812" i="1" s="1"/>
  <c r="J812" i="1" a="1"/>
  <c r="J812" i="1" s="1"/>
  <c r="A813" i="1" a="1"/>
  <c r="A813" i="1" s="1"/>
  <c r="B813" i="1" a="1"/>
  <c r="B813" i="1" s="1"/>
  <c r="C813" i="1" a="1"/>
  <c r="C813" i="1" s="1"/>
  <c r="D813" i="1"/>
  <c r="E813" i="1"/>
  <c r="F813" i="1"/>
  <c r="G813" i="1"/>
  <c r="H813" i="1" a="1"/>
  <c r="H813" i="1" s="1"/>
  <c r="I813" i="1" a="1"/>
  <c r="I813" i="1" s="1"/>
  <c r="J813" i="1" a="1"/>
  <c r="J813" i="1" s="1"/>
  <c r="A814" i="1" a="1"/>
  <c r="A814" i="1" s="1"/>
  <c r="B814" i="1" a="1"/>
  <c r="B814" i="1" s="1"/>
  <c r="C814" i="1" a="1"/>
  <c r="C814" i="1" s="1"/>
  <c r="D814" i="1"/>
  <c r="E814" i="1"/>
  <c r="F814" i="1"/>
  <c r="G814" i="1"/>
  <c r="H814" i="1" a="1"/>
  <c r="H814" i="1" s="1"/>
  <c r="I814" i="1" a="1"/>
  <c r="I814" i="1" s="1"/>
  <c r="J814" i="1" a="1"/>
  <c r="J814" i="1" s="1"/>
  <c r="A815" i="1" a="1"/>
  <c r="A815" i="1" s="1"/>
  <c r="B815" i="1" a="1"/>
  <c r="B815" i="1" s="1"/>
  <c r="C815" i="1" a="1"/>
  <c r="C815" i="1" s="1"/>
  <c r="D815" i="1"/>
  <c r="E815" i="1"/>
  <c r="F815" i="1"/>
  <c r="G815" i="1"/>
  <c r="H815" i="1" a="1"/>
  <c r="H815" i="1" s="1"/>
  <c r="I815" i="1" a="1"/>
  <c r="I815" i="1" s="1"/>
  <c r="J815" i="1" a="1"/>
  <c r="J815" i="1" s="1"/>
  <c r="A816" i="1" a="1"/>
  <c r="A816" i="1" s="1"/>
  <c r="B816" i="1" a="1"/>
  <c r="B816" i="1" s="1"/>
  <c r="C816" i="1" a="1"/>
  <c r="C816" i="1" s="1"/>
  <c r="D816" i="1"/>
  <c r="E816" i="1"/>
  <c r="F816" i="1"/>
  <c r="G816" i="1"/>
  <c r="H816" i="1" a="1"/>
  <c r="H816" i="1" s="1"/>
  <c r="I816" i="1" a="1"/>
  <c r="I816" i="1" s="1"/>
  <c r="J816" i="1" a="1"/>
  <c r="J816" i="1" s="1"/>
  <c r="A817" i="1" a="1"/>
  <c r="A817" i="1" s="1"/>
  <c r="B817" i="1" a="1"/>
  <c r="B817" i="1" s="1"/>
  <c r="C817" i="1" a="1"/>
  <c r="C817" i="1" s="1"/>
  <c r="D817" i="1"/>
  <c r="E817" i="1"/>
  <c r="F817" i="1"/>
  <c r="G817" i="1"/>
  <c r="H817" i="1" a="1"/>
  <c r="H817" i="1" s="1"/>
  <c r="I817" i="1" a="1"/>
  <c r="I817" i="1" s="1"/>
  <c r="J817" i="1" a="1"/>
  <c r="J817" i="1" s="1"/>
  <c r="A818" i="1" a="1"/>
  <c r="A818" i="1" s="1"/>
  <c r="B818" i="1" a="1"/>
  <c r="B818" i="1" s="1"/>
  <c r="C818" i="1" a="1"/>
  <c r="C818" i="1" s="1"/>
  <c r="D818" i="1"/>
  <c r="E818" i="1"/>
  <c r="F818" i="1"/>
  <c r="G818" i="1"/>
  <c r="H818" i="1" a="1"/>
  <c r="H818" i="1" s="1"/>
  <c r="I818" i="1" a="1"/>
  <c r="I818" i="1" s="1"/>
  <c r="J818" i="1" a="1"/>
  <c r="J818" i="1" s="1"/>
  <c r="A819" i="1" a="1"/>
  <c r="A819" i="1" s="1"/>
  <c r="B819" i="1" a="1"/>
  <c r="B819" i="1" s="1"/>
  <c r="C819" i="1" a="1"/>
  <c r="C819" i="1" s="1"/>
  <c r="D819" i="1"/>
  <c r="E819" i="1"/>
  <c r="F819" i="1"/>
  <c r="G819" i="1"/>
  <c r="H819" i="1" a="1"/>
  <c r="H819" i="1" s="1"/>
  <c r="I819" i="1" a="1"/>
  <c r="I819" i="1" s="1"/>
  <c r="J819" i="1" a="1"/>
  <c r="J819" i="1" s="1"/>
  <c r="A820" i="1" a="1"/>
  <c r="A820" i="1" s="1"/>
  <c r="B820" i="1" a="1"/>
  <c r="B820" i="1" s="1"/>
  <c r="C820" i="1" a="1"/>
  <c r="C820" i="1" s="1"/>
  <c r="D820" i="1"/>
  <c r="E820" i="1"/>
  <c r="F820" i="1"/>
  <c r="G820" i="1"/>
  <c r="H820" i="1" a="1"/>
  <c r="H820" i="1" s="1"/>
  <c r="I820" i="1" a="1"/>
  <c r="I820" i="1" s="1"/>
  <c r="J820" i="1" a="1"/>
  <c r="J820" i="1" s="1"/>
  <c r="A821" i="1" a="1"/>
  <c r="A821" i="1" s="1"/>
  <c r="B821" i="1" a="1"/>
  <c r="B821" i="1" s="1"/>
  <c r="C821" i="1" a="1"/>
  <c r="C821" i="1" s="1"/>
  <c r="D821" i="1"/>
  <c r="E821" i="1"/>
  <c r="F821" i="1"/>
  <c r="G821" i="1"/>
  <c r="H821" i="1" a="1"/>
  <c r="H821" i="1" s="1"/>
  <c r="I821" i="1" a="1"/>
  <c r="I821" i="1" s="1"/>
  <c r="J821" i="1" a="1"/>
  <c r="J821" i="1" s="1"/>
  <c r="A822" i="1" a="1"/>
  <c r="A822" i="1" s="1"/>
  <c r="B822" i="1" a="1"/>
  <c r="B822" i="1" s="1"/>
  <c r="C822" i="1" a="1"/>
  <c r="C822" i="1" s="1"/>
  <c r="D822" i="1"/>
  <c r="E822" i="1"/>
  <c r="F822" i="1"/>
  <c r="G822" i="1"/>
  <c r="H822" i="1" a="1"/>
  <c r="H822" i="1" s="1"/>
  <c r="I822" i="1" a="1"/>
  <c r="I822" i="1" s="1"/>
  <c r="J822" i="1" a="1"/>
  <c r="J822" i="1" s="1"/>
  <c r="A823" i="1" a="1"/>
  <c r="A823" i="1" s="1"/>
  <c r="B823" i="1" a="1"/>
  <c r="B823" i="1" s="1"/>
  <c r="C823" i="1" a="1"/>
  <c r="C823" i="1" s="1"/>
  <c r="D823" i="1"/>
  <c r="E823" i="1"/>
  <c r="F823" i="1"/>
  <c r="G823" i="1"/>
  <c r="H823" i="1" a="1"/>
  <c r="H823" i="1" s="1"/>
  <c r="I823" i="1" a="1"/>
  <c r="I823" i="1" s="1"/>
  <c r="J823" i="1" a="1"/>
  <c r="J823" i="1" s="1"/>
  <c r="A824" i="1" a="1"/>
  <c r="A824" i="1" s="1"/>
  <c r="B824" i="1" a="1"/>
  <c r="B824" i="1" s="1"/>
  <c r="C824" i="1" a="1"/>
  <c r="C824" i="1" s="1"/>
  <c r="D824" i="1"/>
  <c r="E824" i="1"/>
  <c r="F824" i="1"/>
  <c r="G824" i="1"/>
  <c r="H824" i="1" a="1"/>
  <c r="H824" i="1" s="1"/>
  <c r="I824" i="1" a="1"/>
  <c r="I824" i="1" s="1"/>
  <c r="J824" i="1" a="1"/>
  <c r="J824" i="1" s="1"/>
  <c r="A825" i="1" a="1"/>
  <c r="A825" i="1" s="1"/>
  <c r="B825" i="1" a="1"/>
  <c r="B825" i="1" s="1"/>
  <c r="C825" i="1" a="1"/>
  <c r="C825" i="1" s="1"/>
  <c r="D825" i="1"/>
  <c r="E825" i="1"/>
  <c r="F825" i="1"/>
  <c r="G825" i="1"/>
  <c r="H825" i="1" a="1"/>
  <c r="H825" i="1" s="1"/>
  <c r="I825" i="1" a="1"/>
  <c r="I825" i="1" s="1"/>
  <c r="J825" i="1" a="1"/>
  <c r="J825" i="1" s="1"/>
  <c r="A826" i="1" a="1"/>
  <c r="A826" i="1" s="1"/>
  <c r="B826" i="1" a="1"/>
  <c r="B826" i="1" s="1"/>
  <c r="C826" i="1" a="1"/>
  <c r="C826" i="1" s="1"/>
  <c r="D826" i="1"/>
  <c r="E826" i="1"/>
  <c r="F826" i="1"/>
  <c r="G826" i="1"/>
  <c r="H826" i="1" a="1"/>
  <c r="H826" i="1" s="1"/>
  <c r="I826" i="1" a="1"/>
  <c r="I826" i="1" s="1"/>
  <c r="J826" i="1" a="1"/>
  <c r="J826" i="1" s="1"/>
  <c r="A827" i="1" a="1"/>
  <c r="A827" i="1" s="1"/>
  <c r="B827" i="1" a="1"/>
  <c r="B827" i="1" s="1"/>
  <c r="C827" i="1" a="1"/>
  <c r="C827" i="1" s="1"/>
  <c r="D827" i="1"/>
  <c r="E827" i="1"/>
  <c r="F827" i="1"/>
  <c r="G827" i="1"/>
  <c r="H827" i="1" a="1"/>
  <c r="H827" i="1" s="1"/>
  <c r="I827" i="1" a="1"/>
  <c r="I827" i="1" s="1"/>
  <c r="J827" i="1" a="1"/>
  <c r="J827" i="1" s="1"/>
  <c r="A828" i="1" a="1"/>
  <c r="A828" i="1" s="1"/>
  <c r="B828" i="1" a="1"/>
  <c r="B828" i="1" s="1"/>
  <c r="C828" i="1" a="1"/>
  <c r="C828" i="1" s="1"/>
  <c r="D828" i="1"/>
  <c r="E828" i="1"/>
  <c r="F828" i="1"/>
  <c r="G828" i="1"/>
  <c r="H828" i="1" a="1"/>
  <c r="H828" i="1" s="1"/>
  <c r="I828" i="1" a="1"/>
  <c r="I828" i="1" s="1"/>
  <c r="J828" i="1" a="1"/>
  <c r="J828" i="1" s="1"/>
  <c r="A829" i="1" a="1"/>
  <c r="A829" i="1" s="1"/>
  <c r="B829" i="1" a="1"/>
  <c r="B829" i="1" s="1"/>
  <c r="C829" i="1" a="1"/>
  <c r="C829" i="1" s="1"/>
  <c r="D829" i="1"/>
  <c r="E829" i="1"/>
  <c r="F829" i="1"/>
  <c r="G829" i="1"/>
  <c r="H829" i="1" a="1"/>
  <c r="H829" i="1" s="1"/>
  <c r="I829" i="1" a="1"/>
  <c r="I829" i="1" s="1"/>
  <c r="J829" i="1" a="1"/>
  <c r="J829" i="1" s="1"/>
  <c r="A830" i="1" a="1"/>
  <c r="A830" i="1" s="1"/>
  <c r="B830" i="1" a="1"/>
  <c r="B830" i="1" s="1"/>
  <c r="C830" i="1" a="1"/>
  <c r="C830" i="1" s="1"/>
  <c r="D830" i="1"/>
  <c r="E830" i="1"/>
  <c r="F830" i="1"/>
  <c r="G830" i="1"/>
  <c r="H830" i="1" a="1"/>
  <c r="H830" i="1" s="1"/>
  <c r="I830" i="1" a="1"/>
  <c r="I830" i="1" s="1"/>
  <c r="J830" i="1" a="1"/>
  <c r="J830" i="1" s="1"/>
  <c r="A831" i="1" a="1"/>
  <c r="A831" i="1" s="1"/>
  <c r="B831" i="1" a="1"/>
  <c r="B831" i="1" s="1"/>
  <c r="C831" i="1" a="1"/>
  <c r="C831" i="1" s="1"/>
  <c r="D831" i="1"/>
  <c r="E831" i="1"/>
  <c r="F831" i="1"/>
  <c r="G831" i="1"/>
  <c r="H831" i="1" a="1"/>
  <c r="H831" i="1" s="1"/>
  <c r="I831" i="1" a="1"/>
  <c r="I831" i="1" s="1"/>
  <c r="J831" i="1" a="1"/>
  <c r="J831" i="1" s="1"/>
  <c r="A832" i="1" a="1"/>
  <c r="A832" i="1" s="1"/>
  <c r="B832" i="1" a="1"/>
  <c r="B832" i="1" s="1"/>
  <c r="C832" i="1" a="1"/>
  <c r="C832" i="1" s="1"/>
  <c r="D832" i="1"/>
  <c r="E832" i="1"/>
  <c r="F832" i="1"/>
  <c r="G832" i="1"/>
  <c r="H832" i="1" a="1"/>
  <c r="H832" i="1" s="1"/>
  <c r="I832" i="1" a="1"/>
  <c r="I832" i="1" s="1"/>
  <c r="J832" i="1" a="1"/>
  <c r="J832" i="1" s="1"/>
  <c r="A833" i="1" a="1"/>
  <c r="A833" i="1" s="1"/>
  <c r="B833" i="1" a="1"/>
  <c r="B833" i="1" s="1"/>
  <c r="C833" i="1" a="1"/>
  <c r="C833" i="1" s="1"/>
  <c r="D833" i="1"/>
  <c r="E833" i="1"/>
  <c r="F833" i="1"/>
  <c r="G833" i="1"/>
  <c r="H833" i="1" a="1"/>
  <c r="H833" i="1" s="1"/>
  <c r="I833" i="1" a="1"/>
  <c r="I833" i="1" s="1"/>
  <c r="J833" i="1" a="1"/>
  <c r="J833" i="1" s="1"/>
  <c r="A834" i="1" a="1"/>
  <c r="A834" i="1" s="1"/>
  <c r="B834" i="1" a="1"/>
  <c r="B834" i="1" s="1"/>
  <c r="C834" i="1" a="1"/>
  <c r="C834" i="1" s="1"/>
  <c r="D834" i="1"/>
  <c r="E834" i="1"/>
  <c r="F834" i="1"/>
  <c r="G834" i="1"/>
  <c r="H834" i="1" a="1"/>
  <c r="H834" i="1" s="1"/>
  <c r="I834" i="1" a="1"/>
  <c r="I834" i="1" s="1"/>
  <c r="J834" i="1" a="1"/>
  <c r="J834" i="1" s="1"/>
  <c r="A835" i="1" a="1"/>
  <c r="A835" i="1" s="1"/>
  <c r="B835" i="1" a="1"/>
  <c r="B835" i="1" s="1"/>
  <c r="C835" i="1" a="1"/>
  <c r="C835" i="1" s="1"/>
  <c r="D835" i="1"/>
  <c r="E835" i="1"/>
  <c r="F835" i="1"/>
  <c r="G835" i="1"/>
  <c r="H835" i="1" a="1"/>
  <c r="H835" i="1" s="1"/>
  <c r="I835" i="1" a="1"/>
  <c r="I835" i="1" s="1"/>
  <c r="J835" i="1" a="1"/>
  <c r="J835" i="1" s="1"/>
  <c r="A836" i="1" a="1"/>
  <c r="A836" i="1" s="1"/>
  <c r="B836" i="1" a="1"/>
  <c r="B836" i="1" s="1"/>
  <c r="C836" i="1" a="1"/>
  <c r="C836" i="1" s="1"/>
  <c r="D836" i="1"/>
  <c r="E836" i="1"/>
  <c r="F836" i="1"/>
  <c r="G836" i="1"/>
  <c r="H836" i="1" a="1"/>
  <c r="H836" i="1" s="1"/>
  <c r="I836" i="1" a="1"/>
  <c r="I836" i="1" s="1"/>
  <c r="J836" i="1" a="1"/>
  <c r="J836" i="1" s="1"/>
  <c r="A837" i="1" a="1"/>
  <c r="A837" i="1" s="1"/>
  <c r="B837" i="1" a="1"/>
  <c r="B837" i="1" s="1"/>
  <c r="C837" i="1" a="1"/>
  <c r="C837" i="1" s="1"/>
  <c r="D837" i="1"/>
  <c r="E837" i="1"/>
  <c r="F837" i="1"/>
  <c r="G837" i="1"/>
  <c r="H837" i="1" a="1"/>
  <c r="H837" i="1" s="1"/>
  <c r="I837" i="1" a="1"/>
  <c r="I837" i="1" s="1"/>
  <c r="J837" i="1" a="1"/>
  <c r="J837" i="1" s="1"/>
  <c r="A838" i="1" a="1"/>
  <c r="A838" i="1" s="1"/>
  <c r="B838" i="1" a="1"/>
  <c r="B838" i="1" s="1"/>
  <c r="C838" i="1" a="1"/>
  <c r="C838" i="1" s="1"/>
  <c r="D838" i="1"/>
  <c r="E838" i="1"/>
  <c r="F838" i="1"/>
  <c r="G838" i="1"/>
  <c r="H838" i="1" a="1"/>
  <c r="H838" i="1" s="1"/>
  <c r="I838" i="1" a="1"/>
  <c r="I838" i="1" s="1"/>
  <c r="J838" i="1" a="1"/>
  <c r="J838" i="1" s="1"/>
  <c r="A839" i="1" a="1"/>
  <c r="A839" i="1" s="1"/>
  <c r="B839" i="1" a="1"/>
  <c r="B839" i="1" s="1"/>
  <c r="C839" i="1" a="1"/>
  <c r="C839" i="1" s="1"/>
  <c r="D839" i="1"/>
  <c r="E839" i="1"/>
  <c r="F839" i="1"/>
  <c r="G839" i="1"/>
  <c r="H839" i="1" a="1"/>
  <c r="H839" i="1" s="1"/>
  <c r="I839" i="1" a="1"/>
  <c r="I839" i="1" s="1"/>
  <c r="J839" i="1" a="1"/>
  <c r="J839" i="1" s="1"/>
  <c r="A840" i="1" a="1"/>
  <c r="A840" i="1" s="1"/>
  <c r="B840" i="1" a="1"/>
  <c r="B840" i="1" s="1"/>
  <c r="C840" i="1" a="1"/>
  <c r="C840" i="1" s="1"/>
  <c r="D840" i="1"/>
  <c r="E840" i="1"/>
  <c r="F840" i="1"/>
  <c r="G840" i="1"/>
  <c r="H840" i="1" a="1"/>
  <c r="H840" i="1" s="1"/>
  <c r="I840" i="1" a="1"/>
  <c r="I840" i="1" s="1"/>
  <c r="J840" i="1" a="1"/>
  <c r="J840" i="1" s="1"/>
  <c r="A841" i="1" a="1"/>
  <c r="A841" i="1" s="1"/>
  <c r="B841" i="1" a="1"/>
  <c r="B841" i="1" s="1"/>
  <c r="C841" i="1" a="1"/>
  <c r="C841" i="1" s="1"/>
  <c r="D841" i="1"/>
  <c r="E841" i="1"/>
  <c r="F841" i="1"/>
  <c r="G841" i="1"/>
  <c r="H841" i="1" a="1"/>
  <c r="H841" i="1" s="1"/>
  <c r="I841" i="1" a="1"/>
  <c r="I841" i="1" s="1"/>
  <c r="J841" i="1" a="1"/>
  <c r="J841" i="1" s="1"/>
  <c r="A842" i="1" a="1"/>
  <c r="A842" i="1" s="1"/>
  <c r="B842" i="1" a="1"/>
  <c r="B842" i="1" s="1"/>
  <c r="C842" i="1" a="1"/>
  <c r="C842" i="1" s="1"/>
  <c r="D842" i="1"/>
  <c r="E842" i="1"/>
  <c r="F842" i="1"/>
  <c r="G842" i="1"/>
  <c r="H842" i="1" a="1"/>
  <c r="H842" i="1" s="1"/>
  <c r="I842" i="1" a="1"/>
  <c r="I842" i="1" s="1"/>
  <c r="J842" i="1" a="1"/>
  <c r="J842" i="1" s="1"/>
  <c r="A843" i="1" a="1"/>
  <c r="A843" i="1" s="1"/>
  <c r="B843" i="1" a="1"/>
  <c r="B843" i="1" s="1"/>
  <c r="C843" i="1" a="1"/>
  <c r="C843" i="1" s="1"/>
  <c r="D843" i="1"/>
  <c r="E843" i="1"/>
  <c r="F843" i="1"/>
  <c r="G843" i="1"/>
  <c r="H843" i="1" a="1"/>
  <c r="H843" i="1" s="1"/>
  <c r="I843" i="1" a="1"/>
  <c r="I843" i="1" s="1"/>
  <c r="J843" i="1" a="1"/>
  <c r="J843" i="1" s="1"/>
  <c r="A844" i="1" a="1"/>
  <c r="A844" i="1" s="1"/>
  <c r="B844" i="1" a="1"/>
  <c r="B844" i="1" s="1"/>
  <c r="C844" i="1" a="1"/>
  <c r="C844" i="1" s="1"/>
  <c r="D844" i="1"/>
  <c r="E844" i="1"/>
  <c r="F844" i="1"/>
  <c r="G844" i="1"/>
  <c r="H844" i="1" a="1"/>
  <c r="H844" i="1" s="1"/>
  <c r="I844" i="1" a="1"/>
  <c r="I844" i="1" s="1"/>
  <c r="J844" i="1" a="1"/>
  <c r="J844" i="1" s="1"/>
  <c r="A845" i="1" a="1"/>
  <c r="A845" i="1" s="1"/>
  <c r="B845" i="1" a="1"/>
  <c r="B845" i="1" s="1"/>
  <c r="C845" i="1" a="1"/>
  <c r="C845" i="1" s="1"/>
  <c r="D845" i="1"/>
  <c r="E845" i="1"/>
  <c r="F845" i="1"/>
  <c r="G845" i="1"/>
  <c r="H845" i="1" a="1"/>
  <c r="H845" i="1" s="1"/>
  <c r="I845" i="1" a="1"/>
  <c r="I845" i="1" s="1"/>
  <c r="J845" i="1" a="1"/>
  <c r="J845" i="1" s="1"/>
  <c r="A846" i="1" a="1"/>
  <c r="A846" i="1" s="1"/>
  <c r="B846" i="1" a="1"/>
  <c r="B846" i="1" s="1"/>
  <c r="C846" i="1" a="1"/>
  <c r="C846" i="1" s="1"/>
  <c r="D846" i="1"/>
  <c r="E846" i="1"/>
  <c r="F846" i="1"/>
  <c r="G846" i="1"/>
  <c r="H846" i="1" a="1"/>
  <c r="H846" i="1" s="1"/>
  <c r="I846" i="1" a="1"/>
  <c r="I846" i="1" s="1"/>
  <c r="J846" i="1" a="1"/>
  <c r="J846" i="1" s="1"/>
  <c r="A847" i="1" a="1"/>
  <c r="A847" i="1" s="1"/>
  <c r="B847" i="1" a="1"/>
  <c r="B847" i="1" s="1"/>
  <c r="C847" i="1" a="1"/>
  <c r="C847" i="1" s="1"/>
  <c r="D847" i="1"/>
  <c r="E847" i="1"/>
  <c r="F847" i="1"/>
  <c r="G847" i="1"/>
  <c r="H847" i="1" a="1"/>
  <c r="H847" i="1" s="1"/>
  <c r="I847" i="1" a="1"/>
  <c r="I847" i="1" s="1"/>
  <c r="J847" i="1" a="1"/>
  <c r="J847" i="1" s="1"/>
  <c r="A848" i="1" a="1"/>
  <c r="A848" i="1" s="1"/>
  <c r="B848" i="1" a="1"/>
  <c r="B848" i="1" s="1"/>
  <c r="C848" i="1" a="1"/>
  <c r="C848" i="1" s="1"/>
  <c r="D848" i="1"/>
  <c r="E848" i="1"/>
  <c r="F848" i="1"/>
  <c r="G848" i="1"/>
  <c r="H848" i="1" a="1"/>
  <c r="H848" i="1" s="1"/>
  <c r="I848" i="1" a="1"/>
  <c r="I848" i="1" s="1"/>
  <c r="J848" i="1" a="1"/>
  <c r="J848" i="1" s="1"/>
  <c r="A849" i="1" a="1"/>
  <c r="A849" i="1" s="1"/>
  <c r="B849" i="1" a="1"/>
  <c r="B849" i="1" s="1"/>
  <c r="C849" i="1" a="1"/>
  <c r="C849" i="1" s="1"/>
  <c r="D849" i="1"/>
  <c r="E849" i="1"/>
  <c r="F849" i="1"/>
  <c r="G849" i="1"/>
  <c r="H849" i="1" a="1"/>
  <c r="H849" i="1" s="1"/>
  <c r="I849" i="1" a="1"/>
  <c r="I849" i="1" s="1"/>
  <c r="J849" i="1" a="1"/>
  <c r="J849" i="1" s="1"/>
  <c r="A850" i="1" a="1"/>
  <c r="A850" i="1" s="1"/>
  <c r="B850" i="1" a="1"/>
  <c r="B850" i="1" s="1"/>
  <c r="C850" i="1" a="1"/>
  <c r="C850" i="1" s="1"/>
  <c r="D850" i="1"/>
  <c r="E850" i="1"/>
  <c r="F850" i="1"/>
  <c r="G850" i="1"/>
  <c r="H850" i="1" a="1"/>
  <c r="H850" i="1" s="1"/>
  <c r="I850" i="1" a="1"/>
  <c r="I850" i="1" s="1"/>
  <c r="J850" i="1" a="1"/>
  <c r="J850" i="1" s="1"/>
  <c r="A851" i="1" a="1"/>
  <c r="A851" i="1" s="1"/>
  <c r="B851" i="1" a="1"/>
  <c r="B851" i="1" s="1"/>
  <c r="C851" i="1" a="1"/>
  <c r="C851" i="1" s="1"/>
  <c r="D851" i="1"/>
  <c r="E851" i="1"/>
  <c r="F851" i="1"/>
  <c r="G851" i="1"/>
  <c r="H851" i="1" a="1"/>
  <c r="H851" i="1" s="1"/>
  <c r="I851" i="1" a="1"/>
  <c r="I851" i="1" s="1"/>
  <c r="J851" i="1" a="1"/>
  <c r="J851" i="1" s="1"/>
  <c r="A852" i="1" a="1"/>
  <c r="A852" i="1" s="1"/>
  <c r="B852" i="1" a="1"/>
  <c r="B852" i="1" s="1"/>
  <c r="C852" i="1" a="1"/>
  <c r="C852" i="1" s="1"/>
  <c r="D852" i="1"/>
  <c r="E852" i="1"/>
  <c r="F852" i="1"/>
  <c r="G852" i="1"/>
  <c r="H852" i="1" a="1"/>
  <c r="H852" i="1" s="1"/>
  <c r="I852" i="1" a="1"/>
  <c r="I852" i="1" s="1"/>
  <c r="J852" i="1" a="1"/>
  <c r="J852" i="1" s="1"/>
  <c r="A853" i="1" a="1"/>
  <c r="A853" i="1" s="1"/>
  <c r="B853" i="1" a="1"/>
  <c r="B853" i="1" s="1"/>
  <c r="C853" i="1" a="1"/>
  <c r="C853" i="1" s="1"/>
  <c r="D853" i="1"/>
  <c r="E853" i="1"/>
  <c r="F853" i="1"/>
  <c r="G853" i="1"/>
  <c r="H853" i="1" a="1"/>
  <c r="H853" i="1" s="1"/>
  <c r="I853" i="1" a="1"/>
  <c r="I853" i="1" s="1"/>
  <c r="J853" i="1" a="1"/>
  <c r="J853" i="1" s="1"/>
  <c r="A854" i="1" a="1"/>
  <c r="A854" i="1" s="1"/>
  <c r="B854" i="1" a="1"/>
  <c r="B854" i="1" s="1"/>
  <c r="C854" i="1" a="1"/>
  <c r="C854" i="1" s="1"/>
  <c r="D854" i="1"/>
  <c r="E854" i="1"/>
  <c r="F854" i="1"/>
  <c r="G854" i="1"/>
  <c r="H854" i="1" a="1"/>
  <c r="H854" i="1" s="1"/>
  <c r="I854" i="1" a="1"/>
  <c r="I854" i="1" s="1"/>
  <c r="J854" i="1" a="1"/>
  <c r="J854" i="1" s="1"/>
  <c r="A855" i="1" a="1"/>
  <c r="A855" i="1" s="1"/>
  <c r="B855" i="1" a="1"/>
  <c r="B855" i="1" s="1"/>
  <c r="C855" i="1" a="1"/>
  <c r="C855" i="1" s="1"/>
  <c r="D855" i="1"/>
  <c r="E855" i="1"/>
  <c r="F855" i="1"/>
  <c r="G855" i="1"/>
  <c r="H855" i="1" a="1"/>
  <c r="H855" i="1" s="1"/>
  <c r="I855" i="1" a="1"/>
  <c r="I855" i="1" s="1"/>
  <c r="J855" i="1" a="1"/>
  <c r="J855" i="1" s="1"/>
  <c r="A856" i="1" a="1"/>
  <c r="A856" i="1" s="1"/>
  <c r="B856" i="1" a="1"/>
  <c r="B856" i="1" s="1"/>
  <c r="C856" i="1" a="1"/>
  <c r="C856" i="1" s="1"/>
  <c r="D856" i="1"/>
  <c r="E856" i="1"/>
  <c r="F856" i="1"/>
  <c r="G856" i="1"/>
  <c r="H856" i="1" a="1"/>
  <c r="H856" i="1" s="1"/>
  <c r="I856" i="1" a="1"/>
  <c r="I856" i="1" s="1"/>
  <c r="J856" i="1" a="1"/>
  <c r="J856" i="1" s="1"/>
  <c r="A857" i="1" a="1"/>
  <c r="A857" i="1" s="1"/>
  <c r="B857" i="1" a="1"/>
  <c r="B857" i="1" s="1"/>
  <c r="C857" i="1" a="1"/>
  <c r="C857" i="1" s="1"/>
  <c r="D857" i="1"/>
  <c r="E857" i="1"/>
  <c r="F857" i="1"/>
  <c r="G857" i="1"/>
  <c r="H857" i="1" a="1"/>
  <c r="H857" i="1" s="1"/>
  <c r="I857" i="1" a="1"/>
  <c r="I857" i="1" s="1"/>
  <c r="J857" i="1" a="1"/>
  <c r="J857" i="1" s="1"/>
  <c r="A858" i="1" a="1"/>
  <c r="A858" i="1" s="1"/>
  <c r="B858" i="1" a="1"/>
  <c r="B858" i="1" s="1"/>
  <c r="C858" i="1" a="1"/>
  <c r="C858" i="1" s="1"/>
  <c r="D858" i="1"/>
  <c r="E858" i="1"/>
  <c r="F858" i="1"/>
  <c r="G858" i="1"/>
  <c r="H858" i="1" a="1"/>
  <c r="H858" i="1" s="1"/>
  <c r="I858" i="1" a="1"/>
  <c r="I858" i="1" s="1"/>
  <c r="J858" i="1" a="1"/>
  <c r="J858" i="1" s="1"/>
  <c r="A859" i="1" a="1"/>
  <c r="A859" i="1" s="1"/>
  <c r="B859" i="1" a="1"/>
  <c r="B859" i="1" s="1"/>
  <c r="C859" i="1" a="1"/>
  <c r="C859" i="1" s="1"/>
  <c r="D859" i="1"/>
  <c r="E859" i="1"/>
  <c r="F859" i="1"/>
  <c r="G859" i="1"/>
  <c r="H859" i="1" a="1"/>
  <c r="H859" i="1" s="1"/>
  <c r="I859" i="1" a="1"/>
  <c r="I859" i="1" s="1"/>
  <c r="J859" i="1" a="1"/>
  <c r="J859" i="1" s="1"/>
  <c r="A860" i="1" a="1"/>
  <c r="A860" i="1" s="1"/>
  <c r="B860" i="1" a="1"/>
  <c r="B860" i="1" s="1"/>
  <c r="C860" i="1" a="1"/>
  <c r="C860" i="1" s="1"/>
  <c r="D860" i="1"/>
  <c r="E860" i="1"/>
  <c r="F860" i="1"/>
  <c r="G860" i="1"/>
  <c r="H860" i="1" a="1"/>
  <c r="H860" i="1" s="1"/>
  <c r="I860" i="1" a="1"/>
  <c r="I860" i="1" s="1"/>
  <c r="J860" i="1" a="1"/>
  <c r="J860" i="1" s="1"/>
  <c r="A861" i="1" a="1"/>
  <c r="A861" i="1" s="1"/>
  <c r="B861" i="1" a="1"/>
  <c r="B861" i="1" s="1"/>
  <c r="C861" i="1" a="1"/>
  <c r="C861" i="1" s="1"/>
  <c r="D861" i="1"/>
  <c r="E861" i="1"/>
  <c r="F861" i="1"/>
  <c r="G861" i="1"/>
  <c r="H861" i="1" a="1"/>
  <c r="H861" i="1" s="1"/>
  <c r="I861" i="1" a="1"/>
  <c r="I861" i="1" s="1"/>
  <c r="J861" i="1" a="1"/>
  <c r="J861" i="1" s="1"/>
  <c r="A862" i="1" a="1"/>
  <c r="A862" i="1" s="1"/>
  <c r="B862" i="1" a="1"/>
  <c r="B862" i="1" s="1"/>
  <c r="C862" i="1" a="1"/>
  <c r="C862" i="1" s="1"/>
  <c r="D862" i="1"/>
  <c r="E862" i="1"/>
  <c r="F862" i="1"/>
  <c r="G862" i="1"/>
  <c r="H862" i="1" a="1"/>
  <c r="H862" i="1" s="1"/>
  <c r="I862" i="1" a="1"/>
  <c r="I862" i="1" s="1"/>
  <c r="J862" i="1" a="1"/>
  <c r="J862" i="1" s="1"/>
  <c r="A863" i="1" a="1"/>
  <c r="A863" i="1" s="1"/>
  <c r="B863" i="1" a="1"/>
  <c r="B863" i="1" s="1"/>
  <c r="C863" i="1" a="1"/>
  <c r="C863" i="1" s="1"/>
  <c r="D863" i="1"/>
  <c r="E863" i="1"/>
  <c r="F863" i="1"/>
  <c r="G863" i="1"/>
  <c r="H863" i="1" a="1"/>
  <c r="H863" i="1" s="1"/>
  <c r="I863" i="1" a="1"/>
  <c r="I863" i="1" s="1"/>
  <c r="J863" i="1" a="1"/>
  <c r="J863" i="1" s="1"/>
  <c r="A864" i="1" a="1"/>
  <c r="A864" i="1" s="1"/>
  <c r="B864" i="1" a="1"/>
  <c r="B864" i="1" s="1"/>
  <c r="C864" i="1" a="1"/>
  <c r="C864" i="1" s="1"/>
  <c r="D864" i="1"/>
  <c r="E864" i="1"/>
  <c r="F864" i="1"/>
  <c r="G864" i="1"/>
  <c r="H864" i="1" a="1"/>
  <c r="H864" i="1" s="1"/>
  <c r="I864" i="1" a="1"/>
  <c r="I864" i="1" s="1"/>
  <c r="J864" i="1" a="1"/>
  <c r="J864" i="1" s="1"/>
  <c r="A865" i="1" a="1"/>
  <c r="A865" i="1" s="1"/>
  <c r="B865" i="1" a="1"/>
  <c r="B865" i="1" s="1"/>
  <c r="C865" i="1" a="1"/>
  <c r="C865" i="1" s="1"/>
  <c r="D865" i="1"/>
  <c r="E865" i="1"/>
  <c r="F865" i="1"/>
  <c r="G865" i="1"/>
  <c r="H865" i="1" a="1"/>
  <c r="H865" i="1" s="1"/>
  <c r="I865" i="1" a="1"/>
  <c r="I865" i="1" s="1"/>
  <c r="J865" i="1" a="1"/>
  <c r="J865" i="1" s="1"/>
  <c r="A866" i="1" a="1"/>
  <c r="A866" i="1" s="1"/>
  <c r="B866" i="1" a="1"/>
  <c r="B866" i="1" s="1"/>
  <c r="C866" i="1" a="1"/>
  <c r="C866" i="1" s="1"/>
  <c r="D866" i="1"/>
  <c r="E866" i="1"/>
  <c r="F866" i="1"/>
  <c r="G866" i="1"/>
  <c r="H866" i="1" a="1"/>
  <c r="H866" i="1" s="1"/>
  <c r="I866" i="1" a="1"/>
  <c r="I866" i="1" s="1"/>
  <c r="J866" i="1" a="1"/>
  <c r="J866" i="1" s="1"/>
  <c r="A867" i="1" a="1"/>
  <c r="A867" i="1" s="1"/>
  <c r="B867" i="1" a="1"/>
  <c r="B867" i="1" s="1"/>
  <c r="C867" i="1" a="1"/>
  <c r="C867" i="1" s="1"/>
  <c r="D867" i="1"/>
  <c r="E867" i="1"/>
  <c r="F867" i="1"/>
  <c r="G867" i="1"/>
  <c r="H867" i="1" a="1"/>
  <c r="H867" i="1" s="1"/>
  <c r="I867" i="1" a="1"/>
  <c r="I867" i="1" s="1"/>
  <c r="J867" i="1" a="1"/>
  <c r="J867" i="1" s="1"/>
  <c r="A868" i="1" a="1"/>
  <c r="A868" i="1" s="1"/>
  <c r="B868" i="1" a="1"/>
  <c r="B868" i="1" s="1"/>
  <c r="C868" i="1" a="1"/>
  <c r="C868" i="1" s="1"/>
  <c r="D868" i="1"/>
  <c r="E868" i="1"/>
  <c r="F868" i="1"/>
  <c r="G868" i="1"/>
  <c r="H868" i="1" a="1"/>
  <c r="H868" i="1" s="1"/>
  <c r="I868" i="1" a="1"/>
  <c r="I868" i="1" s="1"/>
  <c r="J868" i="1" a="1"/>
  <c r="J868" i="1" s="1"/>
  <c r="A869" i="1" a="1"/>
  <c r="A869" i="1" s="1"/>
  <c r="B869" i="1" a="1"/>
  <c r="B869" i="1" s="1"/>
  <c r="C869" i="1" a="1"/>
  <c r="C869" i="1" s="1"/>
  <c r="D869" i="1"/>
  <c r="E869" i="1"/>
  <c r="F869" i="1"/>
  <c r="G869" i="1"/>
  <c r="H869" i="1" a="1"/>
  <c r="H869" i="1" s="1"/>
  <c r="I869" i="1" a="1"/>
  <c r="I869" i="1" s="1"/>
  <c r="J869" i="1" a="1"/>
  <c r="J869" i="1" s="1"/>
  <c r="A870" i="1" a="1"/>
  <c r="A870" i="1" s="1"/>
  <c r="B870" i="1" a="1"/>
  <c r="B870" i="1" s="1"/>
  <c r="C870" i="1" a="1"/>
  <c r="C870" i="1" s="1"/>
  <c r="D870" i="1"/>
  <c r="E870" i="1"/>
  <c r="F870" i="1"/>
  <c r="G870" i="1"/>
  <c r="H870" i="1" a="1"/>
  <c r="H870" i="1" s="1"/>
  <c r="I870" i="1" a="1"/>
  <c r="I870" i="1" s="1"/>
  <c r="J870" i="1" a="1"/>
  <c r="J870" i="1" s="1"/>
  <c r="A871" i="1" a="1"/>
  <c r="A871" i="1" s="1"/>
  <c r="B871" i="1" a="1"/>
  <c r="B871" i="1" s="1"/>
  <c r="C871" i="1" a="1"/>
  <c r="C871" i="1" s="1"/>
  <c r="D871" i="1"/>
  <c r="E871" i="1"/>
  <c r="F871" i="1"/>
  <c r="G871" i="1"/>
  <c r="H871" i="1" a="1"/>
  <c r="H871" i="1" s="1"/>
  <c r="I871" i="1" a="1"/>
  <c r="I871" i="1" s="1"/>
  <c r="J871" i="1" a="1"/>
  <c r="J871" i="1" s="1"/>
  <c r="A872" i="1" a="1"/>
  <c r="A872" i="1" s="1"/>
  <c r="B872" i="1" a="1"/>
  <c r="B872" i="1" s="1"/>
  <c r="C872" i="1" a="1"/>
  <c r="C872" i="1" s="1"/>
  <c r="D872" i="1"/>
  <c r="E872" i="1"/>
  <c r="F872" i="1"/>
  <c r="G872" i="1"/>
  <c r="H872" i="1" a="1"/>
  <c r="H872" i="1" s="1"/>
  <c r="I872" i="1" a="1"/>
  <c r="I872" i="1" s="1"/>
  <c r="J872" i="1" a="1"/>
  <c r="J872" i="1" s="1"/>
  <c r="A873" i="1" a="1"/>
  <c r="A873" i="1" s="1"/>
  <c r="B873" i="1" a="1"/>
  <c r="B873" i="1" s="1"/>
  <c r="C873" i="1" a="1"/>
  <c r="C873" i="1" s="1"/>
  <c r="D873" i="1"/>
  <c r="E873" i="1"/>
  <c r="F873" i="1"/>
  <c r="G873" i="1"/>
  <c r="H873" i="1" a="1"/>
  <c r="H873" i="1" s="1"/>
  <c r="I873" i="1" a="1"/>
  <c r="I873" i="1" s="1"/>
  <c r="J873" i="1" a="1"/>
  <c r="J873" i="1" s="1"/>
  <c r="A874" i="1" a="1"/>
  <c r="A874" i="1" s="1"/>
  <c r="B874" i="1" a="1"/>
  <c r="B874" i="1" s="1"/>
  <c r="C874" i="1" a="1"/>
  <c r="C874" i="1" s="1"/>
  <c r="D874" i="1"/>
  <c r="E874" i="1"/>
  <c r="F874" i="1"/>
  <c r="G874" i="1"/>
  <c r="H874" i="1" a="1"/>
  <c r="H874" i="1" s="1"/>
  <c r="I874" i="1" a="1"/>
  <c r="I874" i="1" s="1"/>
  <c r="J874" i="1" a="1"/>
  <c r="J874" i="1" s="1"/>
  <c r="A875" i="1" a="1"/>
  <c r="A875" i="1" s="1"/>
  <c r="B875" i="1" a="1"/>
  <c r="B875" i="1" s="1"/>
  <c r="C875" i="1" a="1"/>
  <c r="C875" i="1" s="1"/>
  <c r="D875" i="1"/>
  <c r="E875" i="1"/>
  <c r="F875" i="1"/>
  <c r="G875" i="1"/>
  <c r="H875" i="1" a="1"/>
  <c r="H875" i="1" s="1"/>
  <c r="I875" i="1" a="1"/>
  <c r="I875" i="1" s="1"/>
  <c r="J875" i="1" a="1"/>
  <c r="J875" i="1" s="1"/>
  <c r="A876" i="1" a="1"/>
  <c r="A876" i="1" s="1"/>
  <c r="B876" i="1" a="1"/>
  <c r="B876" i="1" s="1"/>
  <c r="C876" i="1" a="1"/>
  <c r="C876" i="1" s="1"/>
  <c r="D876" i="1"/>
  <c r="E876" i="1"/>
  <c r="F876" i="1"/>
  <c r="G876" i="1"/>
  <c r="H876" i="1" a="1"/>
  <c r="H876" i="1" s="1"/>
  <c r="I876" i="1" a="1"/>
  <c r="I876" i="1" s="1"/>
  <c r="J876" i="1" a="1"/>
  <c r="J876" i="1" s="1"/>
  <c r="A877" i="1" a="1"/>
  <c r="A877" i="1" s="1"/>
  <c r="B877" i="1" a="1"/>
  <c r="B877" i="1" s="1"/>
  <c r="C877" i="1" a="1"/>
  <c r="C877" i="1" s="1"/>
  <c r="D877" i="1"/>
  <c r="E877" i="1"/>
  <c r="F877" i="1"/>
  <c r="G877" i="1"/>
  <c r="H877" i="1" a="1"/>
  <c r="H877" i="1" s="1"/>
  <c r="I877" i="1" a="1"/>
  <c r="I877" i="1" s="1"/>
  <c r="J877" i="1" a="1"/>
  <c r="J877" i="1" s="1"/>
  <c r="A878" i="1" a="1"/>
  <c r="A878" i="1" s="1"/>
  <c r="B878" i="1" a="1"/>
  <c r="B878" i="1" s="1"/>
  <c r="C878" i="1" a="1"/>
  <c r="C878" i="1" s="1"/>
  <c r="D878" i="1"/>
  <c r="E878" i="1"/>
  <c r="F878" i="1"/>
  <c r="G878" i="1"/>
  <c r="H878" i="1" a="1"/>
  <c r="H878" i="1" s="1"/>
  <c r="I878" i="1" a="1"/>
  <c r="I878" i="1" s="1"/>
  <c r="J878" i="1" a="1"/>
  <c r="J878" i="1" s="1"/>
  <c r="A879" i="1" a="1"/>
  <c r="A879" i="1" s="1"/>
  <c r="B879" i="1" a="1"/>
  <c r="B879" i="1" s="1"/>
  <c r="C879" i="1" a="1"/>
  <c r="C879" i="1" s="1"/>
  <c r="D879" i="1"/>
  <c r="E879" i="1"/>
  <c r="F879" i="1"/>
  <c r="G879" i="1"/>
  <c r="H879" i="1" a="1"/>
  <c r="H879" i="1" s="1"/>
  <c r="I879" i="1" a="1"/>
  <c r="I879" i="1" s="1"/>
  <c r="J879" i="1" a="1"/>
  <c r="J879" i="1" s="1"/>
  <c r="A880" i="1" a="1"/>
  <c r="A880" i="1" s="1"/>
  <c r="B880" i="1" a="1"/>
  <c r="B880" i="1" s="1"/>
  <c r="C880" i="1" a="1"/>
  <c r="C880" i="1" s="1"/>
  <c r="D880" i="1"/>
  <c r="E880" i="1"/>
  <c r="F880" i="1"/>
  <c r="G880" i="1"/>
  <c r="H880" i="1" a="1"/>
  <c r="H880" i="1" s="1"/>
  <c r="I880" i="1" a="1"/>
  <c r="I880" i="1" s="1"/>
  <c r="J880" i="1" a="1"/>
  <c r="J880" i="1" s="1"/>
  <c r="A881" i="1" a="1"/>
  <c r="A881" i="1" s="1"/>
  <c r="B881" i="1" a="1"/>
  <c r="B881" i="1" s="1"/>
  <c r="C881" i="1" a="1"/>
  <c r="C881" i="1" s="1"/>
  <c r="D881" i="1"/>
  <c r="E881" i="1"/>
  <c r="F881" i="1"/>
  <c r="G881" i="1"/>
  <c r="H881" i="1" a="1"/>
  <c r="H881" i="1" s="1"/>
  <c r="I881" i="1" a="1"/>
  <c r="I881" i="1" s="1"/>
  <c r="J881" i="1" a="1"/>
  <c r="J881" i="1" s="1"/>
  <c r="A882" i="1" a="1"/>
  <c r="A882" i="1" s="1"/>
  <c r="B882" i="1" a="1"/>
  <c r="B882" i="1" s="1"/>
  <c r="C882" i="1" a="1"/>
  <c r="C882" i="1" s="1"/>
  <c r="D882" i="1"/>
  <c r="E882" i="1"/>
  <c r="F882" i="1"/>
  <c r="G882" i="1"/>
  <c r="H882" i="1" a="1"/>
  <c r="H882" i="1" s="1"/>
  <c r="I882" i="1" a="1"/>
  <c r="I882" i="1" s="1"/>
  <c r="J882" i="1" a="1"/>
  <c r="J882" i="1" s="1"/>
  <c r="A883" i="1" a="1"/>
  <c r="A883" i="1" s="1"/>
  <c r="B883" i="1" a="1"/>
  <c r="B883" i="1" s="1"/>
  <c r="C883" i="1" a="1"/>
  <c r="C883" i="1" s="1"/>
  <c r="D883" i="1"/>
  <c r="E883" i="1"/>
  <c r="F883" i="1"/>
  <c r="G883" i="1"/>
  <c r="H883" i="1" a="1"/>
  <c r="H883" i="1" s="1"/>
  <c r="I883" i="1" a="1"/>
  <c r="I883" i="1" s="1"/>
  <c r="J883" i="1" a="1"/>
  <c r="J883" i="1" s="1"/>
  <c r="A884" i="1" a="1"/>
  <c r="A884" i="1" s="1"/>
  <c r="B884" i="1" a="1"/>
  <c r="B884" i="1" s="1"/>
  <c r="C884" i="1" a="1"/>
  <c r="C884" i="1" s="1"/>
  <c r="D884" i="1"/>
  <c r="E884" i="1"/>
  <c r="F884" i="1"/>
  <c r="G884" i="1"/>
  <c r="H884" i="1" a="1"/>
  <c r="H884" i="1" s="1"/>
  <c r="I884" i="1" a="1"/>
  <c r="I884" i="1" s="1"/>
  <c r="J884" i="1" a="1"/>
  <c r="J884" i="1" s="1"/>
  <c r="A885" i="1" a="1"/>
  <c r="A885" i="1" s="1"/>
  <c r="B885" i="1" a="1"/>
  <c r="B885" i="1" s="1"/>
  <c r="C885" i="1" a="1"/>
  <c r="C885" i="1" s="1"/>
  <c r="D885" i="1"/>
  <c r="E885" i="1"/>
  <c r="F885" i="1"/>
  <c r="G885" i="1"/>
  <c r="H885" i="1" a="1"/>
  <c r="H885" i="1" s="1"/>
  <c r="I885" i="1" a="1"/>
  <c r="I885" i="1" s="1"/>
  <c r="J885" i="1" a="1"/>
  <c r="J885" i="1" s="1"/>
  <c r="A886" i="1" a="1"/>
  <c r="A886" i="1" s="1"/>
  <c r="B886" i="1" a="1"/>
  <c r="B886" i="1" s="1"/>
  <c r="C886" i="1" a="1"/>
  <c r="C886" i="1" s="1"/>
  <c r="D886" i="1"/>
  <c r="E886" i="1"/>
  <c r="F886" i="1"/>
  <c r="G886" i="1"/>
  <c r="H886" i="1" a="1"/>
  <c r="H886" i="1" s="1"/>
  <c r="I886" i="1" a="1"/>
  <c r="I886" i="1" s="1"/>
  <c r="J886" i="1" a="1"/>
  <c r="J886" i="1" s="1"/>
  <c r="A887" i="1" a="1"/>
  <c r="A887" i="1" s="1"/>
  <c r="B887" i="1" a="1"/>
  <c r="B887" i="1" s="1"/>
  <c r="C887" i="1" a="1"/>
  <c r="C887" i="1" s="1"/>
  <c r="D887" i="1"/>
  <c r="E887" i="1"/>
  <c r="F887" i="1"/>
  <c r="G887" i="1"/>
  <c r="H887" i="1" a="1"/>
  <c r="H887" i="1" s="1"/>
  <c r="I887" i="1" a="1"/>
  <c r="I887" i="1" s="1"/>
  <c r="J887" i="1" a="1"/>
  <c r="J887" i="1" s="1"/>
  <c r="A888" i="1" a="1"/>
  <c r="A888" i="1" s="1"/>
  <c r="B888" i="1" a="1"/>
  <c r="B888" i="1" s="1"/>
  <c r="C888" i="1" a="1"/>
  <c r="C888" i="1" s="1"/>
  <c r="D888" i="1"/>
  <c r="E888" i="1"/>
  <c r="F888" i="1"/>
  <c r="G888" i="1"/>
  <c r="H888" i="1" a="1"/>
  <c r="H888" i="1" s="1"/>
  <c r="I888" i="1" a="1"/>
  <c r="I888" i="1" s="1"/>
  <c r="J888" i="1" a="1"/>
  <c r="J888" i="1" s="1"/>
  <c r="A889" i="1" a="1"/>
  <c r="A889" i="1" s="1"/>
  <c r="B889" i="1" a="1"/>
  <c r="B889" i="1" s="1"/>
  <c r="C889" i="1" a="1"/>
  <c r="C889" i="1" s="1"/>
  <c r="D889" i="1"/>
  <c r="E889" i="1"/>
  <c r="F889" i="1"/>
  <c r="G889" i="1"/>
  <c r="H889" i="1" a="1"/>
  <c r="H889" i="1" s="1"/>
  <c r="I889" i="1" a="1"/>
  <c r="I889" i="1" s="1"/>
  <c r="J889" i="1" a="1"/>
  <c r="J889" i="1" s="1"/>
  <c r="A890" i="1" a="1"/>
  <c r="A890" i="1" s="1"/>
  <c r="B890" i="1" a="1"/>
  <c r="B890" i="1" s="1"/>
  <c r="C890" i="1" a="1"/>
  <c r="C890" i="1" s="1"/>
  <c r="D890" i="1"/>
  <c r="E890" i="1"/>
  <c r="F890" i="1"/>
  <c r="G890" i="1"/>
  <c r="H890" i="1" a="1"/>
  <c r="H890" i="1" s="1"/>
  <c r="I890" i="1" a="1"/>
  <c r="I890" i="1" s="1"/>
  <c r="J890" i="1" a="1"/>
  <c r="J890" i="1" s="1"/>
  <c r="A891" i="1" a="1"/>
  <c r="A891" i="1" s="1"/>
  <c r="B891" i="1" a="1"/>
  <c r="B891" i="1" s="1"/>
  <c r="C891" i="1" a="1"/>
  <c r="C891" i="1" s="1"/>
  <c r="D891" i="1"/>
  <c r="E891" i="1"/>
  <c r="F891" i="1"/>
  <c r="G891" i="1"/>
  <c r="H891" i="1" a="1"/>
  <c r="H891" i="1" s="1"/>
  <c r="I891" i="1" a="1"/>
  <c r="I891" i="1" s="1"/>
  <c r="J891" i="1" a="1"/>
  <c r="J891" i="1" s="1"/>
  <c r="A892" i="1" a="1"/>
  <c r="A892" i="1" s="1"/>
  <c r="B892" i="1" a="1"/>
  <c r="B892" i="1" s="1"/>
  <c r="C892" i="1" a="1"/>
  <c r="C892" i="1" s="1"/>
  <c r="D892" i="1"/>
  <c r="E892" i="1"/>
  <c r="F892" i="1"/>
  <c r="G892" i="1"/>
  <c r="H892" i="1" a="1"/>
  <c r="H892" i="1" s="1"/>
  <c r="I892" i="1" a="1"/>
  <c r="I892" i="1" s="1"/>
  <c r="J892" i="1" a="1"/>
  <c r="J892" i="1" s="1"/>
  <c r="A893" i="1" a="1"/>
  <c r="A893" i="1" s="1"/>
  <c r="B893" i="1" a="1"/>
  <c r="B893" i="1" s="1"/>
  <c r="C893" i="1" a="1"/>
  <c r="C893" i="1" s="1"/>
  <c r="D893" i="1"/>
  <c r="E893" i="1"/>
  <c r="F893" i="1"/>
  <c r="G893" i="1"/>
  <c r="H893" i="1" a="1"/>
  <c r="H893" i="1" s="1"/>
  <c r="I893" i="1" a="1"/>
  <c r="I893" i="1" s="1"/>
  <c r="J893" i="1" a="1"/>
  <c r="J893" i="1" s="1"/>
  <c r="A894" i="1" a="1"/>
  <c r="A894" i="1" s="1"/>
  <c r="B894" i="1" a="1"/>
  <c r="B894" i="1" s="1"/>
  <c r="C894" i="1" a="1"/>
  <c r="C894" i="1" s="1"/>
  <c r="D894" i="1"/>
  <c r="E894" i="1"/>
  <c r="F894" i="1"/>
  <c r="G894" i="1"/>
  <c r="H894" i="1" a="1"/>
  <c r="H894" i="1" s="1"/>
  <c r="I894" i="1" a="1"/>
  <c r="I894" i="1" s="1"/>
  <c r="J894" i="1" a="1"/>
  <c r="J894" i="1" s="1"/>
  <c r="A895" i="1" a="1"/>
  <c r="A895" i="1" s="1"/>
  <c r="B895" i="1" a="1"/>
  <c r="B895" i="1" s="1"/>
  <c r="C895" i="1" a="1"/>
  <c r="C895" i="1" s="1"/>
  <c r="D895" i="1"/>
  <c r="E895" i="1"/>
  <c r="F895" i="1"/>
  <c r="G895" i="1"/>
  <c r="H895" i="1" a="1"/>
  <c r="H895" i="1" s="1"/>
  <c r="I895" i="1" a="1"/>
  <c r="I895" i="1" s="1"/>
  <c r="J895" i="1" a="1"/>
  <c r="J895" i="1" s="1"/>
  <c r="A896" i="1" a="1"/>
  <c r="A896" i="1" s="1"/>
  <c r="B896" i="1" a="1"/>
  <c r="B896" i="1" s="1"/>
  <c r="C896" i="1" a="1"/>
  <c r="C896" i="1" s="1"/>
  <c r="D896" i="1"/>
  <c r="E896" i="1"/>
  <c r="F896" i="1"/>
  <c r="G896" i="1"/>
  <c r="H896" i="1" a="1"/>
  <c r="H896" i="1" s="1"/>
  <c r="I896" i="1" a="1"/>
  <c r="I896" i="1" s="1"/>
  <c r="J896" i="1" a="1"/>
  <c r="J896" i="1" s="1"/>
  <c r="A897" i="1" a="1"/>
  <c r="A897" i="1" s="1"/>
  <c r="B897" i="1" a="1"/>
  <c r="B897" i="1" s="1"/>
  <c r="C897" i="1" a="1"/>
  <c r="C897" i="1" s="1"/>
  <c r="D897" i="1"/>
  <c r="E897" i="1"/>
  <c r="F897" i="1"/>
  <c r="G897" i="1"/>
  <c r="H897" i="1" a="1"/>
  <c r="H897" i="1" s="1"/>
  <c r="I897" i="1" a="1"/>
  <c r="I897" i="1" s="1"/>
  <c r="J897" i="1" a="1"/>
  <c r="J897" i="1" s="1"/>
  <c r="A898" i="1" a="1"/>
  <c r="A898" i="1" s="1"/>
  <c r="B898" i="1" a="1"/>
  <c r="B898" i="1" s="1"/>
  <c r="C898" i="1" a="1"/>
  <c r="C898" i="1" s="1"/>
  <c r="D898" i="1"/>
  <c r="E898" i="1"/>
  <c r="F898" i="1"/>
  <c r="G898" i="1"/>
  <c r="H898" i="1" a="1"/>
  <c r="H898" i="1" s="1"/>
  <c r="I898" i="1" a="1"/>
  <c r="I898" i="1" s="1"/>
  <c r="J898" i="1" a="1"/>
  <c r="J898" i="1" s="1"/>
  <c r="A899" i="1" a="1"/>
  <c r="A899" i="1" s="1"/>
  <c r="B899" i="1" a="1"/>
  <c r="B899" i="1" s="1"/>
  <c r="C899" i="1" a="1"/>
  <c r="C899" i="1" s="1"/>
  <c r="D899" i="1"/>
  <c r="E899" i="1"/>
  <c r="F899" i="1"/>
  <c r="G899" i="1"/>
  <c r="H899" i="1" a="1"/>
  <c r="H899" i="1" s="1"/>
  <c r="I899" i="1" a="1"/>
  <c r="I899" i="1" s="1"/>
  <c r="J899" i="1" a="1"/>
  <c r="J899" i="1" s="1"/>
  <c r="A900" i="1" a="1"/>
  <c r="A900" i="1" s="1"/>
  <c r="B900" i="1" a="1"/>
  <c r="B900" i="1" s="1"/>
  <c r="C900" i="1" a="1"/>
  <c r="C900" i="1" s="1"/>
  <c r="D900" i="1"/>
  <c r="E900" i="1"/>
  <c r="F900" i="1"/>
  <c r="G900" i="1"/>
  <c r="H900" i="1" a="1"/>
  <c r="H900" i="1" s="1"/>
  <c r="I900" i="1" a="1"/>
  <c r="I900" i="1" s="1"/>
  <c r="J900" i="1" a="1"/>
  <c r="J900" i="1" s="1"/>
  <c r="A901" i="1" a="1"/>
  <c r="A901" i="1" s="1"/>
  <c r="B901" i="1" a="1"/>
  <c r="B901" i="1" s="1"/>
  <c r="C901" i="1" a="1"/>
  <c r="C901" i="1" s="1"/>
  <c r="D901" i="1"/>
  <c r="E901" i="1"/>
  <c r="F901" i="1"/>
  <c r="G901" i="1"/>
  <c r="H901" i="1" a="1"/>
  <c r="H901" i="1" s="1"/>
  <c r="I901" i="1" a="1"/>
  <c r="I901" i="1" s="1"/>
  <c r="J901" i="1" a="1"/>
  <c r="J901" i="1" s="1"/>
  <c r="A902" i="1" a="1"/>
  <c r="A902" i="1" s="1"/>
  <c r="B902" i="1" a="1"/>
  <c r="B902" i="1" s="1"/>
  <c r="C902" i="1" a="1"/>
  <c r="C902" i="1" s="1"/>
  <c r="D902" i="1"/>
  <c r="E902" i="1"/>
  <c r="F902" i="1"/>
  <c r="G902" i="1"/>
  <c r="H902" i="1" a="1"/>
  <c r="H902" i="1" s="1"/>
  <c r="I902" i="1" a="1"/>
  <c r="I902" i="1" s="1"/>
  <c r="J902" i="1" a="1"/>
  <c r="J902" i="1" s="1"/>
  <c r="A903" i="1" a="1"/>
  <c r="A903" i="1" s="1"/>
  <c r="B903" i="1" a="1"/>
  <c r="B903" i="1" s="1"/>
  <c r="C903" i="1" a="1"/>
  <c r="C903" i="1" s="1"/>
  <c r="D903" i="1"/>
  <c r="E903" i="1"/>
  <c r="F903" i="1"/>
  <c r="G903" i="1"/>
  <c r="H903" i="1" a="1"/>
  <c r="H903" i="1" s="1"/>
  <c r="I903" i="1" a="1"/>
  <c r="I903" i="1" s="1"/>
  <c r="J903" i="1" a="1"/>
  <c r="J903" i="1" s="1"/>
  <c r="A904" i="1" a="1"/>
  <c r="A904" i="1" s="1"/>
  <c r="B904" i="1" a="1"/>
  <c r="B904" i="1" s="1"/>
  <c r="C904" i="1" a="1"/>
  <c r="C904" i="1" s="1"/>
  <c r="D904" i="1"/>
  <c r="E904" i="1"/>
  <c r="F904" i="1"/>
  <c r="G904" i="1"/>
  <c r="H904" i="1" a="1"/>
  <c r="H904" i="1" s="1"/>
  <c r="I904" i="1" a="1"/>
  <c r="I904" i="1" s="1"/>
  <c r="J904" i="1" a="1"/>
  <c r="J904" i="1" s="1"/>
  <c r="A905" i="1" a="1"/>
  <c r="A905" i="1" s="1"/>
  <c r="B905" i="1" a="1"/>
  <c r="B905" i="1" s="1"/>
  <c r="C905" i="1" a="1"/>
  <c r="C905" i="1" s="1"/>
  <c r="D905" i="1"/>
  <c r="E905" i="1"/>
  <c r="F905" i="1"/>
  <c r="G905" i="1"/>
  <c r="H905" i="1" a="1"/>
  <c r="H905" i="1" s="1"/>
  <c r="I905" i="1" a="1"/>
  <c r="I905" i="1" s="1"/>
  <c r="J905" i="1" a="1"/>
  <c r="J905" i="1" s="1"/>
  <c r="A906" i="1" a="1"/>
  <c r="A906" i="1" s="1"/>
  <c r="B906" i="1" a="1"/>
  <c r="B906" i="1" s="1"/>
  <c r="C906" i="1" a="1"/>
  <c r="C906" i="1" s="1"/>
  <c r="D906" i="1"/>
  <c r="E906" i="1"/>
  <c r="F906" i="1"/>
  <c r="G906" i="1"/>
  <c r="H906" i="1" a="1"/>
  <c r="H906" i="1" s="1"/>
  <c r="I906" i="1" a="1"/>
  <c r="I906" i="1" s="1"/>
  <c r="J906" i="1" a="1"/>
  <c r="J906" i="1" s="1"/>
  <c r="A907" i="1" a="1"/>
  <c r="A907" i="1" s="1"/>
  <c r="B907" i="1" a="1"/>
  <c r="B907" i="1" s="1"/>
  <c r="C907" i="1" a="1"/>
  <c r="C907" i="1" s="1"/>
  <c r="D907" i="1"/>
  <c r="E907" i="1"/>
  <c r="F907" i="1"/>
  <c r="G907" i="1"/>
  <c r="H907" i="1" a="1"/>
  <c r="H907" i="1" s="1"/>
  <c r="I907" i="1" a="1"/>
  <c r="I907" i="1" s="1"/>
  <c r="J907" i="1" a="1"/>
  <c r="J907" i="1" s="1"/>
  <c r="A908" i="1" a="1"/>
  <c r="A908" i="1" s="1"/>
  <c r="B908" i="1" a="1"/>
  <c r="B908" i="1" s="1"/>
  <c r="C908" i="1" a="1"/>
  <c r="C908" i="1" s="1"/>
  <c r="D908" i="1"/>
  <c r="E908" i="1"/>
  <c r="F908" i="1"/>
  <c r="G908" i="1"/>
  <c r="H908" i="1" a="1"/>
  <c r="H908" i="1" s="1"/>
  <c r="I908" i="1" a="1"/>
  <c r="I908" i="1" s="1"/>
  <c r="J908" i="1" a="1"/>
  <c r="J908" i="1" s="1"/>
  <c r="A909" i="1" a="1"/>
  <c r="A909" i="1" s="1"/>
  <c r="B909" i="1" a="1"/>
  <c r="B909" i="1" s="1"/>
  <c r="C909" i="1" a="1"/>
  <c r="C909" i="1" s="1"/>
  <c r="D909" i="1"/>
  <c r="E909" i="1"/>
  <c r="F909" i="1"/>
  <c r="G909" i="1"/>
  <c r="H909" i="1" a="1"/>
  <c r="H909" i="1" s="1"/>
  <c r="I909" i="1" a="1"/>
  <c r="I909" i="1" s="1"/>
  <c r="J909" i="1" a="1"/>
  <c r="J909" i="1" s="1"/>
  <c r="A910" i="1" a="1"/>
  <c r="A910" i="1" s="1"/>
  <c r="B910" i="1" a="1"/>
  <c r="B910" i="1" s="1"/>
  <c r="C910" i="1" a="1"/>
  <c r="C910" i="1" s="1"/>
  <c r="D910" i="1"/>
  <c r="E910" i="1"/>
  <c r="F910" i="1"/>
  <c r="G910" i="1"/>
  <c r="H910" i="1" a="1"/>
  <c r="H910" i="1" s="1"/>
  <c r="I910" i="1" a="1"/>
  <c r="I910" i="1" s="1"/>
  <c r="J910" i="1" a="1"/>
  <c r="J910" i="1" s="1"/>
  <c r="A911" i="1" a="1"/>
  <c r="A911" i="1" s="1"/>
  <c r="B911" i="1" a="1"/>
  <c r="B911" i="1" s="1"/>
  <c r="C911" i="1" a="1"/>
  <c r="C911" i="1" s="1"/>
  <c r="D911" i="1"/>
  <c r="E911" i="1"/>
  <c r="F911" i="1"/>
  <c r="G911" i="1"/>
  <c r="H911" i="1" a="1"/>
  <c r="H911" i="1" s="1"/>
  <c r="I911" i="1" a="1"/>
  <c r="I911" i="1" s="1"/>
  <c r="J911" i="1" a="1"/>
  <c r="J911" i="1" s="1"/>
  <c r="A912" i="1" a="1"/>
  <c r="A912" i="1" s="1"/>
  <c r="B912" i="1" a="1"/>
  <c r="B912" i="1" s="1"/>
  <c r="C912" i="1" a="1"/>
  <c r="C912" i="1" s="1"/>
  <c r="D912" i="1"/>
  <c r="E912" i="1"/>
  <c r="F912" i="1"/>
  <c r="G912" i="1"/>
  <c r="H912" i="1" a="1"/>
  <c r="H912" i="1" s="1"/>
  <c r="I912" i="1" a="1"/>
  <c r="I912" i="1" s="1"/>
  <c r="J912" i="1" a="1"/>
  <c r="J912" i="1" s="1"/>
  <c r="A913" i="1" a="1"/>
  <c r="A913" i="1" s="1"/>
  <c r="B913" i="1" a="1"/>
  <c r="B913" i="1" s="1"/>
  <c r="C913" i="1" a="1"/>
  <c r="C913" i="1" s="1"/>
  <c r="D913" i="1"/>
  <c r="E913" i="1"/>
  <c r="F913" i="1"/>
  <c r="G913" i="1"/>
  <c r="H913" i="1" a="1"/>
  <c r="H913" i="1" s="1"/>
  <c r="I913" i="1" a="1"/>
  <c r="I913" i="1" s="1"/>
  <c r="J913" i="1" a="1"/>
  <c r="J913" i="1" s="1"/>
  <c r="A914" i="1" a="1"/>
  <c r="A914" i="1" s="1"/>
  <c r="B914" i="1" a="1"/>
  <c r="B914" i="1" s="1"/>
  <c r="C914" i="1" a="1"/>
  <c r="C914" i="1" s="1"/>
  <c r="D914" i="1"/>
  <c r="E914" i="1"/>
  <c r="F914" i="1"/>
  <c r="G914" i="1"/>
  <c r="H914" i="1" a="1"/>
  <c r="H914" i="1" s="1"/>
  <c r="I914" i="1" a="1"/>
  <c r="I914" i="1" s="1"/>
  <c r="J914" i="1" a="1"/>
  <c r="J914" i="1" s="1"/>
  <c r="A915" i="1" a="1"/>
  <c r="A915" i="1" s="1"/>
  <c r="B915" i="1" a="1"/>
  <c r="B915" i="1" s="1"/>
  <c r="C915" i="1" a="1"/>
  <c r="C915" i="1" s="1"/>
  <c r="D915" i="1"/>
  <c r="E915" i="1"/>
  <c r="F915" i="1"/>
  <c r="G915" i="1"/>
  <c r="H915" i="1" a="1"/>
  <c r="H915" i="1" s="1"/>
  <c r="I915" i="1" a="1"/>
  <c r="I915" i="1" s="1"/>
  <c r="J915" i="1" a="1"/>
  <c r="J915" i="1" s="1"/>
  <c r="A916" i="1" a="1"/>
  <c r="A916" i="1" s="1"/>
  <c r="B916" i="1" a="1"/>
  <c r="B916" i="1" s="1"/>
  <c r="C916" i="1" a="1"/>
  <c r="C916" i="1" s="1"/>
  <c r="D916" i="1"/>
  <c r="E916" i="1"/>
  <c r="F916" i="1"/>
  <c r="G916" i="1"/>
  <c r="H916" i="1" a="1"/>
  <c r="H916" i="1" s="1"/>
  <c r="I916" i="1" a="1"/>
  <c r="I916" i="1" s="1"/>
  <c r="J916" i="1" a="1"/>
  <c r="J916" i="1" s="1"/>
  <c r="A917" i="1" a="1"/>
  <c r="A917" i="1" s="1"/>
  <c r="B917" i="1" a="1"/>
  <c r="B917" i="1" s="1"/>
  <c r="C917" i="1" a="1"/>
  <c r="C917" i="1" s="1"/>
  <c r="D917" i="1"/>
  <c r="E917" i="1"/>
  <c r="F917" i="1"/>
  <c r="G917" i="1"/>
  <c r="H917" i="1" a="1"/>
  <c r="H917" i="1" s="1"/>
  <c r="I917" i="1" a="1"/>
  <c r="I917" i="1" s="1"/>
  <c r="J917" i="1" a="1"/>
  <c r="J917" i="1" s="1"/>
  <c r="A918" i="1" a="1"/>
  <c r="A918" i="1" s="1"/>
  <c r="B918" i="1" a="1"/>
  <c r="B918" i="1" s="1"/>
  <c r="C918" i="1" a="1"/>
  <c r="C918" i="1" s="1"/>
  <c r="D918" i="1"/>
  <c r="E918" i="1"/>
  <c r="F918" i="1"/>
  <c r="G918" i="1"/>
  <c r="H918" i="1" a="1"/>
  <c r="H918" i="1" s="1"/>
  <c r="I918" i="1" a="1"/>
  <c r="I918" i="1" s="1"/>
  <c r="J918" i="1" a="1"/>
  <c r="J918" i="1" s="1"/>
  <c r="A919" i="1" a="1"/>
  <c r="A919" i="1" s="1"/>
  <c r="B919" i="1" a="1"/>
  <c r="B919" i="1" s="1"/>
  <c r="C919" i="1" a="1"/>
  <c r="C919" i="1" s="1"/>
  <c r="D919" i="1"/>
  <c r="E919" i="1"/>
  <c r="F919" i="1"/>
  <c r="G919" i="1"/>
  <c r="H919" i="1" a="1"/>
  <c r="H919" i="1" s="1"/>
  <c r="I919" i="1" a="1"/>
  <c r="I919" i="1" s="1"/>
  <c r="J919" i="1" a="1"/>
  <c r="J919" i="1" s="1"/>
  <c r="A920" i="1" a="1"/>
  <c r="A920" i="1" s="1"/>
  <c r="B920" i="1" a="1"/>
  <c r="B920" i="1" s="1"/>
  <c r="C920" i="1" a="1"/>
  <c r="C920" i="1" s="1"/>
  <c r="D920" i="1"/>
  <c r="E920" i="1"/>
  <c r="F920" i="1"/>
  <c r="G920" i="1"/>
  <c r="H920" i="1" a="1"/>
  <c r="H920" i="1" s="1"/>
  <c r="I920" i="1" a="1"/>
  <c r="I920" i="1" s="1"/>
  <c r="J920" i="1" a="1"/>
  <c r="J920" i="1" s="1"/>
  <c r="A921" i="1" a="1"/>
  <c r="A921" i="1" s="1"/>
  <c r="B921" i="1" a="1"/>
  <c r="B921" i="1" s="1"/>
  <c r="C921" i="1" a="1"/>
  <c r="C921" i="1" s="1"/>
  <c r="D921" i="1"/>
  <c r="E921" i="1"/>
  <c r="F921" i="1"/>
  <c r="G921" i="1"/>
  <c r="H921" i="1" a="1"/>
  <c r="H921" i="1" s="1"/>
  <c r="I921" i="1" a="1"/>
  <c r="I921" i="1" s="1"/>
  <c r="J921" i="1" a="1"/>
  <c r="J921" i="1" s="1"/>
  <c r="A922" i="1" a="1"/>
  <c r="A922" i="1" s="1"/>
  <c r="B922" i="1" a="1"/>
  <c r="B922" i="1" s="1"/>
  <c r="C922" i="1" a="1"/>
  <c r="C922" i="1" s="1"/>
  <c r="D922" i="1"/>
  <c r="E922" i="1"/>
  <c r="F922" i="1"/>
  <c r="G922" i="1"/>
  <c r="H922" i="1" a="1"/>
  <c r="H922" i="1" s="1"/>
  <c r="I922" i="1" a="1"/>
  <c r="I922" i="1" s="1"/>
  <c r="J922" i="1" a="1"/>
  <c r="J922" i="1" s="1"/>
  <c r="A923" i="1" a="1"/>
  <c r="A923" i="1" s="1"/>
  <c r="B923" i="1" a="1"/>
  <c r="B923" i="1" s="1"/>
  <c r="C923" i="1" a="1"/>
  <c r="C923" i="1" s="1"/>
  <c r="D923" i="1"/>
  <c r="E923" i="1"/>
  <c r="F923" i="1"/>
  <c r="G923" i="1"/>
  <c r="H923" i="1" a="1"/>
  <c r="H923" i="1" s="1"/>
  <c r="I923" i="1" a="1"/>
  <c r="I923" i="1" s="1"/>
  <c r="J923" i="1" a="1"/>
  <c r="J923" i="1" s="1"/>
  <c r="A924" i="1" a="1"/>
  <c r="A924" i="1" s="1"/>
  <c r="B924" i="1" a="1"/>
  <c r="B924" i="1" s="1"/>
  <c r="C924" i="1" a="1"/>
  <c r="C924" i="1" s="1"/>
  <c r="D924" i="1"/>
  <c r="E924" i="1"/>
  <c r="F924" i="1"/>
  <c r="G924" i="1"/>
  <c r="H924" i="1" a="1"/>
  <c r="H924" i="1" s="1"/>
  <c r="I924" i="1" a="1"/>
  <c r="I924" i="1" s="1"/>
  <c r="J924" i="1" a="1"/>
  <c r="J924" i="1" s="1"/>
  <c r="A925" i="1" a="1"/>
  <c r="A925" i="1" s="1"/>
  <c r="B925" i="1" a="1"/>
  <c r="B925" i="1" s="1"/>
  <c r="C925" i="1" a="1"/>
  <c r="C925" i="1" s="1"/>
  <c r="D925" i="1"/>
  <c r="E925" i="1"/>
  <c r="F925" i="1"/>
  <c r="G925" i="1"/>
  <c r="H925" i="1" a="1"/>
  <c r="H925" i="1" s="1"/>
  <c r="I925" i="1" a="1"/>
  <c r="I925" i="1" s="1"/>
  <c r="J925" i="1" a="1"/>
  <c r="J925" i="1" s="1"/>
  <c r="A926" i="1" a="1"/>
  <c r="A926" i="1" s="1"/>
  <c r="B926" i="1" a="1"/>
  <c r="B926" i="1" s="1"/>
  <c r="C926" i="1" a="1"/>
  <c r="C926" i="1" s="1"/>
  <c r="D926" i="1"/>
  <c r="E926" i="1"/>
  <c r="F926" i="1"/>
  <c r="G926" i="1"/>
  <c r="H926" i="1" a="1"/>
  <c r="H926" i="1" s="1"/>
  <c r="I926" i="1" a="1"/>
  <c r="I926" i="1" s="1"/>
  <c r="J926" i="1" a="1"/>
  <c r="J926" i="1" s="1"/>
  <c r="A927" i="1" a="1"/>
  <c r="A927" i="1" s="1"/>
  <c r="B927" i="1" a="1"/>
  <c r="B927" i="1" s="1"/>
  <c r="C927" i="1" a="1"/>
  <c r="C927" i="1" s="1"/>
  <c r="D927" i="1"/>
  <c r="E927" i="1"/>
  <c r="F927" i="1"/>
  <c r="G927" i="1"/>
  <c r="H927" i="1" a="1"/>
  <c r="H927" i="1" s="1"/>
  <c r="I927" i="1" a="1"/>
  <c r="I927" i="1" s="1"/>
  <c r="J927" i="1" a="1"/>
  <c r="J927" i="1" s="1"/>
  <c r="A928" i="1" a="1"/>
  <c r="A928" i="1" s="1"/>
  <c r="B928" i="1" a="1"/>
  <c r="B928" i="1" s="1"/>
  <c r="C928" i="1" a="1"/>
  <c r="C928" i="1" s="1"/>
  <c r="D928" i="1"/>
  <c r="E928" i="1"/>
  <c r="F928" i="1"/>
  <c r="G928" i="1"/>
  <c r="H928" i="1" a="1"/>
  <c r="H928" i="1" s="1"/>
  <c r="I928" i="1" a="1"/>
  <c r="I928" i="1" s="1"/>
  <c r="J928" i="1" a="1"/>
  <c r="J928" i="1" s="1"/>
  <c r="A929" i="1" a="1"/>
  <c r="A929" i="1" s="1"/>
  <c r="B929" i="1" a="1"/>
  <c r="B929" i="1" s="1"/>
  <c r="C929" i="1" a="1"/>
  <c r="C929" i="1" s="1"/>
  <c r="D929" i="1"/>
  <c r="E929" i="1"/>
  <c r="F929" i="1"/>
  <c r="G929" i="1"/>
  <c r="H929" i="1" a="1"/>
  <c r="H929" i="1" s="1"/>
  <c r="I929" i="1" a="1"/>
  <c r="I929" i="1" s="1"/>
  <c r="J929" i="1" a="1"/>
  <c r="J929" i="1" s="1"/>
  <c r="A930" i="1" a="1"/>
  <c r="A930" i="1" s="1"/>
  <c r="B930" i="1" a="1"/>
  <c r="B930" i="1" s="1"/>
  <c r="C930" i="1" a="1"/>
  <c r="C930" i="1" s="1"/>
  <c r="D930" i="1"/>
  <c r="E930" i="1"/>
  <c r="F930" i="1"/>
  <c r="G930" i="1"/>
  <c r="H930" i="1" a="1"/>
  <c r="H930" i="1" s="1"/>
  <c r="I930" i="1" a="1"/>
  <c r="I930" i="1" s="1"/>
  <c r="J930" i="1" a="1"/>
  <c r="J930" i="1" s="1"/>
  <c r="A931" i="1" a="1"/>
  <c r="A931" i="1" s="1"/>
  <c r="B931" i="1" a="1"/>
  <c r="B931" i="1" s="1"/>
  <c r="C931" i="1" a="1"/>
  <c r="C931" i="1" s="1"/>
  <c r="D931" i="1"/>
  <c r="E931" i="1"/>
  <c r="F931" i="1"/>
  <c r="G931" i="1"/>
  <c r="H931" i="1" a="1"/>
  <c r="H931" i="1" s="1"/>
  <c r="I931" i="1" a="1"/>
  <c r="I931" i="1" s="1"/>
  <c r="J931" i="1" a="1"/>
  <c r="J931" i="1" s="1"/>
  <c r="A932" i="1" a="1"/>
  <c r="A932" i="1" s="1"/>
  <c r="B932" i="1" a="1"/>
  <c r="B932" i="1" s="1"/>
  <c r="C932" i="1" a="1"/>
  <c r="C932" i="1" s="1"/>
  <c r="D932" i="1"/>
  <c r="E932" i="1"/>
  <c r="F932" i="1"/>
  <c r="G932" i="1"/>
  <c r="H932" i="1" a="1"/>
  <c r="H932" i="1" s="1"/>
  <c r="I932" i="1" a="1"/>
  <c r="I932" i="1" s="1"/>
  <c r="J932" i="1" a="1"/>
  <c r="J932" i="1" s="1"/>
  <c r="A933" i="1" a="1"/>
  <c r="A933" i="1" s="1"/>
  <c r="B933" i="1" a="1"/>
  <c r="B933" i="1" s="1"/>
  <c r="C933" i="1" a="1"/>
  <c r="C933" i="1" s="1"/>
  <c r="D933" i="1"/>
  <c r="E933" i="1"/>
  <c r="F933" i="1"/>
  <c r="G933" i="1"/>
  <c r="H933" i="1" a="1"/>
  <c r="H933" i="1" s="1"/>
  <c r="I933" i="1" a="1"/>
  <c r="I933" i="1" s="1"/>
  <c r="J933" i="1" a="1"/>
  <c r="J933" i="1" s="1"/>
  <c r="A934" i="1" a="1"/>
  <c r="A934" i="1" s="1"/>
  <c r="B934" i="1" a="1"/>
  <c r="B934" i="1" s="1"/>
  <c r="C934" i="1" a="1"/>
  <c r="C934" i="1" s="1"/>
  <c r="D934" i="1"/>
  <c r="E934" i="1"/>
  <c r="F934" i="1"/>
  <c r="G934" i="1"/>
  <c r="H934" i="1" a="1"/>
  <c r="H934" i="1" s="1"/>
  <c r="I934" i="1" a="1"/>
  <c r="I934" i="1" s="1"/>
  <c r="J934" i="1" a="1"/>
  <c r="J934" i="1" s="1"/>
  <c r="A935" i="1" a="1"/>
  <c r="A935" i="1" s="1"/>
  <c r="B935" i="1" a="1"/>
  <c r="B935" i="1" s="1"/>
  <c r="C935" i="1" a="1"/>
  <c r="C935" i="1" s="1"/>
  <c r="D935" i="1"/>
  <c r="E935" i="1"/>
  <c r="F935" i="1"/>
  <c r="G935" i="1"/>
  <c r="H935" i="1" a="1"/>
  <c r="H935" i="1" s="1"/>
  <c r="I935" i="1" a="1"/>
  <c r="I935" i="1" s="1"/>
  <c r="J935" i="1" a="1"/>
  <c r="J935" i="1" s="1"/>
  <c r="A936" i="1" a="1"/>
  <c r="A936" i="1" s="1"/>
  <c r="B936" i="1" a="1"/>
  <c r="B936" i="1" s="1"/>
  <c r="C936" i="1" a="1"/>
  <c r="C936" i="1" s="1"/>
  <c r="D936" i="1"/>
  <c r="E936" i="1"/>
  <c r="F936" i="1"/>
  <c r="G936" i="1"/>
  <c r="H936" i="1" a="1"/>
  <c r="H936" i="1" s="1"/>
  <c r="I936" i="1" a="1"/>
  <c r="I936" i="1" s="1"/>
  <c r="J936" i="1" a="1"/>
  <c r="J936" i="1" s="1"/>
  <c r="A937" i="1" a="1"/>
  <c r="A937" i="1" s="1"/>
  <c r="B937" i="1" a="1"/>
  <c r="B937" i="1" s="1"/>
  <c r="C937" i="1" a="1"/>
  <c r="C937" i="1" s="1"/>
  <c r="D937" i="1"/>
  <c r="E937" i="1"/>
  <c r="F937" i="1"/>
  <c r="G937" i="1"/>
  <c r="H937" i="1" a="1"/>
  <c r="H937" i="1" s="1"/>
  <c r="I937" i="1" a="1"/>
  <c r="I937" i="1" s="1"/>
  <c r="J937" i="1" a="1"/>
  <c r="J937" i="1" s="1"/>
  <c r="A938" i="1" a="1"/>
  <c r="A938" i="1" s="1"/>
  <c r="B938" i="1" a="1"/>
  <c r="B938" i="1" s="1"/>
  <c r="C938" i="1" a="1"/>
  <c r="C938" i="1" s="1"/>
  <c r="D938" i="1"/>
  <c r="E938" i="1"/>
  <c r="F938" i="1"/>
  <c r="G938" i="1"/>
  <c r="H938" i="1" a="1"/>
  <c r="H938" i="1" s="1"/>
  <c r="I938" i="1" a="1"/>
  <c r="I938" i="1" s="1"/>
  <c r="J938" i="1" a="1"/>
  <c r="J938" i="1" s="1"/>
  <c r="A939" i="1" a="1"/>
  <c r="A939" i="1" s="1"/>
  <c r="B939" i="1" a="1"/>
  <c r="B939" i="1" s="1"/>
  <c r="C939" i="1" a="1"/>
  <c r="C939" i="1" s="1"/>
  <c r="D939" i="1"/>
  <c r="E939" i="1"/>
  <c r="F939" i="1"/>
  <c r="G939" i="1"/>
  <c r="H939" i="1" a="1"/>
  <c r="H939" i="1" s="1"/>
  <c r="I939" i="1" a="1"/>
  <c r="I939" i="1" s="1"/>
  <c r="J939" i="1" a="1"/>
  <c r="J939" i="1" s="1"/>
  <c r="A940" i="1" a="1"/>
  <c r="A940" i="1" s="1"/>
  <c r="B940" i="1" a="1"/>
  <c r="B940" i="1" s="1"/>
  <c r="C940" i="1" a="1"/>
  <c r="C940" i="1" s="1"/>
  <c r="D940" i="1"/>
  <c r="E940" i="1"/>
  <c r="F940" i="1"/>
  <c r="G940" i="1"/>
  <c r="H940" i="1" a="1"/>
  <c r="H940" i="1" s="1"/>
  <c r="I940" i="1" a="1"/>
  <c r="I940" i="1" s="1"/>
  <c r="J940" i="1" a="1"/>
  <c r="J940" i="1" s="1"/>
  <c r="A941" i="1" a="1"/>
  <c r="A941" i="1" s="1"/>
  <c r="B941" i="1" a="1"/>
  <c r="B941" i="1" s="1"/>
  <c r="C941" i="1" a="1"/>
  <c r="C941" i="1" s="1"/>
  <c r="D941" i="1"/>
  <c r="E941" i="1"/>
  <c r="F941" i="1"/>
  <c r="G941" i="1"/>
  <c r="H941" i="1" a="1"/>
  <c r="H941" i="1" s="1"/>
  <c r="I941" i="1" a="1"/>
  <c r="I941" i="1" s="1"/>
  <c r="J941" i="1" a="1"/>
  <c r="J941" i="1" s="1"/>
  <c r="A942" i="1" a="1"/>
  <c r="A942" i="1" s="1"/>
  <c r="B942" i="1" a="1"/>
  <c r="B942" i="1" s="1"/>
  <c r="C942" i="1" a="1"/>
  <c r="C942" i="1" s="1"/>
  <c r="D942" i="1"/>
  <c r="E942" i="1"/>
  <c r="F942" i="1"/>
  <c r="G942" i="1"/>
  <c r="H942" i="1" a="1"/>
  <c r="H942" i="1" s="1"/>
  <c r="I942" i="1" a="1"/>
  <c r="I942" i="1" s="1"/>
  <c r="J942" i="1" a="1"/>
  <c r="J942" i="1" s="1"/>
  <c r="A943" i="1" a="1"/>
  <c r="A943" i="1" s="1"/>
  <c r="B943" i="1" a="1"/>
  <c r="B943" i="1" s="1"/>
  <c r="C943" i="1" a="1"/>
  <c r="C943" i="1" s="1"/>
  <c r="D943" i="1"/>
  <c r="E943" i="1"/>
  <c r="F943" i="1"/>
  <c r="G943" i="1"/>
  <c r="H943" i="1" a="1"/>
  <c r="H943" i="1" s="1"/>
  <c r="I943" i="1" a="1"/>
  <c r="I943" i="1" s="1"/>
  <c r="J943" i="1" a="1"/>
  <c r="J943" i="1" s="1"/>
  <c r="A944" i="1" a="1"/>
  <c r="A944" i="1" s="1"/>
  <c r="B944" i="1" a="1"/>
  <c r="B944" i="1" s="1"/>
  <c r="C944" i="1" a="1"/>
  <c r="C944" i="1" s="1"/>
  <c r="D944" i="1"/>
  <c r="E944" i="1"/>
  <c r="F944" i="1"/>
  <c r="G944" i="1"/>
  <c r="H944" i="1" a="1"/>
  <c r="H944" i="1" s="1"/>
  <c r="I944" i="1" a="1"/>
  <c r="I944" i="1" s="1"/>
  <c r="J944" i="1" a="1"/>
  <c r="J944" i="1" s="1"/>
  <c r="A945" i="1" a="1"/>
  <c r="A945" i="1" s="1"/>
  <c r="B945" i="1" a="1"/>
  <c r="B945" i="1" s="1"/>
  <c r="C945" i="1" a="1"/>
  <c r="C945" i="1" s="1"/>
  <c r="D945" i="1"/>
  <c r="E945" i="1"/>
  <c r="F945" i="1"/>
  <c r="G945" i="1"/>
  <c r="H945" i="1" a="1"/>
  <c r="H945" i="1" s="1"/>
  <c r="I945" i="1" a="1"/>
  <c r="I945" i="1" s="1"/>
  <c r="J945" i="1" a="1"/>
  <c r="J945" i="1" s="1"/>
  <c r="A946" i="1" a="1"/>
  <c r="A946" i="1" s="1"/>
  <c r="B946" i="1" a="1"/>
  <c r="B946" i="1" s="1"/>
  <c r="C946" i="1" a="1"/>
  <c r="C946" i="1" s="1"/>
  <c r="D946" i="1"/>
  <c r="E946" i="1"/>
  <c r="F946" i="1"/>
  <c r="G946" i="1"/>
  <c r="H946" i="1" a="1"/>
  <c r="H946" i="1" s="1"/>
  <c r="I946" i="1" a="1"/>
  <c r="I946" i="1" s="1"/>
  <c r="J946" i="1" a="1"/>
  <c r="J946" i="1" s="1"/>
  <c r="A947" i="1" a="1"/>
  <c r="A947" i="1" s="1"/>
  <c r="B947" i="1" a="1"/>
  <c r="B947" i="1" s="1"/>
  <c r="C947" i="1" a="1"/>
  <c r="C947" i="1" s="1"/>
  <c r="D947" i="1"/>
  <c r="E947" i="1"/>
  <c r="F947" i="1"/>
  <c r="G947" i="1"/>
  <c r="H947" i="1" a="1"/>
  <c r="H947" i="1" s="1"/>
  <c r="I947" i="1" a="1"/>
  <c r="I947" i="1" s="1"/>
  <c r="J947" i="1" a="1"/>
  <c r="J947" i="1" s="1"/>
  <c r="A948" i="1" a="1"/>
  <c r="A948" i="1" s="1"/>
  <c r="B948" i="1" a="1"/>
  <c r="B948" i="1" s="1"/>
  <c r="C948" i="1" a="1"/>
  <c r="C948" i="1" s="1"/>
  <c r="D948" i="1"/>
  <c r="E948" i="1"/>
  <c r="F948" i="1"/>
  <c r="G948" i="1"/>
  <c r="H948" i="1" a="1"/>
  <c r="H948" i="1" s="1"/>
  <c r="I948" i="1" a="1"/>
  <c r="I948" i="1" s="1"/>
  <c r="J948" i="1" a="1"/>
  <c r="J948" i="1" s="1"/>
  <c r="A949" i="1" a="1"/>
  <c r="A949" i="1" s="1"/>
  <c r="B949" i="1" a="1"/>
  <c r="B949" i="1" s="1"/>
  <c r="C949" i="1" a="1"/>
  <c r="C949" i="1" s="1"/>
  <c r="D949" i="1"/>
  <c r="E949" i="1"/>
  <c r="F949" i="1"/>
  <c r="G949" i="1"/>
  <c r="H949" i="1" a="1"/>
  <c r="H949" i="1" s="1"/>
  <c r="I949" i="1" a="1"/>
  <c r="I949" i="1" s="1"/>
  <c r="J949" i="1" a="1"/>
  <c r="J949" i="1" s="1"/>
  <c r="A950" i="1" a="1"/>
  <c r="A950" i="1" s="1"/>
  <c r="B950" i="1" a="1"/>
  <c r="B950" i="1" s="1"/>
  <c r="C950" i="1" a="1"/>
  <c r="C950" i="1" s="1"/>
  <c r="D950" i="1"/>
  <c r="E950" i="1"/>
  <c r="F950" i="1"/>
  <c r="G950" i="1"/>
  <c r="H950" i="1" a="1"/>
  <c r="H950" i="1" s="1"/>
  <c r="I950" i="1" a="1"/>
  <c r="I950" i="1" s="1"/>
  <c r="J950" i="1" a="1"/>
  <c r="J950" i="1" s="1"/>
  <c r="A951" i="1" a="1"/>
  <c r="A951" i="1" s="1"/>
  <c r="B951" i="1" a="1"/>
  <c r="B951" i="1" s="1"/>
  <c r="C951" i="1" a="1"/>
  <c r="C951" i="1" s="1"/>
  <c r="D951" i="1"/>
  <c r="E951" i="1"/>
  <c r="F951" i="1"/>
  <c r="G951" i="1"/>
  <c r="H951" i="1" a="1"/>
  <c r="H951" i="1" s="1"/>
  <c r="I951" i="1" a="1"/>
  <c r="I951" i="1" s="1"/>
  <c r="J951" i="1" a="1"/>
  <c r="J951" i="1" s="1"/>
  <c r="A952" i="1" a="1"/>
  <c r="A952" i="1" s="1"/>
  <c r="B952" i="1" a="1"/>
  <c r="B952" i="1" s="1"/>
  <c r="C952" i="1" a="1"/>
  <c r="C952" i="1" s="1"/>
  <c r="D952" i="1"/>
  <c r="E952" i="1"/>
  <c r="F952" i="1"/>
  <c r="G952" i="1"/>
  <c r="H952" i="1" a="1"/>
  <c r="H952" i="1" s="1"/>
  <c r="I952" i="1" a="1"/>
  <c r="I952" i="1" s="1"/>
  <c r="J952" i="1" a="1"/>
  <c r="J952" i="1" s="1"/>
  <c r="A953" i="1" a="1"/>
  <c r="A953" i="1" s="1"/>
  <c r="B953" i="1" a="1"/>
  <c r="B953" i="1" s="1"/>
  <c r="C953" i="1" a="1"/>
  <c r="C953" i="1" s="1"/>
  <c r="D953" i="1"/>
  <c r="E953" i="1"/>
  <c r="F953" i="1"/>
  <c r="G953" i="1"/>
  <c r="H953" i="1" a="1"/>
  <c r="H953" i="1" s="1"/>
  <c r="I953" i="1" a="1"/>
  <c r="I953" i="1" s="1"/>
  <c r="J953" i="1" a="1"/>
  <c r="J953" i="1" s="1"/>
  <c r="A954" i="1" a="1"/>
  <c r="A954" i="1" s="1"/>
  <c r="B954" i="1" a="1"/>
  <c r="B954" i="1" s="1"/>
  <c r="C954" i="1" a="1"/>
  <c r="C954" i="1" s="1"/>
  <c r="D954" i="1"/>
  <c r="E954" i="1"/>
  <c r="F954" i="1"/>
  <c r="G954" i="1"/>
  <c r="H954" i="1" a="1"/>
  <c r="H954" i="1" s="1"/>
  <c r="I954" i="1" a="1"/>
  <c r="I954" i="1" s="1"/>
  <c r="J954" i="1" a="1"/>
  <c r="J954" i="1" s="1"/>
  <c r="A955" i="1" a="1"/>
  <c r="A955" i="1" s="1"/>
  <c r="B955" i="1" a="1"/>
  <c r="B955" i="1" s="1"/>
  <c r="C955" i="1" a="1"/>
  <c r="C955" i="1" s="1"/>
  <c r="D955" i="1"/>
  <c r="E955" i="1"/>
  <c r="F955" i="1"/>
  <c r="G955" i="1"/>
  <c r="H955" i="1" a="1"/>
  <c r="H955" i="1" s="1"/>
  <c r="I955" i="1" a="1"/>
  <c r="I955" i="1" s="1"/>
  <c r="J955" i="1" a="1"/>
  <c r="J955" i="1" s="1"/>
  <c r="A956" i="1" a="1"/>
  <c r="A956" i="1" s="1"/>
  <c r="B956" i="1" a="1"/>
  <c r="B956" i="1" s="1"/>
  <c r="C956" i="1" a="1"/>
  <c r="C956" i="1" s="1"/>
  <c r="D956" i="1"/>
  <c r="E956" i="1"/>
  <c r="F956" i="1"/>
  <c r="G956" i="1"/>
  <c r="H956" i="1" a="1"/>
  <c r="H956" i="1" s="1"/>
  <c r="I956" i="1" a="1"/>
  <c r="I956" i="1" s="1"/>
  <c r="J956" i="1" a="1"/>
  <c r="J956" i="1" s="1"/>
  <c r="A957" i="1" a="1"/>
  <c r="A957" i="1" s="1"/>
  <c r="B957" i="1" a="1"/>
  <c r="B957" i="1" s="1"/>
  <c r="C957" i="1" a="1"/>
  <c r="C957" i="1" s="1"/>
  <c r="D957" i="1"/>
  <c r="E957" i="1"/>
  <c r="F957" i="1"/>
  <c r="G957" i="1"/>
  <c r="H957" i="1" a="1"/>
  <c r="H957" i="1" s="1"/>
  <c r="I957" i="1" a="1"/>
  <c r="I957" i="1" s="1"/>
  <c r="J957" i="1" a="1"/>
  <c r="J957" i="1" s="1"/>
  <c r="A958" i="1" a="1"/>
  <c r="A958" i="1" s="1"/>
  <c r="B958" i="1" a="1"/>
  <c r="B958" i="1" s="1"/>
  <c r="C958" i="1" a="1"/>
  <c r="C958" i="1" s="1"/>
  <c r="D958" i="1"/>
  <c r="E958" i="1"/>
  <c r="F958" i="1"/>
  <c r="G958" i="1"/>
  <c r="H958" i="1" a="1"/>
  <c r="H958" i="1" s="1"/>
  <c r="I958" i="1" a="1"/>
  <c r="I958" i="1" s="1"/>
  <c r="J958" i="1" a="1"/>
  <c r="J958" i="1" s="1"/>
  <c r="A959" i="1" a="1"/>
  <c r="A959" i="1" s="1"/>
  <c r="B959" i="1" a="1"/>
  <c r="B959" i="1" s="1"/>
  <c r="C959" i="1" a="1"/>
  <c r="C959" i="1" s="1"/>
  <c r="D959" i="1"/>
  <c r="E959" i="1"/>
  <c r="F959" i="1"/>
  <c r="G959" i="1"/>
  <c r="H959" i="1" a="1"/>
  <c r="H959" i="1" s="1"/>
  <c r="I959" i="1" a="1"/>
  <c r="I959" i="1" s="1"/>
  <c r="J959" i="1" a="1"/>
  <c r="J959" i="1" s="1"/>
  <c r="A960" i="1" a="1"/>
  <c r="A960" i="1" s="1"/>
  <c r="B960" i="1" a="1"/>
  <c r="B960" i="1" s="1"/>
  <c r="C960" i="1" a="1"/>
  <c r="C960" i="1" s="1"/>
  <c r="D960" i="1"/>
  <c r="E960" i="1"/>
  <c r="F960" i="1"/>
  <c r="G960" i="1"/>
  <c r="H960" i="1" a="1"/>
  <c r="H960" i="1" s="1"/>
  <c r="I960" i="1" a="1"/>
  <c r="I960" i="1" s="1"/>
  <c r="J960" i="1" a="1"/>
  <c r="J960" i="1" s="1"/>
  <c r="A961" i="1" a="1"/>
  <c r="A961" i="1" s="1"/>
  <c r="B961" i="1" a="1"/>
  <c r="B961" i="1" s="1"/>
  <c r="C961" i="1" a="1"/>
  <c r="C961" i="1" s="1"/>
  <c r="D961" i="1"/>
  <c r="E961" i="1"/>
  <c r="F961" i="1"/>
  <c r="G961" i="1"/>
  <c r="H961" i="1" a="1"/>
  <c r="H961" i="1" s="1"/>
  <c r="I961" i="1" a="1"/>
  <c r="I961" i="1" s="1"/>
  <c r="J961" i="1" a="1"/>
  <c r="J961" i="1" s="1"/>
  <c r="A962" i="1" a="1"/>
  <c r="A962" i="1" s="1"/>
  <c r="B962" i="1" a="1"/>
  <c r="B962" i="1" s="1"/>
  <c r="C962" i="1" a="1"/>
  <c r="C962" i="1" s="1"/>
  <c r="D962" i="1"/>
  <c r="E962" i="1"/>
  <c r="F962" i="1"/>
  <c r="G962" i="1"/>
  <c r="H962" i="1" a="1"/>
  <c r="H962" i="1" s="1"/>
  <c r="I962" i="1" a="1"/>
  <c r="I962" i="1" s="1"/>
  <c r="J962" i="1" a="1"/>
  <c r="J962" i="1" s="1"/>
  <c r="A963" i="1" a="1"/>
  <c r="A963" i="1" s="1"/>
  <c r="B963" i="1" a="1"/>
  <c r="B963" i="1" s="1"/>
  <c r="C963" i="1" a="1"/>
  <c r="C963" i="1" s="1"/>
  <c r="D963" i="1"/>
  <c r="E963" i="1"/>
  <c r="F963" i="1"/>
  <c r="G963" i="1"/>
  <c r="H963" i="1" a="1"/>
  <c r="H963" i="1" s="1"/>
  <c r="I963" i="1" a="1"/>
  <c r="I963" i="1" s="1"/>
  <c r="J963" i="1" a="1"/>
  <c r="J963" i="1" s="1"/>
  <c r="A964" i="1" a="1"/>
  <c r="A964" i="1" s="1"/>
  <c r="B964" i="1" a="1"/>
  <c r="B964" i="1" s="1"/>
  <c r="C964" i="1" a="1"/>
  <c r="C964" i="1" s="1"/>
  <c r="D964" i="1"/>
  <c r="E964" i="1"/>
  <c r="F964" i="1"/>
  <c r="G964" i="1"/>
  <c r="H964" i="1" a="1"/>
  <c r="H964" i="1" s="1"/>
  <c r="I964" i="1" a="1"/>
  <c r="I964" i="1" s="1"/>
  <c r="J964" i="1" a="1"/>
  <c r="J964" i="1" s="1"/>
  <c r="A965" i="1" a="1"/>
  <c r="A965" i="1" s="1"/>
  <c r="B965" i="1" a="1"/>
  <c r="B965" i="1" s="1"/>
  <c r="C965" i="1" a="1"/>
  <c r="C965" i="1" s="1"/>
  <c r="D965" i="1"/>
  <c r="E965" i="1"/>
  <c r="F965" i="1"/>
  <c r="G965" i="1"/>
  <c r="H965" i="1" a="1"/>
  <c r="H965" i="1" s="1"/>
  <c r="I965" i="1" a="1"/>
  <c r="I965" i="1" s="1"/>
  <c r="J965" i="1" a="1"/>
  <c r="J965" i="1" s="1"/>
  <c r="A966" i="1" a="1"/>
  <c r="A966" i="1" s="1"/>
  <c r="B966" i="1" a="1"/>
  <c r="B966" i="1" s="1"/>
  <c r="C966" i="1" a="1"/>
  <c r="C966" i="1" s="1"/>
  <c r="D966" i="1"/>
  <c r="E966" i="1"/>
  <c r="F966" i="1"/>
  <c r="G966" i="1"/>
  <c r="H966" i="1" a="1"/>
  <c r="H966" i="1" s="1"/>
  <c r="I966" i="1" a="1"/>
  <c r="I966" i="1" s="1"/>
  <c r="J966" i="1" a="1"/>
  <c r="J966" i="1" s="1"/>
  <c r="A967" i="1" a="1"/>
  <c r="A967" i="1" s="1"/>
  <c r="B967" i="1" a="1"/>
  <c r="B967" i="1" s="1"/>
  <c r="C967" i="1" a="1"/>
  <c r="C967" i="1" s="1"/>
  <c r="D967" i="1"/>
  <c r="E967" i="1"/>
  <c r="F967" i="1"/>
  <c r="G967" i="1"/>
  <c r="H967" i="1" a="1"/>
  <c r="H967" i="1" s="1"/>
  <c r="I967" i="1" a="1"/>
  <c r="I967" i="1" s="1"/>
  <c r="J967" i="1" a="1"/>
  <c r="J967" i="1" s="1"/>
  <c r="A968" i="1" a="1"/>
  <c r="A968" i="1" s="1"/>
  <c r="B968" i="1" a="1"/>
  <c r="B968" i="1" s="1"/>
  <c r="C968" i="1" a="1"/>
  <c r="C968" i="1" s="1"/>
  <c r="D968" i="1"/>
  <c r="E968" i="1"/>
  <c r="F968" i="1"/>
  <c r="G968" i="1"/>
  <c r="H968" i="1" a="1"/>
  <c r="H968" i="1" s="1"/>
  <c r="I968" i="1" a="1"/>
  <c r="I968" i="1" s="1"/>
  <c r="J968" i="1" a="1"/>
  <c r="J968" i="1" s="1"/>
  <c r="A969" i="1" a="1"/>
  <c r="A969" i="1" s="1"/>
  <c r="B969" i="1" a="1"/>
  <c r="B969" i="1" s="1"/>
  <c r="C969" i="1" a="1"/>
  <c r="C969" i="1" s="1"/>
  <c r="D969" i="1"/>
  <c r="E969" i="1"/>
  <c r="F969" i="1"/>
  <c r="G969" i="1"/>
  <c r="H969" i="1" a="1"/>
  <c r="H969" i="1" s="1"/>
  <c r="I969" i="1" a="1"/>
  <c r="I969" i="1" s="1"/>
  <c r="J969" i="1" a="1"/>
  <c r="J969" i="1" s="1"/>
  <c r="A970" i="1" a="1"/>
  <c r="A970" i="1" s="1"/>
  <c r="B970" i="1" a="1"/>
  <c r="B970" i="1" s="1"/>
  <c r="C970" i="1" a="1"/>
  <c r="C970" i="1" s="1"/>
  <c r="D970" i="1"/>
  <c r="E970" i="1"/>
  <c r="F970" i="1"/>
  <c r="G970" i="1"/>
  <c r="H970" i="1" a="1"/>
  <c r="H970" i="1" s="1"/>
  <c r="I970" i="1" a="1"/>
  <c r="I970" i="1" s="1"/>
  <c r="J970" i="1" a="1"/>
  <c r="J970" i="1" s="1"/>
  <c r="A971" i="1" a="1"/>
  <c r="A971" i="1" s="1"/>
  <c r="B971" i="1" a="1"/>
  <c r="B971" i="1" s="1"/>
  <c r="C971" i="1" a="1"/>
  <c r="C971" i="1" s="1"/>
  <c r="D971" i="1"/>
  <c r="E971" i="1"/>
  <c r="F971" i="1"/>
  <c r="G971" i="1"/>
  <c r="H971" i="1" a="1"/>
  <c r="H971" i="1" s="1"/>
  <c r="I971" i="1" a="1"/>
  <c r="I971" i="1" s="1"/>
  <c r="J971" i="1" a="1"/>
  <c r="J971" i="1" s="1"/>
  <c r="A972" i="1" a="1"/>
  <c r="A972" i="1" s="1"/>
  <c r="B972" i="1" a="1"/>
  <c r="B972" i="1" s="1"/>
  <c r="C972" i="1" a="1"/>
  <c r="C972" i="1" s="1"/>
  <c r="D972" i="1"/>
  <c r="E972" i="1"/>
  <c r="F972" i="1"/>
  <c r="G972" i="1"/>
  <c r="H972" i="1" a="1"/>
  <c r="H972" i="1" s="1"/>
  <c r="I972" i="1" a="1"/>
  <c r="I972" i="1" s="1"/>
  <c r="J972" i="1" a="1"/>
  <c r="J972" i="1" s="1"/>
  <c r="A973" i="1" a="1"/>
  <c r="A973" i="1" s="1"/>
  <c r="B973" i="1" a="1"/>
  <c r="B973" i="1" s="1"/>
  <c r="C973" i="1" a="1"/>
  <c r="C973" i="1" s="1"/>
  <c r="D973" i="1"/>
  <c r="E973" i="1"/>
  <c r="F973" i="1"/>
  <c r="G973" i="1"/>
  <c r="H973" i="1" a="1"/>
  <c r="H973" i="1" s="1"/>
  <c r="I973" i="1" a="1"/>
  <c r="I973" i="1" s="1"/>
  <c r="J973" i="1" a="1"/>
  <c r="J973" i="1" s="1"/>
  <c r="A974" i="1" a="1"/>
  <c r="A974" i="1" s="1"/>
  <c r="B974" i="1" a="1"/>
  <c r="B974" i="1" s="1"/>
  <c r="C974" i="1" a="1"/>
  <c r="C974" i="1" s="1"/>
  <c r="D974" i="1"/>
  <c r="E974" i="1"/>
  <c r="F974" i="1"/>
  <c r="G974" i="1"/>
  <c r="H974" i="1" a="1"/>
  <c r="H974" i="1" s="1"/>
  <c r="I974" i="1" a="1"/>
  <c r="I974" i="1" s="1"/>
  <c r="J974" i="1" a="1"/>
  <c r="J974" i="1" s="1"/>
  <c r="A975" i="1" a="1"/>
  <c r="A975" i="1" s="1"/>
  <c r="B975" i="1" a="1"/>
  <c r="B975" i="1" s="1"/>
  <c r="C975" i="1" a="1"/>
  <c r="C975" i="1" s="1"/>
  <c r="D975" i="1"/>
  <c r="E975" i="1"/>
  <c r="F975" i="1"/>
  <c r="G975" i="1"/>
  <c r="H975" i="1" a="1"/>
  <c r="H975" i="1" s="1"/>
  <c r="I975" i="1" a="1"/>
  <c r="I975" i="1" s="1"/>
  <c r="J975" i="1" a="1"/>
  <c r="J975" i="1" s="1"/>
  <c r="A976" i="1" a="1"/>
  <c r="A976" i="1" s="1"/>
  <c r="B976" i="1" a="1"/>
  <c r="B976" i="1" s="1"/>
  <c r="C976" i="1" a="1"/>
  <c r="C976" i="1" s="1"/>
  <c r="D976" i="1"/>
  <c r="E976" i="1"/>
  <c r="F976" i="1"/>
  <c r="G976" i="1"/>
  <c r="H976" i="1" a="1"/>
  <c r="H976" i="1" s="1"/>
  <c r="I976" i="1" a="1"/>
  <c r="I976" i="1" s="1"/>
  <c r="J976" i="1" a="1"/>
  <c r="J976" i="1" s="1"/>
  <c r="A977" i="1" a="1"/>
  <c r="A977" i="1" s="1"/>
  <c r="B977" i="1" a="1"/>
  <c r="B977" i="1" s="1"/>
  <c r="C977" i="1" a="1"/>
  <c r="C977" i="1" s="1"/>
  <c r="D977" i="1"/>
  <c r="E977" i="1"/>
  <c r="F977" i="1"/>
  <c r="G977" i="1"/>
  <c r="H977" i="1" a="1"/>
  <c r="H977" i="1" s="1"/>
  <c r="I977" i="1" a="1"/>
  <c r="I977" i="1" s="1"/>
  <c r="J977" i="1" a="1"/>
  <c r="J977" i="1" s="1"/>
  <c r="A978" i="1" a="1"/>
  <c r="A978" i="1" s="1"/>
  <c r="B978" i="1" a="1"/>
  <c r="B978" i="1" s="1"/>
  <c r="C978" i="1" a="1"/>
  <c r="C978" i="1" s="1"/>
  <c r="D978" i="1"/>
  <c r="E978" i="1"/>
  <c r="F978" i="1"/>
  <c r="G978" i="1"/>
  <c r="H978" i="1" a="1"/>
  <c r="H978" i="1" s="1"/>
  <c r="I978" i="1" a="1"/>
  <c r="I978" i="1" s="1"/>
  <c r="J978" i="1" a="1"/>
  <c r="J978" i="1" s="1"/>
  <c r="A979" i="1" a="1"/>
  <c r="A979" i="1" s="1"/>
  <c r="B979" i="1" a="1"/>
  <c r="B979" i="1" s="1"/>
  <c r="C979" i="1" a="1"/>
  <c r="C979" i="1" s="1"/>
  <c r="D979" i="1"/>
  <c r="E979" i="1"/>
  <c r="F979" i="1"/>
  <c r="G979" i="1"/>
  <c r="H979" i="1" a="1"/>
  <c r="H979" i="1" s="1"/>
  <c r="I979" i="1" a="1"/>
  <c r="I979" i="1" s="1"/>
  <c r="J979" i="1" a="1"/>
  <c r="J979" i="1" s="1"/>
  <c r="A980" i="1" a="1"/>
  <c r="A980" i="1" s="1"/>
  <c r="B980" i="1" a="1"/>
  <c r="B980" i="1" s="1"/>
  <c r="C980" i="1" a="1"/>
  <c r="C980" i="1" s="1"/>
  <c r="D980" i="1"/>
  <c r="E980" i="1"/>
  <c r="F980" i="1"/>
  <c r="G980" i="1"/>
  <c r="H980" i="1" a="1"/>
  <c r="H980" i="1" s="1"/>
  <c r="I980" i="1" a="1"/>
  <c r="I980" i="1" s="1"/>
  <c r="J980" i="1" a="1"/>
  <c r="J980" i="1" s="1"/>
  <c r="A981" i="1" a="1"/>
  <c r="A981" i="1" s="1"/>
  <c r="B981" i="1" a="1"/>
  <c r="B981" i="1" s="1"/>
  <c r="C981" i="1" a="1"/>
  <c r="C981" i="1" s="1"/>
  <c r="D981" i="1"/>
  <c r="E981" i="1"/>
  <c r="F981" i="1"/>
  <c r="G981" i="1"/>
  <c r="H981" i="1" a="1"/>
  <c r="H981" i="1" s="1"/>
  <c r="I981" i="1" a="1"/>
  <c r="I981" i="1" s="1"/>
  <c r="J981" i="1" a="1"/>
  <c r="J981" i="1" s="1"/>
  <c r="A982" i="1" a="1"/>
  <c r="A982" i="1" s="1"/>
  <c r="B982" i="1" a="1"/>
  <c r="B982" i="1" s="1"/>
  <c r="C982" i="1" a="1"/>
  <c r="C982" i="1" s="1"/>
  <c r="D982" i="1"/>
  <c r="E982" i="1"/>
  <c r="F982" i="1"/>
  <c r="G982" i="1"/>
  <c r="H982" i="1" a="1"/>
  <c r="H982" i="1" s="1"/>
  <c r="I982" i="1" a="1"/>
  <c r="I982" i="1" s="1"/>
  <c r="J982" i="1" a="1"/>
  <c r="J982" i="1" s="1"/>
  <c r="A983" i="1" a="1"/>
  <c r="A983" i="1" s="1"/>
  <c r="B983" i="1" a="1"/>
  <c r="B983" i="1" s="1"/>
  <c r="C983" i="1" a="1"/>
  <c r="C983" i="1" s="1"/>
  <c r="D983" i="1"/>
  <c r="E983" i="1"/>
  <c r="F983" i="1"/>
  <c r="G983" i="1"/>
  <c r="H983" i="1" a="1"/>
  <c r="H983" i="1" s="1"/>
  <c r="I983" i="1" a="1"/>
  <c r="I983" i="1" s="1"/>
  <c r="J983" i="1" a="1"/>
  <c r="J983" i="1" s="1"/>
  <c r="A984" i="1" a="1"/>
  <c r="A984" i="1" s="1"/>
  <c r="B984" i="1" a="1"/>
  <c r="B984" i="1" s="1"/>
  <c r="C984" i="1" a="1"/>
  <c r="C984" i="1" s="1"/>
  <c r="D984" i="1"/>
  <c r="E984" i="1"/>
  <c r="F984" i="1"/>
  <c r="G984" i="1"/>
  <c r="H984" i="1" a="1"/>
  <c r="H984" i="1" s="1"/>
  <c r="I984" i="1" a="1"/>
  <c r="I984" i="1" s="1"/>
  <c r="J984" i="1" a="1"/>
  <c r="J984" i="1" s="1"/>
  <c r="A985" i="1" a="1"/>
  <c r="A985" i="1" s="1"/>
  <c r="B985" i="1" a="1"/>
  <c r="B985" i="1" s="1"/>
  <c r="C985" i="1" a="1"/>
  <c r="C985" i="1" s="1"/>
  <c r="D985" i="1"/>
  <c r="E985" i="1"/>
  <c r="F985" i="1"/>
  <c r="G985" i="1"/>
  <c r="H985" i="1" a="1"/>
  <c r="H985" i="1" s="1"/>
  <c r="I985" i="1" a="1"/>
  <c r="I985" i="1" s="1"/>
  <c r="J985" i="1" a="1"/>
  <c r="J985" i="1" s="1"/>
  <c r="A986" i="1" a="1"/>
  <c r="A986" i="1" s="1"/>
  <c r="B986" i="1" a="1"/>
  <c r="B986" i="1" s="1"/>
  <c r="C986" i="1" a="1"/>
  <c r="C986" i="1" s="1"/>
  <c r="D986" i="1"/>
  <c r="E986" i="1"/>
  <c r="F986" i="1"/>
  <c r="G986" i="1"/>
  <c r="H986" i="1" a="1"/>
  <c r="H986" i="1" s="1"/>
  <c r="I986" i="1" a="1"/>
  <c r="I986" i="1" s="1"/>
  <c r="J986" i="1" a="1"/>
  <c r="J986" i="1" s="1"/>
  <c r="A987" i="1" a="1"/>
  <c r="A987" i="1" s="1"/>
  <c r="B987" i="1" a="1"/>
  <c r="B987" i="1" s="1"/>
  <c r="C987" i="1" a="1"/>
  <c r="C987" i="1" s="1"/>
  <c r="D987" i="1"/>
  <c r="E987" i="1"/>
  <c r="F987" i="1"/>
  <c r="G987" i="1"/>
  <c r="H987" i="1" a="1"/>
  <c r="H987" i="1" s="1"/>
  <c r="I987" i="1" a="1"/>
  <c r="I987" i="1" s="1"/>
  <c r="J987" i="1" a="1"/>
  <c r="J987" i="1" s="1"/>
  <c r="A988" i="1" a="1"/>
  <c r="A988" i="1" s="1"/>
  <c r="B988" i="1" a="1"/>
  <c r="B988" i="1" s="1"/>
  <c r="C988" i="1" a="1"/>
  <c r="C988" i="1" s="1"/>
  <c r="D988" i="1"/>
  <c r="E988" i="1"/>
  <c r="F988" i="1"/>
  <c r="G988" i="1"/>
  <c r="H988" i="1" a="1"/>
  <c r="H988" i="1" s="1"/>
  <c r="I988" i="1" a="1"/>
  <c r="I988" i="1" s="1"/>
  <c r="J988" i="1" a="1"/>
  <c r="J988" i="1" s="1"/>
  <c r="A989" i="1" a="1"/>
  <c r="A989" i="1" s="1"/>
  <c r="B989" i="1" a="1"/>
  <c r="B989" i="1" s="1"/>
  <c r="C989" i="1" a="1"/>
  <c r="C989" i="1" s="1"/>
  <c r="D989" i="1"/>
  <c r="E989" i="1"/>
  <c r="F989" i="1"/>
  <c r="G989" i="1"/>
  <c r="H989" i="1" a="1"/>
  <c r="H989" i="1" s="1"/>
  <c r="I989" i="1" a="1"/>
  <c r="I989" i="1" s="1"/>
  <c r="J989" i="1" a="1"/>
  <c r="J989" i="1" s="1"/>
  <c r="A990" i="1" a="1"/>
  <c r="A990" i="1" s="1"/>
  <c r="B990" i="1" a="1"/>
  <c r="B990" i="1" s="1"/>
  <c r="C990" i="1" a="1"/>
  <c r="C990" i="1" s="1"/>
  <c r="D990" i="1"/>
  <c r="E990" i="1"/>
  <c r="F990" i="1"/>
  <c r="G990" i="1"/>
  <c r="H990" i="1" a="1"/>
  <c r="H990" i="1" s="1"/>
  <c r="I990" i="1" a="1"/>
  <c r="I990" i="1" s="1"/>
  <c r="J990" i="1" a="1"/>
  <c r="J990" i="1" s="1"/>
  <c r="A991" i="1" a="1"/>
  <c r="A991" i="1" s="1"/>
  <c r="B991" i="1" a="1"/>
  <c r="B991" i="1" s="1"/>
  <c r="C991" i="1" a="1"/>
  <c r="C991" i="1" s="1"/>
  <c r="D991" i="1"/>
  <c r="E991" i="1"/>
  <c r="F991" i="1"/>
  <c r="G991" i="1"/>
  <c r="H991" i="1" a="1"/>
  <c r="H991" i="1" s="1"/>
  <c r="I991" i="1" a="1"/>
  <c r="I991" i="1" s="1"/>
  <c r="J991" i="1" a="1"/>
  <c r="J991" i="1" s="1"/>
  <c r="A992" i="1" a="1"/>
  <c r="A992" i="1" s="1"/>
  <c r="B992" i="1" a="1"/>
  <c r="B992" i="1" s="1"/>
  <c r="C992" i="1" a="1"/>
  <c r="C992" i="1" s="1"/>
  <c r="D992" i="1"/>
  <c r="E992" i="1"/>
  <c r="F992" i="1"/>
  <c r="G992" i="1"/>
  <c r="H992" i="1" a="1"/>
  <c r="H992" i="1" s="1"/>
  <c r="I992" i="1" a="1"/>
  <c r="I992" i="1" s="1"/>
  <c r="J992" i="1" a="1"/>
  <c r="J992" i="1" s="1"/>
  <c r="A993" i="1" a="1"/>
  <c r="A993" i="1" s="1"/>
  <c r="B993" i="1" a="1"/>
  <c r="B993" i="1" s="1"/>
  <c r="C993" i="1" a="1"/>
  <c r="C993" i="1" s="1"/>
  <c r="D993" i="1"/>
  <c r="E993" i="1"/>
  <c r="F993" i="1"/>
  <c r="G993" i="1"/>
  <c r="H993" i="1" a="1"/>
  <c r="H993" i="1" s="1"/>
  <c r="I993" i="1" a="1"/>
  <c r="I993" i="1" s="1"/>
  <c r="J993" i="1" a="1"/>
  <c r="J993" i="1" s="1"/>
  <c r="A994" i="1" a="1"/>
  <c r="A994" i="1" s="1"/>
  <c r="B994" i="1" a="1"/>
  <c r="B994" i="1" s="1"/>
  <c r="C994" i="1" a="1"/>
  <c r="C994" i="1" s="1"/>
  <c r="D994" i="1"/>
  <c r="E994" i="1"/>
  <c r="F994" i="1"/>
  <c r="G994" i="1"/>
  <c r="H994" i="1" a="1"/>
  <c r="H994" i="1" s="1"/>
  <c r="I994" i="1" a="1"/>
  <c r="I994" i="1" s="1"/>
  <c r="J994" i="1" a="1"/>
  <c r="J994" i="1" s="1"/>
  <c r="A995" i="1" a="1"/>
  <c r="A995" i="1" s="1"/>
  <c r="B995" i="1" a="1"/>
  <c r="B995" i="1" s="1"/>
  <c r="C995" i="1" a="1"/>
  <c r="C995" i="1" s="1"/>
  <c r="D995" i="1"/>
  <c r="E995" i="1"/>
  <c r="F995" i="1"/>
  <c r="G995" i="1"/>
  <c r="H995" i="1" a="1"/>
  <c r="H995" i="1" s="1"/>
  <c r="I995" i="1" a="1"/>
  <c r="I995" i="1" s="1"/>
  <c r="J995" i="1" a="1"/>
  <c r="J995" i="1" s="1"/>
  <c r="A996" i="1" a="1"/>
  <c r="A996" i="1" s="1"/>
  <c r="B996" i="1" a="1"/>
  <c r="B996" i="1" s="1"/>
  <c r="C996" i="1" a="1"/>
  <c r="C996" i="1" s="1"/>
  <c r="D996" i="1"/>
  <c r="E996" i="1"/>
  <c r="F996" i="1"/>
  <c r="G996" i="1"/>
  <c r="H996" i="1" a="1"/>
  <c r="H996" i="1" s="1"/>
  <c r="I996" i="1" a="1"/>
  <c r="I996" i="1" s="1"/>
  <c r="J996" i="1" a="1"/>
  <c r="J996" i="1" s="1"/>
  <c r="A997" i="1" a="1"/>
  <c r="A997" i="1" s="1"/>
  <c r="B997" i="1" a="1"/>
  <c r="B997" i="1" s="1"/>
  <c r="C997" i="1" a="1"/>
  <c r="C997" i="1" s="1"/>
  <c r="D997" i="1"/>
  <c r="E997" i="1"/>
  <c r="F997" i="1"/>
  <c r="G997" i="1"/>
  <c r="H997" i="1" a="1"/>
  <c r="H997" i="1" s="1"/>
  <c r="I997" i="1" a="1"/>
  <c r="I997" i="1" s="1"/>
  <c r="J997" i="1" a="1"/>
  <c r="J997" i="1" s="1"/>
  <c r="A998" i="1" a="1"/>
  <c r="A998" i="1" s="1"/>
  <c r="B998" i="1" a="1"/>
  <c r="B998" i="1" s="1"/>
  <c r="C998" i="1" a="1"/>
  <c r="C998" i="1" s="1"/>
  <c r="D998" i="1"/>
  <c r="E998" i="1"/>
  <c r="F998" i="1"/>
  <c r="G998" i="1"/>
  <c r="H998" i="1" a="1"/>
  <c r="H998" i="1" s="1"/>
  <c r="I998" i="1" a="1"/>
  <c r="I998" i="1" s="1"/>
  <c r="J998" i="1" a="1"/>
  <c r="J998" i="1" s="1"/>
  <c r="A999" i="1" a="1"/>
  <c r="A999" i="1" s="1"/>
  <c r="B999" i="1" a="1"/>
  <c r="B999" i="1" s="1"/>
  <c r="C999" i="1" a="1"/>
  <c r="C999" i="1" s="1"/>
  <c r="D999" i="1"/>
  <c r="E999" i="1"/>
  <c r="F999" i="1"/>
  <c r="G999" i="1"/>
  <c r="H999" i="1" a="1"/>
  <c r="H999" i="1" s="1"/>
  <c r="I999" i="1" a="1"/>
  <c r="I999" i="1" s="1"/>
  <c r="J999" i="1" a="1"/>
  <c r="J999" i="1" s="1"/>
  <c r="A1000" i="1" a="1"/>
  <c r="A1000" i="1" s="1"/>
  <c r="B1000" i="1" a="1"/>
  <c r="B1000" i="1" s="1"/>
  <c r="C1000" i="1" a="1"/>
  <c r="C1000" i="1" s="1"/>
  <c r="D1000" i="1"/>
  <c r="E1000" i="1"/>
  <c r="F1000" i="1"/>
  <c r="G1000" i="1"/>
  <c r="H1000" i="1" a="1"/>
  <c r="H1000" i="1" s="1"/>
  <c r="I1000" i="1" a="1"/>
  <c r="I1000" i="1" s="1"/>
  <c r="J1000" i="1" a="1"/>
  <c r="J1000" i="1" s="1"/>
  <c r="A1001" i="1" a="1"/>
  <c r="A1001" i="1" s="1"/>
  <c r="B1001" i="1" a="1"/>
  <c r="B1001" i="1" s="1"/>
  <c r="C1001" i="1" a="1"/>
  <c r="C1001" i="1" s="1"/>
  <c r="D1001" i="1"/>
  <c r="E1001" i="1"/>
  <c r="F1001" i="1"/>
  <c r="G1001" i="1"/>
  <c r="H1001" i="1" a="1"/>
  <c r="H1001" i="1" s="1"/>
  <c r="I1001" i="1" a="1"/>
  <c r="I1001" i="1" s="1"/>
  <c r="J1001" i="1" a="1"/>
  <c r="J1001" i="1" s="1"/>
  <c r="A1002" i="1" a="1"/>
  <c r="A1002" i="1" s="1"/>
  <c r="B1002" i="1" a="1"/>
  <c r="B1002" i="1" s="1"/>
  <c r="C1002" i="1" a="1"/>
  <c r="C1002" i="1" s="1"/>
  <c r="D1002" i="1"/>
  <c r="E1002" i="1"/>
  <c r="F1002" i="1"/>
  <c r="G1002" i="1"/>
  <c r="H1002" i="1" a="1"/>
  <c r="H1002" i="1" s="1"/>
  <c r="I1002" i="1" a="1"/>
  <c r="I1002" i="1" s="1"/>
  <c r="J1002" i="1" a="1"/>
  <c r="J1002" i="1" s="1"/>
  <c r="A1003" i="1" a="1"/>
  <c r="A1003" i="1" s="1"/>
  <c r="B1003" i="1" a="1"/>
  <c r="B1003" i="1" s="1"/>
  <c r="C1003" i="1" a="1"/>
  <c r="C1003" i="1" s="1"/>
  <c r="D1003" i="1"/>
  <c r="E1003" i="1"/>
  <c r="F1003" i="1"/>
  <c r="G1003" i="1"/>
  <c r="H1003" i="1" a="1"/>
  <c r="H1003" i="1" s="1"/>
  <c r="I1003" i="1" a="1"/>
  <c r="I1003" i="1" s="1"/>
  <c r="J1003" i="1" a="1"/>
  <c r="J1003" i="1" s="1"/>
  <c r="A1004" i="1" a="1"/>
  <c r="A1004" i="1" s="1"/>
  <c r="B1004" i="1" a="1"/>
  <c r="B1004" i="1" s="1"/>
  <c r="C1004" i="1" a="1"/>
  <c r="C1004" i="1" s="1"/>
  <c r="D1004" i="1"/>
  <c r="E1004" i="1"/>
  <c r="F1004" i="1"/>
  <c r="G1004" i="1"/>
  <c r="H1004" i="1" a="1"/>
  <c r="H1004" i="1" s="1"/>
  <c r="I1004" i="1" a="1"/>
  <c r="I1004" i="1" s="1"/>
  <c r="J1004" i="1" a="1"/>
  <c r="J1004" i="1" s="1"/>
  <c r="A1005" i="1" a="1"/>
  <c r="A1005" i="1" s="1"/>
  <c r="B1005" i="1" a="1"/>
  <c r="B1005" i="1" s="1"/>
  <c r="C1005" i="1" a="1"/>
  <c r="C1005" i="1" s="1"/>
  <c r="D1005" i="1"/>
  <c r="E1005" i="1"/>
  <c r="F1005" i="1"/>
  <c r="G1005" i="1"/>
  <c r="H1005" i="1" a="1"/>
  <c r="H1005" i="1" s="1"/>
  <c r="I1005" i="1" a="1"/>
  <c r="I1005" i="1" s="1"/>
  <c r="J1005" i="1" a="1"/>
  <c r="J1005" i="1" s="1"/>
  <c r="A1006" i="1" a="1"/>
  <c r="A1006" i="1" s="1"/>
  <c r="B1006" i="1" a="1"/>
  <c r="B1006" i="1" s="1"/>
  <c r="C1006" i="1" a="1"/>
  <c r="C1006" i="1" s="1"/>
  <c r="D1006" i="1"/>
  <c r="E1006" i="1"/>
  <c r="F1006" i="1"/>
  <c r="G1006" i="1"/>
  <c r="H1006" i="1" a="1"/>
  <c r="H1006" i="1" s="1"/>
  <c r="I1006" i="1" a="1"/>
  <c r="I1006" i="1" s="1"/>
  <c r="J1006" i="1" a="1"/>
  <c r="J1006" i="1" s="1"/>
  <c r="A1007" i="1" a="1"/>
  <c r="A1007" i="1" s="1"/>
  <c r="B1007" i="1" a="1"/>
  <c r="B1007" i="1" s="1"/>
  <c r="C1007" i="1" a="1"/>
  <c r="C1007" i="1" s="1"/>
  <c r="D1007" i="1"/>
  <c r="E1007" i="1"/>
  <c r="F1007" i="1"/>
  <c r="G1007" i="1"/>
  <c r="H1007" i="1" a="1"/>
  <c r="H1007" i="1" s="1"/>
  <c r="I1007" i="1" a="1"/>
  <c r="I1007" i="1" s="1"/>
  <c r="J1007" i="1" a="1"/>
  <c r="J1007" i="1" s="1"/>
  <c r="A1008" i="1" a="1"/>
  <c r="A1008" i="1" s="1"/>
  <c r="B1008" i="1" a="1"/>
  <c r="B1008" i="1" s="1"/>
  <c r="C1008" i="1" a="1"/>
  <c r="C1008" i="1" s="1"/>
  <c r="D1008" i="1"/>
  <c r="E1008" i="1"/>
  <c r="F1008" i="1"/>
  <c r="G1008" i="1"/>
  <c r="H1008" i="1" a="1"/>
  <c r="H1008" i="1" s="1"/>
  <c r="I1008" i="1" a="1"/>
  <c r="I1008" i="1" s="1"/>
  <c r="J1008" i="1" a="1"/>
  <c r="J1008" i="1" s="1"/>
  <c r="A1009" i="1" a="1"/>
  <c r="A1009" i="1" s="1"/>
  <c r="B1009" i="1" a="1"/>
  <c r="B1009" i="1" s="1"/>
  <c r="C1009" i="1" a="1"/>
  <c r="C1009" i="1" s="1"/>
  <c r="D1009" i="1"/>
  <c r="E1009" i="1"/>
  <c r="F1009" i="1"/>
  <c r="G1009" i="1"/>
  <c r="H1009" i="1" a="1"/>
  <c r="H1009" i="1" s="1"/>
  <c r="I1009" i="1" a="1"/>
  <c r="I1009" i="1" s="1"/>
  <c r="J1009" i="1" a="1"/>
  <c r="J1009" i="1" s="1"/>
  <c r="A1010" i="1" a="1"/>
  <c r="A1010" i="1" s="1"/>
  <c r="B1010" i="1" a="1"/>
  <c r="B1010" i="1" s="1"/>
  <c r="C1010" i="1" a="1"/>
  <c r="C1010" i="1" s="1"/>
  <c r="D1010" i="1"/>
  <c r="E1010" i="1"/>
  <c r="F1010" i="1"/>
  <c r="G1010" i="1"/>
  <c r="H1010" i="1" a="1"/>
  <c r="H1010" i="1" s="1"/>
  <c r="I1010" i="1" a="1"/>
  <c r="I1010" i="1" s="1"/>
  <c r="J1010" i="1" a="1"/>
  <c r="J1010" i="1" s="1"/>
  <c r="A1011" i="1" a="1"/>
  <c r="A1011" i="1" s="1"/>
  <c r="B1011" i="1" a="1"/>
  <c r="B1011" i="1" s="1"/>
  <c r="C1011" i="1" a="1"/>
  <c r="C1011" i="1" s="1"/>
  <c r="D1011" i="1"/>
  <c r="E1011" i="1"/>
  <c r="F1011" i="1"/>
  <c r="G1011" i="1"/>
  <c r="H1011" i="1" a="1"/>
  <c r="H1011" i="1" s="1"/>
  <c r="I1011" i="1" a="1"/>
  <c r="I1011" i="1" s="1"/>
  <c r="J1011" i="1" a="1"/>
  <c r="J1011" i="1" s="1"/>
  <c r="A1012" i="1" a="1"/>
  <c r="A1012" i="1" s="1"/>
  <c r="B1012" i="1" a="1"/>
  <c r="B1012" i="1" s="1"/>
  <c r="C1012" i="1" a="1"/>
  <c r="C1012" i="1" s="1"/>
  <c r="D1012" i="1"/>
  <c r="E1012" i="1"/>
  <c r="F1012" i="1"/>
  <c r="G1012" i="1"/>
  <c r="H1012" i="1" a="1"/>
  <c r="H1012" i="1" s="1"/>
  <c r="I1012" i="1" a="1"/>
  <c r="I1012" i="1" s="1"/>
  <c r="J1012" i="1" a="1"/>
  <c r="J1012" i="1" s="1"/>
  <c r="A1013" i="1" a="1"/>
  <c r="A1013" i="1" s="1"/>
  <c r="B1013" i="1" a="1"/>
  <c r="B1013" i="1" s="1"/>
  <c r="C1013" i="1" a="1"/>
  <c r="C1013" i="1" s="1"/>
  <c r="D1013" i="1"/>
  <c r="E1013" i="1"/>
  <c r="F1013" i="1"/>
  <c r="G1013" i="1"/>
  <c r="H1013" i="1" a="1"/>
  <c r="H1013" i="1" s="1"/>
  <c r="I1013" i="1" a="1"/>
  <c r="I1013" i="1" s="1"/>
  <c r="J1013" i="1" a="1"/>
  <c r="J1013" i="1" s="1"/>
  <c r="A1014" i="1" a="1"/>
  <c r="A1014" i="1" s="1"/>
  <c r="B1014" i="1" a="1"/>
  <c r="B1014" i="1" s="1"/>
  <c r="C1014" i="1" a="1"/>
  <c r="C1014" i="1" s="1"/>
  <c r="D1014" i="1"/>
  <c r="E1014" i="1"/>
  <c r="F1014" i="1"/>
  <c r="G1014" i="1"/>
  <c r="H1014" i="1" a="1"/>
  <c r="H1014" i="1" s="1"/>
  <c r="I1014" i="1" a="1"/>
  <c r="I1014" i="1" s="1"/>
  <c r="J1014" i="1" a="1"/>
  <c r="J1014" i="1" s="1"/>
  <c r="A1015" i="1" a="1"/>
  <c r="A1015" i="1" s="1"/>
  <c r="B1015" i="1" a="1"/>
  <c r="B1015" i="1" s="1"/>
  <c r="C1015" i="1" a="1"/>
  <c r="C1015" i="1" s="1"/>
  <c r="D1015" i="1"/>
  <c r="E1015" i="1"/>
  <c r="F1015" i="1"/>
  <c r="G1015" i="1"/>
  <c r="H1015" i="1" a="1"/>
  <c r="H1015" i="1" s="1"/>
  <c r="I1015" i="1" a="1"/>
  <c r="I1015" i="1" s="1"/>
  <c r="J1015" i="1" a="1"/>
  <c r="J1015" i="1" s="1"/>
  <c r="A1016" i="1" a="1"/>
  <c r="A1016" i="1" s="1"/>
  <c r="B1016" i="1" a="1"/>
  <c r="B1016" i="1" s="1"/>
  <c r="C1016" i="1" a="1"/>
  <c r="C1016" i="1" s="1"/>
  <c r="D1016" i="1"/>
  <c r="E1016" i="1"/>
  <c r="F1016" i="1"/>
  <c r="G1016" i="1"/>
  <c r="H1016" i="1" a="1"/>
  <c r="H1016" i="1" s="1"/>
  <c r="I1016" i="1" a="1"/>
  <c r="I1016" i="1" s="1"/>
  <c r="J1016" i="1" a="1"/>
  <c r="J1016" i="1" s="1"/>
  <c r="A1017" i="1" a="1"/>
  <c r="A1017" i="1" s="1"/>
  <c r="B1017" i="1" a="1"/>
  <c r="B1017" i="1" s="1"/>
  <c r="C1017" i="1" a="1"/>
  <c r="C1017" i="1" s="1"/>
  <c r="D1017" i="1"/>
  <c r="E1017" i="1"/>
  <c r="F1017" i="1"/>
  <c r="G1017" i="1"/>
  <c r="H1017" i="1" a="1"/>
  <c r="H1017" i="1" s="1"/>
  <c r="I1017" i="1" a="1"/>
  <c r="I1017" i="1" s="1"/>
  <c r="J1017" i="1" a="1"/>
  <c r="J1017" i="1" s="1"/>
  <c r="A1018" i="1" a="1"/>
  <c r="A1018" i="1" s="1"/>
  <c r="B1018" i="1" a="1"/>
  <c r="B1018" i="1" s="1"/>
  <c r="C1018" i="1" a="1"/>
  <c r="C1018" i="1" s="1"/>
  <c r="D1018" i="1"/>
  <c r="E1018" i="1"/>
  <c r="F1018" i="1"/>
  <c r="G1018" i="1"/>
  <c r="H1018" i="1" a="1"/>
  <c r="H1018" i="1" s="1"/>
  <c r="I1018" i="1" a="1"/>
  <c r="I1018" i="1" s="1"/>
  <c r="J1018" i="1" a="1"/>
  <c r="J1018" i="1" s="1"/>
  <c r="A1019" i="1" a="1"/>
  <c r="A1019" i="1" s="1"/>
  <c r="B1019" i="1" a="1"/>
  <c r="B1019" i="1" s="1"/>
  <c r="C1019" i="1" a="1"/>
  <c r="C1019" i="1" s="1"/>
  <c r="D1019" i="1"/>
  <c r="E1019" i="1"/>
  <c r="F1019" i="1"/>
  <c r="G1019" i="1"/>
  <c r="H1019" i="1" a="1"/>
  <c r="H1019" i="1" s="1"/>
  <c r="I1019" i="1" a="1"/>
  <c r="I1019" i="1" s="1"/>
  <c r="J1019" i="1" a="1"/>
  <c r="J1019" i="1" s="1"/>
  <c r="A1020" i="1" a="1"/>
  <c r="A1020" i="1" s="1"/>
  <c r="B1020" i="1" a="1"/>
  <c r="B1020" i="1" s="1"/>
  <c r="C1020" i="1" a="1"/>
  <c r="C1020" i="1" s="1"/>
  <c r="D1020" i="1"/>
  <c r="E1020" i="1"/>
  <c r="F1020" i="1"/>
  <c r="G1020" i="1"/>
  <c r="H1020" i="1" a="1"/>
  <c r="H1020" i="1" s="1"/>
  <c r="I1020" i="1" a="1"/>
  <c r="I1020" i="1" s="1"/>
  <c r="J1020" i="1" a="1"/>
  <c r="J1020" i="1" s="1"/>
  <c r="A1021" i="1" a="1"/>
  <c r="A1021" i="1" s="1"/>
  <c r="B1021" i="1" a="1"/>
  <c r="B1021" i="1" s="1"/>
  <c r="C1021" i="1" a="1"/>
  <c r="C1021" i="1" s="1"/>
  <c r="D1021" i="1"/>
  <c r="E1021" i="1"/>
  <c r="F1021" i="1"/>
  <c r="G1021" i="1"/>
  <c r="H1021" i="1" a="1"/>
  <c r="H1021" i="1" s="1"/>
  <c r="I1021" i="1" a="1"/>
  <c r="I1021" i="1" s="1"/>
  <c r="J1021" i="1" a="1"/>
  <c r="J1021" i="1" s="1"/>
  <c r="A1022" i="1" a="1"/>
  <c r="A1022" i="1" s="1"/>
  <c r="B1022" i="1" a="1"/>
  <c r="B1022" i="1" s="1"/>
  <c r="C1022" i="1" a="1"/>
  <c r="C1022" i="1" s="1"/>
  <c r="D1022" i="1"/>
  <c r="E1022" i="1"/>
  <c r="F1022" i="1"/>
  <c r="G1022" i="1"/>
  <c r="H1022" i="1" a="1"/>
  <c r="H1022" i="1" s="1"/>
  <c r="I1022" i="1" a="1"/>
  <c r="I1022" i="1" s="1"/>
  <c r="J1022" i="1" a="1"/>
  <c r="J1022" i="1" s="1"/>
  <c r="A1023" i="1" a="1"/>
  <c r="A1023" i="1" s="1"/>
  <c r="B1023" i="1" a="1"/>
  <c r="B1023" i="1" s="1"/>
  <c r="C1023" i="1" a="1"/>
  <c r="C1023" i="1" s="1"/>
  <c r="D1023" i="1"/>
  <c r="E1023" i="1"/>
  <c r="F1023" i="1"/>
  <c r="G1023" i="1"/>
  <c r="H1023" i="1" a="1"/>
  <c r="H1023" i="1" s="1"/>
  <c r="I1023" i="1" a="1"/>
  <c r="I1023" i="1" s="1"/>
  <c r="J1023" i="1" a="1"/>
  <c r="J1023" i="1" s="1"/>
  <c r="A1024" i="1" a="1"/>
  <c r="A1024" i="1" s="1"/>
  <c r="B1024" i="1" a="1"/>
  <c r="B1024" i="1" s="1"/>
  <c r="C1024" i="1" a="1"/>
  <c r="C1024" i="1" s="1"/>
  <c r="D1024" i="1"/>
  <c r="E1024" i="1"/>
  <c r="F1024" i="1"/>
  <c r="G1024" i="1"/>
  <c r="H1024" i="1" a="1"/>
  <c r="H1024" i="1" s="1"/>
  <c r="I1024" i="1" a="1"/>
  <c r="I1024" i="1" s="1"/>
  <c r="J1024" i="1" a="1"/>
  <c r="J1024" i="1" s="1"/>
  <c r="A1025" i="1" a="1"/>
  <c r="A1025" i="1" s="1"/>
  <c r="B1025" i="1" a="1"/>
  <c r="B1025" i="1" s="1"/>
  <c r="C1025" i="1" a="1"/>
  <c r="C1025" i="1" s="1"/>
  <c r="D1025" i="1"/>
  <c r="E1025" i="1"/>
  <c r="F1025" i="1"/>
  <c r="G1025" i="1"/>
  <c r="H1025" i="1" a="1"/>
  <c r="H1025" i="1" s="1"/>
  <c r="I1025" i="1" a="1"/>
  <c r="I1025" i="1" s="1"/>
  <c r="J1025" i="1" a="1"/>
  <c r="J1025" i="1" s="1"/>
  <c r="A1026" i="1" a="1"/>
  <c r="A1026" i="1" s="1"/>
  <c r="B1026" i="1" a="1"/>
  <c r="B1026" i="1" s="1"/>
  <c r="C1026" i="1" a="1"/>
  <c r="C1026" i="1" s="1"/>
  <c r="D1026" i="1"/>
  <c r="E1026" i="1"/>
  <c r="F1026" i="1"/>
  <c r="G1026" i="1"/>
  <c r="H1026" i="1" a="1"/>
  <c r="H1026" i="1" s="1"/>
  <c r="I1026" i="1" a="1"/>
  <c r="I1026" i="1" s="1"/>
  <c r="J1026" i="1" a="1"/>
  <c r="J1026" i="1" s="1"/>
  <c r="A1027" i="1" a="1"/>
  <c r="A1027" i="1" s="1"/>
  <c r="B1027" i="1" a="1"/>
  <c r="B1027" i="1" s="1"/>
  <c r="C1027" i="1" a="1"/>
  <c r="C1027" i="1" s="1"/>
  <c r="D1027" i="1"/>
  <c r="E1027" i="1"/>
  <c r="F1027" i="1"/>
  <c r="G1027" i="1"/>
  <c r="H1027" i="1" a="1"/>
  <c r="H1027" i="1" s="1"/>
  <c r="I1027" i="1" a="1"/>
  <c r="I1027" i="1" s="1"/>
  <c r="J1027" i="1" a="1"/>
  <c r="J1027" i="1" s="1"/>
  <c r="A1028" i="1" a="1"/>
  <c r="A1028" i="1" s="1"/>
  <c r="B1028" i="1" a="1"/>
  <c r="B1028" i="1" s="1"/>
  <c r="C1028" i="1" a="1"/>
  <c r="C1028" i="1" s="1"/>
  <c r="D1028" i="1"/>
  <c r="E1028" i="1"/>
  <c r="F1028" i="1"/>
  <c r="G1028" i="1"/>
  <c r="H1028" i="1" a="1"/>
  <c r="H1028" i="1" s="1"/>
  <c r="I1028" i="1" a="1"/>
  <c r="I1028" i="1" s="1"/>
  <c r="J1028" i="1" a="1"/>
  <c r="J1028" i="1" s="1"/>
  <c r="A1029" i="1" a="1"/>
  <c r="A1029" i="1" s="1"/>
  <c r="B1029" i="1" a="1"/>
  <c r="B1029" i="1" s="1"/>
  <c r="C1029" i="1" a="1"/>
  <c r="C1029" i="1" s="1"/>
  <c r="D1029" i="1"/>
  <c r="E1029" i="1"/>
  <c r="F1029" i="1"/>
  <c r="G1029" i="1"/>
  <c r="H1029" i="1" a="1"/>
  <c r="H1029" i="1" s="1"/>
  <c r="I1029" i="1" a="1"/>
  <c r="I1029" i="1" s="1"/>
  <c r="J1029" i="1" a="1"/>
  <c r="J1029" i="1" s="1"/>
  <c r="A1030" i="1" a="1"/>
  <c r="A1030" i="1" s="1"/>
  <c r="B1030" i="1" a="1"/>
  <c r="B1030" i="1" s="1"/>
  <c r="C1030" i="1" a="1"/>
  <c r="C1030" i="1" s="1"/>
  <c r="D1030" i="1"/>
  <c r="E1030" i="1"/>
  <c r="F1030" i="1"/>
  <c r="G1030" i="1"/>
  <c r="H1030" i="1" a="1"/>
  <c r="H1030" i="1" s="1"/>
  <c r="I1030" i="1" a="1"/>
  <c r="I1030" i="1" s="1"/>
  <c r="J1030" i="1" a="1"/>
  <c r="J1030" i="1" s="1"/>
  <c r="A1031" i="1" a="1"/>
  <c r="A1031" i="1" s="1"/>
  <c r="B1031" i="1" a="1"/>
  <c r="B1031" i="1" s="1"/>
  <c r="C1031" i="1" a="1"/>
  <c r="C1031" i="1" s="1"/>
  <c r="D1031" i="1"/>
  <c r="E1031" i="1"/>
  <c r="F1031" i="1"/>
  <c r="G1031" i="1"/>
  <c r="H1031" i="1" a="1"/>
  <c r="H1031" i="1" s="1"/>
  <c r="I1031" i="1" a="1"/>
  <c r="I1031" i="1" s="1"/>
  <c r="J1031" i="1" a="1"/>
  <c r="J1031" i="1" s="1"/>
  <c r="A1032" i="1" a="1"/>
  <c r="A1032" i="1" s="1"/>
  <c r="B1032" i="1" a="1"/>
  <c r="B1032" i="1" s="1"/>
  <c r="C1032" i="1" a="1"/>
  <c r="C1032" i="1" s="1"/>
  <c r="D1032" i="1"/>
  <c r="E1032" i="1"/>
  <c r="F1032" i="1"/>
  <c r="G1032" i="1"/>
  <c r="H1032" i="1" a="1"/>
  <c r="H1032" i="1" s="1"/>
  <c r="I1032" i="1" a="1"/>
  <c r="I1032" i="1" s="1"/>
  <c r="J1032" i="1" a="1"/>
  <c r="J1032" i="1" s="1"/>
  <c r="A1033" i="1" a="1"/>
  <c r="A1033" i="1" s="1"/>
  <c r="B1033" i="1" a="1"/>
  <c r="B1033" i="1" s="1"/>
  <c r="C1033" i="1" a="1"/>
  <c r="C1033" i="1" s="1"/>
  <c r="D1033" i="1"/>
  <c r="E1033" i="1"/>
  <c r="F1033" i="1"/>
  <c r="G1033" i="1"/>
  <c r="H1033" i="1" a="1"/>
  <c r="H1033" i="1" s="1"/>
  <c r="I1033" i="1" a="1"/>
  <c r="I1033" i="1" s="1"/>
  <c r="J1033" i="1" a="1"/>
  <c r="J1033" i="1" s="1"/>
  <c r="A1034" i="1" a="1"/>
  <c r="A1034" i="1" s="1"/>
  <c r="B1034" i="1" a="1"/>
  <c r="B1034" i="1" s="1"/>
  <c r="C1034" i="1" a="1"/>
  <c r="C1034" i="1" s="1"/>
  <c r="D1034" i="1"/>
  <c r="E1034" i="1"/>
  <c r="F1034" i="1"/>
  <c r="G1034" i="1"/>
  <c r="H1034" i="1" a="1"/>
  <c r="H1034" i="1" s="1"/>
  <c r="I1034" i="1" a="1"/>
  <c r="I1034" i="1" s="1"/>
  <c r="J1034" i="1" a="1"/>
  <c r="J1034" i="1" s="1"/>
  <c r="A1035" i="1" a="1"/>
  <c r="A1035" i="1" s="1"/>
  <c r="B1035" i="1" a="1"/>
  <c r="B1035" i="1" s="1"/>
  <c r="C1035" i="1" a="1"/>
  <c r="C1035" i="1" s="1"/>
  <c r="D1035" i="1"/>
  <c r="E1035" i="1"/>
  <c r="F1035" i="1"/>
  <c r="G1035" i="1"/>
  <c r="H1035" i="1" a="1"/>
  <c r="H1035" i="1" s="1"/>
  <c r="I1035" i="1" a="1"/>
  <c r="I1035" i="1" s="1"/>
  <c r="J1035" i="1" a="1"/>
  <c r="J1035" i="1" s="1"/>
  <c r="A1036" i="1" a="1"/>
  <c r="A1036" i="1" s="1"/>
  <c r="B1036" i="1" a="1"/>
  <c r="B1036" i="1" s="1"/>
  <c r="C1036" i="1" a="1"/>
  <c r="C1036" i="1" s="1"/>
  <c r="D1036" i="1"/>
  <c r="E1036" i="1"/>
  <c r="F1036" i="1"/>
  <c r="G1036" i="1"/>
  <c r="H1036" i="1" a="1"/>
  <c r="H1036" i="1" s="1"/>
  <c r="I1036" i="1" a="1"/>
  <c r="I1036" i="1" s="1"/>
  <c r="J1036" i="1" a="1"/>
  <c r="J1036" i="1" s="1"/>
  <c r="A1037" i="1" a="1"/>
  <c r="A1037" i="1" s="1"/>
  <c r="B1037" i="1" a="1"/>
  <c r="B1037" i="1" s="1"/>
  <c r="C1037" i="1" a="1"/>
  <c r="C1037" i="1" s="1"/>
  <c r="D1037" i="1"/>
  <c r="E1037" i="1"/>
  <c r="F1037" i="1"/>
  <c r="G1037" i="1"/>
  <c r="H1037" i="1" a="1"/>
  <c r="H1037" i="1" s="1"/>
  <c r="I1037" i="1" a="1"/>
  <c r="I1037" i="1" s="1"/>
  <c r="J1037" i="1" a="1"/>
  <c r="J1037" i="1" s="1"/>
  <c r="A1038" i="1" a="1"/>
  <c r="A1038" i="1" s="1"/>
  <c r="B1038" i="1" a="1"/>
  <c r="B1038" i="1" s="1"/>
  <c r="C1038" i="1" a="1"/>
  <c r="C1038" i="1" s="1"/>
  <c r="D1038" i="1"/>
  <c r="E1038" i="1"/>
  <c r="F1038" i="1"/>
  <c r="G1038" i="1"/>
  <c r="H1038" i="1" a="1"/>
  <c r="H1038" i="1" s="1"/>
  <c r="I1038" i="1" a="1"/>
  <c r="I1038" i="1" s="1"/>
  <c r="J1038" i="1" a="1"/>
  <c r="J1038" i="1" s="1"/>
  <c r="A1039" i="1" a="1"/>
  <c r="A1039" i="1" s="1"/>
  <c r="B1039" i="1" a="1"/>
  <c r="B1039" i="1" s="1"/>
  <c r="C1039" i="1" a="1"/>
  <c r="C1039" i="1" s="1"/>
  <c r="D1039" i="1"/>
  <c r="E1039" i="1"/>
  <c r="F1039" i="1"/>
  <c r="G1039" i="1"/>
  <c r="H1039" i="1" a="1"/>
  <c r="H1039" i="1" s="1"/>
  <c r="I1039" i="1" a="1"/>
  <c r="I1039" i="1" s="1"/>
  <c r="J1039" i="1" a="1"/>
  <c r="J1039" i="1" s="1"/>
  <c r="A1040" i="1" a="1"/>
  <c r="A1040" i="1" s="1"/>
  <c r="B1040" i="1" a="1"/>
  <c r="B1040" i="1" s="1"/>
  <c r="C1040" i="1" a="1"/>
  <c r="C1040" i="1" s="1"/>
  <c r="D1040" i="1"/>
  <c r="E1040" i="1"/>
  <c r="F1040" i="1"/>
  <c r="G1040" i="1"/>
  <c r="H1040" i="1" a="1"/>
  <c r="H1040" i="1" s="1"/>
  <c r="I1040" i="1" a="1"/>
  <c r="I1040" i="1" s="1"/>
  <c r="J1040" i="1" a="1"/>
  <c r="J1040" i="1" s="1"/>
  <c r="A1041" i="1" a="1"/>
  <c r="A1041" i="1" s="1"/>
  <c r="B1041" i="1" a="1"/>
  <c r="B1041" i="1" s="1"/>
  <c r="C1041" i="1" a="1"/>
  <c r="C1041" i="1" s="1"/>
  <c r="D1041" i="1"/>
  <c r="E1041" i="1"/>
  <c r="F1041" i="1"/>
  <c r="G1041" i="1"/>
  <c r="H1041" i="1" a="1"/>
  <c r="H1041" i="1" s="1"/>
  <c r="I1041" i="1" a="1"/>
  <c r="I1041" i="1" s="1"/>
  <c r="J1041" i="1" a="1"/>
  <c r="J1041" i="1" s="1"/>
  <c r="A1042" i="1" a="1"/>
  <c r="A1042" i="1" s="1"/>
  <c r="B1042" i="1" a="1"/>
  <c r="B1042" i="1" s="1"/>
  <c r="C1042" i="1" a="1"/>
  <c r="C1042" i="1" s="1"/>
  <c r="D1042" i="1"/>
  <c r="E1042" i="1"/>
  <c r="F1042" i="1"/>
  <c r="G1042" i="1"/>
  <c r="H1042" i="1" a="1"/>
  <c r="H1042" i="1" s="1"/>
  <c r="I1042" i="1" a="1"/>
  <c r="I1042" i="1" s="1"/>
  <c r="J1042" i="1" a="1"/>
  <c r="J1042" i="1" s="1"/>
  <c r="A1043" i="1" a="1"/>
  <c r="A1043" i="1" s="1"/>
  <c r="B1043" i="1" a="1"/>
  <c r="B1043" i="1" s="1"/>
  <c r="C1043" i="1" a="1"/>
  <c r="C1043" i="1" s="1"/>
  <c r="D1043" i="1"/>
  <c r="E1043" i="1"/>
  <c r="F1043" i="1"/>
  <c r="G1043" i="1"/>
  <c r="H1043" i="1" a="1"/>
  <c r="H1043" i="1" s="1"/>
  <c r="I1043" i="1" a="1"/>
  <c r="I1043" i="1" s="1"/>
  <c r="J1043" i="1" a="1"/>
  <c r="J1043" i="1" s="1"/>
  <c r="A1044" i="1" a="1"/>
  <c r="A1044" i="1" s="1"/>
  <c r="B1044" i="1" a="1"/>
  <c r="B1044" i="1" s="1"/>
  <c r="C1044" i="1" a="1"/>
  <c r="C1044" i="1" s="1"/>
  <c r="D1044" i="1"/>
  <c r="E1044" i="1"/>
  <c r="F1044" i="1"/>
  <c r="G1044" i="1"/>
  <c r="H1044" i="1" a="1"/>
  <c r="H1044" i="1" s="1"/>
  <c r="I1044" i="1" a="1"/>
  <c r="I1044" i="1" s="1"/>
  <c r="J1044" i="1" a="1"/>
  <c r="J1044" i="1" s="1"/>
  <c r="A1045" i="1" a="1"/>
  <c r="A1045" i="1" s="1"/>
  <c r="B1045" i="1" a="1"/>
  <c r="B1045" i="1" s="1"/>
  <c r="C1045" i="1" a="1"/>
  <c r="C1045" i="1" s="1"/>
  <c r="D1045" i="1"/>
  <c r="E1045" i="1"/>
  <c r="F1045" i="1"/>
  <c r="G1045" i="1"/>
  <c r="H1045" i="1" a="1"/>
  <c r="H1045" i="1" s="1"/>
  <c r="I1045" i="1" a="1"/>
  <c r="I1045" i="1" s="1"/>
  <c r="J1045" i="1" a="1"/>
  <c r="J1045" i="1" s="1"/>
  <c r="A1046" i="1" a="1"/>
  <c r="A1046" i="1" s="1"/>
  <c r="B1046" i="1" a="1"/>
  <c r="B1046" i="1" s="1"/>
  <c r="C1046" i="1" a="1"/>
  <c r="C1046" i="1" s="1"/>
  <c r="D1046" i="1"/>
  <c r="E1046" i="1"/>
  <c r="F1046" i="1"/>
  <c r="G1046" i="1"/>
  <c r="H1046" i="1" a="1"/>
  <c r="H1046" i="1" s="1"/>
  <c r="I1046" i="1" a="1"/>
  <c r="I1046" i="1" s="1"/>
  <c r="J1046" i="1" a="1"/>
  <c r="J1046" i="1" s="1"/>
  <c r="A1047" i="1" a="1"/>
  <c r="A1047" i="1" s="1"/>
  <c r="B1047" i="1" a="1"/>
  <c r="B1047" i="1" s="1"/>
  <c r="C1047" i="1" a="1"/>
  <c r="C1047" i="1" s="1"/>
  <c r="D1047" i="1"/>
  <c r="E1047" i="1"/>
  <c r="F1047" i="1"/>
  <c r="G1047" i="1"/>
  <c r="H1047" i="1" a="1"/>
  <c r="H1047" i="1" s="1"/>
  <c r="I1047" i="1" a="1"/>
  <c r="I1047" i="1" s="1"/>
  <c r="J1047" i="1" a="1"/>
  <c r="J1047" i="1" s="1"/>
  <c r="A1048" i="1" a="1"/>
  <c r="A1048" i="1" s="1"/>
  <c r="B1048" i="1" a="1"/>
  <c r="B1048" i="1" s="1"/>
  <c r="C1048" i="1" a="1"/>
  <c r="C1048" i="1" s="1"/>
  <c r="D1048" i="1"/>
  <c r="E1048" i="1"/>
  <c r="F1048" i="1"/>
  <c r="G1048" i="1"/>
  <c r="H1048" i="1" a="1"/>
  <c r="H1048" i="1" s="1"/>
  <c r="I1048" i="1" a="1"/>
  <c r="I1048" i="1" s="1"/>
  <c r="J1048" i="1" a="1"/>
  <c r="J1048" i="1" s="1"/>
  <c r="A1049" i="1" a="1"/>
  <c r="A1049" i="1" s="1"/>
  <c r="B1049" i="1" a="1"/>
  <c r="B1049" i="1" s="1"/>
  <c r="C1049" i="1" a="1"/>
  <c r="C1049" i="1" s="1"/>
  <c r="D1049" i="1"/>
  <c r="E1049" i="1"/>
  <c r="F1049" i="1"/>
  <c r="G1049" i="1"/>
  <c r="H1049" i="1" a="1"/>
  <c r="H1049" i="1" s="1"/>
  <c r="I1049" i="1" a="1"/>
  <c r="I1049" i="1" s="1"/>
  <c r="J1049" i="1" a="1"/>
  <c r="J1049" i="1" s="1"/>
  <c r="A1050" i="1" a="1"/>
  <c r="A1050" i="1" s="1"/>
  <c r="B1050" i="1" a="1"/>
  <c r="B1050" i="1" s="1"/>
  <c r="C1050" i="1" a="1"/>
  <c r="C1050" i="1" s="1"/>
  <c r="D1050" i="1"/>
  <c r="E1050" i="1"/>
  <c r="F1050" i="1"/>
  <c r="G1050" i="1"/>
  <c r="H1050" i="1" a="1"/>
  <c r="H1050" i="1" s="1"/>
  <c r="I1050" i="1" a="1"/>
  <c r="I1050" i="1" s="1"/>
  <c r="J1050" i="1" a="1"/>
  <c r="J1050" i="1" s="1"/>
  <c r="A1051" i="1" a="1"/>
  <c r="A1051" i="1" s="1"/>
  <c r="B1051" i="1" a="1"/>
  <c r="B1051" i="1" s="1"/>
  <c r="C1051" i="1" a="1"/>
  <c r="C1051" i="1" s="1"/>
  <c r="D1051" i="1"/>
  <c r="E1051" i="1"/>
  <c r="F1051" i="1"/>
  <c r="G1051" i="1"/>
  <c r="H1051" i="1" a="1"/>
  <c r="H1051" i="1" s="1"/>
  <c r="I1051" i="1" a="1"/>
  <c r="I1051" i="1" s="1"/>
  <c r="J1051" i="1" a="1"/>
  <c r="J1051" i="1" s="1"/>
  <c r="A1052" i="1" a="1"/>
  <c r="A1052" i="1" s="1"/>
  <c r="B1052" i="1" a="1"/>
  <c r="B1052" i="1" s="1"/>
  <c r="C1052" i="1" a="1"/>
  <c r="C1052" i="1" s="1"/>
  <c r="D1052" i="1"/>
  <c r="E1052" i="1"/>
  <c r="F1052" i="1"/>
  <c r="G1052" i="1"/>
  <c r="H1052" i="1" a="1"/>
  <c r="H1052" i="1" s="1"/>
  <c r="I1052" i="1" a="1"/>
  <c r="I1052" i="1" s="1"/>
  <c r="J1052" i="1" a="1"/>
  <c r="J1052" i="1" s="1"/>
  <c r="A1053" i="1" a="1"/>
  <c r="A1053" i="1" s="1"/>
  <c r="B1053" i="1" a="1"/>
  <c r="B1053" i="1" s="1"/>
  <c r="C1053" i="1" a="1"/>
  <c r="C1053" i="1" s="1"/>
  <c r="D1053" i="1"/>
  <c r="E1053" i="1"/>
  <c r="F1053" i="1"/>
  <c r="G1053" i="1"/>
  <c r="H1053" i="1" a="1"/>
  <c r="H1053" i="1" s="1"/>
  <c r="I1053" i="1" a="1"/>
  <c r="I1053" i="1" s="1"/>
  <c r="J1053" i="1" a="1"/>
  <c r="J1053" i="1" s="1"/>
  <c r="A1054" i="1" a="1"/>
  <c r="A1054" i="1" s="1"/>
  <c r="B1054" i="1" a="1"/>
  <c r="B1054" i="1" s="1"/>
  <c r="C1054" i="1" a="1"/>
  <c r="C1054" i="1" s="1"/>
  <c r="D1054" i="1"/>
  <c r="E1054" i="1"/>
  <c r="F1054" i="1"/>
  <c r="G1054" i="1"/>
  <c r="H1054" i="1" a="1"/>
  <c r="H1054" i="1" s="1"/>
  <c r="I1054" i="1" a="1"/>
  <c r="I1054" i="1" s="1"/>
  <c r="J1054" i="1" a="1"/>
  <c r="J1054" i="1" s="1"/>
  <c r="A1055" i="1" a="1"/>
  <c r="A1055" i="1" s="1"/>
  <c r="B1055" i="1" a="1"/>
  <c r="B1055" i="1" s="1"/>
  <c r="C1055" i="1" a="1"/>
  <c r="C1055" i="1" s="1"/>
  <c r="D1055" i="1"/>
  <c r="E1055" i="1"/>
  <c r="F1055" i="1"/>
  <c r="G1055" i="1"/>
  <c r="H1055" i="1" a="1"/>
  <c r="H1055" i="1" s="1"/>
  <c r="I1055" i="1" a="1"/>
  <c r="I1055" i="1" s="1"/>
  <c r="J1055" i="1" a="1"/>
  <c r="J1055" i="1" s="1"/>
  <c r="A1056" i="1" a="1"/>
  <c r="A1056" i="1" s="1"/>
  <c r="B1056" i="1" a="1"/>
  <c r="B1056" i="1" s="1"/>
  <c r="C1056" i="1" a="1"/>
  <c r="C1056" i="1" s="1"/>
  <c r="D1056" i="1"/>
  <c r="E1056" i="1"/>
  <c r="F1056" i="1"/>
  <c r="G1056" i="1"/>
  <c r="H1056" i="1" a="1"/>
  <c r="H1056" i="1" s="1"/>
  <c r="I1056" i="1" a="1"/>
  <c r="I1056" i="1" s="1"/>
  <c r="J1056" i="1" a="1"/>
  <c r="J1056" i="1" s="1"/>
  <c r="A1057" i="1" a="1"/>
  <c r="A1057" i="1" s="1"/>
  <c r="B1057" i="1" a="1"/>
  <c r="B1057" i="1" s="1"/>
  <c r="C1057" i="1" a="1"/>
  <c r="C1057" i="1" s="1"/>
  <c r="D1057" i="1"/>
  <c r="E1057" i="1"/>
  <c r="F1057" i="1"/>
  <c r="G1057" i="1"/>
  <c r="H1057" i="1" a="1"/>
  <c r="H1057" i="1" s="1"/>
  <c r="I1057" i="1" a="1"/>
  <c r="I1057" i="1" s="1"/>
  <c r="J1057" i="1" a="1"/>
  <c r="J1057" i="1" s="1"/>
  <c r="A1058" i="1" a="1"/>
  <c r="A1058" i="1" s="1"/>
  <c r="B1058" i="1" a="1"/>
  <c r="B1058" i="1" s="1"/>
  <c r="C1058" i="1" a="1"/>
  <c r="C1058" i="1" s="1"/>
  <c r="D1058" i="1"/>
  <c r="E1058" i="1"/>
  <c r="F1058" i="1"/>
  <c r="G1058" i="1"/>
  <c r="H1058" i="1" a="1"/>
  <c r="H1058" i="1" s="1"/>
  <c r="I1058" i="1" a="1"/>
  <c r="I1058" i="1" s="1"/>
  <c r="J1058" i="1" a="1"/>
  <c r="J1058" i="1" s="1"/>
  <c r="A1059" i="1" a="1"/>
  <c r="A1059" i="1" s="1"/>
  <c r="B1059" i="1" a="1"/>
  <c r="B1059" i="1" s="1"/>
  <c r="C1059" i="1" a="1"/>
  <c r="C1059" i="1" s="1"/>
  <c r="D1059" i="1"/>
  <c r="E1059" i="1"/>
  <c r="F1059" i="1"/>
  <c r="G1059" i="1"/>
  <c r="H1059" i="1" a="1"/>
  <c r="H1059" i="1" s="1"/>
  <c r="I1059" i="1" a="1"/>
  <c r="I1059" i="1" s="1"/>
  <c r="J1059" i="1" a="1"/>
  <c r="J1059" i="1" s="1"/>
  <c r="A1060" i="1" a="1"/>
  <c r="A1060" i="1" s="1"/>
  <c r="B1060" i="1" a="1"/>
  <c r="B1060" i="1" s="1"/>
  <c r="C1060" i="1" a="1"/>
  <c r="C1060" i="1" s="1"/>
  <c r="D1060" i="1"/>
  <c r="E1060" i="1"/>
  <c r="F1060" i="1"/>
  <c r="G1060" i="1"/>
  <c r="H1060" i="1" a="1"/>
  <c r="H1060" i="1" s="1"/>
  <c r="I1060" i="1" a="1"/>
  <c r="I1060" i="1" s="1"/>
  <c r="J1060" i="1" a="1"/>
  <c r="J1060" i="1" s="1"/>
  <c r="A1061" i="1" a="1"/>
  <c r="A1061" i="1" s="1"/>
  <c r="B1061" i="1" a="1"/>
  <c r="B1061" i="1" s="1"/>
  <c r="C1061" i="1" a="1"/>
  <c r="C1061" i="1" s="1"/>
  <c r="D1061" i="1"/>
  <c r="E1061" i="1"/>
  <c r="F1061" i="1"/>
  <c r="G1061" i="1"/>
  <c r="H1061" i="1" a="1"/>
  <c r="H1061" i="1" s="1"/>
  <c r="I1061" i="1" a="1"/>
  <c r="I1061" i="1" s="1"/>
  <c r="J1061" i="1" a="1"/>
  <c r="J1061" i="1" s="1"/>
  <c r="A1062" i="1" a="1"/>
  <c r="A1062" i="1" s="1"/>
  <c r="B1062" i="1" a="1"/>
  <c r="B1062" i="1" s="1"/>
  <c r="C1062" i="1" a="1"/>
  <c r="C1062" i="1" s="1"/>
  <c r="D1062" i="1"/>
  <c r="E1062" i="1"/>
  <c r="F1062" i="1"/>
  <c r="G1062" i="1"/>
  <c r="H1062" i="1" a="1"/>
  <c r="H1062" i="1" s="1"/>
  <c r="I1062" i="1" a="1"/>
  <c r="I1062" i="1" s="1"/>
  <c r="J1062" i="1" a="1"/>
  <c r="J1062" i="1" s="1"/>
  <c r="A1063" i="1" a="1"/>
  <c r="A1063" i="1" s="1"/>
  <c r="B1063" i="1" a="1"/>
  <c r="B1063" i="1" s="1"/>
  <c r="C1063" i="1" a="1"/>
  <c r="C1063" i="1" s="1"/>
  <c r="D1063" i="1"/>
  <c r="E1063" i="1"/>
  <c r="F1063" i="1"/>
  <c r="G1063" i="1"/>
  <c r="H1063" i="1" a="1"/>
  <c r="H1063" i="1" s="1"/>
  <c r="I1063" i="1" a="1"/>
  <c r="I1063" i="1" s="1"/>
  <c r="J1063" i="1" a="1"/>
  <c r="J1063" i="1" s="1"/>
  <c r="A1064" i="1" a="1"/>
  <c r="A1064" i="1" s="1"/>
  <c r="B1064" i="1" a="1"/>
  <c r="B1064" i="1" s="1"/>
  <c r="C1064" i="1" a="1"/>
  <c r="C1064" i="1" s="1"/>
  <c r="D1064" i="1"/>
  <c r="E1064" i="1"/>
  <c r="F1064" i="1"/>
  <c r="G1064" i="1"/>
  <c r="H1064" i="1" a="1"/>
  <c r="H1064" i="1" s="1"/>
  <c r="I1064" i="1" a="1"/>
  <c r="I1064" i="1" s="1"/>
  <c r="J1064" i="1" a="1"/>
  <c r="J1064" i="1" s="1"/>
  <c r="A1065" i="1" a="1"/>
  <c r="A1065" i="1" s="1"/>
  <c r="B1065" i="1" a="1"/>
  <c r="B1065" i="1" s="1"/>
  <c r="C1065" i="1" a="1"/>
  <c r="C1065" i="1" s="1"/>
  <c r="D1065" i="1"/>
  <c r="E1065" i="1"/>
  <c r="F1065" i="1"/>
  <c r="G1065" i="1"/>
  <c r="H1065" i="1" a="1"/>
  <c r="H1065" i="1" s="1"/>
  <c r="I1065" i="1" a="1"/>
  <c r="I1065" i="1" s="1"/>
  <c r="J1065" i="1" a="1"/>
  <c r="J1065" i="1" s="1"/>
  <c r="A1066" i="1" a="1"/>
  <c r="A1066" i="1" s="1"/>
  <c r="B1066" i="1" a="1"/>
  <c r="B1066" i="1" s="1"/>
  <c r="C1066" i="1" a="1"/>
  <c r="C1066" i="1" s="1"/>
  <c r="D1066" i="1"/>
  <c r="E1066" i="1"/>
  <c r="F1066" i="1"/>
  <c r="G1066" i="1"/>
  <c r="H1066" i="1" a="1"/>
  <c r="H1066" i="1" s="1"/>
  <c r="I1066" i="1" a="1"/>
  <c r="I1066" i="1" s="1"/>
  <c r="J1066" i="1" a="1"/>
  <c r="J1066" i="1" s="1"/>
  <c r="A1067" i="1" a="1"/>
  <c r="A1067" i="1" s="1"/>
  <c r="B1067" i="1" a="1"/>
  <c r="B1067" i="1" s="1"/>
  <c r="C1067" i="1" a="1"/>
  <c r="C1067" i="1" s="1"/>
  <c r="D1067" i="1"/>
  <c r="E1067" i="1"/>
  <c r="F1067" i="1"/>
  <c r="G1067" i="1"/>
  <c r="H1067" i="1" a="1"/>
  <c r="H1067" i="1" s="1"/>
  <c r="I1067" i="1" a="1"/>
  <c r="I1067" i="1" s="1"/>
  <c r="J1067" i="1" a="1"/>
  <c r="J1067" i="1" s="1"/>
  <c r="A1068" i="1" a="1"/>
  <c r="A1068" i="1" s="1"/>
  <c r="B1068" i="1" a="1"/>
  <c r="B1068" i="1" s="1"/>
  <c r="C1068" i="1" a="1"/>
  <c r="C1068" i="1" s="1"/>
  <c r="D1068" i="1"/>
  <c r="E1068" i="1"/>
  <c r="F1068" i="1"/>
  <c r="G1068" i="1"/>
  <c r="H1068" i="1" a="1"/>
  <c r="H1068" i="1" s="1"/>
  <c r="I1068" i="1" a="1"/>
  <c r="I1068" i="1" s="1"/>
  <c r="J1068" i="1" a="1"/>
  <c r="J1068" i="1" s="1"/>
  <c r="A1069" i="1" a="1"/>
  <c r="A1069" i="1" s="1"/>
  <c r="B1069" i="1" a="1"/>
  <c r="B1069" i="1" s="1"/>
  <c r="C1069" i="1" a="1"/>
  <c r="C1069" i="1" s="1"/>
  <c r="D1069" i="1"/>
  <c r="E1069" i="1"/>
  <c r="F1069" i="1"/>
  <c r="G1069" i="1"/>
  <c r="H1069" i="1" a="1"/>
  <c r="H1069" i="1" s="1"/>
  <c r="I1069" i="1" a="1"/>
  <c r="I1069" i="1" s="1"/>
  <c r="J1069" i="1" a="1"/>
  <c r="J1069" i="1" s="1"/>
  <c r="A1070" i="1" a="1"/>
  <c r="A1070" i="1" s="1"/>
  <c r="B1070" i="1" a="1"/>
  <c r="B1070" i="1" s="1"/>
  <c r="C1070" i="1" a="1"/>
  <c r="C1070" i="1" s="1"/>
  <c r="D1070" i="1"/>
  <c r="E1070" i="1"/>
  <c r="F1070" i="1"/>
  <c r="G1070" i="1"/>
  <c r="H1070" i="1" a="1"/>
  <c r="H1070" i="1" s="1"/>
  <c r="I1070" i="1" a="1"/>
  <c r="I1070" i="1" s="1"/>
  <c r="J1070" i="1" a="1"/>
  <c r="J1070" i="1" s="1"/>
  <c r="A1071" i="1" a="1"/>
  <c r="A1071" i="1" s="1"/>
  <c r="B1071" i="1" a="1"/>
  <c r="B1071" i="1" s="1"/>
  <c r="C1071" i="1" a="1"/>
  <c r="C1071" i="1" s="1"/>
  <c r="D1071" i="1"/>
  <c r="E1071" i="1"/>
  <c r="F1071" i="1"/>
  <c r="G1071" i="1"/>
  <c r="H1071" i="1" a="1"/>
  <c r="H1071" i="1" s="1"/>
  <c r="I1071" i="1" a="1"/>
  <c r="I1071" i="1" s="1"/>
  <c r="J1071" i="1" a="1"/>
  <c r="J1071" i="1" s="1"/>
  <c r="A1072" i="1" a="1"/>
  <c r="A1072" i="1" s="1"/>
  <c r="B1072" i="1" a="1"/>
  <c r="B1072" i="1" s="1"/>
  <c r="C1072" i="1" a="1"/>
  <c r="C1072" i="1" s="1"/>
  <c r="D1072" i="1"/>
  <c r="E1072" i="1"/>
  <c r="F1072" i="1"/>
  <c r="G1072" i="1"/>
  <c r="H1072" i="1" a="1"/>
  <c r="H1072" i="1" s="1"/>
  <c r="I1072" i="1" a="1"/>
  <c r="I1072" i="1" s="1"/>
  <c r="J1072" i="1" a="1"/>
  <c r="J1072" i="1" s="1"/>
  <c r="A1073" i="1" a="1"/>
  <c r="A1073" i="1" s="1"/>
  <c r="B1073" i="1" a="1"/>
  <c r="B1073" i="1" s="1"/>
  <c r="C1073" i="1" a="1"/>
  <c r="C1073" i="1" s="1"/>
  <c r="D1073" i="1"/>
  <c r="E1073" i="1"/>
  <c r="F1073" i="1"/>
  <c r="G1073" i="1"/>
  <c r="H1073" i="1" a="1"/>
  <c r="H1073" i="1" s="1"/>
  <c r="I1073" i="1" a="1"/>
  <c r="I1073" i="1" s="1"/>
  <c r="J1073" i="1" a="1"/>
  <c r="J1073" i="1" s="1"/>
  <c r="A1074" i="1" a="1"/>
  <c r="A1074" i="1" s="1"/>
  <c r="B1074" i="1" a="1"/>
  <c r="B1074" i="1" s="1"/>
  <c r="C1074" i="1" a="1"/>
  <c r="C1074" i="1" s="1"/>
  <c r="D1074" i="1"/>
  <c r="E1074" i="1"/>
  <c r="F1074" i="1"/>
  <c r="G1074" i="1"/>
  <c r="H1074" i="1" a="1"/>
  <c r="H1074" i="1" s="1"/>
  <c r="I1074" i="1" a="1"/>
  <c r="I1074" i="1" s="1"/>
  <c r="J1074" i="1" a="1"/>
  <c r="J1074" i="1" s="1"/>
  <c r="A1075" i="1" a="1"/>
  <c r="A1075" i="1" s="1"/>
  <c r="B1075" i="1" a="1"/>
  <c r="B1075" i="1" s="1"/>
  <c r="C1075" i="1" a="1"/>
  <c r="C1075" i="1" s="1"/>
  <c r="D1075" i="1"/>
  <c r="E1075" i="1"/>
  <c r="F1075" i="1"/>
  <c r="G1075" i="1"/>
  <c r="H1075" i="1" a="1"/>
  <c r="H1075" i="1" s="1"/>
  <c r="I1075" i="1" a="1"/>
  <c r="I1075" i="1" s="1"/>
  <c r="J1075" i="1" a="1"/>
  <c r="J1075" i="1" s="1"/>
  <c r="A1076" i="1" a="1"/>
  <c r="A1076" i="1" s="1"/>
  <c r="B1076" i="1" a="1"/>
  <c r="B1076" i="1" s="1"/>
  <c r="C1076" i="1" a="1"/>
  <c r="C1076" i="1" s="1"/>
  <c r="D1076" i="1"/>
  <c r="E1076" i="1"/>
  <c r="F1076" i="1"/>
  <c r="G1076" i="1"/>
  <c r="H1076" i="1" a="1"/>
  <c r="H1076" i="1" s="1"/>
  <c r="I1076" i="1" a="1"/>
  <c r="I1076" i="1" s="1"/>
  <c r="J1076" i="1" a="1"/>
  <c r="J1076" i="1" s="1"/>
  <c r="A1077" i="1" a="1"/>
  <c r="A1077" i="1" s="1"/>
  <c r="B1077" i="1" a="1"/>
  <c r="B1077" i="1" s="1"/>
  <c r="C1077" i="1" a="1"/>
  <c r="C1077" i="1" s="1"/>
  <c r="D1077" i="1"/>
  <c r="E1077" i="1"/>
  <c r="F1077" i="1"/>
  <c r="G1077" i="1"/>
  <c r="H1077" i="1" a="1"/>
  <c r="H1077" i="1" s="1"/>
  <c r="I1077" i="1" a="1"/>
  <c r="I1077" i="1" s="1"/>
  <c r="J1077" i="1" a="1"/>
  <c r="J1077" i="1" s="1"/>
  <c r="A1078" i="1" a="1"/>
  <c r="A1078" i="1" s="1"/>
  <c r="B1078" i="1" a="1"/>
  <c r="B1078" i="1" s="1"/>
  <c r="C1078" i="1" a="1"/>
  <c r="C1078" i="1" s="1"/>
  <c r="D1078" i="1"/>
  <c r="E1078" i="1"/>
  <c r="F1078" i="1"/>
  <c r="G1078" i="1"/>
  <c r="H1078" i="1" a="1"/>
  <c r="H1078" i="1" s="1"/>
  <c r="I1078" i="1" a="1"/>
  <c r="I1078" i="1" s="1"/>
  <c r="J1078" i="1" a="1"/>
  <c r="J1078" i="1" s="1"/>
  <c r="A1079" i="1" a="1"/>
  <c r="A1079" i="1" s="1"/>
  <c r="B1079" i="1" a="1"/>
  <c r="B1079" i="1" s="1"/>
  <c r="C1079" i="1" a="1"/>
  <c r="C1079" i="1" s="1"/>
  <c r="D1079" i="1"/>
  <c r="E1079" i="1"/>
  <c r="F1079" i="1"/>
  <c r="G1079" i="1"/>
  <c r="H1079" i="1" a="1"/>
  <c r="H1079" i="1" s="1"/>
  <c r="I1079" i="1" a="1"/>
  <c r="I1079" i="1" s="1"/>
  <c r="J1079" i="1" a="1"/>
  <c r="J1079" i="1" s="1"/>
  <c r="A1080" i="1" a="1"/>
  <c r="A1080" i="1" s="1"/>
  <c r="B1080" i="1" a="1"/>
  <c r="B1080" i="1" s="1"/>
  <c r="C1080" i="1" a="1"/>
  <c r="C1080" i="1" s="1"/>
  <c r="D1080" i="1"/>
  <c r="E1080" i="1"/>
  <c r="F1080" i="1"/>
  <c r="G1080" i="1"/>
  <c r="H1080" i="1" a="1"/>
  <c r="H1080" i="1" s="1"/>
  <c r="I1080" i="1" a="1"/>
  <c r="I1080" i="1" s="1"/>
  <c r="J1080" i="1" a="1"/>
  <c r="J1080" i="1" s="1"/>
  <c r="A1081" i="1" a="1"/>
  <c r="A1081" i="1" s="1"/>
  <c r="B1081" i="1" a="1"/>
  <c r="B1081" i="1" s="1"/>
  <c r="C1081" i="1" a="1"/>
  <c r="C1081" i="1" s="1"/>
  <c r="D1081" i="1"/>
  <c r="E1081" i="1"/>
  <c r="F1081" i="1"/>
  <c r="G1081" i="1"/>
  <c r="H1081" i="1" a="1"/>
  <c r="H1081" i="1" s="1"/>
  <c r="I1081" i="1" a="1"/>
  <c r="I1081" i="1" s="1"/>
  <c r="J1081" i="1" a="1"/>
  <c r="J1081" i="1" s="1"/>
  <c r="A1082" i="1" a="1"/>
  <c r="A1082" i="1" s="1"/>
  <c r="B1082" i="1" a="1"/>
  <c r="B1082" i="1" s="1"/>
  <c r="C1082" i="1" a="1"/>
  <c r="C1082" i="1" s="1"/>
  <c r="D1082" i="1"/>
  <c r="E1082" i="1"/>
  <c r="F1082" i="1"/>
  <c r="G1082" i="1"/>
  <c r="H1082" i="1" a="1"/>
  <c r="H1082" i="1" s="1"/>
  <c r="I1082" i="1" a="1"/>
  <c r="I1082" i="1" s="1"/>
  <c r="J1082" i="1" a="1"/>
  <c r="J1082" i="1" s="1"/>
  <c r="A1083" i="1" a="1"/>
  <c r="A1083" i="1" s="1"/>
  <c r="B1083" i="1" a="1"/>
  <c r="B1083" i="1" s="1"/>
  <c r="C1083" i="1" a="1"/>
  <c r="C1083" i="1" s="1"/>
  <c r="D1083" i="1"/>
  <c r="E1083" i="1"/>
  <c r="F1083" i="1"/>
  <c r="G1083" i="1"/>
  <c r="H1083" i="1" a="1"/>
  <c r="H1083" i="1" s="1"/>
  <c r="I1083" i="1" a="1"/>
  <c r="I1083" i="1" s="1"/>
  <c r="J1083" i="1" a="1"/>
  <c r="J1083" i="1" s="1"/>
  <c r="A1084" i="1" a="1"/>
  <c r="A1084" i="1" s="1"/>
  <c r="B1084" i="1" a="1"/>
  <c r="B1084" i="1" s="1"/>
  <c r="C1084" i="1" a="1"/>
  <c r="C1084" i="1" s="1"/>
  <c r="D1084" i="1"/>
  <c r="E1084" i="1"/>
  <c r="F1084" i="1"/>
  <c r="G1084" i="1"/>
  <c r="H1084" i="1" a="1"/>
  <c r="H1084" i="1" s="1"/>
  <c r="I1084" i="1" a="1"/>
  <c r="I1084" i="1" s="1"/>
  <c r="J1084" i="1" a="1"/>
  <c r="J1084" i="1" s="1"/>
  <c r="A1085" i="1" a="1"/>
  <c r="A1085" i="1" s="1"/>
  <c r="B1085" i="1" a="1"/>
  <c r="B1085" i="1" s="1"/>
  <c r="C1085" i="1" a="1"/>
  <c r="C1085" i="1" s="1"/>
  <c r="D1085" i="1"/>
  <c r="E1085" i="1"/>
  <c r="F1085" i="1"/>
  <c r="G1085" i="1"/>
  <c r="H1085" i="1" a="1"/>
  <c r="H1085" i="1" s="1"/>
  <c r="I1085" i="1" a="1"/>
  <c r="I1085" i="1" s="1"/>
  <c r="J1085" i="1" a="1"/>
  <c r="J1085" i="1" s="1"/>
  <c r="A1086" i="1" a="1"/>
  <c r="A1086" i="1" s="1"/>
  <c r="B1086" i="1" a="1"/>
  <c r="B1086" i="1" s="1"/>
  <c r="C1086" i="1" a="1"/>
  <c r="C1086" i="1" s="1"/>
  <c r="D1086" i="1"/>
  <c r="E1086" i="1"/>
  <c r="F1086" i="1"/>
  <c r="G1086" i="1"/>
  <c r="H1086" i="1" a="1"/>
  <c r="H1086" i="1" s="1"/>
  <c r="I1086" i="1" a="1"/>
  <c r="I1086" i="1" s="1"/>
  <c r="J1086" i="1" a="1"/>
  <c r="J1086" i="1" s="1"/>
  <c r="A1087" i="1" a="1"/>
  <c r="A1087" i="1" s="1"/>
  <c r="B1087" i="1" a="1"/>
  <c r="B1087" i="1" s="1"/>
  <c r="C1087" i="1" a="1"/>
  <c r="C1087" i="1" s="1"/>
  <c r="D1087" i="1"/>
  <c r="E1087" i="1"/>
  <c r="F1087" i="1"/>
  <c r="G1087" i="1"/>
  <c r="H1087" i="1" a="1"/>
  <c r="H1087" i="1" s="1"/>
  <c r="I1087" i="1" a="1"/>
  <c r="I1087" i="1" s="1"/>
  <c r="J1087" i="1" a="1"/>
  <c r="J1087" i="1" s="1"/>
  <c r="A1088" i="1" a="1"/>
  <c r="A1088" i="1" s="1"/>
  <c r="B1088" i="1" a="1"/>
  <c r="B1088" i="1" s="1"/>
  <c r="C1088" i="1" a="1"/>
  <c r="C1088" i="1" s="1"/>
  <c r="D1088" i="1"/>
  <c r="E1088" i="1"/>
  <c r="F1088" i="1"/>
  <c r="G1088" i="1"/>
  <c r="H1088" i="1" a="1"/>
  <c r="H1088" i="1" s="1"/>
  <c r="I1088" i="1" a="1"/>
  <c r="I1088" i="1" s="1"/>
  <c r="J1088" i="1" a="1"/>
  <c r="J1088" i="1" s="1"/>
  <c r="A1089" i="1" a="1"/>
  <c r="A1089" i="1" s="1"/>
  <c r="B1089" i="1" a="1"/>
  <c r="B1089" i="1" s="1"/>
  <c r="C1089" i="1" a="1"/>
  <c r="C1089" i="1" s="1"/>
  <c r="D1089" i="1"/>
  <c r="E1089" i="1"/>
  <c r="F1089" i="1"/>
  <c r="G1089" i="1"/>
  <c r="H1089" i="1" a="1"/>
  <c r="H1089" i="1" s="1"/>
  <c r="I1089" i="1" a="1"/>
  <c r="I1089" i="1" s="1"/>
  <c r="J1089" i="1" a="1"/>
  <c r="J1089" i="1" s="1"/>
  <c r="A1090" i="1" a="1"/>
  <c r="A1090" i="1" s="1"/>
  <c r="B1090" i="1" a="1"/>
  <c r="B1090" i="1" s="1"/>
  <c r="C1090" i="1" a="1"/>
  <c r="C1090" i="1" s="1"/>
  <c r="D1090" i="1"/>
  <c r="E1090" i="1"/>
  <c r="F1090" i="1"/>
  <c r="G1090" i="1"/>
  <c r="H1090" i="1" a="1"/>
  <c r="H1090" i="1" s="1"/>
  <c r="I1090" i="1" a="1"/>
  <c r="I1090" i="1" s="1"/>
  <c r="J1090" i="1" a="1"/>
  <c r="J1090" i="1" s="1"/>
  <c r="A1091" i="1" a="1"/>
  <c r="A1091" i="1" s="1"/>
  <c r="B1091" i="1" a="1"/>
  <c r="B1091" i="1" s="1"/>
  <c r="C1091" i="1" a="1"/>
  <c r="C1091" i="1" s="1"/>
  <c r="D1091" i="1"/>
  <c r="E1091" i="1"/>
  <c r="F1091" i="1"/>
  <c r="G1091" i="1"/>
  <c r="H1091" i="1" a="1"/>
  <c r="H1091" i="1" s="1"/>
  <c r="I1091" i="1" a="1"/>
  <c r="I1091" i="1" s="1"/>
  <c r="J1091" i="1" a="1"/>
  <c r="J1091" i="1" s="1"/>
  <c r="A1092" i="1" a="1"/>
  <c r="A1092" i="1" s="1"/>
  <c r="B1092" i="1" a="1"/>
  <c r="B1092" i="1" s="1"/>
  <c r="C1092" i="1" a="1"/>
  <c r="C1092" i="1" s="1"/>
  <c r="D1092" i="1"/>
  <c r="E1092" i="1"/>
  <c r="F1092" i="1"/>
  <c r="G1092" i="1"/>
  <c r="H1092" i="1" a="1"/>
  <c r="H1092" i="1" s="1"/>
  <c r="I1092" i="1" a="1"/>
  <c r="I1092" i="1" s="1"/>
  <c r="J1092" i="1" a="1"/>
  <c r="J1092" i="1" s="1"/>
  <c r="A1093" i="1" a="1"/>
  <c r="A1093" i="1" s="1"/>
  <c r="B1093" i="1" a="1"/>
  <c r="B1093" i="1" s="1"/>
  <c r="C1093" i="1" a="1"/>
  <c r="C1093" i="1" s="1"/>
  <c r="D1093" i="1"/>
  <c r="E1093" i="1"/>
  <c r="F1093" i="1"/>
  <c r="G1093" i="1"/>
  <c r="H1093" i="1" a="1"/>
  <c r="H1093" i="1" s="1"/>
  <c r="I1093" i="1" a="1"/>
  <c r="I1093" i="1" s="1"/>
  <c r="J1093" i="1" a="1"/>
  <c r="J1093" i="1" s="1"/>
  <c r="A1094" i="1" a="1"/>
  <c r="A1094" i="1" s="1"/>
  <c r="B1094" i="1" a="1"/>
  <c r="B1094" i="1" s="1"/>
  <c r="C1094" i="1" a="1"/>
  <c r="C1094" i="1" s="1"/>
  <c r="D1094" i="1"/>
  <c r="E1094" i="1"/>
  <c r="F1094" i="1"/>
  <c r="G1094" i="1"/>
  <c r="H1094" i="1" a="1"/>
  <c r="H1094" i="1" s="1"/>
  <c r="I1094" i="1" a="1"/>
  <c r="I1094" i="1" s="1"/>
  <c r="J1094" i="1" a="1"/>
  <c r="J1094" i="1" s="1"/>
  <c r="A1095" i="1" a="1"/>
  <c r="A1095" i="1" s="1"/>
  <c r="B1095" i="1" a="1"/>
  <c r="B1095" i="1" s="1"/>
  <c r="C1095" i="1" a="1"/>
  <c r="C1095" i="1" s="1"/>
  <c r="D1095" i="1"/>
  <c r="E1095" i="1"/>
  <c r="F1095" i="1"/>
  <c r="G1095" i="1"/>
  <c r="H1095" i="1" a="1"/>
  <c r="H1095" i="1" s="1"/>
  <c r="I1095" i="1" a="1"/>
  <c r="I1095" i="1" s="1"/>
  <c r="J1095" i="1" a="1"/>
  <c r="J1095" i="1" s="1"/>
  <c r="A1096" i="1" a="1"/>
  <c r="A1096" i="1" s="1"/>
  <c r="B1096" i="1" a="1"/>
  <c r="B1096" i="1" s="1"/>
  <c r="C1096" i="1" a="1"/>
  <c r="C1096" i="1" s="1"/>
  <c r="D1096" i="1"/>
  <c r="E1096" i="1"/>
  <c r="F1096" i="1"/>
  <c r="G1096" i="1"/>
  <c r="H1096" i="1" a="1"/>
  <c r="H1096" i="1" s="1"/>
  <c r="I1096" i="1" a="1"/>
  <c r="I1096" i="1" s="1"/>
  <c r="J1096" i="1" a="1"/>
  <c r="J1096" i="1" s="1"/>
  <c r="A1097" i="1" a="1"/>
  <c r="A1097" i="1" s="1"/>
  <c r="B1097" i="1" a="1"/>
  <c r="B1097" i="1" s="1"/>
  <c r="C1097" i="1" a="1"/>
  <c r="C1097" i="1" s="1"/>
  <c r="D1097" i="1"/>
  <c r="E1097" i="1"/>
  <c r="F1097" i="1"/>
  <c r="G1097" i="1"/>
  <c r="H1097" i="1" a="1"/>
  <c r="H1097" i="1" s="1"/>
  <c r="I1097" i="1" a="1"/>
  <c r="I1097" i="1" s="1"/>
  <c r="J1097" i="1" a="1"/>
  <c r="J1097" i="1" s="1"/>
  <c r="A1098" i="1" a="1"/>
  <c r="A1098" i="1" s="1"/>
  <c r="B1098" i="1" a="1"/>
  <c r="B1098" i="1" s="1"/>
  <c r="C1098" i="1" a="1"/>
  <c r="C1098" i="1" s="1"/>
  <c r="D1098" i="1"/>
  <c r="E1098" i="1"/>
  <c r="F1098" i="1"/>
  <c r="G1098" i="1"/>
  <c r="H1098" i="1" a="1"/>
  <c r="H1098" i="1" s="1"/>
  <c r="I1098" i="1" a="1"/>
  <c r="I1098" i="1" s="1"/>
  <c r="J1098" i="1" a="1"/>
  <c r="J1098" i="1" s="1"/>
  <c r="A1099" i="1" a="1"/>
  <c r="A1099" i="1" s="1"/>
  <c r="B1099" i="1" a="1"/>
  <c r="B1099" i="1" s="1"/>
  <c r="C1099" i="1" a="1"/>
  <c r="C1099" i="1" s="1"/>
  <c r="D1099" i="1"/>
  <c r="E1099" i="1"/>
  <c r="F1099" i="1"/>
  <c r="G1099" i="1"/>
  <c r="H1099" i="1" a="1"/>
  <c r="H1099" i="1" s="1"/>
  <c r="I1099" i="1" a="1"/>
  <c r="I1099" i="1" s="1"/>
  <c r="J1099" i="1" a="1"/>
  <c r="J1099" i="1" s="1"/>
  <c r="A1100" i="1" a="1"/>
  <c r="A1100" i="1" s="1"/>
  <c r="B1100" i="1" a="1"/>
  <c r="B1100" i="1" s="1"/>
  <c r="C1100" i="1" a="1"/>
  <c r="C1100" i="1" s="1"/>
  <c r="D1100" i="1"/>
  <c r="E1100" i="1"/>
  <c r="F1100" i="1"/>
  <c r="G1100" i="1"/>
  <c r="H1100" i="1" a="1"/>
  <c r="H1100" i="1" s="1"/>
  <c r="I1100" i="1" a="1"/>
  <c r="I1100" i="1" s="1"/>
  <c r="J1100" i="1" a="1"/>
  <c r="J1100" i="1" s="1"/>
  <c r="A1101" i="1" a="1"/>
  <c r="A1101" i="1" s="1"/>
  <c r="B1101" i="1" a="1"/>
  <c r="B1101" i="1" s="1"/>
  <c r="C1101" i="1" a="1"/>
  <c r="C1101" i="1" s="1"/>
  <c r="D1101" i="1"/>
  <c r="E1101" i="1"/>
  <c r="F1101" i="1"/>
  <c r="G1101" i="1"/>
  <c r="H1101" i="1" a="1"/>
  <c r="H1101" i="1" s="1"/>
  <c r="I1101" i="1" a="1"/>
  <c r="I1101" i="1" s="1"/>
  <c r="J1101" i="1" a="1"/>
  <c r="J1101" i="1" s="1"/>
  <c r="A1102" i="1" a="1"/>
  <c r="A1102" i="1" s="1"/>
  <c r="B1102" i="1" a="1"/>
  <c r="B1102" i="1" s="1"/>
  <c r="C1102" i="1" a="1"/>
  <c r="C1102" i="1" s="1"/>
  <c r="D1102" i="1"/>
  <c r="E1102" i="1"/>
  <c r="F1102" i="1"/>
  <c r="G1102" i="1"/>
  <c r="H1102" i="1" a="1"/>
  <c r="H1102" i="1" s="1"/>
  <c r="I1102" i="1" a="1"/>
  <c r="I1102" i="1" s="1"/>
  <c r="J1102" i="1" a="1"/>
  <c r="J1102" i="1" s="1"/>
  <c r="A1103" i="1" a="1"/>
  <c r="A1103" i="1" s="1"/>
  <c r="B1103" i="1" a="1"/>
  <c r="B1103" i="1" s="1"/>
  <c r="C1103" i="1" a="1"/>
  <c r="C1103" i="1" s="1"/>
  <c r="D1103" i="1"/>
  <c r="E1103" i="1"/>
  <c r="F1103" i="1"/>
  <c r="G1103" i="1"/>
  <c r="H1103" i="1" a="1"/>
  <c r="H1103" i="1" s="1"/>
  <c r="I1103" i="1" a="1"/>
  <c r="I1103" i="1" s="1"/>
  <c r="J1103" i="1" a="1"/>
  <c r="J1103" i="1" s="1"/>
  <c r="A1104" i="1" a="1"/>
  <c r="A1104" i="1" s="1"/>
  <c r="B1104" i="1" a="1"/>
  <c r="B1104" i="1" s="1"/>
  <c r="C1104" i="1" a="1"/>
  <c r="C1104" i="1" s="1"/>
  <c r="D1104" i="1"/>
  <c r="E1104" i="1"/>
  <c r="F1104" i="1"/>
  <c r="G1104" i="1"/>
  <c r="H1104" i="1" a="1"/>
  <c r="H1104" i="1" s="1"/>
  <c r="I1104" i="1" a="1"/>
  <c r="I1104" i="1" s="1"/>
  <c r="J1104" i="1" a="1"/>
  <c r="J1104" i="1" s="1"/>
  <c r="A1105" i="1" a="1"/>
  <c r="A1105" i="1" s="1"/>
  <c r="B1105" i="1" a="1"/>
  <c r="B1105" i="1" s="1"/>
  <c r="C1105" i="1" a="1"/>
  <c r="C1105" i="1" s="1"/>
  <c r="D1105" i="1"/>
  <c r="E1105" i="1"/>
  <c r="F1105" i="1"/>
  <c r="G1105" i="1"/>
  <c r="H1105" i="1" a="1"/>
  <c r="H1105" i="1" s="1"/>
  <c r="I1105" i="1" a="1"/>
  <c r="I1105" i="1" s="1"/>
  <c r="J1105" i="1" a="1"/>
  <c r="J1105" i="1" s="1"/>
  <c r="A1106" i="1" a="1"/>
  <c r="A1106" i="1" s="1"/>
  <c r="B1106" i="1" a="1"/>
  <c r="B1106" i="1" s="1"/>
  <c r="C1106" i="1" a="1"/>
  <c r="C1106" i="1" s="1"/>
  <c r="D1106" i="1"/>
  <c r="E1106" i="1"/>
  <c r="F1106" i="1"/>
  <c r="G1106" i="1"/>
  <c r="H1106" i="1" a="1"/>
  <c r="H1106" i="1" s="1"/>
  <c r="I1106" i="1" a="1"/>
  <c r="I1106" i="1" s="1"/>
  <c r="J1106" i="1" a="1"/>
  <c r="J1106" i="1" s="1"/>
  <c r="A1107" i="1" a="1"/>
  <c r="A1107" i="1" s="1"/>
  <c r="B1107" i="1" a="1"/>
  <c r="B1107" i="1" s="1"/>
  <c r="C1107" i="1" a="1"/>
  <c r="C1107" i="1" s="1"/>
  <c r="D1107" i="1"/>
  <c r="E1107" i="1"/>
  <c r="F1107" i="1"/>
  <c r="G1107" i="1"/>
  <c r="H1107" i="1" a="1"/>
  <c r="H1107" i="1" s="1"/>
  <c r="I1107" i="1" a="1"/>
  <c r="I1107" i="1" s="1"/>
  <c r="J1107" i="1" a="1"/>
  <c r="J1107" i="1" s="1"/>
  <c r="A1108" i="1" a="1"/>
  <c r="A1108" i="1" s="1"/>
  <c r="B1108" i="1" a="1"/>
  <c r="B1108" i="1" s="1"/>
  <c r="C1108" i="1" a="1"/>
  <c r="C1108" i="1" s="1"/>
  <c r="D1108" i="1"/>
  <c r="E1108" i="1"/>
  <c r="F1108" i="1"/>
  <c r="G1108" i="1"/>
  <c r="H1108" i="1" a="1"/>
  <c r="H1108" i="1" s="1"/>
  <c r="I1108" i="1" a="1"/>
  <c r="I1108" i="1" s="1"/>
  <c r="J1108" i="1" a="1"/>
  <c r="J1108" i="1" s="1"/>
  <c r="A1109" i="1" a="1"/>
  <c r="A1109" i="1" s="1"/>
  <c r="B1109" i="1" a="1"/>
  <c r="B1109" i="1" s="1"/>
  <c r="C1109" i="1" a="1"/>
  <c r="C1109" i="1" s="1"/>
  <c r="D1109" i="1"/>
  <c r="E1109" i="1"/>
  <c r="F1109" i="1"/>
  <c r="G1109" i="1"/>
  <c r="H1109" i="1" a="1"/>
  <c r="H1109" i="1" s="1"/>
  <c r="I1109" i="1" a="1"/>
  <c r="I1109" i="1" s="1"/>
  <c r="J1109" i="1" a="1"/>
  <c r="J1109" i="1" s="1"/>
  <c r="A1110" i="1" a="1"/>
  <c r="A1110" i="1" s="1"/>
  <c r="B1110" i="1" a="1"/>
  <c r="B1110" i="1" s="1"/>
  <c r="C1110" i="1" a="1"/>
  <c r="C1110" i="1" s="1"/>
  <c r="D1110" i="1"/>
  <c r="E1110" i="1"/>
  <c r="F1110" i="1"/>
  <c r="G1110" i="1"/>
  <c r="H1110" i="1" a="1"/>
  <c r="H1110" i="1" s="1"/>
  <c r="I1110" i="1" a="1"/>
  <c r="I1110" i="1" s="1"/>
  <c r="J1110" i="1" a="1"/>
  <c r="J1110" i="1" s="1"/>
  <c r="A1111" i="1" a="1"/>
  <c r="A1111" i="1" s="1"/>
  <c r="B1111" i="1" a="1"/>
  <c r="B1111" i="1" s="1"/>
  <c r="C1111" i="1" a="1"/>
  <c r="C1111" i="1" s="1"/>
  <c r="D1111" i="1"/>
  <c r="E1111" i="1"/>
  <c r="F1111" i="1"/>
  <c r="G1111" i="1"/>
  <c r="H1111" i="1" a="1"/>
  <c r="H1111" i="1" s="1"/>
  <c r="I1111" i="1" a="1"/>
  <c r="I1111" i="1" s="1"/>
  <c r="J1111" i="1" a="1"/>
  <c r="J1111" i="1" s="1"/>
  <c r="A1112" i="1" a="1"/>
  <c r="A1112" i="1" s="1"/>
  <c r="B1112" i="1" a="1"/>
  <c r="B1112" i="1" s="1"/>
  <c r="C1112" i="1" a="1"/>
  <c r="C1112" i="1" s="1"/>
  <c r="D1112" i="1"/>
  <c r="E1112" i="1"/>
  <c r="F1112" i="1"/>
  <c r="G1112" i="1"/>
  <c r="H1112" i="1" a="1"/>
  <c r="H1112" i="1" s="1"/>
  <c r="I1112" i="1" a="1"/>
  <c r="I1112" i="1" s="1"/>
  <c r="J1112" i="1" a="1"/>
  <c r="J1112" i="1" s="1"/>
  <c r="A1113" i="1" a="1"/>
  <c r="A1113" i="1" s="1"/>
  <c r="B1113" i="1" a="1"/>
  <c r="B1113" i="1" s="1"/>
  <c r="C1113" i="1" a="1"/>
  <c r="C1113" i="1" s="1"/>
  <c r="D1113" i="1"/>
  <c r="E1113" i="1"/>
  <c r="F1113" i="1"/>
  <c r="G1113" i="1"/>
  <c r="H1113" i="1" a="1"/>
  <c r="H1113" i="1" s="1"/>
  <c r="I1113" i="1" a="1"/>
  <c r="I1113" i="1" s="1"/>
  <c r="J1113" i="1" a="1"/>
  <c r="J1113" i="1" s="1"/>
  <c r="A1114" i="1" a="1"/>
  <c r="A1114" i="1" s="1"/>
  <c r="B1114" i="1" a="1"/>
  <c r="B1114" i="1" s="1"/>
  <c r="C1114" i="1" a="1"/>
  <c r="C1114" i="1" s="1"/>
  <c r="D1114" i="1"/>
  <c r="E1114" i="1"/>
  <c r="F1114" i="1"/>
  <c r="G1114" i="1"/>
  <c r="H1114" i="1" a="1"/>
  <c r="H1114" i="1" s="1"/>
  <c r="I1114" i="1" a="1"/>
  <c r="I1114" i="1" s="1"/>
  <c r="J1114" i="1" a="1"/>
  <c r="J1114" i="1" s="1"/>
  <c r="A1115" i="1" a="1"/>
  <c r="A1115" i="1" s="1"/>
  <c r="B1115" i="1" a="1"/>
  <c r="B1115" i="1" s="1"/>
  <c r="C1115" i="1" a="1"/>
  <c r="C1115" i="1" s="1"/>
  <c r="D1115" i="1"/>
  <c r="E1115" i="1"/>
  <c r="F1115" i="1"/>
  <c r="G1115" i="1"/>
  <c r="H1115" i="1" a="1"/>
  <c r="H1115" i="1" s="1"/>
  <c r="I1115" i="1" a="1"/>
  <c r="I1115" i="1" s="1"/>
  <c r="J1115" i="1" a="1"/>
  <c r="J1115" i="1" s="1"/>
  <c r="A1116" i="1" a="1"/>
  <c r="A1116" i="1" s="1"/>
  <c r="B1116" i="1" a="1"/>
  <c r="B1116" i="1" s="1"/>
  <c r="C1116" i="1" a="1"/>
  <c r="C1116" i="1" s="1"/>
  <c r="D1116" i="1"/>
  <c r="E1116" i="1"/>
  <c r="F1116" i="1"/>
  <c r="G1116" i="1"/>
  <c r="H1116" i="1" a="1"/>
  <c r="H1116" i="1" s="1"/>
  <c r="I1116" i="1" a="1"/>
  <c r="I1116" i="1" s="1"/>
  <c r="J1116" i="1" a="1"/>
  <c r="J1116" i="1" s="1"/>
  <c r="A1117" i="1" a="1"/>
  <c r="A1117" i="1" s="1"/>
  <c r="B1117" i="1" a="1"/>
  <c r="B1117" i="1" s="1"/>
  <c r="C1117" i="1" a="1"/>
  <c r="C1117" i="1" s="1"/>
  <c r="D1117" i="1"/>
  <c r="E1117" i="1"/>
  <c r="F1117" i="1"/>
  <c r="G1117" i="1"/>
  <c r="H1117" i="1" a="1"/>
  <c r="H1117" i="1" s="1"/>
  <c r="I1117" i="1" a="1"/>
  <c r="I1117" i="1" s="1"/>
  <c r="J1117" i="1" a="1"/>
  <c r="J1117" i="1" s="1"/>
  <c r="A1118" i="1" a="1"/>
  <c r="A1118" i="1" s="1"/>
  <c r="B1118" i="1" a="1"/>
  <c r="B1118" i="1" s="1"/>
  <c r="C1118" i="1" a="1"/>
  <c r="C1118" i="1" s="1"/>
  <c r="D1118" i="1"/>
  <c r="E1118" i="1"/>
  <c r="F1118" i="1"/>
  <c r="G1118" i="1"/>
  <c r="H1118" i="1" a="1"/>
  <c r="H1118" i="1" s="1"/>
  <c r="I1118" i="1" a="1"/>
  <c r="I1118" i="1" s="1"/>
  <c r="J1118" i="1" a="1"/>
  <c r="J1118" i="1" s="1"/>
  <c r="A1119" i="1" a="1"/>
  <c r="A1119" i="1" s="1"/>
  <c r="B1119" i="1" a="1"/>
  <c r="B1119" i="1" s="1"/>
  <c r="C1119" i="1" a="1"/>
  <c r="C1119" i="1" s="1"/>
  <c r="D1119" i="1"/>
  <c r="E1119" i="1"/>
  <c r="F1119" i="1"/>
  <c r="G1119" i="1"/>
  <c r="H1119" i="1" a="1"/>
  <c r="H1119" i="1" s="1"/>
  <c r="I1119" i="1" a="1"/>
  <c r="I1119" i="1" s="1"/>
  <c r="J1119" i="1" a="1"/>
  <c r="J1119" i="1" s="1"/>
  <c r="A1120" i="1" a="1"/>
  <c r="A1120" i="1" s="1"/>
  <c r="B1120" i="1" a="1"/>
  <c r="B1120" i="1" s="1"/>
  <c r="C1120" i="1" a="1"/>
  <c r="C1120" i="1" s="1"/>
  <c r="D1120" i="1"/>
  <c r="E1120" i="1"/>
  <c r="F1120" i="1"/>
  <c r="G1120" i="1"/>
  <c r="H1120" i="1" a="1"/>
  <c r="H1120" i="1" s="1"/>
  <c r="I1120" i="1" a="1"/>
  <c r="I1120" i="1" s="1"/>
  <c r="J1120" i="1" a="1"/>
  <c r="J1120" i="1" s="1"/>
  <c r="A1121" i="1" a="1"/>
  <c r="A1121" i="1" s="1"/>
  <c r="B1121" i="1" a="1"/>
  <c r="B1121" i="1" s="1"/>
  <c r="C1121" i="1" a="1"/>
  <c r="C1121" i="1" s="1"/>
  <c r="D1121" i="1"/>
  <c r="E1121" i="1"/>
  <c r="F1121" i="1"/>
  <c r="G1121" i="1"/>
  <c r="H1121" i="1" a="1"/>
  <c r="H1121" i="1" s="1"/>
  <c r="I1121" i="1" a="1"/>
  <c r="I1121" i="1" s="1"/>
  <c r="J1121" i="1" a="1"/>
  <c r="J1121" i="1" s="1"/>
  <c r="A1122" i="1" a="1"/>
  <c r="A1122" i="1" s="1"/>
  <c r="B1122" i="1" a="1"/>
  <c r="B1122" i="1" s="1"/>
  <c r="C1122" i="1" a="1"/>
  <c r="C1122" i="1" s="1"/>
  <c r="D1122" i="1"/>
  <c r="E1122" i="1"/>
  <c r="F1122" i="1"/>
  <c r="G1122" i="1"/>
  <c r="H1122" i="1" a="1"/>
  <c r="H1122" i="1" s="1"/>
  <c r="I1122" i="1" a="1"/>
  <c r="I1122" i="1" s="1"/>
  <c r="J1122" i="1" a="1"/>
  <c r="J1122" i="1" s="1"/>
  <c r="A1123" i="1" a="1"/>
  <c r="A1123" i="1" s="1"/>
  <c r="B1123" i="1" a="1"/>
  <c r="B1123" i="1" s="1"/>
  <c r="C1123" i="1" a="1"/>
  <c r="C1123" i="1" s="1"/>
  <c r="D1123" i="1"/>
  <c r="E1123" i="1"/>
  <c r="F1123" i="1"/>
  <c r="G1123" i="1"/>
  <c r="H1123" i="1" a="1"/>
  <c r="H1123" i="1" s="1"/>
  <c r="I1123" i="1" a="1"/>
  <c r="I1123" i="1" s="1"/>
  <c r="J1123" i="1" a="1"/>
  <c r="J1123" i="1" s="1"/>
  <c r="A1124" i="1" a="1"/>
  <c r="A1124" i="1" s="1"/>
  <c r="B1124" i="1" a="1"/>
  <c r="B1124" i="1" s="1"/>
  <c r="C1124" i="1" a="1"/>
  <c r="C1124" i="1" s="1"/>
  <c r="D1124" i="1"/>
  <c r="E1124" i="1"/>
  <c r="F1124" i="1"/>
  <c r="G1124" i="1"/>
  <c r="H1124" i="1" a="1"/>
  <c r="H1124" i="1" s="1"/>
  <c r="I1124" i="1" a="1"/>
  <c r="I1124" i="1" s="1"/>
  <c r="J1124" i="1" a="1"/>
  <c r="J1124" i="1" s="1"/>
  <c r="A1125" i="1" a="1"/>
  <c r="A1125" i="1" s="1"/>
  <c r="B1125" i="1" a="1"/>
  <c r="B1125" i="1" s="1"/>
  <c r="C1125" i="1" a="1"/>
  <c r="C1125" i="1" s="1"/>
  <c r="D1125" i="1"/>
  <c r="E1125" i="1"/>
  <c r="F1125" i="1"/>
  <c r="G1125" i="1"/>
  <c r="H1125" i="1" a="1"/>
  <c r="H1125" i="1" s="1"/>
  <c r="I1125" i="1" a="1"/>
  <c r="I1125" i="1" s="1"/>
  <c r="J1125" i="1" a="1"/>
  <c r="J1125" i="1" s="1"/>
  <c r="A1126" i="1" a="1"/>
  <c r="A1126" i="1" s="1"/>
  <c r="B1126" i="1" a="1"/>
  <c r="B1126" i="1" s="1"/>
  <c r="C1126" i="1" a="1"/>
  <c r="C1126" i="1" s="1"/>
  <c r="D1126" i="1"/>
  <c r="E1126" i="1"/>
  <c r="F1126" i="1"/>
  <c r="G1126" i="1"/>
  <c r="H1126" i="1" a="1"/>
  <c r="H1126" i="1" s="1"/>
  <c r="I1126" i="1" a="1"/>
  <c r="I1126" i="1" s="1"/>
  <c r="J1126" i="1" a="1"/>
  <c r="J1126" i="1" s="1"/>
  <c r="A1127" i="1" a="1"/>
  <c r="A1127" i="1" s="1"/>
  <c r="B1127" i="1" a="1"/>
  <c r="B1127" i="1" s="1"/>
  <c r="C1127" i="1" a="1"/>
  <c r="C1127" i="1" s="1"/>
  <c r="D1127" i="1"/>
  <c r="E1127" i="1"/>
  <c r="F1127" i="1"/>
  <c r="G1127" i="1"/>
  <c r="H1127" i="1" a="1"/>
  <c r="H1127" i="1" s="1"/>
  <c r="I1127" i="1" a="1"/>
  <c r="I1127" i="1" s="1"/>
  <c r="J1127" i="1" a="1"/>
  <c r="J1127" i="1" s="1"/>
  <c r="A1128" i="1" a="1"/>
  <c r="A1128" i="1" s="1"/>
  <c r="B1128" i="1" a="1"/>
  <c r="B1128" i="1" s="1"/>
  <c r="C1128" i="1" a="1"/>
  <c r="C1128" i="1" s="1"/>
  <c r="D1128" i="1"/>
  <c r="E1128" i="1"/>
  <c r="F1128" i="1"/>
  <c r="G1128" i="1"/>
  <c r="H1128" i="1" a="1"/>
  <c r="H1128" i="1" s="1"/>
  <c r="I1128" i="1" a="1"/>
  <c r="I1128" i="1" s="1"/>
  <c r="J1128" i="1" a="1"/>
  <c r="J1128" i="1" s="1"/>
  <c r="A1129" i="1" a="1"/>
  <c r="A1129" i="1" s="1"/>
  <c r="B1129" i="1" a="1"/>
  <c r="B1129" i="1" s="1"/>
  <c r="C1129" i="1" a="1"/>
  <c r="C1129" i="1" s="1"/>
  <c r="D1129" i="1"/>
  <c r="E1129" i="1"/>
  <c r="F1129" i="1"/>
  <c r="G1129" i="1"/>
  <c r="H1129" i="1" a="1"/>
  <c r="H1129" i="1" s="1"/>
  <c r="I1129" i="1" a="1"/>
  <c r="I1129" i="1" s="1"/>
  <c r="J1129" i="1" a="1"/>
  <c r="J1129" i="1" s="1"/>
  <c r="A1130" i="1" a="1"/>
  <c r="A1130" i="1" s="1"/>
  <c r="B1130" i="1" a="1"/>
  <c r="B1130" i="1" s="1"/>
  <c r="C1130" i="1" a="1"/>
  <c r="C1130" i="1" s="1"/>
  <c r="D1130" i="1"/>
  <c r="E1130" i="1"/>
  <c r="F1130" i="1"/>
  <c r="G1130" i="1"/>
  <c r="H1130" i="1" a="1"/>
  <c r="H1130" i="1" s="1"/>
  <c r="I1130" i="1" a="1"/>
  <c r="I1130" i="1" s="1"/>
  <c r="J1130" i="1" a="1"/>
  <c r="J1130" i="1" s="1"/>
  <c r="A1131" i="1" a="1"/>
  <c r="A1131" i="1" s="1"/>
  <c r="B1131" i="1" a="1"/>
  <c r="B1131" i="1" s="1"/>
  <c r="C1131" i="1" a="1"/>
  <c r="C1131" i="1" s="1"/>
  <c r="D1131" i="1"/>
  <c r="E1131" i="1"/>
  <c r="F1131" i="1"/>
  <c r="G1131" i="1"/>
  <c r="H1131" i="1" a="1"/>
  <c r="H1131" i="1" s="1"/>
  <c r="I1131" i="1" a="1"/>
  <c r="I1131" i="1" s="1"/>
  <c r="J1131" i="1" a="1"/>
  <c r="J1131" i="1" s="1"/>
  <c r="A1132" i="1" a="1"/>
  <c r="A1132" i="1" s="1"/>
  <c r="B1132" i="1" a="1"/>
  <c r="B1132" i="1" s="1"/>
  <c r="C1132" i="1" a="1"/>
  <c r="C1132" i="1" s="1"/>
  <c r="D1132" i="1"/>
  <c r="E1132" i="1"/>
  <c r="F1132" i="1"/>
  <c r="G1132" i="1"/>
  <c r="H1132" i="1" a="1"/>
  <c r="H1132" i="1" s="1"/>
  <c r="I1132" i="1" a="1"/>
  <c r="I1132" i="1" s="1"/>
  <c r="J1132" i="1" a="1"/>
  <c r="J1132" i="1" s="1"/>
  <c r="A1133" i="1" a="1"/>
  <c r="A1133" i="1" s="1"/>
  <c r="B1133" i="1" a="1"/>
  <c r="B1133" i="1" s="1"/>
  <c r="C1133" i="1" a="1"/>
  <c r="C1133" i="1" s="1"/>
  <c r="D1133" i="1"/>
  <c r="E1133" i="1"/>
  <c r="F1133" i="1"/>
  <c r="G1133" i="1"/>
  <c r="H1133" i="1" a="1"/>
  <c r="H1133" i="1" s="1"/>
  <c r="I1133" i="1" a="1"/>
  <c r="I1133" i="1" s="1"/>
  <c r="J1133" i="1" a="1"/>
  <c r="J1133" i="1" s="1"/>
  <c r="A1134" i="1" a="1"/>
  <c r="A1134" i="1" s="1"/>
  <c r="B1134" i="1" a="1"/>
  <c r="B1134" i="1" s="1"/>
  <c r="C1134" i="1" a="1"/>
  <c r="C1134" i="1" s="1"/>
  <c r="D1134" i="1"/>
  <c r="E1134" i="1"/>
  <c r="F1134" i="1"/>
  <c r="G1134" i="1"/>
  <c r="H1134" i="1" a="1"/>
  <c r="H1134" i="1" s="1"/>
  <c r="I1134" i="1" a="1"/>
  <c r="I1134" i="1" s="1"/>
  <c r="J1134" i="1" a="1"/>
  <c r="J1134" i="1" s="1"/>
  <c r="A1135" i="1" a="1"/>
  <c r="A1135" i="1" s="1"/>
  <c r="B1135" i="1" a="1"/>
  <c r="B1135" i="1" s="1"/>
  <c r="C1135" i="1" a="1"/>
  <c r="C1135" i="1" s="1"/>
  <c r="D1135" i="1"/>
  <c r="E1135" i="1"/>
  <c r="F1135" i="1"/>
  <c r="G1135" i="1"/>
  <c r="H1135" i="1" a="1"/>
  <c r="H1135" i="1" s="1"/>
  <c r="I1135" i="1" a="1"/>
  <c r="I1135" i="1" s="1"/>
  <c r="J1135" i="1" a="1"/>
  <c r="J1135" i="1" s="1"/>
  <c r="A1136" i="1" a="1"/>
  <c r="A1136" i="1" s="1"/>
  <c r="B1136" i="1" a="1"/>
  <c r="B1136" i="1" s="1"/>
  <c r="C1136" i="1" a="1"/>
  <c r="C1136" i="1" s="1"/>
  <c r="D1136" i="1"/>
  <c r="E1136" i="1"/>
  <c r="F1136" i="1"/>
  <c r="G1136" i="1"/>
  <c r="H1136" i="1" a="1"/>
  <c r="H1136" i="1" s="1"/>
  <c r="I1136" i="1" a="1"/>
  <c r="I1136" i="1" s="1"/>
  <c r="J1136" i="1" a="1"/>
  <c r="J1136" i="1" s="1"/>
  <c r="A1137" i="1" a="1"/>
  <c r="A1137" i="1" s="1"/>
  <c r="B1137" i="1" a="1"/>
  <c r="B1137" i="1" s="1"/>
  <c r="C1137" i="1" a="1"/>
  <c r="C1137" i="1" s="1"/>
  <c r="D1137" i="1"/>
  <c r="E1137" i="1"/>
  <c r="F1137" i="1"/>
  <c r="G1137" i="1"/>
  <c r="H1137" i="1" a="1"/>
  <c r="H1137" i="1" s="1"/>
  <c r="I1137" i="1" a="1"/>
  <c r="I1137" i="1" s="1"/>
  <c r="J1137" i="1" a="1"/>
  <c r="J1137" i="1" s="1"/>
  <c r="A1138" i="1" a="1"/>
  <c r="A1138" i="1" s="1"/>
  <c r="B1138" i="1" a="1"/>
  <c r="B1138" i="1" s="1"/>
  <c r="C1138" i="1" a="1"/>
  <c r="C1138" i="1" s="1"/>
  <c r="D1138" i="1"/>
  <c r="E1138" i="1"/>
  <c r="F1138" i="1"/>
  <c r="G1138" i="1"/>
  <c r="H1138" i="1" a="1"/>
  <c r="H1138" i="1" s="1"/>
  <c r="I1138" i="1" a="1"/>
  <c r="I1138" i="1" s="1"/>
  <c r="J1138" i="1" a="1"/>
  <c r="J1138" i="1" s="1"/>
  <c r="A1139" i="1" a="1"/>
  <c r="A1139" i="1" s="1"/>
  <c r="B1139" i="1" a="1"/>
  <c r="B1139" i="1" s="1"/>
  <c r="C1139" i="1" a="1"/>
  <c r="C1139" i="1" s="1"/>
  <c r="D1139" i="1"/>
  <c r="E1139" i="1"/>
  <c r="F1139" i="1"/>
  <c r="G1139" i="1"/>
  <c r="H1139" i="1" a="1"/>
  <c r="H1139" i="1" s="1"/>
  <c r="I1139" i="1" a="1"/>
  <c r="I1139" i="1" s="1"/>
  <c r="J1139" i="1" a="1"/>
  <c r="J1139" i="1" s="1"/>
  <c r="A1140" i="1" a="1"/>
  <c r="A1140" i="1" s="1"/>
  <c r="B1140" i="1" a="1"/>
  <c r="B1140" i="1" s="1"/>
  <c r="C1140" i="1" a="1"/>
  <c r="C1140" i="1" s="1"/>
  <c r="D1140" i="1"/>
  <c r="E1140" i="1"/>
  <c r="F1140" i="1"/>
  <c r="G1140" i="1"/>
  <c r="H1140" i="1" a="1"/>
  <c r="H1140" i="1" s="1"/>
  <c r="I1140" i="1" a="1"/>
  <c r="I1140" i="1" s="1"/>
  <c r="J1140" i="1" a="1"/>
  <c r="J1140" i="1" s="1"/>
  <c r="A1141" i="1" a="1"/>
  <c r="A1141" i="1" s="1"/>
  <c r="B1141" i="1" a="1"/>
  <c r="B1141" i="1" s="1"/>
  <c r="C1141" i="1" a="1"/>
  <c r="C1141" i="1" s="1"/>
  <c r="D1141" i="1"/>
  <c r="E1141" i="1"/>
  <c r="F1141" i="1"/>
  <c r="G1141" i="1"/>
  <c r="H1141" i="1" a="1"/>
  <c r="H1141" i="1" s="1"/>
  <c r="I1141" i="1" a="1"/>
  <c r="I1141" i="1" s="1"/>
  <c r="J1141" i="1" a="1"/>
  <c r="J1141" i="1" s="1"/>
  <c r="A1142" i="1" a="1"/>
  <c r="A1142" i="1" s="1"/>
  <c r="B1142" i="1" a="1"/>
  <c r="B1142" i="1" s="1"/>
  <c r="C1142" i="1" a="1"/>
  <c r="C1142" i="1" s="1"/>
  <c r="D1142" i="1"/>
  <c r="E1142" i="1"/>
  <c r="F1142" i="1"/>
  <c r="G1142" i="1"/>
  <c r="H1142" i="1" a="1"/>
  <c r="H1142" i="1" s="1"/>
  <c r="I1142" i="1" a="1"/>
  <c r="I1142" i="1" s="1"/>
  <c r="J1142" i="1" a="1"/>
  <c r="J1142" i="1" s="1"/>
  <c r="A1143" i="1" a="1"/>
  <c r="A1143" i="1" s="1"/>
  <c r="B1143" i="1" a="1"/>
  <c r="B1143" i="1" s="1"/>
  <c r="C1143" i="1" a="1"/>
  <c r="C1143" i="1" s="1"/>
  <c r="D1143" i="1"/>
  <c r="E1143" i="1"/>
  <c r="F1143" i="1"/>
  <c r="G1143" i="1"/>
  <c r="H1143" i="1" a="1"/>
  <c r="H1143" i="1" s="1"/>
  <c r="I1143" i="1" a="1"/>
  <c r="I1143" i="1" s="1"/>
  <c r="J1143" i="1" a="1"/>
  <c r="J1143" i="1" s="1"/>
  <c r="A1144" i="1" a="1"/>
  <c r="A1144" i="1" s="1"/>
  <c r="B1144" i="1" a="1"/>
  <c r="B1144" i="1" s="1"/>
  <c r="C1144" i="1" a="1"/>
  <c r="C1144" i="1" s="1"/>
  <c r="D1144" i="1"/>
  <c r="E1144" i="1"/>
  <c r="F1144" i="1"/>
  <c r="G1144" i="1"/>
  <c r="H1144" i="1" a="1"/>
  <c r="H1144" i="1" s="1"/>
  <c r="I1144" i="1" a="1"/>
  <c r="I1144" i="1" s="1"/>
  <c r="J1144" i="1" a="1"/>
  <c r="J1144" i="1" s="1"/>
  <c r="A1145" i="1" a="1"/>
  <c r="A1145" i="1" s="1"/>
  <c r="B1145" i="1" a="1"/>
  <c r="B1145" i="1" s="1"/>
  <c r="C1145" i="1" a="1"/>
  <c r="C1145" i="1" s="1"/>
  <c r="D1145" i="1"/>
  <c r="E1145" i="1"/>
  <c r="F1145" i="1"/>
  <c r="G1145" i="1"/>
  <c r="H1145" i="1" a="1"/>
  <c r="H1145" i="1" s="1"/>
  <c r="I1145" i="1" a="1"/>
  <c r="I1145" i="1" s="1"/>
  <c r="J1145" i="1" a="1"/>
  <c r="J1145" i="1" s="1"/>
  <c r="A1146" i="1" a="1"/>
  <c r="A1146" i="1" s="1"/>
  <c r="B1146" i="1" a="1"/>
  <c r="B1146" i="1" s="1"/>
  <c r="C1146" i="1" a="1"/>
  <c r="C1146" i="1" s="1"/>
  <c r="D1146" i="1"/>
  <c r="E1146" i="1"/>
  <c r="F1146" i="1"/>
  <c r="G1146" i="1"/>
  <c r="H1146" i="1" a="1"/>
  <c r="H1146" i="1" s="1"/>
  <c r="I1146" i="1" a="1"/>
  <c r="I1146" i="1" s="1"/>
  <c r="J1146" i="1" a="1"/>
  <c r="J1146" i="1" s="1"/>
  <c r="A1147" i="1" a="1"/>
  <c r="A1147" i="1" s="1"/>
  <c r="B1147" i="1" a="1"/>
  <c r="B1147" i="1" s="1"/>
  <c r="C1147" i="1" a="1"/>
  <c r="C1147" i="1" s="1"/>
  <c r="D1147" i="1"/>
  <c r="E1147" i="1"/>
  <c r="F1147" i="1"/>
  <c r="G1147" i="1"/>
  <c r="H1147" i="1" a="1"/>
  <c r="H1147" i="1" s="1"/>
  <c r="I1147" i="1" a="1"/>
  <c r="I1147" i="1" s="1"/>
  <c r="J1147" i="1" a="1"/>
  <c r="J1147" i="1" s="1"/>
  <c r="A1148" i="1" a="1"/>
  <c r="A1148" i="1" s="1"/>
  <c r="B1148" i="1" a="1"/>
  <c r="B1148" i="1" s="1"/>
  <c r="C1148" i="1" a="1"/>
  <c r="C1148" i="1" s="1"/>
  <c r="D1148" i="1"/>
  <c r="E1148" i="1"/>
  <c r="F1148" i="1"/>
  <c r="G1148" i="1"/>
  <c r="H1148" i="1" a="1"/>
  <c r="H1148" i="1" s="1"/>
  <c r="I1148" i="1" a="1"/>
  <c r="I1148" i="1" s="1"/>
  <c r="J1148" i="1" a="1"/>
  <c r="J1148" i="1" s="1"/>
  <c r="A1149" i="1" a="1"/>
  <c r="A1149" i="1" s="1"/>
  <c r="B1149" i="1" a="1"/>
  <c r="B1149" i="1" s="1"/>
  <c r="C1149" i="1" a="1"/>
  <c r="C1149" i="1" s="1"/>
  <c r="D1149" i="1"/>
  <c r="E1149" i="1"/>
  <c r="F1149" i="1"/>
  <c r="G1149" i="1"/>
  <c r="H1149" i="1" a="1"/>
  <c r="H1149" i="1" s="1"/>
  <c r="I1149" i="1" a="1"/>
  <c r="I1149" i="1" s="1"/>
  <c r="J1149" i="1" a="1"/>
  <c r="J1149" i="1" s="1"/>
  <c r="A1150" i="1" a="1"/>
  <c r="A1150" i="1" s="1"/>
  <c r="B1150" i="1" a="1"/>
  <c r="B1150" i="1" s="1"/>
  <c r="C1150" i="1" a="1"/>
  <c r="C1150" i="1" s="1"/>
  <c r="D1150" i="1"/>
  <c r="E1150" i="1"/>
  <c r="F1150" i="1"/>
  <c r="G1150" i="1"/>
  <c r="H1150" i="1" a="1"/>
  <c r="H1150" i="1" s="1"/>
  <c r="I1150" i="1" a="1"/>
  <c r="I1150" i="1" s="1"/>
  <c r="J1150" i="1" a="1"/>
  <c r="J1150" i="1" s="1"/>
  <c r="A1151" i="1" a="1"/>
  <c r="A1151" i="1" s="1"/>
  <c r="B1151" i="1" a="1"/>
  <c r="B1151" i="1" s="1"/>
  <c r="C1151" i="1" a="1"/>
  <c r="C1151" i="1" s="1"/>
  <c r="D1151" i="1"/>
  <c r="E1151" i="1"/>
  <c r="F1151" i="1"/>
  <c r="G1151" i="1"/>
  <c r="H1151" i="1" a="1"/>
  <c r="H1151" i="1" s="1"/>
  <c r="I1151" i="1" a="1"/>
  <c r="I1151" i="1" s="1"/>
  <c r="J1151" i="1" a="1"/>
  <c r="J1151" i="1" s="1"/>
  <c r="A1152" i="1" a="1"/>
  <c r="A1152" i="1" s="1"/>
  <c r="B1152" i="1" a="1"/>
  <c r="B1152" i="1" s="1"/>
  <c r="C1152" i="1" a="1"/>
  <c r="C1152" i="1" s="1"/>
  <c r="D1152" i="1"/>
  <c r="E1152" i="1"/>
  <c r="F1152" i="1"/>
  <c r="G1152" i="1"/>
  <c r="H1152" i="1" a="1"/>
  <c r="H1152" i="1" s="1"/>
  <c r="I1152" i="1" a="1"/>
  <c r="I1152" i="1" s="1"/>
  <c r="J1152" i="1" a="1"/>
  <c r="J1152" i="1" s="1"/>
  <c r="A1153" i="1" a="1"/>
  <c r="A1153" i="1" s="1"/>
  <c r="B1153" i="1" a="1"/>
  <c r="B1153" i="1" s="1"/>
  <c r="C1153" i="1" a="1"/>
  <c r="C1153" i="1" s="1"/>
  <c r="D1153" i="1"/>
  <c r="E1153" i="1"/>
  <c r="F1153" i="1"/>
  <c r="G1153" i="1"/>
  <c r="H1153" i="1" a="1"/>
  <c r="H1153" i="1" s="1"/>
  <c r="I1153" i="1" a="1"/>
  <c r="I1153" i="1" s="1"/>
  <c r="J1153" i="1" a="1"/>
  <c r="J1153" i="1" s="1"/>
  <c r="A1154" i="1" a="1"/>
  <c r="A1154" i="1" s="1"/>
  <c r="B1154" i="1" a="1"/>
  <c r="B1154" i="1" s="1"/>
  <c r="C1154" i="1" a="1"/>
  <c r="C1154" i="1" s="1"/>
  <c r="D1154" i="1"/>
  <c r="E1154" i="1"/>
  <c r="F1154" i="1"/>
  <c r="G1154" i="1"/>
  <c r="H1154" i="1" a="1"/>
  <c r="H1154" i="1" s="1"/>
  <c r="I1154" i="1" a="1"/>
  <c r="I1154" i="1" s="1"/>
  <c r="J1154" i="1" a="1"/>
  <c r="J1154" i="1" s="1"/>
  <c r="A1155" i="1" a="1"/>
  <c r="A1155" i="1" s="1"/>
  <c r="B1155" i="1" a="1"/>
  <c r="B1155" i="1" s="1"/>
  <c r="C1155" i="1" a="1"/>
  <c r="C1155" i="1" s="1"/>
  <c r="D1155" i="1"/>
  <c r="E1155" i="1"/>
  <c r="F1155" i="1"/>
  <c r="G1155" i="1"/>
  <c r="H1155" i="1" a="1"/>
  <c r="H1155" i="1" s="1"/>
  <c r="I1155" i="1" a="1"/>
  <c r="I1155" i="1" s="1"/>
  <c r="J1155" i="1" a="1"/>
  <c r="J1155" i="1" s="1"/>
  <c r="A1156" i="1" a="1"/>
  <c r="A1156" i="1" s="1"/>
  <c r="B1156" i="1" a="1"/>
  <c r="B1156" i="1" s="1"/>
  <c r="C1156" i="1" a="1"/>
  <c r="C1156" i="1" s="1"/>
  <c r="D1156" i="1"/>
  <c r="E1156" i="1"/>
  <c r="F1156" i="1"/>
  <c r="G1156" i="1"/>
  <c r="H1156" i="1" a="1"/>
  <c r="H1156" i="1" s="1"/>
  <c r="I1156" i="1" a="1"/>
  <c r="I1156" i="1" s="1"/>
  <c r="J1156" i="1" a="1"/>
  <c r="J1156" i="1" s="1"/>
  <c r="A1157" i="1" a="1"/>
  <c r="A1157" i="1" s="1"/>
  <c r="B1157" i="1" a="1"/>
  <c r="B1157" i="1" s="1"/>
  <c r="C1157" i="1" a="1"/>
  <c r="C1157" i="1" s="1"/>
  <c r="D1157" i="1"/>
  <c r="E1157" i="1"/>
  <c r="F1157" i="1"/>
  <c r="G1157" i="1"/>
  <c r="H1157" i="1" a="1"/>
  <c r="H1157" i="1" s="1"/>
  <c r="I1157" i="1" a="1"/>
  <c r="I1157" i="1" s="1"/>
  <c r="J1157" i="1" a="1"/>
  <c r="J1157" i="1" s="1"/>
  <c r="A1158" i="1" a="1"/>
  <c r="A1158" i="1" s="1"/>
  <c r="B1158" i="1" a="1"/>
  <c r="B1158" i="1" s="1"/>
  <c r="C1158" i="1" a="1"/>
  <c r="C1158" i="1" s="1"/>
  <c r="D1158" i="1"/>
  <c r="E1158" i="1"/>
  <c r="F1158" i="1"/>
  <c r="G1158" i="1"/>
  <c r="H1158" i="1" a="1"/>
  <c r="H1158" i="1" s="1"/>
  <c r="I1158" i="1" a="1"/>
  <c r="I1158" i="1" s="1"/>
  <c r="J1158" i="1" a="1"/>
  <c r="J1158" i="1" s="1"/>
  <c r="A1159" i="1" a="1"/>
  <c r="A1159" i="1" s="1"/>
  <c r="B1159" i="1" a="1"/>
  <c r="B1159" i="1" s="1"/>
  <c r="C1159" i="1" a="1"/>
  <c r="C1159" i="1" s="1"/>
  <c r="D1159" i="1"/>
  <c r="E1159" i="1"/>
  <c r="F1159" i="1"/>
  <c r="G1159" i="1"/>
  <c r="H1159" i="1" a="1"/>
  <c r="H1159" i="1" s="1"/>
  <c r="I1159" i="1" a="1"/>
  <c r="I1159" i="1" s="1"/>
  <c r="J1159" i="1" a="1"/>
  <c r="J1159" i="1" s="1"/>
  <c r="A1160" i="1" a="1"/>
  <c r="A1160" i="1" s="1"/>
  <c r="B1160" i="1" a="1"/>
  <c r="B1160" i="1" s="1"/>
  <c r="C1160" i="1" a="1"/>
  <c r="C1160" i="1" s="1"/>
  <c r="D1160" i="1"/>
  <c r="E1160" i="1"/>
  <c r="F1160" i="1"/>
  <c r="G1160" i="1"/>
  <c r="H1160" i="1" a="1"/>
  <c r="H1160" i="1" s="1"/>
  <c r="I1160" i="1" a="1"/>
  <c r="I1160" i="1" s="1"/>
  <c r="J1160" i="1" a="1"/>
  <c r="J1160" i="1" s="1"/>
  <c r="A1161" i="1" a="1"/>
  <c r="A1161" i="1" s="1"/>
  <c r="B1161" i="1" a="1"/>
  <c r="B1161" i="1" s="1"/>
  <c r="C1161" i="1" a="1"/>
  <c r="C1161" i="1" s="1"/>
  <c r="D1161" i="1"/>
  <c r="E1161" i="1"/>
  <c r="F1161" i="1"/>
  <c r="G1161" i="1"/>
  <c r="H1161" i="1" a="1"/>
  <c r="H1161" i="1" s="1"/>
  <c r="I1161" i="1" a="1"/>
  <c r="I1161" i="1" s="1"/>
  <c r="J1161" i="1" a="1"/>
  <c r="J1161" i="1" s="1"/>
  <c r="A1162" i="1" a="1"/>
  <c r="A1162" i="1" s="1"/>
  <c r="B1162" i="1" a="1"/>
  <c r="B1162" i="1" s="1"/>
  <c r="C1162" i="1" a="1"/>
  <c r="C1162" i="1" s="1"/>
  <c r="D1162" i="1"/>
  <c r="E1162" i="1"/>
  <c r="F1162" i="1"/>
  <c r="G1162" i="1"/>
  <c r="H1162" i="1" a="1"/>
  <c r="H1162" i="1" s="1"/>
  <c r="I1162" i="1" a="1"/>
  <c r="I1162" i="1" s="1"/>
  <c r="J1162" i="1" a="1"/>
  <c r="J1162" i="1" s="1"/>
  <c r="A1163" i="1" a="1"/>
  <c r="A1163" i="1" s="1"/>
  <c r="B1163" i="1" a="1"/>
  <c r="B1163" i="1" s="1"/>
  <c r="C1163" i="1" a="1"/>
  <c r="C1163" i="1" s="1"/>
  <c r="D1163" i="1"/>
  <c r="E1163" i="1"/>
  <c r="F1163" i="1"/>
  <c r="G1163" i="1"/>
  <c r="H1163" i="1" a="1"/>
  <c r="H1163" i="1" s="1"/>
  <c r="I1163" i="1" a="1"/>
  <c r="I1163" i="1" s="1"/>
  <c r="J1163" i="1" a="1"/>
  <c r="J1163" i="1" s="1"/>
  <c r="A1164" i="1" a="1"/>
  <c r="A1164" i="1" s="1"/>
  <c r="B1164" i="1" a="1"/>
  <c r="B1164" i="1" s="1"/>
  <c r="C1164" i="1" a="1"/>
  <c r="C1164" i="1" s="1"/>
  <c r="D1164" i="1"/>
  <c r="E1164" i="1"/>
  <c r="F1164" i="1"/>
  <c r="G1164" i="1"/>
  <c r="H1164" i="1" a="1"/>
  <c r="H1164" i="1" s="1"/>
  <c r="I1164" i="1" a="1"/>
  <c r="I1164" i="1" s="1"/>
  <c r="J1164" i="1" a="1"/>
  <c r="J1164" i="1" s="1"/>
  <c r="A1165" i="1" a="1"/>
  <c r="A1165" i="1" s="1"/>
  <c r="B1165" i="1" a="1"/>
  <c r="B1165" i="1" s="1"/>
  <c r="C1165" i="1" a="1"/>
  <c r="C1165" i="1" s="1"/>
  <c r="D1165" i="1"/>
  <c r="E1165" i="1"/>
  <c r="F1165" i="1"/>
  <c r="G1165" i="1"/>
  <c r="H1165" i="1" a="1"/>
  <c r="H1165" i="1" s="1"/>
  <c r="I1165" i="1" a="1"/>
  <c r="I1165" i="1" s="1"/>
  <c r="J1165" i="1" a="1"/>
  <c r="J1165" i="1" s="1"/>
  <c r="A1166" i="1" a="1"/>
  <c r="A1166" i="1" s="1"/>
  <c r="B1166" i="1" a="1"/>
  <c r="B1166" i="1" s="1"/>
  <c r="C1166" i="1" a="1"/>
  <c r="C1166" i="1" s="1"/>
  <c r="D1166" i="1"/>
  <c r="E1166" i="1"/>
  <c r="F1166" i="1"/>
  <c r="G1166" i="1"/>
  <c r="H1166" i="1" a="1"/>
  <c r="H1166" i="1" s="1"/>
  <c r="I1166" i="1" a="1"/>
  <c r="I1166" i="1" s="1"/>
  <c r="J1166" i="1" a="1"/>
  <c r="J1166" i="1" s="1"/>
  <c r="A1167" i="1" a="1"/>
  <c r="A1167" i="1" s="1"/>
  <c r="B1167" i="1" a="1"/>
  <c r="B1167" i="1" s="1"/>
  <c r="C1167" i="1" a="1"/>
  <c r="C1167" i="1" s="1"/>
  <c r="D1167" i="1"/>
  <c r="E1167" i="1"/>
  <c r="F1167" i="1"/>
  <c r="G1167" i="1"/>
  <c r="H1167" i="1" a="1"/>
  <c r="H1167" i="1" s="1"/>
  <c r="I1167" i="1" a="1"/>
  <c r="I1167" i="1" s="1"/>
  <c r="J1167" i="1" a="1"/>
  <c r="J1167" i="1" s="1"/>
  <c r="A1168" i="1" a="1"/>
  <c r="A1168" i="1" s="1"/>
  <c r="B1168" i="1" a="1"/>
  <c r="B1168" i="1" s="1"/>
  <c r="C1168" i="1" a="1"/>
  <c r="C1168" i="1" s="1"/>
  <c r="D1168" i="1"/>
  <c r="E1168" i="1"/>
  <c r="F1168" i="1"/>
  <c r="G1168" i="1"/>
  <c r="H1168" i="1" a="1"/>
  <c r="H1168" i="1" s="1"/>
  <c r="I1168" i="1" a="1"/>
  <c r="I1168" i="1" s="1"/>
  <c r="J1168" i="1" a="1"/>
  <c r="J1168" i="1" s="1"/>
  <c r="A1169" i="1" a="1"/>
  <c r="A1169" i="1" s="1"/>
  <c r="B1169" i="1" a="1"/>
  <c r="B1169" i="1" s="1"/>
  <c r="C1169" i="1" a="1"/>
  <c r="C1169" i="1" s="1"/>
  <c r="D1169" i="1"/>
  <c r="E1169" i="1"/>
  <c r="F1169" i="1"/>
  <c r="G1169" i="1"/>
  <c r="H1169" i="1" a="1"/>
  <c r="H1169" i="1" s="1"/>
  <c r="I1169" i="1" a="1"/>
  <c r="I1169" i="1" s="1"/>
  <c r="J1169" i="1" a="1"/>
  <c r="J1169" i="1" s="1"/>
  <c r="A1170" i="1" a="1"/>
  <c r="A1170" i="1" s="1"/>
  <c r="B1170" i="1" a="1"/>
  <c r="B1170" i="1" s="1"/>
  <c r="C1170" i="1" a="1"/>
  <c r="C1170" i="1" s="1"/>
  <c r="D1170" i="1"/>
  <c r="E1170" i="1"/>
  <c r="F1170" i="1"/>
  <c r="G1170" i="1"/>
  <c r="H1170" i="1" a="1"/>
  <c r="H1170" i="1" s="1"/>
  <c r="I1170" i="1" a="1"/>
  <c r="I1170" i="1" s="1"/>
  <c r="J1170" i="1" a="1"/>
  <c r="J1170" i="1" s="1"/>
  <c r="A1171" i="1" a="1"/>
  <c r="A1171" i="1" s="1"/>
  <c r="B1171" i="1" a="1"/>
  <c r="B1171" i="1" s="1"/>
  <c r="C1171" i="1" a="1"/>
  <c r="C1171" i="1" s="1"/>
  <c r="D1171" i="1"/>
  <c r="E1171" i="1"/>
  <c r="F1171" i="1"/>
  <c r="G1171" i="1"/>
  <c r="H1171" i="1" a="1"/>
  <c r="H1171" i="1" s="1"/>
  <c r="I1171" i="1" a="1"/>
  <c r="I1171" i="1" s="1"/>
  <c r="J1171" i="1" a="1"/>
  <c r="J1171" i="1" s="1"/>
  <c r="A1172" i="1" a="1"/>
  <c r="A1172" i="1" s="1"/>
  <c r="B1172" i="1" a="1"/>
  <c r="B1172" i="1" s="1"/>
  <c r="C1172" i="1" a="1"/>
  <c r="C1172" i="1" s="1"/>
  <c r="D1172" i="1"/>
  <c r="E1172" i="1"/>
  <c r="F1172" i="1"/>
  <c r="G1172" i="1"/>
  <c r="H1172" i="1" a="1"/>
  <c r="H1172" i="1" s="1"/>
  <c r="I1172" i="1" a="1"/>
  <c r="I1172" i="1" s="1"/>
  <c r="J1172" i="1" a="1"/>
  <c r="J1172" i="1" s="1"/>
  <c r="A1173" i="1" a="1"/>
  <c r="A1173" i="1" s="1"/>
  <c r="B1173" i="1" a="1"/>
  <c r="B1173" i="1" s="1"/>
  <c r="C1173" i="1" a="1"/>
  <c r="C1173" i="1" s="1"/>
  <c r="D1173" i="1"/>
  <c r="E1173" i="1"/>
  <c r="F1173" i="1"/>
  <c r="G1173" i="1"/>
  <c r="H1173" i="1" a="1"/>
  <c r="H1173" i="1" s="1"/>
  <c r="I1173" i="1" a="1"/>
  <c r="I1173" i="1" s="1"/>
  <c r="J1173" i="1" a="1"/>
  <c r="J1173" i="1" s="1"/>
  <c r="A1174" i="1" a="1"/>
  <c r="A1174" i="1" s="1"/>
  <c r="B1174" i="1" a="1"/>
  <c r="B1174" i="1" s="1"/>
  <c r="C1174" i="1" a="1"/>
  <c r="C1174" i="1" s="1"/>
  <c r="D1174" i="1"/>
  <c r="E1174" i="1"/>
  <c r="F1174" i="1"/>
  <c r="G1174" i="1"/>
  <c r="H1174" i="1" a="1"/>
  <c r="H1174" i="1" s="1"/>
  <c r="I1174" i="1" a="1"/>
  <c r="I1174" i="1" s="1"/>
  <c r="J1174" i="1" a="1"/>
  <c r="J1174" i="1" s="1"/>
  <c r="A1175" i="1" a="1"/>
  <c r="A1175" i="1" s="1"/>
  <c r="B1175" i="1" a="1"/>
  <c r="B1175" i="1" s="1"/>
  <c r="C1175" i="1" a="1"/>
  <c r="C1175" i="1" s="1"/>
  <c r="D1175" i="1"/>
  <c r="E1175" i="1"/>
  <c r="F1175" i="1"/>
  <c r="G1175" i="1"/>
  <c r="H1175" i="1" a="1"/>
  <c r="H1175" i="1" s="1"/>
  <c r="I1175" i="1" a="1"/>
  <c r="I1175" i="1" s="1"/>
  <c r="J1175" i="1" a="1"/>
  <c r="J1175" i="1" s="1"/>
  <c r="A1176" i="1" a="1"/>
  <c r="A1176" i="1" s="1"/>
  <c r="B1176" i="1" a="1"/>
  <c r="B1176" i="1" s="1"/>
  <c r="C1176" i="1" a="1"/>
  <c r="C1176" i="1" s="1"/>
  <c r="D1176" i="1"/>
  <c r="E1176" i="1"/>
  <c r="F1176" i="1"/>
  <c r="G1176" i="1"/>
  <c r="H1176" i="1" a="1"/>
  <c r="H1176" i="1" s="1"/>
  <c r="I1176" i="1" a="1"/>
  <c r="I1176" i="1" s="1"/>
  <c r="J1176" i="1" a="1"/>
  <c r="J1176" i="1" s="1"/>
  <c r="A1177" i="1" a="1"/>
  <c r="A1177" i="1" s="1"/>
  <c r="B1177" i="1" a="1"/>
  <c r="B1177" i="1" s="1"/>
  <c r="C1177" i="1" a="1"/>
  <c r="C1177" i="1" s="1"/>
  <c r="D1177" i="1"/>
  <c r="E1177" i="1"/>
  <c r="F1177" i="1"/>
  <c r="G1177" i="1"/>
  <c r="H1177" i="1" a="1"/>
  <c r="H1177" i="1" s="1"/>
  <c r="I1177" i="1" a="1"/>
  <c r="I1177" i="1" s="1"/>
  <c r="J1177" i="1" a="1"/>
  <c r="J1177" i="1" s="1"/>
  <c r="A1178" i="1" a="1"/>
  <c r="A1178" i="1" s="1"/>
  <c r="B1178" i="1" a="1"/>
  <c r="B1178" i="1" s="1"/>
  <c r="C1178" i="1" a="1"/>
  <c r="C1178" i="1" s="1"/>
  <c r="D1178" i="1"/>
  <c r="E1178" i="1"/>
  <c r="F1178" i="1"/>
  <c r="G1178" i="1"/>
  <c r="H1178" i="1" a="1"/>
  <c r="H1178" i="1" s="1"/>
  <c r="I1178" i="1" a="1"/>
  <c r="I1178" i="1" s="1"/>
  <c r="J1178" i="1" a="1"/>
  <c r="J1178" i="1" s="1"/>
  <c r="A1179" i="1" a="1"/>
  <c r="A1179" i="1" s="1"/>
  <c r="B1179" i="1" a="1"/>
  <c r="B1179" i="1" s="1"/>
  <c r="C1179" i="1" a="1"/>
  <c r="C1179" i="1" s="1"/>
  <c r="D1179" i="1"/>
  <c r="E1179" i="1"/>
  <c r="F1179" i="1"/>
  <c r="G1179" i="1"/>
  <c r="H1179" i="1" a="1"/>
  <c r="H1179" i="1" s="1"/>
  <c r="I1179" i="1" a="1"/>
  <c r="I1179" i="1" s="1"/>
  <c r="J1179" i="1" a="1"/>
  <c r="J1179" i="1" s="1"/>
  <c r="A1180" i="1" a="1"/>
  <c r="A1180" i="1" s="1"/>
  <c r="B1180" i="1" a="1"/>
  <c r="B1180" i="1" s="1"/>
  <c r="C1180" i="1" a="1"/>
  <c r="C1180" i="1" s="1"/>
  <c r="D1180" i="1"/>
  <c r="E1180" i="1"/>
  <c r="F1180" i="1"/>
  <c r="G1180" i="1"/>
  <c r="H1180" i="1" a="1"/>
  <c r="H1180" i="1" s="1"/>
  <c r="I1180" i="1" a="1"/>
  <c r="I1180" i="1" s="1"/>
  <c r="J1180" i="1" a="1"/>
  <c r="J1180" i="1" s="1"/>
  <c r="A1181" i="1" a="1"/>
  <c r="A1181" i="1" s="1"/>
  <c r="B1181" i="1" a="1"/>
  <c r="B1181" i="1" s="1"/>
  <c r="C1181" i="1" a="1"/>
  <c r="C1181" i="1" s="1"/>
  <c r="D1181" i="1"/>
  <c r="E1181" i="1"/>
  <c r="F1181" i="1"/>
  <c r="G1181" i="1"/>
  <c r="H1181" i="1" a="1"/>
  <c r="H1181" i="1" s="1"/>
  <c r="I1181" i="1" a="1"/>
  <c r="I1181" i="1" s="1"/>
  <c r="J1181" i="1" a="1"/>
  <c r="J1181" i="1" s="1"/>
  <c r="A1182" i="1" a="1"/>
  <c r="A1182" i="1" s="1"/>
  <c r="B1182" i="1" a="1"/>
  <c r="B1182" i="1" s="1"/>
  <c r="C1182" i="1" a="1"/>
  <c r="C1182" i="1" s="1"/>
  <c r="D1182" i="1"/>
  <c r="E1182" i="1"/>
  <c r="F1182" i="1"/>
  <c r="G1182" i="1"/>
  <c r="H1182" i="1" a="1"/>
  <c r="H1182" i="1" s="1"/>
  <c r="I1182" i="1" a="1"/>
  <c r="I1182" i="1" s="1"/>
  <c r="J1182" i="1" a="1"/>
  <c r="J1182" i="1" s="1"/>
  <c r="A1183" i="1" a="1"/>
  <c r="A1183" i="1" s="1"/>
  <c r="B1183" i="1" a="1"/>
  <c r="B1183" i="1" s="1"/>
  <c r="C1183" i="1" a="1"/>
  <c r="C1183" i="1" s="1"/>
  <c r="D1183" i="1"/>
  <c r="E1183" i="1"/>
  <c r="F1183" i="1"/>
  <c r="G1183" i="1"/>
  <c r="H1183" i="1" a="1"/>
  <c r="H1183" i="1" s="1"/>
  <c r="I1183" i="1" a="1"/>
  <c r="I1183" i="1" s="1"/>
  <c r="J1183" i="1" a="1"/>
  <c r="J1183" i="1" s="1"/>
  <c r="A1184" i="1" a="1"/>
  <c r="A1184" i="1" s="1"/>
  <c r="B1184" i="1" a="1"/>
  <c r="B1184" i="1" s="1"/>
  <c r="C1184" i="1" a="1"/>
  <c r="C1184" i="1" s="1"/>
  <c r="D1184" i="1"/>
  <c r="E1184" i="1"/>
  <c r="F1184" i="1"/>
  <c r="G1184" i="1"/>
  <c r="H1184" i="1" a="1"/>
  <c r="H1184" i="1" s="1"/>
  <c r="I1184" i="1" a="1"/>
  <c r="I1184" i="1" s="1"/>
  <c r="J1184" i="1" a="1"/>
  <c r="J1184" i="1" s="1"/>
  <c r="A1185" i="1" a="1"/>
  <c r="A1185" i="1" s="1"/>
  <c r="B1185" i="1" a="1"/>
  <c r="B1185" i="1" s="1"/>
  <c r="C1185" i="1" a="1"/>
  <c r="C1185" i="1" s="1"/>
  <c r="D1185" i="1"/>
  <c r="E1185" i="1"/>
  <c r="F1185" i="1"/>
  <c r="G1185" i="1"/>
  <c r="H1185" i="1" a="1"/>
  <c r="H1185" i="1" s="1"/>
  <c r="I1185" i="1" a="1"/>
  <c r="I1185" i="1" s="1"/>
  <c r="J1185" i="1" a="1"/>
  <c r="J1185" i="1" s="1"/>
  <c r="A1186" i="1" a="1"/>
  <c r="A1186" i="1" s="1"/>
  <c r="B1186" i="1" a="1"/>
  <c r="B1186" i="1" s="1"/>
  <c r="C1186" i="1" a="1"/>
  <c r="C1186" i="1" s="1"/>
  <c r="D1186" i="1"/>
  <c r="E1186" i="1"/>
  <c r="F1186" i="1"/>
  <c r="G1186" i="1"/>
  <c r="H1186" i="1" a="1"/>
  <c r="H1186" i="1" s="1"/>
  <c r="I1186" i="1" a="1"/>
  <c r="I1186" i="1" s="1"/>
  <c r="J1186" i="1" a="1"/>
  <c r="J1186" i="1" s="1"/>
  <c r="A1187" i="1" a="1"/>
  <c r="A1187" i="1" s="1"/>
  <c r="B1187" i="1" a="1"/>
  <c r="B1187" i="1" s="1"/>
  <c r="C1187" i="1" a="1"/>
  <c r="C1187" i="1" s="1"/>
  <c r="D1187" i="1"/>
  <c r="E1187" i="1"/>
  <c r="F1187" i="1"/>
  <c r="G1187" i="1"/>
  <c r="H1187" i="1" a="1"/>
  <c r="H1187" i="1" s="1"/>
  <c r="I1187" i="1" a="1"/>
  <c r="I1187" i="1" s="1"/>
  <c r="J1187" i="1" a="1"/>
  <c r="J1187" i="1" s="1"/>
  <c r="A1188" i="1" a="1"/>
  <c r="A1188" i="1" s="1"/>
  <c r="B1188" i="1" a="1"/>
  <c r="B1188" i="1" s="1"/>
  <c r="C1188" i="1" a="1"/>
  <c r="C1188" i="1" s="1"/>
  <c r="D1188" i="1"/>
  <c r="E1188" i="1"/>
  <c r="F1188" i="1"/>
  <c r="G1188" i="1"/>
  <c r="H1188" i="1" a="1"/>
  <c r="H1188" i="1" s="1"/>
  <c r="I1188" i="1" a="1"/>
  <c r="I1188" i="1" s="1"/>
  <c r="J1188" i="1" a="1"/>
  <c r="J1188" i="1" s="1"/>
  <c r="A1189" i="1" a="1"/>
  <c r="A1189" i="1" s="1"/>
  <c r="B1189" i="1" a="1"/>
  <c r="B1189" i="1" s="1"/>
  <c r="C1189" i="1" a="1"/>
  <c r="C1189" i="1" s="1"/>
  <c r="D1189" i="1"/>
  <c r="E1189" i="1"/>
  <c r="F1189" i="1"/>
  <c r="G1189" i="1"/>
  <c r="H1189" i="1" a="1"/>
  <c r="H1189" i="1" s="1"/>
  <c r="I1189" i="1" a="1"/>
  <c r="I1189" i="1" s="1"/>
  <c r="J1189" i="1" a="1"/>
  <c r="J1189" i="1" s="1"/>
  <c r="A1190" i="1" a="1"/>
  <c r="A1190" i="1" s="1"/>
  <c r="B1190" i="1" a="1"/>
  <c r="B1190" i="1" s="1"/>
  <c r="C1190" i="1" a="1"/>
  <c r="C1190" i="1" s="1"/>
  <c r="D1190" i="1"/>
  <c r="E1190" i="1"/>
  <c r="F1190" i="1"/>
  <c r="G1190" i="1"/>
  <c r="H1190" i="1" a="1"/>
  <c r="H1190" i="1" s="1"/>
  <c r="I1190" i="1" a="1"/>
  <c r="I1190" i="1" s="1"/>
  <c r="J1190" i="1" a="1"/>
  <c r="J1190" i="1" s="1"/>
  <c r="A1191" i="1" a="1"/>
  <c r="A1191" i="1" s="1"/>
  <c r="B1191" i="1" a="1"/>
  <c r="B1191" i="1" s="1"/>
  <c r="C1191" i="1" a="1"/>
  <c r="C1191" i="1" s="1"/>
  <c r="D1191" i="1"/>
  <c r="E1191" i="1"/>
  <c r="F1191" i="1"/>
  <c r="G1191" i="1"/>
  <c r="H1191" i="1" a="1"/>
  <c r="H1191" i="1" s="1"/>
  <c r="I1191" i="1" a="1"/>
  <c r="I1191" i="1" s="1"/>
  <c r="J1191" i="1" a="1"/>
  <c r="J1191" i="1" s="1"/>
  <c r="A1192" i="1" a="1"/>
  <c r="A1192" i="1" s="1"/>
  <c r="B1192" i="1" a="1"/>
  <c r="B1192" i="1" s="1"/>
  <c r="C1192" i="1" a="1"/>
  <c r="C1192" i="1" s="1"/>
  <c r="D1192" i="1"/>
  <c r="E1192" i="1"/>
  <c r="F1192" i="1"/>
  <c r="G1192" i="1"/>
  <c r="H1192" i="1" a="1"/>
  <c r="H1192" i="1" s="1"/>
  <c r="I1192" i="1" a="1"/>
  <c r="I1192" i="1" s="1"/>
  <c r="J1192" i="1" a="1"/>
  <c r="J1192" i="1" s="1"/>
  <c r="A1193" i="1" a="1"/>
  <c r="A1193" i="1" s="1"/>
  <c r="B1193" i="1" a="1"/>
  <c r="B1193" i="1" s="1"/>
  <c r="C1193" i="1" a="1"/>
  <c r="C1193" i="1" s="1"/>
  <c r="D1193" i="1"/>
  <c r="E1193" i="1"/>
  <c r="F1193" i="1"/>
  <c r="G1193" i="1"/>
  <c r="H1193" i="1" a="1"/>
  <c r="H1193" i="1" s="1"/>
  <c r="I1193" i="1" a="1"/>
  <c r="I1193" i="1" s="1"/>
  <c r="J1193" i="1" a="1"/>
  <c r="J1193" i="1" s="1"/>
  <c r="A1194" i="1" a="1"/>
  <c r="A1194" i="1" s="1"/>
  <c r="B1194" i="1" a="1"/>
  <c r="B1194" i="1" s="1"/>
  <c r="C1194" i="1" a="1"/>
  <c r="C1194" i="1" s="1"/>
  <c r="D1194" i="1"/>
  <c r="E1194" i="1"/>
  <c r="F1194" i="1"/>
  <c r="G1194" i="1"/>
  <c r="H1194" i="1" a="1"/>
  <c r="H1194" i="1" s="1"/>
  <c r="I1194" i="1" a="1"/>
  <c r="I1194" i="1" s="1"/>
  <c r="J1194" i="1" a="1"/>
  <c r="J1194" i="1" s="1"/>
  <c r="A1195" i="1" a="1"/>
  <c r="A1195" i="1" s="1"/>
  <c r="B1195" i="1" a="1"/>
  <c r="B1195" i="1" s="1"/>
  <c r="C1195" i="1" a="1"/>
  <c r="C1195" i="1" s="1"/>
  <c r="D1195" i="1"/>
  <c r="E1195" i="1"/>
  <c r="F1195" i="1"/>
  <c r="G1195" i="1"/>
  <c r="H1195" i="1" a="1"/>
  <c r="H1195" i="1" s="1"/>
  <c r="I1195" i="1" a="1"/>
  <c r="I1195" i="1" s="1"/>
  <c r="J1195" i="1" a="1"/>
  <c r="J1195" i="1" s="1"/>
  <c r="A1196" i="1" a="1"/>
  <c r="A1196" i="1" s="1"/>
  <c r="B1196" i="1" a="1"/>
  <c r="B1196" i="1" s="1"/>
  <c r="C1196" i="1" a="1"/>
  <c r="C1196" i="1" s="1"/>
  <c r="D1196" i="1"/>
  <c r="E1196" i="1"/>
  <c r="F1196" i="1"/>
  <c r="G1196" i="1"/>
  <c r="H1196" i="1" a="1"/>
  <c r="H1196" i="1" s="1"/>
  <c r="I1196" i="1" a="1"/>
  <c r="I1196" i="1" s="1"/>
  <c r="J1196" i="1" a="1"/>
  <c r="J1196" i="1" s="1"/>
  <c r="A1197" i="1" a="1"/>
  <c r="A1197" i="1" s="1"/>
  <c r="B1197" i="1" a="1"/>
  <c r="B1197" i="1" s="1"/>
  <c r="C1197" i="1" a="1"/>
  <c r="C1197" i="1" s="1"/>
  <c r="D1197" i="1"/>
  <c r="E1197" i="1"/>
  <c r="F1197" i="1"/>
  <c r="G1197" i="1"/>
  <c r="H1197" i="1" a="1"/>
  <c r="H1197" i="1" s="1"/>
  <c r="I1197" i="1" a="1"/>
  <c r="I1197" i="1" s="1"/>
  <c r="J1197" i="1" a="1"/>
  <c r="J1197" i="1" s="1"/>
  <c r="A1198" i="1" a="1"/>
  <c r="A1198" i="1" s="1"/>
  <c r="B1198" i="1" a="1"/>
  <c r="B1198" i="1" s="1"/>
  <c r="C1198" i="1" a="1"/>
  <c r="C1198" i="1" s="1"/>
  <c r="D1198" i="1"/>
  <c r="E1198" i="1"/>
  <c r="F1198" i="1"/>
  <c r="G1198" i="1"/>
  <c r="H1198" i="1" a="1"/>
  <c r="H1198" i="1" s="1"/>
  <c r="I1198" i="1" a="1"/>
  <c r="I1198" i="1" s="1"/>
  <c r="J1198" i="1" a="1"/>
  <c r="J1198" i="1" s="1"/>
  <c r="A1199" i="1" a="1"/>
  <c r="A1199" i="1" s="1"/>
  <c r="B1199" i="1" a="1"/>
  <c r="B1199" i="1" s="1"/>
  <c r="C1199" i="1" a="1"/>
  <c r="C1199" i="1" s="1"/>
  <c r="D1199" i="1"/>
  <c r="E1199" i="1"/>
  <c r="F1199" i="1"/>
  <c r="G1199" i="1"/>
  <c r="H1199" i="1" a="1"/>
  <c r="H1199" i="1" s="1"/>
  <c r="I1199" i="1" a="1"/>
  <c r="I1199" i="1" s="1"/>
  <c r="J1199" i="1" a="1"/>
  <c r="J1199" i="1" s="1"/>
  <c r="A1200" i="1" a="1"/>
  <c r="A1200" i="1" s="1"/>
  <c r="B1200" i="1" a="1"/>
  <c r="B1200" i="1" s="1"/>
  <c r="C1200" i="1" a="1"/>
  <c r="C1200" i="1" s="1"/>
  <c r="D1200" i="1"/>
  <c r="E1200" i="1"/>
  <c r="F1200" i="1"/>
  <c r="G1200" i="1"/>
  <c r="H1200" i="1" a="1"/>
  <c r="H1200" i="1" s="1"/>
  <c r="I1200" i="1" a="1"/>
  <c r="I1200" i="1" s="1"/>
  <c r="J1200" i="1" a="1"/>
  <c r="J1200" i="1" s="1"/>
  <c r="A1201" i="1" a="1"/>
  <c r="A1201" i="1" s="1"/>
  <c r="B1201" i="1" a="1"/>
  <c r="B1201" i="1" s="1"/>
  <c r="C1201" i="1" a="1"/>
  <c r="C1201" i="1" s="1"/>
  <c r="D1201" i="1"/>
  <c r="E1201" i="1"/>
  <c r="F1201" i="1"/>
  <c r="G1201" i="1"/>
  <c r="H1201" i="1" a="1"/>
  <c r="H1201" i="1" s="1"/>
  <c r="I1201" i="1" a="1"/>
  <c r="I1201" i="1" s="1"/>
  <c r="J1201" i="1" a="1"/>
  <c r="J1201" i="1" s="1"/>
  <c r="A1202" i="1" a="1"/>
  <c r="A1202" i="1" s="1"/>
  <c r="B1202" i="1" a="1"/>
  <c r="B1202" i="1" s="1"/>
  <c r="C1202" i="1" a="1"/>
  <c r="C1202" i="1" s="1"/>
  <c r="D1202" i="1"/>
  <c r="E1202" i="1"/>
  <c r="F1202" i="1"/>
  <c r="G1202" i="1"/>
  <c r="H1202" i="1" a="1"/>
  <c r="H1202" i="1" s="1"/>
  <c r="I1202" i="1" a="1"/>
  <c r="I1202" i="1" s="1"/>
  <c r="J1202" i="1" a="1"/>
  <c r="J1202" i="1" s="1"/>
  <c r="A1203" i="1" a="1"/>
  <c r="A1203" i="1" s="1"/>
  <c r="B1203" i="1" a="1"/>
  <c r="B1203" i="1" s="1"/>
  <c r="C1203" i="1" a="1"/>
  <c r="C1203" i="1" s="1"/>
  <c r="D1203" i="1"/>
  <c r="E1203" i="1"/>
  <c r="F1203" i="1"/>
  <c r="G1203" i="1"/>
  <c r="H1203" i="1" a="1"/>
  <c r="H1203" i="1" s="1"/>
  <c r="I1203" i="1" a="1"/>
  <c r="I1203" i="1" s="1"/>
  <c r="J1203" i="1" a="1"/>
  <c r="J1203" i="1" s="1"/>
  <c r="A1204" i="1" a="1"/>
  <c r="A1204" i="1" s="1"/>
  <c r="B1204" i="1" a="1"/>
  <c r="B1204" i="1" s="1"/>
  <c r="C1204" i="1" a="1"/>
  <c r="C1204" i="1" s="1"/>
  <c r="D1204" i="1"/>
  <c r="E1204" i="1"/>
  <c r="F1204" i="1"/>
  <c r="G1204" i="1"/>
  <c r="H1204" i="1" a="1"/>
  <c r="H1204" i="1" s="1"/>
  <c r="I1204" i="1" a="1"/>
  <c r="I1204" i="1" s="1"/>
  <c r="J1204" i="1" a="1"/>
  <c r="J1204" i="1" s="1"/>
  <c r="A1205" i="1" a="1"/>
  <c r="A1205" i="1" s="1"/>
  <c r="B1205" i="1" a="1"/>
  <c r="B1205" i="1" s="1"/>
  <c r="C1205" i="1" a="1"/>
  <c r="C1205" i="1" s="1"/>
  <c r="D1205" i="1"/>
  <c r="E1205" i="1"/>
  <c r="F1205" i="1"/>
  <c r="G1205" i="1"/>
  <c r="H1205" i="1" a="1"/>
  <c r="H1205" i="1" s="1"/>
  <c r="I1205" i="1" a="1"/>
  <c r="I1205" i="1" s="1"/>
  <c r="J1205" i="1" a="1"/>
  <c r="J1205" i="1" s="1"/>
  <c r="A1206" i="1" a="1"/>
  <c r="A1206" i="1" s="1"/>
  <c r="B1206" i="1" a="1"/>
  <c r="B1206" i="1" s="1"/>
  <c r="C1206" i="1" a="1"/>
  <c r="C1206" i="1" s="1"/>
  <c r="D1206" i="1"/>
  <c r="E1206" i="1"/>
  <c r="F1206" i="1"/>
  <c r="G1206" i="1"/>
  <c r="H1206" i="1" a="1"/>
  <c r="H1206" i="1" s="1"/>
  <c r="I1206" i="1" a="1"/>
  <c r="I1206" i="1" s="1"/>
  <c r="J1206" i="1" a="1"/>
  <c r="J1206" i="1" s="1"/>
  <c r="A1207" i="1" a="1"/>
  <c r="A1207" i="1" s="1"/>
  <c r="B1207" i="1" a="1"/>
  <c r="B1207" i="1" s="1"/>
  <c r="C1207" i="1" a="1"/>
  <c r="C1207" i="1" s="1"/>
  <c r="D1207" i="1"/>
  <c r="E1207" i="1"/>
  <c r="F1207" i="1"/>
  <c r="G1207" i="1"/>
  <c r="H1207" i="1" a="1"/>
  <c r="H1207" i="1" s="1"/>
  <c r="I1207" i="1" a="1"/>
  <c r="I1207" i="1" s="1"/>
  <c r="J1207" i="1" a="1"/>
  <c r="J1207" i="1" s="1"/>
  <c r="A1208" i="1" a="1"/>
  <c r="A1208" i="1" s="1"/>
  <c r="B1208" i="1" a="1"/>
  <c r="B1208" i="1" s="1"/>
  <c r="C1208" i="1" a="1"/>
  <c r="C1208" i="1" s="1"/>
  <c r="D1208" i="1"/>
  <c r="E1208" i="1"/>
  <c r="F1208" i="1"/>
  <c r="G1208" i="1"/>
  <c r="H1208" i="1" a="1"/>
  <c r="H1208" i="1" s="1"/>
  <c r="I1208" i="1" a="1"/>
  <c r="I1208" i="1" s="1"/>
  <c r="J1208" i="1" a="1"/>
  <c r="J1208" i="1" s="1"/>
  <c r="A1209" i="1" a="1"/>
  <c r="A1209" i="1" s="1"/>
  <c r="B1209" i="1" a="1"/>
  <c r="B1209" i="1" s="1"/>
  <c r="C1209" i="1" a="1"/>
  <c r="C1209" i="1" s="1"/>
  <c r="D1209" i="1"/>
  <c r="E1209" i="1"/>
  <c r="F1209" i="1"/>
  <c r="G1209" i="1"/>
  <c r="H1209" i="1" a="1"/>
  <c r="H1209" i="1" s="1"/>
  <c r="I1209" i="1" a="1"/>
  <c r="I1209" i="1" s="1"/>
  <c r="J1209" i="1" a="1"/>
  <c r="J1209" i="1" s="1"/>
  <c r="A1210" i="1" a="1"/>
  <c r="A1210" i="1" s="1"/>
  <c r="B1210" i="1" a="1"/>
  <c r="B1210" i="1" s="1"/>
  <c r="C1210" i="1" a="1"/>
  <c r="C1210" i="1" s="1"/>
  <c r="D1210" i="1"/>
  <c r="E1210" i="1"/>
  <c r="F1210" i="1"/>
  <c r="G1210" i="1"/>
  <c r="H1210" i="1" a="1"/>
  <c r="H1210" i="1" s="1"/>
  <c r="I1210" i="1" a="1"/>
  <c r="I1210" i="1" s="1"/>
  <c r="J1210" i="1" a="1"/>
  <c r="J1210" i="1" s="1"/>
  <c r="A1211" i="1" a="1"/>
  <c r="A1211" i="1" s="1"/>
  <c r="B1211" i="1" a="1"/>
  <c r="B1211" i="1" s="1"/>
  <c r="C1211" i="1" a="1"/>
  <c r="C1211" i="1" s="1"/>
  <c r="D1211" i="1"/>
  <c r="E1211" i="1"/>
  <c r="F1211" i="1"/>
  <c r="G1211" i="1"/>
  <c r="H1211" i="1" a="1"/>
  <c r="H1211" i="1" s="1"/>
  <c r="I1211" i="1" a="1"/>
  <c r="I1211" i="1" s="1"/>
  <c r="J1211" i="1" a="1"/>
  <c r="J1211" i="1" s="1"/>
  <c r="A1212" i="1" a="1"/>
  <c r="A1212" i="1" s="1"/>
  <c r="B1212" i="1" a="1"/>
  <c r="B1212" i="1" s="1"/>
  <c r="C1212" i="1" a="1"/>
  <c r="C1212" i="1" s="1"/>
  <c r="D1212" i="1"/>
  <c r="E1212" i="1"/>
  <c r="F1212" i="1"/>
  <c r="G1212" i="1"/>
  <c r="H1212" i="1" a="1"/>
  <c r="H1212" i="1" s="1"/>
  <c r="I1212" i="1" a="1"/>
  <c r="I1212" i="1" s="1"/>
  <c r="J1212" i="1" a="1"/>
  <c r="J1212" i="1" s="1"/>
  <c r="A1213" i="1" a="1"/>
  <c r="A1213" i="1" s="1"/>
  <c r="B1213" i="1" a="1"/>
  <c r="B1213" i="1" s="1"/>
  <c r="C1213" i="1" a="1"/>
  <c r="C1213" i="1" s="1"/>
  <c r="D1213" i="1"/>
  <c r="E1213" i="1"/>
  <c r="F1213" i="1"/>
  <c r="G1213" i="1"/>
  <c r="H1213" i="1" a="1"/>
  <c r="H1213" i="1" s="1"/>
  <c r="I1213" i="1" a="1"/>
  <c r="I1213" i="1" s="1"/>
  <c r="J1213" i="1" a="1"/>
  <c r="J1213" i="1" s="1"/>
  <c r="A1214" i="1" a="1"/>
  <c r="A1214" i="1" s="1"/>
  <c r="B1214" i="1" a="1"/>
  <c r="B1214" i="1" s="1"/>
  <c r="C1214" i="1" a="1"/>
  <c r="C1214" i="1" s="1"/>
  <c r="D1214" i="1"/>
  <c r="E1214" i="1"/>
  <c r="F1214" i="1"/>
  <c r="G1214" i="1"/>
  <c r="H1214" i="1" a="1"/>
  <c r="H1214" i="1" s="1"/>
  <c r="I1214" i="1" a="1"/>
  <c r="I1214" i="1" s="1"/>
  <c r="J1214" i="1" a="1"/>
  <c r="J1214" i="1" s="1"/>
  <c r="A1215" i="1" a="1"/>
  <c r="A1215" i="1" s="1"/>
  <c r="B1215" i="1" a="1"/>
  <c r="B1215" i="1" s="1"/>
  <c r="C1215" i="1" a="1"/>
  <c r="C1215" i="1" s="1"/>
  <c r="D1215" i="1"/>
  <c r="E1215" i="1"/>
  <c r="F1215" i="1"/>
  <c r="G1215" i="1"/>
  <c r="H1215" i="1" a="1"/>
  <c r="H1215" i="1" s="1"/>
  <c r="I1215" i="1" a="1"/>
  <c r="I1215" i="1" s="1"/>
  <c r="J1215" i="1" a="1"/>
  <c r="J1215" i="1" s="1"/>
  <c r="A1216" i="1" a="1"/>
  <c r="A1216" i="1" s="1"/>
  <c r="B1216" i="1" a="1"/>
  <c r="B1216" i="1" s="1"/>
  <c r="C1216" i="1" a="1"/>
  <c r="C1216" i="1" s="1"/>
  <c r="D1216" i="1"/>
  <c r="E1216" i="1"/>
  <c r="F1216" i="1"/>
  <c r="G1216" i="1"/>
  <c r="H1216" i="1" a="1"/>
  <c r="H1216" i="1" s="1"/>
  <c r="I1216" i="1" a="1"/>
  <c r="I1216" i="1" s="1"/>
  <c r="J1216" i="1" a="1"/>
  <c r="J1216" i="1" s="1"/>
  <c r="A1217" i="1" a="1"/>
  <c r="A1217" i="1" s="1"/>
  <c r="B1217" i="1" a="1"/>
  <c r="B1217" i="1" s="1"/>
  <c r="C1217" i="1" a="1"/>
  <c r="C1217" i="1" s="1"/>
  <c r="D1217" i="1"/>
  <c r="E1217" i="1"/>
  <c r="F1217" i="1"/>
  <c r="G1217" i="1"/>
  <c r="H1217" i="1" a="1"/>
  <c r="H1217" i="1" s="1"/>
  <c r="I1217" i="1" a="1"/>
  <c r="I1217" i="1" s="1"/>
  <c r="J1217" i="1" a="1"/>
  <c r="J1217" i="1" s="1"/>
  <c r="A1218" i="1" a="1"/>
  <c r="A1218" i="1" s="1"/>
  <c r="B1218" i="1" a="1"/>
  <c r="B1218" i="1" s="1"/>
  <c r="C1218" i="1" a="1"/>
  <c r="C1218" i="1" s="1"/>
  <c r="D1218" i="1"/>
  <c r="E1218" i="1"/>
  <c r="F1218" i="1"/>
  <c r="G1218" i="1"/>
  <c r="H1218" i="1" a="1"/>
  <c r="H1218" i="1" s="1"/>
  <c r="I1218" i="1" a="1"/>
  <c r="I1218" i="1" s="1"/>
  <c r="J1218" i="1" a="1"/>
  <c r="J1218" i="1" s="1"/>
  <c r="A1219" i="1" a="1"/>
  <c r="A1219" i="1" s="1"/>
  <c r="B1219" i="1" a="1"/>
  <c r="B1219" i="1" s="1"/>
  <c r="C1219" i="1" a="1"/>
  <c r="C1219" i="1" s="1"/>
  <c r="D1219" i="1"/>
  <c r="E1219" i="1"/>
  <c r="F1219" i="1"/>
  <c r="G1219" i="1"/>
  <c r="H1219" i="1" a="1"/>
  <c r="H1219" i="1" s="1"/>
  <c r="I1219" i="1" a="1"/>
  <c r="I1219" i="1" s="1"/>
  <c r="J1219" i="1" a="1"/>
  <c r="J1219" i="1" s="1"/>
  <c r="A1220" i="1" a="1"/>
  <c r="A1220" i="1" s="1"/>
  <c r="B1220" i="1" a="1"/>
  <c r="B1220" i="1" s="1"/>
  <c r="C1220" i="1" a="1"/>
  <c r="C1220" i="1" s="1"/>
  <c r="D1220" i="1"/>
  <c r="E1220" i="1"/>
  <c r="F1220" i="1"/>
  <c r="G1220" i="1"/>
  <c r="H1220" i="1" a="1"/>
  <c r="H1220" i="1" s="1"/>
  <c r="I1220" i="1" a="1"/>
  <c r="I1220" i="1" s="1"/>
  <c r="J1220" i="1" a="1"/>
  <c r="J1220" i="1" s="1"/>
  <c r="A1221" i="1" a="1"/>
  <c r="A1221" i="1" s="1"/>
  <c r="B1221" i="1" a="1"/>
  <c r="B1221" i="1" s="1"/>
  <c r="C1221" i="1" a="1"/>
  <c r="C1221" i="1" s="1"/>
  <c r="D1221" i="1"/>
  <c r="E1221" i="1"/>
  <c r="F1221" i="1"/>
  <c r="G1221" i="1"/>
  <c r="H1221" i="1" a="1"/>
  <c r="H1221" i="1" s="1"/>
  <c r="I1221" i="1" a="1"/>
  <c r="I1221" i="1" s="1"/>
  <c r="J1221" i="1" a="1"/>
  <c r="J1221" i="1" s="1"/>
  <c r="A1222" i="1" a="1"/>
  <c r="A1222" i="1" s="1"/>
  <c r="B1222" i="1" a="1"/>
  <c r="B1222" i="1" s="1"/>
  <c r="C1222" i="1" a="1"/>
  <c r="C1222" i="1" s="1"/>
  <c r="D1222" i="1"/>
  <c r="E1222" i="1"/>
  <c r="F1222" i="1"/>
  <c r="G1222" i="1"/>
  <c r="H1222" i="1" a="1"/>
  <c r="H1222" i="1" s="1"/>
  <c r="I1222" i="1" a="1"/>
  <c r="I1222" i="1" s="1"/>
  <c r="J1222" i="1" a="1"/>
  <c r="J1222" i="1" s="1"/>
  <c r="A1223" i="1" a="1"/>
  <c r="A1223" i="1" s="1"/>
  <c r="B1223" i="1" a="1"/>
  <c r="B1223" i="1" s="1"/>
  <c r="C1223" i="1" a="1"/>
  <c r="C1223" i="1" s="1"/>
  <c r="D1223" i="1"/>
  <c r="E1223" i="1"/>
  <c r="F1223" i="1"/>
  <c r="G1223" i="1"/>
  <c r="H1223" i="1" a="1"/>
  <c r="H1223" i="1" s="1"/>
  <c r="I1223" i="1" a="1"/>
  <c r="I1223" i="1" s="1"/>
  <c r="J1223" i="1" a="1"/>
  <c r="J1223" i="1" s="1"/>
  <c r="A1224" i="1" a="1"/>
  <c r="A1224" i="1" s="1"/>
  <c r="B1224" i="1" a="1"/>
  <c r="B1224" i="1" s="1"/>
  <c r="C1224" i="1" a="1"/>
  <c r="C1224" i="1" s="1"/>
  <c r="D1224" i="1"/>
  <c r="E1224" i="1"/>
  <c r="F1224" i="1"/>
  <c r="G1224" i="1"/>
  <c r="H1224" i="1" a="1"/>
  <c r="H1224" i="1" s="1"/>
  <c r="I1224" i="1" a="1"/>
  <c r="I1224" i="1" s="1"/>
  <c r="J1224" i="1" a="1"/>
  <c r="J1224" i="1" s="1"/>
  <c r="A1225" i="1" a="1"/>
  <c r="A1225" i="1" s="1"/>
  <c r="B1225" i="1" a="1"/>
  <c r="B1225" i="1" s="1"/>
  <c r="C1225" i="1" a="1"/>
  <c r="C1225" i="1" s="1"/>
  <c r="D1225" i="1"/>
  <c r="E1225" i="1"/>
  <c r="F1225" i="1"/>
  <c r="G1225" i="1"/>
  <c r="H1225" i="1" a="1"/>
  <c r="H1225" i="1" s="1"/>
  <c r="I1225" i="1" a="1"/>
  <c r="I1225" i="1" s="1"/>
  <c r="J1225" i="1" a="1"/>
  <c r="J1225" i="1" s="1"/>
  <c r="A1226" i="1" a="1"/>
  <c r="A1226" i="1" s="1"/>
  <c r="B1226" i="1" a="1"/>
  <c r="B1226" i="1" s="1"/>
  <c r="C1226" i="1" a="1"/>
  <c r="C1226" i="1" s="1"/>
  <c r="D1226" i="1"/>
  <c r="E1226" i="1"/>
  <c r="F1226" i="1"/>
  <c r="G1226" i="1"/>
  <c r="H1226" i="1" a="1"/>
  <c r="H1226" i="1" s="1"/>
  <c r="I1226" i="1" a="1"/>
  <c r="I1226" i="1" s="1"/>
  <c r="J1226" i="1" a="1"/>
  <c r="J1226" i="1" s="1"/>
  <c r="A1227" i="1" a="1"/>
  <c r="A1227" i="1" s="1"/>
  <c r="B1227" i="1" a="1"/>
  <c r="B1227" i="1" s="1"/>
  <c r="C1227" i="1" a="1"/>
  <c r="C1227" i="1" s="1"/>
  <c r="D1227" i="1"/>
  <c r="E1227" i="1"/>
  <c r="F1227" i="1"/>
  <c r="G1227" i="1"/>
  <c r="H1227" i="1" a="1"/>
  <c r="H1227" i="1" s="1"/>
  <c r="I1227" i="1" a="1"/>
  <c r="I1227" i="1" s="1"/>
  <c r="J1227" i="1" a="1"/>
  <c r="J1227" i="1" s="1"/>
  <c r="A1228" i="1" a="1"/>
  <c r="A1228" i="1" s="1"/>
  <c r="B1228" i="1" a="1"/>
  <c r="B1228" i="1" s="1"/>
  <c r="C1228" i="1" a="1"/>
  <c r="C1228" i="1" s="1"/>
  <c r="D1228" i="1"/>
  <c r="E1228" i="1"/>
  <c r="F1228" i="1"/>
  <c r="G1228" i="1"/>
  <c r="H1228" i="1" a="1"/>
  <c r="H1228" i="1" s="1"/>
  <c r="I1228" i="1" a="1"/>
  <c r="I1228" i="1" s="1"/>
  <c r="J1228" i="1" a="1"/>
  <c r="J1228" i="1" s="1"/>
  <c r="A1229" i="1" a="1"/>
  <c r="A1229" i="1" s="1"/>
  <c r="B1229" i="1" a="1"/>
  <c r="B1229" i="1" s="1"/>
  <c r="C1229" i="1" a="1"/>
  <c r="C1229" i="1" s="1"/>
  <c r="D1229" i="1"/>
  <c r="E1229" i="1"/>
  <c r="F1229" i="1"/>
  <c r="G1229" i="1"/>
  <c r="H1229" i="1" a="1"/>
  <c r="H1229" i="1" s="1"/>
  <c r="I1229" i="1" a="1"/>
  <c r="I1229" i="1" s="1"/>
  <c r="J1229" i="1" a="1"/>
  <c r="J1229" i="1" s="1"/>
  <c r="A1230" i="1" a="1"/>
  <c r="A1230" i="1" s="1"/>
  <c r="B1230" i="1" a="1"/>
  <c r="B1230" i="1" s="1"/>
  <c r="C1230" i="1" a="1"/>
  <c r="C1230" i="1" s="1"/>
  <c r="D1230" i="1"/>
  <c r="E1230" i="1"/>
  <c r="F1230" i="1"/>
  <c r="G1230" i="1"/>
  <c r="H1230" i="1" a="1"/>
  <c r="H1230" i="1" s="1"/>
  <c r="I1230" i="1" a="1"/>
  <c r="I1230" i="1" s="1"/>
  <c r="J1230" i="1" a="1"/>
  <c r="J1230" i="1" s="1"/>
  <c r="A1231" i="1" a="1"/>
  <c r="A1231" i="1" s="1"/>
  <c r="B1231" i="1" a="1"/>
  <c r="B1231" i="1" s="1"/>
  <c r="C1231" i="1" a="1"/>
  <c r="C1231" i="1" s="1"/>
  <c r="D1231" i="1"/>
  <c r="E1231" i="1"/>
  <c r="F1231" i="1"/>
  <c r="G1231" i="1"/>
  <c r="H1231" i="1" a="1"/>
  <c r="H1231" i="1" s="1"/>
  <c r="I1231" i="1" a="1"/>
  <c r="I1231" i="1" s="1"/>
  <c r="J1231" i="1" a="1"/>
  <c r="J1231" i="1" s="1"/>
  <c r="A1232" i="1" a="1"/>
  <c r="A1232" i="1" s="1"/>
  <c r="B1232" i="1" a="1"/>
  <c r="B1232" i="1" s="1"/>
  <c r="C1232" i="1" a="1"/>
  <c r="C1232" i="1" s="1"/>
  <c r="D1232" i="1"/>
  <c r="E1232" i="1"/>
  <c r="F1232" i="1"/>
  <c r="G1232" i="1"/>
  <c r="H1232" i="1" a="1"/>
  <c r="H1232" i="1" s="1"/>
  <c r="I1232" i="1" a="1"/>
  <c r="I1232" i="1" s="1"/>
  <c r="J1232" i="1" a="1"/>
  <c r="J1232" i="1" s="1"/>
  <c r="A1233" i="1" a="1"/>
  <c r="A1233" i="1" s="1"/>
  <c r="B1233" i="1" a="1"/>
  <c r="B1233" i="1" s="1"/>
  <c r="C1233" i="1" a="1"/>
  <c r="C1233" i="1" s="1"/>
  <c r="D1233" i="1"/>
  <c r="E1233" i="1"/>
  <c r="F1233" i="1"/>
  <c r="G1233" i="1"/>
  <c r="H1233" i="1" a="1"/>
  <c r="H1233" i="1" s="1"/>
  <c r="I1233" i="1" a="1"/>
  <c r="I1233" i="1" s="1"/>
  <c r="J1233" i="1" a="1"/>
  <c r="J1233" i="1" s="1"/>
  <c r="A1234" i="1" a="1"/>
  <c r="A1234" i="1" s="1"/>
  <c r="B1234" i="1" a="1"/>
  <c r="B1234" i="1" s="1"/>
  <c r="C1234" i="1" a="1"/>
  <c r="C1234" i="1" s="1"/>
  <c r="D1234" i="1"/>
  <c r="E1234" i="1"/>
  <c r="F1234" i="1"/>
  <c r="G1234" i="1"/>
  <c r="H1234" i="1" a="1"/>
  <c r="H1234" i="1" s="1"/>
  <c r="I1234" i="1" a="1"/>
  <c r="I1234" i="1" s="1"/>
  <c r="J1234" i="1" a="1"/>
  <c r="J1234" i="1" s="1"/>
  <c r="A1235" i="1" a="1"/>
  <c r="A1235" i="1" s="1"/>
  <c r="B1235" i="1" a="1"/>
  <c r="B1235" i="1" s="1"/>
  <c r="C1235" i="1" a="1"/>
  <c r="C1235" i="1" s="1"/>
  <c r="D1235" i="1"/>
  <c r="E1235" i="1"/>
  <c r="F1235" i="1"/>
  <c r="G1235" i="1"/>
  <c r="H1235" i="1" a="1"/>
  <c r="H1235" i="1" s="1"/>
  <c r="I1235" i="1" a="1"/>
  <c r="I1235" i="1" s="1"/>
  <c r="J1235" i="1" a="1"/>
  <c r="J1235" i="1" s="1"/>
  <c r="A1236" i="1" a="1"/>
  <c r="A1236" i="1" s="1"/>
  <c r="B1236" i="1" a="1"/>
  <c r="B1236" i="1" s="1"/>
  <c r="C1236" i="1" a="1"/>
  <c r="C1236" i="1" s="1"/>
  <c r="D1236" i="1"/>
  <c r="E1236" i="1"/>
  <c r="F1236" i="1"/>
  <c r="G1236" i="1"/>
  <c r="H1236" i="1" a="1"/>
  <c r="H1236" i="1" s="1"/>
  <c r="I1236" i="1" a="1"/>
  <c r="I1236" i="1" s="1"/>
  <c r="J1236" i="1" a="1"/>
  <c r="J1236" i="1" s="1"/>
  <c r="A1237" i="1" a="1"/>
  <c r="A1237" i="1" s="1"/>
  <c r="B1237" i="1" a="1"/>
  <c r="B1237" i="1" s="1"/>
  <c r="C1237" i="1" a="1"/>
  <c r="C1237" i="1" s="1"/>
  <c r="D1237" i="1"/>
  <c r="E1237" i="1"/>
  <c r="F1237" i="1"/>
  <c r="G1237" i="1"/>
  <c r="H1237" i="1" a="1"/>
  <c r="H1237" i="1" s="1"/>
  <c r="I1237" i="1" a="1"/>
  <c r="I1237" i="1" s="1"/>
  <c r="J1237" i="1" a="1"/>
  <c r="J1237" i="1" s="1"/>
  <c r="A1238" i="1" a="1"/>
  <c r="A1238" i="1" s="1"/>
  <c r="B1238" i="1" a="1"/>
  <c r="B1238" i="1" s="1"/>
  <c r="C1238" i="1" a="1"/>
  <c r="C1238" i="1" s="1"/>
  <c r="D1238" i="1"/>
  <c r="E1238" i="1"/>
  <c r="F1238" i="1"/>
  <c r="G1238" i="1"/>
  <c r="H1238" i="1" a="1"/>
  <c r="H1238" i="1" s="1"/>
  <c r="I1238" i="1" a="1"/>
  <c r="I1238" i="1" s="1"/>
  <c r="J1238" i="1" a="1"/>
  <c r="J1238" i="1" s="1"/>
  <c r="A1239" i="1" a="1"/>
  <c r="A1239" i="1" s="1"/>
  <c r="B1239" i="1" a="1"/>
  <c r="B1239" i="1" s="1"/>
  <c r="C1239" i="1" a="1"/>
  <c r="C1239" i="1" s="1"/>
  <c r="D1239" i="1"/>
  <c r="E1239" i="1"/>
  <c r="F1239" i="1"/>
  <c r="G1239" i="1"/>
  <c r="H1239" i="1" a="1"/>
  <c r="H1239" i="1" s="1"/>
  <c r="I1239" i="1" a="1"/>
  <c r="I1239" i="1" s="1"/>
  <c r="J1239" i="1" a="1"/>
  <c r="J1239" i="1" s="1"/>
  <c r="A1240" i="1" a="1"/>
  <c r="A1240" i="1" s="1"/>
  <c r="B1240" i="1" a="1"/>
  <c r="B1240" i="1" s="1"/>
  <c r="C1240" i="1" a="1"/>
  <c r="C1240" i="1" s="1"/>
  <c r="D1240" i="1"/>
  <c r="E1240" i="1"/>
  <c r="F1240" i="1"/>
  <c r="G1240" i="1"/>
  <c r="H1240" i="1" a="1"/>
  <c r="H1240" i="1" s="1"/>
  <c r="I1240" i="1" a="1"/>
  <c r="I1240" i="1" s="1"/>
  <c r="J1240" i="1" a="1"/>
  <c r="J1240" i="1" s="1"/>
  <c r="A1241" i="1" a="1"/>
  <c r="A1241" i="1" s="1"/>
  <c r="B1241" i="1" a="1"/>
  <c r="B1241" i="1" s="1"/>
  <c r="C1241" i="1" a="1"/>
  <c r="C1241" i="1" s="1"/>
  <c r="D1241" i="1"/>
  <c r="E1241" i="1"/>
  <c r="F1241" i="1"/>
  <c r="G1241" i="1"/>
  <c r="H1241" i="1" a="1"/>
  <c r="H1241" i="1" s="1"/>
  <c r="I1241" i="1" a="1"/>
  <c r="I1241" i="1" s="1"/>
  <c r="J1241" i="1" a="1"/>
  <c r="J1241" i="1" s="1"/>
  <c r="A1242" i="1" a="1"/>
  <c r="A1242" i="1" s="1"/>
  <c r="B1242" i="1" a="1"/>
  <c r="B1242" i="1" s="1"/>
  <c r="C1242" i="1" a="1"/>
  <c r="C1242" i="1" s="1"/>
  <c r="D1242" i="1"/>
  <c r="E1242" i="1"/>
  <c r="F1242" i="1"/>
  <c r="G1242" i="1"/>
  <c r="H1242" i="1" a="1"/>
  <c r="H1242" i="1" s="1"/>
  <c r="I1242" i="1" a="1"/>
  <c r="I1242" i="1" s="1"/>
  <c r="J1242" i="1" a="1"/>
  <c r="J1242" i="1" s="1"/>
  <c r="A1243" i="1" a="1"/>
  <c r="A1243" i="1" s="1"/>
  <c r="B1243" i="1" a="1"/>
  <c r="B1243" i="1" s="1"/>
  <c r="C1243" i="1" a="1"/>
  <c r="C1243" i="1" s="1"/>
  <c r="D1243" i="1"/>
  <c r="E1243" i="1"/>
  <c r="F1243" i="1"/>
  <c r="G1243" i="1"/>
  <c r="H1243" i="1" a="1"/>
  <c r="H1243" i="1" s="1"/>
  <c r="I1243" i="1" a="1"/>
  <c r="I1243" i="1" s="1"/>
  <c r="J1243" i="1" a="1"/>
  <c r="J1243" i="1" s="1"/>
  <c r="A1244" i="1" a="1"/>
  <c r="A1244" i="1" s="1"/>
  <c r="B1244" i="1" a="1"/>
  <c r="B1244" i="1" s="1"/>
  <c r="C1244" i="1" a="1"/>
  <c r="C1244" i="1" s="1"/>
  <c r="D1244" i="1"/>
  <c r="E1244" i="1"/>
  <c r="F1244" i="1"/>
  <c r="G1244" i="1"/>
  <c r="H1244" i="1" a="1"/>
  <c r="H1244" i="1" s="1"/>
  <c r="I1244" i="1" a="1"/>
  <c r="I1244" i="1" s="1"/>
  <c r="J1244" i="1" a="1"/>
  <c r="J1244" i="1" s="1"/>
  <c r="A1245" i="1" a="1"/>
  <c r="A1245" i="1" s="1"/>
  <c r="B1245" i="1" a="1"/>
  <c r="B1245" i="1" s="1"/>
  <c r="C1245" i="1" a="1"/>
  <c r="C1245" i="1" s="1"/>
  <c r="D1245" i="1"/>
  <c r="E1245" i="1"/>
  <c r="F1245" i="1"/>
  <c r="G1245" i="1"/>
  <c r="H1245" i="1" a="1"/>
  <c r="H1245" i="1" s="1"/>
  <c r="I1245" i="1" a="1"/>
  <c r="I1245" i="1" s="1"/>
  <c r="J1245" i="1" a="1"/>
  <c r="J1245" i="1" s="1"/>
  <c r="A1246" i="1" a="1"/>
  <c r="A1246" i="1" s="1"/>
  <c r="B1246" i="1" a="1"/>
  <c r="B1246" i="1" s="1"/>
  <c r="C1246" i="1" a="1"/>
  <c r="C1246" i="1" s="1"/>
  <c r="D1246" i="1"/>
  <c r="E1246" i="1"/>
  <c r="F1246" i="1"/>
  <c r="G1246" i="1"/>
  <c r="H1246" i="1" a="1"/>
  <c r="H1246" i="1" s="1"/>
  <c r="I1246" i="1" a="1"/>
  <c r="I1246" i="1" s="1"/>
  <c r="J1246" i="1" a="1"/>
  <c r="J1246" i="1" s="1"/>
  <c r="A1247" i="1" a="1"/>
  <c r="A1247" i="1" s="1"/>
  <c r="B1247" i="1" a="1"/>
  <c r="B1247" i="1" s="1"/>
  <c r="C1247" i="1" a="1"/>
  <c r="C1247" i="1" s="1"/>
  <c r="D1247" i="1"/>
  <c r="E1247" i="1"/>
  <c r="F1247" i="1"/>
  <c r="G1247" i="1"/>
  <c r="H1247" i="1" a="1"/>
  <c r="H1247" i="1" s="1"/>
  <c r="I1247" i="1" a="1"/>
  <c r="I1247" i="1" s="1"/>
  <c r="J1247" i="1" a="1"/>
  <c r="J1247" i="1" s="1"/>
  <c r="A1248" i="1" a="1"/>
  <c r="A1248" i="1" s="1"/>
  <c r="B1248" i="1" a="1"/>
  <c r="B1248" i="1" s="1"/>
  <c r="C1248" i="1" a="1"/>
  <c r="C1248" i="1" s="1"/>
  <c r="D1248" i="1"/>
  <c r="E1248" i="1"/>
  <c r="F1248" i="1"/>
  <c r="G1248" i="1"/>
  <c r="H1248" i="1" a="1"/>
  <c r="H1248" i="1" s="1"/>
  <c r="I1248" i="1" a="1"/>
  <c r="I1248" i="1" s="1"/>
  <c r="J1248" i="1" a="1"/>
  <c r="J1248" i="1" s="1"/>
  <c r="A1249" i="1" a="1"/>
  <c r="A1249" i="1" s="1"/>
  <c r="B1249" i="1" a="1"/>
  <c r="B1249" i="1" s="1"/>
  <c r="C1249" i="1" a="1"/>
  <c r="C1249" i="1" s="1"/>
  <c r="D1249" i="1"/>
  <c r="E1249" i="1"/>
  <c r="F1249" i="1"/>
  <c r="G1249" i="1"/>
  <c r="H1249" i="1" a="1"/>
  <c r="H1249" i="1" s="1"/>
  <c r="I1249" i="1" a="1"/>
  <c r="I1249" i="1" s="1"/>
  <c r="J1249" i="1" a="1"/>
  <c r="J1249" i="1" s="1"/>
  <c r="A1250" i="1" a="1"/>
  <c r="A1250" i="1" s="1"/>
  <c r="B1250" i="1" a="1"/>
  <c r="B1250" i="1" s="1"/>
  <c r="C1250" i="1" a="1"/>
  <c r="C1250" i="1" s="1"/>
  <c r="D1250" i="1"/>
  <c r="E1250" i="1"/>
  <c r="F1250" i="1"/>
  <c r="G1250" i="1"/>
  <c r="H1250" i="1" a="1"/>
  <c r="H1250" i="1" s="1"/>
  <c r="I1250" i="1" a="1"/>
  <c r="I1250" i="1" s="1"/>
  <c r="J1250" i="1" a="1"/>
  <c r="J1250" i="1" s="1"/>
  <c r="A1251" i="1" a="1"/>
  <c r="A1251" i="1" s="1"/>
  <c r="B1251" i="1" a="1"/>
  <c r="B1251" i="1" s="1"/>
  <c r="C1251" i="1" a="1"/>
  <c r="C1251" i="1" s="1"/>
  <c r="D1251" i="1"/>
  <c r="E1251" i="1"/>
  <c r="F1251" i="1"/>
  <c r="G1251" i="1"/>
  <c r="H1251" i="1" a="1"/>
  <c r="H1251" i="1" s="1"/>
  <c r="I1251" i="1" a="1"/>
  <c r="I1251" i="1" s="1"/>
  <c r="J1251" i="1" a="1"/>
  <c r="J1251" i="1" s="1"/>
  <c r="A1252" i="1" a="1"/>
  <c r="A1252" i="1" s="1"/>
  <c r="B1252" i="1" a="1"/>
  <c r="B1252" i="1" s="1"/>
  <c r="C1252" i="1" a="1"/>
  <c r="C1252" i="1" s="1"/>
  <c r="D1252" i="1"/>
  <c r="E1252" i="1"/>
  <c r="F1252" i="1"/>
  <c r="G1252" i="1"/>
  <c r="H1252" i="1" a="1"/>
  <c r="H1252" i="1" s="1"/>
  <c r="I1252" i="1" a="1"/>
  <c r="I1252" i="1" s="1"/>
  <c r="J1252" i="1" a="1"/>
  <c r="J1252" i="1" s="1"/>
  <c r="A1253" i="1" a="1"/>
  <c r="A1253" i="1" s="1"/>
  <c r="B1253" i="1" a="1"/>
  <c r="B1253" i="1" s="1"/>
  <c r="C1253" i="1" a="1"/>
  <c r="C1253" i="1" s="1"/>
  <c r="D1253" i="1"/>
  <c r="E1253" i="1"/>
  <c r="F1253" i="1"/>
  <c r="G1253" i="1"/>
  <c r="H1253" i="1" a="1"/>
  <c r="H1253" i="1" s="1"/>
  <c r="I1253" i="1" a="1"/>
  <c r="I1253" i="1" s="1"/>
  <c r="J1253" i="1" a="1"/>
  <c r="J1253" i="1" s="1"/>
  <c r="A1254" i="1" a="1"/>
  <c r="A1254" i="1" s="1"/>
  <c r="B1254" i="1" a="1"/>
  <c r="B1254" i="1" s="1"/>
  <c r="C1254" i="1" a="1"/>
  <c r="C1254" i="1" s="1"/>
  <c r="D1254" i="1"/>
  <c r="E1254" i="1"/>
  <c r="F1254" i="1"/>
  <c r="G1254" i="1"/>
  <c r="H1254" i="1" a="1"/>
  <c r="H1254" i="1" s="1"/>
  <c r="I1254" i="1" a="1"/>
  <c r="I1254" i="1" s="1"/>
  <c r="J1254" i="1" a="1"/>
  <c r="J1254" i="1" s="1"/>
  <c r="A1255" i="1" a="1"/>
  <c r="A1255" i="1" s="1"/>
  <c r="B1255" i="1" a="1"/>
  <c r="B1255" i="1" s="1"/>
  <c r="C1255" i="1" a="1"/>
  <c r="C1255" i="1" s="1"/>
  <c r="D1255" i="1"/>
  <c r="E1255" i="1"/>
  <c r="F1255" i="1"/>
  <c r="G1255" i="1"/>
  <c r="H1255" i="1" a="1"/>
  <c r="H1255" i="1" s="1"/>
  <c r="I1255" i="1" a="1"/>
  <c r="I1255" i="1" s="1"/>
  <c r="J1255" i="1" a="1"/>
  <c r="J1255" i="1" s="1"/>
  <c r="A1256" i="1" a="1"/>
  <c r="A1256" i="1" s="1"/>
  <c r="B1256" i="1" a="1"/>
  <c r="B1256" i="1" s="1"/>
  <c r="C1256" i="1" a="1"/>
  <c r="C1256" i="1" s="1"/>
  <c r="D1256" i="1"/>
  <c r="E1256" i="1"/>
  <c r="F1256" i="1"/>
  <c r="G1256" i="1"/>
  <c r="H1256" i="1" a="1"/>
  <c r="H1256" i="1" s="1"/>
  <c r="I1256" i="1" a="1"/>
  <c r="I1256" i="1" s="1"/>
  <c r="J1256" i="1" a="1"/>
  <c r="J1256" i="1" s="1"/>
  <c r="A1257" i="1" a="1"/>
  <c r="A1257" i="1" s="1"/>
  <c r="B1257" i="1" a="1"/>
  <c r="B1257" i="1" s="1"/>
  <c r="C1257" i="1" a="1"/>
  <c r="C1257" i="1" s="1"/>
  <c r="D1257" i="1"/>
  <c r="E1257" i="1"/>
  <c r="F1257" i="1"/>
  <c r="G1257" i="1"/>
  <c r="H1257" i="1" a="1"/>
  <c r="H1257" i="1" s="1"/>
  <c r="I1257" i="1" a="1"/>
  <c r="I1257" i="1" s="1"/>
  <c r="J1257" i="1" a="1"/>
  <c r="J1257" i="1" s="1"/>
  <c r="A1258" i="1" a="1"/>
  <c r="A1258" i="1" s="1"/>
  <c r="B1258" i="1" a="1"/>
  <c r="B1258" i="1" s="1"/>
  <c r="C1258" i="1" a="1"/>
  <c r="C1258" i="1" s="1"/>
  <c r="D1258" i="1"/>
  <c r="E1258" i="1"/>
  <c r="F1258" i="1"/>
  <c r="G1258" i="1"/>
  <c r="H1258" i="1" a="1"/>
  <c r="H1258" i="1" s="1"/>
  <c r="I1258" i="1" a="1"/>
  <c r="I1258" i="1" s="1"/>
  <c r="J1258" i="1" a="1"/>
  <c r="J1258" i="1" s="1"/>
  <c r="A1259" i="1" a="1"/>
  <c r="A1259" i="1" s="1"/>
  <c r="B1259" i="1" a="1"/>
  <c r="B1259" i="1" s="1"/>
  <c r="C1259" i="1" a="1"/>
  <c r="C1259" i="1" s="1"/>
  <c r="D1259" i="1"/>
  <c r="E1259" i="1"/>
  <c r="F1259" i="1"/>
  <c r="G1259" i="1"/>
  <c r="H1259" i="1" a="1"/>
  <c r="H1259" i="1" s="1"/>
  <c r="I1259" i="1" a="1"/>
  <c r="I1259" i="1" s="1"/>
  <c r="J1259" i="1" a="1"/>
  <c r="J1259" i="1" s="1"/>
  <c r="A1260" i="1" a="1"/>
  <c r="A1260" i="1" s="1"/>
  <c r="B1260" i="1" a="1"/>
  <c r="B1260" i="1" s="1"/>
  <c r="C1260" i="1" a="1"/>
  <c r="C1260" i="1" s="1"/>
  <c r="D1260" i="1"/>
  <c r="E1260" i="1"/>
  <c r="F1260" i="1"/>
  <c r="G1260" i="1"/>
  <c r="H1260" i="1" a="1"/>
  <c r="H1260" i="1" s="1"/>
  <c r="I1260" i="1" a="1"/>
  <c r="I1260" i="1" s="1"/>
  <c r="J1260" i="1" a="1"/>
  <c r="J1260" i="1" s="1"/>
  <c r="A1261" i="1" a="1"/>
  <c r="A1261" i="1" s="1"/>
  <c r="B1261" i="1" a="1"/>
  <c r="B1261" i="1" s="1"/>
  <c r="C1261" i="1" a="1"/>
  <c r="C1261" i="1" s="1"/>
  <c r="D1261" i="1"/>
  <c r="E1261" i="1"/>
  <c r="F1261" i="1"/>
  <c r="G1261" i="1"/>
  <c r="H1261" i="1" a="1"/>
  <c r="H1261" i="1" s="1"/>
  <c r="I1261" i="1" a="1"/>
  <c r="I1261" i="1" s="1"/>
  <c r="J1261" i="1" a="1"/>
  <c r="J1261" i="1" s="1"/>
  <c r="A1262" i="1" a="1"/>
  <c r="A1262" i="1" s="1"/>
  <c r="B1262" i="1" a="1"/>
  <c r="B1262" i="1" s="1"/>
  <c r="C1262" i="1" a="1"/>
  <c r="C1262" i="1" s="1"/>
  <c r="D1262" i="1"/>
  <c r="E1262" i="1"/>
  <c r="F1262" i="1"/>
  <c r="G1262" i="1"/>
  <c r="H1262" i="1" a="1"/>
  <c r="H1262" i="1" s="1"/>
  <c r="I1262" i="1" a="1"/>
  <c r="I1262" i="1" s="1"/>
  <c r="J1262" i="1" a="1"/>
  <c r="J1262" i="1" s="1"/>
  <c r="A1263" i="1" a="1"/>
  <c r="A1263" i="1" s="1"/>
  <c r="B1263" i="1" a="1"/>
  <c r="B1263" i="1" s="1"/>
  <c r="C1263" i="1" a="1"/>
  <c r="C1263" i="1" s="1"/>
  <c r="D1263" i="1"/>
  <c r="E1263" i="1"/>
  <c r="F1263" i="1"/>
  <c r="G1263" i="1"/>
  <c r="H1263" i="1" a="1"/>
  <c r="H1263" i="1" s="1"/>
  <c r="I1263" i="1" a="1"/>
  <c r="I1263" i="1" s="1"/>
  <c r="J1263" i="1" a="1"/>
  <c r="J1263" i="1" s="1"/>
  <c r="A1264" i="1" a="1"/>
  <c r="A1264" i="1" s="1"/>
  <c r="B1264" i="1" a="1"/>
  <c r="B1264" i="1" s="1"/>
  <c r="C1264" i="1" a="1"/>
  <c r="C1264" i="1" s="1"/>
  <c r="D1264" i="1"/>
  <c r="E1264" i="1"/>
  <c r="F1264" i="1"/>
  <c r="G1264" i="1"/>
  <c r="H1264" i="1" a="1"/>
  <c r="H1264" i="1" s="1"/>
  <c r="I1264" i="1" a="1"/>
  <c r="I1264" i="1" s="1"/>
  <c r="J1264" i="1" a="1"/>
  <c r="J1264" i="1" s="1"/>
  <c r="A1265" i="1" a="1"/>
  <c r="A1265" i="1" s="1"/>
  <c r="B1265" i="1" a="1"/>
  <c r="B1265" i="1" s="1"/>
  <c r="C1265" i="1" a="1"/>
  <c r="C1265" i="1" s="1"/>
  <c r="D1265" i="1"/>
  <c r="E1265" i="1"/>
  <c r="F1265" i="1"/>
  <c r="G1265" i="1"/>
  <c r="H1265" i="1" a="1"/>
  <c r="H1265" i="1" s="1"/>
  <c r="I1265" i="1" a="1"/>
  <c r="I1265" i="1" s="1"/>
  <c r="J1265" i="1" a="1"/>
  <c r="J1265" i="1" s="1"/>
  <c r="A1266" i="1" a="1"/>
  <c r="A1266" i="1" s="1"/>
  <c r="B1266" i="1" a="1"/>
  <c r="B1266" i="1" s="1"/>
  <c r="C1266" i="1" a="1"/>
  <c r="C1266" i="1" s="1"/>
  <c r="D1266" i="1"/>
  <c r="E1266" i="1"/>
  <c r="F1266" i="1"/>
  <c r="G1266" i="1"/>
  <c r="H1266" i="1" a="1"/>
  <c r="H1266" i="1" s="1"/>
  <c r="I1266" i="1" a="1"/>
  <c r="I1266" i="1" s="1"/>
  <c r="J1266" i="1" a="1"/>
  <c r="J1266" i="1" s="1"/>
  <c r="A1267" i="1" a="1"/>
  <c r="A1267" i="1" s="1"/>
  <c r="B1267" i="1" a="1"/>
  <c r="B1267" i="1" s="1"/>
  <c r="C1267" i="1" a="1"/>
  <c r="C1267" i="1" s="1"/>
  <c r="D1267" i="1"/>
  <c r="E1267" i="1"/>
  <c r="F1267" i="1"/>
  <c r="G1267" i="1"/>
  <c r="H1267" i="1" a="1"/>
  <c r="H1267" i="1" s="1"/>
  <c r="I1267" i="1" a="1"/>
  <c r="I1267" i="1" s="1"/>
  <c r="J1267" i="1" a="1"/>
  <c r="J1267" i="1" s="1"/>
  <c r="A1268" i="1" a="1"/>
  <c r="A1268" i="1" s="1"/>
  <c r="B1268" i="1" a="1"/>
  <c r="B1268" i="1" s="1"/>
  <c r="C1268" i="1" a="1"/>
  <c r="C1268" i="1" s="1"/>
  <c r="D1268" i="1"/>
  <c r="E1268" i="1"/>
  <c r="F1268" i="1"/>
  <c r="G1268" i="1"/>
  <c r="H1268" i="1" a="1"/>
  <c r="H1268" i="1" s="1"/>
  <c r="I1268" i="1" a="1"/>
  <c r="I1268" i="1" s="1"/>
  <c r="J1268" i="1" a="1"/>
  <c r="J1268" i="1" s="1"/>
  <c r="A1269" i="1" a="1"/>
  <c r="A1269" i="1" s="1"/>
  <c r="B1269" i="1" a="1"/>
  <c r="B1269" i="1" s="1"/>
  <c r="C1269" i="1" a="1"/>
  <c r="C1269" i="1" s="1"/>
  <c r="D1269" i="1"/>
  <c r="E1269" i="1"/>
  <c r="F1269" i="1"/>
  <c r="G1269" i="1"/>
  <c r="H1269" i="1" a="1"/>
  <c r="H1269" i="1" s="1"/>
  <c r="I1269" i="1" a="1"/>
  <c r="I1269" i="1" s="1"/>
  <c r="J1269" i="1" a="1"/>
  <c r="J1269" i="1" s="1"/>
  <c r="A1270" i="1" a="1"/>
  <c r="A1270" i="1" s="1"/>
  <c r="B1270" i="1" a="1"/>
  <c r="B1270" i="1" s="1"/>
  <c r="C1270" i="1" a="1"/>
  <c r="C1270" i="1" s="1"/>
  <c r="D1270" i="1"/>
  <c r="E1270" i="1"/>
  <c r="F1270" i="1"/>
  <c r="G1270" i="1"/>
  <c r="H1270" i="1" a="1"/>
  <c r="H1270" i="1" s="1"/>
  <c r="I1270" i="1" a="1"/>
  <c r="I1270" i="1" s="1"/>
  <c r="J1270" i="1" a="1"/>
  <c r="J1270" i="1" s="1"/>
  <c r="A1271" i="1" a="1"/>
  <c r="A1271" i="1" s="1"/>
  <c r="B1271" i="1" a="1"/>
  <c r="B1271" i="1" s="1"/>
  <c r="C1271" i="1" a="1"/>
  <c r="C1271" i="1" s="1"/>
  <c r="D1271" i="1"/>
  <c r="E1271" i="1"/>
  <c r="F1271" i="1"/>
  <c r="G1271" i="1"/>
  <c r="H1271" i="1" a="1"/>
  <c r="H1271" i="1" s="1"/>
  <c r="I1271" i="1" a="1"/>
  <c r="I1271" i="1" s="1"/>
  <c r="J1271" i="1" a="1"/>
  <c r="J1271" i="1" s="1"/>
  <c r="A1272" i="1" a="1"/>
  <c r="A1272" i="1" s="1"/>
  <c r="B1272" i="1" a="1"/>
  <c r="B1272" i="1" s="1"/>
  <c r="C1272" i="1" a="1"/>
  <c r="C1272" i="1" s="1"/>
  <c r="D1272" i="1"/>
  <c r="E1272" i="1"/>
  <c r="F1272" i="1"/>
  <c r="G1272" i="1"/>
  <c r="H1272" i="1" a="1"/>
  <c r="H1272" i="1" s="1"/>
  <c r="I1272" i="1" a="1"/>
  <c r="I1272" i="1" s="1"/>
  <c r="J1272" i="1" a="1"/>
  <c r="J1272" i="1" s="1"/>
  <c r="A1273" i="1" a="1"/>
  <c r="A1273" i="1" s="1"/>
  <c r="B1273" i="1" a="1"/>
  <c r="B1273" i="1" s="1"/>
  <c r="C1273" i="1" a="1"/>
  <c r="C1273" i="1" s="1"/>
  <c r="D1273" i="1"/>
  <c r="E1273" i="1"/>
  <c r="F1273" i="1"/>
  <c r="G1273" i="1"/>
  <c r="H1273" i="1" a="1"/>
  <c r="H1273" i="1" s="1"/>
  <c r="I1273" i="1" a="1"/>
  <c r="I1273" i="1" s="1"/>
  <c r="J1273" i="1" a="1"/>
  <c r="J1273" i="1" s="1"/>
  <c r="A1274" i="1" a="1"/>
  <c r="A1274" i="1" s="1"/>
  <c r="B1274" i="1" a="1"/>
  <c r="B1274" i="1" s="1"/>
  <c r="C1274" i="1" a="1"/>
  <c r="C1274" i="1" s="1"/>
  <c r="D1274" i="1"/>
  <c r="E1274" i="1"/>
  <c r="F1274" i="1"/>
  <c r="G1274" i="1"/>
  <c r="H1274" i="1" a="1"/>
  <c r="H1274" i="1" s="1"/>
  <c r="I1274" i="1" a="1"/>
  <c r="I1274" i="1" s="1"/>
  <c r="J1274" i="1" a="1"/>
  <c r="J1274" i="1" s="1"/>
  <c r="A1275" i="1" a="1"/>
  <c r="A1275" i="1" s="1"/>
  <c r="B1275" i="1" a="1"/>
  <c r="B1275" i="1" s="1"/>
  <c r="C1275" i="1" a="1"/>
  <c r="C1275" i="1" s="1"/>
  <c r="D1275" i="1"/>
  <c r="E1275" i="1"/>
  <c r="F1275" i="1"/>
  <c r="G1275" i="1"/>
  <c r="H1275" i="1" a="1"/>
  <c r="H1275" i="1" s="1"/>
  <c r="I1275" i="1" a="1"/>
  <c r="I1275" i="1" s="1"/>
  <c r="J1275" i="1" a="1"/>
  <c r="J1275" i="1" s="1"/>
  <c r="A1276" i="1" a="1"/>
  <c r="A1276" i="1" s="1"/>
  <c r="B1276" i="1" a="1"/>
  <c r="B1276" i="1" s="1"/>
  <c r="C1276" i="1" a="1"/>
  <c r="C1276" i="1" s="1"/>
  <c r="D1276" i="1"/>
  <c r="E1276" i="1"/>
  <c r="F1276" i="1"/>
  <c r="G1276" i="1"/>
  <c r="H1276" i="1" a="1"/>
  <c r="H1276" i="1" s="1"/>
  <c r="I1276" i="1" a="1"/>
  <c r="I1276" i="1" s="1"/>
  <c r="J1276" i="1" a="1"/>
  <c r="J1276" i="1" s="1"/>
  <c r="A1277" i="1" a="1"/>
  <c r="A1277" i="1" s="1"/>
  <c r="B1277" i="1" a="1"/>
  <c r="B1277" i="1" s="1"/>
  <c r="C1277" i="1" a="1"/>
  <c r="C1277" i="1" s="1"/>
  <c r="D1277" i="1"/>
  <c r="E1277" i="1"/>
  <c r="F1277" i="1"/>
  <c r="G1277" i="1"/>
  <c r="H1277" i="1" a="1"/>
  <c r="H1277" i="1" s="1"/>
  <c r="I1277" i="1" a="1"/>
  <c r="I1277" i="1" s="1"/>
  <c r="J1277" i="1" a="1"/>
  <c r="J1277" i="1" s="1"/>
  <c r="A1278" i="1" a="1"/>
  <c r="A1278" i="1" s="1"/>
  <c r="B1278" i="1" a="1"/>
  <c r="B1278" i="1" s="1"/>
  <c r="C1278" i="1" a="1"/>
  <c r="C1278" i="1" s="1"/>
  <c r="D1278" i="1"/>
  <c r="E1278" i="1"/>
  <c r="F1278" i="1"/>
  <c r="G1278" i="1"/>
  <c r="H1278" i="1" a="1"/>
  <c r="H1278" i="1" s="1"/>
  <c r="I1278" i="1" a="1"/>
  <c r="I1278" i="1" s="1"/>
  <c r="J1278" i="1" a="1"/>
  <c r="J1278" i="1" s="1"/>
  <c r="A1279" i="1" a="1"/>
  <c r="A1279" i="1" s="1"/>
  <c r="B1279" i="1" a="1"/>
  <c r="B1279" i="1" s="1"/>
  <c r="C1279" i="1" a="1"/>
  <c r="C1279" i="1" s="1"/>
  <c r="D1279" i="1"/>
  <c r="E1279" i="1"/>
  <c r="F1279" i="1"/>
  <c r="G1279" i="1"/>
  <c r="H1279" i="1" a="1"/>
  <c r="H1279" i="1" s="1"/>
  <c r="I1279" i="1" a="1"/>
  <c r="I1279" i="1" s="1"/>
  <c r="J1279" i="1" a="1"/>
  <c r="J1279" i="1" s="1"/>
  <c r="A1280" i="1" a="1"/>
  <c r="A1280" i="1" s="1"/>
  <c r="B1280" i="1" a="1"/>
  <c r="B1280" i="1" s="1"/>
  <c r="C1280" i="1" a="1"/>
  <c r="C1280" i="1" s="1"/>
  <c r="D1280" i="1"/>
  <c r="E1280" i="1"/>
  <c r="F1280" i="1"/>
  <c r="G1280" i="1"/>
  <c r="H1280" i="1" a="1"/>
  <c r="H1280" i="1" s="1"/>
  <c r="I1280" i="1" a="1"/>
  <c r="I1280" i="1" s="1"/>
  <c r="J1280" i="1" a="1"/>
  <c r="J1280" i="1" s="1"/>
  <c r="A1281" i="1" a="1"/>
  <c r="A1281" i="1" s="1"/>
  <c r="B1281" i="1" a="1"/>
  <c r="B1281" i="1" s="1"/>
  <c r="C1281" i="1" a="1"/>
  <c r="C1281" i="1" s="1"/>
  <c r="D1281" i="1"/>
  <c r="E1281" i="1"/>
  <c r="F1281" i="1"/>
  <c r="G1281" i="1"/>
  <c r="H1281" i="1" a="1"/>
  <c r="H1281" i="1" s="1"/>
  <c r="I1281" i="1" a="1"/>
  <c r="I1281" i="1" s="1"/>
  <c r="J1281" i="1" a="1"/>
  <c r="J1281" i="1" s="1"/>
  <c r="A1282" i="1" a="1"/>
  <c r="A1282" i="1" s="1"/>
  <c r="B1282" i="1" a="1"/>
  <c r="B1282" i="1" s="1"/>
  <c r="C1282" i="1" a="1"/>
  <c r="C1282" i="1" s="1"/>
  <c r="D1282" i="1"/>
  <c r="E1282" i="1"/>
  <c r="F1282" i="1"/>
  <c r="G1282" i="1"/>
  <c r="H1282" i="1" a="1"/>
  <c r="H1282" i="1" s="1"/>
  <c r="I1282" i="1" a="1"/>
  <c r="I1282" i="1" s="1"/>
  <c r="J1282" i="1" a="1"/>
  <c r="J1282" i="1" s="1"/>
  <c r="A1283" i="1" a="1"/>
  <c r="A1283" i="1" s="1"/>
  <c r="B1283" i="1" a="1"/>
  <c r="B1283" i="1" s="1"/>
  <c r="C1283" i="1" a="1"/>
  <c r="C1283" i="1" s="1"/>
  <c r="D1283" i="1"/>
  <c r="E1283" i="1"/>
  <c r="F1283" i="1"/>
  <c r="G1283" i="1"/>
  <c r="H1283" i="1" a="1"/>
  <c r="H1283" i="1" s="1"/>
  <c r="I1283" i="1" a="1"/>
  <c r="I1283" i="1" s="1"/>
  <c r="J1283" i="1" a="1"/>
  <c r="J1283" i="1" s="1"/>
  <c r="A1284" i="1" a="1"/>
  <c r="A1284" i="1" s="1"/>
  <c r="B1284" i="1" a="1"/>
  <c r="B1284" i="1" s="1"/>
  <c r="C1284" i="1" a="1"/>
  <c r="C1284" i="1" s="1"/>
  <c r="D1284" i="1"/>
  <c r="E1284" i="1"/>
  <c r="F1284" i="1"/>
  <c r="G1284" i="1"/>
  <c r="H1284" i="1" a="1"/>
  <c r="H1284" i="1" s="1"/>
  <c r="I1284" i="1" a="1"/>
  <c r="I1284" i="1" s="1"/>
  <c r="J1284" i="1" a="1"/>
  <c r="J1284" i="1" s="1"/>
  <c r="A1285" i="1" a="1"/>
  <c r="A1285" i="1" s="1"/>
  <c r="B1285" i="1" a="1"/>
  <c r="B1285" i="1" s="1"/>
  <c r="C1285" i="1" a="1"/>
  <c r="C1285" i="1" s="1"/>
  <c r="D1285" i="1"/>
  <c r="E1285" i="1"/>
  <c r="F1285" i="1"/>
  <c r="G1285" i="1"/>
  <c r="H1285" i="1" a="1"/>
  <c r="H1285" i="1" s="1"/>
  <c r="I1285" i="1" a="1"/>
  <c r="I1285" i="1" s="1"/>
  <c r="J1285" i="1" a="1"/>
  <c r="J1285" i="1" s="1"/>
  <c r="A1286" i="1" a="1"/>
  <c r="A1286" i="1" s="1"/>
  <c r="B1286" i="1" a="1"/>
  <c r="B1286" i="1" s="1"/>
  <c r="C1286" i="1" a="1"/>
  <c r="C1286" i="1" s="1"/>
  <c r="D1286" i="1"/>
  <c r="E1286" i="1"/>
  <c r="F1286" i="1"/>
  <c r="G1286" i="1"/>
  <c r="H1286" i="1" a="1"/>
  <c r="H1286" i="1" s="1"/>
  <c r="I1286" i="1" a="1"/>
  <c r="I1286" i="1" s="1"/>
  <c r="J1286" i="1" a="1"/>
  <c r="J1286" i="1" s="1"/>
  <c r="A1287" i="1" a="1"/>
  <c r="A1287" i="1" s="1"/>
  <c r="B1287" i="1" a="1"/>
  <c r="B1287" i="1" s="1"/>
  <c r="C1287" i="1" a="1"/>
  <c r="C1287" i="1" s="1"/>
  <c r="D1287" i="1"/>
  <c r="E1287" i="1"/>
  <c r="F1287" i="1"/>
  <c r="G1287" i="1"/>
  <c r="H1287" i="1" a="1"/>
  <c r="H1287" i="1" s="1"/>
  <c r="I1287" i="1" a="1"/>
  <c r="I1287" i="1" s="1"/>
  <c r="J1287" i="1" a="1"/>
  <c r="J1287" i="1" s="1"/>
  <c r="A1288" i="1" a="1"/>
  <c r="A1288" i="1" s="1"/>
  <c r="B1288" i="1" a="1"/>
  <c r="B1288" i="1" s="1"/>
  <c r="C1288" i="1" a="1"/>
  <c r="C1288" i="1" s="1"/>
  <c r="D1288" i="1"/>
  <c r="E1288" i="1"/>
  <c r="F1288" i="1"/>
  <c r="G1288" i="1"/>
  <c r="H1288" i="1" a="1"/>
  <c r="H1288" i="1" s="1"/>
  <c r="I1288" i="1" a="1"/>
  <c r="I1288" i="1" s="1"/>
  <c r="J1288" i="1" a="1"/>
  <c r="J1288" i="1" s="1"/>
  <c r="A1289" i="1" a="1"/>
  <c r="A1289" i="1" s="1"/>
  <c r="B1289" i="1" a="1"/>
  <c r="B1289" i="1" s="1"/>
  <c r="C1289" i="1" a="1"/>
  <c r="C1289" i="1" s="1"/>
  <c r="D1289" i="1"/>
  <c r="E1289" i="1"/>
  <c r="F1289" i="1"/>
  <c r="G1289" i="1"/>
  <c r="H1289" i="1" a="1"/>
  <c r="H1289" i="1" s="1"/>
  <c r="I1289" i="1" a="1"/>
  <c r="I1289" i="1" s="1"/>
  <c r="J1289" i="1" a="1"/>
  <c r="J1289" i="1" s="1"/>
  <c r="A1290" i="1" a="1"/>
  <c r="A1290" i="1" s="1"/>
  <c r="B1290" i="1" a="1"/>
  <c r="B1290" i="1" s="1"/>
  <c r="C1290" i="1" a="1"/>
  <c r="C1290" i="1" s="1"/>
  <c r="D1290" i="1"/>
  <c r="E1290" i="1"/>
  <c r="F1290" i="1"/>
  <c r="G1290" i="1"/>
  <c r="H1290" i="1" a="1"/>
  <c r="H1290" i="1" s="1"/>
  <c r="I1290" i="1" a="1"/>
  <c r="I1290" i="1" s="1"/>
  <c r="J1290" i="1" a="1"/>
  <c r="J1290" i="1" s="1"/>
  <c r="A1291" i="1" a="1"/>
  <c r="A1291" i="1" s="1"/>
  <c r="B1291" i="1" a="1"/>
  <c r="B1291" i="1" s="1"/>
  <c r="C1291" i="1" a="1"/>
  <c r="C1291" i="1" s="1"/>
  <c r="D1291" i="1"/>
  <c r="E1291" i="1"/>
  <c r="F1291" i="1"/>
  <c r="G1291" i="1"/>
  <c r="H1291" i="1" a="1"/>
  <c r="H1291" i="1" s="1"/>
  <c r="I1291" i="1" a="1"/>
  <c r="I1291" i="1" s="1"/>
  <c r="J1291" i="1" a="1"/>
  <c r="J1291" i="1" s="1"/>
  <c r="A1292" i="1" a="1"/>
  <c r="A1292" i="1" s="1"/>
  <c r="B1292" i="1" a="1"/>
  <c r="B1292" i="1" s="1"/>
  <c r="C1292" i="1" a="1"/>
  <c r="C1292" i="1" s="1"/>
  <c r="D1292" i="1"/>
  <c r="E1292" i="1"/>
  <c r="F1292" i="1"/>
  <c r="G1292" i="1"/>
  <c r="H1292" i="1" a="1"/>
  <c r="H1292" i="1" s="1"/>
  <c r="I1292" i="1" a="1"/>
  <c r="I1292" i="1" s="1"/>
  <c r="J1292" i="1" a="1"/>
  <c r="J1292" i="1" s="1"/>
  <c r="A1293" i="1" a="1"/>
  <c r="A1293" i="1" s="1"/>
  <c r="B1293" i="1" a="1"/>
  <c r="B1293" i="1" s="1"/>
  <c r="C1293" i="1" a="1"/>
  <c r="C1293" i="1" s="1"/>
  <c r="D1293" i="1"/>
  <c r="E1293" i="1"/>
  <c r="F1293" i="1"/>
  <c r="G1293" i="1"/>
  <c r="H1293" i="1" a="1"/>
  <c r="H1293" i="1" s="1"/>
  <c r="I1293" i="1" a="1"/>
  <c r="I1293" i="1" s="1"/>
  <c r="J1293" i="1" a="1"/>
  <c r="J1293" i="1" s="1"/>
  <c r="A1294" i="1" a="1"/>
  <c r="A1294" i="1" s="1"/>
  <c r="B1294" i="1" a="1"/>
  <c r="B1294" i="1" s="1"/>
  <c r="C1294" i="1" a="1"/>
  <c r="C1294" i="1" s="1"/>
  <c r="D1294" i="1"/>
  <c r="E1294" i="1"/>
  <c r="F1294" i="1"/>
  <c r="G1294" i="1"/>
  <c r="H1294" i="1" a="1"/>
  <c r="H1294" i="1" s="1"/>
  <c r="I1294" i="1" a="1"/>
  <c r="I1294" i="1" s="1"/>
  <c r="J1294" i="1" a="1"/>
  <c r="J1294" i="1" s="1"/>
  <c r="A1295" i="1" a="1"/>
  <c r="A1295" i="1" s="1"/>
  <c r="B1295" i="1" a="1"/>
  <c r="B1295" i="1" s="1"/>
  <c r="C1295" i="1" a="1"/>
  <c r="C1295" i="1" s="1"/>
  <c r="D1295" i="1"/>
  <c r="E1295" i="1"/>
  <c r="F1295" i="1"/>
  <c r="G1295" i="1"/>
  <c r="H1295" i="1" a="1"/>
  <c r="H1295" i="1" s="1"/>
  <c r="I1295" i="1" a="1"/>
  <c r="I1295" i="1" s="1"/>
  <c r="J1295" i="1" a="1"/>
  <c r="J1295" i="1" s="1"/>
  <c r="A1296" i="1" a="1"/>
  <c r="A1296" i="1" s="1"/>
  <c r="B1296" i="1" a="1"/>
  <c r="B1296" i="1" s="1"/>
  <c r="C1296" i="1" a="1"/>
  <c r="C1296" i="1" s="1"/>
  <c r="D1296" i="1"/>
  <c r="E1296" i="1"/>
  <c r="F1296" i="1"/>
  <c r="G1296" i="1"/>
  <c r="H1296" i="1" a="1"/>
  <c r="H1296" i="1" s="1"/>
  <c r="I1296" i="1" a="1"/>
  <c r="I1296" i="1" s="1"/>
  <c r="J1296" i="1" a="1"/>
  <c r="J1296" i="1" s="1"/>
  <c r="A1297" i="1" a="1"/>
  <c r="A1297" i="1" s="1"/>
  <c r="B1297" i="1" a="1"/>
  <c r="B1297" i="1" s="1"/>
  <c r="C1297" i="1" a="1"/>
  <c r="C1297" i="1" s="1"/>
  <c r="D1297" i="1"/>
  <c r="E1297" i="1"/>
  <c r="F1297" i="1"/>
  <c r="G1297" i="1"/>
  <c r="H1297" i="1" a="1"/>
  <c r="H1297" i="1" s="1"/>
  <c r="I1297" i="1" a="1"/>
  <c r="I1297" i="1" s="1"/>
  <c r="J1297" i="1" a="1"/>
  <c r="J1297" i="1" s="1"/>
  <c r="A1298" i="1" a="1"/>
  <c r="A1298" i="1" s="1"/>
  <c r="B1298" i="1" a="1"/>
  <c r="B1298" i="1" s="1"/>
  <c r="C1298" i="1" a="1"/>
  <c r="C1298" i="1" s="1"/>
  <c r="D1298" i="1"/>
  <c r="E1298" i="1"/>
  <c r="F1298" i="1"/>
  <c r="G1298" i="1"/>
  <c r="H1298" i="1" a="1"/>
  <c r="H1298" i="1" s="1"/>
  <c r="I1298" i="1" a="1"/>
  <c r="I1298" i="1" s="1"/>
  <c r="J1298" i="1" a="1"/>
  <c r="J1298" i="1" s="1"/>
  <c r="A1299" i="1" a="1"/>
  <c r="A1299" i="1" s="1"/>
  <c r="B1299" i="1" a="1"/>
  <c r="B1299" i="1" s="1"/>
  <c r="C1299" i="1" a="1"/>
  <c r="C1299" i="1" s="1"/>
  <c r="D1299" i="1"/>
  <c r="E1299" i="1"/>
  <c r="F1299" i="1"/>
  <c r="G1299" i="1"/>
  <c r="H1299" i="1" a="1"/>
  <c r="H1299" i="1" s="1"/>
  <c r="I1299" i="1" a="1"/>
  <c r="I1299" i="1" s="1"/>
  <c r="J1299" i="1" a="1"/>
  <c r="J1299" i="1" s="1"/>
  <c r="A1300" i="1" a="1"/>
  <c r="A1300" i="1" s="1"/>
  <c r="B1300" i="1" a="1"/>
  <c r="B1300" i="1" s="1"/>
  <c r="C1300" i="1" a="1"/>
  <c r="C1300" i="1" s="1"/>
  <c r="D1300" i="1"/>
  <c r="E1300" i="1"/>
  <c r="F1300" i="1"/>
  <c r="G1300" i="1"/>
  <c r="H1300" i="1" a="1"/>
  <c r="H1300" i="1" s="1"/>
  <c r="I1300" i="1" a="1"/>
  <c r="I1300" i="1" s="1"/>
  <c r="J1300" i="1" a="1"/>
  <c r="J1300" i="1" s="1"/>
  <c r="A1301" i="1" a="1"/>
  <c r="A1301" i="1" s="1"/>
  <c r="B1301" i="1" a="1"/>
  <c r="B1301" i="1" s="1"/>
  <c r="C1301" i="1" a="1"/>
  <c r="C1301" i="1" s="1"/>
  <c r="D1301" i="1"/>
  <c r="E1301" i="1"/>
  <c r="F1301" i="1"/>
  <c r="G1301" i="1"/>
  <c r="H1301" i="1" a="1"/>
  <c r="H1301" i="1" s="1"/>
  <c r="I1301" i="1" a="1"/>
  <c r="I1301" i="1" s="1"/>
  <c r="J1301" i="1" a="1"/>
  <c r="J1301" i="1" s="1"/>
  <c r="A1302" i="1" a="1"/>
  <c r="A1302" i="1" s="1"/>
  <c r="B1302" i="1" a="1"/>
  <c r="B1302" i="1" s="1"/>
  <c r="C1302" i="1" a="1"/>
  <c r="C1302" i="1" s="1"/>
  <c r="D1302" i="1"/>
  <c r="E1302" i="1"/>
  <c r="F1302" i="1"/>
  <c r="G1302" i="1"/>
  <c r="H1302" i="1" a="1"/>
  <c r="H1302" i="1" s="1"/>
  <c r="I1302" i="1" a="1"/>
  <c r="I1302" i="1" s="1"/>
  <c r="J1302" i="1" a="1"/>
  <c r="J1302" i="1" s="1"/>
  <c r="A1303" i="1" a="1"/>
  <c r="A1303" i="1" s="1"/>
  <c r="B1303" i="1" a="1"/>
  <c r="B1303" i="1" s="1"/>
  <c r="C1303" i="1" a="1"/>
  <c r="C1303" i="1" s="1"/>
  <c r="D1303" i="1"/>
  <c r="E1303" i="1"/>
  <c r="F1303" i="1"/>
  <c r="G1303" i="1"/>
  <c r="H1303" i="1" a="1"/>
  <c r="H1303" i="1" s="1"/>
  <c r="I1303" i="1" a="1"/>
  <c r="I1303" i="1" s="1"/>
  <c r="J1303" i="1" a="1"/>
  <c r="J1303" i="1" s="1"/>
  <c r="A1304" i="1" a="1"/>
  <c r="A1304" i="1" s="1"/>
  <c r="B1304" i="1" a="1"/>
  <c r="B1304" i="1" s="1"/>
  <c r="C1304" i="1" a="1"/>
  <c r="C1304" i="1" s="1"/>
  <c r="D1304" i="1"/>
  <c r="E1304" i="1"/>
  <c r="F1304" i="1"/>
  <c r="G1304" i="1"/>
  <c r="H1304" i="1" a="1"/>
  <c r="H1304" i="1" s="1"/>
  <c r="I1304" i="1" a="1"/>
  <c r="I1304" i="1" s="1"/>
  <c r="J1304" i="1" a="1"/>
  <c r="J1304" i="1" s="1"/>
  <c r="A1305" i="1" a="1"/>
  <c r="A1305" i="1" s="1"/>
  <c r="B1305" i="1" a="1"/>
  <c r="B1305" i="1" s="1"/>
  <c r="C1305" i="1" a="1"/>
  <c r="C1305" i="1" s="1"/>
  <c r="D1305" i="1"/>
  <c r="E1305" i="1"/>
  <c r="F1305" i="1"/>
  <c r="G1305" i="1"/>
  <c r="H1305" i="1" a="1"/>
  <c r="H1305" i="1" s="1"/>
  <c r="I1305" i="1" a="1"/>
  <c r="I1305" i="1" s="1"/>
  <c r="J1305" i="1" a="1"/>
  <c r="J1305" i="1" s="1"/>
  <c r="A1306" i="1" a="1"/>
  <c r="A1306" i="1" s="1"/>
  <c r="B1306" i="1" a="1"/>
  <c r="B1306" i="1" s="1"/>
  <c r="C1306" i="1" a="1"/>
  <c r="C1306" i="1" s="1"/>
  <c r="D1306" i="1"/>
  <c r="E1306" i="1"/>
  <c r="F1306" i="1"/>
  <c r="G1306" i="1"/>
  <c r="H1306" i="1" a="1"/>
  <c r="H1306" i="1" s="1"/>
  <c r="I1306" i="1" a="1"/>
  <c r="I1306" i="1" s="1"/>
  <c r="J1306" i="1" a="1"/>
  <c r="J1306" i="1" s="1"/>
  <c r="A1307" i="1" a="1"/>
  <c r="A1307" i="1" s="1"/>
  <c r="B1307" i="1" a="1"/>
  <c r="B1307" i="1" s="1"/>
  <c r="C1307" i="1" a="1"/>
  <c r="C1307" i="1" s="1"/>
  <c r="D1307" i="1"/>
  <c r="E1307" i="1"/>
  <c r="F1307" i="1"/>
  <c r="G1307" i="1"/>
  <c r="H1307" i="1" a="1"/>
  <c r="H1307" i="1" s="1"/>
  <c r="I1307" i="1" a="1"/>
  <c r="I1307" i="1" s="1"/>
  <c r="J1307" i="1" a="1"/>
  <c r="J1307" i="1" s="1"/>
  <c r="A1308" i="1" a="1"/>
  <c r="A1308" i="1" s="1"/>
  <c r="B1308" i="1" a="1"/>
  <c r="B1308" i="1" s="1"/>
  <c r="C1308" i="1" a="1"/>
  <c r="C1308" i="1" s="1"/>
  <c r="D1308" i="1"/>
  <c r="E1308" i="1"/>
  <c r="F1308" i="1"/>
  <c r="G1308" i="1"/>
  <c r="H1308" i="1" a="1"/>
  <c r="H1308" i="1" s="1"/>
  <c r="I1308" i="1" a="1"/>
  <c r="I1308" i="1" s="1"/>
  <c r="J1308" i="1" a="1"/>
  <c r="J1308" i="1" s="1"/>
  <c r="A1309" i="1" a="1"/>
  <c r="A1309" i="1" s="1"/>
  <c r="B1309" i="1" a="1"/>
  <c r="B1309" i="1" s="1"/>
  <c r="C1309" i="1" a="1"/>
  <c r="C1309" i="1" s="1"/>
  <c r="D1309" i="1"/>
  <c r="E1309" i="1"/>
  <c r="F1309" i="1"/>
  <c r="G1309" i="1"/>
  <c r="H1309" i="1" a="1"/>
  <c r="H1309" i="1" s="1"/>
  <c r="I1309" i="1" a="1"/>
  <c r="I1309" i="1" s="1"/>
  <c r="J1309" i="1" a="1"/>
  <c r="J1309" i="1" s="1"/>
  <c r="A1310" i="1" a="1"/>
  <c r="A1310" i="1" s="1"/>
  <c r="B1310" i="1" a="1"/>
  <c r="B1310" i="1" s="1"/>
  <c r="C1310" i="1" a="1"/>
  <c r="C1310" i="1" s="1"/>
  <c r="D1310" i="1"/>
  <c r="E1310" i="1"/>
  <c r="F1310" i="1"/>
  <c r="G1310" i="1"/>
  <c r="H1310" i="1" a="1"/>
  <c r="H1310" i="1" s="1"/>
  <c r="I1310" i="1" a="1"/>
  <c r="I1310" i="1" s="1"/>
  <c r="J1310" i="1" a="1"/>
  <c r="J1310" i="1" s="1"/>
  <c r="A1311" i="1" a="1"/>
  <c r="A1311" i="1" s="1"/>
  <c r="B1311" i="1" a="1"/>
  <c r="B1311" i="1" s="1"/>
  <c r="C1311" i="1" a="1"/>
  <c r="C1311" i="1" s="1"/>
  <c r="D1311" i="1"/>
  <c r="E1311" i="1"/>
  <c r="F1311" i="1"/>
  <c r="G1311" i="1"/>
  <c r="H1311" i="1" a="1"/>
  <c r="H1311" i="1" s="1"/>
  <c r="I1311" i="1" a="1"/>
  <c r="I1311" i="1" s="1"/>
  <c r="J1311" i="1" a="1"/>
  <c r="J1311" i="1" s="1"/>
  <c r="A1312" i="1" a="1"/>
  <c r="A1312" i="1" s="1"/>
  <c r="B1312" i="1" a="1"/>
  <c r="B1312" i="1" s="1"/>
  <c r="C1312" i="1" a="1"/>
  <c r="C1312" i="1" s="1"/>
  <c r="D1312" i="1"/>
  <c r="E1312" i="1"/>
  <c r="F1312" i="1"/>
  <c r="G1312" i="1"/>
  <c r="H1312" i="1" a="1"/>
  <c r="H1312" i="1" s="1"/>
  <c r="I1312" i="1" a="1"/>
  <c r="I1312" i="1" s="1"/>
  <c r="J1312" i="1" a="1"/>
  <c r="J1312" i="1" s="1"/>
  <c r="A1313" i="1" a="1"/>
  <c r="A1313" i="1" s="1"/>
  <c r="B1313" i="1" a="1"/>
  <c r="B1313" i="1" s="1"/>
  <c r="C1313" i="1" a="1"/>
  <c r="C1313" i="1" s="1"/>
  <c r="D1313" i="1"/>
  <c r="E1313" i="1"/>
  <c r="F1313" i="1"/>
  <c r="G1313" i="1"/>
  <c r="H1313" i="1" a="1"/>
  <c r="H1313" i="1" s="1"/>
  <c r="I1313" i="1" a="1"/>
  <c r="I1313" i="1" s="1"/>
  <c r="J1313" i="1" a="1"/>
  <c r="J1313" i="1" s="1"/>
  <c r="A1314" i="1" a="1"/>
  <c r="A1314" i="1" s="1"/>
  <c r="B1314" i="1" a="1"/>
  <c r="B1314" i="1" s="1"/>
  <c r="C1314" i="1" a="1"/>
  <c r="C1314" i="1" s="1"/>
  <c r="D1314" i="1"/>
  <c r="E1314" i="1"/>
  <c r="F1314" i="1"/>
  <c r="G1314" i="1"/>
  <c r="H1314" i="1" a="1"/>
  <c r="H1314" i="1" s="1"/>
  <c r="I1314" i="1" a="1"/>
  <c r="I1314" i="1" s="1"/>
  <c r="J1314" i="1" a="1"/>
  <c r="J1314" i="1" s="1"/>
  <c r="A1315" i="1" a="1"/>
  <c r="A1315" i="1" s="1"/>
  <c r="B1315" i="1" a="1"/>
  <c r="B1315" i="1" s="1"/>
  <c r="C1315" i="1" a="1"/>
  <c r="C1315" i="1" s="1"/>
  <c r="D1315" i="1"/>
  <c r="E1315" i="1"/>
  <c r="F1315" i="1"/>
  <c r="G1315" i="1"/>
  <c r="H1315" i="1" a="1"/>
  <c r="H1315" i="1" s="1"/>
  <c r="I1315" i="1" a="1"/>
  <c r="I1315" i="1" s="1"/>
  <c r="J1315" i="1" a="1"/>
  <c r="J1315" i="1" s="1"/>
  <c r="A1316" i="1" a="1"/>
  <c r="A1316" i="1" s="1"/>
  <c r="B1316" i="1" a="1"/>
  <c r="B1316" i="1" s="1"/>
  <c r="C1316" i="1" a="1"/>
  <c r="C1316" i="1" s="1"/>
  <c r="D1316" i="1"/>
  <c r="E1316" i="1"/>
  <c r="F1316" i="1"/>
  <c r="G1316" i="1"/>
  <c r="H1316" i="1" a="1"/>
  <c r="H1316" i="1" s="1"/>
  <c r="I1316" i="1" a="1"/>
  <c r="I1316" i="1" s="1"/>
  <c r="J1316" i="1" a="1"/>
  <c r="J1316" i="1" s="1"/>
  <c r="A1317" i="1" a="1"/>
  <c r="A1317" i="1" s="1"/>
  <c r="B1317" i="1" a="1"/>
  <c r="B1317" i="1" s="1"/>
  <c r="C1317" i="1" a="1"/>
  <c r="C1317" i="1" s="1"/>
  <c r="D1317" i="1"/>
  <c r="E1317" i="1"/>
  <c r="F1317" i="1"/>
  <c r="G1317" i="1"/>
  <c r="H1317" i="1" a="1"/>
  <c r="H1317" i="1" s="1"/>
  <c r="I1317" i="1" a="1"/>
  <c r="I1317" i="1" s="1"/>
  <c r="J1317" i="1" a="1"/>
  <c r="J1317" i="1" s="1"/>
  <c r="A1318" i="1" a="1"/>
  <c r="A1318" i="1" s="1"/>
  <c r="B1318" i="1" a="1"/>
  <c r="B1318" i="1" s="1"/>
  <c r="C1318" i="1" a="1"/>
  <c r="C1318" i="1" s="1"/>
  <c r="D1318" i="1"/>
  <c r="E1318" i="1"/>
  <c r="F1318" i="1"/>
  <c r="G1318" i="1"/>
  <c r="H1318" i="1" a="1"/>
  <c r="H1318" i="1" s="1"/>
  <c r="I1318" i="1" a="1"/>
  <c r="I1318" i="1" s="1"/>
  <c r="J1318" i="1" a="1"/>
  <c r="J1318" i="1" s="1"/>
  <c r="A1319" i="1" a="1"/>
  <c r="A1319" i="1" s="1"/>
  <c r="B1319" i="1" a="1"/>
  <c r="B1319" i="1" s="1"/>
  <c r="C1319" i="1" a="1"/>
  <c r="C1319" i="1" s="1"/>
  <c r="D1319" i="1"/>
  <c r="E1319" i="1"/>
  <c r="F1319" i="1"/>
  <c r="G1319" i="1"/>
  <c r="H1319" i="1" a="1"/>
  <c r="H1319" i="1" s="1"/>
  <c r="I1319" i="1" a="1"/>
  <c r="I1319" i="1" s="1"/>
  <c r="J1319" i="1" a="1"/>
  <c r="J1319" i="1" s="1"/>
  <c r="A1320" i="1" a="1"/>
  <c r="A1320" i="1" s="1"/>
  <c r="B1320" i="1" a="1"/>
  <c r="B1320" i="1" s="1"/>
  <c r="C1320" i="1" a="1"/>
  <c r="C1320" i="1" s="1"/>
  <c r="D1320" i="1"/>
  <c r="E1320" i="1"/>
  <c r="F1320" i="1"/>
  <c r="G1320" i="1"/>
  <c r="H1320" i="1" a="1"/>
  <c r="H1320" i="1" s="1"/>
  <c r="I1320" i="1" a="1"/>
  <c r="I1320" i="1" s="1"/>
  <c r="J1320" i="1" a="1"/>
  <c r="J1320" i="1" s="1"/>
  <c r="A1321" i="1" a="1"/>
  <c r="A1321" i="1" s="1"/>
  <c r="B1321" i="1" a="1"/>
  <c r="B1321" i="1" s="1"/>
  <c r="C1321" i="1" a="1"/>
  <c r="C1321" i="1" s="1"/>
  <c r="D1321" i="1"/>
  <c r="E1321" i="1"/>
  <c r="F1321" i="1"/>
  <c r="G1321" i="1"/>
  <c r="H1321" i="1" a="1"/>
  <c r="H1321" i="1" s="1"/>
  <c r="I1321" i="1" a="1"/>
  <c r="I1321" i="1" s="1"/>
  <c r="J1321" i="1" a="1"/>
  <c r="J1321" i="1" s="1"/>
  <c r="A1322" i="1" a="1"/>
  <c r="A1322" i="1" s="1"/>
  <c r="B1322" i="1" a="1"/>
  <c r="B1322" i="1" s="1"/>
  <c r="C1322" i="1" a="1"/>
  <c r="C1322" i="1" s="1"/>
  <c r="D1322" i="1"/>
  <c r="E1322" i="1"/>
  <c r="F1322" i="1"/>
  <c r="G1322" i="1"/>
  <c r="H1322" i="1" a="1"/>
  <c r="H1322" i="1" s="1"/>
  <c r="I1322" i="1" a="1"/>
  <c r="I1322" i="1" s="1"/>
  <c r="J1322" i="1" a="1"/>
  <c r="J1322" i="1" s="1"/>
  <c r="A1323" i="1" a="1"/>
  <c r="A1323" i="1" s="1"/>
  <c r="B1323" i="1" a="1"/>
  <c r="B1323" i="1" s="1"/>
  <c r="C1323" i="1" a="1"/>
  <c r="C1323" i="1" s="1"/>
  <c r="D1323" i="1"/>
  <c r="E1323" i="1"/>
  <c r="F1323" i="1"/>
  <c r="G1323" i="1"/>
  <c r="H1323" i="1" a="1"/>
  <c r="H1323" i="1" s="1"/>
  <c r="I1323" i="1" a="1"/>
  <c r="I1323" i="1" s="1"/>
  <c r="J1323" i="1" a="1"/>
  <c r="J1323" i="1" s="1"/>
  <c r="A1324" i="1" a="1"/>
  <c r="A1324" i="1" s="1"/>
  <c r="B1324" i="1" a="1"/>
  <c r="B1324" i="1" s="1"/>
  <c r="C1324" i="1" a="1"/>
  <c r="C1324" i="1" s="1"/>
  <c r="D1324" i="1"/>
  <c r="E1324" i="1"/>
  <c r="F1324" i="1"/>
  <c r="G1324" i="1"/>
  <c r="H1324" i="1" a="1"/>
  <c r="H1324" i="1" s="1"/>
  <c r="I1324" i="1" a="1"/>
  <c r="I1324" i="1" s="1"/>
  <c r="J1324" i="1" a="1"/>
  <c r="J1324" i="1" s="1"/>
  <c r="A1325" i="1" a="1"/>
  <c r="A1325" i="1" s="1"/>
  <c r="B1325" i="1" a="1"/>
  <c r="B1325" i="1" s="1"/>
  <c r="C1325" i="1" a="1"/>
  <c r="C1325" i="1" s="1"/>
  <c r="D1325" i="1"/>
  <c r="E1325" i="1"/>
  <c r="F1325" i="1"/>
  <c r="G1325" i="1"/>
  <c r="H1325" i="1" a="1"/>
  <c r="H1325" i="1" s="1"/>
  <c r="I1325" i="1" a="1"/>
  <c r="I1325" i="1" s="1"/>
  <c r="J1325" i="1" a="1"/>
  <c r="J1325" i="1" s="1"/>
  <c r="A1326" i="1" a="1"/>
  <c r="A1326" i="1" s="1"/>
  <c r="B1326" i="1" a="1"/>
  <c r="B1326" i="1" s="1"/>
  <c r="C1326" i="1" a="1"/>
  <c r="C1326" i="1" s="1"/>
  <c r="D1326" i="1"/>
  <c r="E1326" i="1"/>
  <c r="F1326" i="1"/>
  <c r="G1326" i="1"/>
  <c r="H1326" i="1" a="1"/>
  <c r="H1326" i="1" s="1"/>
  <c r="I1326" i="1" a="1"/>
  <c r="I1326" i="1" s="1"/>
  <c r="J1326" i="1" a="1"/>
  <c r="J1326" i="1" s="1"/>
  <c r="A1327" i="1" a="1"/>
  <c r="A1327" i="1" s="1"/>
  <c r="B1327" i="1" a="1"/>
  <c r="B1327" i="1" s="1"/>
  <c r="C1327" i="1" a="1"/>
  <c r="C1327" i="1" s="1"/>
  <c r="D1327" i="1"/>
  <c r="E1327" i="1"/>
  <c r="F1327" i="1"/>
  <c r="G1327" i="1"/>
  <c r="H1327" i="1" a="1"/>
  <c r="H1327" i="1" s="1"/>
  <c r="I1327" i="1" a="1"/>
  <c r="I1327" i="1" s="1"/>
  <c r="J1327" i="1" a="1"/>
  <c r="J1327" i="1" s="1"/>
  <c r="A1328" i="1" a="1"/>
  <c r="A1328" i="1" s="1"/>
  <c r="B1328" i="1" a="1"/>
  <c r="B1328" i="1" s="1"/>
  <c r="C1328" i="1" a="1"/>
  <c r="C1328" i="1" s="1"/>
  <c r="D1328" i="1"/>
  <c r="E1328" i="1"/>
  <c r="F1328" i="1"/>
  <c r="G1328" i="1"/>
  <c r="H1328" i="1" a="1"/>
  <c r="H1328" i="1" s="1"/>
  <c r="I1328" i="1" a="1"/>
  <c r="I1328" i="1" s="1"/>
  <c r="J1328" i="1" a="1"/>
  <c r="J1328" i="1" s="1"/>
  <c r="A1329" i="1" a="1"/>
  <c r="A1329" i="1" s="1"/>
  <c r="B1329" i="1" a="1"/>
  <c r="B1329" i="1" s="1"/>
  <c r="C1329" i="1" a="1"/>
  <c r="C1329" i="1" s="1"/>
  <c r="D1329" i="1"/>
  <c r="E1329" i="1"/>
  <c r="F1329" i="1"/>
  <c r="G1329" i="1"/>
  <c r="H1329" i="1" a="1"/>
  <c r="H1329" i="1" s="1"/>
  <c r="I1329" i="1" a="1"/>
  <c r="I1329" i="1" s="1"/>
  <c r="J1329" i="1" a="1"/>
  <c r="J1329" i="1" s="1"/>
  <c r="A1330" i="1" a="1"/>
  <c r="A1330" i="1" s="1"/>
  <c r="B1330" i="1" a="1"/>
  <c r="B1330" i="1" s="1"/>
  <c r="C1330" i="1" a="1"/>
  <c r="C1330" i="1" s="1"/>
  <c r="D1330" i="1"/>
  <c r="E1330" i="1"/>
  <c r="F1330" i="1"/>
  <c r="G1330" i="1"/>
  <c r="H1330" i="1" a="1"/>
  <c r="H1330" i="1" s="1"/>
  <c r="I1330" i="1" a="1"/>
  <c r="I1330" i="1" s="1"/>
  <c r="J1330" i="1" a="1"/>
  <c r="J1330" i="1" s="1"/>
  <c r="A1331" i="1" a="1"/>
  <c r="A1331" i="1" s="1"/>
  <c r="B1331" i="1" a="1"/>
  <c r="B1331" i="1" s="1"/>
  <c r="C1331" i="1" a="1"/>
  <c r="C1331" i="1" s="1"/>
  <c r="D1331" i="1"/>
  <c r="E1331" i="1"/>
  <c r="F1331" i="1"/>
  <c r="G1331" i="1"/>
  <c r="H1331" i="1" a="1"/>
  <c r="H1331" i="1" s="1"/>
  <c r="I1331" i="1" a="1"/>
  <c r="I1331" i="1" s="1"/>
  <c r="J1331" i="1" a="1"/>
  <c r="J1331" i="1" s="1"/>
  <c r="A1332" i="1" a="1"/>
  <c r="A1332" i="1" s="1"/>
  <c r="B1332" i="1" a="1"/>
  <c r="B1332" i="1" s="1"/>
  <c r="C1332" i="1" a="1"/>
  <c r="C1332" i="1" s="1"/>
  <c r="D1332" i="1"/>
  <c r="E1332" i="1"/>
  <c r="F1332" i="1"/>
  <c r="G1332" i="1"/>
  <c r="H1332" i="1" a="1"/>
  <c r="H1332" i="1" s="1"/>
  <c r="I1332" i="1" a="1"/>
  <c r="I1332" i="1" s="1"/>
  <c r="J1332" i="1" a="1"/>
  <c r="J1332" i="1" s="1"/>
  <c r="A1333" i="1" a="1"/>
  <c r="A1333" i="1" s="1"/>
  <c r="B1333" i="1" a="1"/>
  <c r="B1333" i="1" s="1"/>
  <c r="C1333" i="1" a="1"/>
  <c r="C1333" i="1" s="1"/>
  <c r="D1333" i="1"/>
  <c r="E1333" i="1"/>
  <c r="F1333" i="1"/>
  <c r="G1333" i="1"/>
  <c r="H1333" i="1" a="1"/>
  <c r="H1333" i="1" s="1"/>
  <c r="I1333" i="1" a="1"/>
  <c r="I1333" i="1" s="1"/>
  <c r="J1333" i="1" a="1"/>
  <c r="J1333" i="1" s="1"/>
  <c r="A1334" i="1" a="1"/>
  <c r="A1334" i="1" s="1"/>
  <c r="B1334" i="1" a="1"/>
  <c r="B1334" i="1" s="1"/>
  <c r="C1334" i="1" a="1"/>
  <c r="C1334" i="1" s="1"/>
  <c r="D1334" i="1"/>
  <c r="E1334" i="1"/>
  <c r="F1334" i="1"/>
  <c r="G1334" i="1"/>
  <c r="H1334" i="1" a="1"/>
  <c r="H1334" i="1" s="1"/>
  <c r="I1334" i="1" a="1"/>
  <c r="I1334" i="1" s="1"/>
  <c r="J1334" i="1" a="1"/>
  <c r="J1334" i="1" s="1"/>
  <c r="A1335" i="1" a="1"/>
  <c r="A1335" i="1" s="1"/>
  <c r="B1335" i="1" a="1"/>
  <c r="B1335" i="1" s="1"/>
  <c r="C1335" i="1" a="1"/>
  <c r="C1335" i="1" s="1"/>
  <c r="D1335" i="1"/>
  <c r="E1335" i="1"/>
  <c r="F1335" i="1"/>
  <c r="G1335" i="1"/>
  <c r="H1335" i="1" a="1"/>
  <c r="H1335" i="1" s="1"/>
  <c r="I1335" i="1" a="1"/>
  <c r="I1335" i="1" s="1"/>
  <c r="J1335" i="1" a="1"/>
  <c r="J1335" i="1" s="1"/>
  <c r="A1336" i="1" a="1"/>
  <c r="A1336" i="1" s="1"/>
  <c r="B1336" i="1" a="1"/>
  <c r="B1336" i="1" s="1"/>
  <c r="C1336" i="1" a="1"/>
  <c r="C1336" i="1" s="1"/>
  <c r="D1336" i="1"/>
  <c r="E1336" i="1"/>
  <c r="F1336" i="1"/>
  <c r="G1336" i="1"/>
  <c r="H1336" i="1" a="1"/>
  <c r="H1336" i="1" s="1"/>
  <c r="I1336" i="1" a="1"/>
  <c r="I1336" i="1" s="1"/>
  <c r="J1336" i="1" a="1"/>
  <c r="J1336" i="1" s="1"/>
  <c r="A1337" i="1" a="1"/>
  <c r="A1337" i="1" s="1"/>
  <c r="B1337" i="1" a="1"/>
  <c r="B1337" i="1" s="1"/>
  <c r="C1337" i="1" a="1"/>
  <c r="C1337" i="1" s="1"/>
  <c r="D1337" i="1"/>
  <c r="E1337" i="1"/>
  <c r="F1337" i="1"/>
  <c r="G1337" i="1"/>
  <c r="H1337" i="1" a="1"/>
  <c r="H1337" i="1" s="1"/>
  <c r="I1337" i="1" a="1"/>
  <c r="I1337" i="1" s="1"/>
  <c r="J1337" i="1" a="1"/>
  <c r="J1337" i="1" s="1"/>
  <c r="A1338" i="1" a="1"/>
  <c r="A1338" i="1" s="1"/>
  <c r="B1338" i="1" a="1"/>
  <c r="B1338" i="1" s="1"/>
  <c r="C1338" i="1" a="1"/>
  <c r="C1338" i="1" s="1"/>
  <c r="D1338" i="1"/>
  <c r="E1338" i="1"/>
  <c r="F1338" i="1"/>
  <c r="G1338" i="1"/>
  <c r="H1338" i="1" a="1"/>
  <c r="H1338" i="1" s="1"/>
  <c r="I1338" i="1" a="1"/>
  <c r="I1338" i="1" s="1"/>
  <c r="J1338" i="1" a="1"/>
  <c r="J1338" i="1" s="1"/>
  <c r="A1339" i="1" a="1"/>
  <c r="A1339" i="1" s="1"/>
  <c r="B1339" i="1" a="1"/>
  <c r="B1339" i="1" s="1"/>
  <c r="C1339" i="1" a="1"/>
  <c r="C1339" i="1" s="1"/>
  <c r="D1339" i="1"/>
  <c r="E1339" i="1"/>
  <c r="F1339" i="1"/>
  <c r="G1339" i="1"/>
  <c r="H1339" i="1" a="1"/>
  <c r="H1339" i="1" s="1"/>
  <c r="I1339" i="1" a="1"/>
  <c r="I1339" i="1" s="1"/>
  <c r="J1339" i="1" a="1"/>
  <c r="J1339" i="1" s="1"/>
  <c r="A1340" i="1" a="1"/>
  <c r="A1340" i="1" s="1"/>
  <c r="B1340" i="1" a="1"/>
  <c r="B1340" i="1" s="1"/>
  <c r="C1340" i="1" a="1"/>
  <c r="C1340" i="1" s="1"/>
  <c r="D1340" i="1"/>
  <c r="E1340" i="1"/>
  <c r="F1340" i="1"/>
  <c r="G1340" i="1"/>
  <c r="H1340" i="1" a="1"/>
  <c r="H1340" i="1" s="1"/>
  <c r="I1340" i="1" a="1"/>
  <c r="I1340" i="1" s="1"/>
  <c r="J1340" i="1" a="1"/>
  <c r="J1340" i="1" s="1"/>
  <c r="A1341" i="1" a="1"/>
  <c r="A1341" i="1" s="1"/>
  <c r="B1341" i="1" a="1"/>
  <c r="B1341" i="1" s="1"/>
  <c r="C1341" i="1" a="1"/>
  <c r="C1341" i="1" s="1"/>
  <c r="D1341" i="1"/>
  <c r="E1341" i="1"/>
  <c r="F1341" i="1"/>
  <c r="G1341" i="1"/>
  <c r="H1341" i="1" a="1"/>
  <c r="H1341" i="1" s="1"/>
  <c r="I1341" i="1" a="1"/>
  <c r="I1341" i="1" s="1"/>
  <c r="J1341" i="1" a="1"/>
  <c r="J1341" i="1" s="1"/>
  <c r="A1342" i="1" a="1"/>
  <c r="A1342" i="1" s="1"/>
  <c r="B1342" i="1" a="1"/>
  <c r="B1342" i="1" s="1"/>
  <c r="C1342" i="1" a="1"/>
  <c r="C1342" i="1" s="1"/>
  <c r="D1342" i="1"/>
  <c r="E1342" i="1"/>
  <c r="F1342" i="1"/>
  <c r="G1342" i="1"/>
  <c r="H1342" i="1" a="1"/>
  <c r="H1342" i="1" s="1"/>
  <c r="I1342" i="1" a="1"/>
  <c r="I1342" i="1" s="1"/>
  <c r="J1342" i="1" a="1"/>
  <c r="J1342" i="1" s="1"/>
  <c r="A1343" i="1" a="1"/>
  <c r="A1343" i="1" s="1"/>
  <c r="B1343" i="1" a="1"/>
  <c r="B1343" i="1" s="1"/>
  <c r="C1343" i="1" a="1"/>
  <c r="C1343" i="1" s="1"/>
  <c r="D1343" i="1"/>
  <c r="E1343" i="1"/>
  <c r="F1343" i="1"/>
  <c r="G1343" i="1"/>
  <c r="H1343" i="1" a="1"/>
  <c r="H1343" i="1" s="1"/>
  <c r="I1343" i="1" a="1"/>
  <c r="I1343" i="1" s="1"/>
  <c r="J1343" i="1" a="1"/>
  <c r="J1343" i="1" s="1"/>
  <c r="A1344" i="1" a="1"/>
  <c r="A1344" i="1" s="1"/>
  <c r="B1344" i="1" a="1"/>
  <c r="B1344" i="1" s="1"/>
  <c r="C1344" i="1" a="1"/>
  <c r="C1344" i="1" s="1"/>
  <c r="D1344" i="1"/>
  <c r="E1344" i="1"/>
  <c r="F1344" i="1"/>
  <c r="G1344" i="1"/>
  <c r="H1344" i="1" a="1"/>
  <c r="H1344" i="1" s="1"/>
  <c r="I1344" i="1" a="1"/>
  <c r="I1344" i="1" s="1"/>
  <c r="J1344" i="1" a="1"/>
  <c r="J1344" i="1" s="1"/>
  <c r="A1345" i="1" a="1"/>
  <c r="A1345" i="1" s="1"/>
  <c r="B1345" i="1" a="1"/>
  <c r="B1345" i="1" s="1"/>
  <c r="C1345" i="1" a="1"/>
  <c r="C1345" i="1" s="1"/>
  <c r="D1345" i="1"/>
  <c r="E1345" i="1"/>
  <c r="F1345" i="1"/>
  <c r="G1345" i="1"/>
  <c r="H1345" i="1" a="1"/>
  <c r="H1345" i="1" s="1"/>
  <c r="I1345" i="1" a="1"/>
  <c r="I1345" i="1" s="1"/>
  <c r="J1345" i="1" a="1"/>
  <c r="J1345" i="1" s="1"/>
  <c r="A1346" i="1" a="1"/>
  <c r="A1346" i="1" s="1"/>
  <c r="B1346" i="1" a="1"/>
  <c r="B1346" i="1" s="1"/>
  <c r="C1346" i="1" a="1"/>
  <c r="C1346" i="1" s="1"/>
  <c r="D1346" i="1"/>
  <c r="E1346" i="1"/>
  <c r="F1346" i="1"/>
  <c r="G1346" i="1"/>
  <c r="H1346" i="1" a="1"/>
  <c r="H1346" i="1" s="1"/>
  <c r="I1346" i="1" a="1"/>
  <c r="I1346" i="1" s="1"/>
  <c r="J1346" i="1" a="1"/>
  <c r="J1346" i="1" s="1"/>
  <c r="A1347" i="1" a="1"/>
  <c r="A1347" i="1" s="1"/>
  <c r="B1347" i="1" a="1"/>
  <c r="B1347" i="1" s="1"/>
  <c r="C1347" i="1" a="1"/>
  <c r="C1347" i="1" s="1"/>
  <c r="D1347" i="1"/>
  <c r="E1347" i="1"/>
  <c r="F1347" i="1"/>
  <c r="G1347" i="1"/>
  <c r="H1347" i="1" a="1"/>
  <c r="H1347" i="1" s="1"/>
  <c r="I1347" i="1" a="1"/>
  <c r="I1347" i="1" s="1"/>
  <c r="J1347" i="1" a="1"/>
  <c r="J1347" i="1" s="1"/>
  <c r="A1348" i="1" a="1"/>
  <c r="A1348" i="1" s="1"/>
  <c r="B1348" i="1" a="1"/>
  <c r="B1348" i="1" s="1"/>
  <c r="C1348" i="1" a="1"/>
  <c r="C1348" i="1" s="1"/>
  <c r="D1348" i="1"/>
  <c r="E1348" i="1"/>
  <c r="F1348" i="1"/>
  <c r="G1348" i="1"/>
  <c r="H1348" i="1" a="1"/>
  <c r="H1348" i="1" s="1"/>
  <c r="I1348" i="1" a="1"/>
  <c r="I1348" i="1" s="1"/>
  <c r="J1348" i="1" a="1"/>
  <c r="J1348" i="1" s="1"/>
  <c r="A1349" i="1" a="1"/>
  <c r="A1349" i="1" s="1"/>
  <c r="B1349" i="1" a="1"/>
  <c r="B1349" i="1" s="1"/>
  <c r="C1349" i="1" a="1"/>
  <c r="C1349" i="1" s="1"/>
  <c r="D1349" i="1"/>
  <c r="E1349" i="1"/>
  <c r="F1349" i="1"/>
  <c r="G1349" i="1"/>
  <c r="H1349" i="1" a="1"/>
  <c r="H1349" i="1" s="1"/>
  <c r="I1349" i="1" a="1"/>
  <c r="I1349" i="1" s="1"/>
  <c r="J1349" i="1" a="1"/>
  <c r="J1349" i="1" s="1"/>
  <c r="A1350" i="1" a="1"/>
  <c r="A1350" i="1" s="1"/>
  <c r="B1350" i="1" a="1"/>
  <c r="B1350" i="1" s="1"/>
  <c r="C1350" i="1" a="1"/>
  <c r="C1350" i="1" s="1"/>
  <c r="D1350" i="1"/>
  <c r="E1350" i="1"/>
  <c r="F1350" i="1"/>
  <c r="G1350" i="1"/>
  <c r="H1350" i="1" a="1"/>
  <c r="H1350" i="1" s="1"/>
  <c r="I1350" i="1" a="1"/>
  <c r="I1350" i="1" s="1"/>
  <c r="J1350" i="1" a="1"/>
  <c r="J1350" i="1" s="1"/>
  <c r="A1351" i="1" a="1"/>
  <c r="A1351" i="1" s="1"/>
  <c r="B1351" i="1" a="1"/>
  <c r="B1351" i="1" s="1"/>
  <c r="C1351" i="1" a="1"/>
  <c r="C1351" i="1" s="1"/>
  <c r="D1351" i="1"/>
  <c r="E1351" i="1"/>
  <c r="F1351" i="1"/>
  <c r="G1351" i="1"/>
  <c r="H1351" i="1" a="1"/>
  <c r="H1351" i="1" s="1"/>
  <c r="I1351" i="1" a="1"/>
  <c r="I1351" i="1" s="1"/>
  <c r="J1351" i="1" a="1"/>
  <c r="J1351" i="1" s="1"/>
  <c r="A1352" i="1" a="1"/>
  <c r="A1352" i="1" s="1"/>
  <c r="B1352" i="1" a="1"/>
  <c r="B1352" i="1" s="1"/>
  <c r="C1352" i="1" a="1"/>
  <c r="C1352" i="1" s="1"/>
  <c r="D1352" i="1"/>
  <c r="E1352" i="1"/>
  <c r="F1352" i="1"/>
  <c r="G1352" i="1"/>
  <c r="H1352" i="1" a="1"/>
  <c r="H1352" i="1" s="1"/>
  <c r="I1352" i="1" a="1"/>
  <c r="I1352" i="1" s="1"/>
  <c r="J1352" i="1" a="1"/>
  <c r="J1352" i="1" s="1"/>
  <c r="A1353" i="1" a="1"/>
  <c r="A1353" i="1" s="1"/>
  <c r="B1353" i="1" a="1"/>
  <c r="B1353" i="1" s="1"/>
  <c r="C1353" i="1" a="1"/>
  <c r="C1353" i="1" s="1"/>
  <c r="D1353" i="1"/>
  <c r="E1353" i="1"/>
  <c r="F1353" i="1"/>
  <c r="G1353" i="1"/>
  <c r="H1353" i="1" a="1"/>
  <c r="H1353" i="1" s="1"/>
  <c r="I1353" i="1" a="1"/>
  <c r="I1353" i="1" s="1"/>
  <c r="J1353" i="1" a="1"/>
  <c r="J1353" i="1" s="1"/>
  <c r="A1354" i="1" a="1"/>
  <c r="A1354" i="1" s="1"/>
  <c r="B1354" i="1" a="1"/>
  <c r="B1354" i="1" s="1"/>
  <c r="C1354" i="1" a="1"/>
  <c r="C1354" i="1" s="1"/>
  <c r="D1354" i="1"/>
  <c r="E1354" i="1"/>
  <c r="F1354" i="1"/>
  <c r="G1354" i="1"/>
  <c r="H1354" i="1" a="1"/>
  <c r="H1354" i="1" s="1"/>
  <c r="I1354" i="1" a="1"/>
  <c r="I1354" i="1" s="1"/>
  <c r="J1354" i="1" a="1"/>
  <c r="J1354" i="1" s="1"/>
  <c r="A1355" i="1" a="1"/>
  <c r="A1355" i="1" s="1"/>
  <c r="B1355" i="1" a="1"/>
  <c r="B1355" i="1" s="1"/>
  <c r="C1355" i="1" a="1"/>
  <c r="C1355" i="1" s="1"/>
  <c r="D1355" i="1"/>
  <c r="E1355" i="1"/>
  <c r="F1355" i="1"/>
  <c r="G1355" i="1"/>
  <c r="H1355" i="1" a="1"/>
  <c r="H1355" i="1" s="1"/>
  <c r="I1355" i="1" a="1"/>
  <c r="I1355" i="1" s="1"/>
  <c r="J1355" i="1" a="1"/>
  <c r="J1355" i="1" s="1"/>
  <c r="A1356" i="1" a="1"/>
  <c r="A1356" i="1" s="1"/>
  <c r="B1356" i="1" a="1"/>
  <c r="B1356" i="1" s="1"/>
  <c r="C1356" i="1" a="1"/>
  <c r="C1356" i="1" s="1"/>
  <c r="D1356" i="1"/>
  <c r="E1356" i="1"/>
  <c r="F1356" i="1"/>
  <c r="G1356" i="1"/>
  <c r="H1356" i="1" a="1"/>
  <c r="H1356" i="1" s="1"/>
  <c r="I1356" i="1" a="1"/>
  <c r="I1356" i="1" s="1"/>
  <c r="J1356" i="1" a="1"/>
  <c r="J1356" i="1" s="1"/>
  <c r="A1357" i="1" a="1"/>
  <c r="A1357" i="1" s="1"/>
  <c r="B1357" i="1" a="1"/>
  <c r="B1357" i="1" s="1"/>
  <c r="C1357" i="1" a="1"/>
  <c r="C1357" i="1" s="1"/>
  <c r="D1357" i="1"/>
  <c r="E1357" i="1"/>
  <c r="F1357" i="1"/>
  <c r="G1357" i="1"/>
  <c r="H1357" i="1" a="1"/>
  <c r="H1357" i="1" s="1"/>
  <c r="I1357" i="1" a="1"/>
  <c r="I1357" i="1" s="1"/>
  <c r="J1357" i="1" a="1"/>
  <c r="J1357" i="1" s="1"/>
  <c r="A1358" i="1" a="1"/>
  <c r="A1358" i="1" s="1"/>
  <c r="B1358" i="1" a="1"/>
  <c r="B1358" i="1" s="1"/>
  <c r="C1358" i="1" a="1"/>
  <c r="C1358" i="1" s="1"/>
  <c r="D1358" i="1"/>
  <c r="E1358" i="1"/>
  <c r="F1358" i="1"/>
  <c r="G1358" i="1"/>
  <c r="H1358" i="1" a="1"/>
  <c r="H1358" i="1" s="1"/>
  <c r="I1358" i="1" a="1"/>
  <c r="I1358" i="1" s="1"/>
  <c r="J1358" i="1" a="1"/>
  <c r="J1358" i="1" s="1"/>
  <c r="A1359" i="1" a="1"/>
  <c r="A1359" i="1" s="1"/>
  <c r="B1359" i="1" a="1"/>
  <c r="B1359" i="1" s="1"/>
  <c r="C1359" i="1" a="1"/>
  <c r="C1359" i="1" s="1"/>
  <c r="D1359" i="1"/>
  <c r="E1359" i="1"/>
  <c r="F1359" i="1"/>
  <c r="G1359" i="1"/>
  <c r="H1359" i="1" a="1"/>
  <c r="H1359" i="1" s="1"/>
  <c r="I1359" i="1" a="1"/>
  <c r="I1359" i="1" s="1"/>
  <c r="J1359" i="1" a="1"/>
  <c r="J1359" i="1" s="1"/>
  <c r="A1360" i="1" a="1"/>
  <c r="A1360" i="1" s="1"/>
  <c r="B1360" i="1" a="1"/>
  <c r="B1360" i="1" s="1"/>
  <c r="C1360" i="1" a="1"/>
  <c r="C1360" i="1" s="1"/>
  <c r="D1360" i="1"/>
  <c r="E1360" i="1"/>
  <c r="F1360" i="1"/>
  <c r="G1360" i="1"/>
  <c r="H1360" i="1" a="1"/>
  <c r="H1360" i="1" s="1"/>
  <c r="I1360" i="1" a="1"/>
  <c r="I1360" i="1" s="1"/>
  <c r="J1360" i="1" a="1"/>
  <c r="J1360" i="1" s="1"/>
  <c r="A1361" i="1" a="1"/>
  <c r="A1361" i="1" s="1"/>
  <c r="B1361" i="1" a="1"/>
  <c r="B1361" i="1" s="1"/>
  <c r="C1361" i="1" a="1"/>
  <c r="C1361" i="1" s="1"/>
  <c r="D1361" i="1"/>
  <c r="E1361" i="1"/>
  <c r="F1361" i="1"/>
  <c r="G1361" i="1"/>
  <c r="H1361" i="1" a="1"/>
  <c r="H1361" i="1" s="1"/>
  <c r="I1361" i="1" a="1"/>
  <c r="I1361" i="1" s="1"/>
  <c r="J1361" i="1" a="1"/>
  <c r="J1361" i="1" s="1"/>
  <c r="A1362" i="1" a="1"/>
  <c r="A1362" i="1" s="1"/>
  <c r="B1362" i="1" a="1"/>
  <c r="B1362" i="1" s="1"/>
  <c r="C1362" i="1" a="1"/>
  <c r="C1362" i="1" s="1"/>
  <c r="D1362" i="1"/>
  <c r="E1362" i="1"/>
  <c r="F1362" i="1"/>
  <c r="G1362" i="1"/>
  <c r="H1362" i="1" a="1"/>
  <c r="H1362" i="1" s="1"/>
  <c r="I1362" i="1" a="1"/>
  <c r="I1362" i="1" s="1"/>
  <c r="J1362" i="1" a="1"/>
  <c r="J1362" i="1" s="1"/>
  <c r="A1363" i="1" a="1"/>
  <c r="A1363" i="1" s="1"/>
  <c r="B1363" i="1" a="1"/>
  <c r="B1363" i="1" s="1"/>
  <c r="C1363" i="1" a="1"/>
  <c r="C1363" i="1" s="1"/>
  <c r="D1363" i="1"/>
  <c r="E1363" i="1"/>
  <c r="F1363" i="1"/>
  <c r="G1363" i="1"/>
  <c r="H1363" i="1" a="1"/>
  <c r="H1363" i="1" s="1"/>
  <c r="I1363" i="1" a="1"/>
  <c r="I1363" i="1" s="1"/>
  <c r="J1363" i="1" a="1"/>
  <c r="J1363" i="1" s="1"/>
  <c r="A1364" i="1" a="1"/>
  <c r="A1364" i="1" s="1"/>
  <c r="B1364" i="1" a="1"/>
  <c r="B1364" i="1" s="1"/>
  <c r="C1364" i="1" a="1"/>
  <c r="C1364" i="1" s="1"/>
  <c r="D1364" i="1"/>
  <c r="E1364" i="1"/>
  <c r="F1364" i="1"/>
  <c r="G1364" i="1"/>
  <c r="H1364" i="1" a="1"/>
  <c r="H1364" i="1" s="1"/>
  <c r="I1364" i="1" a="1"/>
  <c r="I1364" i="1" s="1"/>
  <c r="J1364" i="1" a="1"/>
  <c r="J1364" i="1" s="1"/>
  <c r="A1365" i="1" a="1"/>
  <c r="A1365" i="1" s="1"/>
  <c r="B1365" i="1" a="1"/>
  <c r="B1365" i="1" s="1"/>
  <c r="C1365" i="1" a="1"/>
  <c r="C1365" i="1" s="1"/>
  <c r="D1365" i="1"/>
  <c r="E1365" i="1"/>
  <c r="F1365" i="1"/>
  <c r="G1365" i="1"/>
  <c r="H1365" i="1" a="1"/>
  <c r="H1365" i="1" s="1"/>
  <c r="I1365" i="1" a="1"/>
  <c r="I1365" i="1" s="1"/>
  <c r="J1365" i="1" a="1"/>
  <c r="J1365" i="1" s="1"/>
  <c r="A1366" i="1" a="1"/>
  <c r="A1366" i="1" s="1"/>
  <c r="B1366" i="1" a="1"/>
  <c r="B1366" i="1" s="1"/>
  <c r="C1366" i="1" a="1"/>
  <c r="C1366" i="1" s="1"/>
  <c r="D1366" i="1"/>
  <c r="E1366" i="1"/>
  <c r="F1366" i="1"/>
  <c r="G1366" i="1"/>
  <c r="H1366" i="1" a="1"/>
  <c r="H1366" i="1" s="1"/>
  <c r="I1366" i="1" a="1"/>
  <c r="I1366" i="1" s="1"/>
  <c r="J1366" i="1" a="1"/>
  <c r="J1366" i="1" s="1"/>
  <c r="A1367" i="1" a="1"/>
  <c r="A1367" i="1" s="1"/>
  <c r="B1367" i="1" a="1"/>
  <c r="B1367" i="1" s="1"/>
  <c r="C1367" i="1" a="1"/>
  <c r="C1367" i="1" s="1"/>
  <c r="D1367" i="1"/>
  <c r="E1367" i="1"/>
  <c r="F1367" i="1"/>
  <c r="G1367" i="1"/>
  <c r="H1367" i="1" a="1"/>
  <c r="H1367" i="1" s="1"/>
  <c r="I1367" i="1" a="1"/>
  <c r="I1367" i="1" s="1"/>
  <c r="J1367" i="1" a="1"/>
  <c r="J1367" i="1" s="1"/>
  <c r="A1368" i="1" a="1"/>
  <c r="A1368" i="1" s="1"/>
  <c r="B1368" i="1" a="1"/>
  <c r="B1368" i="1" s="1"/>
  <c r="C1368" i="1" a="1"/>
  <c r="C1368" i="1" s="1"/>
  <c r="D1368" i="1"/>
  <c r="E1368" i="1"/>
  <c r="F1368" i="1"/>
  <c r="G1368" i="1"/>
  <c r="H1368" i="1" a="1"/>
  <c r="H1368" i="1" s="1"/>
  <c r="I1368" i="1" a="1"/>
  <c r="I1368" i="1" s="1"/>
  <c r="J1368" i="1" a="1"/>
  <c r="J1368" i="1" s="1"/>
  <c r="A1369" i="1" a="1"/>
  <c r="A1369" i="1" s="1"/>
  <c r="B1369" i="1" a="1"/>
  <c r="B1369" i="1" s="1"/>
  <c r="C1369" i="1" a="1"/>
  <c r="C1369" i="1" s="1"/>
  <c r="D1369" i="1"/>
  <c r="E1369" i="1"/>
  <c r="F1369" i="1"/>
  <c r="G1369" i="1"/>
  <c r="H1369" i="1" a="1"/>
  <c r="H1369" i="1" s="1"/>
  <c r="I1369" i="1" a="1"/>
  <c r="I1369" i="1" s="1"/>
  <c r="J1369" i="1" a="1"/>
  <c r="J1369" i="1" s="1"/>
  <c r="A1370" i="1" a="1"/>
  <c r="A1370" i="1" s="1"/>
  <c r="B1370" i="1" a="1"/>
  <c r="B1370" i="1" s="1"/>
  <c r="C1370" i="1" a="1"/>
  <c r="C1370" i="1" s="1"/>
  <c r="D1370" i="1"/>
  <c r="E1370" i="1"/>
  <c r="F1370" i="1"/>
  <c r="G1370" i="1"/>
  <c r="H1370" i="1" a="1"/>
  <c r="H1370" i="1" s="1"/>
  <c r="I1370" i="1" a="1"/>
  <c r="I1370" i="1" s="1"/>
  <c r="J1370" i="1" a="1"/>
  <c r="J1370" i="1" s="1"/>
  <c r="A1371" i="1" a="1"/>
  <c r="A1371" i="1" s="1"/>
  <c r="B1371" i="1" a="1"/>
  <c r="B1371" i="1" s="1"/>
  <c r="C1371" i="1" a="1"/>
  <c r="C1371" i="1" s="1"/>
  <c r="D1371" i="1"/>
  <c r="E1371" i="1"/>
  <c r="F1371" i="1"/>
  <c r="G1371" i="1"/>
  <c r="H1371" i="1" a="1"/>
  <c r="H1371" i="1" s="1"/>
  <c r="I1371" i="1" a="1"/>
  <c r="I1371" i="1" s="1"/>
  <c r="J1371" i="1" a="1"/>
  <c r="J1371" i="1" s="1"/>
  <c r="A1372" i="1" a="1"/>
  <c r="A1372" i="1" s="1"/>
  <c r="B1372" i="1" a="1"/>
  <c r="B1372" i="1" s="1"/>
  <c r="C1372" i="1" a="1"/>
  <c r="C1372" i="1" s="1"/>
  <c r="D1372" i="1"/>
  <c r="E1372" i="1"/>
  <c r="F1372" i="1"/>
  <c r="G1372" i="1"/>
  <c r="H1372" i="1" a="1"/>
  <c r="H1372" i="1" s="1"/>
  <c r="I1372" i="1" a="1"/>
  <c r="I1372" i="1" s="1"/>
  <c r="J1372" i="1" a="1"/>
  <c r="J1372" i="1" s="1"/>
  <c r="A1373" i="1" a="1"/>
  <c r="A1373" i="1" s="1"/>
  <c r="B1373" i="1" a="1"/>
  <c r="B1373" i="1" s="1"/>
  <c r="C1373" i="1" a="1"/>
  <c r="C1373" i="1" s="1"/>
  <c r="D1373" i="1"/>
  <c r="E1373" i="1"/>
  <c r="F1373" i="1"/>
  <c r="G1373" i="1"/>
  <c r="H1373" i="1" a="1"/>
  <c r="H1373" i="1" s="1"/>
  <c r="I1373" i="1" a="1"/>
  <c r="I1373" i="1" s="1"/>
  <c r="J1373" i="1" a="1"/>
  <c r="J1373" i="1" s="1"/>
  <c r="A1374" i="1" a="1"/>
  <c r="A1374" i="1" s="1"/>
  <c r="B1374" i="1" a="1"/>
  <c r="B1374" i="1" s="1"/>
  <c r="C1374" i="1" a="1"/>
  <c r="C1374" i="1" s="1"/>
  <c r="D1374" i="1"/>
  <c r="E1374" i="1"/>
  <c r="F1374" i="1"/>
  <c r="G1374" i="1"/>
  <c r="H1374" i="1" a="1"/>
  <c r="H1374" i="1" s="1"/>
  <c r="I1374" i="1" a="1"/>
  <c r="I1374" i="1" s="1"/>
  <c r="J1374" i="1" a="1"/>
  <c r="J1374" i="1" s="1"/>
  <c r="A1375" i="1" a="1"/>
  <c r="A1375" i="1" s="1"/>
  <c r="B1375" i="1" a="1"/>
  <c r="B1375" i="1" s="1"/>
  <c r="C1375" i="1" a="1"/>
  <c r="C1375" i="1" s="1"/>
  <c r="D1375" i="1"/>
  <c r="E1375" i="1"/>
  <c r="F1375" i="1"/>
  <c r="G1375" i="1"/>
  <c r="H1375" i="1" a="1"/>
  <c r="H1375" i="1" s="1"/>
  <c r="I1375" i="1" a="1"/>
  <c r="I1375" i="1" s="1"/>
  <c r="J1375" i="1" a="1"/>
  <c r="J1375" i="1" s="1"/>
  <c r="A1376" i="1" a="1"/>
  <c r="A1376" i="1" s="1"/>
  <c r="B1376" i="1" a="1"/>
  <c r="B1376" i="1" s="1"/>
  <c r="C1376" i="1" a="1"/>
  <c r="C1376" i="1" s="1"/>
  <c r="D1376" i="1"/>
  <c r="E1376" i="1"/>
  <c r="F1376" i="1"/>
  <c r="G1376" i="1"/>
  <c r="H1376" i="1" a="1"/>
  <c r="H1376" i="1" s="1"/>
  <c r="I1376" i="1" a="1"/>
  <c r="I1376" i="1" s="1"/>
  <c r="J1376" i="1" a="1"/>
  <c r="J1376" i="1" s="1"/>
  <c r="A1377" i="1" a="1"/>
  <c r="A1377" i="1" s="1"/>
  <c r="B1377" i="1" a="1"/>
  <c r="B1377" i="1" s="1"/>
  <c r="C1377" i="1" a="1"/>
  <c r="C1377" i="1" s="1"/>
  <c r="D1377" i="1"/>
  <c r="E1377" i="1"/>
  <c r="F1377" i="1"/>
  <c r="G1377" i="1"/>
  <c r="H1377" i="1" a="1"/>
  <c r="H1377" i="1" s="1"/>
  <c r="I1377" i="1" a="1"/>
  <c r="I1377" i="1" s="1"/>
  <c r="J1377" i="1" a="1"/>
  <c r="J1377" i="1" s="1"/>
  <c r="A1378" i="1" a="1"/>
  <c r="A1378" i="1" s="1"/>
  <c r="B1378" i="1" a="1"/>
  <c r="B1378" i="1" s="1"/>
  <c r="C1378" i="1" a="1"/>
  <c r="C1378" i="1" s="1"/>
  <c r="D1378" i="1"/>
  <c r="E1378" i="1"/>
  <c r="F1378" i="1"/>
  <c r="G1378" i="1"/>
  <c r="H1378" i="1" a="1"/>
  <c r="H1378" i="1" s="1"/>
  <c r="I1378" i="1" a="1"/>
  <c r="I1378" i="1" s="1"/>
  <c r="J1378" i="1" a="1"/>
  <c r="J1378" i="1" s="1"/>
  <c r="A1379" i="1" a="1"/>
  <c r="A1379" i="1" s="1"/>
  <c r="B1379" i="1" a="1"/>
  <c r="B1379" i="1" s="1"/>
  <c r="C1379" i="1" a="1"/>
  <c r="C1379" i="1" s="1"/>
  <c r="D1379" i="1"/>
  <c r="E1379" i="1"/>
  <c r="F1379" i="1"/>
  <c r="G1379" i="1"/>
  <c r="H1379" i="1" a="1"/>
  <c r="H1379" i="1" s="1"/>
  <c r="I1379" i="1" a="1"/>
  <c r="I1379" i="1" s="1"/>
  <c r="J1379" i="1" a="1"/>
  <c r="J1379" i="1" s="1"/>
  <c r="A1380" i="1" a="1"/>
  <c r="A1380" i="1" s="1"/>
  <c r="B1380" i="1" a="1"/>
  <c r="B1380" i="1" s="1"/>
  <c r="C1380" i="1" a="1"/>
  <c r="C1380" i="1" s="1"/>
  <c r="D1380" i="1"/>
  <c r="E1380" i="1"/>
  <c r="F1380" i="1"/>
  <c r="G1380" i="1"/>
  <c r="H1380" i="1" a="1"/>
  <c r="H1380" i="1" s="1"/>
  <c r="I1380" i="1" a="1"/>
  <c r="I1380" i="1" s="1"/>
  <c r="J1380" i="1" a="1"/>
  <c r="J1380" i="1" s="1"/>
  <c r="A1381" i="1" a="1"/>
  <c r="A1381" i="1" s="1"/>
  <c r="B1381" i="1" a="1"/>
  <c r="B1381" i="1" s="1"/>
  <c r="C1381" i="1" a="1"/>
  <c r="C1381" i="1" s="1"/>
  <c r="D1381" i="1"/>
  <c r="E1381" i="1"/>
  <c r="F1381" i="1"/>
  <c r="G1381" i="1"/>
  <c r="H1381" i="1" a="1"/>
  <c r="H1381" i="1" s="1"/>
  <c r="I1381" i="1" a="1"/>
  <c r="I1381" i="1" s="1"/>
  <c r="J1381" i="1" a="1"/>
  <c r="J1381" i="1" s="1"/>
  <c r="A1382" i="1" a="1"/>
  <c r="A1382" i="1" s="1"/>
  <c r="B1382" i="1" a="1"/>
  <c r="B1382" i="1" s="1"/>
  <c r="C1382" i="1" a="1"/>
  <c r="C1382" i="1" s="1"/>
  <c r="D1382" i="1"/>
  <c r="E1382" i="1"/>
  <c r="F1382" i="1"/>
  <c r="G1382" i="1"/>
  <c r="H1382" i="1" a="1"/>
  <c r="H1382" i="1" s="1"/>
  <c r="I1382" i="1" a="1"/>
  <c r="I1382" i="1" s="1"/>
  <c r="J1382" i="1" a="1"/>
  <c r="J1382" i="1" s="1"/>
  <c r="A1383" i="1" a="1"/>
  <c r="A1383" i="1" s="1"/>
  <c r="B1383" i="1" a="1"/>
  <c r="B1383" i="1" s="1"/>
  <c r="C1383" i="1" a="1"/>
  <c r="C1383" i="1" s="1"/>
  <c r="D1383" i="1"/>
  <c r="E1383" i="1"/>
  <c r="F1383" i="1"/>
  <c r="G1383" i="1"/>
  <c r="H1383" i="1" a="1"/>
  <c r="H1383" i="1" s="1"/>
  <c r="I1383" i="1" a="1"/>
  <c r="I1383" i="1" s="1"/>
  <c r="J1383" i="1" a="1"/>
  <c r="J1383" i="1" s="1"/>
  <c r="A1384" i="1" a="1"/>
  <c r="A1384" i="1" s="1"/>
  <c r="B1384" i="1" a="1"/>
  <c r="B1384" i="1" s="1"/>
  <c r="C1384" i="1" a="1"/>
  <c r="C1384" i="1" s="1"/>
  <c r="D1384" i="1"/>
  <c r="E1384" i="1"/>
  <c r="F1384" i="1"/>
  <c r="G1384" i="1"/>
  <c r="H1384" i="1" a="1"/>
  <c r="H1384" i="1" s="1"/>
  <c r="I1384" i="1" a="1"/>
  <c r="I1384" i="1" s="1"/>
  <c r="J1384" i="1" a="1"/>
  <c r="J1384" i="1" s="1"/>
  <c r="A1385" i="1" a="1"/>
  <c r="A1385" i="1" s="1"/>
  <c r="B1385" i="1" a="1"/>
  <c r="B1385" i="1" s="1"/>
  <c r="C1385" i="1" a="1"/>
  <c r="C1385" i="1" s="1"/>
  <c r="D1385" i="1"/>
  <c r="E1385" i="1"/>
  <c r="F1385" i="1"/>
  <c r="G1385" i="1"/>
  <c r="H1385" i="1" a="1"/>
  <c r="H1385" i="1" s="1"/>
  <c r="I1385" i="1" a="1"/>
  <c r="I1385" i="1" s="1"/>
  <c r="J1385" i="1" a="1"/>
  <c r="J1385" i="1" s="1"/>
  <c r="A1386" i="1" a="1"/>
  <c r="A1386" i="1" s="1"/>
  <c r="B1386" i="1" a="1"/>
  <c r="B1386" i="1" s="1"/>
  <c r="C1386" i="1" a="1"/>
  <c r="C1386" i="1" s="1"/>
  <c r="D1386" i="1"/>
  <c r="E1386" i="1"/>
  <c r="F1386" i="1"/>
  <c r="G1386" i="1"/>
  <c r="H1386" i="1" a="1"/>
  <c r="H1386" i="1" s="1"/>
  <c r="I1386" i="1" a="1"/>
  <c r="I1386" i="1" s="1"/>
  <c r="J1386" i="1" a="1"/>
  <c r="J1386" i="1" s="1"/>
  <c r="A1387" i="1" a="1"/>
  <c r="A1387" i="1" s="1"/>
  <c r="B1387" i="1" a="1"/>
  <c r="B1387" i="1" s="1"/>
  <c r="C1387" i="1" a="1"/>
  <c r="C1387" i="1" s="1"/>
  <c r="D1387" i="1"/>
  <c r="E1387" i="1"/>
  <c r="F1387" i="1"/>
  <c r="G1387" i="1"/>
  <c r="H1387" i="1" a="1"/>
  <c r="H1387" i="1" s="1"/>
  <c r="I1387" i="1" a="1"/>
  <c r="I1387" i="1" s="1"/>
  <c r="J1387" i="1" a="1"/>
  <c r="J1387" i="1" s="1"/>
  <c r="A1388" i="1" a="1"/>
  <c r="A1388" i="1" s="1"/>
  <c r="B1388" i="1" a="1"/>
  <c r="B1388" i="1" s="1"/>
  <c r="C1388" i="1" a="1"/>
  <c r="C1388" i="1" s="1"/>
  <c r="D1388" i="1"/>
  <c r="E1388" i="1"/>
  <c r="F1388" i="1"/>
  <c r="G1388" i="1"/>
  <c r="H1388" i="1" a="1"/>
  <c r="H1388" i="1" s="1"/>
  <c r="I1388" i="1" a="1"/>
  <c r="I1388" i="1" s="1"/>
  <c r="J1388" i="1" a="1"/>
  <c r="J1388" i="1" s="1"/>
  <c r="A1389" i="1" a="1"/>
  <c r="A1389" i="1" s="1"/>
  <c r="B1389" i="1" a="1"/>
  <c r="B1389" i="1" s="1"/>
  <c r="C1389" i="1" a="1"/>
  <c r="C1389" i="1" s="1"/>
  <c r="D1389" i="1"/>
  <c r="E1389" i="1"/>
  <c r="F1389" i="1"/>
  <c r="G1389" i="1"/>
  <c r="H1389" i="1" a="1"/>
  <c r="H1389" i="1" s="1"/>
  <c r="I1389" i="1" a="1"/>
  <c r="I1389" i="1" s="1"/>
  <c r="J1389" i="1" a="1"/>
  <c r="J1389" i="1" s="1"/>
  <c r="A1390" i="1" a="1"/>
  <c r="A1390" i="1" s="1"/>
  <c r="B1390" i="1" a="1"/>
  <c r="B1390" i="1" s="1"/>
  <c r="C1390" i="1" a="1"/>
  <c r="C1390" i="1" s="1"/>
  <c r="D1390" i="1"/>
  <c r="E1390" i="1"/>
  <c r="F1390" i="1"/>
  <c r="G1390" i="1"/>
  <c r="H1390" i="1" a="1"/>
  <c r="H1390" i="1" s="1"/>
  <c r="I1390" i="1" a="1"/>
  <c r="I1390" i="1" s="1"/>
  <c r="J1390" i="1" a="1"/>
  <c r="J1390" i="1" s="1"/>
  <c r="A1391" i="1" a="1"/>
  <c r="A1391" i="1" s="1"/>
  <c r="B1391" i="1" a="1"/>
  <c r="B1391" i="1" s="1"/>
  <c r="C1391" i="1" a="1"/>
  <c r="C1391" i="1" s="1"/>
  <c r="D1391" i="1"/>
  <c r="E1391" i="1"/>
  <c r="F1391" i="1"/>
  <c r="G1391" i="1"/>
  <c r="H1391" i="1" a="1"/>
  <c r="H1391" i="1" s="1"/>
  <c r="I1391" i="1" a="1"/>
  <c r="I1391" i="1" s="1"/>
  <c r="J1391" i="1" a="1"/>
  <c r="J1391" i="1" s="1"/>
  <c r="A1392" i="1" a="1"/>
  <c r="A1392" i="1" s="1"/>
  <c r="B1392" i="1" a="1"/>
  <c r="B1392" i="1" s="1"/>
  <c r="C1392" i="1" a="1"/>
  <c r="C1392" i="1" s="1"/>
  <c r="D1392" i="1"/>
  <c r="E1392" i="1"/>
  <c r="F1392" i="1"/>
  <c r="G1392" i="1"/>
  <c r="H1392" i="1" a="1"/>
  <c r="H1392" i="1" s="1"/>
  <c r="I1392" i="1" a="1"/>
  <c r="I1392" i="1" s="1"/>
  <c r="J1392" i="1" a="1"/>
  <c r="J1392" i="1" s="1"/>
  <c r="A1393" i="1" a="1"/>
  <c r="A1393" i="1" s="1"/>
  <c r="B1393" i="1" a="1"/>
  <c r="B1393" i="1" s="1"/>
  <c r="C1393" i="1" a="1"/>
  <c r="C1393" i="1" s="1"/>
  <c r="D1393" i="1"/>
  <c r="E1393" i="1"/>
  <c r="F1393" i="1"/>
  <c r="G1393" i="1"/>
  <c r="H1393" i="1" a="1"/>
  <c r="H1393" i="1" s="1"/>
  <c r="I1393" i="1" a="1"/>
  <c r="I1393" i="1" s="1"/>
  <c r="J1393" i="1" a="1"/>
  <c r="J1393" i="1" s="1"/>
  <c r="A1394" i="1" a="1"/>
  <c r="A1394" i="1" s="1"/>
  <c r="B1394" i="1" a="1"/>
  <c r="B1394" i="1" s="1"/>
  <c r="C1394" i="1" a="1"/>
  <c r="C1394" i="1" s="1"/>
  <c r="D1394" i="1"/>
  <c r="E1394" i="1"/>
  <c r="F1394" i="1"/>
  <c r="G1394" i="1"/>
  <c r="H1394" i="1" a="1"/>
  <c r="H1394" i="1" s="1"/>
  <c r="I1394" i="1" a="1"/>
  <c r="I1394" i="1" s="1"/>
  <c r="J1394" i="1" a="1"/>
  <c r="J1394" i="1" s="1"/>
  <c r="A1395" i="1" a="1"/>
  <c r="A1395" i="1" s="1"/>
  <c r="B1395" i="1" a="1"/>
  <c r="B1395" i="1" s="1"/>
  <c r="C1395" i="1" a="1"/>
  <c r="C1395" i="1" s="1"/>
  <c r="D1395" i="1"/>
  <c r="E1395" i="1"/>
  <c r="F1395" i="1"/>
  <c r="G1395" i="1"/>
  <c r="H1395" i="1" a="1"/>
  <c r="H1395" i="1" s="1"/>
  <c r="I1395" i="1" a="1"/>
  <c r="I1395" i="1" s="1"/>
  <c r="J1395" i="1" a="1"/>
  <c r="J1395" i="1" s="1"/>
  <c r="A1396" i="1" a="1"/>
  <c r="A1396" i="1" s="1"/>
  <c r="B1396" i="1" a="1"/>
  <c r="B1396" i="1" s="1"/>
  <c r="C1396" i="1" a="1"/>
  <c r="C1396" i="1" s="1"/>
  <c r="D1396" i="1"/>
  <c r="E1396" i="1"/>
  <c r="F1396" i="1"/>
  <c r="G1396" i="1"/>
  <c r="H1396" i="1" a="1"/>
  <c r="H1396" i="1" s="1"/>
  <c r="I1396" i="1" a="1"/>
  <c r="I1396" i="1" s="1"/>
  <c r="J1396" i="1" a="1"/>
  <c r="J1396" i="1" s="1"/>
  <c r="A1397" i="1" a="1"/>
  <c r="A1397" i="1" s="1"/>
  <c r="B1397" i="1" a="1"/>
  <c r="B1397" i="1" s="1"/>
  <c r="C1397" i="1" a="1"/>
  <c r="C1397" i="1" s="1"/>
  <c r="D1397" i="1"/>
  <c r="E1397" i="1"/>
  <c r="F1397" i="1"/>
  <c r="G1397" i="1"/>
  <c r="H1397" i="1" a="1"/>
  <c r="H1397" i="1" s="1"/>
  <c r="I1397" i="1" a="1"/>
  <c r="I1397" i="1" s="1"/>
  <c r="J1397" i="1" a="1"/>
  <c r="J1397" i="1" s="1"/>
  <c r="A1398" i="1" a="1"/>
  <c r="A1398" i="1" s="1"/>
  <c r="B1398" i="1" a="1"/>
  <c r="B1398" i="1" s="1"/>
  <c r="C1398" i="1" a="1"/>
  <c r="C1398" i="1" s="1"/>
  <c r="D1398" i="1"/>
  <c r="E1398" i="1"/>
  <c r="F1398" i="1"/>
  <c r="G1398" i="1"/>
  <c r="H1398" i="1" a="1"/>
  <c r="H1398" i="1" s="1"/>
  <c r="I1398" i="1" a="1"/>
  <c r="I1398" i="1" s="1"/>
  <c r="J1398" i="1" a="1"/>
  <c r="J1398" i="1" s="1"/>
  <c r="A1399" i="1" a="1"/>
  <c r="A1399" i="1" s="1"/>
  <c r="B1399" i="1" a="1"/>
  <c r="B1399" i="1" s="1"/>
  <c r="C1399" i="1" a="1"/>
  <c r="C1399" i="1" s="1"/>
  <c r="D1399" i="1"/>
  <c r="E1399" i="1"/>
  <c r="F1399" i="1"/>
  <c r="G1399" i="1"/>
  <c r="H1399" i="1" a="1"/>
  <c r="H1399" i="1" s="1"/>
  <c r="I1399" i="1" a="1"/>
  <c r="I1399" i="1" s="1"/>
  <c r="J1399" i="1" a="1"/>
  <c r="J1399" i="1" s="1"/>
  <c r="A1400" i="1" a="1"/>
  <c r="A1400" i="1" s="1"/>
  <c r="B1400" i="1" a="1"/>
  <c r="B1400" i="1" s="1"/>
  <c r="C1400" i="1" a="1"/>
  <c r="C1400" i="1" s="1"/>
  <c r="D1400" i="1"/>
  <c r="E1400" i="1"/>
  <c r="F1400" i="1"/>
  <c r="G1400" i="1"/>
  <c r="H1400" i="1" a="1"/>
  <c r="H1400" i="1" s="1"/>
  <c r="I1400" i="1" a="1"/>
  <c r="I1400" i="1" s="1"/>
  <c r="J1400" i="1" a="1"/>
  <c r="J1400" i="1" s="1"/>
  <c r="A1401" i="1" a="1"/>
  <c r="A1401" i="1" s="1"/>
  <c r="B1401" i="1" a="1"/>
  <c r="B1401" i="1" s="1"/>
  <c r="C1401" i="1" a="1"/>
  <c r="C1401" i="1" s="1"/>
  <c r="D1401" i="1"/>
  <c r="E1401" i="1"/>
  <c r="F1401" i="1"/>
  <c r="G1401" i="1"/>
  <c r="H1401" i="1" a="1"/>
  <c r="H1401" i="1" s="1"/>
  <c r="I1401" i="1" a="1"/>
  <c r="I1401" i="1" s="1"/>
  <c r="J1401" i="1" a="1"/>
  <c r="J1401" i="1" s="1"/>
  <c r="A1402" i="1" a="1"/>
  <c r="A1402" i="1" s="1"/>
  <c r="B1402" i="1" a="1"/>
  <c r="B1402" i="1" s="1"/>
  <c r="C1402" i="1" a="1"/>
  <c r="C1402" i="1" s="1"/>
  <c r="D1402" i="1"/>
  <c r="E1402" i="1"/>
  <c r="F1402" i="1"/>
  <c r="G1402" i="1"/>
  <c r="H1402" i="1" a="1"/>
  <c r="H1402" i="1" s="1"/>
  <c r="I1402" i="1" a="1"/>
  <c r="I1402" i="1" s="1"/>
  <c r="J1402" i="1" a="1"/>
  <c r="J1402" i="1" s="1"/>
  <c r="A1403" i="1" a="1"/>
  <c r="A1403" i="1" s="1"/>
  <c r="B1403" i="1" a="1"/>
  <c r="B1403" i="1" s="1"/>
  <c r="C1403" i="1" a="1"/>
  <c r="C1403" i="1" s="1"/>
  <c r="D1403" i="1"/>
  <c r="E1403" i="1"/>
  <c r="F1403" i="1"/>
  <c r="G1403" i="1"/>
  <c r="H1403" i="1" a="1"/>
  <c r="H1403" i="1" s="1"/>
  <c r="I1403" i="1" a="1"/>
  <c r="I1403" i="1" s="1"/>
  <c r="J1403" i="1" a="1"/>
  <c r="J1403" i="1" s="1"/>
  <c r="A1404" i="1" a="1"/>
  <c r="A1404" i="1" s="1"/>
  <c r="B1404" i="1" a="1"/>
  <c r="B1404" i="1" s="1"/>
  <c r="C1404" i="1" a="1"/>
  <c r="C1404" i="1" s="1"/>
  <c r="D1404" i="1"/>
  <c r="E1404" i="1"/>
  <c r="F1404" i="1"/>
  <c r="G1404" i="1"/>
  <c r="H1404" i="1" a="1"/>
  <c r="H1404" i="1" s="1"/>
  <c r="I1404" i="1" a="1"/>
  <c r="I1404" i="1" s="1"/>
  <c r="J1404" i="1" a="1"/>
  <c r="J1404" i="1" s="1"/>
  <c r="A1405" i="1" a="1"/>
  <c r="A1405" i="1" s="1"/>
  <c r="B1405" i="1" a="1"/>
  <c r="B1405" i="1" s="1"/>
  <c r="C1405" i="1" a="1"/>
  <c r="C1405" i="1" s="1"/>
  <c r="D1405" i="1"/>
  <c r="E1405" i="1"/>
  <c r="F1405" i="1"/>
  <c r="G1405" i="1"/>
  <c r="H1405" i="1" a="1"/>
  <c r="H1405" i="1" s="1"/>
  <c r="I1405" i="1" a="1"/>
  <c r="I1405" i="1" s="1"/>
  <c r="J1405" i="1" a="1"/>
  <c r="J1405" i="1" s="1"/>
  <c r="A1406" i="1" a="1"/>
  <c r="A1406" i="1" s="1"/>
  <c r="B1406" i="1" a="1"/>
  <c r="B1406" i="1" s="1"/>
  <c r="C1406" i="1" a="1"/>
  <c r="C1406" i="1" s="1"/>
  <c r="D1406" i="1"/>
  <c r="E1406" i="1"/>
  <c r="F1406" i="1"/>
  <c r="G1406" i="1"/>
  <c r="H1406" i="1" a="1"/>
  <c r="H1406" i="1" s="1"/>
  <c r="I1406" i="1" a="1"/>
  <c r="I1406" i="1" s="1"/>
  <c r="J1406" i="1" a="1"/>
  <c r="J1406" i="1" s="1"/>
  <c r="A1407" i="1" a="1"/>
  <c r="A1407" i="1" s="1"/>
  <c r="B1407" i="1" a="1"/>
  <c r="B1407" i="1" s="1"/>
  <c r="C1407" i="1" a="1"/>
  <c r="C1407" i="1" s="1"/>
  <c r="D1407" i="1"/>
  <c r="E1407" i="1"/>
  <c r="F1407" i="1"/>
  <c r="G1407" i="1"/>
  <c r="H1407" i="1" a="1"/>
  <c r="H1407" i="1" s="1"/>
  <c r="I1407" i="1" a="1"/>
  <c r="I1407" i="1" s="1"/>
  <c r="J1407" i="1" a="1"/>
  <c r="J1407" i="1" s="1"/>
  <c r="A1408" i="1" a="1"/>
  <c r="A1408" i="1" s="1"/>
  <c r="B1408" i="1" a="1"/>
  <c r="B1408" i="1" s="1"/>
  <c r="C1408" i="1" a="1"/>
  <c r="C1408" i="1" s="1"/>
  <c r="D1408" i="1"/>
  <c r="E1408" i="1"/>
  <c r="F1408" i="1"/>
  <c r="G1408" i="1"/>
  <c r="H1408" i="1" a="1"/>
  <c r="H1408" i="1" s="1"/>
  <c r="I1408" i="1" a="1"/>
  <c r="I1408" i="1" s="1"/>
  <c r="J1408" i="1" a="1"/>
  <c r="J1408" i="1" s="1"/>
  <c r="A1409" i="1" a="1"/>
  <c r="A1409" i="1" s="1"/>
  <c r="B1409" i="1" a="1"/>
  <c r="B1409" i="1" s="1"/>
  <c r="C1409" i="1" a="1"/>
  <c r="C1409" i="1" s="1"/>
  <c r="D1409" i="1"/>
  <c r="E1409" i="1"/>
  <c r="F1409" i="1"/>
  <c r="G1409" i="1"/>
  <c r="H1409" i="1" a="1"/>
  <c r="H1409" i="1" s="1"/>
  <c r="I1409" i="1" a="1"/>
  <c r="I1409" i="1" s="1"/>
  <c r="J1409" i="1" a="1"/>
  <c r="J1409" i="1" s="1"/>
  <c r="A1410" i="1" a="1"/>
  <c r="A1410" i="1" s="1"/>
  <c r="B1410" i="1" a="1"/>
  <c r="B1410" i="1" s="1"/>
  <c r="C1410" i="1" a="1"/>
  <c r="C1410" i="1" s="1"/>
  <c r="D1410" i="1"/>
  <c r="E1410" i="1"/>
  <c r="F1410" i="1"/>
  <c r="G1410" i="1"/>
  <c r="H1410" i="1" a="1"/>
  <c r="H1410" i="1" s="1"/>
  <c r="I1410" i="1" a="1"/>
  <c r="I1410" i="1" s="1"/>
  <c r="J1410" i="1" a="1"/>
  <c r="J1410" i="1" s="1"/>
  <c r="A1411" i="1" a="1"/>
  <c r="A1411" i="1" s="1"/>
  <c r="B1411" i="1" a="1"/>
  <c r="B1411" i="1" s="1"/>
  <c r="C1411" i="1" a="1"/>
  <c r="C1411" i="1" s="1"/>
  <c r="D1411" i="1"/>
  <c r="E1411" i="1"/>
  <c r="F1411" i="1"/>
  <c r="G1411" i="1"/>
  <c r="H1411" i="1" a="1"/>
  <c r="H1411" i="1" s="1"/>
  <c r="I1411" i="1" a="1"/>
  <c r="I1411" i="1" s="1"/>
  <c r="J1411" i="1" a="1"/>
  <c r="J1411" i="1" s="1"/>
  <c r="A1412" i="1" a="1"/>
  <c r="A1412" i="1" s="1"/>
  <c r="B1412" i="1" a="1"/>
  <c r="B1412" i="1" s="1"/>
  <c r="C1412" i="1" a="1"/>
  <c r="C1412" i="1" s="1"/>
  <c r="D1412" i="1"/>
  <c r="E1412" i="1"/>
  <c r="F1412" i="1"/>
  <c r="G1412" i="1"/>
  <c r="H1412" i="1" a="1"/>
  <c r="H1412" i="1" s="1"/>
  <c r="I1412" i="1" a="1"/>
  <c r="I1412" i="1" s="1"/>
  <c r="J1412" i="1" a="1"/>
  <c r="J1412" i="1" s="1"/>
  <c r="A1413" i="1" a="1"/>
  <c r="A1413" i="1" s="1"/>
  <c r="B1413" i="1" a="1"/>
  <c r="B1413" i="1" s="1"/>
  <c r="C1413" i="1" a="1"/>
  <c r="C1413" i="1" s="1"/>
  <c r="D1413" i="1"/>
  <c r="E1413" i="1"/>
  <c r="F1413" i="1"/>
  <c r="G1413" i="1"/>
  <c r="H1413" i="1" a="1"/>
  <c r="H1413" i="1" s="1"/>
  <c r="I1413" i="1" a="1"/>
  <c r="I1413" i="1" s="1"/>
  <c r="J1413" i="1" a="1"/>
  <c r="J1413" i="1" s="1"/>
  <c r="A1414" i="1" a="1"/>
  <c r="A1414" i="1" s="1"/>
  <c r="B1414" i="1" a="1"/>
  <c r="B1414" i="1" s="1"/>
  <c r="C1414" i="1" a="1"/>
  <c r="C1414" i="1" s="1"/>
  <c r="D1414" i="1"/>
  <c r="E1414" i="1"/>
  <c r="F1414" i="1"/>
  <c r="G1414" i="1"/>
  <c r="H1414" i="1" a="1"/>
  <c r="H1414" i="1" s="1"/>
  <c r="I1414" i="1" a="1"/>
  <c r="I1414" i="1" s="1"/>
  <c r="J1414" i="1" a="1"/>
  <c r="J1414" i="1" s="1"/>
  <c r="A1415" i="1" a="1"/>
  <c r="A1415" i="1" s="1"/>
  <c r="B1415" i="1" a="1"/>
  <c r="B1415" i="1" s="1"/>
  <c r="C1415" i="1" a="1"/>
  <c r="C1415" i="1" s="1"/>
  <c r="D1415" i="1"/>
  <c r="E1415" i="1"/>
  <c r="F1415" i="1"/>
  <c r="G1415" i="1"/>
  <c r="H1415" i="1" a="1"/>
  <c r="H1415" i="1" s="1"/>
  <c r="I1415" i="1" a="1"/>
  <c r="I1415" i="1" s="1"/>
  <c r="J1415" i="1" a="1"/>
  <c r="J1415" i="1" s="1"/>
  <c r="A1416" i="1" a="1"/>
  <c r="A1416" i="1" s="1"/>
  <c r="B1416" i="1" a="1"/>
  <c r="B1416" i="1" s="1"/>
  <c r="C1416" i="1" a="1"/>
  <c r="C1416" i="1" s="1"/>
  <c r="D1416" i="1"/>
  <c r="E1416" i="1"/>
  <c r="F1416" i="1"/>
  <c r="G1416" i="1"/>
  <c r="H1416" i="1" a="1"/>
  <c r="H1416" i="1" s="1"/>
  <c r="I1416" i="1" a="1"/>
  <c r="I1416" i="1" s="1"/>
  <c r="J1416" i="1" a="1"/>
  <c r="J1416" i="1" s="1"/>
  <c r="A1417" i="1" a="1"/>
  <c r="A1417" i="1" s="1"/>
  <c r="B1417" i="1" a="1"/>
  <c r="B1417" i="1" s="1"/>
  <c r="C1417" i="1" a="1"/>
  <c r="C1417" i="1" s="1"/>
  <c r="D1417" i="1"/>
  <c r="E1417" i="1"/>
  <c r="F1417" i="1"/>
  <c r="G1417" i="1"/>
  <c r="H1417" i="1" a="1"/>
  <c r="H1417" i="1" s="1"/>
  <c r="I1417" i="1" a="1"/>
  <c r="I1417" i="1" s="1"/>
  <c r="J1417" i="1" a="1"/>
  <c r="J1417" i="1" s="1"/>
  <c r="A1418" i="1" a="1"/>
  <c r="A1418" i="1" s="1"/>
  <c r="B1418" i="1" a="1"/>
  <c r="B1418" i="1" s="1"/>
  <c r="C1418" i="1" a="1"/>
  <c r="C1418" i="1" s="1"/>
  <c r="D1418" i="1"/>
  <c r="E1418" i="1"/>
  <c r="F1418" i="1"/>
  <c r="G1418" i="1"/>
  <c r="H1418" i="1" a="1"/>
  <c r="H1418" i="1" s="1"/>
  <c r="I1418" i="1" a="1"/>
  <c r="I1418" i="1" s="1"/>
  <c r="J1418" i="1" a="1"/>
  <c r="J1418" i="1" s="1"/>
  <c r="A1419" i="1" a="1"/>
  <c r="A1419" i="1" s="1"/>
  <c r="B1419" i="1" a="1"/>
  <c r="B1419" i="1" s="1"/>
  <c r="C1419" i="1" a="1"/>
  <c r="C1419" i="1" s="1"/>
  <c r="D1419" i="1"/>
  <c r="E1419" i="1"/>
  <c r="F1419" i="1"/>
  <c r="G1419" i="1"/>
  <c r="H1419" i="1" a="1"/>
  <c r="H1419" i="1" s="1"/>
  <c r="I1419" i="1" a="1"/>
  <c r="I1419" i="1" s="1"/>
  <c r="J1419" i="1" a="1"/>
  <c r="J1419" i="1" s="1"/>
  <c r="A1420" i="1" a="1"/>
  <c r="A1420" i="1" s="1"/>
  <c r="B1420" i="1" a="1"/>
  <c r="B1420" i="1" s="1"/>
  <c r="C1420" i="1" a="1"/>
  <c r="C1420" i="1" s="1"/>
  <c r="D1420" i="1"/>
  <c r="E1420" i="1"/>
  <c r="F1420" i="1"/>
  <c r="G1420" i="1"/>
  <c r="H1420" i="1" a="1"/>
  <c r="H1420" i="1" s="1"/>
  <c r="I1420" i="1" a="1"/>
  <c r="I1420" i="1" s="1"/>
  <c r="J1420" i="1" a="1"/>
  <c r="J1420" i="1" s="1"/>
  <c r="A1421" i="1" a="1"/>
  <c r="A1421" i="1" s="1"/>
  <c r="B1421" i="1" a="1"/>
  <c r="B1421" i="1" s="1"/>
  <c r="C1421" i="1" a="1"/>
  <c r="C1421" i="1" s="1"/>
  <c r="D1421" i="1"/>
  <c r="E1421" i="1"/>
  <c r="F1421" i="1"/>
  <c r="G1421" i="1"/>
  <c r="H1421" i="1" a="1"/>
  <c r="H1421" i="1" s="1"/>
  <c r="I1421" i="1" a="1"/>
  <c r="I1421" i="1" s="1"/>
  <c r="J1421" i="1" a="1"/>
  <c r="J1421" i="1" s="1"/>
  <c r="A1422" i="1" a="1"/>
  <c r="A1422" i="1" s="1"/>
  <c r="B1422" i="1" a="1"/>
  <c r="B1422" i="1" s="1"/>
  <c r="C1422" i="1" a="1"/>
  <c r="C1422" i="1" s="1"/>
  <c r="D1422" i="1"/>
  <c r="E1422" i="1"/>
  <c r="F1422" i="1"/>
  <c r="G1422" i="1"/>
  <c r="H1422" i="1" a="1"/>
  <c r="H1422" i="1" s="1"/>
  <c r="I1422" i="1" a="1"/>
  <c r="I1422" i="1" s="1"/>
  <c r="J1422" i="1" a="1"/>
  <c r="J1422" i="1" s="1"/>
  <c r="A1423" i="1" a="1"/>
  <c r="A1423" i="1" s="1"/>
  <c r="B1423" i="1" a="1"/>
  <c r="B1423" i="1" s="1"/>
  <c r="C1423" i="1" a="1"/>
  <c r="C1423" i="1" s="1"/>
  <c r="D1423" i="1"/>
  <c r="E1423" i="1"/>
  <c r="F1423" i="1"/>
  <c r="G1423" i="1"/>
  <c r="H1423" i="1" a="1"/>
  <c r="H1423" i="1" s="1"/>
  <c r="I1423" i="1" a="1"/>
  <c r="I1423" i="1" s="1"/>
  <c r="J1423" i="1" a="1"/>
  <c r="J1423" i="1" s="1"/>
  <c r="A1424" i="1" a="1"/>
  <c r="A1424" i="1" s="1"/>
  <c r="B1424" i="1" a="1"/>
  <c r="B1424" i="1" s="1"/>
  <c r="C1424" i="1" a="1"/>
  <c r="C1424" i="1" s="1"/>
  <c r="D1424" i="1"/>
  <c r="E1424" i="1"/>
  <c r="F1424" i="1"/>
  <c r="G1424" i="1"/>
  <c r="H1424" i="1" a="1"/>
  <c r="H1424" i="1" s="1"/>
  <c r="I1424" i="1" a="1"/>
  <c r="I1424" i="1" s="1"/>
  <c r="J1424" i="1" a="1"/>
  <c r="J1424" i="1" s="1"/>
  <c r="A1425" i="1" a="1"/>
  <c r="A1425" i="1" s="1"/>
  <c r="B1425" i="1" a="1"/>
  <c r="B1425" i="1" s="1"/>
  <c r="C1425" i="1" a="1"/>
  <c r="C1425" i="1" s="1"/>
  <c r="D1425" i="1"/>
  <c r="E1425" i="1"/>
  <c r="F1425" i="1"/>
  <c r="G1425" i="1"/>
  <c r="H1425" i="1" a="1"/>
  <c r="H1425" i="1" s="1"/>
  <c r="I1425" i="1" a="1"/>
  <c r="I1425" i="1" s="1"/>
  <c r="J1425" i="1" a="1"/>
  <c r="J1425" i="1" s="1"/>
  <c r="A1426" i="1" a="1"/>
  <c r="A1426" i="1" s="1"/>
  <c r="B1426" i="1" a="1"/>
  <c r="B1426" i="1" s="1"/>
  <c r="C1426" i="1" a="1"/>
  <c r="C1426" i="1" s="1"/>
  <c r="D1426" i="1"/>
  <c r="E1426" i="1"/>
  <c r="F1426" i="1"/>
  <c r="G1426" i="1"/>
  <c r="H1426" i="1" a="1"/>
  <c r="H1426" i="1" s="1"/>
  <c r="I1426" i="1" a="1"/>
  <c r="I1426" i="1" s="1"/>
  <c r="J1426" i="1" a="1"/>
  <c r="J1426" i="1" s="1"/>
  <c r="A1427" i="1" a="1"/>
  <c r="A1427" i="1" s="1"/>
  <c r="B1427" i="1" a="1"/>
  <c r="B1427" i="1" s="1"/>
  <c r="C1427" i="1" a="1"/>
  <c r="C1427" i="1" s="1"/>
  <c r="D1427" i="1"/>
  <c r="E1427" i="1"/>
  <c r="F1427" i="1"/>
  <c r="G1427" i="1"/>
  <c r="H1427" i="1" a="1"/>
  <c r="H1427" i="1" s="1"/>
  <c r="I1427" i="1" a="1"/>
  <c r="I1427" i="1" s="1"/>
  <c r="J1427" i="1" a="1"/>
  <c r="J1427" i="1" s="1"/>
  <c r="A1428" i="1" a="1"/>
  <c r="A1428" i="1" s="1"/>
  <c r="B1428" i="1" a="1"/>
  <c r="B1428" i="1" s="1"/>
  <c r="C1428" i="1" a="1"/>
  <c r="C1428" i="1" s="1"/>
  <c r="D1428" i="1"/>
  <c r="E1428" i="1"/>
  <c r="F1428" i="1"/>
  <c r="G1428" i="1"/>
  <c r="H1428" i="1" a="1"/>
  <c r="H1428" i="1" s="1"/>
  <c r="I1428" i="1" a="1"/>
  <c r="I1428" i="1" s="1"/>
  <c r="J1428" i="1" a="1"/>
  <c r="J1428" i="1" s="1"/>
  <c r="A1429" i="1" a="1"/>
  <c r="A1429" i="1" s="1"/>
  <c r="B1429" i="1" a="1"/>
  <c r="B1429" i="1" s="1"/>
  <c r="C1429" i="1" a="1"/>
  <c r="C1429" i="1" s="1"/>
  <c r="D1429" i="1"/>
  <c r="E1429" i="1"/>
  <c r="F1429" i="1"/>
  <c r="G1429" i="1"/>
  <c r="H1429" i="1" a="1"/>
  <c r="H1429" i="1" s="1"/>
  <c r="I1429" i="1" a="1"/>
  <c r="I1429" i="1" s="1"/>
  <c r="J1429" i="1" a="1"/>
  <c r="J1429" i="1" s="1"/>
  <c r="A1430" i="1" a="1"/>
  <c r="A1430" i="1" s="1"/>
  <c r="B1430" i="1" a="1"/>
  <c r="B1430" i="1" s="1"/>
  <c r="C1430" i="1" a="1"/>
  <c r="C1430" i="1" s="1"/>
  <c r="D1430" i="1"/>
  <c r="E1430" i="1"/>
  <c r="F1430" i="1"/>
  <c r="G1430" i="1"/>
  <c r="H1430" i="1" a="1"/>
  <c r="H1430" i="1" s="1"/>
  <c r="I1430" i="1" a="1"/>
  <c r="I1430" i="1" s="1"/>
  <c r="J1430" i="1" a="1"/>
  <c r="J1430" i="1" s="1"/>
  <c r="A1431" i="1" a="1"/>
  <c r="A1431" i="1" s="1"/>
  <c r="B1431" i="1" a="1"/>
  <c r="B1431" i="1" s="1"/>
  <c r="C1431" i="1" a="1"/>
  <c r="C1431" i="1" s="1"/>
  <c r="D1431" i="1"/>
  <c r="E1431" i="1"/>
  <c r="F1431" i="1"/>
  <c r="G1431" i="1"/>
  <c r="H1431" i="1" a="1"/>
  <c r="H1431" i="1" s="1"/>
  <c r="I1431" i="1" a="1"/>
  <c r="I1431" i="1" s="1"/>
  <c r="J1431" i="1" a="1"/>
  <c r="J1431" i="1" s="1"/>
  <c r="A1432" i="1" a="1"/>
  <c r="A1432" i="1" s="1"/>
  <c r="B1432" i="1" a="1"/>
  <c r="B1432" i="1" s="1"/>
  <c r="C1432" i="1" a="1"/>
  <c r="C1432" i="1" s="1"/>
  <c r="D1432" i="1"/>
  <c r="E1432" i="1"/>
  <c r="F1432" i="1"/>
  <c r="G1432" i="1"/>
  <c r="H1432" i="1" a="1"/>
  <c r="H1432" i="1" s="1"/>
  <c r="I1432" i="1" a="1"/>
  <c r="I1432" i="1" s="1"/>
  <c r="J1432" i="1" a="1"/>
  <c r="J1432" i="1" s="1"/>
  <c r="A1433" i="1" a="1"/>
  <c r="A1433" i="1" s="1"/>
  <c r="B1433" i="1" a="1"/>
  <c r="B1433" i="1" s="1"/>
  <c r="C1433" i="1" a="1"/>
  <c r="C1433" i="1" s="1"/>
  <c r="D1433" i="1"/>
  <c r="E1433" i="1"/>
  <c r="F1433" i="1"/>
  <c r="G1433" i="1"/>
  <c r="H1433" i="1" a="1"/>
  <c r="H1433" i="1" s="1"/>
  <c r="I1433" i="1" a="1"/>
  <c r="I1433" i="1" s="1"/>
  <c r="J1433" i="1" a="1"/>
  <c r="J1433" i="1" s="1"/>
  <c r="A1434" i="1" a="1"/>
  <c r="A1434" i="1" s="1"/>
  <c r="B1434" i="1" a="1"/>
  <c r="B1434" i="1" s="1"/>
  <c r="C1434" i="1" a="1"/>
  <c r="C1434" i="1" s="1"/>
  <c r="D1434" i="1"/>
  <c r="E1434" i="1"/>
  <c r="F1434" i="1"/>
  <c r="G1434" i="1"/>
  <c r="H1434" i="1" a="1"/>
  <c r="H1434" i="1" s="1"/>
  <c r="I1434" i="1" a="1"/>
  <c r="I1434" i="1" s="1"/>
  <c r="J1434" i="1" a="1"/>
  <c r="J1434" i="1" s="1"/>
  <c r="A1435" i="1" a="1"/>
  <c r="A1435" i="1" s="1"/>
  <c r="B1435" i="1" a="1"/>
  <c r="B1435" i="1" s="1"/>
  <c r="C1435" i="1" a="1"/>
  <c r="C1435" i="1" s="1"/>
  <c r="D1435" i="1"/>
  <c r="E1435" i="1"/>
  <c r="F1435" i="1"/>
  <c r="G1435" i="1"/>
  <c r="H1435" i="1" a="1"/>
  <c r="H1435" i="1" s="1"/>
  <c r="I1435" i="1" a="1"/>
  <c r="I1435" i="1" s="1"/>
  <c r="J1435" i="1" a="1"/>
  <c r="J1435" i="1" s="1"/>
  <c r="A1436" i="1" a="1"/>
  <c r="A1436" i="1" s="1"/>
  <c r="B1436" i="1" a="1"/>
  <c r="B1436" i="1" s="1"/>
  <c r="C1436" i="1" a="1"/>
  <c r="C1436" i="1" s="1"/>
  <c r="D1436" i="1"/>
  <c r="E1436" i="1"/>
  <c r="F1436" i="1"/>
  <c r="G1436" i="1"/>
  <c r="H1436" i="1" a="1"/>
  <c r="H1436" i="1" s="1"/>
  <c r="I1436" i="1" a="1"/>
  <c r="I1436" i="1" s="1"/>
  <c r="J1436" i="1" a="1"/>
  <c r="J1436" i="1" s="1"/>
  <c r="A1437" i="1" a="1"/>
  <c r="A1437" i="1" s="1"/>
  <c r="B1437" i="1" a="1"/>
  <c r="B1437" i="1" s="1"/>
  <c r="C1437" i="1" a="1"/>
  <c r="C1437" i="1" s="1"/>
  <c r="D1437" i="1"/>
  <c r="E1437" i="1"/>
  <c r="F1437" i="1"/>
  <c r="G1437" i="1"/>
  <c r="H1437" i="1" a="1"/>
  <c r="H1437" i="1" s="1"/>
  <c r="I1437" i="1" a="1"/>
  <c r="I1437" i="1" s="1"/>
  <c r="J1437" i="1" a="1"/>
  <c r="J1437" i="1" s="1"/>
  <c r="A1438" i="1" a="1"/>
  <c r="A1438" i="1" s="1"/>
  <c r="B1438" i="1" a="1"/>
  <c r="B1438" i="1" s="1"/>
  <c r="C1438" i="1" a="1"/>
  <c r="C1438" i="1" s="1"/>
  <c r="D1438" i="1"/>
  <c r="E1438" i="1"/>
  <c r="F1438" i="1"/>
  <c r="G1438" i="1"/>
  <c r="H1438" i="1" a="1"/>
  <c r="H1438" i="1" s="1"/>
  <c r="I1438" i="1" a="1"/>
  <c r="I1438" i="1" s="1"/>
  <c r="J1438" i="1" a="1"/>
  <c r="J1438" i="1" s="1"/>
  <c r="A1439" i="1" a="1"/>
  <c r="A1439" i="1" s="1"/>
  <c r="B1439" i="1" a="1"/>
  <c r="B1439" i="1" s="1"/>
  <c r="C1439" i="1" a="1"/>
  <c r="C1439" i="1" s="1"/>
  <c r="D1439" i="1"/>
  <c r="E1439" i="1"/>
  <c r="F1439" i="1"/>
  <c r="G1439" i="1"/>
  <c r="H1439" i="1" a="1"/>
  <c r="H1439" i="1" s="1"/>
  <c r="I1439" i="1" a="1"/>
  <c r="I1439" i="1" s="1"/>
  <c r="J1439" i="1" a="1"/>
  <c r="J1439" i="1" s="1"/>
  <c r="A1440" i="1" a="1"/>
  <c r="A1440" i="1" s="1"/>
  <c r="B1440" i="1" a="1"/>
  <c r="B1440" i="1" s="1"/>
  <c r="C1440" i="1" a="1"/>
  <c r="C1440" i="1" s="1"/>
  <c r="D1440" i="1"/>
  <c r="E1440" i="1"/>
  <c r="F1440" i="1"/>
  <c r="G1440" i="1"/>
  <c r="H1440" i="1" a="1"/>
  <c r="H1440" i="1" s="1"/>
  <c r="I1440" i="1" a="1"/>
  <c r="I1440" i="1" s="1"/>
  <c r="J1440" i="1" a="1"/>
  <c r="J1440" i="1" s="1"/>
  <c r="A1441" i="1" a="1"/>
  <c r="A1441" i="1" s="1"/>
  <c r="B1441" i="1" a="1"/>
  <c r="B1441" i="1" s="1"/>
  <c r="C1441" i="1" a="1"/>
  <c r="C1441" i="1" s="1"/>
  <c r="D1441" i="1"/>
  <c r="E1441" i="1"/>
  <c r="F1441" i="1"/>
  <c r="G1441" i="1"/>
  <c r="H1441" i="1" a="1"/>
  <c r="H1441" i="1" s="1"/>
  <c r="I1441" i="1" a="1"/>
  <c r="I1441" i="1" s="1"/>
  <c r="J1441" i="1" a="1"/>
  <c r="J1441" i="1" s="1"/>
  <c r="A1442" i="1" a="1"/>
  <c r="A1442" i="1" s="1"/>
  <c r="B1442" i="1" a="1"/>
  <c r="B1442" i="1" s="1"/>
  <c r="C1442" i="1" a="1"/>
  <c r="C1442" i="1" s="1"/>
  <c r="D1442" i="1"/>
  <c r="E1442" i="1"/>
  <c r="F1442" i="1"/>
  <c r="G1442" i="1"/>
  <c r="H1442" i="1" a="1"/>
  <c r="H1442" i="1" s="1"/>
  <c r="I1442" i="1" a="1"/>
  <c r="I1442" i="1" s="1"/>
  <c r="J1442" i="1" a="1"/>
  <c r="J1442" i="1" s="1"/>
  <c r="A1443" i="1" a="1"/>
  <c r="A1443" i="1" s="1"/>
  <c r="B1443" i="1" a="1"/>
  <c r="B1443" i="1" s="1"/>
  <c r="C1443" i="1" a="1"/>
  <c r="C1443" i="1" s="1"/>
  <c r="D1443" i="1"/>
  <c r="E1443" i="1"/>
  <c r="F1443" i="1"/>
  <c r="G1443" i="1"/>
  <c r="H1443" i="1" a="1"/>
  <c r="H1443" i="1" s="1"/>
  <c r="I1443" i="1" a="1"/>
  <c r="I1443" i="1" s="1"/>
  <c r="J1443" i="1" a="1"/>
  <c r="J1443" i="1" s="1"/>
  <c r="A1444" i="1" a="1"/>
  <c r="A1444" i="1" s="1"/>
  <c r="B1444" i="1" a="1"/>
  <c r="B1444" i="1" s="1"/>
  <c r="C1444" i="1" a="1"/>
  <c r="C1444" i="1" s="1"/>
  <c r="D1444" i="1"/>
  <c r="E1444" i="1"/>
  <c r="F1444" i="1"/>
  <c r="G1444" i="1"/>
  <c r="H1444" i="1" a="1"/>
  <c r="H1444" i="1" s="1"/>
  <c r="I1444" i="1" a="1"/>
  <c r="I1444" i="1" s="1"/>
  <c r="J1444" i="1" a="1"/>
  <c r="J1444" i="1" s="1"/>
  <c r="A1445" i="1" a="1"/>
  <c r="A1445" i="1" s="1"/>
  <c r="B1445" i="1" a="1"/>
  <c r="B1445" i="1" s="1"/>
  <c r="C1445" i="1" a="1"/>
  <c r="C1445" i="1" s="1"/>
  <c r="D1445" i="1"/>
  <c r="E1445" i="1"/>
  <c r="F1445" i="1"/>
  <c r="G1445" i="1"/>
  <c r="H1445" i="1" a="1"/>
  <c r="H1445" i="1" s="1"/>
  <c r="I1445" i="1" a="1"/>
  <c r="I1445" i="1" s="1"/>
  <c r="J1445" i="1" a="1"/>
  <c r="J1445" i="1" s="1"/>
  <c r="A1446" i="1" a="1"/>
  <c r="A1446" i="1" s="1"/>
  <c r="B1446" i="1" a="1"/>
  <c r="B1446" i="1" s="1"/>
  <c r="C1446" i="1" a="1"/>
  <c r="C1446" i="1" s="1"/>
  <c r="D1446" i="1"/>
  <c r="E1446" i="1"/>
  <c r="F1446" i="1"/>
  <c r="G1446" i="1"/>
  <c r="H1446" i="1" a="1"/>
  <c r="H1446" i="1" s="1"/>
  <c r="I1446" i="1" a="1"/>
  <c r="I1446" i="1" s="1"/>
  <c r="J1446" i="1" a="1"/>
  <c r="J1446" i="1" s="1"/>
  <c r="A1447" i="1" a="1"/>
  <c r="A1447" i="1" s="1"/>
  <c r="B1447" i="1" a="1"/>
  <c r="B1447" i="1" s="1"/>
  <c r="C1447" i="1" a="1"/>
  <c r="C1447" i="1" s="1"/>
  <c r="D1447" i="1"/>
  <c r="E1447" i="1"/>
  <c r="F1447" i="1"/>
  <c r="G1447" i="1"/>
  <c r="H1447" i="1" a="1"/>
  <c r="H1447" i="1" s="1"/>
  <c r="I1447" i="1" a="1"/>
  <c r="I1447" i="1" s="1"/>
  <c r="J1447" i="1" a="1"/>
  <c r="J1447" i="1" s="1"/>
  <c r="A1448" i="1" a="1"/>
  <c r="A1448" i="1" s="1"/>
  <c r="B1448" i="1" a="1"/>
  <c r="B1448" i="1" s="1"/>
  <c r="C1448" i="1" a="1"/>
  <c r="C1448" i="1" s="1"/>
  <c r="D1448" i="1"/>
  <c r="E1448" i="1"/>
  <c r="F1448" i="1"/>
  <c r="G1448" i="1"/>
  <c r="H1448" i="1" a="1"/>
  <c r="H1448" i="1" s="1"/>
  <c r="I1448" i="1" a="1"/>
  <c r="I1448" i="1" s="1"/>
  <c r="J1448" i="1" a="1"/>
  <c r="J1448" i="1" s="1"/>
  <c r="A1449" i="1" a="1"/>
  <c r="A1449" i="1" s="1"/>
  <c r="B1449" i="1" a="1"/>
  <c r="B1449" i="1" s="1"/>
  <c r="C1449" i="1" a="1"/>
  <c r="C1449" i="1" s="1"/>
  <c r="D1449" i="1"/>
  <c r="E1449" i="1"/>
  <c r="F1449" i="1"/>
  <c r="G1449" i="1"/>
  <c r="H1449" i="1" a="1"/>
  <c r="H1449" i="1" s="1"/>
  <c r="I1449" i="1" a="1"/>
  <c r="I1449" i="1" s="1"/>
  <c r="J1449" i="1" a="1"/>
  <c r="J1449" i="1" s="1"/>
  <c r="A1450" i="1" a="1"/>
  <c r="A1450" i="1" s="1"/>
  <c r="B1450" i="1" a="1"/>
  <c r="B1450" i="1" s="1"/>
  <c r="C1450" i="1" a="1"/>
  <c r="C1450" i="1" s="1"/>
  <c r="D1450" i="1"/>
  <c r="E1450" i="1"/>
  <c r="F1450" i="1"/>
  <c r="G1450" i="1"/>
  <c r="H1450" i="1" a="1"/>
  <c r="H1450" i="1" s="1"/>
  <c r="I1450" i="1" a="1"/>
  <c r="I1450" i="1" s="1"/>
  <c r="J1450" i="1" a="1"/>
  <c r="J1450" i="1" s="1"/>
  <c r="A1451" i="1" a="1"/>
  <c r="A1451" i="1" s="1"/>
  <c r="B1451" i="1" a="1"/>
  <c r="B1451" i="1" s="1"/>
  <c r="C1451" i="1" a="1"/>
  <c r="C1451" i="1" s="1"/>
  <c r="D1451" i="1"/>
  <c r="E1451" i="1"/>
  <c r="F1451" i="1"/>
  <c r="G1451" i="1"/>
  <c r="H1451" i="1" a="1"/>
  <c r="H1451" i="1" s="1"/>
  <c r="I1451" i="1" a="1"/>
  <c r="I1451" i="1" s="1"/>
  <c r="J1451" i="1" a="1"/>
  <c r="J1451" i="1" s="1"/>
  <c r="A1452" i="1" a="1"/>
  <c r="A1452" i="1" s="1"/>
  <c r="B1452" i="1" a="1"/>
  <c r="B1452" i="1" s="1"/>
  <c r="C1452" i="1" a="1"/>
  <c r="C1452" i="1" s="1"/>
  <c r="D1452" i="1"/>
  <c r="E1452" i="1"/>
  <c r="F1452" i="1"/>
  <c r="G1452" i="1"/>
  <c r="H1452" i="1" a="1"/>
  <c r="H1452" i="1" s="1"/>
  <c r="I1452" i="1" a="1"/>
  <c r="I1452" i="1" s="1"/>
  <c r="J1452" i="1" a="1"/>
  <c r="J1452" i="1" s="1"/>
  <c r="A1453" i="1" a="1"/>
  <c r="A1453" i="1" s="1"/>
  <c r="B1453" i="1" a="1"/>
  <c r="B1453" i="1" s="1"/>
  <c r="C1453" i="1" a="1"/>
  <c r="C1453" i="1" s="1"/>
  <c r="D1453" i="1"/>
  <c r="E1453" i="1"/>
  <c r="F1453" i="1"/>
  <c r="G1453" i="1"/>
  <c r="H1453" i="1" a="1"/>
  <c r="H1453" i="1" s="1"/>
  <c r="I1453" i="1" a="1"/>
  <c r="I1453" i="1" s="1"/>
  <c r="J1453" i="1" a="1"/>
  <c r="J1453" i="1" s="1"/>
  <c r="A1454" i="1" a="1"/>
  <c r="A1454" i="1" s="1"/>
  <c r="B1454" i="1" a="1"/>
  <c r="B1454" i="1" s="1"/>
  <c r="C1454" i="1" a="1"/>
  <c r="C1454" i="1" s="1"/>
  <c r="D1454" i="1"/>
  <c r="E1454" i="1"/>
  <c r="F1454" i="1"/>
  <c r="G1454" i="1"/>
  <c r="H1454" i="1" a="1"/>
  <c r="H1454" i="1" s="1"/>
  <c r="I1454" i="1" a="1"/>
  <c r="I1454" i="1" s="1"/>
  <c r="J1454" i="1" a="1"/>
  <c r="J1454" i="1" s="1"/>
  <c r="A1455" i="1" a="1"/>
  <c r="A1455" i="1" s="1"/>
  <c r="B1455" i="1" a="1"/>
  <c r="B1455" i="1" s="1"/>
  <c r="C1455" i="1" a="1"/>
  <c r="C1455" i="1" s="1"/>
  <c r="D1455" i="1"/>
  <c r="E1455" i="1"/>
  <c r="F1455" i="1"/>
  <c r="G1455" i="1"/>
  <c r="H1455" i="1" a="1"/>
  <c r="H1455" i="1" s="1"/>
  <c r="I1455" i="1" a="1"/>
  <c r="I1455" i="1" s="1"/>
  <c r="J1455" i="1" a="1"/>
  <c r="J1455" i="1" s="1"/>
  <c r="A1456" i="1" a="1"/>
  <c r="A1456" i="1" s="1"/>
  <c r="B1456" i="1" a="1"/>
  <c r="B1456" i="1" s="1"/>
  <c r="C1456" i="1" a="1"/>
  <c r="C1456" i="1" s="1"/>
  <c r="D1456" i="1"/>
  <c r="E1456" i="1"/>
  <c r="F1456" i="1"/>
  <c r="G1456" i="1"/>
  <c r="H1456" i="1" a="1"/>
  <c r="H1456" i="1" s="1"/>
  <c r="I1456" i="1" a="1"/>
  <c r="I1456" i="1" s="1"/>
  <c r="J1456" i="1" a="1"/>
  <c r="J1456" i="1" s="1"/>
  <c r="A1457" i="1" a="1"/>
  <c r="A1457" i="1" s="1"/>
  <c r="B1457" i="1" a="1"/>
  <c r="B1457" i="1" s="1"/>
  <c r="C1457" i="1" a="1"/>
  <c r="C1457" i="1" s="1"/>
  <c r="D1457" i="1"/>
  <c r="E1457" i="1"/>
  <c r="F1457" i="1"/>
  <c r="G1457" i="1"/>
  <c r="H1457" i="1" a="1"/>
  <c r="H1457" i="1" s="1"/>
  <c r="I1457" i="1" a="1"/>
  <c r="I1457" i="1" s="1"/>
  <c r="J1457" i="1" a="1"/>
  <c r="J1457" i="1" s="1"/>
  <c r="A1458" i="1" a="1"/>
  <c r="A1458" i="1" s="1"/>
  <c r="B1458" i="1" a="1"/>
  <c r="B1458" i="1" s="1"/>
  <c r="C1458" i="1" a="1"/>
  <c r="C1458" i="1" s="1"/>
  <c r="D1458" i="1"/>
  <c r="E1458" i="1"/>
  <c r="F1458" i="1"/>
  <c r="G1458" i="1"/>
  <c r="H1458" i="1" a="1"/>
  <c r="H1458" i="1" s="1"/>
  <c r="I1458" i="1" a="1"/>
  <c r="I1458" i="1" s="1"/>
  <c r="J1458" i="1" a="1"/>
  <c r="J1458" i="1" s="1"/>
  <c r="A1459" i="1" a="1"/>
  <c r="A1459" i="1" s="1"/>
  <c r="B1459" i="1" a="1"/>
  <c r="B1459" i="1" s="1"/>
  <c r="C1459" i="1" a="1"/>
  <c r="C1459" i="1" s="1"/>
  <c r="D1459" i="1"/>
  <c r="E1459" i="1"/>
  <c r="F1459" i="1"/>
  <c r="G1459" i="1"/>
  <c r="H1459" i="1" a="1"/>
  <c r="H1459" i="1" s="1"/>
  <c r="I1459" i="1" a="1"/>
  <c r="I1459" i="1" s="1"/>
  <c r="J1459" i="1" a="1"/>
  <c r="J1459" i="1" s="1"/>
  <c r="A1460" i="1" a="1"/>
  <c r="A1460" i="1" s="1"/>
  <c r="B1460" i="1" a="1"/>
  <c r="B1460" i="1" s="1"/>
  <c r="C1460" i="1" a="1"/>
  <c r="C1460" i="1" s="1"/>
  <c r="D1460" i="1"/>
  <c r="E1460" i="1"/>
  <c r="F1460" i="1"/>
  <c r="G1460" i="1"/>
  <c r="H1460" i="1" a="1"/>
  <c r="H1460" i="1" s="1"/>
  <c r="I1460" i="1" a="1"/>
  <c r="I1460" i="1" s="1"/>
  <c r="J1460" i="1" a="1"/>
  <c r="J1460" i="1" s="1"/>
  <c r="A1461" i="1" a="1"/>
  <c r="A1461" i="1" s="1"/>
  <c r="B1461" i="1" a="1"/>
  <c r="B1461" i="1" s="1"/>
  <c r="C1461" i="1" a="1"/>
  <c r="C1461" i="1" s="1"/>
  <c r="D1461" i="1"/>
  <c r="E1461" i="1"/>
  <c r="F1461" i="1"/>
  <c r="G1461" i="1"/>
  <c r="H1461" i="1" a="1"/>
  <c r="H1461" i="1" s="1"/>
  <c r="I1461" i="1" a="1"/>
  <c r="I1461" i="1" s="1"/>
  <c r="J1461" i="1" a="1"/>
  <c r="J1461" i="1" s="1"/>
  <c r="A1462" i="1" a="1"/>
  <c r="A1462" i="1" s="1"/>
  <c r="B1462" i="1" a="1"/>
  <c r="B1462" i="1" s="1"/>
  <c r="C1462" i="1" a="1"/>
  <c r="C1462" i="1" s="1"/>
  <c r="D1462" i="1"/>
  <c r="E1462" i="1"/>
  <c r="F1462" i="1"/>
  <c r="G1462" i="1"/>
  <c r="H1462" i="1" a="1"/>
  <c r="H1462" i="1" s="1"/>
  <c r="I1462" i="1" a="1"/>
  <c r="I1462" i="1" s="1"/>
  <c r="J1462" i="1" a="1"/>
  <c r="J1462" i="1" s="1"/>
  <c r="A1463" i="1" a="1"/>
  <c r="A1463" i="1" s="1"/>
  <c r="B1463" i="1" a="1"/>
  <c r="B1463" i="1" s="1"/>
  <c r="C1463" i="1" a="1"/>
  <c r="C1463" i="1" s="1"/>
  <c r="D1463" i="1"/>
  <c r="E1463" i="1"/>
  <c r="F1463" i="1"/>
  <c r="G1463" i="1"/>
  <c r="H1463" i="1" a="1"/>
  <c r="H1463" i="1" s="1"/>
  <c r="I1463" i="1" a="1"/>
  <c r="I1463" i="1" s="1"/>
  <c r="J1463" i="1" a="1"/>
  <c r="J1463" i="1" s="1"/>
  <c r="A1464" i="1" a="1"/>
  <c r="A1464" i="1" s="1"/>
  <c r="B1464" i="1" a="1"/>
  <c r="B1464" i="1" s="1"/>
  <c r="C1464" i="1" a="1"/>
  <c r="C1464" i="1" s="1"/>
  <c r="D1464" i="1"/>
  <c r="E1464" i="1"/>
  <c r="F1464" i="1"/>
  <c r="G1464" i="1"/>
  <c r="H1464" i="1" a="1"/>
  <c r="H1464" i="1" s="1"/>
  <c r="I1464" i="1" a="1"/>
  <c r="I1464" i="1" s="1"/>
  <c r="J1464" i="1" a="1"/>
  <c r="J1464" i="1" s="1"/>
  <c r="A1465" i="1" a="1"/>
  <c r="A1465" i="1" s="1"/>
  <c r="B1465" i="1" a="1"/>
  <c r="B1465" i="1" s="1"/>
  <c r="C1465" i="1" a="1"/>
  <c r="C1465" i="1" s="1"/>
  <c r="D1465" i="1"/>
  <c r="E1465" i="1"/>
  <c r="F1465" i="1"/>
  <c r="G1465" i="1"/>
  <c r="H1465" i="1" a="1"/>
  <c r="H1465" i="1" s="1"/>
  <c r="I1465" i="1" a="1"/>
  <c r="I1465" i="1" s="1"/>
  <c r="J1465" i="1" a="1"/>
  <c r="J1465" i="1" s="1"/>
  <c r="A1466" i="1" a="1"/>
  <c r="A1466" i="1" s="1"/>
  <c r="B1466" i="1" a="1"/>
  <c r="B1466" i="1" s="1"/>
  <c r="C1466" i="1" a="1"/>
  <c r="C1466" i="1" s="1"/>
  <c r="D1466" i="1"/>
  <c r="E1466" i="1"/>
  <c r="F1466" i="1"/>
  <c r="G1466" i="1"/>
  <c r="H1466" i="1" a="1"/>
  <c r="H1466" i="1" s="1"/>
  <c r="I1466" i="1" a="1"/>
  <c r="I1466" i="1" s="1"/>
  <c r="J1466" i="1" a="1"/>
  <c r="J1466" i="1" s="1"/>
  <c r="A1467" i="1" a="1"/>
  <c r="A1467" i="1" s="1"/>
  <c r="B1467" i="1" a="1"/>
  <c r="B1467" i="1" s="1"/>
  <c r="C1467" i="1" a="1"/>
  <c r="C1467" i="1" s="1"/>
  <c r="D1467" i="1"/>
  <c r="E1467" i="1"/>
  <c r="F1467" i="1"/>
  <c r="G1467" i="1"/>
  <c r="H1467" i="1" a="1"/>
  <c r="H1467" i="1" s="1"/>
  <c r="I1467" i="1" a="1"/>
  <c r="I1467" i="1" s="1"/>
  <c r="J1467" i="1" a="1"/>
  <c r="J1467" i="1" s="1"/>
  <c r="A1468" i="1" a="1"/>
  <c r="A1468" i="1" s="1"/>
  <c r="B1468" i="1" a="1"/>
  <c r="B1468" i="1" s="1"/>
  <c r="C1468" i="1" a="1"/>
  <c r="C1468" i="1" s="1"/>
  <c r="D1468" i="1"/>
  <c r="E1468" i="1"/>
  <c r="F1468" i="1"/>
  <c r="G1468" i="1"/>
  <c r="H1468" i="1" a="1"/>
  <c r="H1468" i="1" s="1"/>
  <c r="I1468" i="1" a="1"/>
  <c r="I1468" i="1" s="1"/>
  <c r="J1468" i="1" a="1"/>
  <c r="J1468" i="1" s="1"/>
  <c r="A1469" i="1" a="1"/>
  <c r="A1469" i="1" s="1"/>
  <c r="B1469" i="1" a="1"/>
  <c r="B1469" i="1" s="1"/>
  <c r="C1469" i="1" a="1"/>
  <c r="C1469" i="1" s="1"/>
  <c r="D1469" i="1"/>
  <c r="E1469" i="1"/>
  <c r="F1469" i="1"/>
  <c r="G1469" i="1"/>
  <c r="H1469" i="1" a="1"/>
  <c r="H1469" i="1" s="1"/>
  <c r="I1469" i="1" a="1"/>
  <c r="I1469" i="1" s="1"/>
  <c r="J1469" i="1" a="1"/>
  <c r="J1469" i="1" s="1"/>
  <c r="A1470" i="1" a="1"/>
  <c r="A1470" i="1" s="1"/>
  <c r="B1470" i="1" a="1"/>
  <c r="B1470" i="1" s="1"/>
  <c r="C1470" i="1" a="1"/>
  <c r="C1470" i="1" s="1"/>
  <c r="D1470" i="1"/>
  <c r="E1470" i="1"/>
  <c r="F1470" i="1"/>
  <c r="G1470" i="1"/>
  <c r="H1470" i="1" a="1"/>
  <c r="H1470" i="1" s="1"/>
  <c r="I1470" i="1" a="1"/>
  <c r="I1470" i="1" s="1"/>
  <c r="J1470" i="1" a="1"/>
  <c r="J1470" i="1" s="1"/>
  <c r="A1471" i="1" a="1"/>
  <c r="A1471" i="1" s="1"/>
  <c r="B1471" i="1" a="1"/>
  <c r="B1471" i="1" s="1"/>
  <c r="C1471" i="1" a="1"/>
  <c r="C1471" i="1" s="1"/>
  <c r="D1471" i="1"/>
  <c r="E1471" i="1"/>
  <c r="F1471" i="1"/>
  <c r="G1471" i="1"/>
  <c r="H1471" i="1" a="1"/>
  <c r="H1471" i="1" s="1"/>
  <c r="I1471" i="1" a="1"/>
  <c r="I1471" i="1" s="1"/>
  <c r="J1471" i="1" a="1"/>
  <c r="J1471" i="1" s="1"/>
  <c r="A1472" i="1" a="1"/>
  <c r="A1472" i="1" s="1"/>
  <c r="B1472" i="1" a="1"/>
  <c r="B1472" i="1" s="1"/>
  <c r="C1472" i="1" a="1"/>
  <c r="C1472" i="1" s="1"/>
  <c r="D1472" i="1"/>
  <c r="E1472" i="1"/>
  <c r="F1472" i="1"/>
  <c r="G1472" i="1"/>
  <c r="H1472" i="1" a="1"/>
  <c r="H1472" i="1" s="1"/>
  <c r="I1472" i="1" a="1"/>
  <c r="I1472" i="1" s="1"/>
  <c r="J1472" i="1" a="1"/>
  <c r="J1472" i="1" s="1"/>
  <c r="A1473" i="1" a="1"/>
  <c r="A1473" i="1" s="1"/>
  <c r="B1473" i="1" a="1"/>
  <c r="B1473" i="1" s="1"/>
  <c r="C1473" i="1" a="1"/>
  <c r="C1473" i="1" s="1"/>
  <c r="D1473" i="1"/>
  <c r="E1473" i="1"/>
  <c r="F1473" i="1"/>
  <c r="G1473" i="1"/>
  <c r="H1473" i="1" a="1"/>
  <c r="H1473" i="1" s="1"/>
  <c r="I1473" i="1" a="1"/>
  <c r="I1473" i="1" s="1"/>
  <c r="J1473" i="1" a="1"/>
  <c r="J1473" i="1" s="1"/>
  <c r="A1474" i="1" a="1"/>
  <c r="A1474" i="1" s="1"/>
  <c r="B1474" i="1" a="1"/>
  <c r="B1474" i="1" s="1"/>
  <c r="C1474" i="1" a="1"/>
  <c r="C1474" i="1" s="1"/>
  <c r="D1474" i="1"/>
  <c r="E1474" i="1"/>
  <c r="F1474" i="1"/>
  <c r="G1474" i="1"/>
  <c r="H1474" i="1" a="1"/>
  <c r="H1474" i="1" s="1"/>
  <c r="I1474" i="1" a="1"/>
  <c r="I1474" i="1" s="1"/>
  <c r="J1474" i="1" a="1"/>
  <c r="J1474" i="1" s="1"/>
  <c r="A1475" i="1" a="1"/>
  <c r="A1475" i="1" s="1"/>
  <c r="B1475" i="1" a="1"/>
  <c r="B1475" i="1" s="1"/>
  <c r="C1475" i="1" a="1"/>
  <c r="C1475" i="1" s="1"/>
  <c r="D1475" i="1"/>
  <c r="E1475" i="1"/>
  <c r="F1475" i="1"/>
  <c r="G1475" i="1"/>
  <c r="H1475" i="1" a="1"/>
  <c r="H1475" i="1" s="1"/>
  <c r="I1475" i="1" a="1"/>
  <c r="I1475" i="1" s="1"/>
  <c r="J1475" i="1" a="1"/>
  <c r="J1475" i="1" s="1"/>
  <c r="A1476" i="1" a="1"/>
  <c r="A1476" i="1" s="1"/>
  <c r="B1476" i="1" a="1"/>
  <c r="B1476" i="1" s="1"/>
  <c r="C1476" i="1" a="1"/>
  <c r="C1476" i="1" s="1"/>
  <c r="D1476" i="1"/>
  <c r="E1476" i="1"/>
  <c r="F1476" i="1"/>
  <c r="G1476" i="1"/>
  <c r="H1476" i="1" a="1"/>
  <c r="H1476" i="1" s="1"/>
  <c r="I1476" i="1" a="1"/>
  <c r="I1476" i="1" s="1"/>
  <c r="J1476" i="1" a="1"/>
  <c r="J1476" i="1" s="1"/>
  <c r="A1477" i="1" a="1"/>
  <c r="A1477" i="1" s="1"/>
  <c r="B1477" i="1" a="1"/>
  <c r="B1477" i="1" s="1"/>
  <c r="C1477" i="1" a="1"/>
  <c r="C1477" i="1" s="1"/>
  <c r="D1477" i="1"/>
  <c r="E1477" i="1"/>
  <c r="F1477" i="1"/>
  <c r="G1477" i="1"/>
  <c r="H1477" i="1" a="1"/>
  <c r="H1477" i="1" s="1"/>
  <c r="I1477" i="1" a="1"/>
  <c r="I1477" i="1" s="1"/>
  <c r="J1477" i="1" a="1"/>
  <c r="J1477" i="1" s="1"/>
  <c r="A1478" i="1" a="1"/>
  <c r="A1478" i="1" s="1"/>
  <c r="B1478" i="1" a="1"/>
  <c r="B1478" i="1" s="1"/>
  <c r="C1478" i="1" a="1"/>
  <c r="C1478" i="1" s="1"/>
  <c r="D1478" i="1"/>
  <c r="E1478" i="1"/>
  <c r="F1478" i="1"/>
  <c r="G1478" i="1"/>
  <c r="H1478" i="1" a="1"/>
  <c r="H1478" i="1" s="1"/>
  <c r="I1478" i="1" a="1"/>
  <c r="I1478" i="1" s="1"/>
  <c r="J1478" i="1" a="1"/>
  <c r="J1478" i="1" s="1"/>
  <c r="A1479" i="1" a="1"/>
  <c r="A1479" i="1" s="1"/>
  <c r="B1479" i="1" a="1"/>
  <c r="B1479" i="1" s="1"/>
  <c r="C1479" i="1" a="1"/>
  <c r="C1479" i="1" s="1"/>
  <c r="D1479" i="1"/>
  <c r="E1479" i="1"/>
  <c r="F1479" i="1"/>
  <c r="G1479" i="1"/>
  <c r="H1479" i="1" a="1"/>
  <c r="H1479" i="1" s="1"/>
  <c r="I1479" i="1" a="1"/>
  <c r="I1479" i="1" s="1"/>
  <c r="J1479" i="1" a="1"/>
  <c r="J1479" i="1" s="1"/>
  <c r="A1480" i="1" a="1"/>
  <c r="A1480" i="1" s="1"/>
  <c r="B1480" i="1" a="1"/>
  <c r="B1480" i="1" s="1"/>
  <c r="C1480" i="1" a="1"/>
  <c r="C1480" i="1" s="1"/>
  <c r="D1480" i="1"/>
  <c r="E1480" i="1"/>
  <c r="F1480" i="1"/>
  <c r="G1480" i="1"/>
  <c r="H1480" i="1" a="1"/>
  <c r="H1480" i="1" s="1"/>
  <c r="I1480" i="1" a="1"/>
  <c r="I1480" i="1" s="1"/>
  <c r="J1480" i="1" a="1"/>
  <c r="J1480" i="1" s="1"/>
  <c r="A1481" i="1" a="1"/>
  <c r="A1481" i="1" s="1"/>
  <c r="B1481" i="1" a="1"/>
  <c r="B1481" i="1" s="1"/>
  <c r="C1481" i="1" a="1"/>
  <c r="C1481" i="1" s="1"/>
  <c r="D1481" i="1"/>
  <c r="E1481" i="1"/>
  <c r="F1481" i="1"/>
  <c r="G1481" i="1"/>
  <c r="H1481" i="1" a="1"/>
  <c r="H1481" i="1" s="1"/>
  <c r="I1481" i="1" a="1"/>
  <c r="I1481" i="1" s="1"/>
  <c r="J1481" i="1" a="1"/>
  <c r="J1481" i="1" s="1"/>
  <c r="A1482" i="1" a="1"/>
  <c r="A1482" i="1" s="1"/>
  <c r="B1482" i="1" a="1"/>
  <c r="B1482" i="1" s="1"/>
  <c r="C1482" i="1" a="1"/>
  <c r="C1482" i="1" s="1"/>
  <c r="D1482" i="1"/>
  <c r="E1482" i="1"/>
  <c r="F1482" i="1"/>
  <c r="G1482" i="1"/>
  <c r="H1482" i="1" a="1"/>
  <c r="H1482" i="1" s="1"/>
  <c r="I1482" i="1" a="1"/>
  <c r="I1482" i="1" s="1"/>
  <c r="J1482" i="1" a="1"/>
  <c r="J1482" i="1" s="1"/>
  <c r="A1483" i="1" a="1"/>
  <c r="A1483" i="1" s="1"/>
  <c r="B1483" i="1" a="1"/>
  <c r="B1483" i="1" s="1"/>
  <c r="C1483" i="1" a="1"/>
  <c r="C1483" i="1" s="1"/>
  <c r="D1483" i="1"/>
  <c r="E1483" i="1"/>
  <c r="F1483" i="1"/>
  <c r="G1483" i="1"/>
  <c r="H1483" i="1" a="1"/>
  <c r="H1483" i="1" s="1"/>
  <c r="I1483" i="1" a="1"/>
  <c r="I1483" i="1" s="1"/>
  <c r="J1483" i="1" a="1"/>
  <c r="J1483" i="1" s="1"/>
  <c r="A1484" i="1" a="1"/>
  <c r="A1484" i="1" s="1"/>
  <c r="B1484" i="1" a="1"/>
  <c r="B1484" i="1" s="1"/>
  <c r="C1484" i="1" a="1"/>
  <c r="C1484" i="1" s="1"/>
  <c r="D1484" i="1"/>
  <c r="E1484" i="1"/>
  <c r="F1484" i="1"/>
  <c r="G1484" i="1"/>
  <c r="H1484" i="1" a="1"/>
  <c r="H1484" i="1" s="1"/>
  <c r="I1484" i="1" a="1"/>
  <c r="I1484" i="1" s="1"/>
  <c r="J1484" i="1" a="1"/>
  <c r="J1484" i="1" s="1"/>
  <c r="A1485" i="1" a="1"/>
  <c r="A1485" i="1" s="1"/>
  <c r="B1485" i="1" a="1"/>
  <c r="B1485" i="1" s="1"/>
  <c r="C1485" i="1" a="1"/>
  <c r="C1485" i="1" s="1"/>
  <c r="D1485" i="1"/>
  <c r="E1485" i="1"/>
  <c r="F1485" i="1"/>
  <c r="G1485" i="1"/>
  <c r="H1485" i="1" a="1"/>
  <c r="H1485" i="1" s="1"/>
  <c r="I1485" i="1" a="1"/>
  <c r="I1485" i="1" s="1"/>
  <c r="J1485" i="1" a="1"/>
  <c r="J1485" i="1" s="1"/>
  <c r="A1486" i="1" a="1"/>
  <c r="A1486" i="1" s="1"/>
  <c r="B1486" i="1" a="1"/>
  <c r="B1486" i="1" s="1"/>
  <c r="C1486" i="1" a="1"/>
  <c r="C1486" i="1" s="1"/>
  <c r="D1486" i="1"/>
  <c r="E1486" i="1"/>
  <c r="F1486" i="1"/>
  <c r="G1486" i="1"/>
  <c r="H1486" i="1" a="1"/>
  <c r="H1486" i="1" s="1"/>
  <c r="I1486" i="1" a="1"/>
  <c r="I1486" i="1" s="1"/>
  <c r="J1486" i="1" a="1"/>
  <c r="J1486" i="1" s="1"/>
  <c r="A1487" i="1" a="1"/>
  <c r="A1487" i="1" s="1"/>
  <c r="B1487" i="1" a="1"/>
  <c r="B1487" i="1" s="1"/>
  <c r="C1487" i="1" a="1"/>
  <c r="C1487" i="1" s="1"/>
  <c r="D1487" i="1"/>
  <c r="E1487" i="1"/>
  <c r="F1487" i="1"/>
  <c r="G1487" i="1"/>
  <c r="H1487" i="1" a="1"/>
  <c r="H1487" i="1" s="1"/>
  <c r="I1487" i="1" a="1"/>
  <c r="I1487" i="1" s="1"/>
  <c r="J1487" i="1" a="1"/>
  <c r="J1487" i="1" s="1"/>
  <c r="A1488" i="1" a="1"/>
  <c r="A1488" i="1" s="1"/>
  <c r="B1488" i="1" a="1"/>
  <c r="B1488" i="1" s="1"/>
  <c r="C1488" i="1" a="1"/>
  <c r="C1488" i="1" s="1"/>
  <c r="D1488" i="1"/>
  <c r="E1488" i="1"/>
  <c r="F1488" i="1"/>
  <c r="G1488" i="1"/>
  <c r="H1488" i="1" a="1"/>
  <c r="H1488" i="1" s="1"/>
  <c r="I1488" i="1" a="1"/>
  <c r="I1488" i="1" s="1"/>
  <c r="J1488" i="1" a="1"/>
  <c r="J1488" i="1" s="1"/>
  <c r="A1489" i="1" a="1"/>
  <c r="A1489" i="1" s="1"/>
  <c r="B1489" i="1" a="1"/>
  <c r="B1489" i="1" s="1"/>
  <c r="C1489" i="1" a="1"/>
  <c r="C1489" i="1" s="1"/>
  <c r="D1489" i="1"/>
  <c r="E1489" i="1"/>
  <c r="F1489" i="1"/>
  <c r="G1489" i="1"/>
  <c r="H1489" i="1" a="1"/>
  <c r="H1489" i="1" s="1"/>
  <c r="I1489" i="1" a="1"/>
  <c r="I1489" i="1" s="1"/>
  <c r="J1489" i="1" a="1"/>
  <c r="J1489" i="1" s="1"/>
  <c r="A1490" i="1" a="1"/>
  <c r="A1490" i="1" s="1"/>
  <c r="B1490" i="1" a="1"/>
  <c r="B1490" i="1" s="1"/>
  <c r="C1490" i="1" a="1"/>
  <c r="C1490" i="1" s="1"/>
  <c r="D1490" i="1"/>
  <c r="E1490" i="1"/>
  <c r="F1490" i="1"/>
  <c r="G1490" i="1"/>
  <c r="H1490" i="1" a="1"/>
  <c r="H1490" i="1" s="1"/>
  <c r="I1490" i="1" a="1"/>
  <c r="I1490" i="1" s="1"/>
  <c r="J1490" i="1" a="1"/>
  <c r="J1490" i="1" s="1"/>
  <c r="A1491" i="1" a="1"/>
  <c r="A1491" i="1" s="1"/>
  <c r="B1491" i="1" a="1"/>
  <c r="B1491" i="1" s="1"/>
  <c r="C1491" i="1" a="1"/>
  <c r="C1491" i="1" s="1"/>
  <c r="D1491" i="1"/>
  <c r="E1491" i="1"/>
  <c r="F1491" i="1"/>
  <c r="G1491" i="1"/>
  <c r="H1491" i="1" a="1"/>
  <c r="H1491" i="1" s="1"/>
  <c r="I1491" i="1" a="1"/>
  <c r="I1491" i="1" s="1"/>
  <c r="J1491" i="1" a="1"/>
  <c r="J1491" i="1" s="1"/>
  <c r="A1492" i="1" a="1"/>
  <c r="A1492" i="1" s="1"/>
  <c r="B1492" i="1" a="1"/>
  <c r="B1492" i="1" s="1"/>
  <c r="C1492" i="1" a="1"/>
  <c r="C1492" i="1" s="1"/>
  <c r="D1492" i="1"/>
  <c r="E1492" i="1"/>
  <c r="F1492" i="1"/>
  <c r="G1492" i="1"/>
  <c r="H1492" i="1" a="1"/>
  <c r="H1492" i="1" s="1"/>
  <c r="I1492" i="1" a="1"/>
  <c r="I1492" i="1" s="1"/>
  <c r="J1492" i="1" a="1"/>
  <c r="J1492" i="1" s="1"/>
  <c r="A1493" i="1" a="1"/>
  <c r="A1493" i="1" s="1"/>
  <c r="B1493" i="1" a="1"/>
  <c r="B1493" i="1" s="1"/>
  <c r="C1493" i="1" a="1"/>
  <c r="C1493" i="1" s="1"/>
  <c r="D1493" i="1"/>
  <c r="E1493" i="1"/>
  <c r="F1493" i="1"/>
  <c r="G1493" i="1"/>
  <c r="H1493" i="1" a="1"/>
  <c r="H1493" i="1" s="1"/>
  <c r="I1493" i="1" a="1"/>
  <c r="I1493" i="1" s="1"/>
  <c r="J1493" i="1" a="1"/>
  <c r="J1493" i="1" s="1"/>
  <c r="A1494" i="1" a="1"/>
  <c r="A1494" i="1" s="1"/>
  <c r="B1494" i="1" a="1"/>
  <c r="B1494" i="1" s="1"/>
  <c r="C1494" i="1" a="1"/>
  <c r="C1494" i="1" s="1"/>
  <c r="D1494" i="1"/>
  <c r="E1494" i="1"/>
  <c r="F1494" i="1"/>
  <c r="G1494" i="1"/>
  <c r="H1494" i="1" a="1"/>
  <c r="H1494" i="1" s="1"/>
  <c r="I1494" i="1" a="1"/>
  <c r="I1494" i="1" s="1"/>
  <c r="J1494" i="1" a="1"/>
  <c r="J1494" i="1" s="1"/>
  <c r="A1495" i="1" a="1"/>
  <c r="A1495" i="1" s="1"/>
  <c r="B1495" i="1" a="1"/>
  <c r="B1495" i="1" s="1"/>
  <c r="C1495" i="1" a="1"/>
  <c r="C1495" i="1" s="1"/>
  <c r="D1495" i="1"/>
  <c r="E1495" i="1"/>
  <c r="F1495" i="1"/>
  <c r="G1495" i="1"/>
  <c r="H1495" i="1" a="1"/>
  <c r="H1495" i="1" s="1"/>
  <c r="I1495" i="1" a="1"/>
  <c r="I1495" i="1" s="1"/>
  <c r="J1495" i="1" a="1"/>
  <c r="J1495" i="1" s="1"/>
  <c r="A1496" i="1" a="1"/>
  <c r="A1496" i="1" s="1"/>
  <c r="B1496" i="1" a="1"/>
  <c r="B1496" i="1" s="1"/>
  <c r="C1496" i="1" a="1"/>
  <c r="C1496" i="1" s="1"/>
  <c r="D1496" i="1"/>
  <c r="E1496" i="1"/>
  <c r="F1496" i="1"/>
  <c r="G1496" i="1"/>
  <c r="H1496" i="1" a="1"/>
  <c r="H1496" i="1" s="1"/>
  <c r="I1496" i="1" a="1"/>
  <c r="I1496" i="1" s="1"/>
  <c r="J1496" i="1" a="1"/>
  <c r="J1496" i="1" s="1"/>
  <c r="A1497" i="1" a="1"/>
  <c r="A1497" i="1" s="1"/>
  <c r="B1497" i="1" a="1"/>
  <c r="B1497" i="1" s="1"/>
  <c r="C1497" i="1" a="1"/>
  <c r="C1497" i="1" s="1"/>
  <c r="D1497" i="1"/>
  <c r="E1497" i="1"/>
  <c r="F1497" i="1"/>
  <c r="G1497" i="1"/>
  <c r="H1497" i="1" a="1"/>
  <c r="H1497" i="1" s="1"/>
  <c r="I1497" i="1" a="1"/>
  <c r="I1497" i="1" s="1"/>
  <c r="J1497" i="1" a="1"/>
  <c r="J1497" i="1" s="1"/>
  <c r="A1498" i="1" a="1"/>
  <c r="A1498" i="1" s="1"/>
  <c r="B1498" i="1" a="1"/>
  <c r="B1498" i="1" s="1"/>
  <c r="C1498" i="1" a="1"/>
  <c r="C1498" i="1" s="1"/>
  <c r="D1498" i="1"/>
  <c r="E1498" i="1"/>
  <c r="F1498" i="1"/>
  <c r="G1498" i="1"/>
  <c r="H1498" i="1" a="1"/>
  <c r="H1498" i="1" s="1"/>
  <c r="I1498" i="1" a="1"/>
  <c r="I1498" i="1" s="1"/>
  <c r="J1498" i="1" a="1"/>
  <c r="J1498" i="1" s="1"/>
  <c r="A1499" i="1" a="1"/>
  <c r="A1499" i="1" s="1"/>
  <c r="B1499" i="1" a="1"/>
  <c r="B1499" i="1" s="1"/>
  <c r="C1499" i="1" a="1"/>
  <c r="C1499" i="1" s="1"/>
  <c r="D1499" i="1"/>
  <c r="E1499" i="1"/>
  <c r="F1499" i="1"/>
  <c r="G1499" i="1"/>
  <c r="H1499" i="1" a="1"/>
  <c r="H1499" i="1" s="1"/>
  <c r="I1499" i="1" a="1"/>
  <c r="I1499" i="1" s="1"/>
  <c r="J1499" i="1" a="1"/>
  <c r="J1499" i="1" s="1"/>
  <c r="A1500" i="1" a="1"/>
  <c r="A1500" i="1" s="1"/>
  <c r="B1500" i="1" a="1"/>
  <c r="B1500" i="1" s="1"/>
  <c r="C1500" i="1" a="1"/>
  <c r="C1500" i="1" s="1"/>
  <c r="D1500" i="1"/>
  <c r="E1500" i="1"/>
  <c r="F1500" i="1"/>
  <c r="G1500" i="1"/>
  <c r="H1500" i="1" a="1"/>
  <c r="H1500" i="1" s="1"/>
  <c r="I1500" i="1" a="1"/>
  <c r="I1500" i="1" s="1"/>
  <c r="J1500" i="1" a="1"/>
  <c r="J1500" i="1" s="1"/>
  <c r="A1501" i="1" a="1"/>
  <c r="A1501" i="1" s="1"/>
  <c r="B1501" i="1" a="1"/>
  <c r="B1501" i="1" s="1"/>
  <c r="C1501" i="1" a="1"/>
  <c r="C1501" i="1" s="1"/>
  <c r="D1501" i="1"/>
  <c r="E1501" i="1"/>
  <c r="F1501" i="1"/>
  <c r="G1501" i="1"/>
  <c r="H1501" i="1" a="1"/>
  <c r="H1501" i="1" s="1"/>
  <c r="I1501" i="1" a="1"/>
  <c r="I1501" i="1" s="1"/>
  <c r="J1501" i="1" a="1"/>
  <c r="J1501" i="1" s="1"/>
  <c r="A1502" i="1" a="1"/>
  <c r="A1502" i="1" s="1"/>
  <c r="B1502" i="1" a="1"/>
  <c r="B1502" i="1" s="1"/>
  <c r="C1502" i="1" a="1"/>
  <c r="C1502" i="1" s="1"/>
  <c r="D1502" i="1"/>
  <c r="E1502" i="1"/>
  <c r="F1502" i="1"/>
  <c r="G1502" i="1"/>
  <c r="H1502" i="1" a="1"/>
  <c r="H1502" i="1" s="1"/>
  <c r="I1502" i="1" a="1"/>
  <c r="I1502" i="1" s="1"/>
  <c r="J1502" i="1" a="1"/>
  <c r="J1502" i="1" s="1"/>
  <c r="A1503" i="1" a="1"/>
  <c r="A1503" i="1" s="1"/>
  <c r="B1503" i="1" a="1"/>
  <c r="B1503" i="1" s="1"/>
  <c r="C1503" i="1" a="1"/>
  <c r="C1503" i="1" s="1"/>
  <c r="D1503" i="1"/>
  <c r="E1503" i="1"/>
  <c r="F1503" i="1"/>
  <c r="G1503" i="1"/>
  <c r="H1503" i="1" a="1"/>
  <c r="H1503" i="1" s="1"/>
  <c r="I1503" i="1" a="1"/>
  <c r="I1503" i="1" s="1"/>
  <c r="J1503" i="1" a="1"/>
  <c r="J1503" i="1" s="1"/>
  <c r="A1504" i="1" a="1"/>
  <c r="A1504" i="1" s="1"/>
  <c r="B1504" i="1" a="1"/>
  <c r="B1504" i="1" s="1"/>
  <c r="C1504" i="1" a="1"/>
  <c r="C1504" i="1" s="1"/>
  <c r="D1504" i="1"/>
  <c r="E1504" i="1"/>
  <c r="F1504" i="1"/>
  <c r="G1504" i="1"/>
  <c r="H1504" i="1" a="1"/>
  <c r="H1504" i="1" s="1"/>
  <c r="I1504" i="1" a="1"/>
  <c r="I1504" i="1" s="1"/>
  <c r="J1504" i="1" a="1"/>
  <c r="J1504" i="1" s="1"/>
  <c r="A1505" i="1" a="1"/>
  <c r="A1505" i="1" s="1"/>
  <c r="B1505" i="1" a="1"/>
  <c r="B1505" i="1" s="1"/>
  <c r="C1505" i="1" a="1"/>
  <c r="C1505" i="1" s="1"/>
  <c r="D1505" i="1"/>
  <c r="E1505" i="1"/>
  <c r="F1505" i="1"/>
  <c r="G1505" i="1"/>
  <c r="H1505" i="1" a="1"/>
  <c r="H1505" i="1" s="1"/>
  <c r="I1505" i="1" a="1"/>
  <c r="I1505" i="1" s="1"/>
  <c r="J1505" i="1" a="1"/>
  <c r="J1505" i="1" s="1"/>
  <c r="A1506" i="1" a="1"/>
  <c r="A1506" i="1" s="1"/>
  <c r="B1506" i="1" a="1"/>
  <c r="B1506" i="1" s="1"/>
  <c r="C1506" i="1" a="1"/>
  <c r="C1506" i="1" s="1"/>
  <c r="D1506" i="1"/>
  <c r="E1506" i="1"/>
  <c r="F1506" i="1"/>
  <c r="G1506" i="1"/>
  <c r="H1506" i="1" a="1"/>
  <c r="H1506" i="1" s="1"/>
  <c r="I1506" i="1" a="1"/>
  <c r="I1506" i="1" s="1"/>
  <c r="J1506" i="1" a="1"/>
  <c r="J1506" i="1" s="1"/>
  <c r="A1507" i="1" a="1"/>
  <c r="A1507" i="1" s="1"/>
  <c r="B1507" i="1" a="1"/>
  <c r="B1507" i="1" s="1"/>
  <c r="C1507" i="1" a="1"/>
  <c r="C1507" i="1" s="1"/>
  <c r="D1507" i="1"/>
  <c r="E1507" i="1"/>
  <c r="F1507" i="1"/>
  <c r="G1507" i="1"/>
  <c r="H1507" i="1" a="1"/>
  <c r="H1507" i="1" s="1"/>
  <c r="I1507" i="1" a="1"/>
  <c r="I1507" i="1" s="1"/>
  <c r="J1507" i="1" a="1"/>
  <c r="J1507" i="1" s="1"/>
  <c r="A1508" i="1" a="1"/>
  <c r="A1508" i="1" s="1"/>
  <c r="B1508" i="1" a="1"/>
  <c r="B1508" i="1" s="1"/>
  <c r="C1508" i="1" a="1"/>
  <c r="C1508" i="1" s="1"/>
  <c r="D1508" i="1"/>
  <c r="E1508" i="1"/>
  <c r="F1508" i="1"/>
  <c r="G1508" i="1"/>
  <c r="H1508" i="1" a="1"/>
  <c r="H1508" i="1" s="1"/>
  <c r="I1508" i="1" a="1"/>
  <c r="I1508" i="1" s="1"/>
  <c r="J1508" i="1" a="1"/>
  <c r="J1508" i="1" s="1"/>
  <c r="A1509" i="1" a="1"/>
  <c r="A1509" i="1" s="1"/>
  <c r="B1509" i="1" a="1"/>
  <c r="B1509" i="1" s="1"/>
  <c r="C1509" i="1" a="1"/>
  <c r="C1509" i="1" s="1"/>
  <c r="D1509" i="1"/>
  <c r="E1509" i="1"/>
  <c r="F1509" i="1"/>
  <c r="G1509" i="1"/>
  <c r="H1509" i="1" a="1"/>
  <c r="H1509" i="1" s="1"/>
  <c r="I1509" i="1" a="1"/>
  <c r="I1509" i="1" s="1"/>
  <c r="J1509" i="1" a="1"/>
  <c r="J1509" i="1" s="1"/>
  <c r="A1510" i="1" a="1"/>
  <c r="A1510" i="1" s="1"/>
  <c r="B1510" i="1" a="1"/>
  <c r="B1510" i="1" s="1"/>
  <c r="C1510" i="1" a="1"/>
  <c r="C1510" i="1" s="1"/>
  <c r="D1510" i="1"/>
  <c r="E1510" i="1"/>
  <c r="F1510" i="1"/>
  <c r="G1510" i="1"/>
  <c r="H1510" i="1" a="1"/>
  <c r="H1510" i="1" s="1"/>
  <c r="I1510" i="1" a="1"/>
  <c r="I1510" i="1" s="1"/>
  <c r="J1510" i="1" a="1"/>
  <c r="J1510" i="1" s="1"/>
  <c r="A1511" i="1" a="1"/>
  <c r="A1511" i="1" s="1"/>
  <c r="B1511" i="1" a="1"/>
  <c r="B1511" i="1" s="1"/>
  <c r="C1511" i="1" a="1"/>
  <c r="C1511" i="1" s="1"/>
  <c r="D1511" i="1"/>
  <c r="E1511" i="1"/>
  <c r="F1511" i="1"/>
  <c r="G1511" i="1"/>
  <c r="H1511" i="1" a="1"/>
  <c r="H1511" i="1" s="1"/>
  <c r="I1511" i="1" a="1"/>
  <c r="I1511" i="1" s="1"/>
  <c r="J1511" i="1" a="1"/>
  <c r="J1511" i="1" s="1"/>
  <c r="A1512" i="1" a="1"/>
  <c r="A1512" i="1" s="1"/>
  <c r="B1512" i="1" a="1"/>
  <c r="B1512" i="1" s="1"/>
  <c r="C1512" i="1" a="1"/>
  <c r="C1512" i="1" s="1"/>
  <c r="D1512" i="1"/>
  <c r="E1512" i="1"/>
  <c r="F1512" i="1"/>
  <c r="G1512" i="1"/>
  <c r="H1512" i="1" a="1"/>
  <c r="H1512" i="1" s="1"/>
  <c r="I1512" i="1" a="1"/>
  <c r="I1512" i="1" s="1"/>
  <c r="J1512" i="1" a="1"/>
  <c r="J1512" i="1" s="1"/>
  <c r="A1513" i="1" a="1"/>
  <c r="A1513" i="1" s="1"/>
  <c r="B1513" i="1" a="1"/>
  <c r="B1513" i="1" s="1"/>
  <c r="C1513" i="1" a="1"/>
  <c r="C1513" i="1" s="1"/>
  <c r="D1513" i="1"/>
  <c r="E1513" i="1"/>
  <c r="F1513" i="1"/>
  <c r="G1513" i="1"/>
  <c r="H1513" i="1" a="1"/>
  <c r="H1513" i="1" s="1"/>
  <c r="I1513" i="1" a="1"/>
  <c r="I1513" i="1" s="1"/>
  <c r="J1513" i="1" a="1"/>
  <c r="J1513" i="1" s="1"/>
  <c r="A1514" i="1" a="1"/>
  <c r="A1514" i="1" s="1"/>
  <c r="B1514" i="1" a="1"/>
  <c r="B1514" i="1" s="1"/>
  <c r="C1514" i="1" a="1"/>
  <c r="C1514" i="1" s="1"/>
  <c r="D1514" i="1"/>
  <c r="E1514" i="1"/>
  <c r="F1514" i="1"/>
  <c r="G1514" i="1"/>
  <c r="H1514" i="1" a="1"/>
  <c r="H1514" i="1" s="1"/>
  <c r="I1514" i="1" a="1"/>
  <c r="I1514" i="1" s="1"/>
  <c r="J1514" i="1" a="1"/>
  <c r="J1514" i="1" s="1"/>
  <c r="A1515" i="1" a="1"/>
  <c r="A1515" i="1" s="1"/>
  <c r="B1515" i="1" a="1"/>
  <c r="B1515" i="1" s="1"/>
  <c r="C1515" i="1" a="1"/>
  <c r="C1515" i="1" s="1"/>
  <c r="D1515" i="1"/>
  <c r="E1515" i="1"/>
  <c r="F1515" i="1"/>
  <c r="G1515" i="1"/>
  <c r="H1515" i="1" a="1"/>
  <c r="H1515" i="1" s="1"/>
  <c r="I1515" i="1" a="1"/>
  <c r="I1515" i="1" s="1"/>
  <c r="J1515" i="1" a="1"/>
  <c r="J1515" i="1" s="1"/>
  <c r="A1516" i="1" a="1"/>
  <c r="A1516" i="1" s="1"/>
  <c r="B1516" i="1" a="1"/>
  <c r="B1516" i="1" s="1"/>
  <c r="C1516" i="1" a="1"/>
  <c r="C1516" i="1" s="1"/>
  <c r="D1516" i="1"/>
  <c r="E1516" i="1"/>
  <c r="F1516" i="1"/>
  <c r="G1516" i="1"/>
  <c r="H1516" i="1" a="1"/>
  <c r="H1516" i="1" s="1"/>
  <c r="I1516" i="1" a="1"/>
  <c r="I1516" i="1" s="1"/>
  <c r="J1516" i="1" a="1"/>
  <c r="J1516" i="1" s="1"/>
  <c r="A1517" i="1" a="1"/>
  <c r="A1517" i="1" s="1"/>
  <c r="B1517" i="1" a="1"/>
  <c r="B1517" i="1" s="1"/>
  <c r="C1517" i="1" a="1"/>
  <c r="C1517" i="1" s="1"/>
  <c r="D1517" i="1"/>
  <c r="E1517" i="1"/>
  <c r="F1517" i="1"/>
  <c r="G1517" i="1"/>
  <c r="H1517" i="1" a="1"/>
  <c r="H1517" i="1" s="1"/>
  <c r="I1517" i="1" a="1"/>
  <c r="I1517" i="1" s="1"/>
  <c r="J1517" i="1" a="1"/>
  <c r="J1517" i="1" s="1"/>
  <c r="A1518" i="1" a="1"/>
  <c r="A1518" i="1" s="1"/>
  <c r="B1518" i="1" a="1"/>
  <c r="B1518" i="1" s="1"/>
  <c r="C1518" i="1" a="1"/>
  <c r="C1518" i="1" s="1"/>
  <c r="D1518" i="1"/>
  <c r="E1518" i="1"/>
  <c r="F1518" i="1"/>
  <c r="G1518" i="1"/>
  <c r="H1518" i="1" a="1"/>
  <c r="H1518" i="1" s="1"/>
  <c r="I1518" i="1" a="1"/>
  <c r="I1518" i="1" s="1"/>
  <c r="J1518" i="1" a="1"/>
  <c r="J1518" i="1" s="1"/>
  <c r="A1519" i="1" a="1"/>
  <c r="A1519" i="1" s="1"/>
  <c r="B1519" i="1" a="1"/>
  <c r="B1519" i="1" s="1"/>
  <c r="C1519" i="1" a="1"/>
  <c r="C1519" i="1" s="1"/>
  <c r="D1519" i="1"/>
  <c r="E1519" i="1"/>
  <c r="F1519" i="1"/>
  <c r="G1519" i="1"/>
  <c r="H1519" i="1" a="1"/>
  <c r="H1519" i="1" s="1"/>
  <c r="I1519" i="1" a="1"/>
  <c r="I1519" i="1" s="1"/>
  <c r="J1519" i="1" a="1"/>
  <c r="J1519" i="1" s="1"/>
  <c r="A1520" i="1" a="1"/>
  <c r="A1520" i="1" s="1"/>
  <c r="B1520" i="1" a="1"/>
  <c r="B1520" i="1" s="1"/>
  <c r="C1520" i="1" a="1"/>
  <c r="C1520" i="1" s="1"/>
  <c r="D1520" i="1"/>
  <c r="E1520" i="1"/>
  <c r="F1520" i="1"/>
  <c r="G1520" i="1"/>
  <c r="H1520" i="1" a="1"/>
  <c r="H1520" i="1" s="1"/>
  <c r="I1520" i="1" a="1"/>
  <c r="I1520" i="1" s="1"/>
  <c r="J1520" i="1" a="1"/>
  <c r="J1520" i="1" s="1"/>
  <c r="A1521" i="1" a="1"/>
  <c r="A1521" i="1" s="1"/>
  <c r="B1521" i="1" a="1"/>
  <c r="B1521" i="1" s="1"/>
  <c r="C1521" i="1" a="1"/>
  <c r="C1521" i="1" s="1"/>
  <c r="D1521" i="1"/>
  <c r="E1521" i="1"/>
  <c r="F1521" i="1"/>
  <c r="G1521" i="1"/>
  <c r="H1521" i="1" a="1"/>
  <c r="H1521" i="1" s="1"/>
  <c r="I1521" i="1" a="1"/>
  <c r="I1521" i="1" s="1"/>
  <c r="J1521" i="1" a="1"/>
  <c r="J1521" i="1" s="1"/>
  <c r="A1522" i="1" a="1"/>
  <c r="A1522" i="1" s="1"/>
  <c r="B1522" i="1" a="1"/>
  <c r="B1522" i="1" s="1"/>
  <c r="C1522" i="1" a="1"/>
  <c r="C1522" i="1" s="1"/>
  <c r="D1522" i="1"/>
  <c r="E1522" i="1"/>
  <c r="F1522" i="1"/>
  <c r="G1522" i="1"/>
  <c r="H1522" i="1" a="1"/>
  <c r="H1522" i="1" s="1"/>
  <c r="I1522" i="1" a="1"/>
  <c r="I1522" i="1" s="1"/>
  <c r="J1522" i="1" a="1"/>
  <c r="J1522" i="1" s="1"/>
  <c r="A1523" i="1" a="1"/>
  <c r="A1523" i="1" s="1"/>
  <c r="B1523" i="1" a="1"/>
  <c r="B1523" i="1" s="1"/>
  <c r="C1523" i="1" a="1"/>
  <c r="C1523" i="1" s="1"/>
  <c r="D1523" i="1"/>
  <c r="E1523" i="1"/>
  <c r="F1523" i="1"/>
  <c r="G1523" i="1"/>
  <c r="H1523" i="1" a="1"/>
  <c r="H1523" i="1" s="1"/>
  <c r="I1523" i="1" a="1"/>
  <c r="I1523" i="1" s="1"/>
  <c r="J1523" i="1" a="1"/>
  <c r="J1523" i="1" s="1"/>
  <c r="A1524" i="1" a="1"/>
  <c r="A1524" i="1" s="1"/>
  <c r="B1524" i="1" a="1"/>
  <c r="B1524" i="1" s="1"/>
  <c r="C1524" i="1" a="1"/>
  <c r="C1524" i="1" s="1"/>
  <c r="D1524" i="1"/>
  <c r="E1524" i="1"/>
  <c r="F1524" i="1"/>
  <c r="G1524" i="1"/>
  <c r="H1524" i="1" a="1"/>
  <c r="H1524" i="1" s="1"/>
  <c r="I1524" i="1" a="1"/>
  <c r="I1524" i="1" s="1"/>
  <c r="J1524" i="1" a="1"/>
  <c r="J1524" i="1" s="1"/>
  <c r="A1525" i="1" a="1"/>
  <c r="A1525" i="1" s="1"/>
  <c r="B1525" i="1" a="1"/>
  <c r="B1525" i="1" s="1"/>
  <c r="C1525" i="1" a="1"/>
  <c r="C1525" i="1" s="1"/>
  <c r="D1525" i="1"/>
  <c r="E1525" i="1"/>
  <c r="F1525" i="1"/>
  <c r="G1525" i="1"/>
  <c r="H1525" i="1" a="1"/>
  <c r="H1525" i="1" s="1"/>
  <c r="I1525" i="1" a="1"/>
  <c r="I1525" i="1" s="1"/>
  <c r="J1525" i="1" a="1"/>
  <c r="J1525" i="1" s="1"/>
  <c r="A1526" i="1" a="1"/>
  <c r="A1526" i="1" s="1"/>
  <c r="B1526" i="1" a="1"/>
  <c r="B1526" i="1" s="1"/>
  <c r="C1526" i="1" a="1"/>
  <c r="C1526" i="1" s="1"/>
  <c r="D1526" i="1"/>
  <c r="E1526" i="1"/>
  <c r="F1526" i="1"/>
  <c r="G1526" i="1"/>
  <c r="H1526" i="1" a="1"/>
  <c r="H1526" i="1" s="1"/>
  <c r="I1526" i="1" a="1"/>
  <c r="I1526" i="1" s="1"/>
  <c r="J1526" i="1" a="1"/>
  <c r="J1526" i="1" s="1"/>
  <c r="A1527" i="1" a="1"/>
  <c r="A1527" i="1" s="1"/>
  <c r="B1527" i="1" a="1"/>
  <c r="B1527" i="1" s="1"/>
  <c r="C1527" i="1" a="1"/>
  <c r="C1527" i="1" s="1"/>
  <c r="D1527" i="1"/>
  <c r="E1527" i="1"/>
  <c r="F1527" i="1"/>
  <c r="G1527" i="1"/>
  <c r="H1527" i="1" a="1"/>
  <c r="H1527" i="1" s="1"/>
  <c r="I1527" i="1" a="1"/>
  <c r="I1527" i="1" s="1"/>
  <c r="J1527" i="1" a="1"/>
  <c r="J1527" i="1" s="1"/>
  <c r="A1528" i="1" a="1"/>
  <c r="A1528" i="1" s="1"/>
  <c r="B1528" i="1" a="1"/>
  <c r="B1528" i="1" s="1"/>
  <c r="C1528" i="1" a="1"/>
  <c r="C1528" i="1" s="1"/>
  <c r="D1528" i="1"/>
  <c r="E1528" i="1"/>
  <c r="F1528" i="1"/>
  <c r="G1528" i="1"/>
  <c r="H1528" i="1" a="1"/>
  <c r="H1528" i="1" s="1"/>
  <c r="I1528" i="1" a="1"/>
  <c r="I1528" i="1" s="1"/>
  <c r="J1528" i="1" a="1"/>
  <c r="J1528" i="1" s="1"/>
  <c r="A1529" i="1" a="1"/>
  <c r="A1529" i="1" s="1"/>
  <c r="B1529" i="1" a="1"/>
  <c r="B1529" i="1" s="1"/>
  <c r="C1529" i="1" a="1"/>
  <c r="C1529" i="1" s="1"/>
  <c r="D1529" i="1"/>
  <c r="E1529" i="1"/>
  <c r="F1529" i="1"/>
  <c r="G1529" i="1"/>
  <c r="H1529" i="1" a="1"/>
  <c r="H1529" i="1" s="1"/>
  <c r="I1529" i="1" a="1"/>
  <c r="I1529" i="1" s="1"/>
  <c r="J1529" i="1" a="1"/>
  <c r="J1529" i="1" s="1"/>
  <c r="A1530" i="1" a="1"/>
  <c r="A1530" i="1" s="1"/>
  <c r="B1530" i="1" a="1"/>
  <c r="B1530" i="1" s="1"/>
  <c r="C1530" i="1" a="1"/>
  <c r="C1530" i="1" s="1"/>
  <c r="D1530" i="1"/>
  <c r="E1530" i="1"/>
  <c r="F1530" i="1"/>
  <c r="G1530" i="1"/>
  <c r="H1530" i="1" a="1"/>
  <c r="H1530" i="1" s="1"/>
  <c r="I1530" i="1" a="1"/>
  <c r="I1530" i="1" s="1"/>
  <c r="J1530" i="1" a="1"/>
  <c r="J1530" i="1" s="1"/>
  <c r="A1531" i="1" a="1"/>
  <c r="A1531" i="1" s="1"/>
  <c r="B1531" i="1" a="1"/>
  <c r="B1531" i="1" s="1"/>
  <c r="C1531" i="1" a="1"/>
  <c r="C1531" i="1" s="1"/>
  <c r="D1531" i="1"/>
  <c r="E1531" i="1"/>
  <c r="F1531" i="1"/>
  <c r="G1531" i="1"/>
  <c r="H1531" i="1" a="1"/>
  <c r="H1531" i="1" s="1"/>
  <c r="I1531" i="1" a="1"/>
  <c r="I1531" i="1" s="1"/>
  <c r="J1531" i="1" a="1"/>
  <c r="J1531" i="1" s="1"/>
  <c r="A1532" i="1" a="1"/>
  <c r="A1532" i="1" s="1"/>
  <c r="B1532" i="1" a="1"/>
  <c r="B1532" i="1" s="1"/>
  <c r="C1532" i="1" a="1"/>
  <c r="C1532" i="1" s="1"/>
  <c r="D1532" i="1"/>
  <c r="E1532" i="1"/>
  <c r="F1532" i="1"/>
  <c r="G1532" i="1"/>
  <c r="H1532" i="1" a="1"/>
  <c r="H1532" i="1" s="1"/>
  <c r="I1532" i="1" a="1"/>
  <c r="I1532" i="1" s="1"/>
  <c r="J1532" i="1" a="1"/>
  <c r="J1532" i="1" s="1"/>
  <c r="A1533" i="1" a="1"/>
  <c r="A1533" i="1" s="1"/>
  <c r="B1533" i="1" a="1"/>
  <c r="B1533" i="1" s="1"/>
  <c r="C1533" i="1" a="1"/>
  <c r="C1533" i="1" s="1"/>
  <c r="D1533" i="1"/>
  <c r="E1533" i="1"/>
  <c r="F1533" i="1"/>
  <c r="G1533" i="1"/>
  <c r="H1533" i="1" a="1"/>
  <c r="H1533" i="1" s="1"/>
  <c r="I1533" i="1" a="1"/>
  <c r="I1533" i="1" s="1"/>
  <c r="J1533" i="1" a="1"/>
  <c r="J1533" i="1" s="1"/>
  <c r="A1534" i="1" a="1"/>
  <c r="A1534" i="1" s="1"/>
  <c r="B1534" i="1" a="1"/>
  <c r="B1534" i="1" s="1"/>
  <c r="C1534" i="1" a="1"/>
  <c r="C1534" i="1" s="1"/>
  <c r="D1534" i="1"/>
  <c r="E1534" i="1"/>
  <c r="F1534" i="1"/>
  <c r="G1534" i="1"/>
  <c r="H1534" i="1" a="1"/>
  <c r="H1534" i="1" s="1"/>
  <c r="I1534" i="1" a="1"/>
  <c r="I1534" i="1" s="1"/>
  <c r="J1534" i="1" a="1"/>
  <c r="J1534" i="1" s="1"/>
  <c r="A1535" i="1" a="1"/>
  <c r="A1535" i="1" s="1"/>
  <c r="B1535" i="1" a="1"/>
  <c r="B1535" i="1" s="1"/>
  <c r="C1535" i="1" a="1"/>
  <c r="C1535" i="1" s="1"/>
  <c r="D1535" i="1"/>
  <c r="E1535" i="1"/>
  <c r="F1535" i="1"/>
  <c r="G1535" i="1"/>
  <c r="H1535" i="1" a="1"/>
  <c r="H1535" i="1" s="1"/>
  <c r="I1535" i="1" a="1"/>
  <c r="I1535" i="1" s="1"/>
  <c r="J1535" i="1" a="1"/>
  <c r="J1535" i="1" s="1"/>
  <c r="A1536" i="1" a="1"/>
  <c r="A1536" i="1" s="1"/>
  <c r="B1536" i="1" a="1"/>
  <c r="B1536" i="1" s="1"/>
  <c r="C1536" i="1" a="1"/>
  <c r="C1536" i="1" s="1"/>
  <c r="D1536" i="1"/>
  <c r="E1536" i="1"/>
  <c r="F1536" i="1"/>
  <c r="G1536" i="1"/>
  <c r="H1536" i="1" a="1"/>
  <c r="H1536" i="1" s="1"/>
  <c r="I1536" i="1" a="1"/>
  <c r="I1536" i="1" s="1"/>
  <c r="J1536" i="1" a="1"/>
  <c r="J1536" i="1" s="1"/>
  <c r="A1537" i="1" a="1"/>
  <c r="A1537" i="1" s="1"/>
  <c r="B1537" i="1" a="1"/>
  <c r="B1537" i="1" s="1"/>
  <c r="C1537" i="1" a="1"/>
  <c r="C1537" i="1" s="1"/>
  <c r="D1537" i="1"/>
  <c r="E1537" i="1"/>
  <c r="F1537" i="1"/>
  <c r="G1537" i="1"/>
  <c r="H1537" i="1" a="1"/>
  <c r="H1537" i="1" s="1"/>
  <c r="I1537" i="1" a="1"/>
  <c r="I1537" i="1" s="1"/>
  <c r="J1537" i="1" a="1"/>
  <c r="J1537" i="1" s="1"/>
  <c r="A1538" i="1" a="1"/>
  <c r="A1538" i="1" s="1"/>
  <c r="B1538" i="1" a="1"/>
  <c r="B1538" i="1" s="1"/>
  <c r="C1538" i="1" a="1"/>
  <c r="C1538" i="1" s="1"/>
  <c r="D1538" i="1"/>
  <c r="E1538" i="1"/>
  <c r="F1538" i="1"/>
  <c r="G1538" i="1"/>
  <c r="H1538" i="1" a="1"/>
  <c r="H1538" i="1" s="1"/>
  <c r="I1538" i="1" a="1"/>
  <c r="I1538" i="1" s="1"/>
  <c r="J1538" i="1" a="1"/>
  <c r="J1538" i="1" s="1"/>
  <c r="A1539" i="1" a="1"/>
  <c r="A1539" i="1" s="1"/>
  <c r="B1539" i="1" a="1"/>
  <c r="B1539" i="1" s="1"/>
  <c r="C1539" i="1" a="1"/>
  <c r="C1539" i="1" s="1"/>
  <c r="D1539" i="1"/>
  <c r="E1539" i="1"/>
  <c r="F1539" i="1"/>
  <c r="G1539" i="1"/>
  <c r="H1539" i="1" a="1"/>
  <c r="H1539" i="1" s="1"/>
  <c r="I1539" i="1" a="1"/>
  <c r="I1539" i="1" s="1"/>
  <c r="J1539" i="1" a="1"/>
  <c r="J1539" i="1" s="1"/>
  <c r="A1540" i="1" a="1"/>
  <c r="A1540" i="1" s="1"/>
  <c r="B1540" i="1" a="1"/>
  <c r="B1540" i="1" s="1"/>
  <c r="C1540" i="1" a="1"/>
  <c r="C1540" i="1" s="1"/>
  <c r="D1540" i="1"/>
  <c r="E1540" i="1"/>
  <c r="F1540" i="1"/>
  <c r="G1540" i="1"/>
  <c r="H1540" i="1" a="1"/>
  <c r="H1540" i="1" s="1"/>
  <c r="I1540" i="1" a="1"/>
  <c r="I1540" i="1" s="1"/>
  <c r="J1540" i="1" a="1"/>
  <c r="J1540" i="1" s="1"/>
  <c r="A1541" i="1" a="1"/>
  <c r="A1541" i="1" s="1"/>
  <c r="B1541" i="1" a="1"/>
  <c r="B1541" i="1" s="1"/>
  <c r="C1541" i="1" a="1"/>
  <c r="C1541" i="1" s="1"/>
  <c r="D1541" i="1"/>
  <c r="E1541" i="1"/>
  <c r="F1541" i="1"/>
  <c r="G1541" i="1"/>
  <c r="H1541" i="1" a="1"/>
  <c r="H1541" i="1" s="1"/>
  <c r="I1541" i="1" a="1"/>
  <c r="I1541" i="1" s="1"/>
  <c r="J1541" i="1" a="1"/>
  <c r="J1541" i="1" s="1"/>
  <c r="A1542" i="1" a="1"/>
  <c r="A1542" i="1" s="1"/>
  <c r="B1542" i="1" a="1"/>
  <c r="B1542" i="1" s="1"/>
  <c r="C1542" i="1" a="1"/>
  <c r="C1542" i="1" s="1"/>
  <c r="D1542" i="1"/>
  <c r="E1542" i="1"/>
  <c r="F1542" i="1"/>
  <c r="G1542" i="1"/>
  <c r="H1542" i="1" a="1"/>
  <c r="H1542" i="1" s="1"/>
  <c r="I1542" i="1" a="1"/>
  <c r="I1542" i="1" s="1"/>
  <c r="J1542" i="1" a="1"/>
  <c r="J1542" i="1" s="1"/>
  <c r="A1543" i="1" a="1"/>
  <c r="A1543" i="1" s="1"/>
  <c r="B1543" i="1" a="1"/>
  <c r="B1543" i="1" s="1"/>
  <c r="C1543" i="1" a="1"/>
  <c r="C1543" i="1" s="1"/>
  <c r="D1543" i="1"/>
  <c r="E1543" i="1"/>
  <c r="F1543" i="1"/>
  <c r="G1543" i="1"/>
  <c r="H1543" i="1" a="1"/>
  <c r="H1543" i="1" s="1"/>
  <c r="I1543" i="1" a="1"/>
  <c r="I1543" i="1" s="1"/>
  <c r="J1543" i="1" a="1"/>
  <c r="J1543" i="1" s="1"/>
  <c r="A1544" i="1" a="1"/>
  <c r="A1544" i="1" s="1"/>
  <c r="B1544" i="1" a="1"/>
  <c r="B1544" i="1" s="1"/>
  <c r="C1544" i="1" a="1"/>
  <c r="C1544" i="1" s="1"/>
  <c r="D1544" i="1"/>
  <c r="E1544" i="1"/>
  <c r="F1544" i="1"/>
  <c r="G1544" i="1"/>
  <c r="H1544" i="1" a="1"/>
  <c r="H1544" i="1" s="1"/>
  <c r="I1544" i="1" a="1"/>
  <c r="I1544" i="1" s="1"/>
  <c r="J1544" i="1" a="1"/>
  <c r="J1544" i="1" s="1"/>
  <c r="A1545" i="1" a="1"/>
  <c r="A1545" i="1" s="1"/>
  <c r="B1545" i="1" a="1"/>
  <c r="B1545" i="1" s="1"/>
  <c r="C1545" i="1" a="1"/>
  <c r="C1545" i="1" s="1"/>
  <c r="D1545" i="1"/>
  <c r="E1545" i="1"/>
  <c r="F1545" i="1"/>
  <c r="G1545" i="1"/>
  <c r="H1545" i="1" a="1"/>
  <c r="H1545" i="1" s="1"/>
  <c r="I1545" i="1" a="1"/>
  <c r="I1545" i="1" s="1"/>
  <c r="J1545" i="1" a="1"/>
  <c r="J1545" i="1" s="1"/>
  <c r="A1546" i="1" a="1"/>
  <c r="A1546" i="1" s="1"/>
  <c r="B1546" i="1" a="1"/>
  <c r="B1546" i="1" s="1"/>
  <c r="C1546" i="1" a="1"/>
  <c r="C1546" i="1" s="1"/>
  <c r="D1546" i="1"/>
  <c r="E1546" i="1"/>
  <c r="F1546" i="1"/>
  <c r="G1546" i="1"/>
  <c r="H1546" i="1" a="1"/>
  <c r="H1546" i="1" s="1"/>
  <c r="I1546" i="1" a="1"/>
  <c r="I1546" i="1" s="1"/>
  <c r="J1546" i="1" a="1"/>
  <c r="J1546" i="1" s="1"/>
  <c r="A1547" i="1" a="1"/>
  <c r="A1547" i="1" s="1"/>
  <c r="B1547" i="1" a="1"/>
  <c r="B1547" i="1" s="1"/>
  <c r="C1547" i="1" a="1"/>
  <c r="C1547" i="1" s="1"/>
  <c r="D1547" i="1"/>
  <c r="E1547" i="1"/>
  <c r="F1547" i="1"/>
  <c r="G1547" i="1"/>
  <c r="H1547" i="1" a="1"/>
  <c r="H1547" i="1" s="1"/>
  <c r="I1547" i="1" a="1"/>
  <c r="I1547" i="1" s="1"/>
  <c r="J1547" i="1" a="1"/>
  <c r="J1547" i="1" s="1"/>
  <c r="A1548" i="1" a="1"/>
  <c r="A1548" i="1" s="1"/>
  <c r="B1548" i="1" a="1"/>
  <c r="B1548" i="1" s="1"/>
  <c r="C1548" i="1" a="1"/>
  <c r="C1548" i="1" s="1"/>
  <c r="D1548" i="1"/>
  <c r="E1548" i="1"/>
  <c r="F1548" i="1"/>
  <c r="G1548" i="1"/>
  <c r="H1548" i="1" a="1"/>
  <c r="H1548" i="1" s="1"/>
  <c r="I1548" i="1" a="1"/>
  <c r="I1548" i="1" s="1"/>
  <c r="J1548" i="1" a="1"/>
  <c r="J1548" i="1" s="1"/>
  <c r="A1549" i="1" a="1"/>
  <c r="A1549" i="1" s="1"/>
  <c r="B1549" i="1" a="1"/>
  <c r="B1549" i="1" s="1"/>
  <c r="C1549" i="1" a="1"/>
  <c r="C1549" i="1" s="1"/>
  <c r="D1549" i="1"/>
  <c r="E1549" i="1"/>
  <c r="F1549" i="1"/>
  <c r="G1549" i="1"/>
  <c r="H1549" i="1" a="1"/>
  <c r="H1549" i="1" s="1"/>
  <c r="I1549" i="1" a="1"/>
  <c r="I1549" i="1" s="1"/>
  <c r="J1549" i="1" a="1"/>
  <c r="J1549" i="1" s="1"/>
  <c r="A1550" i="1" a="1"/>
  <c r="A1550" i="1" s="1"/>
  <c r="B1550" i="1" a="1"/>
  <c r="B1550" i="1" s="1"/>
  <c r="C1550" i="1" a="1"/>
  <c r="C1550" i="1" s="1"/>
  <c r="D1550" i="1"/>
  <c r="E1550" i="1"/>
  <c r="F1550" i="1"/>
  <c r="G1550" i="1"/>
  <c r="H1550" i="1" a="1"/>
  <c r="H1550" i="1" s="1"/>
  <c r="I1550" i="1" a="1"/>
  <c r="I1550" i="1" s="1"/>
  <c r="J1550" i="1" a="1"/>
  <c r="J1550" i="1" s="1"/>
  <c r="A1551" i="1" a="1"/>
  <c r="A1551" i="1" s="1"/>
  <c r="B1551" i="1" a="1"/>
  <c r="B1551" i="1" s="1"/>
  <c r="C1551" i="1" a="1"/>
  <c r="C1551" i="1" s="1"/>
  <c r="D1551" i="1"/>
  <c r="E1551" i="1"/>
  <c r="F1551" i="1"/>
  <c r="G1551" i="1"/>
  <c r="H1551" i="1" a="1"/>
  <c r="H1551" i="1" s="1"/>
  <c r="I1551" i="1" a="1"/>
  <c r="I1551" i="1" s="1"/>
  <c r="J1551" i="1" a="1"/>
  <c r="J1551" i="1" s="1"/>
  <c r="A1552" i="1" a="1"/>
  <c r="A1552" i="1" s="1"/>
  <c r="B1552" i="1" a="1"/>
  <c r="B1552" i="1" s="1"/>
  <c r="C1552" i="1" a="1"/>
  <c r="C1552" i="1" s="1"/>
  <c r="D1552" i="1"/>
  <c r="E1552" i="1"/>
  <c r="F1552" i="1"/>
  <c r="G1552" i="1"/>
  <c r="H1552" i="1" a="1"/>
  <c r="H1552" i="1" s="1"/>
  <c r="I1552" i="1" a="1"/>
  <c r="I1552" i="1" s="1"/>
  <c r="J1552" i="1" a="1"/>
  <c r="J1552" i="1" s="1"/>
  <c r="A1553" i="1" a="1"/>
  <c r="A1553" i="1" s="1"/>
  <c r="B1553" i="1" a="1"/>
  <c r="B1553" i="1" s="1"/>
  <c r="C1553" i="1" a="1"/>
  <c r="C1553" i="1" s="1"/>
  <c r="D1553" i="1"/>
  <c r="E1553" i="1"/>
  <c r="F1553" i="1"/>
  <c r="G1553" i="1"/>
  <c r="H1553" i="1" a="1"/>
  <c r="H1553" i="1" s="1"/>
  <c r="I1553" i="1" a="1"/>
  <c r="I1553" i="1" s="1"/>
  <c r="J1553" i="1" a="1"/>
  <c r="J1553" i="1" s="1"/>
  <c r="A1554" i="1" a="1"/>
  <c r="A1554" i="1" s="1"/>
  <c r="B1554" i="1" a="1"/>
  <c r="B1554" i="1" s="1"/>
  <c r="C1554" i="1" a="1"/>
  <c r="C1554" i="1" s="1"/>
  <c r="D1554" i="1"/>
  <c r="E1554" i="1"/>
  <c r="F1554" i="1"/>
  <c r="G1554" i="1"/>
  <c r="H1554" i="1" a="1"/>
  <c r="H1554" i="1" s="1"/>
  <c r="I1554" i="1" a="1"/>
  <c r="I1554" i="1" s="1"/>
  <c r="J1554" i="1" a="1"/>
  <c r="J1554" i="1" s="1"/>
  <c r="A1555" i="1" a="1"/>
  <c r="A1555" i="1" s="1"/>
  <c r="B1555" i="1" a="1"/>
  <c r="B1555" i="1" s="1"/>
  <c r="C1555" i="1" a="1"/>
  <c r="C1555" i="1" s="1"/>
  <c r="D1555" i="1"/>
  <c r="E1555" i="1"/>
  <c r="F1555" i="1"/>
  <c r="G1555" i="1"/>
  <c r="H1555" i="1" a="1"/>
  <c r="H1555" i="1" s="1"/>
  <c r="I1555" i="1" a="1"/>
  <c r="I1555" i="1" s="1"/>
  <c r="J1555" i="1" a="1"/>
  <c r="J1555" i="1" s="1"/>
  <c r="A1556" i="1" a="1"/>
  <c r="A1556" i="1" s="1"/>
  <c r="B1556" i="1" a="1"/>
  <c r="B1556" i="1" s="1"/>
  <c r="C1556" i="1" a="1"/>
  <c r="C1556" i="1" s="1"/>
  <c r="D1556" i="1"/>
  <c r="E1556" i="1"/>
  <c r="F1556" i="1"/>
  <c r="G1556" i="1"/>
  <c r="H1556" i="1" a="1"/>
  <c r="H1556" i="1" s="1"/>
  <c r="I1556" i="1" a="1"/>
  <c r="I1556" i="1" s="1"/>
  <c r="J1556" i="1" a="1"/>
  <c r="J1556" i="1" s="1"/>
  <c r="A1557" i="1" a="1"/>
  <c r="A1557" i="1" s="1"/>
  <c r="B1557" i="1" a="1"/>
  <c r="B1557" i="1" s="1"/>
  <c r="C1557" i="1" a="1"/>
  <c r="C1557" i="1" s="1"/>
  <c r="D1557" i="1"/>
  <c r="E1557" i="1"/>
  <c r="F1557" i="1"/>
  <c r="G1557" i="1"/>
  <c r="H1557" i="1" a="1"/>
  <c r="H1557" i="1" s="1"/>
  <c r="I1557" i="1" a="1"/>
  <c r="I1557" i="1" s="1"/>
  <c r="J1557" i="1" a="1"/>
  <c r="J1557" i="1" s="1"/>
  <c r="A1558" i="1" a="1"/>
  <c r="A1558" i="1" s="1"/>
  <c r="B1558" i="1" a="1"/>
  <c r="B1558" i="1" s="1"/>
  <c r="C1558" i="1" a="1"/>
  <c r="C1558" i="1" s="1"/>
  <c r="D1558" i="1"/>
  <c r="E1558" i="1"/>
  <c r="F1558" i="1"/>
  <c r="G1558" i="1"/>
  <c r="H1558" i="1" a="1"/>
  <c r="H1558" i="1" s="1"/>
  <c r="I1558" i="1" a="1"/>
  <c r="I1558" i="1" s="1"/>
  <c r="J1558" i="1" a="1"/>
  <c r="J1558" i="1" s="1"/>
  <c r="A1559" i="1" a="1"/>
  <c r="A1559" i="1" s="1"/>
  <c r="B1559" i="1" a="1"/>
  <c r="B1559" i="1" s="1"/>
  <c r="C1559" i="1" a="1"/>
  <c r="C1559" i="1" s="1"/>
  <c r="D1559" i="1"/>
  <c r="E1559" i="1"/>
  <c r="F1559" i="1"/>
  <c r="G1559" i="1"/>
  <c r="H1559" i="1" a="1"/>
  <c r="H1559" i="1" s="1"/>
  <c r="I1559" i="1" a="1"/>
  <c r="I1559" i="1" s="1"/>
  <c r="J1559" i="1" a="1"/>
  <c r="J1559" i="1" s="1"/>
  <c r="A1560" i="1" a="1"/>
  <c r="A1560" i="1" s="1"/>
  <c r="B1560" i="1" a="1"/>
  <c r="B1560" i="1" s="1"/>
  <c r="C1560" i="1" a="1"/>
  <c r="C1560" i="1" s="1"/>
  <c r="D1560" i="1"/>
  <c r="E1560" i="1"/>
  <c r="F1560" i="1"/>
  <c r="G1560" i="1"/>
  <c r="H1560" i="1" a="1"/>
  <c r="H1560" i="1" s="1"/>
  <c r="I1560" i="1" a="1"/>
  <c r="I1560" i="1" s="1"/>
  <c r="J1560" i="1" a="1"/>
  <c r="J1560" i="1" s="1"/>
  <c r="A1561" i="1" a="1"/>
  <c r="A1561" i="1" s="1"/>
  <c r="B1561" i="1" a="1"/>
  <c r="B1561" i="1" s="1"/>
  <c r="C1561" i="1" a="1"/>
  <c r="C1561" i="1" s="1"/>
  <c r="D1561" i="1"/>
  <c r="E1561" i="1"/>
  <c r="F1561" i="1"/>
  <c r="G1561" i="1"/>
  <c r="H1561" i="1" a="1"/>
  <c r="H1561" i="1" s="1"/>
  <c r="I1561" i="1" a="1"/>
  <c r="I1561" i="1" s="1"/>
  <c r="J1561" i="1" a="1"/>
  <c r="J1561" i="1" s="1"/>
  <c r="A1562" i="1" a="1"/>
  <c r="A1562" i="1" s="1"/>
  <c r="B1562" i="1" a="1"/>
  <c r="B1562" i="1" s="1"/>
  <c r="C1562" i="1" a="1"/>
  <c r="C1562" i="1" s="1"/>
  <c r="D1562" i="1"/>
  <c r="E1562" i="1"/>
  <c r="F1562" i="1"/>
  <c r="G1562" i="1"/>
  <c r="H1562" i="1" a="1"/>
  <c r="H1562" i="1" s="1"/>
  <c r="I1562" i="1" a="1"/>
  <c r="I1562" i="1" s="1"/>
  <c r="J1562" i="1" a="1"/>
  <c r="J1562" i="1" s="1"/>
  <c r="A1563" i="1" a="1"/>
  <c r="A1563" i="1" s="1"/>
  <c r="B1563" i="1" a="1"/>
  <c r="B1563" i="1" s="1"/>
  <c r="C1563" i="1" a="1"/>
  <c r="C1563" i="1" s="1"/>
  <c r="D1563" i="1"/>
  <c r="E1563" i="1"/>
  <c r="F1563" i="1"/>
  <c r="G1563" i="1"/>
  <c r="H1563" i="1" a="1"/>
  <c r="H1563" i="1" s="1"/>
  <c r="I1563" i="1" a="1"/>
  <c r="I1563" i="1" s="1"/>
  <c r="J1563" i="1" a="1"/>
  <c r="J1563" i="1" s="1"/>
  <c r="A1564" i="1" a="1"/>
  <c r="A1564" i="1" s="1"/>
  <c r="B1564" i="1" a="1"/>
  <c r="B1564" i="1" s="1"/>
  <c r="C1564" i="1" a="1"/>
  <c r="C1564" i="1" s="1"/>
  <c r="D1564" i="1"/>
  <c r="E1564" i="1"/>
  <c r="F1564" i="1"/>
  <c r="G1564" i="1"/>
  <c r="H1564" i="1" a="1"/>
  <c r="H1564" i="1" s="1"/>
  <c r="I1564" i="1" a="1"/>
  <c r="I1564" i="1" s="1"/>
  <c r="J1564" i="1" a="1"/>
  <c r="J1564" i="1" s="1"/>
  <c r="A1565" i="1" a="1"/>
  <c r="A1565" i="1" s="1"/>
  <c r="B1565" i="1" a="1"/>
  <c r="B1565" i="1" s="1"/>
  <c r="C1565" i="1" a="1"/>
  <c r="C1565" i="1" s="1"/>
  <c r="D1565" i="1"/>
  <c r="E1565" i="1"/>
  <c r="F1565" i="1"/>
  <c r="G1565" i="1"/>
  <c r="H1565" i="1" a="1"/>
  <c r="H1565" i="1" s="1"/>
  <c r="I1565" i="1" a="1"/>
  <c r="I1565" i="1" s="1"/>
  <c r="J1565" i="1" a="1"/>
  <c r="J1565" i="1" s="1"/>
  <c r="A1566" i="1" a="1"/>
  <c r="A1566" i="1" s="1"/>
  <c r="B1566" i="1" a="1"/>
  <c r="B1566" i="1" s="1"/>
  <c r="C1566" i="1" a="1"/>
  <c r="C1566" i="1" s="1"/>
  <c r="D1566" i="1"/>
  <c r="E1566" i="1"/>
  <c r="F1566" i="1"/>
  <c r="G1566" i="1"/>
  <c r="H1566" i="1" a="1"/>
  <c r="H1566" i="1" s="1"/>
  <c r="I1566" i="1" a="1"/>
  <c r="I1566" i="1" s="1"/>
  <c r="J1566" i="1" a="1"/>
  <c r="J1566" i="1" s="1"/>
  <c r="A1567" i="1" a="1"/>
  <c r="A1567" i="1" s="1"/>
  <c r="B1567" i="1" a="1"/>
  <c r="B1567" i="1" s="1"/>
  <c r="C1567" i="1" a="1"/>
  <c r="C1567" i="1" s="1"/>
  <c r="D1567" i="1"/>
  <c r="E1567" i="1"/>
  <c r="F1567" i="1"/>
  <c r="G1567" i="1"/>
  <c r="H1567" i="1" a="1"/>
  <c r="H1567" i="1" s="1"/>
  <c r="I1567" i="1" a="1"/>
  <c r="I1567" i="1" s="1"/>
  <c r="J1567" i="1" a="1"/>
  <c r="J1567" i="1" s="1"/>
  <c r="A1568" i="1" a="1"/>
  <c r="A1568" i="1" s="1"/>
  <c r="B1568" i="1" a="1"/>
  <c r="B1568" i="1" s="1"/>
  <c r="C1568" i="1" a="1"/>
  <c r="C1568" i="1" s="1"/>
  <c r="D1568" i="1"/>
  <c r="E1568" i="1"/>
  <c r="F1568" i="1"/>
  <c r="G1568" i="1"/>
  <c r="H1568" i="1" a="1"/>
  <c r="H1568" i="1" s="1"/>
  <c r="I1568" i="1" a="1"/>
  <c r="I1568" i="1" s="1"/>
  <c r="J1568" i="1" a="1"/>
  <c r="J1568" i="1" s="1"/>
  <c r="A1569" i="1" a="1"/>
  <c r="A1569" i="1" s="1"/>
  <c r="B1569" i="1" a="1"/>
  <c r="B1569" i="1" s="1"/>
  <c r="C1569" i="1" a="1"/>
  <c r="C1569" i="1" s="1"/>
  <c r="D1569" i="1"/>
  <c r="E1569" i="1"/>
  <c r="F1569" i="1"/>
  <c r="G1569" i="1"/>
  <c r="H1569" i="1" a="1"/>
  <c r="H1569" i="1" s="1"/>
  <c r="I1569" i="1" a="1"/>
  <c r="I1569" i="1" s="1"/>
  <c r="J1569" i="1" a="1"/>
  <c r="J1569" i="1" s="1"/>
  <c r="A1570" i="1" a="1"/>
  <c r="A1570" i="1" s="1"/>
  <c r="B1570" i="1" a="1"/>
  <c r="B1570" i="1" s="1"/>
  <c r="C1570" i="1" a="1"/>
  <c r="C1570" i="1" s="1"/>
  <c r="D1570" i="1"/>
  <c r="E1570" i="1"/>
  <c r="F1570" i="1"/>
  <c r="G1570" i="1"/>
  <c r="H1570" i="1" a="1"/>
  <c r="H1570" i="1" s="1"/>
  <c r="I1570" i="1" a="1"/>
  <c r="I1570" i="1" s="1"/>
  <c r="J1570" i="1" a="1"/>
  <c r="J1570" i="1" s="1"/>
  <c r="A1571" i="1" a="1"/>
  <c r="A1571" i="1" s="1"/>
  <c r="B1571" i="1" a="1"/>
  <c r="B1571" i="1" s="1"/>
  <c r="C1571" i="1" a="1"/>
  <c r="C1571" i="1" s="1"/>
  <c r="D1571" i="1"/>
  <c r="E1571" i="1"/>
  <c r="F1571" i="1"/>
  <c r="G1571" i="1"/>
  <c r="H1571" i="1" a="1"/>
  <c r="H1571" i="1" s="1"/>
  <c r="I1571" i="1" a="1"/>
  <c r="I1571" i="1" s="1"/>
  <c r="J1571" i="1" a="1"/>
  <c r="J1571" i="1" s="1"/>
  <c r="A1572" i="1" a="1"/>
  <c r="A1572" i="1" s="1"/>
  <c r="B1572" i="1" a="1"/>
  <c r="B1572" i="1" s="1"/>
  <c r="C1572" i="1" a="1"/>
  <c r="C1572" i="1" s="1"/>
  <c r="D1572" i="1"/>
  <c r="E1572" i="1"/>
  <c r="F1572" i="1"/>
  <c r="G1572" i="1"/>
  <c r="H1572" i="1" a="1"/>
  <c r="H1572" i="1" s="1"/>
  <c r="I1572" i="1" a="1"/>
  <c r="I1572" i="1" s="1"/>
  <c r="J1572" i="1" a="1"/>
  <c r="J1572" i="1" s="1"/>
  <c r="A1573" i="1" a="1"/>
  <c r="A1573" i="1" s="1"/>
  <c r="B1573" i="1" a="1"/>
  <c r="B1573" i="1" s="1"/>
  <c r="C1573" i="1" a="1"/>
  <c r="C1573" i="1" s="1"/>
  <c r="D1573" i="1"/>
  <c r="E1573" i="1"/>
  <c r="F1573" i="1"/>
  <c r="G1573" i="1"/>
  <c r="H1573" i="1" a="1"/>
  <c r="H1573" i="1" s="1"/>
  <c r="I1573" i="1" a="1"/>
  <c r="I1573" i="1" s="1"/>
  <c r="J1573" i="1" a="1"/>
  <c r="J1573" i="1" s="1"/>
  <c r="A1574" i="1" a="1"/>
  <c r="A1574" i="1" s="1"/>
  <c r="B1574" i="1" a="1"/>
  <c r="B1574" i="1" s="1"/>
  <c r="C1574" i="1" a="1"/>
  <c r="C1574" i="1" s="1"/>
  <c r="D1574" i="1"/>
  <c r="E1574" i="1"/>
  <c r="F1574" i="1"/>
  <c r="G1574" i="1"/>
  <c r="H1574" i="1" a="1"/>
  <c r="H1574" i="1" s="1"/>
  <c r="I1574" i="1" a="1"/>
  <c r="I1574" i="1" s="1"/>
  <c r="J1574" i="1" a="1"/>
  <c r="J1574" i="1" s="1"/>
  <c r="A1575" i="1" a="1"/>
  <c r="A1575" i="1" s="1"/>
  <c r="B1575" i="1" a="1"/>
  <c r="B1575" i="1" s="1"/>
  <c r="C1575" i="1" a="1"/>
  <c r="C1575" i="1" s="1"/>
  <c r="D1575" i="1"/>
  <c r="E1575" i="1"/>
  <c r="F1575" i="1"/>
  <c r="G1575" i="1"/>
  <c r="H1575" i="1" a="1"/>
  <c r="H1575" i="1" s="1"/>
  <c r="I1575" i="1" a="1"/>
  <c r="I1575" i="1" s="1"/>
  <c r="J1575" i="1" a="1"/>
  <c r="J1575" i="1" s="1"/>
  <c r="A1576" i="1" a="1"/>
  <c r="A1576" i="1" s="1"/>
  <c r="B1576" i="1" a="1"/>
  <c r="B1576" i="1" s="1"/>
  <c r="C1576" i="1" a="1"/>
  <c r="C1576" i="1" s="1"/>
  <c r="D1576" i="1"/>
  <c r="E1576" i="1"/>
  <c r="F1576" i="1"/>
  <c r="G1576" i="1"/>
  <c r="H1576" i="1" a="1"/>
  <c r="H1576" i="1" s="1"/>
  <c r="I1576" i="1" a="1"/>
  <c r="I1576" i="1" s="1"/>
  <c r="J1576" i="1" a="1"/>
  <c r="J1576" i="1" s="1"/>
  <c r="A1577" i="1" a="1"/>
  <c r="A1577" i="1" s="1"/>
  <c r="B1577" i="1" a="1"/>
  <c r="B1577" i="1" s="1"/>
  <c r="C1577" i="1" a="1"/>
  <c r="C1577" i="1" s="1"/>
  <c r="D1577" i="1"/>
  <c r="E1577" i="1"/>
  <c r="F1577" i="1"/>
  <c r="G1577" i="1"/>
  <c r="H1577" i="1" a="1"/>
  <c r="H1577" i="1" s="1"/>
  <c r="I1577" i="1" a="1"/>
  <c r="I1577" i="1" s="1"/>
  <c r="J1577" i="1" a="1"/>
  <c r="J1577" i="1" s="1"/>
  <c r="A1578" i="1" a="1"/>
  <c r="A1578" i="1" s="1"/>
  <c r="B1578" i="1" a="1"/>
  <c r="B1578" i="1" s="1"/>
  <c r="C1578" i="1" a="1"/>
  <c r="C1578" i="1" s="1"/>
  <c r="D1578" i="1"/>
  <c r="E1578" i="1"/>
  <c r="F1578" i="1"/>
  <c r="G1578" i="1"/>
  <c r="H1578" i="1" a="1"/>
  <c r="H1578" i="1" s="1"/>
  <c r="I1578" i="1" a="1"/>
  <c r="I1578" i="1" s="1"/>
  <c r="J1578" i="1" a="1"/>
  <c r="J1578" i="1" s="1"/>
  <c r="A1579" i="1" a="1"/>
  <c r="A1579" i="1" s="1"/>
  <c r="B1579" i="1" a="1"/>
  <c r="B1579" i="1" s="1"/>
  <c r="C1579" i="1" a="1"/>
  <c r="C1579" i="1" s="1"/>
  <c r="D1579" i="1"/>
  <c r="E1579" i="1"/>
  <c r="F1579" i="1"/>
  <c r="G1579" i="1"/>
  <c r="H1579" i="1" a="1"/>
  <c r="H1579" i="1" s="1"/>
  <c r="I1579" i="1" a="1"/>
  <c r="I1579" i="1" s="1"/>
  <c r="J1579" i="1" a="1"/>
  <c r="J1579" i="1" s="1"/>
  <c r="A1580" i="1" a="1"/>
  <c r="A1580" i="1" s="1"/>
  <c r="B1580" i="1" a="1"/>
  <c r="B1580" i="1" s="1"/>
  <c r="C1580" i="1" a="1"/>
  <c r="C1580" i="1" s="1"/>
  <c r="D1580" i="1"/>
  <c r="E1580" i="1"/>
  <c r="F1580" i="1"/>
  <c r="G1580" i="1"/>
  <c r="H1580" i="1" a="1"/>
  <c r="H1580" i="1" s="1"/>
  <c r="I1580" i="1" a="1"/>
  <c r="I1580" i="1" s="1"/>
  <c r="J1580" i="1" a="1"/>
  <c r="J1580" i="1" s="1"/>
  <c r="A1581" i="1" a="1"/>
  <c r="A1581" i="1" s="1"/>
  <c r="B1581" i="1" a="1"/>
  <c r="B1581" i="1" s="1"/>
  <c r="C1581" i="1" a="1"/>
  <c r="C1581" i="1" s="1"/>
  <c r="D1581" i="1"/>
  <c r="E1581" i="1"/>
  <c r="F1581" i="1"/>
  <c r="G1581" i="1"/>
  <c r="H1581" i="1" a="1"/>
  <c r="H1581" i="1" s="1"/>
  <c r="I1581" i="1" a="1"/>
  <c r="I1581" i="1" s="1"/>
  <c r="J1581" i="1" a="1"/>
  <c r="J1581" i="1" s="1"/>
  <c r="A1582" i="1" a="1"/>
  <c r="A1582" i="1" s="1"/>
  <c r="B1582" i="1" a="1"/>
  <c r="B1582" i="1" s="1"/>
  <c r="C1582" i="1" a="1"/>
  <c r="C1582" i="1" s="1"/>
  <c r="D1582" i="1"/>
  <c r="E1582" i="1"/>
  <c r="F1582" i="1"/>
  <c r="G1582" i="1"/>
  <c r="H1582" i="1" a="1"/>
  <c r="H1582" i="1" s="1"/>
  <c r="I1582" i="1" a="1"/>
  <c r="I1582" i="1" s="1"/>
  <c r="J1582" i="1" a="1"/>
  <c r="J1582" i="1" s="1"/>
  <c r="A1583" i="1" a="1"/>
  <c r="A1583" i="1" s="1"/>
  <c r="B1583" i="1" a="1"/>
  <c r="B1583" i="1" s="1"/>
  <c r="C1583" i="1" a="1"/>
  <c r="C1583" i="1" s="1"/>
  <c r="D1583" i="1"/>
  <c r="E1583" i="1"/>
  <c r="F1583" i="1"/>
  <c r="G1583" i="1"/>
  <c r="H1583" i="1" a="1"/>
  <c r="H1583" i="1" s="1"/>
  <c r="I1583" i="1" a="1"/>
  <c r="I1583" i="1" s="1"/>
  <c r="J1583" i="1" a="1"/>
  <c r="J1583" i="1" s="1"/>
  <c r="A1584" i="1" a="1"/>
  <c r="A1584" i="1" s="1"/>
  <c r="B1584" i="1" a="1"/>
  <c r="B1584" i="1" s="1"/>
  <c r="C1584" i="1" a="1"/>
  <c r="C1584" i="1" s="1"/>
  <c r="D1584" i="1"/>
  <c r="E1584" i="1"/>
  <c r="F1584" i="1"/>
  <c r="G1584" i="1"/>
  <c r="H1584" i="1" a="1"/>
  <c r="H1584" i="1" s="1"/>
  <c r="I1584" i="1" a="1"/>
  <c r="I1584" i="1" s="1"/>
  <c r="J1584" i="1" a="1"/>
  <c r="J1584" i="1" s="1"/>
  <c r="A1585" i="1" a="1"/>
  <c r="A1585" i="1" s="1"/>
  <c r="B1585" i="1" a="1"/>
  <c r="B1585" i="1" s="1"/>
  <c r="C1585" i="1" a="1"/>
  <c r="C1585" i="1" s="1"/>
  <c r="D1585" i="1"/>
  <c r="E1585" i="1"/>
  <c r="F1585" i="1"/>
  <c r="G1585" i="1"/>
  <c r="H1585" i="1" a="1"/>
  <c r="H1585" i="1" s="1"/>
  <c r="I1585" i="1" a="1"/>
  <c r="I1585" i="1" s="1"/>
  <c r="J1585" i="1" a="1"/>
  <c r="J1585" i="1" s="1"/>
  <c r="A1586" i="1" a="1"/>
  <c r="A1586" i="1" s="1"/>
  <c r="B1586" i="1" a="1"/>
  <c r="B1586" i="1" s="1"/>
  <c r="C1586" i="1" a="1"/>
  <c r="C1586" i="1" s="1"/>
  <c r="D1586" i="1"/>
  <c r="E1586" i="1"/>
  <c r="F1586" i="1"/>
  <c r="G1586" i="1"/>
  <c r="H1586" i="1" a="1"/>
  <c r="H1586" i="1" s="1"/>
  <c r="I1586" i="1" a="1"/>
  <c r="I1586" i="1" s="1"/>
  <c r="J1586" i="1" a="1"/>
  <c r="J1586" i="1" s="1"/>
  <c r="A1587" i="1" a="1"/>
  <c r="A1587" i="1" s="1"/>
  <c r="B1587" i="1" a="1"/>
  <c r="B1587" i="1" s="1"/>
  <c r="C1587" i="1" a="1"/>
  <c r="C1587" i="1" s="1"/>
  <c r="D1587" i="1"/>
  <c r="E1587" i="1"/>
  <c r="F1587" i="1"/>
  <c r="G1587" i="1"/>
  <c r="H1587" i="1" a="1"/>
  <c r="H1587" i="1" s="1"/>
  <c r="I1587" i="1" a="1"/>
  <c r="I1587" i="1" s="1"/>
  <c r="J1587" i="1" a="1"/>
  <c r="J1587" i="1" s="1"/>
  <c r="A1588" i="1" a="1"/>
  <c r="A1588" i="1" s="1"/>
  <c r="B1588" i="1" a="1"/>
  <c r="B1588" i="1" s="1"/>
  <c r="C1588" i="1" a="1"/>
  <c r="C1588" i="1" s="1"/>
  <c r="D1588" i="1"/>
  <c r="E1588" i="1"/>
  <c r="F1588" i="1"/>
  <c r="G1588" i="1"/>
  <c r="H1588" i="1" a="1"/>
  <c r="H1588" i="1" s="1"/>
  <c r="I1588" i="1" a="1"/>
  <c r="I1588" i="1" s="1"/>
  <c r="J1588" i="1" a="1"/>
  <c r="J1588" i="1" s="1"/>
  <c r="A1589" i="1" a="1"/>
  <c r="A1589" i="1" s="1"/>
  <c r="B1589" i="1" a="1"/>
  <c r="B1589" i="1" s="1"/>
  <c r="C1589" i="1" a="1"/>
  <c r="C1589" i="1" s="1"/>
  <c r="D1589" i="1"/>
  <c r="E1589" i="1"/>
  <c r="F1589" i="1"/>
  <c r="G1589" i="1"/>
  <c r="H1589" i="1" a="1"/>
  <c r="H1589" i="1" s="1"/>
  <c r="I1589" i="1" a="1"/>
  <c r="I1589" i="1" s="1"/>
  <c r="J1589" i="1" a="1"/>
  <c r="J1589" i="1" s="1"/>
  <c r="A1590" i="1" a="1"/>
  <c r="A1590" i="1" s="1"/>
  <c r="B1590" i="1" a="1"/>
  <c r="B1590" i="1" s="1"/>
  <c r="C1590" i="1" a="1"/>
  <c r="C1590" i="1" s="1"/>
  <c r="D1590" i="1"/>
  <c r="E1590" i="1"/>
  <c r="F1590" i="1"/>
  <c r="G1590" i="1"/>
  <c r="H1590" i="1" a="1"/>
  <c r="H1590" i="1" s="1"/>
  <c r="I1590" i="1" a="1"/>
  <c r="I1590" i="1" s="1"/>
  <c r="J1590" i="1" a="1"/>
  <c r="J1590" i="1" s="1"/>
  <c r="A1591" i="1" a="1"/>
  <c r="A1591" i="1" s="1"/>
  <c r="B1591" i="1" a="1"/>
  <c r="B1591" i="1" s="1"/>
  <c r="C1591" i="1" a="1"/>
  <c r="C1591" i="1" s="1"/>
  <c r="D1591" i="1"/>
  <c r="E1591" i="1"/>
  <c r="F1591" i="1"/>
  <c r="G1591" i="1"/>
  <c r="H1591" i="1" a="1"/>
  <c r="H1591" i="1" s="1"/>
  <c r="I1591" i="1" a="1"/>
  <c r="I1591" i="1" s="1"/>
  <c r="J1591" i="1" a="1"/>
  <c r="J1591" i="1" s="1"/>
  <c r="A1592" i="1" a="1"/>
  <c r="A1592" i="1" s="1"/>
  <c r="B1592" i="1" a="1"/>
  <c r="B1592" i="1" s="1"/>
  <c r="C1592" i="1" a="1"/>
  <c r="C1592" i="1" s="1"/>
  <c r="D1592" i="1"/>
  <c r="E1592" i="1"/>
  <c r="F1592" i="1"/>
  <c r="G1592" i="1"/>
  <c r="H1592" i="1" a="1"/>
  <c r="H1592" i="1" s="1"/>
  <c r="I1592" i="1" a="1"/>
  <c r="I1592" i="1" s="1"/>
  <c r="J1592" i="1" a="1"/>
  <c r="J1592" i="1" s="1"/>
  <c r="A1593" i="1" a="1"/>
  <c r="A1593" i="1" s="1"/>
  <c r="B1593" i="1" a="1"/>
  <c r="B1593" i="1" s="1"/>
  <c r="C1593" i="1" a="1"/>
  <c r="C1593" i="1" s="1"/>
  <c r="D1593" i="1"/>
  <c r="E1593" i="1"/>
  <c r="F1593" i="1"/>
  <c r="G1593" i="1"/>
  <c r="H1593" i="1" a="1"/>
  <c r="H1593" i="1" s="1"/>
  <c r="I1593" i="1" a="1"/>
  <c r="I1593" i="1" s="1"/>
  <c r="J1593" i="1" a="1"/>
  <c r="J1593" i="1" s="1"/>
  <c r="A1594" i="1" a="1"/>
  <c r="A1594" i="1" s="1"/>
  <c r="B1594" i="1" a="1"/>
  <c r="B1594" i="1" s="1"/>
  <c r="C1594" i="1" a="1"/>
  <c r="C1594" i="1" s="1"/>
  <c r="D1594" i="1"/>
  <c r="E1594" i="1"/>
  <c r="F1594" i="1"/>
  <c r="G1594" i="1"/>
  <c r="H1594" i="1" a="1"/>
  <c r="H1594" i="1" s="1"/>
  <c r="I1594" i="1" a="1"/>
  <c r="I1594" i="1" s="1"/>
  <c r="J1594" i="1" a="1"/>
  <c r="J1594" i="1" s="1"/>
  <c r="A1595" i="1" a="1"/>
  <c r="A1595" i="1" s="1"/>
  <c r="B1595" i="1" a="1"/>
  <c r="B1595" i="1" s="1"/>
  <c r="C1595" i="1" a="1"/>
  <c r="C1595" i="1" s="1"/>
  <c r="D1595" i="1"/>
  <c r="E1595" i="1"/>
  <c r="F1595" i="1"/>
  <c r="G1595" i="1"/>
  <c r="H1595" i="1" a="1"/>
  <c r="H1595" i="1" s="1"/>
  <c r="I1595" i="1" a="1"/>
  <c r="I1595" i="1" s="1"/>
  <c r="J1595" i="1" a="1"/>
  <c r="J1595" i="1" s="1"/>
  <c r="A1596" i="1" a="1"/>
  <c r="A1596" i="1" s="1"/>
  <c r="B1596" i="1" a="1"/>
  <c r="B1596" i="1" s="1"/>
  <c r="C1596" i="1" a="1"/>
  <c r="C1596" i="1" s="1"/>
  <c r="D1596" i="1"/>
  <c r="E1596" i="1"/>
  <c r="F1596" i="1"/>
  <c r="G1596" i="1"/>
  <c r="H1596" i="1" a="1"/>
  <c r="H1596" i="1" s="1"/>
  <c r="I1596" i="1" a="1"/>
  <c r="I1596" i="1" s="1"/>
  <c r="J1596" i="1" a="1"/>
  <c r="J1596" i="1" s="1"/>
  <c r="A1597" i="1" a="1"/>
  <c r="A1597" i="1" s="1"/>
  <c r="B1597" i="1" a="1"/>
  <c r="B1597" i="1" s="1"/>
  <c r="C1597" i="1" a="1"/>
  <c r="C1597" i="1" s="1"/>
  <c r="D1597" i="1"/>
  <c r="E1597" i="1"/>
  <c r="F1597" i="1"/>
  <c r="G1597" i="1"/>
  <c r="H1597" i="1" a="1"/>
  <c r="H1597" i="1" s="1"/>
  <c r="I1597" i="1" a="1"/>
  <c r="I1597" i="1" s="1"/>
  <c r="J1597" i="1" a="1"/>
  <c r="J1597" i="1" s="1"/>
  <c r="A1598" i="1" a="1"/>
  <c r="A1598" i="1" s="1"/>
  <c r="B1598" i="1" a="1"/>
  <c r="B1598" i="1" s="1"/>
  <c r="C1598" i="1" a="1"/>
  <c r="C1598" i="1" s="1"/>
  <c r="D1598" i="1"/>
  <c r="E1598" i="1"/>
  <c r="F1598" i="1"/>
  <c r="G1598" i="1"/>
  <c r="H1598" i="1" a="1"/>
  <c r="H1598" i="1" s="1"/>
  <c r="I1598" i="1" a="1"/>
  <c r="I1598" i="1" s="1"/>
  <c r="J1598" i="1" a="1"/>
  <c r="J1598" i="1" s="1"/>
  <c r="A1599" i="1" a="1"/>
  <c r="A1599" i="1" s="1"/>
  <c r="B1599" i="1" a="1"/>
  <c r="B1599" i="1" s="1"/>
  <c r="C1599" i="1" a="1"/>
  <c r="C1599" i="1" s="1"/>
  <c r="D1599" i="1"/>
  <c r="E1599" i="1"/>
  <c r="F1599" i="1"/>
  <c r="G1599" i="1"/>
  <c r="H1599" i="1" a="1"/>
  <c r="H1599" i="1" s="1"/>
  <c r="I1599" i="1" a="1"/>
  <c r="I1599" i="1" s="1"/>
  <c r="J1599" i="1" a="1"/>
  <c r="J1599" i="1" s="1"/>
  <c r="A1600" i="1" a="1"/>
  <c r="A1600" i="1" s="1"/>
  <c r="B1600" i="1" a="1"/>
  <c r="B1600" i="1" s="1"/>
  <c r="C1600" i="1" a="1"/>
  <c r="C1600" i="1" s="1"/>
  <c r="D1600" i="1"/>
  <c r="E1600" i="1"/>
  <c r="F1600" i="1"/>
  <c r="G1600" i="1"/>
  <c r="H1600" i="1" a="1"/>
  <c r="H1600" i="1" s="1"/>
  <c r="I1600" i="1" a="1"/>
  <c r="I1600" i="1" s="1"/>
  <c r="J1600" i="1" a="1"/>
  <c r="J1600" i="1" s="1"/>
  <c r="A1601" i="1" a="1"/>
  <c r="A1601" i="1" s="1"/>
  <c r="B1601" i="1" a="1"/>
  <c r="B1601" i="1" s="1"/>
  <c r="C1601" i="1" a="1"/>
  <c r="C1601" i="1" s="1"/>
  <c r="D1601" i="1"/>
  <c r="E1601" i="1"/>
  <c r="F1601" i="1"/>
  <c r="G1601" i="1"/>
  <c r="H1601" i="1" a="1"/>
  <c r="H1601" i="1" s="1"/>
  <c r="I1601" i="1" a="1"/>
  <c r="I1601" i="1" s="1"/>
  <c r="J1601" i="1" a="1"/>
  <c r="J1601" i="1" s="1"/>
  <c r="A1602" i="1" a="1"/>
  <c r="A1602" i="1" s="1"/>
  <c r="B1602" i="1" a="1"/>
  <c r="B1602" i="1" s="1"/>
  <c r="C1602" i="1" a="1"/>
  <c r="C1602" i="1" s="1"/>
  <c r="D1602" i="1"/>
  <c r="E1602" i="1"/>
  <c r="F1602" i="1"/>
  <c r="G1602" i="1"/>
  <c r="H1602" i="1" a="1"/>
  <c r="H1602" i="1" s="1"/>
  <c r="I1602" i="1" a="1"/>
  <c r="I1602" i="1" s="1"/>
  <c r="J1602" i="1" a="1"/>
  <c r="J1602" i="1" s="1"/>
  <c r="A1603" i="1" a="1"/>
  <c r="A1603" i="1" s="1"/>
  <c r="B1603" i="1" a="1"/>
  <c r="B1603" i="1" s="1"/>
  <c r="C1603" i="1" a="1"/>
  <c r="C1603" i="1" s="1"/>
  <c r="D1603" i="1"/>
  <c r="E1603" i="1"/>
  <c r="F1603" i="1"/>
  <c r="G1603" i="1"/>
  <c r="H1603" i="1" a="1"/>
  <c r="H1603" i="1" s="1"/>
  <c r="I1603" i="1" a="1"/>
  <c r="I1603" i="1" s="1"/>
  <c r="J1603" i="1" a="1"/>
  <c r="J1603" i="1" s="1"/>
  <c r="A1604" i="1" a="1"/>
  <c r="A1604" i="1" s="1"/>
  <c r="B1604" i="1" a="1"/>
  <c r="B1604" i="1" s="1"/>
  <c r="C1604" i="1" a="1"/>
  <c r="C1604" i="1" s="1"/>
  <c r="D1604" i="1"/>
  <c r="E1604" i="1"/>
  <c r="F1604" i="1"/>
  <c r="G1604" i="1"/>
  <c r="H1604" i="1" a="1"/>
  <c r="H1604" i="1" s="1"/>
  <c r="I1604" i="1" a="1"/>
  <c r="I1604" i="1" s="1"/>
  <c r="J1604" i="1" a="1"/>
  <c r="J1604" i="1" s="1"/>
  <c r="A1605" i="1" a="1"/>
  <c r="A1605" i="1" s="1"/>
  <c r="B1605" i="1" a="1"/>
  <c r="B1605" i="1" s="1"/>
  <c r="C1605" i="1" a="1"/>
  <c r="C1605" i="1" s="1"/>
  <c r="D1605" i="1"/>
  <c r="E1605" i="1"/>
  <c r="F1605" i="1"/>
  <c r="G1605" i="1"/>
  <c r="H1605" i="1" a="1"/>
  <c r="H1605" i="1" s="1"/>
  <c r="I1605" i="1" a="1"/>
  <c r="I1605" i="1" s="1"/>
  <c r="J1605" i="1" a="1"/>
  <c r="J1605" i="1" s="1"/>
  <c r="A1606" i="1" a="1"/>
  <c r="A1606" i="1" s="1"/>
  <c r="B1606" i="1" a="1"/>
  <c r="B1606" i="1" s="1"/>
  <c r="C1606" i="1" a="1"/>
  <c r="C1606" i="1" s="1"/>
  <c r="D1606" i="1"/>
  <c r="E1606" i="1"/>
  <c r="F1606" i="1"/>
  <c r="G1606" i="1"/>
  <c r="H1606" i="1" a="1"/>
  <c r="H1606" i="1" s="1"/>
  <c r="I1606" i="1" a="1"/>
  <c r="I1606" i="1" s="1"/>
  <c r="J1606" i="1" a="1"/>
  <c r="J1606" i="1" s="1"/>
  <c r="A1607" i="1" a="1"/>
  <c r="A1607" i="1" s="1"/>
  <c r="B1607" i="1" a="1"/>
  <c r="B1607" i="1" s="1"/>
  <c r="C1607" i="1" a="1"/>
  <c r="C1607" i="1" s="1"/>
  <c r="D1607" i="1"/>
  <c r="E1607" i="1"/>
  <c r="F1607" i="1"/>
  <c r="G1607" i="1"/>
  <c r="H1607" i="1" a="1"/>
  <c r="H1607" i="1" s="1"/>
  <c r="I1607" i="1" a="1"/>
  <c r="I1607" i="1" s="1"/>
  <c r="J1607" i="1" a="1"/>
  <c r="J1607" i="1" s="1"/>
  <c r="A1608" i="1" a="1"/>
  <c r="A1608" i="1" s="1"/>
  <c r="B1608" i="1" a="1"/>
  <c r="B1608" i="1" s="1"/>
  <c r="C1608" i="1" a="1"/>
  <c r="C1608" i="1" s="1"/>
  <c r="D1608" i="1"/>
  <c r="E1608" i="1"/>
  <c r="F1608" i="1"/>
  <c r="G1608" i="1"/>
  <c r="H1608" i="1" a="1"/>
  <c r="H1608" i="1" s="1"/>
  <c r="I1608" i="1" a="1"/>
  <c r="I1608" i="1" s="1"/>
  <c r="J1608" i="1" a="1"/>
  <c r="J1608" i="1" s="1"/>
  <c r="A1609" i="1" a="1"/>
  <c r="A1609" i="1" s="1"/>
  <c r="B1609" i="1" a="1"/>
  <c r="B1609" i="1" s="1"/>
  <c r="C1609" i="1" a="1"/>
  <c r="C1609" i="1" s="1"/>
  <c r="D1609" i="1"/>
  <c r="E1609" i="1"/>
  <c r="F1609" i="1"/>
  <c r="G1609" i="1"/>
  <c r="H1609" i="1" a="1"/>
  <c r="H1609" i="1" s="1"/>
  <c r="I1609" i="1" a="1"/>
  <c r="I1609" i="1" s="1"/>
  <c r="J1609" i="1" a="1"/>
  <c r="J1609" i="1" s="1"/>
  <c r="A1610" i="1" a="1"/>
  <c r="A1610" i="1" s="1"/>
  <c r="B1610" i="1" a="1"/>
  <c r="B1610" i="1" s="1"/>
  <c r="C1610" i="1" a="1"/>
  <c r="C1610" i="1" s="1"/>
  <c r="D1610" i="1"/>
  <c r="E1610" i="1"/>
  <c r="F1610" i="1"/>
  <c r="G1610" i="1"/>
  <c r="H1610" i="1" a="1"/>
  <c r="H1610" i="1" s="1"/>
  <c r="I1610" i="1" a="1"/>
  <c r="I1610" i="1" s="1"/>
  <c r="J1610" i="1" a="1"/>
  <c r="J1610" i="1" s="1"/>
  <c r="A1611" i="1" a="1"/>
  <c r="A1611" i="1" s="1"/>
  <c r="B1611" i="1" a="1"/>
  <c r="B1611" i="1" s="1"/>
  <c r="C1611" i="1" a="1"/>
  <c r="C1611" i="1" s="1"/>
  <c r="D1611" i="1"/>
  <c r="E1611" i="1"/>
  <c r="F1611" i="1"/>
  <c r="G1611" i="1"/>
  <c r="H1611" i="1" a="1"/>
  <c r="H1611" i="1" s="1"/>
  <c r="I1611" i="1" a="1"/>
  <c r="I1611" i="1" s="1"/>
  <c r="J1611" i="1" a="1"/>
  <c r="J1611" i="1" s="1"/>
  <c r="A1612" i="1" a="1"/>
  <c r="A1612" i="1" s="1"/>
  <c r="B1612" i="1" a="1"/>
  <c r="B1612" i="1" s="1"/>
  <c r="C1612" i="1" a="1"/>
  <c r="C1612" i="1" s="1"/>
  <c r="D1612" i="1"/>
  <c r="E1612" i="1"/>
  <c r="F1612" i="1"/>
  <c r="G1612" i="1"/>
  <c r="H1612" i="1" a="1"/>
  <c r="H1612" i="1" s="1"/>
  <c r="I1612" i="1" a="1"/>
  <c r="I1612" i="1" s="1"/>
  <c r="J1612" i="1" a="1"/>
  <c r="J1612" i="1" s="1"/>
  <c r="A1613" i="1" a="1"/>
  <c r="A1613" i="1" s="1"/>
  <c r="B1613" i="1" a="1"/>
  <c r="B1613" i="1" s="1"/>
  <c r="C1613" i="1" a="1"/>
  <c r="C1613" i="1" s="1"/>
  <c r="D1613" i="1"/>
  <c r="E1613" i="1"/>
  <c r="F1613" i="1"/>
  <c r="G1613" i="1"/>
  <c r="H1613" i="1" a="1"/>
  <c r="H1613" i="1" s="1"/>
  <c r="I1613" i="1" a="1"/>
  <c r="I1613" i="1" s="1"/>
  <c r="J1613" i="1" a="1"/>
  <c r="J1613" i="1" s="1"/>
  <c r="A1614" i="1" a="1"/>
  <c r="A1614" i="1" s="1"/>
  <c r="B1614" i="1" a="1"/>
  <c r="B1614" i="1" s="1"/>
  <c r="C1614" i="1" a="1"/>
  <c r="C1614" i="1" s="1"/>
  <c r="D1614" i="1"/>
  <c r="E1614" i="1"/>
  <c r="F1614" i="1"/>
  <c r="G1614" i="1"/>
  <c r="H1614" i="1" a="1"/>
  <c r="H1614" i="1" s="1"/>
  <c r="I1614" i="1" a="1"/>
  <c r="I1614" i="1" s="1"/>
  <c r="J1614" i="1" a="1"/>
  <c r="J1614" i="1" s="1"/>
  <c r="A1615" i="1" a="1"/>
  <c r="A1615" i="1" s="1"/>
  <c r="B1615" i="1" a="1"/>
  <c r="B1615" i="1" s="1"/>
  <c r="C1615" i="1" a="1"/>
  <c r="C1615" i="1" s="1"/>
  <c r="D1615" i="1"/>
  <c r="E1615" i="1"/>
  <c r="F1615" i="1"/>
  <c r="G1615" i="1"/>
  <c r="H1615" i="1" a="1"/>
  <c r="H1615" i="1" s="1"/>
  <c r="I1615" i="1" a="1"/>
  <c r="I1615" i="1" s="1"/>
  <c r="J1615" i="1" a="1"/>
  <c r="J1615" i="1" s="1"/>
  <c r="A1616" i="1" a="1"/>
  <c r="A1616" i="1" s="1"/>
  <c r="B1616" i="1" a="1"/>
  <c r="B1616" i="1" s="1"/>
  <c r="C1616" i="1" a="1"/>
  <c r="C1616" i="1" s="1"/>
  <c r="D1616" i="1"/>
  <c r="E1616" i="1"/>
  <c r="F1616" i="1"/>
  <c r="G1616" i="1"/>
  <c r="H1616" i="1" a="1"/>
  <c r="H1616" i="1" s="1"/>
  <c r="I1616" i="1" a="1"/>
  <c r="I1616" i="1" s="1"/>
  <c r="J1616" i="1" a="1"/>
  <c r="J1616" i="1" s="1"/>
  <c r="A1617" i="1" a="1"/>
  <c r="A1617" i="1" s="1"/>
  <c r="B1617" i="1" a="1"/>
  <c r="B1617" i="1" s="1"/>
  <c r="C1617" i="1" a="1"/>
  <c r="C1617" i="1" s="1"/>
  <c r="D1617" i="1"/>
  <c r="E1617" i="1"/>
  <c r="F1617" i="1"/>
  <c r="G1617" i="1"/>
  <c r="H1617" i="1" a="1"/>
  <c r="H1617" i="1" s="1"/>
  <c r="I1617" i="1" a="1"/>
  <c r="I1617" i="1" s="1"/>
  <c r="J1617" i="1" a="1"/>
  <c r="J1617" i="1" s="1"/>
  <c r="A1618" i="1" a="1"/>
  <c r="A1618" i="1" s="1"/>
  <c r="B1618" i="1" a="1"/>
  <c r="B1618" i="1" s="1"/>
  <c r="C1618" i="1" a="1"/>
  <c r="C1618" i="1" s="1"/>
  <c r="D1618" i="1"/>
  <c r="E1618" i="1"/>
  <c r="F1618" i="1"/>
  <c r="G1618" i="1"/>
  <c r="H1618" i="1" a="1"/>
  <c r="H1618" i="1" s="1"/>
  <c r="I1618" i="1" a="1"/>
  <c r="I1618" i="1" s="1"/>
  <c r="J1618" i="1" a="1"/>
  <c r="J1618" i="1" s="1"/>
  <c r="A1619" i="1" a="1"/>
  <c r="A1619" i="1" s="1"/>
  <c r="B1619" i="1" a="1"/>
  <c r="B1619" i="1" s="1"/>
  <c r="C1619" i="1" a="1"/>
  <c r="C1619" i="1" s="1"/>
  <c r="D1619" i="1"/>
  <c r="E1619" i="1"/>
  <c r="F1619" i="1"/>
  <c r="G1619" i="1"/>
  <c r="H1619" i="1" a="1"/>
  <c r="H1619" i="1" s="1"/>
  <c r="I1619" i="1" a="1"/>
  <c r="I1619" i="1" s="1"/>
  <c r="J1619" i="1" a="1"/>
  <c r="J1619" i="1" s="1"/>
  <c r="A1620" i="1" a="1"/>
  <c r="A1620" i="1" s="1"/>
  <c r="B1620" i="1" a="1"/>
  <c r="B1620" i="1" s="1"/>
  <c r="C1620" i="1" a="1"/>
  <c r="C1620" i="1" s="1"/>
  <c r="D1620" i="1"/>
  <c r="E1620" i="1"/>
  <c r="F1620" i="1"/>
  <c r="G1620" i="1"/>
  <c r="H1620" i="1" a="1"/>
  <c r="H1620" i="1" s="1"/>
  <c r="I1620" i="1" a="1"/>
  <c r="I1620" i="1" s="1"/>
  <c r="J1620" i="1" a="1"/>
  <c r="J1620" i="1" s="1"/>
  <c r="A1621" i="1" a="1"/>
  <c r="A1621" i="1" s="1"/>
  <c r="B1621" i="1" a="1"/>
  <c r="B1621" i="1" s="1"/>
  <c r="C1621" i="1" a="1"/>
  <c r="C1621" i="1" s="1"/>
  <c r="D1621" i="1"/>
  <c r="E1621" i="1"/>
  <c r="F1621" i="1"/>
  <c r="G1621" i="1"/>
  <c r="H1621" i="1" a="1"/>
  <c r="H1621" i="1" s="1"/>
  <c r="I1621" i="1" a="1"/>
  <c r="I1621" i="1" s="1"/>
  <c r="J1621" i="1" a="1"/>
  <c r="J1621" i="1" s="1"/>
  <c r="A1622" i="1" a="1"/>
  <c r="A1622" i="1" s="1"/>
  <c r="B1622" i="1" a="1"/>
  <c r="B1622" i="1" s="1"/>
  <c r="C1622" i="1" a="1"/>
  <c r="C1622" i="1" s="1"/>
  <c r="D1622" i="1"/>
  <c r="E1622" i="1"/>
  <c r="F1622" i="1"/>
  <c r="G1622" i="1"/>
  <c r="H1622" i="1" a="1"/>
  <c r="H1622" i="1" s="1"/>
  <c r="I1622" i="1" a="1"/>
  <c r="I1622" i="1" s="1"/>
  <c r="J1622" i="1" a="1"/>
  <c r="J1622" i="1" s="1"/>
  <c r="A1623" i="1" a="1"/>
  <c r="A1623" i="1" s="1"/>
  <c r="B1623" i="1" a="1"/>
  <c r="B1623" i="1" s="1"/>
  <c r="C1623" i="1" a="1"/>
  <c r="C1623" i="1" s="1"/>
  <c r="D1623" i="1"/>
  <c r="E1623" i="1"/>
  <c r="F1623" i="1"/>
  <c r="G1623" i="1"/>
  <c r="H1623" i="1" a="1"/>
  <c r="H1623" i="1" s="1"/>
  <c r="I1623" i="1" a="1"/>
  <c r="I1623" i="1" s="1"/>
  <c r="J1623" i="1" a="1"/>
  <c r="J1623" i="1" s="1"/>
  <c r="A1624" i="1" a="1"/>
  <c r="A1624" i="1" s="1"/>
  <c r="B1624" i="1" a="1"/>
  <c r="B1624" i="1" s="1"/>
  <c r="C1624" i="1" a="1"/>
  <c r="C1624" i="1" s="1"/>
  <c r="D1624" i="1"/>
  <c r="E1624" i="1"/>
  <c r="F1624" i="1"/>
  <c r="G1624" i="1"/>
  <c r="H1624" i="1" a="1"/>
  <c r="H1624" i="1" s="1"/>
  <c r="I1624" i="1" a="1"/>
  <c r="I1624" i="1" s="1"/>
  <c r="J1624" i="1" a="1"/>
  <c r="J1624" i="1" s="1"/>
  <c r="A1625" i="1" a="1"/>
  <c r="A1625" i="1" s="1"/>
  <c r="B1625" i="1" a="1"/>
  <c r="B1625" i="1" s="1"/>
  <c r="C1625" i="1" a="1"/>
  <c r="C1625" i="1" s="1"/>
  <c r="D1625" i="1"/>
  <c r="E1625" i="1"/>
  <c r="F1625" i="1"/>
  <c r="G1625" i="1"/>
  <c r="H1625" i="1" a="1"/>
  <c r="H1625" i="1" s="1"/>
  <c r="I1625" i="1" a="1"/>
  <c r="I1625" i="1" s="1"/>
  <c r="J1625" i="1" a="1"/>
  <c r="J1625" i="1" s="1"/>
  <c r="A1626" i="1" a="1"/>
  <c r="A1626" i="1" s="1"/>
  <c r="B1626" i="1" a="1"/>
  <c r="B1626" i="1" s="1"/>
  <c r="C1626" i="1" a="1"/>
  <c r="C1626" i="1" s="1"/>
  <c r="D1626" i="1"/>
  <c r="E1626" i="1"/>
  <c r="F1626" i="1"/>
  <c r="G1626" i="1"/>
  <c r="H1626" i="1" a="1"/>
  <c r="H1626" i="1" s="1"/>
  <c r="I1626" i="1" a="1"/>
  <c r="I1626" i="1" s="1"/>
  <c r="J1626" i="1" a="1"/>
  <c r="J1626" i="1" s="1"/>
  <c r="A1627" i="1" a="1"/>
  <c r="A1627" i="1" s="1"/>
  <c r="B1627" i="1" a="1"/>
  <c r="B1627" i="1" s="1"/>
  <c r="C1627" i="1" a="1"/>
  <c r="C1627" i="1" s="1"/>
  <c r="D1627" i="1"/>
  <c r="E1627" i="1"/>
  <c r="F1627" i="1"/>
  <c r="G1627" i="1"/>
  <c r="H1627" i="1" a="1"/>
  <c r="H1627" i="1" s="1"/>
  <c r="I1627" i="1" a="1"/>
  <c r="I1627" i="1" s="1"/>
  <c r="J1627" i="1" a="1"/>
  <c r="J1627" i="1" s="1"/>
  <c r="A1628" i="1" a="1"/>
  <c r="A1628" i="1" s="1"/>
  <c r="B1628" i="1" a="1"/>
  <c r="B1628" i="1" s="1"/>
  <c r="C1628" i="1" a="1"/>
  <c r="C1628" i="1" s="1"/>
  <c r="D1628" i="1"/>
  <c r="E1628" i="1"/>
  <c r="F1628" i="1"/>
  <c r="G1628" i="1"/>
  <c r="H1628" i="1" a="1"/>
  <c r="H1628" i="1" s="1"/>
  <c r="I1628" i="1" a="1"/>
  <c r="I1628" i="1" s="1"/>
  <c r="J1628" i="1" a="1"/>
  <c r="J1628" i="1" s="1"/>
  <c r="A1629" i="1" a="1"/>
  <c r="A1629" i="1" s="1"/>
  <c r="B1629" i="1" a="1"/>
  <c r="B1629" i="1" s="1"/>
  <c r="C1629" i="1" a="1"/>
  <c r="C1629" i="1" s="1"/>
  <c r="D1629" i="1"/>
  <c r="E1629" i="1"/>
  <c r="F1629" i="1"/>
  <c r="G1629" i="1"/>
  <c r="H1629" i="1" a="1"/>
  <c r="H1629" i="1" s="1"/>
  <c r="I1629" i="1" a="1"/>
  <c r="I1629" i="1" s="1"/>
  <c r="J1629" i="1" a="1"/>
  <c r="J1629" i="1" s="1"/>
  <c r="A1630" i="1" a="1"/>
  <c r="A1630" i="1" s="1"/>
  <c r="B1630" i="1" a="1"/>
  <c r="B1630" i="1" s="1"/>
  <c r="C1630" i="1" a="1"/>
  <c r="C1630" i="1" s="1"/>
  <c r="D1630" i="1"/>
  <c r="E1630" i="1"/>
  <c r="F1630" i="1"/>
  <c r="G1630" i="1"/>
  <c r="H1630" i="1" a="1"/>
  <c r="H1630" i="1" s="1"/>
  <c r="I1630" i="1" a="1"/>
  <c r="I1630" i="1" s="1"/>
  <c r="J1630" i="1" a="1"/>
  <c r="J1630" i="1" s="1"/>
  <c r="A1631" i="1" a="1"/>
  <c r="A1631" i="1" s="1"/>
  <c r="B1631" i="1" a="1"/>
  <c r="B1631" i="1" s="1"/>
  <c r="C1631" i="1" a="1"/>
  <c r="C1631" i="1" s="1"/>
  <c r="D1631" i="1"/>
  <c r="E1631" i="1"/>
  <c r="F1631" i="1"/>
  <c r="G1631" i="1"/>
  <c r="H1631" i="1" a="1"/>
  <c r="H1631" i="1" s="1"/>
  <c r="I1631" i="1" a="1"/>
  <c r="I1631" i="1" s="1"/>
  <c r="J1631" i="1" a="1"/>
  <c r="J1631" i="1" s="1"/>
  <c r="A1632" i="1" a="1"/>
  <c r="A1632" i="1" s="1"/>
  <c r="B1632" i="1" a="1"/>
  <c r="B1632" i="1" s="1"/>
  <c r="C1632" i="1" a="1"/>
  <c r="C1632" i="1" s="1"/>
  <c r="D1632" i="1"/>
  <c r="E1632" i="1"/>
  <c r="F1632" i="1"/>
  <c r="G1632" i="1"/>
  <c r="H1632" i="1" a="1"/>
  <c r="H1632" i="1" s="1"/>
  <c r="I1632" i="1" a="1"/>
  <c r="I1632" i="1" s="1"/>
  <c r="J1632" i="1" a="1"/>
  <c r="J1632" i="1" s="1"/>
  <c r="A1633" i="1" a="1"/>
  <c r="A1633" i="1" s="1"/>
  <c r="B1633" i="1" a="1"/>
  <c r="B1633" i="1" s="1"/>
  <c r="C1633" i="1" a="1"/>
  <c r="C1633" i="1" s="1"/>
  <c r="D1633" i="1"/>
  <c r="E1633" i="1"/>
  <c r="F1633" i="1"/>
  <c r="G1633" i="1"/>
  <c r="H1633" i="1" a="1"/>
  <c r="H1633" i="1" s="1"/>
  <c r="I1633" i="1" a="1"/>
  <c r="I1633" i="1" s="1"/>
  <c r="J1633" i="1" a="1"/>
  <c r="J1633" i="1" s="1"/>
  <c r="A1634" i="1" a="1"/>
  <c r="A1634" i="1" s="1"/>
  <c r="B1634" i="1" a="1"/>
  <c r="B1634" i="1" s="1"/>
  <c r="C1634" i="1" a="1"/>
  <c r="C1634" i="1" s="1"/>
  <c r="D1634" i="1"/>
  <c r="E1634" i="1"/>
  <c r="F1634" i="1"/>
  <c r="G1634" i="1"/>
  <c r="H1634" i="1" a="1"/>
  <c r="H1634" i="1" s="1"/>
  <c r="I1634" i="1" a="1"/>
  <c r="I1634" i="1" s="1"/>
  <c r="J1634" i="1" a="1"/>
  <c r="J1634" i="1" s="1"/>
  <c r="A1635" i="1" a="1"/>
  <c r="A1635" i="1" s="1"/>
  <c r="B1635" i="1" a="1"/>
  <c r="B1635" i="1" s="1"/>
  <c r="C1635" i="1" a="1"/>
  <c r="C1635" i="1" s="1"/>
  <c r="D1635" i="1"/>
  <c r="E1635" i="1"/>
  <c r="F1635" i="1"/>
  <c r="G1635" i="1"/>
  <c r="H1635" i="1" a="1"/>
  <c r="H1635" i="1" s="1"/>
  <c r="I1635" i="1" a="1"/>
  <c r="I1635" i="1" s="1"/>
  <c r="J1635" i="1" a="1"/>
  <c r="J1635" i="1" s="1"/>
  <c r="A1636" i="1" a="1"/>
  <c r="A1636" i="1" s="1"/>
  <c r="B1636" i="1" a="1"/>
  <c r="B1636" i="1" s="1"/>
  <c r="C1636" i="1" a="1"/>
  <c r="C1636" i="1" s="1"/>
  <c r="D1636" i="1"/>
  <c r="E1636" i="1"/>
  <c r="F1636" i="1"/>
  <c r="G1636" i="1"/>
  <c r="H1636" i="1" a="1"/>
  <c r="H1636" i="1" s="1"/>
  <c r="I1636" i="1" a="1"/>
  <c r="I1636" i="1" s="1"/>
  <c r="J1636" i="1" a="1"/>
  <c r="J1636" i="1" s="1"/>
  <c r="A1637" i="1" a="1"/>
  <c r="A1637" i="1" s="1"/>
  <c r="B1637" i="1" a="1"/>
  <c r="B1637" i="1" s="1"/>
  <c r="C1637" i="1" a="1"/>
  <c r="C1637" i="1" s="1"/>
  <c r="D1637" i="1"/>
  <c r="E1637" i="1"/>
  <c r="F1637" i="1"/>
  <c r="G1637" i="1"/>
  <c r="H1637" i="1" a="1"/>
  <c r="H1637" i="1" s="1"/>
  <c r="I1637" i="1" a="1"/>
  <c r="I1637" i="1" s="1"/>
  <c r="J1637" i="1" a="1"/>
  <c r="J1637" i="1" s="1"/>
  <c r="A1638" i="1" a="1"/>
  <c r="A1638" i="1" s="1"/>
  <c r="B1638" i="1" a="1"/>
  <c r="B1638" i="1" s="1"/>
  <c r="C1638" i="1" a="1"/>
  <c r="C1638" i="1" s="1"/>
  <c r="D1638" i="1"/>
  <c r="E1638" i="1"/>
  <c r="F1638" i="1"/>
  <c r="G1638" i="1"/>
  <c r="H1638" i="1" a="1"/>
  <c r="H1638" i="1" s="1"/>
  <c r="I1638" i="1" a="1"/>
  <c r="I1638" i="1" s="1"/>
  <c r="J1638" i="1" a="1"/>
  <c r="J1638" i="1" s="1"/>
  <c r="A1639" i="1" a="1"/>
  <c r="A1639" i="1" s="1"/>
  <c r="B1639" i="1" a="1"/>
  <c r="B1639" i="1" s="1"/>
  <c r="C1639" i="1" a="1"/>
  <c r="C1639" i="1" s="1"/>
  <c r="D1639" i="1"/>
  <c r="E1639" i="1"/>
  <c r="F1639" i="1"/>
  <c r="G1639" i="1"/>
  <c r="H1639" i="1" a="1"/>
  <c r="H1639" i="1" s="1"/>
  <c r="I1639" i="1" a="1"/>
  <c r="I1639" i="1" s="1"/>
  <c r="J1639" i="1" a="1"/>
  <c r="J1639" i="1" s="1"/>
  <c r="A1640" i="1" a="1"/>
  <c r="A1640" i="1" s="1"/>
  <c r="B1640" i="1" a="1"/>
  <c r="B1640" i="1" s="1"/>
  <c r="C1640" i="1" a="1"/>
  <c r="C1640" i="1" s="1"/>
  <c r="D1640" i="1"/>
  <c r="E1640" i="1"/>
  <c r="F1640" i="1"/>
  <c r="G1640" i="1"/>
  <c r="H1640" i="1" a="1"/>
  <c r="H1640" i="1" s="1"/>
  <c r="I1640" i="1" a="1"/>
  <c r="I1640" i="1" s="1"/>
  <c r="J1640" i="1" a="1"/>
  <c r="J1640" i="1" s="1"/>
  <c r="A1641" i="1" a="1"/>
  <c r="A1641" i="1" s="1"/>
  <c r="B1641" i="1" a="1"/>
  <c r="B1641" i="1" s="1"/>
  <c r="C1641" i="1" a="1"/>
  <c r="C1641" i="1" s="1"/>
  <c r="D1641" i="1"/>
  <c r="E1641" i="1"/>
  <c r="F1641" i="1"/>
  <c r="G1641" i="1"/>
  <c r="H1641" i="1" a="1"/>
  <c r="H1641" i="1" s="1"/>
  <c r="I1641" i="1" a="1"/>
  <c r="I1641" i="1" s="1"/>
  <c r="J1641" i="1" a="1"/>
  <c r="J1641" i="1" s="1"/>
  <c r="A1642" i="1" a="1"/>
  <c r="A1642" i="1" s="1"/>
  <c r="B1642" i="1" a="1"/>
  <c r="B1642" i="1" s="1"/>
  <c r="C1642" i="1" a="1"/>
  <c r="C1642" i="1" s="1"/>
  <c r="D1642" i="1"/>
  <c r="E1642" i="1"/>
  <c r="F1642" i="1"/>
  <c r="G1642" i="1"/>
  <c r="H1642" i="1" a="1"/>
  <c r="H1642" i="1" s="1"/>
  <c r="I1642" i="1" a="1"/>
  <c r="I1642" i="1" s="1"/>
  <c r="J1642" i="1" a="1"/>
  <c r="J1642" i="1" s="1"/>
  <c r="A1643" i="1" a="1"/>
  <c r="A1643" i="1" s="1"/>
  <c r="B1643" i="1" a="1"/>
  <c r="B1643" i="1" s="1"/>
  <c r="C1643" i="1" a="1"/>
  <c r="C1643" i="1" s="1"/>
  <c r="D1643" i="1"/>
  <c r="E1643" i="1"/>
  <c r="F1643" i="1"/>
  <c r="G1643" i="1"/>
  <c r="H1643" i="1" a="1"/>
  <c r="H1643" i="1" s="1"/>
  <c r="I1643" i="1" a="1"/>
  <c r="I1643" i="1" s="1"/>
  <c r="J1643" i="1" a="1"/>
  <c r="J1643" i="1" s="1"/>
  <c r="A1644" i="1" a="1"/>
  <c r="A1644" i="1" s="1"/>
  <c r="B1644" i="1" a="1"/>
  <c r="B1644" i="1" s="1"/>
  <c r="C1644" i="1" a="1"/>
  <c r="C1644" i="1" s="1"/>
  <c r="D1644" i="1"/>
  <c r="E1644" i="1"/>
  <c r="F1644" i="1"/>
  <c r="G1644" i="1"/>
  <c r="H1644" i="1" a="1"/>
  <c r="H1644" i="1" s="1"/>
  <c r="I1644" i="1" a="1"/>
  <c r="I1644" i="1" s="1"/>
  <c r="J1644" i="1" a="1"/>
  <c r="J1644" i="1" s="1"/>
  <c r="A1645" i="1" a="1"/>
  <c r="A1645" i="1" s="1"/>
  <c r="B1645" i="1" a="1"/>
  <c r="B1645" i="1" s="1"/>
  <c r="C1645" i="1" a="1"/>
  <c r="C1645" i="1" s="1"/>
  <c r="D1645" i="1"/>
  <c r="E1645" i="1"/>
  <c r="F1645" i="1"/>
  <c r="G1645" i="1"/>
  <c r="H1645" i="1" a="1"/>
  <c r="H1645" i="1" s="1"/>
  <c r="I1645" i="1" a="1"/>
  <c r="I1645" i="1" s="1"/>
  <c r="J1645" i="1" a="1"/>
  <c r="J1645" i="1" s="1"/>
  <c r="A1646" i="1" a="1"/>
  <c r="A1646" i="1" s="1"/>
  <c r="B1646" i="1" a="1"/>
  <c r="B1646" i="1" s="1"/>
  <c r="C1646" i="1" a="1"/>
  <c r="C1646" i="1" s="1"/>
  <c r="D1646" i="1"/>
  <c r="E1646" i="1"/>
  <c r="F1646" i="1"/>
  <c r="G1646" i="1"/>
  <c r="H1646" i="1" a="1"/>
  <c r="H1646" i="1" s="1"/>
  <c r="I1646" i="1" a="1"/>
  <c r="I1646" i="1" s="1"/>
  <c r="J1646" i="1" a="1"/>
  <c r="J1646" i="1" s="1"/>
  <c r="A1647" i="1" a="1"/>
  <c r="A1647" i="1" s="1"/>
  <c r="B1647" i="1" a="1"/>
  <c r="B1647" i="1" s="1"/>
  <c r="C1647" i="1" a="1"/>
  <c r="C1647" i="1" s="1"/>
  <c r="D1647" i="1"/>
  <c r="E1647" i="1"/>
  <c r="F1647" i="1"/>
  <c r="G1647" i="1"/>
  <c r="H1647" i="1" a="1"/>
  <c r="H1647" i="1" s="1"/>
  <c r="I1647" i="1" a="1"/>
  <c r="I1647" i="1" s="1"/>
  <c r="J1647" i="1" a="1"/>
  <c r="J1647" i="1" s="1"/>
  <c r="A1648" i="1" a="1"/>
  <c r="A1648" i="1" s="1"/>
  <c r="B1648" i="1" a="1"/>
  <c r="B1648" i="1" s="1"/>
  <c r="C1648" i="1" a="1"/>
  <c r="C1648" i="1" s="1"/>
  <c r="D1648" i="1"/>
  <c r="E1648" i="1"/>
  <c r="F1648" i="1"/>
  <c r="G1648" i="1"/>
  <c r="H1648" i="1" a="1"/>
  <c r="H1648" i="1" s="1"/>
  <c r="I1648" i="1" a="1"/>
  <c r="I1648" i="1" s="1"/>
  <c r="J1648" i="1" a="1"/>
  <c r="J1648" i="1" s="1"/>
  <c r="A1649" i="1" a="1"/>
  <c r="A1649" i="1" s="1"/>
  <c r="B1649" i="1" a="1"/>
  <c r="B1649" i="1" s="1"/>
  <c r="C1649" i="1" a="1"/>
  <c r="C1649" i="1" s="1"/>
  <c r="D1649" i="1"/>
  <c r="E1649" i="1"/>
  <c r="F1649" i="1"/>
  <c r="G1649" i="1"/>
  <c r="H1649" i="1" a="1"/>
  <c r="H1649" i="1" s="1"/>
  <c r="I1649" i="1" a="1"/>
  <c r="I1649" i="1" s="1"/>
  <c r="J1649" i="1" a="1"/>
  <c r="J1649" i="1" s="1"/>
  <c r="A1650" i="1" a="1"/>
  <c r="A1650" i="1" s="1"/>
  <c r="B1650" i="1" a="1"/>
  <c r="B1650" i="1" s="1"/>
  <c r="C1650" i="1" a="1"/>
  <c r="C1650" i="1" s="1"/>
  <c r="D1650" i="1"/>
  <c r="E1650" i="1"/>
  <c r="F1650" i="1"/>
  <c r="G1650" i="1"/>
  <c r="H1650" i="1" a="1"/>
  <c r="H1650" i="1" s="1"/>
  <c r="I1650" i="1" a="1"/>
  <c r="I1650" i="1" s="1"/>
  <c r="J1650" i="1" a="1"/>
  <c r="J1650" i="1" s="1"/>
  <c r="A1651" i="1" a="1"/>
  <c r="A1651" i="1" s="1"/>
  <c r="B1651" i="1" a="1"/>
  <c r="B1651" i="1" s="1"/>
  <c r="C1651" i="1" a="1"/>
  <c r="C1651" i="1" s="1"/>
  <c r="D1651" i="1"/>
  <c r="E1651" i="1"/>
  <c r="F1651" i="1"/>
  <c r="G1651" i="1"/>
  <c r="H1651" i="1" a="1"/>
  <c r="H1651" i="1" s="1"/>
  <c r="I1651" i="1" a="1"/>
  <c r="I1651" i="1" s="1"/>
  <c r="J1651" i="1" a="1"/>
  <c r="J1651" i="1" s="1"/>
  <c r="A1652" i="1" a="1"/>
  <c r="A1652" i="1" s="1"/>
  <c r="B1652" i="1" a="1"/>
  <c r="B1652" i="1" s="1"/>
  <c r="C1652" i="1" a="1"/>
  <c r="C1652" i="1" s="1"/>
  <c r="D1652" i="1"/>
  <c r="E1652" i="1"/>
  <c r="F1652" i="1"/>
  <c r="G1652" i="1"/>
  <c r="H1652" i="1" a="1"/>
  <c r="H1652" i="1" s="1"/>
  <c r="I1652" i="1" a="1"/>
  <c r="I1652" i="1" s="1"/>
  <c r="J1652" i="1" a="1"/>
  <c r="J1652" i="1" s="1"/>
  <c r="A1653" i="1" a="1"/>
  <c r="A1653" i="1" s="1"/>
  <c r="B1653" i="1" a="1"/>
  <c r="B1653" i="1" s="1"/>
  <c r="C1653" i="1" a="1"/>
  <c r="C1653" i="1" s="1"/>
  <c r="D1653" i="1"/>
  <c r="E1653" i="1"/>
  <c r="F1653" i="1"/>
  <c r="G1653" i="1"/>
  <c r="H1653" i="1" a="1"/>
  <c r="H1653" i="1" s="1"/>
  <c r="I1653" i="1" a="1"/>
  <c r="I1653" i="1" s="1"/>
  <c r="J1653" i="1" a="1"/>
  <c r="J1653" i="1" s="1"/>
  <c r="A1654" i="1" a="1"/>
  <c r="A1654" i="1" s="1"/>
  <c r="B1654" i="1" a="1"/>
  <c r="B1654" i="1" s="1"/>
  <c r="C1654" i="1" a="1"/>
  <c r="C1654" i="1" s="1"/>
  <c r="D1654" i="1"/>
  <c r="E1654" i="1"/>
  <c r="F1654" i="1"/>
  <c r="G1654" i="1"/>
  <c r="H1654" i="1" a="1"/>
  <c r="H1654" i="1" s="1"/>
  <c r="I1654" i="1" a="1"/>
  <c r="I1654" i="1" s="1"/>
  <c r="J1654" i="1" a="1"/>
  <c r="J1654" i="1" s="1"/>
  <c r="A1655" i="1" a="1"/>
  <c r="A1655" i="1" s="1"/>
  <c r="B1655" i="1" a="1"/>
  <c r="B1655" i="1" s="1"/>
  <c r="C1655" i="1" a="1"/>
  <c r="C1655" i="1" s="1"/>
  <c r="D1655" i="1"/>
  <c r="E1655" i="1"/>
  <c r="F1655" i="1"/>
  <c r="G1655" i="1"/>
  <c r="H1655" i="1" a="1"/>
  <c r="H1655" i="1" s="1"/>
  <c r="I1655" i="1" a="1"/>
  <c r="I1655" i="1" s="1"/>
  <c r="J1655" i="1" a="1"/>
  <c r="J1655" i="1" s="1"/>
  <c r="A1656" i="1" a="1"/>
  <c r="A1656" i="1" s="1"/>
  <c r="B1656" i="1" a="1"/>
  <c r="B1656" i="1" s="1"/>
  <c r="C1656" i="1" a="1"/>
  <c r="C1656" i="1" s="1"/>
  <c r="D1656" i="1"/>
  <c r="E1656" i="1"/>
  <c r="F1656" i="1"/>
  <c r="G1656" i="1"/>
  <c r="H1656" i="1" a="1"/>
  <c r="H1656" i="1" s="1"/>
  <c r="I1656" i="1" a="1"/>
  <c r="I1656" i="1" s="1"/>
  <c r="J1656" i="1" a="1"/>
  <c r="J1656" i="1" s="1"/>
  <c r="A1657" i="1" a="1"/>
  <c r="A1657" i="1" s="1"/>
  <c r="B1657" i="1" a="1"/>
  <c r="B1657" i="1" s="1"/>
  <c r="C1657" i="1" a="1"/>
  <c r="C1657" i="1" s="1"/>
  <c r="D1657" i="1"/>
  <c r="E1657" i="1"/>
  <c r="F1657" i="1"/>
  <c r="G1657" i="1"/>
  <c r="H1657" i="1" a="1"/>
  <c r="H1657" i="1" s="1"/>
  <c r="I1657" i="1" a="1"/>
  <c r="I1657" i="1" s="1"/>
  <c r="J1657" i="1" a="1"/>
  <c r="J1657" i="1" s="1"/>
  <c r="A1658" i="1" a="1"/>
  <c r="A1658" i="1" s="1"/>
  <c r="B1658" i="1" a="1"/>
  <c r="B1658" i="1" s="1"/>
  <c r="C1658" i="1" a="1"/>
  <c r="C1658" i="1" s="1"/>
  <c r="D1658" i="1"/>
  <c r="E1658" i="1"/>
  <c r="F1658" i="1"/>
  <c r="G1658" i="1"/>
  <c r="H1658" i="1" a="1"/>
  <c r="H1658" i="1" s="1"/>
  <c r="I1658" i="1" a="1"/>
  <c r="I1658" i="1" s="1"/>
  <c r="J1658" i="1" a="1"/>
  <c r="J1658" i="1" s="1"/>
  <c r="A1659" i="1" a="1"/>
  <c r="A1659" i="1" s="1"/>
  <c r="B1659" i="1" a="1"/>
  <c r="B1659" i="1" s="1"/>
  <c r="C1659" i="1" a="1"/>
  <c r="C1659" i="1" s="1"/>
  <c r="D1659" i="1"/>
  <c r="E1659" i="1"/>
  <c r="F1659" i="1"/>
  <c r="G1659" i="1"/>
  <c r="H1659" i="1" a="1"/>
  <c r="H1659" i="1" s="1"/>
  <c r="I1659" i="1" a="1"/>
  <c r="I1659" i="1" s="1"/>
  <c r="J1659" i="1" a="1"/>
  <c r="J1659" i="1" s="1"/>
  <c r="A1660" i="1" a="1"/>
  <c r="A1660" i="1" s="1"/>
  <c r="B1660" i="1" a="1"/>
  <c r="B1660" i="1" s="1"/>
  <c r="C1660" i="1" a="1"/>
  <c r="C1660" i="1" s="1"/>
  <c r="D1660" i="1"/>
  <c r="E1660" i="1"/>
  <c r="F1660" i="1"/>
  <c r="G1660" i="1"/>
  <c r="H1660" i="1" a="1"/>
  <c r="H1660" i="1" s="1"/>
  <c r="I1660" i="1" a="1"/>
  <c r="I1660" i="1" s="1"/>
  <c r="J1660" i="1" a="1"/>
  <c r="J1660" i="1" s="1"/>
  <c r="A1661" i="1" a="1"/>
  <c r="A1661" i="1" s="1"/>
  <c r="B1661" i="1" a="1"/>
  <c r="B1661" i="1" s="1"/>
  <c r="C1661" i="1" a="1"/>
  <c r="C1661" i="1" s="1"/>
  <c r="D1661" i="1"/>
  <c r="E1661" i="1"/>
  <c r="F1661" i="1"/>
  <c r="G1661" i="1"/>
  <c r="H1661" i="1" a="1"/>
  <c r="H1661" i="1" s="1"/>
  <c r="I1661" i="1" a="1"/>
  <c r="I1661" i="1" s="1"/>
  <c r="J1661" i="1" a="1"/>
  <c r="J1661" i="1" s="1"/>
  <c r="A1662" i="1" a="1"/>
  <c r="A1662" i="1" s="1"/>
  <c r="B1662" i="1" a="1"/>
  <c r="B1662" i="1" s="1"/>
  <c r="C1662" i="1" a="1"/>
  <c r="C1662" i="1" s="1"/>
  <c r="D1662" i="1"/>
  <c r="E1662" i="1"/>
  <c r="F1662" i="1"/>
  <c r="G1662" i="1"/>
  <c r="H1662" i="1" a="1"/>
  <c r="H1662" i="1" s="1"/>
  <c r="I1662" i="1" a="1"/>
  <c r="I1662" i="1" s="1"/>
  <c r="J1662" i="1" a="1"/>
  <c r="J1662" i="1" s="1"/>
  <c r="A1663" i="1" a="1"/>
  <c r="A1663" i="1" s="1"/>
  <c r="B1663" i="1" a="1"/>
  <c r="B1663" i="1" s="1"/>
  <c r="C1663" i="1" a="1"/>
  <c r="C1663" i="1" s="1"/>
  <c r="D1663" i="1"/>
  <c r="E1663" i="1"/>
  <c r="F1663" i="1"/>
  <c r="G1663" i="1"/>
  <c r="H1663" i="1" a="1"/>
  <c r="H1663" i="1" s="1"/>
  <c r="I1663" i="1" a="1"/>
  <c r="I1663" i="1" s="1"/>
  <c r="J1663" i="1" a="1"/>
  <c r="J1663" i="1" s="1"/>
  <c r="A1664" i="1" a="1"/>
  <c r="A1664" i="1" s="1"/>
  <c r="B1664" i="1" a="1"/>
  <c r="B1664" i="1" s="1"/>
  <c r="C1664" i="1" a="1"/>
  <c r="C1664" i="1" s="1"/>
  <c r="D1664" i="1"/>
  <c r="E1664" i="1"/>
  <c r="F1664" i="1"/>
  <c r="G1664" i="1"/>
  <c r="H1664" i="1" a="1"/>
  <c r="H1664" i="1" s="1"/>
  <c r="I1664" i="1" a="1"/>
  <c r="I1664" i="1" s="1"/>
  <c r="J1664" i="1" a="1"/>
  <c r="J1664" i="1" s="1"/>
  <c r="A1665" i="1" a="1"/>
  <c r="A1665" i="1" s="1"/>
  <c r="B1665" i="1" a="1"/>
  <c r="B1665" i="1" s="1"/>
  <c r="C1665" i="1" a="1"/>
  <c r="C1665" i="1" s="1"/>
  <c r="D1665" i="1"/>
  <c r="E1665" i="1"/>
  <c r="F1665" i="1"/>
  <c r="G1665" i="1"/>
  <c r="H1665" i="1" a="1"/>
  <c r="H1665" i="1" s="1"/>
  <c r="I1665" i="1" a="1"/>
  <c r="I1665" i="1" s="1"/>
  <c r="J1665" i="1" a="1"/>
  <c r="J1665" i="1" s="1"/>
  <c r="A1666" i="1" a="1"/>
  <c r="A1666" i="1" s="1"/>
  <c r="B1666" i="1" a="1"/>
  <c r="B1666" i="1" s="1"/>
  <c r="C1666" i="1" a="1"/>
  <c r="C1666" i="1" s="1"/>
  <c r="D1666" i="1"/>
  <c r="E1666" i="1"/>
  <c r="F1666" i="1"/>
  <c r="G1666" i="1"/>
  <c r="H1666" i="1" a="1"/>
  <c r="H1666" i="1" s="1"/>
  <c r="I1666" i="1" a="1"/>
  <c r="I1666" i="1" s="1"/>
  <c r="J1666" i="1" a="1"/>
  <c r="J1666" i="1" s="1"/>
  <c r="A1667" i="1" a="1"/>
  <c r="A1667" i="1" s="1"/>
  <c r="B1667" i="1" a="1"/>
  <c r="B1667" i="1" s="1"/>
  <c r="C1667" i="1" a="1"/>
  <c r="C1667" i="1" s="1"/>
  <c r="D1667" i="1"/>
  <c r="E1667" i="1"/>
  <c r="F1667" i="1"/>
  <c r="G1667" i="1"/>
  <c r="H1667" i="1" a="1"/>
  <c r="H1667" i="1" s="1"/>
  <c r="I1667" i="1" a="1"/>
  <c r="I1667" i="1" s="1"/>
  <c r="J1667" i="1" a="1"/>
  <c r="J1667" i="1" s="1"/>
  <c r="A1668" i="1" a="1"/>
  <c r="A1668" i="1" s="1"/>
  <c r="B1668" i="1" a="1"/>
  <c r="B1668" i="1" s="1"/>
  <c r="C1668" i="1" a="1"/>
  <c r="C1668" i="1" s="1"/>
  <c r="D1668" i="1"/>
  <c r="E1668" i="1"/>
  <c r="F1668" i="1"/>
  <c r="G1668" i="1"/>
  <c r="H1668" i="1" a="1"/>
  <c r="H1668" i="1" s="1"/>
  <c r="I1668" i="1" a="1"/>
  <c r="I1668" i="1" s="1"/>
  <c r="J1668" i="1" a="1"/>
  <c r="J1668" i="1" s="1"/>
  <c r="A1669" i="1" a="1"/>
  <c r="A1669" i="1" s="1"/>
  <c r="B1669" i="1" a="1"/>
  <c r="B1669" i="1" s="1"/>
  <c r="C1669" i="1" a="1"/>
  <c r="C1669" i="1" s="1"/>
  <c r="D1669" i="1"/>
  <c r="E1669" i="1"/>
  <c r="F1669" i="1"/>
  <c r="G1669" i="1"/>
  <c r="H1669" i="1" a="1"/>
  <c r="H1669" i="1" s="1"/>
  <c r="I1669" i="1" a="1"/>
  <c r="I1669" i="1" s="1"/>
  <c r="J1669" i="1" a="1"/>
  <c r="J1669" i="1" s="1"/>
  <c r="A1670" i="1" a="1"/>
  <c r="A1670" i="1" s="1"/>
  <c r="B1670" i="1" a="1"/>
  <c r="B1670" i="1" s="1"/>
  <c r="C1670" i="1" a="1"/>
  <c r="C1670" i="1" s="1"/>
  <c r="D1670" i="1"/>
  <c r="E1670" i="1"/>
  <c r="F1670" i="1"/>
  <c r="G1670" i="1"/>
  <c r="H1670" i="1" a="1"/>
  <c r="H1670" i="1" s="1"/>
  <c r="I1670" i="1" a="1"/>
  <c r="I1670" i="1" s="1"/>
  <c r="J1670" i="1" a="1"/>
  <c r="J1670" i="1" s="1"/>
  <c r="A1671" i="1" a="1"/>
  <c r="A1671" i="1" s="1"/>
  <c r="B1671" i="1" a="1"/>
  <c r="B1671" i="1" s="1"/>
  <c r="C1671" i="1" a="1"/>
  <c r="C1671" i="1" s="1"/>
  <c r="D1671" i="1"/>
  <c r="E1671" i="1"/>
  <c r="F1671" i="1"/>
  <c r="G1671" i="1"/>
  <c r="H1671" i="1" a="1"/>
  <c r="H1671" i="1" s="1"/>
  <c r="I1671" i="1" a="1"/>
  <c r="I1671" i="1" s="1"/>
  <c r="J1671" i="1" a="1"/>
  <c r="J1671" i="1" s="1"/>
  <c r="A1672" i="1" a="1"/>
  <c r="A1672" i="1" s="1"/>
  <c r="B1672" i="1" a="1"/>
  <c r="B1672" i="1" s="1"/>
  <c r="C1672" i="1" a="1"/>
  <c r="C1672" i="1" s="1"/>
  <c r="D1672" i="1"/>
  <c r="E1672" i="1"/>
  <c r="F1672" i="1"/>
  <c r="G1672" i="1"/>
  <c r="H1672" i="1" a="1"/>
  <c r="H1672" i="1" s="1"/>
  <c r="I1672" i="1" a="1"/>
  <c r="I1672" i="1" s="1"/>
  <c r="J1672" i="1" a="1"/>
  <c r="J1672" i="1" s="1"/>
  <c r="A1673" i="1" a="1"/>
  <c r="A1673" i="1" s="1"/>
  <c r="B1673" i="1" a="1"/>
  <c r="B1673" i="1" s="1"/>
  <c r="C1673" i="1" a="1"/>
  <c r="C1673" i="1" s="1"/>
  <c r="D1673" i="1"/>
  <c r="E1673" i="1"/>
  <c r="F1673" i="1"/>
  <c r="G1673" i="1"/>
  <c r="H1673" i="1" a="1"/>
  <c r="H1673" i="1" s="1"/>
  <c r="I1673" i="1" a="1"/>
  <c r="I1673" i="1" s="1"/>
  <c r="J1673" i="1" a="1"/>
  <c r="J1673" i="1" s="1"/>
  <c r="A1674" i="1" a="1"/>
  <c r="A1674" i="1" s="1"/>
  <c r="B1674" i="1" a="1"/>
  <c r="B1674" i="1" s="1"/>
  <c r="C1674" i="1" a="1"/>
  <c r="C1674" i="1" s="1"/>
  <c r="D1674" i="1"/>
  <c r="E1674" i="1"/>
  <c r="F1674" i="1"/>
  <c r="G1674" i="1"/>
  <c r="H1674" i="1" a="1"/>
  <c r="H1674" i="1" s="1"/>
  <c r="I1674" i="1" a="1"/>
  <c r="I1674" i="1" s="1"/>
  <c r="J1674" i="1" a="1"/>
  <c r="J1674" i="1" s="1"/>
  <c r="A1675" i="1" a="1"/>
  <c r="A1675" i="1" s="1"/>
  <c r="B1675" i="1" a="1"/>
  <c r="B1675" i="1" s="1"/>
  <c r="C1675" i="1" a="1"/>
  <c r="C1675" i="1" s="1"/>
  <c r="D1675" i="1"/>
  <c r="E1675" i="1"/>
  <c r="F1675" i="1"/>
  <c r="G1675" i="1"/>
  <c r="H1675" i="1" a="1"/>
  <c r="H1675" i="1" s="1"/>
  <c r="I1675" i="1" a="1"/>
  <c r="I1675" i="1" s="1"/>
  <c r="J1675" i="1" a="1"/>
  <c r="J1675" i="1" s="1"/>
  <c r="A1676" i="1" a="1"/>
  <c r="A1676" i="1" s="1"/>
  <c r="B1676" i="1" a="1"/>
  <c r="B1676" i="1" s="1"/>
  <c r="C1676" i="1" a="1"/>
  <c r="C1676" i="1" s="1"/>
  <c r="D1676" i="1"/>
  <c r="E1676" i="1"/>
  <c r="F1676" i="1"/>
  <c r="G1676" i="1"/>
  <c r="H1676" i="1" a="1"/>
  <c r="H1676" i="1" s="1"/>
  <c r="I1676" i="1" a="1"/>
  <c r="I1676" i="1" s="1"/>
  <c r="J1676" i="1" a="1"/>
  <c r="J1676" i="1" s="1"/>
  <c r="A1677" i="1" a="1"/>
  <c r="A1677" i="1" s="1"/>
  <c r="B1677" i="1" a="1"/>
  <c r="B1677" i="1" s="1"/>
  <c r="C1677" i="1" a="1"/>
  <c r="C1677" i="1" s="1"/>
  <c r="D1677" i="1"/>
  <c r="E1677" i="1"/>
  <c r="F1677" i="1"/>
  <c r="G1677" i="1"/>
  <c r="H1677" i="1" a="1"/>
  <c r="H1677" i="1" s="1"/>
  <c r="I1677" i="1" a="1"/>
  <c r="I1677" i="1" s="1"/>
  <c r="J1677" i="1" a="1"/>
  <c r="J1677" i="1" s="1"/>
  <c r="A1678" i="1" a="1"/>
  <c r="A1678" i="1" s="1"/>
  <c r="B1678" i="1" a="1"/>
  <c r="B1678" i="1" s="1"/>
  <c r="C1678" i="1" a="1"/>
  <c r="C1678" i="1" s="1"/>
  <c r="D1678" i="1"/>
  <c r="E1678" i="1"/>
  <c r="F1678" i="1"/>
  <c r="G1678" i="1"/>
  <c r="H1678" i="1" a="1"/>
  <c r="H1678" i="1" s="1"/>
  <c r="I1678" i="1" a="1"/>
  <c r="I1678" i="1" s="1"/>
  <c r="J1678" i="1" a="1"/>
  <c r="J1678" i="1" s="1"/>
  <c r="A1679" i="1" a="1"/>
  <c r="A1679" i="1" s="1"/>
  <c r="B1679" i="1" a="1"/>
  <c r="B1679" i="1" s="1"/>
  <c r="C1679" i="1" a="1"/>
  <c r="C1679" i="1" s="1"/>
  <c r="D1679" i="1"/>
  <c r="E1679" i="1"/>
  <c r="F1679" i="1"/>
  <c r="G1679" i="1"/>
  <c r="H1679" i="1" a="1"/>
  <c r="H1679" i="1" s="1"/>
  <c r="I1679" i="1" a="1"/>
  <c r="I1679" i="1" s="1"/>
  <c r="J1679" i="1" a="1"/>
  <c r="J1679" i="1" s="1"/>
  <c r="A1680" i="1" a="1"/>
  <c r="A1680" i="1" s="1"/>
  <c r="B1680" i="1" a="1"/>
  <c r="B1680" i="1" s="1"/>
  <c r="C1680" i="1" a="1"/>
  <c r="C1680" i="1" s="1"/>
  <c r="D1680" i="1"/>
  <c r="E1680" i="1"/>
  <c r="F1680" i="1"/>
  <c r="G1680" i="1"/>
  <c r="H1680" i="1" a="1"/>
  <c r="H1680" i="1" s="1"/>
  <c r="I1680" i="1" a="1"/>
  <c r="I1680" i="1" s="1"/>
  <c r="J1680" i="1" a="1"/>
  <c r="J1680" i="1" s="1"/>
  <c r="A1681" i="1" a="1"/>
  <c r="A1681" i="1" s="1"/>
  <c r="B1681" i="1" a="1"/>
  <c r="B1681" i="1" s="1"/>
  <c r="C1681" i="1" a="1"/>
  <c r="C1681" i="1" s="1"/>
  <c r="D1681" i="1"/>
  <c r="E1681" i="1"/>
  <c r="F1681" i="1"/>
  <c r="G1681" i="1"/>
  <c r="H1681" i="1" a="1"/>
  <c r="H1681" i="1" s="1"/>
  <c r="I1681" i="1" a="1"/>
  <c r="I1681" i="1" s="1"/>
  <c r="J1681" i="1" a="1"/>
  <c r="J1681" i="1" s="1"/>
  <c r="A1682" i="1" a="1"/>
  <c r="A1682" i="1" s="1"/>
  <c r="B1682" i="1" a="1"/>
  <c r="B1682" i="1" s="1"/>
  <c r="C1682" i="1" a="1"/>
  <c r="C1682" i="1" s="1"/>
  <c r="D1682" i="1"/>
  <c r="E1682" i="1"/>
  <c r="F1682" i="1"/>
  <c r="G1682" i="1"/>
  <c r="H1682" i="1" a="1"/>
  <c r="H1682" i="1" s="1"/>
  <c r="I1682" i="1" a="1"/>
  <c r="I1682" i="1" s="1"/>
  <c r="J1682" i="1" a="1"/>
  <c r="J1682" i="1" s="1"/>
  <c r="A1683" i="1" a="1"/>
  <c r="A1683" i="1" s="1"/>
  <c r="B1683" i="1" a="1"/>
  <c r="B1683" i="1" s="1"/>
  <c r="C1683" i="1" a="1"/>
  <c r="C1683" i="1" s="1"/>
  <c r="D1683" i="1"/>
  <c r="E1683" i="1"/>
  <c r="F1683" i="1"/>
  <c r="G1683" i="1"/>
  <c r="H1683" i="1" a="1"/>
  <c r="H1683" i="1" s="1"/>
  <c r="I1683" i="1" a="1"/>
  <c r="I1683" i="1" s="1"/>
  <c r="J1683" i="1" a="1"/>
  <c r="J1683" i="1" s="1"/>
  <c r="A1684" i="1" a="1"/>
  <c r="A1684" i="1" s="1"/>
  <c r="B1684" i="1" a="1"/>
  <c r="B1684" i="1" s="1"/>
  <c r="C1684" i="1" a="1"/>
  <c r="C1684" i="1" s="1"/>
  <c r="D1684" i="1"/>
  <c r="E1684" i="1"/>
  <c r="F1684" i="1"/>
  <c r="G1684" i="1"/>
  <c r="H1684" i="1" a="1"/>
  <c r="H1684" i="1" s="1"/>
  <c r="I1684" i="1" a="1"/>
  <c r="I1684" i="1" s="1"/>
  <c r="J1684" i="1" a="1"/>
  <c r="J1684" i="1" s="1"/>
  <c r="A1685" i="1" a="1"/>
  <c r="A1685" i="1" s="1"/>
  <c r="B1685" i="1" a="1"/>
  <c r="B1685" i="1" s="1"/>
  <c r="C1685" i="1" a="1"/>
  <c r="C1685" i="1" s="1"/>
  <c r="D1685" i="1"/>
  <c r="E1685" i="1"/>
  <c r="F1685" i="1"/>
  <c r="G1685" i="1"/>
  <c r="H1685" i="1" a="1"/>
  <c r="H1685" i="1" s="1"/>
  <c r="I1685" i="1" a="1"/>
  <c r="I1685" i="1" s="1"/>
  <c r="J1685" i="1" a="1"/>
  <c r="J1685" i="1" s="1"/>
  <c r="A1686" i="1" a="1"/>
  <c r="A1686" i="1" s="1"/>
  <c r="B1686" i="1" a="1"/>
  <c r="B1686" i="1" s="1"/>
  <c r="C1686" i="1" a="1"/>
  <c r="C1686" i="1" s="1"/>
  <c r="D1686" i="1"/>
  <c r="E1686" i="1"/>
  <c r="F1686" i="1"/>
  <c r="G1686" i="1"/>
  <c r="H1686" i="1" a="1"/>
  <c r="H1686" i="1" s="1"/>
  <c r="I1686" i="1" a="1"/>
  <c r="I1686" i="1" s="1"/>
  <c r="J1686" i="1" a="1"/>
  <c r="J1686" i="1" s="1"/>
  <c r="A1687" i="1" a="1"/>
  <c r="A1687" i="1" s="1"/>
  <c r="B1687" i="1" a="1"/>
  <c r="B1687" i="1" s="1"/>
  <c r="C1687" i="1" a="1"/>
  <c r="C1687" i="1" s="1"/>
  <c r="D1687" i="1"/>
  <c r="E1687" i="1"/>
  <c r="F1687" i="1"/>
  <c r="G1687" i="1"/>
  <c r="H1687" i="1" a="1"/>
  <c r="H1687" i="1" s="1"/>
  <c r="I1687" i="1" a="1"/>
  <c r="I1687" i="1" s="1"/>
  <c r="J1687" i="1" a="1"/>
  <c r="J1687" i="1" s="1"/>
  <c r="A1688" i="1" a="1"/>
  <c r="A1688" i="1" s="1"/>
  <c r="B1688" i="1" a="1"/>
  <c r="B1688" i="1" s="1"/>
  <c r="C1688" i="1" a="1"/>
  <c r="C1688" i="1" s="1"/>
  <c r="D1688" i="1"/>
  <c r="E1688" i="1"/>
  <c r="F1688" i="1"/>
  <c r="G1688" i="1"/>
  <c r="H1688" i="1" a="1"/>
  <c r="H1688" i="1" s="1"/>
  <c r="I1688" i="1" a="1"/>
  <c r="I1688" i="1" s="1"/>
  <c r="J1688" i="1" a="1"/>
  <c r="J1688" i="1" s="1"/>
  <c r="A1689" i="1" a="1"/>
  <c r="A1689" i="1" s="1"/>
  <c r="B1689" i="1" a="1"/>
  <c r="B1689" i="1" s="1"/>
  <c r="C1689" i="1" a="1"/>
  <c r="C1689" i="1" s="1"/>
  <c r="D1689" i="1"/>
  <c r="E1689" i="1"/>
  <c r="F1689" i="1"/>
  <c r="G1689" i="1"/>
  <c r="H1689" i="1" a="1"/>
  <c r="H1689" i="1" s="1"/>
  <c r="I1689" i="1" a="1"/>
  <c r="I1689" i="1" s="1"/>
  <c r="J1689" i="1" a="1"/>
  <c r="J1689" i="1" s="1"/>
  <c r="A1690" i="1" a="1"/>
  <c r="A1690" i="1" s="1"/>
  <c r="B1690" i="1" a="1"/>
  <c r="B1690" i="1" s="1"/>
  <c r="C1690" i="1" a="1"/>
  <c r="C1690" i="1" s="1"/>
  <c r="D1690" i="1"/>
  <c r="E1690" i="1"/>
  <c r="F1690" i="1"/>
  <c r="G1690" i="1"/>
  <c r="H1690" i="1" a="1"/>
  <c r="H1690" i="1" s="1"/>
  <c r="I1690" i="1" a="1"/>
  <c r="I1690" i="1" s="1"/>
  <c r="J1690" i="1" a="1"/>
  <c r="J1690" i="1" s="1"/>
  <c r="A1691" i="1" a="1"/>
  <c r="A1691" i="1" s="1"/>
  <c r="B1691" i="1" a="1"/>
  <c r="B1691" i="1" s="1"/>
  <c r="C1691" i="1" a="1"/>
  <c r="C1691" i="1" s="1"/>
  <c r="D1691" i="1"/>
  <c r="E1691" i="1"/>
  <c r="F1691" i="1"/>
  <c r="G1691" i="1"/>
  <c r="H1691" i="1" a="1"/>
  <c r="H1691" i="1" s="1"/>
  <c r="I1691" i="1" a="1"/>
  <c r="I1691" i="1" s="1"/>
  <c r="J1691" i="1" a="1"/>
  <c r="J1691" i="1" s="1"/>
  <c r="A1692" i="1" a="1"/>
  <c r="A1692" i="1" s="1"/>
  <c r="B1692" i="1" a="1"/>
  <c r="B1692" i="1" s="1"/>
  <c r="C1692" i="1" a="1"/>
  <c r="C1692" i="1" s="1"/>
  <c r="D1692" i="1"/>
  <c r="E1692" i="1"/>
  <c r="F1692" i="1"/>
  <c r="G1692" i="1"/>
  <c r="H1692" i="1" a="1"/>
  <c r="H1692" i="1" s="1"/>
  <c r="I1692" i="1" a="1"/>
  <c r="I1692" i="1" s="1"/>
  <c r="J1692" i="1" a="1"/>
  <c r="J1692" i="1" s="1"/>
  <c r="A1693" i="1" a="1"/>
  <c r="A1693" i="1" s="1"/>
  <c r="B1693" i="1" a="1"/>
  <c r="B1693" i="1" s="1"/>
  <c r="C1693" i="1" a="1"/>
  <c r="C1693" i="1" s="1"/>
  <c r="D1693" i="1"/>
  <c r="E1693" i="1"/>
  <c r="F1693" i="1"/>
  <c r="G1693" i="1"/>
  <c r="H1693" i="1" a="1"/>
  <c r="H1693" i="1" s="1"/>
  <c r="I1693" i="1" a="1"/>
  <c r="I1693" i="1" s="1"/>
  <c r="J1693" i="1" a="1"/>
  <c r="J1693" i="1" s="1"/>
  <c r="A1694" i="1" a="1"/>
  <c r="A1694" i="1" s="1"/>
  <c r="B1694" i="1" a="1"/>
  <c r="B1694" i="1" s="1"/>
  <c r="C1694" i="1" a="1"/>
  <c r="C1694" i="1" s="1"/>
  <c r="D1694" i="1"/>
  <c r="E1694" i="1"/>
  <c r="F1694" i="1"/>
  <c r="G1694" i="1"/>
  <c r="H1694" i="1" a="1"/>
  <c r="H1694" i="1" s="1"/>
  <c r="I1694" i="1" a="1"/>
  <c r="I1694" i="1" s="1"/>
  <c r="J1694" i="1" a="1"/>
  <c r="J1694" i="1" s="1"/>
  <c r="A1695" i="1" a="1"/>
  <c r="A1695" i="1" s="1"/>
  <c r="B1695" i="1" a="1"/>
  <c r="B1695" i="1" s="1"/>
  <c r="C1695" i="1" a="1"/>
  <c r="C1695" i="1" s="1"/>
  <c r="D1695" i="1"/>
  <c r="E1695" i="1"/>
  <c r="F1695" i="1"/>
  <c r="G1695" i="1"/>
  <c r="H1695" i="1" a="1"/>
  <c r="H1695" i="1" s="1"/>
  <c r="I1695" i="1" a="1"/>
  <c r="I1695" i="1" s="1"/>
  <c r="J1695" i="1" a="1"/>
  <c r="J1695" i="1" s="1"/>
  <c r="A1696" i="1" a="1"/>
  <c r="A1696" i="1" s="1"/>
  <c r="B1696" i="1" a="1"/>
  <c r="B1696" i="1" s="1"/>
  <c r="C1696" i="1" a="1"/>
  <c r="C1696" i="1" s="1"/>
  <c r="D1696" i="1"/>
  <c r="E1696" i="1"/>
  <c r="F1696" i="1"/>
  <c r="G1696" i="1"/>
  <c r="H1696" i="1" a="1"/>
  <c r="H1696" i="1" s="1"/>
  <c r="I1696" i="1" a="1"/>
  <c r="I1696" i="1" s="1"/>
  <c r="J1696" i="1" a="1"/>
  <c r="J1696" i="1" s="1"/>
  <c r="A1697" i="1" a="1"/>
  <c r="A1697" i="1" s="1"/>
  <c r="B1697" i="1" a="1"/>
  <c r="B1697" i="1" s="1"/>
  <c r="C1697" i="1" a="1"/>
  <c r="C1697" i="1" s="1"/>
  <c r="D1697" i="1"/>
  <c r="E1697" i="1"/>
  <c r="F1697" i="1"/>
  <c r="G1697" i="1"/>
  <c r="H1697" i="1" a="1"/>
  <c r="H1697" i="1" s="1"/>
  <c r="I1697" i="1" a="1"/>
  <c r="I1697" i="1" s="1"/>
  <c r="J1697" i="1" a="1"/>
  <c r="J1697" i="1" s="1"/>
  <c r="A1698" i="1" a="1"/>
  <c r="A1698" i="1" s="1"/>
  <c r="B1698" i="1" a="1"/>
  <c r="B1698" i="1" s="1"/>
  <c r="C1698" i="1" a="1"/>
  <c r="C1698" i="1" s="1"/>
  <c r="D1698" i="1"/>
  <c r="E1698" i="1"/>
  <c r="F1698" i="1"/>
  <c r="G1698" i="1"/>
  <c r="H1698" i="1" a="1"/>
  <c r="H1698" i="1" s="1"/>
  <c r="I1698" i="1" a="1"/>
  <c r="I1698" i="1" s="1"/>
  <c r="J1698" i="1" a="1"/>
  <c r="J1698" i="1" s="1"/>
  <c r="A1699" i="1" a="1"/>
  <c r="A1699" i="1" s="1"/>
  <c r="B1699" i="1" a="1"/>
  <c r="B1699" i="1" s="1"/>
  <c r="C1699" i="1" a="1"/>
  <c r="C1699" i="1" s="1"/>
  <c r="D1699" i="1"/>
  <c r="E1699" i="1"/>
  <c r="F1699" i="1"/>
  <c r="G1699" i="1"/>
  <c r="H1699" i="1" a="1"/>
  <c r="H1699" i="1" s="1"/>
  <c r="I1699" i="1" a="1"/>
  <c r="I1699" i="1" s="1"/>
  <c r="J1699" i="1" a="1"/>
  <c r="J1699" i="1" s="1"/>
  <c r="A1700" i="1" a="1"/>
  <c r="A1700" i="1" s="1"/>
  <c r="B1700" i="1" a="1"/>
  <c r="B1700" i="1" s="1"/>
  <c r="C1700" i="1" a="1"/>
  <c r="C1700" i="1" s="1"/>
  <c r="D1700" i="1"/>
  <c r="E1700" i="1"/>
  <c r="F1700" i="1"/>
  <c r="G1700" i="1"/>
  <c r="H1700" i="1" a="1"/>
  <c r="H1700" i="1" s="1"/>
  <c r="I1700" i="1" a="1"/>
  <c r="I1700" i="1" s="1"/>
  <c r="J1700" i="1" a="1"/>
  <c r="J1700" i="1" s="1"/>
  <c r="A1701" i="1" a="1"/>
  <c r="A1701" i="1" s="1"/>
  <c r="B1701" i="1" a="1"/>
  <c r="B1701" i="1" s="1"/>
  <c r="C1701" i="1" a="1"/>
  <c r="C1701" i="1" s="1"/>
  <c r="D1701" i="1"/>
  <c r="E1701" i="1"/>
  <c r="F1701" i="1"/>
  <c r="G1701" i="1"/>
  <c r="H1701" i="1" a="1"/>
  <c r="H1701" i="1" s="1"/>
  <c r="I1701" i="1" a="1"/>
  <c r="I1701" i="1" s="1"/>
  <c r="J1701" i="1" a="1"/>
  <c r="J1701" i="1" s="1"/>
  <c r="A1702" i="1" a="1"/>
  <c r="A1702" i="1" s="1"/>
  <c r="B1702" i="1" a="1"/>
  <c r="B1702" i="1" s="1"/>
  <c r="C1702" i="1" a="1"/>
  <c r="C1702" i="1" s="1"/>
  <c r="D1702" i="1"/>
  <c r="E1702" i="1"/>
  <c r="F1702" i="1"/>
  <c r="G1702" i="1"/>
  <c r="H1702" i="1" a="1"/>
  <c r="H1702" i="1" s="1"/>
  <c r="I1702" i="1" a="1"/>
  <c r="I1702" i="1" s="1"/>
  <c r="J1702" i="1" a="1"/>
  <c r="J1702" i="1" s="1"/>
  <c r="A1703" i="1" a="1"/>
  <c r="A1703" i="1" s="1"/>
  <c r="B1703" i="1" a="1"/>
  <c r="B1703" i="1" s="1"/>
  <c r="C1703" i="1" a="1"/>
  <c r="C1703" i="1" s="1"/>
  <c r="D1703" i="1"/>
  <c r="E1703" i="1"/>
  <c r="F1703" i="1"/>
  <c r="G1703" i="1"/>
  <c r="H1703" i="1" a="1"/>
  <c r="H1703" i="1" s="1"/>
  <c r="I1703" i="1" a="1"/>
  <c r="I1703" i="1" s="1"/>
  <c r="J1703" i="1" a="1"/>
  <c r="J1703" i="1" s="1"/>
  <c r="A1704" i="1" a="1"/>
  <c r="A1704" i="1" s="1"/>
  <c r="B1704" i="1" a="1"/>
  <c r="B1704" i="1" s="1"/>
  <c r="C1704" i="1" a="1"/>
  <c r="C1704" i="1" s="1"/>
  <c r="D1704" i="1"/>
  <c r="E1704" i="1"/>
  <c r="F1704" i="1"/>
  <c r="G1704" i="1"/>
  <c r="H1704" i="1" a="1"/>
  <c r="H1704" i="1" s="1"/>
  <c r="I1704" i="1" a="1"/>
  <c r="I1704" i="1" s="1"/>
  <c r="J1704" i="1" a="1"/>
  <c r="J1704" i="1" s="1"/>
  <c r="A1705" i="1" a="1"/>
  <c r="A1705" i="1" s="1"/>
  <c r="B1705" i="1" a="1"/>
  <c r="B1705" i="1" s="1"/>
  <c r="C1705" i="1" a="1"/>
  <c r="C1705" i="1" s="1"/>
  <c r="D1705" i="1"/>
  <c r="E1705" i="1"/>
  <c r="F1705" i="1"/>
  <c r="G1705" i="1"/>
  <c r="H1705" i="1" a="1"/>
  <c r="H1705" i="1" s="1"/>
  <c r="I1705" i="1" a="1"/>
  <c r="I1705" i="1" s="1"/>
  <c r="J1705" i="1" a="1"/>
  <c r="J1705" i="1" s="1"/>
  <c r="A1706" i="1" a="1"/>
  <c r="A1706" i="1" s="1"/>
  <c r="B1706" i="1" a="1"/>
  <c r="B1706" i="1" s="1"/>
  <c r="C1706" i="1" a="1"/>
  <c r="C1706" i="1" s="1"/>
  <c r="D1706" i="1"/>
  <c r="E1706" i="1"/>
  <c r="F1706" i="1"/>
  <c r="G1706" i="1"/>
  <c r="H1706" i="1" a="1"/>
  <c r="H1706" i="1" s="1"/>
  <c r="I1706" i="1" a="1"/>
  <c r="I1706" i="1" s="1"/>
  <c r="J1706" i="1" a="1"/>
  <c r="J1706" i="1" s="1"/>
  <c r="A1707" i="1" a="1"/>
  <c r="A1707" i="1" s="1"/>
  <c r="B1707" i="1" a="1"/>
  <c r="B1707" i="1" s="1"/>
  <c r="C1707" i="1" a="1"/>
  <c r="C1707" i="1" s="1"/>
  <c r="D1707" i="1"/>
  <c r="E1707" i="1"/>
  <c r="F1707" i="1"/>
  <c r="G1707" i="1"/>
  <c r="H1707" i="1" a="1"/>
  <c r="H1707" i="1" s="1"/>
  <c r="I1707" i="1" a="1"/>
  <c r="I1707" i="1" s="1"/>
  <c r="J1707" i="1" a="1"/>
  <c r="J1707" i="1" s="1"/>
  <c r="A1708" i="1" a="1"/>
  <c r="A1708" i="1" s="1"/>
  <c r="B1708" i="1" a="1"/>
  <c r="B1708" i="1" s="1"/>
  <c r="C1708" i="1" a="1"/>
  <c r="C1708" i="1" s="1"/>
  <c r="D1708" i="1"/>
  <c r="E1708" i="1"/>
  <c r="F1708" i="1"/>
  <c r="G1708" i="1"/>
  <c r="H1708" i="1" a="1"/>
  <c r="H1708" i="1" s="1"/>
  <c r="I1708" i="1" a="1"/>
  <c r="I1708" i="1" s="1"/>
  <c r="J1708" i="1" a="1"/>
  <c r="J1708" i="1" s="1"/>
  <c r="A1709" i="1" a="1"/>
  <c r="A1709" i="1" s="1"/>
  <c r="B1709" i="1" a="1"/>
  <c r="B1709" i="1" s="1"/>
  <c r="C1709" i="1" a="1"/>
  <c r="C1709" i="1" s="1"/>
  <c r="D1709" i="1"/>
  <c r="E1709" i="1"/>
  <c r="F1709" i="1"/>
  <c r="G1709" i="1"/>
  <c r="H1709" i="1" a="1"/>
  <c r="H1709" i="1" s="1"/>
  <c r="I1709" i="1" a="1"/>
  <c r="I1709" i="1" s="1"/>
  <c r="J1709" i="1" a="1"/>
  <c r="J1709" i="1" s="1"/>
  <c r="A1710" i="1" a="1"/>
  <c r="A1710" i="1" s="1"/>
  <c r="B1710" i="1" a="1"/>
  <c r="B1710" i="1" s="1"/>
  <c r="C1710" i="1" a="1"/>
  <c r="C1710" i="1" s="1"/>
  <c r="D1710" i="1"/>
  <c r="E1710" i="1"/>
  <c r="F1710" i="1"/>
  <c r="G1710" i="1"/>
  <c r="H1710" i="1" a="1"/>
  <c r="H1710" i="1" s="1"/>
  <c r="I1710" i="1" a="1"/>
  <c r="I1710" i="1" s="1"/>
  <c r="J1710" i="1" a="1"/>
  <c r="J1710" i="1" s="1"/>
  <c r="A1711" i="1" a="1"/>
  <c r="A1711" i="1" s="1"/>
  <c r="B1711" i="1" a="1"/>
  <c r="B1711" i="1" s="1"/>
  <c r="C1711" i="1" a="1"/>
  <c r="C1711" i="1" s="1"/>
  <c r="D1711" i="1"/>
  <c r="E1711" i="1"/>
  <c r="F1711" i="1"/>
  <c r="G1711" i="1"/>
  <c r="H1711" i="1" a="1"/>
  <c r="H1711" i="1" s="1"/>
  <c r="I1711" i="1" a="1"/>
  <c r="I1711" i="1" s="1"/>
  <c r="J1711" i="1" a="1"/>
  <c r="J1711" i="1" s="1"/>
  <c r="A1712" i="1" a="1"/>
  <c r="A1712" i="1" s="1"/>
  <c r="B1712" i="1" a="1"/>
  <c r="B1712" i="1" s="1"/>
  <c r="C1712" i="1" a="1"/>
  <c r="C1712" i="1" s="1"/>
  <c r="D1712" i="1"/>
  <c r="E1712" i="1"/>
  <c r="F1712" i="1"/>
  <c r="G1712" i="1"/>
  <c r="H1712" i="1" a="1"/>
  <c r="H1712" i="1" s="1"/>
  <c r="I1712" i="1" a="1"/>
  <c r="I1712" i="1" s="1"/>
  <c r="J1712" i="1" a="1"/>
  <c r="J1712" i="1" s="1"/>
  <c r="A1713" i="1" a="1"/>
  <c r="A1713" i="1" s="1"/>
  <c r="B1713" i="1" a="1"/>
  <c r="B1713" i="1" s="1"/>
  <c r="C1713" i="1" a="1"/>
  <c r="C1713" i="1" s="1"/>
  <c r="D1713" i="1"/>
  <c r="E1713" i="1"/>
  <c r="F1713" i="1"/>
  <c r="G1713" i="1"/>
  <c r="H1713" i="1" a="1"/>
  <c r="H1713" i="1" s="1"/>
  <c r="I1713" i="1" a="1"/>
  <c r="I1713" i="1" s="1"/>
  <c r="J1713" i="1" a="1"/>
  <c r="J1713" i="1" s="1"/>
  <c r="A1714" i="1" a="1"/>
  <c r="A1714" i="1" s="1"/>
  <c r="B1714" i="1" a="1"/>
  <c r="B1714" i="1" s="1"/>
  <c r="C1714" i="1" a="1"/>
  <c r="C1714" i="1" s="1"/>
  <c r="D1714" i="1"/>
  <c r="E1714" i="1"/>
  <c r="F1714" i="1"/>
  <c r="G1714" i="1"/>
  <c r="H1714" i="1" a="1"/>
  <c r="H1714" i="1" s="1"/>
  <c r="I1714" i="1" a="1"/>
  <c r="I1714" i="1" s="1"/>
  <c r="J1714" i="1" a="1"/>
  <c r="J1714" i="1" s="1"/>
  <c r="A1715" i="1" a="1"/>
  <c r="A1715" i="1" s="1"/>
  <c r="B1715" i="1" a="1"/>
  <c r="B1715" i="1" s="1"/>
  <c r="C1715" i="1" a="1"/>
  <c r="C1715" i="1" s="1"/>
  <c r="D1715" i="1"/>
  <c r="E1715" i="1"/>
  <c r="F1715" i="1"/>
  <c r="G1715" i="1"/>
  <c r="H1715" i="1" a="1"/>
  <c r="H1715" i="1" s="1"/>
  <c r="I1715" i="1" a="1"/>
  <c r="I1715" i="1" s="1"/>
  <c r="J1715" i="1" a="1"/>
  <c r="J1715" i="1" s="1"/>
  <c r="A1716" i="1" a="1"/>
  <c r="A1716" i="1" s="1"/>
  <c r="B1716" i="1" a="1"/>
  <c r="B1716" i="1" s="1"/>
  <c r="C1716" i="1" a="1"/>
  <c r="C1716" i="1" s="1"/>
  <c r="D1716" i="1"/>
  <c r="E1716" i="1"/>
  <c r="F1716" i="1"/>
  <c r="G1716" i="1"/>
  <c r="H1716" i="1" a="1"/>
  <c r="H1716" i="1" s="1"/>
  <c r="I1716" i="1" a="1"/>
  <c r="I1716" i="1" s="1"/>
  <c r="J1716" i="1" a="1"/>
  <c r="J1716" i="1" s="1"/>
  <c r="A1717" i="1" a="1"/>
  <c r="A1717" i="1" s="1"/>
  <c r="B1717" i="1" a="1"/>
  <c r="B1717" i="1" s="1"/>
  <c r="C1717" i="1" a="1"/>
  <c r="C1717" i="1" s="1"/>
  <c r="D1717" i="1"/>
  <c r="E1717" i="1"/>
  <c r="F1717" i="1"/>
  <c r="G1717" i="1"/>
  <c r="H1717" i="1" a="1"/>
  <c r="H1717" i="1" s="1"/>
  <c r="I1717" i="1" a="1"/>
  <c r="I1717" i="1" s="1"/>
  <c r="J1717" i="1" a="1"/>
  <c r="J1717" i="1" s="1"/>
  <c r="A1718" i="1" a="1"/>
  <c r="A1718" i="1" s="1"/>
  <c r="B1718" i="1" a="1"/>
  <c r="B1718" i="1" s="1"/>
  <c r="C1718" i="1" a="1"/>
  <c r="C1718" i="1" s="1"/>
  <c r="D1718" i="1"/>
  <c r="E1718" i="1"/>
  <c r="F1718" i="1"/>
  <c r="G1718" i="1"/>
  <c r="H1718" i="1" a="1"/>
  <c r="H1718" i="1" s="1"/>
  <c r="I1718" i="1" a="1"/>
  <c r="I1718" i="1" s="1"/>
  <c r="J1718" i="1" a="1"/>
  <c r="J1718" i="1" s="1"/>
  <c r="A1719" i="1" a="1"/>
  <c r="A1719" i="1" s="1"/>
  <c r="B1719" i="1" a="1"/>
  <c r="B1719" i="1" s="1"/>
  <c r="C1719" i="1" a="1"/>
  <c r="C1719" i="1" s="1"/>
  <c r="D1719" i="1"/>
  <c r="E1719" i="1"/>
  <c r="F1719" i="1"/>
  <c r="G1719" i="1"/>
  <c r="H1719" i="1" a="1"/>
  <c r="H1719" i="1" s="1"/>
  <c r="I1719" i="1" a="1"/>
  <c r="I1719" i="1" s="1"/>
  <c r="J1719" i="1" a="1"/>
  <c r="J1719" i="1" s="1"/>
  <c r="A1720" i="1" a="1"/>
  <c r="A1720" i="1" s="1"/>
  <c r="B1720" i="1" a="1"/>
  <c r="B1720" i="1" s="1"/>
  <c r="C1720" i="1" a="1"/>
  <c r="C1720" i="1" s="1"/>
  <c r="D1720" i="1"/>
  <c r="E1720" i="1"/>
  <c r="F1720" i="1"/>
  <c r="G1720" i="1"/>
  <c r="H1720" i="1" a="1"/>
  <c r="H1720" i="1" s="1"/>
  <c r="I1720" i="1" a="1"/>
  <c r="I1720" i="1" s="1"/>
  <c r="J1720" i="1" a="1"/>
  <c r="J1720" i="1" s="1"/>
  <c r="A1721" i="1" a="1"/>
  <c r="A1721" i="1" s="1"/>
  <c r="B1721" i="1" a="1"/>
  <c r="B1721" i="1" s="1"/>
  <c r="C1721" i="1" a="1"/>
  <c r="C1721" i="1" s="1"/>
  <c r="D1721" i="1"/>
  <c r="E1721" i="1"/>
  <c r="F1721" i="1"/>
  <c r="G1721" i="1"/>
  <c r="H1721" i="1" a="1"/>
  <c r="H1721" i="1" s="1"/>
  <c r="I1721" i="1" a="1"/>
  <c r="I1721" i="1" s="1"/>
  <c r="J1721" i="1" a="1"/>
  <c r="J1721" i="1" s="1"/>
  <c r="A1722" i="1" a="1"/>
  <c r="A1722" i="1" s="1"/>
  <c r="B1722" i="1" a="1"/>
  <c r="B1722" i="1" s="1"/>
  <c r="C1722" i="1" a="1"/>
  <c r="C1722" i="1" s="1"/>
  <c r="D1722" i="1"/>
  <c r="E1722" i="1"/>
  <c r="F1722" i="1"/>
  <c r="G1722" i="1"/>
  <c r="H1722" i="1" a="1"/>
  <c r="H1722" i="1" s="1"/>
  <c r="I1722" i="1" a="1"/>
  <c r="I1722" i="1" s="1"/>
  <c r="J1722" i="1" a="1"/>
  <c r="J1722" i="1" s="1"/>
  <c r="A1723" i="1" a="1"/>
  <c r="A1723" i="1" s="1"/>
  <c r="B1723" i="1" a="1"/>
  <c r="B1723" i="1" s="1"/>
  <c r="C1723" i="1" a="1"/>
  <c r="C1723" i="1" s="1"/>
  <c r="D1723" i="1"/>
  <c r="E1723" i="1"/>
  <c r="F1723" i="1"/>
  <c r="G1723" i="1"/>
  <c r="H1723" i="1" a="1"/>
  <c r="H1723" i="1" s="1"/>
  <c r="I1723" i="1" a="1"/>
  <c r="I1723" i="1" s="1"/>
  <c r="J1723" i="1" a="1"/>
  <c r="J1723" i="1" s="1"/>
  <c r="A1724" i="1" a="1"/>
  <c r="A1724" i="1" s="1"/>
  <c r="B1724" i="1" a="1"/>
  <c r="B1724" i="1" s="1"/>
  <c r="C1724" i="1" a="1"/>
  <c r="C1724" i="1" s="1"/>
  <c r="D1724" i="1"/>
  <c r="E1724" i="1"/>
  <c r="F1724" i="1"/>
  <c r="G1724" i="1"/>
  <c r="H1724" i="1" a="1"/>
  <c r="H1724" i="1" s="1"/>
  <c r="I1724" i="1" a="1"/>
  <c r="I1724" i="1" s="1"/>
  <c r="J1724" i="1" a="1"/>
  <c r="J1724" i="1" s="1"/>
  <c r="A1725" i="1" a="1"/>
  <c r="A1725" i="1" s="1"/>
  <c r="B1725" i="1" a="1"/>
  <c r="B1725" i="1" s="1"/>
  <c r="C1725" i="1" a="1"/>
  <c r="C1725" i="1" s="1"/>
  <c r="D1725" i="1"/>
  <c r="E1725" i="1"/>
  <c r="F1725" i="1"/>
  <c r="G1725" i="1"/>
  <c r="H1725" i="1" a="1"/>
  <c r="H1725" i="1" s="1"/>
  <c r="I1725" i="1" a="1"/>
  <c r="I1725" i="1" s="1"/>
  <c r="J1725" i="1" a="1"/>
  <c r="J1725" i="1" s="1"/>
  <c r="A1726" i="1" a="1"/>
  <c r="A1726" i="1" s="1"/>
  <c r="B1726" i="1" a="1"/>
  <c r="B1726" i="1" s="1"/>
  <c r="C1726" i="1" a="1"/>
  <c r="C1726" i="1" s="1"/>
  <c r="D1726" i="1"/>
  <c r="E1726" i="1"/>
  <c r="F1726" i="1"/>
  <c r="G1726" i="1"/>
  <c r="H1726" i="1" a="1"/>
  <c r="H1726" i="1" s="1"/>
  <c r="I1726" i="1" a="1"/>
  <c r="I1726" i="1" s="1"/>
  <c r="J1726" i="1" a="1"/>
  <c r="J1726" i="1" s="1"/>
  <c r="A1727" i="1" a="1"/>
  <c r="A1727" i="1" s="1"/>
  <c r="B1727" i="1" a="1"/>
  <c r="B1727" i="1" s="1"/>
  <c r="C1727" i="1" a="1"/>
  <c r="C1727" i="1" s="1"/>
  <c r="D1727" i="1"/>
  <c r="E1727" i="1"/>
  <c r="F1727" i="1"/>
  <c r="G1727" i="1"/>
  <c r="H1727" i="1" a="1"/>
  <c r="H1727" i="1" s="1"/>
  <c r="I1727" i="1" a="1"/>
  <c r="I1727" i="1" s="1"/>
  <c r="J1727" i="1" a="1"/>
  <c r="J1727" i="1" s="1"/>
  <c r="A1728" i="1" a="1"/>
  <c r="A1728" i="1" s="1"/>
  <c r="B1728" i="1" a="1"/>
  <c r="B1728" i="1" s="1"/>
  <c r="C1728" i="1" a="1"/>
  <c r="C1728" i="1" s="1"/>
  <c r="D1728" i="1"/>
  <c r="E1728" i="1"/>
  <c r="F1728" i="1"/>
  <c r="G1728" i="1"/>
  <c r="H1728" i="1" a="1"/>
  <c r="H1728" i="1" s="1"/>
  <c r="I1728" i="1" a="1"/>
  <c r="I1728" i="1" s="1"/>
  <c r="J1728" i="1" a="1"/>
  <c r="J1728" i="1" s="1"/>
  <c r="A1729" i="1" a="1"/>
  <c r="A1729" i="1" s="1"/>
  <c r="B1729" i="1" a="1"/>
  <c r="B1729" i="1" s="1"/>
  <c r="C1729" i="1" a="1"/>
  <c r="C1729" i="1" s="1"/>
  <c r="D1729" i="1"/>
  <c r="E1729" i="1"/>
  <c r="F1729" i="1"/>
  <c r="G1729" i="1"/>
  <c r="H1729" i="1" a="1"/>
  <c r="H1729" i="1" s="1"/>
  <c r="I1729" i="1" a="1"/>
  <c r="I1729" i="1" s="1"/>
  <c r="J1729" i="1" a="1"/>
  <c r="J1729" i="1" s="1"/>
  <c r="A1730" i="1" a="1"/>
  <c r="A1730" i="1" s="1"/>
  <c r="B1730" i="1" a="1"/>
  <c r="B1730" i="1" s="1"/>
  <c r="C1730" i="1" a="1"/>
  <c r="C1730" i="1" s="1"/>
  <c r="D1730" i="1"/>
  <c r="E1730" i="1"/>
  <c r="F1730" i="1"/>
  <c r="G1730" i="1"/>
  <c r="H1730" i="1" a="1"/>
  <c r="H1730" i="1" s="1"/>
  <c r="I1730" i="1" a="1"/>
  <c r="I1730" i="1" s="1"/>
  <c r="J1730" i="1" a="1"/>
  <c r="J1730" i="1" s="1"/>
  <c r="A1731" i="1" a="1"/>
  <c r="A1731" i="1" s="1"/>
  <c r="B1731" i="1" a="1"/>
  <c r="B1731" i="1" s="1"/>
  <c r="C1731" i="1" a="1"/>
  <c r="C1731" i="1" s="1"/>
  <c r="D1731" i="1"/>
  <c r="E1731" i="1"/>
  <c r="F1731" i="1"/>
  <c r="G1731" i="1"/>
  <c r="H1731" i="1" a="1"/>
  <c r="H1731" i="1" s="1"/>
  <c r="I1731" i="1" a="1"/>
  <c r="I1731" i="1" s="1"/>
  <c r="J1731" i="1" a="1"/>
  <c r="J1731" i="1" s="1"/>
  <c r="A1732" i="1" a="1"/>
  <c r="A1732" i="1" s="1"/>
  <c r="B1732" i="1" a="1"/>
  <c r="B1732" i="1" s="1"/>
  <c r="C1732" i="1" a="1"/>
  <c r="C1732" i="1" s="1"/>
  <c r="D1732" i="1"/>
  <c r="E1732" i="1"/>
  <c r="F1732" i="1"/>
  <c r="G1732" i="1"/>
  <c r="H1732" i="1" a="1"/>
  <c r="H1732" i="1" s="1"/>
  <c r="I1732" i="1" a="1"/>
  <c r="I1732" i="1" s="1"/>
  <c r="J1732" i="1" a="1"/>
  <c r="J1732" i="1" s="1"/>
  <c r="A1733" i="1" a="1"/>
  <c r="A1733" i="1" s="1"/>
  <c r="B1733" i="1" a="1"/>
  <c r="B1733" i="1" s="1"/>
  <c r="C1733" i="1" a="1"/>
  <c r="C1733" i="1" s="1"/>
  <c r="D1733" i="1"/>
  <c r="E1733" i="1"/>
  <c r="F1733" i="1"/>
  <c r="G1733" i="1"/>
  <c r="H1733" i="1" a="1"/>
  <c r="H1733" i="1" s="1"/>
  <c r="I1733" i="1" a="1"/>
  <c r="I1733" i="1" s="1"/>
  <c r="J1733" i="1" a="1"/>
  <c r="J1733" i="1" s="1"/>
  <c r="A1734" i="1" a="1"/>
  <c r="A1734" i="1" s="1"/>
  <c r="B1734" i="1" a="1"/>
  <c r="B1734" i="1" s="1"/>
  <c r="C1734" i="1" a="1"/>
  <c r="C1734" i="1" s="1"/>
  <c r="D1734" i="1"/>
  <c r="E1734" i="1"/>
  <c r="F1734" i="1"/>
  <c r="G1734" i="1"/>
  <c r="H1734" i="1" a="1"/>
  <c r="H1734" i="1" s="1"/>
  <c r="I1734" i="1" a="1"/>
  <c r="I1734" i="1" s="1"/>
  <c r="J1734" i="1" a="1"/>
  <c r="J1734" i="1" s="1"/>
  <c r="A1735" i="1" a="1"/>
  <c r="A1735" i="1" s="1"/>
  <c r="B1735" i="1" a="1"/>
  <c r="B1735" i="1" s="1"/>
  <c r="C1735" i="1" a="1"/>
  <c r="C1735" i="1" s="1"/>
  <c r="D1735" i="1"/>
  <c r="E1735" i="1"/>
  <c r="F1735" i="1"/>
  <c r="G1735" i="1"/>
  <c r="H1735" i="1" a="1"/>
  <c r="H1735" i="1" s="1"/>
  <c r="I1735" i="1" a="1"/>
  <c r="I1735" i="1" s="1"/>
  <c r="J1735" i="1" a="1"/>
  <c r="J1735" i="1" s="1"/>
  <c r="A1736" i="1" a="1"/>
  <c r="A1736" i="1" s="1"/>
  <c r="B1736" i="1" a="1"/>
  <c r="B1736" i="1" s="1"/>
  <c r="C1736" i="1" a="1"/>
  <c r="C1736" i="1" s="1"/>
  <c r="D1736" i="1"/>
  <c r="E1736" i="1"/>
  <c r="F1736" i="1"/>
  <c r="G1736" i="1"/>
  <c r="H1736" i="1" a="1"/>
  <c r="H1736" i="1" s="1"/>
  <c r="I1736" i="1" a="1"/>
  <c r="I1736" i="1" s="1"/>
  <c r="J1736" i="1" a="1"/>
  <c r="J1736" i="1" s="1"/>
  <c r="A1737" i="1" a="1"/>
  <c r="A1737" i="1" s="1"/>
  <c r="B1737" i="1" a="1"/>
  <c r="B1737" i="1" s="1"/>
  <c r="C1737" i="1" a="1"/>
  <c r="C1737" i="1" s="1"/>
  <c r="D1737" i="1"/>
  <c r="E1737" i="1"/>
  <c r="F1737" i="1"/>
  <c r="G1737" i="1"/>
  <c r="H1737" i="1" a="1"/>
  <c r="H1737" i="1" s="1"/>
  <c r="I1737" i="1" a="1"/>
  <c r="I1737" i="1" s="1"/>
  <c r="J1737" i="1" a="1"/>
  <c r="J1737" i="1" s="1"/>
  <c r="A1738" i="1" a="1"/>
  <c r="A1738" i="1" s="1"/>
  <c r="B1738" i="1" a="1"/>
  <c r="B1738" i="1" s="1"/>
  <c r="C1738" i="1" a="1"/>
  <c r="C1738" i="1" s="1"/>
  <c r="D1738" i="1"/>
  <c r="E1738" i="1"/>
  <c r="F1738" i="1"/>
  <c r="G1738" i="1"/>
  <c r="H1738" i="1" a="1"/>
  <c r="H1738" i="1" s="1"/>
  <c r="I1738" i="1" a="1"/>
  <c r="I1738" i="1" s="1"/>
  <c r="J1738" i="1" a="1"/>
  <c r="J1738" i="1" s="1"/>
  <c r="A1739" i="1" a="1"/>
  <c r="A1739" i="1" s="1"/>
  <c r="B1739" i="1" a="1"/>
  <c r="B1739" i="1" s="1"/>
  <c r="C1739" i="1" a="1"/>
  <c r="C1739" i="1" s="1"/>
  <c r="D1739" i="1"/>
  <c r="E1739" i="1"/>
  <c r="F1739" i="1"/>
  <c r="G1739" i="1"/>
  <c r="H1739" i="1" a="1"/>
  <c r="H1739" i="1" s="1"/>
  <c r="I1739" i="1" a="1"/>
  <c r="I1739" i="1" s="1"/>
  <c r="J1739" i="1" a="1"/>
  <c r="J1739" i="1" s="1"/>
  <c r="A1740" i="1" a="1"/>
  <c r="A1740" i="1" s="1"/>
  <c r="B1740" i="1" a="1"/>
  <c r="B1740" i="1" s="1"/>
  <c r="C1740" i="1" a="1"/>
  <c r="C1740" i="1" s="1"/>
  <c r="D1740" i="1"/>
  <c r="E1740" i="1"/>
  <c r="F1740" i="1"/>
  <c r="G1740" i="1"/>
  <c r="H1740" i="1" a="1"/>
  <c r="H1740" i="1" s="1"/>
  <c r="I1740" i="1" a="1"/>
  <c r="I1740" i="1" s="1"/>
  <c r="J1740" i="1" a="1"/>
  <c r="J1740" i="1" s="1"/>
  <c r="A1741" i="1" a="1"/>
  <c r="A1741" i="1" s="1"/>
  <c r="B1741" i="1" a="1"/>
  <c r="B1741" i="1" s="1"/>
  <c r="C1741" i="1" a="1"/>
  <c r="C1741" i="1" s="1"/>
  <c r="D1741" i="1"/>
  <c r="E1741" i="1"/>
  <c r="F1741" i="1"/>
  <c r="G1741" i="1"/>
  <c r="H1741" i="1" a="1"/>
  <c r="H1741" i="1" s="1"/>
  <c r="I1741" i="1" a="1"/>
  <c r="I1741" i="1" s="1"/>
  <c r="J1741" i="1" a="1"/>
  <c r="J1741" i="1" s="1"/>
  <c r="A1742" i="1" a="1"/>
  <c r="A1742" i="1" s="1"/>
  <c r="B1742" i="1" a="1"/>
  <c r="B1742" i="1" s="1"/>
  <c r="C1742" i="1" a="1"/>
  <c r="C1742" i="1" s="1"/>
  <c r="D1742" i="1"/>
  <c r="E1742" i="1"/>
  <c r="F1742" i="1"/>
  <c r="G1742" i="1"/>
  <c r="H1742" i="1" a="1"/>
  <c r="H1742" i="1" s="1"/>
  <c r="I1742" i="1" a="1"/>
  <c r="I1742" i="1" s="1"/>
  <c r="J1742" i="1" a="1"/>
  <c r="J1742" i="1" s="1"/>
  <c r="A1743" i="1" a="1"/>
  <c r="A1743" i="1" s="1"/>
  <c r="B1743" i="1" a="1"/>
  <c r="B1743" i="1" s="1"/>
  <c r="C1743" i="1" a="1"/>
  <c r="C1743" i="1" s="1"/>
  <c r="D1743" i="1"/>
  <c r="E1743" i="1"/>
  <c r="F1743" i="1"/>
  <c r="G1743" i="1"/>
  <c r="H1743" i="1" a="1"/>
  <c r="H1743" i="1" s="1"/>
  <c r="I1743" i="1" a="1"/>
  <c r="I1743" i="1" s="1"/>
  <c r="J1743" i="1" a="1"/>
  <c r="J1743" i="1" s="1"/>
  <c r="A1744" i="1" a="1"/>
  <c r="A1744" i="1" s="1"/>
  <c r="B1744" i="1" a="1"/>
  <c r="B1744" i="1" s="1"/>
  <c r="C1744" i="1" a="1"/>
  <c r="C1744" i="1" s="1"/>
  <c r="D1744" i="1"/>
  <c r="E1744" i="1"/>
  <c r="F1744" i="1"/>
  <c r="G1744" i="1"/>
  <c r="H1744" i="1" a="1"/>
  <c r="H1744" i="1" s="1"/>
  <c r="I1744" i="1" a="1"/>
  <c r="I1744" i="1" s="1"/>
  <c r="J1744" i="1" a="1"/>
  <c r="J1744" i="1" s="1"/>
  <c r="A1745" i="1" a="1"/>
  <c r="A1745" i="1" s="1"/>
  <c r="B1745" i="1" a="1"/>
  <c r="B1745" i="1" s="1"/>
  <c r="C1745" i="1" a="1"/>
  <c r="C1745" i="1" s="1"/>
  <c r="D1745" i="1"/>
  <c r="E1745" i="1"/>
  <c r="F1745" i="1"/>
  <c r="G1745" i="1"/>
  <c r="H1745" i="1" a="1"/>
  <c r="H1745" i="1" s="1"/>
  <c r="I1745" i="1" a="1"/>
  <c r="I1745" i="1" s="1"/>
  <c r="J1745" i="1" a="1"/>
  <c r="J1745" i="1" s="1"/>
  <c r="A1746" i="1" a="1"/>
  <c r="A1746" i="1" s="1"/>
  <c r="B1746" i="1" a="1"/>
  <c r="B1746" i="1" s="1"/>
  <c r="C1746" i="1" a="1"/>
  <c r="C1746" i="1" s="1"/>
  <c r="D1746" i="1"/>
  <c r="E1746" i="1"/>
  <c r="F1746" i="1"/>
  <c r="G1746" i="1"/>
  <c r="H1746" i="1" a="1"/>
  <c r="H1746" i="1" s="1"/>
  <c r="I1746" i="1" a="1"/>
  <c r="I1746" i="1" s="1"/>
  <c r="J1746" i="1" a="1"/>
  <c r="J1746" i="1" s="1"/>
  <c r="A1747" i="1" a="1"/>
  <c r="A1747" i="1" s="1"/>
  <c r="B1747" i="1" a="1"/>
  <c r="B1747" i="1" s="1"/>
  <c r="C1747" i="1" a="1"/>
  <c r="C1747" i="1" s="1"/>
  <c r="D1747" i="1"/>
  <c r="E1747" i="1"/>
  <c r="F1747" i="1"/>
  <c r="G1747" i="1"/>
  <c r="H1747" i="1" a="1"/>
  <c r="H1747" i="1" s="1"/>
  <c r="I1747" i="1" a="1"/>
  <c r="I1747" i="1" s="1"/>
  <c r="J1747" i="1" a="1"/>
  <c r="J1747" i="1" s="1"/>
  <c r="A1748" i="1" a="1"/>
  <c r="A1748" i="1" s="1"/>
  <c r="B1748" i="1" a="1"/>
  <c r="B1748" i="1" s="1"/>
  <c r="C1748" i="1" a="1"/>
  <c r="C1748" i="1" s="1"/>
  <c r="D1748" i="1"/>
  <c r="E1748" i="1"/>
  <c r="F1748" i="1"/>
  <c r="G1748" i="1"/>
  <c r="H1748" i="1" a="1"/>
  <c r="H1748" i="1" s="1"/>
  <c r="I1748" i="1" a="1"/>
  <c r="I1748" i="1" s="1"/>
  <c r="J1748" i="1" a="1"/>
  <c r="J1748" i="1" s="1"/>
  <c r="A1749" i="1" a="1"/>
  <c r="A1749" i="1" s="1"/>
  <c r="B1749" i="1" a="1"/>
  <c r="B1749" i="1" s="1"/>
  <c r="C1749" i="1" a="1"/>
  <c r="C1749" i="1" s="1"/>
  <c r="D1749" i="1"/>
  <c r="E1749" i="1"/>
  <c r="F1749" i="1"/>
  <c r="G1749" i="1"/>
  <c r="H1749" i="1" a="1"/>
  <c r="H1749" i="1" s="1"/>
  <c r="I1749" i="1" a="1"/>
  <c r="I1749" i="1" s="1"/>
  <c r="J1749" i="1" a="1"/>
  <c r="J1749" i="1" s="1"/>
  <c r="A1750" i="1" a="1"/>
  <c r="A1750" i="1" s="1"/>
  <c r="B1750" i="1" a="1"/>
  <c r="B1750" i="1" s="1"/>
  <c r="C1750" i="1" a="1"/>
  <c r="C1750" i="1" s="1"/>
  <c r="D1750" i="1"/>
  <c r="E1750" i="1"/>
  <c r="F1750" i="1"/>
  <c r="G1750" i="1"/>
  <c r="H1750" i="1" a="1"/>
  <c r="H1750" i="1" s="1"/>
  <c r="I1750" i="1" a="1"/>
  <c r="I1750" i="1" s="1"/>
  <c r="J1750" i="1" a="1"/>
  <c r="J1750" i="1" s="1"/>
  <c r="A1751" i="1" a="1"/>
  <c r="A1751" i="1" s="1"/>
  <c r="B1751" i="1" a="1"/>
  <c r="B1751" i="1" s="1"/>
  <c r="C1751" i="1" a="1"/>
  <c r="C1751" i="1" s="1"/>
  <c r="D1751" i="1"/>
  <c r="E1751" i="1"/>
  <c r="F1751" i="1"/>
  <c r="G1751" i="1"/>
  <c r="H1751" i="1" a="1"/>
  <c r="H1751" i="1" s="1"/>
  <c r="I1751" i="1" a="1"/>
  <c r="I1751" i="1" s="1"/>
  <c r="J1751" i="1" a="1"/>
  <c r="J1751" i="1" s="1"/>
  <c r="A1752" i="1" a="1"/>
  <c r="A1752" i="1" s="1"/>
  <c r="B1752" i="1" a="1"/>
  <c r="B1752" i="1" s="1"/>
  <c r="C1752" i="1" a="1"/>
  <c r="C1752" i="1" s="1"/>
  <c r="D1752" i="1"/>
  <c r="E1752" i="1"/>
  <c r="F1752" i="1"/>
  <c r="G1752" i="1"/>
  <c r="H1752" i="1" a="1"/>
  <c r="H1752" i="1" s="1"/>
  <c r="I1752" i="1" a="1"/>
  <c r="I1752" i="1" s="1"/>
  <c r="J1752" i="1" a="1"/>
  <c r="J1752" i="1" s="1"/>
  <c r="A1753" i="1" a="1"/>
  <c r="A1753" i="1" s="1"/>
  <c r="B1753" i="1" a="1"/>
  <c r="B1753" i="1" s="1"/>
  <c r="C1753" i="1" a="1"/>
  <c r="C1753" i="1" s="1"/>
  <c r="D1753" i="1"/>
  <c r="E1753" i="1"/>
  <c r="F1753" i="1"/>
  <c r="G1753" i="1"/>
  <c r="H1753" i="1" a="1"/>
  <c r="H1753" i="1" s="1"/>
  <c r="I1753" i="1" a="1"/>
  <c r="I1753" i="1" s="1"/>
  <c r="J1753" i="1" a="1"/>
  <c r="J1753" i="1" s="1"/>
  <c r="A1754" i="1" a="1"/>
  <c r="A1754" i="1" s="1"/>
  <c r="B1754" i="1" a="1"/>
  <c r="B1754" i="1" s="1"/>
  <c r="C1754" i="1" a="1"/>
  <c r="C1754" i="1" s="1"/>
  <c r="D1754" i="1"/>
  <c r="E1754" i="1"/>
  <c r="F1754" i="1"/>
  <c r="G1754" i="1"/>
  <c r="H1754" i="1" a="1"/>
  <c r="H1754" i="1" s="1"/>
  <c r="I1754" i="1" a="1"/>
  <c r="I1754" i="1" s="1"/>
  <c r="J1754" i="1" a="1"/>
  <c r="J1754" i="1" s="1"/>
  <c r="A1755" i="1" a="1"/>
  <c r="A1755" i="1" s="1"/>
  <c r="B1755" i="1" a="1"/>
  <c r="B1755" i="1" s="1"/>
  <c r="C1755" i="1" a="1"/>
  <c r="C1755" i="1" s="1"/>
  <c r="D1755" i="1"/>
  <c r="E1755" i="1"/>
  <c r="F1755" i="1"/>
  <c r="G1755" i="1"/>
  <c r="H1755" i="1" a="1"/>
  <c r="H1755" i="1" s="1"/>
  <c r="I1755" i="1" a="1"/>
  <c r="I1755" i="1" s="1"/>
  <c r="J1755" i="1" a="1"/>
  <c r="J1755" i="1" s="1"/>
  <c r="A1756" i="1" a="1"/>
  <c r="A1756" i="1" s="1"/>
  <c r="B1756" i="1" a="1"/>
  <c r="B1756" i="1" s="1"/>
  <c r="C1756" i="1" a="1"/>
  <c r="C1756" i="1" s="1"/>
  <c r="D1756" i="1"/>
  <c r="E1756" i="1"/>
  <c r="F1756" i="1"/>
  <c r="G1756" i="1"/>
  <c r="H1756" i="1" a="1"/>
  <c r="H1756" i="1" s="1"/>
  <c r="I1756" i="1" a="1"/>
  <c r="I1756" i="1" s="1"/>
  <c r="J1756" i="1" a="1"/>
  <c r="J1756" i="1" s="1"/>
  <c r="A1757" i="1" a="1"/>
  <c r="A1757" i="1" s="1"/>
  <c r="B1757" i="1" a="1"/>
  <c r="B1757" i="1" s="1"/>
  <c r="C1757" i="1" a="1"/>
  <c r="C1757" i="1" s="1"/>
  <c r="D1757" i="1"/>
  <c r="E1757" i="1"/>
  <c r="F1757" i="1"/>
  <c r="G1757" i="1"/>
  <c r="H1757" i="1" a="1"/>
  <c r="H1757" i="1" s="1"/>
  <c r="I1757" i="1" a="1"/>
  <c r="I1757" i="1" s="1"/>
  <c r="J1757" i="1" a="1"/>
  <c r="J1757" i="1" s="1"/>
  <c r="A1758" i="1" a="1"/>
  <c r="A1758" i="1" s="1"/>
  <c r="B1758" i="1" a="1"/>
  <c r="B1758" i="1" s="1"/>
  <c r="C1758" i="1" a="1"/>
  <c r="C1758" i="1" s="1"/>
  <c r="D1758" i="1"/>
  <c r="E1758" i="1"/>
  <c r="F1758" i="1"/>
  <c r="G1758" i="1"/>
  <c r="H1758" i="1" a="1"/>
  <c r="H1758" i="1" s="1"/>
  <c r="I1758" i="1" a="1"/>
  <c r="I1758" i="1" s="1"/>
  <c r="J1758" i="1" a="1"/>
  <c r="J1758" i="1" s="1"/>
  <c r="A1759" i="1" a="1"/>
  <c r="A1759" i="1" s="1"/>
  <c r="B1759" i="1" a="1"/>
  <c r="B1759" i="1" s="1"/>
  <c r="C1759" i="1" a="1"/>
  <c r="C1759" i="1" s="1"/>
  <c r="D1759" i="1"/>
  <c r="E1759" i="1"/>
  <c r="F1759" i="1"/>
  <c r="G1759" i="1"/>
  <c r="H1759" i="1" a="1"/>
  <c r="H1759" i="1" s="1"/>
  <c r="I1759" i="1" a="1"/>
  <c r="I1759" i="1" s="1"/>
  <c r="J1759" i="1" a="1"/>
  <c r="J1759" i="1" s="1"/>
  <c r="A1760" i="1" a="1"/>
  <c r="A1760" i="1" s="1"/>
  <c r="B1760" i="1" a="1"/>
  <c r="B1760" i="1" s="1"/>
  <c r="C1760" i="1" a="1"/>
  <c r="C1760" i="1" s="1"/>
  <c r="D1760" i="1"/>
  <c r="E1760" i="1"/>
  <c r="F1760" i="1"/>
  <c r="G1760" i="1"/>
  <c r="H1760" i="1" a="1"/>
  <c r="H1760" i="1" s="1"/>
  <c r="I1760" i="1" a="1"/>
  <c r="I1760" i="1" s="1"/>
  <c r="J1760" i="1" a="1"/>
  <c r="J1760" i="1" s="1"/>
  <c r="A1761" i="1" a="1"/>
  <c r="A1761" i="1" s="1"/>
  <c r="B1761" i="1" a="1"/>
  <c r="B1761" i="1" s="1"/>
  <c r="C1761" i="1" a="1"/>
  <c r="C1761" i="1" s="1"/>
  <c r="D1761" i="1"/>
  <c r="E1761" i="1"/>
  <c r="F1761" i="1"/>
  <c r="G1761" i="1"/>
  <c r="H1761" i="1" a="1"/>
  <c r="H1761" i="1" s="1"/>
  <c r="I1761" i="1" a="1"/>
  <c r="I1761" i="1" s="1"/>
  <c r="J1761" i="1" a="1"/>
  <c r="J1761" i="1" s="1"/>
  <c r="A1762" i="1" a="1"/>
  <c r="A1762" i="1" s="1"/>
  <c r="B1762" i="1" a="1"/>
  <c r="B1762" i="1" s="1"/>
  <c r="C1762" i="1" a="1"/>
  <c r="C1762" i="1" s="1"/>
  <c r="D1762" i="1"/>
  <c r="E1762" i="1"/>
  <c r="F1762" i="1"/>
  <c r="G1762" i="1"/>
  <c r="H1762" i="1" a="1"/>
  <c r="H1762" i="1" s="1"/>
  <c r="I1762" i="1" a="1"/>
  <c r="I1762" i="1" s="1"/>
  <c r="J1762" i="1" a="1"/>
  <c r="J1762" i="1" s="1"/>
  <c r="A1763" i="1" a="1"/>
  <c r="A1763" i="1" s="1"/>
  <c r="B1763" i="1" a="1"/>
  <c r="B1763" i="1" s="1"/>
  <c r="C1763" i="1" a="1"/>
  <c r="C1763" i="1" s="1"/>
  <c r="D1763" i="1"/>
  <c r="E1763" i="1"/>
  <c r="F1763" i="1"/>
  <c r="G1763" i="1"/>
  <c r="H1763" i="1" a="1"/>
  <c r="H1763" i="1" s="1"/>
  <c r="I1763" i="1" a="1"/>
  <c r="I1763" i="1" s="1"/>
  <c r="J1763" i="1" a="1"/>
  <c r="J1763" i="1" s="1"/>
  <c r="A1764" i="1" a="1"/>
  <c r="A1764" i="1" s="1"/>
  <c r="B1764" i="1" a="1"/>
  <c r="B1764" i="1" s="1"/>
  <c r="C1764" i="1" a="1"/>
  <c r="C1764" i="1" s="1"/>
  <c r="D1764" i="1"/>
  <c r="E1764" i="1"/>
  <c r="F1764" i="1"/>
  <c r="G1764" i="1"/>
  <c r="H1764" i="1" a="1"/>
  <c r="H1764" i="1" s="1"/>
  <c r="I1764" i="1" a="1"/>
  <c r="I1764" i="1" s="1"/>
  <c r="J1764" i="1" a="1"/>
  <c r="J1764" i="1" s="1"/>
  <c r="A1765" i="1" a="1"/>
  <c r="A1765" i="1" s="1"/>
  <c r="B1765" i="1" a="1"/>
  <c r="B1765" i="1" s="1"/>
  <c r="C1765" i="1" a="1"/>
  <c r="C1765" i="1" s="1"/>
  <c r="D1765" i="1"/>
  <c r="E1765" i="1"/>
  <c r="F1765" i="1"/>
  <c r="G1765" i="1"/>
  <c r="H1765" i="1" a="1"/>
  <c r="H1765" i="1" s="1"/>
  <c r="I1765" i="1" a="1"/>
  <c r="I1765" i="1" s="1"/>
  <c r="J1765" i="1" a="1"/>
  <c r="J1765" i="1" s="1"/>
  <c r="A1766" i="1" a="1"/>
  <c r="A1766" i="1" s="1"/>
  <c r="B1766" i="1" a="1"/>
  <c r="B1766" i="1" s="1"/>
  <c r="C1766" i="1" a="1"/>
  <c r="C1766" i="1" s="1"/>
  <c r="D1766" i="1"/>
  <c r="E1766" i="1"/>
  <c r="F1766" i="1"/>
  <c r="G1766" i="1"/>
  <c r="H1766" i="1" a="1"/>
  <c r="H1766" i="1" s="1"/>
  <c r="I1766" i="1" a="1"/>
  <c r="I1766" i="1" s="1"/>
  <c r="J1766" i="1" a="1"/>
  <c r="J1766" i="1" s="1"/>
  <c r="A1767" i="1" a="1"/>
  <c r="A1767" i="1" s="1"/>
  <c r="B1767" i="1" a="1"/>
  <c r="B1767" i="1" s="1"/>
  <c r="C1767" i="1" a="1"/>
  <c r="C1767" i="1" s="1"/>
  <c r="D1767" i="1"/>
  <c r="E1767" i="1"/>
  <c r="F1767" i="1"/>
  <c r="G1767" i="1"/>
  <c r="H1767" i="1" a="1"/>
  <c r="H1767" i="1" s="1"/>
  <c r="I1767" i="1" a="1"/>
  <c r="I1767" i="1" s="1"/>
  <c r="J1767" i="1" a="1"/>
  <c r="J1767" i="1" s="1"/>
  <c r="A1768" i="1" a="1"/>
  <c r="A1768" i="1" s="1"/>
  <c r="B1768" i="1" a="1"/>
  <c r="B1768" i="1" s="1"/>
  <c r="C1768" i="1" a="1"/>
  <c r="C1768" i="1" s="1"/>
  <c r="D1768" i="1"/>
  <c r="E1768" i="1"/>
  <c r="F1768" i="1"/>
  <c r="G1768" i="1"/>
  <c r="H1768" i="1" a="1"/>
  <c r="H1768" i="1" s="1"/>
  <c r="I1768" i="1" a="1"/>
  <c r="I1768" i="1" s="1"/>
  <c r="J1768" i="1" a="1"/>
  <c r="J1768" i="1" s="1"/>
  <c r="A1769" i="1" a="1"/>
  <c r="A1769" i="1" s="1"/>
  <c r="B1769" i="1" a="1"/>
  <c r="B1769" i="1" s="1"/>
  <c r="C1769" i="1" a="1"/>
  <c r="C1769" i="1" s="1"/>
  <c r="D1769" i="1"/>
  <c r="E1769" i="1"/>
  <c r="F1769" i="1"/>
  <c r="G1769" i="1"/>
  <c r="H1769" i="1" a="1"/>
  <c r="H1769" i="1" s="1"/>
  <c r="I1769" i="1" a="1"/>
  <c r="I1769" i="1" s="1"/>
  <c r="J1769" i="1" a="1"/>
  <c r="J1769" i="1" s="1"/>
  <c r="A1770" i="1" a="1"/>
  <c r="A1770" i="1" s="1"/>
  <c r="B1770" i="1" a="1"/>
  <c r="B1770" i="1" s="1"/>
  <c r="C1770" i="1" a="1"/>
  <c r="C1770" i="1" s="1"/>
  <c r="D1770" i="1"/>
  <c r="E1770" i="1"/>
  <c r="F1770" i="1"/>
  <c r="G1770" i="1"/>
  <c r="H1770" i="1" a="1"/>
  <c r="H1770" i="1" s="1"/>
  <c r="I1770" i="1" a="1"/>
  <c r="I1770" i="1" s="1"/>
  <c r="J1770" i="1" a="1"/>
  <c r="J1770" i="1" s="1"/>
  <c r="A1771" i="1" a="1"/>
  <c r="A1771" i="1" s="1"/>
  <c r="B1771" i="1" a="1"/>
  <c r="B1771" i="1" s="1"/>
  <c r="C1771" i="1" a="1"/>
  <c r="C1771" i="1" s="1"/>
  <c r="D1771" i="1"/>
  <c r="E1771" i="1"/>
  <c r="F1771" i="1"/>
  <c r="G1771" i="1"/>
  <c r="H1771" i="1" a="1"/>
  <c r="H1771" i="1" s="1"/>
  <c r="I1771" i="1" a="1"/>
  <c r="I1771" i="1" s="1"/>
  <c r="J1771" i="1" a="1"/>
  <c r="J1771" i="1" s="1"/>
  <c r="A1772" i="1" a="1"/>
  <c r="A1772" i="1" s="1"/>
  <c r="B1772" i="1" a="1"/>
  <c r="B1772" i="1" s="1"/>
  <c r="C1772" i="1" a="1"/>
  <c r="C1772" i="1" s="1"/>
  <c r="D1772" i="1"/>
  <c r="E1772" i="1"/>
  <c r="F1772" i="1"/>
  <c r="G1772" i="1"/>
  <c r="H1772" i="1" a="1"/>
  <c r="H1772" i="1" s="1"/>
  <c r="I1772" i="1" a="1"/>
  <c r="I1772" i="1" s="1"/>
  <c r="J1772" i="1" a="1"/>
  <c r="J1772" i="1" s="1"/>
  <c r="A1773" i="1" a="1"/>
  <c r="A1773" i="1" s="1"/>
  <c r="B1773" i="1" a="1"/>
  <c r="B1773" i="1" s="1"/>
  <c r="C1773" i="1" a="1"/>
  <c r="C1773" i="1" s="1"/>
  <c r="D1773" i="1"/>
  <c r="E1773" i="1"/>
  <c r="F1773" i="1"/>
  <c r="G1773" i="1"/>
  <c r="H1773" i="1" a="1"/>
  <c r="H1773" i="1" s="1"/>
  <c r="I1773" i="1" a="1"/>
  <c r="I1773" i="1" s="1"/>
  <c r="J1773" i="1" a="1"/>
  <c r="J1773" i="1" s="1"/>
  <c r="A1774" i="1" a="1"/>
  <c r="A1774" i="1" s="1"/>
  <c r="B1774" i="1" a="1"/>
  <c r="B1774" i="1" s="1"/>
  <c r="C1774" i="1" a="1"/>
  <c r="C1774" i="1" s="1"/>
  <c r="D1774" i="1"/>
  <c r="E1774" i="1"/>
  <c r="F1774" i="1"/>
  <c r="G1774" i="1"/>
  <c r="H1774" i="1" a="1"/>
  <c r="H1774" i="1" s="1"/>
  <c r="I1774" i="1" a="1"/>
  <c r="I1774" i="1" s="1"/>
  <c r="J1774" i="1" a="1"/>
  <c r="J1774" i="1" s="1"/>
  <c r="A1775" i="1" a="1"/>
  <c r="A1775" i="1" s="1"/>
  <c r="B1775" i="1" a="1"/>
  <c r="B1775" i="1" s="1"/>
  <c r="C1775" i="1" a="1"/>
  <c r="C1775" i="1" s="1"/>
  <c r="D1775" i="1"/>
  <c r="E1775" i="1"/>
  <c r="F1775" i="1"/>
  <c r="G1775" i="1"/>
  <c r="H1775" i="1" a="1"/>
  <c r="H1775" i="1" s="1"/>
  <c r="I1775" i="1" a="1"/>
  <c r="I1775" i="1" s="1"/>
  <c r="J1775" i="1" a="1"/>
  <c r="J1775" i="1" s="1"/>
  <c r="A1776" i="1" a="1"/>
  <c r="A1776" i="1" s="1"/>
  <c r="B1776" i="1" a="1"/>
  <c r="B1776" i="1" s="1"/>
  <c r="C1776" i="1" a="1"/>
  <c r="C1776" i="1" s="1"/>
  <c r="D1776" i="1"/>
  <c r="E1776" i="1"/>
  <c r="F1776" i="1"/>
  <c r="G1776" i="1"/>
  <c r="H1776" i="1" a="1"/>
  <c r="H1776" i="1" s="1"/>
  <c r="I1776" i="1" a="1"/>
  <c r="I1776" i="1" s="1"/>
  <c r="J1776" i="1" a="1"/>
  <c r="J1776" i="1" s="1"/>
  <c r="A1777" i="1" a="1"/>
  <c r="A1777" i="1" s="1"/>
  <c r="B1777" i="1" a="1"/>
  <c r="B1777" i="1" s="1"/>
  <c r="C1777" i="1" a="1"/>
  <c r="C1777" i="1" s="1"/>
  <c r="D1777" i="1"/>
  <c r="E1777" i="1"/>
  <c r="F1777" i="1"/>
  <c r="G1777" i="1"/>
  <c r="H1777" i="1" a="1"/>
  <c r="H1777" i="1" s="1"/>
  <c r="I1777" i="1" a="1"/>
  <c r="I1777" i="1" s="1"/>
  <c r="J1777" i="1" a="1"/>
  <c r="J1777" i="1" s="1"/>
  <c r="A1778" i="1" a="1"/>
  <c r="A1778" i="1" s="1"/>
  <c r="B1778" i="1" a="1"/>
  <c r="B1778" i="1" s="1"/>
  <c r="C1778" i="1" a="1"/>
  <c r="C1778" i="1" s="1"/>
  <c r="D1778" i="1"/>
  <c r="E1778" i="1"/>
  <c r="F1778" i="1"/>
  <c r="G1778" i="1"/>
  <c r="H1778" i="1" a="1"/>
  <c r="H1778" i="1" s="1"/>
  <c r="I1778" i="1" a="1"/>
  <c r="I1778" i="1" s="1"/>
  <c r="J1778" i="1" a="1"/>
  <c r="J1778" i="1" s="1"/>
  <c r="A1779" i="1" a="1"/>
  <c r="A1779" i="1" s="1"/>
  <c r="B1779" i="1" a="1"/>
  <c r="B1779" i="1" s="1"/>
  <c r="C1779" i="1" a="1"/>
  <c r="C1779" i="1" s="1"/>
  <c r="D1779" i="1"/>
  <c r="E1779" i="1"/>
  <c r="F1779" i="1"/>
  <c r="G1779" i="1"/>
  <c r="H1779" i="1" a="1"/>
  <c r="H1779" i="1" s="1"/>
  <c r="I1779" i="1" a="1"/>
  <c r="I1779" i="1" s="1"/>
  <c r="J1779" i="1" a="1"/>
  <c r="J1779" i="1" s="1"/>
  <c r="A1780" i="1" a="1"/>
  <c r="A1780" i="1" s="1"/>
  <c r="B1780" i="1" a="1"/>
  <c r="B1780" i="1" s="1"/>
  <c r="C1780" i="1" a="1"/>
  <c r="C1780" i="1" s="1"/>
  <c r="D1780" i="1"/>
  <c r="E1780" i="1"/>
  <c r="F1780" i="1"/>
  <c r="G1780" i="1"/>
  <c r="H1780" i="1" a="1"/>
  <c r="H1780" i="1" s="1"/>
  <c r="I1780" i="1" a="1"/>
  <c r="I1780" i="1" s="1"/>
  <c r="J1780" i="1" a="1"/>
  <c r="J1780" i="1" s="1"/>
  <c r="A1781" i="1" a="1"/>
  <c r="A1781" i="1" s="1"/>
  <c r="B1781" i="1" a="1"/>
  <c r="B1781" i="1" s="1"/>
  <c r="C1781" i="1" a="1"/>
  <c r="C1781" i="1" s="1"/>
  <c r="D1781" i="1"/>
  <c r="E1781" i="1"/>
  <c r="F1781" i="1"/>
  <c r="G1781" i="1"/>
  <c r="H1781" i="1" a="1"/>
  <c r="H1781" i="1" s="1"/>
  <c r="I1781" i="1" a="1"/>
  <c r="I1781" i="1" s="1"/>
  <c r="J1781" i="1" a="1"/>
  <c r="J1781" i="1" s="1"/>
  <c r="A1782" i="1" a="1"/>
  <c r="A1782" i="1" s="1"/>
  <c r="B1782" i="1" a="1"/>
  <c r="B1782" i="1" s="1"/>
  <c r="C1782" i="1" a="1"/>
  <c r="C1782" i="1" s="1"/>
  <c r="D1782" i="1"/>
  <c r="E1782" i="1"/>
  <c r="F1782" i="1"/>
  <c r="G1782" i="1"/>
  <c r="H1782" i="1" a="1"/>
  <c r="H1782" i="1" s="1"/>
  <c r="I1782" i="1" a="1"/>
  <c r="I1782" i="1" s="1"/>
  <c r="J1782" i="1" a="1"/>
  <c r="J1782" i="1" s="1"/>
  <c r="A1783" i="1" a="1"/>
  <c r="A1783" i="1" s="1"/>
  <c r="B1783" i="1" a="1"/>
  <c r="B1783" i="1" s="1"/>
  <c r="C1783" i="1" a="1"/>
  <c r="C1783" i="1" s="1"/>
  <c r="D1783" i="1"/>
  <c r="E1783" i="1"/>
  <c r="F1783" i="1"/>
  <c r="G1783" i="1"/>
  <c r="H1783" i="1" a="1"/>
  <c r="H1783" i="1" s="1"/>
  <c r="I1783" i="1" a="1"/>
  <c r="I1783" i="1" s="1"/>
  <c r="J1783" i="1" a="1"/>
  <c r="J1783" i="1" s="1"/>
  <c r="A1784" i="1" a="1"/>
  <c r="A1784" i="1" s="1"/>
  <c r="B1784" i="1" a="1"/>
  <c r="B1784" i="1" s="1"/>
  <c r="C1784" i="1" a="1"/>
  <c r="C1784" i="1" s="1"/>
  <c r="D1784" i="1"/>
  <c r="E1784" i="1"/>
  <c r="F1784" i="1"/>
  <c r="G1784" i="1"/>
  <c r="H1784" i="1" a="1"/>
  <c r="H1784" i="1" s="1"/>
  <c r="I1784" i="1" a="1"/>
  <c r="I1784" i="1" s="1"/>
  <c r="J1784" i="1" a="1"/>
  <c r="J1784" i="1" s="1"/>
  <c r="A1785" i="1" a="1"/>
  <c r="A1785" i="1" s="1"/>
  <c r="B1785" i="1" a="1"/>
  <c r="B1785" i="1" s="1"/>
  <c r="C1785" i="1" a="1"/>
  <c r="C1785" i="1" s="1"/>
  <c r="D1785" i="1"/>
  <c r="E1785" i="1"/>
  <c r="F1785" i="1"/>
  <c r="G1785" i="1"/>
  <c r="H1785" i="1" a="1"/>
  <c r="H1785" i="1" s="1"/>
  <c r="I1785" i="1" a="1"/>
  <c r="I1785" i="1" s="1"/>
  <c r="J1785" i="1" a="1"/>
  <c r="J1785" i="1" s="1"/>
  <c r="A1786" i="1" a="1"/>
  <c r="A1786" i="1" s="1"/>
  <c r="B1786" i="1" a="1"/>
  <c r="B1786" i="1" s="1"/>
  <c r="C1786" i="1" a="1"/>
  <c r="C1786" i="1" s="1"/>
  <c r="D1786" i="1"/>
  <c r="E1786" i="1"/>
  <c r="F1786" i="1"/>
  <c r="G1786" i="1"/>
  <c r="H1786" i="1" a="1"/>
  <c r="H1786" i="1" s="1"/>
  <c r="I1786" i="1" a="1"/>
  <c r="I1786" i="1" s="1"/>
  <c r="J1786" i="1" a="1"/>
  <c r="J1786" i="1" s="1"/>
  <c r="A1787" i="1" a="1"/>
  <c r="A1787" i="1" s="1"/>
  <c r="B1787" i="1" a="1"/>
  <c r="B1787" i="1" s="1"/>
  <c r="C1787" i="1" a="1"/>
  <c r="C1787" i="1" s="1"/>
  <c r="D1787" i="1"/>
  <c r="E1787" i="1"/>
  <c r="F1787" i="1"/>
  <c r="G1787" i="1"/>
  <c r="H1787" i="1" a="1"/>
  <c r="H1787" i="1" s="1"/>
  <c r="I1787" i="1" a="1"/>
  <c r="I1787" i="1" s="1"/>
  <c r="J1787" i="1" a="1"/>
  <c r="J1787" i="1" s="1"/>
  <c r="A1788" i="1" a="1"/>
  <c r="A1788" i="1" s="1"/>
  <c r="B1788" i="1" a="1"/>
  <c r="B1788" i="1" s="1"/>
  <c r="C1788" i="1" a="1"/>
  <c r="C1788" i="1" s="1"/>
  <c r="D1788" i="1"/>
  <c r="E1788" i="1"/>
  <c r="F1788" i="1"/>
  <c r="G1788" i="1"/>
  <c r="H1788" i="1" a="1"/>
  <c r="H1788" i="1" s="1"/>
  <c r="I1788" i="1" a="1"/>
  <c r="I1788" i="1" s="1"/>
  <c r="J1788" i="1" a="1"/>
  <c r="J1788" i="1" s="1"/>
  <c r="A1789" i="1" a="1"/>
  <c r="A1789" i="1" s="1"/>
  <c r="B1789" i="1" a="1"/>
  <c r="B1789" i="1" s="1"/>
  <c r="C1789" i="1" a="1"/>
  <c r="C1789" i="1" s="1"/>
  <c r="D1789" i="1"/>
  <c r="E1789" i="1"/>
  <c r="F1789" i="1"/>
  <c r="G1789" i="1"/>
  <c r="H1789" i="1" a="1"/>
  <c r="H1789" i="1" s="1"/>
  <c r="I1789" i="1" a="1"/>
  <c r="I1789" i="1" s="1"/>
  <c r="J1789" i="1" a="1"/>
  <c r="J1789" i="1" s="1"/>
  <c r="A1790" i="1" a="1"/>
  <c r="A1790" i="1" s="1"/>
  <c r="B1790" i="1" a="1"/>
  <c r="B1790" i="1" s="1"/>
  <c r="C1790" i="1" a="1"/>
  <c r="C1790" i="1" s="1"/>
  <c r="D1790" i="1"/>
  <c r="E1790" i="1"/>
  <c r="F1790" i="1"/>
  <c r="G1790" i="1"/>
  <c r="H1790" i="1" a="1"/>
  <c r="H1790" i="1" s="1"/>
  <c r="I1790" i="1" a="1"/>
  <c r="I1790" i="1" s="1"/>
  <c r="J1790" i="1" a="1"/>
  <c r="J1790" i="1" s="1"/>
  <c r="A1791" i="1" a="1"/>
  <c r="A1791" i="1" s="1"/>
  <c r="B1791" i="1" a="1"/>
  <c r="B1791" i="1" s="1"/>
  <c r="C1791" i="1" a="1"/>
  <c r="C1791" i="1" s="1"/>
  <c r="D1791" i="1"/>
  <c r="E1791" i="1"/>
  <c r="F1791" i="1"/>
  <c r="G1791" i="1"/>
  <c r="H1791" i="1" a="1"/>
  <c r="H1791" i="1" s="1"/>
  <c r="I1791" i="1" a="1"/>
  <c r="I1791" i="1" s="1"/>
  <c r="J1791" i="1" a="1"/>
  <c r="J1791" i="1" s="1"/>
  <c r="A1792" i="1" a="1"/>
  <c r="A1792" i="1" s="1"/>
  <c r="B1792" i="1" a="1"/>
  <c r="B1792" i="1" s="1"/>
  <c r="C1792" i="1" a="1"/>
  <c r="C1792" i="1" s="1"/>
  <c r="D1792" i="1"/>
  <c r="E1792" i="1"/>
  <c r="F1792" i="1"/>
  <c r="G1792" i="1"/>
  <c r="H1792" i="1" a="1"/>
  <c r="H1792" i="1" s="1"/>
  <c r="I1792" i="1" a="1"/>
  <c r="I1792" i="1" s="1"/>
  <c r="J1792" i="1" a="1"/>
  <c r="J1792" i="1" s="1"/>
  <c r="A1793" i="1" a="1"/>
  <c r="A1793" i="1" s="1"/>
  <c r="B1793" i="1" a="1"/>
  <c r="B1793" i="1" s="1"/>
  <c r="C1793" i="1" a="1"/>
  <c r="C1793" i="1" s="1"/>
  <c r="D1793" i="1"/>
  <c r="E1793" i="1"/>
  <c r="F1793" i="1"/>
  <c r="G1793" i="1"/>
  <c r="H1793" i="1" a="1"/>
  <c r="H1793" i="1" s="1"/>
  <c r="I1793" i="1" a="1"/>
  <c r="I1793" i="1" s="1"/>
  <c r="J1793" i="1" a="1"/>
  <c r="J1793" i="1" s="1"/>
  <c r="A1794" i="1" a="1"/>
  <c r="A1794" i="1" s="1"/>
  <c r="B1794" i="1" a="1"/>
  <c r="B1794" i="1" s="1"/>
  <c r="C1794" i="1" a="1"/>
  <c r="C1794" i="1" s="1"/>
  <c r="D1794" i="1"/>
  <c r="E1794" i="1"/>
  <c r="F1794" i="1"/>
  <c r="G1794" i="1"/>
  <c r="H1794" i="1" a="1"/>
  <c r="H1794" i="1" s="1"/>
  <c r="I1794" i="1" a="1"/>
  <c r="I1794" i="1" s="1"/>
  <c r="J1794" i="1" a="1"/>
  <c r="J1794" i="1" s="1"/>
  <c r="A1795" i="1" a="1"/>
  <c r="A1795" i="1" s="1"/>
  <c r="B1795" i="1" a="1"/>
  <c r="B1795" i="1" s="1"/>
  <c r="C1795" i="1" a="1"/>
  <c r="C1795" i="1" s="1"/>
  <c r="D1795" i="1"/>
  <c r="E1795" i="1"/>
  <c r="F1795" i="1"/>
  <c r="G1795" i="1"/>
  <c r="H1795" i="1" a="1"/>
  <c r="H1795" i="1" s="1"/>
  <c r="I1795" i="1" a="1"/>
  <c r="I1795" i="1" s="1"/>
  <c r="J1795" i="1" a="1"/>
  <c r="J1795" i="1" s="1"/>
  <c r="A1796" i="1" a="1"/>
  <c r="A1796" i="1" s="1"/>
  <c r="B1796" i="1" a="1"/>
  <c r="B1796" i="1" s="1"/>
  <c r="C1796" i="1" a="1"/>
  <c r="C1796" i="1" s="1"/>
  <c r="D1796" i="1"/>
  <c r="E1796" i="1"/>
  <c r="F1796" i="1"/>
  <c r="G1796" i="1"/>
  <c r="H1796" i="1" a="1"/>
  <c r="H1796" i="1" s="1"/>
  <c r="I1796" i="1" a="1"/>
  <c r="I1796" i="1" s="1"/>
  <c r="J1796" i="1" a="1"/>
  <c r="J1796" i="1" s="1"/>
  <c r="A1797" i="1" a="1"/>
  <c r="A1797" i="1" s="1"/>
  <c r="B1797" i="1" a="1"/>
  <c r="B1797" i="1" s="1"/>
  <c r="C1797" i="1" a="1"/>
  <c r="C1797" i="1" s="1"/>
  <c r="D1797" i="1"/>
  <c r="E1797" i="1"/>
  <c r="F1797" i="1"/>
  <c r="G1797" i="1"/>
  <c r="H1797" i="1" a="1"/>
  <c r="H1797" i="1" s="1"/>
  <c r="I1797" i="1" a="1"/>
  <c r="I1797" i="1" s="1"/>
  <c r="J1797" i="1" a="1"/>
  <c r="J1797" i="1" s="1"/>
  <c r="A1798" i="1" a="1"/>
  <c r="A1798" i="1" s="1"/>
  <c r="B1798" i="1" a="1"/>
  <c r="B1798" i="1" s="1"/>
  <c r="C1798" i="1" a="1"/>
  <c r="C1798" i="1" s="1"/>
  <c r="D1798" i="1"/>
  <c r="E1798" i="1"/>
  <c r="F1798" i="1"/>
  <c r="G1798" i="1"/>
  <c r="H1798" i="1" a="1"/>
  <c r="H1798" i="1" s="1"/>
  <c r="I1798" i="1" a="1"/>
  <c r="I1798" i="1" s="1"/>
  <c r="J1798" i="1" a="1"/>
  <c r="J1798" i="1" s="1"/>
  <c r="A1799" i="1" a="1"/>
  <c r="A1799" i="1" s="1"/>
  <c r="B1799" i="1" a="1"/>
  <c r="B1799" i="1" s="1"/>
  <c r="C1799" i="1" a="1"/>
  <c r="C1799" i="1" s="1"/>
  <c r="D1799" i="1"/>
  <c r="E1799" i="1"/>
  <c r="F1799" i="1"/>
  <c r="G1799" i="1"/>
  <c r="H1799" i="1" a="1"/>
  <c r="H1799" i="1" s="1"/>
  <c r="I1799" i="1" a="1"/>
  <c r="I1799" i="1" s="1"/>
  <c r="J1799" i="1" a="1"/>
  <c r="J1799" i="1" s="1"/>
  <c r="A1800" i="1" a="1"/>
  <c r="A1800" i="1" s="1"/>
  <c r="B1800" i="1" a="1"/>
  <c r="B1800" i="1" s="1"/>
  <c r="C1800" i="1" a="1"/>
  <c r="C1800" i="1" s="1"/>
  <c r="D1800" i="1"/>
  <c r="E1800" i="1"/>
  <c r="F1800" i="1"/>
  <c r="G1800" i="1"/>
  <c r="H1800" i="1" a="1"/>
  <c r="H1800" i="1" s="1"/>
  <c r="I1800" i="1" a="1"/>
  <c r="I1800" i="1" s="1"/>
  <c r="J1800" i="1" a="1"/>
  <c r="J1800" i="1" s="1"/>
  <c r="A1801" i="1" a="1"/>
  <c r="A1801" i="1" s="1"/>
  <c r="B1801" i="1" a="1"/>
  <c r="B1801" i="1" s="1"/>
  <c r="C1801" i="1" a="1"/>
  <c r="C1801" i="1" s="1"/>
  <c r="D1801" i="1"/>
  <c r="E1801" i="1"/>
  <c r="F1801" i="1"/>
  <c r="G1801" i="1"/>
  <c r="H1801" i="1" a="1"/>
  <c r="H1801" i="1" s="1"/>
  <c r="I1801" i="1" a="1"/>
  <c r="I1801" i="1" s="1"/>
  <c r="J1801" i="1" a="1"/>
  <c r="J1801" i="1" s="1"/>
  <c r="A1802" i="1" a="1"/>
  <c r="A1802" i="1" s="1"/>
  <c r="B1802" i="1" a="1"/>
  <c r="B1802" i="1" s="1"/>
  <c r="C1802" i="1" a="1"/>
  <c r="C1802" i="1" s="1"/>
  <c r="D1802" i="1"/>
  <c r="E1802" i="1"/>
  <c r="F1802" i="1"/>
  <c r="G1802" i="1"/>
  <c r="H1802" i="1" a="1"/>
  <c r="H1802" i="1" s="1"/>
  <c r="I1802" i="1" a="1"/>
  <c r="I1802" i="1" s="1"/>
  <c r="J1802" i="1" a="1"/>
  <c r="J1802" i="1" s="1"/>
  <c r="A1803" i="1" a="1"/>
  <c r="A1803" i="1" s="1"/>
  <c r="B1803" i="1" a="1"/>
  <c r="B1803" i="1" s="1"/>
  <c r="C1803" i="1" a="1"/>
  <c r="C1803" i="1" s="1"/>
  <c r="D1803" i="1"/>
  <c r="E1803" i="1"/>
  <c r="F1803" i="1"/>
  <c r="G1803" i="1"/>
  <c r="H1803" i="1" a="1"/>
  <c r="H1803" i="1" s="1"/>
  <c r="I1803" i="1" a="1"/>
  <c r="I1803" i="1" s="1"/>
  <c r="J1803" i="1" a="1"/>
  <c r="J1803" i="1" s="1"/>
  <c r="A1804" i="1" a="1"/>
  <c r="A1804" i="1" s="1"/>
  <c r="B1804" i="1" a="1"/>
  <c r="B1804" i="1" s="1"/>
  <c r="C1804" i="1" a="1"/>
  <c r="C1804" i="1" s="1"/>
  <c r="D1804" i="1"/>
  <c r="E1804" i="1"/>
  <c r="F1804" i="1"/>
  <c r="G1804" i="1"/>
  <c r="H1804" i="1" a="1"/>
  <c r="H1804" i="1" s="1"/>
  <c r="I1804" i="1" a="1"/>
  <c r="I1804" i="1" s="1"/>
  <c r="J1804" i="1" a="1"/>
  <c r="J1804" i="1" s="1"/>
  <c r="A1805" i="1" a="1"/>
  <c r="A1805" i="1" s="1"/>
  <c r="B1805" i="1" a="1"/>
  <c r="B1805" i="1" s="1"/>
  <c r="C1805" i="1" a="1"/>
  <c r="C1805" i="1" s="1"/>
  <c r="D1805" i="1"/>
  <c r="E1805" i="1"/>
  <c r="F1805" i="1"/>
  <c r="G1805" i="1"/>
  <c r="H1805" i="1" a="1"/>
  <c r="H1805" i="1" s="1"/>
  <c r="I1805" i="1" a="1"/>
  <c r="I1805" i="1" s="1"/>
  <c r="J1805" i="1" a="1"/>
  <c r="J1805" i="1" s="1"/>
  <c r="A1806" i="1" a="1"/>
  <c r="A1806" i="1" s="1"/>
  <c r="B1806" i="1" a="1"/>
  <c r="B1806" i="1" s="1"/>
  <c r="C1806" i="1" a="1"/>
  <c r="C1806" i="1" s="1"/>
  <c r="D1806" i="1"/>
  <c r="E1806" i="1"/>
  <c r="F1806" i="1"/>
  <c r="G1806" i="1"/>
  <c r="H1806" i="1" a="1"/>
  <c r="H1806" i="1" s="1"/>
  <c r="I1806" i="1" a="1"/>
  <c r="I1806" i="1" s="1"/>
  <c r="J1806" i="1" a="1"/>
  <c r="J1806" i="1" s="1"/>
  <c r="A1807" i="1" a="1"/>
  <c r="A1807" i="1" s="1"/>
  <c r="B1807" i="1" a="1"/>
  <c r="B1807" i="1" s="1"/>
  <c r="C1807" i="1" a="1"/>
  <c r="C1807" i="1" s="1"/>
  <c r="D1807" i="1"/>
  <c r="E1807" i="1"/>
  <c r="F1807" i="1"/>
  <c r="G1807" i="1"/>
  <c r="H1807" i="1" a="1"/>
  <c r="H1807" i="1" s="1"/>
  <c r="I1807" i="1" a="1"/>
  <c r="I1807" i="1" s="1"/>
  <c r="J1807" i="1" a="1"/>
  <c r="J1807" i="1" s="1"/>
  <c r="A1808" i="1" a="1"/>
  <c r="A1808" i="1" s="1"/>
  <c r="B1808" i="1" a="1"/>
  <c r="B1808" i="1" s="1"/>
  <c r="C1808" i="1" a="1"/>
  <c r="C1808" i="1" s="1"/>
  <c r="D1808" i="1"/>
  <c r="E1808" i="1"/>
  <c r="F1808" i="1"/>
  <c r="G1808" i="1"/>
  <c r="H1808" i="1" a="1"/>
  <c r="H1808" i="1" s="1"/>
  <c r="I1808" i="1" a="1"/>
  <c r="I1808" i="1" s="1"/>
  <c r="J1808" i="1" a="1"/>
  <c r="J1808" i="1" s="1"/>
  <c r="A1809" i="1" a="1"/>
  <c r="A1809" i="1" s="1"/>
  <c r="B1809" i="1" a="1"/>
  <c r="B1809" i="1" s="1"/>
  <c r="C1809" i="1" a="1"/>
  <c r="C1809" i="1" s="1"/>
  <c r="D1809" i="1"/>
  <c r="E1809" i="1"/>
  <c r="F1809" i="1"/>
  <c r="G1809" i="1"/>
  <c r="H1809" i="1" a="1"/>
  <c r="H1809" i="1" s="1"/>
  <c r="I1809" i="1" a="1"/>
  <c r="I1809" i="1" s="1"/>
  <c r="J1809" i="1" a="1"/>
  <c r="J1809" i="1" s="1"/>
  <c r="A1810" i="1" a="1"/>
  <c r="A1810" i="1" s="1"/>
  <c r="B1810" i="1" a="1"/>
  <c r="B1810" i="1" s="1"/>
  <c r="C1810" i="1" a="1"/>
  <c r="C1810" i="1" s="1"/>
  <c r="D1810" i="1"/>
  <c r="E1810" i="1"/>
  <c r="F1810" i="1"/>
  <c r="G1810" i="1"/>
  <c r="H1810" i="1" a="1"/>
  <c r="H1810" i="1" s="1"/>
  <c r="I1810" i="1" a="1"/>
  <c r="I1810" i="1" s="1"/>
  <c r="J1810" i="1" a="1"/>
  <c r="J1810" i="1" s="1"/>
  <c r="A1811" i="1" a="1"/>
  <c r="A1811" i="1" s="1"/>
  <c r="B1811" i="1" a="1"/>
  <c r="B1811" i="1" s="1"/>
  <c r="C1811" i="1" a="1"/>
  <c r="C1811" i="1" s="1"/>
  <c r="D1811" i="1"/>
  <c r="E1811" i="1"/>
  <c r="F1811" i="1"/>
  <c r="G1811" i="1"/>
  <c r="H1811" i="1" a="1"/>
  <c r="H1811" i="1" s="1"/>
  <c r="I1811" i="1" a="1"/>
  <c r="I1811" i="1" s="1"/>
  <c r="J1811" i="1" a="1"/>
  <c r="J1811" i="1" s="1"/>
  <c r="A1812" i="1" a="1"/>
  <c r="A1812" i="1" s="1"/>
  <c r="B1812" i="1" a="1"/>
  <c r="B1812" i="1" s="1"/>
  <c r="C1812" i="1" a="1"/>
  <c r="C1812" i="1" s="1"/>
  <c r="D1812" i="1"/>
  <c r="E1812" i="1"/>
  <c r="F1812" i="1"/>
  <c r="G1812" i="1"/>
  <c r="H1812" i="1" a="1"/>
  <c r="H1812" i="1" s="1"/>
  <c r="I1812" i="1" a="1"/>
  <c r="I1812" i="1" s="1"/>
  <c r="J1812" i="1" a="1"/>
  <c r="J1812" i="1" s="1"/>
  <c r="A1813" i="1" a="1"/>
  <c r="A1813" i="1" s="1"/>
  <c r="B1813" i="1" a="1"/>
  <c r="B1813" i="1" s="1"/>
  <c r="C1813" i="1" a="1"/>
  <c r="C1813" i="1" s="1"/>
  <c r="D1813" i="1"/>
  <c r="E1813" i="1"/>
  <c r="F1813" i="1"/>
  <c r="G1813" i="1"/>
  <c r="H1813" i="1" a="1"/>
  <c r="H1813" i="1" s="1"/>
  <c r="I1813" i="1" a="1"/>
  <c r="I1813" i="1" s="1"/>
  <c r="J1813" i="1" a="1"/>
  <c r="J1813" i="1" s="1"/>
  <c r="A1814" i="1" a="1"/>
  <c r="A1814" i="1" s="1"/>
  <c r="B1814" i="1" a="1"/>
  <c r="B1814" i="1" s="1"/>
  <c r="C1814" i="1" a="1"/>
  <c r="C1814" i="1" s="1"/>
  <c r="D1814" i="1"/>
  <c r="E1814" i="1"/>
  <c r="F1814" i="1"/>
  <c r="G1814" i="1"/>
  <c r="H1814" i="1" a="1"/>
  <c r="H1814" i="1" s="1"/>
  <c r="I1814" i="1" a="1"/>
  <c r="I1814" i="1" s="1"/>
  <c r="J1814" i="1" a="1"/>
  <c r="J1814" i="1" s="1"/>
  <c r="A1815" i="1" a="1"/>
  <c r="A1815" i="1" s="1"/>
  <c r="B1815" i="1" a="1"/>
  <c r="B1815" i="1" s="1"/>
  <c r="C1815" i="1" a="1"/>
  <c r="C1815" i="1" s="1"/>
  <c r="D1815" i="1"/>
  <c r="E1815" i="1"/>
  <c r="F1815" i="1"/>
  <c r="G1815" i="1"/>
  <c r="H1815" i="1" a="1"/>
  <c r="H1815" i="1" s="1"/>
  <c r="I1815" i="1" a="1"/>
  <c r="I1815" i="1" s="1"/>
  <c r="J1815" i="1" a="1"/>
  <c r="J1815" i="1" s="1"/>
  <c r="A1816" i="1" a="1"/>
  <c r="A1816" i="1" s="1"/>
  <c r="B1816" i="1" a="1"/>
  <c r="B1816" i="1" s="1"/>
  <c r="C1816" i="1" a="1"/>
  <c r="C1816" i="1" s="1"/>
  <c r="D1816" i="1"/>
  <c r="E1816" i="1"/>
  <c r="F1816" i="1"/>
  <c r="G1816" i="1"/>
  <c r="H1816" i="1" a="1"/>
  <c r="H1816" i="1" s="1"/>
  <c r="I1816" i="1" a="1"/>
  <c r="I1816" i="1" s="1"/>
  <c r="J1816" i="1" a="1"/>
  <c r="J1816" i="1" s="1"/>
  <c r="A1817" i="1" a="1"/>
  <c r="A1817" i="1" s="1"/>
  <c r="B1817" i="1" a="1"/>
  <c r="B1817" i="1" s="1"/>
  <c r="C1817" i="1" a="1"/>
  <c r="C1817" i="1" s="1"/>
  <c r="D1817" i="1"/>
  <c r="E1817" i="1"/>
  <c r="F1817" i="1"/>
  <c r="G1817" i="1"/>
  <c r="H1817" i="1" a="1"/>
  <c r="H1817" i="1" s="1"/>
  <c r="I1817" i="1" a="1"/>
  <c r="I1817" i="1" s="1"/>
  <c r="J1817" i="1" a="1"/>
  <c r="J1817" i="1" s="1"/>
  <c r="A1818" i="1" a="1"/>
  <c r="A1818" i="1" s="1"/>
  <c r="B1818" i="1" a="1"/>
  <c r="B1818" i="1" s="1"/>
  <c r="C1818" i="1" a="1"/>
  <c r="C1818" i="1" s="1"/>
  <c r="D1818" i="1"/>
  <c r="E1818" i="1"/>
  <c r="F1818" i="1"/>
  <c r="G1818" i="1"/>
  <c r="H1818" i="1" a="1"/>
  <c r="H1818" i="1" s="1"/>
  <c r="I1818" i="1" a="1"/>
  <c r="I1818" i="1" s="1"/>
  <c r="J1818" i="1" a="1"/>
  <c r="J1818" i="1" s="1"/>
  <c r="A1819" i="1" a="1"/>
  <c r="A1819" i="1" s="1"/>
  <c r="B1819" i="1" a="1"/>
  <c r="B1819" i="1" s="1"/>
  <c r="C1819" i="1" a="1"/>
  <c r="C1819" i="1" s="1"/>
  <c r="D1819" i="1"/>
  <c r="E1819" i="1"/>
  <c r="F1819" i="1"/>
  <c r="G1819" i="1"/>
  <c r="H1819" i="1" a="1"/>
  <c r="H1819" i="1" s="1"/>
  <c r="I1819" i="1" a="1"/>
  <c r="I1819" i="1" s="1"/>
  <c r="J1819" i="1" a="1"/>
  <c r="J1819" i="1" s="1"/>
  <c r="A1820" i="1" a="1"/>
  <c r="A1820" i="1" s="1"/>
  <c r="B1820" i="1" a="1"/>
  <c r="B1820" i="1" s="1"/>
  <c r="C1820" i="1" a="1"/>
  <c r="C1820" i="1" s="1"/>
  <c r="D1820" i="1"/>
  <c r="E1820" i="1"/>
  <c r="F1820" i="1"/>
  <c r="G1820" i="1"/>
  <c r="H1820" i="1" a="1"/>
  <c r="H1820" i="1" s="1"/>
  <c r="I1820" i="1" a="1"/>
  <c r="I1820" i="1" s="1"/>
  <c r="J1820" i="1" a="1"/>
  <c r="J1820" i="1" s="1"/>
  <c r="A1821" i="1" a="1"/>
  <c r="A1821" i="1" s="1"/>
  <c r="B1821" i="1" a="1"/>
  <c r="B1821" i="1" s="1"/>
  <c r="C1821" i="1" a="1"/>
  <c r="C1821" i="1" s="1"/>
  <c r="D1821" i="1"/>
  <c r="E1821" i="1"/>
  <c r="F1821" i="1"/>
  <c r="G1821" i="1"/>
  <c r="H1821" i="1" a="1"/>
  <c r="H1821" i="1" s="1"/>
  <c r="I1821" i="1" a="1"/>
  <c r="I1821" i="1" s="1"/>
  <c r="J1821" i="1" a="1"/>
  <c r="J1821" i="1" s="1"/>
  <c r="A1822" i="1" a="1"/>
  <c r="A1822" i="1" s="1"/>
  <c r="B1822" i="1" a="1"/>
  <c r="B1822" i="1" s="1"/>
  <c r="C1822" i="1" a="1"/>
  <c r="C1822" i="1" s="1"/>
  <c r="D1822" i="1"/>
  <c r="E1822" i="1"/>
  <c r="F1822" i="1"/>
  <c r="G1822" i="1"/>
  <c r="H1822" i="1" a="1"/>
  <c r="H1822" i="1" s="1"/>
  <c r="I1822" i="1" a="1"/>
  <c r="I1822" i="1" s="1"/>
  <c r="J1822" i="1" a="1"/>
  <c r="J1822" i="1" s="1"/>
  <c r="A1823" i="1" a="1"/>
  <c r="A1823" i="1" s="1"/>
  <c r="B1823" i="1" a="1"/>
  <c r="B1823" i="1" s="1"/>
  <c r="C1823" i="1" a="1"/>
  <c r="C1823" i="1" s="1"/>
  <c r="D1823" i="1"/>
  <c r="E1823" i="1"/>
  <c r="F1823" i="1"/>
  <c r="G1823" i="1"/>
  <c r="H1823" i="1" a="1"/>
  <c r="H1823" i="1" s="1"/>
  <c r="I1823" i="1" a="1"/>
  <c r="I1823" i="1" s="1"/>
  <c r="J1823" i="1" a="1"/>
  <c r="J1823" i="1" s="1"/>
  <c r="A1824" i="1" a="1"/>
  <c r="A1824" i="1" s="1"/>
  <c r="B1824" i="1" a="1"/>
  <c r="B1824" i="1" s="1"/>
  <c r="C1824" i="1" a="1"/>
  <c r="C1824" i="1" s="1"/>
  <c r="D1824" i="1"/>
  <c r="E1824" i="1"/>
  <c r="F1824" i="1"/>
  <c r="G1824" i="1"/>
  <c r="H1824" i="1" a="1"/>
  <c r="H1824" i="1" s="1"/>
  <c r="I1824" i="1" a="1"/>
  <c r="I1824" i="1" s="1"/>
  <c r="J1824" i="1" a="1"/>
  <c r="J1824" i="1" s="1"/>
  <c r="A1825" i="1" a="1"/>
  <c r="A1825" i="1" s="1"/>
  <c r="B1825" i="1" a="1"/>
  <c r="B1825" i="1" s="1"/>
  <c r="C1825" i="1" a="1"/>
  <c r="C1825" i="1" s="1"/>
  <c r="D1825" i="1"/>
  <c r="E1825" i="1"/>
  <c r="F1825" i="1"/>
  <c r="G1825" i="1"/>
  <c r="H1825" i="1" a="1"/>
  <c r="H1825" i="1" s="1"/>
  <c r="I1825" i="1" a="1"/>
  <c r="I1825" i="1" s="1"/>
  <c r="J1825" i="1" a="1"/>
  <c r="J1825" i="1" s="1"/>
  <c r="A1826" i="1" a="1"/>
  <c r="A1826" i="1" s="1"/>
  <c r="B1826" i="1" a="1"/>
  <c r="B1826" i="1" s="1"/>
  <c r="C1826" i="1" a="1"/>
  <c r="C1826" i="1" s="1"/>
  <c r="D1826" i="1"/>
  <c r="E1826" i="1"/>
  <c r="F1826" i="1"/>
  <c r="G1826" i="1"/>
  <c r="H1826" i="1" a="1"/>
  <c r="H1826" i="1" s="1"/>
  <c r="I1826" i="1" a="1"/>
  <c r="I1826" i="1" s="1"/>
  <c r="J1826" i="1" a="1"/>
  <c r="J1826" i="1" s="1"/>
  <c r="A1827" i="1" a="1"/>
  <c r="A1827" i="1" s="1"/>
  <c r="B1827" i="1" a="1"/>
  <c r="B1827" i="1" s="1"/>
  <c r="C1827" i="1" a="1"/>
  <c r="C1827" i="1" s="1"/>
  <c r="D1827" i="1"/>
  <c r="E1827" i="1"/>
  <c r="F1827" i="1"/>
  <c r="G1827" i="1"/>
  <c r="H1827" i="1" a="1"/>
  <c r="H1827" i="1" s="1"/>
  <c r="I1827" i="1" a="1"/>
  <c r="I1827" i="1" s="1"/>
  <c r="J1827" i="1" a="1"/>
  <c r="J1827" i="1" s="1"/>
  <c r="A1828" i="1" a="1"/>
  <c r="A1828" i="1" s="1"/>
  <c r="B1828" i="1" a="1"/>
  <c r="B1828" i="1" s="1"/>
  <c r="C1828" i="1" a="1"/>
  <c r="C1828" i="1" s="1"/>
  <c r="D1828" i="1"/>
  <c r="E1828" i="1"/>
  <c r="F1828" i="1"/>
  <c r="G1828" i="1"/>
  <c r="H1828" i="1" a="1"/>
  <c r="H1828" i="1" s="1"/>
  <c r="I1828" i="1" a="1"/>
  <c r="I1828" i="1" s="1"/>
  <c r="J1828" i="1" a="1"/>
  <c r="J1828" i="1" s="1"/>
  <c r="A1829" i="1" a="1"/>
  <c r="A1829" i="1" s="1"/>
  <c r="B1829" i="1" a="1"/>
  <c r="B1829" i="1" s="1"/>
  <c r="C1829" i="1" a="1"/>
  <c r="C1829" i="1" s="1"/>
  <c r="D1829" i="1"/>
  <c r="E1829" i="1"/>
  <c r="F1829" i="1"/>
  <c r="G1829" i="1"/>
  <c r="H1829" i="1" a="1"/>
  <c r="H1829" i="1" s="1"/>
  <c r="I1829" i="1" a="1"/>
  <c r="I1829" i="1" s="1"/>
  <c r="J1829" i="1" a="1"/>
  <c r="J1829" i="1" s="1"/>
  <c r="A1830" i="1" a="1"/>
  <c r="A1830" i="1" s="1"/>
  <c r="B1830" i="1" a="1"/>
  <c r="B1830" i="1" s="1"/>
  <c r="C1830" i="1" a="1"/>
  <c r="C1830" i="1" s="1"/>
  <c r="D1830" i="1"/>
  <c r="E1830" i="1"/>
  <c r="F1830" i="1"/>
  <c r="G1830" i="1"/>
  <c r="H1830" i="1" a="1"/>
  <c r="H1830" i="1" s="1"/>
  <c r="I1830" i="1" a="1"/>
  <c r="I1830" i="1" s="1"/>
  <c r="J1830" i="1" a="1"/>
  <c r="J1830" i="1" s="1"/>
  <c r="A1831" i="1" a="1"/>
  <c r="A1831" i="1" s="1"/>
  <c r="B1831" i="1" a="1"/>
  <c r="B1831" i="1" s="1"/>
  <c r="C1831" i="1" a="1"/>
  <c r="C1831" i="1" s="1"/>
  <c r="D1831" i="1"/>
  <c r="E1831" i="1"/>
  <c r="F1831" i="1"/>
  <c r="G1831" i="1"/>
  <c r="H1831" i="1" a="1"/>
  <c r="H1831" i="1" s="1"/>
  <c r="I1831" i="1" a="1"/>
  <c r="I1831" i="1" s="1"/>
  <c r="J1831" i="1" a="1"/>
  <c r="J1831" i="1" s="1"/>
  <c r="A1832" i="1" a="1"/>
  <c r="A1832" i="1" s="1"/>
  <c r="B1832" i="1" a="1"/>
  <c r="B1832" i="1" s="1"/>
  <c r="C1832" i="1" a="1"/>
  <c r="C1832" i="1" s="1"/>
  <c r="D1832" i="1"/>
  <c r="E1832" i="1"/>
  <c r="F1832" i="1"/>
  <c r="G1832" i="1"/>
  <c r="H1832" i="1" a="1"/>
  <c r="H1832" i="1" s="1"/>
  <c r="I1832" i="1" a="1"/>
  <c r="I1832" i="1" s="1"/>
  <c r="J1832" i="1" a="1"/>
  <c r="J1832" i="1" s="1"/>
  <c r="A1833" i="1" a="1"/>
  <c r="A1833" i="1" s="1"/>
  <c r="B1833" i="1" a="1"/>
  <c r="B1833" i="1" s="1"/>
  <c r="C1833" i="1" a="1"/>
  <c r="C1833" i="1" s="1"/>
  <c r="D1833" i="1"/>
  <c r="E1833" i="1"/>
  <c r="F1833" i="1"/>
  <c r="G1833" i="1"/>
  <c r="H1833" i="1" a="1"/>
  <c r="H1833" i="1" s="1"/>
  <c r="I1833" i="1" a="1"/>
  <c r="I1833" i="1" s="1"/>
  <c r="J1833" i="1" a="1"/>
  <c r="J1833" i="1" s="1"/>
  <c r="A1834" i="1" a="1"/>
  <c r="A1834" i="1" s="1"/>
  <c r="B1834" i="1" a="1"/>
  <c r="B1834" i="1" s="1"/>
  <c r="C1834" i="1" a="1"/>
  <c r="C1834" i="1" s="1"/>
  <c r="D1834" i="1"/>
  <c r="E1834" i="1"/>
  <c r="F1834" i="1"/>
  <c r="G1834" i="1"/>
  <c r="H1834" i="1" a="1"/>
  <c r="H1834" i="1" s="1"/>
  <c r="I1834" i="1" a="1"/>
  <c r="I1834" i="1" s="1"/>
  <c r="J1834" i="1" a="1"/>
  <c r="J1834" i="1" s="1"/>
  <c r="A1835" i="1" a="1"/>
  <c r="A1835" i="1" s="1"/>
  <c r="B1835" i="1" a="1"/>
  <c r="B1835" i="1" s="1"/>
  <c r="C1835" i="1" a="1"/>
  <c r="C1835" i="1" s="1"/>
  <c r="D1835" i="1"/>
  <c r="E1835" i="1"/>
  <c r="F1835" i="1"/>
  <c r="G1835" i="1"/>
  <c r="H1835" i="1" a="1"/>
  <c r="H1835" i="1" s="1"/>
  <c r="I1835" i="1" a="1"/>
  <c r="I1835" i="1" s="1"/>
  <c r="J1835" i="1" a="1"/>
  <c r="J1835" i="1" s="1"/>
  <c r="A1836" i="1" a="1"/>
  <c r="A1836" i="1" s="1"/>
  <c r="B1836" i="1" a="1"/>
  <c r="B1836" i="1" s="1"/>
  <c r="C1836" i="1" a="1"/>
  <c r="C1836" i="1" s="1"/>
  <c r="D1836" i="1"/>
  <c r="E1836" i="1"/>
  <c r="F1836" i="1"/>
  <c r="G1836" i="1"/>
  <c r="H1836" i="1" a="1"/>
  <c r="H1836" i="1" s="1"/>
  <c r="I1836" i="1" a="1"/>
  <c r="I1836" i="1" s="1"/>
  <c r="J1836" i="1" a="1"/>
  <c r="J1836" i="1" s="1"/>
  <c r="A1837" i="1" a="1"/>
  <c r="A1837" i="1" s="1"/>
  <c r="B1837" i="1" a="1"/>
  <c r="B1837" i="1" s="1"/>
  <c r="C1837" i="1" a="1"/>
  <c r="C1837" i="1" s="1"/>
  <c r="D1837" i="1"/>
  <c r="E1837" i="1"/>
  <c r="F1837" i="1"/>
  <c r="G1837" i="1"/>
  <c r="H1837" i="1" a="1"/>
  <c r="H1837" i="1" s="1"/>
  <c r="I1837" i="1" a="1"/>
  <c r="I1837" i="1" s="1"/>
  <c r="J1837" i="1" a="1"/>
  <c r="J1837" i="1" s="1"/>
  <c r="A1838" i="1" a="1"/>
  <c r="A1838" i="1" s="1"/>
  <c r="B1838" i="1" a="1"/>
  <c r="B1838" i="1" s="1"/>
  <c r="C1838" i="1" a="1"/>
  <c r="C1838" i="1" s="1"/>
  <c r="D1838" i="1"/>
  <c r="E1838" i="1"/>
  <c r="F1838" i="1"/>
  <c r="G1838" i="1"/>
  <c r="H1838" i="1" a="1"/>
  <c r="H1838" i="1" s="1"/>
  <c r="I1838" i="1" a="1"/>
  <c r="I1838" i="1" s="1"/>
  <c r="J1838" i="1" a="1"/>
  <c r="J1838" i="1" s="1"/>
  <c r="A1839" i="1" a="1"/>
  <c r="A1839" i="1" s="1"/>
  <c r="B1839" i="1" a="1"/>
  <c r="B1839" i="1" s="1"/>
  <c r="C1839" i="1" a="1"/>
  <c r="C1839" i="1" s="1"/>
  <c r="D1839" i="1"/>
  <c r="E1839" i="1"/>
  <c r="F1839" i="1"/>
  <c r="G1839" i="1"/>
  <c r="H1839" i="1" a="1"/>
  <c r="H1839" i="1" s="1"/>
  <c r="I1839" i="1" a="1"/>
  <c r="I1839" i="1" s="1"/>
  <c r="J1839" i="1" a="1"/>
  <c r="J1839" i="1" s="1"/>
  <c r="A1840" i="1" a="1"/>
  <c r="A1840" i="1" s="1"/>
  <c r="B1840" i="1" a="1"/>
  <c r="B1840" i="1" s="1"/>
  <c r="C1840" i="1" a="1"/>
  <c r="C1840" i="1" s="1"/>
  <c r="D1840" i="1"/>
  <c r="E1840" i="1"/>
  <c r="F1840" i="1"/>
  <c r="G1840" i="1"/>
  <c r="H1840" i="1" a="1"/>
  <c r="H1840" i="1" s="1"/>
  <c r="I1840" i="1" a="1"/>
  <c r="I1840" i="1" s="1"/>
  <c r="J1840" i="1" a="1"/>
  <c r="J1840" i="1" s="1"/>
  <c r="A1841" i="1" a="1"/>
  <c r="A1841" i="1" s="1"/>
  <c r="B1841" i="1" a="1"/>
  <c r="B1841" i="1" s="1"/>
  <c r="C1841" i="1" a="1"/>
  <c r="C1841" i="1" s="1"/>
  <c r="D1841" i="1"/>
  <c r="E1841" i="1"/>
  <c r="F1841" i="1"/>
  <c r="G1841" i="1"/>
  <c r="H1841" i="1" a="1"/>
  <c r="H1841" i="1" s="1"/>
  <c r="I1841" i="1" a="1"/>
  <c r="I1841" i="1" s="1"/>
  <c r="J1841" i="1" a="1"/>
  <c r="J1841" i="1" s="1"/>
  <c r="A1842" i="1" a="1"/>
  <c r="A1842" i="1" s="1"/>
  <c r="B1842" i="1" a="1"/>
  <c r="B1842" i="1" s="1"/>
  <c r="C1842" i="1" a="1"/>
  <c r="C1842" i="1" s="1"/>
  <c r="D1842" i="1"/>
  <c r="E1842" i="1"/>
  <c r="F1842" i="1"/>
  <c r="G1842" i="1"/>
  <c r="H1842" i="1" a="1"/>
  <c r="H1842" i="1" s="1"/>
  <c r="I1842" i="1" a="1"/>
  <c r="I1842" i="1" s="1"/>
  <c r="J1842" i="1" a="1"/>
  <c r="J1842" i="1" s="1"/>
  <c r="A1843" i="1" a="1"/>
  <c r="A1843" i="1" s="1"/>
  <c r="B1843" i="1" a="1"/>
  <c r="B1843" i="1" s="1"/>
  <c r="C1843" i="1" a="1"/>
  <c r="C1843" i="1" s="1"/>
  <c r="D1843" i="1"/>
  <c r="E1843" i="1"/>
  <c r="F1843" i="1"/>
  <c r="G1843" i="1"/>
  <c r="H1843" i="1" a="1"/>
  <c r="H1843" i="1" s="1"/>
  <c r="I1843" i="1" a="1"/>
  <c r="I1843" i="1" s="1"/>
  <c r="J1843" i="1" a="1"/>
  <c r="J1843" i="1" s="1"/>
  <c r="A1844" i="1" a="1"/>
  <c r="A1844" i="1" s="1"/>
  <c r="B1844" i="1" a="1"/>
  <c r="B1844" i="1" s="1"/>
  <c r="C1844" i="1" a="1"/>
  <c r="C1844" i="1" s="1"/>
  <c r="D1844" i="1"/>
  <c r="E1844" i="1"/>
  <c r="F1844" i="1"/>
  <c r="G1844" i="1"/>
  <c r="H1844" i="1" a="1"/>
  <c r="H1844" i="1" s="1"/>
  <c r="I1844" i="1" a="1"/>
  <c r="I1844" i="1" s="1"/>
  <c r="J1844" i="1" a="1"/>
  <c r="J1844" i="1" s="1"/>
  <c r="A1845" i="1" a="1"/>
  <c r="A1845" i="1" s="1"/>
  <c r="B1845" i="1" a="1"/>
  <c r="B1845" i="1" s="1"/>
  <c r="C1845" i="1" a="1"/>
  <c r="C1845" i="1" s="1"/>
  <c r="D1845" i="1"/>
  <c r="E1845" i="1"/>
  <c r="F1845" i="1"/>
  <c r="G1845" i="1"/>
  <c r="H1845" i="1" a="1"/>
  <c r="H1845" i="1" s="1"/>
  <c r="I1845" i="1" a="1"/>
  <c r="I1845" i="1" s="1"/>
  <c r="J1845" i="1" a="1"/>
  <c r="J1845" i="1" s="1"/>
  <c r="A1846" i="1" a="1"/>
  <c r="A1846" i="1" s="1"/>
  <c r="B1846" i="1" a="1"/>
  <c r="B1846" i="1" s="1"/>
  <c r="C1846" i="1" a="1"/>
  <c r="C1846" i="1" s="1"/>
  <c r="D1846" i="1"/>
  <c r="E1846" i="1"/>
  <c r="F1846" i="1"/>
  <c r="G1846" i="1"/>
  <c r="H1846" i="1" a="1"/>
  <c r="H1846" i="1" s="1"/>
  <c r="I1846" i="1" a="1"/>
  <c r="I1846" i="1" s="1"/>
  <c r="J1846" i="1" a="1"/>
  <c r="J1846" i="1" s="1"/>
  <c r="A1847" i="1" a="1"/>
  <c r="A1847" i="1" s="1"/>
  <c r="B1847" i="1" a="1"/>
  <c r="B1847" i="1" s="1"/>
  <c r="C1847" i="1" a="1"/>
  <c r="C1847" i="1" s="1"/>
  <c r="D1847" i="1"/>
  <c r="E1847" i="1"/>
  <c r="F1847" i="1"/>
  <c r="G1847" i="1"/>
  <c r="H1847" i="1" a="1"/>
  <c r="H1847" i="1" s="1"/>
  <c r="I1847" i="1" a="1"/>
  <c r="I1847" i="1" s="1"/>
  <c r="J1847" i="1" a="1"/>
  <c r="J1847" i="1" s="1"/>
  <c r="A1848" i="1" a="1"/>
  <c r="A1848" i="1" s="1"/>
  <c r="B1848" i="1" a="1"/>
  <c r="B1848" i="1" s="1"/>
  <c r="C1848" i="1" a="1"/>
  <c r="C1848" i="1" s="1"/>
  <c r="D1848" i="1"/>
  <c r="E1848" i="1"/>
  <c r="F1848" i="1"/>
  <c r="G1848" i="1"/>
  <c r="H1848" i="1" a="1"/>
  <c r="H1848" i="1" s="1"/>
  <c r="I1848" i="1" a="1"/>
  <c r="I1848" i="1" s="1"/>
  <c r="J1848" i="1" a="1"/>
  <c r="J1848" i="1" s="1"/>
  <c r="A1849" i="1" a="1"/>
  <c r="A1849" i="1" s="1"/>
  <c r="B1849" i="1" a="1"/>
  <c r="B1849" i="1" s="1"/>
  <c r="C1849" i="1" a="1"/>
  <c r="C1849" i="1" s="1"/>
  <c r="D1849" i="1"/>
  <c r="E1849" i="1"/>
  <c r="F1849" i="1"/>
  <c r="G1849" i="1"/>
  <c r="H1849" i="1" a="1"/>
  <c r="H1849" i="1" s="1"/>
  <c r="I1849" i="1" a="1"/>
  <c r="I1849" i="1" s="1"/>
  <c r="J1849" i="1" a="1"/>
  <c r="J1849" i="1" s="1"/>
  <c r="A1850" i="1" a="1"/>
  <c r="A1850" i="1" s="1"/>
  <c r="B1850" i="1" a="1"/>
  <c r="B1850" i="1" s="1"/>
  <c r="C1850" i="1" a="1"/>
  <c r="C1850" i="1" s="1"/>
  <c r="D1850" i="1"/>
  <c r="E1850" i="1"/>
  <c r="F1850" i="1"/>
  <c r="G1850" i="1"/>
  <c r="H1850" i="1" a="1"/>
  <c r="H1850" i="1" s="1"/>
  <c r="I1850" i="1" a="1"/>
  <c r="I1850" i="1" s="1"/>
  <c r="J1850" i="1" a="1"/>
  <c r="J1850" i="1" s="1"/>
  <c r="A1851" i="1" a="1"/>
  <c r="A1851" i="1" s="1"/>
  <c r="B1851" i="1" a="1"/>
  <c r="B1851" i="1" s="1"/>
  <c r="C1851" i="1" a="1"/>
  <c r="C1851" i="1" s="1"/>
  <c r="D1851" i="1"/>
  <c r="E1851" i="1"/>
  <c r="F1851" i="1"/>
  <c r="G1851" i="1"/>
  <c r="H1851" i="1" a="1"/>
  <c r="H1851" i="1" s="1"/>
  <c r="I1851" i="1" a="1"/>
  <c r="I1851" i="1" s="1"/>
  <c r="J1851" i="1" a="1"/>
  <c r="J1851" i="1" s="1"/>
  <c r="A1852" i="1" a="1"/>
  <c r="A1852" i="1" s="1"/>
  <c r="B1852" i="1" a="1"/>
  <c r="B1852" i="1" s="1"/>
  <c r="C1852" i="1" a="1"/>
  <c r="C1852" i="1" s="1"/>
  <c r="D1852" i="1"/>
  <c r="E1852" i="1"/>
  <c r="F1852" i="1"/>
  <c r="G1852" i="1"/>
  <c r="H1852" i="1" a="1"/>
  <c r="H1852" i="1" s="1"/>
  <c r="I1852" i="1" a="1"/>
  <c r="I1852" i="1" s="1"/>
  <c r="J1852" i="1" a="1"/>
  <c r="J1852" i="1" s="1"/>
  <c r="A1853" i="1" a="1"/>
  <c r="A1853" i="1" s="1"/>
  <c r="B1853" i="1" a="1"/>
  <c r="B1853" i="1" s="1"/>
  <c r="C1853" i="1" a="1"/>
  <c r="C1853" i="1" s="1"/>
  <c r="D1853" i="1"/>
  <c r="E1853" i="1"/>
  <c r="F1853" i="1"/>
  <c r="G1853" i="1"/>
  <c r="H1853" i="1" a="1"/>
  <c r="H1853" i="1" s="1"/>
  <c r="I1853" i="1" a="1"/>
  <c r="I1853" i="1" s="1"/>
  <c r="J1853" i="1" a="1"/>
  <c r="J1853" i="1" s="1"/>
  <c r="A1854" i="1" a="1"/>
  <c r="A1854" i="1" s="1"/>
  <c r="B1854" i="1" a="1"/>
  <c r="B1854" i="1" s="1"/>
  <c r="C1854" i="1" a="1"/>
  <c r="C1854" i="1" s="1"/>
  <c r="D1854" i="1"/>
  <c r="E1854" i="1"/>
  <c r="F1854" i="1"/>
  <c r="G1854" i="1"/>
  <c r="H1854" i="1" a="1"/>
  <c r="H1854" i="1" s="1"/>
  <c r="I1854" i="1" a="1"/>
  <c r="I1854" i="1" s="1"/>
  <c r="J1854" i="1" a="1"/>
  <c r="J1854" i="1" s="1"/>
  <c r="A1855" i="1" a="1"/>
  <c r="A1855" i="1" s="1"/>
  <c r="B1855" i="1" a="1"/>
  <c r="B1855" i="1" s="1"/>
  <c r="C1855" i="1" a="1"/>
  <c r="C1855" i="1" s="1"/>
  <c r="D1855" i="1"/>
  <c r="E1855" i="1"/>
  <c r="F1855" i="1"/>
  <c r="G1855" i="1"/>
  <c r="H1855" i="1" a="1"/>
  <c r="H1855" i="1" s="1"/>
  <c r="I1855" i="1" a="1"/>
  <c r="I1855" i="1" s="1"/>
  <c r="J1855" i="1" a="1"/>
  <c r="J1855" i="1" s="1"/>
  <c r="A1856" i="1" a="1"/>
  <c r="A1856" i="1" s="1"/>
  <c r="B1856" i="1" a="1"/>
  <c r="B1856" i="1" s="1"/>
  <c r="C1856" i="1" a="1"/>
  <c r="C1856" i="1" s="1"/>
  <c r="D1856" i="1"/>
  <c r="E1856" i="1"/>
  <c r="F1856" i="1"/>
  <c r="G1856" i="1"/>
  <c r="H1856" i="1" a="1"/>
  <c r="H1856" i="1" s="1"/>
  <c r="I1856" i="1" a="1"/>
  <c r="I1856" i="1" s="1"/>
  <c r="J1856" i="1" a="1"/>
  <c r="J1856" i="1" s="1"/>
  <c r="A1857" i="1" a="1"/>
  <c r="A1857" i="1" s="1"/>
  <c r="B1857" i="1" a="1"/>
  <c r="B1857" i="1" s="1"/>
  <c r="C1857" i="1" a="1"/>
  <c r="C1857" i="1" s="1"/>
  <c r="D1857" i="1"/>
  <c r="E1857" i="1"/>
  <c r="F1857" i="1"/>
  <c r="G1857" i="1"/>
  <c r="H1857" i="1" a="1"/>
  <c r="H1857" i="1" s="1"/>
  <c r="I1857" i="1" a="1"/>
  <c r="I1857" i="1" s="1"/>
  <c r="J1857" i="1" a="1"/>
  <c r="J1857" i="1" s="1"/>
  <c r="A1858" i="1" a="1"/>
  <c r="A1858" i="1" s="1"/>
  <c r="B1858" i="1" a="1"/>
  <c r="B1858" i="1" s="1"/>
  <c r="C1858" i="1" a="1"/>
  <c r="C1858" i="1" s="1"/>
  <c r="D1858" i="1"/>
  <c r="E1858" i="1"/>
  <c r="F1858" i="1"/>
  <c r="G1858" i="1"/>
  <c r="H1858" i="1" a="1"/>
  <c r="H1858" i="1" s="1"/>
  <c r="I1858" i="1" a="1"/>
  <c r="I1858" i="1" s="1"/>
  <c r="J1858" i="1" a="1"/>
  <c r="J1858" i="1" s="1"/>
  <c r="A1859" i="1" a="1"/>
  <c r="A1859" i="1" s="1"/>
  <c r="B1859" i="1" a="1"/>
  <c r="B1859" i="1" s="1"/>
  <c r="C1859" i="1" a="1"/>
  <c r="C1859" i="1" s="1"/>
  <c r="D1859" i="1"/>
  <c r="E1859" i="1"/>
  <c r="F1859" i="1"/>
  <c r="G1859" i="1"/>
  <c r="H1859" i="1" a="1"/>
  <c r="H1859" i="1" s="1"/>
  <c r="I1859" i="1" a="1"/>
  <c r="I1859" i="1" s="1"/>
  <c r="J1859" i="1" a="1"/>
  <c r="J1859" i="1" s="1"/>
  <c r="A1860" i="1" a="1"/>
  <c r="A1860" i="1" s="1"/>
  <c r="B1860" i="1" a="1"/>
  <c r="B1860" i="1" s="1"/>
  <c r="C1860" i="1" a="1"/>
  <c r="C1860" i="1" s="1"/>
  <c r="D1860" i="1"/>
  <c r="E1860" i="1"/>
  <c r="F1860" i="1"/>
  <c r="G1860" i="1"/>
  <c r="H1860" i="1" a="1"/>
  <c r="H1860" i="1" s="1"/>
  <c r="I1860" i="1" a="1"/>
  <c r="I1860" i="1" s="1"/>
  <c r="J1860" i="1" a="1"/>
  <c r="J1860" i="1" s="1"/>
  <c r="A1861" i="1" a="1"/>
  <c r="A1861" i="1" s="1"/>
  <c r="B1861" i="1" a="1"/>
  <c r="B1861" i="1" s="1"/>
  <c r="C1861" i="1" a="1"/>
  <c r="C1861" i="1" s="1"/>
  <c r="D1861" i="1"/>
  <c r="E1861" i="1"/>
  <c r="F1861" i="1"/>
  <c r="G1861" i="1"/>
  <c r="H1861" i="1" a="1"/>
  <c r="H1861" i="1" s="1"/>
  <c r="I1861" i="1" a="1"/>
  <c r="I1861" i="1" s="1"/>
  <c r="J1861" i="1" a="1"/>
  <c r="J1861" i="1" s="1"/>
  <c r="A1862" i="1" a="1"/>
  <c r="A1862" i="1" s="1"/>
  <c r="B1862" i="1" a="1"/>
  <c r="B1862" i="1" s="1"/>
  <c r="C1862" i="1" a="1"/>
  <c r="C1862" i="1" s="1"/>
  <c r="D1862" i="1"/>
  <c r="E1862" i="1"/>
  <c r="F1862" i="1"/>
  <c r="G1862" i="1"/>
  <c r="H1862" i="1" a="1"/>
  <c r="H1862" i="1" s="1"/>
  <c r="I1862" i="1" a="1"/>
  <c r="I1862" i="1" s="1"/>
  <c r="J1862" i="1" a="1"/>
  <c r="J1862" i="1" s="1"/>
  <c r="A1863" i="1" a="1"/>
  <c r="A1863" i="1" s="1"/>
  <c r="B1863" i="1" a="1"/>
  <c r="B1863" i="1" s="1"/>
  <c r="C1863" i="1" a="1"/>
  <c r="C1863" i="1" s="1"/>
  <c r="D1863" i="1"/>
  <c r="E1863" i="1"/>
  <c r="F1863" i="1"/>
  <c r="G1863" i="1"/>
  <c r="H1863" i="1" a="1"/>
  <c r="H1863" i="1" s="1"/>
  <c r="I1863" i="1" a="1"/>
  <c r="I1863" i="1" s="1"/>
  <c r="J1863" i="1" a="1"/>
  <c r="J1863" i="1" s="1"/>
  <c r="A1864" i="1" a="1"/>
  <c r="A1864" i="1" s="1"/>
  <c r="B1864" i="1" a="1"/>
  <c r="B1864" i="1" s="1"/>
  <c r="C1864" i="1" a="1"/>
  <c r="C1864" i="1" s="1"/>
  <c r="D1864" i="1"/>
  <c r="E1864" i="1"/>
  <c r="F1864" i="1"/>
  <c r="G1864" i="1"/>
  <c r="H1864" i="1" a="1"/>
  <c r="H1864" i="1" s="1"/>
  <c r="I1864" i="1" a="1"/>
  <c r="I1864" i="1" s="1"/>
  <c r="J1864" i="1" a="1"/>
  <c r="J1864" i="1" s="1"/>
  <c r="A1865" i="1" a="1"/>
  <c r="A1865" i="1" s="1"/>
  <c r="B1865" i="1" a="1"/>
  <c r="B1865" i="1" s="1"/>
  <c r="C1865" i="1" a="1"/>
  <c r="C1865" i="1" s="1"/>
  <c r="D1865" i="1"/>
  <c r="E1865" i="1"/>
  <c r="F1865" i="1"/>
  <c r="G1865" i="1"/>
  <c r="H1865" i="1" a="1"/>
  <c r="H1865" i="1" s="1"/>
  <c r="I1865" i="1" a="1"/>
  <c r="I1865" i="1" s="1"/>
  <c r="J1865" i="1" a="1"/>
  <c r="J1865" i="1" s="1"/>
  <c r="A1866" i="1" a="1"/>
  <c r="A1866" i="1" s="1"/>
  <c r="B1866" i="1" a="1"/>
  <c r="B1866" i="1" s="1"/>
  <c r="C1866" i="1" a="1"/>
  <c r="C1866" i="1" s="1"/>
  <c r="D1866" i="1"/>
  <c r="E1866" i="1"/>
  <c r="F1866" i="1"/>
  <c r="G1866" i="1"/>
  <c r="H1866" i="1" a="1"/>
  <c r="H1866" i="1" s="1"/>
  <c r="I1866" i="1" a="1"/>
  <c r="I1866" i="1" s="1"/>
  <c r="J1866" i="1" a="1"/>
  <c r="J1866" i="1" s="1"/>
  <c r="A1867" i="1" a="1"/>
  <c r="A1867" i="1" s="1"/>
  <c r="B1867" i="1" a="1"/>
  <c r="B1867" i="1" s="1"/>
  <c r="C1867" i="1" a="1"/>
  <c r="C1867" i="1" s="1"/>
  <c r="D1867" i="1"/>
  <c r="E1867" i="1"/>
  <c r="F1867" i="1"/>
  <c r="G1867" i="1"/>
  <c r="H1867" i="1" a="1"/>
  <c r="H1867" i="1" s="1"/>
  <c r="I1867" i="1" a="1"/>
  <c r="I1867" i="1" s="1"/>
  <c r="J1867" i="1" a="1"/>
  <c r="J1867" i="1" s="1"/>
  <c r="A1868" i="1" a="1"/>
  <c r="A1868" i="1" s="1"/>
  <c r="B1868" i="1" a="1"/>
  <c r="B1868" i="1" s="1"/>
  <c r="C1868" i="1" a="1"/>
  <c r="C1868" i="1" s="1"/>
  <c r="D1868" i="1"/>
  <c r="E1868" i="1"/>
  <c r="F1868" i="1"/>
  <c r="G1868" i="1"/>
  <c r="H1868" i="1" a="1"/>
  <c r="H1868" i="1" s="1"/>
  <c r="I1868" i="1" a="1"/>
  <c r="I1868" i="1" s="1"/>
  <c r="J1868" i="1" a="1"/>
  <c r="J1868" i="1" s="1"/>
  <c r="A1869" i="1" a="1"/>
  <c r="A1869" i="1" s="1"/>
  <c r="B1869" i="1" a="1"/>
  <c r="B1869" i="1" s="1"/>
  <c r="C1869" i="1" a="1"/>
  <c r="C1869" i="1" s="1"/>
  <c r="D1869" i="1"/>
  <c r="E1869" i="1"/>
  <c r="F1869" i="1"/>
  <c r="G1869" i="1"/>
  <c r="H1869" i="1" a="1"/>
  <c r="H1869" i="1" s="1"/>
  <c r="I1869" i="1" a="1"/>
  <c r="I1869" i="1" s="1"/>
  <c r="J1869" i="1" a="1"/>
  <c r="J1869" i="1" s="1"/>
  <c r="A1870" i="1" a="1"/>
  <c r="A1870" i="1" s="1"/>
  <c r="B1870" i="1" a="1"/>
  <c r="B1870" i="1" s="1"/>
  <c r="C1870" i="1" a="1"/>
  <c r="C1870" i="1" s="1"/>
  <c r="D1870" i="1"/>
  <c r="E1870" i="1"/>
  <c r="F1870" i="1"/>
  <c r="G1870" i="1"/>
  <c r="H1870" i="1" a="1"/>
  <c r="H1870" i="1" s="1"/>
  <c r="I1870" i="1" a="1"/>
  <c r="I1870" i="1" s="1"/>
  <c r="J1870" i="1" a="1"/>
  <c r="J1870" i="1" s="1"/>
  <c r="A1871" i="1" a="1"/>
  <c r="A1871" i="1" s="1"/>
  <c r="B1871" i="1" a="1"/>
  <c r="B1871" i="1" s="1"/>
  <c r="C1871" i="1" a="1"/>
  <c r="C1871" i="1" s="1"/>
  <c r="D1871" i="1"/>
  <c r="E1871" i="1"/>
  <c r="F1871" i="1"/>
  <c r="G1871" i="1"/>
  <c r="H1871" i="1" a="1"/>
  <c r="H1871" i="1" s="1"/>
  <c r="I1871" i="1" a="1"/>
  <c r="I1871" i="1" s="1"/>
  <c r="J1871" i="1" a="1"/>
  <c r="J1871" i="1" s="1"/>
  <c r="A1872" i="1" a="1"/>
  <c r="A1872" i="1" s="1"/>
  <c r="B1872" i="1" a="1"/>
  <c r="B1872" i="1" s="1"/>
  <c r="C1872" i="1" a="1"/>
  <c r="C1872" i="1" s="1"/>
  <c r="D1872" i="1"/>
  <c r="E1872" i="1"/>
  <c r="F1872" i="1"/>
  <c r="G1872" i="1"/>
  <c r="H1872" i="1" a="1"/>
  <c r="H1872" i="1" s="1"/>
  <c r="I1872" i="1" a="1"/>
  <c r="I1872" i="1" s="1"/>
  <c r="J1872" i="1" a="1"/>
  <c r="J1872" i="1" s="1"/>
  <c r="A1873" i="1" a="1"/>
  <c r="A1873" i="1" s="1"/>
  <c r="B1873" i="1" a="1"/>
  <c r="B1873" i="1" s="1"/>
  <c r="C1873" i="1" a="1"/>
  <c r="C1873" i="1" s="1"/>
  <c r="D1873" i="1"/>
  <c r="E1873" i="1"/>
  <c r="F1873" i="1"/>
  <c r="G1873" i="1"/>
  <c r="H1873" i="1" a="1"/>
  <c r="H1873" i="1" s="1"/>
  <c r="I1873" i="1" a="1"/>
  <c r="I1873" i="1" s="1"/>
  <c r="J1873" i="1" a="1"/>
  <c r="J1873" i="1" s="1"/>
  <c r="A1874" i="1" a="1"/>
  <c r="A1874" i="1" s="1"/>
  <c r="B1874" i="1" a="1"/>
  <c r="B1874" i="1" s="1"/>
  <c r="C1874" i="1" a="1"/>
  <c r="C1874" i="1" s="1"/>
  <c r="D1874" i="1"/>
  <c r="E1874" i="1"/>
  <c r="F1874" i="1"/>
  <c r="G1874" i="1"/>
  <c r="H1874" i="1" a="1"/>
  <c r="H1874" i="1" s="1"/>
  <c r="I1874" i="1" a="1"/>
  <c r="I1874" i="1" s="1"/>
  <c r="J1874" i="1" a="1"/>
  <c r="J1874" i="1" s="1"/>
  <c r="A1875" i="1" a="1"/>
  <c r="A1875" i="1" s="1"/>
  <c r="B1875" i="1" a="1"/>
  <c r="B1875" i="1" s="1"/>
  <c r="C1875" i="1" a="1"/>
  <c r="C1875" i="1" s="1"/>
  <c r="D1875" i="1"/>
  <c r="E1875" i="1"/>
  <c r="F1875" i="1"/>
  <c r="G1875" i="1"/>
  <c r="H1875" i="1" a="1"/>
  <c r="H1875" i="1" s="1"/>
  <c r="I1875" i="1" a="1"/>
  <c r="I1875" i="1" s="1"/>
  <c r="J1875" i="1" a="1"/>
  <c r="J1875" i="1" s="1"/>
  <c r="A1876" i="1" a="1"/>
  <c r="A1876" i="1" s="1"/>
  <c r="B1876" i="1" a="1"/>
  <c r="B1876" i="1" s="1"/>
  <c r="C1876" i="1" a="1"/>
  <c r="C1876" i="1" s="1"/>
  <c r="D1876" i="1"/>
  <c r="E1876" i="1"/>
  <c r="F1876" i="1"/>
  <c r="G1876" i="1"/>
  <c r="H1876" i="1" a="1"/>
  <c r="H1876" i="1" s="1"/>
  <c r="I1876" i="1" a="1"/>
  <c r="I1876" i="1" s="1"/>
  <c r="J1876" i="1" a="1"/>
  <c r="J1876" i="1" s="1"/>
  <c r="A1877" i="1" a="1"/>
  <c r="A1877" i="1" s="1"/>
  <c r="B1877" i="1" a="1"/>
  <c r="B1877" i="1" s="1"/>
  <c r="C1877" i="1" a="1"/>
  <c r="C1877" i="1" s="1"/>
  <c r="D1877" i="1"/>
  <c r="E1877" i="1"/>
  <c r="F1877" i="1"/>
  <c r="G1877" i="1"/>
  <c r="H1877" i="1" a="1"/>
  <c r="H1877" i="1" s="1"/>
  <c r="I1877" i="1" a="1"/>
  <c r="I1877" i="1" s="1"/>
  <c r="J1877" i="1" a="1"/>
  <c r="J1877" i="1" s="1"/>
  <c r="A1878" i="1" a="1"/>
  <c r="A1878" i="1" s="1"/>
  <c r="B1878" i="1" a="1"/>
  <c r="B1878" i="1" s="1"/>
  <c r="C1878" i="1" a="1"/>
  <c r="C1878" i="1" s="1"/>
  <c r="D1878" i="1"/>
  <c r="E1878" i="1"/>
  <c r="F1878" i="1"/>
  <c r="G1878" i="1"/>
  <c r="H1878" i="1" a="1"/>
  <c r="H1878" i="1" s="1"/>
  <c r="I1878" i="1" a="1"/>
  <c r="I1878" i="1" s="1"/>
  <c r="J1878" i="1" a="1"/>
  <c r="J1878" i="1" s="1"/>
  <c r="A1879" i="1" a="1"/>
  <c r="A1879" i="1" s="1"/>
  <c r="B1879" i="1" a="1"/>
  <c r="B1879" i="1" s="1"/>
  <c r="C1879" i="1" a="1"/>
  <c r="C1879" i="1" s="1"/>
  <c r="D1879" i="1"/>
  <c r="E1879" i="1"/>
  <c r="F1879" i="1"/>
  <c r="G1879" i="1"/>
  <c r="H1879" i="1" a="1"/>
  <c r="H1879" i="1" s="1"/>
  <c r="I1879" i="1" a="1"/>
  <c r="I1879" i="1" s="1"/>
  <c r="J1879" i="1" a="1"/>
  <c r="J1879" i="1" s="1"/>
  <c r="A1880" i="1" a="1"/>
  <c r="A1880" i="1" s="1"/>
  <c r="B1880" i="1" a="1"/>
  <c r="B1880" i="1" s="1"/>
  <c r="C1880" i="1" a="1"/>
  <c r="C1880" i="1" s="1"/>
  <c r="D1880" i="1"/>
  <c r="E1880" i="1"/>
  <c r="F1880" i="1"/>
  <c r="G1880" i="1"/>
  <c r="H1880" i="1" a="1"/>
  <c r="H1880" i="1" s="1"/>
  <c r="I1880" i="1" a="1"/>
  <c r="I1880" i="1" s="1"/>
  <c r="J1880" i="1" a="1"/>
  <c r="J1880" i="1" s="1"/>
  <c r="A1881" i="1" a="1"/>
  <c r="A1881" i="1" s="1"/>
  <c r="B1881" i="1" a="1"/>
  <c r="B1881" i="1" s="1"/>
  <c r="C1881" i="1" a="1"/>
  <c r="C1881" i="1" s="1"/>
  <c r="D1881" i="1"/>
  <c r="E1881" i="1"/>
  <c r="F1881" i="1"/>
  <c r="G1881" i="1"/>
  <c r="H1881" i="1" a="1"/>
  <c r="H1881" i="1" s="1"/>
  <c r="I1881" i="1" a="1"/>
  <c r="I1881" i="1" s="1"/>
  <c r="J1881" i="1" a="1"/>
  <c r="J1881" i="1" s="1"/>
  <c r="A1882" i="1" a="1"/>
  <c r="A1882" i="1" s="1"/>
  <c r="B1882" i="1" a="1"/>
  <c r="B1882" i="1" s="1"/>
  <c r="C1882" i="1" a="1"/>
  <c r="C1882" i="1" s="1"/>
  <c r="D1882" i="1"/>
  <c r="E1882" i="1"/>
  <c r="F1882" i="1"/>
  <c r="G1882" i="1"/>
  <c r="H1882" i="1" a="1"/>
  <c r="H1882" i="1" s="1"/>
  <c r="I1882" i="1" a="1"/>
  <c r="I1882" i="1" s="1"/>
  <c r="J1882" i="1" a="1"/>
  <c r="J1882" i="1" s="1"/>
  <c r="A1883" i="1" a="1"/>
  <c r="A1883" i="1" s="1"/>
  <c r="B1883" i="1" a="1"/>
  <c r="B1883" i="1" s="1"/>
  <c r="C1883" i="1" a="1"/>
  <c r="C1883" i="1" s="1"/>
  <c r="D1883" i="1"/>
  <c r="E1883" i="1"/>
  <c r="F1883" i="1"/>
  <c r="G1883" i="1"/>
  <c r="H1883" i="1" a="1"/>
  <c r="H1883" i="1" s="1"/>
  <c r="I1883" i="1" a="1"/>
  <c r="I1883" i="1" s="1"/>
  <c r="J1883" i="1" a="1"/>
  <c r="J1883" i="1" s="1"/>
  <c r="A1884" i="1" a="1"/>
  <c r="A1884" i="1" s="1"/>
  <c r="B1884" i="1" a="1"/>
  <c r="B1884" i="1" s="1"/>
  <c r="C1884" i="1" a="1"/>
  <c r="C1884" i="1" s="1"/>
  <c r="D1884" i="1"/>
  <c r="E1884" i="1"/>
  <c r="F1884" i="1"/>
  <c r="G1884" i="1"/>
  <c r="H1884" i="1" a="1"/>
  <c r="H1884" i="1" s="1"/>
  <c r="I1884" i="1" a="1"/>
  <c r="I1884" i="1" s="1"/>
  <c r="J1884" i="1" a="1"/>
  <c r="J1884" i="1" s="1"/>
  <c r="A1885" i="1" a="1"/>
  <c r="A1885" i="1" s="1"/>
  <c r="B1885" i="1" a="1"/>
  <c r="B1885" i="1" s="1"/>
  <c r="C1885" i="1" a="1"/>
  <c r="C1885" i="1" s="1"/>
  <c r="D1885" i="1"/>
  <c r="E1885" i="1"/>
  <c r="F1885" i="1"/>
  <c r="G1885" i="1"/>
  <c r="H1885" i="1" a="1"/>
  <c r="H1885" i="1" s="1"/>
  <c r="I1885" i="1" a="1"/>
  <c r="I1885" i="1" s="1"/>
  <c r="J1885" i="1" a="1"/>
  <c r="J1885" i="1" s="1"/>
  <c r="A1886" i="1" a="1"/>
  <c r="A1886" i="1" s="1"/>
  <c r="B1886" i="1" a="1"/>
  <c r="B1886" i="1" s="1"/>
  <c r="C1886" i="1" a="1"/>
  <c r="C1886" i="1" s="1"/>
  <c r="D1886" i="1"/>
  <c r="E1886" i="1"/>
  <c r="F1886" i="1"/>
  <c r="G1886" i="1"/>
  <c r="H1886" i="1" a="1"/>
  <c r="H1886" i="1" s="1"/>
  <c r="I1886" i="1" a="1"/>
  <c r="I1886" i="1" s="1"/>
  <c r="J1886" i="1" a="1"/>
  <c r="J1886" i="1" s="1"/>
  <c r="A1887" i="1" a="1"/>
  <c r="A1887" i="1" s="1"/>
  <c r="B1887" i="1" a="1"/>
  <c r="B1887" i="1" s="1"/>
  <c r="C1887" i="1" a="1"/>
  <c r="C1887" i="1" s="1"/>
  <c r="D1887" i="1"/>
  <c r="E1887" i="1"/>
  <c r="F1887" i="1"/>
  <c r="G1887" i="1"/>
  <c r="H1887" i="1" a="1"/>
  <c r="H1887" i="1" s="1"/>
  <c r="I1887" i="1" a="1"/>
  <c r="I1887" i="1" s="1"/>
  <c r="J1887" i="1" a="1"/>
  <c r="J1887" i="1" s="1"/>
  <c r="A1888" i="1" a="1"/>
  <c r="A1888" i="1" s="1"/>
  <c r="B1888" i="1" a="1"/>
  <c r="B1888" i="1" s="1"/>
  <c r="C1888" i="1" a="1"/>
  <c r="C1888" i="1" s="1"/>
  <c r="D1888" i="1"/>
  <c r="E1888" i="1"/>
  <c r="F1888" i="1"/>
  <c r="G1888" i="1"/>
  <c r="H1888" i="1" a="1"/>
  <c r="H1888" i="1" s="1"/>
  <c r="I1888" i="1" a="1"/>
  <c r="I1888" i="1" s="1"/>
  <c r="J1888" i="1" a="1"/>
  <c r="J1888" i="1" s="1"/>
  <c r="A1889" i="1" a="1"/>
  <c r="A1889" i="1" s="1"/>
  <c r="B1889" i="1" a="1"/>
  <c r="B1889" i="1" s="1"/>
  <c r="C1889" i="1" a="1"/>
  <c r="C1889" i="1" s="1"/>
  <c r="D1889" i="1"/>
  <c r="E1889" i="1"/>
  <c r="F1889" i="1"/>
  <c r="G1889" i="1"/>
  <c r="H1889" i="1" a="1"/>
  <c r="H1889" i="1" s="1"/>
  <c r="I1889" i="1" a="1"/>
  <c r="I1889" i="1" s="1"/>
  <c r="J1889" i="1" a="1"/>
  <c r="J1889" i="1" s="1"/>
  <c r="A1890" i="1" a="1"/>
  <c r="A1890" i="1" s="1"/>
  <c r="B1890" i="1" a="1"/>
  <c r="B1890" i="1" s="1"/>
  <c r="C1890" i="1" a="1"/>
  <c r="C1890" i="1" s="1"/>
  <c r="D1890" i="1"/>
  <c r="E1890" i="1"/>
  <c r="F1890" i="1"/>
  <c r="G1890" i="1"/>
  <c r="H1890" i="1" a="1"/>
  <c r="H1890" i="1" s="1"/>
  <c r="I1890" i="1" a="1"/>
  <c r="I1890" i="1" s="1"/>
  <c r="J1890" i="1" a="1"/>
  <c r="J1890" i="1" s="1"/>
  <c r="A1891" i="1" a="1"/>
  <c r="A1891" i="1" s="1"/>
  <c r="B1891" i="1" a="1"/>
  <c r="B1891" i="1" s="1"/>
  <c r="C1891" i="1" a="1"/>
  <c r="C1891" i="1" s="1"/>
  <c r="D1891" i="1"/>
  <c r="E1891" i="1"/>
  <c r="F1891" i="1"/>
  <c r="G1891" i="1"/>
  <c r="H1891" i="1" a="1"/>
  <c r="H1891" i="1" s="1"/>
  <c r="I1891" i="1" a="1"/>
  <c r="I1891" i="1" s="1"/>
  <c r="J1891" i="1" a="1"/>
  <c r="J1891" i="1" s="1"/>
  <c r="A1892" i="1" a="1"/>
  <c r="A1892" i="1" s="1"/>
  <c r="B1892" i="1" a="1"/>
  <c r="B1892" i="1" s="1"/>
  <c r="C1892" i="1" a="1"/>
  <c r="C1892" i="1" s="1"/>
  <c r="D1892" i="1"/>
  <c r="E1892" i="1"/>
  <c r="F1892" i="1"/>
  <c r="G1892" i="1"/>
  <c r="H1892" i="1" a="1"/>
  <c r="H1892" i="1" s="1"/>
  <c r="I1892" i="1" a="1"/>
  <c r="I1892" i="1" s="1"/>
  <c r="J1892" i="1" a="1"/>
  <c r="J1892" i="1" s="1"/>
  <c r="A1893" i="1" a="1"/>
  <c r="A1893" i="1" s="1"/>
  <c r="B1893" i="1" a="1"/>
  <c r="B1893" i="1" s="1"/>
  <c r="C1893" i="1" a="1"/>
  <c r="C1893" i="1" s="1"/>
  <c r="D1893" i="1"/>
  <c r="E1893" i="1"/>
  <c r="F1893" i="1"/>
  <c r="G1893" i="1"/>
  <c r="H1893" i="1" a="1"/>
  <c r="H1893" i="1" s="1"/>
  <c r="I1893" i="1" a="1"/>
  <c r="I1893" i="1" s="1"/>
  <c r="J1893" i="1" a="1"/>
  <c r="J1893" i="1" s="1"/>
  <c r="A1894" i="1" a="1"/>
  <c r="A1894" i="1" s="1"/>
  <c r="B1894" i="1" a="1"/>
  <c r="B1894" i="1" s="1"/>
  <c r="C1894" i="1" a="1"/>
  <c r="C1894" i="1" s="1"/>
  <c r="D1894" i="1"/>
  <c r="E1894" i="1"/>
  <c r="F1894" i="1"/>
  <c r="G1894" i="1"/>
  <c r="H1894" i="1" a="1"/>
  <c r="H1894" i="1" s="1"/>
  <c r="I1894" i="1" a="1"/>
  <c r="I1894" i="1" s="1"/>
  <c r="J1894" i="1" a="1"/>
  <c r="J1894" i="1" s="1"/>
  <c r="A1895" i="1" a="1"/>
  <c r="A1895" i="1" s="1"/>
  <c r="B1895" i="1" a="1"/>
  <c r="B1895" i="1" s="1"/>
  <c r="C1895" i="1" a="1"/>
  <c r="C1895" i="1" s="1"/>
  <c r="D1895" i="1"/>
  <c r="E1895" i="1"/>
  <c r="F1895" i="1"/>
  <c r="G1895" i="1"/>
  <c r="H1895" i="1" a="1"/>
  <c r="H1895" i="1" s="1"/>
  <c r="I1895" i="1" a="1"/>
  <c r="I1895" i="1" s="1"/>
  <c r="J1895" i="1" a="1"/>
  <c r="J1895" i="1" s="1"/>
  <c r="A1896" i="1" a="1"/>
  <c r="A1896" i="1" s="1"/>
  <c r="B1896" i="1" a="1"/>
  <c r="B1896" i="1" s="1"/>
  <c r="C1896" i="1" a="1"/>
  <c r="C1896" i="1" s="1"/>
  <c r="D1896" i="1"/>
  <c r="E1896" i="1"/>
  <c r="F1896" i="1"/>
  <c r="G1896" i="1"/>
  <c r="H1896" i="1" a="1"/>
  <c r="H1896" i="1" s="1"/>
  <c r="I1896" i="1" a="1"/>
  <c r="I1896" i="1" s="1"/>
  <c r="J1896" i="1" a="1"/>
  <c r="J1896" i="1" s="1"/>
  <c r="A1897" i="1" a="1"/>
  <c r="A1897" i="1" s="1"/>
  <c r="B1897" i="1" a="1"/>
  <c r="B1897" i="1" s="1"/>
  <c r="C1897" i="1" a="1"/>
  <c r="C1897" i="1" s="1"/>
  <c r="D1897" i="1"/>
  <c r="E1897" i="1"/>
  <c r="F1897" i="1"/>
  <c r="G1897" i="1"/>
  <c r="H1897" i="1" a="1"/>
  <c r="H1897" i="1" s="1"/>
  <c r="I1897" i="1" a="1"/>
  <c r="I1897" i="1" s="1"/>
  <c r="J1897" i="1" a="1"/>
  <c r="J1897" i="1" s="1"/>
  <c r="A1898" i="1" a="1"/>
  <c r="A1898" i="1" s="1"/>
  <c r="B1898" i="1" a="1"/>
  <c r="B1898" i="1" s="1"/>
  <c r="C1898" i="1" a="1"/>
  <c r="C1898" i="1" s="1"/>
  <c r="D1898" i="1"/>
  <c r="E1898" i="1"/>
  <c r="F1898" i="1"/>
  <c r="G1898" i="1"/>
  <c r="H1898" i="1" a="1"/>
  <c r="H1898" i="1" s="1"/>
  <c r="I1898" i="1" a="1"/>
  <c r="I1898" i="1" s="1"/>
  <c r="J1898" i="1" a="1"/>
  <c r="J1898" i="1" s="1"/>
  <c r="A1899" i="1" a="1"/>
  <c r="A1899" i="1" s="1"/>
  <c r="B1899" i="1" a="1"/>
  <c r="B1899" i="1" s="1"/>
  <c r="C1899" i="1" a="1"/>
  <c r="C1899" i="1" s="1"/>
  <c r="D1899" i="1"/>
  <c r="E1899" i="1"/>
  <c r="F1899" i="1"/>
  <c r="G1899" i="1"/>
  <c r="H1899" i="1" a="1"/>
  <c r="H1899" i="1" s="1"/>
  <c r="I1899" i="1" a="1"/>
  <c r="I1899" i="1" s="1"/>
  <c r="J1899" i="1" a="1"/>
  <c r="J1899" i="1" s="1"/>
  <c r="A1900" i="1" a="1"/>
  <c r="A1900" i="1" s="1"/>
  <c r="B1900" i="1" a="1"/>
  <c r="B1900" i="1" s="1"/>
  <c r="C1900" i="1" a="1"/>
  <c r="C1900" i="1" s="1"/>
  <c r="D1900" i="1"/>
  <c r="E1900" i="1"/>
  <c r="F1900" i="1"/>
  <c r="G1900" i="1"/>
  <c r="H1900" i="1" a="1"/>
  <c r="H1900" i="1" s="1"/>
  <c r="I1900" i="1" a="1"/>
  <c r="I1900" i="1" s="1"/>
  <c r="J1900" i="1" a="1"/>
  <c r="J1900" i="1" s="1"/>
  <c r="A1901" i="1" a="1"/>
  <c r="A1901" i="1" s="1"/>
  <c r="B1901" i="1" a="1"/>
  <c r="B1901" i="1" s="1"/>
  <c r="C1901" i="1" a="1"/>
  <c r="C1901" i="1" s="1"/>
  <c r="D1901" i="1"/>
  <c r="E1901" i="1"/>
  <c r="F1901" i="1"/>
  <c r="G1901" i="1"/>
  <c r="H1901" i="1" a="1"/>
  <c r="H1901" i="1" s="1"/>
  <c r="I1901" i="1" a="1"/>
  <c r="I1901" i="1" s="1"/>
  <c r="J1901" i="1" a="1"/>
  <c r="J1901" i="1" s="1"/>
  <c r="A1902" i="1" a="1"/>
  <c r="A1902" i="1" s="1"/>
  <c r="B1902" i="1" a="1"/>
  <c r="B1902" i="1" s="1"/>
  <c r="C1902" i="1" a="1"/>
  <c r="C1902" i="1" s="1"/>
  <c r="D1902" i="1"/>
  <c r="E1902" i="1"/>
  <c r="F1902" i="1"/>
  <c r="G1902" i="1"/>
  <c r="H1902" i="1" a="1"/>
  <c r="H1902" i="1" s="1"/>
  <c r="I1902" i="1" a="1"/>
  <c r="I1902" i="1" s="1"/>
  <c r="J1902" i="1" a="1"/>
  <c r="J1902" i="1" s="1"/>
  <c r="A1903" i="1" a="1"/>
  <c r="A1903" i="1" s="1"/>
  <c r="B1903" i="1" a="1"/>
  <c r="B1903" i="1" s="1"/>
  <c r="C1903" i="1" a="1"/>
  <c r="C1903" i="1" s="1"/>
  <c r="D1903" i="1"/>
  <c r="E1903" i="1"/>
  <c r="F1903" i="1"/>
  <c r="G1903" i="1"/>
  <c r="H1903" i="1" a="1"/>
  <c r="H1903" i="1" s="1"/>
  <c r="I1903" i="1" a="1"/>
  <c r="I1903" i="1" s="1"/>
  <c r="J1903" i="1" a="1"/>
  <c r="J1903" i="1" s="1"/>
  <c r="A1904" i="1" a="1"/>
  <c r="A1904" i="1" s="1"/>
  <c r="B1904" i="1" a="1"/>
  <c r="B1904" i="1" s="1"/>
  <c r="C1904" i="1" a="1"/>
  <c r="C1904" i="1" s="1"/>
  <c r="D1904" i="1"/>
  <c r="E1904" i="1"/>
  <c r="F1904" i="1"/>
  <c r="G1904" i="1"/>
  <c r="H1904" i="1" a="1"/>
  <c r="H1904" i="1" s="1"/>
  <c r="I1904" i="1" a="1"/>
  <c r="I1904" i="1" s="1"/>
  <c r="J1904" i="1" a="1"/>
  <c r="J1904" i="1" s="1"/>
  <c r="A1905" i="1" a="1"/>
  <c r="A1905" i="1" s="1"/>
  <c r="B1905" i="1" a="1"/>
  <c r="B1905" i="1" s="1"/>
  <c r="C1905" i="1" a="1"/>
  <c r="C1905" i="1" s="1"/>
  <c r="D1905" i="1"/>
  <c r="E1905" i="1"/>
  <c r="F1905" i="1"/>
  <c r="G1905" i="1"/>
  <c r="H1905" i="1" a="1"/>
  <c r="H1905" i="1" s="1"/>
  <c r="I1905" i="1" a="1"/>
  <c r="I1905" i="1" s="1"/>
  <c r="J1905" i="1" a="1"/>
  <c r="J1905" i="1" s="1"/>
  <c r="A1906" i="1" a="1"/>
  <c r="A1906" i="1" s="1"/>
  <c r="B1906" i="1" a="1"/>
  <c r="B1906" i="1" s="1"/>
  <c r="C1906" i="1" a="1"/>
  <c r="C1906" i="1" s="1"/>
  <c r="D1906" i="1"/>
  <c r="E1906" i="1"/>
  <c r="F1906" i="1"/>
  <c r="G1906" i="1"/>
  <c r="H1906" i="1" a="1"/>
  <c r="H1906" i="1" s="1"/>
  <c r="I1906" i="1" a="1"/>
  <c r="I1906" i="1" s="1"/>
  <c r="J1906" i="1" a="1"/>
  <c r="J1906" i="1" s="1"/>
  <c r="A1907" i="1" a="1"/>
  <c r="A1907" i="1" s="1"/>
  <c r="B1907" i="1" a="1"/>
  <c r="B1907" i="1" s="1"/>
  <c r="C1907" i="1" a="1"/>
  <c r="C1907" i="1" s="1"/>
  <c r="D1907" i="1"/>
  <c r="E1907" i="1"/>
  <c r="F1907" i="1"/>
  <c r="G1907" i="1"/>
  <c r="H1907" i="1" a="1"/>
  <c r="H1907" i="1" s="1"/>
  <c r="I1907" i="1" a="1"/>
  <c r="I1907" i="1" s="1"/>
  <c r="J1907" i="1" a="1"/>
  <c r="J1907" i="1" s="1"/>
  <c r="A1908" i="1" a="1"/>
  <c r="A1908" i="1" s="1"/>
  <c r="B1908" i="1" a="1"/>
  <c r="B1908" i="1" s="1"/>
  <c r="C1908" i="1" a="1"/>
  <c r="C1908" i="1" s="1"/>
  <c r="D1908" i="1"/>
  <c r="E1908" i="1"/>
  <c r="F1908" i="1"/>
  <c r="G1908" i="1"/>
  <c r="H1908" i="1" a="1"/>
  <c r="H1908" i="1" s="1"/>
  <c r="I1908" i="1" a="1"/>
  <c r="I1908" i="1" s="1"/>
  <c r="J1908" i="1" a="1"/>
  <c r="J1908" i="1" s="1"/>
  <c r="A1909" i="1" a="1"/>
  <c r="A1909" i="1" s="1"/>
  <c r="B1909" i="1" a="1"/>
  <c r="B1909" i="1" s="1"/>
  <c r="C1909" i="1" a="1"/>
  <c r="C1909" i="1" s="1"/>
  <c r="D1909" i="1"/>
  <c r="E1909" i="1"/>
  <c r="F1909" i="1"/>
  <c r="G1909" i="1"/>
  <c r="H1909" i="1" a="1"/>
  <c r="H1909" i="1" s="1"/>
  <c r="I1909" i="1" a="1"/>
  <c r="I1909" i="1" s="1"/>
  <c r="J1909" i="1" a="1"/>
  <c r="J1909" i="1" s="1"/>
  <c r="A1910" i="1" a="1"/>
  <c r="A1910" i="1" s="1"/>
  <c r="B1910" i="1" a="1"/>
  <c r="B1910" i="1" s="1"/>
  <c r="C1910" i="1" a="1"/>
  <c r="C1910" i="1" s="1"/>
  <c r="D1910" i="1"/>
  <c r="E1910" i="1"/>
  <c r="F1910" i="1"/>
  <c r="G1910" i="1"/>
  <c r="H1910" i="1" a="1"/>
  <c r="H1910" i="1" s="1"/>
  <c r="I1910" i="1" a="1"/>
  <c r="I1910" i="1" s="1"/>
  <c r="J1910" i="1" a="1"/>
  <c r="J1910" i="1" s="1"/>
  <c r="A1911" i="1" a="1"/>
  <c r="A1911" i="1" s="1"/>
  <c r="B1911" i="1" a="1"/>
  <c r="B1911" i="1" s="1"/>
  <c r="C1911" i="1" a="1"/>
  <c r="C1911" i="1" s="1"/>
  <c r="D1911" i="1"/>
  <c r="E1911" i="1"/>
  <c r="F1911" i="1"/>
  <c r="G1911" i="1"/>
  <c r="H1911" i="1" a="1"/>
  <c r="H1911" i="1" s="1"/>
  <c r="I1911" i="1" a="1"/>
  <c r="I1911" i="1" s="1"/>
  <c r="J1911" i="1" a="1"/>
  <c r="J1911" i="1" s="1"/>
  <c r="A1912" i="1" a="1"/>
  <c r="A1912" i="1" s="1"/>
  <c r="B1912" i="1" a="1"/>
  <c r="B1912" i="1" s="1"/>
  <c r="C1912" i="1" a="1"/>
  <c r="C1912" i="1" s="1"/>
  <c r="D1912" i="1"/>
  <c r="E1912" i="1"/>
  <c r="F1912" i="1"/>
  <c r="G1912" i="1"/>
  <c r="H1912" i="1" a="1"/>
  <c r="H1912" i="1" s="1"/>
  <c r="I1912" i="1" a="1"/>
  <c r="I1912" i="1" s="1"/>
  <c r="J1912" i="1" a="1"/>
  <c r="J1912" i="1" s="1"/>
  <c r="A1913" i="1" a="1"/>
  <c r="A1913" i="1" s="1"/>
  <c r="B1913" i="1" a="1"/>
  <c r="B1913" i="1" s="1"/>
  <c r="C1913" i="1" a="1"/>
  <c r="C1913" i="1" s="1"/>
  <c r="D1913" i="1"/>
  <c r="E1913" i="1"/>
  <c r="F1913" i="1"/>
  <c r="G1913" i="1"/>
  <c r="H1913" i="1" a="1"/>
  <c r="H1913" i="1" s="1"/>
  <c r="I1913" i="1" a="1"/>
  <c r="I1913" i="1" s="1"/>
  <c r="J1913" i="1" a="1"/>
  <c r="J1913" i="1" s="1"/>
  <c r="A1914" i="1" a="1"/>
  <c r="A1914" i="1" s="1"/>
  <c r="B1914" i="1" a="1"/>
  <c r="B1914" i="1" s="1"/>
  <c r="C1914" i="1" a="1"/>
  <c r="C1914" i="1" s="1"/>
  <c r="D1914" i="1"/>
  <c r="E1914" i="1"/>
  <c r="F1914" i="1"/>
  <c r="G1914" i="1"/>
  <c r="H1914" i="1" a="1"/>
  <c r="H1914" i="1" s="1"/>
  <c r="I1914" i="1" a="1"/>
  <c r="I1914" i="1" s="1"/>
  <c r="J1914" i="1" a="1"/>
  <c r="J1914" i="1" s="1"/>
  <c r="A1915" i="1" a="1"/>
  <c r="A1915" i="1" s="1"/>
  <c r="B1915" i="1" a="1"/>
  <c r="B1915" i="1" s="1"/>
  <c r="C1915" i="1" a="1"/>
  <c r="C1915" i="1" s="1"/>
  <c r="D1915" i="1"/>
  <c r="E1915" i="1"/>
  <c r="F1915" i="1"/>
  <c r="G1915" i="1"/>
  <c r="H1915" i="1" a="1"/>
  <c r="H1915" i="1" s="1"/>
  <c r="I1915" i="1" a="1"/>
  <c r="I1915" i="1" s="1"/>
  <c r="J1915" i="1" a="1"/>
  <c r="J1915" i="1" s="1"/>
  <c r="A1916" i="1" a="1"/>
  <c r="A1916" i="1" s="1"/>
  <c r="B1916" i="1" a="1"/>
  <c r="B1916" i="1" s="1"/>
  <c r="C1916" i="1" a="1"/>
  <c r="C1916" i="1" s="1"/>
  <c r="D1916" i="1"/>
  <c r="E1916" i="1"/>
  <c r="F1916" i="1"/>
  <c r="G1916" i="1"/>
  <c r="H1916" i="1" a="1"/>
  <c r="H1916" i="1" s="1"/>
  <c r="I1916" i="1" a="1"/>
  <c r="I1916" i="1" s="1"/>
  <c r="J1916" i="1" a="1"/>
  <c r="J1916" i="1" s="1"/>
  <c r="A1917" i="1" a="1"/>
  <c r="A1917" i="1" s="1"/>
  <c r="B1917" i="1" a="1"/>
  <c r="B1917" i="1" s="1"/>
  <c r="C1917" i="1" a="1"/>
  <c r="C1917" i="1" s="1"/>
  <c r="D1917" i="1"/>
  <c r="E1917" i="1"/>
  <c r="F1917" i="1"/>
  <c r="G1917" i="1"/>
  <c r="H1917" i="1" a="1"/>
  <c r="H1917" i="1" s="1"/>
  <c r="I1917" i="1" a="1"/>
  <c r="I1917" i="1" s="1"/>
  <c r="J1917" i="1" a="1"/>
  <c r="J1917" i="1" s="1"/>
  <c r="A1918" i="1" a="1"/>
  <c r="A1918" i="1" s="1"/>
  <c r="B1918" i="1" a="1"/>
  <c r="B1918" i="1" s="1"/>
  <c r="C1918" i="1" a="1"/>
  <c r="C1918" i="1" s="1"/>
  <c r="D1918" i="1"/>
  <c r="E1918" i="1"/>
  <c r="F1918" i="1"/>
  <c r="G1918" i="1"/>
  <c r="H1918" i="1" a="1"/>
  <c r="H1918" i="1" s="1"/>
  <c r="I1918" i="1" a="1"/>
  <c r="I1918" i="1" s="1"/>
  <c r="J1918" i="1" a="1"/>
  <c r="J1918" i="1" s="1"/>
  <c r="A1919" i="1" a="1"/>
  <c r="A1919" i="1" s="1"/>
  <c r="B1919" i="1" a="1"/>
  <c r="B1919" i="1" s="1"/>
  <c r="C1919" i="1" a="1"/>
  <c r="C1919" i="1" s="1"/>
  <c r="D1919" i="1"/>
  <c r="E1919" i="1"/>
  <c r="F1919" i="1"/>
  <c r="G1919" i="1"/>
  <c r="H1919" i="1" a="1"/>
  <c r="H1919" i="1" s="1"/>
  <c r="I1919" i="1" a="1"/>
  <c r="I1919" i="1" s="1"/>
  <c r="J1919" i="1" a="1"/>
  <c r="J1919" i="1" s="1"/>
  <c r="A1920" i="1" a="1"/>
  <c r="A1920" i="1" s="1"/>
  <c r="B1920" i="1" a="1"/>
  <c r="B1920" i="1" s="1"/>
  <c r="C1920" i="1" a="1"/>
  <c r="C1920" i="1" s="1"/>
  <c r="D1920" i="1"/>
  <c r="E1920" i="1"/>
  <c r="F1920" i="1"/>
  <c r="G1920" i="1"/>
  <c r="H1920" i="1" a="1"/>
  <c r="H1920" i="1" s="1"/>
  <c r="I1920" i="1" a="1"/>
  <c r="I1920" i="1" s="1"/>
  <c r="J1920" i="1" a="1"/>
  <c r="J1920" i="1" s="1"/>
  <c r="A1921" i="1" a="1"/>
  <c r="A1921" i="1" s="1"/>
  <c r="B1921" i="1" a="1"/>
  <c r="B1921" i="1" s="1"/>
  <c r="C1921" i="1" a="1"/>
  <c r="C1921" i="1" s="1"/>
  <c r="D1921" i="1"/>
  <c r="E1921" i="1"/>
  <c r="F1921" i="1"/>
  <c r="G1921" i="1"/>
  <c r="H1921" i="1" a="1"/>
  <c r="H1921" i="1" s="1"/>
  <c r="I1921" i="1" a="1"/>
  <c r="I1921" i="1" s="1"/>
  <c r="J1921" i="1" a="1"/>
  <c r="J1921" i="1" s="1"/>
  <c r="A1922" i="1" a="1"/>
  <c r="A1922" i="1" s="1"/>
  <c r="B1922" i="1" a="1"/>
  <c r="B1922" i="1" s="1"/>
  <c r="C1922" i="1" a="1"/>
  <c r="C1922" i="1" s="1"/>
  <c r="D1922" i="1"/>
  <c r="E1922" i="1"/>
  <c r="F1922" i="1"/>
  <c r="G1922" i="1"/>
  <c r="H1922" i="1" a="1"/>
  <c r="H1922" i="1" s="1"/>
  <c r="I1922" i="1" a="1"/>
  <c r="I1922" i="1" s="1"/>
  <c r="J1922" i="1" a="1"/>
  <c r="J1922" i="1" s="1"/>
  <c r="A1923" i="1" a="1"/>
  <c r="A1923" i="1" s="1"/>
  <c r="B1923" i="1" a="1"/>
  <c r="B1923" i="1" s="1"/>
  <c r="C1923" i="1" a="1"/>
  <c r="C1923" i="1" s="1"/>
  <c r="D1923" i="1"/>
  <c r="E1923" i="1"/>
  <c r="F1923" i="1"/>
  <c r="G1923" i="1"/>
  <c r="H1923" i="1" a="1"/>
  <c r="H1923" i="1" s="1"/>
  <c r="I1923" i="1" a="1"/>
  <c r="I1923" i="1" s="1"/>
  <c r="J1923" i="1" a="1"/>
  <c r="J1923" i="1" s="1"/>
  <c r="A1924" i="1" a="1"/>
  <c r="A1924" i="1" s="1"/>
  <c r="B1924" i="1" a="1"/>
  <c r="B1924" i="1" s="1"/>
  <c r="C1924" i="1" a="1"/>
  <c r="C1924" i="1" s="1"/>
  <c r="D1924" i="1"/>
  <c r="E1924" i="1"/>
  <c r="F1924" i="1"/>
  <c r="G1924" i="1"/>
  <c r="H1924" i="1" a="1"/>
  <c r="H1924" i="1" s="1"/>
  <c r="I1924" i="1" a="1"/>
  <c r="I1924" i="1" s="1"/>
  <c r="J1924" i="1" a="1"/>
  <c r="J1924" i="1" s="1"/>
  <c r="A1925" i="1" a="1"/>
  <c r="A1925" i="1" s="1"/>
  <c r="B1925" i="1" a="1"/>
  <c r="B1925" i="1" s="1"/>
  <c r="C1925" i="1" a="1"/>
  <c r="C1925" i="1" s="1"/>
  <c r="D1925" i="1"/>
  <c r="E1925" i="1"/>
  <c r="F1925" i="1"/>
  <c r="G1925" i="1"/>
  <c r="H1925" i="1" a="1"/>
  <c r="H1925" i="1" s="1"/>
  <c r="I1925" i="1" a="1"/>
  <c r="I1925" i="1" s="1"/>
  <c r="J1925" i="1" a="1"/>
  <c r="J1925" i="1" s="1"/>
  <c r="A1926" i="1" a="1"/>
  <c r="A1926" i="1" s="1"/>
  <c r="B1926" i="1" a="1"/>
  <c r="B1926" i="1" s="1"/>
  <c r="C1926" i="1" a="1"/>
  <c r="C1926" i="1" s="1"/>
  <c r="D1926" i="1"/>
  <c r="E1926" i="1"/>
  <c r="F1926" i="1"/>
  <c r="G1926" i="1"/>
  <c r="H1926" i="1" a="1"/>
  <c r="H1926" i="1" s="1"/>
  <c r="I1926" i="1" a="1"/>
  <c r="I1926" i="1" s="1"/>
  <c r="J1926" i="1" a="1"/>
  <c r="J1926" i="1" s="1"/>
  <c r="A1927" i="1" a="1"/>
  <c r="A1927" i="1" s="1"/>
  <c r="B1927" i="1" a="1"/>
  <c r="B1927" i="1" s="1"/>
  <c r="C1927" i="1" a="1"/>
  <c r="C1927" i="1" s="1"/>
  <c r="D1927" i="1"/>
  <c r="E1927" i="1"/>
  <c r="F1927" i="1"/>
  <c r="G1927" i="1"/>
  <c r="H1927" i="1" a="1"/>
  <c r="H1927" i="1" s="1"/>
  <c r="I1927" i="1" a="1"/>
  <c r="I1927" i="1" s="1"/>
  <c r="J1927" i="1" a="1"/>
  <c r="J1927" i="1" s="1"/>
  <c r="A1928" i="1" a="1"/>
  <c r="A1928" i="1" s="1"/>
  <c r="B1928" i="1" a="1"/>
  <c r="B1928" i="1" s="1"/>
  <c r="C1928" i="1" a="1"/>
  <c r="C1928" i="1" s="1"/>
  <c r="D1928" i="1"/>
  <c r="E1928" i="1"/>
  <c r="F1928" i="1"/>
  <c r="G1928" i="1"/>
  <c r="H1928" i="1" a="1"/>
  <c r="H1928" i="1" s="1"/>
  <c r="I1928" i="1" a="1"/>
  <c r="I1928" i="1" s="1"/>
  <c r="J1928" i="1" a="1"/>
  <c r="J1928" i="1" s="1"/>
  <c r="A1929" i="1" a="1"/>
  <c r="A1929" i="1" s="1"/>
  <c r="B1929" i="1" a="1"/>
  <c r="B1929" i="1" s="1"/>
  <c r="C1929" i="1" a="1"/>
  <c r="C1929" i="1" s="1"/>
  <c r="D1929" i="1"/>
  <c r="E1929" i="1"/>
  <c r="F1929" i="1"/>
  <c r="G1929" i="1"/>
  <c r="H1929" i="1" a="1"/>
  <c r="H1929" i="1" s="1"/>
  <c r="I1929" i="1" a="1"/>
  <c r="I1929" i="1" s="1"/>
  <c r="J1929" i="1" a="1"/>
  <c r="J1929" i="1" s="1"/>
  <c r="A1930" i="1" a="1"/>
  <c r="A1930" i="1" s="1"/>
  <c r="B1930" i="1" a="1"/>
  <c r="B1930" i="1" s="1"/>
  <c r="C1930" i="1" a="1"/>
  <c r="C1930" i="1" s="1"/>
  <c r="D1930" i="1"/>
  <c r="E1930" i="1"/>
  <c r="F1930" i="1"/>
  <c r="G1930" i="1"/>
  <c r="H1930" i="1" a="1"/>
  <c r="H1930" i="1" s="1"/>
  <c r="I1930" i="1" a="1"/>
  <c r="I1930" i="1" s="1"/>
  <c r="J1930" i="1" a="1"/>
  <c r="J1930" i="1" s="1"/>
  <c r="A1931" i="1" a="1"/>
  <c r="A1931" i="1" s="1"/>
  <c r="B1931" i="1" a="1"/>
  <c r="B1931" i="1" s="1"/>
  <c r="C1931" i="1" a="1"/>
  <c r="C1931" i="1" s="1"/>
  <c r="D1931" i="1"/>
  <c r="E1931" i="1"/>
  <c r="F1931" i="1"/>
  <c r="G1931" i="1"/>
  <c r="H1931" i="1" a="1"/>
  <c r="H1931" i="1" s="1"/>
  <c r="I1931" i="1" a="1"/>
  <c r="I1931" i="1" s="1"/>
  <c r="J1931" i="1" a="1"/>
  <c r="J1931" i="1" s="1"/>
  <c r="A1932" i="1" a="1"/>
  <c r="A1932" i="1" s="1"/>
  <c r="B1932" i="1" a="1"/>
  <c r="B1932" i="1" s="1"/>
  <c r="C1932" i="1" a="1"/>
  <c r="C1932" i="1" s="1"/>
  <c r="D1932" i="1"/>
  <c r="E1932" i="1"/>
  <c r="F1932" i="1"/>
  <c r="G1932" i="1"/>
  <c r="H1932" i="1" a="1"/>
  <c r="H1932" i="1" s="1"/>
  <c r="I1932" i="1" a="1"/>
  <c r="I1932" i="1" s="1"/>
  <c r="J1932" i="1" a="1"/>
  <c r="J1932" i="1" s="1"/>
  <c r="A1933" i="1" a="1"/>
  <c r="A1933" i="1" s="1"/>
  <c r="B1933" i="1" a="1"/>
  <c r="B1933" i="1" s="1"/>
  <c r="C1933" i="1" a="1"/>
  <c r="C1933" i="1" s="1"/>
  <c r="D1933" i="1"/>
  <c r="E1933" i="1"/>
  <c r="F1933" i="1"/>
  <c r="G1933" i="1"/>
  <c r="H1933" i="1" a="1"/>
  <c r="H1933" i="1" s="1"/>
  <c r="I1933" i="1" a="1"/>
  <c r="I1933" i="1" s="1"/>
  <c r="J1933" i="1" a="1"/>
  <c r="J1933" i="1" s="1"/>
  <c r="A1934" i="1" a="1"/>
  <c r="A1934" i="1" s="1"/>
  <c r="B1934" i="1" a="1"/>
  <c r="B1934" i="1" s="1"/>
  <c r="C1934" i="1" a="1"/>
  <c r="C1934" i="1" s="1"/>
  <c r="D1934" i="1"/>
  <c r="E1934" i="1"/>
  <c r="F1934" i="1"/>
  <c r="G1934" i="1"/>
  <c r="H1934" i="1" a="1"/>
  <c r="H1934" i="1" s="1"/>
  <c r="I1934" i="1" a="1"/>
  <c r="I1934" i="1" s="1"/>
  <c r="J1934" i="1" a="1"/>
  <c r="J1934" i="1" s="1"/>
  <c r="A1935" i="1" a="1"/>
  <c r="A1935" i="1" s="1"/>
  <c r="B1935" i="1" a="1"/>
  <c r="B1935" i="1" s="1"/>
  <c r="C1935" i="1" a="1"/>
  <c r="C1935" i="1" s="1"/>
  <c r="D1935" i="1"/>
  <c r="E1935" i="1"/>
  <c r="F1935" i="1"/>
  <c r="G1935" i="1"/>
  <c r="H1935" i="1" a="1"/>
  <c r="H1935" i="1" s="1"/>
  <c r="I1935" i="1" a="1"/>
  <c r="I1935" i="1" s="1"/>
  <c r="J1935" i="1" a="1"/>
  <c r="J1935" i="1" s="1"/>
  <c r="A1936" i="1" a="1"/>
  <c r="A1936" i="1" s="1"/>
  <c r="B1936" i="1" a="1"/>
  <c r="B1936" i="1" s="1"/>
  <c r="C1936" i="1" a="1"/>
  <c r="C1936" i="1" s="1"/>
  <c r="D1936" i="1"/>
  <c r="E1936" i="1"/>
  <c r="F1936" i="1"/>
  <c r="G1936" i="1"/>
  <c r="H1936" i="1" a="1"/>
  <c r="H1936" i="1" s="1"/>
  <c r="I1936" i="1" a="1"/>
  <c r="I1936" i="1" s="1"/>
  <c r="J1936" i="1" a="1"/>
  <c r="J1936" i="1" s="1"/>
  <c r="A1937" i="1" a="1"/>
  <c r="A1937" i="1" s="1"/>
  <c r="B1937" i="1" a="1"/>
  <c r="B1937" i="1" s="1"/>
  <c r="C1937" i="1" a="1"/>
  <c r="C1937" i="1" s="1"/>
  <c r="D1937" i="1"/>
  <c r="E1937" i="1"/>
  <c r="F1937" i="1"/>
  <c r="G1937" i="1"/>
  <c r="H1937" i="1" a="1"/>
  <c r="H1937" i="1" s="1"/>
  <c r="I1937" i="1" a="1"/>
  <c r="I1937" i="1" s="1"/>
  <c r="J1937" i="1" a="1"/>
  <c r="J1937" i="1" s="1"/>
  <c r="A1938" i="1" a="1"/>
  <c r="A1938" i="1" s="1"/>
  <c r="B1938" i="1" a="1"/>
  <c r="B1938" i="1" s="1"/>
  <c r="C1938" i="1" a="1"/>
  <c r="C1938" i="1" s="1"/>
  <c r="D1938" i="1"/>
  <c r="E1938" i="1"/>
  <c r="F1938" i="1"/>
  <c r="G1938" i="1"/>
  <c r="H1938" i="1" a="1"/>
  <c r="H1938" i="1" s="1"/>
  <c r="I1938" i="1" a="1"/>
  <c r="I1938" i="1" s="1"/>
  <c r="J1938" i="1" a="1"/>
  <c r="J1938" i="1" s="1"/>
  <c r="A1939" i="1" a="1"/>
  <c r="A1939" i="1" s="1"/>
  <c r="B1939" i="1" a="1"/>
  <c r="B1939" i="1" s="1"/>
  <c r="C1939" i="1" a="1"/>
  <c r="C1939" i="1" s="1"/>
  <c r="D1939" i="1"/>
  <c r="E1939" i="1"/>
  <c r="F1939" i="1"/>
  <c r="G1939" i="1"/>
  <c r="H1939" i="1" a="1"/>
  <c r="H1939" i="1" s="1"/>
  <c r="I1939" i="1" a="1"/>
  <c r="I1939" i="1" s="1"/>
  <c r="J1939" i="1" a="1"/>
  <c r="J1939" i="1" s="1"/>
  <c r="A1940" i="1" a="1"/>
  <c r="A1940" i="1" s="1"/>
  <c r="B1940" i="1" a="1"/>
  <c r="B1940" i="1" s="1"/>
  <c r="C1940" i="1" a="1"/>
  <c r="C1940" i="1" s="1"/>
  <c r="D1940" i="1"/>
  <c r="E1940" i="1"/>
  <c r="F1940" i="1"/>
  <c r="G1940" i="1"/>
  <c r="H1940" i="1" a="1"/>
  <c r="H1940" i="1" s="1"/>
  <c r="I1940" i="1" a="1"/>
  <c r="I1940" i="1" s="1"/>
  <c r="J1940" i="1" a="1"/>
  <c r="J1940" i="1" s="1"/>
  <c r="A1941" i="1" a="1"/>
  <c r="A1941" i="1" s="1"/>
  <c r="B1941" i="1" a="1"/>
  <c r="B1941" i="1" s="1"/>
  <c r="C1941" i="1" a="1"/>
  <c r="C1941" i="1" s="1"/>
  <c r="D1941" i="1"/>
  <c r="E1941" i="1"/>
  <c r="F1941" i="1"/>
  <c r="G1941" i="1"/>
  <c r="H1941" i="1" a="1"/>
  <c r="H1941" i="1" s="1"/>
  <c r="I1941" i="1" a="1"/>
  <c r="I1941" i="1" s="1"/>
  <c r="J1941" i="1" a="1"/>
  <c r="J1941" i="1" s="1"/>
  <c r="A1942" i="1" a="1"/>
  <c r="A1942" i="1" s="1"/>
  <c r="B1942" i="1" a="1"/>
  <c r="B1942" i="1" s="1"/>
  <c r="C1942" i="1" a="1"/>
  <c r="C1942" i="1" s="1"/>
  <c r="D1942" i="1"/>
  <c r="E1942" i="1"/>
  <c r="F1942" i="1"/>
  <c r="G1942" i="1"/>
  <c r="H1942" i="1" a="1"/>
  <c r="H1942" i="1" s="1"/>
  <c r="I1942" i="1" a="1"/>
  <c r="I1942" i="1" s="1"/>
  <c r="J1942" i="1" a="1"/>
  <c r="J1942" i="1" s="1"/>
  <c r="A1943" i="1" a="1"/>
  <c r="A1943" i="1" s="1"/>
  <c r="B1943" i="1" a="1"/>
  <c r="B1943" i="1" s="1"/>
  <c r="C1943" i="1" a="1"/>
  <c r="C1943" i="1" s="1"/>
  <c r="D1943" i="1"/>
  <c r="E1943" i="1"/>
  <c r="F1943" i="1"/>
  <c r="G1943" i="1"/>
  <c r="H1943" i="1" a="1"/>
  <c r="H1943" i="1" s="1"/>
  <c r="I1943" i="1" a="1"/>
  <c r="I1943" i="1" s="1"/>
  <c r="J1943" i="1" a="1"/>
  <c r="J1943" i="1" s="1"/>
  <c r="A1944" i="1" a="1"/>
  <c r="A1944" i="1" s="1"/>
  <c r="B1944" i="1" a="1"/>
  <c r="B1944" i="1" s="1"/>
  <c r="C1944" i="1" a="1"/>
  <c r="C1944" i="1" s="1"/>
  <c r="D1944" i="1"/>
  <c r="E1944" i="1"/>
  <c r="F1944" i="1"/>
  <c r="G1944" i="1"/>
  <c r="H1944" i="1" a="1"/>
  <c r="H1944" i="1" s="1"/>
  <c r="I1944" i="1" a="1"/>
  <c r="I1944" i="1" s="1"/>
  <c r="J1944" i="1" a="1"/>
  <c r="J1944" i="1" s="1"/>
  <c r="A1945" i="1" a="1"/>
  <c r="A1945" i="1" s="1"/>
  <c r="B1945" i="1" a="1"/>
  <c r="B1945" i="1" s="1"/>
  <c r="C1945" i="1" a="1"/>
  <c r="C1945" i="1" s="1"/>
  <c r="D1945" i="1"/>
  <c r="E1945" i="1"/>
  <c r="F1945" i="1"/>
  <c r="G1945" i="1"/>
  <c r="H1945" i="1" a="1"/>
  <c r="H1945" i="1" s="1"/>
  <c r="I1945" i="1" a="1"/>
  <c r="I1945" i="1" s="1"/>
  <c r="J1945" i="1" a="1"/>
  <c r="J1945" i="1" s="1"/>
  <c r="A1946" i="1" a="1"/>
  <c r="A1946" i="1" s="1"/>
  <c r="B1946" i="1" a="1"/>
  <c r="B1946" i="1" s="1"/>
  <c r="C1946" i="1" a="1"/>
  <c r="C1946" i="1" s="1"/>
  <c r="D1946" i="1"/>
  <c r="E1946" i="1"/>
  <c r="F1946" i="1"/>
  <c r="G1946" i="1"/>
  <c r="H1946" i="1" a="1"/>
  <c r="H1946" i="1" s="1"/>
  <c r="I1946" i="1" a="1"/>
  <c r="I1946" i="1" s="1"/>
  <c r="J1946" i="1" a="1"/>
  <c r="J1946" i="1" s="1"/>
  <c r="A1947" i="1" a="1"/>
  <c r="A1947" i="1" s="1"/>
  <c r="B1947" i="1" a="1"/>
  <c r="B1947" i="1" s="1"/>
  <c r="C1947" i="1" a="1"/>
  <c r="C1947" i="1" s="1"/>
  <c r="D1947" i="1"/>
  <c r="E1947" i="1"/>
  <c r="F1947" i="1"/>
  <c r="G1947" i="1"/>
  <c r="H1947" i="1" a="1"/>
  <c r="H1947" i="1" s="1"/>
  <c r="I1947" i="1" a="1"/>
  <c r="I1947" i="1" s="1"/>
  <c r="J1947" i="1" a="1"/>
  <c r="J1947" i="1" s="1"/>
  <c r="A1948" i="1" a="1"/>
  <c r="A1948" i="1" s="1"/>
  <c r="B1948" i="1" a="1"/>
  <c r="B1948" i="1" s="1"/>
  <c r="C1948" i="1" a="1"/>
  <c r="C1948" i="1" s="1"/>
  <c r="D1948" i="1"/>
  <c r="E1948" i="1"/>
  <c r="F1948" i="1"/>
  <c r="G1948" i="1"/>
  <c r="H1948" i="1" a="1"/>
  <c r="H1948" i="1" s="1"/>
  <c r="I1948" i="1" a="1"/>
  <c r="I1948" i="1" s="1"/>
  <c r="J1948" i="1" a="1"/>
  <c r="J1948" i="1" s="1"/>
  <c r="A1949" i="1" a="1"/>
  <c r="A1949" i="1" s="1"/>
  <c r="B1949" i="1" a="1"/>
  <c r="B1949" i="1" s="1"/>
  <c r="C1949" i="1" a="1"/>
  <c r="C1949" i="1" s="1"/>
  <c r="D1949" i="1"/>
  <c r="E1949" i="1"/>
  <c r="F1949" i="1"/>
  <c r="G1949" i="1"/>
  <c r="H1949" i="1" a="1"/>
  <c r="H1949" i="1" s="1"/>
  <c r="I1949" i="1" a="1"/>
  <c r="I1949" i="1" s="1"/>
  <c r="J1949" i="1" a="1"/>
  <c r="J1949" i="1" s="1"/>
  <c r="A1950" i="1" a="1"/>
  <c r="A1950" i="1" s="1"/>
  <c r="B1950" i="1" a="1"/>
  <c r="B1950" i="1" s="1"/>
  <c r="C1950" i="1" a="1"/>
  <c r="C1950" i="1" s="1"/>
  <c r="D1950" i="1"/>
  <c r="E1950" i="1"/>
  <c r="F1950" i="1"/>
  <c r="G1950" i="1"/>
  <c r="H1950" i="1" a="1"/>
  <c r="H1950" i="1" s="1"/>
  <c r="I1950" i="1" a="1"/>
  <c r="I1950" i="1" s="1"/>
  <c r="J1950" i="1" a="1"/>
  <c r="J1950" i="1" s="1"/>
  <c r="A1951" i="1" a="1"/>
  <c r="A1951" i="1" s="1"/>
  <c r="B1951" i="1" a="1"/>
  <c r="B1951" i="1" s="1"/>
  <c r="C1951" i="1" a="1"/>
  <c r="C1951" i="1" s="1"/>
  <c r="D1951" i="1"/>
  <c r="E1951" i="1"/>
  <c r="F1951" i="1"/>
  <c r="G1951" i="1"/>
  <c r="H1951" i="1" a="1"/>
  <c r="H1951" i="1" s="1"/>
  <c r="I1951" i="1" a="1"/>
  <c r="I1951" i="1" s="1"/>
  <c r="J1951" i="1" a="1"/>
  <c r="J1951" i="1" s="1"/>
  <c r="A1952" i="1" a="1"/>
  <c r="A1952" i="1" s="1"/>
  <c r="B1952" i="1" a="1"/>
  <c r="B1952" i="1" s="1"/>
  <c r="C1952" i="1" a="1"/>
  <c r="C1952" i="1" s="1"/>
  <c r="D1952" i="1"/>
  <c r="E1952" i="1"/>
  <c r="F1952" i="1"/>
  <c r="G1952" i="1"/>
  <c r="H1952" i="1" a="1"/>
  <c r="H1952" i="1" s="1"/>
  <c r="I1952" i="1" a="1"/>
  <c r="I1952" i="1" s="1"/>
  <c r="J1952" i="1" a="1"/>
  <c r="J1952" i="1" s="1"/>
  <c r="A1953" i="1" a="1"/>
  <c r="A1953" i="1" s="1"/>
  <c r="B1953" i="1" a="1"/>
  <c r="B1953" i="1" s="1"/>
  <c r="C1953" i="1" a="1"/>
  <c r="C1953" i="1" s="1"/>
  <c r="D1953" i="1"/>
  <c r="E1953" i="1"/>
  <c r="F1953" i="1"/>
  <c r="G1953" i="1"/>
  <c r="H1953" i="1" a="1"/>
  <c r="H1953" i="1" s="1"/>
  <c r="I1953" i="1" a="1"/>
  <c r="I1953" i="1" s="1"/>
  <c r="J1953" i="1" a="1"/>
  <c r="J1953" i="1" s="1"/>
  <c r="A1954" i="1" a="1"/>
  <c r="A1954" i="1" s="1"/>
  <c r="B1954" i="1" a="1"/>
  <c r="B1954" i="1" s="1"/>
  <c r="C1954" i="1" a="1"/>
  <c r="C1954" i="1" s="1"/>
  <c r="D1954" i="1"/>
  <c r="E1954" i="1"/>
  <c r="F1954" i="1"/>
  <c r="G1954" i="1"/>
  <c r="H1954" i="1" a="1"/>
  <c r="H1954" i="1" s="1"/>
  <c r="I1954" i="1" a="1"/>
  <c r="I1954" i="1" s="1"/>
  <c r="J1954" i="1" a="1"/>
  <c r="J1954" i="1" s="1"/>
  <c r="A1955" i="1" a="1"/>
  <c r="A1955" i="1" s="1"/>
  <c r="B1955" i="1" a="1"/>
  <c r="B1955" i="1" s="1"/>
  <c r="C1955" i="1" a="1"/>
  <c r="C1955" i="1" s="1"/>
  <c r="D1955" i="1"/>
  <c r="E1955" i="1"/>
  <c r="F1955" i="1"/>
  <c r="G1955" i="1"/>
  <c r="H1955" i="1" a="1"/>
  <c r="H1955" i="1" s="1"/>
  <c r="I1955" i="1" a="1"/>
  <c r="I1955" i="1" s="1"/>
  <c r="J1955" i="1" a="1"/>
  <c r="J1955" i="1" s="1"/>
  <c r="A1956" i="1" a="1"/>
  <c r="A1956" i="1" s="1"/>
  <c r="B1956" i="1" a="1"/>
  <c r="B1956" i="1" s="1"/>
  <c r="C1956" i="1" a="1"/>
  <c r="C1956" i="1" s="1"/>
  <c r="D1956" i="1"/>
  <c r="E1956" i="1"/>
  <c r="F1956" i="1"/>
  <c r="G1956" i="1"/>
  <c r="H1956" i="1" a="1"/>
  <c r="H1956" i="1" s="1"/>
  <c r="I1956" i="1" a="1"/>
  <c r="I1956" i="1" s="1"/>
  <c r="J1956" i="1" a="1"/>
  <c r="J1956" i="1" s="1"/>
  <c r="A1957" i="1" a="1"/>
  <c r="A1957" i="1" s="1"/>
  <c r="B1957" i="1" a="1"/>
  <c r="B1957" i="1" s="1"/>
  <c r="C1957" i="1" a="1"/>
  <c r="C1957" i="1" s="1"/>
  <c r="D1957" i="1"/>
  <c r="E1957" i="1"/>
  <c r="F1957" i="1"/>
  <c r="G1957" i="1"/>
  <c r="H1957" i="1" a="1"/>
  <c r="H1957" i="1" s="1"/>
  <c r="I1957" i="1" a="1"/>
  <c r="I1957" i="1" s="1"/>
  <c r="J1957" i="1" a="1"/>
  <c r="J1957" i="1" s="1"/>
  <c r="A1958" i="1" a="1"/>
  <c r="A1958" i="1" s="1"/>
  <c r="B1958" i="1" a="1"/>
  <c r="B1958" i="1" s="1"/>
  <c r="C1958" i="1" a="1"/>
  <c r="C1958" i="1" s="1"/>
  <c r="D1958" i="1"/>
  <c r="E1958" i="1"/>
  <c r="F1958" i="1"/>
  <c r="G1958" i="1"/>
  <c r="H1958" i="1" a="1"/>
  <c r="H1958" i="1" s="1"/>
  <c r="I1958" i="1" a="1"/>
  <c r="I1958" i="1" s="1"/>
  <c r="J1958" i="1" a="1"/>
  <c r="J1958" i="1" s="1"/>
  <c r="A1959" i="1" a="1"/>
  <c r="A1959" i="1" s="1"/>
  <c r="B1959" i="1" a="1"/>
  <c r="B1959" i="1" s="1"/>
  <c r="C1959" i="1" a="1"/>
  <c r="C1959" i="1" s="1"/>
  <c r="D1959" i="1"/>
  <c r="E1959" i="1"/>
  <c r="F1959" i="1"/>
  <c r="G1959" i="1"/>
  <c r="H1959" i="1" a="1"/>
  <c r="H1959" i="1" s="1"/>
  <c r="I1959" i="1" a="1"/>
  <c r="I1959" i="1" s="1"/>
  <c r="J1959" i="1" a="1"/>
  <c r="J1959" i="1" s="1"/>
  <c r="A1960" i="1" a="1"/>
  <c r="A1960" i="1" s="1"/>
  <c r="B1960" i="1" a="1"/>
  <c r="B1960" i="1" s="1"/>
  <c r="C1960" i="1" a="1"/>
  <c r="C1960" i="1" s="1"/>
  <c r="D1960" i="1"/>
  <c r="E1960" i="1"/>
  <c r="F1960" i="1"/>
  <c r="G1960" i="1"/>
  <c r="H1960" i="1" a="1"/>
  <c r="H1960" i="1" s="1"/>
  <c r="I1960" i="1" a="1"/>
  <c r="I1960" i="1" s="1"/>
  <c r="J1960" i="1" a="1"/>
  <c r="J1960" i="1" s="1"/>
  <c r="A1961" i="1" a="1"/>
  <c r="A1961" i="1" s="1"/>
  <c r="B1961" i="1" a="1"/>
  <c r="B1961" i="1" s="1"/>
  <c r="C1961" i="1" a="1"/>
  <c r="C1961" i="1" s="1"/>
  <c r="D1961" i="1"/>
  <c r="E1961" i="1"/>
  <c r="F1961" i="1"/>
  <c r="G1961" i="1"/>
  <c r="H1961" i="1" a="1"/>
  <c r="H1961" i="1" s="1"/>
  <c r="I1961" i="1" a="1"/>
  <c r="I1961" i="1" s="1"/>
  <c r="J1961" i="1" a="1"/>
  <c r="J1961" i="1" s="1"/>
  <c r="A1962" i="1" a="1"/>
  <c r="A1962" i="1" s="1"/>
  <c r="B1962" i="1" a="1"/>
  <c r="B1962" i="1" s="1"/>
  <c r="C1962" i="1" a="1"/>
  <c r="C1962" i="1" s="1"/>
  <c r="D1962" i="1"/>
  <c r="E1962" i="1"/>
  <c r="F1962" i="1"/>
  <c r="G1962" i="1"/>
  <c r="H1962" i="1" a="1"/>
  <c r="H1962" i="1" s="1"/>
  <c r="I1962" i="1" a="1"/>
  <c r="I1962" i="1" s="1"/>
  <c r="J1962" i="1" a="1"/>
  <c r="J1962" i="1" s="1"/>
  <c r="A1963" i="1" a="1"/>
  <c r="A1963" i="1" s="1"/>
  <c r="B1963" i="1" a="1"/>
  <c r="B1963" i="1" s="1"/>
  <c r="C1963" i="1" a="1"/>
  <c r="C1963" i="1" s="1"/>
  <c r="D1963" i="1"/>
  <c r="E1963" i="1"/>
  <c r="F1963" i="1"/>
  <c r="G1963" i="1"/>
  <c r="H1963" i="1" a="1"/>
  <c r="H1963" i="1" s="1"/>
  <c r="I1963" i="1" a="1"/>
  <c r="I1963" i="1" s="1"/>
  <c r="J1963" i="1" a="1"/>
  <c r="J1963" i="1" s="1"/>
  <c r="A1964" i="1" a="1"/>
  <c r="A1964" i="1" s="1"/>
  <c r="B1964" i="1" a="1"/>
  <c r="B1964" i="1" s="1"/>
  <c r="C1964" i="1" a="1"/>
  <c r="C1964" i="1" s="1"/>
  <c r="D1964" i="1"/>
  <c r="E1964" i="1"/>
  <c r="F1964" i="1"/>
  <c r="G1964" i="1"/>
  <c r="H1964" i="1" a="1"/>
  <c r="H1964" i="1" s="1"/>
  <c r="I1964" i="1" a="1"/>
  <c r="I1964" i="1" s="1"/>
  <c r="J1964" i="1" a="1"/>
  <c r="J1964" i="1" s="1"/>
  <c r="A1965" i="1" a="1"/>
  <c r="A1965" i="1" s="1"/>
  <c r="B1965" i="1" a="1"/>
  <c r="B1965" i="1" s="1"/>
  <c r="C1965" i="1" a="1"/>
  <c r="C1965" i="1" s="1"/>
  <c r="D1965" i="1"/>
  <c r="E1965" i="1"/>
  <c r="F1965" i="1"/>
  <c r="G1965" i="1"/>
  <c r="H1965" i="1" a="1"/>
  <c r="H1965" i="1" s="1"/>
  <c r="I1965" i="1" a="1"/>
  <c r="I1965" i="1" s="1"/>
  <c r="J1965" i="1" a="1"/>
  <c r="J1965" i="1" s="1"/>
  <c r="A1966" i="1" a="1"/>
  <c r="A1966" i="1" s="1"/>
  <c r="B1966" i="1" a="1"/>
  <c r="B1966" i="1" s="1"/>
  <c r="C1966" i="1" a="1"/>
  <c r="C1966" i="1" s="1"/>
  <c r="D1966" i="1"/>
  <c r="E1966" i="1"/>
  <c r="F1966" i="1"/>
  <c r="G1966" i="1"/>
  <c r="H1966" i="1" a="1"/>
  <c r="H1966" i="1" s="1"/>
  <c r="I1966" i="1" a="1"/>
  <c r="I1966" i="1" s="1"/>
  <c r="J1966" i="1" a="1"/>
  <c r="J1966" i="1" s="1"/>
  <c r="A1967" i="1" a="1"/>
  <c r="A1967" i="1" s="1"/>
  <c r="B1967" i="1" a="1"/>
  <c r="B1967" i="1" s="1"/>
  <c r="C1967" i="1" a="1"/>
  <c r="C1967" i="1" s="1"/>
  <c r="D1967" i="1"/>
  <c r="E1967" i="1"/>
  <c r="F1967" i="1"/>
  <c r="G1967" i="1"/>
  <c r="H1967" i="1" a="1"/>
  <c r="H1967" i="1" s="1"/>
  <c r="I1967" i="1" a="1"/>
  <c r="I1967" i="1" s="1"/>
  <c r="J1967" i="1" a="1"/>
  <c r="J1967" i="1" s="1"/>
  <c r="A1968" i="1" a="1"/>
  <c r="A1968" i="1" s="1"/>
  <c r="B1968" i="1" a="1"/>
  <c r="B1968" i="1" s="1"/>
  <c r="C1968" i="1" a="1"/>
  <c r="C1968" i="1" s="1"/>
  <c r="D1968" i="1"/>
  <c r="E1968" i="1"/>
  <c r="F1968" i="1"/>
  <c r="G1968" i="1"/>
  <c r="H1968" i="1" a="1"/>
  <c r="H1968" i="1" s="1"/>
  <c r="I1968" i="1" a="1"/>
  <c r="I1968" i="1" s="1"/>
  <c r="J1968" i="1" a="1"/>
  <c r="J1968" i="1" s="1"/>
  <c r="A1969" i="1" a="1"/>
  <c r="A1969" i="1" s="1"/>
  <c r="B1969" i="1" a="1"/>
  <c r="B1969" i="1" s="1"/>
  <c r="C1969" i="1" a="1"/>
  <c r="C1969" i="1" s="1"/>
  <c r="D1969" i="1"/>
  <c r="E1969" i="1"/>
  <c r="F1969" i="1"/>
  <c r="G1969" i="1"/>
  <c r="H1969" i="1" a="1"/>
  <c r="H1969" i="1" s="1"/>
  <c r="I1969" i="1" a="1"/>
  <c r="I1969" i="1" s="1"/>
  <c r="J1969" i="1" a="1"/>
  <c r="J1969" i="1" s="1"/>
  <c r="A1970" i="1" a="1"/>
  <c r="A1970" i="1" s="1"/>
  <c r="B1970" i="1" a="1"/>
  <c r="B1970" i="1" s="1"/>
  <c r="C1970" i="1" a="1"/>
  <c r="C1970" i="1" s="1"/>
  <c r="D1970" i="1"/>
  <c r="E1970" i="1"/>
  <c r="F1970" i="1"/>
  <c r="G1970" i="1"/>
  <c r="H1970" i="1" a="1"/>
  <c r="H1970" i="1" s="1"/>
  <c r="I1970" i="1" a="1"/>
  <c r="I1970" i="1" s="1"/>
  <c r="J1970" i="1" a="1"/>
  <c r="J1970" i="1" s="1"/>
  <c r="A1971" i="1" a="1"/>
  <c r="A1971" i="1" s="1"/>
  <c r="B1971" i="1" a="1"/>
  <c r="B1971" i="1" s="1"/>
  <c r="C1971" i="1" a="1"/>
  <c r="C1971" i="1" s="1"/>
  <c r="D1971" i="1"/>
  <c r="E1971" i="1"/>
  <c r="F1971" i="1"/>
  <c r="G1971" i="1"/>
  <c r="H1971" i="1" a="1"/>
  <c r="H1971" i="1" s="1"/>
  <c r="I1971" i="1" a="1"/>
  <c r="I1971" i="1" s="1"/>
  <c r="J1971" i="1" a="1"/>
  <c r="J1971" i="1" s="1"/>
  <c r="A1972" i="1" a="1"/>
  <c r="A1972" i="1" s="1"/>
  <c r="B1972" i="1" a="1"/>
  <c r="B1972" i="1" s="1"/>
  <c r="C1972" i="1" a="1"/>
  <c r="C1972" i="1" s="1"/>
  <c r="D1972" i="1"/>
  <c r="E1972" i="1"/>
  <c r="F1972" i="1"/>
  <c r="G1972" i="1"/>
  <c r="H1972" i="1" a="1"/>
  <c r="H1972" i="1" s="1"/>
  <c r="I1972" i="1" a="1"/>
  <c r="I1972" i="1" s="1"/>
  <c r="J1972" i="1" a="1"/>
  <c r="J1972" i="1" s="1"/>
  <c r="A1973" i="1" a="1"/>
  <c r="A1973" i="1" s="1"/>
  <c r="B1973" i="1" a="1"/>
  <c r="B1973" i="1" s="1"/>
  <c r="C1973" i="1" a="1"/>
  <c r="C1973" i="1" s="1"/>
  <c r="D1973" i="1"/>
  <c r="E1973" i="1"/>
  <c r="F1973" i="1"/>
  <c r="G1973" i="1"/>
  <c r="H1973" i="1" a="1"/>
  <c r="H1973" i="1" s="1"/>
  <c r="I1973" i="1" a="1"/>
  <c r="I1973" i="1" s="1"/>
  <c r="J1973" i="1" a="1"/>
  <c r="J1973" i="1" s="1"/>
  <c r="A1974" i="1" a="1"/>
  <c r="A1974" i="1" s="1"/>
  <c r="B1974" i="1" a="1"/>
  <c r="B1974" i="1" s="1"/>
  <c r="C1974" i="1" a="1"/>
  <c r="C1974" i="1" s="1"/>
  <c r="D1974" i="1"/>
  <c r="E1974" i="1"/>
  <c r="F1974" i="1"/>
  <c r="G1974" i="1"/>
  <c r="H1974" i="1" a="1"/>
  <c r="H1974" i="1" s="1"/>
  <c r="I1974" i="1" a="1"/>
  <c r="I1974" i="1" s="1"/>
  <c r="J1974" i="1" a="1"/>
  <c r="J1974" i="1" s="1"/>
  <c r="A1975" i="1" a="1"/>
  <c r="A1975" i="1" s="1"/>
  <c r="B1975" i="1" a="1"/>
  <c r="B1975" i="1" s="1"/>
  <c r="C1975" i="1" a="1"/>
  <c r="C1975" i="1" s="1"/>
  <c r="D1975" i="1"/>
  <c r="E1975" i="1"/>
  <c r="F1975" i="1"/>
  <c r="G1975" i="1"/>
  <c r="H1975" i="1" a="1"/>
  <c r="H1975" i="1" s="1"/>
  <c r="I1975" i="1" a="1"/>
  <c r="I1975" i="1" s="1"/>
  <c r="J1975" i="1" a="1"/>
  <c r="J1975" i="1" s="1"/>
  <c r="A1976" i="1" a="1"/>
  <c r="A1976" i="1" s="1"/>
  <c r="B1976" i="1" a="1"/>
  <c r="B1976" i="1" s="1"/>
  <c r="C1976" i="1" a="1"/>
  <c r="C1976" i="1" s="1"/>
  <c r="D1976" i="1"/>
  <c r="E1976" i="1"/>
  <c r="F1976" i="1"/>
  <c r="G1976" i="1"/>
  <c r="H1976" i="1" a="1"/>
  <c r="H1976" i="1" s="1"/>
  <c r="I1976" i="1" a="1"/>
  <c r="I1976" i="1" s="1"/>
  <c r="J1976" i="1" a="1"/>
  <c r="J1976" i="1" s="1"/>
  <c r="A1977" i="1" a="1"/>
  <c r="A1977" i="1" s="1"/>
  <c r="B1977" i="1" a="1"/>
  <c r="B1977" i="1" s="1"/>
  <c r="C1977" i="1" a="1"/>
  <c r="C1977" i="1" s="1"/>
  <c r="D1977" i="1"/>
  <c r="E1977" i="1"/>
  <c r="F1977" i="1"/>
  <c r="G1977" i="1"/>
  <c r="H1977" i="1" a="1"/>
  <c r="H1977" i="1" s="1"/>
  <c r="I1977" i="1" a="1"/>
  <c r="I1977" i="1" s="1"/>
  <c r="J1977" i="1" a="1"/>
  <c r="J1977" i="1" s="1"/>
  <c r="A1978" i="1" a="1"/>
  <c r="A1978" i="1" s="1"/>
  <c r="B1978" i="1" a="1"/>
  <c r="B1978" i="1" s="1"/>
  <c r="C1978" i="1" a="1"/>
  <c r="C1978" i="1" s="1"/>
  <c r="D1978" i="1"/>
  <c r="E1978" i="1"/>
  <c r="F1978" i="1"/>
  <c r="G1978" i="1"/>
  <c r="H1978" i="1" a="1"/>
  <c r="H1978" i="1" s="1"/>
  <c r="I1978" i="1" a="1"/>
  <c r="I1978" i="1" s="1"/>
  <c r="J1978" i="1" a="1"/>
  <c r="J1978" i="1" s="1"/>
  <c r="A1979" i="1" a="1"/>
  <c r="A1979" i="1" s="1"/>
  <c r="B1979" i="1" a="1"/>
  <c r="B1979" i="1" s="1"/>
  <c r="C1979" i="1" a="1"/>
  <c r="C1979" i="1" s="1"/>
  <c r="D1979" i="1"/>
  <c r="E1979" i="1"/>
  <c r="F1979" i="1"/>
  <c r="G1979" i="1"/>
  <c r="H1979" i="1" a="1"/>
  <c r="H1979" i="1" s="1"/>
  <c r="I1979" i="1" a="1"/>
  <c r="I1979" i="1" s="1"/>
  <c r="J1979" i="1" a="1"/>
  <c r="J1979" i="1" s="1"/>
  <c r="A1980" i="1" a="1"/>
  <c r="A1980" i="1" s="1"/>
  <c r="B1980" i="1" a="1"/>
  <c r="B1980" i="1" s="1"/>
  <c r="C1980" i="1" a="1"/>
  <c r="C1980" i="1" s="1"/>
  <c r="D1980" i="1"/>
  <c r="E1980" i="1"/>
  <c r="F1980" i="1"/>
  <c r="G1980" i="1"/>
  <c r="H1980" i="1" a="1"/>
  <c r="H1980" i="1" s="1"/>
  <c r="I1980" i="1" a="1"/>
  <c r="I1980" i="1" s="1"/>
  <c r="J1980" i="1" a="1"/>
  <c r="J1980" i="1" s="1"/>
  <c r="A1981" i="1" a="1"/>
  <c r="A1981" i="1" s="1"/>
  <c r="B1981" i="1" a="1"/>
  <c r="B1981" i="1" s="1"/>
  <c r="C1981" i="1" a="1"/>
  <c r="C1981" i="1" s="1"/>
  <c r="D1981" i="1"/>
  <c r="E1981" i="1"/>
  <c r="F1981" i="1"/>
  <c r="G1981" i="1"/>
  <c r="H1981" i="1" a="1"/>
  <c r="H1981" i="1" s="1"/>
  <c r="I1981" i="1" a="1"/>
  <c r="I1981" i="1" s="1"/>
  <c r="J1981" i="1" a="1"/>
  <c r="J1981" i="1" s="1"/>
  <c r="A1982" i="1" a="1"/>
  <c r="A1982" i="1" s="1"/>
  <c r="B1982" i="1" a="1"/>
  <c r="B1982" i="1" s="1"/>
  <c r="C1982" i="1" a="1"/>
  <c r="C1982" i="1" s="1"/>
  <c r="D1982" i="1"/>
  <c r="E1982" i="1"/>
  <c r="F1982" i="1"/>
  <c r="G1982" i="1"/>
  <c r="H1982" i="1" a="1"/>
  <c r="H1982" i="1" s="1"/>
  <c r="I1982" i="1" a="1"/>
  <c r="I1982" i="1" s="1"/>
  <c r="J1982" i="1" a="1"/>
  <c r="J1982" i="1" s="1"/>
  <c r="A1983" i="1" a="1"/>
  <c r="A1983" i="1" s="1"/>
  <c r="B1983" i="1" a="1"/>
  <c r="B1983" i="1" s="1"/>
  <c r="C1983" i="1" a="1"/>
  <c r="C1983" i="1" s="1"/>
  <c r="D1983" i="1"/>
  <c r="E1983" i="1"/>
  <c r="F1983" i="1"/>
  <c r="G1983" i="1"/>
  <c r="H1983" i="1" a="1"/>
  <c r="H1983" i="1" s="1"/>
  <c r="I1983" i="1" a="1"/>
  <c r="I1983" i="1" s="1"/>
  <c r="J1983" i="1" a="1"/>
  <c r="J1983" i="1" s="1"/>
  <c r="A1984" i="1" a="1"/>
  <c r="A1984" i="1" s="1"/>
  <c r="B1984" i="1" a="1"/>
  <c r="B1984" i="1" s="1"/>
  <c r="C1984" i="1" a="1"/>
  <c r="C1984" i="1" s="1"/>
  <c r="D1984" i="1"/>
  <c r="E1984" i="1"/>
  <c r="F1984" i="1"/>
  <c r="G1984" i="1"/>
  <c r="H1984" i="1" a="1"/>
  <c r="H1984" i="1" s="1"/>
  <c r="I1984" i="1" a="1"/>
  <c r="I1984" i="1" s="1"/>
  <c r="J1984" i="1" a="1"/>
  <c r="J1984" i="1" s="1"/>
  <c r="A1985" i="1" a="1"/>
  <c r="A1985" i="1" s="1"/>
  <c r="B1985" i="1" a="1"/>
  <c r="B1985" i="1" s="1"/>
  <c r="C1985" i="1" a="1"/>
  <c r="C1985" i="1" s="1"/>
  <c r="D1985" i="1"/>
  <c r="E1985" i="1"/>
  <c r="F1985" i="1"/>
  <c r="G1985" i="1"/>
  <c r="H1985" i="1" a="1"/>
  <c r="H1985" i="1" s="1"/>
  <c r="I1985" i="1" a="1"/>
  <c r="I1985" i="1" s="1"/>
  <c r="J1985" i="1" a="1"/>
  <c r="J1985" i="1" s="1"/>
  <c r="A1986" i="1" a="1"/>
  <c r="A1986" i="1" s="1"/>
  <c r="B1986" i="1" a="1"/>
  <c r="B1986" i="1" s="1"/>
  <c r="C1986" i="1" a="1"/>
  <c r="C1986" i="1" s="1"/>
  <c r="D1986" i="1"/>
  <c r="E1986" i="1"/>
  <c r="F1986" i="1"/>
  <c r="G1986" i="1"/>
  <c r="H1986" i="1" a="1"/>
  <c r="H1986" i="1" s="1"/>
  <c r="I1986" i="1" a="1"/>
  <c r="I1986" i="1" s="1"/>
  <c r="J1986" i="1" a="1"/>
  <c r="J1986" i="1" s="1"/>
  <c r="A1987" i="1" a="1"/>
  <c r="A1987" i="1" s="1"/>
  <c r="B1987" i="1" a="1"/>
  <c r="B1987" i="1" s="1"/>
  <c r="C1987" i="1" a="1"/>
  <c r="C1987" i="1" s="1"/>
  <c r="D1987" i="1"/>
  <c r="E1987" i="1"/>
  <c r="F1987" i="1"/>
  <c r="G1987" i="1"/>
  <c r="H1987" i="1" a="1"/>
  <c r="H1987" i="1" s="1"/>
  <c r="I1987" i="1" a="1"/>
  <c r="I1987" i="1" s="1"/>
  <c r="J1987" i="1" a="1"/>
  <c r="J1987" i="1" s="1"/>
  <c r="A1988" i="1" a="1"/>
  <c r="A1988" i="1" s="1"/>
  <c r="B1988" i="1" a="1"/>
  <c r="B1988" i="1" s="1"/>
  <c r="C1988" i="1" a="1"/>
  <c r="C1988" i="1" s="1"/>
  <c r="D1988" i="1"/>
  <c r="E1988" i="1"/>
  <c r="F1988" i="1"/>
  <c r="G1988" i="1"/>
  <c r="H1988" i="1" a="1"/>
  <c r="H1988" i="1" s="1"/>
  <c r="I1988" i="1" a="1"/>
  <c r="I1988" i="1" s="1"/>
  <c r="J1988" i="1" a="1"/>
  <c r="J1988" i="1" s="1"/>
  <c r="A1989" i="1" a="1"/>
  <c r="A1989" i="1" s="1"/>
  <c r="B1989" i="1" a="1"/>
  <c r="B1989" i="1" s="1"/>
  <c r="C1989" i="1" a="1"/>
  <c r="C1989" i="1" s="1"/>
  <c r="D1989" i="1"/>
  <c r="E1989" i="1"/>
  <c r="F1989" i="1"/>
  <c r="G1989" i="1"/>
  <c r="H1989" i="1" a="1"/>
  <c r="H1989" i="1" s="1"/>
  <c r="I1989" i="1" a="1"/>
  <c r="I1989" i="1" s="1"/>
  <c r="J1989" i="1" a="1"/>
  <c r="J1989" i="1" s="1"/>
  <c r="A1990" i="1" a="1"/>
  <c r="A1990" i="1" s="1"/>
  <c r="B1990" i="1" a="1"/>
  <c r="B1990" i="1" s="1"/>
  <c r="C1990" i="1" a="1"/>
  <c r="C1990" i="1" s="1"/>
  <c r="D1990" i="1"/>
  <c r="E1990" i="1"/>
  <c r="F1990" i="1"/>
  <c r="G1990" i="1"/>
  <c r="H1990" i="1" a="1"/>
  <c r="H1990" i="1" s="1"/>
  <c r="I1990" i="1" a="1"/>
  <c r="I1990" i="1" s="1"/>
  <c r="J1990" i="1" a="1"/>
  <c r="J1990" i="1" s="1"/>
  <c r="A1991" i="1" a="1"/>
  <c r="A1991" i="1" s="1"/>
  <c r="B1991" i="1" a="1"/>
  <c r="B1991" i="1" s="1"/>
  <c r="C1991" i="1" a="1"/>
  <c r="C1991" i="1" s="1"/>
  <c r="D1991" i="1"/>
  <c r="E1991" i="1"/>
  <c r="F1991" i="1"/>
  <c r="G1991" i="1"/>
  <c r="H1991" i="1" a="1"/>
  <c r="H1991" i="1" s="1"/>
  <c r="I1991" i="1" a="1"/>
  <c r="I1991" i="1" s="1"/>
  <c r="J1991" i="1" a="1"/>
  <c r="J1991" i="1" s="1"/>
  <c r="A1992" i="1" a="1"/>
  <c r="A1992" i="1" s="1"/>
  <c r="B1992" i="1" a="1"/>
  <c r="B1992" i="1" s="1"/>
  <c r="C1992" i="1" a="1"/>
  <c r="C1992" i="1" s="1"/>
  <c r="D1992" i="1"/>
  <c r="E1992" i="1"/>
  <c r="F1992" i="1"/>
  <c r="G1992" i="1"/>
  <c r="H1992" i="1" a="1"/>
  <c r="H1992" i="1" s="1"/>
  <c r="I1992" i="1" a="1"/>
  <c r="I1992" i="1" s="1"/>
  <c r="J1992" i="1" a="1"/>
  <c r="J1992" i="1" s="1"/>
  <c r="A1993" i="1" a="1"/>
  <c r="A1993" i="1" s="1"/>
  <c r="B1993" i="1" a="1"/>
  <c r="B1993" i="1" s="1"/>
  <c r="C1993" i="1" a="1"/>
  <c r="C1993" i="1" s="1"/>
  <c r="D1993" i="1"/>
  <c r="E1993" i="1"/>
  <c r="F1993" i="1"/>
  <c r="G1993" i="1"/>
  <c r="H1993" i="1" a="1"/>
  <c r="H1993" i="1" s="1"/>
  <c r="I1993" i="1" a="1"/>
  <c r="I1993" i="1" s="1"/>
  <c r="J1993" i="1" a="1"/>
  <c r="J1993" i="1" s="1"/>
  <c r="A1994" i="1" a="1"/>
  <c r="A1994" i="1" s="1"/>
  <c r="B1994" i="1" a="1"/>
  <c r="B1994" i="1" s="1"/>
  <c r="C1994" i="1" a="1"/>
  <c r="C1994" i="1" s="1"/>
  <c r="D1994" i="1"/>
  <c r="E1994" i="1"/>
  <c r="F1994" i="1"/>
  <c r="G1994" i="1"/>
  <c r="H1994" i="1" a="1"/>
  <c r="H1994" i="1" s="1"/>
  <c r="I1994" i="1" a="1"/>
  <c r="I1994" i="1" s="1"/>
  <c r="J1994" i="1" a="1"/>
  <c r="J1994" i="1" s="1"/>
  <c r="A1995" i="1" a="1"/>
  <c r="A1995" i="1" s="1"/>
  <c r="B1995" i="1" a="1"/>
  <c r="B1995" i="1" s="1"/>
  <c r="C1995" i="1" a="1"/>
  <c r="C1995" i="1" s="1"/>
  <c r="D1995" i="1"/>
  <c r="E1995" i="1"/>
  <c r="F1995" i="1"/>
  <c r="G1995" i="1"/>
  <c r="H1995" i="1" a="1"/>
  <c r="H1995" i="1" s="1"/>
  <c r="I1995" i="1" a="1"/>
  <c r="I1995" i="1" s="1"/>
  <c r="J1995" i="1" a="1"/>
  <c r="J1995" i="1" s="1"/>
  <c r="A1996" i="1" a="1"/>
  <c r="A1996" i="1" s="1"/>
  <c r="B1996" i="1" a="1"/>
  <c r="B1996" i="1" s="1"/>
  <c r="C1996" i="1" a="1"/>
  <c r="C1996" i="1" s="1"/>
  <c r="D1996" i="1"/>
  <c r="E1996" i="1"/>
  <c r="F1996" i="1"/>
  <c r="G1996" i="1"/>
  <c r="H1996" i="1" a="1"/>
  <c r="H1996" i="1" s="1"/>
  <c r="I1996" i="1" a="1"/>
  <c r="I1996" i="1" s="1"/>
  <c r="J1996" i="1" a="1"/>
  <c r="J1996" i="1" s="1"/>
  <c r="A1997" i="1" a="1"/>
  <c r="A1997" i="1" s="1"/>
  <c r="B1997" i="1" a="1"/>
  <c r="B1997" i="1" s="1"/>
  <c r="C1997" i="1" a="1"/>
  <c r="C1997" i="1" s="1"/>
  <c r="D1997" i="1"/>
  <c r="E1997" i="1"/>
  <c r="F1997" i="1"/>
  <c r="G1997" i="1"/>
  <c r="H1997" i="1" a="1"/>
  <c r="H1997" i="1" s="1"/>
  <c r="I1997" i="1" a="1"/>
  <c r="I1997" i="1" s="1"/>
  <c r="J1997" i="1" a="1"/>
  <c r="J1997" i="1" s="1"/>
  <c r="A1998" i="1" a="1"/>
  <c r="A1998" i="1" s="1"/>
  <c r="B1998" i="1" a="1"/>
  <c r="B1998" i="1" s="1"/>
  <c r="C1998" i="1" a="1"/>
  <c r="C1998" i="1" s="1"/>
  <c r="D1998" i="1"/>
  <c r="E1998" i="1"/>
  <c r="F1998" i="1"/>
  <c r="G1998" i="1"/>
  <c r="H1998" i="1" a="1"/>
  <c r="H1998" i="1" s="1"/>
  <c r="I1998" i="1" a="1"/>
  <c r="I1998" i="1" s="1"/>
  <c r="J1998" i="1" a="1"/>
  <c r="J1998" i="1" s="1"/>
  <c r="A1999" i="1" a="1"/>
  <c r="A1999" i="1" s="1"/>
  <c r="B1999" i="1" a="1"/>
  <c r="B1999" i="1" s="1"/>
  <c r="C1999" i="1" a="1"/>
  <c r="C1999" i="1" s="1"/>
  <c r="D1999" i="1"/>
  <c r="E1999" i="1"/>
  <c r="F1999" i="1"/>
  <c r="G1999" i="1"/>
  <c r="H1999" i="1" a="1"/>
  <c r="H1999" i="1" s="1"/>
  <c r="I1999" i="1" a="1"/>
  <c r="I1999" i="1" s="1"/>
  <c r="J1999" i="1" a="1"/>
  <c r="J1999" i="1" s="1"/>
  <c r="A2000" i="1" a="1"/>
  <c r="A2000" i="1" s="1"/>
  <c r="B2000" i="1" a="1"/>
  <c r="B2000" i="1" s="1"/>
  <c r="C2000" i="1" a="1"/>
  <c r="C2000" i="1" s="1"/>
  <c r="D2000" i="1"/>
  <c r="E2000" i="1"/>
  <c r="F2000" i="1"/>
  <c r="G2000" i="1"/>
  <c r="H2000" i="1" a="1"/>
  <c r="H2000" i="1" s="1"/>
  <c r="I2000" i="1" a="1"/>
  <c r="I2000" i="1" s="1"/>
  <c r="J2000" i="1" a="1"/>
  <c r="J2000" i="1" s="1"/>
  <c r="A2001" i="1" a="1"/>
  <c r="A2001" i="1" s="1"/>
  <c r="B2001" i="1" a="1"/>
  <c r="B2001" i="1" s="1"/>
  <c r="C2001" i="1" a="1"/>
  <c r="C2001" i="1" s="1"/>
  <c r="D2001" i="1"/>
  <c r="E2001" i="1"/>
  <c r="F2001" i="1"/>
  <c r="G2001" i="1"/>
  <c r="H2001" i="1" a="1"/>
  <c r="H2001" i="1" s="1"/>
  <c r="I2001" i="1" a="1"/>
  <c r="I2001" i="1" s="1"/>
  <c r="J2001" i="1" a="1"/>
  <c r="J2001" i="1" s="1"/>
  <c r="A2002" i="1" a="1"/>
  <c r="A2002" i="1" s="1"/>
  <c r="B2002" i="1" a="1"/>
  <c r="B2002" i="1" s="1"/>
  <c r="C2002" i="1" a="1"/>
  <c r="C2002" i="1" s="1"/>
  <c r="D2002" i="1"/>
  <c r="E2002" i="1"/>
  <c r="F2002" i="1"/>
  <c r="G2002" i="1"/>
  <c r="H2002" i="1" a="1"/>
  <c r="H2002" i="1" s="1"/>
  <c r="I2002" i="1" a="1"/>
  <c r="I2002" i="1" s="1"/>
  <c r="J2002" i="1" a="1"/>
  <c r="J2002" i="1" s="1"/>
  <c r="A2003" i="1" a="1"/>
  <c r="A2003" i="1" s="1"/>
  <c r="B2003" i="1" a="1"/>
  <c r="B2003" i="1" s="1"/>
  <c r="C2003" i="1" a="1"/>
  <c r="C2003" i="1" s="1"/>
  <c r="D2003" i="1"/>
  <c r="E2003" i="1"/>
  <c r="F2003" i="1"/>
  <c r="G2003" i="1"/>
  <c r="H2003" i="1" a="1"/>
  <c r="H2003" i="1" s="1"/>
  <c r="I2003" i="1" a="1"/>
  <c r="I2003" i="1" s="1"/>
  <c r="J2003" i="1" a="1"/>
  <c r="J2003" i="1" s="1"/>
  <c r="A2004" i="1" a="1"/>
  <c r="A2004" i="1" s="1"/>
  <c r="B2004" i="1" a="1"/>
  <c r="B2004" i="1" s="1"/>
  <c r="C2004" i="1" a="1"/>
  <c r="C2004" i="1" s="1"/>
  <c r="D2004" i="1"/>
  <c r="E2004" i="1"/>
  <c r="F2004" i="1"/>
  <c r="G2004" i="1"/>
  <c r="H2004" i="1" a="1"/>
  <c r="H2004" i="1" s="1"/>
  <c r="I2004" i="1" a="1"/>
  <c r="I2004" i="1" s="1"/>
  <c r="J2004" i="1" a="1"/>
  <c r="J2004" i="1" s="1"/>
  <c r="A2005" i="1" a="1"/>
  <c r="A2005" i="1" s="1"/>
  <c r="B2005" i="1" a="1"/>
  <c r="B2005" i="1" s="1"/>
  <c r="C2005" i="1" a="1"/>
  <c r="C2005" i="1" s="1"/>
  <c r="D2005" i="1"/>
  <c r="E2005" i="1"/>
  <c r="F2005" i="1"/>
  <c r="G2005" i="1"/>
  <c r="H2005" i="1" a="1"/>
  <c r="H2005" i="1" s="1"/>
  <c r="I2005" i="1" a="1"/>
  <c r="I2005" i="1" s="1"/>
  <c r="J2005" i="1" a="1"/>
  <c r="J2005" i="1" s="1"/>
  <c r="A2006" i="1" a="1"/>
  <c r="A2006" i="1" s="1"/>
  <c r="B2006" i="1" a="1"/>
  <c r="B2006" i="1" s="1"/>
  <c r="C2006" i="1" a="1"/>
  <c r="C2006" i="1" s="1"/>
  <c r="D2006" i="1"/>
  <c r="E2006" i="1"/>
  <c r="F2006" i="1"/>
  <c r="G2006" i="1"/>
  <c r="H2006" i="1" a="1"/>
  <c r="H2006" i="1" s="1"/>
  <c r="I2006" i="1" a="1"/>
  <c r="I2006" i="1" s="1"/>
  <c r="J2006" i="1" a="1"/>
  <c r="J2006" i="1" s="1"/>
  <c r="A2007" i="1" a="1"/>
  <c r="A2007" i="1" s="1"/>
  <c r="B2007" i="1" a="1"/>
  <c r="B2007" i="1" s="1"/>
  <c r="C2007" i="1" a="1"/>
  <c r="C2007" i="1" s="1"/>
  <c r="D2007" i="1"/>
  <c r="E2007" i="1"/>
  <c r="F2007" i="1"/>
  <c r="G2007" i="1"/>
  <c r="H2007" i="1" a="1"/>
  <c r="H2007" i="1" s="1"/>
  <c r="I2007" i="1" a="1"/>
  <c r="I2007" i="1" s="1"/>
  <c r="J2007" i="1" a="1"/>
  <c r="J2007" i="1" s="1"/>
  <c r="A2008" i="1" a="1"/>
  <c r="A2008" i="1" s="1"/>
  <c r="B2008" i="1" a="1"/>
  <c r="B2008" i="1" s="1"/>
  <c r="C2008" i="1" a="1"/>
  <c r="C2008" i="1" s="1"/>
  <c r="D2008" i="1"/>
  <c r="E2008" i="1"/>
  <c r="F2008" i="1"/>
  <c r="G2008" i="1"/>
  <c r="H2008" i="1" a="1"/>
  <c r="H2008" i="1" s="1"/>
  <c r="I2008" i="1" a="1"/>
  <c r="I2008" i="1" s="1"/>
  <c r="J2008" i="1" a="1"/>
  <c r="J2008" i="1" s="1"/>
  <c r="A2009" i="1" a="1"/>
  <c r="A2009" i="1" s="1"/>
  <c r="B2009" i="1" a="1"/>
  <c r="B2009" i="1" s="1"/>
  <c r="C2009" i="1" a="1"/>
  <c r="C2009" i="1" s="1"/>
  <c r="D2009" i="1"/>
  <c r="E2009" i="1"/>
  <c r="F2009" i="1"/>
  <c r="G2009" i="1"/>
  <c r="H2009" i="1" a="1"/>
  <c r="H2009" i="1" s="1"/>
  <c r="I2009" i="1" a="1"/>
  <c r="I2009" i="1" s="1"/>
  <c r="J2009" i="1" a="1"/>
  <c r="J2009" i="1" s="1"/>
  <c r="A2010" i="1" a="1"/>
  <c r="A2010" i="1" s="1"/>
  <c r="B2010" i="1" a="1"/>
  <c r="B2010" i="1" s="1"/>
  <c r="C2010" i="1" a="1"/>
  <c r="C2010" i="1" s="1"/>
  <c r="D2010" i="1"/>
  <c r="E2010" i="1"/>
  <c r="F2010" i="1"/>
  <c r="G2010" i="1"/>
  <c r="H2010" i="1" a="1"/>
  <c r="H2010" i="1" s="1"/>
  <c r="I2010" i="1" a="1"/>
  <c r="I2010" i="1" s="1"/>
  <c r="J2010" i="1" a="1"/>
  <c r="J2010" i="1" s="1"/>
  <c r="A2011" i="1" a="1"/>
  <c r="A2011" i="1" s="1"/>
  <c r="B2011" i="1" a="1"/>
  <c r="B2011" i="1" s="1"/>
  <c r="C2011" i="1" a="1"/>
  <c r="C2011" i="1" s="1"/>
  <c r="D2011" i="1"/>
  <c r="E2011" i="1"/>
  <c r="F2011" i="1"/>
  <c r="G2011" i="1"/>
  <c r="H2011" i="1" a="1"/>
  <c r="H2011" i="1" s="1"/>
  <c r="I2011" i="1" a="1"/>
  <c r="I2011" i="1" s="1"/>
  <c r="J2011" i="1" a="1"/>
  <c r="J2011" i="1" s="1"/>
  <c r="A2012" i="1" a="1"/>
  <c r="A2012" i="1" s="1"/>
  <c r="B2012" i="1" a="1"/>
  <c r="B2012" i="1" s="1"/>
  <c r="C2012" i="1" a="1"/>
  <c r="C2012" i="1" s="1"/>
  <c r="D2012" i="1"/>
  <c r="E2012" i="1"/>
  <c r="F2012" i="1"/>
  <c r="G2012" i="1"/>
  <c r="H2012" i="1" a="1"/>
  <c r="H2012" i="1" s="1"/>
  <c r="I2012" i="1" a="1"/>
  <c r="I2012" i="1" s="1"/>
  <c r="J2012" i="1" a="1"/>
  <c r="J2012" i="1" s="1"/>
  <c r="A2013" i="1" a="1"/>
  <c r="A2013" i="1" s="1"/>
  <c r="B2013" i="1" a="1"/>
  <c r="B2013" i="1" s="1"/>
  <c r="C2013" i="1" a="1"/>
  <c r="C2013" i="1" s="1"/>
  <c r="D2013" i="1"/>
  <c r="E2013" i="1"/>
  <c r="F2013" i="1"/>
  <c r="G2013" i="1"/>
  <c r="H2013" i="1" a="1"/>
  <c r="H2013" i="1" s="1"/>
  <c r="I2013" i="1" a="1"/>
  <c r="I2013" i="1" s="1"/>
  <c r="J2013" i="1" a="1"/>
  <c r="J2013" i="1" s="1"/>
  <c r="A2014" i="1" a="1"/>
  <c r="A2014" i="1" s="1"/>
  <c r="B2014" i="1" a="1"/>
  <c r="B2014" i="1" s="1"/>
  <c r="C2014" i="1" a="1"/>
  <c r="C2014" i="1" s="1"/>
  <c r="D2014" i="1"/>
  <c r="E2014" i="1"/>
  <c r="F2014" i="1"/>
  <c r="G2014" i="1"/>
  <c r="H2014" i="1" a="1"/>
  <c r="H2014" i="1" s="1"/>
  <c r="I2014" i="1" a="1"/>
  <c r="I2014" i="1" s="1"/>
  <c r="J2014" i="1" a="1"/>
  <c r="J2014" i="1" s="1"/>
  <c r="A2015" i="1" a="1"/>
  <c r="A2015" i="1" s="1"/>
  <c r="B2015" i="1" a="1"/>
  <c r="B2015" i="1" s="1"/>
  <c r="C2015" i="1" a="1"/>
  <c r="C2015" i="1" s="1"/>
  <c r="D2015" i="1"/>
  <c r="E2015" i="1"/>
  <c r="F2015" i="1"/>
  <c r="G2015" i="1"/>
  <c r="H2015" i="1" a="1"/>
  <c r="H2015" i="1" s="1"/>
  <c r="I2015" i="1" a="1"/>
  <c r="I2015" i="1" s="1"/>
  <c r="J2015" i="1" a="1"/>
  <c r="J2015" i="1" s="1"/>
  <c r="A2016" i="1" a="1"/>
  <c r="A2016" i="1" s="1"/>
  <c r="B2016" i="1" a="1"/>
  <c r="B2016" i="1" s="1"/>
  <c r="C2016" i="1" a="1"/>
  <c r="C2016" i="1" s="1"/>
  <c r="D2016" i="1"/>
  <c r="E2016" i="1"/>
  <c r="F2016" i="1"/>
  <c r="G2016" i="1"/>
  <c r="H2016" i="1" a="1"/>
  <c r="H2016" i="1" s="1"/>
  <c r="I2016" i="1" a="1"/>
  <c r="I2016" i="1" s="1"/>
  <c r="J2016" i="1" a="1"/>
  <c r="J2016" i="1" s="1"/>
  <c r="A2017" i="1" a="1"/>
  <c r="A2017" i="1" s="1"/>
  <c r="B2017" i="1" a="1"/>
  <c r="B2017" i="1" s="1"/>
  <c r="C2017" i="1" a="1"/>
  <c r="C2017" i="1" s="1"/>
  <c r="D2017" i="1"/>
  <c r="E2017" i="1"/>
  <c r="F2017" i="1"/>
  <c r="G2017" i="1"/>
  <c r="H2017" i="1" a="1"/>
  <c r="H2017" i="1" s="1"/>
  <c r="I2017" i="1" a="1"/>
  <c r="I2017" i="1" s="1"/>
  <c r="J2017" i="1" a="1"/>
  <c r="J2017" i="1" s="1"/>
  <c r="A2018" i="1" a="1"/>
  <c r="A2018" i="1" s="1"/>
  <c r="B2018" i="1" a="1"/>
  <c r="B2018" i="1" s="1"/>
  <c r="C2018" i="1" a="1"/>
  <c r="C2018" i="1" s="1"/>
  <c r="D2018" i="1"/>
  <c r="E2018" i="1"/>
  <c r="F2018" i="1"/>
  <c r="G2018" i="1"/>
  <c r="H2018" i="1" a="1"/>
  <c r="H2018" i="1" s="1"/>
  <c r="I2018" i="1" a="1"/>
  <c r="I2018" i="1" s="1"/>
  <c r="J2018" i="1" a="1"/>
  <c r="J2018" i="1" s="1"/>
  <c r="A2019" i="1" a="1"/>
  <c r="A2019" i="1" s="1"/>
  <c r="B2019" i="1" a="1"/>
  <c r="B2019" i="1" s="1"/>
  <c r="C2019" i="1" a="1"/>
  <c r="C2019" i="1" s="1"/>
  <c r="D2019" i="1"/>
  <c r="E2019" i="1"/>
  <c r="F2019" i="1"/>
  <c r="G2019" i="1"/>
  <c r="H2019" i="1" a="1"/>
  <c r="H2019" i="1" s="1"/>
  <c r="I2019" i="1" a="1"/>
  <c r="I2019" i="1" s="1"/>
  <c r="J2019" i="1" a="1"/>
  <c r="J2019" i="1" s="1"/>
  <c r="A2020" i="1" a="1"/>
  <c r="A2020" i="1" s="1"/>
  <c r="B2020" i="1" a="1"/>
  <c r="B2020" i="1" s="1"/>
  <c r="C2020" i="1" a="1"/>
  <c r="C2020" i="1" s="1"/>
  <c r="D2020" i="1"/>
  <c r="E2020" i="1"/>
  <c r="F2020" i="1"/>
  <c r="G2020" i="1"/>
  <c r="H2020" i="1" a="1"/>
  <c r="H2020" i="1" s="1"/>
  <c r="I2020" i="1" a="1"/>
  <c r="I2020" i="1" s="1"/>
  <c r="J2020" i="1" a="1"/>
  <c r="J2020" i="1" s="1"/>
  <c r="A2021" i="1" a="1"/>
  <c r="A2021" i="1" s="1"/>
  <c r="B2021" i="1" a="1"/>
  <c r="B2021" i="1" s="1"/>
  <c r="C2021" i="1" a="1"/>
  <c r="C2021" i="1" s="1"/>
  <c r="D2021" i="1"/>
  <c r="E2021" i="1"/>
  <c r="F2021" i="1"/>
  <c r="G2021" i="1"/>
  <c r="H2021" i="1" a="1"/>
  <c r="H2021" i="1" s="1"/>
  <c r="I2021" i="1" a="1"/>
  <c r="I2021" i="1" s="1"/>
  <c r="J2021" i="1" a="1"/>
  <c r="J2021" i="1" s="1"/>
  <c r="A2022" i="1" a="1"/>
  <c r="A2022" i="1" s="1"/>
  <c r="B2022" i="1" a="1"/>
  <c r="B2022" i="1" s="1"/>
  <c r="C2022" i="1" a="1"/>
  <c r="C2022" i="1" s="1"/>
  <c r="D2022" i="1"/>
  <c r="E2022" i="1"/>
  <c r="F2022" i="1"/>
  <c r="G2022" i="1"/>
  <c r="H2022" i="1" a="1"/>
  <c r="H2022" i="1" s="1"/>
  <c r="I2022" i="1" a="1"/>
  <c r="I2022" i="1" s="1"/>
  <c r="J2022" i="1" a="1"/>
  <c r="J2022" i="1" s="1"/>
  <c r="A2023" i="1" a="1"/>
  <c r="A2023" i="1" s="1"/>
  <c r="B2023" i="1" a="1"/>
  <c r="B2023" i="1" s="1"/>
  <c r="C2023" i="1" a="1"/>
  <c r="C2023" i="1" s="1"/>
  <c r="D2023" i="1"/>
  <c r="E2023" i="1"/>
  <c r="F2023" i="1"/>
  <c r="G2023" i="1"/>
  <c r="H2023" i="1" a="1"/>
  <c r="H2023" i="1" s="1"/>
  <c r="I2023" i="1" a="1"/>
  <c r="I2023" i="1" s="1"/>
  <c r="J2023" i="1" a="1"/>
  <c r="J2023" i="1" s="1"/>
  <c r="A2024" i="1" a="1"/>
  <c r="A2024" i="1" s="1"/>
  <c r="B2024" i="1" a="1"/>
  <c r="B2024" i="1" s="1"/>
  <c r="C2024" i="1" a="1"/>
  <c r="C2024" i="1" s="1"/>
  <c r="D2024" i="1"/>
  <c r="E2024" i="1"/>
  <c r="F2024" i="1"/>
  <c r="G2024" i="1"/>
  <c r="H2024" i="1" a="1"/>
  <c r="H2024" i="1" s="1"/>
  <c r="I2024" i="1" a="1"/>
  <c r="I2024" i="1" s="1"/>
  <c r="J2024" i="1" a="1"/>
  <c r="J2024" i="1" s="1"/>
  <c r="A2025" i="1" a="1"/>
  <c r="A2025" i="1" s="1"/>
  <c r="B2025" i="1" a="1"/>
  <c r="B2025" i="1" s="1"/>
  <c r="C2025" i="1" a="1"/>
  <c r="C2025" i="1" s="1"/>
  <c r="D2025" i="1"/>
  <c r="E2025" i="1"/>
  <c r="F2025" i="1"/>
  <c r="G2025" i="1"/>
  <c r="H2025" i="1" a="1"/>
  <c r="H2025" i="1" s="1"/>
  <c r="I2025" i="1" a="1"/>
  <c r="I2025" i="1" s="1"/>
  <c r="J2025" i="1" a="1"/>
  <c r="J2025" i="1" s="1"/>
  <c r="A2026" i="1" a="1"/>
  <c r="A2026" i="1" s="1"/>
  <c r="B2026" i="1" a="1"/>
  <c r="B2026" i="1" s="1"/>
  <c r="C2026" i="1" a="1"/>
  <c r="C2026" i="1" s="1"/>
  <c r="D2026" i="1"/>
  <c r="E2026" i="1"/>
  <c r="F2026" i="1"/>
  <c r="G2026" i="1"/>
  <c r="H2026" i="1" a="1"/>
  <c r="H2026" i="1" s="1"/>
  <c r="I2026" i="1" a="1"/>
  <c r="I2026" i="1" s="1"/>
  <c r="J2026" i="1" a="1"/>
  <c r="J2026" i="1" s="1"/>
  <c r="A2027" i="1" a="1"/>
  <c r="A2027" i="1" s="1"/>
  <c r="B2027" i="1" a="1"/>
  <c r="B2027" i="1" s="1"/>
  <c r="C2027" i="1" a="1"/>
  <c r="C2027" i="1" s="1"/>
  <c r="D2027" i="1"/>
  <c r="E2027" i="1"/>
  <c r="F2027" i="1"/>
  <c r="G2027" i="1"/>
  <c r="H2027" i="1" a="1"/>
  <c r="H2027" i="1" s="1"/>
  <c r="I2027" i="1" a="1"/>
  <c r="I2027" i="1" s="1"/>
  <c r="J2027" i="1" a="1"/>
  <c r="J2027" i="1" s="1"/>
  <c r="A2028" i="1" a="1"/>
  <c r="A2028" i="1" s="1"/>
  <c r="B2028" i="1" a="1"/>
  <c r="B2028" i="1" s="1"/>
  <c r="C2028" i="1" a="1"/>
  <c r="C2028" i="1" s="1"/>
  <c r="D2028" i="1"/>
  <c r="E2028" i="1"/>
  <c r="F2028" i="1"/>
  <c r="G2028" i="1"/>
  <c r="H2028" i="1" a="1"/>
  <c r="H2028" i="1" s="1"/>
  <c r="I2028" i="1" a="1"/>
  <c r="I2028" i="1" s="1"/>
  <c r="J2028" i="1" a="1"/>
  <c r="J2028" i="1" s="1"/>
  <c r="A2029" i="1" a="1"/>
  <c r="A2029" i="1" s="1"/>
  <c r="B2029" i="1" a="1"/>
  <c r="B2029" i="1" s="1"/>
  <c r="C2029" i="1" a="1"/>
  <c r="C2029" i="1" s="1"/>
  <c r="D2029" i="1"/>
  <c r="E2029" i="1"/>
  <c r="F2029" i="1"/>
  <c r="G2029" i="1"/>
  <c r="H2029" i="1" a="1"/>
  <c r="H2029" i="1" s="1"/>
  <c r="I2029" i="1" a="1"/>
  <c r="I2029" i="1" s="1"/>
  <c r="J2029" i="1" a="1"/>
  <c r="J2029" i="1" s="1"/>
  <c r="A2030" i="1" a="1"/>
  <c r="A2030" i="1" s="1"/>
  <c r="B2030" i="1" a="1"/>
  <c r="B2030" i="1" s="1"/>
  <c r="C2030" i="1" a="1"/>
  <c r="C2030" i="1" s="1"/>
  <c r="D2030" i="1"/>
  <c r="E2030" i="1"/>
  <c r="F2030" i="1"/>
  <c r="G2030" i="1"/>
  <c r="H2030" i="1" a="1"/>
  <c r="H2030" i="1" s="1"/>
  <c r="I2030" i="1" a="1"/>
  <c r="I2030" i="1" s="1"/>
  <c r="J2030" i="1" a="1"/>
  <c r="J2030" i="1" s="1"/>
  <c r="A2031" i="1" a="1"/>
  <c r="A2031" i="1" s="1"/>
  <c r="B2031" i="1" a="1"/>
  <c r="B2031" i="1" s="1"/>
  <c r="C2031" i="1" a="1"/>
  <c r="C2031" i="1" s="1"/>
  <c r="D2031" i="1"/>
  <c r="E2031" i="1"/>
  <c r="F2031" i="1"/>
  <c r="G2031" i="1"/>
  <c r="H2031" i="1" a="1"/>
  <c r="H2031" i="1" s="1"/>
  <c r="I2031" i="1" a="1"/>
  <c r="I2031" i="1" s="1"/>
  <c r="J2031" i="1" a="1"/>
  <c r="J2031" i="1" s="1"/>
  <c r="A2032" i="1" a="1"/>
  <c r="A2032" i="1" s="1"/>
  <c r="B2032" i="1" a="1"/>
  <c r="B2032" i="1" s="1"/>
  <c r="C2032" i="1" a="1"/>
  <c r="C2032" i="1" s="1"/>
  <c r="D2032" i="1"/>
  <c r="E2032" i="1"/>
  <c r="F2032" i="1"/>
  <c r="G2032" i="1"/>
  <c r="H2032" i="1" a="1"/>
  <c r="H2032" i="1" s="1"/>
  <c r="I2032" i="1" a="1"/>
  <c r="I2032" i="1" s="1"/>
  <c r="J2032" i="1" a="1"/>
  <c r="J2032" i="1" s="1"/>
  <c r="A2033" i="1" a="1"/>
  <c r="A2033" i="1" s="1"/>
  <c r="B2033" i="1" a="1"/>
  <c r="B2033" i="1" s="1"/>
  <c r="C2033" i="1" a="1"/>
  <c r="C2033" i="1" s="1"/>
  <c r="D2033" i="1"/>
  <c r="E2033" i="1"/>
  <c r="F2033" i="1"/>
  <c r="G2033" i="1"/>
  <c r="H2033" i="1" a="1"/>
  <c r="H2033" i="1" s="1"/>
  <c r="I2033" i="1" a="1"/>
  <c r="I2033" i="1" s="1"/>
  <c r="J2033" i="1" a="1"/>
  <c r="J2033" i="1" s="1"/>
  <c r="A2034" i="1" a="1"/>
  <c r="A2034" i="1" s="1"/>
  <c r="B2034" i="1" a="1"/>
  <c r="B2034" i="1" s="1"/>
  <c r="C2034" i="1" a="1"/>
  <c r="C2034" i="1" s="1"/>
  <c r="D2034" i="1"/>
  <c r="E2034" i="1"/>
  <c r="F2034" i="1"/>
  <c r="G2034" i="1"/>
  <c r="H2034" i="1" a="1"/>
  <c r="H2034" i="1" s="1"/>
  <c r="I2034" i="1" a="1"/>
  <c r="I2034" i="1" s="1"/>
  <c r="J2034" i="1" a="1"/>
  <c r="J2034" i="1" s="1"/>
  <c r="A2035" i="1" a="1"/>
  <c r="A2035" i="1" s="1"/>
  <c r="B2035" i="1" a="1"/>
  <c r="B2035" i="1" s="1"/>
  <c r="C2035" i="1" a="1"/>
  <c r="C2035" i="1" s="1"/>
  <c r="D2035" i="1"/>
  <c r="E2035" i="1"/>
  <c r="F2035" i="1"/>
  <c r="G2035" i="1"/>
  <c r="H2035" i="1" a="1"/>
  <c r="H2035" i="1" s="1"/>
  <c r="I2035" i="1" a="1"/>
  <c r="I2035" i="1" s="1"/>
  <c r="J2035" i="1" a="1"/>
  <c r="J2035" i="1" s="1"/>
  <c r="A2036" i="1" a="1"/>
  <c r="A2036" i="1" s="1"/>
  <c r="B2036" i="1" a="1"/>
  <c r="B2036" i="1" s="1"/>
  <c r="C2036" i="1" a="1"/>
  <c r="C2036" i="1" s="1"/>
  <c r="D2036" i="1"/>
  <c r="E2036" i="1"/>
  <c r="F2036" i="1"/>
  <c r="G2036" i="1"/>
  <c r="H2036" i="1" a="1"/>
  <c r="H2036" i="1" s="1"/>
  <c r="I2036" i="1" a="1"/>
  <c r="I2036" i="1" s="1"/>
  <c r="J2036" i="1" a="1"/>
  <c r="J2036" i="1" s="1"/>
  <c r="A2037" i="1" a="1"/>
  <c r="A2037" i="1" s="1"/>
  <c r="B2037" i="1" a="1"/>
  <c r="B2037" i="1" s="1"/>
  <c r="C2037" i="1" a="1"/>
  <c r="C2037" i="1" s="1"/>
  <c r="D2037" i="1"/>
  <c r="E2037" i="1"/>
  <c r="F2037" i="1"/>
  <c r="G2037" i="1"/>
  <c r="H2037" i="1" a="1"/>
  <c r="H2037" i="1" s="1"/>
  <c r="I2037" i="1" a="1"/>
  <c r="I2037" i="1" s="1"/>
  <c r="J2037" i="1" a="1"/>
  <c r="J2037" i="1" s="1"/>
  <c r="A2038" i="1" a="1"/>
  <c r="A2038" i="1" s="1"/>
  <c r="B2038" i="1" a="1"/>
  <c r="B2038" i="1" s="1"/>
  <c r="C2038" i="1" a="1"/>
  <c r="C2038" i="1" s="1"/>
  <c r="D2038" i="1"/>
  <c r="E2038" i="1"/>
  <c r="F2038" i="1"/>
  <c r="G2038" i="1"/>
  <c r="H2038" i="1" a="1"/>
  <c r="H2038" i="1" s="1"/>
  <c r="I2038" i="1" a="1"/>
  <c r="I2038" i="1" s="1"/>
  <c r="J2038" i="1" a="1"/>
  <c r="J2038" i="1" s="1"/>
  <c r="A2039" i="1" a="1"/>
  <c r="A2039" i="1" s="1"/>
  <c r="B2039" i="1" a="1"/>
  <c r="B2039" i="1" s="1"/>
  <c r="C2039" i="1" a="1"/>
  <c r="C2039" i="1" s="1"/>
  <c r="D2039" i="1"/>
  <c r="E2039" i="1"/>
  <c r="F2039" i="1"/>
  <c r="G2039" i="1"/>
  <c r="H2039" i="1" a="1"/>
  <c r="H2039" i="1" s="1"/>
  <c r="I2039" i="1" a="1"/>
  <c r="I2039" i="1" s="1"/>
  <c r="J2039" i="1" a="1"/>
  <c r="J2039" i="1" s="1"/>
  <c r="A2040" i="1" a="1"/>
  <c r="A2040" i="1" s="1"/>
  <c r="B2040" i="1" a="1"/>
  <c r="B2040" i="1" s="1"/>
  <c r="C2040" i="1" a="1"/>
  <c r="C2040" i="1" s="1"/>
  <c r="D2040" i="1"/>
  <c r="E2040" i="1"/>
  <c r="F2040" i="1"/>
  <c r="G2040" i="1"/>
  <c r="H2040" i="1" a="1"/>
  <c r="H2040" i="1" s="1"/>
  <c r="I2040" i="1" a="1"/>
  <c r="I2040" i="1" s="1"/>
  <c r="J2040" i="1" a="1"/>
  <c r="J2040" i="1" s="1"/>
  <c r="A2041" i="1" a="1"/>
  <c r="A2041" i="1" s="1"/>
  <c r="B2041" i="1" a="1"/>
  <c r="B2041" i="1" s="1"/>
  <c r="C2041" i="1" a="1"/>
  <c r="C2041" i="1" s="1"/>
  <c r="D2041" i="1"/>
  <c r="E2041" i="1"/>
  <c r="F2041" i="1"/>
  <c r="G2041" i="1"/>
  <c r="H2041" i="1" a="1"/>
  <c r="H2041" i="1" s="1"/>
  <c r="I2041" i="1" a="1"/>
  <c r="I2041" i="1" s="1"/>
  <c r="J2041" i="1" a="1"/>
  <c r="J2041" i="1" s="1"/>
  <c r="A2042" i="1" a="1"/>
  <c r="A2042" i="1" s="1"/>
  <c r="B2042" i="1" a="1"/>
  <c r="B2042" i="1" s="1"/>
  <c r="C2042" i="1" a="1"/>
  <c r="C2042" i="1" s="1"/>
  <c r="D2042" i="1"/>
  <c r="E2042" i="1"/>
  <c r="F2042" i="1"/>
  <c r="G2042" i="1"/>
  <c r="H2042" i="1" a="1"/>
  <c r="H2042" i="1" s="1"/>
  <c r="I2042" i="1" a="1"/>
  <c r="I2042" i="1" s="1"/>
  <c r="J2042" i="1" a="1"/>
  <c r="J2042" i="1" s="1"/>
  <c r="A2043" i="1" a="1"/>
  <c r="A2043" i="1" s="1"/>
  <c r="B2043" i="1" a="1"/>
  <c r="B2043" i="1" s="1"/>
  <c r="C2043" i="1" a="1"/>
  <c r="C2043" i="1" s="1"/>
  <c r="D2043" i="1"/>
  <c r="E2043" i="1"/>
  <c r="F2043" i="1"/>
  <c r="G2043" i="1"/>
  <c r="H2043" i="1" a="1"/>
  <c r="H2043" i="1" s="1"/>
  <c r="I2043" i="1" a="1"/>
  <c r="I2043" i="1" s="1"/>
  <c r="J2043" i="1" a="1"/>
  <c r="J2043" i="1" s="1"/>
  <c r="A2044" i="1" a="1"/>
  <c r="A2044" i="1" s="1"/>
  <c r="B2044" i="1" a="1"/>
  <c r="B2044" i="1" s="1"/>
  <c r="C2044" i="1" a="1"/>
  <c r="C2044" i="1" s="1"/>
  <c r="D2044" i="1"/>
  <c r="E2044" i="1"/>
  <c r="F2044" i="1"/>
  <c r="G2044" i="1"/>
  <c r="H2044" i="1" a="1"/>
  <c r="H2044" i="1" s="1"/>
  <c r="I2044" i="1" a="1"/>
  <c r="I2044" i="1" s="1"/>
  <c r="J2044" i="1" a="1"/>
  <c r="J2044" i="1" s="1"/>
  <c r="A2045" i="1" a="1"/>
  <c r="A2045" i="1" s="1"/>
  <c r="B2045" i="1" a="1"/>
  <c r="B2045" i="1" s="1"/>
  <c r="C2045" i="1" a="1"/>
  <c r="C2045" i="1" s="1"/>
  <c r="D2045" i="1"/>
  <c r="E2045" i="1"/>
  <c r="F2045" i="1"/>
  <c r="G2045" i="1"/>
  <c r="H2045" i="1" a="1"/>
  <c r="H2045" i="1" s="1"/>
  <c r="I2045" i="1" a="1"/>
  <c r="I2045" i="1" s="1"/>
  <c r="J2045" i="1" a="1"/>
  <c r="J2045" i="1" s="1"/>
  <c r="A2046" i="1" a="1"/>
  <c r="A2046" i="1" s="1"/>
  <c r="B2046" i="1" a="1"/>
  <c r="B2046" i="1" s="1"/>
  <c r="C2046" i="1" a="1"/>
  <c r="C2046" i="1" s="1"/>
  <c r="D2046" i="1"/>
  <c r="E2046" i="1"/>
  <c r="F2046" i="1"/>
  <c r="G2046" i="1"/>
  <c r="H2046" i="1" a="1"/>
  <c r="H2046" i="1" s="1"/>
  <c r="I2046" i="1" a="1"/>
  <c r="I2046" i="1" s="1"/>
  <c r="J2046" i="1" a="1"/>
  <c r="J2046" i="1" s="1"/>
  <c r="A2047" i="1" a="1"/>
  <c r="A2047" i="1" s="1"/>
  <c r="B2047" i="1" a="1"/>
  <c r="B2047" i="1" s="1"/>
  <c r="C2047" i="1" a="1"/>
  <c r="C2047" i="1" s="1"/>
  <c r="D2047" i="1"/>
  <c r="E2047" i="1"/>
  <c r="F2047" i="1"/>
  <c r="G2047" i="1"/>
  <c r="H2047" i="1" a="1"/>
  <c r="H2047" i="1" s="1"/>
  <c r="I2047" i="1" a="1"/>
  <c r="I2047" i="1" s="1"/>
  <c r="J2047" i="1" a="1"/>
  <c r="J2047" i="1" s="1"/>
  <c r="A2048" i="1" a="1"/>
  <c r="A2048" i="1" s="1"/>
  <c r="B2048" i="1" a="1"/>
  <c r="B2048" i="1" s="1"/>
  <c r="C2048" i="1" a="1"/>
  <c r="C2048" i="1" s="1"/>
  <c r="D2048" i="1"/>
  <c r="E2048" i="1"/>
  <c r="F2048" i="1"/>
  <c r="G2048" i="1"/>
  <c r="H2048" i="1" a="1"/>
  <c r="H2048" i="1" s="1"/>
  <c r="I2048" i="1" a="1"/>
  <c r="I2048" i="1" s="1"/>
  <c r="J2048" i="1" a="1"/>
  <c r="J2048" i="1" s="1"/>
  <c r="A2049" i="1" a="1"/>
  <c r="A2049" i="1" s="1"/>
  <c r="B2049" i="1" a="1"/>
  <c r="B2049" i="1" s="1"/>
  <c r="C2049" i="1" a="1"/>
  <c r="C2049" i="1" s="1"/>
  <c r="D2049" i="1"/>
  <c r="E2049" i="1"/>
  <c r="F2049" i="1"/>
  <c r="G2049" i="1"/>
  <c r="H2049" i="1" a="1"/>
  <c r="H2049" i="1" s="1"/>
  <c r="I2049" i="1" a="1"/>
  <c r="I2049" i="1" s="1"/>
  <c r="J2049" i="1" a="1"/>
  <c r="J2049" i="1" s="1"/>
  <c r="A2050" i="1" a="1"/>
  <c r="A2050" i="1" s="1"/>
  <c r="B2050" i="1" a="1"/>
  <c r="B2050" i="1" s="1"/>
  <c r="C2050" i="1" a="1"/>
  <c r="C2050" i="1" s="1"/>
  <c r="D2050" i="1"/>
  <c r="E2050" i="1"/>
  <c r="F2050" i="1"/>
  <c r="G2050" i="1"/>
  <c r="H2050" i="1" a="1"/>
  <c r="H2050" i="1" s="1"/>
  <c r="I2050" i="1" a="1"/>
  <c r="I2050" i="1" s="1"/>
  <c r="J2050" i="1" a="1"/>
  <c r="J2050" i="1" s="1"/>
  <c r="A2051" i="1" a="1"/>
  <c r="A2051" i="1" s="1"/>
  <c r="B2051" i="1" a="1"/>
  <c r="B2051" i="1" s="1"/>
  <c r="C2051" i="1" a="1"/>
  <c r="C2051" i="1" s="1"/>
  <c r="D2051" i="1"/>
  <c r="E2051" i="1"/>
  <c r="F2051" i="1"/>
  <c r="G2051" i="1"/>
  <c r="H2051" i="1" a="1"/>
  <c r="H2051" i="1" s="1"/>
  <c r="I2051" i="1" a="1"/>
  <c r="I2051" i="1" s="1"/>
  <c r="J2051" i="1" a="1"/>
  <c r="J2051" i="1" s="1"/>
  <c r="A2052" i="1" a="1"/>
  <c r="A2052" i="1" s="1"/>
  <c r="B2052" i="1" a="1"/>
  <c r="B2052" i="1" s="1"/>
  <c r="C2052" i="1" a="1"/>
  <c r="C2052" i="1" s="1"/>
  <c r="D2052" i="1"/>
  <c r="E2052" i="1"/>
  <c r="F2052" i="1"/>
  <c r="G2052" i="1"/>
  <c r="H2052" i="1" a="1"/>
  <c r="H2052" i="1" s="1"/>
  <c r="I2052" i="1" a="1"/>
  <c r="I2052" i="1" s="1"/>
  <c r="J2052" i="1" a="1"/>
  <c r="J2052" i="1" s="1"/>
  <c r="A2053" i="1" a="1"/>
  <c r="A2053" i="1" s="1"/>
  <c r="B2053" i="1" a="1"/>
  <c r="B2053" i="1" s="1"/>
  <c r="C2053" i="1" a="1"/>
  <c r="C2053" i="1" s="1"/>
  <c r="D2053" i="1"/>
  <c r="E2053" i="1"/>
  <c r="F2053" i="1"/>
  <c r="G2053" i="1"/>
  <c r="H2053" i="1" a="1"/>
  <c r="H2053" i="1" s="1"/>
  <c r="I2053" i="1" a="1"/>
  <c r="I2053" i="1" s="1"/>
  <c r="J2053" i="1" a="1"/>
  <c r="J2053" i="1" s="1"/>
  <c r="A2054" i="1" a="1"/>
  <c r="A2054" i="1" s="1"/>
  <c r="B2054" i="1" a="1"/>
  <c r="B2054" i="1" s="1"/>
  <c r="C2054" i="1" a="1"/>
  <c r="C2054" i="1" s="1"/>
  <c r="D2054" i="1"/>
  <c r="E2054" i="1"/>
  <c r="F2054" i="1"/>
  <c r="G2054" i="1"/>
  <c r="H2054" i="1" a="1"/>
  <c r="H2054" i="1" s="1"/>
  <c r="I2054" i="1" a="1"/>
  <c r="I2054" i="1" s="1"/>
  <c r="J2054" i="1" a="1"/>
  <c r="J2054" i="1" s="1"/>
  <c r="A2055" i="1" a="1"/>
  <c r="A2055" i="1" s="1"/>
  <c r="B2055" i="1" a="1"/>
  <c r="B2055" i="1" s="1"/>
  <c r="C2055" i="1" a="1"/>
  <c r="C2055" i="1" s="1"/>
  <c r="D2055" i="1"/>
  <c r="E2055" i="1"/>
  <c r="F2055" i="1"/>
  <c r="G2055" i="1"/>
  <c r="H2055" i="1" a="1"/>
  <c r="H2055" i="1" s="1"/>
  <c r="I2055" i="1" a="1"/>
  <c r="I2055" i="1" s="1"/>
  <c r="J2055" i="1" a="1"/>
  <c r="J2055" i="1" s="1"/>
  <c r="A2056" i="1" a="1"/>
  <c r="A2056" i="1" s="1"/>
  <c r="B2056" i="1" a="1"/>
  <c r="B2056" i="1" s="1"/>
  <c r="C2056" i="1" a="1"/>
  <c r="C2056" i="1" s="1"/>
  <c r="D2056" i="1"/>
  <c r="E2056" i="1"/>
  <c r="F2056" i="1"/>
  <c r="G2056" i="1"/>
  <c r="H2056" i="1" a="1"/>
  <c r="H2056" i="1" s="1"/>
  <c r="I2056" i="1" a="1"/>
  <c r="I2056" i="1" s="1"/>
  <c r="J2056" i="1" a="1"/>
  <c r="J2056" i="1" s="1"/>
  <c r="A2057" i="1" a="1"/>
  <c r="A2057" i="1" s="1"/>
  <c r="B2057" i="1" a="1"/>
  <c r="B2057" i="1" s="1"/>
  <c r="C2057" i="1" a="1"/>
  <c r="C2057" i="1" s="1"/>
  <c r="D2057" i="1"/>
  <c r="E2057" i="1"/>
  <c r="F2057" i="1"/>
  <c r="G2057" i="1"/>
  <c r="H2057" i="1" a="1"/>
  <c r="H2057" i="1" s="1"/>
  <c r="I2057" i="1" a="1"/>
  <c r="I2057" i="1" s="1"/>
  <c r="J2057" i="1" a="1"/>
  <c r="J2057" i="1" s="1"/>
  <c r="A2058" i="1" a="1"/>
  <c r="A2058" i="1" s="1"/>
  <c r="B2058" i="1" a="1"/>
  <c r="B2058" i="1" s="1"/>
  <c r="C2058" i="1" a="1"/>
  <c r="C2058" i="1" s="1"/>
  <c r="D2058" i="1"/>
  <c r="E2058" i="1"/>
  <c r="F2058" i="1"/>
  <c r="G2058" i="1"/>
  <c r="H2058" i="1" a="1"/>
  <c r="H2058" i="1" s="1"/>
  <c r="I2058" i="1" a="1"/>
  <c r="I2058" i="1" s="1"/>
  <c r="J2058" i="1" a="1"/>
  <c r="J2058" i="1" s="1"/>
  <c r="A2059" i="1" a="1"/>
  <c r="A2059" i="1" s="1"/>
  <c r="B2059" i="1" a="1"/>
  <c r="B2059" i="1" s="1"/>
  <c r="C2059" i="1" a="1"/>
  <c r="C2059" i="1" s="1"/>
  <c r="D2059" i="1"/>
  <c r="E2059" i="1"/>
  <c r="F2059" i="1"/>
  <c r="G2059" i="1"/>
  <c r="H2059" i="1" a="1"/>
  <c r="H2059" i="1" s="1"/>
  <c r="I2059" i="1" a="1"/>
  <c r="I2059" i="1" s="1"/>
  <c r="J2059" i="1" a="1"/>
  <c r="J2059" i="1" s="1"/>
  <c r="A2060" i="1" a="1"/>
  <c r="A2060" i="1" s="1"/>
  <c r="B2060" i="1" a="1"/>
  <c r="B2060" i="1" s="1"/>
  <c r="C2060" i="1" a="1"/>
  <c r="C2060" i="1" s="1"/>
  <c r="D2060" i="1"/>
  <c r="E2060" i="1"/>
  <c r="F2060" i="1"/>
  <c r="G2060" i="1"/>
  <c r="H2060" i="1" a="1"/>
  <c r="H2060" i="1" s="1"/>
  <c r="I2060" i="1" a="1"/>
  <c r="I2060" i="1" s="1"/>
  <c r="J2060" i="1" a="1"/>
  <c r="J2060" i="1" s="1"/>
  <c r="A2061" i="1" a="1"/>
  <c r="A2061" i="1" s="1"/>
  <c r="B2061" i="1" a="1"/>
  <c r="B2061" i="1" s="1"/>
  <c r="C2061" i="1" a="1"/>
  <c r="C2061" i="1" s="1"/>
  <c r="D2061" i="1"/>
  <c r="E2061" i="1"/>
  <c r="F2061" i="1"/>
  <c r="G2061" i="1"/>
  <c r="H2061" i="1" a="1"/>
  <c r="H2061" i="1" s="1"/>
  <c r="I2061" i="1" a="1"/>
  <c r="I2061" i="1" s="1"/>
  <c r="J2061" i="1" a="1"/>
  <c r="J2061" i="1" s="1"/>
  <c r="A2062" i="1" a="1"/>
  <c r="A2062" i="1" s="1"/>
  <c r="B2062" i="1" a="1"/>
  <c r="B2062" i="1" s="1"/>
  <c r="C2062" i="1" a="1"/>
  <c r="C2062" i="1" s="1"/>
  <c r="D2062" i="1"/>
  <c r="E2062" i="1"/>
  <c r="F2062" i="1"/>
  <c r="G2062" i="1"/>
  <c r="H2062" i="1" a="1"/>
  <c r="H2062" i="1" s="1"/>
  <c r="I2062" i="1" a="1"/>
  <c r="I2062" i="1" s="1"/>
  <c r="J2062" i="1" a="1"/>
  <c r="J2062" i="1" s="1"/>
  <c r="A2063" i="1" a="1"/>
  <c r="A2063" i="1" s="1"/>
  <c r="B2063" i="1" a="1"/>
  <c r="B2063" i="1" s="1"/>
  <c r="C2063" i="1" a="1"/>
  <c r="C2063" i="1" s="1"/>
  <c r="D2063" i="1"/>
  <c r="E2063" i="1"/>
  <c r="F2063" i="1"/>
  <c r="G2063" i="1"/>
  <c r="H2063" i="1" a="1"/>
  <c r="H2063" i="1" s="1"/>
  <c r="I2063" i="1" a="1"/>
  <c r="I2063" i="1" s="1"/>
  <c r="J2063" i="1" a="1"/>
  <c r="J2063" i="1" s="1"/>
  <c r="A2064" i="1" a="1"/>
  <c r="A2064" i="1" s="1"/>
  <c r="B2064" i="1" a="1"/>
  <c r="B2064" i="1" s="1"/>
  <c r="C2064" i="1" a="1"/>
  <c r="C2064" i="1" s="1"/>
  <c r="D2064" i="1"/>
  <c r="E2064" i="1"/>
  <c r="F2064" i="1"/>
  <c r="G2064" i="1"/>
  <c r="H2064" i="1" a="1"/>
  <c r="H2064" i="1" s="1"/>
  <c r="I2064" i="1" a="1"/>
  <c r="I2064" i="1" s="1"/>
  <c r="J2064" i="1" a="1"/>
  <c r="J2064" i="1" s="1"/>
  <c r="A2065" i="1" a="1"/>
  <c r="A2065" i="1" s="1"/>
  <c r="B2065" i="1" a="1"/>
  <c r="B2065" i="1" s="1"/>
  <c r="C2065" i="1" a="1"/>
  <c r="C2065" i="1" s="1"/>
  <c r="D2065" i="1"/>
  <c r="E2065" i="1"/>
  <c r="F2065" i="1"/>
  <c r="G2065" i="1"/>
  <c r="H2065" i="1" a="1"/>
  <c r="H2065" i="1" s="1"/>
  <c r="I2065" i="1" a="1"/>
  <c r="I2065" i="1" s="1"/>
  <c r="J2065" i="1" a="1"/>
  <c r="J2065" i="1" s="1"/>
  <c r="A2066" i="1" a="1"/>
  <c r="A2066" i="1" s="1"/>
  <c r="B2066" i="1" a="1"/>
  <c r="B2066" i="1" s="1"/>
  <c r="C2066" i="1" a="1"/>
  <c r="C2066" i="1" s="1"/>
  <c r="D2066" i="1"/>
  <c r="E2066" i="1"/>
  <c r="F2066" i="1"/>
  <c r="G2066" i="1"/>
  <c r="H2066" i="1" a="1"/>
  <c r="H2066" i="1" s="1"/>
  <c r="I2066" i="1" a="1"/>
  <c r="I2066" i="1" s="1"/>
  <c r="J2066" i="1" a="1"/>
  <c r="J2066" i="1" s="1"/>
  <c r="A2067" i="1" a="1"/>
  <c r="A2067" i="1" s="1"/>
  <c r="B2067" i="1" a="1"/>
  <c r="B2067" i="1" s="1"/>
  <c r="C2067" i="1" a="1"/>
  <c r="C2067" i="1" s="1"/>
  <c r="D2067" i="1"/>
  <c r="E2067" i="1"/>
  <c r="F2067" i="1"/>
  <c r="G2067" i="1"/>
  <c r="H2067" i="1" a="1"/>
  <c r="H2067" i="1" s="1"/>
  <c r="I2067" i="1" a="1"/>
  <c r="I2067" i="1" s="1"/>
  <c r="J2067" i="1" a="1"/>
  <c r="J2067" i="1" s="1"/>
  <c r="A2068" i="1" a="1"/>
  <c r="A2068" i="1" s="1"/>
  <c r="B2068" i="1" a="1"/>
  <c r="B2068" i="1" s="1"/>
  <c r="C2068" i="1" a="1"/>
  <c r="C2068" i="1" s="1"/>
  <c r="D2068" i="1"/>
  <c r="E2068" i="1"/>
  <c r="F2068" i="1"/>
  <c r="G2068" i="1"/>
  <c r="H2068" i="1" a="1"/>
  <c r="H2068" i="1" s="1"/>
  <c r="I2068" i="1" a="1"/>
  <c r="I2068" i="1" s="1"/>
  <c r="J2068" i="1" a="1"/>
  <c r="J2068" i="1" s="1"/>
  <c r="A2069" i="1" a="1"/>
  <c r="A2069" i="1" s="1"/>
  <c r="B2069" i="1" a="1"/>
  <c r="B2069" i="1" s="1"/>
  <c r="C2069" i="1" a="1"/>
  <c r="C2069" i="1" s="1"/>
  <c r="D2069" i="1"/>
  <c r="E2069" i="1"/>
  <c r="F2069" i="1"/>
  <c r="G2069" i="1"/>
  <c r="H2069" i="1" a="1"/>
  <c r="H2069" i="1" s="1"/>
  <c r="I2069" i="1" a="1"/>
  <c r="I2069" i="1" s="1"/>
  <c r="J2069" i="1" a="1"/>
  <c r="J2069" i="1" s="1"/>
  <c r="A2070" i="1" a="1"/>
  <c r="A2070" i="1" s="1"/>
  <c r="B2070" i="1" a="1"/>
  <c r="B2070" i="1" s="1"/>
  <c r="C2070" i="1" a="1"/>
  <c r="C2070" i="1" s="1"/>
  <c r="D2070" i="1"/>
  <c r="E2070" i="1"/>
  <c r="F2070" i="1"/>
  <c r="G2070" i="1"/>
  <c r="H2070" i="1" a="1"/>
  <c r="H2070" i="1" s="1"/>
  <c r="I2070" i="1" a="1"/>
  <c r="I2070" i="1" s="1"/>
  <c r="J2070" i="1" a="1"/>
  <c r="J2070" i="1" s="1"/>
  <c r="A2071" i="1" a="1"/>
  <c r="A2071" i="1" s="1"/>
  <c r="B2071" i="1" a="1"/>
  <c r="B2071" i="1" s="1"/>
  <c r="C2071" i="1" a="1"/>
  <c r="C2071" i="1" s="1"/>
  <c r="D2071" i="1"/>
  <c r="E2071" i="1"/>
  <c r="F2071" i="1"/>
  <c r="G2071" i="1"/>
  <c r="H2071" i="1" a="1"/>
  <c r="H2071" i="1" s="1"/>
  <c r="I2071" i="1" a="1"/>
  <c r="I2071" i="1" s="1"/>
  <c r="J2071" i="1" a="1"/>
  <c r="J2071" i="1" s="1"/>
  <c r="A2072" i="1" a="1"/>
  <c r="A2072" i="1" s="1"/>
  <c r="B2072" i="1" a="1"/>
  <c r="B2072" i="1" s="1"/>
  <c r="C2072" i="1" a="1"/>
  <c r="C2072" i="1" s="1"/>
  <c r="D2072" i="1"/>
  <c r="E2072" i="1"/>
  <c r="F2072" i="1"/>
  <c r="G2072" i="1"/>
  <c r="H2072" i="1" a="1"/>
  <c r="H2072" i="1" s="1"/>
  <c r="I2072" i="1" a="1"/>
  <c r="I2072" i="1" s="1"/>
  <c r="J2072" i="1" a="1"/>
  <c r="J2072" i="1" s="1"/>
  <c r="A2073" i="1" a="1"/>
  <c r="A2073" i="1" s="1"/>
  <c r="B2073" i="1" a="1"/>
  <c r="B2073" i="1" s="1"/>
  <c r="C2073" i="1" a="1"/>
  <c r="C2073" i="1" s="1"/>
  <c r="D2073" i="1"/>
  <c r="E2073" i="1"/>
  <c r="F2073" i="1"/>
  <c r="G2073" i="1"/>
  <c r="H2073" i="1" a="1"/>
  <c r="H2073" i="1" s="1"/>
  <c r="I2073" i="1" a="1"/>
  <c r="I2073" i="1" s="1"/>
  <c r="J2073" i="1" a="1"/>
  <c r="J2073" i="1" s="1"/>
  <c r="A2074" i="1" a="1"/>
  <c r="A2074" i="1" s="1"/>
  <c r="B2074" i="1" a="1"/>
  <c r="B2074" i="1" s="1"/>
  <c r="C2074" i="1" a="1"/>
  <c r="C2074" i="1" s="1"/>
  <c r="D2074" i="1"/>
  <c r="E2074" i="1"/>
  <c r="F2074" i="1"/>
  <c r="G2074" i="1"/>
  <c r="H2074" i="1" a="1"/>
  <c r="H2074" i="1" s="1"/>
  <c r="I2074" i="1" a="1"/>
  <c r="I2074" i="1" s="1"/>
  <c r="J2074" i="1" a="1"/>
  <c r="J2074" i="1" s="1"/>
  <c r="A2075" i="1" a="1"/>
  <c r="A2075" i="1" s="1"/>
  <c r="B2075" i="1" a="1"/>
  <c r="B2075" i="1" s="1"/>
  <c r="C2075" i="1" a="1"/>
  <c r="C2075" i="1" s="1"/>
  <c r="D2075" i="1"/>
  <c r="E2075" i="1"/>
  <c r="F2075" i="1"/>
  <c r="G2075" i="1"/>
  <c r="H2075" i="1" a="1"/>
  <c r="H2075" i="1" s="1"/>
  <c r="I2075" i="1" a="1"/>
  <c r="I2075" i="1" s="1"/>
  <c r="J2075" i="1" a="1"/>
  <c r="J2075" i="1" s="1"/>
  <c r="A2076" i="1" a="1"/>
  <c r="A2076" i="1" s="1"/>
  <c r="B2076" i="1" a="1"/>
  <c r="B2076" i="1" s="1"/>
  <c r="C2076" i="1" a="1"/>
  <c r="C2076" i="1" s="1"/>
  <c r="D2076" i="1"/>
  <c r="E2076" i="1"/>
  <c r="F2076" i="1"/>
  <c r="G2076" i="1"/>
  <c r="H2076" i="1" a="1"/>
  <c r="H2076" i="1" s="1"/>
  <c r="I2076" i="1" a="1"/>
  <c r="I2076" i="1" s="1"/>
  <c r="J2076" i="1" a="1"/>
  <c r="J2076" i="1" s="1"/>
  <c r="A2077" i="1" a="1"/>
  <c r="A2077" i="1" s="1"/>
  <c r="B2077" i="1" a="1"/>
  <c r="B2077" i="1" s="1"/>
  <c r="C2077" i="1" a="1"/>
  <c r="C2077" i="1" s="1"/>
  <c r="D2077" i="1"/>
  <c r="E2077" i="1"/>
  <c r="F2077" i="1"/>
  <c r="G2077" i="1"/>
  <c r="H2077" i="1" a="1"/>
  <c r="H2077" i="1" s="1"/>
  <c r="I2077" i="1" a="1"/>
  <c r="I2077" i="1" s="1"/>
  <c r="J2077" i="1" a="1"/>
  <c r="J2077" i="1" s="1"/>
  <c r="A2078" i="1" a="1"/>
  <c r="A2078" i="1" s="1"/>
  <c r="B2078" i="1" a="1"/>
  <c r="B2078" i="1" s="1"/>
  <c r="C2078" i="1" a="1"/>
  <c r="C2078" i="1" s="1"/>
  <c r="D2078" i="1"/>
  <c r="E2078" i="1"/>
  <c r="F2078" i="1"/>
  <c r="G2078" i="1"/>
  <c r="H2078" i="1" a="1"/>
  <c r="H2078" i="1" s="1"/>
  <c r="I2078" i="1" a="1"/>
  <c r="I2078" i="1" s="1"/>
  <c r="J2078" i="1" a="1"/>
  <c r="J2078" i="1" s="1"/>
  <c r="A2079" i="1" a="1"/>
  <c r="A2079" i="1" s="1"/>
  <c r="B2079" i="1" a="1"/>
  <c r="B2079" i="1" s="1"/>
  <c r="C2079" i="1" a="1"/>
  <c r="C2079" i="1" s="1"/>
  <c r="D2079" i="1"/>
  <c r="E2079" i="1"/>
  <c r="F2079" i="1"/>
  <c r="G2079" i="1"/>
  <c r="H2079" i="1" a="1"/>
  <c r="H2079" i="1" s="1"/>
  <c r="I2079" i="1" a="1"/>
  <c r="I2079" i="1" s="1"/>
  <c r="J2079" i="1" a="1"/>
  <c r="J2079" i="1" s="1"/>
  <c r="A2080" i="1" a="1"/>
  <c r="A2080" i="1" s="1"/>
  <c r="B2080" i="1" a="1"/>
  <c r="B2080" i="1" s="1"/>
  <c r="C2080" i="1" a="1"/>
  <c r="C2080" i="1" s="1"/>
  <c r="D2080" i="1"/>
  <c r="E2080" i="1"/>
  <c r="F2080" i="1"/>
  <c r="G2080" i="1"/>
  <c r="H2080" i="1" a="1"/>
  <c r="H2080" i="1" s="1"/>
  <c r="I2080" i="1" a="1"/>
  <c r="I2080" i="1" s="1"/>
  <c r="J2080" i="1" a="1"/>
  <c r="J2080" i="1" s="1"/>
  <c r="A2081" i="1" a="1"/>
  <c r="A2081" i="1" s="1"/>
  <c r="B2081" i="1" a="1"/>
  <c r="B2081" i="1" s="1"/>
  <c r="C2081" i="1" a="1"/>
  <c r="C2081" i="1" s="1"/>
  <c r="D2081" i="1"/>
  <c r="E2081" i="1"/>
  <c r="F2081" i="1"/>
  <c r="G2081" i="1"/>
  <c r="H2081" i="1" a="1"/>
  <c r="H2081" i="1" s="1"/>
  <c r="I2081" i="1" a="1"/>
  <c r="I2081" i="1" s="1"/>
  <c r="J2081" i="1" a="1"/>
  <c r="J2081" i="1" s="1"/>
  <c r="A2082" i="1" a="1"/>
  <c r="A2082" i="1" s="1"/>
  <c r="B2082" i="1" a="1"/>
  <c r="B2082" i="1" s="1"/>
  <c r="C2082" i="1" a="1"/>
  <c r="C2082" i="1" s="1"/>
  <c r="D2082" i="1"/>
  <c r="E2082" i="1"/>
  <c r="F2082" i="1"/>
  <c r="G2082" i="1"/>
  <c r="H2082" i="1" a="1"/>
  <c r="H2082" i="1" s="1"/>
  <c r="I2082" i="1" a="1"/>
  <c r="I2082" i="1" s="1"/>
  <c r="J2082" i="1" a="1"/>
  <c r="J2082" i="1" s="1"/>
  <c r="A2083" i="1" a="1"/>
  <c r="A2083" i="1" s="1"/>
  <c r="B2083" i="1" a="1"/>
  <c r="B2083" i="1" s="1"/>
  <c r="C2083" i="1" a="1"/>
  <c r="C2083" i="1" s="1"/>
  <c r="D2083" i="1"/>
  <c r="E2083" i="1"/>
  <c r="F2083" i="1"/>
  <c r="G2083" i="1"/>
  <c r="H2083" i="1" a="1"/>
  <c r="H2083" i="1" s="1"/>
  <c r="I2083" i="1" a="1"/>
  <c r="I2083" i="1" s="1"/>
  <c r="J2083" i="1" a="1"/>
  <c r="J2083" i="1" s="1"/>
  <c r="A2084" i="1" a="1"/>
  <c r="A2084" i="1" s="1"/>
  <c r="B2084" i="1" a="1"/>
  <c r="B2084" i="1" s="1"/>
  <c r="C2084" i="1" a="1"/>
  <c r="C2084" i="1" s="1"/>
  <c r="D2084" i="1"/>
  <c r="E2084" i="1"/>
  <c r="F2084" i="1"/>
  <c r="G2084" i="1"/>
  <c r="H2084" i="1" a="1"/>
  <c r="H2084" i="1" s="1"/>
  <c r="I2084" i="1" a="1"/>
  <c r="I2084" i="1" s="1"/>
  <c r="J2084" i="1" a="1"/>
  <c r="J2084" i="1" s="1"/>
  <c r="A2085" i="1" a="1"/>
  <c r="A2085" i="1" s="1"/>
  <c r="B2085" i="1" a="1"/>
  <c r="B2085" i="1" s="1"/>
  <c r="C2085" i="1" a="1"/>
  <c r="C2085" i="1" s="1"/>
  <c r="D2085" i="1"/>
  <c r="E2085" i="1"/>
  <c r="F2085" i="1"/>
  <c r="G2085" i="1"/>
  <c r="H2085" i="1" a="1"/>
  <c r="H2085" i="1" s="1"/>
  <c r="I2085" i="1" a="1"/>
  <c r="I2085" i="1" s="1"/>
  <c r="J2085" i="1" a="1"/>
  <c r="J2085" i="1" s="1"/>
  <c r="A2086" i="1" a="1"/>
  <c r="A2086" i="1" s="1"/>
  <c r="B2086" i="1" a="1"/>
  <c r="B2086" i="1" s="1"/>
  <c r="C2086" i="1" a="1"/>
  <c r="C2086" i="1" s="1"/>
  <c r="D2086" i="1"/>
  <c r="E2086" i="1"/>
  <c r="F2086" i="1"/>
  <c r="G2086" i="1"/>
  <c r="H2086" i="1" a="1"/>
  <c r="H2086" i="1" s="1"/>
  <c r="I2086" i="1" a="1"/>
  <c r="I2086" i="1" s="1"/>
  <c r="J2086" i="1" a="1"/>
  <c r="J2086" i="1" s="1"/>
  <c r="A2087" i="1" a="1"/>
  <c r="A2087" i="1" s="1"/>
  <c r="B2087" i="1" a="1"/>
  <c r="B2087" i="1" s="1"/>
  <c r="C2087" i="1" a="1"/>
  <c r="C2087" i="1" s="1"/>
  <c r="D2087" i="1"/>
  <c r="E2087" i="1"/>
  <c r="F2087" i="1"/>
  <c r="G2087" i="1"/>
  <c r="H2087" i="1" a="1"/>
  <c r="H2087" i="1" s="1"/>
  <c r="I2087" i="1" a="1"/>
  <c r="I2087" i="1" s="1"/>
  <c r="J2087" i="1" a="1"/>
  <c r="J2087" i="1" s="1"/>
  <c r="A2088" i="1" a="1"/>
  <c r="A2088" i="1" s="1"/>
  <c r="B2088" i="1" a="1"/>
  <c r="B2088" i="1" s="1"/>
  <c r="C2088" i="1" a="1"/>
  <c r="C2088" i="1" s="1"/>
  <c r="D2088" i="1"/>
  <c r="E2088" i="1"/>
  <c r="F2088" i="1"/>
  <c r="G2088" i="1"/>
  <c r="H2088" i="1" a="1"/>
  <c r="H2088" i="1" s="1"/>
  <c r="I2088" i="1" a="1"/>
  <c r="I2088" i="1" s="1"/>
  <c r="J2088" i="1" a="1"/>
  <c r="J2088" i="1" s="1"/>
  <c r="A2089" i="1" a="1"/>
  <c r="A2089" i="1" s="1"/>
  <c r="B2089" i="1" a="1"/>
  <c r="B2089" i="1" s="1"/>
  <c r="C2089" i="1" a="1"/>
  <c r="C2089" i="1" s="1"/>
  <c r="D2089" i="1"/>
  <c r="E2089" i="1"/>
  <c r="F2089" i="1"/>
  <c r="G2089" i="1"/>
  <c r="H2089" i="1" a="1"/>
  <c r="H2089" i="1" s="1"/>
  <c r="I2089" i="1" a="1"/>
  <c r="I2089" i="1" s="1"/>
  <c r="J2089" i="1" a="1"/>
  <c r="J2089" i="1" s="1"/>
  <c r="A2090" i="1" a="1"/>
  <c r="A2090" i="1" s="1"/>
  <c r="B2090" i="1" a="1"/>
  <c r="B2090" i="1" s="1"/>
  <c r="C2090" i="1" a="1"/>
  <c r="C2090" i="1" s="1"/>
  <c r="D2090" i="1"/>
  <c r="E2090" i="1"/>
  <c r="F2090" i="1"/>
  <c r="G2090" i="1"/>
  <c r="H2090" i="1" a="1"/>
  <c r="H2090" i="1" s="1"/>
  <c r="I2090" i="1" a="1"/>
  <c r="I2090" i="1" s="1"/>
  <c r="J2090" i="1" a="1"/>
  <c r="J2090" i="1" s="1"/>
  <c r="A2091" i="1" a="1"/>
  <c r="A2091" i="1" s="1"/>
  <c r="B2091" i="1" a="1"/>
  <c r="B2091" i="1" s="1"/>
  <c r="C2091" i="1" a="1"/>
  <c r="C2091" i="1" s="1"/>
  <c r="D2091" i="1"/>
  <c r="E2091" i="1"/>
  <c r="F2091" i="1"/>
  <c r="G2091" i="1"/>
  <c r="H2091" i="1" a="1"/>
  <c r="H2091" i="1" s="1"/>
  <c r="I2091" i="1" a="1"/>
  <c r="I2091" i="1" s="1"/>
  <c r="J2091" i="1" a="1"/>
  <c r="J2091" i="1" s="1"/>
  <c r="A2092" i="1" a="1"/>
  <c r="A2092" i="1" s="1"/>
  <c r="B2092" i="1" a="1"/>
  <c r="B2092" i="1" s="1"/>
  <c r="C2092" i="1" a="1"/>
  <c r="C2092" i="1" s="1"/>
  <c r="D2092" i="1"/>
  <c r="E2092" i="1"/>
  <c r="F2092" i="1"/>
  <c r="G2092" i="1"/>
  <c r="H2092" i="1" a="1"/>
  <c r="H2092" i="1" s="1"/>
  <c r="I2092" i="1" a="1"/>
  <c r="I2092" i="1" s="1"/>
  <c r="J2092" i="1" a="1"/>
  <c r="J2092" i="1" s="1"/>
  <c r="A2093" i="1" a="1"/>
  <c r="A2093" i="1" s="1"/>
  <c r="B2093" i="1" a="1"/>
  <c r="B2093" i="1" s="1"/>
  <c r="C2093" i="1" a="1"/>
  <c r="C2093" i="1" s="1"/>
  <c r="D2093" i="1"/>
  <c r="E2093" i="1"/>
  <c r="F2093" i="1"/>
  <c r="G2093" i="1"/>
  <c r="H2093" i="1" a="1"/>
  <c r="H2093" i="1" s="1"/>
  <c r="I2093" i="1" a="1"/>
  <c r="I2093" i="1" s="1"/>
  <c r="J2093" i="1" a="1"/>
  <c r="J2093" i="1" s="1"/>
  <c r="A2094" i="1" a="1"/>
  <c r="A2094" i="1" s="1"/>
  <c r="B2094" i="1" a="1"/>
  <c r="B2094" i="1" s="1"/>
  <c r="C2094" i="1" a="1"/>
  <c r="C2094" i="1" s="1"/>
  <c r="D2094" i="1"/>
  <c r="E2094" i="1"/>
  <c r="F2094" i="1"/>
  <c r="G2094" i="1"/>
  <c r="H2094" i="1" a="1"/>
  <c r="H2094" i="1" s="1"/>
  <c r="I2094" i="1" a="1"/>
  <c r="I2094" i="1" s="1"/>
  <c r="J2094" i="1" a="1"/>
  <c r="J2094" i="1" s="1"/>
  <c r="A2095" i="1" a="1"/>
  <c r="A2095" i="1" s="1"/>
  <c r="B2095" i="1" a="1"/>
  <c r="B2095" i="1" s="1"/>
  <c r="C2095" i="1" a="1"/>
  <c r="C2095" i="1" s="1"/>
  <c r="D2095" i="1"/>
  <c r="E2095" i="1"/>
  <c r="F2095" i="1"/>
  <c r="G2095" i="1"/>
  <c r="H2095" i="1" a="1"/>
  <c r="H2095" i="1" s="1"/>
  <c r="I2095" i="1" a="1"/>
  <c r="I2095" i="1" s="1"/>
  <c r="J2095" i="1" a="1"/>
  <c r="J2095" i="1" s="1"/>
  <c r="A2096" i="1" a="1"/>
  <c r="A2096" i="1" s="1"/>
  <c r="B2096" i="1" a="1"/>
  <c r="B2096" i="1" s="1"/>
  <c r="C2096" i="1" a="1"/>
  <c r="C2096" i="1" s="1"/>
  <c r="D2096" i="1"/>
  <c r="E2096" i="1"/>
  <c r="F2096" i="1"/>
  <c r="G2096" i="1"/>
  <c r="H2096" i="1" a="1"/>
  <c r="H2096" i="1" s="1"/>
  <c r="I2096" i="1" a="1"/>
  <c r="I2096" i="1" s="1"/>
  <c r="J2096" i="1" a="1"/>
  <c r="J2096" i="1" s="1"/>
  <c r="A2097" i="1" a="1"/>
  <c r="A2097" i="1" s="1"/>
  <c r="B2097" i="1" a="1"/>
  <c r="B2097" i="1" s="1"/>
  <c r="C2097" i="1" a="1"/>
  <c r="C2097" i="1" s="1"/>
  <c r="D2097" i="1"/>
  <c r="E2097" i="1"/>
  <c r="F2097" i="1"/>
  <c r="G2097" i="1"/>
  <c r="H2097" i="1" a="1"/>
  <c r="H2097" i="1" s="1"/>
  <c r="I2097" i="1" a="1"/>
  <c r="I2097" i="1" s="1"/>
  <c r="J2097" i="1" a="1"/>
  <c r="J2097" i="1" s="1"/>
  <c r="A2098" i="1" a="1"/>
  <c r="A2098" i="1" s="1"/>
  <c r="B2098" i="1" a="1"/>
  <c r="B2098" i="1" s="1"/>
  <c r="C2098" i="1" a="1"/>
  <c r="C2098" i="1" s="1"/>
  <c r="D2098" i="1"/>
  <c r="E2098" i="1"/>
  <c r="F2098" i="1"/>
  <c r="G2098" i="1"/>
  <c r="H2098" i="1" a="1"/>
  <c r="H2098" i="1" s="1"/>
  <c r="I2098" i="1" a="1"/>
  <c r="I2098" i="1" s="1"/>
  <c r="J2098" i="1" a="1"/>
  <c r="J2098" i="1" s="1"/>
  <c r="A2099" i="1" a="1"/>
  <c r="A2099" i="1" s="1"/>
  <c r="B2099" i="1" a="1"/>
  <c r="B2099" i="1" s="1"/>
  <c r="C2099" i="1" a="1"/>
  <c r="C2099" i="1" s="1"/>
  <c r="D2099" i="1"/>
  <c r="E2099" i="1"/>
  <c r="F2099" i="1"/>
  <c r="G2099" i="1"/>
  <c r="H2099" i="1" a="1"/>
  <c r="H2099" i="1" s="1"/>
  <c r="I2099" i="1" a="1"/>
  <c r="I2099" i="1" s="1"/>
  <c r="J2099" i="1" a="1"/>
  <c r="J2099" i="1" s="1"/>
  <c r="A2100" i="1" a="1"/>
  <c r="A2100" i="1" s="1"/>
  <c r="B2100" i="1" a="1"/>
  <c r="B2100" i="1" s="1"/>
  <c r="C2100" i="1" a="1"/>
  <c r="C2100" i="1" s="1"/>
  <c r="D2100" i="1"/>
  <c r="E2100" i="1"/>
  <c r="F2100" i="1"/>
  <c r="G2100" i="1"/>
  <c r="H2100" i="1" a="1"/>
  <c r="H2100" i="1" s="1"/>
  <c r="I2100" i="1" a="1"/>
  <c r="I2100" i="1" s="1"/>
  <c r="J2100" i="1" a="1"/>
  <c r="J2100" i="1" s="1"/>
  <c r="A2101" i="1" a="1"/>
  <c r="A2101" i="1" s="1"/>
  <c r="B2101" i="1" a="1"/>
  <c r="B2101" i="1" s="1"/>
  <c r="C2101" i="1" a="1"/>
  <c r="C2101" i="1" s="1"/>
  <c r="D2101" i="1"/>
  <c r="E2101" i="1"/>
  <c r="F2101" i="1"/>
  <c r="G2101" i="1"/>
  <c r="H2101" i="1" a="1"/>
  <c r="H2101" i="1" s="1"/>
  <c r="I2101" i="1" a="1"/>
  <c r="I2101" i="1" s="1"/>
  <c r="J2101" i="1" a="1"/>
  <c r="J2101" i="1" s="1"/>
  <c r="A2102" i="1" a="1"/>
  <c r="A2102" i="1" s="1"/>
  <c r="B2102" i="1" a="1"/>
  <c r="B2102" i="1" s="1"/>
  <c r="C2102" i="1" a="1"/>
  <c r="C2102" i="1" s="1"/>
  <c r="D2102" i="1"/>
  <c r="E2102" i="1"/>
  <c r="F2102" i="1"/>
  <c r="G2102" i="1"/>
  <c r="H2102" i="1" a="1"/>
  <c r="H2102" i="1" s="1"/>
  <c r="I2102" i="1" a="1"/>
  <c r="I2102" i="1" s="1"/>
  <c r="J2102" i="1" a="1"/>
  <c r="J2102" i="1" s="1"/>
  <c r="A2103" i="1" a="1"/>
  <c r="A2103" i="1" s="1"/>
  <c r="B2103" i="1" a="1"/>
  <c r="B2103" i="1" s="1"/>
  <c r="C2103" i="1" a="1"/>
  <c r="C2103" i="1" s="1"/>
  <c r="D2103" i="1"/>
  <c r="E2103" i="1"/>
  <c r="F2103" i="1"/>
  <c r="G2103" i="1"/>
  <c r="H2103" i="1" a="1"/>
  <c r="H2103" i="1" s="1"/>
  <c r="I2103" i="1" a="1"/>
  <c r="I2103" i="1" s="1"/>
  <c r="J2103" i="1" a="1"/>
  <c r="J2103" i="1" s="1"/>
  <c r="A2104" i="1" a="1"/>
  <c r="A2104" i="1" s="1"/>
  <c r="B2104" i="1" a="1"/>
  <c r="B2104" i="1" s="1"/>
  <c r="C2104" i="1" a="1"/>
  <c r="C2104" i="1" s="1"/>
  <c r="D2104" i="1"/>
  <c r="E2104" i="1"/>
  <c r="F2104" i="1"/>
  <c r="G2104" i="1"/>
  <c r="H2104" i="1" a="1"/>
  <c r="H2104" i="1" s="1"/>
  <c r="I2104" i="1" a="1"/>
  <c r="I2104" i="1" s="1"/>
  <c r="J2104" i="1" a="1"/>
  <c r="J2104" i="1" s="1"/>
  <c r="A2105" i="1" a="1"/>
  <c r="A2105" i="1" s="1"/>
  <c r="B2105" i="1" a="1"/>
  <c r="B2105" i="1" s="1"/>
  <c r="C2105" i="1" a="1"/>
  <c r="C2105" i="1" s="1"/>
  <c r="D2105" i="1"/>
  <c r="E2105" i="1"/>
  <c r="F2105" i="1"/>
  <c r="G2105" i="1"/>
  <c r="H2105" i="1" a="1"/>
  <c r="H2105" i="1" s="1"/>
  <c r="I2105" i="1" a="1"/>
  <c r="I2105" i="1" s="1"/>
  <c r="J2105" i="1" a="1"/>
  <c r="J2105" i="1" s="1"/>
  <c r="A2106" i="1" a="1"/>
  <c r="A2106" i="1" s="1"/>
  <c r="B2106" i="1" a="1"/>
  <c r="B2106" i="1" s="1"/>
  <c r="C2106" i="1" a="1"/>
  <c r="C2106" i="1" s="1"/>
  <c r="D2106" i="1"/>
  <c r="E2106" i="1"/>
  <c r="F2106" i="1"/>
  <c r="G2106" i="1"/>
  <c r="H2106" i="1" a="1"/>
  <c r="H2106" i="1" s="1"/>
  <c r="I2106" i="1" a="1"/>
  <c r="I2106" i="1" s="1"/>
  <c r="J2106" i="1" a="1"/>
  <c r="J2106" i="1" s="1"/>
  <c r="A2107" i="1" a="1"/>
  <c r="A2107" i="1" s="1"/>
  <c r="B2107" i="1" a="1"/>
  <c r="B2107" i="1" s="1"/>
  <c r="C2107" i="1" a="1"/>
  <c r="C2107" i="1" s="1"/>
  <c r="D2107" i="1"/>
  <c r="E2107" i="1"/>
  <c r="F2107" i="1"/>
  <c r="G2107" i="1"/>
  <c r="H2107" i="1" a="1"/>
  <c r="H2107" i="1" s="1"/>
  <c r="I2107" i="1" a="1"/>
  <c r="I2107" i="1" s="1"/>
  <c r="J2107" i="1" a="1"/>
  <c r="J2107" i="1" s="1"/>
  <c r="A2108" i="1" a="1"/>
  <c r="A2108" i="1" s="1"/>
  <c r="B2108" i="1" a="1"/>
  <c r="B2108" i="1" s="1"/>
  <c r="C2108" i="1" a="1"/>
  <c r="C2108" i="1" s="1"/>
  <c r="D2108" i="1"/>
  <c r="E2108" i="1"/>
  <c r="F2108" i="1"/>
  <c r="G2108" i="1"/>
  <c r="H2108" i="1" a="1"/>
  <c r="H2108" i="1" s="1"/>
  <c r="I2108" i="1" a="1"/>
  <c r="I2108" i="1" s="1"/>
  <c r="J2108" i="1" a="1"/>
  <c r="J2108" i="1" s="1"/>
  <c r="A2109" i="1" a="1"/>
  <c r="A2109" i="1" s="1"/>
  <c r="B2109" i="1" a="1"/>
  <c r="B2109" i="1" s="1"/>
  <c r="C2109" i="1" a="1"/>
  <c r="C2109" i="1" s="1"/>
  <c r="D2109" i="1"/>
  <c r="E2109" i="1"/>
  <c r="F2109" i="1"/>
  <c r="G2109" i="1"/>
  <c r="H2109" i="1" a="1"/>
  <c r="H2109" i="1" s="1"/>
  <c r="I2109" i="1" a="1"/>
  <c r="I2109" i="1" s="1"/>
  <c r="J2109" i="1" a="1"/>
  <c r="J2109" i="1" s="1"/>
  <c r="A2110" i="1" a="1"/>
  <c r="A2110" i="1" s="1"/>
  <c r="B2110" i="1" a="1"/>
  <c r="B2110" i="1" s="1"/>
  <c r="C2110" i="1" a="1"/>
  <c r="C2110" i="1" s="1"/>
  <c r="D2110" i="1"/>
  <c r="E2110" i="1"/>
  <c r="F2110" i="1"/>
  <c r="G2110" i="1"/>
  <c r="H2110" i="1" a="1"/>
  <c r="H2110" i="1" s="1"/>
  <c r="I2110" i="1" a="1"/>
  <c r="I2110" i="1" s="1"/>
  <c r="J2110" i="1" a="1"/>
  <c r="J2110" i="1" s="1"/>
  <c r="A2111" i="1" a="1"/>
  <c r="A2111" i="1" s="1"/>
  <c r="B2111" i="1" a="1"/>
  <c r="B2111" i="1" s="1"/>
  <c r="C2111" i="1" a="1"/>
  <c r="C2111" i="1" s="1"/>
  <c r="D2111" i="1"/>
  <c r="E2111" i="1"/>
  <c r="F2111" i="1"/>
  <c r="G2111" i="1"/>
  <c r="H2111" i="1" a="1"/>
  <c r="H2111" i="1" s="1"/>
  <c r="I2111" i="1" a="1"/>
  <c r="I2111" i="1" s="1"/>
  <c r="J2111" i="1" a="1"/>
  <c r="J2111" i="1" s="1"/>
  <c r="A2112" i="1" a="1"/>
  <c r="A2112" i="1" s="1"/>
  <c r="B2112" i="1" a="1"/>
  <c r="B2112" i="1" s="1"/>
  <c r="C2112" i="1" a="1"/>
  <c r="C2112" i="1" s="1"/>
  <c r="D2112" i="1"/>
  <c r="E2112" i="1"/>
  <c r="F2112" i="1"/>
  <c r="G2112" i="1"/>
  <c r="H2112" i="1" a="1"/>
  <c r="H2112" i="1" s="1"/>
  <c r="I2112" i="1" a="1"/>
  <c r="I2112" i="1" s="1"/>
  <c r="J2112" i="1" a="1"/>
  <c r="J2112" i="1" s="1"/>
  <c r="A2113" i="1" a="1"/>
  <c r="A2113" i="1" s="1"/>
  <c r="B2113" i="1" a="1"/>
  <c r="B2113" i="1" s="1"/>
  <c r="C2113" i="1" a="1"/>
  <c r="C2113" i="1" s="1"/>
  <c r="D2113" i="1"/>
  <c r="E2113" i="1"/>
  <c r="F2113" i="1"/>
  <c r="G2113" i="1"/>
  <c r="H2113" i="1" a="1"/>
  <c r="H2113" i="1" s="1"/>
  <c r="I2113" i="1" a="1"/>
  <c r="I2113" i="1" s="1"/>
  <c r="J2113" i="1" a="1"/>
  <c r="J2113" i="1" s="1"/>
  <c r="A2114" i="1" a="1"/>
  <c r="A2114" i="1" s="1"/>
  <c r="B2114" i="1" a="1"/>
  <c r="B2114" i="1" s="1"/>
  <c r="C2114" i="1" a="1"/>
  <c r="C2114" i="1" s="1"/>
  <c r="D2114" i="1"/>
  <c r="E2114" i="1"/>
  <c r="F2114" i="1"/>
  <c r="G2114" i="1"/>
  <c r="H2114" i="1" a="1"/>
  <c r="H2114" i="1" s="1"/>
  <c r="I2114" i="1" a="1"/>
  <c r="I2114" i="1" s="1"/>
  <c r="J2114" i="1" a="1"/>
  <c r="J2114" i="1" s="1"/>
  <c r="A2115" i="1" a="1"/>
  <c r="A2115" i="1" s="1"/>
  <c r="B2115" i="1" a="1"/>
  <c r="B2115" i="1" s="1"/>
  <c r="C2115" i="1" a="1"/>
  <c r="C2115" i="1" s="1"/>
  <c r="D2115" i="1"/>
  <c r="E2115" i="1"/>
  <c r="F2115" i="1"/>
  <c r="G2115" i="1"/>
  <c r="H2115" i="1" a="1"/>
  <c r="H2115" i="1" s="1"/>
  <c r="I2115" i="1" a="1"/>
  <c r="I2115" i="1" s="1"/>
  <c r="J2115" i="1" a="1"/>
  <c r="J2115" i="1" s="1"/>
  <c r="A2116" i="1" a="1"/>
  <c r="A2116" i="1" s="1"/>
  <c r="B2116" i="1" a="1"/>
  <c r="B2116" i="1" s="1"/>
  <c r="C2116" i="1" a="1"/>
  <c r="C2116" i="1" s="1"/>
  <c r="D2116" i="1"/>
  <c r="E2116" i="1"/>
  <c r="F2116" i="1"/>
  <c r="G2116" i="1"/>
  <c r="H2116" i="1" a="1"/>
  <c r="H2116" i="1" s="1"/>
  <c r="I2116" i="1" a="1"/>
  <c r="I2116" i="1" s="1"/>
  <c r="J2116" i="1" a="1"/>
  <c r="J2116" i="1" s="1"/>
  <c r="A2117" i="1" a="1"/>
  <c r="A2117" i="1" s="1"/>
  <c r="B2117" i="1" a="1"/>
  <c r="B2117" i="1" s="1"/>
  <c r="C2117" i="1" a="1"/>
  <c r="C2117" i="1" s="1"/>
  <c r="D2117" i="1"/>
  <c r="E2117" i="1"/>
  <c r="F2117" i="1"/>
  <c r="G2117" i="1"/>
  <c r="H2117" i="1" a="1"/>
  <c r="H2117" i="1" s="1"/>
  <c r="I2117" i="1" a="1"/>
  <c r="I2117" i="1" s="1"/>
  <c r="J2117" i="1" a="1"/>
  <c r="J2117" i="1" s="1"/>
  <c r="A2118" i="1" a="1"/>
  <c r="A2118" i="1" s="1"/>
  <c r="B2118" i="1" a="1"/>
  <c r="B2118" i="1" s="1"/>
  <c r="C2118" i="1" a="1"/>
  <c r="C2118" i="1" s="1"/>
  <c r="D2118" i="1"/>
  <c r="E2118" i="1"/>
  <c r="F2118" i="1"/>
  <c r="G2118" i="1"/>
  <c r="H2118" i="1" a="1"/>
  <c r="H2118" i="1" s="1"/>
  <c r="I2118" i="1" a="1"/>
  <c r="I2118" i="1" s="1"/>
  <c r="J2118" i="1" a="1"/>
  <c r="J2118" i="1" s="1"/>
  <c r="A2119" i="1" a="1"/>
  <c r="A2119" i="1" s="1"/>
  <c r="B2119" i="1" a="1"/>
  <c r="B2119" i="1" s="1"/>
  <c r="C2119" i="1" a="1"/>
  <c r="C2119" i="1" s="1"/>
  <c r="D2119" i="1"/>
  <c r="E2119" i="1"/>
  <c r="F2119" i="1"/>
  <c r="G2119" i="1"/>
  <c r="H2119" i="1" a="1"/>
  <c r="H2119" i="1" s="1"/>
  <c r="I2119" i="1" a="1"/>
  <c r="I2119" i="1" s="1"/>
  <c r="J2119" i="1" a="1"/>
  <c r="J2119" i="1" s="1"/>
  <c r="A2120" i="1" a="1"/>
  <c r="A2120" i="1" s="1"/>
  <c r="B2120" i="1" a="1"/>
  <c r="B2120" i="1" s="1"/>
  <c r="C2120" i="1" a="1"/>
  <c r="C2120" i="1" s="1"/>
  <c r="D2120" i="1"/>
  <c r="E2120" i="1"/>
  <c r="F2120" i="1"/>
  <c r="G2120" i="1"/>
  <c r="H2120" i="1" a="1"/>
  <c r="H2120" i="1" s="1"/>
  <c r="I2120" i="1" a="1"/>
  <c r="I2120" i="1" s="1"/>
  <c r="J2120" i="1" a="1"/>
  <c r="J2120" i="1" s="1"/>
  <c r="A2121" i="1" a="1"/>
  <c r="A2121" i="1" s="1"/>
  <c r="B2121" i="1" a="1"/>
  <c r="B2121" i="1" s="1"/>
  <c r="C2121" i="1" a="1"/>
  <c r="C2121" i="1" s="1"/>
  <c r="D2121" i="1"/>
  <c r="E2121" i="1"/>
  <c r="F2121" i="1"/>
  <c r="G2121" i="1"/>
  <c r="H2121" i="1" a="1"/>
  <c r="H2121" i="1" s="1"/>
  <c r="I2121" i="1" a="1"/>
  <c r="I2121" i="1" s="1"/>
  <c r="J2121" i="1" a="1"/>
  <c r="J2121" i="1" s="1"/>
  <c r="A2122" i="1" a="1"/>
  <c r="A2122" i="1" s="1"/>
  <c r="B2122" i="1" a="1"/>
  <c r="B2122" i="1" s="1"/>
  <c r="C2122" i="1" a="1"/>
  <c r="C2122" i="1" s="1"/>
  <c r="D2122" i="1"/>
  <c r="E2122" i="1"/>
  <c r="F2122" i="1"/>
  <c r="G2122" i="1"/>
  <c r="H2122" i="1" a="1"/>
  <c r="H2122" i="1" s="1"/>
  <c r="I2122" i="1" a="1"/>
  <c r="I2122" i="1" s="1"/>
  <c r="J2122" i="1" a="1"/>
  <c r="J2122" i="1" s="1"/>
  <c r="A2123" i="1" a="1"/>
  <c r="A2123" i="1" s="1"/>
  <c r="B2123" i="1" a="1"/>
  <c r="B2123" i="1" s="1"/>
  <c r="C2123" i="1" a="1"/>
  <c r="C2123" i="1" s="1"/>
  <c r="D2123" i="1"/>
  <c r="E2123" i="1"/>
  <c r="F2123" i="1"/>
  <c r="G2123" i="1"/>
  <c r="H2123" i="1" a="1"/>
  <c r="H2123" i="1" s="1"/>
  <c r="I2123" i="1" a="1"/>
  <c r="I2123" i="1" s="1"/>
  <c r="J2123" i="1" a="1"/>
  <c r="J2123" i="1" s="1"/>
  <c r="A2124" i="1" a="1"/>
  <c r="A2124" i="1" s="1"/>
  <c r="B2124" i="1" a="1"/>
  <c r="B2124" i="1" s="1"/>
  <c r="C2124" i="1" a="1"/>
  <c r="C2124" i="1" s="1"/>
  <c r="D2124" i="1"/>
  <c r="E2124" i="1"/>
  <c r="F2124" i="1"/>
  <c r="G2124" i="1"/>
  <c r="H2124" i="1" a="1"/>
  <c r="H2124" i="1" s="1"/>
  <c r="I2124" i="1" a="1"/>
  <c r="I2124" i="1" s="1"/>
  <c r="J2124" i="1" a="1"/>
  <c r="J2124" i="1" s="1"/>
  <c r="A2125" i="1" a="1"/>
  <c r="A2125" i="1" s="1"/>
  <c r="B2125" i="1" a="1"/>
  <c r="B2125" i="1" s="1"/>
  <c r="C2125" i="1" a="1"/>
  <c r="C2125" i="1" s="1"/>
  <c r="D2125" i="1"/>
  <c r="E2125" i="1"/>
  <c r="F2125" i="1"/>
  <c r="G2125" i="1"/>
  <c r="H2125" i="1" a="1"/>
  <c r="H2125" i="1" s="1"/>
  <c r="I2125" i="1" a="1"/>
  <c r="I2125" i="1" s="1"/>
  <c r="J2125" i="1" a="1"/>
  <c r="J2125" i="1" s="1"/>
  <c r="A2126" i="1" a="1"/>
  <c r="A2126" i="1" s="1"/>
  <c r="B2126" i="1" a="1"/>
  <c r="B2126" i="1" s="1"/>
  <c r="C2126" i="1" a="1"/>
  <c r="C2126" i="1" s="1"/>
  <c r="D2126" i="1"/>
  <c r="E2126" i="1"/>
  <c r="F2126" i="1"/>
  <c r="G2126" i="1"/>
  <c r="H2126" i="1" a="1"/>
  <c r="H2126" i="1" s="1"/>
  <c r="I2126" i="1" a="1"/>
  <c r="I2126" i="1" s="1"/>
  <c r="J2126" i="1" a="1"/>
  <c r="J2126" i="1" s="1"/>
  <c r="A2127" i="1" a="1"/>
  <c r="A2127" i="1" s="1"/>
  <c r="B2127" i="1" a="1"/>
  <c r="B2127" i="1" s="1"/>
  <c r="C2127" i="1" a="1"/>
  <c r="C2127" i="1" s="1"/>
  <c r="D2127" i="1"/>
  <c r="E2127" i="1"/>
  <c r="F2127" i="1"/>
  <c r="G2127" i="1"/>
  <c r="H2127" i="1" a="1"/>
  <c r="H2127" i="1" s="1"/>
  <c r="I2127" i="1" a="1"/>
  <c r="I2127" i="1" s="1"/>
  <c r="J2127" i="1" a="1"/>
  <c r="J2127" i="1" s="1"/>
  <c r="A2128" i="1" a="1"/>
  <c r="A2128" i="1" s="1"/>
  <c r="B2128" i="1" a="1"/>
  <c r="B2128" i="1" s="1"/>
  <c r="C2128" i="1" a="1"/>
  <c r="C2128" i="1" s="1"/>
  <c r="D2128" i="1"/>
  <c r="E2128" i="1"/>
  <c r="F2128" i="1"/>
  <c r="G2128" i="1"/>
  <c r="H2128" i="1" a="1"/>
  <c r="H2128" i="1" s="1"/>
  <c r="I2128" i="1" a="1"/>
  <c r="I2128" i="1" s="1"/>
  <c r="J2128" i="1" a="1"/>
  <c r="J2128" i="1" s="1"/>
  <c r="A2129" i="1" a="1"/>
  <c r="A2129" i="1" s="1"/>
  <c r="B2129" i="1" a="1"/>
  <c r="B2129" i="1" s="1"/>
  <c r="C2129" i="1" a="1"/>
  <c r="C2129" i="1" s="1"/>
  <c r="D2129" i="1"/>
  <c r="E2129" i="1"/>
  <c r="F2129" i="1"/>
  <c r="G2129" i="1"/>
  <c r="H2129" i="1" a="1"/>
  <c r="H2129" i="1" s="1"/>
  <c r="I2129" i="1" a="1"/>
  <c r="I2129" i="1" s="1"/>
  <c r="J2129" i="1" a="1"/>
  <c r="J2129" i="1" s="1"/>
  <c r="A2130" i="1" a="1"/>
  <c r="A2130" i="1" s="1"/>
  <c r="B2130" i="1" a="1"/>
  <c r="B2130" i="1" s="1"/>
  <c r="C2130" i="1" a="1"/>
  <c r="C2130" i="1" s="1"/>
  <c r="D2130" i="1"/>
  <c r="E2130" i="1"/>
  <c r="F2130" i="1"/>
  <c r="G2130" i="1"/>
  <c r="H2130" i="1" a="1"/>
  <c r="H2130" i="1" s="1"/>
  <c r="I2130" i="1" a="1"/>
  <c r="I2130" i="1" s="1"/>
  <c r="J2130" i="1" a="1"/>
  <c r="J2130" i="1" s="1"/>
  <c r="A2131" i="1" a="1"/>
  <c r="A2131" i="1" s="1"/>
  <c r="B2131" i="1" a="1"/>
  <c r="B2131" i="1" s="1"/>
  <c r="C2131" i="1" a="1"/>
  <c r="C2131" i="1" s="1"/>
  <c r="D2131" i="1"/>
  <c r="E2131" i="1"/>
  <c r="F2131" i="1"/>
  <c r="G2131" i="1"/>
  <c r="H2131" i="1" a="1"/>
  <c r="H2131" i="1" s="1"/>
  <c r="I2131" i="1" a="1"/>
  <c r="I2131" i="1" s="1"/>
  <c r="J2131" i="1" a="1"/>
  <c r="J2131" i="1" s="1"/>
  <c r="A2132" i="1" a="1"/>
  <c r="A2132" i="1" s="1"/>
  <c r="B2132" i="1" a="1"/>
  <c r="B2132" i="1" s="1"/>
  <c r="C2132" i="1" a="1"/>
  <c r="C2132" i="1" s="1"/>
  <c r="D2132" i="1"/>
  <c r="E2132" i="1"/>
  <c r="F2132" i="1"/>
  <c r="G2132" i="1"/>
  <c r="H2132" i="1" a="1"/>
  <c r="H2132" i="1" s="1"/>
  <c r="I2132" i="1" a="1"/>
  <c r="I2132" i="1" s="1"/>
  <c r="J2132" i="1" a="1"/>
  <c r="J2132" i="1" s="1"/>
  <c r="A2133" i="1" a="1"/>
  <c r="A2133" i="1" s="1"/>
  <c r="B2133" i="1" a="1"/>
  <c r="B2133" i="1" s="1"/>
  <c r="C2133" i="1" a="1"/>
  <c r="C2133" i="1" s="1"/>
  <c r="D2133" i="1"/>
  <c r="E2133" i="1"/>
  <c r="F2133" i="1"/>
  <c r="G2133" i="1"/>
  <c r="H2133" i="1" a="1"/>
  <c r="H2133" i="1" s="1"/>
  <c r="I2133" i="1" a="1"/>
  <c r="I2133" i="1" s="1"/>
  <c r="J2133" i="1" a="1"/>
  <c r="J2133" i="1" s="1"/>
  <c r="A2134" i="1" a="1"/>
  <c r="A2134" i="1" s="1"/>
  <c r="B2134" i="1" a="1"/>
  <c r="B2134" i="1" s="1"/>
  <c r="C2134" i="1" a="1"/>
  <c r="C2134" i="1" s="1"/>
  <c r="D2134" i="1"/>
  <c r="E2134" i="1"/>
  <c r="F2134" i="1"/>
  <c r="G2134" i="1"/>
  <c r="H2134" i="1" a="1"/>
  <c r="H2134" i="1" s="1"/>
  <c r="I2134" i="1" a="1"/>
  <c r="I2134" i="1" s="1"/>
  <c r="J2134" i="1" a="1"/>
  <c r="J2134" i="1" s="1"/>
  <c r="A2135" i="1" a="1"/>
  <c r="A2135" i="1" s="1"/>
  <c r="B2135" i="1" a="1"/>
  <c r="B2135" i="1" s="1"/>
  <c r="C2135" i="1" a="1"/>
  <c r="C2135" i="1" s="1"/>
  <c r="D2135" i="1"/>
  <c r="E2135" i="1"/>
  <c r="F2135" i="1"/>
  <c r="G2135" i="1"/>
  <c r="H2135" i="1" a="1"/>
  <c r="H2135" i="1" s="1"/>
  <c r="I2135" i="1" a="1"/>
  <c r="I2135" i="1" s="1"/>
  <c r="J2135" i="1" a="1"/>
  <c r="J2135" i="1" s="1"/>
  <c r="A2136" i="1" a="1"/>
  <c r="A2136" i="1" s="1"/>
  <c r="B2136" i="1" a="1"/>
  <c r="B2136" i="1" s="1"/>
  <c r="C2136" i="1" a="1"/>
  <c r="C2136" i="1" s="1"/>
  <c r="D2136" i="1"/>
  <c r="E2136" i="1"/>
  <c r="F2136" i="1"/>
  <c r="G2136" i="1"/>
  <c r="H2136" i="1" a="1"/>
  <c r="H2136" i="1" s="1"/>
  <c r="I2136" i="1" a="1"/>
  <c r="I2136" i="1" s="1"/>
  <c r="J2136" i="1" a="1"/>
  <c r="J2136" i="1" s="1"/>
  <c r="A2137" i="1" a="1"/>
  <c r="A2137" i="1" s="1"/>
  <c r="B2137" i="1" a="1"/>
  <c r="B2137" i="1" s="1"/>
  <c r="C2137" i="1" a="1"/>
  <c r="C2137" i="1" s="1"/>
  <c r="D2137" i="1"/>
  <c r="E2137" i="1"/>
  <c r="F2137" i="1"/>
  <c r="G2137" i="1"/>
  <c r="H2137" i="1" a="1"/>
  <c r="H2137" i="1" s="1"/>
  <c r="I2137" i="1" a="1"/>
  <c r="I2137" i="1" s="1"/>
  <c r="J2137" i="1" a="1"/>
  <c r="J2137" i="1" s="1"/>
  <c r="A2138" i="1" a="1"/>
  <c r="A2138" i="1" s="1"/>
  <c r="B2138" i="1" a="1"/>
  <c r="B2138" i="1" s="1"/>
  <c r="C2138" i="1" a="1"/>
  <c r="C2138" i="1" s="1"/>
  <c r="D2138" i="1"/>
  <c r="E2138" i="1"/>
  <c r="F2138" i="1"/>
  <c r="G2138" i="1"/>
  <c r="H2138" i="1" a="1"/>
  <c r="H2138" i="1" s="1"/>
  <c r="I2138" i="1" a="1"/>
  <c r="I2138" i="1" s="1"/>
  <c r="J2138" i="1" a="1"/>
  <c r="J2138" i="1" s="1"/>
  <c r="A2139" i="1" a="1"/>
  <c r="A2139" i="1" s="1"/>
  <c r="B2139" i="1" a="1"/>
  <c r="B2139" i="1" s="1"/>
  <c r="C2139" i="1" a="1"/>
  <c r="C2139" i="1" s="1"/>
  <c r="D2139" i="1"/>
  <c r="E2139" i="1"/>
  <c r="F2139" i="1"/>
  <c r="G2139" i="1"/>
  <c r="H2139" i="1" a="1"/>
  <c r="H2139" i="1" s="1"/>
  <c r="I2139" i="1" a="1"/>
  <c r="I2139" i="1" s="1"/>
  <c r="J2139" i="1" a="1"/>
  <c r="J2139" i="1" s="1"/>
  <c r="A2140" i="1" a="1"/>
  <c r="A2140" i="1" s="1"/>
  <c r="B2140" i="1" a="1"/>
  <c r="B2140" i="1" s="1"/>
  <c r="C2140" i="1" a="1"/>
  <c r="C2140" i="1" s="1"/>
  <c r="D2140" i="1"/>
  <c r="E2140" i="1"/>
  <c r="F2140" i="1"/>
  <c r="G2140" i="1"/>
  <c r="H2140" i="1" a="1"/>
  <c r="H2140" i="1" s="1"/>
  <c r="I2140" i="1" a="1"/>
  <c r="I2140" i="1" s="1"/>
  <c r="J2140" i="1" a="1"/>
  <c r="J2140" i="1" s="1"/>
  <c r="A2141" i="1" a="1"/>
  <c r="A2141" i="1" s="1"/>
  <c r="B2141" i="1" a="1"/>
  <c r="B2141" i="1" s="1"/>
  <c r="C2141" i="1" a="1"/>
  <c r="C2141" i="1" s="1"/>
  <c r="D2141" i="1"/>
  <c r="E2141" i="1"/>
  <c r="F2141" i="1"/>
  <c r="G2141" i="1"/>
  <c r="H2141" i="1" a="1"/>
  <c r="H2141" i="1" s="1"/>
  <c r="I2141" i="1" a="1"/>
  <c r="I2141" i="1" s="1"/>
  <c r="J2141" i="1" a="1"/>
  <c r="J2141" i="1" s="1"/>
  <c r="A2142" i="1" a="1"/>
  <c r="A2142" i="1" s="1"/>
  <c r="B2142" i="1" a="1"/>
  <c r="B2142" i="1" s="1"/>
  <c r="C2142" i="1" a="1"/>
  <c r="C2142" i="1" s="1"/>
  <c r="D2142" i="1"/>
  <c r="E2142" i="1"/>
  <c r="F2142" i="1"/>
  <c r="G2142" i="1"/>
  <c r="H2142" i="1" a="1"/>
  <c r="H2142" i="1" s="1"/>
  <c r="I2142" i="1" a="1"/>
  <c r="I2142" i="1" s="1"/>
  <c r="J2142" i="1" a="1"/>
  <c r="J2142" i="1" s="1"/>
  <c r="A2143" i="1" a="1"/>
  <c r="A2143" i="1" s="1"/>
  <c r="B2143" i="1" a="1"/>
  <c r="B2143" i="1" s="1"/>
  <c r="C2143" i="1" a="1"/>
  <c r="C2143" i="1" s="1"/>
  <c r="D2143" i="1"/>
  <c r="E2143" i="1"/>
  <c r="F2143" i="1"/>
  <c r="G2143" i="1"/>
  <c r="H2143" i="1" a="1"/>
  <c r="H2143" i="1" s="1"/>
  <c r="I2143" i="1" a="1"/>
  <c r="I2143" i="1" s="1"/>
  <c r="J2143" i="1" a="1"/>
  <c r="J2143" i="1" s="1"/>
  <c r="A2144" i="1" a="1"/>
  <c r="A2144" i="1" s="1"/>
  <c r="B2144" i="1" a="1"/>
  <c r="B2144" i="1" s="1"/>
  <c r="C2144" i="1" a="1"/>
  <c r="C2144" i="1" s="1"/>
  <c r="D2144" i="1"/>
  <c r="E2144" i="1"/>
  <c r="F2144" i="1"/>
  <c r="G2144" i="1"/>
  <c r="H2144" i="1" a="1"/>
  <c r="H2144" i="1" s="1"/>
  <c r="I2144" i="1" a="1"/>
  <c r="I2144" i="1" s="1"/>
  <c r="J2144" i="1" a="1"/>
  <c r="J2144" i="1" s="1"/>
  <c r="A2145" i="1" a="1"/>
  <c r="A2145" i="1" s="1"/>
  <c r="B2145" i="1" a="1"/>
  <c r="B2145" i="1" s="1"/>
  <c r="C2145" i="1" a="1"/>
  <c r="C2145" i="1" s="1"/>
  <c r="D2145" i="1"/>
  <c r="E2145" i="1"/>
  <c r="F2145" i="1"/>
  <c r="G2145" i="1"/>
  <c r="H2145" i="1" a="1"/>
  <c r="H2145" i="1" s="1"/>
  <c r="I2145" i="1" a="1"/>
  <c r="I2145" i="1" s="1"/>
  <c r="J2145" i="1" a="1"/>
  <c r="J2145" i="1" s="1"/>
  <c r="A2146" i="1" a="1"/>
  <c r="A2146" i="1" s="1"/>
  <c r="B2146" i="1" a="1"/>
  <c r="B2146" i="1" s="1"/>
  <c r="C2146" i="1" a="1"/>
  <c r="C2146" i="1" s="1"/>
  <c r="D2146" i="1"/>
  <c r="E2146" i="1"/>
  <c r="F2146" i="1"/>
  <c r="G2146" i="1"/>
  <c r="H2146" i="1" a="1"/>
  <c r="H2146" i="1" s="1"/>
  <c r="I2146" i="1" a="1"/>
  <c r="I2146" i="1" s="1"/>
  <c r="J2146" i="1" a="1"/>
  <c r="J2146" i="1" s="1"/>
  <c r="A2147" i="1" a="1"/>
  <c r="A2147" i="1" s="1"/>
  <c r="B2147" i="1" a="1"/>
  <c r="B2147" i="1" s="1"/>
  <c r="C2147" i="1" a="1"/>
  <c r="C2147" i="1" s="1"/>
  <c r="D2147" i="1"/>
  <c r="E2147" i="1"/>
  <c r="F2147" i="1"/>
  <c r="G2147" i="1"/>
  <c r="H2147" i="1" a="1"/>
  <c r="H2147" i="1" s="1"/>
  <c r="I2147" i="1" a="1"/>
  <c r="I2147" i="1" s="1"/>
  <c r="J2147" i="1" a="1"/>
  <c r="J2147" i="1" s="1"/>
  <c r="A2148" i="1" a="1"/>
  <c r="A2148" i="1" s="1"/>
  <c r="B2148" i="1" a="1"/>
  <c r="B2148" i="1" s="1"/>
  <c r="C2148" i="1" a="1"/>
  <c r="C2148" i="1" s="1"/>
  <c r="D2148" i="1"/>
  <c r="E2148" i="1"/>
  <c r="F2148" i="1"/>
  <c r="G2148" i="1"/>
  <c r="H2148" i="1" a="1"/>
  <c r="H2148" i="1" s="1"/>
  <c r="I2148" i="1" a="1"/>
  <c r="I2148" i="1" s="1"/>
  <c r="J2148" i="1" a="1"/>
  <c r="J2148" i="1" s="1"/>
  <c r="A2149" i="1" a="1"/>
  <c r="A2149" i="1" s="1"/>
  <c r="B2149" i="1" a="1"/>
  <c r="B2149" i="1" s="1"/>
  <c r="C2149" i="1" a="1"/>
  <c r="C2149" i="1" s="1"/>
  <c r="D2149" i="1"/>
  <c r="E2149" i="1"/>
  <c r="F2149" i="1"/>
  <c r="G2149" i="1"/>
  <c r="H2149" i="1" a="1"/>
  <c r="H2149" i="1" s="1"/>
  <c r="I2149" i="1" a="1"/>
  <c r="I2149" i="1" s="1"/>
  <c r="J2149" i="1" a="1"/>
  <c r="J2149" i="1" s="1"/>
  <c r="A2150" i="1" a="1"/>
  <c r="A2150" i="1" s="1"/>
  <c r="B2150" i="1" a="1"/>
  <c r="B2150" i="1" s="1"/>
  <c r="C2150" i="1" a="1"/>
  <c r="C2150" i="1" s="1"/>
  <c r="D2150" i="1"/>
  <c r="E2150" i="1"/>
  <c r="F2150" i="1"/>
  <c r="G2150" i="1"/>
  <c r="H2150" i="1" a="1"/>
  <c r="H2150" i="1" s="1"/>
  <c r="I2150" i="1" a="1"/>
  <c r="I2150" i="1" s="1"/>
  <c r="J2150" i="1" a="1"/>
  <c r="J2150" i="1" s="1"/>
  <c r="A2151" i="1" a="1"/>
  <c r="A2151" i="1" s="1"/>
  <c r="B2151" i="1" a="1"/>
  <c r="B2151" i="1" s="1"/>
  <c r="C2151" i="1" a="1"/>
  <c r="C2151" i="1" s="1"/>
  <c r="D2151" i="1"/>
  <c r="E2151" i="1"/>
  <c r="F2151" i="1"/>
  <c r="G2151" i="1"/>
  <c r="H2151" i="1" a="1"/>
  <c r="H2151" i="1" s="1"/>
  <c r="I2151" i="1" a="1"/>
  <c r="I2151" i="1" s="1"/>
  <c r="J2151" i="1" a="1"/>
  <c r="J2151" i="1" s="1"/>
  <c r="A2152" i="1" a="1"/>
  <c r="A2152" i="1" s="1"/>
  <c r="B2152" i="1" a="1"/>
  <c r="B2152" i="1" s="1"/>
  <c r="C2152" i="1" a="1"/>
  <c r="C2152" i="1" s="1"/>
  <c r="D2152" i="1"/>
  <c r="E2152" i="1"/>
  <c r="F2152" i="1"/>
  <c r="G2152" i="1"/>
  <c r="H2152" i="1" a="1"/>
  <c r="H2152" i="1" s="1"/>
  <c r="I2152" i="1" a="1"/>
  <c r="I2152" i="1" s="1"/>
  <c r="J2152" i="1" a="1"/>
  <c r="J2152" i="1" s="1"/>
  <c r="A2153" i="1" a="1"/>
  <c r="A2153" i="1" s="1"/>
  <c r="B2153" i="1" a="1"/>
  <c r="B2153" i="1" s="1"/>
  <c r="C2153" i="1" a="1"/>
  <c r="C2153" i="1" s="1"/>
  <c r="D2153" i="1"/>
  <c r="E2153" i="1"/>
  <c r="F2153" i="1"/>
  <c r="G2153" i="1"/>
  <c r="H2153" i="1" a="1"/>
  <c r="H2153" i="1" s="1"/>
  <c r="I2153" i="1" a="1"/>
  <c r="I2153" i="1" s="1"/>
  <c r="J2153" i="1" a="1"/>
  <c r="J2153" i="1" s="1"/>
  <c r="A2154" i="1" a="1"/>
  <c r="A2154" i="1" s="1"/>
  <c r="B2154" i="1" a="1"/>
  <c r="B2154" i="1" s="1"/>
  <c r="C2154" i="1" a="1"/>
  <c r="C2154" i="1" s="1"/>
  <c r="D2154" i="1"/>
  <c r="E2154" i="1"/>
  <c r="F2154" i="1"/>
  <c r="G2154" i="1"/>
  <c r="H2154" i="1" a="1"/>
  <c r="H2154" i="1" s="1"/>
  <c r="I2154" i="1" a="1"/>
  <c r="I2154" i="1" s="1"/>
  <c r="J2154" i="1" a="1"/>
  <c r="J2154" i="1" s="1"/>
  <c r="A2155" i="1" a="1"/>
  <c r="A2155" i="1" s="1"/>
  <c r="B2155" i="1" a="1"/>
  <c r="B2155" i="1" s="1"/>
  <c r="C2155" i="1" a="1"/>
  <c r="C2155" i="1" s="1"/>
  <c r="D2155" i="1"/>
  <c r="E2155" i="1"/>
  <c r="F2155" i="1"/>
  <c r="G2155" i="1"/>
  <c r="H2155" i="1" a="1"/>
  <c r="H2155" i="1" s="1"/>
  <c r="I2155" i="1" a="1"/>
  <c r="I2155" i="1" s="1"/>
  <c r="J2155" i="1" a="1"/>
  <c r="J2155" i="1" s="1"/>
  <c r="A2156" i="1" a="1"/>
  <c r="A2156" i="1" s="1"/>
  <c r="B2156" i="1" a="1"/>
  <c r="B2156" i="1" s="1"/>
  <c r="C2156" i="1" a="1"/>
  <c r="C2156" i="1" s="1"/>
  <c r="D2156" i="1"/>
  <c r="E2156" i="1"/>
  <c r="F2156" i="1"/>
  <c r="G2156" i="1"/>
  <c r="H2156" i="1" a="1"/>
  <c r="H2156" i="1" s="1"/>
  <c r="I2156" i="1" a="1"/>
  <c r="I2156" i="1" s="1"/>
  <c r="J2156" i="1" a="1"/>
  <c r="J2156" i="1" s="1"/>
  <c r="A2157" i="1" a="1"/>
  <c r="A2157" i="1" s="1"/>
  <c r="B2157" i="1" a="1"/>
  <c r="B2157" i="1" s="1"/>
  <c r="C2157" i="1" a="1"/>
  <c r="C2157" i="1" s="1"/>
  <c r="D2157" i="1"/>
  <c r="E2157" i="1"/>
  <c r="F2157" i="1"/>
  <c r="G2157" i="1"/>
  <c r="H2157" i="1" a="1"/>
  <c r="H2157" i="1" s="1"/>
  <c r="I2157" i="1" a="1"/>
  <c r="I2157" i="1" s="1"/>
  <c r="J2157" i="1" a="1"/>
  <c r="J2157" i="1" s="1"/>
  <c r="A2158" i="1" a="1"/>
  <c r="A2158" i="1" s="1"/>
  <c r="B2158" i="1" a="1"/>
  <c r="B2158" i="1" s="1"/>
  <c r="C2158" i="1" a="1"/>
  <c r="C2158" i="1" s="1"/>
  <c r="D2158" i="1"/>
  <c r="E2158" i="1"/>
  <c r="F2158" i="1"/>
  <c r="G2158" i="1"/>
  <c r="H2158" i="1" a="1"/>
  <c r="H2158" i="1" s="1"/>
  <c r="I2158" i="1" a="1"/>
  <c r="I2158" i="1" s="1"/>
  <c r="J2158" i="1" a="1"/>
  <c r="J2158" i="1" s="1"/>
  <c r="A2159" i="1" a="1"/>
  <c r="A2159" i="1" s="1"/>
  <c r="B2159" i="1" a="1"/>
  <c r="B2159" i="1" s="1"/>
  <c r="C2159" i="1" a="1"/>
  <c r="C2159" i="1" s="1"/>
  <c r="D2159" i="1"/>
  <c r="E2159" i="1"/>
  <c r="F2159" i="1"/>
  <c r="G2159" i="1"/>
  <c r="H2159" i="1" a="1"/>
  <c r="H2159" i="1" s="1"/>
  <c r="I2159" i="1" a="1"/>
  <c r="I2159" i="1" s="1"/>
  <c r="J2159" i="1" a="1"/>
  <c r="J2159" i="1" s="1"/>
  <c r="A2160" i="1" a="1"/>
  <c r="A2160" i="1" s="1"/>
  <c r="B2160" i="1" a="1"/>
  <c r="B2160" i="1" s="1"/>
  <c r="C2160" i="1" a="1"/>
  <c r="C2160" i="1" s="1"/>
  <c r="D2160" i="1"/>
  <c r="E2160" i="1"/>
  <c r="F2160" i="1"/>
  <c r="G2160" i="1"/>
  <c r="H2160" i="1" a="1"/>
  <c r="H2160" i="1" s="1"/>
  <c r="I2160" i="1" a="1"/>
  <c r="I2160" i="1" s="1"/>
  <c r="J2160" i="1" a="1"/>
  <c r="J2160" i="1" s="1"/>
  <c r="A2161" i="1" a="1"/>
  <c r="A2161" i="1" s="1"/>
  <c r="B2161" i="1" a="1"/>
  <c r="B2161" i="1" s="1"/>
  <c r="C2161" i="1" a="1"/>
  <c r="C2161" i="1" s="1"/>
  <c r="D2161" i="1"/>
  <c r="E2161" i="1"/>
  <c r="F2161" i="1"/>
  <c r="G2161" i="1"/>
  <c r="H2161" i="1" a="1"/>
  <c r="H2161" i="1" s="1"/>
  <c r="I2161" i="1" a="1"/>
  <c r="I2161" i="1" s="1"/>
  <c r="J2161" i="1" a="1"/>
  <c r="J2161" i="1" s="1"/>
  <c r="A2162" i="1" a="1"/>
  <c r="A2162" i="1" s="1"/>
  <c r="B2162" i="1" a="1"/>
  <c r="B2162" i="1" s="1"/>
  <c r="C2162" i="1" a="1"/>
  <c r="C2162" i="1" s="1"/>
  <c r="D2162" i="1"/>
  <c r="E2162" i="1"/>
  <c r="F2162" i="1"/>
  <c r="G2162" i="1"/>
  <c r="H2162" i="1" a="1"/>
  <c r="H2162" i="1" s="1"/>
  <c r="I2162" i="1" a="1"/>
  <c r="I2162" i="1" s="1"/>
  <c r="J2162" i="1" a="1"/>
  <c r="J2162" i="1" s="1"/>
  <c r="A2163" i="1" a="1"/>
  <c r="A2163" i="1" s="1"/>
  <c r="B2163" i="1" a="1"/>
  <c r="B2163" i="1" s="1"/>
  <c r="C2163" i="1" a="1"/>
  <c r="C2163" i="1" s="1"/>
  <c r="D2163" i="1"/>
  <c r="E2163" i="1"/>
  <c r="F2163" i="1"/>
  <c r="G2163" i="1"/>
  <c r="H2163" i="1" a="1"/>
  <c r="H2163" i="1" s="1"/>
  <c r="I2163" i="1" a="1"/>
  <c r="I2163" i="1" s="1"/>
  <c r="J2163" i="1" a="1"/>
  <c r="J2163" i="1" s="1"/>
  <c r="A2164" i="1" a="1"/>
  <c r="A2164" i="1" s="1"/>
  <c r="B2164" i="1" a="1"/>
  <c r="B2164" i="1" s="1"/>
  <c r="C2164" i="1" a="1"/>
  <c r="C2164" i="1" s="1"/>
  <c r="D2164" i="1"/>
  <c r="E2164" i="1"/>
  <c r="F2164" i="1"/>
  <c r="G2164" i="1"/>
  <c r="H2164" i="1" a="1"/>
  <c r="H2164" i="1" s="1"/>
  <c r="I2164" i="1" a="1"/>
  <c r="I2164" i="1" s="1"/>
  <c r="J2164" i="1" a="1"/>
  <c r="J2164" i="1" s="1"/>
  <c r="A2165" i="1" a="1"/>
  <c r="A2165" i="1" s="1"/>
  <c r="B2165" i="1" a="1"/>
  <c r="B2165" i="1" s="1"/>
  <c r="C2165" i="1" a="1"/>
  <c r="C2165" i="1" s="1"/>
  <c r="D2165" i="1"/>
  <c r="E2165" i="1"/>
  <c r="F2165" i="1"/>
  <c r="G2165" i="1"/>
  <c r="H2165" i="1" a="1"/>
  <c r="H2165" i="1" s="1"/>
  <c r="I2165" i="1" a="1"/>
  <c r="I2165" i="1" s="1"/>
  <c r="J2165" i="1" a="1"/>
  <c r="J2165" i="1" s="1"/>
  <c r="A2166" i="1" a="1"/>
  <c r="A2166" i="1" s="1"/>
  <c r="B2166" i="1" a="1"/>
  <c r="B2166" i="1" s="1"/>
  <c r="C2166" i="1" a="1"/>
  <c r="C2166" i="1" s="1"/>
  <c r="D2166" i="1"/>
  <c r="E2166" i="1"/>
  <c r="F2166" i="1"/>
  <c r="G2166" i="1"/>
  <c r="H2166" i="1" a="1"/>
  <c r="H2166" i="1" s="1"/>
  <c r="I2166" i="1" a="1"/>
  <c r="I2166" i="1" s="1"/>
  <c r="J2166" i="1" a="1"/>
  <c r="J2166" i="1" s="1"/>
  <c r="A2167" i="1" a="1"/>
  <c r="A2167" i="1" s="1"/>
  <c r="B2167" i="1" a="1"/>
  <c r="B2167" i="1" s="1"/>
  <c r="C2167" i="1" a="1"/>
  <c r="C2167" i="1" s="1"/>
  <c r="D2167" i="1"/>
  <c r="E2167" i="1"/>
  <c r="F2167" i="1"/>
  <c r="G2167" i="1"/>
  <c r="H2167" i="1" a="1"/>
  <c r="H2167" i="1" s="1"/>
  <c r="I2167" i="1" a="1"/>
  <c r="I2167" i="1" s="1"/>
  <c r="J2167" i="1" a="1"/>
  <c r="J2167" i="1" s="1"/>
  <c r="A2168" i="1" a="1"/>
  <c r="A2168" i="1" s="1"/>
  <c r="B2168" i="1" a="1"/>
  <c r="B2168" i="1" s="1"/>
  <c r="C2168" i="1" a="1"/>
  <c r="C2168" i="1" s="1"/>
  <c r="D2168" i="1"/>
  <c r="E2168" i="1"/>
  <c r="F2168" i="1"/>
  <c r="G2168" i="1"/>
  <c r="H2168" i="1" a="1"/>
  <c r="H2168" i="1" s="1"/>
  <c r="I2168" i="1" a="1"/>
  <c r="I2168" i="1" s="1"/>
  <c r="J2168" i="1" a="1"/>
  <c r="J2168" i="1" s="1"/>
  <c r="A2169" i="1" a="1"/>
  <c r="A2169" i="1" s="1"/>
  <c r="B2169" i="1" a="1"/>
  <c r="B2169" i="1" s="1"/>
  <c r="C2169" i="1" a="1"/>
  <c r="C2169" i="1" s="1"/>
  <c r="D2169" i="1"/>
  <c r="E2169" i="1"/>
  <c r="F2169" i="1"/>
  <c r="G2169" i="1"/>
  <c r="H2169" i="1" a="1"/>
  <c r="H2169" i="1" s="1"/>
  <c r="I2169" i="1" a="1"/>
  <c r="I2169" i="1" s="1"/>
  <c r="J2169" i="1" a="1"/>
  <c r="J2169" i="1" s="1"/>
  <c r="A2170" i="1" a="1"/>
  <c r="A2170" i="1" s="1"/>
  <c r="B2170" i="1" a="1"/>
  <c r="B2170" i="1" s="1"/>
  <c r="C2170" i="1" a="1"/>
  <c r="C2170" i="1" s="1"/>
  <c r="D2170" i="1"/>
  <c r="E2170" i="1"/>
  <c r="F2170" i="1"/>
  <c r="G2170" i="1"/>
  <c r="H2170" i="1" a="1"/>
  <c r="H2170" i="1" s="1"/>
  <c r="I2170" i="1" a="1"/>
  <c r="I2170" i="1" s="1"/>
  <c r="J2170" i="1" a="1"/>
  <c r="J2170" i="1" s="1"/>
  <c r="A2171" i="1" a="1"/>
  <c r="A2171" i="1" s="1"/>
  <c r="B2171" i="1" a="1"/>
  <c r="B2171" i="1" s="1"/>
  <c r="C2171" i="1" a="1"/>
  <c r="C2171" i="1" s="1"/>
  <c r="D2171" i="1"/>
  <c r="E2171" i="1"/>
  <c r="F2171" i="1"/>
  <c r="G2171" i="1"/>
  <c r="H2171" i="1" a="1"/>
  <c r="H2171" i="1" s="1"/>
  <c r="I2171" i="1" a="1"/>
  <c r="I2171" i="1" s="1"/>
  <c r="J2171" i="1" a="1"/>
  <c r="J2171" i="1" s="1"/>
  <c r="A2172" i="1" a="1"/>
  <c r="A2172" i="1" s="1"/>
  <c r="B2172" i="1" a="1"/>
  <c r="B2172" i="1" s="1"/>
  <c r="C2172" i="1" a="1"/>
  <c r="C2172" i="1" s="1"/>
  <c r="D2172" i="1"/>
  <c r="E2172" i="1"/>
  <c r="F2172" i="1"/>
  <c r="G2172" i="1"/>
  <c r="H2172" i="1" a="1"/>
  <c r="H2172" i="1" s="1"/>
  <c r="I2172" i="1" a="1"/>
  <c r="I2172" i="1" s="1"/>
  <c r="J2172" i="1" a="1"/>
  <c r="J2172" i="1" s="1"/>
  <c r="A2173" i="1" a="1"/>
  <c r="A2173" i="1" s="1"/>
  <c r="B2173" i="1" a="1"/>
  <c r="B2173" i="1" s="1"/>
  <c r="C2173" i="1" a="1"/>
  <c r="C2173" i="1" s="1"/>
  <c r="D2173" i="1"/>
  <c r="E2173" i="1"/>
  <c r="F2173" i="1"/>
  <c r="G2173" i="1"/>
  <c r="H2173" i="1" a="1"/>
  <c r="H2173" i="1" s="1"/>
  <c r="I2173" i="1" a="1"/>
  <c r="I2173" i="1" s="1"/>
  <c r="J2173" i="1" a="1"/>
  <c r="J2173" i="1" s="1"/>
  <c r="A2174" i="1" a="1"/>
  <c r="A2174" i="1" s="1"/>
  <c r="B2174" i="1" a="1"/>
  <c r="B2174" i="1" s="1"/>
  <c r="C2174" i="1" a="1"/>
  <c r="C2174" i="1" s="1"/>
  <c r="D2174" i="1"/>
  <c r="E2174" i="1"/>
  <c r="F2174" i="1"/>
  <c r="G2174" i="1"/>
  <c r="H2174" i="1" a="1"/>
  <c r="H2174" i="1" s="1"/>
  <c r="I2174" i="1" a="1"/>
  <c r="I2174" i="1" s="1"/>
  <c r="J2174" i="1" a="1"/>
  <c r="J2174" i="1" s="1"/>
  <c r="A2175" i="1" a="1"/>
  <c r="A2175" i="1" s="1"/>
  <c r="B2175" i="1" a="1"/>
  <c r="B2175" i="1" s="1"/>
  <c r="C2175" i="1" a="1"/>
  <c r="C2175" i="1" s="1"/>
  <c r="D2175" i="1"/>
  <c r="E2175" i="1"/>
  <c r="F2175" i="1"/>
  <c r="G2175" i="1"/>
  <c r="H2175" i="1" a="1"/>
  <c r="H2175" i="1" s="1"/>
  <c r="I2175" i="1" a="1"/>
  <c r="I2175" i="1" s="1"/>
  <c r="J2175" i="1" a="1"/>
  <c r="J2175" i="1" s="1"/>
  <c r="A2176" i="1" a="1"/>
  <c r="A2176" i="1" s="1"/>
  <c r="B2176" i="1" a="1"/>
  <c r="B2176" i="1" s="1"/>
  <c r="C2176" i="1" a="1"/>
  <c r="C2176" i="1" s="1"/>
  <c r="D2176" i="1"/>
  <c r="E2176" i="1"/>
  <c r="F2176" i="1"/>
  <c r="G2176" i="1"/>
  <c r="H2176" i="1" a="1"/>
  <c r="H2176" i="1" s="1"/>
  <c r="I2176" i="1" a="1"/>
  <c r="I2176" i="1" s="1"/>
  <c r="J2176" i="1" a="1"/>
  <c r="J2176" i="1" s="1"/>
  <c r="A2177" i="1" a="1"/>
  <c r="A2177" i="1" s="1"/>
  <c r="B2177" i="1" a="1"/>
  <c r="B2177" i="1" s="1"/>
  <c r="C2177" i="1" a="1"/>
  <c r="C2177" i="1" s="1"/>
  <c r="D2177" i="1"/>
  <c r="E2177" i="1"/>
  <c r="F2177" i="1"/>
  <c r="G2177" i="1"/>
  <c r="H2177" i="1" a="1"/>
  <c r="H2177" i="1" s="1"/>
  <c r="I2177" i="1" a="1"/>
  <c r="I2177" i="1" s="1"/>
  <c r="J2177" i="1" a="1"/>
  <c r="J2177" i="1" s="1"/>
  <c r="A2178" i="1" a="1"/>
  <c r="A2178" i="1" s="1"/>
  <c r="B2178" i="1" a="1"/>
  <c r="B2178" i="1" s="1"/>
  <c r="C2178" i="1" a="1"/>
  <c r="C2178" i="1" s="1"/>
  <c r="D2178" i="1"/>
  <c r="E2178" i="1"/>
  <c r="F2178" i="1"/>
  <c r="G2178" i="1"/>
  <c r="H2178" i="1" a="1"/>
  <c r="H2178" i="1" s="1"/>
  <c r="I2178" i="1" a="1"/>
  <c r="I2178" i="1" s="1"/>
  <c r="J2178" i="1" a="1"/>
  <c r="J2178" i="1" s="1"/>
  <c r="A2179" i="1" a="1"/>
  <c r="A2179" i="1" s="1"/>
  <c r="B2179" i="1" a="1"/>
  <c r="B2179" i="1" s="1"/>
  <c r="C2179" i="1" a="1"/>
  <c r="C2179" i="1" s="1"/>
  <c r="D2179" i="1"/>
  <c r="E2179" i="1"/>
  <c r="F2179" i="1"/>
  <c r="G2179" i="1"/>
  <c r="H2179" i="1" a="1"/>
  <c r="H2179" i="1" s="1"/>
  <c r="I2179" i="1" a="1"/>
  <c r="I2179" i="1" s="1"/>
  <c r="J2179" i="1" a="1"/>
  <c r="J2179" i="1" s="1"/>
  <c r="A2180" i="1" a="1"/>
  <c r="A2180" i="1" s="1"/>
  <c r="B2180" i="1" a="1"/>
  <c r="B2180" i="1" s="1"/>
  <c r="C2180" i="1" a="1"/>
  <c r="C2180" i="1" s="1"/>
  <c r="D2180" i="1"/>
  <c r="E2180" i="1"/>
  <c r="F2180" i="1"/>
  <c r="G2180" i="1"/>
  <c r="H2180" i="1" a="1"/>
  <c r="H2180" i="1" s="1"/>
  <c r="I2180" i="1" a="1"/>
  <c r="I2180" i="1" s="1"/>
  <c r="J2180" i="1" a="1"/>
  <c r="J2180" i="1" s="1"/>
  <c r="A2181" i="1" a="1"/>
  <c r="A2181" i="1" s="1"/>
  <c r="B2181" i="1" a="1"/>
  <c r="B2181" i="1" s="1"/>
  <c r="C2181" i="1" a="1"/>
  <c r="C2181" i="1" s="1"/>
  <c r="D2181" i="1"/>
  <c r="E2181" i="1"/>
  <c r="F2181" i="1"/>
  <c r="G2181" i="1"/>
  <c r="H2181" i="1" a="1"/>
  <c r="H2181" i="1" s="1"/>
  <c r="I2181" i="1" a="1"/>
  <c r="I2181" i="1" s="1"/>
  <c r="J2181" i="1" a="1"/>
  <c r="J2181" i="1" s="1"/>
  <c r="A2182" i="1" a="1"/>
  <c r="A2182" i="1" s="1"/>
  <c r="B2182" i="1" a="1"/>
  <c r="B2182" i="1" s="1"/>
  <c r="C2182" i="1" a="1"/>
  <c r="C2182" i="1" s="1"/>
  <c r="D2182" i="1"/>
  <c r="E2182" i="1"/>
  <c r="F2182" i="1"/>
  <c r="G2182" i="1"/>
  <c r="H2182" i="1" a="1"/>
  <c r="H2182" i="1" s="1"/>
  <c r="I2182" i="1" a="1"/>
  <c r="I2182" i="1" s="1"/>
  <c r="J2182" i="1" a="1"/>
  <c r="J2182" i="1" s="1"/>
  <c r="A2183" i="1" a="1"/>
  <c r="A2183" i="1" s="1"/>
  <c r="B2183" i="1" a="1"/>
  <c r="B2183" i="1" s="1"/>
  <c r="C2183" i="1" a="1"/>
  <c r="C2183" i="1" s="1"/>
  <c r="D2183" i="1"/>
  <c r="E2183" i="1"/>
  <c r="F2183" i="1"/>
  <c r="G2183" i="1"/>
  <c r="H2183" i="1" a="1"/>
  <c r="H2183" i="1" s="1"/>
  <c r="I2183" i="1" a="1"/>
  <c r="I2183" i="1" s="1"/>
  <c r="J2183" i="1" a="1"/>
  <c r="J2183" i="1" s="1"/>
  <c r="A2184" i="1" a="1"/>
  <c r="A2184" i="1" s="1"/>
  <c r="B2184" i="1" a="1"/>
  <c r="B2184" i="1" s="1"/>
  <c r="C2184" i="1" a="1"/>
  <c r="C2184" i="1" s="1"/>
  <c r="D2184" i="1"/>
  <c r="E2184" i="1"/>
  <c r="F2184" i="1"/>
  <c r="G2184" i="1"/>
  <c r="H2184" i="1" a="1"/>
  <c r="H2184" i="1" s="1"/>
  <c r="I2184" i="1" a="1"/>
  <c r="I2184" i="1" s="1"/>
  <c r="J2184" i="1" a="1"/>
  <c r="J2184" i="1" s="1"/>
  <c r="A2185" i="1" a="1"/>
  <c r="A2185" i="1" s="1"/>
  <c r="B2185" i="1" a="1"/>
  <c r="B2185" i="1" s="1"/>
  <c r="C2185" i="1" a="1"/>
  <c r="C2185" i="1" s="1"/>
  <c r="D2185" i="1"/>
  <c r="E2185" i="1"/>
  <c r="F2185" i="1"/>
  <c r="G2185" i="1"/>
  <c r="H2185" i="1" a="1"/>
  <c r="H2185" i="1" s="1"/>
  <c r="I2185" i="1" a="1"/>
  <c r="I2185" i="1" s="1"/>
  <c r="J2185" i="1" a="1"/>
  <c r="J2185" i="1" s="1"/>
  <c r="A2186" i="1" a="1"/>
  <c r="A2186" i="1" s="1"/>
  <c r="B2186" i="1" a="1"/>
  <c r="B2186" i="1" s="1"/>
  <c r="C2186" i="1" a="1"/>
  <c r="C2186" i="1" s="1"/>
  <c r="D2186" i="1"/>
  <c r="E2186" i="1"/>
  <c r="F2186" i="1"/>
  <c r="G2186" i="1"/>
  <c r="H2186" i="1" a="1"/>
  <c r="H2186" i="1" s="1"/>
  <c r="I2186" i="1" a="1"/>
  <c r="I2186" i="1" s="1"/>
  <c r="J2186" i="1" a="1"/>
  <c r="J2186" i="1" s="1"/>
  <c r="A2187" i="1" a="1"/>
  <c r="A2187" i="1" s="1"/>
  <c r="B2187" i="1" a="1"/>
  <c r="B2187" i="1" s="1"/>
  <c r="C2187" i="1" a="1"/>
  <c r="C2187" i="1" s="1"/>
  <c r="D2187" i="1"/>
  <c r="E2187" i="1"/>
  <c r="F2187" i="1"/>
  <c r="G2187" i="1"/>
  <c r="H2187" i="1" a="1"/>
  <c r="H2187" i="1" s="1"/>
  <c r="I2187" i="1" a="1"/>
  <c r="I2187" i="1" s="1"/>
  <c r="J2187" i="1" a="1"/>
  <c r="J2187" i="1" s="1"/>
  <c r="A2188" i="1" a="1"/>
  <c r="A2188" i="1" s="1"/>
  <c r="B2188" i="1" a="1"/>
  <c r="B2188" i="1" s="1"/>
  <c r="C2188" i="1" a="1"/>
  <c r="C2188" i="1" s="1"/>
  <c r="D2188" i="1"/>
  <c r="E2188" i="1"/>
  <c r="F2188" i="1"/>
  <c r="G2188" i="1"/>
  <c r="H2188" i="1" a="1"/>
  <c r="H2188" i="1" s="1"/>
  <c r="I2188" i="1" a="1"/>
  <c r="I2188" i="1" s="1"/>
  <c r="J2188" i="1" a="1"/>
  <c r="J2188" i="1" s="1"/>
  <c r="A2189" i="1" a="1"/>
  <c r="A2189" i="1" s="1"/>
  <c r="B2189" i="1" a="1"/>
  <c r="B2189" i="1" s="1"/>
  <c r="C2189" i="1" a="1"/>
  <c r="C2189" i="1" s="1"/>
  <c r="D2189" i="1"/>
  <c r="E2189" i="1"/>
  <c r="F2189" i="1"/>
  <c r="G2189" i="1"/>
  <c r="H2189" i="1" a="1"/>
  <c r="H2189" i="1" s="1"/>
  <c r="I2189" i="1" a="1"/>
  <c r="I2189" i="1" s="1"/>
  <c r="J2189" i="1" a="1"/>
  <c r="J2189" i="1" s="1"/>
  <c r="A2190" i="1" a="1"/>
  <c r="A2190" i="1" s="1"/>
  <c r="B2190" i="1" a="1"/>
  <c r="B2190" i="1" s="1"/>
  <c r="C2190" i="1" a="1"/>
  <c r="C2190" i="1" s="1"/>
  <c r="D2190" i="1"/>
  <c r="E2190" i="1"/>
  <c r="F2190" i="1"/>
  <c r="G2190" i="1"/>
  <c r="H2190" i="1" a="1"/>
  <c r="H2190" i="1" s="1"/>
  <c r="I2190" i="1" a="1"/>
  <c r="I2190" i="1" s="1"/>
  <c r="J2190" i="1" a="1"/>
  <c r="J2190" i="1" s="1"/>
  <c r="A2191" i="1" a="1"/>
  <c r="A2191" i="1" s="1"/>
  <c r="B2191" i="1" a="1"/>
  <c r="B2191" i="1" s="1"/>
  <c r="C2191" i="1" a="1"/>
  <c r="C2191" i="1" s="1"/>
  <c r="D2191" i="1"/>
  <c r="E2191" i="1"/>
  <c r="F2191" i="1"/>
  <c r="G2191" i="1"/>
  <c r="H2191" i="1" a="1"/>
  <c r="H2191" i="1" s="1"/>
  <c r="I2191" i="1" a="1"/>
  <c r="I2191" i="1" s="1"/>
  <c r="J2191" i="1" a="1"/>
  <c r="J2191" i="1" s="1"/>
  <c r="A2192" i="1" a="1"/>
  <c r="A2192" i="1" s="1"/>
  <c r="B2192" i="1" a="1"/>
  <c r="B2192" i="1" s="1"/>
  <c r="C2192" i="1" a="1"/>
  <c r="C2192" i="1" s="1"/>
  <c r="D2192" i="1"/>
  <c r="E2192" i="1"/>
  <c r="F2192" i="1"/>
  <c r="G2192" i="1"/>
  <c r="H2192" i="1" a="1"/>
  <c r="H2192" i="1" s="1"/>
  <c r="I2192" i="1" a="1"/>
  <c r="I2192" i="1" s="1"/>
  <c r="J2192" i="1" a="1"/>
  <c r="J2192" i="1" s="1"/>
  <c r="A2193" i="1" a="1"/>
  <c r="A2193" i="1" s="1"/>
  <c r="B2193" i="1" a="1"/>
  <c r="B2193" i="1" s="1"/>
  <c r="C2193" i="1" a="1"/>
  <c r="C2193" i="1" s="1"/>
  <c r="D2193" i="1"/>
  <c r="E2193" i="1"/>
  <c r="F2193" i="1"/>
  <c r="G2193" i="1"/>
  <c r="H2193" i="1" a="1"/>
  <c r="H2193" i="1" s="1"/>
  <c r="I2193" i="1" a="1"/>
  <c r="I2193" i="1" s="1"/>
  <c r="J2193" i="1" a="1"/>
  <c r="J2193" i="1" s="1"/>
  <c r="A2194" i="1" a="1"/>
  <c r="A2194" i="1" s="1"/>
  <c r="B2194" i="1" a="1"/>
  <c r="B2194" i="1" s="1"/>
  <c r="C2194" i="1" a="1"/>
  <c r="C2194" i="1" s="1"/>
  <c r="D2194" i="1"/>
  <c r="E2194" i="1"/>
  <c r="F2194" i="1"/>
  <c r="G2194" i="1"/>
  <c r="H2194" i="1" a="1"/>
  <c r="H2194" i="1" s="1"/>
  <c r="I2194" i="1" a="1"/>
  <c r="I2194" i="1" s="1"/>
  <c r="J2194" i="1" a="1"/>
  <c r="J2194" i="1" s="1"/>
  <c r="A2195" i="1" a="1"/>
  <c r="A2195" i="1" s="1"/>
  <c r="B2195" i="1" a="1"/>
  <c r="B2195" i="1" s="1"/>
  <c r="C2195" i="1" a="1"/>
  <c r="C2195" i="1" s="1"/>
  <c r="D2195" i="1"/>
  <c r="E2195" i="1"/>
  <c r="F2195" i="1"/>
  <c r="G2195" i="1"/>
  <c r="H2195" i="1" a="1"/>
  <c r="H2195" i="1" s="1"/>
  <c r="I2195" i="1" a="1"/>
  <c r="I2195" i="1" s="1"/>
  <c r="J2195" i="1" a="1"/>
  <c r="J2195" i="1" s="1"/>
  <c r="A2196" i="1" a="1"/>
  <c r="A2196" i="1" s="1"/>
  <c r="B2196" i="1" a="1"/>
  <c r="B2196" i="1" s="1"/>
  <c r="C2196" i="1" a="1"/>
  <c r="C2196" i="1" s="1"/>
  <c r="D2196" i="1"/>
  <c r="E2196" i="1"/>
  <c r="F2196" i="1"/>
  <c r="G2196" i="1"/>
  <c r="H2196" i="1" a="1"/>
  <c r="H2196" i="1" s="1"/>
  <c r="I2196" i="1" a="1"/>
  <c r="I2196" i="1" s="1"/>
  <c r="J2196" i="1" a="1"/>
  <c r="J2196" i="1" s="1"/>
  <c r="A2197" i="1" a="1"/>
  <c r="A2197" i="1" s="1"/>
  <c r="B2197" i="1" a="1"/>
  <c r="B2197" i="1" s="1"/>
  <c r="C2197" i="1" a="1"/>
  <c r="C2197" i="1" s="1"/>
  <c r="D2197" i="1"/>
  <c r="E2197" i="1"/>
  <c r="F2197" i="1"/>
  <c r="G2197" i="1"/>
  <c r="H2197" i="1" a="1"/>
  <c r="H2197" i="1" s="1"/>
  <c r="I2197" i="1" a="1"/>
  <c r="I2197" i="1" s="1"/>
  <c r="J2197" i="1" a="1"/>
  <c r="J2197" i="1" s="1"/>
  <c r="A2198" i="1" a="1"/>
  <c r="A2198" i="1" s="1"/>
  <c r="B2198" i="1" a="1"/>
  <c r="B2198" i="1" s="1"/>
  <c r="C2198" i="1" a="1"/>
  <c r="C2198" i="1" s="1"/>
  <c r="D2198" i="1"/>
  <c r="E2198" i="1"/>
  <c r="F2198" i="1"/>
  <c r="G2198" i="1"/>
  <c r="H2198" i="1" a="1"/>
  <c r="H2198" i="1" s="1"/>
  <c r="I2198" i="1" a="1"/>
  <c r="I2198" i="1" s="1"/>
  <c r="J2198" i="1" a="1"/>
  <c r="J2198" i="1" s="1"/>
  <c r="A2199" i="1" a="1"/>
  <c r="A2199" i="1" s="1"/>
  <c r="B2199" i="1" a="1"/>
  <c r="B2199" i="1" s="1"/>
  <c r="C2199" i="1" a="1"/>
  <c r="C2199" i="1" s="1"/>
  <c r="D2199" i="1"/>
  <c r="E2199" i="1"/>
  <c r="F2199" i="1"/>
  <c r="G2199" i="1"/>
  <c r="H2199" i="1" a="1"/>
  <c r="H2199" i="1" s="1"/>
  <c r="I2199" i="1" a="1"/>
  <c r="I2199" i="1" s="1"/>
  <c r="J2199" i="1" a="1"/>
  <c r="J2199" i="1" s="1"/>
  <c r="A2200" i="1" a="1"/>
  <c r="A2200" i="1" s="1"/>
  <c r="B2200" i="1" a="1"/>
  <c r="B2200" i="1" s="1"/>
  <c r="C2200" i="1" a="1"/>
  <c r="C2200" i="1" s="1"/>
  <c r="D2200" i="1"/>
  <c r="E2200" i="1"/>
  <c r="F2200" i="1"/>
  <c r="G2200" i="1"/>
  <c r="H2200" i="1" a="1"/>
  <c r="H2200" i="1" s="1"/>
  <c r="I2200" i="1" a="1"/>
  <c r="I2200" i="1" s="1"/>
  <c r="J2200" i="1" a="1"/>
  <c r="J2200" i="1" s="1"/>
  <c r="A2201" i="1" a="1"/>
  <c r="A2201" i="1" s="1"/>
  <c r="B2201" i="1" a="1"/>
  <c r="B2201" i="1" s="1"/>
  <c r="C2201" i="1" a="1"/>
  <c r="C2201" i="1" s="1"/>
  <c r="D2201" i="1"/>
  <c r="E2201" i="1"/>
  <c r="F2201" i="1"/>
  <c r="G2201" i="1"/>
  <c r="H2201" i="1" a="1"/>
  <c r="H2201" i="1" s="1"/>
  <c r="I2201" i="1" a="1"/>
  <c r="I2201" i="1" s="1"/>
  <c r="J2201" i="1" a="1"/>
  <c r="J2201" i="1" s="1"/>
  <c r="A2202" i="1" a="1"/>
  <c r="A2202" i="1" s="1"/>
  <c r="B2202" i="1" a="1"/>
  <c r="B2202" i="1" s="1"/>
  <c r="C2202" i="1" a="1"/>
  <c r="C2202" i="1" s="1"/>
  <c r="D2202" i="1"/>
  <c r="E2202" i="1"/>
  <c r="F2202" i="1"/>
  <c r="G2202" i="1"/>
  <c r="H2202" i="1" a="1"/>
  <c r="H2202" i="1" s="1"/>
  <c r="I2202" i="1" a="1"/>
  <c r="I2202" i="1" s="1"/>
  <c r="J2202" i="1" a="1"/>
  <c r="J2202" i="1" s="1"/>
  <c r="A2203" i="1" a="1"/>
  <c r="A2203" i="1" s="1"/>
  <c r="B2203" i="1" a="1"/>
  <c r="B2203" i="1" s="1"/>
  <c r="C2203" i="1" a="1"/>
  <c r="C2203" i="1" s="1"/>
  <c r="D2203" i="1"/>
  <c r="E2203" i="1"/>
  <c r="F2203" i="1"/>
  <c r="G2203" i="1"/>
  <c r="H2203" i="1" a="1"/>
  <c r="H2203" i="1" s="1"/>
  <c r="I2203" i="1" a="1"/>
  <c r="I2203" i="1" s="1"/>
  <c r="J2203" i="1" a="1"/>
  <c r="J2203" i="1" s="1"/>
  <c r="A2204" i="1" a="1"/>
  <c r="A2204" i="1" s="1"/>
  <c r="B2204" i="1" a="1"/>
  <c r="B2204" i="1" s="1"/>
  <c r="C2204" i="1" a="1"/>
  <c r="C2204" i="1" s="1"/>
  <c r="D2204" i="1"/>
  <c r="E2204" i="1"/>
  <c r="F2204" i="1"/>
  <c r="G2204" i="1"/>
  <c r="H2204" i="1" a="1"/>
  <c r="H2204" i="1" s="1"/>
  <c r="I2204" i="1" a="1"/>
  <c r="I2204" i="1" s="1"/>
  <c r="J2204" i="1" a="1"/>
  <c r="J2204" i="1" s="1"/>
  <c r="A2205" i="1" a="1"/>
  <c r="A2205" i="1" s="1"/>
  <c r="B2205" i="1" a="1"/>
  <c r="B2205" i="1" s="1"/>
  <c r="C2205" i="1" a="1"/>
  <c r="C2205" i="1" s="1"/>
  <c r="D2205" i="1"/>
  <c r="E2205" i="1"/>
  <c r="F2205" i="1"/>
  <c r="G2205" i="1"/>
  <c r="H2205" i="1" a="1"/>
  <c r="H2205" i="1" s="1"/>
  <c r="I2205" i="1" a="1"/>
  <c r="I2205" i="1" s="1"/>
  <c r="J2205" i="1" a="1"/>
  <c r="J2205" i="1" s="1"/>
  <c r="A2206" i="1" a="1"/>
  <c r="A2206" i="1" s="1"/>
  <c r="B2206" i="1" a="1"/>
  <c r="B2206" i="1" s="1"/>
  <c r="C2206" i="1" a="1"/>
  <c r="C2206" i="1" s="1"/>
  <c r="D2206" i="1"/>
  <c r="E2206" i="1"/>
  <c r="F2206" i="1"/>
  <c r="G2206" i="1"/>
  <c r="H2206" i="1" a="1"/>
  <c r="H2206" i="1" s="1"/>
  <c r="I2206" i="1" a="1"/>
  <c r="I2206" i="1" s="1"/>
  <c r="J2206" i="1" a="1"/>
  <c r="J2206" i="1" s="1"/>
  <c r="A2207" i="1" a="1"/>
  <c r="A2207" i="1" s="1"/>
  <c r="B2207" i="1" a="1"/>
  <c r="B2207" i="1" s="1"/>
  <c r="C2207" i="1" a="1"/>
  <c r="C2207" i="1" s="1"/>
  <c r="D2207" i="1"/>
  <c r="E2207" i="1"/>
  <c r="F2207" i="1"/>
  <c r="G2207" i="1"/>
  <c r="H2207" i="1" a="1"/>
  <c r="H2207" i="1" s="1"/>
  <c r="I2207" i="1" a="1"/>
  <c r="I2207" i="1" s="1"/>
  <c r="J2207" i="1" a="1"/>
  <c r="J2207" i="1" s="1"/>
  <c r="A2208" i="1" a="1"/>
  <c r="A2208" i="1" s="1"/>
  <c r="B2208" i="1" a="1"/>
  <c r="B2208" i="1" s="1"/>
  <c r="C2208" i="1" a="1"/>
  <c r="C2208" i="1" s="1"/>
  <c r="D2208" i="1"/>
  <c r="E2208" i="1"/>
  <c r="F2208" i="1"/>
  <c r="G2208" i="1"/>
  <c r="H2208" i="1" a="1"/>
  <c r="H2208" i="1" s="1"/>
  <c r="I2208" i="1" a="1"/>
  <c r="I2208" i="1" s="1"/>
  <c r="J2208" i="1" a="1"/>
  <c r="J2208" i="1" s="1"/>
  <c r="A2209" i="1" a="1"/>
  <c r="A2209" i="1" s="1"/>
  <c r="B2209" i="1" a="1"/>
  <c r="B2209" i="1" s="1"/>
  <c r="C2209" i="1" a="1"/>
  <c r="C2209" i="1" s="1"/>
  <c r="D2209" i="1"/>
  <c r="E2209" i="1"/>
  <c r="F2209" i="1"/>
  <c r="G2209" i="1"/>
  <c r="H2209" i="1" a="1"/>
  <c r="H2209" i="1" s="1"/>
  <c r="I2209" i="1" a="1"/>
  <c r="I2209" i="1" s="1"/>
  <c r="J2209" i="1" a="1"/>
  <c r="J2209" i="1" s="1"/>
  <c r="A2210" i="1" a="1"/>
  <c r="A2210" i="1" s="1"/>
  <c r="B2210" i="1" a="1"/>
  <c r="B2210" i="1" s="1"/>
  <c r="C2210" i="1" a="1"/>
  <c r="C2210" i="1" s="1"/>
  <c r="D2210" i="1"/>
  <c r="E2210" i="1"/>
  <c r="F2210" i="1"/>
  <c r="G2210" i="1"/>
  <c r="H2210" i="1" a="1"/>
  <c r="H2210" i="1" s="1"/>
  <c r="I2210" i="1" a="1"/>
  <c r="I2210" i="1" s="1"/>
  <c r="J2210" i="1" a="1"/>
  <c r="J2210" i="1" s="1"/>
  <c r="A2211" i="1" a="1"/>
  <c r="A2211" i="1" s="1"/>
  <c r="B2211" i="1" a="1"/>
  <c r="B2211" i="1" s="1"/>
  <c r="C2211" i="1" a="1"/>
  <c r="C2211" i="1" s="1"/>
  <c r="D2211" i="1"/>
  <c r="E2211" i="1"/>
  <c r="F2211" i="1"/>
  <c r="G2211" i="1"/>
  <c r="H2211" i="1" a="1"/>
  <c r="H2211" i="1" s="1"/>
  <c r="I2211" i="1" a="1"/>
  <c r="I2211" i="1" s="1"/>
  <c r="J2211" i="1" a="1"/>
  <c r="J2211" i="1" s="1"/>
  <c r="A2212" i="1" a="1"/>
  <c r="A2212" i="1" s="1"/>
  <c r="B2212" i="1" a="1"/>
  <c r="B2212" i="1" s="1"/>
  <c r="C2212" i="1" a="1"/>
  <c r="C2212" i="1" s="1"/>
  <c r="D2212" i="1"/>
  <c r="E2212" i="1"/>
  <c r="F2212" i="1"/>
  <c r="G2212" i="1"/>
  <c r="H2212" i="1" a="1"/>
  <c r="H2212" i="1" s="1"/>
  <c r="I2212" i="1" a="1"/>
  <c r="I2212" i="1" s="1"/>
  <c r="J2212" i="1" a="1"/>
  <c r="J2212" i="1" s="1"/>
  <c r="A2213" i="1" a="1"/>
  <c r="A2213" i="1" s="1"/>
  <c r="B2213" i="1" a="1"/>
  <c r="B2213" i="1" s="1"/>
  <c r="C2213" i="1" a="1"/>
  <c r="C2213" i="1" s="1"/>
  <c r="D2213" i="1"/>
  <c r="E2213" i="1"/>
  <c r="F2213" i="1"/>
  <c r="G2213" i="1"/>
  <c r="H2213" i="1" a="1"/>
  <c r="H2213" i="1" s="1"/>
  <c r="I2213" i="1" a="1"/>
  <c r="I2213" i="1" s="1"/>
  <c r="J2213" i="1" a="1"/>
  <c r="J2213" i="1" s="1"/>
  <c r="A2214" i="1" a="1"/>
  <c r="A2214" i="1" s="1"/>
  <c r="B2214" i="1" a="1"/>
  <c r="B2214" i="1" s="1"/>
  <c r="C2214" i="1" a="1"/>
  <c r="C2214" i="1" s="1"/>
  <c r="D2214" i="1"/>
  <c r="E2214" i="1"/>
  <c r="F2214" i="1"/>
  <c r="G2214" i="1"/>
  <c r="H2214" i="1" a="1"/>
  <c r="H2214" i="1" s="1"/>
  <c r="I2214" i="1" a="1"/>
  <c r="I2214" i="1" s="1"/>
  <c r="J2214" i="1" a="1"/>
  <c r="J2214" i="1" s="1"/>
  <c r="A2215" i="1" a="1"/>
  <c r="A2215" i="1" s="1"/>
  <c r="B2215" i="1" a="1"/>
  <c r="B2215" i="1" s="1"/>
  <c r="C2215" i="1" a="1"/>
  <c r="C2215" i="1" s="1"/>
  <c r="D2215" i="1"/>
  <c r="E2215" i="1"/>
  <c r="F2215" i="1"/>
  <c r="G2215" i="1"/>
  <c r="H2215" i="1" a="1"/>
  <c r="H2215" i="1" s="1"/>
  <c r="I2215" i="1" a="1"/>
  <c r="I2215" i="1" s="1"/>
  <c r="J2215" i="1" a="1"/>
  <c r="J2215" i="1" s="1"/>
  <c r="A2216" i="1" a="1"/>
  <c r="A2216" i="1" s="1"/>
  <c r="B2216" i="1" a="1"/>
  <c r="B2216" i="1" s="1"/>
  <c r="C2216" i="1" a="1"/>
  <c r="C2216" i="1" s="1"/>
  <c r="D2216" i="1"/>
  <c r="E2216" i="1"/>
  <c r="F2216" i="1"/>
  <c r="G2216" i="1"/>
  <c r="H2216" i="1" a="1"/>
  <c r="H2216" i="1" s="1"/>
  <c r="I2216" i="1" a="1"/>
  <c r="I2216" i="1" s="1"/>
  <c r="J2216" i="1" a="1"/>
  <c r="J2216" i="1" s="1"/>
  <c r="A2217" i="1" a="1"/>
  <c r="A2217" i="1" s="1"/>
  <c r="B2217" i="1" a="1"/>
  <c r="B2217" i="1" s="1"/>
  <c r="C2217" i="1" a="1"/>
  <c r="C2217" i="1" s="1"/>
  <c r="D2217" i="1"/>
  <c r="E2217" i="1"/>
  <c r="F2217" i="1"/>
  <c r="G2217" i="1"/>
  <c r="H2217" i="1" a="1"/>
  <c r="H2217" i="1" s="1"/>
  <c r="I2217" i="1" a="1"/>
  <c r="I2217" i="1" s="1"/>
  <c r="J2217" i="1" a="1"/>
  <c r="J2217" i="1" s="1"/>
  <c r="A2218" i="1" a="1"/>
  <c r="A2218" i="1" s="1"/>
  <c r="B2218" i="1" a="1"/>
  <c r="B2218" i="1" s="1"/>
  <c r="C2218" i="1" a="1"/>
  <c r="C2218" i="1" s="1"/>
  <c r="D2218" i="1"/>
  <c r="E2218" i="1"/>
  <c r="F2218" i="1"/>
  <c r="G2218" i="1"/>
  <c r="H2218" i="1" a="1"/>
  <c r="H2218" i="1" s="1"/>
  <c r="I2218" i="1" a="1"/>
  <c r="I2218" i="1" s="1"/>
  <c r="J2218" i="1" a="1"/>
  <c r="J2218" i="1" s="1"/>
  <c r="A2219" i="1" a="1"/>
  <c r="A2219" i="1" s="1"/>
  <c r="B2219" i="1" a="1"/>
  <c r="B2219" i="1" s="1"/>
  <c r="C2219" i="1" a="1"/>
  <c r="C2219" i="1" s="1"/>
  <c r="D2219" i="1"/>
  <c r="E2219" i="1"/>
  <c r="F2219" i="1"/>
  <c r="G2219" i="1"/>
  <c r="H2219" i="1" a="1"/>
  <c r="H2219" i="1" s="1"/>
  <c r="I2219" i="1" a="1"/>
  <c r="I2219" i="1" s="1"/>
  <c r="J2219" i="1" a="1"/>
  <c r="J2219" i="1" s="1"/>
  <c r="A2220" i="1" a="1"/>
  <c r="A2220" i="1" s="1"/>
  <c r="B2220" i="1" a="1"/>
  <c r="B2220" i="1" s="1"/>
  <c r="C2220" i="1" a="1"/>
  <c r="C2220" i="1" s="1"/>
  <c r="D2220" i="1"/>
  <c r="E2220" i="1"/>
  <c r="F2220" i="1"/>
  <c r="G2220" i="1"/>
  <c r="H2220" i="1" a="1"/>
  <c r="H2220" i="1" s="1"/>
  <c r="I2220" i="1" a="1"/>
  <c r="I2220" i="1" s="1"/>
  <c r="J2220" i="1" a="1"/>
  <c r="J2220" i="1" s="1"/>
  <c r="A2221" i="1" a="1"/>
  <c r="A2221" i="1" s="1"/>
  <c r="B2221" i="1" a="1"/>
  <c r="B2221" i="1" s="1"/>
  <c r="C2221" i="1" a="1"/>
  <c r="C2221" i="1" s="1"/>
  <c r="D2221" i="1"/>
  <c r="E2221" i="1"/>
  <c r="F2221" i="1"/>
  <c r="G2221" i="1"/>
  <c r="H2221" i="1" a="1"/>
  <c r="H2221" i="1" s="1"/>
  <c r="I2221" i="1" a="1"/>
  <c r="I2221" i="1" s="1"/>
  <c r="J2221" i="1" a="1"/>
  <c r="J2221" i="1" s="1"/>
  <c r="A2222" i="1" a="1"/>
  <c r="A2222" i="1" s="1"/>
  <c r="B2222" i="1" a="1"/>
  <c r="B2222" i="1" s="1"/>
  <c r="C2222" i="1" a="1"/>
  <c r="C2222" i="1" s="1"/>
  <c r="D2222" i="1"/>
  <c r="E2222" i="1"/>
  <c r="F2222" i="1"/>
  <c r="G2222" i="1"/>
  <c r="H2222" i="1" a="1"/>
  <c r="H2222" i="1" s="1"/>
  <c r="I2222" i="1" a="1"/>
  <c r="I2222" i="1" s="1"/>
  <c r="J2222" i="1" a="1"/>
  <c r="J2222" i="1" s="1"/>
  <c r="A2223" i="1" a="1"/>
  <c r="A2223" i="1" s="1"/>
  <c r="B2223" i="1" a="1"/>
  <c r="B2223" i="1" s="1"/>
  <c r="C2223" i="1" a="1"/>
  <c r="C2223" i="1" s="1"/>
  <c r="D2223" i="1"/>
  <c r="E2223" i="1"/>
  <c r="F2223" i="1"/>
  <c r="G2223" i="1"/>
  <c r="H2223" i="1" a="1"/>
  <c r="H2223" i="1" s="1"/>
  <c r="I2223" i="1" a="1"/>
  <c r="I2223" i="1" s="1"/>
  <c r="J2223" i="1" a="1"/>
  <c r="J2223" i="1" s="1"/>
  <c r="A2224" i="1" a="1"/>
  <c r="A2224" i="1" s="1"/>
  <c r="B2224" i="1" a="1"/>
  <c r="B2224" i="1" s="1"/>
  <c r="C2224" i="1" a="1"/>
  <c r="C2224" i="1" s="1"/>
  <c r="D2224" i="1"/>
  <c r="E2224" i="1"/>
  <c r="F2224" i="1"/>
  <c r="G2224" i="1"/>
  <c r="H2224" i="1" a="1"/>
  <c r="H2224" i="1" s="1"/>
  <c r="I2224" i="1" a="1"/>
  <c r="I2224" i="1" s="1"/>
  <c r="J2224" i="1" a="1"/>
  <c r="J2224" i="1" s="1"/>
  <c r="A2225" i="1" a="1"/>
  <c r="A2225" i="1" s="1"/>
  <c r="B2225" i="1" a="1"/>
  <c r="B2225" i="1" s="1"/>
  <c r="C2225" i="1" a="1"/>
  <c r="C2225" i="1" s="1"/>
  <c r="D2225" i="1"/>
  <c r="E2225" i="1"/>
  <c r="F2225" i="1"/>
  <c r="G2225" i="1"/>
  <c r="H2225" i="1" a="1"/>
  <c r="H2225" i="1" s="1"/>
  <c r="I2225" i="1" a="1"/>
  <c r="I2225" i="1" s="1"/>
  <c r="J2225" i="1" a="1"/>
  <c r="J2225" i="1" s="1"/>
  <c r="A2226" i="1" a="1"/>
  <c r="A2226" i="1" s="1"/>
  <c r="B2226" i="1" a="1"/>
  <c r="B2226" i="1" s="1"/>
  <c r="C2226" i="1" a="1"/>
  <c r="C2226" i="1" s="1"/>
  <c r="D2226" i="1"/>
  <c r="E2226" i="1"/>
  <c r="F2226" i="1"/>
  <c r="G2226" i="1"/>
  <c r="H2226" i="1" a="1"/>
  <c r="H2226" i="1" s="1"/>
  <c r="I2226" i="1" a="1"/>
  <c r="I2226" i="1" s="1"/>
  <c r="J2226" i="1" a="1"/>
  <c r="J2226" i="1" s="1"/>
  <c r="A2227" i="1" a="1"/>
  <c r="A2227" i="1" s="1"/>
  <c r="B2227" i="1" a="1"/>
  <c r="B2227" i="1" s="1"/>
  <c r="C2227" i="1" a="1"/>
  <c r="C2227" i="1" s="1"/>
  <c r="D2227" i="1"/>
  <c r="E2227" i="1"/>
  <c r="F2227" i="1"/>
  <c r="G2227" i="1"/>
  <c r="H2227" i="1" a="1"/>
  <c r="H2227" i="1" s="1"/>
  <c r="I2227" i="1" a="1"/>
  <c r="I2227" i="1" s="1"/>
  <c r="J2227" i="1" a="1"/>
  <c r="J2227" i="1" s="1"/>
  <c r="A2228" i="1" a="1"/>
  <c r="A2228" i="1" s="1"/>
  <c r="B2228" i="1" a="1"/>
  <c r="B2228" i="1" s="1"/>
  <c r="C2228" i="1" a="1"/>
  <c r="C2228" i="1" s="1"/>
  <c r="D2228" i="1"/>
  <c r="E2228" i="1"/>
  <c r="F2228" i="1"/>
  <c r="G2228" i="1"/>
  <c r="H2228" i="1" a="1"/>
  <c r="H2228" i="1" s="1"/>
  <c r="I2228" i="1" a="1"/>
  <c r="I2228" i="1" s="1"/>
  <c r="J2228" i="1" a="1"/>
  <c r="J2228" i="1" s="1"/>
  <c r="A2229" i="1" a="1"/>
  <c r="A2229" i="1" s="1"/>
  <c r="B2229" i="1" a="1"/>
  <c r="B2229" i="1" s="1"/>
  <c r="C2229" i="1" a="1"/>
  <c r="C2229" i="1" s="1"/>
  <c r="D2229" i="1"/>
  <c r="E2229" i="1"/>
  <c r="F2229" i="1"/>
  <c r="G2229" i="1"/>
  <c r="H2229" i="1" a="1"/>
  <c r="H2229" i="1" s="1"/>
  <c r="I2229" i="1" a="1"/>
  <c r="I2229" i="1" s="1"/>
  <c r="J2229" i="1" a="1"/>
  <c r="J2229" i="1" s="1"/>
  <c r="A2230" i="1" a="1"/>
  <c r="A2230" i="1" s="1"/>
  <c r="B2230" i="1" a="1"/>
  <c r="B2230" i="1" s="1"/>
  <c r="C2230" i="1" a="1"/>
  <c r="C2230" i="1" s="1"/>
  <c r="D2230" i="1"/>
  <c r="E2230" i="1"/>
  <c r="F2230" i="1"/>
  <c r="G2230" i="1"/>
  <c r="H2230" i="1" a="1"/>
  <c r="H2230" i="1" s="1"/>
  <c r="I2230" i="1" a="1"/>
  <c r="I2230" i="1" s="1"/>
  <c r="J2230" i="1" a="1"/>
  <c r="J2230" i="1" s="1"/>
  <c r="A2231" i="1" a="1"/>
  <c r="A2231" i="1" s="1"/>
  <c r="B2231" i="1" a="1"/>
  <c r="B2231" i="1" s="1"/>
  <c r="C2231" i="1" a="1"/>
  <c r="C2231" i="1" s="1"/>
  <c r="D2231" i="1"/>
  <c r="E2231" i="1"/>
  <c r="F2231" i="1"/>
  <c r="G2231" i="1"/>
  <c r="H2231" i="1" a="1"/>
  <c r="H2231" i="1" s="1"/>
  <c r="I2231" i="1" a="1"/>
  <c r="I2231" i="1" s="1"/>
  <c r="J2231" i="1" a="1"/>
  <c r="J2231" i="1" s="1"/>
  <c r="A2232" i="1" a="1"/>
  <c r="A2232" i="1" s="1"/>
  <c r="B2232" i="1" a="1"/>
  <c r="B2232" i="1" s="1"/>
  <c r="C2232" i="1" a="1"/>
  <c r="C2232" i="1" s="1"/>
  <c r="D2232" i="1"/>
  <c r="E2232" i="1"/>
  <c r="F2232" i="1"/>
  <c r="G2232" i="1"/>
  <c r="H2232" i="1" a="1"/>
  <c r="H2232" i="1" s="1"/>
  <c r="I2232" i="1" a="1"/>
  <c r="I2232" i="1" s="1"/>
  <c r="J2232" i="1" a="1"/>
  <c r="J2232" i="1" s="1"/>
  <c r="A2233" i="1" a="1"/>
  <c r="A2233" i="1" s="1"/>
  <c r="B2233" i="1" a="1"/>
  <c r="B2233" i="1" s="1"/>
  <c r="C2233" i="1" a="1"/>
  <c r="C2233" i="1" s="1"/>
  <c r="D2233" i="1"/>
  <c r="E2233" i="1"/>
  <c r="F2233" i="1"/>
  <c r="G2233" i="1"/>
  <c r="H2233" i="1" a="1"/>
  <c r="H2233" i="1" s="1"/>
  <c r="I2233" i="1" a="1"/>
  <c r="I2233" i="1" s="1"/>
  <c r="J2233" i="1" a="1"/>
  <c r="J2233" i="1" s="1"/>
  <c r="A2234" i="1" a="1"/>
  <c r="A2234" i="1" s="1"/>
  <c r="B2234" i="1" a="1"/>
  <c r="B2234" i="1" s="1"/>
  <c r="C2234" i="1" a="1"/>
  <c r="C2234" i="1" s="1"/>
  <c r="D2234" i="1"/>
  <c r="E2234" i="1"/>
  <c r="F2234" i="1"/>
  <c r="G2234" i="1"/>
  <c r="H2234" i="1" a="1"/>
  <c r="H2234" i="1" s="1"/>
  <c r="I2234" i="1" a="1"/>
  <c r="I2234" i="1" s="1"/>
  <c r="J2234" i="1" a="1"/>
  <c r="J2234" i="1" s="1"/>
  <c r="A2235" i="1" a="1"/>
  <c r="A2235" i="1" s="1"/>
  <c r="B2235" i="1" a="1"/>
  <c r="B2235" i="1" s="1"/>
  <c r="C2235" i="1" a="1"/>
  <c r="C2235" i="1" s="1"/>
  <c r="D2235" i="1"/>
  <c r="E2235" i="1"/>
  <c r="F2235" i="1"/>
  <c r="G2235" i="1"/>
  <c r="H2235" i="1" a="1"/>
  <c r="H2235" i="1" s="1"/>
  <c r="I2235" i="1" a="1"/>
  <c r="I2235" i="1" s="1"/>
  <c r="J2235" i="1" a="1"/>
  <c r="J2235" i="1" s="1"/>
  <c r="A2236" i="1" a="1"/>
  <c r="A2236" i="1" s="1"/>
  <c r="B2236" i="1" a="1"/>
  <c r="B2236" i="1" s="1"/>
  <c r="C2236" i="1" a="1"/>
  <c r="C2236" i="1" s="1"/>
  <c r="D2236" i="1"/>
  <c r="E2236" i="1"/>
  <c r="F2236" i="1"/>
  <c r="G2236" i="1"/>
  <c r="H2236" i="1" a="1"/>
  <c r="H2236" i="1" s="1"/>
  <c r="I2236" i="1" a="1"/>
  <c r="I2236" i="1" s="1"/>
  <c r="J2236" i="1" a="1"/>
  <c r="J2236" i="1" s="1"/>
  <c r="A2237" i="1" a="1"/>
  <c r="A2237" i="1" s="1"/>
  <c r="B2237" i="1" a="1"/>
  <c r="B2237" i="1" s="1"/>
  <c r="C2237" i="1" a="1"/>
  <c r="C2237" i="1" s="1"/>
  <c r="D2237" i="1"/>
  <c r="E2237" i="1"/>
  <c r="F2237" i="1"/>
  <c r="G2237" i="1"/>
  <c r="H2237" i="1" a="1"/>
  <c r="H2237" i="1" s="1"/>
  <c r="I2237" i="1" a="1"/>
  <c r="I2237" i="1" s="1"/>
  <c r="J2237" i="1" a="1"/>
  <c r="J2237" i="1" s="1"/>
  <c r="A2238" i="1" a="1"/>
  <c r="A2238" i="1" s="1"/>
  <c r="B2238" i="1" a="1"/>
  <c r="B2238" i="1" s="1"/>
  <c r="C2238" i="1" a="1"/>
  <c r="C2238" i="1" s="1"/>
  <c r="D2238" i="1"/>
  <c r="E2238" i="1"/>
  <c r="F2238" i="1"/>
  <c r="G2238" i="1"/>
  <c r="H2238" i="1" a="1"/>
  <c r="H2238" i="1" s="1"/>
  <c r="I2238" i="1" a="1"/>
  <c r="I2238" i="1" s="1"/>
  <c r="J2238" i="1" a="1"/>
  <c r="J2238" i="1" s="1"/>
  <c r="A2239" i="1" a="1"/>
  <c r="A2239" i="1" s="1"/>
  <c r="B2239" i="1" a="1"/>
  <c r="B2239" i="1" s="1"/>
  <c r="C2239" i="1" a="1"/>
  <c r="C2239" i="1" s="1"/>
  <c r="D2239" i="1"/>
  <c r="E2239" i="1"/>
  <c r="F2239" i="1"/>
  <c r="G2239" i="1"/>
  <c r="H2239" i="1" a="1"/>
  <c r="H2239" i="1" s="1"/>
  <c r="I2239" i="1" a="1"/>
  <c r="I2239" i="1" s="1"/>
  <c r="J2239" i="1" a="1"/>
  <c r="J2239" i="1" s="1"/>
  <c r="A2240" i="1" a="1"/>
  <c r="A2240" i="1" s="1"/>
  <c r="B2240" i="1" a="1"/>
  <c r="B2240" i="1" s="1"/>
  <c r="C2240" i="1" a="1"/>
  <c r="C2240" i="1" s="1"/>
  <c r="D2240" i="1"/>
  <c r="E2240" i="1"/>
  <c r="F2240" i="1"/>
  <c r="G2240" i="1"/>
  <c r="H2240" i="1" a="1"/>
  <c r="H2240" i="1" s="1"/>
  <c r="I2240" i="1" a="1"/>
  <c r="I2240" i="1" s="1"/>
  <c r="J2240" i="1" a="1"/>
  <c r="J2240" i="1" s="1"/>
  <c r="A2241" i="1" a="1"/>
  <c r="A2241" i="1" s="1"/>
  <c r="B2241" i="1" a="1"/>
  <c r="B2241" i="1" s="1"/>
  <c r="C2241" i="1" a="1"/>
  <c r="C2241" i="1" s="1"/>
  <c r="D2241" i="1"/>
  <c r="E2241" i="1"/>
  <c r="F2241" i="1"/>
  <c r="G2241" i="1"/>
  <c r="H2241" i="1" a="1"/>
  <c r="H2241" i="1" s="1"/>
  <c r="I2241" i="1" a="1"/>
  <c r="I2241" i="1" s="1"/>
  <c r="J2241" i="1" a="1"/>
  <c r="J2241" i="1" s="1"/>
  <c r="A2242" i="1" a="1"/>
  <c r="A2242" i="1" s="1"/>
  <c r="B2242" i="1" a="1"/>
  <c r="B2242" i="1" s="1"/>
  <c r="C2242" i="1" a="1"/>
  <c r="C2242" i="1" s="1"/>
  <c r="D2242" i="1"/>
  <c r="E2242" i="1"/>
  <c r="F2242" i="1"/>
  <c r="G2242" i="1"/>
  <c r="H2242" i="1" a="1"/>
  <c r="H2242" i="1" s="1"/>
  <c r="I2242" i="1" a="1"/>
  <c r="I2242" i="1" s="1"/>
  <c r="J2242" i="1" a="1"/>
  <c r="J2242" i="1" s="1"/>
  <c r="A2243" i="1" a="1"/>
  <c r="A2243" i="1" s="1"/>
  <c r="B2243" i="1" a="1"/>
  <c r="B2243" i="1" s="1"/>
  <c r="C2243" i="1" a="1"/>
  <c r="C2243" i="1" s="1"/>
  <c r="D2243" i="1"/>
  <c r="E2243" i="1"/>
  <c r="F2243" i="1"/>
  <c r="G2243" i="1"/>
  <c r="H2243" i="1" a="1"/>
  <c r="H2243" i="1" s="1"/>
  <c r="I2243" i="1" a="1"/>
  <c r="I2243" i="1" s="1"/>
  <c r="J2243" i="1" a="1"/>
  <c r="J2243" i="1" s="1"/>
  <c r="A2244" i="1" a="1"/>
  <c r="A2244" i="1" s="1"/>
  <c r="B2244" i="1" a="1"/>
  <c r="B2244" i="1" s="1"/>
  <c r="C2244" i="1" a="1"/>
  <c r="C2244" i="1" s="1"/>
  <c r="D2244" i="1"/>
  <c r="E2244" i="1"/>
  <c r="F2244" i="1"/>
  <c r="G2244" i="1"/>
  <c r="H2244" i="1" a="1"/>
  <c r="H2244" i="1" s="1"/>
  <c r="I2244" i="1" a="1"/>
  <c r="I2244" i="1" s="1"/>
  <c r="J2244" i="1" a="1"/>
  <c r="J2244" i="1" s="1"/>
  <c r="A2245" i="1" a="1"/>
  <c r="A2245" i="1" s="1"/>
  <c r="B2245" i="1" a="1"/>
  <c r="B2245" i="1" s="1"/>
  <c r="C2245" i="1" a="1"/>
  <c r="C2245" i="1" s="1"/>
  <c r="D2245" i="1"/>
  <c r="E2245" i="1"/>
  <c r="F2245" i="1"/>
  <c r="G2245" i="1"/>
  <c r="H2245" i="1" a="1"/>
  <c r="H2245" i="1" s="1"/>
  <c r="I2245" i="1" a="1"/>
  <c r="I2245" i="1" s="1"/>
  <c r="J2245" i="1" a="1"/>
  <c r="J2245" i="1" s="1"/>
  <c r="A2246" i="1" a="1"/>
  <c r="A2246" i="1" s="1"/>
  <c r="B2246" i="1" a="1"/>
  <c r="B2246" i="1" s="1"/>
  <c r="C2246" i="1" a="1"/>
  <c r="C2246" i="1" s="1"/>
  <c r="D2246" i="1"/>
  <c r="E2246" i="1"/>
  <c r="F2246" i="1"/>
  <c r="G2246" i="1"/>
  <c r="H2246" i="1" a="1"/>
  <c r="H2246" i="1" s="1"/>
  <c r="I2246" i="1" a="1"/>
  <c r="I2246" i="1" s="1"/>
  <c r="J2246" i="1" a="1"/>
  <c r="J2246" i="1" s="1"/>
  <c r="A2247" i="1" a="1"/>
  <c r="A2247" i="1" s="1"/>
  <c r="B2247" i="1" a="1"/>
  <c r="B2247" i="1" s="1"/>
  <c r="C2247" i="1" a="1"/>
  <c r="C2247" i="1" s="1"/>
  <c r="D2247" i="1"/>
  <c r="E2247" i="1"/>
  <c r="F2247" i="1"/>
  <c r="G2247" i="1"/>
  <c r="H2247" i="1" a="1"/>
  <c r="H2247" i="1" s="1"/>
  <c r="I2247" i="1" a="1"/>
  <c r="I2247" i="1" s="1"/>
  <c r="J2247" i="1" a="1"/>
  <c r="J2247" i="1" s="1"/>
  <c r="A2248" i="1" a="1"/>
  <c r="A2248" i="1" s="1"/>
  <c r="B2248" i="1" a="1"/>
  <c r="B2248" i="1" s="1"/>
  <c r="C2248" i="1" a="1"/>
  <c r="C2248" i="1" s="1"/>
  <c r="D2248" i="1"/>
  <c r="E2248" i="1"/>
  <c r="F2248" i="1"/>
  <c r="G2248" i="1"/>
  <c r="H2248" i="1" a="1"/>
  <c r="H2248" i="1" s="1"/>
  <c r="I2248" i="1" a="1"/>
  <c r="I2248" i="1" s="1"/>
  <c r="J2248" i="1" a="1"/>
  <c r="J2248" i="1" s="1"/>
  <c r="A2249" i="1" a="1"/>
  <c r="A2249" i="1" s="1"/>
  <c r="B2249" i="1" a="1"/>
  <c r="B2249" i="1" s="1"/>
  <c r="C2249" i="1" a="1"/>
  <c r="C2249" i="1" s="1"/>
  <c r="D2249" i="1"/>
  <c r="E2249" i="1"/>
  <c r="F2249" i="1"/>
  <c r="G2249" i="1"/>
  <c r="H2249" i="1" a="1"/>
  <c r="H2249" i="1" s="1"/>
  <c r="I2249" i="1" a="1"/>
  <c r="I2249" i="1" s="1"/>
  <c r="J2249" i="1" a="1"/>
  <c r="J2249" i="1" s="1"/>
  <c r="A2250" i="1" a="1"/>
  <c r="A2250" i="1" s="1"/>
  <c r="B2250" i="1" a="1"/>
  <c r="B2250" i="1" s="1"/>
  <c r="C2250" i="1" a="1"/>
  <c r="C2250" i="1" s="1"/>
  <c r="D2250" i="1"/>
  <c r="E2250" i="1"/>
  <c r="F2250" i="1"/>
  <c r="G2250" i="1"/>
  <c r="H2250" i="1" a="1"/>
  <c r="H2250" i="1" s="1"/>
  <c r="I2250" i="1" a="1"/>
  <c r="I2250" i="1" s="1"/>
  <c r="J2250" i="1" a="1"/>
  <c r="J2250" i="1" s="1"/>
  <c r="A2251" i="1" a="1"/>
  <c r="A2251" i="1" s="1"/>
  <c r="B2251" i="1" a="1"/>
  <c r="B2251" i="1" s="1"/>
  <c r="C2251" i="1" a="1"/>
  <c r="C2251" i="1" s="1"/>
  <c r="D2251" i="1"/>
  <c r="E2251" i="1"/>
  <c r="F2251" i="1"/>
  <c r="G2251" i="1"/>
  <c r="H2251" i="1" a="1"/>
  <c r="H2251" i="1" s="1"/>
  <c r="I2251" i="1" a="1"/>
  <c r="I2251" i="1" s="1"/>
  <c r="J2251" i="1" a="1"/>
  <c r="J2251" i="1" s="1"/>
  <c r="A2252" i="1" a="1"/>
  <c r="A2252" i="1" s="1"/>
  <c r="B2252" i="1" a="1"/>
  <c r="B2252" i="1" s="1"/>
  <c r="C2252" i="1" a="1"/>
  <c r="C2252" i="1" s="1"/>
  <c r="D2252" i="1"/>
  <c r="E2252" i="1"/>
  <c r="F2252" i="1"/>
  <c r="G2252" i="1"/>
  <c r="H2252" i="1" a="1"/>
  <c r="H2252" i="1" s="1"/>
  <c r="I2252" i="1" a="1"/>
  <c r="I2252" i="1" s="1"/>
  <c r="J2252" i="1" a="1"/>
  <c r="J2252" i="1" s="1"/>
  <c r="A2253" i="1" a="1"/>
  <c r="A2253" i="1" s="1"/>
  <c r="B2253" i="1" a="1"/>
  <c r="B2253" i="1" s="1"/>
  <c r="C2253" i="1" a="1"/>
  <c r="C2253" i="1" s="1"/>
  <c r="D2253" i="1"/>
  <c r="E2253" i="1"/>
  <c r="F2253" i="1"/>
  <c r="G2253" i="1"/>
  <c r="H2253" i="1" a="1"/>
  <c r="H2253" i="1" s="1"/>
  <c r="I2253" i="1" a="1"/>
  <c r="I2253" i="1" s="1"/>
  <c r="J2253" i="1" a="1"/>
  <c r="J2253" i="1" s="1"/>
  <c r="A2254" i="1" a="1"/>
  <c r="A2254" i="1" s="1"/>
  <c r="B2254" i="1" a="1"/>
  <c r="B2254" i="1" s="1"/>
  <c r="C2254" i="1" a="1"/>
  <c r="C2254" i="1" s="1"/>
  <c r="D2254" i="1"/>
  <c r="E2254" i="1"/>
  <c r="F2254" i="1"/>
  <c r="G2254" i="1"/>
  <c r="H2254" i="1" a="1"/>
  <c r="H2254" i="1" s="1"/>
  <c r="I2254" i="1" a="1"/>
  <c r="I2254" i="1" s="1"/>
  <c r="J2254" i="1" a="1"/>
  <c r="J2254" i="1" s="1"/>
  <c r="A2255" i="1" a="1"/>
  <c r="A2255" i="1" s="1"/>
  <c r="B2255" i="1" a="1"/>
  <c r="B2255" i="1" s="1"/>
  <c r="C2255" i="1" a="1"/>
  <c r="C2255" i="1" s="1"/>
  <c r="D2255" i="1"/>
  <c r="E2255" i="1"/>
  <c r="F2255" i="1"/>
  <c r="G2255" i="1"/>
  <c r="H2255" i="1" a="1"/>
  <c r="H2255" i="1" s="1"/>
  <c r="I2255" i="1" a="1"/>
  <c r="I2255" i="1" s="1"/>
  <c r="J2255" i="1" a="1"/>
  <c r="J2255" i="1" s="1"/>
  <c r="A2256" i="1" a="1"/>
  <c r="A2256" i="1" s="1"/>
  <c r="B2256" i="1" a="1"/>
  <c r="B2256" i="1" s="1"/>
  <c r="C2256" i="1" a="1"/>
  <c r="C2256" i="1" s="1"/>
  <c r="D2256" i="1"/>
  <c r="E2256" i="1"/>
  <c r="F2256" i="1"/>
  <c r="G2256" i="1"/>
  <c r="H2256" i="1" a="1"/>
  <c r="H2256" i="1" s="1"/>
  <c r="I2256" i="1" a="1"/>
  <c r="I2256" i="1" s="1"/>
  <c r="J2256" i="1" a="1"/>
  <c r="J2256" i="1" s="1"/>
  <c r="A2257" i="1" a="1"/>
  <c r="A2257" i="1" s="1"/>
  <c r="B2257" i="1" a="1"/>
  <c r="B2257" i="1" s="1"/>
  <c r="C2257" i="1" a="1"/>
  <c r="C2257" i="1" s="1"/>
  <c r="D2257" i="1"/>
  <c r="E2257" i="1"/>
  <c r="F2257" i="1"/>
  <c r="G2257" i="1"/>
  <c r="H2257" i="1" a="1"/>
  <c r="H2257" i="1" s="1"/>
  <c r="I2257" i="1" a="1"/>
  <c r="I2257" i="1" s="1"/>
  <c r="J2257" i="1" a="1"/>
  <c r="J2257" i="1" s="1"/>
  <c r="A2258" i="1" a="1"/>
  <c r="A2258" i="1" s="1"/>
  <c r="B2258" i="1" a="1"/>
  <c r="B2258" i="1" s="1"/>
  <c r="C2258" i="1" a="1"/>
  <c r="C2258" i="1" s="1"/>
  <c r="D2258" i="1"/>
  <c r="E2258" i="1"/>
  <c r="F2258" i="1"/>
  <c r="G2258" i="1"/>
  <c r="H2258" i="1" a="1"/>
  <c r="H2258" i="1" s="1"/>
  <c r="I2258" i="1" a="1"/>
  <c r="I2258" i="1" s="1"/>
  <c r="J2258" i="1" a="1"/>
  <c r="J2258" i="1" s="1"/>
  <c r="A2259" i="1" a="1"/>
  <c r="A2259" i="1" s="1"/>
  <c r="B2259" i="1" a="1"/>
  <c r="B2259" i="1" s="1"/>
  <c r="C2259" i="1" a="1"/>
  <c r="C2259" i="1" s="1"/>
  <c r="D2259" i="1"/>
  <c r="E2259" i="1"/>
  <c r="F2259" i="1"/>
  <c r="G2259" i="1"/>
  <c r="H2259" i="1" a="1"/>
  <c r="H2259" i="1" s="1"/>
  <c r="I2259" i="1" a="1"/>
  <c r="I2259" i="1" s="1"/>
  <c r="J2259" i="1" a="1"/>
  <c r="J2259" i="1" s="1"/>
  <c r="A2260" i="1" a="1"/>
  <c r="A2260" i="1" s="1"/>
  <c r="B2260" i="1" a="1"/>
  <c r="B2260" i="1" s="1"/>
  <c r="C2260" i="1" a="1"/>
  <c r="C2260" i="1" s="1"/>
  <c r="D2260" i="1"/>
  <c r="E2260" i="1"/>
  <c r="F2260" i="1"/>
  <c r="G2260" i="1"/>
  <c r="H2260" i="1" a="1"/>
  <c r="H2260" i="1" s="1"/>
  <c r="I2260" i="1" a="1"/>
  <c r="I2260" i="1" s="1"/>
  <c r="J2260" i="1" a="1"/>
  <c r="J2260" i="1" s="1"/>
  <c r="A2261" i="1" a="1"/>
  <c r="A2261" i="1" s="1"/>
  <c r="B2261" i="1" a="1"/>
  <c r="B2261" i="1" s="1"/>
  <c r="C2261" i="1" a="1"/>
  <c r="C2261" i="1" s="1"/>
  <c r="D2261" i="1"/>
  <c r="E2261" i="1"/>
  <c r="F2261" i="1"/>
  <c r="G2261" i="1"/>
  <c r="H2261" i="1" a="1"/>
  <c r="H2261" i="1" s="1"/>
  <c r="I2261" i="1" a="1"/>
  <c r="I2261" i="1" s="1"/>
  <c r="J2261" i="1" a="1"/>
  <c r="J2261" i="1" s="1"/>
  <c r="A2262" i="1" a="1"/>
  <c r="A2262" i="1" s="1"/>
  <c r="B2262" i="1" a="1"/>
  <c r="B2262" i="1" s="1"/>
  <c r="C2262" i="1" a="1"/>
  <c r="C2262" i="1" s="1"/>
  <c r="D2262" i="1"/>
  <c r="E2262" i="1"/>
  <c r="F2262" i="1"/>
  <c r="G2262" i="1"/>
  <c r="H2262" i="1" a="1"/>
  <c r="H2262" i="1" s="1"/>
  <c r="I2262" i="1" a="1"/>
  <c r="I2262" i="1" s="1"/>
  <c r="J2262" i="1" a="1"/>
  <c r="J2262" i="1" s="1"/>
  <c r="A2263" i="1" a="1"/>
  <c r="A2263" i="1" s="1"/>
  <c r="B2263" i="1" a="1"/>
  <c r="B2263" i="1" s="1"/>
  <c r="C2263" i="1" a="1"/>
  <c r="C2263" i="1" s="1"/>
  <c r="D2263" i="1"/>
  <c r="E2263" i="1"/>
  <c r="F2263" i="1"/>
  <c r="G2263" i="1"/>
  <c r="H2263" i="1" a="1"/>
  <c r="H2263" i="1" s="1"/>
  <c r="I2263" i="1" a="1"/>
  <c r="I2263" i="1" s="1"/>
  <c r="J2263" i="1" a="1"/>
  <c r="J2263" i="1" s="1"/>
  <c r="A2264" i="1" a="1"/>
  <c r="A2264" i="1" s="1"/>
  <c r="B2264" i="1" a="1"/>
  <c r="B2264" i="1" s="1"/>
  <c r="C2264" i="1" a="1"/>
  <c r="C2264" i="1" s="1"/>
  <c r="D2264" i="1"/>
  <c r="E2264" i="1"/>
  <c r="F2264" i="1"/>
  <c r="G2264" i="1"/>
  <c r="H2264" i="1" a="1"/>
  <c r="H2264" i="1" s="1"/>
  <c r="I2264" i="1" a="1"/>
  <c r="I2264" i="1" s="1"/>
  <c r="J2264" i="1" a="1"/>
  <c r="J2264" i="1" s="1"/>
  <c r="A2265" i="1" a="1"/>
  <c r="A2265" i="1" s="1"/>
  <c r="B2265" i="1" a="1"/>
  <c r="B2265" i="1" s="1"/>
  <c r="C2265" i="1" a="1"/>
  <c r="C2265" i="1" s="1"/>
  <c r="D2265" i="1"/>
  <c r="E2265" i="1"/>
  <c r="F2265" i="1"/>
  <c r="G2265" i="1"/>
  <c r="H2265" i="1" a="1"/>
  <c r="H2265" i="1" s="1"/>
  <c r="I2265" i="1" a="1"/>
  <c r="I2265" i="1" s="1"/>
  <c r="J2265" i="1" a="1"/>
  <c r="J2265" i="1" s="1"/>
  <c r="A2266" i="1" a="1"/>
  <c r="A2266" i="1" s="1"/>
  <c r="B2266" i="1" a="1"/>
  <c r="B2266" i="1" s="1"/>
  <c r="C2266" i="1" a="1"/>
  <c r="C2266" i="1" s="1"/>
  <c r="D2266" i="1"/>
  <c r="E2266" i="1"/>
  <c r="F2266" i="1"/>
  <c r="G2266" i="1"/>
  <c r="H2266" i="1" a="1"/>
  <c r="H2266" i="1" s="1"/>
  <c r="I2266" i="1" a="1"/>
  <c r="I2266" i="1" s="1"/>
  <c r="J2266" i="1" a="1"/>
  <c r="J2266" i="1" s="1"/>
  <c r="A2267" i="1" a="1"/>
  <c r="A2267" i="1" s="1"/>
  <c r="B2267" i="1" a="1"/>
  <c r="B2267" i="1" s="1"/>
  <c r="C2267" i="1" a="1"/>
  <c r="C2267" i="1" s="1"/>
  <c r="D2267" i="1"/>
  <c r="E2267" i="1"/>
  <c r="F2267" i="1"/>
  <c r="G2267" i="1"/>
  <c r="H2267" i="1" a="1"/>
  <c r="H2267" i="1" s="1"/>
  <c r="I2267" i="1" a="1"/>
  <c r="I2267" i="1" s="1"/>
  <c r="J2267" i="1" a="1"/>
  <c r="J2267" i="1" s="1"/>
  <c r="A2268" i="1" a="1"/>
  <c r="A2268" i="1" s="1"/>
  <c r="B2268" i="1" a="1"/>
  <c r="B2268" i="1" s="1"/>
  <c r="C2268" i="1" a="1"/>
  <c r="C2268" i="1" s="1"/>
  <c r="D2268" i="1"/>
  <c r="E2268" i="1"/>
  <c r="F2268" i="1"/>
  <c r="G2268" i="1"/>
  <c r="H2268" i="1" a="1"/>
  <c r="H2268" i="1" s="1"/>
  <c r="I2268" i="1" a="1"/>
  <c r="I2268" i="1" s="1"/>
  <c r="J2268" i="1" a="1"/>
  <c r="J2268" i="1" s="1"/>
  <c r="A2269" i="1" a="1"/>
  <c r="A2269" i="1" s="1"/>
  <c r="B2269" i="1" a="1"/>
  <c r="B2269" i="1" s="1"/>
  <c r="C2269" i="1" a="1"/>
  <c r="C2269" i="1" s="1"/>
  <c r="D2269" i="1"/>
  <c r="E2269" i="1"/>
  <c r="F2269" i="1"/>
  <c r="G2269" i="1"/>
  <c r="H2269" i="1" a="1"/>
  <c r="H2269" i="1" s="1"/>
  <c r="I2269" i="1" a="1"/>
  <c r="I2269" i="1" s="1"/>
  <c r="J2269" i="1" a="1"/>
  <c r="J2269" i="1" s="1"/>
  <c r="A2270" i="1" a="1"/>
  <c r="A2270" i="1" s="1"/>
  <c r="B2270" i="1" a="1"/>
  <c r="B2270" i="1" s="1"/>
  <c r="C2270" i="1" a="1"/>
  <c r="C2270" i="1" s="1"/>
  <c r="D2270" i="1"/>
  <c r="E2270" i="1"/>
  <c r="F2270" i="1"/>
  <c r="G2270" i="1"/>
  <c r="H2270" i="1" a="1"/>
  <c r="H2270" i="1" s="1"/>
  <c r="I2270" i="1" a="1"/>
  <c r="I2270" i="1" s="1"/>
  <c r="J2270" i="1" a="1"/>
  <c r="J2270" i="1" s="1"/>
  <c r="A2271" i="1" a="1"/>
  <c r="A2271" i="1" s="1"/>
  <c r="B2271" i="1" a="1"/>
  <c r="B2271" i="1" s="1"/>
  <c r="C2271" i="1" a="1"/>
  <c r="C2271" i="1" s="1"/>
  <c r="D2271" i="1"/>
  <c r="E2271" i="1"/>
  <c r="F2271" i="1"/>
  <c r="G2271" i="1"/>
  <c r="H2271" i="1" a="1"/>
  <c r="H2271" i="1" s="1"/>
  <c r="I2271" i="1" a="1"/>
  <c r="I2271" i="1" s="1"/>
  <c r="J2271" i="1" a="1"/>
  <c r="J2271" i="1" s="1"/>
  <c r="A2272" i="1" a="1"/>
  <c r="A2272" i="1" s="1"/>
  <c r="B2272" i="1" a="1"/>
  <c r="B2272" i="1" s="1"/>
  <c r="C2272" i="1" a="1"/>
  <c r="C2272" i="1" s="1"/>
  <c r="D2272" i="1"/>
  <c r="E2272" i="1"/>
  <c r="F2272" i="1"/>
  <c r="G2272" i="1"/>
  <c r="H2272" i="1" a="1"/>
  <c r="H2272" i="1" s="1"/>
  <c r="I2272" i="1" a="1"/>
  <c r="I2272" i="1" s="1"/>
  <c r="J2272" i="1" a="1"/>
  <c r="J2272" i="1" s="1"/>
  <c r="A2273" i="1" a="1"/>
  <c r="A2273" i="1" s="1"/>
  <c r="B2273" i="1" a="1"/>
  <c r="B2273" i="1" s="1"/>
  <c r="C2273" i="1" a="1"/>
  <c r="C2273" i="1" s="1"/>
  <c r="D2273" i="1"/>
  <c r="E2273" i="1"/>
  <c r="F2273" i="1"/>
  <c r="G2273" i="1"/>
  <c r="H2273" i="1" a="1"/>
  <c r="H2273" i="1" s="1"/>
  <c r="I2273" i="1" a="1"/>
  <c r="I2273" i="1" s="1"/>
  <c r="J2273" i="1" a="1"/>
  <c r="J2273" i="1" s="1"/>
  <c r="A2274" i="1" a="1"/>
  <c r="A2274" i="1" s="1"/>
  <c r="B2274" i="1" a="1"/>
  <c r="B2274" i="1" s="1"/>
  <c r="C2274" i="1" a="1"/>
  <c r="C2274" i="1" s="1"/>
  <c r="D2274" i="1"/>
  <c r="E2274" i="1"/>
  <c r="F2274" i="1"/>
  <c r="G2274" i="1"/>
  <c r="H2274" i="1" a="1"/>
  <c r="H2274" i="1" s="1"/>
  <c r="I2274" i="1" a="1"/>
  <c r="I2274" i="1" s="1"/>
  <c r="J2274" i="1" a="1"/>
  <c r="J2274" i="1" s="1"/>
  <c r="A2275" i="1" a="1"/>
  <c r="A2275" i="1" s="1"/>
  <c r="B2275" i="1" a="1"/>
  <c r="B2275" i="1" s="1"/>
  <c r="C2275" i="1" a="1"/>
  <c r="C2275" i="1" s="1"/>
  <c r="D2275" i="1"/>
  <c r="E2275" i="1"/>
  <c r="F2275" i="1"/>
  <c r="G2275" i="1"/>
  <c r="H2275" i="1" a="1"/>
  <c r="H2275" i="1" s="1"/>
  <c r="I2275" i="1" a="1"/>
  <c r="I2275" i="1" s="1"/>
  <c r="J2275" i="1" a="1"/>
  <c r="J2275" i="1" s="1"/>
  <c r="A2276" i="1" a="1"/>
  <c r="A2276" i="1" s="1"/>
  <c r="B2276" i="1" a="1"/>
  <c r="B2276" i="1" s="1"/>
  <c r="C2276" i="1" a="1"/>
  <c r="C2276" i="1" s="1"/>
  <c r="D2276" i="1"/>
  <c r="E2276" i="1"/>
  <c r="F2276" i="1"/>
  <c r="G2276" i="1"/>
  <c r="H2276" i="1" a="1"/>
  <c r="H2276" i="1" s="1"/>
  <c r="I2276" i="1" a="1"/>
  <c r="I2276" i="1" s="1"/>
  <c r="J2276" i="1" a="1"/>
  <c r="J2276" i="1" s="1"/>
  <c r="A2277" i="1" a="1"/>
  <c r="A2277" i="1" s="1"/>
  <c r="B2277" i="1" a="1"/>
  <c r="B2277" i="1" s="1"/>
  <c r="C2277" i="1" a="1"/>
  <c r="C2277" i="1" s="1"/>
  <c r="D2277" i="1"/>
  <c r="E2277" i="1"/>
  <c r="F2277" i="1"/>
  <c r="G2277" i="1"/>
  <c r="H2277" i="1" a="1"/>
  <c r="H2277" i="1" s="1"/>
  <c r="I2277" i="1" a="1"/>
  <c r="I2277" i="1" s="1"/>
  <c r="J2277" i="1" a="1"/>
  <c r="J2277" i="1" s="1"/>
  <c r="A2278" i="1" a="1"/>
  <c r="A2278" i="1" s="1"/>
  <c r="B2278" i="1" a="1"/>
  <c r="B2278" i="1" s="1"/>
  <c r="C2278" i="1" a="1"/>
  <c r="C2278" i="1" s="1"/>
  <c r="D2278" i="1"/>
  <c r="E2278" i="1"/>
  <c r="F2278" i="1"/>
  <c r="G2278" i="1"/>
  <c r="H2278" i="1" a="1"/>
  <c r="H2278" i="1" s="1"/>
  <c r="I2278" i="1" a="1"/>
  <c r="I2278" i="1" s="1"/>
  <c r="J2278" i="1" a="1"/>
  <c r="J2278" i="1" s="1"/>
  <c r="A2279" i="1" a="1"/>
  <c r="A2279" i="1" s="1"/>
  <c r="B2279" i="1" a="1"/>
  <c r="B2279" i="1" s="1"/>
  <c r="C2279" i="1" a="1"/>
  <c r="C2279" i="1" s="1"/>
  <c r="D2279" i="1"/>
  <c r="E2279" i="1"/>
  <c r="F2279" i="1"/>
  <c r="G2279" i="1"/>
  <c r="H2279" i="1" a="1"/>
  <c r="H2279" i="1" s="1"/>
  <c r="I2279" i="1" a="1"/>
  <c r="I2279" i="1" s="1"/>
  <c r="J2279" i="1" a="1"/>
  <c r="J2279" i="1" s="1"/>
  <c r="A2280" i="1" a="1"/>
  <c r="A2280" i="1" s="1"/>
  <c r="B2280" i="1" a="1"/>
  <c r="B2280" i="1" s="1"/>
  <c r="C2280" i="1" a="1"/>
  <c r="C2280" i="1" s="1"/>
  <c r="D2280" i="1"/>
  <c r="E2280" i="1"/>
  <c r="F2280" i="1"/>
  <c r="G2280" i="1"/>
  <c r="H2280" i="1" a="1"/>
  <c r="H2280" i="1" s="1"/>
  <c r="I2280" i="1" a="1"/>
  <c r="I2280" i="1" s="1"/>
  <c r="J2280" i="1" a="1"/>
  <c r="J2280" i="1" s="1"/>
  <c r="A2281" i="1" a="1"/>
  <c r="A2281" i="1" s="1"/>
  <c r="B2281" i="1" a="1"/>
  <c r="B2281" i="1" s="1"/>
  <c r="C2281" i="1" a="1"/>
  <c r="C2281" i="1" s="1"/>
  <c r="D2281" i="1"/>
  <c r="E2281" i="1"/>
  <c r="F2281" i="1"/>
  <c r="G2281" i="1"/>
  <c r="H2281" i="1" a="1"/>
  <c r="H2281" i="1" s="1"/>
  <c r="I2281" i="1" a="1"/>
  <c r="I2281" i="1" s="1"/>
  <c r="J2281" i="1" a="1"/>
  <c r="J2281" i="1" s="1"/>
  <c r="A2282" i="1" a="1"/>
  <c r="A2282" i="1" s="1"/>
  <c r="B2282" i="1" a="1"/>
  <c r="B2282" i="1" s="1"/>
  <c r="C2282" i="1" a="1"/>
  <c r="C2282" i="1" s="1"/>
  <c r="D2282" i="1"/>
  <c r="E2282" i="1"/>
  <c r="F2282" i="1"/>
  <c r="G2282" i="1"/>
  <c r="H2282" i="1" a="1"/>
  <c r="H2282" i="1" s="1"/>
  <c r="I2282" i="1" a="1"/>
  <c r="I2282" i="1" s="1"/>
  <c r="J2282" i="1" a="1"/>
  <c r="J2282" i="1" s="1"/>
  <c r="A2283" i="1" a="1"/>
  <c r="A2283" i="1" s="1"/>
  <c r="B2283" i="1" a="1"/>
  <c r="B2283" i="1" s="1"/>
  <c r="C2283" i="1" a="1"/>
  <c r="C2283" i="1" s="1"/>
  <c r="D2283" i="1"/>
  <c r="E2283" i="1"/>
  <c r="F2283" i="1"/>
  <c r="G2283" i="1"/>
  <c r="H2283" i="1" a="1"/>
  <c r="H2283" i="1" s="1"/>
  <c r="I2283" i="1" a="1"/>
  <c r="I2283" i="1" s="1"/>
  <c r="J2283" i="1" a="1"/>
  <c r="J2283" i="1" s="1"/>
  <c r="A2284" i="1" a="1"/>
  <c r="A2284" i="1" s="1"/>
  <c r="B2284" i="1" a="1"/>
  <c r="B2284" i="1" s="1"/>
  <c r="C2284" i="1" a="1"/>
  <c r="C2284" i="1" s="1"/>
  <c r="D2284" i="1"/>
  <c r="E2284" i="1"/>
  <c r="F2284" i="1"/>
  <c r="G2284" i="1"/>
  <c r="H2284" i="1" a="1"/>
  <c r="H2284" i="1" s="1"/>
  <c r="I2284" i="1" a="1"/>
  <c r="I2284" i="1" s="1"/>
  <c r="J2284" i="1" a="1"/>
  <c r="J2284" i="1" s="1"/>
  <c r="A2285" i="1" a="1"/>
  <c r="A2285" i="1" s="1"/>
  <c r="B2285" i="1" a="1"/>
  <c r="B2285" i="1" s="1"/>
  <c r="C2285" i="1" a="1"/>
  <c r="C2285" i="1" s="1"/>
  <c r="D2285" i="1"/>
  <c r="E2285" i="1"/>
  <c r="F2285" i="1"/>
  <c r="G2285" i="1"/>
  <c r="H2285" i="1" a="1"/>
  <c r="H2285" i="1" s="1"/>
  <c r="I2285" i="1" a="1"/>
  <c r="I2285" i="1" s="1"/>
  <c r="J2285" i="1" a="1"/>
  <c r="J2285" i="1" s="1"/>
  <c r="A2286" i="1" a="1"/>
  <c r="A2286" i="1" s="1"/>
  <c r="B2286" i="1" a="1"/>
  <c r="B2286" i="1" s="1"/>
  <c r="C2286" i="1" a="1"/>
  <c r="C2286" i="1" s="1"/>
  <c r="D2286" i="1"/>
  <c r="E2286" i="1"/>
  <c r="F2286" i="1"/>
  <c r="G2286" i="1"/>
  <c r="H2286" i="1" a="1"/>
  <c r="H2286" i="1" s="1"/>
  <c r="I2286" i="1" a="1"/>
  <c r="I2286" i="1" s="1"/>
  <c r="J2286" i="1" a="1"/>
  <c r="J2286" i="1" s="1"/>
  <c r="A2287" i="1" a="1"/>
  <c r="A2287" i="1" s="1"/>
  <c r="B2287" i="1" a="1"/>
  <c r="B2287" i="1" s="1"/>
  <c r="C2287" i="1" a="1"/>
  <c r="C2287" i="1" s="1"/>
  <c r="D2287" i="1"/>
  <c r="E2287" i="1"/>
  <c r="F2287" i="1"/>
  <c r="G2287" i="1"/>
  <c r="H2287" i="1" a="1"/>
  <c r="H2287" i="1" s="1"/>
  <c r="I2287" i="1" a="1"/>
  <c r="I2287" i="1" s="1"/>
  <c r="J2287" i="1" a="1"/>
  <c r="J2287" i="1" s="1"/>
  <c r="A2288" i="1" a="1"/>
  <c r="A2288" i="1" s="1"/>
  <c r="B2288" i="1" a="1"/>
  <c r="B2288" i="1" s="1"/>
  <c r="C2288" i="1" a="1"/>
  <c r="C2288" i="1" s="1"/>
  <c r="D2288" i="1"/>
  <c r="E2288" i="1"/>
  <c r="F2288" i="1"/>
  <c r="G2288" i="1"/>
  <c r="H2288" i="1" a="1"/>
  <c r="H2288" i="1" s="1"/>
  <c r="I2288" i="1" a="1"/>
  <c r="I2288" i="1" s="1"/>
  <c r="J2288" i="1" a="1"/>
  <c r="J2288" i="1" s="1"/>
  <c r="A2289" i="1" a="1"/>
  <c r="A2289" i="1" s="1"/>
  <c r="B2289" i="1" a="1"/>
  <c r="B2289" i="1" s="1"/>
  <c r="C2289" i="1" a="1"/>
  <c r="C2289" i="1" s="1"/>
  <c r="D2289" i="1"/>
  <c r="E2289" i="1"/>
  <c r="F2289" i="1"/>
  <c r="G2289" i="1"/>
  <c r="H2289" i="1" a="1"/>
  <c r="H2289" i="1" s="1"/>
  <c r="I2289" i="1" a="1"/>
  <c r="I2289" i="1" s="1"/>
  <c r="J2289" i="1" a="1"/>
  <c r="J2289" i="1" s="1"/>
  <c r="A2290" i="1" a="1"/>
  <c r="A2290" i="1" s="1"/>
  <c r="B2290" i="1" a="1"/>
  <c r="B2290" i="1" s="1"/>
  <c r="C2290" i="1" a="1"/>
  <c r="C2290" i="1" s="1"/>
  <c r="D2290" i="1"/>
  <c r="E2290" i="1"/>
  <c r="F2290" i="1"/>
  <c r="G2290" i="1"/>
  <c r="H2290" i="1" a="1"/>
  <c r="H2290" i="1" s="1"/>
  <c r="I2290" i="1" a="1"/>
  <c r="I2290" i="1" s="1"/>
  <c r="J2290" i="1" a="1"/>
  <c r="J2290" i="1" s="1"/>
  <c r="A2291" i="1" a="1"/>
  <c r="A2291" i="1" s="1"/>
  <c r="B2291" i="1" a="1"/>
  <c r="B2291" i="1" s="1"/>
  <c r="C2291" i="1" a="1"/>
  <c r="C2291" i="1" s="1"/>
  <c r="D2291" i="1"/>
  <c r="E2291" i="1"/>
  <c r="F2291" i="1"/>
  <c r="G2291" i="1"/>
  <c r="H2291" i="1" a="1"/>
  <c r="H2291" i="1" s="1"/>
  <c r="I2291" i="1" a="1"/>
  <c r="I2291" i="1" s="1"/>
  <c r="J2291" i="1" a="1"/>
  <c r="J2291" i="1" s="1"/>
  <c r="A2292" i="1" a="1"/>
  <c r="A2292" i="1" s="1"/>
  <c r="B2292" i="1" a="1"/>
  <c r="B2292" i="1" s="1"/>
  <c r="C2292" i="1" a="1"/>
  <c r="C2292" i="1" s="1"/>
  <c r="D2292" i="1"/>
  <c r="E2292" i="1"/>
  <c r="F2292" i="1"/>
  <c r="G2292" i="1"/>
  <c r="H2292" i="1" a="1"/>
  <c r="H2292" i="1" s="1"/>
  <c r="I2292" i="1" a="1"/>
  <c r="I2292" i="1" s="1"/>
  <c r="J2292" i="1" a="1"/>
  <c r="J2292" i="1" s="1"/>
  <c r="A2293" i="1" a="1"/>
  <c r="A2293" i="1" s="1"/>
  <c r="B2293" i="1" a="1"/>
  <c r="B2293" i="1" s="1"/>
  <c r="C2293" i="1" a="1"/>
  <c r="C2293" i="1" s="1"/>
  <c r="D2293" i="1"/>
  <c r="E2293" i="1"/>
  <c r="F2293" i="1"/>
  <c r="G2293" i="1"/>
  <c r="H2293" i="1" a="1"/>
  <c r="H2293" i="1" s="1"/>
  <c r="I2293" i="1" a="1"/>
  <c r="I2293" i="1" s="1"/>
  <c r="J2293" i="1" a="1"/>
  <c r="J2293" i="1" s="1"/>
  <c r="A2294" i="1" a="1"/>
  <c r="A2294" i="1" s="1"/>
  <c r="B2294" i="1" a="1"/>
  <c r="B2294" i="1" s="1"/>
  <c r="C2294" i="1" a="1"/>
  <c r="C2294" i="1" s="1"/>
  <c r="D2294" i="1"/>
  <c r="E2294" i="1"/>
  <c r="F2294" i="1"/>
  <c r="G2294" i="1"/>
  <c r="H2294" i="1" a="1"/>
  <c r="H2294" i="1" s="1"/>
  <c r="I2294" i="1" a="1"/>
  <c r="I2294" i="1" s="1"/>
  <c r="J2294" i="1" a="1"/>
  <c r="J2294" i="1" s="1"/>
  <c r="A2295" i="1" a="1"/>
  <c r="A2295" i="1" s="1"/>
  <c r="B2295" i="1" a="1"/>
  <c r="B2295" i="1" s="1"/>
  <c r="C2295" i="1" a="1"/>
  <c r="C2295" i="1" s="1"/>
  <c r="D2295" i="1"/>
  <c r="E2295" i="1"/>
  <c r="F2295" i="1"/>
  <c r="G2295" i="1"/>
  <c r="H2295" i="1" a="1"/>
  <c r="H2295" i="1" s="1"/>
  <c r="I2295" i="1" a="1"/>
  <c r="I2295" i="1" s="1"/>
  <c r="J2295" i="1" a="1"/>
  <c r="J2295" i="1" s="1"/>
  <c r="A2296" i="1" a="1"/>
  <c r="A2296" i="1" s="1"/>
  <c r="B2296" i="1" a="1"/>
  <c r="B2296" i="1" s="1"/>
  <c r="C2296" i="1" a="1"/>
  <c r="C2296" i="1" s="1"/>
  <c r="D2296" i="1"/>
  <c r="E2296" i="1"/>
  <c r="F2296" i="1"/>
  <c r="G2296" i="1"/>
  <c r="H2296" i="1" a="1"/>
  <c r="H2296" i="1" s="1"/>
  <c r="I2296" i="1" a="1"/>
  <c r="I2296" i="1" s="1"/>
  <c r="J2296" i="1" a="1"/>
  <c r="J2296" i="1" s="1"/>
  <c r="A2297" i="1" a="1"/>
  <c r="A2297" i="1" s="1"/>
  <c r="B2297" i="1" a="1"/>
  <c r="B2297" i="1" s="1"/>
  <c r="C2297" i="1" a="1"/>
  <c r="C2297" i="1" s="1"/>
  <c r="D2297" i="1"/>
  <c r="E2297" i="1"/>
  <c r="F2297" i="1"/>
  <c r="G2297" i="1"/>
  <c r="H2297" i="1" a="1"/>
  <c r="H2297" i="1" s="1"/>
  <c r="I2297" i="1" a="1"/>
  <c r="I2297" i="1" s="1"/>
  <c r="J2297" i="1" a="1"/>
  <c r="J2297" i="1" s="1"/>
  <c r="A2298" i="1" a="1"/>
  <c r="A2298" i="1" s="1"/>
  <c r="B2298" i="1" a="1"/>
  <c r="B2298" i="1" s="1"/>
  <c r="C2298" i="1" a="1"/>
  <c r="C2298" i="1" s="1"/>
  <c r="D2298" i="1"/>
  <c r="E2298" i="1"/>
  <c r="F2298" i="1"/>
  <c r="G2298" i="1"/>
  <c r="H2298" i="1" a="1"/>
  <c r="H2298" i="1" s="1"/>
  <c r="I2298" i="1" a="1"/>
  <c r="I2298" i="1" s="1"/>
  <c r="J2298" i="1" a="1"/>
  <c r="J2298" i="1" s="1"/>
  <c r="A2299" i="1" a="1"/>
  <c r="A2299" i="1" s="1"/>
  <c r="B2299" i="1" a="1"/>
  <c r="B2299" i="1" s="1"/>
  <c r="C2299" i="1" a="1"/>
  <c r="C2299" i="1" s="1"/>
  <c r="D2299" i="1"/>
  <c r="E2299" i="1"/>
  <c r="F2299" i="1"/>
  <c r="G2299" i="1"/>
  <c r="H2299" i="1" a="1"/>
  <c r="H2299" i="1" s="1"/>
  <c r="I2299" i="1" a="1"/>
  <c r="I2299" i="1" s="1"/>
  <c r="J2299" i="1" a="1"/>
  <c r="J2299" i="1" s="1"/>
  <c r="A2300" i="1" a="1"/>
  <c r="A2300" i="1" s="1"/>
  <c r="B2300" i="1" a="1"/>
  <c r="B2300" i="1" s="1"/>
  <c r="C2300" i="1" a="1"/>
  <c r="C2300" i="1" s="1"/>
  <c r="D2300" i="1"/>
  <c r="E2300" i="1"/>
  <c r="F2300" i="1"/>
  <c r="G2300" i="1"/>
  <c r="H2300" i="1" a="1"/>
  <c r="H2300" i="1" s="1"/>
  <c r="I2300" i="1" a="1"/>
  <c r="I2300" i="1" s="1"/>
  <c r="J2300" i="1" a="1"/>
  <c r="J2300" i="1" s="1"/>
  <c r="A2301" i="1" a="1"/>
  <c r="A2301" i="1" s="1"/>
  <c r="B2301" i="1" a="1"/>
  <c r="B2301" i="1" s="1"/>
  <c r="C2301" i="1" a="1"/>
  <c r="C2301" i="1" s="1"/>
  <c r="D2301" i="1"/>
  <c r="E2301" i="1"/>
  <c r="F2301" i="1"/>
  <c r="G2301" i="1"/>
  <c r="H2301" i="1" a="1"/>
  <c r="H2301" i="1" s="1"/>
  <c r="I2301" i="1" a="1"/>
  <c r="I2301" i="1" s="1"/>
  <c r="J2301" i="1" a="1"/>
  <c r="J2301" i="1" s="1"/>
  <c r="A2302" i="1" a="1"/>
  <c r="A2302" i="1" s="1"/>
  <c r="B2302" i="1" a="1"/>
  <c r="B2302" i="1" s="1"/>
  <c r="C2302" i="1" a="1"/>
  <c r="C2302" i="1" s="1"/>
  <c r="D2302" i="1"/>
  <c r="E2302" i="1"/>
  <c r="F2302" i="1"/>
  <c r="G2302" i="1"/>
  <c r="H2302" i="1" a="1"/>
  <c r="H2302" i="1" s="1"/>
  <c r="I2302" i="1" a="1"/>
  <c r="I2302" i="1" s="1"/>
  <c r="J2302" i="1" a="1"/>
  <c r="J2302" i="1" s="1"/>
  <c r="A2303" i="1" a="1"/>
  <c r="A2303" i="1" s="1"/>
  <c r="B2303" i="1" a="1"/>
  <c r="B2303" i="1" s="1"/>
  <c r="C2303" i="1" a="1"/>
  <c r="C2303" i="1" s="1"/>
  <c r="D2303" i="1"/>
  <c r="E2303" i="1"/>
  <c r="F2303" i="1"/>
  <c r="G2303" i="1"/>
  <c r="H2303" i="1" a="1"/>
  <c r="H2303" i="1" s="1"/>
  <c r="I2303" i="1" a="1"/>
  <c r="I2303" i="1" s="1"/>
  <c r="J2303" i="1" a="1"/>
  <c r="J2303" i="1" s="1"/>
  <c r="A2304" i="1" a="1"/>
  <c r="A2304" i="1" s="1"/>
  <c r="B2304" i="1" a="1"/>
  <c r="B2304" i="1" s="1"/>
  <c r="C2304" i="1" a="1"/>
  <c r="C2304" i="1" s="1"/>
  <c r="D2304" i="1"/>
  <c r="E2304" i="1"/>
  <c r="F2304" i="1"/>
  <c r="G2304" i="1"/>
  <c r="H2304" i="1" a="1"/>
  <c r="H2304" i="1" s="1"/>
  <c r="I2304" i="1" a="1"/>
  <c r="I2304" i="1" s="1"/>
  <c r="J2304" i="1" a="1"/>
  <c r="J2304" i="1" s="1"/>
  <c r="A2305" i="1" a="1"/>
  <c r="A2305" i="1" s="1"/>
  <c r="B2305" i="1" a="1"/>
  <c r="B2305" i="1" s="1"/>
  <c r="C2305" i="1" a="1"/>
  <c r="C2305" i="1" s="1"/>
  <c r="D2305" i="1"/>
  <c r="E2305" i="1"/>
  <c r="F2305" i="1"/>
  <c r="G2305" i="1"/>
  <c r="H2305" i="1" a="1"/>
  <c r="H2305" i="1" s="1"/>
  <c r="I2305" i="1" a="1"/>
  <c r="I2305" i="1" s="1"/>
  <c r="J2305" i="1" a="1"/>
  <c r="J2305" i="1" s="1"/>
  <c r="A2306" i="1" a="1"/>
  <c r="A2306" i="1" s="1"/>
  <c r="B2306" i="1" a="1"/>
  <c r="B2306" i="1" s="1"/>
  <c r="C2306" i="1" a="1"/>
  <c r="C2306" i="1" s="1"/>
  <c r="D2306" i="1"/>
  <c r="E2306" i="1"/>
  <c r="F2306" i="1"/>
  <c r="G2306" i="1"/>
  <c r="H2306" i="1" a="1"/>
  <c r="H2306" i="1" s="1"/>
  <c r="I2306" i="1" a="1"/>
  <c r="I2306" i="1" s="1"/>
  <c r="J2306" i="1" a="1"/>
  <c r="J2306" i="1" s="1"/>
  <c r="A2307" i="1" a="1"/>
  <c r="A2307" i="1" s="1"/>
  <c r="B2307" i="1" a="1"/>
  <c r="B2307" i="1" s="1"/>
  <c r="C2307" i="1" a="1"/>
  <c r="C2307" i="1" s="1"/>
  <c r="D2307" i="1"/>
  <c r="E2307" i="1"/>
  <c r="F2307" i="1"/>
  <c r="G2307" i="1"/>
  <c r="H2307" i="1" a="1"/>
  <c r="H2307" i="1" s="1"/>
  <c r="I2307" i="1" a="1"/>
  <c r="I2307" i="1" s="1"/>
  <c r="J2307" i="1" a="1"/>
  <c r="J2307" i="1" s="1"/>
  <c r="A2308" i="1" a="1"/>
  <c r="A2308" i="1" s="1"/>
  <c r="B2308" i="1" a="1"/>
  <c r="B2308" i="1" s="1"/>
  <c r="C2308" i="1" a="1"/>
  <c r="C2308" i="1" s="1"/>
  <c r="D2308" i="1"/>
  <c r="E2308" i="1"/>
  <c r="F2308" i="1"/>
  <c r="G2308" i="1"/>
  <c r="H2308" i="1" a="1"/>
  <c r="H2308" i="1" s="1"/>
  <c r="I2308" i="1" a="1"/>
  <c r="I2308" i="1" s="1"/>
  <c r="J2308" i="1" a="1"/>
  <c r="J2308" i="1" s="1"/>
  <c r="A2309" i="1" a="1"/>
  <c r="A2309" i="1" s="1"/>
  <c r="B2309" i="1" a="1"/>
  <c r="B2309" i="1" s="1"/>
  <c r="C2309" i="1" a="1"/>
  <c r="C2309" i="1" s="1"/>
  <c r="D2309" i="1"/>
  <c r="E2309" i="1"/>
  <c r="F2309" i="1"/>
  <c r="G2309" i="1"/>
  <c r="H2309" i="1" a="1"/>
  <c r="H2309" i="1" s="1"/>
  <c r="I2309" i="1" a="1"/>
  <c r="I2309" i="1" s="1"/>
  <c r="J2309" i="1" a="1"/>
  <c r="J2309" i="1" s="1"/>
  <c r="A2310" i="1" a="1"/>
  <c r="A2310" i="1" s="1"/>
  <c r="B2310" i="1" a="1"/>
  <c r="B2310" i="1" s="1"/>
  <c r="C2310" i="1" a="1"/>
  <c r="C2310" i="1" s="1"/>
  <c r="D2310" i="1"/>
  <c r="E2310" i="1"/>
  <c r="F2310" i="1"/>
  <c r="G2310" i="1"/>
  <c r="H2310" i="1" a="1"/>
  <c r="H2310" i="1" s="1"/>
  <c r="I2310" i="1" a="1"/>
  <c r="I2310" i="1" s="1"/>
  <c r="J2310" i="1" a="1"/>
  <c r="J2310" i="1" s="1"/>
  <c r="A2311" i="1" a="1"/>
  <c r="A2311" i="1" s="1"/>
  <c r="B2311" i="1" a="1"/>
  <c r="B2311" i="1" s="1"/>
  <c r="C2311" i="1" a="1"/>
  <c r="C2311" i="1" s="1"/>
  <c r="D2311" i="1"/>
  <c r="E2311" i="1"/>
  <c r="F2311" i="1"/>
  <c r="G2311" i="1"/>
  <c r="H2311" i="1" a="1"/>
  <c r="H2311" i="1" s="1"/>
  <c r="I2311" i="1" a="1"/>
  <c r="I2311" i="1" s="1"/>
  <c r="J2311" i="1" a="1"/>
  <c r="J2311" i="1" s="1"/>
  <c r="A2312" i="1" a="1"/>
  <c r="A2312" i="1" s="1"/>
  <c r="B2312" i="1" a="1"/>
  <c r="B2312" i="1" s="1"/>
  <c r="C2312" i="1" a="1"/>
  <c r="C2312" i="1" s="1"/>
  <c r="D2312" i="1"/>
  <c r="E2312" i="1"/>
  <c r="F2312" i="1"/>
  <c r="G2312" i="1"/>
  <c r="H2312" i="1" a="1"/>
  <c r="H2312" i="1" s="1"/>
  <c r="I2312" i="1" a="1"/>
  <c r="I2312" i="1" s="1"/>
  <c r="J2312" i="1" a="1"/>
  <c r="J2312" i="1" s="1"/>
  <c r="A2313" i="1" a="1"/>
  <c r="A2313" i="1" s="1"/>
  <c r="B2313" i="1" a="1"/>
  <c r="B2313" i="1" s="1"/>
  <c r="C2313" i="1" a="1"/>
  <c r="C2313" i="1" s="1"/>
  <c r="D2313" i="1"/>
  <c r="E2313" i="1"/>
  <c r="F2313" i="1"/>
  <c r="G2313" i="1"/>
  <c r="H2313" i="1" a="1"/>
  <c r="H2313" i="1" s="1"/>
  <c r="I2313" i="1" a="1"/>
  <c r="I2313" i="1" s="1"/>
  <c r="J2313" i="1" a="1"/>
  <c r="J2313" i="1" s="1"/>
  <c r="A2314" i="1" a="1"/>
  <c r="A2314" i="1" s="1"/>
  <c r="B2314" i="1" a="1"/>
  <c r="B2314" i="1" s="1"/>
  <c r="C2314" i="1" a="1"/>
  <c r="C2314" i="1" s="1"/>
  <c r="D2314" i="1"/>
  <c r="E2314" i="1"/>
  <c r="F2314" i="1"/>
  <c r="G2314" i="1"/>
  <c r="H2314" i="1" a="1"/>
  <c r="H2314" i="1" s="1"/>
  <c r="I2314" i="1" a="1"/>
  <c r="I2314" i="1" s="1"/>
  <c r="J2314" i="1" a="1"/>
  <c r="J2314" i="1" s="1"/>
  <c r="A2315" i="1" a="1"/>
  <c r="A2315" i="1" s="1"/>
  <c r="B2315" i="1" a="1"/>
  <c r="B2315" i="1" s="1"/>
  <c r="C2315" i="1" a="1"/>
  <c r="C2315" i="1" s="1"/>
  <c r="D2315" i="1"/>
  <c r="E2315" i="1"/>
  <c r="F2315" i="1"/>
  <c r="G2315" i="1"/>
  <c r="H2315" i="1" a="1"/>
  <c r="H2315" i="1" s="1"/>
  <c r="I2315" i="1" a="1"/>
  <c r="I2315" i="1" s="1"/>
  <c r="J2315" i="1" a="1"/>
  <c r="J2315" i="1" s="1"/>
  <c r="A2316" i="1" a="1"/>
  <c r="A2316" i="1" s="1"/>
  <c r="B2316" i="1" a="1"/>
  <c r="B2316" i="1" s="1"/>
  <c r="C2316" i="1" a="1"/>
  <c r="C2316" i="1" s="1"/>
  <c r="D2316" i="1"/>
  <c r="E2316" i="1"/>
  <c r="F2316" i="1"/>
  <c r="G2316" i="1"/>
  <c r="H2316" i="1" a="1"/>
  <c r="H2316" i="1" s="1"/>
  <c r="I2316" i="1" a="1"/>
  <c r="I2316" i="1" s="1"/>
  <c r="J2316" i="1" a="1"/>
  <c r="J2316" i="1" s="1"/>
  <c r="A2317" i="1" a="1"/>
  <c r="A2317" i="1" s="1"/>
  <c r="B2317" i="1" a="1"/>
  <c r="B2317" i="1" s="1"/>
  <c r="C2317" i="1" a="1"/>
  <c r="C2317" i="1" s="1"/>
  <c r="D2317" i="1"/>
  <c r="E2317" i="1"/>
  <c r="F2317" i="1"/>
  <c r="G2317" i="1"/>
  <c r="H2317" i="1" a="1"/>
  <c r="H2317" i="1" s="1"/>
  <c r="I2317" i="1" a="1"/>
  <c r="I2317" i="1" s="1"/>
  <c r="J2317" i="1" a="1"/>
  <c r="J2317" i="1" s="1"/>
  <c r="A2318" i="1" a="1"/>
  <c r="A2318" i="1" s="1"/>
  <c r="B2318" i="1" a="1"/>
  <c r="B2318" i="1" s="1"/>
  <c r="C2318" i="1" a="1"/>
  <c r="C2318" i="1" s="1"/>
  <c r="D2318" i="1"/>
  <c r="E2318" i="1"/>
  <c r="F2318" i="1"/>
  <c r="G2318" i="1"/>
  <c r="H2318" i="1" a="1"/>
  <c r="H2318" i="1" s="1"/>
  <c r="I2318" i="1" a="1"/>
  <c r="I2318" i="1" s="1"/>
  <c r="J2318" i="1" a="1"/>
  <c r="J2318" i="1" s="1"/>
  <c r="A2319" i="1" a="1"/>
  <c r="A2319" i="1" s="1"/>
  <c r="B2319" i="1" a="1"/>
  <c r="B2319" i="1" s="1"/>
  <c r="C2319" i="1" a="1"/>
  <c r="C2319" i="1" s="1"/>
  <c r="D2319" i="1"/>
  <c r="E2319" i="1"/>
  <c r="F2319" i="1"/>
  <c r="G2319" i="1"/>
  <c r="H2319" i="1" a="1"/>
  <c r="H2319" i="1" s="1"/>
  <c r="I2319" i="1" a="1"/>
  <c r="I2319" i="1" s="1"/>
  <c r="J2319" i="1" a="1"/>
  <c r="J2319" i="1" s="1"/>
  <c r="A2320" i="1" a="1"/>
  <c r="A2320" i="1" s="1"/>
  <c r="B2320" i="1" a="1"/>
  <c r="B2320" i="1" s="1"/>
  <c r="C2320" i="1" a="1"/>
  <c r="C2320" i="1" s="1"/>
  <c r="D2320" i="1"/>
  <c r="E2320" i="1"/>
  <c r="F2320" i="1"/>
  <c r="G2320" i="1"/>
  <c r="H2320" i="1" a="1"/>
  <c r="H2320" i="1" s="1"/>
  <c r="I2320" i="1" a="1"/>
  <c r="I2320" i="1" s="1"/>
  <c r="J2320" i="1" a="1"/>
  <c r="J2320" i="1" s="1"/>
  <c r="A2321" i="1" a="1"/>
  <c r="A2321" i="1" s="1"/>
  <c r="B2321" i="1" a="1"/>
  <c r="B2321" i="1" s="1"/>
  <c r="C2321" i="1" a="1"/>
  <c r="C2321" i="1" s="1"/>
  <c r="D2321" i="1"/>
  <c r="E2321" i="1"/>
  <c r="F2321" i="1"/>
  <c r="G2321" i="1"/>
  <c r="H2321" i="1" a="1"/>
  <c r="H2321" i="1" s="1"/>
  <c r="I2321" i="1" a="1"/>
  <c r="I2321" i="1" s="1"/>
  <c r="J2321" i="1" a="1"/>
  <c r="J2321" i="1" s="1"/>
  <c r="A2322" i="1" a="1"/>
  <c r="A2322" i="1" s="1"/>
  <c r="B2322" i="1" a="1"/>
  <c r="B2322" i="1" s="1"/>
  <c r="C2322" i="1" a="1"/>
  <c r="C2322" i="1" s="1"/>
  <c r="D2322" i="1"/>
  <c r="E2322" i="1"/>
  <c r="F2322" i="1"/>
  <c r="G2322" i="1"/>
  <c r="H2322" i="1" a="1"/>
  <c r="H2322" i="1" s="1"/>
  <c r="I2322" i="1" a="1"/>
  <c r="I2322" i="1" s="1"/>
  <c r="J2322" i="1" a="1"/>
  <c r="J2322" i="1" s="1"/>
  <c r="A2323" i="1" a="1"/>
  <c r="A2323" i="1" s="1"/>
  <c r="B2323" i="1" a="1"/>
  <c r="B2323" i="1" s="1"/>
  <c r="C2323" i="1" a="1"/>
  <c r="C2323" i="1" s="1"/>
  <c r="D2323" i="1"/>
  <c r="E2323" i="1"/>
  <c r="F2323" i="1"/>
  <c r="G2323" i="1"/>
  <c r="H2323" i="1" a="1"/>
  <c r="H2323" i="1" s="1"/>
  <c r="I2323" i="1" a="1"/>
  <c r="I2323" i="1" s="1"/>
  <c r="J2323" i="1" a="1"/>
  <c r="J2323" i="1" s="1"/>
  <c r="A2324" i="1" a="1"/>
  <c r="A2324" i="1" s="1"/>
  <c r="B2324" i="1" a="1"/>
  <c r="B2324" i="1" s="1"/>
  <c r="C2324" i="1" a="1"/>
  <c r="C2324" i="1" s="1"/>
  <c r="D2324" i="1"/>
  <c r="E2324" i="1"/>
  <c r="F2324" i="1"/>
  <c r="G2324" i="1"/>
  <c r="H2324" i="1" a="1"/>
  <c r="H2324" i="1" s="1"/>
  <c r="I2324" i="1" a="1"/>
  <c r="I2324" i="1" s="1"/>
  <c r="J2324" i="1" a="1"/>
  <c r="J2324" i="1" s="1"/>
  <c r="A2325" i="1" a="1"/>
  <c r="A2325" i="1" s="1"/>
  <c r="B2325" i="1" a="1"/>
  <c r="B2325" i="1" s="1"/>
  <c r="C2325" i="1" a="1"/>
  <c r="C2325" i="1" s="1"/>
  <c r="D2325" i="1"/>
  <c r="E2325" i="1"/>
  <c r="F2325" i="1"/>
  <c r="G2325" i="1"/>
  <c r="H2325" i="1" a="1"/>
  <c r="H2325" i="1" s="1"/>
  <c r="I2325" i="1" a="1"/>
  <c r="I2325" i="1" s="1"/>
  <c r="J2325" i="1" a="1"/>
  <c r="J2325" i="1" s="1"/>
  <c r="A2326" i="1" a="1"/>
  <c r="A2326" i="1" s="1"/>
  <c r="B2326" i="1" a="1"/>
  <c r="B2326" i="1" s="1"/>
  <c r="C2326" i="1" a="1"/>
  <c r="C2326" i="1" s="1"/>
  <c r="D2326" i="1"/>
  <c r="E2326" i="1"/>
  <c r="F2326" i="1"/>
  <c r="G2326" i="1"/>
  <c r="H2326" i="1" a="1"/>
  <c r="H2326" i="1" s="1"/>
  <c r="I2326" i="1" a="1"/>
  <c r="I2326" i="1" s="1"/>
  <c r="J2326" i="1" a="1"/>
  <c r="J2326" i="1" s="1"/>
  <c r="A2327" i="1" a="1"/>
  <c r="A2327" i="1" s="1"/>
  <c r="B2327" i="1" a="1"/>
  <c r="B2327" i="1" s="1"/>
  <c r="C2327" i="1" a="1"/>
  <c r="C2327" i="1" s="1"/>
  <c r="D2327" i="1"/>
  <c r="E2327" i="1"/>
  <c r="F2327" i="1"/>
  <c r="G2327" i="1"/>
  <c r="H2327" i="1" a="1"/>
  <c r="H2327" i="1" s="1"/>
  <c r="I2327" i="1" a="1"/>
  <c r="I2327" i="1" s="1"/>
  <c r="J2327" i="1" a="1"/>
  <c r="J2327" i="1" s="1"/>
  <c r="A2328" i="1" a="1"/>
  <c r="A2328" i="1" s="1"/>
  <c r="B2328" i="1" a="1"/>
  <c r="B2328" i="1" s="1"/>
  <c r="C2328" i="1" a="1"/>
  <c r="C2328" i="1" s="1"/>
  <c r="D2328" i="1"/>
  <c r="E2328" i="1"/>
  <c r="F2328" i="1"/>
  <c r="G2328" i="1"/>
  <c r="H2328" i="1" a="1"/>
  <c r="H2328" i="1" s="1"/>
  <c r="I2328" i="1" a="1"/>
  <c r="I2328" i="1" s="1"/>
  <c r="J2328" i="1" a="1"/>
  <c r="J2328" i="1" s="1"/>
  <c r="A2329" i="1" a="1"/>
  <c r="A2329" i="1" s="1"/>
  <c r="B2329" i="1" a="1"/>
  <c r="B2329" i="1" s="1"/>
  <c r="C2329" i="1" a="1"/>
  <c r="C2329" i="1" s="1"/>
  <c r="D2329" i="1"/>
  <c r="E2329" i="1"/>
  <c r="F2329" i="1"/>
  <c r="G2329" i="1"/>
  <c r="H2329" i="1" a="1"/>
  <c r="H2329" i="1" s="1"/>
  <c r="I2329" i="1" a="1"/>
  <c r="I2329" i="1" s="1"/>
  <c r="J2329" i="1" a="1"/>
  <c r="J2329" i="1" s="1"/>
  <c r="A2330" i="1" a="1"/>
  <c r="A2330" i="1" s="1"/>
  <c r="B2330" i="1" a="1"/>
  <c r="B2330" i="1" s="1"/>
  <c r="C2330" i="1" a="1"/>
  <c r="C2330" i="1" s="1"/>
  <c r="D2330" i="1"/>
  <c r="E2330" i="1"/>
  <c r="F2330" i="1"/>
  <c r="G2330" i="1"/>
  <c r="H2330" i="1" a="1"/>
  <c r="H2330" i="1" s="1"/>
  <c r="I2330" i="1" a="1"/>
  <c r="I2330" i="1" s="1"/>
  <c r="J2330" i="1" a="1"/>
  <c r="J2330" i="1" s="1"/>
  <c r="A2331" i="1" a="1"/>
  <c r="A2331" i="1" s="1"/>
  <c r="B2331" i="1" a="1"/>
  <c r="B2331" i="1" s="1"/>
  <c r="C2331" i="1" a="1"/>
  <c r="C2331" i="1" s="1"/>
  <c r="D2331" i="1"/>
  <c r="E2331" i="1"/>
  <c r="F2331" i="1"/>
  <c r="G2331" i="1"/>
  <c r="H2331" i="1" a="1"/>
  <c r="H2331" i="1" s="1"/>
  <c r="I2331" i="1" a="1"/>
  <c r="I2331" i="1" s="1"/>
  <c r="J2331" i="1" a="1"/>
  <c r="J2331" i="1" s="1"/>
  <c r="A2332" i="1" a="1"/>
  <c r="A2332" i="1" s="1"/>
  <c r="B2332" i="1" a="1"/>
  <c r="B2332" i="1" s="1"/>
  <c r="C2332" i="1" a="1"/>
  <c r="C2332" i="1" s="1"/>
  <c r="D2332" i="1"/>
  <c r="E2332" i="1"/>
  <c r="F2332" i="1"/>
  <c r="G2332" i="1"/>
  <c r="H2332" i="1" a="1"/>
  <c r="H2332" i="1" s="1"/>
  <c r="I2332" i="1" a="1"/>
  <c r="I2332" i="1" s="1"/>
  <c r="J2332" i="1" a="1"/>
  <c r="J2332" i="1" s="1"/>
  <c r="A2333" i="1" a="1"/>
  <c r="A2333" i="1" s="1"/>
  <c r="B2333" i="1" a="1"/>
  <c r="B2333" i="1" s="1"/>
  <c r="C2333" i="1" a="1"/>
  <c r="C2333" i="1" s="1"/>
  <c r="D2333" i="1"/>
  <c r="E2333" i="1"/>
  <c r="F2333" i="1"/>
  <c r="G2333" i="1"/>
  <c r="H2333" i="1" a="1"/>
  <c r="H2333" i="1" s="1"/>
  <c r="I2333" i="1" a="1"/>
  <c r="I2333" i="1" s="1"/>
  <c r="J2333" i="1" a="1"/>
  <c r="J2333" i="1" s="1"/>
  <c r="A2334" i="1" a="1"/>
  <c r="A2334" i="1" s="1"/>
  <c r="B2334" i="1" a="1"/>
  <c r="B2334" i="1" s="1"/>
  <c r="C2334" i="1" a="1"/>
  <c r="C2334" i="1" s="1"/>
  <c r="D2334" i="1"/>
  <c r="E2334" i="1"/>
  <c r="F2334" i="1"/>
  <c r="G2334" i="1"/>
  <c r="H2334" i="1" a="1"/>
  <c r="H2334" i="1" s="1"/>
  <c r="I2334" i="1" a="1"/>
  <c r="I2334" i="1" s="1"/>
  <c r="J2334" i="1" a="1"/>
  <c r="J2334" i="1" s="1"/>
  <c r="A2335" i="1" a="1"/>
  <c r="A2335" i="1" s="1"/>
  <c r="B2335" i="1" a="1"/>
  <c r="B2335" i="1" s="1"/>
  <c r="C2335" i="1" a="1"/>
  <c r="C2335" i="1" s="1"/>
  <c r="D2335" i="1"/>
  <c r="E2335" i="1"/>
  <c r="F2335" i="1"/>
  <c r="G2335" i="1"/>
  <c r="H2335" i="1" a="1"/>
  <c r="H2335" i="1" s="1"/>
  <c r="I2335" i="1" a="1"/>
  <c r="I2335" i="1" s="1"/>
  <c r="J2335" i="1" a="1"/>
  <c r="J2335" i="1" s="1"/>
  <c r="A2336" i="1" a="1"/>
  <c r="A2336" i="1" s="1"/>
  <c r="B2336" i="1" a="1"/>
  <c r="B2336" i="1" s="1"/>
  <c r="C2336" i="1" a="1"/>
  <c r="C2336" i="1" s="1"/>
  <c r="D2336" i="1"/>
  <c r="E2336" i="1"/>
  <c r="F2336" i="1"/>
  <c r="G2336" i="1"/>
  <c r="H2336" i="1" a="1"/>
  <c r="H2336" i="1" s="1"/>
  <c r="I2336" i="1" a="1"/>
  <c r="I2336" i="1" s="1"/>
  <c r="J2336" i="1" a="1"/>
  <c r="J2336" i="1" s="1"/>
  <c r="A2337" i="1" a="1"/>
  <c r="A2337" i="1" s="1"/>
  <c r="B2337" i="1" a="1"/>
  <c r="B2337" i="1" s="1"/>
  <c r="C2337" i="1" a="1"/>
  <c r="C2337" i="1" s="1"/>
  <c r="D2337" i="1"/>
  <c r="E2337" i="1"/>
  <c r="F2337" i="1"/>
  <c r="G2337" i="1"/>
  <c r="H2337" i="1" a="1"/>
  <c r="H2337" i="1" s="1"/>
  <c r="I2337" i="1" a="1"/>
  <c r="I2337" i="1" s="1"/>
  <c r="J2337" i="1" a="1"/>
  <c r="J2337" i="1" s="1"/>
  <c r="A2338" i="1" a="1"/>
  <c r="A2338" i="1" s="1"/>
  <c r="B2338" i="1" a="1"/>
  <c r="B2338" i="1" s="1"/>
  <c r="C2338" i="1" a="1"/>
  <c r="C2338" i="1" s="1"/>
  <c r="D2338" i="1"/>
  <c r="E2338" i="1"/>
  <c r="F2338" i="1"/>
  <c r="G2338" i="1"/>
  <c r="H2338" i="1" a="1"/>
  <c r="H2338" i="1" s="1"/>
  <c r="I2338" i="1" a="1"/>
  <c r="I2338" i="1" s="1"/>
  <c r="J2338" i="1" a="1"/>
  <c r="J2338" i="1" s="1"/>
  <c r="A2339" i="1" a="1"/>
  <c r="A2339" i="1" s="1"/>
  <c r="B2339" i="1" a="1"/>
  <c r="B2339" i="1" s="1"/>
  <c r="C2339" i="1" a="1"/>
  <c r="C2339" i="1" s="1"/>
  <c r="D2339" i="1"/>
  <c r="E2339" i="1"/>
  <c r="F2339" i="1"/>
  <c r="G2339" i="1"/>
  <c r="H2339" i="1" a="1"/>
  <c r="H2339" i="1" s="1"/>
  <c r="I2339" i="1" a="1"/>
  <c r="I2339" i="1" s="1"/>
  <c r="J2339" i="1" a="1"/>
  <c r="J2339" i="1" s="1"/>
  <c r="A2340" i="1" a="1"/>
  <c r="A2340" i="1" s="1"/>
  <c r="B2340" i="1" a="1"/>
  <c r="B2340" i="1" s="1"/>
  <c r="C2340" i="1" a="1"/>
  <c r="C2340" i="1" s="1"/>
  <c r="D2340" i="1"/>
  <c r="E2340" i="1"/>
  <c r="F2340" i="1"/>
  <c r="G2340" i="1"/>
  <c r="H2340" i="1" a="1"/>
  <c r="H2340" i="1" s="1"/>
  <c r="I2340" i="1" a="1"/>
  <c r="I2340" i="1" s="1"/>
  <c r="J2340" i="1" a="1"/>
  <c r="J2340" i="1" s="1"/>
  <c r="A2341" i="1" a="1"/>
  <c r="A2341" i="1" s="1"/>
  <c r="B2341" i="1" a="1"/>
  <c r="B2341" i="1" s="1"/>
  <c r="C2341" i="1" a="1"/>
  <c r="C2341" i="1" s="1"/>
  <c r="D2341" i="1"/>
  <c r="E2341" i="1"/>
  <c r="F2341" i="1"/>
  <c r="G2341" i="1"/>
  <c r="H2341" i="1" a="1"/>
  <c r="H2341" i="1" s="1"/>
  <c r="I2341" i="1" a="1"/>
  <c r="I2341" i="1" s="1"/>
  <c r="J2341" i="1" a="1"/>
  <c r="J2341" i="1" s="1"/>
  <c r="A2342" i="1" a="1"/>
  <c r="A2342" i="1" s="1"/>
  <c r="B2342" i="1" a="1"/>
  <c r="B2342" i="1" s="1"/>
  <c r="C2342" i="1" a="1"/>
  <c r="C2342" i="1" s="1"/>
  <c r="D2342" i="1"/>
  <c r="E2342" i="1"/>
  <c r="F2342" i="1"/>
  <c r="G2342" i="1"/>
  <c r="H2342" i="1" a="1"/>
  <c r="H2342" i="1" s="1"/>
  <c r="I2342" i="1" a="1"/>
  <c r="I2342" i="1" s="1"/>
  <c r="J2342" i="1" a="1"/>
  <c r="J2342" i="1" s="1"/>
  <c r="A2343" i="1" a="1"/>
  <c r="A2343" i="1" s="1"/>
  <c r="B2343" i="1" a="1"/>
  <c r="B2343" i="1" s="1"/>
  <c r="C2343" i="1" a="1"/>
  <c r="C2343" i="1" s="1"/>
  <c r="D2343" i="1"/>
  <c r="E2343" i="1"/>
  <c r="F2343" i="1"/>
  <c r="G2343" i="1"/>
  <c r="H2343" i="1" a="1"/>
  <c r="H2343" i="1" s="1"/>
  <c r="I2343" i="1" a="1"/>
  <c r="I2343" i="1" s="1"/>
  <c r="J2343" i="1" a="1"/>
  <c r="J2343" i="1" s="1"/>
  <c r="A2344" i="1" a="1"/>
  <c r="A2344" i="1" s="1"/>
  <c r="B2344" i="1" a="1"/>
  <c r="B2344" i="1" s="1"/>
  <c r="C2344" i="1" a="1"/>
  <c r="C2344" i="1" s="1"/>
  <c r="D2344" i="1"/>
  <c r="E2344" i="1"/>
  <c r="F2344" i="1"/>
  <c r="G2344" i="1"/>
  <c r="H2344" i="1" a="1"/>
  <c r="H2344" i="1" s="1"/>
  <c r="I2344" i="1" a="1"/>
  <c r="I2344" i="1" s="1"/>
  <c r="J2344" i="1" a="1"/>
  <c r="J2344" i="1" s="1"/>
  <c r="A2345" i="1" a="1"/>
  <c r="A2345" i="1" s="1"/>
  <c r="B2345" i="1" a="1"/>
  <c r="B2345" i="1" s="1"/>
  <c r="C2345" i="1" a="1"/>
  <c r="C2345" i="1" s="1"/>
  <c r="D2345" i="1"/>
  <c r="E2345" i="1"/>
  <c r="F2345" i="1"/>
  <c r="G2345" i="1"/>
  <c r="H2345" i="1" a="1"/>
  <c r="H2345" i="1" s="1"/>
  <c r="I2345" i="1" a="1"/>
  <c r="I2345" i="1" s="1"/>
  <c r="J2345" i="1" a="1"/>
  <c r="J2345" i="1" s="1"/>
  <c r="A2346" i="1" a="1"/>
  <c r="A2346" i="1" s="1"/>
  <c r="B2346" i="1" a="1"/>
  <c r="B2346" i="1" s="1"/>
  <c r="C2346" i="1" a="1"/>
  <c r="C2346" i="1" s="1"/>
  <c r="D2346" i="1"/>
  <c r="E2346" i="1"/>
  <c r="F2346" i="1"/>
  <c r="G2346" i="1"/>
  <c r="H2346" i="1" a="1"/>
  <c r="H2346" i="1" s="1"/>
  <c r="I2346" i="1" a="1"/>
  <c r="I2346" i="1" s="1"/>
  <c r="J2346" i="1" a="1"/>
  <c r="J2346" i="1" s="1"/>
  <c r="A2347" i="1" a="1"/>
  <c r="A2347" i="1" s="1"/>
  <c r="B2347" i="1" a="1"/>
  <c r="B2347" i="1" s="1"/>
  <c r="C2347" i="1" a="1"/>
  <c r="C2347" i="1" s="1"/>
  <c r="D2347" i="1"/>
  <c r="E2347" i="1"/>
  <c r="F2347" i="1"/>
  <c r="G2347" i="1"/>
  <c r="H2347" i="1" a="1"/>
  <c r="H2347" i="1" s="1"/>
  <c r="I2347" i="1" a="1"/>
  <c r="I2347" i="1" s="1"/>
  <c r="J2347" i="1" a="1"/>
  <c r="J2347" i="1" s="1"/>
  <c r="A2348" i="1" a="1"/>
  <c r="A2348" i="1" s="1"/>
  <c r="B2348" i="1" a="1"/>
  <c r="B2348" i="1" s="1"/>
  <c r="C2348" i="1" a="1"/>
  <c r="C2348" i="1" s="1"/>
  <c r="D2348" i="1"/>
  <c r="E2348" i="1"/>
  <c r="F2348" i="1"/>
  <c r="G2348" i="1"/>
  <c r="H2348" i="1" a="1"/>
  <c r="H2348" i="1" s="1"/>
  <c r="I2348" i="1" a="1"/>
  <c r="I2348" i="1" s="1"/>
  <c r="J2348" i="1" a="1"/>
  <c r="J2348" i="1" s="1"/>
  <c r="A2349" i="1" a="1"/>
  <c r="A2349" i="1" s="1"/>
  <c r="B2349" i="1" a="1"/>
  <c r="B2349" i="1" s="1"/>
  <c r="C2349" i="1" a="1"/>
  <c r="C2349" i="1" s="1"/>
  <c r="D2349" i="1"/>
  <c r="E2349" i="1"/>
  <c r="F2349" i="1"/>
  <c r="G2349" i="1"/>
  <c r="H2349" i="1" a="1"/>
  <c r="H2349" i="1" s="1"/>
  <c r="I2349" i="1" a="1"/>
  <c r="I2349" i="1" s="1"/>
  <c r="J2349" i="1" a="1"/>
  <c r="J2349" i="1" s="1"/>
  <c r="A2350" i="1" a="1"/>
  <c r="A2350" i="1" s="1"/>
  <c r="B2350" i="1" a="1"/>
  <c r="B2350" i="1" s="1"/>
  <c r="C2350" i="1" a="1"/>
  <c r="C2350" i="1" s="1"/>
  <c r="D2350" i="1"/>
  <c r="E2350" i="1"/>
  <c r="F2350" i="1"/>
  <c r="G2350" i="1"/>
  <c r="H2350" i="1" a="1"/>
  <c r="H2350" i="1" s="1"/>
  <c r="I2350" i="1" a="1"/>
  <c r="I2350" i="1" s="1"/>
  <c r="J2350" i="1" a="1"/>
  <c r="J2350" i="1" s="1"/>
  <c r="A2351" i="1" a="1"/>
  <c r="A2351" i="1" s="1"/>
  <c r="B2351" i="1" a="1"/>
  <c r="B2351" i="1" s="1"/>
  <c r="C2351" i="1" a="1"/>
  <c r="C2351" i="1" s="1"/>
  <c r="D2351" i="1"/>
  <c r="E2351" i="1"/>
  <c r="F2351" i="1"/>
  <c r="G2351" i="1"/>
  <c r="H2351" i="1" a="1"/>
  <c r="H2351" i="1" s="1"/>
  <c r="I2351" i="1" a="1"/>
  <c r="I2351" i="1" s="1"/>
  <c r="J2351" i="1" a="1"/>
  <c r="J2351" i="1" s="1"/>
  <c r="A2352" i="1" a="1"/>
  <c r="A2352" i="1" s="1"/>
  <c r="B2352" i="1" a="1"/>
  <c r="B2352" i="1" s="1"/>
  <c r="C2352" i="1" a="1"/>
  <c r="C2352" i="1" s="1"/>
  <c r="D2352" i="1"/>
  <c r="E2352" i="1"/>
  <c r="F2352" i="1"/>
  <c r="G2352" i="1"/>
  <c r="H2352" i="1" a="1"/>
  <c r="H2352" i="1" s="1"/>
  <c r="I2352" i="1" a="1"/>
  <c r="I2352" i="1" s="1"/>
  <c r="J2352" i="1" a="1"/>
  <c r="J2352" i="1" s="1"/>
  <c r="A2353" i="1" a="1"/>
  <c r="A2353" i="1" s="1"/>
  <c r="B2353" i="1" a="1"/>
  <c r="B2353" i="1" s="1"/>
  <c r="C2353" i="1" a="1"/>
  <c r="C2353" i="1" s="1"/>
  <c r="D2353" i="1"/>
  <c r="E2353" i="1"/>
  <c r="F2353" i="1"/>
  <c r="G2353" i="1"/>
  <c r="H2353" i="1" a="1"/>
  <c r="H2353" i="1" s="1"/>
  <c r="I2353" i="1" a="1"/>
  <c r="I2353" i="1" s="1"/>
  <c r="J2353" i="1" a="1"/>
  <c r="J2353" i="1" s="1"/>
  <c r="A2354" i="1" a="1"/>
  <c r="A2354" i="1" s="1"/>
  <c r="B2354" i="1" a="1"/>
  <c r="B2354" i="1" s="1"/>
  <c r="C2354" i="1" a="1"/>
  <c r="C2354" i="1" s="1"/>
  <c r="D2354" i="1"/>
  <c r="E2354" i="1"/>
  <c r="F2354" i="1"/>
  <c r="G2354" i="1"/>
  <c r="H2354" i="1" a="1"/>
  <c r="H2354" i="1" s="1"/>
  <c r="I2354" i="1" a="1"/>
  <c r="I2354" i="1" s="1"/>
  <c r="J2354" i="1" a="1"/>
  <c r="J2354" i="1" s="1"/>
  <c r="A2355" i="1" a="1"/>
  <c r="A2355" i="1" s="1"/>
  <c r="B2355" i="1" a="1"/>
  <c r="B2355" i="1" s="1"/>
  <c r="C2355" i="1" a="1"/>
  <c r="C2355" i="1" s="1"/>
  <c r="D2355" i="1"/>
  <c r="E2355" i="1"/>
  <c r="F2355" i="1"/>
  <c r="G2355" i="1"/>
  <c r="H2355" i="1" a="1"/>
  <c r="H2355" i="1" s="1"/>
  <c r="I2355" i="1" a="1"/>
  <c r="I2355" i="1" s="1"/>
  <c r="J2355" i="1" a="1"/>
  <c r="J2355" i="1" s="1"/>
  <c r="A2356" i="1" a="1"/>
  <c r="A2356" i="1" s="1"/>
  <c r="B2356" i="1" a="1"/>
  <c r="B2356" i="1" s="1"/>
  <c r="C2356" i="1" a="1"/>
  <c r="C2356" i="1" s="1"/>
  <c r="D2356" i="1"/>
  <c r="E2356" i="1"/>
  <c r="F2356" i="1"/>
  <c r="G2356" i="1"/>
  <c r="H2356" i="1" a="1"/>
  <c r="H2356" i="1" s="1"/>
  <c r="I2356" i="1" a="1"/>
  <c r="I2356" i="1" s="1"/>
  <c r="J2356" i="1" a="1"/>
  <c r="J2356" i="1" s="1"/>
  <c r="A2357" i="1" a="1"/>
  <c r="A2357" i="1" s="1"/>
  <c r="B2357" i="1" a="1"/>
  <c r="B2357" i="1" s="1"/>
  <c r="C2357" i="1" a="1"/>
  <c r="C2357" i="1" s="1"/>
  <c r="D2357" i="1"/>
  <c r="E2357" i="1"/>
  <c r="F2357" i="1"/>
  <c r="G2357" i="1"/>
  <c r="H2357" i="1" a="1"/>
  <c r="H2357" i="1" s="1"/>
  <c r="I2357" i="1" a="1"/>
  <c r="I2357" i="1" s="1"/>
  <c r="J2357" i="1" a="1"/>
  <c r="J2357" i="1" s="1"/>
  <c r="A2358" i="1" a="1"/>
  <c r="A2358" i="1" s="1"/>
  <c r="B2358" i="1" a="1"/>
  <c r="B2358" i="1" s="1"/>
  <c r="C2358" i="1" a="1"/>
  <c r="C2358" i="1" s="1"/>
  <c r="D2358" i="1"/>
  <c r="E2358" i="1"/>
  <c r="F2358" i="1"/>
  <c r="G2358" i="1"/>
  <c r="H2358" i="1" a="1"/>
  <c r="H2358" i="1" s="1"/>
  <c r="I2358" i="1" a="1"/>
  <c r="I2358" i="1" s="1"/>
  <c r="J2358" i="1" a="1"/>
  <c r="J2358" i="1" s="1"/>
  <c r="A2359" i="1" a="1"/>
  <c r="A2359" i="1" s="1"/>
  <c r="B2359" i="1" a="1"/>
  <c r="B2359" i="1" s="1"/>
  <c r="C2359" i="1" a="1"/>
  <c r="C2359" i="1" s="1"/>
  <c r="D2359" i="1"/>
  <c r="E2359" i="1"/>
  <c r="F2359" i="1"/>
  <c r="G2359" i="1"/>
  <c r="H2359" i="1" a="1"/>
  <c r="H2359" i="1" s="1"/>
  <c r="I2359" i="1" a="1"/>
  <c r="I2359" i="1" s="1"/>
  <c r="J2359" i="1" a="1"/>
  <c r="J2359" i="1" s="1"/>
  <c r="A2360" i="1" a="1"/>
  <c r="A2360" i="1" s="1"/>
  <c r="B2360" i="1" a="1"/>
  <c r="B2360" i="1" s="1"/>
  <c r="C2360" i="1" a="1"/>
  <c r="C2360" i="1" s="1"/>
  <c r="D2360" i="1"/>
  <c r="E2360" i="1"/>
  <c r="F2360" i="1"/>
  <c r="G2360" i="1"/>
  <c r="H2360" i="1" a="1"/>
  <c r="H2360" i="1" s="1"/>
  <c r="I2360" i="1" a="1"/>
  <c r="I2360" i="1" s="1"/>
  <c r="J2360" i="1" a="1"/>
  <c r="J2360" i="1" s="1"/>
  <c r="A2361" i="1" a="1"/>
  <c r="A2361" i="1" s="1"/>
  <c r="B2361" i="1" a="1"/>
  <c r="B2361" i="1" s="1"/>
  <c r="C2361" i="1" a="1"/>
  <c r="C2361" i="1" s="1"/>
  <c r="D2361" i="1"/>
  <c r="E2361" i="1"/>
  <c r="F2361" i="1"/>
  <c r="G2361" i="1"/>
  <c r="H2361" i="1" a="1"/>
  <c r="H2361" i="1" s="1"/>
  <c r="I2361" i="1" a="1"/>
  <c r="I2361" i="1" s="1"/>
  <c r="J2361" i="1" a="1"/>
  <c r="J2361" i="1" s="1"/>
  <c r="A2362" i="1" a="1"/>
  <c r="A2362" i="1" s="1"/>
  <c r="B2362" i="1" a="1"/>
  <c r="B2362" i="1" s="1"/>
  <c r="C2362" i="1" a="1"/>
  <c r="C2362" i="1" s="1"/>
  <c r="D2362" i="1"/>
  <c r="E2362" i="1"/>
  <c r="F2362" i="1"/>
  <c r="G2362" i="1"/>
  <c r="H2362" i="1" a="1"/>
  <c r="H2362" i="1" s="1"/>
  <c r="I2362" i="1" a="1"/>
  <c r="I2362" i="1" s="1"/>
  <c r="J2362" i="1" a="1"/>
  <c r="J2362" i="1" s="1"/>
  <c r="A2363" i="1" a="1"/>
  <c r="A2363" i="1" s="1"/>
  <c r="B2363" i="1" a="1"/>
  <c r="B2363" i="1" s="1"/>
  <c r="C2363" i="1" a="1"/>
  <c r="C2363" i="1" s="1"/>
  <c r="D2363" i="1"/>
  <c r="E2363" i="1"/>
  <c r="F2363" i="1"/>
  <c r="G2363" i="1"/>
  <c r="H2363" i="1" a="1"/>
  <c r="H2363" i="1" s="1"/>
  <c r="I2363" i="1" a="1"/>
  <c r="I2363" i="1" s="1"/>
  <c r="J2363" i="1" a="1"/>
  <c r="J2363" i="1" s="1"/>
  <c r="A2364" i="1" a="1"/>
  <c r="A2364" i="1" s="1"/>
  <c r="B2364" i="1" a="1"/>
  <c r="B2364" i="1" s="1"/>
  <c r="C2364" i="1" a="1"/>
  <c r="C2364" i="1" s="1"/>
  <c r="D2364" i="1"/>
  <c r="E2364" i="1"/>
  <c r="F2364" i="1"/>
  <c r="G2364" i="1"/>
  <c r="H2364" i="1" a="1"/>
  <c r="H2364" i="1" s="1"/>
  <c r="I2364" i="1" a="1"/>
  <c r="I2364" i="1" s="1"/>
  <c r="J2364" i="1" a="1"/>
  <c r="J2364" i="1" s="1"/>
  <c r="A2365" i="1" a="1"/>
  <c r="A2365" i="1" s="1"/>
  <c r="B2365" i="1" a="1"/>
  <c r="B2365" i="1" s="1"/>
  <c r="C2365" i="1" a="1"/>
  <c r="C2365" i="1" s="1"/>
  <c r="D2365" i="1"/>
  <c r="E2365" i="1"/>
  <c r="F2365" i="1"/>
  <c r="G2365" i="1"/>
  <c r="H2365" i="1" a="1"/>
  <c r="H2365" i="1" s="1"/>
  <c r="I2365" i="1" a="1"/>
  <c r="I2365" i="1" s="1"/>
  <c r="J2365" i="1" a="1"/>
  <c r="J2365" i="1" s="1"/>
  <c r="A2366" i="1" a="1"/>
  <c r="A2366" i="1" s="1"/>
  <c r="B2366" i="1" a="1"/>
  <c r="B2366" i="1" s="1"/>
  <c r="C2366" i="1" a="1"/>
  <c r="C2366" i="1" s="1"/>
  <c r="D2366" i="1"/>
  <c r="E2366" i="1"/>
  <c r="F2366" i="1"/>
  <c r="G2366" i="1"/>
  <c r="H2366" i="1" a="1"/>
  <c r="H2366" i="1" s="1"/>
  <c r="I2366" i="1" a="1"/>
  <c r="I2366" i="1" s="1"/>
  <c r="J2366" i="1" a="1"/>
  <c r="J2366" i="1" s="1"/>
  <c r="A2367" i="1" a="1"/>
  <c r="A2367" i="1" s="1"/>
  <c r="B2367" i="1" a="1"/>
  <c r="B2367" i="1" s="1"/>
  <c r="C2367" i="1" a="1"/>
  <c r="C2367" i="1" s="1"/>
  <c r="D2367" i="1"/>
  <c r="E2367" i="1"/>
  <c r="F2367" i="1"/>
  <c r="G2367" i="1"/>
  <c r="H2367" i="1" a="1"/>
  <c r="H2367" i="1" s="1"/>
  <c r="I2367" i="1" a="1"/>
  <c r="I2367" i="1" s="1"/>
  <c r="J2367" i="1" a="1"/>
  <c r="J2367" i="1" s="1"/>
  <c r="A2368" i="1" a="1"/>
  <c r="A2368" i="1" s="1"/>
  <c r="B2368" i="1" a="1"/>
  <c r="B2368" i="1" s="1"/>
  <c r="C2368" i="1" a="1"/>
  <c r="C2368" i="1" s="1"/>
  <c r="D2368" i="1"/>
  <c r="E2368" i="1"/>
  <c r="F2368" i="1"/>
  <c r="G2368" i="1"/>
  <c r="H2368" i="1" a="1"/>
  <c r="H2368" i="1" s="1"/>
  <c r="I2368" i="1" a="1"/>
  <c r="I2368" i="1" s="1"/>
  <c r="J2368" i="1" a="1"/>
  <c r="J2368" i="1" s="1"/>
  <c r="A2369" i="1" a="1"/>
  <c r="A2369" i="1" s="1"/>
  <c r="B2369" i="1" a="1"/>
  <c r="B2369" i="1" s="1"/>
  <c r="C2369" i="1" a="1"/>
  <c r="C2369" i="1" s="1"/>
  <c r="D2369" i="1"/>
  <c r="E2369" i="1"/>
  <c r="F2369" i="1"/>
  <c r="G2369" i="1"/>
  <c r="H2369" i="1" a="1"/>
  <c r="H2369" i="1" s="1"/>
  <c r="I2369" i="1" a="1"/>
  <c r="I2369" i="1" s="1"/>
  <c r="J2369" i="1" a="1"/>
  <c r="J2369" i="1" s="1"/>
  <c r="A2370" i="1" a="1"/>
  <c r="A2370" i="1" s="1"/>
  <c r="B2370" i="1" a="1"/>
  <c r="B2370" i="1" s="1"/>
  <c r="C2370" i="1" a="1"/>
  <c r="C2370" i="1" s="1"/>
  <c r="D2370" i="1"/>
  <c r="E2370" i="1"/>
  <c r="F2370" i="1"/>
  <c r="G2370" i="1"/>
  <c r="H2370" i="1" a="1"/>
  <c r="H2370" i="1" s="1"/>
  <c r="I2370" i="1" a="1"/>
  <c r="I2370" i="1" s="1"/>
  <c r="J2370" i="1" a="1"/>
  <c r="J2370" i="1" s="1"/>
  <c r="A2371" i="1" a="1"/>
  <c r="A2371" i="1" s="1"/>
  <c r="B2371" i="1" a="1"/>
  <c r="B2371" i="1" s="1"/>
  <c r="C2371" i="1" a="1"/>
  <c r="C2371" i="1" s="1"/>
  <c r="D2371" i="1"/>
  <c r="E2371" i="1"/>
  <c r="F2371" i="1"/>
  <c r="G2371" i="1"/>
  <c r="H2371" i="1" a="1"/>
  <c r="H2371" i="1" s="1"/>
  <c r="I2371" i="1" a="1"/>
  <c r="I2371" i="1" s="1"/>
  <c r="J2371" i="1" a="1"/>
  <c r="J2371" i="1" s="1"/>
  <c r="A2372" i="1" a="1"/>
  <c r="A2372" i="1" s="1"/>
  <c r="B2372" i="1" a="1"/>
  <c r="B2372" i="1" s="1"/>
  <c r="C2372" i="1" a="1"/>
  <c r="C2372" i="1" s="1"/>
  <c r="D2372" i="1"/>
  <c r="E2372" i="1"/>
  <c r="F2372" i="1"/>
  <c r="G2372" i="1"/>
  <c r="H2372" i="1" a="1"/>
  <c r="H2372" i="1" s="1"/>
  <c r="I2372" i="1" a="1"/>
  <c r="I2372" i="1" s="1"/>
  <c r="J2372" i="1" a="1"/>
  <c r="J2372" i="1" s="1"/>
  <c r="A2373" i="1" a="1"/>
  <c r="A2373" i="1" s="1"/>
  <c r="B2373" i="1" a="1"/>
  <c r="B2373" i="1" s="1"/>
  <c r="C2373" i="1" a="1"/>
  <c r="C2373" i="1" s="1"/>
  <c r="D2373" i="1"/>
  <c r="E2373" i="1"/>
  <c r="F2373" i="1"/>
  <c r="G2373" i="1"/>
  <c r="H2373" i="1" a="1"/>
  <c r="H2373" i="1" s="1"/>
  <c r="I2373" i="1" a="1"/>
  <c r="I2373" i="1" s="1"/>
  <c r="J2373" i="1" a="1"/>
  <c r="J2373" i="1" s="1"/>
  <c r="A2374" i="1" a="1"/>
  <c r="A2374" i="1" s="1"/>
  <c r="B2374" i="1" a="1"/>
  <c r="B2374" i="1" s="1"/>
  <c r="C2374" i="1" a="1"/>
  <c r="C2374" i="1" s="1"/>
  <c r="D2374" i="1"/>
  <c r="E2374" i="1"/>
  <c r="F2374" i="1"/>
  <c r="G2374" i="1"/>
  <c r="H2374" i="1" a="1"/>
  <c r="H2374" i="1" s="1"/>
  <c r="I2374" i="1" a="1"/>
  <c r="I2374" i="1" s="1"/>
  <c r="J2374" i="1" a="1"/>
  <c r="J2374" i="1" s="1"/>
  <c r="A2375" i="1" a="1"/>
  <c r="A2375" i="1" s="1"/>
  <c r="B2375" i="1" a="1"/>
  <c r="B2375" i="1" s="1"/>
  <c r="C2375" i="1" a="1"/>
  <c r="C2375" i="1" s="1"/>
  <c r="D2375" i="1"/>
  <c r="E2375" i="1"/>
  <c r="F2375" i="1"/>
  <c r="G2375" i="1"/>
  <c r="H2375" i="1" a="1"/>
  <c r="H2375" i="1" s="1"/>
  <c r="I2375" i="1" a="1"/>
  <c r="I2375" i="1" s="1"/>
  <c r="J2375" i="1" a="1"/>
  <c r="J2375" i="1" s="1"/>
  <c r="A2376" i="1" a="1"/>
  <c r="A2376" i="1" s="1"/>
  <c r="B2376" i="1" a="1"/>
  <c r="B2376" i="1" s="1"/>
  <c r="C2376" i="1" a="1"/>
  <c r="C2376" i="1" s="1"/>
  <c r="D2376" i="1"/>
  <c r="E2376" i="1"/>
  <c r="F2376" i="1"/>
  <c r="G2376" i="1"/>
  <c r="H2376" i="1" a="1"/>
  <c r="H2376" i="1" s="1"/>
  <c r="I2376" i="1" a="1"/>
  <c r="I2376" i="1" s="1"/>
  <c r="J2376" i="1" a="1"/>
  <c r="J2376" i="1" s="1"/>
  <c r="A2377" i="1" a="1"/>
  <c r="A2377" i="1" s="1"/>
  <c r="B2377" i="1" a="1"/>
  <c r="B2377" i="1" s="1"/>
  <c r="C2377" i="1" a="1"/>
  <c r="C2377" i="1" s="1"/>
  <c r="D2377" i="1"/>
  <c r="E2377" i="1"/>
  <c r="F2377" i="1"/>
  <c r="G2377" i="1"/>
  <c r="H2377" i="1" a="1"/>
  <c r="H2377" i="1" s="1"/>
  <c r="I2377" i="1" a="1"/>
  <c r="I2377" i="1" s="1"/>
  <c r="J2377" i="1" a="1"/>
  <c r="J2377" i="1" s="1"/>
  <c r="A2378" i="1" a="1"/>
  <c r="A2378" i="1" s="1"/>
  <c r="B2378" i="1" a="1"/>
  <c r="B2378" i="1" s="1"/>
  <c r="C2378" i="1" a="1"/>
  <c r="C2378" i="1" s="1"/>
  <c r="D2378" i="1"/>
  <c r="E2378" i="1"/>
  <c r="F2378" i="1"/>
  <c r="G2378" i="1"/>
  <c r="H2378" i="1" a="1"/>
  <c r="H2378" i="1" s="1"/>
  <c r="I2378" i="1" a="1"/>
  <c r="I2378" i="1" s="1"/>
  <c r="J2378" i="1" a="1"/>
  <c r="J2378" i="1" s="1"/>
  <c r="A2379" i="1" a="1"/>
  <c r="A2379" i="1" s="1"/>
  <c r="B2379" i="1" a="1"/>
  <c r="B2379" i="1" s="1"/>
  <c r="C2379" i="1" a="1"/>
  <c r="C2379" i="1" s="1"/>
  <c r="D2379" i="1"/>
  <c r="E2379" i="1"/>
  <c r="F2379" i="1"/>
  <c r="G2379" i="1"/>
  <c r="H2379" i="1" a="1"/>
  <c r="H2379" i="1" s="1"/>
  <c r="I2379" i="1" a="1"/>
  <c r="I2379" i="1" s="1"/>
  <c r="J2379" i="1" a="1"/>
  <c r="J2379" i="1" s="1"/>
  <c r="A2380" i="1" a="1"/>
  <c r="A2380" i="1" s="1"/>
  <c r="B2380" i="1" a="1"/>
  <c r="B2380" i="1" s="1"/>
  <c r="C2380" i="1" a="1"/>
  <c r="C2380" i="1" s="1"/>
  <c r="D2380" i="1"/>
  <c r="E2380" i="1"/>
  <c r="F2380" i="1"/>
  <c r="G2380" i="1"/>
  <c r="H2380" i="1" a="1"/>
  <c r="H2380" i="1" s="1"/>
  <c r="I2380" i="1" a="1"/>
  <c r="I2380" i="1" s="1"/>
  <c r="J2380" i="1" a="1"/>
  <c r="J2380" i="1" s="1"/>
  <c r="A2381" i="1" a="1"/>
  <c r="A2381" i="1" s="1"/>
  <c r="B2381" i="1" a="1"/>
  <c r="B2381" i="1" s="1"/>
  <c r="C2381" i="1" a="1"/>
  <c r="C2381" i="1" s="1"/>
  <c r="D2381" i="1"/>
  <c r="E2381" i="1"/>
  <c r="F2381" i="1"/>
  <c r="G2381" i="1"/>
  <c r="H2381" i="1" a="1"/>
  <c r="H2381" i="1" s="1"/>
  <c r="I2381" i="1" a="1"/>
  <c r="I2381" i="1" s="1"/>
  <c r="J2381" i="1" a="1"/>
  <c r="J2381" i="1" s="1"/>
  <c r="A2382" i="1" a="1"/>
  <c r="A2382" i="1" s="1"/>
  <c r="B2382" i="1" a="1"/>
  <c r="B2382" i="1" s="1"/>
  <c r="C2382" i="1" a="1"/>
  <c r="C2382" i="1" s="1"/>
  <c r="D2382" i="1"/>
  <c r="E2382" i="1"/>
  <c r="F2382" i="1"/>
  <c r="G2382" i="1"/>
  <c r="H2382" i="1" a="1"/>
  <c r="H2382" i="1" s="1"/>
  <c r="I2382" i="1" a="1"/>
  <c r="I2382" i="1" s="1"/>
  <c r="J2382" i="1" a="1"/>
  <c r="J2382" i="1" s="1"/>
  <c r="A2383" i="1" a="1"/>
  <c r="A2383" i="1" s="1"/>
  <c r="B2383" i="1" a="1"/>
  <c r="B2383" i="1" s="1"/>
  <c r="C2383" i="1" a="1"/>
  <c r="C2383" i="1" s="1"/>
  <c r="D2383" i="1"/>
  <c r="E2383" i="1"/>
  <c r="F2383" i="1"/>
  <c r="G2383" i="1"/>
  <c r="H2383" i="1" a="1"/>
  <c r="H2383" i="1" s="1"/>
  <c r="I2383" i="1" a="1"/>
  <c r="I2383" i="1" s="1"/>
  <c r="J2383" i="1" a="1"/>
  <c r="J2383" i="1" s="1"/>
  <c r="A2384" i="1" a="1"/>
  <c r="A2384" i="1" s="1"/>
  <c r="B2384" i="1" a="1"/>
  <c r="B2384" i="1" s="1"/>
  <c r="C2384" i="1" a="1"/>
  <c r="C2384" i="1" s="1"/>
  <c r="D2384" i="1"/>
  <c r="E2384" i="1"/>
  <c r="F2384" i="1"/>
  <c r="G2384" i="1"/>
  <c r="H2384" i="1" a="1"/>
  <c r="H2384" i="1" s="1"/>
  <c r="I2384" i="1" a="1"/>
  <c r="I2384" i="1" s="1"/>
  <c r="J2384" i="1" a="1"/>
  <c r="J2384" i="1" s="1"/>
  <c r="A2385" i="1" a="1"/>
  <c r="A2385" i="1" s="1"/>
  <c r="B2385" i="1" a="1"/>
  <c r="B2385" i="1" s="1"/>
  <c r="C2385" i="1" a="1"/>
  <c r="C2385" i="1" s="1"/>
  <c r="D2385" i="1"/>
  <c r="E2385" i="1"/>
  <c r="F2385" i="1"/>
  <c r="G2385" i="1"/>
  <c r="H2385" i="1" a="1"/>
  <c r="H2385" i="1" s="1"/>
  <c r="I2385" i="1" a="1"/>
  <c r="I2385" i="1" s="1"/>
  <c r="J2385" i="1" a="1"/>
  <c r="J2385" i="1" s="1"/>
  <c r="A2386" i="1" a="1"/>
  <c r="A2386" i="1" s="1"/>
  <c r="B2386" i="1" a="1"/>
  <c r="B2386" i="1" s="1"/>
  <c r="C2386" i="1" a="1"/>
  <c r="C2386" i="1" s="1"/>
  <c r="D2386" i="1"/>
  <c r="E2386" i="1"/>
  <c r="F2386" i="1"/>
  <c r="G2386" i="1"/>
  <c r="H2386" i="1" a="1"/>
  <c r="H2386" i="1" s="1"/>
  <c r="I2386" i="1" a="1"/>
  <c r="I2386" i="1" s="1"/>
  <c r="J2386" i="1" a="1"/>
  <c r="J2386" i="1" s="1"/>
  <c r="A2387" i="1" a="1"/>
  <c r="A2387" i="1" s="1"/>
  <c r="B2387" i="1" a="1"/>
  <c r="B2387" i="1" s="1"/>
  <c r="C2387" i="1" a="1"/>
  <c r="C2387" i="1" s="1"/>
  <c r="D2387" i="1"/>
  <c r="E2387" i="1"/>
  <c r="F2387" i="1"/>
  <c r="G2387" i="1"/>
  <c r="H2387" i="1" a="1"/>
  <c r="H2387" i="1" s="1"/>
  <c r="I2387" i="1" a="1"/>
  <c r="I2387" i="1" s="1"/>
  <c r="J2387" i="1" a="1"/>
  <c r="J2387" i="1" s="1"/>
  <c r="A2388" i="1" a="1"/>
  <c r="A2388" i="1" s="1"/>
  <c r="B2388" i="1" a="1"/>
  <c r="B2388" i="1" s="1"/>
  <c r="C2388" i="1" a="1"/>
  <c r="C2388" i="1" s="1"/>
  <c r="D2388" i="1"/>
  <c r="E2388" i="1"/>
  <c r="F2388" i="1"/>
  <c r="G2388" i="1"/>
  <c r="H2388" i="1" a="1"/>
  <c r="H2388" i="1" s="1"/>
  <c r="I2388" i="1" a="1"/>
  <c r="I2388" i="1" s="1"/>
  <c r="J2388" i="1" a="1"/>
  <c r="J2388" i="1" s="1"/>
  <c r="A2389" i="1" a="1"/>
  <c r="A2389" i="1" s="1"/>
  <c r="B2389" i="1" a="1"/>
  <c r="B2389" i="1" s="1"/>
  <c r="C2389" i="1" a="1"/>
  <c r="C2389" i="1" s="1"/>
  <c r="D2389" i="1"/>
  <c r="E2389" i="1"/>
  <c r="F2389" i="1"/>
  <c r="G2389" i="1"/>
  <c r="H2389" i="1" a="1"/>
  <c r="H2389" i="1" s="1"/>
  <c r="I2389" i="1" a="1"/>
  <c r="I2389" i="1" s="1"/>
  <c r="J2389" i="1" a="1"/>
  <c r="J2389" i="1" s="1"/>
  <c r="A2390" i="1" a="1"/>
  <c r="A2390" i="1" s="1"/>
  <c r="B2390" i="1" a="1"/>
  <c r="B2390" i="1" s="1"/>
  <c r="C2390" i="1" a="1"/>
  <c r="C2390" i="1" s="1"/>
  <c r="D2390" i="1"/>
  <c r="E2390" i="1"/>
  <c r="F2390" i="1"/>
  <c r="G2390" i="1"/>
  <c r="H2390" i="1" a="1"/>
  <c r="H2390" i="1" s="1"/>
  <c r="I2390" i="1" a="1"/>
  <c r="I2390" i="1" s="1"/>
  <c r="J2390" i="1" a="1"/>
  <c r="J2390" i="1" s="1"/>
  <c r="A2391" i="1" a="1"/>
  <c r="A2391" i="1" s="1"/>
  <c r="B2391" i="1" a="1"/>
  <c r="B2391" i="1" s="1"/>
  <c r="C2391" i="1" a="1"/>
  <c r="C2391" i="1" s="1"/>
  <c r="D2391" i="1"/>
  <c r="E2391" i="1"/>
  <c r="F2391" i="1"/>
  <c r="G2391" i="1"/>
  <c r="H2391" i="1" a="1"/>
  <c r="H2391" i="1" s="1"/>
  <c r="I2391" i="1" a="1"/>
  <c r="I2391" i="1" s="1"/>
  <c r="J2391" i="1" a="1"/>
  <c r="J2391" i="1" s="1"/>
  <c r="A2392" i="1" a="1"/>
  <c r="A2392" i="1" s="1"/>
  <c r="B2392" i="1" a="1"/>
  <c r="B2392" i="1" s="1"/>
  <c r="C2392" i="1" a="1"/>
  <c r="C2392" i="1" s="1"/>
  <c r="D2392" i="1"/>
  <c r="E2392" i="1"/>
  <c r="F2392" i="1"/>
  <c r="G2392" i="1"/>
  <c r="H2392" i="1" a="1"/>
  <c r="H2392" i="1" s="1"/>
  <c r="I2392" i="1" a="1"/>
  <c r="I2392" i="1" s="1"/>
  <c r="J2392" i="1" a="1"/>
  <c r="J2392" i="1" s="1"/>
  <c r="A2393" i="1" a="1"/>
  <c r="A2393" i="1" s="1"/>
  <c r="B2393" i="1" a="1"/>
  <c r="B2393" i="1" s="1"/>
  <c r="C2393" i="1" a="1"/>
  <c r="C2393" i="1" s="1"/>
  <c r="D2393" i="1"/>
  <c r="E2393" i="1"/>
  <c r="F2393" i="1"/>
  <c r="G2393" i="1"/>
  <c r="H2393" i="1" a="1"/>
  <c r="H2393" i="1" s="1"/>
  <c r="I2393" i="1" a="1"/>
  <c r="I2393" i="1" s="1"/>
  <c r="J2393" i="1" a="1"/>
  <c r="J2393" i="1" s="1"/>
  <c r="A2394" i="1" a="1"/>
  <c r="A2394" i="1" s="1"/>
  <c r="B2394" i="1" a="1"/>
  <c r="B2394" i="1" s="1"/>
  <c r="C2394" i="1" a="1"/>
  <c r="C2394" i="1" s="1"/>
  <c r="D2394" i="1"/>
  <c r="E2394" i="1"/>
  <c r="F2394" i="1"/>
  <c r="G2394" i="1"/>
  <c r="H2394" i="1" a="1"/>
  <c r="H2394" i="1" s="1"/>
  <c r="I2394" i="1" a="1"/>
  <c r="I2394" i="1" s="1"/>
  <c r="J2394" i="1" a="1"/>
  <c r="J2394" i="1" s="1"/>
  <c r="A2395" i="1" a="1"/>
  <c r="A2395" i="1" s="1"/>
  <c r="B2395" i="1" a="1"/>
  <c r="B2395" i="1" s="1"/>
  <c r="C2395" i="1" a="1"/>
  <c r="C2395" i="1" s="1"/>
  <c r="D2395" i="1"/>
  <c r="E2395" i="1"/>
  <c r="F2395" i="1"/>
  <c r="G2395" i="1"/>
  <c r="H2395" i="1" a="1"/>
  <c r="H2395" i="1" s="1"/>
  <c r="I2395" i="1" a="1"/>
  <c r="I2395" i="1" s="1"/>
  <c r="J2395" i="1" a="1"/>
  <c r="J2395" i="1" s="1"/>
  <c r="A2396" i="1" a="1"/>
  <c r="A2396" i="1" s="1"/>
  <c r="B2396" i="1" a="1"/>
  <c r="B2396" i="1" s="1"/>
  <c r="C2396" i="1" a="1"/>
  <c r="C2396" i="1" s="1"/>
  <c r="D2396" i="1"/>
  <c r="E2396" i="1"/>
  <c r="F2396" i="1"/>
  <c r="G2396" i="1"/>
  <c r="H2396" i="1" a="1"/>
  <c r="H2396" i="1" s="1"/>
  <c r="I2396" i="1" a="1"/>
  <c r="I2396" i="1" s="1"/>
  <c r="J2396" i="1" a="1"/>
  <c r="J2396" i="1" s="1"/>
  <c r="A2397" i="1" a="1"/>
  <c r="A2397" i="1" s="1"/>
  <c r="B2397" i="1" a="1"/>
  <c r="B2397" i="1" s="1"/>
  <c r="C2397" i="1" a="1"/>
  <c r="C2397" i="1" s="1"/>
  <c r="D2397" i="1"/>
  <c r="E2397" i="1"/>
  <c r="F2397" i="1"/>
  <c r="G2397" i="1"/>
  <c r="H2397" i="1" a="1"/>
  <c r="H2397" i="1" s="1"/>
  <c r="I2397" i="1" a="1"/>
  <c r="I2397" i="1" s="1"/>
  <c r="J2397" i="1" a="1"/>
  <c r="J2397" i="1" s="1"/>
  <c r="A2398" i="1" a="1"/>
  <c r="A2398" i="1" s="1"/>
  <c r="B2398" i="1" a="1"/>
  <c r="B2398" i="1" s="1"/>
  <c r="C2398" i="1" a="1"/>
  <c r="C2398" i="1" s="1"/>
  <c r="D2398" i="1"/>
  <c r="E2398" i="1"/>
  <c r="F2398" i="1"/>
  <c r="G2398" i="1"/>
  <c r="H2398" i="1" a="1"/>
  <c r="H2398" i="1" s="1"/>
  <c r="I2398" i="1" a="1"/>
  <c r="I2398" i="1" s="1"/>
  <c r="J2398" i="1" a="1"/>
  <c r="J2398" i="1" s="1"/>
  <c r="A2399" i="1" a="1"/>
  <c r="A2399" i="1" s="1"/>
  <c r="B2399" i="1" a="1"/>
  <c r="B2399" i="1" s="1"/>
  <c r="C2399" i="1" a="1"/>
  <c r="C2399" i="1" s="1"/>
  <c r="D2399" i="1"/>
  <c r="E2399" i="1"/>
  <c r="F2399" i="1"/>
  <c r="G2399" i="1"/>
  <c r="H2399" i="1" a="1"/>
  <c r="H2399" i="1" s="1"/>
  <c r="I2399" i="1" a="1"/>
  <c r="I2399" i="1" s="1"/>
  <c r="J2399" i="1" a="1"/>
  <c r="J2399" i="1" s="1"/>
  <c r="A2400" i="1" a="1"/>
  <c r="A2400" i="1" s="1"/>
  <c r="B2400" i="1" a="1"/>
  <c r="B2400" i="1" s="1"/>
  <c r="C2400" i="1" a="1"/>
  <c r="C2400" i="1" s="1"/>
  <c r="D2400" i="1"/>
  <c r="E2400" i="1"/>
  <c r="F2400" i="1"/>
  <c r="G2400" i="1"/>
  <c r="H2400" i="1" a="1"/>
  <c r="H2400" i="1" s="1"/>
  <c r="I2400" i="1" a="1"/>
  <c r="I2400" i="1" s="1"/>
  <c r="J2400" i="1" a="1"/>
  <c r="J2400" i="1" s="1"/>
  <c r="A2401" i="1" a="1"/>
  <c r="A2401" i="1" s="1"/>
  <c r="B2401" i="1" a="1"/>
  <c r="B2401" i="1" s="1"/>
  <c r="C2401" i="1" a="1"/>
  <c r="C2401" i="1" s="1"/>
  <c r="D2401" i="1"/>
  <c r="E2401" i="1"/>
  <c r="F2401" i="1"/>
  <c r="G2401" i="1"/>
  <c r="H2401" i="1" a="1"/>
  <c r="H2401" i="1" s="1"/>
  <c r="I2401" i="1" a="1"/>
  <c r="I2401" i="1" s="1"/>
  <c r="J2401" i="1" a="1"/>
  <c r="J2401" i="1" s="1"/>
  <c r="A2402" i="1" a="1"/>
  <c r="A2402" i="1" s="1"/>
  <c r="B2402" i="1" a="1"/>
  <c r="B2402" i="1" s="1"/>
  <c r="C2402" i="1" a="1"/>
  <c r="C2402" i="1" s="1"/>
  <c r="D2402" i="1"/>
  <c r="E2402" i="1"/>
  <c r="F2402" i="1"/>
  <c r="G2402" i="1"/>
  <c r="H2402" i="1" a="1"/>
  <c r="H2402" i="1" s="1"/>
  <c r="I2402" i="1" a="1"/>
  <c r="I2402" i="1" s="1"/>
  <c r="J2402" i="1" a="1"/>
  <c r="J2402" i="1" s="1"/>
  <c r="A2403" i="1" a="1"/>
  <c r="A2403" i="1" s="1"/>
  <c r="B2403" i="1" a="1"/>
  <c r="B2403" i="1" s="1"/>
  <c r="C2403" i="1" a="1"/>
  <c r="C2403" i="1" s="1"/>
  <c r="D2403" i="1"/>
  <c r="E2403" i="1"/>
  <c r="F2403" i="1"/>
  <c r="G2403" i="1"/>
  <c r="H2403" i="1" a="1"/>
  <c r="H2403" i="1" s="1"/>
  <c r="I2403" i="1" a="1"/>
  <c r="I2403" i="1" s="1"/>
  <c r="J2403" i="1" a="1"/>
  <c r="J2403" i="1" s="1"/>
  <c r="A2404" i="1" a="1"/>
  <c r="A2404" i="1" s="1"/>
  <c r="B2404" i="1" a="1"/>
  <c r="B2404" i="1" s="1"/>
  <c r="C2404" i="1" a="1"/>
  <c r="C2404" i="1" s="1"/>
  <c r="D2404" i="1"/>
  <c r="E2404" i="1"/>
  <c r="F2404" i="1"/>
  <c r="G2404" i="1"/>
  <c r="H2404" i="1" a="1"/>
  <c r="H2404" i="1" s="1"/>
  <c r="I2404" i="1" a="1"/>
  <c r="I2404" i="1" s="1"/>
  <c r="J2404" i="1" a="1"/>
  <c r="J2404" i="1" s="1"/>
  <c r="A2405" i="1" a="1"/>
  <c r="A2405" i="1" s="1"/>
  <c r="B2405" i="1" a="1"/>
  <c r="B2405" i="1" s="1"/>
  <c r="C2405" i="1" a="1"/>
  <c r="C2405" i="1" s="1"/>
  <c r="D2405" i="1"/>
  <c r="E2405" i="1"/>
  <c r="F2405" i="1"/>
  <c r="G2405" i="1"/>
  <c r="H2405" i="1" a="1"/>
  <c r="H2405" i="1" s="1"/>
  <c r="I2405" i="1" a="1"/>
  <c r="I2405" i="1" s="1"/>
  <c r="J2405" i="1" a="1"/>
  <c r="J2405" i="1" s="1"/>
  <c r="A2406" i="1" a="1"/>
  <c r="A2406" i="1" s="1"/>
  <c r="B2406" i="1" a="1"/>
  <c r="B2406" i="1" s="1"/>
  <c r="C2406" i="1" a="1"/>
  <c r="C2406" i="1" s="1"/>
  <c r="D2406" i="1"/>
  <c r="E2406" i="1"/>
  <c r="F2406" i="1"/>
  <c r="G2406" i="1"/>
  <c r="H2406" i="1" a="1"/>
  <c r="H2406" i="1" s="1"/>
  <c r="I2406" i="1" a="1"/>
  <c r="I2406" i="1" s="1"/>
  <c r="J2406" i="1" a="1"/>
  <c r="J2406" i="1" s="1"/>
  <c r="A2407" i="1" a="1"/>
  <c r="A2407" i="1" s="1"/>
  <c r="B2407" i="1" a="1"/>
  <c r="B2407" i="1" s="1"/>
  <c r="C2407" i="1" a="1"/>
  <c r="C2407" i="1" s="1"/>
  <c r="D2407" i="1"/>
  <c r="E2407" i="1"/>
  <c r="F2407" i="1"/>
  <c r="G2407" i="1"/>
  <c r="H2407" i="1" a="1"/>
  <c r="H2407" i="1" s="1"/>
  <c r="I2407" i="1" a="1"/>
  <c r="I2407" i="1" s="1"/>
  <c r="J2407" i="1" a="1"/>
  <c r="J2407" i="1" s="1"/>
  <c r="A2408" i="1" a="1"/>
  <c r="A2408" i="1" s="1"/>
  <c r="B2408" i="1" a="1"/>
  <c r="B2408" i="1" s="1"/>
  <c r="C2408" i="1" a="1"/>
  <c r="C2408" i="1" s="1"/>
  <c r="D2408" i="1"/>
  <c r="E2408" i="1"/>
  <c r="F2408" i="1"/>
  <c r="G2408" i="1"/>
  <c r="H2408" i="1" a="1"/>
  <c r="H2408" i="1" s="1"/>
  <c r="I2408" i="1" a="1"/>
  <c r="I2408" i="1" s="1"/>
  <c r="J2408" i="1" a="1"/>
  <c r="J2408" i="1" s="1"/>
  <c r="A2409" i="1" a="1"/>
  <c r="A2409" i="1" s="1"/>
  <c r="B2409" i="1" a="1"/>
  <c r="B2409" i="1" s="1"/>
  <c r="C2409" i="1" a="1"/>
  <c r="C2409" i="1" s="1"/>
  <c r="D2409" i="1"/>
  <c r="E2409" i="1"/>
  <c r="F2409" i="1"/>
  <c r="G2409" i="1"/>
  <c r="H2409" i="1" a="1"/>
  <c r="H2409" i="1" s="1"/>
  <c r="I2409" i="1" a="1"/>
  <c r="I2409" i="1" s="1"/>
  <c r="J2409" i="1" a="1"/>
  <c r="J2409" i="1" s="1"/>
  <c r="A2410" i="1" a="1"/>
  <c r="A2410" i="1" s="1"/>
  <c r="B2410" i="1" a="1"/>
  <c r="B2410" i="1" s="1"/>
  <c r="C2410" i="1" a="1"/>
  <c r="C2410" i="1" s="1"/>
  <c r="D2410" i="1"/>
  <c r="E2410" i="1"/>
  <c r="F2410" i="1"/>
  <c r="G2410" i="1"/>
  <c r="H2410" i="1" a="1"/>
  <c r="H2410" i="1" s="1"/>
  <c r="I2410" i="1" a="1"/>
  <c r="I2410" i="1" s="1"/>
  <c r="J2410" i="1" a="1"/>
  <c r="J2410" i="1" s="1"/>
  <c r="A2411" i="1" a="1"/>
  <c r="A2411" i="1" s="1"/>
  <c r="B2411" i="1" a="1"/>
  <c r="B2411" i="1" s="1"/>
  <c r="C2411" i="1" a="1"/>
  <c r="C2411" i="1" s="1"/>
  <c r="D2411" i="1"/>
  <c r="E2411" i="1"/>
  <c r="F2411" i="1"/>
  <c r="G2411" i="1"/>
  <c r="H2411" i="1" a="1"/>
  <c r="H2411" i="1" s="1"/>
  <c r="I2411" i="1" a="1"/>
  <c r="I2411" i="1" s="1"/>
  <c r="J2411" i="1" a="1"/>
  <c r="J2411" i="1" s="1"/>
  <c r="A2412" i="1" a="1"/>
  <c r="A2412" i="1" s="1"/>
  <c r="B2412" i="1" a="1"/>
  <c r="B2412" i="1" s="1"/>
  <c r="C2412" i="1" a="1"/>
  <c r="C2412" i="1" s="1"/>
  <c r="D2412" i="1"/>
  <c r="E2412" i="1"/>
  <c r="F2412" i="1"/>
  <c r="G2412" i="1"/>
  <c r="H2412" i="1" a="1"/>
  <c r="H2412" i="1" s="1"/>
  <c r="I2412" i="1" a="1"/>
  <c r="I2412" i="1" s="1"/>
  <c r="J2412" i="1" a="1"/>
  <c r="J2412" i="1" s="1"/>
  <c r="A2413" i="1" a="1"/>
  <c r="A2413" i="1" s="1"/>
  <c r="B2413" i="1" a="1"/>
  <c r="B2413" i="1" s="1"/>
  <c r="C2413" i="1" a="1"/>
  <c r="C2413" i="1" s="1"/>
  <c r="D2413" i="1"/>
  <c r="E2413" i="1"/>
  <c r="F2413" i="1"/>
  <c r="G2413" i="1"/>
  <c r="H2413" i="1" a="1"/>
  <c r="H2413" i="1" s="1"/>
  <c r="I2413" i="1" a="1"/>
  <c r="I2413" i="1" s="1"/>
  <c r="J2413" i="1" a="1"/>
  <c r="J2413" i="1" s="1"/>
  <c r="A2414" i="1" a="1"/>
  <c r="A2414" i="1" s="1"/>
  <c r="B2414" i="1" a="1"/>
  <c r="B2414" i="1" s="1"/>
  <c r="C2414" i="1" a="1"/>
  <c r="C2414" i="1" s="1"/>
  <c r="D2414" i="1"/>
  <c r="E2414" i="1"/>
  <c r="F2414" i="1"/>
  <c r="G2414" i="1"/>
  <c r="H2414" i="1" a="1"/>
  <c r="H2414" i="1" s="1"/>
  <c r="I2414" i="1" a="1"/>
  <c r="I2414" i="1" s="1"/>
  <c r="J2414" i="1" a="1"/>
  <c r="J2414" i="1" s="1"/>
  <c r="A2415" i="1" a="1"/>
  <c r="A2415" i="1" s="1"/>
  <c r="B2415" i="1" a="1"/>
  <c r="B2415" i="1" s="1"/>
  <c r="C2415" i="1" a="1"/>
  <c r="C2415" i="1" s="1"/>
  <c r="D2415" i="1"/>
  <c r="E2415" i="1"/>
  <c r="F2415" i="1"/>
  <c r="G2415" i="1"/>
  <c r="H2415" i="1" a="1"/>
  <c r="H2415" i="1" s="1"/>
  <c r="I2415" i="1" a="1"/>
  <c r="I2415" i="1" s="1"/>
  <c r="J2415" i="1" a="1"/>
  <c r="J2415" i="1" s="1"/>
  <c r="A2416" i="1" a="1"/>
  <c r="A2416" i="1" s="1"/>
  <c r="B2416" i="1" a="1"/>
  <c r="B2416" i="1" s="1"/>
  <c r="C2416" i="1" a="1"/>
  <c r="C2416" i="1" s="1"/>
  <c r="D2416" i="1"/>
  <c r="E2416" i="1"/>
  <c r="F2416" i="1"/>
  <c r="G2416" i="1"/>
  <c r="H2416" i="1" a="1"/>
  <c r="H2416" i="1" s="1"/>
  <c r="I2416" i="1" a="1"/>
  <c r="I2416" i="1" s="1"/>
  <c r="J2416" i="1" a="1"/>
  <c r="J2416" i="1" s="1"/>
  <c r="A2417" i="1" a="1"/>
  <c r="A2417" i="1" s="1"/>
  <c r="B2417" i="1" a="1"/>
  <c r="B2417" i="1" s="1"/>
  <c r="C2417" i="1" a="1"/>
  <c r="C2417" i="1" s="1"/>
  <c r="D2417" i="1"/>
  <c r="E2417" i="1"/>
  <c r="F2417" i="1"/>
  <c r="G2417" i="1"/>
  <c r="H2417" i="1" a="1"/>
  <c r="H2417" i="1" s="1"/>
  <c r="I2417" i="1" a="1"/>
  <c r="I2417" i="1" s="1"/>
  <c r="J2417" i="1" a="1"/>
  <c r="J2417" i="1" s="1"/>
  <c r="A2418" i="1" a="1"/>
  <c r="A2418" i="1" s="1"/>
  <c r="B2418" i="1" a="1"/>
  <c r="B2418" i="1" s="1"/>
  <c r="C2418" i="1" a="1"/>
  <c r="C2418" i="1" s="1"/>
  <c r="D2418" i="1"/>
  <c r="E2418" i="1"/>
  <c r="F2418" i="1"/>
  <c r="G2418" i="1"/>
  <c r="H2418" i="1" a="1"/>
  <c r="H2418" i="1" s="1"/>
  <c r="I2418" i="1" a="1"/>
  <c r="I2418" i="1" s="1"/>
  <c r="J2418" i="1" a="1"/>
  <c r="J2418" i="1" s="1"/>
  <c r="A2419" i="1" a="1"/>
  <c r="A2419" i="1" s="1"/>
  <c r="B2419" i="1" a="1"/>
  <c r="B2419" i="1" s="1"/>
  <c r="C2419" i="1" a="1"/>
  <c r="C2419" i="1" s="1"/>
  <c r="D2419" i="1"/>
  <c r="E2419" i="1"/>
  <c r="F2419" i="1"/>
  <c r="G2419" i="1"/>
  <c r="H2419" i="1" a="1"/>
  <c r="H2419" i="1" s="1"/>
  <c r="I2419" i="1" a="1"/>
  <c r="I2419" i="1" s="1"/>
  <c r="J2419" i="1" a="1"/>
  <c r="J2419" i="1" s="1"/>
  <c r="A2420" i="1" a="1"/>
  <c r="A2420" i="1" s="1"/>
  <c r="B2420" i="1" a="1"/>
  <c r="B2420" i="1" s="1"/>
  <c r="C2420" i="1" a="1"/>
  <c r="C2420" i="1" s="1"/>
  <c r="D2420" i="1"/>
  <c r="E2420" i="1"/>
  <c r="F2420" i="1"/>
  <c r="G2420" i="1"/>
  <c r="H2420" i="1" a="1"/>
  <c r="H2420" i="1" s="1"/>
  <c r="I2420" i="1" a="1"/>
  <c r="I2420" i="1" s="1"/>
  <c r="J2420" i="1" a="1"/>
  <c r="J2420" i="1" s="1"/>
  <c r="A2421" i="1" a="1"/>
  <c r="A2421" i="1" s="1"/>
  <c r="B2421" i="1" a="1"/>
  <c r="B2421" i="1" s="1"/>
  <c r="C2421" i="1" a="1"/>
  <c r="C2421" i="1" s="1"/>
  <c r="D2421" i="1"/>
  <c r="E2421" i="1"/>
  <c r="F2421" i="1"/>
  <c r="G2421" i="1"/>
  <c r="H2421" i="1" a="1"/>
  <c r="H2421" i="1" s="1"/>
  <c r="I2421" i="1" a="1"/>
  <c r="I2421" i="1" s="1"/>
  <c r="J2421" i="1" a="1"/>
  <c r="J2421" i="1" s="1"/>
  <c r="A2422" i="1" a="1"/>
  <c r="A2422" i="1" s="1"/>
  <c r="B2422" i="1" a="1"/>
  <c r="B2422" i="1" s="1"/>
  <c r="C2422" i="1" a="1"/>
  <c r="C2422" i="1" s="1"/>
  <c r="D2422" i="1"/>
  <c r="E2422" i="1"/>
  <c r="F2422" i="1"/>
  <c r="G2422" i="1"/>
  <c r="H2422" i="1" a="1"/>
  <c r="H2422" i="1" s="1"/>
  <c r="I2422" i="1" a="1"/>
  <c r="I2422" i="1" s="1"/>
  <c r="J2422" i="1" a="1"/>
  <c r="J2422" i="1" s="1"/>
  <c r="A2423" i="1" a="1"/>
  <c r="A2423" i="1" s="1"/>
  <c r="B2423" i="1" a="1"/>
  <c r="B2423" i="1" s="1"/>
  <c r="C2423" i="1" a="1"/>
  <c r="C2423" i="1" s="1"/>
  <c r="D2423" i="1"/>
  <c r="E2423" i="1"/>
  <c r="F2423" i="1"/>
  <c r="G2423" i="1"/>
  <c r="H2423" i="1" a="1"/>
  <c r="H2423" i="1" s="1"/>
  <c r="I2423" i="1" a="1"/>
  <c r="I2423" i="1" s="1"/>
  <c r="J2423" i="1" a="1"/>
  <c r="J2423" i="1" s="1"/>
  <c r="A2424" i="1" a="1"/>
  <c r="A2424" i="1" s="1"/>
  <c r="B2424" i="1" a="1"/>
  <c r="B2424" i="1" s="1"/>
  <c r="C2424" i="1" a="1"/>
  <c r="C2424" i="1" s="1"/>
  <c r="D2424" i="1"/>
  <c r="E2424" i="1"/>
  <c r="F2424" i="1"/>
  <c r="G2424" i="1"/>
  <c r="H2424" i="1" a="1"/>
  <c r="H2424" i="1" s="1"/>
  <c r="I2424" i="1" a="1"/>
  <c r="I2424" i="1" s="1"/>
  <c r="J2424" i="1" a="1"/>
  <c r="J2424" i="1" s="1"/>
  <c r="A2425" i="1" a="1"/>
  <c r="A2425" i="1" s="1"/>
  <c r="B2425" i="1" a="1"/>
  <c r="B2425" i="1" s="1"/>
  <c r="C2425" i="1" a="1"/>
  <c r="C2425" i="1" s="1"/>
  <c r="D2425" i="1"/>
  <c r="E2425" i="1"/>
  <c r="F2425" i="1"/>
  <c r="G2425" i="1"/>
  <c r="H2425" i="1" a="1"/>
  <c r="H2425" i="1" s="1"/>
  <c r="I2425" i="1" a="1"/>
  <c r="I2425" i="1" s="1"/>
  <c r="J2425" i="1" a="1"/>
  <c r="J2425" i="1" s="1"/>
  <c r="A2426" i="1" a="1"/>
  <c r="A2426" i="1" s="1"/>
  <c r="B2426" i="1" a="1"/>
  <c r="B2426" i="1" s="1"/>
  <c r="C2426" i="1" a="1"/>
  <c r="C2426" i="1" s="1"/>
  <c r="D2426" i="1"/>
  <c r="E2426" i="1"/>
  <c r="F2426" i="1"/>
  <c r="G2426" i="1"/>
  <c r="H2426" i="1" a="1"/>
  <c r="H2426" i="1" s="1"/>
  <c r="I2426" i="1" a="1"/>
  <c r="I2426" i="1" s="1"/>
  <c r="J2426" i="1" a="1"/>
  <c r="J2426" i="1" s="1"/>
  <c r="A2427" i="1" a="1"/>
  <c r="A2427" i="1" s="1"/>
  <c r="B2427" i="1" a="1"/>
  <c r="B2427" i="1" s="1"/>
  <c r="C2427" i="1" a="1"/>
  <c r="C2427" i="1" s="1"/>
  <c r="D2427" i="1"/>
  <c r="E2427" i="1"/>
  <c r="F2427" i="1"/>
  <c r="G2427" i="1"/>
  <c r="H2427" i="1" a="1"/>
  <c r="H2427" i="1" s="1"/>
  <c r="I2427" i="1" a="1"/>
  <c r="I2427" i="1" s="1"/>
  <c r="J2427" i="1" a="1"/>
  <c r="J2427" i="1" s="1"/>
  <c r="A2428" i="1" a="1"/>
  <c r="A2428" i="1" s="1"/>
  <c r="B2428" i="1" a="1"/>
  <c r="B2428" i="1" s="1"/>
  <c r="C2428" i="1" a="1"/>
  <c r="C2428" i="1" s="1"/>
  <c r="D2428" i="1"/>
  <c r="E2428" i="1"/>
  <c r="F2428" i="1"/>
  <c r="G2428" i="1"/>
  <c r="H2428" i="1" a="1"/>
  <c r="H2428" i="1" s="1"/>
  <c r="I2428" i="1" a="1"/>
  <c r="I2428" i="1" s="1"/>
  <c r="J2428" i="1" a="1"/>
  <c r="J2428" i="1" s="1"/>
  <c r="A2429" i="1" a="1"/>
  <c r="A2429" i="1" s="1"/>
  <c r="B2429" i="1" a="1"/>
  <c r="B2429" i="1" s="1"/>
  <c r="C2429" i="1" a="1"/>
  <c r="C2429" i="1" s="1"/>
  <c r="D2429" i="1"/>
  <c r="E2429" i="1"/>
  <c r="F2429" i="1"/>
  <c r="G2429" i="1"/>
  <c r="H2429" i="1" a="1"/>
  <c r="H2429" i="1" s="1"/>
  <c r="I2429" i="1" a="1"/>
  <c r="I2429" i="1" s="1"/>
  <c r="J2429" i="1" a="1"/>
  <c r="J2429" i="1" s="1"/>
  <c r="A2430" i="1" a="1"/>
  <c r="A2430" i="1" s="1"/>
  <c r="B2430" i="1" a="1"/>
  <c r="B2430" i="1" s="1"/>
  <c r="C2430" i="1" a="1"/>
  <c r="C2430" i="1" s="1"/>
  <c r="D2430" i="1"/>
  <c r="E2430" i="1"/>
  <c r="F2430" i="1"/>
  <c r="G2430" i="1"/>
  <c r="H2430" i="1" a="1"/>
  <c r="H2430" i="1" s="1"/>
  <c r="I2430" i="1" a="1"/>
  <c r="I2430" i="1" s="1"/>
  <c r="J2430" i="1" a="1"/>
  <c r="J2430" i="1" s="1"/>
  <c r="A2431" i="1" a="1"/>
  <c r="A2431" i="1" s="1"/>
  <c r="B2431" i="1" a="1"/>
  <c r="B2431" i="1" s="1"/>
  <c r="C2431" i="1" a="1"/>
  <c r="C2431" i="1" s="1"/>
  <c r="D2431" i="1"/>
  <c r="E2431" i="1"/>
  <c r="F2431" i="1"/>
  <c r="G2431" i="1"/>
  <c r="H2431" i="1" a="1"/>
  <c r="H2431" i="1" s="1"/>
  <c r="I2431" i="1" a="1"/>
  <c r="I2431" i="1" s="1"/>
  <c r="J2431" i="1" a="1"/>
  <c r="J2431" i="1" s="1"/>
  <c r="A2432" i="1" a="1"/>
  <c r="A2432" i="1" s="1"/>
  <c r="B2432" i="1" a="1"/>
  <c r="B2432" i="1" s="1"/>
  <c r="C2432" i="1" a="1"/>
  <c r="C2432" i="1" s="1"/>
  <c r="D2432" i="1"/>
  <c r="E2432" i="1"/>
  <c r="F2432" i="1"/>
  <c r="G2432" i="1"/>
  <c r="H2432" i="1" a="1"/>
  <c r="H2432" i="1" s="1"/>
  <c r="I2432" i="1" a="1"/>
  <c r="I2432" i="1" s="1"/>
  <c r="J2432" i="1" a="1"/>
  <c r="J2432" i="1" s="1"/>
  <c r="A2433" i="1" a="1"/>
  <c r="A2433" i="1" s="1"/>
  <c r="B2433" i="1" a="1"/>
  <c r="B2433" i="1" s="1"/>
  <c r="C2433" i="1" a="1"/>
  <c r="C2433" i="1" s="1"/>
  <c r="D2433" i="1"/>
  <c r="E2433" i="1"/>
  <c r="F2433" i="1"/>
  <c r="G2433" i="1"/>
  <c r="H2433" i="1" a="1"/>
  <c r="H2433" i="1" s="1"/>
  <c r="I2433" i="1" a="1"/>
  <c r="I2433" i="1" s="1"/>
  <c r="J2433" i="1" a="1"/>
  <c r="J2433" i="1" s="1"/>
  <c r="A2434" i="1" a="1"/>
  <c r="A2434" i="1" s="1"/>
  <c r="B2434" i="1" a="1"/>
  <c r="B2434" i="1" s="1"/>
  <c r="C2434" i="1" a="1"/>
  <c r="C2434" i="1" s="1"/>
  <c r="D2434" i="1"/>
  <c r="E2434" i="1"/>
  <c r="F2434" i="1"/>
  <c r="G2434" i="1"/>
  <c r="H2434" i="1" a="1"/>
  <c r="H2434" i="1" s="1"/>
  <c r="I2434" i="1" a="1"/>
  <c r="I2434" i="1" s="1"/>
  <c r="J2434" i="1" a="1"/>
  <c r="J2434" i="1" s="1"/>
  <c r="A2435" i="1" a="1"/>
  <c r="A2435" i="1" s="1"/>
  <c r="B2435" i="1" a="1"/>
  <c r="B2435" i="1" s="1"/>
  <c r="C2435" i="1" a="1"/>
  <c r="C2435" i="1" s="1"/>
  <c r="D2435" i="1"/>
  <c r="E2435" i="1"/>
  <c r="F2435" i="1"/>
  <c r="G2435" i="1"/>
  <c r="H2435" i="1" a="1"/>
  <c r="H2435" i="1" s="1"/>
  <c r="I2435" i="1" a="1"/>
  <c r="I2435" i="1" s="1"/>
  <c r="J2435" i="1" a="1"/>
  <c r="J2435" i="1" s="1"/>
  <c r="A2436" i="1" a="1"/>
  <c r="A2436" i="1" s="1"/>
  <c r="B2436" i="1" a="1"/>
  <c r="B2436" i="1" s="1"/>
  <c r="C2436" i="1" a="1"/>
  <c r="C2436" i="1" s="1"/>
  <c r="D2436" i="1"/>
  <c r="E2436" i="1"/>
  <c r="F2436" i="1"/>
  <c r="G2436" i="1"/>
  <c r="H2436" i="1" a="1"/>
  <c r="H2436" i="1" s="1"/>
  <c r="I2436" i="1" a="1"/>
  <c r="I2436" i="1" s="1"/>
  <c r="J2436" i="1" a="1"/>
  <c r="J2436" i="1" s="1"/>
  <c r="A2437" i="1" a="1"/>
  <c r="A2437" i="1" s="1"/>
  <c r="B2437" i="1" a="1"/>
  <c r="B2437" i="1" s="1"/>
  <c r="C2437" i="1" a="1"/>
  <c r="C2437" i="1" s="1"/>
  <c r="D2437" i="1"/>
  <c r="E2437" i="1"/>
  <c r="F2437" i="1"/>
  <c r="G2437" i="1"/>
  <c r="H2437" i="1" a="1"/>
  <c r="H2437" i="1" s="1"/>
  <c r="I2437" i="1" a="1"/>
  <c r="I2437" i="1" s="1"/>
  <c r="J2437" i="1" a="1"/>
  <c r="J2437" i="1" s="1"/>
  <c r="A2438" i="1" a="1"/>
  <c r="A2438" i="1" s="1"/>
  <c r="B2438" i="1" a="1"/>
  <c r="B2438" i="1" s="1"/>
  <c r="C2438" i="1" a="1"/>
  <c r="C2438" i="1" s="1"/>
  <c r="D2438" i="1"/>
  <c r="E2438" i="1"/>
  <c r="F2438" i="1"/>
  <c r="G2438" i="1"/>
  <c r="H2438" i="1" a="1"/>
  <c r="H2438" i="1" s="1"/>
  <c r="I2438" i="1" a="1"/>
  <c r="I2438" i="1" s="1"/>
  <c r="J2438" i="1" a="1"/>
  <c r="J2438" i="1" s="1"/>
  <c r="A2439" i="1" a="1"/>
  <c r="A2439" i="1" s="1"/>
  <c r="B2439" i="1" a="1"/>
  <c r="B2439" i="1" s="1"/>
  <c r="C2439" i="1" a="1"/>
  <c r="C2439" i="1" s="1"/>
  <c r="D2439" i="1"/>
  <c r="E2439" i="1"/>
  <c r="F2439" i="1"/>
  <c r="G2439" i="1"/>
  <c r="H2439" i="1" a="1"/>
  <c r="H2439" i="1" s="1"/>
  <c r="I2439" i="1" a="1"/>
  <c r="I2439" i="1" s="1"/>
  <c r="J2439" i="1" a="1"/>
  <c r="J2439" i="1" s="1"/>
  <c r="A2440" i="1" a="1"/>
  <c r="A2440" i="1" s="1"/>
  <c r="B2440" i="1" a="1"/>
  <c r="B2440" i="1" s="1"/>
  <c r="C2440" i="1" a="1"/>
  <c r="C2440" i="1" s="1"/>
  <c r="D2440" i="1"/>
  <c r="E2440" i="1"/>
  <c r="F2440" i="1"/>
  <c r="G2440" i="1"/>
  <c r="H2440" i="1" a="1"/>
  <c r="H2440" i="1" s="1"/>
  <c r="I2440" i="1" a="1"/>
  <c r="I2440" i="1" s="1"/>
  <c r="J2440" i="1" a="1"/>
  <c r="J2440" i="1" s="1"/>
  <c r="A2441" i="1" a="1"/>
  <c r="A2441" i="1" s="1"/>
  <c r="B2441" i="1" a="1"/>
  <c r="B2441" i="1" s="1"/>
  <c r="C2441" i="1" a="1"/>
  <c r="C2441" i="1" s="1"/>
  <c r="D2441" i="1"/>
  <c r="E2441" i="1"/>
  <c r="F2441" i="1"/>
  <c r="G2441" i="1"/>
  <c r="H2441" i="1" a="1"/>
  <c r="H2441" i="1" s="1"/>
  <c r="I2441" i="1" a="1"/>
  <c r="I2441" i="1" s="1"/>
  <c r="J2441" i="1" a="1"/>
  <c r="J2441" i="1" s="1"/>
  <c r="A2442" i="1" a="1"/>
  <c r="A2442" i="1" s="1"/>
  <c r="B2442" i="1" a="1"/>
  <c r="B2442" i="1" s="1"/>
  <c r="C2442" i="1" a="1"/>
  <c r="C2442" i="1" s="1"/>
  <c r="D2442" i="1"/>
  <c r="E2442" i="1"/>
  <c r="F2442" i="1"/>
  <c r="G2442" i="1"/>
  <c r="H2442" i="1" a="1"/>
  <c r="H2442" i="1" s="1"/>
  <c r="I2442" i="1" a="1"/>
  <c r="I2442" i="1" s="1"/>
  <c r="J2442" i="1" a="1"/>
  <c r="J2442" i="1" s="1"/>
  <c r="A2443" i="1" a="1"/>
  <c r="A2443" i="1" s="1"/>
  <c r="B2443" i="1" a="1"/>
  <c r="B2443" i="1" s="1"/>
  <c r="C2443" i="1" a="1"/>
  <c r="C2443" i="1" s="1"/>
  <c r="D2443" i="1"/>
  <c r="E2443" i="1"/>
  <c r="F2443" i="1"/>
  <c r="G2443" i="1"/>
  <c r="H2443" i="1" a="1"/>
  <c r="H2443" i="1" s="1"/>
  <c r="I2443" i="1" a="1"/>
  <c r="I2443" i="1" s="1"/>
  <c r="J2443" i="1" a="1"/>
  <c r="J2443" i="1" s="1"/>
  <c r="A2444" i="1" a="1"/>
  <c r="A2444" i="1" s="1"/>
  <c r="B2444" i="1" a="1"/>
  <c r="B2444" i="1" s="1"/>
  <c r="C2444" i="1" a="1"/>
  <c r="C2444" i="1" s="1"/>
  <c r="D2444" i="1"/>
  <c r="E2444" i="1"/>
  <c r="F2444" i="1"/>
  <c r="G2444" i="1"/>
  <c r="H2444" i="1" a="1"/>
  <c r="H2444" i="1" s="1"/>
  <c r="I2444" i="1" a="1"/>
  <c r="I2444" i="1" s="1"/>
  <c r="J2444" i="1" a="1"/>
  <c r="J2444" i="1" s="1"/>
  <c r="A2445" i="1" a="1"/>
  <c r="A2445" i="1" s="1"/>
  <c r="B2445" i="1" a="1"/>
  <c r="B2445" i="1" s="1"/>
  <c r="C2445" i="1" a="1"/>
  <c r="C2445" i="1" s="1"/>
  <c r="D2445" i="1"/>
  <c r="E2445" i="1"/>
  <c r="F2445" i="1"/>
  <c r="G2445" i="1"/>
  <c r="H2445" i="1" a="1"/>
  <c r="H2445" i="1" s="1"/>
  <c r="I2445" i="1" a="1"/>
  <c r="I2445" i="1" s="1"/>
  <c r="J2445" i="1" a="1"/>
  <c r="J2445" i="1" s="1"/>
  <c r="A2446" i="1" a="1"/>
  <c r="A2446" i="1" s="1"/>
  <c r="B2446" i="1" a="1"/>
  <c r="B2446" i="1" s="1"/>
  <c r="C2446" i="1" a="1"/>
  <c r="C2446" i="1" s="1"/>
  <c r="D2446" i="1"/>
  <c r="E2446" i="1"/>
  <c r="F2446" i="1"/>
  <c r="G2446" i="1"/>
  <c r="H2446" i="1" a="1"/>
  <c r="H2446" i="1" s="1"/>
  <c r="I2446" i="1" a="1"/>
  <c r="I2446" i="1" s="1"/>
  <c r="J2446" i="1" a="1"/>
  <c r="J2446" i="1" s="1"/>
  <c r="A2447" i="1" a="1"/>
  <c r="A2447" i="1" s="1"/>
  <c r="B2447" i="1" a="1"/>
  <c r="B2447" i="1" s="1"/>
  <c r="C2447" i="1" a="1"/>
  <c r="C2447" i="1" s="1"/>
  <c r="D2447" i="1"/>
  <c r="E2447" i="1"/>
  <c r="F2447" i="1"/>
  <c r="G2447" i="1"/>
  <c r="H2447" i="1" a="1"/>
  <c r="H2447" i="1" s="1"/>
  <c r="I2447" i="1" a="1"/>
  <c r="I2447" i="1" s="1"/>
  <c r="J2447" i="1" a="1"/>
  <c r="J2447" i="1" s="1"/>
  <c r="A2448" i="1" a="1"/>
  <c r="A2448" i="1" s="1"/>
  <c r="B2448" i="1" a="1"/>
  <c r="B2448" i="1" s="1"/>
  <c r="C2448" i="1" a="1"/>
  <c r="C2448" i="1" s="1"/>
  <c r="D2448" i="1"/>
  <c r="E2448" i="1"/>
  <c r="F2448" i="1"/>
  <c r="G2448" i="1"/>
  <c r="H2448" i="1" a="1"/>
  <c r="H2448" i="1" s="1"/>
  <c r="I2448" i="1" a="1"/>
  <c r="I2448" i="1" s="1"/>
  <c r="J2448" i="1" a="1"/>
  <c r="J2448" i="1" s="1"/>
  <c r="A2449" i="1" a="1"/>
  <c r="A2449" i="1" s="1"/>
  <c r="B2449" i="1" a="1"/>
  <c r="B2449" i="1" s="1"/>
  <c r="C2449" i="1" a="1"/>
  <c r="C2449" i="1" s="1"/>
  <c r="D2449" i="1"/>
  <c r="E2449" i="1"/>
  <c r="F2449" i="1"/>
  <c r="G2449" i="1"/>
  <c r="H2449" i="1" a="1"/>
  <c r="H2449" i="1" s="1"/>
  <c r="I2449" i="1" a="1"/>
  <c r="I2449" i="1" s="1"/>
  <c r="J2449" i="1" a="1"/>
  <c r="J2449" i="1" s="1"/>
  <c r="A2450" i="1" a="1"/>
  <c r="A2450" i="1" s="1"/>
  <c r="B2450" i="1" a="1"/>
  <c r="B2450" i="1" s="1"/>
  <c r="C2450" i="1" a="1"/>
  <c r="C2450" i="1" s="1"/>
  <c r="D2450" i="1"/>
  <c r="E2450" i="1"/>
  <c r="F2450" i="1"/>
  <c r="G2450" i="1"/>
  <c r="H2450" i="1" a="1"/>
  <c r="H2450" i="1" s="1"/>
  <c r="I2450" i="1" a="1"/>
  <c r="I2450" i="1" s="1"/>
  <c r="J2450" i="1" a="1"/>
  <c r="J2450" i="1" s="1"/>
  <c r="A2451" i="1" a="1"/>
  <c r="A2451" i="1" s="1"/>
  <c r="B2451" i="1" a="1"/>
  <c r="B2451" i="1" s="1"/>
  <c r="C2451" i="1" a="1"/>
  <c r="C2451" i="1" s="1"/>
  <c r="D2451" i="1"/>
  <c r="E2451" i="1"/>
  <c r="F2451" i="1"/>
  <c r="G2451" i="1"/>
  <c r="H2451" i="1" a="1"/>
  <c r="H2451" i="1" s="1"/>
  <c r="I2451" i="1" a="1"/>
  <c r="I2451" i="1" s="1"/>
  <c r="J2451" i="1" a="1"/>
  <c r="J2451" i="1" s="1"/>
  <c r="A2452" i="1" a="1"/>
  <c r="A2452" i="1" s="1"/>
  <c r="B2452" i="1" a="1"/>
  <c r="B2452" i="1" s="1"/>
  <c r="C2452" i="1" a="1"/>
  <c r="C2452" i="1" s="1"/>
  <c r="D2452" i="1"/>
  <c r="E2452" i="1"/>
  <c r="F2452" i="1"/>
  <c r="G2452" i="1"/>
  <c r="H2452" i="1" a="1"/>
  <c r="H2452" i="1" s="1"/>
  <c r="I2452" i="1" a="1"/>
  <c r="I2452" i="1" s="1"/>
  <c r="J2452" i="1" a="1"/>
  <c r="J2452" i="1" s="1"/>
  <c r="A2453" i="1" a="1"/>
  <c r="A2453" i="1" s="1"/>
  <c r="B2453" i="1" a="1"/>
  <c r="B2453" i="1" s="1"/>
  <c r="C2453" i="1" a="1"/>
  <c r="C2453" i="1" s="1"/>
  <c r="D2453" i="1"/>
  <c r="E2453" i="1"/>
  <c r="F2453" i="1"/>
  <c r="G2453" i="1"/>
  <c r="H2453" i="1" a="1"/>
  <c r="H2453" i="1" s="1"/>
  <c r="I2453" i="1" a="1"/>
  <c r="I2453" i="1" s="1"/>
  <c r="J2453" i="1" a="1"/>
  <c r="J2453" i="1" s="1"/>
  <c r="A2454" i="1" a="1"/>
  <c r="A2454" i="1" s="1"/>
  <c r="B2454" i="1" a="1"/>
  <c r="B2454" i="1" s="1"/>
  <c r="C2454" i="1" a="1"/>
  <c r="C2454" i="1" s="1"/>
  <c r="D2454" i="1"/>
  <c r="E2454" i="1"/>
  <c r="F2454" i="1"/>
  <c r="G2454" i="1"/>
  <c r="H2454" i="1" a="1"/>
  <c r="H2454" i="1" s="1"/>
  <c r="I2454" i="1" a="1"/>
  <c r="I2454" i="1" s="1"/>
  <c r="J2454" i="1" a="1"/>
  <c r="J2454" i="1" s="1"/>
  <c r="A2455" i="1" a="1"/>
  <c r="A2455" i="1" s="1"/>
  <c r="B2455" i="1" a="1"/>
  <c r="B2455" i="1" s="1"/>
  <c r="C2455" i="1" a="1"/>
  <c r="C2455" i="1" s="1"/>
  <c r="D2455" i="1"/>
  <c r="E2455" i="1"/>
  <c r="F2455" i="1"/>
  <c r="G2455" i="1"/>
  <c r="H2455" i="1" a="1"/>
  <c r="H2455" i="1" s="1"/>
  <c r="I2455" i="1" a="1"/>
  <c r="I2455" i="1" s="1"/>
  <c r="J2455" i="1" a="1"/>
  <c r="J2455" i="1" s="1"/>
  <c r="A2456" i="1" a="1"/>
  <c r="A2456" i="1" s="1"/>
  <c r="B2456" i="1" a="1"/>
  <c r="B2456" i="1" s="1"/>
  <c r="C2456" i="1" a="1"/>
  <c r="C2456" i="1" s="1"/>
  <c r="D2456" i="1"/>
  <c r="E2456" i="1"/>
  <c r="F2456" i="1"/>
  <c r="G2456" i="1"/>
  <c r="H2456" i="1" a="1"/>
  <c r="H2456" i="1" s="1"/>
  <c r="I2456" i="1" a="1"/>
  <c r="I2456" i="1" s="1"/>
  <c r="J2456" i="1" a="1"/>
  <c r="J2456" i="1" s="1"/>
  <c r="A2457" i="1" a="1"/>
  <c r="A2457" i="1" s="1"/>
  <c r="B2457" i="1" a="1"/>
  <c r="B2457" i="1" s="1"/>
  <c r="C2457" i="1" a="1"/>
  <c r="C2457" i="1" s="1"/>
  <c r="D2457" i="1"/>
  <c r="E2457" i="1"/>
  <c r="F2457" i="1"/>
  <c r="G2457" i="1"/>
  <c r="H2457" i="1" a="1"/>
  <c r="H2457" i="1" s="1"/>
  <c r="I2457" i="1" a="1"/>
  <c r="I2457" i="1" s="1"/>
  <c r="J2457" i="1" a="1"/>
  <c r="J2457" i="1" s="1"/>
  <c r="A2458" i="1" a="1"/>
  <c r="A2458" i="1" s="1"/>
  <c r="B2458" i="1" a="1"/>
  <c r="B2458" i="1" s="1"/>
  <c r="C2458" i="1" a="1"/>
  <c r="C2458" i="1" s="1"/>
  <c r="D2458" i="1"/>
  <c r="E2458" i="1"/>
  <c r="F2458" i="1"/>
  <c r="G2458" i="1"/>
  <c r="H2458" i="1" a="1"/>
  <c r="H2458" i="1" s="1"/>
  <c r="I2458" i="1" a="1"/>
  <c r="I2458" i="1" s="1"/>
  <c r="J2458" i="1" a="1"/>
  <c r="J2458" i="1" s="1"/>
  <c r="A2459" i="1" a="1"/>
  <c r="A2459" i="1" s="1"/>
  <c r="B2459" i="1" a="1"/>
  <c r="B2459" i="1" s="1"/>
  <c r="C2459" i="1" a="1"/>
  <c r="C2459" i="1" s="1"/>
  <c r="D2459" i="1"/>
  <c r="E2459" i="1"/>
  <c r="F2459" i="1"/>
  <c r="G2459" i="1"/>
  <c r="H2459" i="1" a="1"/>
  <c r="H2459" i="1" s="1"/>
  <c r="I2459" i="1" a="1"/>
  <c r="I2459" i="1" s="1"/>
  <c r="J2459" i="1" a="1"/>
  <c r="J2459" i="1" s="1"/>
  <c r="A2460" i="1" a="1"/>
  <c r="A2460" i="1" s="1"/>
  <c r="B2460" i="1" a="1"/>
  <c r="B2460" i="1" s="1"/>
  <c r="C2460" i="1" a="1"/>
  <c r="C2460" i="1" s="1"/>
  <c r="D2460" i="1"/>
  <c r="E2460" i="1"/>
  <c r="F2460" i="1"/>
  <c r="G2460" i="1"/>
  <c r="H2460" i="1" a="1"/>
  <c r="H2460" i="1" s="1"/>
  <c r="I2460" i="1" a="1"/>
  <c r="I2460" i="1" s="1"/>
  <c r="J2460" i="1" a="1"/>
  <c r="J2460" i="1" s="1"/>
  <c r="A2461" i="1" a="1"/>
  <c r="A2461" i="1" s="1"/>
  <c r="B2461" i="1" a="1"/>
  <c r="B2461" i="1" s="1"/>
  <c r="C2461" i="1" a="1"/>
  <c r="C2461" i="1" s="1"/>
  <c r="D2461" i="1"/>
  <c r="E2461" i="1"/>
  <c r="F2461" i="1"/>
  <c r="G2461" i="1"/>
  <c r="H2461" i="1" a="1"/>
  <c r="H2461" i="1" s="1"/>
  <c r="I2461" i="1" a="1"/>
  <c r="I2461" i="1" s="1"/>
  <c r="J2461" i="1" a="1"/>
  <c r="J2461" i="1" s="1"/>
  <c r="A2462" i="1" a="1"/>
  <c r="A2462" i="1" s="1"/>
  <c r="B2462" i="1" a="1"/>
  <c r="B2462" i="1" s="1"/>
  <c r="C2462" i="1" a="1"/>
  <c r="C2462" i="1" s="1"/>
  <c r="D2462" i="1"/>
  <c r="E2462" i="1"/>
  <c r="F2462" i="1"/>
  <c r="G2462" i="1"/>
  <c r="H2462" i="1" a="1"/>
  <c r="H2462" i="1" s="1"/>
  <c r="I2462" i="1" a="1"/>
  <c r="I2462" i="1" s="1"/>
  <c r="J2462" i="1" a="1"/>
  <c r="J2462" i="1" s="1"/>
  <c r="A2463" i="1" a="1"/>
  <c r="A2463" i="1" s="1"/>
  <c r="B2463" i="1" a="1"/>
  <c r="B2463" i="1" s="1"/>
  <c r="C2463" i="1" a="1"/>
  <c r="C2463" i="1" s="1"/>
  <c r="D2463" i="1"/>
  <c r="E2463" i="1"/>
  <c r="F2463" i="1"/>
  <c r="G2463" i="1"/>
  <c r="H2463" i="1" a="1"/>
  <c r="H2463" i="1" s="1"/>
  <c r="I2463" i="1" a="1"/>
  <c r="I2463" i="1" s="1"/>
  <c r="J2463" i="1" a="1"/>
  <c r="J2463" i="1" s="1"/>
  <c r="A2464" i="1" a="1"/>
  <c r="A2464" i="1" s="1"/>
  <c r="B2464" i="1" a="1"/>
  <c r="B2464" i="1" s="1"/>
  <c r="C2464" i="1" a="1"/>
  <c r="C2464" i="1" s="1"/>
  <c r="D2464" i="1"/>
  <c r="E2464" i="1"/>
  <c r="F2464" i="1"/>
  <c r="G2464" i="1"/>
  <c r="H2464" i="1" a="1"/>
  <c r="H2464" i="1" s="1"/>
  <c r="I2464" i="1" a="1"/>
  <c r="I2464" i="1" s="1"/>
  <c r="J2464" i="1" a="1"/>
  <c r="J2464" i="1" s="1"/>
  <c r="A2465" i="1" a="1"/>
  <c r="A2465" i="1" s="1"/>
  <c r="B2465" i="1" a="1"/>
  <c r="B2465" i="1" s="1"/>
  <c r="C2465" i="1" a="1"/>
  <c r="C2465" i="1" s="1"/>
  <c r="D2465" i="1"/>
  <c r="E2465" i="1"/>
  <c r="F2465" i="1"/>
  <c r="G2465" i="1"/>
  <c r="H2465" i="1" a="1"/>
  <c r="H2465" i="1" s="1"/>
  <c r="I2465" i="1" a="1"/>
  <c r="I2465" i="1" s="1"/>
  <c r="J2465" i="1" a="1"/>
  <c r="J2465" i="1" s="1"/>
  <c r="A2466" i="1" a="1"/>
  <c r="A2466" i="1" s="1"/>
  <c r="B2466" i="1" a="1"/>
  <c r="B2466" i="1" s="1"/>
  <c r="C2466" i="1" a="1"/>
  <c r="C2466" i="1" s="1"/>
  <c r="D2466" i="1"/>
  <c r="E2466" i="1"/>
  <c r="F2466" i="1"/>
  <c r="G2466" i="1"/>
  <c r="H2466" i="1" a="1"/>
  <c r="H2466" i="1" s="1"/>
  <c r="I2466" i="1" a="1"/>
  <c r="I2466" i="1" s="1"/>
  <c r="J2466" i="1" a="1"/>
  <c r="J2466" i="1" s="1"/>
  <c r="A2467" i="1" a="1"/>
  <c r="A2467" i="1" s="1"/>
  <c r="B2467" i="1" a="1"/>
  <c r="B2467" i="1" s="1"/>
  <c r="C2467" i="1" a="1"/>
  <c r="C2467" i="1" s="1"/>
  <c r="D2467" i="1"/>
  <c r="E2467" i="1"/>
  <c r="F2467" i="1"/>
  <c r="G2467" i="1"/>
  <c r="H2467" i="1" a="1"/>
  <c r="H2467" i="1" s="1"/>
  <c r="I2467" i="1" a="1"/>
  <c r="I2467" i="1" s="1"/>
  <c r="J2467" i="1" a="1"/>
  <c r="J2467" i="1" s="1"/>
  <c r="A2468" i="1" a="1"/>
  <c r="A2468" i="1" s="1"/>
  <c r="B2468" i="1" a="1"/>
  <c r="B2468" i="1" s="1"/>
  <c r="C2468" i="1" a="1"/>
  <c r="C2468" i="1" s="1"/>
  <c r="D2468" i="1"/>
  <c r="E2468" i="1"/>
  <c r="F2468" i="1"/>
  <c r="G2468" i="1"/>
  <c r="H2468" i="1" a="1"/>
  <c r="H2468" i="1" s="1"/>
  <c r="I2468" i="1" a="1"/>
  <c r="I2468" i="1" s="1"/>
  <c r="J2468" i="1" a="1"/>
  <c r="J2468" i="1" s="1"/>
  <c r="A2469" i="1" a="1"/>
  <c r="A2469" i="1" s="1"/>
  <c r="B2469" i="1" a="1"/>
  <c r="B2469" i="1" s="1"/>
  <c r="C2469" i="1" a="1"/>
  <c r="C2469" i="1" s="1"/>
  <c r="D2469" i="1"/>
  <c r="E2469" i="1"/>
  <c r="F2469" i="1"/>
  <c r="G2469" i="1"/>
  <c r="H2469" i="1" a="1"/>
  <c r="H2469" i="1" s="1"/>
  <c r="I2469" i="1" a="1"/>
  <c r="I2469" i="1" s="1"/>
  <c r="J2469" i="1" a="1"/>
  <c r="J2469" i="1" s="1"/>
  <c r="A2470" i="1" a="1"/>
  <c r="A2470" i="1" s="1"/>
  <c r="B2470" i="1" a="1"/>
  <c r="B2470" i="1" s="1"/>
  <c r="C2470" i="1" a="1"/>
  <c r="C2470" i="1" s="1"/>
  <c r="D2470" i="1"/>
  <c r="E2470" i="1"/>
  <c r="F2470" i="1"/>
  <c r="G2470" i="1"/>
  <c r="H2470" i="1" a="1"/>
  <c r="H2470" i="1" s="1"/>
  <c r="I2470" i="1" a="1"/>
  <c r="I2470" i="1" s="1"/>
  <c r="J2470" i="1" a="1"/>
  <c r="J2470" i="1" s="1"/>
  <c r="A2471" i="1" a="1"/>
  <c r="A2471" i="1" s="1"/>
  <c r="B2471" i="1" a="1"/>
  <c r="B2471" i="1" s="1"/>
  <c r="C2471" i="1" a="1"/>
  <c r="C2471" i="1" s="1"/>
  <c r="D2471" i="1"/>
  <c r="E2471" i="1"/>
  <c r="F2471" i="1"/>
  <c r="G2471" i="1"/>
  <c r="H2471" i="1" a="1"/>
  <c r="H2471" i="1" s="1"/>
  <c r="I2471" i="1" a="1"/>
  <c r="I2471" i="1" s="1"/>
  <c r="J2471" i="1" a="1"/>
  <c r="J2471" i="1" s="1"/>
  <c r="A2472" i="1" a="1"/>
  <c r="A2472" i="1" s="1"/>
  <c r="B2472" i="1" a="1"/>
  <c r="B2472" i="1" s="1"/>
  <c r="C2472" i="1" a="1"/>
  <c r="C2472" i="1" s="1"/>
  <c r="D2472" i="1"/>
  <c r="E2472" i="1"/>
  <c r="F2472" i="1"/>
  <c r="G2472" i="1"/>
  <c r="H2472" i="1" a="1"/>
  <c r="H2472" i="1" s="1"/>
  <c r="I2472" i="1" a="1"/>
  <c r="I2472" i="1" s="1"/>
  <c r="J2472" i="1" a="1"/>
  <c r="J2472" i="1" s="1"/>
  <c r="A2473" i="1" a="1"/>
  <c r="A2473" i="1" s="1"/>
  <c r="B2473" i="1" a="1"/>
  <c r="B2473" i="1" s="1"/>
  <c r="C2473" i="1" a="1"/>
  <c r="C2473" i="1" s="1"/>
  <c r="D2473" i="1"/>
  <c r="E2473" i="1"/>
  <c r="F2473" i="1"/>
  <c r="G2473" i="1"/>
  <c r="H2473" i="1" a="1"/>
  <c r="H2473" i="1" s="1"/>
  <c r="I2473" i="1" a="1"/>
  <c r="I2473" i="1" s="1"/>
  <c r="J2473" i="1" a="1"/>
  <c r="J2473" i="1" s="1"/>
  <c r="A2474" i="1" a="1"/>
  <c r="A2474" i="1" s="1"/>
  <c r="B2474" i="1" a="1"/>
  <c r="B2474" i="1" s="1"/>
  <c r="C2474" i="1" a="1"/>
  <c r="C2474" i="1" s="1"/>
  <c r="D2474" i="1"/>
  <c r="E2474" i="1"/>
  <c r="F2474" i="1"/>
  <c r="G2474" i="1"/>
  <c r="H2474" i="1" a="1"/>
  <c r="H2474" i="1" s="1"/>
  <c r="I2474" i="1" a="1"/>
  <c r="I2474" i="1" s="1"/>
  <c r="J2474" i="1" a="1"/>
  <c r="J2474" i="1" s="1"/>
  <c r="A2475" i="1" a="1"/>
  <c r="A2475" i="1" s="1"/>
  <c r="B2475" i="1" a="1"/>
  <c r="B2475" i="1" s="1"/>
  <c r="C2475" i="1" a="1"/>
  <c r="C2475" i="1" s="1"/>
  <c r="D2475" i="1"/>
  <c r="E2475" i="1"/>
  <c r="F2475" i="1"/>
  <c r="G2475" i="1"/>
  <c r="H2475" i="1" a="1"/>
  <c r="H2475" i="1" s="1"/>
  <c r="I2475" i="1" a="1"/>
  <c r="I2475" i="1" s="1"/>
  <c r="J2475" i="1" a="1"/>
  <c r="J2475" i="1" s="1"/>
  <c r="A2476" i="1" a="1"/>
  <c r="A2476" i="1" s="1"/>
  <c r="B2476" i="1" a="1"/>
  <c r="B2476" i="1" s="1"/>
  <c r="C2476" i="1" a="1"/>
  <c r="C2476" i="1" s="1"/>
  <c r="D2476" i="1"/>
  <c r="E2476" i="1"/>
  <c r="F2476" i="1"/>
  <c r="G2476" i="1"/>
  <c r="H2476" i="1" a="1"/>
  <c r="H2476" i="1" s="1"/>
  <c r="I2476" i="1" a="1"/>
  <c r="I2476" i="1" s="1"/>
  <c r="J2476" i="1" a="1"/>
  <c r="J2476" i="1" s="1"/>
  <c r="A2477" i="1" a="1"/>
  <c r="A2477" i="1" s="1"/>
  <c r="B2477" i="1" a="1"/>
  <c r="B2477" i="1" s="1"/>
  <c r="C2477" i="1" a="1"/>
  <c r="C2477" i="1" s="1"/>
  <c r="D2477" i="1"/>
  <c r="E2477" i="1"/>
  <c r="F2477" i="1"/>
  <c r="G2477" i="1"/>
  <c r="H2477" i="1" a="1"/>
  <c r="H2477" i="1" s="1"/>
  <c r="I2477" i="1" a="1"/>
  <c r="I2477" i="1" s="1"/>
  <c r="J2477" i="1" a="1"/>
  <c r="J2477" i="1" s="1"/>
  <c r="A2478" i="1" a="1"/>
  <c r="A2478" i="1" s="1"/>
  <c r="B2478" i="1" a="1"/>
  <c r="B2478" i="1" s="1"/>
  <c r="C2478" i="1" a="1"/>
  <c r="C2478" i="1" s="1"/>
  <c r="D2478" i="1"/>
  <c r="E2478" i="1"/>
  <c r="F2478" i="1"/>
  <c r="G2478" i="1"/>
  <c r="H2478" i="1" a="1"/>
  <c r="H2478" i="1" s="1"/>
  <c r="I2478" i="1" a="1"/>
  <c r="I2478" i="1" s="1"/>
  <c r="J2478" i="1" a="1"/>
  <c r="J2478" i="1" s="1"/>
  <c r="A2479" i="1" a="1"/>
  <c r="A2479" i="1" s="1"/>
  <c r="B2479" i="1" a="1"/>
  <c r="B2479" i="1" s="1"/>
  <c r="C2479" i="1" a="1"/>
  <c r="C2479" i="1" s="1"/>
  <c r="D2479" i="1"/>
  <c r="E2479" i="1"/>
  <c r="F2479" i="1"/>
  <c r="G2479" i="1"/>
  <c r="H2479" i="1" a="1"/>
  <c r="H2479" i="1" s="1"/>
  <c r="I2479" i="1" a="1"/>
  <c r="I2479" i="1" s="1"/>
  <c r="J2479" i="1" a="1"/>
  <c r="J2479" i="1" s="1"/>
  <c r="A2480" i="1" a="1"/>
  <c r="A2480" i="1" s="1"/>
  <c r="B2480" i="1" a="1"/>
  <c r="B2480" i="1" s="1"/>
  <c r="C2480" i="1" a="1"/>
  <c r="C2480" i="1" s="1"/>
  <c r="D2480" i="1"/>
  <c r="E2480" i="1"/>
  <c r="F2480" i="1"/>
  <c r="G2480" i="1"/>
  <c r="H2480" i="1" a="1"/>
  <c r="H2480" i="1" s="1"/>
  <c r="I2480" i="1" a="1"/>
  <c r="I2480" i="1" s="1"/>
  <c r="J2480" i="1" a="1"/>
  <c r="J2480" i="1" s="1"/>
  <c r="A2481" i="1" a="1"/>
  <c r="A2481" i="1" s="1"/>
  <c r="B2481" i="1" a="1"/>
  <c r="B2481" i="1" s="1"/>
  <c r="C2481" i="1" a="1"/>
  <c r="C2481" i="1" s="1"/>
  <c r="D2481" i="1"/>
  <c r="E2481" i="1"/>
  <c r="F2481" i="1"/>
  <c r="G2481" i="1"/>
  <c r="H2481" i="1" a="1"/>
  <c r="H2481" i="1" s="1"/>
  <c r="I2481" i="1" a="1"/>
  <c r="I2481" i="1" s="1"/>
  <c r="J2481" i="1" a="1"/>
  <c r="J2481" i="1" s="1"/>
  <c r="A2482" i="1" a="1"/>
  <c r="A2482" i="1" s="1"/>
  <c r="B2482" i="1" a="1"/>
  <c r="B2482" i="1" s="1"/>
  <c r="C2482" i="1" a="1"/>
  <c r="C2482" i="1" s="1"/>
  <c r="D2482" i="1"/>
  <c r="E2482" i="1"/>
  <c r="F2482" i="1"/>
  <c r="G2482" i="1"/>
  <c r="H2482" i="1" a="1"/>
  <c r="H2482" i="1" s="1"/>
  <c r="I2482" i="1" a="1"/>
  <c r="I2482" i="1" s="1"/>
  <c r="J2482" i="1" a="1"/>
  <c r="J2482" i="1" s="1"/>
  <c r="A2483" i="1" a="1"/>
  <c r="A2483" i="1" s="1"/>
  <c r="B2483" i="1" a="1"/>
  <c r="B2483" i="1" s="1"/>
  <c r="C2483" i="1" a="1"/>
  <c r="C2483" i="1" s="1"/>
  <c r="D2483" i="1"/>
  <c r="E2483" i="1"/>
  <c r="F2483" i="1"/>
  <c r="G2483" i="1"/>
  <c r="H2483" i="1" a="1"/>
  <c r="H2483" i="1" s="1"/>
  <c r="I2483" i="1" a="1"/>
  <c r="I2483" i="1" s="1"/>
  <c r="J2483" i="1" a="1"/>
  <c r="J2483" i="1" s="1"/>
  <c r="A2484" i="1" a="1"/>
  <c r="A2484" i="1" s="1"/>
  <c r="B2484" i="1" a="1"/>
  <c r="B2484" i="1" s="1"/>
  <c r="C2484" i="1" a="1"/>
  <c r="C2484" i="1" s="1"/>
  <c r="D2484" i="1"/>
  <c r="E2484" i="1"/>
  <c r="F2484" i="1"/>
  <c r="G2484" i="1"/>
  <c r="H2484" i="1" a="1"/>
  <c r="H2484" i="1" s="1"/>
  <c r="I2484" i="1" a="1"/>
  <c r="I2484" i="1" s="1"/>
  <c r="J2484" i="1" a="1"/>
  <c r="J2484" i="1" s="1"/>
  <c r="A2485" i="1" a="1"/>
  <c r="A2485" i="1" s="1"/>
  <c r="B2485" i="1" a="1"/>
  <c r="B2485" i="1" s="1"/>
  <c r="C2485" i="1" a="1"/>
  <c r="C2485" i="1" s="1"/>
  <c r="D2485" i="1"/>
  <c r="E2485" i="1"/>
  <c r="F2485" i="1"/>
  <c r="G2485" i="1"/>
  <c r="H2485" i="1" a="1"/>
  <c r="H2485" i="1" s="1"/>
  <c r="I2485" i="1" a="1"/>
  <c r="I2485" i="1" s="1"/>
  <c r="J2485" i="1" a="1"/>
  <c r="J2485" i="1" s="1"/>
  <c r="A2486" i="1" a="1"/>
  <c r="A2486" i="1" s="1"/>
  <c r="B2486" i="1" a="1"/>
  <c r="B2486" i="1" s="1"/>
  <c r="C2486" i="1" a="1"/>
  <c r="C2486" i="1" s="1"/>
  <c r="D2486" i="1"/>
  <c r="E2486" i="1"/>
  <c r="F2486" i="1"/>
  <c r="G2486" i="1"/>
  <c r="H2486" i="1" a="1"/>
  <c r="H2486" i="1" s="1"/>
  <c r="I2486" i="1" a="1"/>
  <c r="I2486" i="1" s="1"/>
  <c r="J2486" i="1" a="1"/>
  <c r="J2486" i="1" s="1"/>
  <c r="A2487" i="1" a="1"/>
  <c r="A2487" i="1" s="1"/>
  <c r="B2487" i="1" a="1"/>
  <c r="B2487" i="1" s="1"/>
  <c r="C2487" i="1" a="1"/>
  <c r="C2487" i="1" s="1"/>
  <c r="D2487" i="1"/>
  <c r="E2487" i="1"/>
  <c r="F2487" i="1"/>
  <c r="G2487" i="1"/>
  <c r="H2487" i="1" a="1"/>
  <c r="H2487" i="1" s="1"/>
  <c r="I2487" i="1" a="1"/>
  <c r="I2487" i="1" s="1"/>
  <c r="J2487" i="1" a="1"/>
  <c r="J2487" i="1" s="1"/>
  <c r="A2488" i="1" a="1"/>
  <c r="A2488" i="1" s="1"/>
  <c r="B2488" i="1" a="1"/>
  <c r="B2488" i="1" s="1"/>
  <c r="C2488" i="1" a="1"/>
  <c r="C2488" i="1" s="1"/>
  <c r="D2488" i="1"/>
  <c r="E2488" i="1"/>
  <c r="F2488" i="1"/>
  <c r="G2488" i="1"/>
  <c r="H2488" i="1" a="1"/>
  <c r="H2488" i="1" s="1"/>
  <c r="I2488" i="1" a="1"/>
  <c r="I2488" i="1" s="1"/>
  <c r="J2488" i="1" a="1"/>
  <c r="J2488" i="1" s="1"/>
  <c r="A2489" i="1" a="1"/>
  <c r="A2489" i="1" s="1"/>
  <c r="B2489" i="1" a="1"/>
  <c r="B2489" i="1" s="1"/>
  <c r="C2489" i="1" a="1"/>
  <c r="C2489" i="1" s="1"/>
  <c r="D2489" i="1"/>
  <c r="E2489" i="1"/>
  <c r="F2489" i="1"/>
  <c r="G2489" i="1"/>
  <c r="H2489" i="1" a="1"/>
  <c r="H2489" i="1" s="1"/>
  <c r="I2489" i="1" a="1"/>
  <c r="I2489" i="1" s="1"/>
  <c r="J2489" i="1" a="1"/>
  <c r="J2489" i="1" s="1"/>
  <c r="A2490" i="1" a="1"/>
  <c r="A2490" i="1" s="1"/>
  <c r="B2490" i="1" a="1"/>
  <c r="B2490" i="1" s="1"/>
  <c r="C2490" i="1" a="1"/>
  <c r="C2490" i="1" s="1"/>
  <c r="D2490" i="1"/>
  <c r="E2490" i="1"/>
  <c r="F2490" i="1"/>
  <c r="G2490" i="1"/>
  <c r="H2490" i="1" a="1"/>
  <c r="H2490" i="1" s="1"/>
  <c r="I2490" i="1" a="1"/>
  <c r="I2490" i="1" s="1"/>
  <c r="J2490" i="1" a="1"/>
  <c r="J2490" i="1" s="1"/>
  <c r="A2491" i="1" a="1"/>
  <c r="A2491" i="1" s="1"/>
  <c r="B2491" i="1" a="1"/>
  <c r="B2491" i="1" s="1"/>
  <c r="C2491" i="1" a="1"/>
  <c r="C2491" i="1" s="1"/>
  <c r="D2491" i="1"/>
  <c r="E2491" i="1"/>
  <c r="F2491" i="1"/>
  <c r="G2491" i="1"/>
  <c r="H2491" i="1" a="1"/>
  <c r="H2491" i="1" s="1"/>
  <c r="I2491" i="1" a="1"/>
  <c r="I2491" i="1" s="1"/>
  <c r="J2491" i="1" a="1"/>
  <c r="J2491" i="1" s="1"/>
  <c r="A2492" i="1" a="1"/>
  <c r="A2492" i="1" s="1"/>
  <c r="B2492" i="1" a="1"/>
  <c r="B2492" i="1" s="1"/>
  <c r="C2492" i="1" a="1"/>
  <c r="C2492" i="1" s="1"/>
  <c r="D2492" i="1"/>
  <c r="E2492" i="1"/>
  <c r="F2492" i="1"/>
  <c r="G2492" i="1"/>
  <c r="H2492" i="1" a="1"/>
  <c r="H2492" i="1" s="1"/>
  <c r="I2492" i="1" a="1"/>
  <c r="I2492" i="1" s="1"/>
  <c r="J2492" i="1" a="1"/>
  <c r="J2492" i="1" s="1"/>
  <c r="A2493" i="1" a="1"/>
  <c r="A2493" i="1" s="1"/>
  <c r="B2493" i="1" a="1"/>
  <c r="B2493" i="1" s="1"/>
  <c r="C2493" i="1" a="1"/>
  <c r="C2493" i="1" s="1"/>
  <c r="D2493" i="1"/>
  <c r="E2493" i="1"/>
  <c r="F2493" i="1"/>
  <c r="G2493" i="1"/>
  <c r="H2493" i="1" a="1"/>
  <c r="H2493" i="1" s="1"/>
  <c r="I2493" i="1" a="1"/>
  <c r="I2493" i="1" s="1"/>
  <c r="J2493" i="1" a="1"/>
  <c r="J2493" i="1" s="1"/>
  <c r="A2494" i="1" a="1"/>
  <c r="A2494" i="1" s="1"/>
  <c r="B2494" i="1" a="1"/>
  <c r="B2494" i="1" s="1"/>
  <c r="C2494" i="1" a="1"/>
  <c r="C2494" i="1" s="1"/>
  <c r="D2494" i="1"/>
  <c r="E2494" i="1"/>
  <c r="F2494" i="1"/>
  <c r="G2494" i="1"/>
  <c r="H2494" i="1" a="1"/>
  <c r="H2494" i="1" s="1"/>
  <c r="I2494" i="1" a="1"/>
  <c r="I2494" i="1" s="1"/>
  <c r="J2494" i="1" a="1"/>
  <c r="J2494" i="1" s="1"/>
  <c r="A2495" i="1" a="1"/>
  <c r="A2495" i="1" s="1"/>
  <c r="B2495" i="1" a="1"/>
  <c r="B2495" i="1" s="1"/>
  <c r="C2495" i="1" a="1"/>
  <c r="C2495" i="1" s="1"/>
  <c r="D2495" i="1"/>
  <c r="E2495" i="1"/>
  <c r="F2495" i="1"/>
  <c r="G2495" i="1"/>
  <c r="H2495" i="1" a="1"/>
  <c r="H2495" i="1" s="1"/>
  <c r="I2495" i="1" a="1"/>
  <c r="I2495" i="1" s="1"/>
  <c r="J2495" i="1" a="1"/>
  <c r="J2495" i="1" s="1"/>
  <c r="A2496" i="1" a="1"/>
  <c r="A2496" i="1" s="1"/>
  <c r="B2496" i="1" a="1"/>
  <c r="B2496" i="1" s="1"/>
  <c r="C2496" i="1" a="1"/>
  <c r="C2496" i="1" s="1"/>
  <c r="D2496" i="1"/>
  <c r="E2496" i="1"/>
  <c r="F2496" i="1"/>
  <c r="G2496" i="1"/>
  <c r="H2496" i="1" a="1"/>
  <c r="H2496" i="1" s="1"/>
  <c r="I2496" i="1" a="1"/>
  <c r="I2496" i="1" s="1"/>
  <c r="J2496" i="1" a="1"/>
  <c r="J2496" i="1" s="1"/>
  <c r="A2497" i="1" a="1"/>
  <c r="A2497" i="1" s="1"/>
  <c r="B2497" i="1" a="1"/>
  <c r="B2497" i="1" s="1"/>
  <c r="C2497" i="1" a="1"/>
  <c r="C2497" i="1" s="1"/>
  <c r="D2497" i="1"/>
  <c r="E2497" i="1"/>
  <c r="F2497" i="1"/>
  <c r="G2497" i="1"/>
  <c r="H2497" i="1" a="1"/>
  <c r="H2497" i="1" s="1"/>
  <c r="I2497" i="1" a="1"/>
  <c r="I2497" i="1" s="1"/>
  <c r="J2497" i="1" a="1"/>
  <c r="J2497" i="1" s="1"/>
  <c r="A2498" i="1" a="1"/>
  <c r="A2498" i="1" s="1"/>
  <c r="B2498" i="1" a="1"/>
  <c r="B2498" i="1" s="1"/>
  <c r="C2498" i="1" a="1"/>
  <c r="C2498" i="1" s="1"/>
  <c r="D2498" i="1"/>
  <c r="E2498" i="1"/>
  <c r="F2498" i="1"/>
  <c r="G2498" i="1"/>
  <c r="H2498" i="1" a="1"/>
  <c r="H2498" i="1" s="1"/>
  <c r="I2498" i="1" a="1"/>
  <c r="I2498" i="1" s="1"/>
  <c r="J2498" i="1" a="1"/>
  <c r="J2498" i="1" s="1"/>
  <c r="A2499" i="1" a="1"/>
  <c r="A2499" i="1" s="1"/>
  <c r="B2499" i="1" a="1"/>
  <c r="B2499" i="1" s="1"/>
  <c r="C2499" i="1" a="1"/>
  <c r="C2499" i="1" s="1"/>
  <c r="D2499" i="1"/>
  <c r="E2499" i="1"/>
  <c r="F2499" i="1"/>
  <c r="G2499" i="1"/>
  <c r="H2499" i="1" a="1"/>
  <c r="H2499" i="1" s="1"/>
  <c r="I2499" i="1" a="1"/>
  <c r="I2499" i="1" s="1"/>
  <c r="J2499" i="1" a="1"/>
  <c r="J2499" i="1" s="1"/>
  <c r="A2500" i="1" a="1"/>
  <c r="A2500" i="1" s="1"/>
  <c r="B2500" i="1" a="1"/>
  <c r="B2500" i="1" s="1"/>
  <c r="C2500" i="1" a="1"/>
  <c r="C2500" i="1" s="1"/>
  <c r="D2500" i="1"/>
  <c r="E2500" i="1"/>
  <c r="F2500" i="1"/>
  <c r="G2500" i="1"/>
  <c r="H2500" i="1" a="1"/>
  <c r="H2500" i="1" s="1"/>
  <c r="I2500" i="1" a="1"/>
  <c r="I2500" i="1" s="1"/>
  <c r="J2500" i="1" a="1"/>
  <c r="J2500" i="1" s="1"/>
  <c r="A2501" i="1" a="1"/>
  <c r="A2501" i="1" s="1"/>
  <c r="B2501" i="1" a="1"/>
  <c r="B2501" i="1" s="1"/>
  <c r="C2501" i="1" a="1"/>
  <c r="C2501" i="1" s="1"/>
  <c r="D2501" i="1"/>
  <c r="E2501" i="1"/>
  <c r="F2501" i="1"/>
  <c r="G2501" i="1"/>
  <c r="H2501" i="1" a="1"/>
  <c r="H2501" i="1" s="1"/>
  <c r="I2501" i="1" a="1"/>
  <c r="I2501" i="1" s="1"/>
  <c r="J2501" i="1" a="1"/>
  <c r="J2501" i="1" s="1"/>
  <c r="A2502" i="1" a="1"/>
  <c r="A2502" i="1" s="1"/>
  <c r="B2502" i="1" a="1"/>
  <c r="B2502" i="1" s="1"/>
  <c r="C2502" i="1" a="1"/>
  <c r="C2502" i="1" s="1"/>
  <c r="D2502" i="1"/>
  <c r="E2502" i="1"/>
  <c r="F2502" i="1"/>
  <c r="G2502" i="1"/>
  <c r="H2502" i="1" a="1"/>
  <c r="H2502" i="1" s="1"/>
  <c r="I2502" i="1" a="1"/>
  <c r="I2502" i="1" s="1"/>
  <c r="J2502" i="1" a="1"/>
  <c r="J2502" i="1" s="1"/>
  <c r="A2503" i="1" a="1"/>
  <c r="A2503" i="1" s="1"/>
  <c r="B2503" i="1" a="1"/>
  <c r="B2503" i="1" s="1"/>
  <c r="C2503" i="1" a="1"/>
  <c r="C2503" i="1" s="1"/>
  <c r="D2503" i="1"/>
  <c r="E2503" i="1"/>
  <c r="F2503" i="1"/>
  <c r="G2503" i="1"/>
  <c r="H2503" i="1" a="1"/>
  <c r="H2503" i="1" s="1"/>
  <c r="I2503" i="1" a="1"/>
  <c r="I2503" i="1" s="1"/>
  <c r="J2503" i="1" a="1"/>
  <c r="J2503" i="1" s="1"/>
  <c r="A2504" i="1" a="1"/>
  <c r="A2504" i="1" s="1"/>
  <c r="B2504" i="1" a="1"/>
  <c r="B2504" i="1" s="1"/>
  <c r="C2504" i="1" a="1"/>
  <c r="C2504" i="1" s="1"/>
  <c r="D2504" i="1"/>
  <c r="E2504" i="1"/>
  <c r="F2504" i="1"/>
  <c r="G2504" i="1"/>
  <c r="H2504" i="1" a="1"/>
  <c r="H2504" i="1" s="1"/>
  <c r="I2504" i="1" a="1"/>
  <c r="I2504" i="1" s="1"/>
  <c r="J2504" i="1" a="1"/>
  <c r="J2504" i="1" s="1"/>
  <c r="A2505" i="1" a="1"/>
  <c r="A2505" i="1" s="1"/>
  <c r="B2505" i="1" a="1"/>
  <c r="B2505" i="1" s="1"/>
  <c r="C2505" i="1" a="1"/>
  <c r="C2505" i="1" s="1"/>
  <c r="D2505" i="1"/>
  <c r="E2505" i="1"/>
  <c r="F2505" i="1"/>
  <c r="G2505" i="1"/>
  <c r="H2505" i="1" a="1"/>
  <c r="H2505" i="1" s="1"/>
  <c r="I2505" i="1" a="1"/>
  <c r="I2505" i="1" s="1"/>
  <c r="J2505" i="1" a="1"/>
  <c r="J2505" i="1" s="1"/>
  <c r="A2506" i="1" a="1"/>
  <c r="A2506" i="1" s="1"/>
  <c r="B2506" i="1" a="1"/>
  <c r="B2506" i="1" s="1"/>
  <c r="C2506" i="1" a="1"/>
  <c r="C2506" i="1" s="1"/>
  <c r="D2506" i="1"/>
  <c r="E2506" i="1"/>
  <c r="F2506" i="1"/>
  <c r="G2506" i="1"/>
  <c r="H2506" i="1" a="1"/>
  <c r="H2506" i="1" s="1"/>
  <c r="I2506" i="1" a="1"/>
  <c r="I2506" i="1" s="1"/>
  <c r="J2506" i="1" a="1"/>
  <c r="J2506" i="1" s="1"/>
  <c r="A2507" i="1" a="1"/>
  <c r="A2507" i="1" s="1"/>
  <c r="B2507" i="1" a="1"/>
  <c r="B2507" i="1" s="1"/>
  <c r="C2507" i="1" a="1"/>
  <c r="C2507" i="1" s="1"/>
  <c r="D2507" i="1"/>
  <c r="E2507" i="1"/>
  <c r="F2507" i="1"/>
  <c r="G2507" i="1"/>
  <c r="H2507" i="1" a="1"/>
  <c r="H2507" i="1" s="1"/>
  <c r="I2507" i="1" a="1"/>
  <c r="I2507" i="1" s="1"/>
  <c r="J2507" i="1" a="1"/>
  <c r="J2507" i="1" s="1"/>
  <c r="A2508" i="1" a="1"/>
  <c r="A2508" i="1" s="1"/>
  <c r="B2508" i="1" a="1"/>
  <c r="B2508" i="1" s="1"/>
  <c r="C2508" i="1" a="1"/>
  <c r="C2508" i="1" s="1"/>
  <c r="D2508" i="1"/>
  <c r="E2508" i="1"/>
  <c r="F2508" i="1"/>
  <c r="G2508" i="1"/>
  <c r="H2508" i="1" a="1"/>
  <c r="H2508" i="1" s="1"/>
  <c r="I2508" i="1" a="1"/>
  <c r="I2508" i="1" s="1"/>
  <c r="J2508" i="1" a="1"/>
  <c r="J2508" i="1" s="1"/>
  <c r="A2509" i="1" a="1"/>
  <c r="A2509" i="1" s="1"/>
  <c r="B2509" i="1" a="1"/>
  <c r="B2509" i="1" s="1"/>
  <c r="C2509" i="1" a="1"/>
  <c r="C2509" i="1" s="1"/>
  <c r="D2509" i="1"/>
  <c r="E2509" i="1"/>
  <c r="F2509" i="1"/>
  <c r="G2509" i="1"/>
  <c r="H2509" i="1" a="1"/>
  <c r="H2509" i="1" s="1"/>
  <c r="I2509" i="1" a="1"/>
  <c r="I2509" i="1" s="1"/>
  <c r="J2509" i="1" a="1"/>
  <c r="J2509" i="1" s="1"/>
  <c r="A2510" i="1" a="1"/>
  <c r="A2510" i="1" s="1"/>
  <c r="B2510" i="1" a="1"/>
  <c r="B2510" i="1" s="1"/>
  <c r="C2510" i="1" a="1"/>
  <c r="C2510" i="1" s="1"/>
  <c r="D2510" i="1"/>
  <c r="E2510" i="1"/>
  <c r="F2510" i="1"/>
  <c r="G2510" i="1"/>
  <c r="H2510" i="1" a="1"/>
  <c r="H2510" i="1" s="1"/>
  <c r="I2510" i="1" a="1"/>
  <c r="I2510" i="1" s="1"/>
  <c r="J2510" i="1" a="1"/>
  <c r="J2510" i="1" s="1"/>
  <c r="A2511" i="1" a="1"/>
  <c r="A2511" i="1" s="1"/>
  <c r="B2511" i="1" a="1"/>
  <c r="B2511" i="1" s="1"/>
  <c r="C2511" i="1" a="1"/>
  <c r="C2511" i="1" s="1"/>
  <c r="D2511" i="1"/>
  <c r="E2511" i="1"/>
  <c r="F2511" i="1"/>
  <c r="G2511" i="1"/>
  <c r="H2511" i="1" a="1"/>
  <c r="H2511" i="1" s="1"/>
  <c r="I2511" i="1" a="1"/>
  <c r="I2511" i="1" s="1"/>
  <c r="J2511" i="1" a="1"/>
  <c r="J2511" i="1" s="1"/>
  <c r="A2512" i="1" a="1"/>
  <c r="A2512" i="1" s="1"/>
  <c r="B2512" i="1" a="1"/>
  <c r="B2512" i="1" s="1"/>
  <c r="C2512" i="1" a="1"/>
  <c r="C2512" i="1" s="1"/>
  <c r="D2512" i="1"/>
  <c r="E2512" i="1"/>
  <c r="F2512" i="1"/>
  <c r="G2512" i="1"/>
  <c r="H2512" i="1" a="1"/>
  <c r="H2512" i="1" s="1"/>
  <c r="I2512" i="1" a="1"/>
  <c r="I2512" i="1" s="1"/>
  <c r="J2512" i="1" a="1"/>
  <c r="J2512" i="1" s="1"/>
  <c r="A2513" i="1" a="1"/>
  <c r="A2513" i="1" s="1"/>
  <c r="B2513" i="1" a="1"/>
  <c r="B2513" i="1" s="1"/>
  <c r="C2513" i="1" a="1"/>
  <c r="C2513" i="1" s="1"/>
  <c r="D2513" i="1"/>
  <c r="E2513" i="1"/>
  <c r="F2513" i="1"/>
  <c r="G2513" i="1"/>
  <c r="H2513" i="1" a="1"/>
  <c r="H2513" i="1" s="1"/>
  <c r="I2513" i="1" a="1"/>
  <c r="I2513" i="1" s="1"/>
  <c r="J2513" i="1" a="1"/>
  <c r="J2513" i="1" s="1"/>
  <c r="A2514" i="1" a="1"/>
  <c r="A2514" i="1" s="1"/>
  <c r="B2514" i="1" a="1"/>
  <c r="B2514" i="1" s="1"/>
  <c r="C2514" i="1" a="1"/>
  <c r="C2514" i="1" s="1"/>
  <c r="D2514" i="1"/>
  <c r="E2514" i="1"/>
  <c r="F2514" i="1"/>
  <c r="G2514" i="1"/>
  <c r="H2514" i="1" a="1"/>
  <c r="H2514" i="1" s="1"/>
  <c r="I2514" i="1" a="1"/>
  <c r="I2514" i="1" s="1"/>
  <c r="J2514" i="1" a="1"/>
  <c r="J2514" i="1" s="1"/>
  <c r="A2515" i="1" a="1"/>
  <c r="A2515" i="1" s="1"/>
  <c r="B2515" i="1" a="1"/>
  <c r="B2515" i="1" s="1"/>
  <c r="C2515" i="1" a="1"/>
  <c r="C2515" i="1" s="1"/>
  <c r="D2515" i="1"/>
  <c r="E2515" i="1"/>
  <c r="F2515" i="1"/>
  <c r="G2515" i="1"/>
  <c r="H2515" i="1" a="1"/>
  <c r="H2515" i="1" s="1"/>
  <c r="I2515" i="1" a="1"/>
  <c r="I2515" i="1" s="1"/>
  <c r="J2515" i="1" a="1"/>
  <c r="J2515" i="1" s="1"/>
  <c r="A2516" i="1" a="1"/>
  <c r="A2516" i="1" s="1"/>
  <c r="B2516" i="1" a="1"/>
  <c r="B2516" i="1" s="1"/>
  <c r="C2516" i="1" a="1"/>
  <c r="C2516" i="1" s="1"/>
  <c r="D2516" i="1"/>
  <c r="E2516" i="1"/>
  <c r="F2516" i="1"/>
  <c r="G2516" i="1"/>
  <c r="H2516" i="1" a="1"/>
  <c r="H2516" i="1" s="1"/>
  <c r="I2516" i="1" a="1"/>
  <c r="I2516" i="1" s="1"/>
  <c r="J2516" i="1" a="1"/>
  <c r="J2516" i="1" s="1"/>
  <c r="A2517" i="1" a="1"/>
  <c r="A2517" i="1" s="1"/>
  <c r="B2517" i="1" a="1"/>
  <c r="B2517" i="1" s="1"/>
  <c r="C2517" i="1" a="1"/>
  <c r="C2517" i="1" s="1"/>
  <c r="D2517" i="1"/>
  <c r="E2517" i="1"/>
  <c r="F2517" i="1"/>
  <c r="G2517" i="1"/>
  <c r="H2517" i="1" a="1"/>
  <c r="H2517" i="1" s="1"/>
  <c r="I2517" i="1" a="1"/>
  <c r="I2517" i="1" s="1"/>
  <c r="J2517" i="1" a="1"/>
  <c r="J2517" i="1" s="1"/>
  <c r="A2518" i="1" a="1"/>
  <c r="A2518" i="1" s="1"/>
  <c r="B2518" i="1" a="1"/>
  <c r="B2518" i="1" s="1"/>
  <c r="C2518" i="1" a="1"/>
  <c r="C2518" i="1" s="1"/>
  <c r="D2518" i="1"/>
  <c r="E2518" i="1"/>
  <c r="F2518" i="1"/>
  <c r="G2518" i="1"/>
  <c r="H2518" i="1" a="1"/>
  <c r="H2518" i="1" s="1"/>
  <c r="I2518" i="1" a="1"/>
  <c r="I2518" i="1" s="1"/>
  <c r="J2518" i="1" a="1"/>
  <c r="J2518" i="1" s="1"/>
  <c r="A2519" i="1" a="1"/>
  <c r="A2519" i="1" s="1"/>
  <c r="B2519" i="1" a="1"/>
  <c r="B2519" i="1" s="1"/>
  <c r="C2519" i="1" a="1"/>
  <c r="C2519" i="1" s="1"/>
  <c r="D2519" i="1"/>
  <c r="E2519" i="1"/>
  <c r="F2519" i="1"/>
  <c r="G2519" i="1"/>
  <c r="H2519" i="1" a="1"/>
  <c r="H2519" i="1" s="1"/>
  <c r="I2519" i="1" a="1"/>
  <c r="I2519" i="1" s="1"/>
  <c r="J2519" i="1" a="1"/>
  <c r="J2519" i="1" s="1"/>
  <c r="A2520" i="1" a="1"/>
  <c r="A2520" i="1" s="1"/>
  <c r="B2520" i="1" a="1"/>
  <c r="B2520" i="1" s="1"/>
  <c r="C2520" i="1" a="1"/>
  <c r="C2520" i="1" s="1"/>
  <c r="D2520" i="1"/>
  <c r="E2520" i="1"/>
  <c r="F2520" i="1"/>
  <c r="G2520" i="1"/>
  <c r="H2520" i="1" a="1"/>
  <c r="H2520" i="1" s="1"/>
  <c r="I2520" i="1" a="1"/>
  <c r="I2520" i="1" s="1"/>
  <c r="J2520" i="1" a="1"/>
  <c r="J2520" i="1" s="1"/>
  <c r="A2521" i="1" a="1"/>
  <c r="A2521" i="1" s="1"/>
  <c r="B2521" i="1" a="1"/>
  <c r="B2521" i="1" s="1"/>
  <c r="C2521" i="1" a="1"/>
  <c r="C2521" i="1" s="1"/>
  <c r="D2521" i="1"/>
  <c r="E2521" i="1"/>
  <c r="F2521" i="1"/>
  <c r="G2521" i="1"/>
  <c r="H2521" i="1" a="1"/>
  <c r="H2521" i="1" s="1"/>
  <c r="I2521" i="1" a="1"/>
  <c r="I2521" i="1" s="1"/>
  <c r="J2521" i="1" a="1"/>
  <c r="J2521" i="1" s="1"/>
  <c r="A2522" i="1" a="1"/>
  <c r="A2522" i="1" s="1"/>
  <c r="B2522" i="1" a="1"/>
  <c r="B2522" i="1" s="1"/>
  <c r="C2522" i="1" a="1"/>
  <c r="C2522" i="1" s="1"/>
  <c r="D2522" i="1"/>
  <c r="E2522" i="1"/>
  <c r="F2522" i="1"/>
  <c r="G2522" i="1"/>
  <c r="H2522" i="1" a="1"/>
  <c r="H2522" i="1" s="1"/>
  <c r="I2522" i="1" a="1"/>
  <c r="I2522" i="1" s="1"/>
  <c r="J2522" i="1" a="1"/>
  <c r="J2522" i="1" s="1"/>
  <c r="A2523" i="1" a="1"/>
  <c r="A2523" i="1" s="1"/>
  <c r="B2523" i="1" a="1"/>
  <c r="B2523" i="1" s="1"/>
  <c r="C2523" i="1" a="1"/>
  <c r="C2523" i="1" s="1"/>
  <c r="D2523" i="1"/>
  <c r="E2523" i="1"/>
  <c r="F2523" i="1"/>
  <c r="G2523" i="1"/>
  <c r="H2523" i="1" a="1"/>
  <c r="H2523" i="1" s="1"/>
  <c r="I2523" i="1" a="1"/>
  <c r="I2523" i="1" s="1"/>
  <c r="J2523" i="1" a="1"/>
  <c r="J2523" i="1" s="1"/>
  <c r="A2524" i="1" a="1"/>
  <c r="A2524" i="1" s="1"/>
  <c r="B2524" i="1" a="1"/>
  <c r="B2524" i="1" s="1"/>
  <c r="C2524" i="1" a="1"/>
  <c r="C2524" i="1" s="1"/>
  <c r="D2524" i="1"/>
  <c r="E2524" i="1"/>
  <c r="F2524" i="1"/>
  <c r="G2524" i="1"/>
  <c r="H2524" i="1" a="1"/>
  <c r="H2524" i="1" s="1"/>
  <c r="I2524" i="1" a="1"/>
  <c r="I2524" i="1" s="1"/>
  <c r="J2524" i="1" a="1"/>
  <c r="J2524" i="1" s="1"/>
  <c r="A2525" i="1" a="1"/>
  <c r="A2525" i="1" s="1"/>
  <c r="B2525" i="1" a="1"/>
  <c r="B2525" i="1" s="1"/>
  <c r="C2525" i="1" a="1"/>
  <c r="C2525" i="1" s="1"/>
  <c r="D2525" i="1"/>
  <c r="E2525" i="1"/>
  <c r="F2525" i="1"/>
  <c r="G2525" i="1"/>
  <c r="H2525" i="1" a="1"/>
  <c r="H2525" i="1" s="1"/>
  <c r="I2525" i="1" a="1"/>
  <c r="I2525" i="1" s="1"/>
  <c r="J2525" i="1" a="1"/>
  <c r="J2525" i="1" s="1"/>
  <c r="A2526" i="1" a="1"/>
  <c r="A2526" i="1" s="1"/>
  <c r="B2526" i="1" a="1"/>
  <c r="B2526" i="1" s="1"/>
  <c r="C2526" i="1" a="1"/>
  <c r="C2526" i="1" s="1"/>
  <c r="D2526" i="1"/>
  <c r="E2526" i="1"/>
  <c r="F2526" i="1"/>
  <c r="G2526" i="1"/>
  <c r="H2526" i="1" a="1"/>
  <c r="H2526" i="1" s="1"/>
  <c r="I2526" i="1" a="1"/>
  <c r="I2526" i="1" s="1"/>
  <c r="J2526" i="1" a="1"/>
  <c r="J2526" i="1" s="1"/>
  <c r="A2527" i="1" a="1"/>
  <c r="A2527" i="1" s="1"/>
  <c r="B2527" i="1" a="1"/>
  <c r="B2527" i="1" s="1"/>
  <c r="C2527" i="1" a="1"/>
  <c r="C2527" i="1" s="1"/>
  <c r="D2527" i="1"/>
  <c r="E2527" i="1"/>
  <c r="F2527" i="1"/>
  <c r="G2527" i="1"/>
  <c r="H2527" i="1" a="1"/>
  <c r="H2527" i="1" s="1"/>
  <c r="I2527" i="1" a="1"/>
  <c r="I2527" i="1" s="1"/>
  <c r="J2527" i="1" a="1"/>
  <c r="J2527" i="1" s="1"/>
  <c r="A2528" i="1" a="1"/>
  <c r="A2528" i="1" s="1"/>
  <c r="B2528" i="1" a="1"/>
  <c r="B2528" i="1" s="1"/>
  <c r="C2528" i="1" a="1"/>
  <c r="C2528" i="1" s="1"/>
  <c r="D2528" i="1"/>
  <c r="E2528" i="1"/>
  <c r="F2528" i="1"/>
  <c r="G2528" i="1"/>
  <c r="H2528" i="1" a="1"/>
  <c r="H2528" i="1" s="1"/>
  <c r="I2528" i="1" a="1"/>
  <c r="I2528" i="1" s="1"/>
  <c r="J2528" i="1" a="1"/>
  <c r="J2528" i="1" s="1"/>
  <c r="A2529" i="1" a="1"/>
  <c r="A2529" i="1" s="1"/>
  <c r="B2529" i="1" a="1"/>
  <c r="B2529" i="1" s="1"/>
  <c r="C2529" i="1" a="1"/>
  <c r="C2529" i="1" s="1"/>
  <c r="D2529" i="1"/>
  <c r="E2529" i="1"/>
  <c r="F2529" i="1"/>
  <c r="G2529" i="1"/>
  <c r="H2529" i="1" a="1"/>
  <c r="H2529" i="1" s="1"/>
  <c r="I2529" i="1" a="1"/>
  <c r="I2529" i="1" s="1"/>
  <c r="J2529" i="1" a="1"/>
  <c r="J2529" i="1" s="1"/>
  <c r="A2530" i="1" a="1"/>
  <c r="A2530" i="1" s="1"/>
  <c r="B2530" i="1" a="1"/>
  <c r="B2530" i="1" s="1"/>
  <c r="C2530" i="1" a="1"/>
  <c r="C2530" i="1" s="1"/>
  <c r="D2530" i="1"/>
  <c r="E2530" i="1"/>
  <c r="F2530" i="1"/>
  <c r="G2530" i="1"/>
  <c r="H2530" i="1" a="1"/>
  <c r="H2530" i="1" s="1"/>
  <c r="I2530" i="1" a="1"/>
  <c r="I2530" i="1" s="1"/>
  <c r="J2530" i="1" a="1"/>
  <c r="J2530" i="1" s="1"/>
  <c r="A2531" i="1" a="1"/>
  <c r="A2531" i="1" s="1"/>
  <c r="B2531" i="1" a="1"/>
  <c r="B2531" i="1" s="1"/>
  <c r="C2531" i="1" a="1"/>
  <c r="C2531" i="1" s="1"/>
  <c r="D2531" i="1"/>
  <c r="E2531" i="1"/>
  <c r="F2531" i="1"/>
  <c r="G2531" i="1"/>
  <c r="H2531" i="1" a="1"/>
  <c r="H2531" i="1" s="1"/>
  <c r="I2531" i="1" a="1"/>
  <c r="I2531" i="1" s="1"/>
  <c r="J2531" i="1" a="1"/>
  <c r="J2531" i="1" s="1"/>
  <c r="A2532" i="1" a="1"/>
  <c r="A2532" i="1" s="1"/>
  <c r="B2532" i="1" a="1"/>
  <c r="B2532" i="1" s="1"/>
  <c r="C2532" i="1" a="1"/>
  <c r="C2532" i="1" s="1"/>
  <c r="D2532" i="1"/>
  <c r="E2532" i="1"/>
  <c r="F2532" i="1"/>
  <c r="G2532" i="1"/>
  <c r="H2532" i="1" a="1"/>
  <c r="H2532" i="1" s="1"/>
  <c r="I2532" i="1" a="1"/>
  <c r="I2532" i="1" s="1"/>
  <c r="J2532" i="1" a="1"/>
  <c r="J2532" i="1" s="1"/>
  <c r="A2533" i="1" a="1"/>
  <c r="A2533" i="1" s="1"/>
  <c r="B2533" i="1" a="1"/>
  <c r="B2533" i="1" s="1"/>
  <c r="C2533" i="1" a="1"/>
  <c r="C2533" i="1" s="1"/>
  <c r="D2533" i="1"/>
  <c r="E2533" i="1"/>
  <c r="F2533" i="1"/>
  <c r="G2533" i="1"/>
  <c r="H2533" i="1" a="1"/>
  <c r="H2533" i="1" s="1"/>
  <c r="I2533" i="1" a="1"/>
  <c r="I2533" i="1" s="1"/>
  <c r="J2533" i="1" a="1"/>
  <c r="J2533" i="1" s="1"/>
  <c r="A2534" i="1" a="1"/>
  <c r="A2534" i="1" s="1"/>
  <c r="B2534" i="1" a="1"/>
  <c r="B2534" i="1" s="1"/>
  <c r="C2534" i="1" a="1"/>
  <c r="C2534" i="1" s="1"/>
  <c r="D2534" i="1"/>
  <c r="E2534" i="1"/>
  <c r="F2534" i="1"/>
  <c r="G2534" i="1"/>
  <c r="H2534" i="1" a="1"/>
  <c r="H2534" i="1" s="1"/>
  <c r="I2534" i="1" a="1"/>
  <c r="I2534" i="1" s="1"/>
  <c r="J2534" i="1" a="1"/>
  <c r="J2534" i="1" s="1"/>
  <c r="A2535" i="1" a="1"/>
  <c r="A2535" i="1" s="1"/>
  <c r="B2535" i="1" a="1"/>
  <c r="B2535" i="1" s="1"/>
  <c r="C2535" i="1" a="1"/>
  <c r="C2535" i="1" s="1"/>
  <c r="D2535" i="1"/>
  <c r="E2535" i="1"/>
  <c r="F2535" i="1"/>
  <c r="G2535" i="1"/>
  <c r="H2535" i="1" a="1"/>
  <c r="H2535" i="1" s="1"/>
  <c r="I2535" i="1" a="1"/>
  <c r="I2535" i="1" s="1"/>
  <c r="J2535" i="1" a="1"/>
  <c r="J2535" i="1" s="1"/>
  <c r="A2536" i="1" a="1"/>
  <c r="A2536" i="1" s="1"/>
  <c r="B2536" i="1" a="1"/>
  <c r="B2536" i="1" s="1"/>
  <c r="C2536" i="1" a="1"/>
  <c r="C2536" i="1" s="1"/>
  <c r="D2536" i="1"/>
  <c r="E2536" i="1"/>
  <c r="F2536" i="1"/>
  <c r="G2536" i="1"/>
  <c r="H2536" i="1" a="1"/>
  <c r="H2536" i="1" s="1"/>
  <c r="I2536" i="1" a="1"/>
  <c r="I2536" i="1" s="1"/>
  <c r="J2536" i="1" a="1"/>
  <c r="J2536" i="1" s="1"/>
  <c r="A2537" i="1" a="1"/>
  <c r="A2537" i="1" s="1"/>
  <c r="B2537" i="1" a="1"/>
  <c r="B2537" i="1" s="1"/>
  <c r="C2537" i="1" a="1"/>
  <c r="C2537" i="1" s="1"/>
  <c r="D2537" i="1"/>
  <c r="E2537" i="1"/>
  <c r="F2537" i="1"/>
  <c r="G2537" i="1"/>
  <c r="H2537" i="1" a="1"/>
  <c r="H2537" i="1" s="1"/>
  <c r="I2537" i="1" a="1"/>
  <c r="I2537" i="1" s="1"/>
  <c r="J2537" i="1" a="1"/>
  <c r="J2537" i="1" s="1"/>
  <c r="A2538" i="1" a="1"/>
  <c r="A2538" i="1" s="1"/>
  <c r="B2538" i="1" a="1"/>
  <c r="B2538" i="1" s="1"/>
  <c r="C2538" i="1" a="1"/>
  <c r="C2538" i="1" s="1"/>
  <c r="D2538" i="1"/>
  <c r="E2538" i="1"/>
  <c r="F2538" i="1"/>
  <c r="G2538" i="1"/>
  <c r="H2538" i="1" a="1"/>
  <c r="H2538" i="1" s="1"/>
  <c r="I2538" i="1" a="1"/>
  <c r="I2538" i="1" s="1"/>
  <c r="J2538" i="1" a="1"/>
  <c r="J2538" i="1" s="1"/>
  <c r="A2539" i="1" a="1"/>
  <c r="A2539" i="1" s="1"/>
  <c r="B2539" i="1" a="1"/>
  <c r="B2539" i="1" s="1"/>
  <c r="C2539" i="1" a="1"/>
  <c r="C2539" i="1" s="1"/>
  <c r="D2539" i="1"/>
  <c r="E2539" i="1"/>
  <c r="F2539" i="1"/>
  <c r="G2539" i="1"/>
  <c r="H2539" i="1" a="1"/>
  <c r="H2539" i="1" s="1"/>
  <c r="I2539" i="1" a="1"/>
  <c r="I2539" i="1" s="1"/>
  <c r="J2539" i="1" a="1"/>
  <c r="J2539" i="1" s="1"/>
  <c r="A2540" i="1" a="1"/>
  <c r="A2540" i="1" s="1"/>
  <c r="B2540" i="1" a="1"/>
  <c r="B2540" i="1" s="1"/>
  <c r="C2540" i="1" a="1"/>
  <c r="C2540" i="1" s="1"/>
  <c r="D2540" i="1"/>
  <c r="E2540" i="1"/>
  <c r="F2540" i="1"/>
  <c r="G2540" i="1"/>
  <c r="H2540" i="1" a="1"/>
  <c r="H2540" i="1" s="1"/>
  <c r="I2540" i="1" a="1"/>
  <c r="I2540" i="1" s="1"/>
  <c r="J2540" i="1" a="1"/>
  <c r="J2540" i="1" s="1"/>
  <c r="A2541" i="1" a="1"/>
  <c r="A2541" i="1" s="1"/>
  <c r="B2541" i="1" a="1"/>
  <c r="B2541" i="1" s="1"/>
  <c r="C2541" i="1" a="1"/>
  <c r="C2541" i="1" s="1"/>
  <c r="D2541" i="1"/>
  <c r="E2541" i="1"/>
  <c r="F2541" i="1"/>
  <c r="G2541" i="1"/>
  <c r="H2541" i="1" a="1"/>
  <c r="H2541" i="1" s="1"/>
  <c r="I2541" i="1" a="1"/>
  <c r="I2541" i="1" s="1"/>
  <c r="J2541" i="1" a="1"/>
  <c r="J2541" i="1" s="1"/>
  <c r="A2542" i="1" a="1"/>
  <c r="A2542" i="1" s="1"/>
  <c r="B2542" i="1" a="1"/>
  <c r="B2542" i="1" s="1"/>
  <c r="C2542" i="1" a="1"/>
  <c r="C2542" i="1" s="1"/>
  <c r="D2542" i="1"/>
  <c r="E2542" i="1"/>
  <c r="F2542" i="1"/>
  <c r="G2542" i="1"/>
  <c r="H2542" i="1" a="1"/>
  <c r="H2542" i="1" s="1"/>
  <c r="I2542" i="1" a="1"/>
  <c r="I2542" i="1" s="1"/>
  <c r="J2542" i="1" a="1"/>
  <c r="J2542" i="1" s="1"/>
  <c r="A2543" i="1" a="1"/>
  <c r="A2543" i="1" s="1"/>
  <c r="B2543" i="1" a="1"/>
  <c r="B2543" i="1" s="1"/>
  <c r="C2543" i="1" a="1"/>
  <c r="C2543" i="1" s="1"/>
  <c r="D2543" i="1"/>
  <c r="E2543" i="1"/>
  <c r="F2543" i="1"/>
  <c r="G2543" i="1"/>
  <c r="H2543" i="1" a="1"/>
  <c r="H2543" i="1" s="1"/>
  <c r="I2543" i="1" a="1"/>
  <c r="I2543" i="1" s="1"/>
  <c r="J2543" i="1" a="1"/>
  <c r="J2543" i="1" s="1"/>
  <c r="A2544" i="1" a="1"/>
  <c r="A2544" i="1" s="1"/>
  <c r="B2544" i="1" a="1"/>
  <c r="B2544" i="1" s="1"/>
  <c r="C2544" i="1" a="1"/>
  <c r="C2544" i="1" s="1"/>
  <c r="D2544" i="1"/>
  <c r="E2544" i="1"/>
  <c r="F2544" i="1"/>
  <c r="G2544" i="1"/>
  <c r="H2544" i="1" a="1"/>
  <c r="H2544" i="1" s="1"/>
  <c r="I2544" i="1" a="1"/>
  <c r="I2544" i="1" s="1"/>
  <c r="J2544" i="1" a="1"/>
  <c r="J2544" i="1" s="1"/>
  <c r="A2545" i="1" a="1"/>
  <c r="A2545" i="1" s="1"/>
  <c r="B2545" i="1" a="1"/>
  <c r="B2545" i="1" s="1"/>
  <c r="C2545" i="1" a="1"/>
  <c r="C2545" i="1" s="1"/>
  <c r="D2545" i="1"/>
  <c r="E2545" i="1"/>
  <c r="F2545" i="1"/>
  <c r="G2545" i="1"/>
  <c r="H2545" i="1" a="1"/>
  <c r="H2545" i="1" s="1"/>
  <c r="I2545" i="1" a="1"/>
  <c r="I2545" i="1" s="1"/>
  <c r="J2545" i="1" a="1"/>
  <c r="J2545" i="1" s="1"/>
  <c r="A2546" i="1" a="1"/>
  <c r="A2546" i="1" s="1"/>
  <c r="B2546" i="1" a="1"/>
  <c r="B2546" i="1" s="1"/>
  <c r="C2546" i="1" a="1"/>
  <c r="C2546" i="1" s="1"/>
  <c r="D2546" i="1"/>
  <c r="E2546" i="1"/>
  <c r="F2546" i="1"/>
  <c r="G2546" i="1"/>
  <c r="H2546" i="1" a="1"/>
  <c r="H2546" i="1" s="1"/>
  <c r="I2546" i="1" a="1"/>
  <c r="I2546" i="1" s="1"/>
  <c r="J2546" i="1" a="1"/>
  <c r="J2546" i="1" s="1"/>
  <c r="A2547" i="1" a="1"/>
  <c r="A2547" i="1" s="1"/>
  <c r="B2547" i="1" a="1"/>
  <c r="B2547" i="1" s="1"/>
  <c r="C2547" i="1" a="1"/>
  <c r="C2547" i="1" s="1"/>
  <c r="D2547" i="1"/>
  <c r="E2547" i="1"/>
  <c r="F2547" i="1"/>
  <c r="G2547" i="1"/>
  <c r="H2547" i="1" a="1"/>
  <c r="H2547" i="1" s="1"/>
  <c r="I2547" i="1" a="1"/>
  <c r="I2547" i="1" s="1"/>
  <c r="J2547" i="1" a="1"/>
  <c r="J2547" i="1" s="1"/>
  <c r="A2548" i="1" a="1"/>
  <c r="A2548" i="1" s="1"/>
  <c r="B2548" i="1" a="1"/>
  <c r="B2548" i="1" s="1"/>
  <c r="C2548" i="1" a="1"/>
  <c r="C2548" i="1" s="1"/>
  <c r="D2548" i="1"/>
  <c r="E2548" i="1"/>
  <c r="F2548" i="1"/>
  <c r="G2548" i="1"/>
  <c r="H2548" i="1" a="1"/>
  <c r="H2548" i="1" s="1"/>
  <c r="I2548" i="1" a="1"/>
  <c r="I2548" i="1" s="1"/>
  <c r="J2548" i="1" a="1"/>
  <c r="J2548" i="1" s="1"/>
  <c r="A2549" i="1" a="1"/>
  <c r="A2549" i="1" s="1"/>
  <c r="B2549" i="1" a="1"/>
  <c r="B2549" i="1" s="1"/>
  <c r="C2549" i="1" a="1"/>
  <c r="C2549" i="1" s="1"/>
  <c r="D2549" i="1"/>
  <c r="E2549" i="1"/>
  <c r="F2549" i="1"/>
  <c r="G2549" i="1"/>
  <c r="H2549" i="1" a="1"/>
  <c r="H2549" i="1" s="1"/>
  <c r="I2549" i="1" a="1"/>
  <c r="I2549" i="1" s="1"/>
  <c r="J2549" i="1" a="1"/>
  <c r="J2549" i="1" s="1"/>
  <c r="A2550" i="1" a="1"/>
  <c r="A2550" i="1" s="1"/>
  <c r="B2550" i="1" a="1"/>
  <c r="B2550" i="1" s="1"/>
  <c r="C2550" i="1" a="1"/>
  <c r="C2550" i="1" s="1"/>
  <c r="D2550" i="1"/>
  <c r="E2550" i="1"/>
  <c r="F2550" i="1"/>
  <c r="G2550" i="1"/>
  <c r="H2550" i="1" a="1"/>
  <c r="H2550" i="1" s="1"/>
  <c r="I2550" i="1" a="1"/>
  <c r="I2550" i="1" s="1"/>
  <c r="J2550" i="1" a="1"/>
  <c r="J2550" i="1" s="1"/>
  <c r="A2551" i="1" a="1"/>
  <c r="A2551" i="1" s="1"/>
  <c r="B2551" i="1" a="1"/>
  <c r="B2551" i="1" s="1"/>
  <c r="C2551" i="1" a="1"/>
  <c r="C2551" i="1" s="1"/>
  <c r="D2551" i="1"/>
  <c r="E2551" i="1"/>
  <c r="F2551" i="1"/>
  <c r="G2551" i="1"/>
  <c r="H2551" i="1" a="1"/>
  <c r="H2551" i="1" s="1"/>
  <c r="I2551" i="1" a="1"/>
  <c r="I2551" i="1" s="1"/>
  <c r="J2551" i="1" a="1"/>
  <c r="J2551" i="1" s="1"/>
  <c r="A2552" i="1" a="1"/>
  <c r="A2552" i="1" s="1"/>
  <c r="B2552" i="1" a="1"/>
  <c r="B2552" i="1" s="1"/>
  <c r="C2552" i="1" a="1"/>
  <c r="C2552" i="1" s="1"/>
  <c r="D2552" i="1"/>
  <c r="E2552" i="1"/>
  <c r="F2552" i="1"/>
  <c r="G2552" i="1"/>
  <c r="H2552" i="1" a="1"/>
  <c r="H2552" i="1" s="1"/>
  <c r="I2552" i="1" a="1"/>
  <c r="I2552" i="1" s="1"/>
  <c r="J2552" i="1" a="1"/>
  <c r="J2552" i="1" s="1"/>
  <c r="A2553" i="1" a="1"/>
  <c r="A2553" i="1" s="1"/>
  <c r="B2553" i="1" a="1"/>
  <c r="B2553" i="1" s="1"/>
  <c r="C2553" i="1" a="1"/>
  <c r="C2553" i="1" s="1"/>
  <c r="D2553" i="1"/>
  <c r="E2553" i="1"/>
  <c r="F2553" i="1"/>
  <c r="G2553" i="1"/>
  <c r="H2553" i="1" a="1"/>
  <c r="H2553" i="1" s="1"/>
  <c r="I2553" i="1" a="1"/>
  <c r="I2553" i="1" s="1"/>
  <c r="J2553" i="1" a="1"/>
  <c r="J2553" i="1" s="1"/>
  <c r="A2554" i="1" a="1"/>
  <c r="A2554" i="1" s="1"/>
  <c r="B2554" i="1" a="1"/>
  <c r="B2554" i="1" s="1"/>
  <c r="C2554" i="1" a="1"/>
  <c r="C2554" i="1" s="1"/>
  <c r="D2554" i="1"/>
  <c r="E2554" i="1"/>
  <c r="F2554" i="1"/>
  <c r="G2554" i="1"/>
  <c r="H2554" i="1" a="1"/>
  <c r="H2554" i="1" s="1"/>
  <c r="I2554" i="1" a="1"/>
  <c r="I2554" i="1" s="1"/>
  <c r="J2554" i="1" a="1"/>
  <c r="J2554" i="1" s="1"/>
  <c r="A2555" i="1" a="1"/>
  <c r="A2555" i="1" s="1"/>
  <c r="B2555" i="1" a="1"/>
  <c r="B2555" i="1" s="1"/>
  <c r="C2555" i="1" a="1"/>
  <c r="C2555" i="1" s="1"/>
  <c r="D2555" i="1"/>
  <c r="E2555" i="1"/>
  <c r="F2555" i="1"/>
  <c r="G2555" i="1"/>
  <c r="H2555" i="1" a="1"/>
  <c r="H2555" i="1" s="1"/>
  <c r="I2555" i="1" a="1"/>
  <c r="I2555" i="1" s="1"/>
  <c r="J2555" i="1" a="1"/>
  <c r="J2555" i="1" s="1"/>
  <c r="A2556" i="1" a="1"/>
  <c r="A2556" i="1" s="1"/>
  <c r="B2556" i="1" a="1"/>
  <c r="B2556" i="1" s="1"/>
  <c r="C2556" i="1" a="1"/>
  <c r="C2556" i="1" s="1"/>
  <c r="D2556" i="1"/>
  <c r="E2556" i="1"/>
  <c r="F2556" i="1"/>
  <c r="G2556" i="1"/>
  <c r="H2556" i="1" a="1"/>
  <c r="H2556" i="1" s="1"/>
  <c r="I2556" i="1" a="1"/>
  <c r="I2556" i="1" s="1"/>
  <c r="J2556" i="1" a="1"/>
  <c r="J2556" i="1" s="1"/>
  <c r="A2557" i="1" a="1"/>
  <c r="A2557" i="1" s="1"/>
  <c r="B2557" i="1" a="1"/>
  <c r="B2557" i="1" s="1"/>
  <c r="C2557" i="1" a="1"/>
  <c r="C2557" i="1" s="1"/>
  <c r="D2557" i="1"/>
  <c r="E2557" i="1"/>
  <c r="F2557" i="1"/>
  <c r="G2557" i="1"/>
  <c r="H2557" i="1" a="1"/>
  <c r="H2557" i="1" s="1"/>
  <c r="I2557" i="1" a="1"/>
  <c r="I2557" i="1" s="1"/>
  <c r="J2557" i="1" a="1"/>
  <c r="J2557" i="1" s="1"/>
  <c r="A2558" i="1" a="1"/>
  <c r="A2558" i="1" s="1"/>
  <c r="B2558" i="1" a="1"/>
  <c r="B2558" i="1" s="1"/>
  <c r="C2558" i="1" a="1"/>
  <c r="C2558" i="1" s="1"/>
  <c r="D2558" i="1"/>
  <c r="E2558" i="1"/>
  <c r="F2558" i="1"/>
  <c r="G2558" i="1"/>
  <c r="H2558" i="1" a="1"/>
  <c r="H2558" i="1" s="1"/>
  <c r="I2558" i="1" a="1"/>
  <c r="I2558" i="1" s="1"/>
  <c r="J2558" i="1" a="1"/>
  <c r="J2558" i="1" s="1"/>
  <c r="A2559" i="1" a="1"/>
  <c r="A2559" i="1" s="1"/>
  <c r="B2559" i="1" a="1"/>
  <c r="B2559" i="1" s="1"/>
  <c r="C2559" i="1" a="1"/>
  <c r="C2559" i="1" s="1"/>
  <c r="D2559" i="1"/>
  <c r="E2559" i="1"/>
  <c r="F2559" i="1"/>
  <c r="G2559" i="1"/>
  <c r="H2559" i="1" a="1"/>
  <c r="H2559" i="1" s="1"/>
  <c r="I2559" i="1" a="1"/>
  <c r="I2559" i="1" s="1"/>
  <c r="J2559" i="1" a="1"/>
  <c r="J2559" i="1" s="1"/>
  <c r="A2560" i="1" a="1"/>
  <c r="A2560" i="1" s="1"/>
  <c r="B2560" i="1" a="1"/>
  <c r="B2560" i="1" s="1"/>
  <c r="C2560" i="1" a="1"/>
  <c r="C2560" i="1" s="1"/>
  <c r="D2560" i="1"/>
  <c r="E2560" i="1"/>
  <c r="F2560" i="1"/>
  <c r="G2560" i="1"/>
  <c r="H2560" i="1" a="1"/>
  <c r="H2560" i="1" s="1"/>
  <c r="I2560" i="1" a="1"/>
  <c r="I2560" i="1" s="1"/>
  <c r="J2560" i="1" a="1"/>
  <c r="J2560" i="1" s="1"/>
  <c r="A2561" i="1" a="1"/>
  <c r="A2561" i="1" s="1"/>
  <c r="B2561" i="1" a="1"/>
  <c r="B2561" i="1" s="1"/>
  <c r="C2561" i="1" a="1"/>
  <c r="C2561" i="1" s="1"/>
  <c r="D2561" i="1"/>
  <c r="E2561" i="1"/>
  <c r="F2561" i="1"/>
  <c r="G2561" i="1"/>
  <c r="H2561" i="1" a="1"/>
  <c r="H2561" i="1" s="1"/>
  <c r="I2561" i="1" a="1"/>
  <c r="I2561" i="1" s="1"/>
  <c r="J2561" i="1" a="1"/>
  <c r="J2561" i="1" s="1"/>
  <c r="A2562" i="1" a="1"/>
  <c r="A2562" i="1" s="1"/>
  <c r="B2562" i="1" a="1"/>
  <c r="B2562" i="1" s="1"/>
  <c r="C2562" i="1" a="1"/>
  <c r="C2562" i="1" s="1"/>
  <c r="D2562" i="1"/>
  <c r="E2562" i="1"/>
  <c r="F2562" i="1"/>
  <c r="G2562" i="1"/>
  <c r="H2562" i="1" a="1"/>
  <c r="H2562" i="1" s="1"/>
  <c r="I2562" i="1" a="1"/>
  <c r="I2562" i="1" s="1"/>
  <c r="J2562" i="1" a="1"/>
  <c r="J2562" i="1" s="1"/>
  <c r="A2563" i="1" a="1"/>
  <c r="A2563" i="1" s="1"/>
  <c r="B2563" i="1" a="1"/>
  <c r="B2563" i="1" s="1"/>
  <c r="C2563" i="1" a="1"/>
  <c r="C2563" i="1" s="1"/>
  <c r="D2563" i="1"/>
  <c r="E2563" i="1"/>
  <c r="F2563" i="1"/>
  <c r="G2563" i="1"/>
  <c r="H2563" i="1" a="1"/>
  <c r="H2563" i="1" s="1"/>
  <c r="I2563" i="1" a="1"/>
  <c r="I2563" i="1" s="1"/>
  <c r="J2563" i="1" a="1"/>
  <c r="J2563" i="1" s="1"/>
  <c r="A2564" i="1" a="1"/>
  <c r="A2564" i="1" s="1"/>
  <c r="B2564" i="1" a="1"/>
  <c r="B2564" i="1" s="1"/>
  <c r="C2564" i="1" a="1"/>
  <c r="C2564" i="1" s="1"/>
  <c r="D2564" i="1"/>
  <c r="E2564" i="1"/>
  <c r="F2564" i="1"/>
  <c r="G2564" i="1"/>
  <c r="H2564" i="1" a="1"/>
  <c r="H2564" i="1" s="1"/>
  <c r="I2564" i="1" a="1"/>
  <c r="I2564" i="1" s="1"/>
  <c r="J2564" i="1" a="1"/>
  <c r="J2564" i="1" s="1"/>
  <c r="A2565" i="1" a="1"/>
  <c r="A2565" i="1" s="1"/>
  <c r="B2565" i="1" a="1"/>
  <c r="B2565" i="1" s="1"/>
  <c r="C2565" i="1" a="1"/>
  <c r="C2565" i="1" s="1"/>
  <c r="D2565" i="1"/>
  <c r="E2565" i="1"/>
  <c r="F2565" i="1"/>
  <c r="G2565" i="1"/>
  <c r="H2565" i="1" a="1"/>
  <c r="H2565" i="1" s="1"/>
  <c r="I2565" i="1" a="1"/>
  <c r="I2565" i="1" s="1"/>
  <c r="J2565" i="1" a="1"/>
  <c r="J2565" i="1" s="1"/>
  <c r="A2566" i="1" a="1"/>
  <c r="A2566" i="1" s="1"/>
  <c r="B2566" i="1" a="1"/>
  <c r="B2566" i="1" s="1"/>
  <c r="C2566" i="1" a="1"/>
  <c r="C2566" i="1" s="1"/>
  <c r="D2566" i="1"/>
  <c r="E2566" i="1"/>
  <c r="F2566" i="1"/>
  <c r="G2566" i="1"/>
  <c r="H2566" i="1" a="1"/>
  <c r="H2566" i="1" s="1"/>
  <c r="I2566" i="1" a="1"/>
  <c r="I2566" i="1" s="1"/>
  <c r="J2566" i="1" a="1"/>
  <c r="J2566" i="1" s="1"/>
  <c r="A2567" i="1" a="1"/>
  <c r="A2567" i="1" s="1"/>
  <c r="B2567" i="1" a="1"/>
  <c r="B2567" i="1" s="1"/>
  <c r="C2567" i="1" a="1"/>
  <c r="C2567" i="1" s="1"/>
  <c r="D2567" i="1"/>
  <c r="E2567" i="1"/>
  <c r="F2567" i="1"/>
  <c r="G2567" i="1"/>
  <c r="H2567" i="1" a="1"/>
  <c r="H2567" i="1" s="1"/>
  <c r="I2567" i="1" a="1"/>
  <c r="I2567" i="1" s="1"/>
  <c r="J2567" i="1" a="1"/>
  <c r="J2567" i="1" s="1"/>
  <c r="A2568" i="1" a="1"/>
  <c r="A2568" i="1" s="1"/>
  <c r="B2568" i="1" a="1"/>
  <c r="B2568" i="1" s="1"/>
  <c r="C2568" i="1" a="1"/>
  <c r="C2568" i="1" s="1"/>
  <c r="D2568" i="1"/>
  <c r="E2568" i="1"/>
  <c r="F2568" i="1"/>
  <c r="G2568" i="1"/>
  <c r="H2568" i="1" a="1"/>
  <c r="H2568" i="1" s="1"/>
  <c r="I2568" i="1" a="1"/>
  <c r="I2568" i="1" s="1"/>
  <c r="J2568" i="1" a="1"/>
  <c r="J2568" i="1" s="1"/>
  <c r="A2569" i="1" a="1"/>
  <c r="A2569" i="1" s="1"/>
  <c r="B2569" i="1" a="1"/>
  <c r="B2569" i="1" s="1"/>
  <c r="C2569" i="1" a="1"/>
  <c r="C2569" i="1" s="1"/>
  <c r="D2569" i="1"/>
  <c r="E2569" i="1"/>
  <c r="F2569" i="1"/>
  <c r="G2569" i="1"/>
  <c r="H2569" i="1" a="1"/>
  <c r="H2569" i="1" s="1"/>
  <c r="I2569" i="1" a="1"/>
  <c r="I2569" i="1" s="1"/>
  <c r="J2569" i="1" a="1"/>
  <c r="J2569" i="1" s="1"/>
  <c r="A2570" i="1" a="1"/>
  <c r="A2570" i="1" s="1"/>
  <c r="B2570" i="1" a="1"/>
  <c r="B2570" i="1" s="1"/>
  <c r="C2570" i="1" a="1"/>
  <c r="C2570" i="1" s="1"/>
  <c r="D2570" i="1"/>
  <c r="E2570" i="1"/>
  <c r="F2570" i="1"/>
  <c r="G2570" i="1"/>
  <c r="H2570" i="1" a="1"/>
  <c r="H2570" i="1" s="1"/>
  <c r="I2570" i="1" a="1"/>
  <c r="I2570" i="1" s="1"/>
  <c r="J2570" i="1" a="1"/>
  <c r="J2570" i="1" s="1"/>
  <c r="A2571" i="1" a="1"/>
  <c r="A2571" i="1" s="1"/>
  <c r="B2571" i="1" a="1"/>
  <c r="B2571" i="1" s="1"/>
  <c r="C2571" i="1" a="1"/>
  <c r="C2571" i="1" s="1"/>
  <c r="D2571" i="1"/>
  <c r="E2571" i="1"/>
  <c r="F2571" i="1"/>
  <c r="G2571" i="1"/>
  <c r="H2571" i="1" a="1"/>
  <c r="H2571" i="1" s="1"/>
  <c r="I2571" i="1" a="1"/>
  <c r="I2571" i="1" s="1"/>
  <c r="J2571" i="1" a="1"/>
  <c r="J2571" i="1" s="1"/>
  <c r="A2572" i="1" a="1"/>
  <c r="A2572" i="1" s="1"/>
  <c r="B2572" i="1" a="1"/>
  <c r="B2572" i="1" s="1"/>
  <c r="C2572" i="1" a="1"/>
  <c r="C2572" i="1" s="1"/>
  <c r="D2572" i="1"/>
  <c r="E2572" i="1"/>
  <c r="F2572" i="1"/>
  <c r="G2572" i="1"/>
  <c r="H2572" i="1" a="1"/>
  <c r="H2572" i="1" s="1"/>
  <c r="I2572" i="1" a="1"/>
  <c r="I2572" i="1" s="1"/>
  <c r="J2572" i="1" a="1"/>
  <c r="J2572" i="1" s="1"/>
  <c r="A2573" i="1" a="1"/>
  <c r="A2573" i="1" s="1"/>
  <c r="B2573" i="1" a="1"/>
  <c r="B2573" i="1" s="1"/>
  <c r="C2573" i="1" a="1"/>
  <c r="C2573" i="1" s="1"/>
  <c r="D2573" i="1"/>
  <c r="E2573" i="1"/>
  <c r="F2573" i="1"/>
  <c r="G2573" i="1"/>
  <c r="H2573" i="1" a="1"/>
  <c r="H2573" i="1" s="1"/>
  <c r="I2573" i="1" a="1"/>
  <c r="I2573" i="1" s="1"/>
  <c r="J2573" i="1" a="1"/>
  <c r="J2573" i="1" s="1"/>
  <c r="A2574" i="1" a="1"/>
  <c r="A2574" i="1" s="1"/>
  <c r="B2574" i="1" a="1"/>
  <c r="B2574" i="1" s="1"/>
  <c r="C2574" i="1" a="1"/>
  <c r="C2574" i="1" s="1"/>
  <c r="D2574" i="1"/>
  <c r="E2574" i="1"/>
  <c r="F2574" i="1"/>
  <c r="G2574" i="1"/>
  <c r="H2574" i="1" a="1"/>
  <c r="H2574" i="1" s="1"/>
  <c r="I2574" i="1" a="1"/>
  <c r="I2574" i="1" s="1"/>
  <c r="J2574" i="1" a="1"/>
  <c r="J2574" i="1" s="1"/>
  <c r="A2575" i="1" a="1"/>
  <c r="A2575" i="1" s="1"/>
  <c r="B2575" i="1" a="1"/>
  <c r="B2575" i="1" s="1"/>
  <c r="C2575" i="1" a="1"/>
  <c r="C2575" i="1" s="1"/>
  <c r="D2575" i="1"/>
  <c r="E2575" i="1"/>
  <c r="F2575" i="1"/>
  <c r="G2575" i="1"/>
  <c r="H2575" i="1" a="1"/>
  <c r="H2575" i="1" s="1"/>
  <c r="I2575" i="1" a="1"/>
  <c r="I2575" i="1" s="1"/>
  <c r="J2575" i="1" a="1"/>
  <c r="J2575" i="1" s="1"/>
  <c r="A2576" i="1" a="1"/>
  <c r="A2576" i="1" s="1"/>
  <c r="B2576" i="1" a="1"/>
  <c r="B2576" i="1" s="1"/>
  <c r="C2576" i="1" a="1"/>
  <c r="C2576" i="1" s="1"/>
  <c r="D2576" i="1"/>
  <c r="E2576" i="1"/>
  <c r="F2576" i="1"/>
  <c r="G2576" i="1"/>
  <c r="H2576" i="1" a="1"/>
  <c r="H2576" i="1" s="1"/>
  <c r="I2576" i="1" a="1"/>
  <c r="I2576" i="1" s="1"/>
  <c r="J2576" i="1" a="1"/>
  <c r="J2576" i="1" s="1"/>
  <c r="A2577" i="1" a="1"/>
  <c r="A2577" i="1" s="1"/>
  <c r="B2577" i="1" a="1"/>
  <c r="B2577" i="1" s="1"/>
  <c r="C2577" i="1" a="1"/>
  <c r="C2577" i="1" s="1"/>
  <c r="D2577" i="1"/>
  <c r="E2577" i="1"/>
  <c r="F2577" i="1"/>
  <c r="G2577" i="1"/>
  <c r="H2577" i="1" a="1"/>
  <c r="H2577" i="1" s="1"/>
  <c r="I2577" i="1" a="1"/>
  <c r="I2577" i="1" s="1"/>
  <c r="J2577" i="1" a="1"/>
  <c r="J2577" i="1" s="1"/>
  <c r="A2578" i="1" a="1"/>
  <c r="A2578" i="1" s="1"/>
  <c r="B2578" i="1" a="1"/>
  <c r="B2578" i="1" s="1"/>
  <c r="C2578" i="1" a="1"/>
  <c r="C2578" i="1" s="1"/>
  <c r="D2578" i="1"/>
  <c r="E2578" i="1"/>
  <c r="F2578" i="1"/>
  <c r="G2578" i="1"/>
  <c r="H2578" i="1" a="1"/>
  <c r="H2578" i="1" s="1"/>
  <c r="I2578" i="1" a="1"/>
  <c r="I2578" i="1" s="1"/>
  <c r="J2578" i="1" a="1"/>
  <c r="J2578" i="1" s="1"/>
  <c r="A2579" i="1" a="1"/>
  <c r="A2579" i="1" s="1"/>
  <c r="B2579" i="1" a="1"/>
  <c r="B2579" i="1" s="1"/>
  <c r="C2579" i="1" a="1"/>
  <c r="C2579" i="1" s="1"/>
  <c r="D2579" i="1"/>
  <c r="E2579" i="1"/>
  <c r="F2579" i="1"/>
  <c r="G2579" i="1"/>
  <c r="H2579" i="1" a="1"/>
  <c r="H2579" i="1" s="1"/>
  <c r="I2579" i="1" a="1"/>
  <c r="I2579" i="1" s="1"/>
  <c r="J2579" i="1" a="1"/>
  <c r="J2579" i="1" s="1"/>
  <c r="A2580" i="1" a="1"/>
  <c r="A2580" i="1" s="1"/>
  <c r="B2580" i="1" a="1"/>
  <c r="B2580" i="1" s="1"/>
  <c r="C2580" i="1" a="1"/>
  <c r="C2580" i="1" s="1"/>
  <c r="D2580" i="1"/>
  <c r="E2580" i="1"/>
  <c r="F2580" i="1"/>
  <c r="G2580" i="1"/>
  <c r="H2580" i="1" a="1"/>
  <c r="H2580" i="1" s="1"/>
  <c r="I2580" i="1" a="1"/>
  <c r="I2580" i="1" s="1"/>
  <c r="J2580" i="1" a="1"/>
  <c r="J2580" i="1" s="1"/>
  <c r="A2581" i="1" a="1"/>
  <c r="A2581" i="1" s="1"/>
  <c r="B2581" i="1" a="1"/>
  <c r="B2581" i="1" s="1"/>
  <c r="C2581" i="1" a="1"/>
  <c r="C2581" i="1" s="1"/>
  <c r="D2581" i="1"/>
  <c r="E2581" i="1"/>
  <c r="F2581" i="1"/>
  <c r="G2581" i="1"/>
  <c r="H2581" i="1" a="1"/>
  <c r="H2581" i="1" s="1"/>
  <c r="I2581" i="1" a="1"/>
  <c r="I2581" i="1" s="1"/>
  <c r="J2581" i="1" a="1"/>
  <c r="J2581" i="1" s="1"/>
  <c r="A2582" i="1" a="1"/>
  <c r="A2582" i="1" s="1"/>
  <c r="B2582" i="1" a="1"/>
  <c r="B2582" i="1" s="1"/>
  <c r="C2582" i="1" a="1"/>
  <c r="C2582" i="1" s="1"/>
  <c r="D2582" i="1"/>
  <c r="E2582" i="1"/>
  <c r="F2582" i="1"/>
  <c r="G2582" i="1"/>
  <c r="H2582" i="1" a="1"/>
  <c r="H2582" i="1" s="1"/>
  <c r="I2582" i="1" a="1"/>
  <c r="I2582" i="1" s="1"/>
  <c r="J2582" i="1" a="1"/>
  <c r="J2582" i="1" s="1"/>
  <c r="A2583" i="1" a="1"/>
  <c r="A2583" i="1" s="1"/>
  <c r="B2583" i="1" a="1"/>
  <c r="B2583" i="1" s="1"/>
  <c r="C2583" i="1" a="1"/>
  <c r="C2583" i="1" s="1"/>
  <c r="D2583" i="1"/>
  <c r="E2583" i="1"/>
  <c r="F2583" i="1"/>
  <c r="G2583" i="1"/>
  <c r="H2583" i="1" a="1"/>
  <c r="H2583" i="1" s="1"/>
  <c r="I2583" i="1" a="1"/>
  <c r="I2583" i="1" s="1"/>
  <c r="J2583" i="1" a="1"/>
  <c r="J2583" i="1" s="1"/>
  <c r="A2584" i="1" a="1"/>
  <c r="A2584" i="1" s="1"/>
  <c r="B2584" i="1" a="1"/>
  <c r="B2584" i="1" s="1"/>
  <c r="C2584" i="1" a="1"/>
  <c r="C2584" i="1" s="1"/>
  <c r="D2584" i="1"/>
  <c r="E2584" i="1"/>
  <c r="F2584" i="1"/>
  <c r="G2584" i="1"/>
  <c r="H2584" i="1" a="1"/>
  <c r="H2584" i="1" s="1"/>
  <c r="I2584" i="1" a="1"/>
  <c r="I2584" i="1" s="1"/>
  <c r="J2584" i="1" a="1"/>
  <c r="J2584" i="1" s="1"/>
  <c r="A2585" i="1" a="1"/>
  <c r="A2585" i="1" s="1"/>
  <c r="B2585" i="1" a="1"/>
  <c r="B2585" i="1" s="1"/>
  <c r="C2585" i="1" a="1"/>
  <c r="C2585" i="1" s="1"/>
  <c r="D2585" i="1"/>
  <c r="E2585" i="1"/>
  <c r="F2585" i="1"/>
  <c r="G2585" i="1"/>
  <c r="H2585" i="1" a="1"/>
  <c r="H2585" i="1" s="1"/>
  <c r="I2585" i="1" a="1"/>
  <c r="I2585" i="1" s="1"/>
  <c r="J2585" i="1" a="1"/>
  <c r="J2585" i="1" s="1"/>
  <c r="A2586" i="1" a="1"/>
  <c r="A2586" i="1" s="1"/>
  <c r="B2586" i="1" a="1"/>
  <c r="B2586" i="1" s="1"/>
  <c r="C2586" i="1" a="1"/>
  <c r="C2586" i="1" s="1"/>
  <c r="D2586" i="1"/>
  <c r="E2586" i="1"/>
  <c r="F2586" i="1"/>
  <c r="G2586" i="1"/>
  <c r="H2586" i="1" a="1"/>
  <c r="H2586" i="1" s="1"/>
  <c r="I2586" i="1" a="1"/>
  <c r="I2586" i="1" s="1"/>
  <c r="J2586" i="1" a="1"/>
  <c r="J2586" i="1" s="1"/>
  <c r="A2587" i="1" a="1"/>
  <c r="A2587" i="1" s="1"/>
  <c r="B2587" i="1" a="1"/>
  <c r="B2587" i="1" s="1"/>
  <c r="C2587" i="1" a="1"/>
  <c r="C2587" i="1" s="1"/>
  <c r="D2587" i="1"/>
  <c r="E2587" i="1"/>
  <c r="F2587" i="1"/>
  <c r="G2587" i="1"/>
  <c r="H2587" i="1" a="1"/>
  <c r="H2587" i="1" s="1"/>
  <c r="I2587" i="1" a="1"/>
  <c r="I2587" i="1" s="1"/>
  <c r="J2587" i="1" a="1"/>
  <c r="J2587" i="1" s="1"/>
  <c r="A2588" i="1" a="1"/>
  <c r="A2588" i="1" s="1"/>
  <c r="B2588" i="1" a="1"/>
  <c r="B2588" i="1" s="1"/>
  <c r="C2588" i="1" a="1"/>
  <c r="C2588" i="1" s="1"/>
  <c r="D2588" i="1"/>
  <c r="E2588" i="1"/>
  <c r="F2588" i="1"/>
  <c r="G2588" i="1"/>
  <c r="H2588" i="1" a="1"/>
  <c r="H2588" i="1" s="1"/>
  <c r="I2588" i="1" a="1"/>
  <c r="I2588" i="1" s="1"/>
  <c r="J2588" i="1" a="1"/>
  <c r="J2588" i="1" s="1"/>
  <c r="A2589" i="1" a="1"/>
  <c r="A2589" i="1" s="1"/>
  <c r="B2589" i="1" a="1"/>
  <c r="B2589" i="1" s="1"/>
  <c r="C2589" i="1" a="1"/>
  <c r="C2589" i="1" s="1"/>
  <c r="D2589" i="1"/>
  <c r="E2589" i="1"/>
  <c r="F2589" i="1"/>
  <c r="G2589" i="1"/>
  <c r="H2589" i="1" a="1"/>
  <c r="H2589" i="1" s="1"/>
  <c r="I2589" i="1" a="1"/>
  <c r="I2589" i="1" s="1"/>
  <c r="J2589" i="1" a="1"/>
  <c r="J2589" i="1" s="1"/>
  <c r="A2590" i="1" a="1"/>
  <c r="A2590" i="1" s="1"/>
  <c r="B2590" i="1" a="1"/>
  <c r="B2590" i="1" s="1"/>
  <c r="C2590" i="1" a="1"/>
  <c r="C2590" i="1" s="1"/>
  <c r="D2590" i="1"/>
  <c r="E2590" i="1"/>
  <c r="F2590" i="1"/>
  <c r="G2590" i="1"/>
  <c r="H2590" i="1" a="1"/>
  <c r="H2590" i="1" s="1"/>
  <c r="I2590" i="1" a="1"/>
  <c r="I2590" i="1" s="1"/>
  <c r="J2590" i="1" a="1"/>
  <c r="J2590" i="1" s="1"/>
  <c r="A2591" i="1" a="1"/>
  <c r="A2591" i="1" s="1"/>
  <c r="B2591" i="1" a="1"/>
  <c r="B2591" i="1" s="1"/>
  <c r="C2591" i="1" a="1"/>
  <c r="C2591" i="1" s="1"/>
  <c r="D2591" i="1"/>
  <c r="E2591" i="1"/>
  <c r="F2591" i="1"/>
  <c r="G2591" i="1"/>
  <c r="H2591" i="1" a="1"/>
  <c r="H2591" i="1" s="1"/>
  <c r="I2591" i="1" a="1"/>
  <c r="I2591" i="1" s="1"/>
  <c r="J2591" i="1" a="1"/>
  <c r="J2591" i="1" s="1"/>
  <c r="A2592" i="1" a="1"/>
  <c r="A2592" i="1" s="1"/>
  <c r="B2592" i="1" a="1"/>
  <c r="B2592" i="1" s="1"/>
  <c r="C2592" i="1" a="1"/>
  <c r="C2592" i="1" s="1"/>
  <c r="D2592" i="1"/>
  <c r="E2592" i="1"/>
  <c r="F2592" i="1"/>
  <c r="G2592" i="1"/>
  <c r="H2592" i="1" a="1"/>
  <c r="H2592" i="1" s="1"/>
  <c r="I2592" i="1" a="1"/>
  <c r="I2592" i="1" s="1"/>
  <c r="J2592" i="1" a="1"/>
  <c r="J2592" i="1" s="1"/>
  <c r="A2593" i="1" a="1"/>
  <c r="A2593" i="1" s="1"/>
  <c r="B2593" i="1" a="1"/>
  <c r="B2593" i="1" s="1"/>
  <c r="C2593" i="1" a="1"/>
  <c r="C2593" i="1" s="1"/>
  <c r="D2593" i="1"/>
  <c r="E2593" i="1"/>
  <c r="F2593" i="1"/>
  <c r="G2593" i="1"/>
  <c r="H2593" i="1" a="1"/>
  <c r="H2593" i="1" s="1"/>
  <c r="I2593" i="1" a="1"/>
  <c r="I2593" i="1" s="1"/>
  <c r="J2593" i="1" a="1"/>
  <c r="J2593" i="1" s="1"/>
  <c r="A2594" i="1" a="1"/>
  <c r="A2594" i="1" s="1"/>
  <c r="B2594" i="1" a="1"/>
  <c r="B2594" i="1" s="1"/>
  <c r="C2594" i="1" a="1"/>
  <c r="C2594" i="1" s="1"/>
  <c r="D2594" i="1"/>
  <c r="E2594" i="1"/>
  <c r="F2594" i="1"/>
  <c r="G2594" i="1"/>
  <c r="H2594" i="1" a="1"/>
  <c r="H2594" i="1" s="1"/>
  <c r="I2594" i="1" a="1"/>
  <c r="I2594" i="1" s="1"/>
  <c r="J2594" i="1" a="1"/>
  <c r="J2594" i="1" s="1"/>
  <c r="A2595" i="1" a="1"/>
  <c r="A2595" i="1" s="1"/>
  <c r="B2595" i="1" a="1"/>
  <c r="B2595" i="1" s="1"/>
  <c r="C2595" i="1" a="1"/>
  <c r="C2595" i="1" s="1"/>
  <c r="D2595" i="1"/>
  <c r="E2595" i="1"/>
  <c r="F2595" i="1"/>
  <c r="G2595" i="1"/>
  <c r="H2595" i="1" a="1"/>
  <c r="H2595" i="1" s="1"/>
  <c r="I2595" i="1" a="1"/>
  <c r="I2595" i="1" s="1"/>
  <c r="J2595" i="1" a="1"/>
  <c r="J2595" i="1" s="1"/>
  <c r="A2596" i="1" a="1"/>
  <c r="A2596" i="1" s="1"/>
  <c r="B2596" i="1" a="1"/>
  <c r="B2596" i="1" s="1"/>
  <c r="C2596" i="1" a="1"/>
  <c r="C2596" i="1" s="1"/>
  <c r="D2596" i="1"/>
  <c r="E2596" i="1"/>
  <c r="F2596" i="1"/>
  <c r="G2596" i="1"/>
  <c r="H2596" i="1" a="1"/>
  <c r="H2596" i="1" s="1"/>
  <c r="I2596" i="1" a="1"/>
  <c r="I2596" i="1" s="1"/>
  <c r="J2596" i="1" a="1"/>
  <c r="J2596" i="1" s="1"/>
  <c r="A2597" i="1" a="1"/>
  <c r="A2597" i="1" s="1"/>
  <c r="B2597" i="1" a="1"/>
  <c r="B2597" i="1" s="1"/>
  <c r="C2597" i="1" a="1"/>
  <c r="C2597" i="1" s="1"/>
  <c r="D2597" i="1"/>
  <c r="E2597" i="1"/>
  <c r="F2597" i="1"/>
  <c r="G2597" i="1"/>
  <c r="H2597" i="1" a="1"/>
  <c r="H2597" i="1" s="1"/>
  <c r="I2597" i="1" a="1"/>
  <c r="I2597" i="1" s="1"/>
  <c r="J2597" i="1" a="1"/>
  <c r="J2597" i="1" s="1"/>
  <c r="A2598" i="1" a="1"/>
  <c r="A2598" i="1" s="1"/>
  <c r="B2598" i="1" a="1"/>
  <c r="B2598" i="1" s="1"/>
  <c r="C2598" i="1" a="1"/>
  <c r="C2598" i="1" s="1"/>
  <c r="D2598" i="1"/>
  <c r="E2598" i="1"/>
  <c r="F2598" i="1"/>
  <c r="G2598" i="1"/>
  <c r="H2598" i="1" a="1"/>
  <c r="H2598" i="1" s="1"/>
  <c r="I2598" i="1" a="1"/>
  <c r="I2598" i="1" s="1"/>
  <c r="J2598" i="1" a="1"/>
  <c r="J2598" i="1" s="1"/>
  <c r="A2599" i="1" a="1"/>
  <c r="A2599" i="1" s="1"/>
  <c r="B2599" i="1" a="1"/>
  <c r="B2599" i="1" s="1"/>
  <c r="C2599" i="1" a="1"/>
  <c r="C2599" i="1" s="1"/>
  <c r="D2599" i="1"/>
  <c r="E2599" i="1"/>
  <c r="F2599" i="1"/>
  <c r="G2599" i="1"/>
  <c r="H2599" i="1" a="1"/>
  <c r="H2599" i="1" s="1"/>
  <c r="I2599" i="1" a="1"/>
  <c r="I2599" i="1" s="1"/>
  <c r="J2599" i="1" a="1"/>
  <c r="J2599" i="1" s="1"/>
  <c r="A2600" i="1" a="1"/>
  <c r="A2600" i="1" s="1"/>
  <c r="B2600" i="1" a="1"/>
  <c r="B2600" i="1" s="1"/>
  <c r="C2600" i="1" a="1"/>
  <c r="C2600" i="1" s="1"/>
  <c r="D2600" i="1"/>
  <c r="E2600" i="1"/>
  <c r="F2600" i="1"/>
  <c r="G2600" i="1"/>
  <c r="H2600" i="1" a="1"/>
  <c r="H2600" i="1" s="1"/>
  <c r="I2600" i="1" a="1"/>
  <c r="I2600" i="1" s="1"/>
  <c r="J2600" i="1" a="1"/>
  <c r="J2600" i="1" s="1"/>
  <c r="A2601" i="1" a="1"/>
  <c r="A2601" i="1" s="1"/>
  <c r="B2601" i="1" a="1"/>
  <c r="B2601" i="1" s="1"/>
  <c r="C2601" i="1" a="1"/>
  <c r="C2601" i="1" s="1"/>
  <c r="D2601" i="1"/>
  <c r="E2601" i="1"/>
  <c r="F2601" i="1"/>
  <c r="G2601" i="1"/>
  <c r="H2601" i="1" a="1"/>
  <c r="H2601" i="1" s="1"/>
  <c r="I2601" i="1" a="1"/>
  <c r="I2601" i="1" s="1"/>
  <c r="J2601" i="1" a="1"/>
  <c r="J2601" i="1" s="1"/>
  <c r="A2602" i="1" a="1"/>
  <c r="A2602" i="1" s="1"/>
  <c r="B2602" i="1" a="1"/>
  <c r="B2602" i="1" s="1"/>
  <c r="C2602" i="1" a="1"/>
  <c r="C2602" i="1" s="1"/>
  <c r="D2602" i="1"/>
  <c r="E2602" i="1"/>
  <c r="F2602" i="1"/>
  <c r="G2602" i="1"/>
  <c r="H2602" i="1" a="1"/>
  <c r="H2602" i="1" s="1"/>
  <c r="I2602" i="1" a="1"/>
  <c r="I2602" i="1" s="1"/>
  <c r="J2602" i="1" a="1"/>
  <c r="J2602" i="1" s="1"/>
  <c r="A2603" i="1" a="1"/>
  <c r="A2603" i="1" s="1"/>
  <c r="B2603" i="1" a="1"/>
  <c r="B2603" i="1" s="1"/>
  <c r="C2603" i="1" a="1"/>
  <c r="C2603" i="1" s="1"/>
  <c r="D2603" i="1"/>
  <c r="E2603" i="1"/>
  <c r="F2603" i="1"/>
  <c r="G2603" i="1"/>
  <c r="H2603" i="1" a="1"/>
  <c r="H2603" i="1" s="1"/>
  <c r="I2603" i="1" a="1"/>
  <c r="I2603" i="1" s="1"/>
  <c r="J2603" i="1" a="1"/>
  <c r="J2603" i="1" s="1"/>
  <c r="A2604" i="1" a="1"/>
  <c r="A2604" i="1" s="1"/>
  <c r="B2604" i="1" a="1"/>
  <c r="B2604" i="1" s="1"/>
  <c r="C2604" i="1" a="1"/>
  <c r="C2604" i="1" s="1"/>
  <c r="D2604" i="1"/>
  <c r="E2604" i="1"/>
  <c r="F2604" i="1"/>
  <c r="G2604" i="1"/>
  <c r="H2604" i="1" a="1"/>
  <c r="H2604" i="1" s="1"/>
  <c r="I2604" i="1" a="1"/>
  <c r="I2604" i="1" s="1"/>
  <c r="J2604" i="1" a="1"/>
  <c r="J2604" i="1" s="1"/>
  <c r="A2605" i="1" a="1"/>
  <c r="A2605" i="1" s="1"/>
  <c r="B2605" i="1" a="1"/>
  <c r="B2605" i="1" s="1"/>
  <c r="C2605" i="1" a="1"/>
  <c r="C2605" i="1" s="1"/>
  <c r="D2605" i="1"/>
  <c r="E2605" i="1"/>
  <c r="F2605" i="1"/>
  <c r="G2605" i="1"/>
  <c r="H2605" i="1" a="1"/>
  <c r="H2605" i="1" s="1"/>
  <c r="I2605" i="1" a="1"/>
  <c r="I2605" i="1" s="1"/>
  <c r="J2605" i="1" a="1"/>
  <c r="J2605" i="1" s="1"/>
  <c r="A2606" i="1" a="1"/>
  <c r="A2606" i="1" s="1"/>
  <c r="B2606" i="1" a="1"/>
  <c r="B2606" i="1" s="1"/>
  <c r="C2606" i="1" a="1"/>
  <c r="C2606" i="1" s="1"/>
  <c r="D2606" i="1"/>
  <c r="E2606" i="1"/>
  <c r="F2606" i="1"/>
  <c r="G2606" i="1"/>
  <c r="H2606" i="1" a="1"/>
  <c r="H2606" i="1" s="1"/>
  <c r="I2606" i="1" a="1"/>
  <c r="I2606" i="1" s="1"/>
  <c r="J2606" i="1" a="1"/>
  <c r="J2606" i="1" s="1"/>
  <c r="A2607" i="1" a="1"/>
  <c r="A2607" i="1" s="1"/>
  <c r="B2607" i="1" a="1"/>
  <c r="B2607" i="1" s="1"/>
  <c r="C2607" i="1" a="1"/>
  <c r="C2607" i="1" s="1"/>
  <c r="D2607" i="1"/>
  <c r="E2607" i="1"/>
  <c r="F2607" i="1"/>
  <c r="G2607" i="1"/>
  <c r="H2607" i="1" a="1"/>
  <c r="H2607" i="1" s="1"/>
  <c r="I2607" i="1" a="1"/>
  <c r="I2607" i="1" s="1"/>
  <c r="J2607" i="1" a="1"/>
  <c r="J2607" i="1" s="1"/>
  <c r="A2608" i="1" a="1"/>
  <c r="A2608" i="1" s="1"/>
  <c r="B2608" i="1" a="1"/>
  <c r="B2608" i="1" s="1"/>
  <c r="C2608" i="1" a="1"/>
  <c r="C2608" i="1" s="1"/>
  <c r="D2608" i="1"/>
  <c r="E2608" i="1"/>
  <c r="F2608" i="1"/>
  <c r="G2608" i="1"/>
  <c r="H2608" i="1" a="1"/>
  <c r="H2608" i="1" s="1"/>
  <c r="I2608" i="1" a="1"/>
  <c r="I2608" i="1" s="1"/>
  <c r="J2608" i="1" a="1"/>
  <c r="J2608" i="1" s="1"/>
  <c r="A2609" i="1" a="1"/>
  <c r="A2609" i="1" s="1"/>
  <c r="B2609" i="1" a="1"/>
  <c r="B2609" i="1" s="1"/>
  <c r="C2609" i="1" a="1"/>
  <c r="C2609" i="1" s="1"/>
  <c r="D2609" i="1"/>
  <c r="E2609" i="1"/>
  <c r="F2609" i="1"/>
  <c r="G2609" i="1"/>
  <c r="H2609" i="1" a="1"/>
  <c r="H2609" i="1" s="1"/>
  <c r="I2609" i="1" a="1"/>
  <c r="I2609" i="1" s="1"/>
  <c r="J2609" i="1" a="1"/>
  <c r="J2609" i="1" s="1"/>
  <c r="A2610" i="1" a="1"/>
  <c r="A2610" i="1" s="1"/>
  <c r="B2610" i="1" a="1"/>
  <c r="B2610" i="1" s="1"/>
  <c r="C2610" i="1" a="1"/>
  <c r="C2610" i="1" s="1"/>
  <c r="D2610" i="1"/>
  <c r="E2610" i="1"/>
  <c r="F2610" i="1"/>
  <c r="G2610" i="1"/>
  <c r="H2610" i="1" a="1"/>
  <c r="H2610" i="1" s="1"/>
  <c r="I2610" i="1" a="1"/>
  <c r="I2610" i="1" s="1"/>
  <c r="J2610" i="1" a="1"/>
  <c r="J2610" i="1" s="1"/>
  <c r="A2611" i="1" a="1"/>
  <c r="A2611" i="1" s="1"/>
  <c r="B2611" i="1" a="1"/>
  <c r="B2611" i="1" s="1"/>
  <c r="C2611" i="1" a="1"/>
  <c r="C2611" i="1" s="1"/>
  <c r="D2611" i="1"/>
  <c r="E2611" i="1"/>
  <c r="F2611" i="1"/>
  <c r="G2611" i="1"/>
  <c r="H2611" i="1" a="1"/>
  <c r="H2611" i="1" s="1"/>
  <c r="I2611" i="1" a="1"/>
  <c r="I2611" i="1" s="1"/>
  <c r="J2611" i="1" a="1"/>
  <c r="J2611" i="1" s="1"/>
  <c r="A2612" i="1" a="1"/>
  <c r="A2612" i="1" s="1"/>
  <c r="B2612" i="1" a="1"/>
  <c r="B2612" i="1" s="1"/>
  <c r="C2612" i="1" a="1"/>
  <c r="C2612" i="1" s="1"/>
  <c r="D2612" i="1"/>
  <c r="E2612" i="1"/>
  <c r="F2612" i="1"/>
  <c r="G2612" i="1"/>
  <c r="H2612" i="1" a="1"/>
  <c r="H2612" i="1" s="1"/>
  <c r="I2612" i="1" a="1"/>
  <c r="I2612" i="1" s="1"/>
  <c r="J2612" i="1" a="1"/>
  <c r="J2612" i="1" s="1"/>
  <c r="A2613" i="1" a="1"/>
  <c r="A2613" i="1" s="1"/>
  <c r="B2613" i="1" a="1"/>
  <c r="B2613" i="1" s="1"/>
  <c r="C2613" i="1" a="1"/>
  <c r="C2613" i="1" s="1"/>
  <c r="D2613" i="1"/>
  <c r="E2613" i="1"/>
  <c r="F2613" i="1"/>
  <c r="G2613" i="1"/>
  <c r="H2613" i="1" a="1"/>
  <c r="H2613" i="1" s="1"/>
  <c r="I2613" i="1" a="1"/>
  <c r="I2613" i="1" s="1"/>
  <c r="J2613" i="1" a="1"/>
  <c r="J2613" i="1" s="1"/>
  <c r="A2614" i="1" a="1"/>
  <c r="A2614" i="1" s="1"/>
  <c r="B2614" i="1" a="1"/>
  <c r="B2614" i="1" s="1"/>
  <c r="C2614" i="1" a="1"/>
  <c r="C2614" i="1" s="1"/>
  <c r="D2614" i="1"/>
  <c r="E2614" i="1"/>
  <c r="F2614" i="1"/>
  <c r="G2614" i="1"/>
  <c r="H2614" i="1" a="1"/>
  <c r="H2614" i="1" s="1"/>
  <c r="I2614" i="1" a="1"/>
  <c r="I2614" i="1" s="1"/>
  <c r="J2614" i="1" a="1"/>
  <c r="J2614" i="1" s="1"/>
  <c r="A2615" i="1" a="1"/>
  <c r="A2615" i="1" s="1"/>
  <c r="B2615" i="1" a="1"/>
  <c r="B2615" i="1" s="1"/>
  <c r="C2615" i="1" a="1"/>
  <c r="C2615" i="1" s="1"/>
  <c r="D2615" i="1"/>
  <c r="E2615" i="1"/>
  <c r="F2615" i="1"/>
  <c r="G2615" i="1"/>
  <c r="H2615" i="1" a="1"/>
  <c r="H2615" i="1" s="1"/>
  <c r="I2615" i="1" a="1"/>
  <c r="I2615" i="1" s="1"/>
  <c r="J2615" i="1" a="1"/>
  <c r="J2615" i="1" s="1"/>
  <c r="A2616" i="1" a="1"/>
  <c r="A2616" i="1" s="1"/>
  <c r="B2616" i="1" a="1"/>
  <c r="B2616" i="1" s="1"/>
  <c r="C2616" i="1" a="1"/>
  <c r="C2616" i="1" s="1"/>
  <c r="D2616" i="1"/>
  <c r="E2616" i="1"/>
  <c r="F2616" i="1"/>
  <c r="G2616" i="1"/>
  <c r="H2616" i="1" a="1"/>
  <c r="H2616" i="1" s="1"/>
  <c r="I2616" i="1" a="1"/>
  <c r="I2616" i="1" s="1"/>
  <c r="J2616" i="1" a="1"/>
  <c r="J2616" i="1" s="1"/>
  <c r="A2617" i="1" a="1"/>
  <c r="A2617" i="1" s="1"/>
  <c r="B2617" i="1" a="1"/>
  <c r="B2617" i="1" s="1"/>
  <c r="C2617" i="1" a="1"/>
  <c r="C2617" i="1" s="1"/>
  <c r="D2617" i="1"/>
  <c r="E2617" i="1"/>
  <c r="F2617" i="1"/>
  <c r="G2617" i="1"/>
  <c r="H2617" i="1" a="1"/>
  <c r="H2617" i="1" s="1"/>
  <c r="I2617" i="1" a="1"/>
  <c r="I2617" i="1" s="1"/>
  <c r="J2617" i="1" a="1"/>
  <c r="J2617" i="1" s="1"/>
  <c r="A2618" i="1" a="1"/>
  <c r="A2618" i="1" s="1"/>
  <c r="B2618" i="1" a="1"/>
  <c r="B2618" i="1" s="1"/>
  <c r="C2618" i="1" a="1"/>
  <c r="C2618" i="1" s="1"/>
  <c r="D2618" i="1"/>
  <c r="E2618" i="1"/>
  <c r="F2618" i="1"/>
  <c r="G2618" i="1"/>
  <c r="H2618" i="1" a="1"/>
  <c r="H2618" i="1" s="1"/>
  <c r="I2618" i="1" a="1"/>
  <c r="I2618" i="1" s="1"/>
  <c r="J2618" i="1" a="1"/>
  <c r="J2618" i="1" s="1"/>
  <c r="A2619" i="1" a="1"/>
  <c r="A2619" i="1" s="1"/>
  <c r="B2619" i="1" a="1"/>
  <c r="B2619" i="1" s="1"/>
  <c r="C2619" i="1" a="1"/>
  <c r="C2619" i="1" s="1"/>
  <c r="D2619" i="1"/>
  <c r="E2619" i="1"/>
  <c r="F2619" i="1"/>
  <c r="G2619" i="1"/>
  <c r="H2619" i="1" a="1"/>
  <c r="H2619" i="1" s="1"/>
  <c r="I2619" i="1" a="1"/>
  <c r="I2619" i="1" s="1"/>
  <c r="J2619" i="1" a="1"/>
  <c r="J2619" i="1" s="1"/>
  <c r="A2620" i="1" a="1"/>
  <c r="A2620" i="1" s="1"/>
  <c r="B2620" i="1" a="1"/>
  <c r="B2620" i="1" s="1"/>
  <c r="C2620" i="1" a="1"/>
  <c r="C2620" i="1" s="1"/>
  <c r="D2620" i="1"/>
  <c r="E2620" i="1"/>
  <c r="F2620" i="1"/>
  <c r="G2620" i="1"/>
  <c r="H2620" i="1" a="1"/>
  <c r="H2620" i="1" s="1"/>
  <c r="I2620" i="1" a="1"/>
  <c r="I2620" i="1" s="1"/>
  <c r="J2620" i="1" a="1"/>
  <c r="J2620" i="1" s="1"/>
  <c r="A2621" i="1" a="1"/>
  <c r="A2621" i="1" s="1"/>
  <c r="B2621" i="1" a="1"/>
  <c r="B2621" i="1" s="1"/>
  <c r="C2621" i="1" a="1"/>
  <c r="C2621" i="1" s="1"/>
  <c r="D2621" i="1"/>
  <c r="E2621" i="1"/>
  <c r="F2621" i="1"/>
  <c r="G2621" i="1"/>
  <c r="H2621" i="1" a="1"/>
  <c r="H2621" i="1" s="1"/>
  <c r="I2621" i="1" a="1"/>
  <c r="I2621" i="1" s="1"/>
  <c r="J2621" i="1" a="1"/>
  <c r="J2621" i="1" s="1"/>
  <c r="A2622" i="1" a="1"/>
  <c r="A2622" i="1" s="1"/>
  <c r="B2622" i="1" a="1"/>
  <c r="B2622" i="1" s="1"/>
  <c r="C2622" i="1" a="1"/>
  <c r="C2622" i="1" s="1"/>
  <c r="D2622" i="1"/>
  <c r="E2622" i="1"/>
  <c r="F2622" i="1"/>
  <c r="G2622" i="1"/>
  <c r="H2622" i="1" a="1"/>
  <c r="H2622" i="1" s="1"/>
  <c r="I2622" i="1" a="1"/>
  <c r="I2622" i="1" s="1"/>
  <c r="J2622" i="1" a="1"/>
  <c r="J2622" i="1" s="1"/>
  <c r="A2623" i="1" a="1"/>
  <c r="A2623" i="1" s="1"/>
  <c r="B2623" i="1" a="1"/>
  <c r="B2623" i="1" s="1"/>
  <c r="C2623" i="1" a="1"/>
  <c r="C2623" i="1" s="1"/>
  <c r="D2623" i="1"/>
  <c r="E2623" i="1"/>
  <c r="F2623" i="1"/>
  <c r="G2623" i="1"/>
  <c r="H2623" i="1" a="1"/>
  <c r="H2623" i="1" s="1"/>
  <c r="I2623" i="1" a="1"/>
  <c r="I2623" i="1" s="1"/>
  <c r="J2623" i="1" a="1"/>
  <c r="J2623" i="1" s="1"/>
  <c r="A2624" i="1" a="1"/>
  <c r="A2624" i="1" s="1"/>
  <c r="B2624" i="1" a="1"/>
  <c r="B2624" i="1" s="1"/>
  <c r="C2624" i="1" a="1"/>
  <c r="C2624" i="1" s="1"/>
  <c r="D2624" i="1"/>
  <c r="E2624" i="1"/>
  <c r="F2624" i="1"/>
  <c r="G2624" i="1"/>
  <c r="H2624" i="1" a="1"/>
  <c r="H2624" i="1" s="1"/>
  <c r="I2624" i="1" a="1"/>
  <c r="I2624" i="1" s="1"/>
  <c r="J2624" i="1" a="1"/>
  <c r="J2624" i="1" s="1"/>
  <c r="A2625" i="1" a="1"/>
  <c r="A2625" i="1" s="1"/>
  <c r="B2625" i="1" a="1"/>
  <c r="B2625" i="1" s="1"/>
  <c r="C2625" i="1" a="1"/>
  <c r="C2625" i="1" s="1"/>
  <c r="D2625" i="1"/>
  <c r="E2625" i="1"/>
  <c r="F2625" i="1"/>
  <c r="G2625" i="1"/>
  <c r="H2625" i="1" a="1"/>
  <c r="H2625" i="1" s="1"/>
  <c r="I2625" i="1" a="1"/>
  <c r="I2625" i="1" s="1"/>
  <c r="J2625" i="1" a="1"/>
  <c r="J2625" i="1" s="1"/>
  <c r="A2626" i="1" a="1"/>
  <c r="A2626" i="1" s="1"/>
  <c r="B2626" i="1" a="1"/>
  <c r="B2626" i="1" s="1"/>
  <c r="C2626" i="1" a="1"/>
  <c r="C2626" i="1" s="1"/>
  <c r="D2626" i="1"/>
  <c r="E2626" i="1"/>
  <c r="F2626" i="1"/>
  <c r="G2626" i="1"/>
  <c r="H2626" i="1" a="1"/>
  <c r="H2626" i="1" s="1"/>
  <c r="I2626" i="1" a="1"/>
  <c r="I2626" i="1" s="1"/>
  <c r="J2626" i="1" a="1"/>
  <c r="J2626" i="1" s="1"/>
  <c r="A2627" i="1" a="1"/>
  <c r="A2627" i="1" s="1"/>
  <c r="B2627" i="1" a="1"/>
  <c r="B2627" i="1" s="1"/>
  <c r="C2627" i="1" a="1"/>
  <c r="C2627" i="1" s="1"/>
  <c r="D2627" i="1"/>
  <c r="E2627" i="1"/>
  <c r="F2627" i="1"/>
  <c r="G2627" i="1"/>
  <c r="H2627" i="1" a="1"/>
  <c r="H2627" i="1" s="1"/>
  <c r="I2627" i="1" a="1"/>
  <c r="I2627" i="1" s="1"/>
  <c r="J2627" i="1" a="1"/>
  <c r="J2627" i="1" s="1"/>
  <c r="A2628" i="1" a="1"/>
  <c r="A2628" i="1" s="1"/>
  <c r="B2628" i="1" a="1"/>
  <c r="B2628" i="1" s="1"/>
  <c r="C2628" i="1" a="1"/>
  <c r="C2628" i="1" s="1"/>
  <c r="D2628" i="1"/>
  <c r="E2628" i="1"/>
  <c r="F2628" i="1"/>
  <c r="G2628" i="1"/>
  <c r="H2628" i="1" a="1"/>
  <c r="H2628" i="1" s="1"/>
  <c r="I2628" i="1" a="1"/>
  <c r="I2628" i="1" s="1"/>
  <c r="J2628" i="1" a="1"/>
  <c r="J2628" i="1" s="1"/>
  <c r="A2629" i="1" a="1"/>
  <c r="A2629" i="1" s="1"/>
  <c r="B2629" i="1" a="1"/>
  <c r="B2629" i="1" s="1"/>
  <c r="C2629" i="1" a="1"/>
  <c r="C2629" i="1" s="1"/>
  <c r="D2629" i="1"/>
  <c r="E2629" i="1"/>
  <c r="F2629" i="1"/>
  <c r="G2629" i="1"/>
  <c r="H2629" i="1" a="1"/>
  <c r="H2629" i="1" s="1"/>
  <c r="I2629" i="1" a="1"/>
  <c r="I2629" i="1" s="1"/>
  <c r="J2629" i="1" a="1"/>
  <c r="J2629" i="1" s="1"/>
  <c r="A2630" i="1" a="1"/>
  <c r="A2630" i="1" s="1"/>
  <c r="B2630" i="1" a="1"/>
  <c r="B2630" i="1" s="1"/>
  <c r="C2630" i="1" a="1"/>
  <c r="C2630" i="1" s="1"/>
  <c r="D2630" i="1"/>
  <c r="E2630" i="1"/>
  <c r="F2630" i="1"/>
  <c r="G2630" i="1"/>
  <c r="H2630" i="1" a="1"/>
  <c r="H2630" i="1" s="1"/>
  <c r="I2630" i="1" a="1"/>
  <c r="I2630" i="1" s="1"/>
  <c r="J2630" i="1" a="1"/>
  <c r="J2630" i="1" s="1"/>
  <c r="A2631" i="1" a="1"/>
  <c r="A2631" i="1" s="1"/>
  <c r="B2631" i="1" a="1"/>
  <c r="B2631" i="1" s="1"/>
  <c r="C2631" i="1" a="1"/>
  <c r="C2631" i="1" s="1"/>
  <c r="D2631" i="1"/>
  <c r="E2631" i="1"/>
  <c r="F2631" i="1"/>
  <c r="G2631" i="1"/>
  <c r="H2631" i="1" a="1"/>
  <c r="H2631" i="1" s="1"/>
  <c r="I2631" i="1" a="1"/>
  <c r="I2631" i="1" s="1"/>
  <c r="J2631" i="1" a="1"/>
  <c r="J2631" i="1" s="1"/>
  <c r="A2632" i="1" a="1"/>
  <c r="A2632" i="1" s="1"/>
  <c r="B2632" i="1" a="1"/>
  <c r="B2632" i="1" s="1"/>
  <c r="C2632" i="1" a="1"/>
  <c r="C2632" i="1" s="1"/>
  <c r="D2632" i="1"/>
  <c r="E2632" i="1"/>
  <c r="F2632" i="1"/>
  <c r="G2632" i="1"/>
  <c r="H2632" i="1" a="1"/>
  <c r="H2632" i="1" s="1"/>
  <c r="I2632" i="1" a="1"/>
  <c r="I2632" i="1" s="1"/>
  <c r="J2632" i="1" a="1"/>
  <c r="J2632" i="1" s="1"/>
  <c r="A2633" i="1" a="1"/>
  <c r="A2633" i="1" s="1"/>
  <c r="B2633" i="1" a="1"/>
  <c r="B2633" i="1" s="1"/>
  <c r="C2633" i="1" a="1"/>
  <c r="C2633" i="1" s="1"/>
  <c r="D2633" i="1"/>
  <c r="E2633" i="1"/>
  <c r="F2633" i="1"/>
  <c r="G2633" i="1"/>
  <c r="H2633" i="1" a="1"/>
  <c r="H2633" i="1" s="1"/>
  <c r="I2633" i="1" a="1"/>
  <c r="I2633" i="1" s="1"/>
  <c r="J2633" i="1" a="1"/>
  <c r="J2633" i="1" s="1"/>
  <c r="A2634" i="1" a="1"/>
  <c r="A2634" i="1" s="1"/>
  <c r="B2634" i="1" a="1"/>
  <c r="B2634" i="1" s="1"/>
  <c r="C2634" i="1" a="1"/>
  <c r="C2634" i="1" s="1"/>
  <c r="D2634" i="1"/>
  <c r="E2634" i="1"/>
  <c r="F2634" i="1"/>
  <c r="G2634" i="1"/>
  <c r="H2634" i="1" a="1"/>
  <c r="H2634" i="1" s="1"/>
  <c r="I2634" i="1" a="1"/>
  <c r="I2634" i="1" s="1"/>
  <c r="J2634" i="1" a="1"/>
  <c r="J2634" i="1" s="1"/>
  <c r="A2635" i="1" a="1"/>
  <c r="A2635" i="1" s="1"/>
  <c r="B2635" i="1" a="1"/>
  <c r="B2635" i="1" s="1"/>
  <c r="C2635" i="1" a="1"/>
  <c r="C2635" i="1" s="1"/>
  <c r="D2635" i="1"/>
  <c r="E2635" i="1"/>
  <c r="F2635" i="1"/>
  <c r="G2635" i="1"/>
  <c r="H2635" i="1" a="1"/>
  <c r="H2635" i="1" s="1"/>
  <c r="I2635" i="1" a="1"/>
  <c r="I2635" i="1" s="1"/>
  <c r="J2635" i="1" a="1"/>
  <c r="J2635" i="1" s="1"/>
  <c r="A2636" i="1" a="1"/>
  <c r="A2636" i="1" s="1"/>
  <c r="B2636" i="1" a="1"/>
  <c r="B2636" i="1" s="1"/>
  <c r="C2636" i="1" a="1"/>
  <c r="C2636" i="1" s="1"/>
  <c r="D2636" i="1"/>
  <c r="E2636" i="1"/>
  <c r="F2636" i="1"/>
  <c r="G2636" i="1"/>
  <c r="H2636" i="1" a="1"/>
  <c r="H2636" i="1" s="1"/>
  <c r="I2636" i="1" a="1"/>
  <c r="I2636" i="1" s="1"/>
  <c r="J2636" i="1" a="1"/>
  <c r="J2636" i="1" s="1"/>
  <c r="A2637" i="1" a="1"/>
  <c r="A2637" i="1" s="1"/>
  <c r="B2637" i="1" a="1"/>
  <c r="B2637" i="1" s="1"/>
  <c r="C2637" i="1" a="1"/>
  <c r="C2637" i="1" s="1"/>
  <c r="D2637" i="1"/>
  <c r="E2637" i="1"/>
  <c r="F2637" i="1"/>
  <c r="G2637" i="1"/>
  <c r="H2637" i="1" a="1"/>
  <c r="H2637" i="1" s="1"/>
  <c r="I2637" i="1" a="1"/>
  <c r="I2637" i="1" s="1"/>
  <c r="J2637" i="1" a="1"/>
  <c r="J2637" i="1" s="1"/>
  <c r="A2638" i="1" a="1"/>
  <c r="A2638" i="1" s="1"/>
  <c r="B2638" i="1" a="1"/>
  <c r="B2638" i="1" s="1"/>
  <c r="C2638" i="1" a="1"/>
  <c r="C2638" i="1" s="1"/>
  <c r="D2638" i="1"/>
  <c r="E2638" i="1"/>
  <c r="F2638" i="1"/>
  <c r="G2638" i="1"/>
  <c r="H2638" i="1" a="1"/>
  <c r="H2638" i="1" s="1"/>
  <c r="I2638" i="1" a="1"/>
  <c r="I2638" i="1" s="1"/>
  <c r="J2638" i="1" a="1"/>
  <c r="J2638" i="1" s="1"/>
  <c r="A2639" i="1" a="1"/>
  <c r="A2639" i="1" s="1"/>
  <c r="B2639" i="1" a="1"/>
  <c r="B2639" i="1" s="1"/>
  <c r="C2639" i="1" a="1"/>
  <c r="C2639" i="1" s="1"/>
  <c r="D2639" i="1"/>
  <c r="E2639" i="1"/>
  <c r="F2639" i="1"/>
  <c r="G2639" i="1"/>
  <c r="H2639" i="1" a="1"/>
  <c r="H2639" i="1" s="1"/>
  <c r="I2639" i="1" a="1"/>
  <c r="I2639" i="1" s="1"/>
  <c r="J2639" i="1" a="1"/>
  <c r="J2639" i="1" s="1"/>
  <c r="A2640" i="1" a="1"/>
  <c r="A2640" i="1" s="1"/>
  <c r="B2640" i="1" a="1"/>
  <c r="B2640" i="1" s="1"/>
  <c r="C2640" i="1" a="1"/>
  <c r="C2640" i="1" s="1"/>
  <c r="D2640" i="1"/>
  <c r="E2640" i="1"/>
  <c r="F2640" i="1"/>
  <c r="G2640" i="1"/>
  <c r="H2640" i="1" a="1"/>
  <c r="H2640" i="1" s="1"/>
  <c r="I2640" i="1" a="1"/>
  <c r="I2640" i="1" s="1"/>
  <c r="J2640" i="1" a="1"/>
  <c r="J2640" i="1" s="1"/>
  <c r="A2641" i="1" a="1"/>
  <c r="A2641" i="1" s="1"/>
  <c r="B2641" i="1" a="1"/>
  <c r="B2641" i="1" s="1"/>
  <c r="C2641" i="1" a="1"/>
  <c r="C2641" i="1" s="1"/>
  <c r="D2641" i="1"/>
  <c r="E2641" i="1"/>
  <c r="F2641" i="1"/>
  <c r="G2641" i="1"/>
  <c r="H2641" i="1" a="1"/>
  <c r="H2641" i="1" s="1"/>
  <c r="I2641" i="1" a="1"/>
  <c r="I2641" i="1" s="1"/>
  <c r="J2641" i="1" a="1"/>
  <c r="J2641" i="1" s="1"/>
  <c r="A2642" i="1" a="1"/>
  <c r="A2642" i="1" s="1"/>
  <c r="B2642" i="1" a="1"/>
  <c r="B2642" i="1" s="1"/>
  <c r="C2642" i="1" a="1"/>
  <c r="C2642" i="1" s="1"/>
  <c r="D2642" i="1"/>
  <c r="E2642" i="1"/>
  <c r="F2642" i="1"/>
  <c r="G2642" i="1"/>
  <c r="H2642" i="1" a="1"/>
  <c r="H2642" i="1" s="1"/>
  <c r="I2642" i="1" a="1"/>
  <c r="I2642" i="1" s="1"/>
  <c r="J2642" i="1" a="1"/>
  <c r="J2642" i="1" s="1"/>
  <c r="A2643" i="1" a="1"/>
  <c r="A2643" i="1" s="1"/>
  <c r="B2643" i="1" a="1"/>
  <c r="B2643" i="1" s="1"/>
  <c r="C2643" i="1" a="1"/>
  <c r="C2643" i="1" s="1"/>
  <c r="D2643" i="1"/>
  <c r="E2643" i="1"/>
  <c r="F2643" i="1"/>
  <c r="G2643" i="1"/>
  <c r="H2643" i="1" a="1"/>
  <c r="H2643" i="1" s="1"/>
  <c r="I2643" i="1" a="1"/>
  <c r="I2643" i="1" s="1"/>
  <c r="J2643" i="1" a="1"/>
  <c r="J2643" i="1" s="1"/>
  <c r="A2644" i="1" a="1"/>
  <c r="A2644" i="1" s="1"/>
  <c r="B2644" i="1" a="1"/>
  <c r="B2644" i="1" s="1"/>
  <c r="C2644" i="1" a="1"/>
  <c r="C2644" i="1" s="1"/>
  <c r="D2644" i="1"/>
  <c r="E2644" i="1"/>
  <c r="F2644" i="1"/>
  <c r="G2644" i="1"/>
  <c r="H2644" i="1" a="1"/>
  <c r="H2644" i="1" s="1"/>
  <c r="I2644" i="1" a="1"/>
  <c r="I2644" i="1" s="1"/>
  <c r="J2644" i="1" a="1"/>
  <c r="J2644" i="1" s="1"/>
  <c r="A2645" i="1" a="1"/>
  <c r="A2645" i="1" s="1"/>
  <c r="B2645" i="1" a="1"/>
  <c r="B2645" i="1" s="1"/>
  <c r="C2645" i="1" a="1"/>
  <c r="C2645" i="1" s="1"/>
  <c r="D2645" i="1"/>
  <c r="E2645" i="1"/>
  <c r="F2645" i="1"/>
  <c r="G2645" i="1"/>
  <c r="H2645" i="1" a="1"/>
  <c r="H2645" i="1" s="1"/>
  <c r="I2645" i="1" a="1"/>
  <c r="I2645" i="1" s="1"/>
  <c r="J2645" i="1" a="1"/>
  <c r="J2645" i="1" s="1"/>
  <c r="A2646" i="1" a="1"/>
  <c r="A2646" i="1" s="1"/>
  <c r="B2646" i="1" a="1"/>
  <c r="B2646" i="1" s="1"/>
  <c r="C2646" i="1" a="1"/>
  <c r="C2646" i="1" s="1"/>
  <c r="D2646" i="1"/>
  <c r="E2646" i="1"/>
  <c r="F2646" i="1"/>
  <c r="G2646" i="1"/>
  <c r="H2646" i="1" a="1"/>
  <c r="H2646" i="1" s="1"/>
  <c r="I2646" i="1" a="1"/>
  <c r="I2646" i="1" s="1"/>
  <c r="J2646" i="1" a="1"/>
  <c r="J2646" i="1" s="1"/>
  <c r="A2647" i="1" a="1"/>
  <c r="A2647" i="1" s="1"/>
  <c r="B2647" i="1" a="1"/>
  <c r="B2647" i="1" s="1"/>
  <c r="C2647" i="1" a="1"/>
  <c r="C2647" i="1" s="1"/>
  <c r="D2647" i="1"/>
  <c r="E2647" i="1"/>
  <c r="F2647" i="1"/>
  <c r="G2647" i="1"/>
  <c r="H2647" i="1" a="1"/>
  <c r="H2647" i="1" s="1"/>
  <c r="I2647" i="1" a="1"/>
  <c r="I2647" i="1" s="1"/>
  <c r="J2647" i="1" a="1"/>
  <c r="J2647" i="1" s="1"/>
  <c r="A2648" i="1" a="1"/>
  <c r="A2648" i="1" s="1"/>
  <c r="B2648" i="1" a="1"/>
  <c r="B2648" i="1" s="1"/>
  <c r="C2648" i="1" a="1"/>
  <c r="C2648" i="1" s="1"/>
  <c r="D2648" i="1"/>
  <c r="E2648" i="1"/>
  <c r="F2648" i="1"/>
  <c r="G2648" i="1"/>
  <c r="H2648" i="1" a="1"/>
  <c r="H2648" i="1" s="1"/>
  <c r="I2648" i="1" a="1"/>
  <c r="I2648" i="1" s="1"/>
  <c r="J2648" i="1" a="1"/>
  <c r="J2648" i="1" s="1"/>
  <c r="A2649" i="1" a="1"/>
  <c r="A2649" i="1" s="1"/>
  <c r="B2649" i="1" a="1"/>
  <c r="B2649" i="1" s="1"/>
  <c r="C2649" i="1" a="1"/>
  <c r="C2649" i="1" s="1"/>
  <c r="D2649" i="1"/>
  <c r="E2649" i="1"/>
  <c r="F2649" i="1"/>
  <c r="G2649" i="1"/>
  <c r="H2649" i="1" a="1"/>
  <c r="H2649" i="1" s="1"/>
  <c r="I2649" i="1" a="1"/>
  <c r="I2649" i="1" s="1"/>
  <c r="J2649" i="1" a="1"/>
  <c r="J2649" i="1" s="1"/>
  <c r="A2650" i="1" a="1"/>
  <c r="A2650" i="1" s="1"/>
  <c r="B2650" i="1" a="1"/>
  <c r="B2650" i="1" s="1"/>
  <c r="C2650" i="1" a="1"/>
  <c r="C2650" i="1" s="1"/>
  <c r="D2650" i="1"/>
  <c r="E2650" i="1"/>
  <c r="F2650" i="1"/>
  <c r="G2650" i="1"/>
  <c r="H2650" i="1" a="1"/>
  <c r="H2650" i="1" s="1"/>
  <c r="I2650" i="1" a="1"/>
  <c r="I2650" i="1" s="1"/>
  <c r="J2650" i="1" a="1"/>
  <c r="J2650" i="1" s="1"/>
  <c r="A2651" i="1" a="1"/>
  <c r="A2651" i="1" s="1"/>
  <c r="B2651" i="1" a="1"/>
  <c r="B2651" i="1" s="1"/>
  <c r="C2651" i="1" a="1"/>
  <c r="C2651" i="1" s="1"/>
  <c r="D2651" i="1"/>
  <c r="E2651" i="1"/>
  <c r="F2651" i="1"/>
  <c r="G2651" i="1"/>
  <c r="H2651" i="1" a="1"/>
  <c r="H2651" i="1" s="1"/>
  <c r="I2651" i="1" a="1"/>
  <c r="I2651" i="1" s="1"/>
  <c r="J2651" i="1" a="1"/>
  <c r="J2651" i="1" s="1"/>
  <c r="A2652" i="1" a="1"/>
  <c r="A2652" i="1" s="1"/>
  <c r="B2652" i="1" a="1"/>
  <c r="B2652" i="1" s="1"/>
  <c r="C2652" i="1" a="1"/>
  <c r="C2652" i="1" s="1"/>
  <c r="D2652" i="1"/>
  <c r="E2652" i="1"/>
  <c r="F2652" i="1"/>
  <c r="G2652" i="1"/>
  <c r="H2652" i="1" a="1"/>
  <c r="H2652" i="1" s="1"/>
  <c r="I2652" i="1" a="1"/>
  <c r="I2652" i="1" s="1"/>
  <c r="J2652" i="1" a="1"/>
  <c r="J2652" i="1" s="1"/>
  <c r="A2653" i="1" a="1"/>
  <c r="A2653" i="1" s="1"/>
  <c r="B2653" i="1" a="1"/>
  <c r="B2653" i="1" s="1"/>
  <c r="C2653" i="1" a="1"/>
  <c r="C2653" i="1" s="1"/>
  <c r="D2653" i="1"/>
  <c r="E2653" i="1"/>
  <c r="F2653" i="1"/>
  <c r="G2653" i="1"/>
  <c r="H2653" i="1" a="1"/>
  <c r="H2653" i="1" s="1"/>
  <c r="I2653" i="1" a="1"/>
  <c r="I2653" i="1" s="1"/>
  <c r="J2653" i="1" a="1"/>
  <c r="J2653" i="1" s="1"/>
  <c r="A2654" i="1" a="1"/>
  <c r="A2654" i="1" s="1"/>
  <c r="B2654" i="1" a="1"/>
  <c r="B2654" i="1" s="1"/>
  <c r="C2654" i="1" a="1"/>
  <c r="C2654" i="1" s="1"/>
  <c r="D2654" i="1"/>
  <c r="E2654" i="1"/>
  <c r="F2654" i="1"/>
  <c r="G2654" i="1"/>
  <c r="H2654" i="1" a="1"/>
  <c r="H2654" i="1" s="1"/>
  <c r="I2654" i="1" a="1"/>
  <c r="I2654" i="1" s="1"/>
  <c r="J2654" i="1" a="1"/>
  <c r="J2654" i="1" s="1"/>
  <c r="A2655" i="1" a="1"/>
  <c r="A2655" i="1" s="1"/>
  <c r="B2655" i="1" a="1"/>
  <c r="B2655" i="1" s="1"/>
  <c r="C2655" i="1" a="1"/>
  <c r="C2655" i="1" s="1"/>
  <c r="D2655" i="1"/>
  <c r="E2655" i="1"/>
  <c r="F2655" i="1"/>
  <c r="G2655" i="1"/>
  <c r="H2655" i="1" a="1"/>
  <c r="H2655" i="1" s="1"/>
  <c r="I2655" i="1" a="1"/>
  <c r="I2655" i="1" s="1"/>
  <c r="J2655" i="1" a="1"/>
  <c r="J2655" i="1" s="1"/>
  <c r="A2656" i="1" a="1"/>
  <c r="A2656" i="1" s="1"/>
  <c r="B2656" i="1" a="1"/>
  <c r="B2656" i="1" s="1"/>
  <c r="C2656" i="1" a="1"/>
  <c r="C2656" i="1" s="1"/>
  <c r="D2656" i="1"/>
  <c r="E2656" i="1"/>
  <c r="F2656" i="1"/>
  <c r="G2656" i="1"/>
  <c r="H2656" i="1" a="1"/>
  <c r="H2656" i="1" s="1"/>
  <c r="I2656" i="1" a="1"/>
  <c r="I2656" i="1" s="1"/>
  <c r="J2656" i="1" a="1"/>
  <c r="J2656" i="1" s="1"/>
  <c r="A2657" i="1" a="1"/>
  <c r="A2657" i="1" s="1"/>
  <c r="B2657" i="1" a="1"/>
  <c r="B2657" i="1" s="1"/>
  <c r="C2657" i="1" a="1"/>
  <c r="C2657" i="1" s="1"/>
  <c r="D2657" i="1"/>
  <c r="E2657" i="1"/>
  <c r="F2657" i="1"/>
  <c r="G2657" i="1"/>
  <c r="H2657" i="1" a="1"/>
  <c r="H2657" i="1" s="1"/>
  <c r="I2657" i="1" a="1"/>
  <c r="I2657" i="1" s="1"/>
  <c r="J2657" i="1" a="1"/>
  <c r="J2657" i="1" s="1"/>
  <c r="A2658" i="1" a="1"/>
  <c r="A2658" i="1" s="1"/>
  <c r="B2658" i="1" a="1"/>
  <c r="B2658" i="1" s="1"/>
  <c r="C2658" i="1" a="1"/>
  <c r="C2658" i="1" s="1"/>
  <c r="D2658" i="1"/>
  <c r="E2658" i="1"/>
  <c r="F2658" i="1"/>
  <c r="G2658" i="1"/>
  <c r="H2658" i="1" a="1"/>
  <c r="H2658" i="1" s="1"/>
  <c r="I2658" i="1" a="1"/>
  <c r="I2658" i="1" s="1"/>
  <c r="J2658" i="1" a="1"/>
  <c r="J2658" i="1" s="1"/>
  <c r="A2659" i="1" a="1"/>
  <c r="A2659" i="1" s="1"/>
  <c r="B2659" i="1" a="1"/>
  <c r="B2659" i="1" s="1"/>
  <c r="C2659" i="1" a="1"/>
  <c r="C2659" i="1" s="1"/>
  <c r="D2659" i="1"/>
  <c r="E2659" i="1"/>
  <c r="F2659" i="1"/>
  <c r="G2659" i="1"/>
  <c r="H2659" i="1" a="1"/>
  <c r="H2659" i="1" s="1"/>
  <c r="I2659" i="1" a="1"/>
  <c r="I2659" i="1" s="1"/>
  <c r="J2659" i="1" a="1"/>
  <c r="J2659" i="1" s="1"/>
  <c r="A2660" i="1" a="1"/>
  <c r="A2660" i="1" s="1"/>
  <c r="B2660" i="1" a="1"/>
  <c r="B2660" i="1" s="1"/>
  <c r="C2660" i="1" a="1"/>
  <c r="C2660" i="1" s="1"/>
  <c r="D2660" i="1"/>
  <c r="E2660" i="1"/>
  <c r="F2660" i="1"/>
  <c r="G2660" i="1"/>
  <c r="H2660" i="1" a="1"/>
  <c r="H2660" i="1" s="1"/>
  <c r="I2660" i="1" a="1"/>
  <c r="I2660" i="1" s="1"/>
  <c r="J2660" i="1" a="1"/>
  <c r="J2660" i="1" s="1"/>
  <c r="A2661" i="1" a="1"/>
  <c r="A2661" i="1" s="1"/>
  <c r="B2661" i="1" a="1"/>
  <c r="B2661" i="1" s="1"/>
  <c r="C2661" i="1" a="1"/>
  <c r="C2661" i="1" s="1"/>
  <c r="D2661" i="1"/>
  <c r="E2661" i="1"/>
  <c r="F2661" i="1"/>
  <c r="G2661" i="1"/>
  <c r="H2661" i="1" a="1"/>
  <c r="H2661" i="1" s="1"/>
  <c r="I2661" i="1" a="1"/>
  <c r="I2661" i="1" s="1"/>
  <c r="J2661" i="1" a="1"/>
  <c r="J2661" i="1" s="1"/>
  <c r="A2662" i="1" a="1"/>
  <c r="A2662" i="1" s="1"/>
  <c r="B2662" i="1" a="1"/>
  <c r="B2662" i="1" s="1"/>
  <c r="C2662" i="1" a="1"/>
  <c r="C2662" i="1" s="1"/>
  <c r="D2662" i="1"/>
  <c r="E2662" i="1"/>
  <c r="F2662" i="1"/>
  <c r="G2662" i="1"/>
  <c r="H2662" i="1" a="1"/>
  <c r="H2662" i="1" s="1"/>
  <c r="I2662" i="1" a="1"/>
  <c r="I2662" i="1" s="1"/>
  <c r="J2662" i="1" a="1"/>
  <c r="J2662" i="1" s="1"/>
  <c r="A2663" i="1" a="1"/>
  <c r="A2663" i="1" s="1"/>
  <c r="B2663" i="1" a="1"/>
  <c r="B2663" i="1" s="1"/>
  <c r="C2663" i="1" a="1"/>
  <c r="C2663" i="1" s="1"/>
  <c r="D2663" i="1"/>
  <c r="E2663" i="1"/>
  <c r="F2663" i="1"/>
  <c r="G2663" i="1"/>
  <c r="H2663" i="1" a="1"/>
  <c r="H2663" i="1" s="1"/>
  <c r="I2663" i="1" a="1"/>
  <c r="I2663" i="1" s="1"/>
  <c r="J2663" i="1" a="1"/>
  <c r="J2663" i="1" s="1"/>
  <c r="A2664" i="1" a="1"/>
  <c r="A2664" i="1" s="1"/>
  <c r="B2664" i="1" a="1"/>
  <c r="B2664" i="1" s="1"/>
  <c r="C2664" i="1" a="1"/>
  <c r="C2664" i="1" s="1"/>
  <c r="D2664" i="1"/>
  <c r="E2664" i="1"/>
  <c r="F2664" i="1"/>
  <c r="G2664" i="1"/>
  <c r="H2664" i="1" a="1"/>
  <c r="H2664" i="1" s="1"/>
  <c r="I2664" i="1" a="1"/>
  <c r="I2664" i="1" s="1"/>
  <c r="J2664" i="1" a="1"/>
  <c r="J2664" i="1" s="1"/>
  <c r="A2665" i="1" a="1"/>
  <c r="A2665" i="1" s="1"/>
  <c r="B2665" i="1" a="1"/>
  <c r="B2665" i="1" s="1"/>
  <c r="C2665" i="1" a="1"/>
  <c r="C2665" i="1" s="1"/>
  <c r="D2665" i="1"/>
  <c r="E2665" i="1"/>
  <c r="F2665" i="1"/>
  <c r="G2665" i="1"/>
  <c r="H2665" i="1" a="1"/>
  <c r="H2665" i="1" s="1"/>
  <c r="I2665" i="1" a="1"/>
  <c r="I2665" i="1" s="1"/>
  <c r="J2665" i="1" a="1"/>
  <c r="J2665" i="1" s="1"/>
  <c r="A2666" i="1" a="1"/>
  <c r="A2666" i="1" s="1"/>
  <c r="B2666" i="1" a="1"/>
  <c r="B2666" i="1" s="1"/>
  <c r="C2666" i="1" a="1"/>
  <c r="C2666" i="1" s="1"/>
  <c r="D2666" i="1"/>
  <c r="E2666" i="1"/>
  <c r="F2666" i="1"/>
  <c r="G2666" i="1"/>
  <c r="H2666" i="1" a="1"/>
  <c r="H2666" i="1" s="1"/>
  <c r="I2666" i="1" a="1"/>
  <c r="I2666" i="1" s="1"/>
  <c r="J2666" i="1" a="1"/>
  <c r="J2666" i="1" s="1"/>
  <c r="A2667" i="1" a="1"/>
  <c r="A2667" i="1" s="1"/>
  <c r="B2667" i="1" a="1"/>
  <c r="B2667" i="1" s="1"/>
  <c r="C2667" i="1" a="1"/>
  <c r="C2667" i="1" s="1"/>
  <c r="D2667" i="1"/>
  <c r="E2667" i="1"/>
  <c r="F2667" i="1"/>
  <c r="G2667" i="1"/>
  <c r="H2667" i="1" a="1"/>
  <c r="H2667" i="1" s="1"/>
  <c r="I2667" i="1" a="1"/>
  <c r="I2667" i="1" s="1"/>
  <c r="J2667" i="1" a="1"/>
  <c r="J2667" i="1" s="1"/>
  <c r="A2668" i="1" a="1"/>
  <c r="A2668" i="1" s="1"/>
  <c r="B2668" i="1" a="1"/>
  <c r="B2668" i="1" s="1"/>
  <c r="C2668" i="1" a="1"/>
  <c r="C2668" i="1" s="1"/>
  <c r="D2668" i="1"/>
  <c r="E2668" i="1"/>
  <c r="F2668" i="1"/>
  <c r="G2668" i="1"/>
  <c r="H2668" i="1" a="1"/>
  <c r="H2668" i="1" s="1"/>
  <c r="I2668" i="1" a="1"/>
  <c r="I2668" i="1" s="1"/>
  <c r="J2668" i="1" a="1"/>
  <c r="J2668" i="1" s="1"/>
  <c r="A2669" i="1" a="1"/>
  <c r="A2669" i="1" s="1"/>
  <c r="B2669" i="1" a="1"/>
  <c r="B2669" i="1" s="1"/>
  <c r="C2669" i="1" a="1"/>
  <c r="C2669" i="1" s="1"/>
  <c r="D2669" i="1"/>
  <c r="E2669" i="1"/>
  <c r="F2669" i="1"/>
  <c r="G2669" i="1"/>
  <c r="H2669" i="1" a="1"/>
  <c r="H2669" i="1" s="1"/>
  <c r="I2669" i="1" a="1"/>
  <c r="I2669" i="1" s="1"/>
  <c r="J2669" i="1" a="1"/>
  <c r="J2669" i="1" s="1"/>
  <c r="A2670" i="1" a="1"/>
  <c r="A2670" i="1" s="1"/>
  <c r="B2670" i="1" a="1"/>
  <c r="B2670" i="1" s="1"/>
  <c r="C2670" i="1" a="1"/>
  <c r="C2670" i="1" s="1"/>
  <c r="D2670" i="1"/>
  <c r="E2670" i="1"/>
  <c r="F2670" i="1"/>
  <c r="G2670" i="1"/>
  <c r="H2670" i="1" a="1"/>
  <c r="H2670" i="1" s="1"/>
  <c r="I2670" i="1" a="1"/>
  <c r="I2670" i="1" s="1"/>
  <c r="J2670" i="1" a="1"/>
  <c r="J2670" i="1" s="1"/>
  <c r="A2671" i="1" a="1"/>
  <c r="A2671" i="1" s="1"/>
  <c r="B2671" i="1" a="1"/>
  <c r="B2671" i="1" s="1"/>
  <c r="C2671" i="1" a="1"/>
  <c r="C2671" i="1" s="1"/>
  <c r="D2671" i="1"/>
  <c r="E2671" i="1"/>
  <c r="F2671" i="1"/>
  <c r="G2671" i="1"/>
  <c r="H2671" i="1" a="1"/>
  <c r="H2671" i="1" s="1"/>
  <c r="I2671" i="1" a="1"/>
  <c r="I2671" i="1" s="1"/>
  <c r="J2671" i="1" a="1"/>
  <c r="J2671" i="1" s="1"/>
  <c r="A2672" i="1" a="1"/>
  <c r="A2672" i="1" s="1"/>
  <c r="B2672" i="1" a="1"/>
  <c r="B2672" i="1" s="1"/>
  <c r="C2672" i="1" a="1"/>
  <c r="C2672" i="1" s="1"/>
  <c r="D2672" i="1"/>
  <c r="E2672" i="1"/>
  <c r="F2672" i="1"/>
  <c r="G2672" i="1"/>
  <c r="H2672" i="1" a="1"/>
  <c r="H2672" i="1" s="1"/>
  <c r="I2672" i="1" a="1"/>
  <c r="I2672" i="1" s="1"/>
  <c r="J2672" i="1" a="1"/>
  <c r="J2672" i="1" s="1"/>
  <c r="A2673" i="1" a="1"/>
  <c r="A2673" i="1" s="1"/>
  <c r="B2673" i="1" a="1"/>
  <c r="B2673" i="1" s="1"/>
  <c r="C2673" i="1" a="1"/>
  <c r="C2673" i="1" s="1"/>
  <c r="D2673" i="1"/>
  <c r="E2673" i="1"/>
  <c r="F2673" i="1"/>
  <c r="G2673" i="1"/>
  <c r="H2673" i="1" a="1"/>
  <c r="H2673" i="1" s="1"/>
  <c r="I2673" i="1" a="1"/>
  <c r="I2673" i="1" s="1"/>
  <c r="J2673" i="1" a="1"/>
  <c r="J2673" i="1" s="1"/>
  <c r="A2674" i="1" a="1"/>
  <c r="A2674" i="1" s="1"/>
  <c r="B2674" i="1" a="1"/>
  <c r="B2674" i="1" s="1"/>
  <c r="C2674" i="1" a="1"/>
  <c r="C2674" i="1" s="1"/>
  <c r="D2674" i="1"/>
  <c r="E2674" i="1"/>
  <c r="F2674" i="1"/>
  <c r="G2674" i="1"/>
  <c r="H2674" i="1" a="1"/>
  <c r="H2674" i="1" s="1"/>
  <c r="I2674" i="1" a="1"/>
  <c r="I2674" i="1" s="1"/>
  <c r="J2674" i="1" a="1"/>
  <c r="J2674" i="1" s="1"/>
  <c r="A2675" i="1" a="1"/>
  <c r="A2675" i="1" s="1"/>
  <c r="B2675" i="1" a="1"/>
  <c r="B2675" i="1" s="1"/>
  <c r="C2675" i="1" a="1"/>
  <c r="C2675" i="1" s="1"/>
  <c r="D2675" i="1"/>
  <c r="E2675" i="1"/>
  <c r="F2675" i="1"/>
  <c r="G2675" i="1"/>
  <c r="H2675" i="1" a="1"/>
  <c r="H2675" i="1" s="1"/>
  <c r="I2675" i="1" a="1"/>
  <c r="I2675" i="1" s="1"/>
  <c r="J2675" i="1" a="1"/>
  <c r="J2675" i="1" s="1"/>
  <c r="A2676" i="1" a="1"/>
  <c r="A2676" i="1" s="1"/>
  <c r="B2676" i="1" a="1"/>
  <c r="B2676" i="1" s="1"/>
  <c r="C2676" i="1" a="1"/>
  <c r="C2676" i="1" s="1"/>
  <c r="D2676" i="1"/>
  <c r="E2676" i="1"/>
  <c r="F2676" i="1"/>
  <c r="G2676" i="1"/>
  <c r="H2676" i="1" a="1"/>
  <c r="H2676" i="1" s="1"/>
  <c r="I2676" i="1" a="1"/>
  <c r="I2676" i="1" s="1"/>
  <c r="J2676" i="1" a="1"/>
  <c r="J2676" i="1" s="1"/>
  <c r="A2677" i="1" a="1"/>
  <c r="A2677" i="1" s="1"/>
  <c r="B2677" i="1" a="1"/>
  <c r="B2677" i="1" s="1"/>
  <c r="C2677" i="1" a="1"/>
  <c r="C2677" i="1" s="1"/>
  <c r="D2677" i="1"/>
  <c r="E2677" i="1"/>
  <c r="F2677" i="1"/>
  <c r="G2677" i="1"/>
  <c r="H2677" i="1" a="1"/>
  <c r="H2677" i="1" s="1"/>
  <c r="I2677" i="1" a="1"/>
  <c r="I2677" i="1" s="1"/>
  <c r="J2677" i="1" a="1"/>
  <c r="J2677" i="1" s="1"/>
  <c r="A2678" i="1" a="1"/>
  <c r="A2678" i="1" s="1"/>
  <c r="B2678" i="1" a="1"/>
  <c r="B2678" i="1" s="1"/>
  <c r="C2678" i="1" a="1"/>
  <c r="C2678" i="1" s="1"/>
  <c r="D2678" i="1"/>
  <c r="E2678" i="1"/>
  <c r="F2678" i="1"/>
  <c r="G2678" i="1"/>
  <c r="H2678" i="1" a="1"/>
  <c r="H2678" i="1" s="1"/>
  <c r="I2678" i="1" a="1"/>
  <c r="I2678" i="1" s="1"/>
  <c r="J2678" i="1" a="1"/>
  <c r="J2678" i="1" s="1"/>
  <c r="A2679" i="1" a="1"/>
  <c r="A2679" i="1" s="1"/>
  <c r="B2679" i="1" a="1"/>
  <c r="B2679" i="1" s="1"/>
  <c r="C2679" i="1" a="1"/>
  <c r="C2679" i="1" s="1"/>
  <c r="D2679" i="1"/>
  <c r="E2679" i="1"/>
  <c r="F2679" i="1"/>
  <c r="G2679" i="1"/>
  <c r="H2679" i="1" a="1"/>
  <c r="H2679" i="1" s="1"/>
  <c r="I2679" i="1" a="1"/>
  <c r="I2679" i="1" s="1"/>
  <c r="J2679" i="1" a="1"/>
  <c r="J2679" i="1" s="1"/>
  <c r="A2680" i="1" a="1"/>
  <c r="A2680" i="1" s="1"/>
  <c r="B2680" i="1" a="1"/>
  <c r="B2680" i="1" s="1"/>
  <c r="C2680" i="1" a="1"/>
  <c r="C2680" i="1" s="1"/>
  <c r="D2680" i="1"/>
  <c r="E2680" i="1"/>
  <c r="F2680" i="1"/>
  <c r="G2680" i="1"/>
  <c r="H2680" i="1" a="1"/>
  <c r="H2680" i="1" s="1"/>
  <c r="I2680" i="1" a="1"/>
  <c r="I2680" i="1" s="1"/>
  <c r="J2680" i="1" a="1"/>
  <c r="J2680" i="1" s="1"/>
  <c r="A2681" i="1" a="1"/>
  <c r="A2681" i="1" s="1"/>
  <c r="B2681" i="1" a="1"/>
  <c r="B2681" i="1" s="1"/>
  <c r="C2681" i="1" a="1"/>
  <c r="C2681" i="1" s="1"/>
  <c r="D2681" i="1"/>
  <c r="E2681" i="1"/>
  <c r="F2681" i="1"/>
  <c r="G2681" i="1"/>
  <c r="H2681" i="1" a="1"/>
  <c r="H2681" i="1" s="1"/>
  <c r="I2681" i="1" a="1"/>
  <c r="I2681" i="1" s="1"/>
  <c r="J2681" i="1" a="1"/>
  <c r="J2681" i="1" s="1"/>
  <c r="A2682" i="1" a="1"/>
  <c r="A2682" i="1" s="1"/>
  <c r="B2682" i="1" a="1"/>
  <c r="B2682" i="1" s="1"/>
  <c r="C2682" i="1" a="1"/>
  <c r="C2682" i="1" s="1"/>
  <c r="D2682" i="1"/>
  <c r="E2682" i="1"/>
  <c r="F2682" i="1"/>
  <c r="G2682" i="1"/>
  <c r="H2682" i="1" a="1"/>
  <c r="H2682" i="1" s="1"/>
  <c r="I2682" i="1" a="1"/>
  <c r="I2682" i="1" s="1"/>
  <c r="J2682" i="1" a="1"/>
  <c r="J2682" i="1" s="1"/>
  <c r="A2683" i="1" a="1"/>
  <c r="A2683" i="1" s="1"/>
  <c r="B2683" i="1" a="1"/>
  <c r="B2683" i="1" s="1"/>
  <c r="C2683" i="1" a="1"/>
  <c r="C2683" i="1" s="1"/>
  <c r="D2683" i="1"/>
  <c r="E2683" i="1"/>
  <c r="F2683" i="1"/>
  <c r="G2683" i="1"/>
  <c r="H2683" i="1" a="1"/>
  <c r="H2683" i="1" s="1"/>
  <c r="I2683" i="1" a="1"/>
  <c r="I2683" i="1" s="1"/>
  <c r="J2683" i="1" a="1"/>
  <c r="J2683" i="1" s="1"/>
  <c r="A2684" i="1" a="1"/>
  <c r="A2684" i="1" s="1"/>
  <c r="B2684" i="1" a="1"/>
  <c r="B2684" i="1" s="1"/>
  <c r="C2684" i="1" a="1"/>
  <c r="C2684" i="1" s="1"/>
  <c r="D2684" i="1"/>
  <c r="E2684" i="1"/>
  <c r="F2684" i="1"/>
  <c r="G2684" i="1"/>
  <c r="H2684" i="1" a="1"/>
  <c r="H2684" i="1" s="1"/>
  <c r="I2684" i="1" a="1"/>
  <c r="I2684" i="1" s="1"/>
  <c r="J2684" i="1" a="1"/>
  <c r="J2684" i="1" s="1"/>
  <c r="A2685" i="1" a="1"/>
  <c r="A2685" i="1" s="1"/>
  <c r="B2685" i="1" a="1"/>
  <c r="B2685" i="1" s="1"/>
  <c r="C2685" i="1" a="1"/>
  <c r="C2685" i="1" s="1"/>
  <c r="D2685" i="1"/>
  <c r="E2685" i="1"/>
  <c r="F2685" i="1"/>
  <c r="G2685" i="1"/>
  <c r="H2685" i="1" a="1"/>
  <c r="H2685" i="1" s="1"/>
  <c r="I2685" i="1" a="1"/>
  <c r="I2685" i="1" s="1"/>
  <c r="J2685" i="1" a="1"/>
  <c r="J2685" i="1" s="1"/>
  <c r="A2686" i="1" a="1"/>
  <c r="A2686" i="1" s="1"/>
  <c r="B2686" i="1" a="1"/>
  <c r="B2686" i="1" s="1"/>
  <c r="C2686" i="1" a="1"/>
  <c r="C2686" i="1" s="1"/>
  <c r="D2686" i="1"/>
  <c r="E2686" i="1"/>
  <c r="F2686" i="1"/>
  <c r="G2686" i="1"/>
  <c r="H2686" i="1" a="1"/>
  <c r="H2686" i="1" s="1"/>
  <c r="I2686" i="1" a="1"/>
  <c r="I2686" i="1" s="1"/>
  <c r="J2686" i="1" a="1"/>
  <c r="J2686" i="1" s="1"/>
  <c r="A2687" i="1" a="1"/>
  <c r="A2687" i="1" s="1"/>
  <c r="B2687" i="1" a="1"/>
  <c r="B2687" i="1" s="1"/>
  <c r="C2687" i="1" a="1"/>
  <c r="C2687" i="1" s="1"/>
  <c r="D2687" i="1"/>
  <c r="E2687" i="1"/>
  <c r="F2687" i="1"/>
  <c r="G2687" i="1"/>
  <c r="H2687" i="1" a="1"/>
  <c r="H2687" i="1" s="1"/>
  <c r="I2687" i="1" a="1"/>
  <c r="I2687" i="1" s="1"/>
  <c r="J2687" i="1" a="1"/>
  <c r="J2687" i="1" s="1"/>
  <c r="A2688" i="1" a="1"/>
  <c r="A2688" i="1" s="1"/>
  <c r="B2688" i="1" a="1"/>
  <c r="B2688" i="1" s="1"/>
  <c r="C2688" i="1" a="1"/>
  <c r="C2688" i="1" s="1"/>
  <c r="D2688" i="1"/>
  <c r="E2688" i="1"/>
  <c r="F2688" i="1"/>
  <c r="G2688" i="1"/>
  <c r="H2688" i="1" a="1"/>
  <c r="H2688" i="1" s="1"/>
  <c r="I2688" i="1" a="1"/>
  <c r="I2688" i="1" s="1"/>
  <c r="J2688" i="1" a="1"/>
  <c r="J2688" i="1" s="1"/>
  <c r="A2689" i="1" a="1"/>
  <c r="A2689" i="1" s="1"/>
  <c r="B2689" i="1" a="1"/>
  <c r="B2689" i="1" s="1"/>
  <c r="C2689" i="1" a="1"/>
  <c r="C2689" i="1" s="1"/>
  <c r="D2689" i="1"/>
  <c r="E2689" i="1"/>
  <c r="F2689" i="1"/>
  <c r="G2689" i="1"/>
  <c r="H2689" i="1" a="1"/>
  <c r="H2689" i="1" s="1"/>
  <c r="I2689" i="1" a="1"/>
  <c r="I2689" i="1" s="1"/>
  <c r="J2689" i="1" a="1"/>
  <c r="J2689" i="1" s="1"/>
  <c r="A2690" i="1" a="1"/>
  <c r="A2690" i="1" s="1"/>
  <c r="B2690" i="1" a="1"/>
  <c r="B2690" i="1" s="1"/>
  <c r="C2690" i="1" a="1"/>
  <c r="C2690" i="1" s="1"/>
  <c r="D2690" i="1"/>
  <c r="E2690" i="1"/>
  <c r="F2690" i="1"/>
  <c r="G2690" i="1"/>
  <c r="H2690" i="1" a="1"/>
  <c r="H2690" i="1" s="1"/>
  <c r="I2690" i="1" a="1"/>
  <c r="I2690" i="1" s="1"/>
  <c r="J2690" i="1" a="1"/>
  <c r="J2690" i="1" s="1"/>
  <c r="A2691" i="1" a="1"/>
  <c r="A2691" i="1" s="1"/>
  <c r="B2691" i="1" a="1"/>
  <c r="B2691" i="1" s="1"/>
  <c r="C2691" i="1" a="1"/>
  <c r="C2691" i="1" s="1"/>
  <c r="D2691" i="1"/>
  <c r="E2691" i="1"/>
  <c r="F2691" i="1"/>
  <c r="G2691" i="1"/>
  <c r="H2691" i="1" a="1"/>
  <c r="H2691" i="1" s="1"/>
  <c r="I2691" i="1" a="1"/>
  <c r="I2691" i="1" s="1"/>
  <c r="J2691" i="1" a="1"/>
  <c r="J2691" i="1" s="1"/>
  <c r="A2692" i="1" a="1"/>
  <c r="A2692" i="1" s="1"/>
  <c r="B2692" i="1" a="1"/>
  <c r="B2692" i="1" s="1"/>
  <c r="C2692" i="1" a="1"/>
  <c r="C2692" i="1" s="1"/>
  <c r="D2692" i="1"/>
  <c r="E2692" i="1"/>
  <c r="F2692" i="1"/>
  <c r="G2692" i="1"/>
  <c r="H2692" i="1" a="1"/>
  <c r="H2692" i="1" s="1"/>
  <c r="I2692" i="1" a="1"/>
  <c r="I2692" i="1" s="1"/>
  <c r="J2692" i="1" a="1"/>
  <c r="J2692" i="1" s="1"/>
  <c r="A2693" i="1" a="1"/>
  <c r="A2693" i="1" s="1"/>
  <c r="B2693" i="1" a="1"/>
  <c r="B2693" i="1" s="1"/>
  <c r="C2693" i="1" a="1"/>
  <c r="C2693" i="1" s="1"/>
  <c r="D2693" i="1"/>
  <c r="E2693" i="1"/>
  <c r="F2693" i="1"/>
  <c r="G2693" i="1"/>
  <c r="H2693" i="1" a="1"/>
  <c r="H2693" i="1" s="1"/>
  <c r="I2693" i="1" a="1"/>
  <c r="I2693" i="1" s="1"/>
  <c r="J2693" i="1" a="1"/>
  <c r="J2693" i="1" s="1"/>
  <c r="A2694" i="1" a="1"/>
  <c r="A2694" i="1" s="1"/>
  <c r="B2694" i="1" a="1"/>
  <c r="B2694" i="1" s="1"/>
  <c r="C2694" i="1" a="1"/>
  <c r="C2694" i="1" s="1"/>
  <c r="D2694" i="1"/>
  <c r="E2694" i="1"/>
  <c r="F2694" i="1"/>
  <c r="G2694" i="1"/>
  <c r="H2694" i="1" a="1"/>
  <c r="H2694" i="1" s="1"/>
  <c r="I2694" i="1" a="1"/>
  <c r="I2694" i="1" s="1"/>
  <c r="J2694" i="1" a="1"/>
  <c r="J2694" i="1" s="1"/>
  <c r="A2695" i="1" a="1"/>
  <c r="A2695" i="1" s="1"/>
  <c r="B2695" i="1" a="1"/>
  <c r="B2695" i="1" s="1"/>
  <c r="C2695" i="1" a="1"/>
  <c r="C2695" i="1" s="1"/>
  <c r="D2695" i="1"/>
  <c r="E2695" i="1"/>
  <c r="F2695" i="1"/>
  <c r="G2695" i="1"/>
  <c r="H2695" i="1" a="1"/>
  <c r="H2695" i="1" s="1"/>
  <c r="I2695" i="1" a="1"/>
  <c r="I2695" i="1" s="1"/>
  <c r="J2695" i="1" a="1"/>
  <c r="J2695" i="1" s="1"/>
  <c r="A2696" i="1" a="1"/>
  <c r="A2696" i="1" s="1"/>
  <c r="B2696" i="1" a="1"/>
  <c r="B2696" i="1" s="1"/>
  <c r="C2696" i="1" a="1"/>
  <c r="C2696" i="1" s="1"/>
  <c r="D2696" i="1"/>
  <c r="E2696" i="1"/>
  <c r="F2696" i="1"/>
  <c r="G2696" i="1"/>
  <c r="H2696" i="1" a="1"/>
  <c r="H2696" i="1" s="1"/>
  <c r="I2696" i="1" a="1"/>
  <c r="I2696" i="1" s="1"/>
  <c r="J2696" i="1" a="1"/>
  <c r="J2696" i="1" s="1"/>
  <c r="A2697" i="1" a="1"/>
  <c r="A2697" i="1" s="1"/>
  <c r="B2697" i="1" a="1"/>
  <c r="B2697" i="1" s="1"/>
  <c r="C2697" i="1" a="1"/>
  <c r="C2697" i="1" s="1"/>
  <c r="D2697" i="1"/>
  <c r="E2697" i="1"/>
  <c r="F2697" i="1"/>
  <c r="G2697" i="1"/>
  <c r="H2697" i="1" a="1"/>
  <c r="H2697" i="1" s="1"/>
  <c r="I2697" i="1" a="1"/>
  <c r="I2697" i="1" s="1"/>
  <c r="J2697" i="1" a="1"/>
  <c r="J2697" i="1" s="1"/>
  <c r="A2698" i="1" a="1"/>
  <c r="A2698" i="1" s="1"/>
  <c r="B2698" i="1" a="1"/>
  <c r="B2698" i="1" s="1"/>
  <c r="C2698" i="1" a="1"/>
  <c r="C2698" i="1" s="1"/>
  <c r="D2698" i="1"/>
  <c r="E2698" i="1"/>
  <c r="F2698" i="1"/>
  <c r="G2698" i="1"/>
  <c r="H2698" i="1" a="1"/>
  <c r="H2698" i="1" s="1"/>
  <c r="I2698" i="1" a="1"/>
  <c r="I2698" i="1" s="1"/>
  <c r="J2698" i="1" a="1"/>
  <c r="J2698" i="1" s="1"/>
  <c r="A2699" i="1" a="1"/>
  <c r="A2699" i="1" s="1"/>
  <c r="B2699" i="1" a="1"/>
  <c r="B2699" i="1" s="1"/>
  <c r="C2699" i="1" a="1"/>
  <c r="C2699" i="1" s="1"/>
  <c r="D2699" i="1"/>
  <c r="E2699" i="1"/>
  <c r="F2699" i="1"/>
  <c r="G2699" i="1"/>
  <c r="H2699" i="1" a="1"/>
  <c r="H2699" i="1" s="1"/>
  <c r="I2699" i="1" a="1"/>
  <c r="I2699" i="1" s="1"/>
  <c r="J2699" i="1" a="1"/>
  <c r="J2699" i="1" s="1"/>
  <c r="A2700" i="1" a="1"/>
  <c r="A2700" i="1" s="1"/>
  <c r="B2700" i="1" a="1"/>
  <c r="B2700" i="1" s="1"/>
  <c r="C2700" i="1" a="1"/>
  <c r="C2700" i="1" s="1"/>
  <c r="D2700" i="1"/>
  <c r="E2700" i="1"/>
  <c r="F2700" i="1"/>
  <c r="G2700" i="1"/>
  <c r="H2700" i="1" a="1"/>
  <c r="H2700" i="1" s="1"/>
  <c r="I2700" i="1" a="1"/>
  <c r="I2700" i="1" s="1"/>
  <c r="J2700" i="1" a="1"/>
  <c r="J2700" i="1" s="1"/>
  <c r="A2701" i="1" a="1"/>
  <c r="A2701" i="1" s="1"/>
  <c r="B2701" i="1" a="1"/>
  <c r="B2701" i="1" s="1"/>
  <c r="C2701" i="1" a="1"/>
  <c r="C2701" i="1" s="1"/>
  <c r="D2701" i="1"/>
  <c r="E2701" i="1"/>
  <c r="F2701" i="1"/>
  <c r="G2701" i="1"/>
  <c r="H2701" i="1" a="1"/>
  <c r="H2701" i="1" s="1"/>
  <c r="I2701" i="1" a="1"/>
  <c r="I2701" i="1" s="1"/>
  <c r="J2701" i="1" a="1"/>
  <c r="J2701" i="1" s="1"/>
  <c r="A2702" i="1" a="1"/>
  <c r="A2702" i="1" s="1"/>
  <c r="B2702" i="1" a="1"/>
  <c r="B2702" i="1" s="1"/>
  <c r="C2702" i="1" a="1"/>
  <c r="C2702" i="1" s="1"/>
  <c r="D2702" i="1"/>
  <c r="E2702" i="1"/>
  <c r="F2702" i="1"/>
  <c r="G2702" i="1"/>
  <c r="H2702" i="1" a="1"/>
  <c r="H2702" i="1" s="1"/>
  <c r="I2702" i="1" a="1"/>
  <c r="I2702" i="1" s="1"/>
  <c r="J2702" i="1" a="1"/>
  <c r="J2702" i="1" s="1"/>
  <c r="A2703" i="1" a="1"/>
  <c r="A2703" i="1" s="1"/>
  <c r="B2703" i="1" a="1"/>
  <c r="B2703" i="1" s="1"/>
  <c r="C2703" i="1" a="1"/>
  <c r="C2703" i="1" s="1"/>
  <c r="D2703" i="1"/>
  <c r="E2703" i="1"/>
  <c r="F2703" i="1"/>
  <c r="G2703" i="1"/>
  <c r="H2703" i="1" a="1"/>
  <c r="H2703" i="1" s="1"/>
  <c r="I2703" i="1" a="1"/>
  <c r="I2703" i="1" s="1"/>
  <c r="J2703" i="1" a="1"/>
  <c r="J2703" i="1" s="1"/>
  <c r="A2704" i="1" a="1"/>
  <c r="A2704" i="1" s="1"/>
  <c r="B2704" i="1" a="1"/>
  <c r="B2704" i="1" s="1"/>
  <c r="C2704" i="1" a="1"/>
  <c r="C2704" i="1" s="1"/>
  <c r="D2704" i="1"/>
  <c r="E2704" i="1"/>
  <c r="F2704" i="1"/>
  <c r="G2704" i="1"/>
  <c r="H2704" i="1" a="1"/>
  <c r="H2704" i="1" s="1"/>
  <c r="I2704" i="1" a="1"/>
  <c r="I2704" i="1" s="1"/>
  <c r="J2704" i="1" a="1"/>
  <c r="J2704" i="1" s="1"/>
  <c r="A2705" i="1" a="1"/>
  <c r="A2705" i="1" s="1"/>
  <c r="B2705" i="1" a="1"/>
  <c r="B2705" i="1" s="1"/>
  <c r="C2705" i="1" a="1"/>
  <c r="C2705" i="1" s="1"/>
  <c r="D2705" i="1"/>
  <c r="E2705" i="1"/>
  <c r="F2705" i="1"/>
  <c r="G2705" i="1"/>
  <c r="H2705" i="1" a="1"/>
  <c r="H2705" i="1" s="1"/>
  <c r="I2705" i="1" a="1"/>
  <c r="I2705" i="1" s="1"/>
  <c r="J2705" i="1" a="1"/>
  <c r="J2705" i="1" s="1"/>
  <c r="A2706" i="1" a="1"/>
  <c r="A2706" i="1" s="1"/>
  <c r="B2706" i="1" a="1"/>
  <c r="B2706" i="1" s="1"/>
  <c r="C2706" i="1" a="1"/>
  <c r="C2706" i="1" s="1"/>
  <c r="D2706" i="1"/>
  <c r="E2706" i="1"/>
  <c r="F2706" i="1"/>
  <c r="G2706" i="1"/>
  <c r="H2706" i="1" a="1"/>
  <c r="H2706" i="1" s="1"/>
  <c r="I2706" i="1" a="1"/>
  <c r="I2706" i="1" s="1"/>
  <c r="J2706" i="1" a="1"/>
  <c r="J2706" i="1" s="1"/>
  <c r="A2707" i="1" a="1"/>
  <c r="A2707" i="1" s="1"/>
  <c r="B2707" i="1" a="1"/>
  <c r="B2707" i="1" s="1"/>
  <c r="C2707" i="1" a="1"/>
  <c r="C2707" i="1" s="1"/>
  <c r="D2707" i="1"/>
  <c r="E2707" i="1"/>
  <c r="F2707" i="1"/>
  <c r="G2707" i="1"/>
  <c r="H2707" i="1" a="1"/>
  <c r="H2707" i="1" s="1"/>
  <c r="I2707" i="1" a="1"/>
  <c r="I2707" i="1" s="1"/>
  <c r="J2707" i="1" a="1"/>
  <c r="J2707" i="1" s="1"/>
  <c r="A2708" i="1" a="1"/>
  <c r="A2708" i="1" s="1"/>
  <c r="B2708" i="1" a="1"/>
  <c r="B2708" i="1" s="1"/>
  <c r="C2708" i="1" a="1"/>
  <c r="C2708" i="1" s="1"/>
  <c r="D2708" i="1"/>
  <c r="E2708" i="1"/>
  <c r="F2708" i="1"/>
  <c r="G2708" i="1"/>
  <c r="H2708" i="1" a="1"/>
  <c r="H2708" i="1" s="1"/>
  <c r="I2708" i="1" a="1"/>
  <c r="I2708" i="1" s="1"/>
  <c r="J2708" i="1" a="1"/>
  <c r="J2708" i="1" s="1"/>
  <c r="A2709" i="1" a="1"/>
  <c r="A2709" i="1" s="1"/>
  <c r="B2709" i="1" a="1"/>
  <c r="B2709" i="1" s="1"/>
  <c r="C2709" i="1" a="1"/>
  <c r="C2709" i="1" s="1"/>
  <c r="D2709" i="1"/>
  <c r="E2709" i="1"/>
  <c r="F2709" i="1"/>
  <c r="G2709" i="1"/>
  <c r="H2709" i="1" a="1"/>
  <c r="H2709" i="1" s="1"/>
  <c r="I2709" i="1" a="1"/>
  <c r="I2709" i="1" s="1"/>
  <c r="J2709" i="1" a="1"/>
  <c r="J2709" i="1" s="1"/>
  <c r="A2710" i="1" a="1"/>
  <c r="A2710" i="1" s="1"/>
  <c r="B2710" i="1" a="1"/>
  <c r="B2710" i="1" s="1"/>
  <c r="C2710" i="1" a="1"/>
  <c r="C2710" i="1" s="1"/>
  <c r="D2710" i="1"/>
  <c r="E2710" i="1"/>
  <c r="F2710" i="1"/>
  <c r="G2710" i="1"/>
  <c r="H2710" i="1" a="1"/>
  <c r="H2710" i="1" s="1"/>
  <c r="I2710" i="1" a="1"/>
  <c r="I2710" i="1" s="1"/>
  <c r="J2710" i="1" a="1"/>
  <c r="J2710" i="1" s="1"/>
  <c r="A2711" i="1" a="1"/>
  <c r="A2711" i="1" s="1"/>
  <c r="B2711" i="1" a="1"/>
  <c r="B2711" i="1" s="1"/>
  <c r="C2711" i="1" a="1"/>
  <c r="C2711" i="1" s="1"/>
  <c r="D2711" i="1"/>
  <c r="E2711" i="1"/>
  <c r="F2711" i="1"/>
  <c r="G2711" i="1"/>
  <c r="H2711" i="1" a="1"/>
  <c r="H2711" i="1" s="1"/>
  <c r="I2711" i="1" a="1"/>
  <c r="I2711" i="1" s="1"/>
  <c r="J2711" i="1" a="1"/>
  <c r="J2711" i="1" s="1"/>
  <c r="A2712" i="1" a="1"/>
  <c r="A2712" i="1" s="1"/>
  <c r="B2712" i="1" a="1"/>
  <c r="B2712" i="1" s="1"/>
  <c r="C2712" i="1" a="1"/>
  <c r="C2712" i="1" s="1"/>
  <c r="D2712" i="1"/>
  <c r="E2712" i="1"/>
  <c r="F2712" i="1"/>
  <c r="G2712" i="1"/>
  <c r="H2712" i="1" a="1"/>
  <c r="H2712" i="1" s="1"/>
  <c r="I2712" i="1" a="1"/>
  <c r="I2712" i="1" s="1"/>
  <c r="J2712" i="1" a="1"/>
  <c r="J2712" i="1" s="1"/>
  <c r="A2713" i="1" a="1"/>
  <c r="A2713" i="1" s="1"/>
  <c r="B2713" i="1" a="1"/>
  <c r="B2713" i="1" s="1"/>
  <c r="C2713" i="1" a="1"/>
  <c r="C2713" i="1" s="1"/>
  <c r="D2713" i="1"/>
  <c r="E2713" i="1"/>
  <c r="F2713" i="1"/>
  <c r="G2713" i="1"/>
  <c r="H2713" i="1" a="1"/>
  <c r="H2713" i="1" s="1"/>
  <c r="I2713" i="1" a="1"/>
  <c r="I2713" i="1" s="1"/>
  <c r="J2713" i="1" a="1"/>
  <c r="J2713" i="1" s="1"/>
  <c r="A2714" i="1" a="1"/>
  <c r="A2714" i="1" s="1"/>
  <c r="B2714" i="1" a="1"/>
  <c r="B2714" i="1" s="1"/>
  <c r="C2714" i="1" a="1"/>
  <c r="C2714" i="1" s="1"/>
  <c r="D2714" i="1"/>
  <c r="E2714" i="1"/>
  <c r="F2714" i="1"/>
  <c r="G2714" i="1"/>
  <c r="H2714" i="1" a="1"/>
  <c r="H2714" i="1" s="1"/>
  <c r="I2714" i="1" a="1"/>
  <c r="I2714" i="1" s="1"/>
  <c r="J2714" i="1" a="1"/>
  <c r="J2714" i="1" s="1"/>
  <c r="A2715" i="1" a="1"/>
  <c r="A2715" i="1" s="1"/>
  <c r="B2715" i="1" a="1"/>
  <c r="B2715" i="1" s="1"/>
  <c r="C2715" i="1" a="1"/>
  <c r="C2715" i="1" s="1"/>
  <c r="D2715" i="1"/>
  <c r="E2715" i="1"/>
  <c r="F2715" i="1"/>
  <c r="G2715" i="1"/>
  <c r="H2715" i="1" a="1"/>
  <c r="H2715" i="1" s="1"/>
  <c r="I2715" i="1" a="1"/>
  <c r="I2715" i="1" s="1"/>
  <c r="J2715" i="1" a="1"/>
  <c r="J2715" i="1" s="1"/>
  <c r="A2716" i="1" a="1"/>
  <c r="A2716" i="1" s="1"/>
  <c r="B2716" i="1" a="1"/>
  <c r="B2716" i="1" s="1"/>
  <c r="C2716" i="1" a="1"/>
  <c r="C2716" i="1" s="1"/>
  <c r="D2716" i="1"/>
  <c r="E2716" i="1"/>
  <c r="F2716" i="1"/>
  <c r="G2716" i="1"/>
  <c r="H2716" i="1" a="1"/>
  <c r="H2716" i="1" s="1"/>
  <c r="I2716" i="1" a="1"/>
  <c r="I2716" i="1" s="1"/>
  <c r="J2716" i="1" a="1"/>
  <c r="J2716" i="1" s="1"/>
  <c r="A2717" i="1" a="1"/>
  <c r="A2717" i="1" s="1"/>
  <c r="B2717" i="1" a="1"/>
  <c r="B2717" i="1" s="1"/>
  <c r="C2717" i="1" a="1"/>
  <c r="C2717" i="1" s="1"/>
  <c r="D2717" i="1"/>
  <c r="E2717" i="1"/>
  <c r="F2717" i="1"/>
  <c r="G2717" i="1"/>
  <c r="H2717" i="1" a="1"/>
  <c r="H2717" i="1" s="1"/>
  <c r="I2717" i="1" a="1"/>
  <c r="I2717" i="1" s="1"/>
  <c r="J2717" i="1" a="1"/>
  <c r="J2717" i="1" s="1"/>
  <c r="A2718" i="1" a="1"/>
  <c r="A2718" i="1" s="1"/>
  <c r="B2718" i="1" a="1"/>
  <c r="B2718" i="1" s="1"/>
  <c r="C2718" i="1" a="1"/>
  <c r="C2718" i="1" s="1"/>
  <c r="D2718" i="1"/>
  <c r="E2718" i="1"/>
  <c r="F2718" i="1"/>
  <c r="G2718" i="1"/>
  <c r="H2718" i="1" a="1"/>
  <c r="H2718" i="1" s="1"/>
  <c r="I2718" i="1" a="1"/>
  <c r="I2718" i="1" s="1"/>
  <c r="J2718" i="1" a="1"/>
  <c r="J2718" i="1" s="1"/>
  <c r="A2719" i="1" a="1"/>
  <c r="A2719" i="1" s="1"/>
  <c r="B2719" i="1" a="1"/>
  <c r="B2719" i="1" s="1"/>
  <c r="C2719" i="1" a="1"/>
  <c r="C2719" i="1" s="1"/>
  <c r="D2719" i="1"/>
  <c r="E2719" i="1"/>
  <c r="F2719" i="1"/>
  <c r="G2719" i="1"/>
  <c r="H2719" i="1" a="1"/>
  <c r="H2719" i="1" s="1"/>
  <c r="I2719" i="1" a="1"/>
  <c r="I2719" i="1" s="1"/>
  <c r="J2719" i="1" a="1"/>
  <c r="J2719" i="1" s="1"/>
  <c r="A2720" i="1" a="1"/>
  <c r="A2720" i="1" s="1"/>
  <c r="B2720" i="1" a="1"/>
  <c r="B2720" i="1" s="1"/>
  <c r="C2720" i="1" a="1"/>
  <c r="C2720" i="1" s="1"/>
  <c r="D2720" i="1"/>
  <c r="E2720" i="1"/>
  <c r="F2720" i="1"/>
  <c r="G2720" i="1"/>
  <c r="H2720" i="1" a="1"/>
  <c r="H2720" i="1" s="1"/>
  <c r="I2720" i="1" a="1"/>
  <c r="I2720" i="1" s="1"/>
  <c r="J2720" i="1" a="1"/>
  <c r="J2720" i="1" s="1"/>
  <c r="A2721" i="1" a="1"/>
  <c r="A2721" i="1" s="1"/>
  <c r="B2721" i="1" a="1"/>
  <c r="B2721" i="1" s="1"/>
  <c r="C2721" i="1" a="1"/>
  <c r="C2721" i="1" s="1"/>
  <c r="D2721" i="1"/>
  <c r="E2721" i="1"/>
  <c r="F2721" i="1"/>
  <c r="G2721" i="1"/>
  <c r="H2721" i="1" a="1"/>
  <c r="H2721" i="1" s="1"/>
  <c r="I2721" i="1" a="1"/>
  <c r="I2721" i="1" s="1"/>
  <c r="J2721" i="1" a="1"/>
  <c r="J2721" i="1" s="1"/>
  <c r="A2722" i="1" a="1"/>
  <c r="A2722" i="1" s="1"/>
  <c r="B2722" i="1" a="1"/>
  <c r="B2722" i="1" s="1"/>
  <c r="C2722" i="1" a="1"/>
  <c r="C2722" i="1" s="1"/>
  <c r="D2722" i="1"/>
  <c r="E2722" i="1"/>
  <c r="F2722" i="1"/>
  <c r="G2722" i="1"/>
  <c r="H2722" i="1" a="1"/>
  <c r="H2722" i="1" s="1"/>
  <c r="I2722" i="1" a="1"/>
  <c r="I2722" i="1" s="1"/>
  <c r="J2722" i="1" a="1"/>
  <c r="J2722" i="1" s="1"/>
  <c r="A2723" i="1" a="1"/>
  <c r="A2723" i="1" s="1"/>
  <c r="B2723" i="1" a="1"/>
  <c r="B2723" i="1" s="1"/>
  <c r="C2723" i="1" a="1"/>
  <c r="C2723" i="1" s="1"/>
  <c r="D2723" i="1"/>
  <c r="E2723" i="1"/>
  <c r="F2723" i="1"/>
  <c r="G2723" i="1"/>
  <c r="H2723" i="1" a="1"/>
  <c r="H2723" i="1" s="1"/>
  <c r="I2723" i="1" a="1"/>
  <c r="I2723" i="1" s="1"/>
  <c r="J2723" i="1" a="1"/>
  <c r="J2723" i="1" s="1"/>
  <c r="A2724" i="1" a="1"/>
  <c r="A2724" i="1" s="1"/>
  <c r="B2724" i="1" a="1"/>
  <c r="B2724" i="1" s="1"/>
  <c r="C2724" i="1" a="1"/>
  <c r="C2724" i="1" s="1"/>
  <c r="D2724" i="1"/>
  <c r="E2724" i="1"/>
  <c r="F2724" i="1"/>
  <c r="G2724" i="1"/>
  <c r="H2724" i="1" a="1"/>
  <c r="H2724" i="1" s="1"/>
  <c r="I2724" i="1" a="1"/>
  <c r="I2724" i="1" s="1"/>
  <c r="J2724" i="1" a="1"/>
  <c r="J2724" i="1" s="1"/>
  <c r="A2725" i="1" a="1"/>
  <c r="A2725" i="1" s="1"/>
  <c r="B2725" i="1" a="1"/>
  <c r="B2725" i="1" s="1"/>
  <c r="C2725" i="1" a="1"/>
  <c r="C2725" i="1" s="1"/>
  <c r="D2725" i="1"/>
  <c r="E2725" i="1"/>
  <c r="F2725" i="1"/>
  <c r="G2725" i="1"/>
  <c r="H2725" i="1" a="1"/>
  <c r="H2725" i="1" s="1"/>
  <c r="I2725" i="1" a="1"/>
  <c r="I2725" i="1" s="1"/>
  <c r="J2725" i="1" a="1"/>
  <c r="J2725" i="1" s="1"/>
  <c r="A2726" i="1" a="1"/>
  <c r="A2726" i="1" s="1"/>
  <c r="B2726" i="1" a="1"/>
  <c r="B2726" i="1" s="1"/>
  <c r="C2726" i="1" a="1"/>
  <c r="C2726" i="1" s="1"/>
  <c r="D2726" i="1"/>
  <c r="E2726" i="1"/>
  <c r="F2726" i="1"/>
  <c r="G2726" i="1"/>
  <c r="H2726" i="1" a="1"/>
  <c r="H2726" i="1" s="1"/>
  <c r="I2726" i="1" a="1"/>
  <c r="I2726" i="1" s="1"/>
  <c r="J2726" i="1" a="1"/>
  <c r="J2726" i="1" s="1"/>
  <c r="A2727" i="1" a="1"/>
  <c r="A2727" i="1" s="1"/>
  <c r="B2727" i="1" a="1"/>
  <c r="B2727" i="1" s="1"/>
  <c r="C2727" i="1" a="1"/>
  <c r="C2727" i="1" s="1"/>
  <c r="D2727" i="1"/>
  <c r="E2727" i="1"/>
  <c r="F2727" i="1"/>
  <c r="G2727" i="1"/>
  <c r="H2727" i="1" a="1"/>
  <c r="H2727" i="1" s="1"/>
  <c r="I2727" i="1" a="1"/>
  <c r="I2727" i="1" s="1"/>
  <c r="J2727" i="1" a="1"/>
  <c r="J2727" i="1" s="1"/>
  <c r="A2728" i="1" a="1"/>
  <c r="A2728" i="1" s="1"/>
  <c r="B2728" i="1" a="1"/>
  <c r="B2728" i="1" s="1"/>
  <c r="C2728" i="1" a="1"/>
  <c r="C2728" i="1" s="1"/>
  <c r="D2728" i="1"/>
  <c r="E2728" i="1"/>
  <c r="F2728" i="1"/>
  <c r="G2728" i="1"/>
  <c r="H2728" i="1" a="1"/>
  <c r="H2728" i="1" s="1"/>
  <c r="I2728" i="1" a="1"/>
  <c r="I2728" i="1" s="1"/>
  <c r="J2728" i="1" a="1"/>
  <c r="J2728" i="1" s="1"/>
  <c r="A2729" i="1" a="1"/>
  <c r="A2729" i="1" s="1"/>
  <c r="B2729" i="1" a="1"/>
  <c r="B2729" i="1" s="1"/>
  <c r="C2729" i="1" a="1"/>
  <c r="C2729" i="1" s="1"/>
  <c r="D2729" i="1"/>
  <c r="E2729" i="1"/>
  <c r="F2729" i="1"/>
  <c r="G2729" i="1"/>
  <c r="H2729" i="1" a="1"/>
  <c r="H2729" i="1" s="1"/>
  <c r="I2729" i="1" a="1"/>
  <c r="I2729" i="1" s="1"/>
  <c r="J2729" i="1" a="1"/>
  <c r="J2729" i="1" s="1"/>
  <c r="A2730" i="1" a="1"/>
  <c r="A2730" i="1" s="1"/>
  <c r="B2730" i="1" a="1"/>
  <c r="B2730" i="1" s="1"/>
  <c r="C2730" i="1" a="1"/>
  <c r="C2730" i="1" s="1"/>
  <c r="D2730" i="1"/>
  <c r="E2730" i="1"/>
  <c r="F2730" i="1"/>
  <c r="G2730" i="1"/>
  <c r="H2730" i="1" a="1"/>
  <c r="H2730" i="1" s="1"/>
  <c r="I2730" i="1" a="1"/>
  <c r="I2730" i="1" s="1"/>
  <c r="J2730" i="1" a="1"/>
  <c r="J2730" i="1" s="1"/>
  <c r="A2731" i="1" a="1"/>
  <c r="A2731" i="1" s="1"/>
  <c r="B2731" i="1" a="1"/>
  <c r="B2731" i="1" s="1"/>
  <c r="C2731" i="1" a="1"/>
  <c r="C2731" i="1" s="1"/>
  <c r="D2731" i="1"/>
  <c r="E2731" i="1"/>
  <c r="F2731" i="1"/>
  <c r="G2731" i="1"/>
  <c r="H2731" i="1" a="1"/>
  <c r="H2731" i="1" s="1"/>
  <c r="I2731" i="1" a="1"/>
  <c r="I2731" i="1" s="1"/>
  <c r="J2731" i="1" a="1"/>
  <c r="J2731" i="1" s="1"/>
  <c r="A2732" i="1" a="1"/>
  <c r="A2732" i="1" s="1"/>
  <c r="B2732" i="1" a="1"/>
  <c r="B2732" i="1" s="1"/>
  <c r="C2732" i="1" a="1"/>
  <c r="C2732" i="1" s="1"/>
  <c r="D2732" i="1"/>
  <c r="E2732" i="1"/>
  <c r="F2732" i="1"/>
  <c r="G2732" i="1"/>
  <c r="H2732" i="1" a="1"/>
  <c r="H2732" i="1" s="1"/>
  <c r="I2732" i="1" a="1"/>
  <c r="I2732" i="1" s="1"/>
  <c r="J2732" i="1" a="1"/>
  <c r="J2732" i="1" s="1"/>
  <c r="A2733" i="1" a="1"/>
  <c r="A2733" i="1" s="1"/>
  <c r="B2733" i="1" a="1"/>
  <c r="B2733" i="1" s="1"/>
  <c r="C2733" i="1" a="1"/>
  <c r="C2733" i="1" s="1"/>
  <c r="D2733" i="1"/>
  <c r="E2733" i="1"/>
  <c r="F2733" i="1"/>
  <c r="G2733" i="1"/>
  <c r="H2733" i="1" a="1"/>
  <c r="H2733" i="1" s="1"/>
  <c r="I2733" i="1" a="1"/>
  <c r="I2733" i="1" s="1"/>
  <c r="J2733" i="1" a="1"/>
  <c r="J2733" i="1" s="1"/>
  <c r="A2734" i="1" a="1"/>
  <c r="A2734" i="1" s="1"/>
  <c r="B2734" i="1" a="1"/>
  <c r="B2734" i="1" s="1"/>
  <c r="C2734" i="1" a="1"/>
  <c r="C2734" i="1" s="1"/>
  <c r="D2734" i="1"/>
  <c r="E2734" i="1"/>
  <c r="F2734" i="1"/>
  <c r="G2734" i="1"/>
  <c r="H2734" i="1" a="1"/>
  <c r="H2734" i="1" s="1"/>
  <c r="I2734" i="1" a="1"/>
  <c r="I2734" i="1" s="1"/>
  <c r="J2734" i="1" a="1"/>
  <c r="J2734" i="1" s="1"/>
  <c r="A2735" i="1" a="1"/>
  <c r="A2735" i="1" s="1"/>
  <c r="B2735" i="1" a="1"/>
  <c r="B2735" i="1" s="1"/>
  <c r="C2735" i="1" a="1"/>
  <c r="C2735" i="1" s="1"/>
  <c r="D2735" i="1"/>
  <c r="E2735" i="1"/>
  <c r="F2735" i="1"/>
  <c r="G2735" i="1"/>
  <c r="H2735" i="1" a="1"/>
  <c r="H2735" i="1" s="1"/>
  <c r="I2735" i="1" a="1"/>
  <c r="I2735" i="1" s="1"/>
  <c r="J2735" i="1" a="1"/>
  <c r="J2735" i="1" s="1"/>
  <c r="A2736" i="1" a="1"/>
  <c r="A2736" i="1" s="1"/>
  <c r="B2736" i="1" a="1"/>
  <c r="B2736" i="1" s="1"/>
  <c r="C2736" i="1" a="1"/>
  <c r="C2736" i="1" s="1"/>
  <c r="D2736" i="1"/>
  <c r="E2736" i="1"/>
  <c r="F2736" i="1"/>
  <c r="G2736" i="1"/>
  <c r="H2736" i="1" a="1"/>
  <c r="H2736" i="1" s="1"/>
  <c r="I2736" i="1" a="1"/>
  <c r="I2736" i="1" s="1"/>
  <c r="J2736" i="1" a="1"/>
  <c r="J2736" i="1" s="1"/>
  <c r="A2737" i="1" a="1"/>
  <c r="A2737" i="1" s="1"/>
  <c r="B2737" i="1" a="1"/>
  <c r="B2737" i="1" s="1"/>
  <c r="C2737" i="1" a="1"/>
  <c r="C2737" i="1" s="1"/>
  <c r="D2737" i="1"/>
  <c r="E2737" i="1"/>
  <c r="F2737" i="1"/>
  <c r="G2737" i="1"/>
  <c r="H2737" i="1" a="1"/>
  <c r="H2737" i="1" s="1"/>
  <c r="I2737" i="1" a="1"/>
  <c r="I2737" i="1" s="1"/>
  <c r="J2737" i="1" a="1"/>
  <c r="J2737" i="1" s="1"/>
  <c r="A2738" i="1" a="1"/>
  <c r="A2738" i="1" s="1"/>
  <c r="B2738" i="1" a="1"/>
  <c r="B2738" i="1" s="1"/>
  <c r="C2738" i="1" a="1"/>
  <c r="C2738" i="1" s="1"/>
  <c r="D2738" i="1"/>
  <c r="E2738" i="1"/>
  <c r="F2738" i="1"/>
  <c r="G2738" i="1"/>
  <c r="H2738" i="1" a="1"/>
  <c r="H2738" i="1" s="1"/>
  <c r="I2738" i="1" a="1"/>
  <c r="I2738" i="1" s="1"/>
  <c r="J2738" i="1" a="1"/>
  <c r="J2738" i="1" s="1"/>
  <c r="A2739" i="1" a="1"/>
  <c r="A2739" i="1" s="1"/>
  <c r="B2739" i="1" a="1"/>
  <c r="B2739" i="1" s="1"/>
  <c r="C2739" i="1" a="1"/>
  <c r="C2739" i="1" s="1"/>
  <c r="D2739" i="1"/>
  <c r="E2739" i="1"/>
  <c r="F2739" i="1"/>
  <c r="G2739" i="1"/>
  <c r="H2739" i="1" a="1"/>
  <c r="H2739" i="1" s="1"/>
  <c r="I2739" i="1" a="1"/>
  <c r="I2739" i="1" s="1"/>
  <c r="J2739" i="1" a="1"/>
  <c r="J2739" i="1" s="1"/>
  <c r="A2740" i="1" a="1"/>
  <c r="A2740" i="1" s="1"/>
  <c r="B2740" i="1" a="1"/>
  <c r="B2740" i="1" s="1"/>
  <c r="C2740" i="1" a="1"/>
  <c r="C2740" i="1" s="1"/>
  <c r="D2740" i="1"/>
  <c r="E2740" i="1"/>
  <c r="F2740" i="1"/>
  <c r="G2740" i="1"/>
  <c r="H2740" i="1" a="1"/>
  <c r="H2740" i="1" s="1"/>
  <c r="I2740" i="1" a="1"/>
  <c r="I2740" i="1" s="1"/>
  <c r="J2740" i="1" a="1"/>
  <c r="J2740" i="1" s="1"/>
  <c r="A2741" i="1" a="1"/>
  <c r="A2741" i="1" s="1"/>
  <c r="B2741" i="1" a="1"/>
  <c r="B2741" i="1" s="1"/>
  <c r="C2741" i="1" a="1"/>
  <c r="C2741" i="1" s="1"/>
  <c r="D2741" i="1"/>
  <c r="E2741" i="1"/>
  <c r="F2741" i="1"/>
  <c r="G2741" i="1"/>
  <c r="H2741" i="1" a="1"/>
  <c r="H2741" i="1" s="1"/>
  <c r="I2741" i="1" a="1"/>
  <c r="I2741" i="1" s="1"/>
  <c r="J2741" i="1" a="1"/>
  <c r="J2741" i="1" s="1"/>
  <c r="A2742" i="1" a="1"/>
  <c r="A2742" i="1" s="1"/>
  <c r="B2742" i="1" a="1"/>
  <c r="B2742" i="1" s="1"/>
  <c r="C2742" i="1" a="1"/>
  <c r="C2742" i="1" s="1"/>
  <c r="D2742" i="1"/>
  <c r="E2742" i="1"/>
  <c r="F2742" i="1"/>
  <c r="G2742" i="1"/>
  <c r="H2742" i="1" a="1"/>
  <c r="H2742" i="1" s="1"/>
  <c r="I2742" i="1" a="1"/>
  <c r="I2742" i="1" s="1"/>
  <c r="J2742" i="1" a="1"/>
  <c r="J2742" i="1" s="1"/>
  <c r="A2743" i="1" a="1"/>
  <c r="A2743" i="1" s="1"/>
  <c r="B2743" i="1" a="1"/>
  <c r="B2743" i="1" s="1"/>
  <c r="C2743" i="1" a="1"/>
  <c r="C2743" i="1" s="1"/>
  <c r="D2743" i="1"/>
  <c r="E2743" i="1"/>
  <c r="F2743" i="1"/>
  <c r="G2743" i="1"/>
  <c r="H2743" i="1" a="1"/>
  <c r="H2743" i="1" s="1"/>
  <c r="I2743" i="1" a="1"/>
  <c r="I2743" i="1" s="1"/>
  <c r="J2743" i="1" a="1"/>
  <c r="J2743" i="1" s="1"/>
  <c r="A2744" i="1" a="1"/>
  <c r="A2744" i="1" s="1"/>
  <c r="B2744" i="1" a="1"/>
  <c r="B2744" i="1" s="1"/>
  <c r="C2744" i="1" a="1"/>
  <c r="C2744" i="1" s="1"/>
  <c r="D2744" i="1"/>
  <c r="E2744" i="1"/>
  <c r="F2744" i="1"/>
  <c r="G2744" i="1"/>
  <c r="H2744" i="1" a="1"/>
  <c r="H2744" i="1" s="1"/>
  <c r="I2744" i="1" a="1"/>
  <c r="I2744" i="1" s="1"/>
  <c r="J2744" i="1" a="1"/>
  <c r="J2744" i="1" s="1"/>
  <c r="A2745" i="1" a="1"/>
  <c r="A2745" i="1" s="1"/>
  <c r="B2745" i="1" a="1"/>
  <c r="B2745" i="1" s="1"/>
  <c r="C2745" i="1" a="1"/>
  <c r="C2745" i="1" s="1"/>
  <c r="D2745" i="1"/>
  <c r="E2745" i="1"/>
  <c r="F2745" i="1"/>
  <c r="G2745" i="1"/>
  <c r="H2745" i="1" a="1"/>
  <c r="H2745" i="1" s="1"/>
  <c r="I2745" i="1" a="1"/>
  <c r="I2745" i="1" s="1"/>
  <c r="J2745" i="1" a="1"/>
  <c r="J2745" i="1" s="1"/>
  <c r="A2746" i="1" a="1"/>
  <c r="A2746" i="1" s="1"/>
  <c r="B2746" i="1" a="1"/>
  <c r="B2746" i="1" s="1"/>
  <c r="C2746" i="1" a="1"/>
  <c r="C2746" i="1" s="1"/>
  <c r="D2746" i="1"/>
  <c r="E2746" i="1"/>
  <c r="F2746" i="1"/>
  <c r="G2746" i="1"/>
  <c r="H2746" i="1" a="1"/>
  <c r="H2746" i="1" s="1"/>
  <c r="I2746" i="1" a="1"/>
  <c r="I2746" i="1" s="1"/>
  <c r="J2746" i="1" a="1"/>
  <c r="J2746" i="1" s="1"/>
  <c r="A2747" i="1" a="1"/>
  <c r="A2747" i="1" s="1"/>
  <c r="B2747" i="1" a="1"/>
  <c r="B2747" i="1" s="1"/>
  <c r="C2747" i="1" a="1"/>
  <c r="C2747" i="1" s="1"/>
  <c r="D2747" i="1"/>
  <c r="E2747" i="1"/>
  <c r="F2747" i="1"/>
  <c r="G2747" i="1"/>
  <c r="H2747" i="1" a="1"/>
  <c r="H2747" i="1" s="1"/>
  <c r="I2747" i="1" a="1"/>
  <c r="I2747" i="1" s="1"/>
  <c r="J2747" i="1" a="1"/>
  <c r="J2747" i="1" s="1"/>
  <c r="A2748" i="1" a="1"/>
  <c r="A2748" i="1" s="1"/>
  <c r="B2748" i="1" a="1"/>
  <c r="B2748" i="1" s="1"/>
  <c r="C2748" i="1" a="1"/>
  <c r="C2748" i="1" s="1"/>
  <c r="D2748" i="1"/>
  <c r="E2748" i="1"/>
  <c r="F2748" i="1"/>
  <c r="G2748" i="1"/>
  <c r="H2748" i="1" a="1"/>
  <c r="H2748" i="1" s="1"/>
  <c r="I2748" i="1" a="1"/>
  <c r="I2748" i="1" s="1"/>
  <c r="J2748" i="1" a="1"/>
  <c r="J2748" i="1" s="1"/>
  <c r="A2749" i="1" a="1"/>
  <c r="A2749" i="1" s="1"/>
  <c r="B2749" i="1" a="1"/>
  <c r="B2749" i="1" s="1"/>
  <c r="C2749" i="1" a="1"/>
  <c r="C2749" i="1" s="1"/>
  <c r="D2749" i="1"/>
  <c r="E2749" i="1"/>
  <c r="F2749" i="1"/>
  <c r="G2749" i="1"/>
  <c r="H2749" i="1" a="1"/>
  <c r="H2749" i="1" s="1"/>
  <c r="I2749" i="1" a="1"/>
  <c r="I2749" i="1" s="1"/>
  <c r="J2749" i="1" a="1"/>
  <c r="J2749" i="1" s="1"/>
  <c r="A2750" i="1" a="1"/>
  <c r="A2750" i="1" s="1"/>
  <c r="B2750" i="1" a="1"/>
  <c r="B2750" i="1" s="1"/>
  <c r="C2750" i="1" a="1"/>
  <c r="C2750" i="1" s="1"/>
  <c r="D2750" i="1"/>
  <c r="E2750" i="1"/>
  <c r="F2750" i="1"/>
  <c r="G2750" i="1"/>
  <c r="H2750" i="1" a="1"/>
  <c r="H2750" i="1" s="1"/>
  <c r="I2750" i="1" a="1"/>
  <c r="I2750" i="1" s="1"/>
  <c r="J2750" i="1" a="1"/>
  <c r="J2750" i="1" s="1"/>
  <c r="A2751" i="1" a="1"/>
  <c r="A2751" i="1" s="1"/>
  <c r="B2751" i="1" a="1"/>
  <c r="B2751" i="1" s="1"/>
  <c r="C2751" i="1" a="1"/>
  <c r="C2751" i="1" s="1"/>
  <c r="D2751" i="1"/>
  <c r="E2751" i="1"/>
  <c r="F2751" i="1"/>
  <c r="G2751" i="1"/>
  <c r="H2751" i="1" a="1"/>
  <c r="H2751" i="1" s="1"/>
  <c r="I2751" i="1" a="1"/>
  <c r="I2751" i="1" s="1"/>
  <c r="J2751" i="1" a="1"/>
  <c r="J2751" i="1" s="1"/>
  <c r="A2752" i="1" a="1"/>
  <c r="A2752" i="1" s="1"/>
  <c r="B2752" i="1" a="1"/>
  <c r="B2752" i="1" s="1"/>
  <c r="C2752" i="1" a="1"/>
  <c r="C2752" i="1" s="1"/>
  <c r="D2752" i="1"/>
  <c r="E2752" i="1"/>
  <c r="F2752" i="1"/>
  <c r="G2752" i="1"/>
  <c r="H2752" i="1" a="1"/>
  <c r="H2752" i="1" s="1"/>
  <c r="I2752" i="1" a="1"/>
  <c r="I2752" i="1" s="1"/>
  <c r="J2752" i="1" a="1"/>
  <c r="J2752" i="1" s="1"/>
  <c r="A2753" i="1" a="1"/>
  <c r="A2753" i="1" s="1"/>
  <c r="B2753" i="1" a="1"/>
  <c r="B2753" i="1" s="1"/>
  <c r="C2753" i="1" a="1"/>
  <c r="C2753" i="1" s="1"/>
  <c r="D2753" i="1"/>
  <c r="E2753" i="1"/>
  <c r="F2753" i="1"/>
  <c r="G2753" i="1"/>
  <c r="H2753" i="1" a="1"/>
  <c r="H2753" i="1" s="1"/>
  <c r="I2753" i="1" a="1"/>
  <c r="I2753" i="1" s="1"/>
  <c r="J2753" i="1" a="1"/>
  <c r="J2753" i="1" s="1"/>
  <c r="A2754" i="1" a="1"/>
  <c r="A2754" i="1" s="1"/>
  <c r="B2754" i="1" a="1"/>
  <c r="B2754" i="1" s="1"/>
  <c r="C2754" i="1" a="1"/>
  <c r="C2754" i="1" s="1"/>
  <c r="D2754" i="1"/>
  <c r="E2754" i="1"/>
  <c r="F2754" i="1"/>
  <c r="G2754" i="1"/>
  <c r="H2754" i="1" a="1"/>
  <c r="H2754" i="1" s="1"/>
  <c r="I2754" i="1" a="1"/>
  <c r="I2754" i="1" s="1"/>
  <c r="J2754" i="1" a="1"/>
  <c r="J2754" i="1" s="1"/>
  <c r="A2755" i="1" a="1"/>
  <c r="A2755" i="1" s="1"/>
  <c r="B2755" i="1" a="1"/>
  <c r="B2755" i="1" s="1"/>
  <c r="C2755" i="1" a="1"/>
  <c r="C2755" i="1" s="1"/>
  <c r="D2755" i="1"/>
  <c r="E2755" i="1"/>
  <c r="F2755" i="1"/>
  <c r="G2755" i="1"/>
  <c r="H2755" i="1" a="1"/>
  <c r="H2755" i="1" s="1"/>
  <c r="I2755" i="1" a="1"/>
  <c r="I2755" i="1" s="1"/>
  <c r="J2755" i="1" a="1"/>
  <c r="J2755" i="1" s="1"/>
  <c r="A2756" i="1" a="1"/>
  <c r="A2756" i="1" s="1"/>
  <c r="B2756" i="1" a="1"/>
  <c r="B2756" i="1" s="1"/>
  <c r="C2756" i="1" a="1"/>
  <c r="C2756" i="1" s="1"/>
  <c r="D2756" i="1"/>
  <c r="E2756" i="1"/>
  <c r="F2756" i="1"/>
  <c r="G2756" i="1"/>
  <c r="H2756" i="1" a="1"/>
  <c r="H2756" i="1" s="1"/>
  <c r="I2756" i="1" a="1"/>
  <c r="I2756" i="1" s="1"/>
  <c r="J2756" i="1" a="1"/>
  <c r="J2756" i="1" s="1"/>
  <c r="A2757" i="1" a="1"/>
  <c r="A2757" i="1" s="1"/>
  <c r="B2757" i="1" a="1"/>
  <c r="B2757" i="1" s="1"/>
  <c r="C2757" i="1" a="1"/>
  <c r="C2757" i="1" s="1"/>
  <c r="D2757" i="1"/>
  <c r="E2757" i="1"/>
  <c r="F2757" i="1"/>
  <c r="G2757" i="1"/>
  <c r="H2757" i="1" a="1"/>
  <c r="H2757" i="1" s="1"/>
  <c r="I2757" i="1" a="1"/>
  <c r="I2757" i="1" s="1"/>
  <c r="J2757" i="1" a="1"/>
  <c r="J2757" i="1" s="1"/>
  <c r="A2758" i="1" a="1"/>
  <c r="A2758" i="1" s="1"/>
  <c r="B2758" i="1" a="1"/>
  <c r="B2758" i="1" s="1"/>
  <c r="C2758" i="1" a="1"/>
  <c r="C2758" i="1" s="1"/>
  <c r="D2758" i="1"/>
  <c r="E2758" i="1"/>
  <c r="F2758" i="1"/>
  <c r="G2758" i="1"/>
  <c r="H2758" i="1" a="1"/>
  <c r="H2758" i="1" s="1"/>
  <c r="I2758" i="1" a="1"/>
  <c r="I2758" i="1" s="1"/>
  <c r="J2758" i="1" a="1"/>
  <c r="J2758" i="1" s="1"/>
  <c r="A2759" i="1" a="1"/>
  <c r="A2759" i="1" s="1"/>
  <c r="B2759" i="1" a="1"/>
  <c r="B2759" i="1" s="1"/>
  <c r="C2759" i="1" a="1"/>
  <c r="C2759" i="1" s="1"/>
  <c r="D2759" i="1"/>
  <c r="E2759" i="1"/>
  <c r="F2759" i="1"/>
  <c r="G2759" i="1"/>
  <c r="H2759" i="1" a="1"/>
  <c r="H2759" i="1" s="1"/>
  <c r="I2759" i="1" a="1"/>
  <c r="I2759" i="1" s="1"/>
  <c r="J2759" i="1" a="1"/>
  <c r="J2759" i="1" s="1"/>
  <c r="A2760" i="1" a="1"/>
  <c r="A2760" i="1" s="1"/>
  <c r="B2760" i="1" a="1"/>
  <c r="B2760" i="1" s="1"/>
  <c r="C2760" i="1" a="1"/>
  <c r="C2760" i="1" s="1"/>
  <c r="D2760" i="1"/>
  <c r="E2760" i="1"/>
  <c r="F2760" i="1"/>
  <c r="G2760" i="1"/>
  <c r="H2760" i="1" a="1"/>
  <c r="H2760" i="1" s="1"/>
  <c r="I2760" i="1" a="1"/>
  <c r="I2760" i="1" s="1"/>
  <c r="J2760" i="1" a="1"/>
  <c r="J2760" i="1" s="1"/>
  <c r="A2761" i="1" a="1"/>
  <c r="A2761" i="1" s="1"/>
  <c r="B2761" i="1" a="1"/>
  <c r="B2761" i="1" s="1"/>
  <c r="C2761" i="1" a="1"/>
  <c r="C2761" i="1" s="1"/>
  <c r="D2761" i="1"/>
  <c r="E2761" i="1"/>
  <c r="F2761" i="1"/>
  <c r="G2761" i="1"/>
  <c r="H2761" i="1" a="1"/>
  <c r="H2761" i="1" s="1"/>
  <c r="I2761" i="1" a="1"/>
  <c r="I2761" i="1" s="1"/>
  <c r="J2761" i="1" a="1"/>
  <c r="J2761" i="1" s="1"/>
  <c r="A2762" i="1" a="1"/>
  <c r="A2762" i="1" s="1"/>
  <c r="B2762" i="1" a="1"/>
  <c r="B2762" i="1" s="1"/>
  <c r="C2762" i="1" a="1"/>
  <c r="C2762" i="1" s="1"/>
  <c r="D2762" i="1"/>
  <c r="E2762" i="1"/>
  <c r="F2762" i="1"/>
  <c r="G2762" i="1"/>
  <c r="H2762" i="1" a="1"/>
  <c r="H2762" i="1" s="1"/>
  <c r="I2762" i="1" a="1"/>
  <c r="I2762" i="1" s="1"/>
  <c r="J2762" i="1" a="1"/>
  <c r="J2762" i="1" s="1"/>
  <c r="A2763" i="1" a="1"/>
  <c r="A2763" i="1" s="1"/>
  <c r="B2763" i="1" a="1"/>
  <c r="B2763" i="1" s="1"/>
  <c r="C2763" i="1" a="1"/>
  <c r="C2763" i="1" s="1"/>
  <c r="D2763" i="1"/>
  <c r="E2763" i="1"/>
  <c r="F2763" i="1"/>
  <c r="G2763" i="1"/>
  <c r="H2763" i="1" a="1"/>
  <c r="H2763" i="1" s="1"/>
  <c r="I2763" i="1" a="1"/>
  <c r="I2763" i="1" s="1"/>
  <c r="J2763" i="1" a="1"/>
  <c r="J2763" i="1" s="1"/>
  <c r="A2764" i="1" a="1"/>
  <c r="A2764" i="1" s="1"/>
  <c r="B2764" i="1" a="1"/>
  <c r="B2764" i="1" s="1"/>
  <c r="C2764" i="1" a="1"/>
  <c r="C2764" i="1" s="1"/>
  <c r="D2764" i="1"/>
  <c r="E2764" i="1"/>
  <c r="F2764" i="1"/>
  <c r="G2764" i="1"/>
  <c r="H2764" i="1" a="1"/>
  <c r="H2764" i="1" s="1"/>
  <c r="I2764" i="1" a="1"/>
  <c r="I2764" i="1" s="1"/>
  <c r="J2764" i="1" a="1"/>
  <c r="J2764" i="1" s="1"/>
  <c r="A2765" i="1" a="1"/>
  <c r="A2765" i="1" s="1"/>
  <c r="B2765" i="1" a="1"/>
  <c r="B2765" i="1" s="1"/>
  <c r="C2765" i="1" a="1"/>
  <c r="C2765" i="1" s="1"/>
  <c r="D2765" i="1"/>
  <c r="E2765" i="1"/>
  <c r="F2765" i="1"/>
  <c r="G2765" i="1"/>
  <c r="H2765" i="1" a="1"/>
  <c r="H2765" i="1" s="1"/>
  <c r="I2765" i="1" a="1"/>
  <c r="I2765" i="1" s="1"/>
  <c r="J2765" i="1" a="1"/>
  <c r="J2765" i="1" s="1"/>
  <c r="A2766" i="1" a="1"/>
  <c r="A2766" i="1" s="1"/>
  <c r="B2766" i="1" a="1"/>
  <c r="B2766" i="1" s="1"/>
  <c r="C2766" i="1" a="1"/>
  <c r="C2766" i="1" s="1"/>
  <c r="D2766" i="1"/>
  <c r="E2766" i="1"/>
  <c r="F2766" i="1"/>
  <c r="G2766" i="1"/>
  <c r="H2766" i="1" a="1"/>
  <c r="H2766" i="1" s="1"/>
  <c r="I2766" i="1" a="1"/>
  <c r="I2766" i="1" s="1"/>
  <c r="J2766" i="1" a="1"/>
  <c r="J2766" i="1" s="1"/>
  <c r="A2767" i="1" a="1"/>
  <c r="A2767" i="1" s="1"/>
  <c r="B2767" i="1" a="1"/>
  <c r="B2767" i="1" s="1"/>
  <c r="C2767" i="1" a="1"/>
  <c r="C2767" i="1" s="1"/>
  <c r="D2767" i="1"/>
  <c r="E2767" i="1"/>
  <c r="F2767" i="1"/>
  <c r="G2767" i="1"/>
  <c r="H2767" i="1" a="1"/>
  <c r="H2767" i="1" s="1"/>
  <c r="I2767" i="1" a="1"/>
  <c r="I2767" i="1" s="1"/>
  <c r="J2767" i="1" a="1"/>
  <c r="J2767" i="1" s="1"/>
  <c r="A2768" i="1" a="1"/>
  <c r="A2768" i="1" s="1"/>
  <c r="B2768" i="1" a="1"/>
  <c r="B2768" i="1" s="1"/>
  <c r="C2768" i="1" a="1"/>
  <c r="C2768" i="1" s="1"/>
  <c r="D2768" i="1"/>
  <c r="E2768" i="1"/>
  <c r="F2768" i="1"/>
  <c r="G2768" i="1"/>
  <c r="H2768" i="1" a="1"/>
  <c r="H2768" i="1" s="1"/>
  <c r="I2768" i="1" a="1"/>
  <c r="I2768" i="1" s="1"/>
  <c r="J2768" i="1" a="1"/>
  <c r="J2768" i="1" s="1"/>
  <c r="A2769" i="1" a="1"/>
  <c r="A2769" i="1" s="1"/>
  <c r="B2769" i="1" a="1"/>
  <c r="B2769" i="1" s="1"/>
  <c r="C2769" i="1" a="1"/>
  <c r="C2769" i="1" s="1"/>
  <c r="D2769" i="1"/>
  <c r="E2769" i="1"/>
  <c r="F2769" i="1"/>
  <c r="G2769" i="1"/>
  <c r="H2769" i="1" a="1"/>
  <c r="H2769" i="1" s="1"/>
  <c r="I2769" i="1" a="1"/>
  <c r="I2769" i="1" s="1"/>
  <c r="J2769" i="1" a="1"/>
  <c r="J2769" i="1" s="1"/>
  <c r="A2770" i="1" a="1"/>
  <c r="A2770" i="1" s="1"/>
  <c r="B2770" i="1" a="1"/>
  <c r="B2770" i="1" s="1"/>
  <c r="C2770" i="1" a="1"/>
  <c r="C2770" i="1" s="1"/>
  <c r="D2770" i="1"/>
  <c r="E2770" i="1"/>
  <c r="F2770" i="1"/>
  <c r="G2770" i="1"/>
  <c r="H2770" i="1" a="1"/>
  <c r="H2770" i="1" s="1"/>
  <c r="I2770" i="1" a="1"/>
  <c r="I2770" i="1" s="1"/>
  <c r="J2770" i="1" a="1"/>
  <c r="J2770" i="1" s="1"/>
  <c r="A2771" i="1" a="1"/>
  <c r="A2771" i="1" s="1"/>
  <c r="B2771" i="1" a="1"/>
  <c r="B2771" i="1" s="1"/>
  <c r="C2771" i="1" a="1"/>
  <c r="C2771" i="1" s="1"/>
  <c r="D2771" i="1"/>
  <c r="E2771" i="1"/>
  <c r="F2771" i="1"/>
  <c r="G2771" i="1"/>
  <c r="H2771" i="1" a="1"/>
  <c r="H2771" i="1" s="1"/>
  <c r="I2771" i="1" a="1"/>
  <c r="I2771" i="1" s="1"/>
  <c r="J2771" i="1" a="1"/>
  <c r="J2771" i="1" s="1"/>
  <c r="A2772" i="1" a="1"/>
  <c r="A2772" i="1" s="1"/>
  <c r="B2772" i="1" a="1"/>
  <c r="B2772" i="1" s="1"/>
  <c r="C2772" i="1" a="1"/>
  <c r="C2772" i="1" s="1"/>
  <c r="D2772" i="1"/>
  <c r="E2772" i="1"/>
  <c r="F2772" i="1"/>
  <c r="G2772" i="1"/>
  <c r="H2772" i="1" a="1"/>
  <c r="H2772" i="1" s="1"/>
  <c r="I2772" i="1" a="1"/>
  <c r="I2772" i="1" s="1"/>
  <c r="J2772" i="1" a="1"/>
  <c r="J2772" i="1" s="1"/>
  <c r="A2773" i="1" a="1"/>
  <c r="A2773" i="1" s="1"/>
  <c r="B2773" i="1" a="1"/>
  <c r="B2773" i="1" s="1"/>
  <c r="C2773" i="1" a="1"/>
  <c r="C2773" i="1" s="1"/>
  <c r="D2773" i="1"/>
  <c r="E2773" i="1"/>
  <c r="F2773" i="1"/>
  <c r="G2773" i="1"/>
  <c r="H2773" i="1" a="1"/>
  <c r="H2773" i="1" s="1"/>
  <c r="I2773" i="1" a="1"/>
  <c r="I2773" i="1" s="1"/>
  <c r="J2773" i="1" a="1"/>
  <c r="J2773" i="1" s="1"/>
  <c r="A2774" i="1" a="1"/>
  <c r="A2774" i="1" s="1"/>
  <c r="B2774" i="1" a="1"/>
  <c r="B2774" i="1" s="1"/>
  <c r="C2774" i="1" a="1"/>
  <c r="C2774" i="1" s="1"/>
  <c r="D2774" i="1"/>
  <c r="E2774" i="1"/>
  <c r="F2774" i="1"/>
  <c r="G2774" i="1"/>
  <c r="H2774" i="1" a="1"/>
  <c r="H2774" i="1" s="1"/>
  <c r="I2774" i="1" a="1"/>
  <c r="I2774" i="1" s="1"/>
  <c r="J2774" i="1" a="1"/>
  <c r="J2774" i="1" s="1"/>
  <c r="A2775" i="1" a="1"/>
  <c r="A2775" i="1" s="1"/>
  <c r="B2775" i="1" a="1"/>
  <c r="B2775" i="1" s="1"/>
  <c r="C2775" i="1" a="1"/>
  <c r="C2775" i="1" s="1"/>
  <c r="D2775" i="1"/>
  <c r="E2775" i="1"/>
  <c r="F2775" i="1"/>
  <c r="G2775" i="1"/>
  <c r="H2775" i="1" a="1"/>
  <c r="H2775" i="1" s="1"/>
  <c r="I2775" i="1" a="1"/>
  <c r="I2775" i="1" s="1"/>
  <c r="J2775" i="1" a="1"/>
  <c r="J2775" i="1" s="1"/>
  <c r="A2776" i="1" a="1"/>
  <c r="A2776" i="1" s="1"/>
  <c r="B2776" i="1" a="1"/>
  <c r="B2776" i="1" s="1"/>
  <c r="C2776" i="1" a="1"/>
  <c r="C2776" i="1" s="1"/>
  <c r="D2776" i="1"/>
  <c r="E2776" i="1"/>
  <c r="F2776" i="1"/>
  <c r="G2776" i="1"/>
  <c r="H2776" i="1" a="1"/>
  <c r="H2776" i="1" s="1"/>
  <c r="I2776" i="1" a="1"/>
  <c r="I2776" i="1" s="1"/>
  <c r="J2776" i="1" a="1"/>
  <c r="J2776" i="1" s="1"/>
  <c r="A2777" i="1" a="1"/>
  <c r="A2777" i="1" s="1"/>
  <c r="B2777" i="1" a="1"/>
  <c r="B2777" i="1" s="1"/>
  <c r="C2777" i="1" a="1"/>
  <c r="C2777" i="1" s="1"/>
  <c r="D2777" i="1"/>
  <c r="E2777" i="1"/>
  <c r="F2777" i="1"/>
  <c r="G2777" i="1"/>
  <c r="H2777" i="1" a="1"/>
  <c r="H2777" i="1" s="1"/>
  <c r="I2777" i="1" a="1"/>
  <c r="I2777" i="1" s="1"/>
  <c r="J2777" i="1" a="1"/>
  <c r="J2777" i="1" s="1"/>
  <c r="A2778" i="1" a="1"/>
  <c r="A2778" i="1" s="1"/>
  <c r="B2778" i="1" a="1"/>
  <c r="B2778" i="1" s="1"/>
  <c r="C2778" i="1" a="1"/>
  <c r="C2778" i="1" s="1"/>
  <c r="D2778" i="1"/>
  <c r="E2778" i="1"/>
  <c r="F2778" i="1"/>
  <c r="G2778" i="1"/>
  <c r="H2778" i="1" a="1"/>
  <c r="H2778" i="1" s="1"/>
  <c r="I2778" i="1" a="1"/>
  <c r="I2778" i="1" s="1"/>
  <c r="J2778" i="1" a="1"/>
  <c r="J2778" i="1" s="1"/>
  <c r="A2779" i="1" a="1"/>
  <c r="A2779" i="1" s="1"/>
  <c r="B2779" i="1" a="1"/>
  <c r="B2779" i="1" s="1"/>
  <c r="C2779" i="1" a="1"/>
  <c r="C2779" i="1" s="1"/>
  <c r="D2779" i="1"/>
  <c r="E2779" i="1"/>
  <c r="F2779" i="1"/>
  <c r="G2779" i="1"/>
  <c r="H2779" i="1" a="1"/>
  <c r="H2779" i="1" s="1"/>
  <c r="I2779" i="1" a="1"/>
  <c r="I2779" i="1" s="1"/>
  <c r="J2779" i="1" a="1"/>
  <c r="J2779" i="1" s="1"/>
  <c r="A2780" i="1" a="1"/>
  <c r="A2780" i="1" s="1"/>
  <c r="B2780" i="1" a="1"/>
  <c r="B2780" i="1" s="1"/>
  <c r="C2780" i="1" a="1"/>
  <c r="C2780" i="1" s="1"/>
  <c r="D2780" i="1"/>
  <c r="E2780" i="1"/>
  <c r="F2780" i="1"/>
  <c r="G2780" i="1"/>
  <c r="H2780" i="1" a="1"/>
  <c r="H2780" i="1" s="1"/>
  <c r="I2780" i="1" a="1"/>
  <c r="I2780" i="1" s="1"/>
  <c r="J2780" i="1" a="1"/>
  <c r="J2780" i="1" s="1"/>
  <c r="A2781" i="1" a="1"/>
  <c r="A2781" i="1" s="1"/>
  <c r="B2781" i="1" a="1"/>
  <c r="B2781" i="1" s="1"/>
  <c r="C2781" i="1" a="1"/>
  <c r="C2781" i="1" s="1"/>
  <c r="D2781" i="1"/>
  <c r="E2781" i="1"/>
  <c r="F2781" i="1"/>
  <c r="G2781" i="1"/>
  <c r="H2781" i="1" a="1"/>
  <c r="H2781" i="1" s="1"/>
  <c r="I2781" i="1" a="1"/>
  <c r="I2781" i="1" s="1"/>
  <c r="J2781" i="1" a="1"/>
  <c r="J2781" i="1" s="1"/>
  <c r="A2782" i="1" a="1"/>
  <c r="A2782" i="1" s="1"/>
  <c r="B2782" i="1" a="1"/>
  <c r="B2782" i="1" s="1"/>
  <c r="C2782" i="1" a="1"/>
  <c r="C2782" i="1" s="1"/>
  <c r="D2782" i="1"/>
  <c r="E2782" i="1"/>
  <c r="F2782" i="1"/>
  <c r="G2782" i="1"/>
  <c r="H2782" i="1" a="1"/>
  <c r="H2782" i="1" s="1"/>
  <c r="I2782" i="1" a="1"/>
  <c r="I2782" i="1" s="1"/>
  <c r="J2782" i="1" a="1"/>
  <c r="J2782" i="1" s="1"/>
  <c r="A2783" i="1" a="1"/>
  <c r="A2783" i="1" s="1"/>
  <c r="B2783" i="1" a="1"/>
  <c r="B2783" i="1" s="1"/>
  <c r="C2783" i="1" a="1"/>
  <c r="C2783" i="1" s="1"/>
  <c r="D2783" i="1"/>
  <c r="E2783" i="1"/>
  <c r="F2783" i="1"/>
  <c r="G2783" i="1"/>
  <c r="H2783" i="1" a="1"/>
  <c r="H2783" i="1" s="1"/>
  <c r="I2783" i="1" a="1"/>
  <c r="I2783" i="1" s="1"/>
  <c r="J2783" i="1" a="1"/>
  <c r="J2783" i="1" s="1"/>
  <c r="A2784" i="1" a="1"/>
  <c r="A2784" i="1" s="1"/>
  <c r="B2784" i="1" a="1"/>
  <c r="B2784" i="1" s="1"/>
  <c r="C2784" i="1" a="1"/>
  <c r="C2784" i="1" s="1"/>
  <c r="D2784" i="1"/>
  <c r="E2784" i="1"/>
  <c r="F2784" i="1"/>
  <c r="G2784" i="1"/>
  <c r="H2784" i="1" a="1"/>
  <c r="H2784" i="1" s="1"/>
  <c r="I2784" i="1" a="1"/>
  <c r="I2784" i="1" s="1"/>
  <c r="J2784" i="1" a="1"/>
  <c r="J2784" i="1" s="1"/>
  <c r="A2785" i="1" a="1"/>
  <c r="A2785" i="1" s="1"/>
  <c r="B2785" i="1" a="1"/>
  <c r="B2785" i="1" s="1"/>
  <c r="C2785" i="1" a="1"/>
  <c r="C2785" i="1" s="1"/>
  <c r="D2785" i="1"/>
  <c r="E2785" i="1"/>
  <c r="F2785" i="1"/>
  <c r="G2785" i="1"/>
  <c r="H2785" i="1" a="1"/>
  <c r="H2785" i="1" s="1"/>
  <c r="I2785" i="1" a="1"/>
  <c r="I2785" i="1" s="1"/>
  <c r="J2785" i="1" a="1"/>
  <c r="J2785" i="1" s="1"/>
  <c r="A2786" i="1" a="1"/>
  <c r="A2786" i="1" s="1"/>
  <c r="B2786" i="1" a="1"/>
  <c r="B2786" i="1" s="1"/>
  <c r="C2786" i="1" a="1"/>
  <c r="C2786" i="1" s="1"/>
  <c r="D2786" i="1"/>
  <c r="E2786" i="1"/>
  <c r="F2786" i="1"/>
  <c r="G2786" i="1"/>
  <c r="H2786" i="1" a="1"/>
  <c r="H2786" i="1" s="1"/>
  <c r="I2786" i="1" a="1"/>
  <c r="I2786" i="1" s="1"/>
  <c r="J2786" i="1" a="1"/>
  <c r="J2786" i="1" s="1"/>
  <c r="A2787" i="1" a="1"/>
  <c r="A2787" i="1" s="1"/>
  <c r="B2787" i="1" a="1"/>
  <c r="B2787" i="1" s="1"/>
  <c r="C2787" i="1" a="1"/>
  <c r="C2787" i="1" s="1"/>
  <c r="D2787" i="1"/>
  <c r="E2787" i="1"/>
  <c r="F2787" i="1"/>
  <c r="G2787" i="1"/>
  <c r="H2787" i="1" a="1"/>
  <c r="H2787" i="1" s="1"/>
  <c r="I2787" i="1" a="1"/>
  <c r="I2787" i="1" s="1"/>
  <c r="J2787" i="1" a="1"/>
  <c r="J2787" i="1" s="1"/>
  <c r="A2788" i="1" a="1"/>
  <c r="A2788" i="1" s="1"/>
  <c r="B2788" i="1" a="1"/>
  <c r="B2788" i="1" s="1"/>
  <c r="C2788" i="1" a="1"/>
  <c r="C2788" i="1" s="1"/>
  <c r="D2788" i="1"/>
  <c r="E2788" i="1"/>
  <c r="F2788" i="1"/>
  <c r="G2788" i="1"/>
  <c r="H2788" i="1" a="1"/>
  <c r="H2788" i="1" s="1"/>
  <c r="I2788" i="1" a="1"/>
  <c r="I2788" i="1" s="1"/>
  <c r="J2788" i="1" a="1"/>
  <c r="J2788" i="1" s="1"/>
  <c r="A2789" i="1" a="1"/>
  <c r="A2789" i="1" s="1"/>
  <c r="B2789" i="1" a="1"/>
  <c r="B2789" i="1" s="1"/>
  <c r="C2789" i="1" a="1"/>
  <c r="C2789" i="1" s="1"/>
  <c r="D2789" i="1"/>
  <c r="E2789" i="1"/>
  <c r="F2789" i="1"/>
  <c r="G2789" i="1"/>
  <c r="H2789" i="1" a="1"/>
  <c r="H2789" i="1" s="1"/>
  <c r="I2789" i="1" a="1"/>
  <c r="I2789" i="1" s="1"/>
  <c r="J2789" i="1" a="1"/>
  <c r="J2789" i="1" s="1"/>
  <c r="A2790" i="1" a="1"/>
  <c r="A2790" i="1" s="1"/>
  <c r="B2790" i="1" a="1"/>
  <c r="B2790" i="1" s="1"/>
  <c r="C2790" i="1" a="1"/>
  <c r="C2790" i="1" s="1"/>
  <c r="D2790" i="1"/>
  <c r="E2790" i="1"/>
  <c r="F2790" i="1"/>
  <c r="G2790" i="1"/>
  <c r="H2790" i="1" a="1"/>
  <c r="H2790" i="1" s="1"/>
  <c r="I2790" i="1" a="1"/>
  <c r="I2790" i="1" s="1"/>
  <c r="J2790" i="1" a="1"/>
  <c r="J2790" i="1" s="1"/>
  <c r="A2791" i="1" a="1"/>
  <c r="A2791" i="1" s="1"/>
  <c r="B2791" i="1" a="1"/>
  <c r="B2791" i="1" s="1"/>
  <c r="C2791" i="1" a="1"/>
  <c r="C2791" i="1" s="1"/>
  <c r="D2791" i="1"/>
  <c r="E2791" i="1"/>
  <c r="F2791" i="1"/>
  <c r="G2791" i="1"/>
  <c r="H2791" i="1" a="1"/>
  <c r="H2791" i="1" s="1"/>
  <c r="I2791" i="1" a="1"/>
  <c r="I2791" i="1" s="1"/>
  <c r="J2791" i="1" a="1"/>
  <c r="J2791" i="1" s="1"/>
  <c r="A2792" i="1" a="1"/>
  <c r="A2792" i="1" s="1"/>
  <c r="B2792" i="1" a="1"/>
  <c r="B2792" i="1" s="1"/>
  <c r="C2792" i="1" a="1"/>
  <c r="C2792" i="1" s="1"/>
  <c r="D2792" i="1"/>
  <c r="E2792" i="1"/>
  <c r="F2792" i="1"/>
  <c r="G2792" i="1"/>
  <c r="H2792" i="1" a="1"/>
  <c r="H2792" i="1" s="1"/>
  <c r="I2792" i="1" a="1"/>
  <c r="I2792" i="1" s="1"/>
  <c r="J2792" i="1" a="1"/>
  <c r="J2792" i="1" s="1"/>
  <c r="A2793" i="1" a="1"/>
  <c r="A2793" i="1" s="1"/>
  <c r="B2793" i="1" a="1"/>
  <c r="B2793" i="1" s="1"/>
  <c r="C2793" i="1" a="1"/>
  <c r="C2793" i="1" s="1"/>
  <c r="D2793" i="1"/>
  <c r="E2793" i="1"/>
  <c r="F2793" i="1"/>
  <c r="G2793" i="1"/>
  <c r="H2793" i="1" a="1"/>
  <c r="H2793" i="1" s="1"/>
  <c r="I2793" i="1" a="1"/>
  <c r="I2793" i="1" s="1"/>
  <c r="J2793" i="1" a="1"/>
  <c r="J2793" i="1" s="1"/>
  <c r="A2794" i="1" a="1"/>
  <c r="A2794" i="1" s="1"/>
  <c r="B2794" i="1" a="1"/>
  <c r="B2794" i="1" s="1"/>
  <c r="C2794" i="1" a="1"/>
  <c r="C2794" i="1" s="1"/>
  <c r="D2794" i="1"/>
  <c r="E2794" i="1"/>
  <c r="F2794" i="1"/>
  <c r="G2794" i="1"/>
  <c r="H2794" i="1" a="1"/>
  <c r="H2794" i="1" s="1"/>
  <c r="I2794" i="1" a="1"/>
  <c r="I2794" i="1" s="1"/>
  <c r="J2794" i="1" a="1"/>
  <c r="J2794" i="1" s="1"/>
  <c r="A2795" i="1" a="1"/>
  <c r="A2795" i="1" s="1"/>
  <c r="B2795" i="1" a="1"/>
  <c r="B2795" i="1" s="1"/>
  <c r="C2795" i="1" a="1"/>
  <c r="C2795" i="1" s="1"/>
  <c r="D2795" i="1"/>
  <c r="E2795" i="1"/>
  <c r="F2795" i="1"/>
  <c r="G2795" i="1"/>
  <c r="H2795" i="1" a="1"/>
  <c r="H2795" i="1" s="1"/>
  <c r="I2795" i="1" a="1"/>
  <c r="I2795" i="1" s="1"/>
  <c r="J2795" i="1" a="1"/>
  <c r="J2795" i="1" s="1"/>
  <c r="A2796" i="1" a="1"/>
  <c r="A2796" i="1" s="1"/>
  <c r="B2796" i="1" a="1"/>
  <c r="B2796" i="1" s="1"/>
  <c r="C2796" i="1" a="1"/>
  <c r="C2796" i="1" s="1"/>
  <c r="D2796" i="1"/>
  <c r="E2796" i="1"/>
  <c r="F2796" i="1"/>
  <c r="G2796" i="1"/>
  <c r="H2796" i="1" a="1"/>
  <c r="H2796" i="1" s="1"/>
  <c r="I2796" i="1" a="1"/>
  <c r="I2796" i="1" s="1"/>
  <c r="J2796" i="1" a="1"/>
  <c r="J2796" i="1" s="1"/>
  <c r="A2797" i="1" a="1"/>
  <c r="A2797" i="1" s="1"/>
  <c r="B2797" i="1" a="1"/>
  <c r="B2797" i="1" s="1"/>
  <c r="C2797" i="1" a="1"/>
  <c r="C2797" i="1" s="1"/>
  <c r="D2797" i="1"/>
  <c r="E2797" i="1"/>
  <c r="F2797" i="1"/>
  <c r="G2797" i="1"/>
  <c r="H2797" i="1" a="1"/>
  <c r="H2797" i="1" s="1"/>
  <c r="I2797" i="1" a="1"/>
  <c r="I2797" i="1" s="1"/>
  <c r="J2797" i="1" a="1"/>
  <c r="J2797" i="1" s="1"/>
  <c r="A2798" i="1" a="1"/>
  <c r="A2798" i="1" s="1"/>
  <c r="B2798" i="1" a="1"/>
  <c r="B2798" i="1" s="1"/>
  <c r="C2798" i="1" a="1"/>
  <c r="C2798" i="1" s="1"/>
  <c r="D2798" i="1"/>
  <c r="E2798" i="1"/>
  <c r="F2798" i="1"/>
  <c r="G2798" i="1"/>
  <c r="H2798" i="1" a="1"/>
  <c r="H2798" i="1" s="1"/>
  <c r="I2798" i="1" a="1"/>
  <c r="I2798" i="1" s="1"/>
  <c r="J2798" i="1" a="1"/>
  <c r="J2798" i="1" s="1"/>
  <c r="A2799" i="1" a="1"/>
  <c r="A2799" i="1" s="1"/>
  <c r="B2799" i="1" a="1"/>
  <c r="B2799" i="1" s="1"/>
  <c r="C2799" i="1" a="1"/>
  <c r="C2799" i="1" s="1"/>
  <c r="D2799" i="1"/>
  <c r="E2799" i="1"/>
  <c r="F2799" i="1"/>
  <c r="G2799" i="1"/>
  <c r="H2799" i="1" a="1"/>
  <c r="H2799" i="1" s="1"/>
  <c r="I2799" i="1" a="1"/>
  <c r="I2799" i="1" s="1"/>
  <c r="J2799" i="1" a="1"/>
  <c r="J2799" i="1" s="1"/>
  <c r="A2800" i="1" a="1"/>
  <c r="A2800" i="1" s="1"/>
  <c r="B2800" i="1" a="1"/>
  <c r="B2800" i="1" s="1"/>
  <c r="C2800" i="1" a="1"/>
  <c r="C2800" i="1" s="1"/>
  <c r="D2800" i="1"/>
  <c r="E2800" i="1"/>
  <c r="F2800" i="1"/>
  <c r="G2800" i="1"/>
  <c r="H2800" i="1" a="1"/>
  <c r="H2800" i="1" s="1"/>
  <c r="I2800" i="1" a="1"/>
  <c r="I2800" i="1" s="1"/>
  <c r="J2800" i="1" a="1"/>
  <c r="J2800" i="1" s="1"/>
  <c r="A2801" i="1" a="1"/>
  <c r="A2801" i="1" s="1"/>
  <c r="B2801" i="1" a="1"/>
  <c r="B2801" i="1" s="1"/>
  <c r="C2801" i="1" a="1"/>
  <c r="C2801" i="1" s="1"/>
  <c r="D2801" i="1"/>
  <c r="E2801" i="1"/>
  <c r="F2801" i="1"/>
  <c r="G2801" i="1"/>
  <c r="H2801" i="1" a="1"/>
  <c r="H2801" i="1" s="1"/>
  <c r="I2801" i="1" a="1"/>
  <c r="I2801" i="1" s="1"/>
  <c r="J2801" i="1" a="1"/>
  <c r="J2801" i="1" s="1"/>
  <c r="A2802" i="1" a="1"/>
  <c r="A2802" i="1" s="1"/>
  <c r="B2802" i="1" a="1"/>
  <c r="B2802" i="1" s="1"/>
  <c r="C2802" i="1" a="1"/>
  <c r="C2802" i="1" s="1"/>
  <c r="D2802" i="1"/>
  <c r="E2802" i="1"/>
  <c r="F2802" i="1"/>
  <c r="G2802" i="1"/>
  <c r="H2802" i="1" a="1"/>
  <c r="H2802" i="1" s="1"/>
  <c r="I2802" i="1" a="1"/>
  <c r="I2802" i="1" s="1"/>
  <c r="J2802" i="1" a="1"/>
  <c r="J2802" i="1" s="1"/>
  <c r="A2803" i="1" a="1"/>
  <c r="A2803" i="1" s="1"/>
  <c r="B2803" i="1" a="1"/>
  <c r="B2803" i="1" s="1"/>
  <c r="C2803" i="1" a="1"/>
  <c r="C2803" i="1" s="1"/>
  <c r="D2803" i="1"/>
  <c r="E2803" i="1"/>
  <c r="F2803" i="1"/>
  <c r="G2803" i="1"/>
  <c r="H2803" i="1" a="1"/>
  <c r="H2803" i="1" s="1"/>
  <c r="I2803" i="1" a="1"/>
  <c r="I2803" i="1" s="1"/>
  <c r="J2803" i="1" a="1"/>
  <c r="J2803" i="1" s="1"/>
  <c r="A2804" i="1" a="1"/>
  <c r="A2804" i="1" s="1"/>
  <c r="B2804" i="1" a="1"/>
  <c r="B2804" i="1" s="1"/>
  <c r="C2804" i="1" a="1"/>
  <c r="C2804" i="1" s="1"/>
  <c r="D2804" i="1"/>
  <c r="E2804" i="1"/>
  <c r="F2804" i="1"/>
  <c r="G2804" i="1"/>
  <c r="H2804" i="1" a="1"/>
  <c r="H2804" i="1" s="1"/>
  <c r="I2804" i="1" a="1"/>
  <c r="I2804" i="1" s="1"/>
  <c r="J2804" i="1" a="1"/>
  <c r="J2804" i="1" s="1"/>
  <c r="A2805" i="1" a="1"/>
  <c r="A2805" i="1" s="1"/>
  <c r="B2805" i="1" a="1"/>
  <c r="B2805" i="1" s="1"/>
  <c r="C2805" i="1" a="1"/>
  <c r="C2805" i="1" s="1"/>
  <c r="D2805" i="1"/>
  <c r="E2805" i="1"/>
  <c r="F2805" i="1"/>
  <c r="G2805" i="1"/>
  <c r="H2805" i="1" a="1"/>
  <c r="H2805" i="1" s="1"/>
  <c r="I2805" i="1" a="1"/>
  <c r="I2805" i="1" s="1"/>
  <c r="J2805" i="1" a="1"/>
  <c r="J2805" i="1" s="1"/>
  <c r="A2806" i="1" a="1"/>
  <c r="A2806" i="1" s="1"/>
  <c r="B2806" i="1" a="1"/>
  <c r="B2806" i="1" s="1"/>
  <c r="C2806" i="1" a="1"/>
  <c r="C2806" i="1" s="1"/>
  <c r="D2806" i="1"/>
  <c r="E2806" i="1"/>
  <c r="F2806" i="1"/>
  <c r="G2806" i="1"/>
  <c r="H2806" i="1" a="1"/>
  <c r="H2806" i="1" s="1"/>
  <c r="I2806" i="1" a="1"/>
  <c r="I2806" i="1" s="1"/>
  <c r="J2806" i="1" a="1"/>
  <c r="J2806" i="1" s="1"/>
  <c r="A2807" i="1" a="1"/>
  <c r="A2807" i="1" s="1"/>
  <c r="B2807" i="1" a="1"/>
  <c r="B2807" i="1" s="1"/>
  <c r="C2807" i="1" a="1"/>
  <c r="C2807" i="1" s="1"/>
  <c r="D2807" i="1"/>
  <c r="E2807" i="1"/>
  <c r="F2807" i="1"/>
  <c r="G2807" i="1"/>
  <c r="H2807" i="1" a="1"/>
  <c r="H2807" i="1" s="1"/>
  <c r="I2807" i="1" a="1"/>
  <c r="I2807" i="1" s="1"/>
  <c r="J2807" i="1" a="1"/>
  <c r="J2807" i="1" s="1"/>
  <c r="A2808" i="1" a="1"/>
  <c r="A2808" i="1" s="1"/>
  <c r="B2808" i="1" a="1"/>
  <c r="B2808" i="1" s="1"/>
  <c r="C2808" i="1" a="1"/>
  <c r="C2808" i="1" s="1"/>
  <c r="D2808" i="1"/>
  <c r="E2808" i="1"/>
  <c r="F2808" i="1"/>
  <c r="G2808" i="1"/>
  <c r="H2808" i="1" a="1"/>
  <c r="H2808" i="1" s="1"/>
  <c r="I2808" i="1" a="1"/>
  <c r="I2808" i="1" s="1"/>
  <c r="J2808" i="1" a="1"/>
  <c r="J2808" i="1" s="1"/>
  <c r="A2809" i="1" a="1"/>
  <c r="A2809" i="1" s="1"/>
  <c r="B2809" i="1" a="1"/>
  <c r="B2809" i="1" s="1"/>
  <c r="C2809" i="1" a="1"/>
  <c r="C2809" i="1" s="1"/>
  <c r="D2809" i="1"/>
  <c r="E2809" i="1"/>
  <c r="F2809" i="1"/>
  <c r="G2809" i="1"/>
  <c r="H2809" i="1" a="1"/>
  <c r="H2809" i="1" s="1"/>
  <c r="I2809" i="1" a="1"/>
  <c r="I2809" i="1" s="1"/>
  <c r="J2809" i="1" a="1"/>
  <c r="J2809" i="1" s="1"/>
  <c r="A2810" i="1" a="1"/>
  <c r="A2810" i="1" s="1"/>
  <c r="B2810" i="1" a="1"/>
  <c r="B2810" i="1" s="1"/>
  <c r="C2810" i="1" a="1"/>
  <c r="C2810" i="1" s="1"/>
  <c r="D2810" i="1"/>
  <c r="E2810" i="1"/>
  <c r="F2810" i="1"/>
  <c r="G2810" i="1"/>
  <c r="H2810" i="1" a="1"/>
  <c r="H2810" i="1" s="1"/>
  <c r="I2810" i="1" a="1"/>
  <c r="I2810" i="1" s="1"/>
  <c r="J2810" i="1" a="1"/>
  <c r="J2810" i="1" s="1"/>
  <c r="A2811" i="1" a="1"/>
  <c r="A2811" i="1" s="1"/>
  <c r="B2811" i="1" a="1"/>
  <c r="B2811" i="1" s="1"/>
  <c r="C2811" i="1" a="1"/>
  <c r="C2811" i="1" s="1"/>
  <c r="D2811" i="1"/>
  <c r="E2811" i="1"/>
  <c r="F2811" i="1"/>
  <c r="G2811" i="1"/>
  <c r="H2811" i="1" a="1"/>
  <c r="H2811" i="1" s="1"/>
  <c r="I2811" i="1" a="1"/>
  <c r="I2811" i="1" s="1"/>
  <c r="J2811" i="1" a="1"/>
  <c r="J2811" i="1" s="1"/>
  <c r="A2812" i="1" a="1"/>
  <c r="A2812" i="1" s="1"/>
  <c r="B2812" i="1" a="1"/>
  <c r="B2812" i="1" s="1"/>
  <c r="C2812" i="1" a="1"/>
  <c r="C2812" i="1" s="1"/>
  <c r="D2812" i="1"/>
  <c r="E2812" i="1"/>
  <c r="F2812" i="1"/>
  <c r="G2812" i="1"/>
  <c r="H2812" i="1" a="1"/>
  <c r="H2812" i="1" s="1"/>
  <c r="I2812" i="1" a="1"/>
  <c r="I2812" i="1" s="1"/>
  <c r="J2812" i="1" a="1"/>
  <c r="J2812" i="1" s="1"/>
  <c r="A2813" i="1" a="1"/>
  <c r="A2813" i="1" s="1"/>
  <c r="B2813" i="1" a="1"/>
  <c r="B2813" i="1" s="1"/>
  <c r="C2813" i="1" a="1"/>
  <c r="C2813" i="1" s="1"/>
  <c r="D2813" i="1"/>
  <c r="E2813" i="1"/>
  <c r="F2813" i="1"/>
  <c r="G2813" i="1"/>
  <c r="H2813" i="1" a="1"/>
  <c r="H2813" i="1" s="1"/>
  <c r="I2813" i="1" a="1"/>
  <c r="I2813" i="1" s="1"/>
  <c r="J2813" i="1" a="1"/>
  <c r="J2813" i="1" s="1"/>
  <c r="A2814" i="1" a="1"/>
  <c r="A2814" i="1" s="1"/>
  <c r="B2814" i="1" a="1"/>
  <c r="B2814" i="1" s="1"/>
  <c r="C2814" i="1" a="1"/>
  <c r="C2814" i="1" s="1"/>
  <c r="D2814" i="1"/>
  <c r="E2814" i="1"/>
  <c r="F2814" i="1"/>
  <c r="G2814" i="1"/>
  <c r="H2814" i="1" a="1"/>
  <c r="H2814" i="1" s="1"/>
  <c r="I2814" i="1" a="1"/>
  <c r="I2814" i="1" s="1"/>
  <c r="J2814" i="1" a="1"/>
  <c r="J2814" i="1" s="1"/>
  <c r="A2815" i="1" a="1"/>
  <c r="A2815" i="1" s="1"/>
  <c r="B2815" i="1" a="1"/>
  <c r="B2815" i="1" s="1"/>
  <c r="C2815" i="1" a="1"/>
  <c r="C2815" i="1" s="1"/>
  <c r="D2815" i="1"/>
  <c r="E2815" i="1"/>
  <c r="F2815" i="1"/>
  <c r="G2815" i="1"/>
  <c r="H2815" i="1" a="1"/>
  <c r="H2815" i="1" s="1"/>
  <c r="I2815" i="1" a="1"/>
  <c r="I2815" i="1" s="1"/>
  <c r="J2815" i="1" a="1"/>
  <c r="J2815" i="1" s="1"/>
  <c r="A2816" i="1" a="1"/>
  <c r="A2816" i="1" s="1"/>
  <c r="B2816" i="1" a="1"/>
  <c r="B2816" i="1" s="1"/>
  <c r="C2816" i="1" a="1"/>
  <c r="C2816" i="1" s="1"/>
  <c r="D2816" i="1"/>
  <c r="E2816" i="1"/>
  <c r="F2816" i="1"/>
  <c r="G2816" i="1"/>
  <c r="H2816" i="1" a="1"/>
  <c r="H2816" i="1" s="1"/>
  <c r="I2816" i="1" a="1"/>
  <c r="I2816" i="1" s="1"/>
  <c r="J2816" i="1" a="1"/>
  <c r="J2816" i="1" s="1"/>
  <c r="A2817" i="1" a="1"/>
  <c r="A2817" i="1" s="1"/>
  <c r="B2817" i="1" a="1"/>
  <c r="B2817" i="1" s="1"/>
  <c r="C2817" i="1" a="1"/>
  <c r="C2817" i="1" s="1"/>
  <c r="D2817" i="1"/>
  <c r="E2817" i="1"/>
  <c r="F2817" i="1"/>
  <c r="G2817" i="1"/>
  <c r="H2817" i="1" a="1"/>
  <c r="H2817" i="1" s="1"/>
  <c r="I2817" i="1" a="1"/>
  <c r="I2817" i="1" s="1"/>
  <c r="J2817" i="1" a="1"/>
  <c r="J2817" i="1" s="1"/>
  <c r="A2818" i="1" a="1"/>
  <c r="A2818" i="1" s="1"/>
  <c r="B2818" i="1" a="1"/>
  <c r="B2818" i="1" s="1"/>
  <c r="C2818" i="1" a="1"/>
  <c r="C2818" i="1" s="1"/>
  <c r="D2818" i="1"/>
  <c r="E2818" i="1"/>
  <c r="F2818" i="1"/>
  <c r="G2818" i="1"/>
  <c r="H2818" i="1" a="1"/>
  <c r="H2818" i="1" s="1"/>
  <c r="I2818" i="1" a="1"/>
  <c r="I2818" i="1" s="1"/>
  <c r="J2818" i="1" a="1"/>
  <c r="J2818" i="1" s="1"/>
  <c r="A2819" i="1" a="1"/>
  <c r="A2819" i="1" s="1"/>
  <c r="B2819" i="1" a="1"/>
  <c r="B2819" i="1" s="1"/>
  <c r="C2819" i="1" a="1"/>
  <c r="C2819" i="1" s="1"/>
  <c r="D2819" i="1"/>
  <c r="E2819" i="1"/>
  <c r="F2819" i="1"/>
  <c r="G2819" i="1"/>
  <c r="H2819" i="1" a="1"/>
  <c r="H2819" i="1" s="1"/>
  <c r="I2819" i="1" a="1"/>
  <c r="I2819" i="1" s="1"/>
  <c r="J2819" i="1" a="1"/>
  <c r="J2819" i="1" s="1"/>
  <c r="A2820" i="1" a="1"/>
  <c r="A2820" i="1" s="1"/>
  <c r="B2820" i="1" a="1"/>
  <c r="B2820" i="1" s="1"/>
  <c r="C2820" i="1" a="1"/>
  <c r="C2820" i="1" s="1"/>
  <c r="D2820" i="1"/>
  <c r="E2820" i="1"/>
  <c r="F2820" i="1"/>
  <c r="G2820" i="1"/>
  <c r="H2820" i="1" a="1"/>
  <c r="H2820" i="1" s="1"/>
  <c r="I2820" i="1" a="1"/>
  <c r="I2820" i="1" s="1"/>
  <c r="J2820" i="1" a="1"/>
  <c r="J2820" i="1" s="1"/>
  <c r="A2821" i="1" a="1"/>
  <c r="A2821" i="1" s="1"/>
  <c r="B2821" i="1" a="1"/>
  <c r="B2821" i="1" s="1"/>
  <c r="C2821" i="1" a="1"/>
  <c r="C2821" i="1" s="1"/>
  <c r="D2821" i="1"/>
  <c r="E2821" i="1"/>
  <c r="F2821" i="1"/>
  <c r="G2821" i="1"/>
  <c r="H2821" i="1" a="1"/>
  <c r="H2821" i="1" s="1"/>
  <c r="I2821" i="1" a="1"/>
  <c r="I2821" i="1" s="1"/>
  <c r="J2821" i="1" a="1"/>
  <c r="J2821" i="1" s="1"/>
  <c r="A2822" i="1" a="1"/>
  <c r="A2822" i="1" s="1"/>
  <c r="B2822" i="1" a="1"/>
  <c r="B2822" i="1" s="1"/>
  <c r="C2822" i="1" a="1"/>
  <c r="C2822" i="1" s="1"/>
  <c r="D2822" i="1"/>
  <c r="E2822" i="1"/>
  <c r="F2822" i="1"/>
  <c r="G2822" i="1"/>
  <c r="H2822" i="1" a="1"/>
  <c r="H2822" i="1" s="1"/>
  <c r="I2822" i="1" a="1"/>
  <c r="I2822" i="1" s="1"/>
  <c r="J2822" i="1" a="1"/>
  <c r="J2822" i="1" s="1"/>
  <c r="A2823" i="1" a="1"/>
  <c r="A2823" i="1" s="1"/>
  <c r="B2823" i="1" a="1"/>
  <c r="B2823" i="1" s="1"/>
  <c r="C2823" i="1" a="1"/>
  <c r="C2823" i="1" s="1"/>
  <c r="D2823" i="1"/>
  <c r="E2823" i="1"/>
  <c r="F2823" i="1"/>
  <c r="G2823" i="1"/>
  <c r="H2823" i="1" a="1"/>
  <c r="H2823" i="1" s="1"/>
  <c r="I2823" i="1" a="1"/>
  <c r="I2823" i="1" s="1"/>
  <c r="J2823" i="1" a="1"/>
  <c r="J2823" i="1" s="1"/>
  <c r="A2824" i="1" a="1"/>
  <c r="A2824" i="1" s="1"/>
  <c r="B2824" i="1" a="1"/>
  <c r="B2824" i="1" s="1"/>
  <c r="C2824" i="1" a="1"/>
  <c r="C2824" i="1" s="1"/>
  <c r="D2824" i="1"/>
  <c r="E2824" i="1"/>
  <c r="F2824" i="1"/>
  <c r="G2824" i="1"/>
  <c r="H2824" i="1" a="1"/>
  <c r="H2824" i="1" s="1"/>
  <c r="I2824" i="1" a="1"/>
  <c r="I2824" i="1" s="1"/>
  <c r="J2824" i="1" a="1"/>
  <c r="J2824" i="1" s="1"/>
  <c r="A2825" i="1" a="1"/>
  <c r="A2825" i="1" s="1"/>
  <c r="B2825" i="1" a="1"/>
  <c r="B2825" i="1" s="1"/>
  <c r="C2825" i="1" a="1"/>
  <c r="C2825" i="1" s="1"/>
  <c r="D2825" i="1"/>
  <c r="E2825" i="1"/>
  <c r="F2825" i="1"/>
  <c r="G2825" i="1"/>
  <c r="H2825" i="1" a="1"/>
  <c r="H2825" i="1" s="1"/>
  <c r="I2825" i="1" a="1"/>
  <c r="I2825" i="1" s="1"/>
  <c r="J2825" i="1" a="1"/>
  <c r="J2825" i="1" s="1"/>
  <c r="A2826" i="1" a="1"/>
  <c r="A2826" i="1" s="1"/>
  <c r="B2826" i="1" a="1"/>
  <c r="B2826" i="1" s="1"/>
  <c r="C2826" i="1" a="1"/>
  <c r="C2826" i="1" s="1"/>
  <c r="D2826" i="1"/>
  <c r="E2826" i="1"/>
  <c r="F2826" i="1"/>
  <c r="G2826" i="1"/>
  <c r="H2826" i="1" a="1"/>
  <c r="H2826" i="1" s="1"/>
  <c r="I2826" i="1" a="1"/>
  <c r="I2826" i="1" s="1"/>
  <c r="J2826" i="1" a="1"/>
  <c r="J2826" i="1" s="1"/>
  <c r="A2827" i="1" a="1"/>
  <c r="A2827" i="1" s="1"/>
  <c r="B2827" i="1" a="1"/>
  <c r="B2827" i="1" s="1"/>
  <c r="C2827" i="1" a="1"/>
  <c r="C2827" i="1" s="1"/>
  <c r="D2827" i="1"/>
  <c r="E2827" i="1"/>
  <c r="F2827" i="1"/>
  <c r="G2827" i="1"/>
  <c r="H2827" i="1" a="1"/>
  <c r="H2827" i="1" s="1"/>
  <c r="I2827" i="1" a="1"/>
  <c r="I2827" i="1" s="1"/>
  <c r="J2827" i="1" a="1"/>
  <c r="J2827" i="1" s="1"/>
  <c r="A2828" i="1" a="1"/>
  <c r="A2828" i="1" s="1"/>
  <c r="B2828" i="1" a="1"/>
  <c r="B2828" i="1" s="1"/>
  <c r="C2828" i="1" a="1"/>
  <c r="C2828" i="1" s="1"/>
  <c r="D2828" i="1"/>
  <c r="E2828" i="1"/>
  <c r="F2828" i="1"/>
  <c r="G2828" i="1"/>
  <c r="H2828" i="1" a="1"/>
  <c r="H2828" i="1" s="1"/>
  <c r="I2828" i="1" a="1"/>
  <c r="I2828" i="1" s="1"/>
  <c r="J2828" i="1" a="1"/>
  <c r="J2828" i="1" s="1"/>
  <c r="A2829" i="1" a="1"/>
  <c r="A2829" i="1" s="1"/>
  <c r="B2829" i="1" a="1"/>
  <c r="B2829" i="1" s="1"/>
  <c r="C2829" i="1" a="1"/>
  <c r="C2829" i="1" s="1"/>
  <c r="D2829" i="1"/>
  <c r="E2829" i="1"/>
  <c r="F2829" i="1"/>
  <c r="G2829" i="1"/>
  <c r="H2829" i="1" a="1"/>
  <c r="H2829" i="1" s="1"/>
  <c r="I2829" i="1" a="1"/>
  <c r="I2829" i="1" s="1"/>
  <c r="J2829" i="1" a="1"/>
  <c r="J2829" i="1" s="1"/>
  <c r="A2830" i="1" a="1"/>
  <c r="A2830" i="1" s="1"/>
  <c r="B2830" i="1" a="1"/>
  <c r="B2830" i="1" s="1"/>
  <c r="C2830" i="1" a="1"/>
  <c r="C2830" i="1" s="1"/>
  <c r="D2830" i="1"/>
  <c r="E2830" i="1"/>
  <c r="F2830" i="1"/>
  <c r="G2830" i="1"/>
  <c r="H2830" i="1" a="1"/>
  <c r="H2830" i="1" s="1"/>
  <c r="I2830" i="1" a="1"/>
  <c r="I2830" i="1" s="1"/>
  <c r="J2830" i="1" a="1"/>
  <c r="J2830" i="1" s="1"/>
  <c r="A2831" i="1" a="1"/>
  <c r="A2831" i="1" s="1"/>
  <c r="B2831" i="1" a="1"/>
  <c r="B2831" i="1" s="1"/>
  <c r="C2831" i="1" a="1"/>
  <c r="C2831" i="1" s="1"/>
  <c r="D2831" i="1"/>
  <c r="E2831" i="1"/>
  <c r="F2831" i="1"/>
  <c r="G2831" i="1"/>
  <c r="H2831" i="1" a="1"/>
  <c r="H2831" i="1" s="1"/>
  <c r="I2831" i="1" a="1"/>
  <c r="I2831" i="1" s="1"/>
  <c r="J2831" i="1" a="1"/>
  <c r="J2831" i="1" s="1"/>
  <c r="A2832" i="1" a="1"/>
  <c r="A2832" i="1" s="1"/>
  <c r="B2832" i="1" a="1"/>
  <c r="B2832" i="1" s="1"/>
  <c r="C2832" i="1" a="1"/>
  <c r="C2832" i="1" s="1"/>
  <c r="D2832" i="1"/>
  <c r="E2832" i="1"/>
  <c r="F2832" i="1"/>
  <c r="G2832" i="1"/>
  <c r="H2832" i="1" a="1"/>
  <c r="H2832" i="1" s="1"/>
  <c r="I2832" i="1" a="1"/>
  <c r="I2832" i="1" s="1"/>
  <c r="J2832" i="1" a="1"/>
  <c r="J2832" i="1" s="1"/>
  <c r="A2833" i="1" a="1"/>
  <c r="A2833" i="1" s="1"/>
  <c r="B2833" i="1" a="1"/>
  <c r="B2833" i="1" s="1"/>
  <c r="C2833" i="1" a="1"/>
  <c r="C2833" i="1" s="1"/>
  <c r="D2833" i="1"/>
  <c r="E2833" i="1"/>
  <c r="F2833" i="1"/>
  <c r="G2833" i="1"/>
  <c r="H2833" i="1" a="1"/>
  <c r="H2833" i="1" s="1"/>
  <c r="I2833" i="1" a="1"/>
  <c r="I2833" i="1" s="1"/>
  <c r="J2833" i="1" a="1"/>
  <c r="J2833" i="1" s="1"/>
  <c r="A2834" i="1" a="1"/>
  <c r="A2834" i="1" s="1"/>
  <c r="B2834" i="1" a="1"/>
  <c r="B2834" i="1" s="1"/>
  <c r="C2834" i="1" a="1"/>
  <c r="C2834" i="1" s="1"/>
  <c r="D2834" i="1"/>
  <c r="E2834" i="1"/>
  <c r="F2834" i="1"/>
  <c r="G2834" i="1"/>
  <c r="H2834" i="1" a="1"/>
  <c r="H2834" i="1" s="1"/>
  <c r="I2834" i="1" a="1"/>
  <c r="I2834" i="1" s="1"/>
  <c r="J2834" i="1" a="1"/>
  <c r="J2834" i="1" s="1"/>
  <c r="A2835" i="1" a="1"/>
  <c r="A2835" i="1" s="1"/>
  <c r="B2835" i="1" a="1"/>
  <c r="B2835" i="1" s="1"/>
  <c r="C2835" i="1" a="1"/>
  <c r="C2835" i="1" s="1"/>
  <c r="D2835" i="1"/>
  <c r="E2835" i="1"/>
  <c r="F2835" i="1"/>
  <c r="G2835" i="1"/>
  <c r="H2835" i="1" a="1"/>
  <c r="H2835" i="1" s="1"/>
  <c r="I2835" i="1" a="1"/>
  <c r="I2835" i="1" s="1"/>
  <c r="J2835" i="1" a="1"/>
  <c r="J2835" i="1" s="1"/>
  <c r="A2836" i="1" a="1"/>
  <c r="A2836" i="1" s="1"/>
  <c r="B2836" i="1" a="1"/>
  <c r="B2836" i="1" s="1"/>
  <c r="C2836" i="1" a="1"/>
  <c r="C2836" i="1" s="1"/>
  <c r="D2836" i="1"/>
  <c r="E2836" i="1"/>
  <c r="F2836" i="1"/>
  <c r="G2836" i="1"/>
  <c r="H2836" i="1" a="1"/>
  <c r="H2836" i="1" s="1"/>
  <c r="I2836" i="1" a="1"/>
  <c r="I2836" i="1" s="1"/>
  <c r="J2836" i="1" a="1"/>
  <c r="J2836" i="1" s="1"/>
  <c r="A2837" i="1" a="1"/>
  <c r="A2837" i="1" s="1"/>
  <c r="B2837" i="1" a="1"/>
  <c r="B2837" i="1" s="1"/>
  <c r="C2837" i="1" a="1"/>
  <c r="C2837" i="1" s="1"/>
  <c r="D2837" i="1"/>
  <c r="E2837" i="1"/>
  <c r="F2837" i="1"/>
  <c r="G2837" i="1"/>
  <c r="H2837" i="1" a="1"/>
  <c r="H2837" i="1" s="1"/>
  <c r="I2837" i="1" a="1"/>
  <c r="I2837" i="1" s="1"/>
  <c r="J2837" i="1" a="1"/>
  <c r="J2837" i="1" s="1"/>
  <c r="A2838" i="1" a="1"/>
  <c r="A2838" i="1" s="1"/>
  <c r="B2838" i="1" a="1"/>
  <c r="B2838" i="1" s="1"/>
  <c r="C2838" i="1" a="1"/>
  <c r="C2838" i="1" s="1"/>
  <c r="D2838" i="1"/>
  <c r="E2838" i="1"/>
  <c r="F2838" i="1"/>
  <c r="G2838" i="1"/>
  <c r="H2838" i="1" a="1"/>
  <c r="H2838" i="1" s="1"/>
  <c r="I2838" i="1" a="1"/>
  <c r="I2838" i="1" s="1"/>
  <c r="J2838" i="1" a="1"/>
  <c r="J2838" i="1" s="1"/>
  <c r="A2839" i="1" a="1"/>
  <c r="A2839" i="1" s="1"/>
  <c r="B2839" i="1" a="1"/>
  <c r="B2839" i="1" s="1"/>
  <c r="C2839" i="1" a="1"/>
  <c r="C2839" i="1" s="1"/>
  <c r="D2839" i="1"/>
  <c r="E2839" i="1"/>
  <c r="F2839" i="1"/>
  <c r="G2839" i="1"/>
  <c r="H2839" i="1" a="1"/>
  <c r="H2839" i="1" s="1"/>
  <c r="I2839" i="1" a="1"/>
  <c r="I2839" i="1" s="1"/>
  <c r="J2839" i="1" a="1"/>
  <c r="J2839" i="1" s="1"/>
  <c r="A2840" i="1" a="1"/>
  <c r="A2840" i="1" s="1"/>
  <c r="B2840" i="1" a="1"/>
  <c r="B2840" i="1" s="1"/>
  <c r="C2840" i="1" a="1"/>
  <c r="C2840" i="1" s="1"/>
  <c r="D2840" i="1"/>
  <c r="E2840" i="1"/>
  <c r="F2840" i="1"/>
  <c r="G2840" i="1"/>
  <c r="H2840" i="1" a="1"/>
  <c r="H2840" i="1" s="1"/>
  <c r="I2840" i="1" a="1"/>
  <c r="I2840" i="1" s="1"/>
  <c r="J2840" i="1" a="1"/>
  <c r="J2840" i="1" s="1"/>
  <c r="A2841" i="1" a="1"/>
  <c r="A2841" i="1" s="1"/>
  <c r="B2841" i="1" a="1"/>
  <c r="B2841" i="1" s="1"/>
  <c r="C2841" i="1" a="1"/>
  <c r="C2841" i="1" s="1"/>
  <c r="D2841" i="1"/>
  <c r="E2841" i="1"/>
  <c r="F2841" i="1"/>
  <c r="G2841" i="1"/>
  <c r="H2841" i="1" a="1"/>
  <c r="H2841" i="1" s="1"/>
  <c r="I2841" i="1" a="1"/>
  <c r="I2841" i="1" s="1"/>
  <c r="J2841" i="1" a="1"/>
  <c r="J2841" i="1" s="1"/>
  <c r="A2842" i="1" a="1"/>
  <c r="A2842" i="1" s="1"/>
  <c r="B2842" i="1" a="1"/>
  <c r="B2842" i="1" s="1"/>
  <c r="C2842" i="1" a="1"/>
  <c r="C2842" i="1" s="1"/>
  <c r="D2842" i="1"/>
  <c r="E2842" i="1"/>
  <c r="F2842" i="1"/>
  <c r="G2842" i="1"/>
  <c r="H2842" i="1" a="1"/>
  <c r="H2842" i="1" s="1"/>
  <c r="I2842" i="1" a="1"/>
  <c r="I2842" i="1" s="1"/>
  <c r="J2842" i="1" a="1"/>
  <c r="J2842" i="1" s="1"/>
  <c r="A2843" i="1" a="1"/>
  <c r="A2843" i="1" s="1"/>
  <c r="B2843" i="1" a="1"/>
  <c r="B2843" i="1" s="1"/>
  <c r="C2843" i="1" a="1"/>
  <c r="C2843" i="1" s="1"/>
  <c r="D2843" i="1"/>
  <c r="E2843" i="1"/>
  <c r="F2843" i="1"/>
  <c r="G2843" i="1"/>
  <c r="H2843" i="1" a="1"/>
  <c r="H2843" i="1" s="1"/>
  <c r="I2843" i="1" a="1"/>
  <c r="I2843" i="1" s="1"/>
  <c r="J2843" i="1" a="1"/>
  <c r="J2843" i="1" s="1"/>
  <c r="A2844" i="1" a="1"/>
  <c r="A2844" i="1" s="1"/>
  <c r="B2844" i="1" a="1"/>
  <c r="B2844" i="1" s="1"/>
  <c r="C2844" i="1" a="1"/>
  <c r="C2844" i="1" s="1"/>
  <c r="D2844" i="1"/>
  <c r="E2844" i="1"/>
  <c r="F2844" i="1"/>
  <c r="G2844" i="1"/>
  <c r="H2844" i="1" a="1"/>
  <c r="H2844" i="1" s="1"/>
  <c r="I2844" i="1" a="1"/>
  <c r="I2844" i="1" s="1"/>
  <c r="J2844" i="1" a="1"/>
  <c r="J2844" i="1" s="1"/>
  <c r="A2845" i="1" a="1"/>
  <c r="A2845" i="1" s="1"/>
  <c r="B2845" i="1" a="1"/>
  <c r="B2845" i="1" s="1"/>
  <c r="C2845" i="1" a="1"/>
  <c r="C2845" i="1" s="1"/>
  <c r="D2845" i="1"/>
  <c r="E2845" i="1"/>
  <c r="F2845" i="1"/>
  <c r="G2845" i="1"/>
  <c r="H2845" i="1" a="1"/>
  <c r="H2845" i="1" s="1"/>
  <c r="I2845" i="1" a="1"/>
  <c r="I2845" i="1" s="1"/>
  <c r="J2845" i="1" a="1"/>
  <c r="J2845" i="1" s="1"/>
  <c r="A2846" i="1" a="1"/>
  <c r="A2846" i="1" s="1"/>
  <c r="B2846" i="1" a="1"/>
  <c r="B2846" i="1" s="1"/>
  <c r="C2846" i="1" a="1"/>
  <c r="C2846" i="1" s="1"/>
  <c r="D2846" i="1"/>
  <c r="E2846" i="1"/>
  <c r="F2846" i="1"/>
  <c r="G2846" i="1"/>
  <c r="H2846" i="1" a="1"/>
  <c r="H2846" i="1" s="1"/>
  <c r="I2846" i="1" a="1"/>
  <c r="I2846" i="1" s="1"/>
  <c r="J2846" i="1" a="1"/>
  <c r="J2846" i="1" s="1"/>
  <c r="A2847" i="1" a="1"/>
  <c r="A2847" i="1" s="1"/>
  <c r="B2847" i="1" a="1"/>
  <c r="B2847" i="1" s="1"/>
  <c r="C2847" i="1" a="1"/>
  <c r="C2847" i="1" s="1"/>
  <c r="D2847" i="1"/>
  <c r="E2847" i="1"/>
  <c r="F2847" i="1"/>
  <c r="G2847" i="1"/>
  <c r="H2847" i="1" a="1"/>
  <c r="H2847" i="1" s="1"/>
  <c r="I2847" i="1" a="1"/>
  <c r="I2847" i="1" s="1"/>
  <c r="J2847" i="1" a="1"/>
  <c r="J2847" i="1" s="1"/>
  <c r="A2848" i="1" a="1"/>
  <c r="A2848" i="1" s="1"/>
  <c r="B2848" i="1" a="1"/>
  <c r="B2848" i="1" s="1"/>
  <c r="C2848" i="1" a="1"/>
  <c r="C2848" i="1" s="1"/>
  <c r="D2848" i="1"/>
  <c r="E2848" i="1"/>
  <c r="F2848" i="1"/>
  <c r="G2848" i="1"/>
  <c r="H2848" i="1" a="1"/>
  <c r="H2848" i="1" s="1"/>
  <c r="I2848" i="1" a="1"/>
  <c r="I2848" i="1" s="1"/>
  <c r="J2848" i="1" a="1"/>
  <c r="J2848" i="1" s="1"/>
  <c r="A2849" i="1" a="1"/>
  <c r="A2849" i="1" s="1"/>
  <c r="B2849" i="1" a="1"/>
  <c r="B2849" i="1" s="1"/>
  <c r="C2849" i="1" a="1"/>
  <c r="C2849" i="1" s="1"/>
  <c r="D2849" i="1"/>
  <c r="E2849" i="1"/>
  <c r="F2849" i="1"/>
  <c r="G2849" i="1"/>
  <c r="H2849" i="1" a="1"/>
  <c r="H2849" i="1" s="1"/>
  <c r="I2849" i="1" a="1"/>
  <c r="I2849" i="1" s="1"/>
  <c r="J2849" i="1" a="1"/>
  <c r="J2849" i="1" s="1"/>
  <c r="A2850" i="1" a="1"/>
  <c r="A2850" i="1" s="1"/>
  <c r="B2850" i="1" a="1"/>
  <c r="B2850" i="1" s="1"/>
  <c r="C2850" i="1" a="1"/>
  <c r="C2850" i="1" s="1"/>
  <c r="D2850" i="1"/>
  <c r="E2850" i="1"/>
  <c r="F2850" i="1"/>
  <c r="G2850" i="1"/>
  <c r="H2850" i="1" a="1"/>
  <c r="H2850" i="1" s="1"/>
  <c r="I2850" i="1" a="1"/>
  <c r="I2850" i="1" s="1"/>
  <c r="J2850" i="1" a="1"/>
  <c r="J2850" i="1" s="1"/>
  <c r="A2851" i="1" a="1"/>
  <c r="A2851" i="1" s="1"/>
  <c r="B2851" i="1" a="1"/>
  <c r="B2851" i="1" s="1"/>
  <c r="C2851" i="1" a="1"/>
  <c r="C2851" i="1" s="1"/>
  <c r="D2851" i="1"/>
  <c r="E2851" i="1"/>
  <c r="F2851" i="1"/>
  <c r="G2851" i="1"/>
  <c r="H2851" i="1" a="1"/>
  <c r="H2851" i="1" s="1"/>
  <c r="I2851" i="1" a="1"/>
  <c r="I2851" i="1" s="1"/>
  <c r="J2851" i="1" a="1"/>
  <c r="J2851" i="1" s="1"/>
  <c r="A2852" i="1" a="1"/>
  <c r="A2852" i="1" s="1"/>
  <c r="B2852" i="1" a="1"/>
  <c r="B2852" i="1" s="1"/>
  <c r="C2852" i="1" a="1"/>
  <c r="C2852" i="1" s="1"/>
  <c r="D2852" i="1"/>
  <c r="E2852" i="1"/>
  <c r="F2852" i="1"/>
  <c r="G2852" i="1"/>
  <c r="H2852" i="1" a="1"/>
  <c r="H2852" i="1" s="1"/>
  <c r="I2852" i="1" a="1"/>
  <c r="I2852" i="1" s="1"/>
  <c r="J2852" i="1" a="1"/>
  <c r="J2852" i="1" s="1"/>
  <c r="A2853" i="1" a="1"/>
  <c r="A2853" i="1" s="1"/>
  <c r="B2853" i="1" a="1"/>
  <c r="B2853" i="1" s="1"/>
  <c r="C2853" i="1" a="1"/>
  <c r="C2853" i="1" s="1"/>
  <c r="D2853" i="1"/>
  <c r="E2853" i="1"/>
  <c r="F2853" i="1"/>
  <c r="G2853" i="1"/>
  <c r="H2853" i="1" a="1"/>
  <c r="H2853" i="1" s="1"/>
  <c r="I2853" i="1" a="1"/>
  <c r="I2853" i="1" s="1"/>
  <c r="J2853" i="1" a="1"/>
  <c r="J2853" i="1" s="1"/>
  <c r="A2854" i="1" a="1"/>
  <c r="A2854" i="1" s="1"/>
  <c r="B2854" i="1" a="1"/>
  <c r="B2854" i="1" s="1"/>
  <c r="C2854" i="1" a="1"/>
  <c r="C2854" i="1" s="1"/>
  <c r="D2854" i="1"/>
  <c r="E2854" i="1"/>
  <c r="F2854" i="1"/>
  <c r="G2854" i="1"/>
  <c r="H2854" i="1" a="1"/>
  <c r="H2854" i="1" s="1"/>
  <c r="I2854" i="1" a="1"/>
  <c r="I2854" i="1" s="1"/>
  <c r="J2854" i="1" a="1"/>
  <c r="J2854" i="1" s="1"/>
  <c r="A2855" i="1" a="1"/>
  <c r="A2855" i="1" s="1"/>
  <c r="B2855" i="1" a="1"/>
  <c r="B2855" i="1" s="1"/>
  <c r="C2855" i="1" a="1"/>
  <c r="C2855" i="1" s="1"/>
  <c r="D2855" i="1"/>
  <c r="E2855" i="1"/>
  <c r="F2855" i="1"/>
  <c r="G2855" i="1"/>
  <c r="H2855" i="1" a="1"/>
  <c r="H2855" i="1" s="1"/>
  <c r="I2855" i="1" a="1"/>
  <c r="I2855" i="1" s="1"/>
  <c r="J2855" i="1" a="1"/>
  <c r="J2855" i="1" s="1"/>
  <c r="A2856" i="1" a="1"/>
  <c r="A2856" i="1" s="1"/>
  <c r="B2856" i="1" a="1"/>
  <c r="B2856" i="1" s="1"/>
  <c r="C2856" i="1" a="1"/>
  <c r="C2856" i="1" s="1"/>
  <c r="D2856" i="1"/>
  <c r="E2856" i="1"/>
  <c r="F2856" i="1"/>
  <c r="G2856" i="1"/>
  <c r="H2856" i="1" a="1"/>
  <c r="H2856" i="1" s="1"/>
  <c r="I2856" i="1" a="1"/>
  <c r="I2856" i="1" s="1"/>
  <c r="J2856" i="1" a="1"/>
  <c r="J2856" i="1" s="1"/>
  <c r="A2857" i="1" a="1"/>
  <c r="A2857" i="1" s="1"/>
  <c r="B2857" i="1" a="1"/>
  <c r="B2857" i="1" s="1"/>
  <c r="C2857" i="1" a="1"/>
  <c r="C2857" i="1" s="1"/>
  <c r="D2857" i="1"/>
  <c r="E2857" i="1"/>
  <c r="F2857" i="1"/>
  <c r="G2857" i="1"/>
  <c r="H2857" i="1" a="1"/>
  <c r="H2857" i="1" s="1"/>
  <c r="I2857" i="1" a="1"/>
  <c r="I2857" i="1" s="1"/>
  <c r="J2857" i="1" a="1"/>
  <c r="J2857" i="1" s="1"/>
  <c r="A2858" i="1" a="1"/>
  <c r="A2858" i="1" s="1"/>
  <c r="B2858" i="1" a="1"/>
  <c r="B2858" i="1" s="1"/>
  <c r="C2858" i="1" a="1"/>
  <c r="C2858" i="1" s="1"/>
  <c r="D2858" i="1"/>
  <c r="E2858" i="1"/>
  <c r="F2858" i="1"/>
  <c r="G2858" i="1"/>
  <c r="H2858" i="1" a="1"/>
  <c r="H2858" i="1" s="1"/>
  <c r="I2858" i="1" a="1"/>
  <c r="I2858" i="1" s="1"/>
  <c r="J2858" i="1" a="1"/>
  <c r="J2858" i="1" s="1"/>
  <c r="A2859" i="1" a="1"/>
  <c r="A2859" i="1" s="1"/>
  <c r="B2859" i="1" a="1"/>
  <c r="B2859" i="1" s="1"/>
  <c r="C2859" i="1" a="1"/>
  <c r="C2859" i="1" s="1"/>
  <c r="D2859" i="1"/>
  <c r="E2859" i="1"/>
  <c r="F2859" i="1"/>
  <c r="G2859" i="1"/>
  <c r="H2859" i="1" a="1"/>
  <c r="H2859" i="1" s="1"/>
  <c r="I2859" i="1" a="1"/>
  <c r="I2859" i="1" s="1"/>
  <c r="J2859" i="1" a="1"/>
  <c r="J2859" i="1" s="1"/>
  <c r="A2860" i="1" a="1"/>
  <c r="A2860" i="1" s="1"/>
  <c r="B2860" i="1" a="1"/>
  <c r="B2860" i="1" s="1"/>
  <c r="C2860" i="1" a="1"/>
  <c r="C2860" i="1" s="1"/>
  <c r="D2860" i="1"/>
  <c r="E2860" i="1"/>
  <c r="F2860" i="1"/>
  <c r="G2860" i="1"/>
  <c r="H2860" i="1" a="1"/>
  <c r="H2860" i="1" s="1"/>
  <c r="I2860" i="1" a="1"/>
  <c r="I2860" i="1" s="1"/>
  <c r="J2860" i="1" a="1"/>
  <c r="J2860" i="1" s="1"/>
  <c r="A2861" i="1" a="1"/>
  <c r="A2861" i="1" s="1"/>
  <c r="B2861" i="1" a="1"/>
  <c r="B2861" i="1" s="1"/>
  <c r="C2861" i="1" a="1"/>
  <c r="C2861" i="1" s="1"/>
  <c r="D2861" i="1"/>
  <c r="E2861" i="1"/>
  <c r="F2861" i="1"/>
  <c r="G2861" i="1"/>
  <c r="H2861" i="1" a="1"/>
  <c r="H2861" i="1" s="1"/>
  <c r="I2861" i="1" a="1"/>
  <c r="I2861" i="1" s="1"/>
  <c r="J2861" i="1" a="1"/>
  <c r="J2861" i="1" s="1"/>
  <c r="A2862" i="1" a="1"/>
  <c r="A2862" i="1" s="1"/>
  <c r="B2862" i="1" a="1"/>
  <c r="B2862" i="1" s="1"/>
  <c r="C2862" i="1" a="1"/>
  <c r="C2862" i="1" s="1"/>
  <c r="D2862" i="1"/>
  <c r="E2862" i="1"/>
  <c r="F2862" i="1"/>
  <c r="G2862" i="1"/>
  <c r="H2862" i="1" a="1"/>
  <c r="H2862" i="1" s="1"/>
  <c r="I2862" i="1" a="1"/>
  <c r="I2862" i="1" s="1"/>
  <c r="J2862" i="1" a="1"/>
  <c r="J2862" i="1" s="1"/>
  <c r="A2863" i="1" a="1"/>
  <c r="A2863" i="1" s="1"/>
  <c r="B2863" i="1" a="1"/>
  <c r="B2863" i="1" s="1"/>
  <c r="C2863" i="1" a="1"/>
  <c r="C2863" i="1" s="1"/>
  <c r="D2863" i="1"/>
  <c r="E2863" i="1"/>
  <c r="F2863" i="1"/>
  <c r="G2863" i="1"/>
  <c r="H2863" i="1" a="1"/>
  <c r="H2863" i="1" s="1"/>
  <c r="I2863" i="1" a="1"/>
  <c r="I2863" i="1" s="1"/>
  <c r="J2863" i="1" a="1"/>
  <c r="J2863" i="1" s="1"/>
  <c r="A2864" i="1" a="1"/>
  <c r="A2864" i="1" s="1"/>
  <c r="B2864" i="1" a="1"/>
  <c r="B2864" i="1" s="1"/>
  <c r="C2864" i="1" a="1"/>
  <c r="C2864" i="1" s="1"/>
  <c r="D2864" i="1"/>
  <c r="E2864" i="1"/>
  <c r="F2864" i="1"/>
  <c r="G2864" i="1"/>
  <c r="H2864" i="1" a="1"/>
  <c r="H2864" i="1" s="1"/>
  <c r="I2864" i="1" a="1"/>
  <c r="I2864" i="1" s="1"/>
  <c r="J2864" i="1" a="1"/>
  <c r="J2864" i="1" s="1"/>
  <c r="A2865" i="1" a="1"/>
  <c r="A2865" i="1" s="1"/>
  <c r="B2865" i="1" a="1"/>
  <c r="B2865" i="1" s="1"/>
  <c r="C2865" i="1" a="1"/>
  <c r="C2865" i="1" s="1"/>
  <c r="D2865" i="1"/>
  <c r="E2865" i="1"/>
  <c r="F2865" i="1"/>
  <c r="G2865" i="1"/>
  <c r="H2865" i="1" a="1"/>
  <c r="H2865" i="1" s="1"/>
  <c r="I2865" i="1" a="1"/>
  <c r="I2865" i="1" s="1"/>
  <c r="J2865" i="1" a="1"/>
  <c r="J2865" i="1" s="1"/>
  <c r="A2866" i="1" a="1"/>
  <c r="A2866" i="1" s="1"/>
  <c r="B2866" i="1" a="1"/>
  <c r="B2866" i="1" s="1"/>
  <c r="C2866" i="1" a="1"/>
  <c r="C2866" i="1" s="1"/>
  <c r="D2866" i="1"/>
  <c r="E2866" i="1"/>
  <c r="F2866" i="1"/>
  <c r="G2866" i="1"/>
  <c r="H2866" i="1" a="1"/>
  <c r="H2866" i="1" s="1"/>
  <c r="I2866" i="1" a="1"/>
  <c r="I2866" i="1" s="1"/>
  <c r="J2866" i="1" a="1"/>
  <c r="J2866" i="1" s="1"/>
  <c r="A2867" i="1" a="1"/>
  <c r="A2867" i="1" s="1"/>
  <c r="B2867" i="1" a="1"/>
  <c r="B2867" i="1" s="1"/>
  <c r="C2867" i="1" a="1"/>
  <c r="C2867" i="1" s="1"/>
  <c r="D2867" i="1"/>
  <c r="E2867" i="1"/>
  <c r="F2867" i="1"/>
  <c r="G2867" i="1"/>
  <c r="H2867" i="1" a="1"/>
  <c r="H2867" i="1" s="1"/>
  <c r="I2867" i="1" a="1"/>
  <c r="I2867" i="1" s="1"/>
  <c r="J2867" i="1" a="1"/>
  <c r="J2867" i="1" s="1"/>
  <c r="A2868" i="1" a="1"/>
  <c r="A2868" i="1" s="1"/>
  <c r="B2868" i="1" a="1"/>
  <c r="B2868" i="1" s="1"/>
  <c r="C2868" i="1" a="1"/>
  <c r="C2868" i="1" s="1"/>
  <c r="D2868" i="1"/>
  <c r="E2868" i="1"/>
  <c r="F2868" i="1"/>
  <c r="G2868" i="1"/>
  <c r="H2868" i="1" a="1"/>
  <c r="H2868" i="1" s="1"/>
  <c r="I2868" i="1" a="1"/>
  <c r="I2868" i="1" s="1"/>
  <c r="J2868" i="1" a="1"/>
  <c r="J2868" i="1" s="1"/>
  <c r="A2869" i="1" a="1"/>
  <c r="A2869" i="1" s="1"/>
  <c r="B2869" i="1" a="1"/>
  <c r="B2869" i="1" s="1"/>
  <c r="C2869" i="1" a="1"/>
  <c r="C2869" i="1" s="1"/>
  <c r="D2869" i="1"/>
  <c r="E2869" i="1"/>
  <c r="F2869" i="1"/>
  <c r="G2869" i="1"/>
  <c r="H2869" i="1" a="1"/>
  <c r="H2869" i="1" s="1"/>
  <c r="I2869" i="1" a="1"/>
  <c r="I2869" i="1" s="1"/>
  <c r="J2869" i="1" a="1"/>
  <c r="J2869" i="1" s="1"/>
  <c r="A2870" i="1" a="1"/>
  <c r="A2870" i="1" s="1"/>
  <c r="B2870" i="1" a="1"/>
  <c r="B2870" i="1" s="1"/>
  <c r="C2870" i="1" a="1"/>
  <c r="C2870" i="1" s="1"/>
  <c r="D2870" i="1"/>
  <c r="E2870" i="1"/>
  <c r="F2870" i="1"/>
  <c r="G2870" i="1"/>
  <c r="H2870" i="1" a="1"/>
  <c r="H2870" i="1" s="1"/>
  <c r="I2870" i="1" a="1"/>
  <c r="I2870" i="1" s="1"/>
  <c r="J2870" i="1" a="1"/>
  <c r="J2870" i="1" s="1"/>
  <c r="A2871" i="1" a="1"/>
  <c r="A2871" i="1" s="1"/>
  <c r="B2871" i="1" a="1"/>
  <c r="B2871" i="1" s="1"/>
  <c r="C2871" i="1" a="1"/>
  <c r="C2871" i="1" s="1"/>
  <c r="D2871" i="1"/>
  <c r="E2871" i="1"/>
  <c r="F2871" i="1"/>
  <c r="G2871" i="1"/>
  <c r="H2871" i="1" a="1"/>
  <c r="H2871" i="1" s="1"/>
  <c r="I2871" i="1" a="1"/>
  <c r="I2871" i="1" s="1"/>
  <c r="J2871" i="1" a="1"/>
  <c r="J2871" i="1" s="1"/>
  <c r="A2872" i="1" a="1"/>
  <c r="A2872" i="1" s="1"/>
  <c r="B2872" i="1" a="1"/>
  <c r="B2872" i="1" s="1"/>
  <c r="C2872" i="1" a="1"/>
  <c r="C2872" i="1" s="1"/>
  <c r="D2872" i="1"/>
  <c r="E2872" i="1"/>
  <c r="F2872" i="1"/>
  <c r="G2872" i="1"/>
  <c r="H2872" i="1" a="1"/>
  <c r="H2872" i="1" s="1"/>
  <c r="I2872" i="1" a="1"/>
  <c r="I2872" i="1" s="1"/>
  <c r="J2872" i="1" a="1"/>
  <c r="J2872" i="1" s="1"/>
  <c r="A2873" i="1" a="1"/>
  <c r="A2873" i="1" s="1"/>
  <c r="B2873" i="1" a="1"/>
  <c r="B2873" i="1" s="1"/>
  <c r="C2873" i="1" a="1"/>
  <c r="C2873" i="1" s="1"/>
  <c r="D2873" i="1"/>
  <c r="E2873" i="1"/>
  <c r="F2873" i="1"/>
  <c r="G2873" i="1"/>
  <c r="H2873" i="1" a="1"/>
  <c r="H2873" i="1" s="1"/>
  <c r="I2873" i="1" a="1"/>
  <c r="I2873" i="1" s="1"/>
  <c r="J2873" i="1" a="1"/>
  <c r="J2873" i="1" s="1"/>
  <c r="A2874" i="1" a="1"/>
  <c r="A2874" i="1" s="1"/>
  <c r="B2874" i="1" a="1"/>
  <c r="B2874" i="1" s="1"/>
  <c r="C2874" i="1" a="1"/>
  <c r="C2874" i="1" s="1"/>
  <c r="D2874" i="1"/>
  <c r="E2874" i="1"/>
  <c r="F2874" i="1"/>
  <c r="G2874" i="1"/>
  <c r="H2874" i="1" a="1"/>
  <c r="H2874" i="1" s="1"/>
  <c r="I2874" i="1" a="1"/>
  <c r="I2874" i="1" s="1"/>
  <c r="J2874" i="1" a="1"/>
  <c r="J2874" i="1" s="1"/>
  <c r="A2875" i="1" a="1"/>
  <c r="A2875" i="1" s="1"/>
  <c r="B2875" i="1" a="1"/>
  <c r="B2875" i="1" s="1"/>
  <c r="C2875" i="1" a="1"/>
  <c r="C2875" i="1" s="1"/>
  <c r="D2875" i="1"/>
  <c r="E2875" i="1"/>
  <c r="F2875" i="1"/>
  <c r="G2875" i="1"/>
  <c r="H2875" i="1" a="1"/>
  <c r="H2875" i="1" s="1"/>
  <c r="I2875" i="1" a="1"/>
  <c r="I2875" i="1" s="1"/>
  <c r="J2875" i="1" a="1"/>
  <c r="J2875" i="1" s="1"/>
  <c r="A2876" i="1" a="1"/>
  <c r="A2876" i="1" s="1"/>
  <c r="B2876" i="1" a="1"/>
  <c r="B2876" i="1" s="1"/>
  <c r="C2876" i="1" a="1"/>
  <c r="C2876" i="1" s="1"/>
  <c r="D2876" i="1"/>
  <c r="E2876" i="1"/>
  <c r="F2876" i="1"/>
  <c r="G2876" i="1"/>
  <c r="H2876" i="1" a="1"/>
  <c r="H2876" i="1" s="1"/>
  <c r="I2876" i="1" a="1"/>
  <c r="I2876" i="1" s="1"/>
  <c r="J2876" i="1" a="1"/>
  <c r="J2876" i="1" s="1"/>
  <c r="A2877" i="1" a="1"/>
  <c r="A2877" i="1" s="1"/>
  <c r="B2877" i="1" a="1"/>
  <c r="B2877" i="1" s="1"/>
  <c r="C2877" i="1" a="1"/>
  <c r="C2877" i="1" s="1"/>
  <c r="D2877" i="1"/>
  <c r="E2877" i="1"/>
  <c r="F2877" i="1"/>
  <c r="G2877" i="1"/>
  <c r="H2877" i="1" a="1"/>
  <c r="H2877" i="1" s="1"/>
  <c r="I2877" i="1" a="1"/>
  <c r="I2877" i="1" s="1"/>
  <c r="J2877" i="1" a="1"/>
  <c r="J2877" i="1" s="1"/>
  <c r="A2878" i="1" a="1"/>
  <c r="A2878" i="1" s="1"/>
  <c r="B2878" i="1" a="1"/>
  <c r="B2878" i="1" s="1"/>
  <c r="C2878" i="1" a="1"/>
  <c r="C2878" i="1" s="1"/>
  <c r="D2878" i="1"/>
  <c r="E2878" i="1"/>
  <c r="F2878" i="1"/>
  <c r="G2878" i="1"/>
  <c r="H2878" i="1" a="1"/>
  <c r="H2878" i="1" s="1"/>
  <c r="I2878" i="1" a="1"/>
  <c r="I2878" i="1" s="1"/>
  <c r="J2878" i="1" a="1"/>
  <c r="J2878" i="1" s="1"/>
  <c r="A2879" i="1" a="1"/>
  <c r="A2879" i="1" s="1"/>
  <c r="B2879" i="1" a="1"/>
  <c r="B2879" i="1" s="1"/>
  <c r="C2879" i="1" a="1"/>
  <c r="C2879" i="1" s="1"/>
  <c r="D2879" i="1"/>
  <c r="E2879" i="1"/>
  <c r="F2879" i="1"/>
  <c r="G2879" i="1"/>
  <c r="H2879" i="1" a="1"/>
  <c r="H2879" i="1" s="1"/>
  <c r="I2879" i="1" a="1"/>
  <c r="I2879" i="1" s="1"/>
  <c r="J2879" i="1" a="1"/>
  <c r="J2879" i="1" s="1"/>
  <c r="A2880" i="1" a="1"/>
  <c r="A2880" i="1" s="1"/>
  <c r="B2880" i="1" a="1"/>
  <c r="B2880" i="1" s="1"/>
  <c r="C2880" i="1" a="1"/>
  <c r="C2880" i="1" s="1"/>
  <c r="D2880" i="1"/>
  <c r="E2880" i="1"/>
  <c r="F2880" i="1"/>
  <c r="G2880" i="1"/>
  <c r="H2880" i="1" a="1"/>
  <c r="H2880" i="1" s="1"/>
  <c r="I2880" i="1" a="1"/>
  <c r="I2880" i="1" s="1"/>
  <c r="J2880" i="1" a="1"/>
  <c r="J2880" i="1" s="1"/>
  <c r="A2881" i="1" a="1"/>
  <c r="A2881" i="1" s="1"/>
  <c r="B2881" i="1" a="1"/>
  <c r="B2881" i="1" s="1"/>
  <c r="C2881" i="1" a="1"/>
  <c r="C2881" i="1" s="1"/>
  <c r="D2881" i="1"/>
  <c r="E2881" i="1"/>
  <c r="F2881" i="1"/>
  <c r="G2881" i="1"/>
  <c r="H2881" i="1" a="1"/>
  <c r="H2881" i="1" s="1"/>
  <c r="I2881" i="1" a="1"/>
  <c r="I2881" i="1" s="1"/>
  <c r="J2881" i="1" a="1"/>
  <c r="J2881" i="1" s="1"/>
  <c r="A2882" i="1" a="1"/>
  <c r="A2882" i="1" s="1"/>
  <c r="B2882" i="1" a="1"/>
  <c r="B2882" i="1" s="1"/>
  <c r="C2882" i="1" a="1"/>
  <c r="C2882" i="1" s="1"/>
  <c r="D2882" i="1"/>
  <c r="E2882" i="1"/>
  <c r="F2882" i="1"/>
  <c r="G2882" i="1"/>
  <c r="H2882" i="1" a="1"/>
  <c r="H2882" i="1" s="1"/>
  <c r="I2882" i="1" a="1"/>
  <c r="I2882" i="1" s="1"/>
  <c r="J2882" i="1" a="1"/>
  <c r="J2882" i="1" s="1"/>
  <c r="A2883" i="1" a="1"/>
  <c r="A2883" i="1" s="1"/>
  <c r="B2883" i="1" a="1"/>
  <c r="B2883" i="1" s="1"/>
  <c r="C2883" i="1" a="1"/>
  <c r="C2883" i="1" s="1"/>
  <c r="D2883" i="1"/>
  <c r="E2883" i="1"/>
  <c r="F2883" i="1"/>
  <c r="G2883" i="1"/>
  <c r="H2883" i="1" a="1"/>
  <c r="H2883" i="1" s="1"/>
  <c r="I2883" i="1" a="1"/>
  <c r="I2883" i="1" s="1"/>
  <c r="J2883" i="1" a="1"/>
  <c r="J2883" i="1" s="1"/>
  <c r="A2884" i="1" a="1"/>
  <c r="A2884" i="1" s="1"/>
  <c r="B2884" i="1" a="1"/>
  <c r="B2884" i="1" s="1"/>
  <c r="C2884" i="1" a="1"/>
  <c r="C2884" i="1" s="1"/>
  <c r="D2884" i="1"/>
  <c r="E2884" i="1"/>
  <c r="F2884" i="1"/>
  <c r="G2884" i="1"/>
  <c r="H2884" i="1" a="1"/>
  <c r="H2884" i="1" s="1"/>
  <c r="I2884" i="1" a="1"/>
  <c r="I2884" i="1" s="1"/>
  <c r="J2884" i="1" a="1"/>
  <c r="J2884" i="1" s="1"/>
  <c r="A2885" i="1" a="1"/>
  <c r="A2885" i="1" s="1"/>
  <c r="B2885" i="1" a="1"/>
  <c r="B2885" i="1" s="1"/>
  <c r="C2885" i="1" a="1"/>
  <c r="C2885" i="1" s="1"/>
  <c r="D2885" i="1"/>
  <c r="E2885" i="1"/>
  <c r="F2885" i="1"/>
  <c r="G2885" i="1"/>
  <c r="H2885" i="1" a="1"/>
  <c r="H2885" i="1" s="1"/>
  <c r="I2885" i="1" a="1"/>
  <c r="I2885" i="1" s="1"/>
  <c r="J2885" i="1" a="1"/>
  <c r="J2885" i="1" s="1"/>
  <c r="A2886" i="1" a="1"/>
  <c r="A2886" i="1" s="1"/>
  <c r="B2886" i="1" a="1"/>
  <c r="B2886" i="1" s="1"/>
  <c r="C2886" i="1" a="1"/>
  <c r="C2886" i="1" s="1"/>
  <c r="D2886" i="1"/>
  <c r="E2886" i="1"/>
  <c r="F2886" i="1"/>
  <c r="G2886" i="1"/>
  <c r="H2886" i="1" a="1"/>
  <c r="H2886" i="1" s="1"/>
  <c r="I2886" i="1" a="1"/>
  <c r="I2886" i="1" s="1"/>
  <c r="J2886" i="1" a="1"/>
  <c r="J2886" i="1" s="1"/>
  <c r="A2887" i="1" a="1"/>
  <c r="A2887" i="1" s="1"/>
  <c r="B2887" i="1" a="1"/>
  <c r="B2887" i="1" s="1"/>
  <c r="C2887" i="1" a="1"/>
  <c r="C2887" i="1" s="1"/>
  <c r="D2887" i="1"/>
  <c r="E2887" i="1"/>
  <c r="F2887" i="1"/>
  <c r="G2887" i="1"/>
  <c r="H2887" i="1" a="1"/>
  <c r="H2887" i="1" s="1"/>
  <c r="I2887" i="1" a="1"/>
  <c r="I2887" i="1" s="1"/>
  <c r="J2887" i="1" a="1"/>
  <c r="J2887" i="1" s="1"/>
  <c r="A2888" i="1" a="1"/>
  <c r="A2888" i="1" s="1"/>
  <c r="B2888" i="1" a="1"/>
  <c r="B2888" i="1" s="1"/>
  <c r="C2888" i="1" a="1"/>
  <c r="C2888" i="1" s="1"/>
  <c r="D2888" i="1"/>
  <c r="E2888" i="1"/>
  <c r="F2888" i="1"/>
  <c r="G2888" i="1"/>
  <c r="H2888" i="1" a="1"/>
  <c r="H2888" i="1" s="1"/>
  <c r="I2888" i="1" a="1"/>
  <c r="I2888" i="1" s="1"/>
  <c r="J2888" i="1" a="1"/>
  <c r="J2888" i="1" s="1"/>
  <c r="A2889" i="1" a="1"/>
  <c r="A2889" i="1" s="1"/>
  <c r="B2889" i="1" a="1"/>
  <c r="B2889" i="1" s="1"/>
  <c r="C2889" i="1" a="1"/>
  <c r="C2889" i="1" s="1"/>
  <c r="D2889" i="1"/>
  <c r="E2889" i="1"/>
  <c r="F2889" i="1"/>
  <c r="G2889" i="1"/>
  <c r="H2889" i="1" a="1"/>
  <c r="H2889" i="1" s="1"/>
  <c r="I2889" i="1" a="1"/>
  <c r="I2889" i="1" s="1"/>
  <c r="J2889" i="1" a="1"/>
  <c r="J2889" i="1" s="1"/>
  <c r="A2890" i="1" a="1"/>
  <c r="A2890" i="1" s="1"/>
  <c r="B2890" i="1" a="1"/>
  <c r="B2890" i="1" s="1"/>
  <c r="C2890" i="1" a="1"/>
  <c r="C2890" i="1" s="1"/>
  <c r="D2890" i="1"/>
  <c r="E2890" i="1"/>
  <c r="F2890" i="1"/>
  <c r="G2890" i="1"/>
  <c r="H2890" i="1" a="1"/>
  <c r="H2890" i="1" s="1"/>
  <c r="I2890" i="1" a="1"/>
  <c r="I2890" i="1" s="1"/>
  <c r="J2890" i="1" a="1"/>
  <c r="J2890" i="1" s="1"/>
  <c r="A2891" i="1" a="1"/>
  <c r="A2891" i="1" s="1"/>
  <c r="B2891" i="1" a="1"/>
  <c r="B2891" i="1" s="1"/>
  <c r="C2891" i="1" a="1"/>
  <c r="C2891" i="1" s="1"/>
  <c r="D2891" i="1"/>
  <c r="E2891" i="1"/>
  <c r="F2891" i="1"/>
  <c r="G2891" i="1"/>
  <c r="H2891" i="1" a="1"/>
  <c r="H2891" i="1" s="1"/>
  <c r="I2891" i="1" a="1"/>
  <c r="I2891" i="1" s="1"/>
  <c r="J2891" i="1" a="1"/>
  <c r="J2891" i="1" s="1"/>
  <c r="A2892" i="1" a="1"/>
  <c r="A2892" i="1" s="1"/>
  <c r="B2892" i="1" a="1"/>
  <c r="B2892" i="1" s="1"/>
  <c r="C2892" i="1" a="1"/>
  <c r="C2892" i="1" s="1"/>
  <c r="D2892" i="1"/>
  <c r="E2892" i="1"/>
  <c r="F2892" i="1"/>
  <c r="G2892" i="1"/>
  <c r="H2892" i="1" a="1"/>
  <c r="H2892" i="1" s="1"/>
  <c r="I2892" i="1" a="1"/>
  <c r="I2892" i="1" s="1"/>
  <c r="J2892" i="1" a="1"/>
  <c r="J2892" i="1" s="1"/>
  <c r="A2893" i="1" a="1"/>
  <c r="A2893" i="1" s="1"/>
  <c r="B2893" i="1" a="1"/>
  <c r="B2893" i="1" s="1"/>
  <c r="C2893" i="1" a="1"/>
  <c r="C2893" i="1" s="1"/>
  <c r="D2893" i="1"/>
  <c r="E2893" i="1"/>
  <c r="F2893" i="1"/>
  <c r="G2893" i="1"/>
  <c r="H2893" i="1" a="1"/>
  <c r="H2893" i="1" s="1"/>
  <c r="I2893" i="1" a="1"/>
  <c r="I2893" i="1" s="1"/>
  <c r="J2893" i="1" a="1"/>
  <c r="J2893" i="1" s="1"/>
  <c r="A2894" i="1" a="1"/>
  <c r="A2894" i="1" s="1"/>
  <c r="B2894" i="1" a="1"/>
  <c r="B2894" i="1" s="1"/>
  <c r="C2894" i="1" a="1"/>
  <c r="C2894" i="1" s="1"/>
  <c r="D2894" i="1"/>
  <c r="E2894" i="1"/>
  <c r="F2894" i="1"/>
  <c r="G2894" i="1"/>
  <c r="H2894" i="1" a="1"/>
  <c r="H2894" i="1" s="1"/>
  <c r="I2894" i="1" a="1"/>
  <c r="I2894" i="1" s="1"/>
  <c r="J2894" i="1" a="1"/>
  <c r="J2894" i="1" s="1"/>
  <c r="A2895" i="1" a="1"/>
  <c r="A2895" i="1" s="1"/>
  <c r="B2895" i="1" a="1"/>
  <c r="B2895" i="1" s="1"/>
  <c r="C2895" i="1" a="1"/>
  <c r="C2895" i="1" s="1"/>
  <c r="D2895" i="1"/>
  <c r="E2895" i="1"/>
  <c r="F2895" i="1"/>
  <c r="G2895" i="1"/>
  <c r="H2895" i="1" a="1"/>
  <c r="H2895" i="1" s="1"/>
  <c r="I2895" i="1" a="1"/>
  <c r="I2895" i="1" s="1"/>
  <c r="J2895" i="1" a="1"/>
  <c r="J2895" i="1" s="1"/>
  <c r="A2896" i="1" a="1"/>
  <c r="A2896" i="1" s="1"/>
  <c r="B2896" i="1" a="1"/>
  <c r="B2896" i="1" s="1"/>
  <c r="C2896" i="1" a="1"/>
  <c r="C2896" i="1" s="1"/>
  <c r="D2896" i="1"/>
  <c r="E2896" i="1"/>
  <c r="F2896" i="1"/>
  <c r="G2896" i="1"/>
  <c r="H2896" i="1" a="1"/>
  <c r="H2896" i="1" s="1"/>
  <c r="I2896" i="1" a="1"/>
  <c r="I2896" i="1" s="1"/>
  <c r="J2896" i="1" a="1"/>
  <c r="J2896" i="1" s="1"/>
  <c r="A2897" i="1" a="1"/>
  <c r="A2897" i="1" s="1"/>
  <c r="B2897" i="1" a="1"/>
  <c r="B2897" i="1" s="1"/>
  <c r="C2897" i="1" a="1"/>
  <c r="C2897" i="1" s="1"/>
  <c r="D2897" i="1"/>
  <c r="E2897" i="1"/>
  <c r="F2897" i="1"/>
  <c r="G2897" i="1"/>
  <c r="H2897" i="1" a="1"/>
  <c r="H2897" i="1" s="1"/>
  <c r="I2897" i="1" a="1"/>
  <c r="I2897" i="1" s="1"/>
  <c r="J2897" i="1" a="1"/>
  <c r="J2897" i="1" s="1"/>
  <c r="A2898" i="1" a="1"/>
  <c r="A2898" i="1" s="1"/>
  <c r="B2898" i="1" a="1"/>
  <c r="B2898" i="1" s="1"/>
  <c r="C2898" i="1" a="1"/>
  <c r="C2898" i="1" s="1"/>
  <c r="D2898" i="1"/>
  <c r="E2898" i="1"/>
  <c r="F2898" i="1"/>
  <c r="G2898" i="1"/>
  <c r="H2898" i="1" a="1"/>
  <c r="H2898" i="1" s="1"/>
  <c r="I2898" i="1" a="1"/>
  <c r="I2898" i="1" s="1"/>
  <c r="J2898" i="1" a="1"/>
  <c r="J2898" i="1" s="1"/>
  <c r="A2899" i="1" a="1"/>
  <c r="A2899" i="1" s="1"/>
  <c r="B2899" i="1" a="1"/>
  <c r="B2899" i="1" s="1"/>
  <c r="C2899" i="1" a="1"/>
  <c r="C2899" i="1" s="1"/>
  <c r="D2899" i="1"/>
  <c r="E2899" i="1"/>
  <c r="F2899" i="1"/>
  <c r="G2899" i="1"/>
  <c r="H2899" i="1" a="1"/>
  <c r="H2899" i="1" s="1"/>
  <c r="I2899" i="1" a="1"/>
  <c r="I2899" i="1" s="1"/>
  <c r="J2899" i="1" a="1"/>
  <c r="J2899" i="1" s="1"/>
  <c r="A2900" i="1" a="1"/>
  <c r="A2900" i="1" s="1"/>
  <c r="B2900" i="1" a="1"/>
  <c r="B2900" i="1" s="1"/>
  <c r="C2900" i="1" a="1"/>
  <c r="C2900" i="1" s="1"/>
  <c r="D2900" i="1"/>
  <c r="E2900" i="1"/>
  <c r="F2900" i="1"/>
  <c r="G2900" i="1"/>
  <c r="H2900" i="1" a="1"/>
  <c r="H2900" i="1" s="1"/>
  <c r="I2900" i="1" a="1"/>
  <c r="I2900" i="1" s="1"/>
  <c r="J2900" i="1" a="1"/>
  <c r="J2900" i="1" s="1"/>
  <c r="A2901" i="1" a="1"/>
  <c r="A2901" i="1" s="1"/>
  <c r="B2901" i="1" a="1"/>
  <c r="B2901" i="1" s="1"/>
  <c r="C2901" i="1" a="1"/>
  <c r="C2901" i="1" s="1"/>
  <c r="D2901" i="1"/>
  <c r="E2901" i="1"/>
  <c r="F2901" i="1"/>
  <c r="G2901" i="1"/>
  <c r="H2901" i="1" a="1"/>
  <c r="H2901" i="1" s="1"/>
  <c r="I2901" i="1" a="1"/>
  <c r="I2901" i="1" s="1"/>
  <c r="J2901" i="1" a="1"/>
  <c r="J2901" i="1" s="1"/>
  <c r="A2902" i="1" a="1"/>
  <c r="A2902" i="1" s="1"/>
  <c r="B2902" i="1" a="1"/>
  <c r="B2902" i="1" s="1"/>
  <c r="C2902" i="1" a="1"/>
  <c r="C2902" i="1" s="1"/>
  <c r="D2902" i="1"/>
  <c r="E2902" i="1"/>
  <c r="F2902" i="1"/>
  <c r="G2902" i="1"/>
  <c r="H2902" i="1" a="1"/>
  <c r="H2902" i="1" s="1"/>
  <c r="I2902" i="1" a="1"/>
  <c r="I2902" i="1" s="1"/>
  <c r="J2902" i="1" a="1"/>
  <c r="J2902" i="1" s="1"/>
  <c r="A2903" i="1" a="1"/>
  <c r="A2903" i="1" s="1"/>
  <c r="B2903" i="1" a="1"/>
  <c r="B2903" i="1" s="1"/>
  <c r="C2903" i="1" a="1"/>
  <c r="C2903" i="1" s="1"/>
  <c r="D2903" i="1"/>
  <c r="E2903" i="1"/>
  <c r="F2903" i="1"/>
  <c r="G2903" i="1"/>
  <c r="H2903" i="1" a="1"/>
  <c r="H2903" i="1" s="1"/>
  <c r="I2903" i="1" a="1"/>
  <c r="I2903" i="1" s="1"/>
  <c r="J2903" i="1" a="1"/>
  <c r="J2903" i="1" s="1"/>
  <c r="A2904" i="1" a="1"/>
  <c r="A2904" i="1" s="1"/>
  <c r="B2904" i="1" a="1"/>
  <c r="B2904" i="1" s="1"/>
  <c r="C2904" i="1" a="1"/>
  <c r="C2904" i="1" s="1"/>
  <c r="D2904" i="1"/>
  <c r="E2904" i="1"/>
  <c r="F2904" i="1"/>
  <c r="G2904" i="1"/>
  <c r="H2904" i="1" a="1"/>
  <c r="H2904" i="1" s="1"/>
  <c r="I2904" i="1" a="1"/>
  <c r="I2904" i="1" s="1"/>
  <c r="J2904" i="1" a="1"/>
  <c r="J2904" i="1" s="1"/>
  <c r="A2905" i="1" a="1"/>
  <c r="A2905" i="1" s="1"/>
  <c r="B2905" i="1" a="1"/>
  <c r="B2905" i="1" s="1"/>
  <c r="C2905" i="1" a="1"/>
  <c r="C2905" i="1" s="1"/>
  <c r="D2905" i="1"/>
  <c r="E2905" i="1"/>
  <c r="F2905" i="1"/>
  <c r="G2905" i="1"/>
  <c r="H2905" i="1" a="1"/>
  <c r="H2905" i="1" s="1"/>
  <c r="I2905" i="1" a="1"/>
  <c r="I2905" i="1" s="1"/>
  <c r="J2905" i="1" a="1"/>
  <c r="J2905" i="1" s="1"/>
  <c r="A2906" i="1" a="1"/>
  <c r="A2906" i="1" s="1"/>
  <c r="B2906" i="1" a="1"/>
  <c r="B2906" i="1" s="1"/>
  <c r="C2906" i="1" a="1"/>
  <c r="C2906" i="1" s="1"/>
  <c r="D2906" i="1"/>
  <c r="E2906" i="1"/>
  <c r="F2906" i="1"/>
  <c r="G2906" i="1"/>
  <c r="H2906" i="1" a="1"/>
  <c r="H2906" i="1" s="1"/>
  <c r="I2906" i="1" a="1"/>
  <c r="I2906" i="1" s="1"/>
  <c r="J2906" i="1" a="1"/>
  <c r="J2906" i="1" s="1"/>
  <c r="A2907" i="1" a="1"/>
  <c r="A2907" i="1" s="1"/>
  <c r="B2907" i="1" a="1"/>
  <c r="B2907" i="1" s="1"/>
  <c r="C2907" i="1" a="1"/>
  <c r="C2907" i="1" s="1"/>
  <c r="D2907" i="1"/>
  <c r="E2907" i="1"/>
  <c r="F2907" i="1"/>
  <c r="G2907" i="1"/>
  <c r="H2907" i="1" a="1"/>
  <c r="H2907" i="1" s="1"/>
  <c r="I2907" i="1" a="1"/>
  <c r="I2907" i="1" s="1"/>
  <c r="J2907" i="1" a="1"/>
  <c r="J2907" i="1" s="1"/>
  <c r="A2908" i="1" a="1"/>
  <c r="A2908" i="1" s="1"/>
  <c r="B2908" i="1" a="1"/>
  <c r="B2908" i="1" s="1"/>
  <c r="C2908" i="1" a="1"/>
  <c r="C2908" i="1" s="1"/>
  <c r="D2908" i="1"/>
  <c r="E2908" i="1"/>
  <c r="F2908" i="1"/>
  <c r="G2908" i="1"/>
  <c r="H2908" i="1" a="1"/>
  <c r="H2908" i="1" s="1"/>
  <c r="I2908" i="1" a="1"/>
  <c r="I2908" i="1" s="1"/>
  <c r="J2908" i="1" a="1"/>
  <c r="J2908" i="1" s="1"/>
  <c r="A2909" i="1" a="1"/>
  <c r="A2909" i="1" s="1"/>
  <c r="B2909" i="1" a="1"/>
  <c r="B2909" i="1" s="1"/>
  <c r="C2909" i="1" a="1"/>
  <c r="C2909" i="1" s="1"/>
  <c r="D2909" i="1"/>
  <c r="E2909" i="1"/>
  <c r="F2909" i="1"/>
  <c r="G2909" i="1"/>
  <c r="H2909" i="1" a="1"/>
  <c r="H2909" i="1" s="1"/>
  <c r="I2909" i="1" a="1"/>
  <c r="I2909" i="1" s="1"/>
  <c r="J2909" i="1" a="1"/>
  <c r="J2909" i="1" s="1"/>
  <c r="A2910" i="1" a="1"/>
  <c r="A2910" i="1" s="1"/>
  <c r="B2910" i="1" a="1"/>
  <c r="B2910" i="1" s="1"/>
  <c r="C2910" i="1" a="1"/>
  <c r="C2910" i="1" s="1"/>
  <c r="D2910" i="1"/>
  <c r="E2910" i="1"/>
  <c r="F2910" i="1"/>
  <c r="G2910" i="1"/>
  <c r="H2910" i="1" a="1"/>
  <c r="H2910" i="1" s="1"/>
  <c r="I2910" i="1" a="1"/>
  <c r="I2910" i="1" s="1"/>
  <c r="J2910" i="1" a="1"/>
  <c r="J2910" i="1" s="1"/>
  <c r="A2911" i="1" a="1"/>
  <c r="A2911" i="1" s="1"/>
  <c r="B2911" i="1" a="1"/>
  <c r="B2911" i="1" s="1"/>
  <c r="C2911" i="1" a="1"/>
  <c r="C2911" i="1" s="1"/>
  <c r="D2911" i="1"/>
  <c r="E2911" i="1"/>
  <c r="F2911" i="1"/>
  <c r="G2911" i="1"/>
  <c r="H2911" i="1" a="1"/>
  <c r="H2911" i="1" s="1"/>
  <c r="I2911" i="1" a="1"/>
  <c r="I2911" i="1" s="1"/>
  <c r="J2911" i="1" a="1"/>
  <c r="J2911" i="1" s="1"/>
  <c r="A2912" i="1" a="1"/>
  <c r="A2912" i="1" s="1"/>
  <c r="B2912" i="1" a="1"/>
  <c r="B2912" i="1" s="1"/>
  <c r="C2912" i="1" a="1"/>
  <c r="C2912" i="1" s="1"/>
  <c r="D2912" i="1"/>
  <c r="E2912" i="1"/>
  <c r="F2912" i="1"/>
  <c r="G2912" i="1"/>
  <c r="H2912" i="1" a="1"/>
  <c r="H2912" i="1" s="1"/>
  <c r="I2912" i="1" a="1"/>
  <c r="I2912" i="1" s="1"/>
  <c r="J2912" i="1" a="1"/>
  <c r="J2912" i="1" s="1"/>
  <c r="A2913" i="1" a="1"/>
  <c r="A2913" i="1" s="1"/>
  <c r="B2913" i="1" a="1"/>
  <c r="B2913" i="1" s="1"/>
  <c r="C2913" i="1" a="1"/>
  <c r="C2913" i="1" s="1"/>
  <c r="D2913" i="1"/>
  <c r="E2913" i="1"/>
  <c r="F2913" i="1"/>
  <c r="G2913" i="1"/>
  <c r="H2913" i="1" a="1"/>
  <c r="H2913" i="1" s="1"/>
  <c r="I2913" i="1" a="1"/>
  <c r="I2913" i="1" s="1"/>
  <c r="J2913" i="1" a="1"/>
  <c r="J2913" i="1" s="1"/>
  <c r="A2914" i="1" a="1"/>
  <c r="A2914" i="1" s="1"/>
  <c r="B2914" i="1" a="1"/>
  <c r="B2914" i="1" s="1"/>
  <c r="C2914" i="1" a="1"/>
  <c r="C2914" i="1" s="1"/>
  <c r="D2914" i="1"/>
  <c r="E2914" i="1"/>
  <c r="F2914" i="1"/>
  <c r="G2914" i="1"/>
  <c r="H2914" i="1" a="1"/>
  <c r="H2914" i="1" s="1"/>
  <c r="I2914" i="1" a="1"/>
  <c r="I2914" i="1" s="1"/>
  <c r="J2914" i="1" a="1"/>
  <c r="J2914" i="1" s="1"/>
  <c r="A2915" i="1" a="1"/>
  <c r="A2915" i="1" s="1"/>
  <c r="B2915" i="1" a="1"/>
  <c r="B2915" i="1" s="1"/>
  <c r="C2915" i="1" a="1"/>
  <c r="C2915" i="1" s="1"/>
  <c r="D2915" i="1"/>
  <c r="E2915" i="1"/>
  <c r="F2915" i="1"/>
  <c r="G2915" i="1"/>
  <c r="H2915" i="1" a="1"/>
  <c r="H2915" i="1" s="1"/>
  <c r="I2915" i="1" a="1"/>
  <c r="I2915" i="1" s="1"/>
  <c r="J2915" i="1" a="1"/>
  <c r="J2915" i="1" s="1"/>
  <c r="A2916" i="1" a="1"/>
  <c r="A2916" i="1" s="1"/>
  <c r="B2916" i="1" a="1"/>
  <c r="B2916" i="1" s="1"/>
  <c r="C2916" i="1" a="1"/>
  <c r="C2916" i="1" s="1"/>
  <c r="D2916" i="1"/>
  <c r="E2916" i="1"/>
  <c r="F2916" i="1"/>
  <c r="G2916" i="1"/>
  <c r="H2916" i="1" a="1"/>
  <c r="H2916" i="1" s="1"/>
  <c r="I2916" i="1" a="1"/>
  <c r="I2916" i="1" s="1"/>
  <c r="J2916" i="1" a="1"/>
  <c r="J2916" i="1" s="1"/>
  <c r="A2917" i="1" a="1"/>
  <c r="A2917" i="1" s="1"/>
  <c r="B2917" i="1" a="1"/>
  <c r="B2917" i="1" s="1"/>
  <c r="C2917" i="1" a="1"/>
  <c r="C2917" i="1" s="1"/>
  <c r="D2917" i="1"/>
  <c r="E2917" i="1"/>
  <c r="F2917" i="1"/>
  <c r="G2917" i="1"/>
  <c r="H2917" i="1" a="1"/>
  <c r="H2917" i="1" s="1"/>
  <c r="I2917" i="1" a="1"/>
  <c r="I2917" i="1" s="1"/>
  <c r="J2917" i="1" a="1"/>
  <c r="J2917" i="1" s="1"/>
  <c r="A2918" i="1" a="1"/>
  <c r="A2918" i="1" s="1"/>
  <c r="B2918" i="1" a="1"/>
  <c r="B2918" i="1" s="1"/>
  <c r="C2918" i="1" a="1"/>
  <c r="C2918" i="1" s="1"/>
  <c r="D2918" i="1"/>
  <c r="E2918" i="1"/>
  <c r="F2918" i="1"/>
  <c r="G2918" i="1"/>
  <c r="H2918" i="1" a="1"/>
  <c r="H2918" i="1" s="1"/>
  <c r="I2918" i="1" a="1"/>
  <c r="I2918" i="1" s="1"/>
  <c r="J2918" i="1" a="1"/>
  <c r="J2918" i="1" s="1"/>
  <c r="A2919" i="1" a="1"/>
  <c r="A2919" i="1" s="1"/>
  <c r="B2919" i="1" a="1"/>
  <c r="B2919" i="1" s="1"/>
  <c r="C2919" i="1" a="1"/>
  <c r="C2919" i="1" s="1"/>
  <c r="D2919" i="1"/>
  <c r="E2919" i="1"/>
  <c r="F2919" i="1"/>
  <c r="G2919" i="1"/>
  <c r="H2919" i="1" a="1"/>
  <c r="H2919" i="1" s="1"/>
  <c r="I2919" i="1" a="1"/>
  <c r="I2919" i="1" s="1"/>
  <c r="J2919" i="1" a="1"/>
  <c r="J2919" i="1" s="1"/>
  <c r="A2920" i="1" a="1"/>
  <c r="A2920" i="1" s="1"/>
  <c r="B2920" i="1" a="1"/>
  <c r="B2920" i="1" s="1"/>
  <c r="C2920" i="1" a="1"/>
  <c r="C2920" i="1" s="1"/>
  <c r="D2920" i="1"/>
  <c r="E2920" i="1"/>
  <c r="F2920" i="1"/>
  <c r="G2920" i="1"/>
  <c r="H2920" i="1" a="1"/>
  <c r="H2920" i="1" s="1"/>
  <c r="I2920" i="1" a="1"/>
  <c r="I2920" i="1" s="1"/>
  <c r="J2920" i="1" a="1"/>
  <c r="J2920" i="1" s="1"/>
  <c r="A2921" i="1" a="1"/>
  <c r="A2921" i="1" s="1"/>
  <c r="B2921" i="1" a="1"/>
  <c r="B2921" i="1" s="1"/>
  <c r="C2921" i="1" a="1"/>
  <c r="C2921" i="1" s="1"/>
  <c r="D2921" i="1"/>
  <c r="E2921" i="1"/>
  <c r="F2921" i="1"/>
  <c r="G2921" i="1"/>
  <c r="H2921" i="1" a="1"/>
  <c r="H2921" i="1" s="1"/>
  <c r="I2921" i="1" a="1"/>
  <c r="I2921" i="1" s="1"/>
  <c r="J2921" i="1" a="1"/>
  <c r="J2921" i="1" s="1"/>
  <c r="A2922" i="1" a="1"/>
  <c r="A2922" i="1" s="1"/>
  <c r="B2922" i="1" a="1"/>
  <c r="B2922" i="1" s="1"/>
  <c r="C2922" i="1" a="1"/>
  <c r="C2922" i="1" s="1"/>
  <c r="D2922" i="1"/>
  <c r="E2922" i="1"/>
  <c r="F2922" i="1"/>
  <c r="G2922" i="1"/>
  <c r="H2922" i="1" a="1"/>
  <c r="H2922" i="1" s="1"/>
  <c r="I2922" i="1" a="1"/>
  <c r="I2922" i="1" s="1"/>
  <c r="J2922" i="1" a="1"/>
  <c r="J2922" i="1" s="1"/>
  <c r="A2923" i="1" a="1"/>
  <c r="A2923" i="1" s="1"/>
  <c r="B2923" i="1" a="1"/>
  <c r="B2923" i="1" s="1"/>
  <c r="C2923" i="1" a="1"/>
  <c r="C2923" i="1" s="1"/>
  <c r="D2923" i="1"/>
  <c r="E2923" i="1"/>
  <c r="F2923" i="1"/>
  <c r="G2923" i="1"/>
  <c r="H2923" i="1" a="1"/>
  <c r="H2923" i="1" s="1"/>
  <c r="I2923" i="1" a="1"/>
  <c r="I2923" i="1" s="1"/>
  <c r="J2923" i="1" a="1"/>
  <c r="J2923" i="1" s="1"/>
  <c r="A2924" i="1" a="1"/>
  <c r="A2924" i="1" s="1"/>
  <c r="B2924" i="1" a="1"/>
  <c r="B2924" i="1" s="1"/>
  <c r="C2924" i="1" a="1"/>
  <c r="C2924" i="1" s="1"/>
  <c r="D2924" i="1"/>
  <c r="E2924" i="1"/>
  <c r="F2924" i="1"/>
  <c r="G2924" i="1"/>
  <c r="H2924" i="1" a="1"/>
  <c r="H2924" i="1" s="1"/>
  <c r="I2924" i="1" a="1"/>
  <c r="I2924" i="1" s="1"/>
  <c r="J2924" i="1" a="1"/>
  <c r="J2924" i="1" s="1"/>
  <c r="A2925" i="1" a="1"/>
  <c r="A2925" i="1" s="1"/>
  <c r="B2925" i="1" a="1"/>
  <c r="B2925" i="1" s="1"/>
  <c r="C2925" i="1" a="1"/>
  <c r="C2925" i="1" s="1"/>
  <c r="D2925" i="1"/>
  <c r="E2925" i="1"/>
  <c r="F2925" i="1"/>
  <c r="G2925" i="1"/>
  <c r="H2925" i="1" a="1"/>
  <c r="H2925" i="1" s="1"/>
  <c r="I2925" i="1" a="1"/>
  <c r="I2925" i="1" s="1"/>
  <c r="J2925" i="1" a="1"/>
  <c r="J2925" i="1" s="1"/>
  <c r="A2926" i="1" a="1"/>
  <c r="A2926" i="1" s="1"/>
  <c r="B2926" i="1" a="1"/>
  <c r="B2926" i="1" s="1"/>
  <c r="C2926" i="1" a="1"/>
  <c r="C2926" i="1" s="1"/>
  <c r="D2926" i="1"/>
  <c r="E2926" i="1"/>
  <c r="F2926" i="1"/>
  <c r="G2926" i="1"/>
  <c r="H2926" i="1" a="1"/>
  <c r="H2926" i="1" s="1"/>
  <c r="I2926" i="1" a="1"/>
  <c r="I2926" i="1" s="1"/>
  <c r="J2926" i="1" a="1"/>
  <c r="J2926" i="1" s="1"/>
  <c r="A2927" i="1" a="1"/>
  <c r="A2927" i="1" s="1"/>
  <c r="B2927" i="1" a="1"/>
  <c r="B2927" i="1" s="1"/>
  <c r="C2927" i="1" a="1"/>
  <c r="C2927" i="1" s="1"/>
  <c r="D2927" i="1"/>
  <c r="E2927" i="1"/>
  <c r="F2927" i="1"/>
  <c r="G2927" i="1"/>
  <c r="H2927" i="1" a="1"/>
  <c r="H2927" i="1" s="1"/>
  <c r="I2927" i="1" a="1"/>
  <c r="I2927" i="1" s="1"/>
  <c r="J2927" i="1" a="1"/>
  <c r="J2927" i="1" s="1"/>
  <c r="A2928" i="1" a="1"/>
  <c r="A2928" i="1" s="1"/>
  <c r="B2928" i="1" a="1"/>
  <c r="B2928" i="1" s="1"/>
  <c r="C2928" i="1" a="1"/>
  <c r="C2928" i="1" s="1"/>
  <c r="D2928" i="1"/>
  <c r="E2928" i="1"/>
  <c r="F2928" i="1"/>
  <c r="G2928" i="1"/>
  <c r="H2928" i="1" a="1"/>
  <c r="H2928" i="1" s="1"/>
  <c r="I2928" i="1" a="1"/>
  <c r="I2928" i="1" s="1"/>
  <c r="J2928" i="1" a="1"/>
  <c r="J2928" i="1" s="1"/>
  <c r="A2929" i="1" a="1"/>
  <c r="A2929" i="1" s="1"/>
  <c r="B2929" i="1" a="1"/>
  <c r="B2929" i="1" s="1"/>
  <c r="C2929" i="1" a="1"/>
  <c r="C2929" i="1" s="1"/>
  <c r="D2929" i="1"/>
  <c r="E2929" i="1"/>
  <c r="F2929" i="1"/>
  <c r="G2929" i="1"/>
  <c r="H2929" i="1" a="1"/>
  <c r="H2929" i="1" s="1"/>
  <c r="I2929" i="1" a="1"/>
  <c r="I2929" i="1" s="1"/>
  <c r="J2929" i="1" a="1"/>
  <c r="J2929" i="1" s="1"/>
  <c r="A2930" i="1" a="1"/>
  <c r="A2930" i="1" s="1"/>
  <c r="B2930" i="1" a="1"/>
  <c r="B2930" i="1" s="1"/>
  <c r="C2930" i="1" a="1"/>
  <c r="C2930" i="1" s="1"/>
  <c r="D2930" i="1"/>
  <c r="E2930" i="1"/>
  <c r="F2930" i="1"/>
  <c r="G2930" i="1"/>
  <c r="H2930" i="1" a="1"/>
  <c r="H2930" i="1" s="1"/>
  <c r="I2930" i="1" a="1"/>
  <c r="I2930" i="1" s="1"/>
  <c r="J2930" i="1" a="1"/>
  <c r="J2930" i="1" s="1"/>
  <c r="A2931" i="1" a="1"/>
  <c r="A2931" i="1" s="1"/>
  <c r="B2931" i="1" a="1"/>
  <c r="B2931" i="1" s="1"/>
  <c r="C2931" i="1" a="1"/>
  <c r="C2931" i="1" s="1"/>
  <c r="D2931" i="1"/>
  <c r="E2931" i="1"/>
  <c r="F2931" i="1"/>
  <c r="G2931" i="1"/>
  <c r="H2931" i="1" a="1"/>
  <c r="H2931" i="1" s="1"/>
  <c r="I2931" i="1" a="1"/>
  <c r="I2931" i="1" s="1"/>
  <c r="J2931" i="1" a="1"/>
  <c r="J2931" i="1" s="1"/>
  <c r="A2932" i="1" a="1"/>
  <c r="A2932" i="1" s="1"/>
  <c r="B2932" i="1" a="1"/>
  <c r="B2932" i="1" s="1"/>
  <c r="C2932" i="1" a="1"/>
  <c r="C2932" i="1" s="1"/>
  <c r="D2932" i="1"/>
  <c r="E2932" i="1"/>
  <c r="F2932" i="1"/>
  <c r="G2932" i="1"/>
  <c r="H2932" i="1" a="1"/>
  <c r="H2932" i="1" s="1"/>
  <c r="I2932" i="1" a="1"/>
  <c r="I2932" i="1" s="1"/>
  <c r="J2932" i="1" a="1"/>
  <c r="J2932" i="1" s="1"/>
  <c r="A2933" i="1" a="1"/>
  <c r="A2933" i="1" s="1"/>
  <c r="B2933" i="1" a="1"/>
  <c r="B2933" i="1" s="1"/>
  <c r="C2933" i="1" a="1"/>
  <c r="C2933" i="1" s="1"/>
  <c r="D2933" i="1"/>
  <c r="E2933" i="1"/>
  <c r="F2933" i="1"/>
  <c r="G2933" i="1"/>
  <c r="H2933" i="1" a="1"/>
  <c r="H2933" i="1" s="1"/>
  <c r="I2933" i="1" a="1"/>
  <c r="I2933" i="1" s="1"/>
  <c r="J2933" i="1" a="1"/>
  <c r="J2933" i="1" s="1"/>
  <c r="A2934" i="1" a="1"/>
  <c r="A2934" i="1" s="1"/>
  <c r="B2934" i="1" a="1"/>
  <c r="B2934" i="1" s="1"/>
  <c r="C2934" i="1" a="1"/>
  <c r="C2934" i="1" s="1"/>
  <c r="D2934" i="1"/>
  <c r="E2934" i="1"/>
  <c r="F2934" i="1"/>
  <c r="G2934" i="1"/>
  <c r="H2934" i="1" a="1"/>
  <c r="H2934" i="1" s="1"/>
  <c r="I2934" i="1" a="1"/>
  <c r="I2934" i="1" s="1"/>
  <c r="J2934" i="1" a="1"/>
  <c r="J2934" i="1" s="1"/>
  <c r="A2935" i="1" a="1"/>
  <c r="A2935" i="1" s="1"/>
  <c r="B2935" i="1" a="1"/>
  <c r="B2935" i="1" s="1"/>
  <c r="C2935" i="1" a="1"/>
  <c r="C2935" i="1" s="1"/>
  <c r="D2935" i="1"/>
  <c r="E2935" i="1"/>
  <c r="F2935" i="1"/>
  <c r="G2935" i="1"/>
  <c r="H2935" i="1" a="1"/>
  <c r="H2935" i="1" s="1"/>
  <c r="I2935" i="1" a="1"/>
  <c r="I2935" i="1" s="1"/>
  <c r="J2935" i="1" a="1"/>
  <c r="J2935" i="1" s="1"/>
  <c r="A2936" i="1" a="1"/>
  <c r="A2936" i="1" s="1"/>
  <c r="B2936" i="1" a="1"/>
  <c r="B2936" i="1" s="1"/>
  <c r="C2936" i="1" a="1"/>
  <c r="C2936" i="1" s="1"/>
  <c r="D2936" i="1"/>
  <c r="E2936" i="1"/>
  <c r="F2936" i="1"/>
  <c r="G2936" i="1"/>
  <c r="H2936" i="1" a="1"/>
  <c r="H2936" i="1" s="1"/>
  <c r="I2936" i="1" a="1"/>
  <c r="I2936" i="1" s="1"/>
  <c r="J2936" i="1" a="1"/>
  <c r="J2936" i="1" s="1"/>
  <c r="A2937" i="1" a="1"/>
  <c r="A2937" i="1" s="1"/>
  <c r="B2937" i="1" a="1"/>
  <c r="B2937" i="1" s="1"/>
  <c r="C2937" i="1" a="1"/>
  <c r="C2937" i="1" s="1"/>
  <c r="D2937" i="1"/>
  <c r="E2937" i="1"/>
  <c r="F2937" i="1"/>
  <c r="G2937" i="1"/>
  <c r="H2937" i="1" a="1"/>
  <c r="H2937" i="1" s="1"/>
  <c r="I2937" i="1" a="1"/>
  <c r="I2937" i="1" s="1"/>
  <c r="J2937" i="1" a="1"/>
  <c r="J2937" i="1" s="1"/>
  <c r="A2938" i="1" a="1"/>
  <c r="A2938" i="1" s="1"/>
  <c r="B2938" i="1" a="1"/>
  <c r="B2938" i="1" s="1"/>
  <c r="C2938" i="1" a="1"/>
  <c r="C2938" i="1" s="1"/>
  <c r="D2938" i="1"/>
  <c r="E2938" i="1"/>
  <c r="F2938" i="1"/>
  <c r="G2938" i="1"/>
  <c r="H2938" i="1" a="1"/>
  <c r="H2938" i="1" s="1"/>
  <c r="I2938" i="1" a="1"/>
  <c r="I2938" i="1" s="1"/>
  <c r="J2938" i="1" a="1"/>
  <c r="J2938" i="1" s="1"/>
  <c r="A2939" i="1" a="1"/>
  <c r="A2939" i="1" s="1"/>
  <c r="B2939" i="1" a="1"/>
  <c r="B2939" i="1" s="1"/>
  <c r="C2939" i="1" a="1"/>
  <c r="C2939" i="1" s="1"/>
  <c r="D2939" i="1"/>
  <c r="E2939" i="1"/>
  <c r="F2939" i="1"/>
  <c r="G2939" i="1"/>
  <c r="H2939" i="1" a="1"/>
  <c r="H2939" i="1" s="1"/>
  <c r="I2939" i="1" a="1"/>
  <c r="I2939" i="1" s="1"/>
  <c r="J2939" i="1" a="1"/>
  <c r="J2939" i="1" s="1"/>
  <c r="A2940" i="1" a="1"/>
  <c r="A2940" i="1" s="1"/>
  <c r="B2940" i="1" a="1"/>
  <c r="B2940" i="1" s="1"/>
  <c r="C2940" i="1" a="1"/>
  <c r="C2940" i="1" s="1"/>
  <c r="D2940" i="1"/>
  <c r="E2940" i="1"/>
  <c r="F2940" i="1"/>
  <c r="G2940" i="1"/>
  <c r="H2940" i="1" a="1"/>
  <c r="H2940" i="1" s="1"/>
  <c r="I2940" i="1" a="1"/>
  <c r="I2940" i="1" s="1"/>
  <c r="J2940" i="1" a="1"/>
  <c r="J2940" i="1" s="1"/>
  <c r="A2941" i="1" a="1"/>
  <c r="A2941" i="1" s="1"/>
  <c r="B2941" i="1" a="1"/>
  <c r="B2941" i="1" s="1"/>
  <c r="C2941" i="1" a="1"/>
  <c r="C2941" i="1" s="1"/>
  <c r="D2941" i="1"/>
  <c r="E2941" i="1"/>
  <c r="F2941" i="1"/>
  <c r="G2941" i="1"/>
  <c r="H2941" i="1" a="1"/>
  <c r="H2941" i="1" s="1"/>
  <c r="I2941" i="1" a="1"/>
  <c r="I2941" i="1" s="1"/>
  <c r="J2941" i="1" a="1"/>
  <c r="J2941" i="1" s="1"/>
  <c r="A2942" i="1" a="1"/>
  <c r="A2942" i="1" s="1"/>
  <c r="B2942" i="1" a="1"/>
  <c r="B2942" i="1" s="1"/>
  <c r="C2942" i="1" a="1"/>
  <c r="C2942" i="1" s="1"/>
  <c r="D2942" i="1"/>
  <c r="E2942" i="1"/>
  <c r="F2942" i="1"/>
  <c r="G2942" i="1"/>
  <c r="H2942" i="1" a="1"/>
  <c r="H2942" i="1" s="1"/>
  <c r="I2942" i="1" a="1"/>
  <c r="I2942" i="1" s="1"/>
  <c r="J2942" i="1" a="1"/>
  <c r="J2942" i="1" s="1"/>
  <c r="A2943" i="1" a="1"/>
  <c r="A2943" i="1" s="1"/>
  <c r="B2943" i="1" a="1"/>
  <c r="B2943" i="1" s="1"/>
  <c r="C2943" i="1" a="1"/>
  <c r="C2943" i="1" s="1"/>
  <c r="D2943" i="1"/>
  <c r="E2943" i="1"/>
  <c r="F2943" i="1"/>
  <c r="G2943" i="1"/>
  <c r="H2943" i="1" a="1"/>
  <c r="H2943" i="1" s="1"/>
  <c r="I2943" i="1" a="1"/>
  <c r="I2943" i="1" s="1"/>
  <c r="J2943" i="1" a="1"/>
  <c r="J2943" i="1" s="1"/>
  <c r="A2944" i="1" a="1"/>
  <c r="A2944" i="1" s="1"/>
  <c r="B2944" i="1" a="1"/>
  <c r="B2944" i="1" s="1"/>
  <c r="C2944" i="1" a="1"/>
  <c r="C2944" i="1" s="1"/>
  <c r="D2944" i="1"/>
  <c r="E2944" i="1"/>
  <c r="F2944" i="1"/>
  <c r="G2944" i="1"/>
  <c r="H2944" i="1" a="1"/>
  <c r="H2944" i="1" s="1"/>
  <c r="I2944" i="1" a="1"/>
  <c r="I2944" i="1" s="1"/>
  <c r="J2944" i="1" a="1"/>
  <c r="J2944" i="1" s="1"/>
  <c r="A2945" i="1" a="1"/>
  <c r="A2945" i="1" s="1"/>
  <c r="B2945" i="1" a="1"/>
  <c r="B2945" i="1" s="1"/>
  <c r="C2945" i="1" a="1"/>
  <c r="C2945" i="1" s="1"/>
  <c r="D2945" i="1"/>
  <c r="E2945" i="1"/>
  <c r="F2945" i="1"/>
  <c r="G2945" i="1"/>
  <c r="H2945" i="1" a="1"/>
  <c r="H2945" i="1" s="1"/>
  <c r="I2945" i="1" a="1"/>
  <c r="I2945" i="1" s="1"/>
  <c r="J2945" i="1" a="1"/>
  <c r="J2945" i="1" s="1"/>
  <c r="A2946" i="1" a="1"/>
  <c r="A2946" i="1" s="1"/>
  <c r="B2946" i="1" a="1"/>
  <c r="B2946" i="1" s="1"/>
  <c r="C2946" i="1" a="1"/>
  <c r="C2946" i="1" s="1"/>
  <c r="D2946" i="1"/>
  <c r="E2946" i="1"/>
  <c r="F2946" i="1"/>
  <c r="G2946" i="1"/>
  <c r="H2946" i="1" a="1"/>
  <c r="H2946" i="1" s="1"/>
  <c r="I2946" i="1" a="1"/>
  <c r="I2946" i="1" s="1"/>
  <c r="J2946" i="1" a="1"/>
  <c r="J2946" i="1" s="1"/>
  <c r="A2947" i="1" a="1"/>
  <c r="A2947" i="1" s="1"/>
  <c r="B2947" i="1" a="1"/>
  <c r="B2947" i="1" s="1"/>
  <c r="C2947" i="1" a="1"/>
  <c r="C2947" i="1" s="1"/>
  <c r="D2947" i="1"/>
  <c r="E2947" i="1"/>
  <c r="F2947" i="1"/>
  <c r="G2947" i="1"/>
  <c r="H2947" i="1" a="1"/>
  <c r="H2947" i="1" s="1"/>
  <c r="I2947" i="1" a="1"/>
  <c r="I2947" i="1" s="1"/>
  <c r="J2947" i="1" a="1"/>
  <c r="J2947" i="1" s="1"/>
  <c r="A2948" i="1" a="1"/>
  <c r="A2948" i="1" s="1"/>
  <c r="B2948" i="1" a="1"/>
  <c r="B2948" i="1" s="1"/>
  <c r="C2948" i="1" a="1"/>
  <c r="C2948" i="1" s="1"/>
  <c r="D2948" i="1"/>
  <c r="E2948" i="1"/>
  <c r="F2948" i="1"/>
  <c r="G2948" i="1"/>
  <c r="H2948" i="1" a="1"/>
  <c r="H2948" i="1" s="1"/>
  <c r="I2948" i="1" a="1"/>
  <c r="I2948" i="1" s="1"/>
  <c r="J2948" i="1" a="1"/>
  <c r="J2948" i="1" s="1"/>
  <c r="A2949" i="1" a="1"/>
  <c r="A2949" i="1" s="1"/>
  <c r="B2949" i="1" a="1"/>
  <c r="B2949" i="1" s="1"/>
  <c r="C2949" i="1" a="1"/>
  <c r="C2949" i="1" s="1"/>
  <c r="D2949" i="1"/>
  <c r="E2949" i="1"/>
  <c r="F2949" i="1"/>
  <c r="G2949" i="1"/>
  <c r="H2949" i="1" a="1"/>
  <c r="H2949" i="1" s="1"/>
  <c r="I2949" i="1" a="1"/>
  <c r="I2949" i="1" s="1"/>
  <c r="J2949" i="1" a="1"/>
  <c r="J2949" i="1" s="1"/>
  <c r="A2950" i="1" a="1"/>
  <c r="A2950" i="1" s="1"/>
  <c r="B2950" i="1" a="1"/>
  <c r="B2950" i="1" s="1"/>
  <c r="C2950" i="1" a="1"/>
  <c r="C2950" i="1" s="1"/>
  <c r="D2950" i="1"/>
  <c r="E2950" i="1"/>
  <c r="F2950" i="1"/>
  <c r="G2950" i="1"/>
  <c r="H2950" i="1" a="1"/>
  <c r="H2950" i="1" s="1"/>
  <c r="I2950" i="1" a="1"/>
  <c r="I2950" i="1" s="1"/>
  <c r="J2950" i="1" a="1"/>
  <c r="J2950" i="1" s="1"/>
  <c r="A2951" i="1" a="1"/>
  <c r="A2951" i="1" s="1"/>
  <c r="B2951" i="1" a="1"/>
  <c r="B2951" i="1" s="1"/>
  <c r="C2951" i="1" a="1"/>
  <c r="C2951" i="1" s="1"/>
  <c r="D2951" i="1"/>
  <c r="E2951" i="1"/>
  <c r="F2951" i="1"/>
  <c r="G2951" i="1"/>
  <c r="H2951" i="1" a="1"/>
  <c r="H2951" i="1" s="1"/>
  <c r="I2951" i="1" a="1"/>
  <c r="I2951" i="1" s="1"/>
  <c r="J2951" i="1" a="1"/>
  <c r="J2951" i="1" s="1"/>
  <c r="A2952" i="1" a="1"/>
  <c r="A2952" i="1" s="1"/>
  <c r="B2952" i="1" a="1"/>
  <c r="B2952" i="1" s="1"/>
  <c r="C2952" i="1" a="1"/>
  <c r="C2952" i="1" s="1"/>
  <c r="D2952" i="1"/>
  <c r="E2952" i="1"/>
  <c r="F2952" i="1"/>
  <c r="G2952" i="1"/>
  <c r="H2952" i="1" a="1"/>
  <c r="H2952" i="1" s="1"/>
  <c r="I2952" i="1" a="1"/>
  <c r="I2952" i="1" s="1"/>
  <c r="J2952" i="1" a="1"/>
  <c r="J2952" i="1" s="1"/>
  <c r="A2953" i="1" a="1"/>
  <c r="A2953" i="1" s="1"/>
  <c r="B2953" i="1" a="1"/>
  <c r="B2953" i="1" s="1"/>
  <c r="C2953" i="1" a="1"/>
  <c r="C2953" i="1" s="1"/>
  <c r="D2953" i="1"/>
  <c r="E2953" i="1"/>
  <c r="F2953" i="1"/>
  <c r="G2953" i="1"/>
  <c r="H2953" i="1" a="1"/>
  <c r="H2953" i="1" s="1"/>
  <c r="I2953" i="1" a="1"/>
  <c r="I2953" i="1" s="1"/>
  <c r="J2953" i="1" a="1"/>
  <c r="J2953" i="1" s="1"/>
  <c r="A2954" i="1" a="1"/>
  <c r="A2954" i="1" s="1"/>
  <c r="B2954" i="1" a="1"/>
  <c r="B2954" i="1" s="1"/>
  <c r="C2954" i="1" a="1"/>
  <c r="C2954" i="1" s="1"/>
  <c r="D2954" i="1"/>
  <c r="E2954" i="1"/>
  <c r="F2954" i="1"/>
  <c r="G2954" i="1"/>
  <c r="H2954" i="1" a="1"/>
  <c r="H2954" i="1" s="1"/>
  <c r="I2954" i="1" a="1"/>
  <c r="I2954" i="1" s="1"/>
  <c r="J2954" i="1" a="1"/>
  <c r="J2954" i="1" s="1"/>
  <c r="A2955" i="1" a="1"/>
  <c r="A2955" i="1" s="1"/>
  <c r="B2955" i="1" a="1"/>
  <c r="B2955" i="1" s="1"/>
  <c r="C2955" i="1" a="1"/>
  <c r="C2955" i="1" s="1"/>
  <c r="D2955" i="1"/>
  <c r="E2955" i="1"/>
  <c r="F2955" i="1"/>
  <c r="G2955" i="1"/>
  <c r="H2955" i="1" a="1"/>
  <c r="H2955" i="1" s="1"/>
  <c r="I2955" i="1" a="1"/>
  <c r="I2955" i="1" s="1"/>
  <c r="J2955" i="1" a="1"/>
  <c r="J2955" i="1" s="1"/>
  <c r="A2956" i="1" a="1"/>
  <c r="A2956" i="1" s="1"/>
  <c r="B2956" i="1" a="1"/>
  <c r="B2956" i="1" s="1"/>
  <c r="C2956" i="1" a="1"/>
  <c r="C2956" i="1" s="1"/>
  <c r="D2956" i="1"/>
  <c r="E2956" i="1"/>
  <c r="F2956" i="1"/>
  <c r="G2956" i="1"/>
  <c r="H2956" i="1" a="1"/>
  <c r="H2956" i="1" s="1"/>
  <c r="I2956" i="1" a="1"/>
  <c r="I2956" i="1" s="1"/>
  <c r="J2956" i="1" a="1"/>
  <c r="J2956" i="1" s="1"/>
  <c r="A2957" i="1" a="1"/>
  <c r="A2957" i="1" s="1"/>
  <c r="B2957" i="1" a="1"/>
  <c r="B2957" i="1" s="1"/>
  <c r="C2957" i="1" a="1"/>
  <c r="C2957" i="1" s="1"/>
  <c r="D2957" i="1"/>
  <c r="E2957" i="1"/>
  <c r="F2957" i="1"/>
  <c r="G2957" i="1"/>
  <c r="H2957" i="1" a="1"/>
  <c r="H2957" i="1" s="1"/>
  <c r="I2957" i="1" a="1"/>
  <c r="I2957" i="1" s="1"/>
  <c r="J2957" i="1" a="1"/>
  <c r="J2957" i="1" s="1"/>
  <c r="A2958" i="1" a="1"/>
  <c r="A2958" i="1" s="1"/>
  <c r="B2958" i="1" a="1"/>
  <c r="B2958" i="1" s="1"/>
  <c r="C2958" i="1" a="1"/>
  <c r="C2958" i="1" s="1"/>
  <c r="D2958" i="1"/>
  <c r="E2958" i="1"/>
  <c r="F2958" i="1"/>
  <c r="G2958" i="1"/>
  <c r="H2958" i="1" a="1"/>
  <c r="H2958" i="1" s="1"/>
  <c r="I2958" i="1" a="1"/>
  <c r="I2958" i="1" s="1"/>
  <c r="J2958" i="1" a="1"/>
  <c r="J2958" i="1" s="1"/>
  <c r="A2959" i="1" a="1"/>
  <c r="A2959" i="1" s="1"/>
  <c r="B2959" i="1" a="1"/>
  <c r="B2959" i="1" s="1"/>
  <c r="C2959" i="1" a="1"/>
  <c r="C2959" i="1" s="1"/>
  <c r="D2959" i="1"/>
  <c r="E2959" i="1"/>
  <c r="F2959" i="1"/>
  <c r="G2959" i="1"/>
  <c r="H2959" i="1" a="1"/>
  <c r="H2959" i="1" s="1"/>
  <c r="I2959" i="1" a="1"/>
  <c r="I2959" i="1" s="1"/>
  <c r="J2959" i="1" a="1"/>
  <c r="J2959" i="1" s="1"/>
  <c r="A2960" i="1" a="1"/>
  <c r="A2960" i="1" s="1"/>
  <c r="B2960" i="1" a="1"/>
  <c r="B2960" i="1" s="1"/>
  <c r="C2960" i="1" a="1"/>
  <c r="C2960" i="1" s="1"/>
  <c r="D2960" i="1"/>
  <c r="E2960" i="1"/>
  <c r="F2960" i="1"/>
  <c r="G2960" i="1"/>
  <c r="H2960" i="1" a="1"/>
  <c r="H2960" i="1" s="1"/>
  <c r="I2960" i="1" a="1"/>
  <c r="I2960" i="1" s="1"/>
  <c r="J2960" i="1" a="1"/>
  <c r="J2960" i="1" s="1"/>
  <c r="A2961" i="1" a="1"/>
  <c r="A2961" i="1" s="1"/>
  <c r="B2961" i="1" a="1"/>
  <c r="B2961" i="1" s="1"/>
  <c r="C2961" i="1" a="1"/>
  <c r="C2961" i="1" s="1"/>
  <c r="D2961" i="1"/>
  <c r="E2961" i="1"/>
  <c r="F2961" i="1"/>
  <c r="G2961" i="1"/>
  <c r="H2961" i="1" a="1"/>
  <c r="H2961" i="1" s="1"/>
  <c r="I2961" i="1" a="1"/>
  <c r="I2961" i="1" s="1"/>
  <c r="J2961" i="1" a="1"/>
  <c r="J2961" i="1" s="1"/>
  <c r="A2962" i="1" a="1"/>
  <c r="A2962" i="1" s="1"/>
  <c r="B2962" i="1" a="1"/>
  <c r="B2962" i="1" s="1"/>
  <c r="C2962" i="1" a="1"/>
  <c r="C2962" i="1" s="1"/>
  <c r="D2962" i="1"/>
  <c r="E2962" i="1"/>
  <c r="F2962" i="1"/>
  <c r="G2962" i="1"/>
  <c r="H2962" i="1" a="1"/>
  <c r="H2962" i="1" s="1"/>
  <c r="I2962" i="1" a="1"/>
  <c r="I2962" i="1" s="1"/>
  <c r="J2962" i="1" a="1"/>
  <c r="J2962" i="1" s="1"/>
  <c r="A2963" i="1" a="1"/>
  <c r="A2963" i="1" s="1"/>
  <c r="B2963" i="1" a="1"/>
  <c r="B2963" i="1" s="1"/>
  <c r="C2963" i="1" a="1"/>
  <c r="C2963" i="1" s="1"/>
  <c r="D2963" i="1"/>
  <c r="E2963" i="1"/>
  <c r="F2963" i="1"/>
  <c r="G2963" i="1"/>
  <c r="H2963" i="1" a="1"/>
  <c r="H2963" i="1" s="1"/>
  <c r="I2963" i="1" a="1"/>
  <c r="I2963" i="1" s="1"/>
  <c r="J2963" i="1" a="1"/>
  <c r="J2963" i="1" s="1"/>
  <c r="A2964" i="1" a="1"/>
  <c r="A2964" i="1" s="1"/>
  <c r="B2964" i="1" a="1"/>
  <c r="B2964" i="1" s="1"/>
  <c r="C2964" i="1" a="1"/>
  <c r="C2964" i="1" s="1"/>
  <c r="D2964" i="1"/>
  <c r="E2964" i="1"/>
  <c r="F2964" i="1"/>
  <c r="G2964" i="1"/>
  <c r="H2964" i="1" a="1"/>
  <c r="H2964" i="1" s="1"/>
  <c r="I2964" i="1" a="1"/>
  <c r="I2964" i="1" s="1"/>
  <c r="J2964" i="1" a="1"/>
  <c r="J2964" i="1" s="1"/>
  <c r="A2965" i="1" a="1"/>
  <c r="A2965" i="1" s="1"/>
  <c r="B2965" i="1" a="1"/>
  <c r="B2965" i="1" s="1"/>
  <c r="C2965" i="1" a="1"/>
  <c r="C2965" i="1" s="1"/>
  <c r="D2965" i="1"/>
  <c r="E2965" i="1"/>
  <c r="F2965" i="1"/>
  <c r="G2965" i="1"/>
  <c r="H2965" i="1" a="1"/>
  <c r="H2965" i="1" s="1"/>
  <c r="I2965" i="1" a="1"/>
  <c r="I2965" i="1" s="1"/>
  <c r="J2965" i="1" a="1"/>
  <c r="J2965" i="1" s="1"/>
  <c r="A2966" i="1" a="1"/>
  <c r="A2966" i="1" s="1"/>
  <c r="B2966" i="1" a="1"/>
  <c r="B2966" i="1" s="1"/>
  <c r="C2966" i="1" a="1"/>
  <c r="C2966" i="1" s="1"/>
  <c r="D2966" i="1"/>
  <c r="E2966" i="1"/>
  <c r="F2966" i="1"/>
  <c r="G2966" i="1"/>
  <c r="H2966" i="1" a="1"/>
  <c r="H2966" i="1" s="1"/>
  <c r="I2966" i="1" a="1"/>
  <c r="I2966" i="1" s="1"/>
  <c r="J2966" i="1" a="1"/>
  <c r="J2966" i="1" s="1"/>
  <c r="A2967" i="1" a="1"/>
  <c r="A2967" i="1" s="1"/>
  <c r="B2967" i="1" a="1"/>
  <c r="B2967" i="1" s="1"/>
  <c r="C2967" i="1" a="1"/>
  <c r="C2967" i="1" s="1"/>
  <c r="D2967" i="1"/>
  <c r="E2967" i="1"/>
  <c r="F2967" i="1"/>
  <c r="G2967" i="1"/>
  <c r="H2967" i="1" a="1"/>
  <c r="H2967" i="1" s="1"/>
  <c r="I2967" i="1" a="1"/>
  <c r="I2967" i="1" s="1"/>
  <c r="J2967" i="1" a="1"/>
  <c r="J2967" i="1" s="1"/>
  <c r="A2968" i="1" a="1"/>
  <c r="A2968" i="1" s="1"/>
  <c r="B2968" i="1" a="1"/>
  <c r="B2968" i="1" s="1"/>
  <c r="C2968" i="1" a="1"/>
  <c r="C2968" i="1" s="1"/>
  <c r="D2968" i="1"/>
  <c r="E2968" i="1"/>
  <c r="F2968" i="1"/>
  <c r="G2968" i="1"/>
  <c r="H2968" i="1" a="1"/>
  <c r="H2968" i="1" s="1"/>
  <c r="I2968" i="1" a="1"/>
  <c r="I2968" i="1" s="1"/>
  <c r="J2968" i="1" a="1"/>
  <c r="J2968" i="1" s="1"/>
  <c r="A2969" i="1" a="1"/>
  <c r="A2969" i="1" s="1"/>
  <c r="B2969" i="1" a="1"/>
  <c r="B2969" i="1" s="1"/>
  <c r="C2969" i="1" a="1"/>
  <c r="C2969" i="1" s="1"/>
  <c r="D2969" i="1"/>
  <c r="E2969" i="1"/>
  <c r="F2969" i="1"/>
  <c r="G2969" i="1"/>
  <c r="H2969" i="1" a="1"/>
  <c r="H2969" i="1" s="1"/>
  <c r="I2969" i="1" a="1"/>
  <c r="I2969" i="1" s="1"/>
  <c r="J2969" i="1" a="1"/>
  <c r="J2969" i="1" s="1"/>
  <c r="A2970" i="1" a="1"/>
  <c r="A2970" i="1" s="1"/>
  <c r="B2970" i="1" a="1"/>
  <c r="B2970" i="1" s="1"/>
  <c r="C2970" i="1" a="1"/>
  <c r="C2970" i="1" s="1"/>
  <c r="D2970" i="1"/>
  <c r="E2970" i="1"/>
  <c r="F2970" i="1"/>
  <c r="G2970" i="1"/>
  <c r="H2970" i="1" a="1"/>
  <c r="H2970" i="1" s="1"/>
  <c r="I2970" i="1" a="1"/>
  <c r="I2970" i="1" s="1"/>
  <c r="J2970" i="1" a="1"/>
  <c r="J2970" i="1" s="1"/>
  <c r="A2971" i="1" a="1"/>
  <c r="A2971" i="1" s="1"/>
  <c r="B2971" i="1" a="1"/>
  <c r="B2971" i="1" s="1"/>
  <c r="C2971" i="1" a="1"/>
  <c r="C2971" i="1" s="1"/>
  <c r="D2971" i="1"/>
  <c r="E2971" i="1"/>
  <c r="F2971" i="1"/>
  <c r="G2971" i="1"/>
  <c r="H2971" i="1" a="1"/>
  <c r="H2971" i="1" s="1"/>
  <c r="I2971" i="1" a="1"/>
  <c r="I2971" i="1" s="1"/>
  <c r="J2971" i="1" a="1"/>
  <c r="J2971" i="1" s="1"/>
  <c r="A2972" i="1" a="1"/>
  <c r="A2972" i="1" s="1"/>
  <c r="B2972" i="1" a="1"/>
  <c r="B2972" i="1" s="1"/>
  <c r="C2972" i="1" a="1"/>
  <c r="C2972" i="1" s="1"/>
  <c r="D2972" i="1"/>
  <c r="E2972" i="1"/>
  <c r="F2972" i="1"/>
  <c r="G2972" i="1"/>
  <c r="H2972" i="1" a="1"/>
  <c r="H2972" i="1" s="1"/>
  <c r="I2972" i="1" a="1"/>
  <c r="I2972" i="1" s="1"/>
  <c r="J2972" i="1" a="1"/>
  <c r="J2972" i="1" s="1"/>
  <c r="A2973" i="1" a="1"/>
  <c r="A2973" i="1" s="1"/>
  <c r="B2973" i="1" a="1"/>
  <c r="B2973" i="1" s="1"/>
  <c r="C2973" i="1" a="1"/>
  <c r="C2973" i="1" s="1"/>
  <c r="D2973" i="1"/>
  <c r="E2973" i="1"/>
  <c r="F2973" i="1"/>
  <c r="G2973" i="1"/>
  <c r="H2973" i="1" a="1"/>
  <c r="H2973" i="1" s="1"/>
  <c r="I2973" i="1" a="1"/>
  <c r="I2973" i="1" s="1"/>
  <c r="J2973" i="1" a="1"/>
  <c r="J2973" i="1" s="1"/>
  <c r="A2974" i="1" a="1"/>
  <c r="A2974" i="1" s="1"/>
  <c r="B2974" i="1" a="1"/>
  <c r="B2974" i="1" s="1"/>
  <c r="C2974" i="1" a="1"/>
  <c r="C2974" i="1" s="1"/>
  <c r="D2974" i="1"/>
  <c r="E2974" i="1"/>
  <c r="F2974" i="1"/>
  <c r="G2974" i="1"/>
  <c r="H2974" i="1" a="1"/>
  <c r="H2974" i="1" s="1"/>
  <c r="I2974" i="1" a="1"/>
  <c r="I2974" i="1" s="1"/>
  <c r="J2974" i="1" a="1"/>
  <c r="J2974" i="1" s="1"/>
  <c r="A2975" i="1" a="1"/>
  <c r="A2975" i="1" s="1"/>
  <c r="B2975" i="1" a="1"/>
  <c r="B2975" i="1" s="1"/>
  <c r="C2975" i="1" a="1"/>
  <c r="C2975" i="1" s="1"/>
  <c r="D2975" i="1"/>
  <c r="E2975" i="1"/>
  <c r="F2975" i="1"/>
  <c r="G2975" i="1"/>
  <c r="H2975" i="1" a="1"/>
  <c r="H2975" i="1" s="1"/>
  <c r="I2975" i="1" a="1"/>
  <c r="I2975" i="1" s="1"/>
  <c r="J2975" i="1" a="1"/>
  <c r="J2975" i="1" s="1"/>
  <c r="A2976" i="1" a="1"/>
  <c r="A2976" i="1" s="1"/>
  <c r="B2976" i="1" a="1"/>
  <c r="B2976" i="1" s="1"/>
  <c r="C2976" i="1" a="1"/>
  <c r="C2976" i="1" s="1"/>
  <c r="D2976" i="1"/>
  <c r="E2976" i="1"/>
  <c r="F2976" i="1"/>
  <c r="G2976" i="1"/>
  <c r="H2976" i="1" a="1"/>
  <c r="H2976" i="1" s="1"/>
  <c r="I2976" i="1" a="1"/>
  <c r="I2976" i="1" s="1"/>
  <c r="J2976" i="1" a="1"/>
  <c r="J2976" i="1" s="1"/>
  <c r="A2977" i="1" a="1"/>
  <c r="A2977" i="1" s="1"/>
  <c r="B2977" i="1" a="1"/>
  <c r="B2977" i="1" s="1"/>
  <c r="C2977" i="1" a="1"/>
  <c r="C2977" i="1" s="1"/>
  <c r="D2977" i="1"/>
  <c r="E2977" i="1"/>
  <c r="F2977" i="1"/>
  <c r="G2977" i="1"/>
  <c r="H2977" i="1" a="1"/>
  <c r="H2977" i="1" s="1"/>
  <c r="I2977" i="1" a="1"/>
  <c r="I2977" i="1" s="1"/>
  <c r="J2977" i="1" a="1"/>
  <c r="J2977" i="1" s="1"/>
  <c r="A2978" i="1" a="1"/>
  <c r="A2978" i="1" s="1"/>
  <c r="B2978" i="1" a="1"/>
  <c r="B2978" i="1" s="1"/>
  <c r="C2978" i="1" a="1"/>
  <c r="C2978" i="1" s="1"/>
  <c r="D2978" i="1"/>
  <c r="E2978" i="1"/>
  <c r="F2978" i="1"/>
  <c r="G2978" i="1"/>
  <c r="H2978" i="1" a="1"/>
  <c r="H2978" i="1" s="1"/>
  <c r="I2978" i="1" a="1"/>
  <c r="I2978" i="1" s="1"/>
  <c r="J2978" i="1" a="1"/>
  <c r="J2978" i="1" s="1"/>
  <c r="A2979" i="1" a="1"/>
  <c r="A2979" i="1" s="1"/>
  <c r="B2979" i="1" a="1"/>
  <c r="B2979" i="1" s="1"/>
  <c r="C2979" i="1" a="1"/>
  <c r="C2979" i="1" s="1"/>
  <c r="D2979" i="1"/>
  <c r="E2979" i="1"/>
  <c r="F2979" i="1"/>
  <c r="G2979" i="1"/>
  <c r="H2979" i="1" a="1"/>
  <c r="H2979" i="1" s="1"/>
  <c r="I2979" i="1" a="1"/>
  <c r="I2979" i="1" s="1"/>
  <c r="J2979" i="1" a="1"/>
  <c r="J2979" i="1" s="1"/>
  <c r="A2980" i="1" a="1"/>
  <c r="A2980" i="1" s="1"/>
  <c r="B2980" i="1" a="1"/>
  <c r="B2980" i="1" s="1"/>
  <c r="C2980" i="1" a="1"/>
  <c r="C2980" i="1" s="1"/>
  <c r="D2980" i="1"/>
  <c r="E2980" i="1"/>
  <c r="F2980" i="1"/>
  <c r="G2980" i="1"/>
  <c r="H2980" i="1" a="1"/>
  <c r="H2980" i="1" s="1"/>
  <c r="I2980" i="1" a="1"/>
  <c r="I2980" i="1" s="1"/>
  <c r="J2980" i="1" a="1"/>
  <c r="J2980" i="1" s="1"/>
  <c r="A2981" i="1" a="1"/>
  <c r="A2981" i="1" s="1"/>
  <c r="B2981" i="1" a="1"/>
  <c r="B2981" i="1" s="1"/>
  <c r="C2981" i="1" a="1"/>
  <c r="C2981" i="1" s="1"/>
  <c r="D2981" i="1"/>
  <c r="E2981" i="1"/>
  <c r="F2981" i="1"/>
  <c r="G2981" i="1"/>
  <c r="H2981" i="1" a="1"/>
  <c r="H2981" i="1" s="1"/>
  <c r="I2981" i="1" a="1"/>
  <c r="I2981" i="1" s="1"/>
  <c r="J2981" i="1" a="1"/>
  <c r="J2981" i="1" s="1"/>
  <c r="A2982" i="1" a="1"/>
  <c r="A2982" i="1" s="1"/>
  <c r="B2982" i="1" a="1"/>
  <c r="B2982" i="1" s="1"/>
  <c r="C2982" i="1" a="1"/>
  <c r="C2982" i="1" s="1"/>
  <c r="D2982" i="1"/>
  <c r="E2982" i="1"/>
  <c r="F2982" i="1"/>
  <c r="G2982" i="1"/>
  <c r="H2982" i="1" a="1"/>
  <c r="H2982" i="1" s="1"/>
  <c r="I2982" i="1" a="1"/>
  <c r="I2982" i="1" s="1"/>
  <c r="J2982" i="1" a="1"/>
  <c r="J2982" i="1" s="1"/>
  <c r="A2983" i="1" a="1"/>
  <c r="A2983" i="1" s="1"/>
  <c r="B2983" i="1" a="1"/>
  <c r="B2983" i="1" s="1"/>
  <c r="C2983" i="1" a="1"/>
  <c r="C2983" i="1" s="1"/>
  <c r="D2983" i="1"/>
  <c r="E2983" i="1"/>
  <c r="F2983" i="1"/>
  <c r="G2983" i="1"/>
  <c r="H2983" i="1" a="1"/>
  <c r="H2983" i="1" s="1"/>
  <c r="I2983" i="1" a="1"/>
  <c r="I2983" i="1" s="1"/>
  <c r="J2983" i="1" a="1"/>
  <c r="J2983" i="1" s="1"/>
  <c r="A2984" i="1" a="1"/>
  <c r="A2984" i="1" s="1"/>
  <c r="B2984" i="1" a="1"/>
  <c r="B2984" i="1" s="1"/>
  <c r="C2984" i="1" a="1"/>
  <c r="C2984" i="1" s="1"/>
  <c r="D2984" i="1"/>
  <c r="E2984" i="1"/>
  <c r="F2984" i="1"/>
  <c r="G2984" i="1"/>
  <c r="H2984" i="1" a="1"/>
  <c r="H2984" i="1" s="1"/>
  <c r="I2984" i="1" a="1"/>
  <c r="I2984" i="1" s="1"/>
  <c r="J2984" i="1" a="1"/>
  <c r="J2984" i="1" s="1"/>
  <c r="A2985" i="1" a="1"/>
  <c r="A2985" i="1" s="1"/>
  <c r="B2985" i="1" a="1"/>
  <c r="B2985" i="1" s="1"/>
  <c r="C2985" i="1" a="1"/>
  <c r="C2985" i="1" s="1"/>
  <c r="D2985" i="1"/>
  <c r="E2985" i="1"/>
  <c r="F2985" i="1"/>
  <c r="G2985" i="1"/>
  <c r="H2985" i="1" a="1"/>
  <c r="H2985" i="1" s="1"/>
  <c r="I2985" i="1" a="1"/>
  <c r="I2985" i="1" s="1"/>
  <c r="J2985" i="1" a="1"/>
  <c r="J2985" i="1" s="1"/>
  <c r="A2986" i="1" a="1"/>
  <c r="A2986" i="1" s="1"/>
  <c r="B2986" i="1" a="1"/>
  <c r="B2986" i="1" s="1"/>
  <c r="C2986" i="1" a="1"/>
  <c r="C2986" i="1" s="1"/>
  <c r="D2986" i="1"/>
  <c r="E2986" i="1"/>
  <c r="F2986" i="1"/>
  <c r="G2986" i="1"/>
  <c r="H2986" i="1" a="1"/>
  <c r="H2986" i="1" s="1"/>
  <c r="I2986" i="1" a="1"/>
  <c r="I2986" i="1" s="1"/>
  <c r="J2986" i="1" a="1"/>
  <c r="J2986" i="1" s="1"/>
  <c r="A2987" i="1" a="1"/>
  <c r="A2987" i="1" s="1"/>
  <c r="B2987" i="1" a="1"/>
  <c r="B2987" i="1" s="1"/>
  <c r="C2987" i="1" a="1"/>
  <c r="C2987" i="1" s="1"/>
  <c r="D2987" i="1"/>
  <c r="E2987" i="1"/>
  <c r="F2987" i="1"/>
  <c r="G2987" i="1"/>
  <c r="H2987" i="1" a="1"/>
  <c r="H2987" i="1" s="1"/>
  <c r="I2987" i="1" a="1"/>
  <c r="I2987" i="1" s="1"/>
  <c r="J2987" i="1" a="1"/>
  <c r="J2987" i="1" s="1"/>
  <c r="A2988" i="1" a="1"/>
  <c r="A2988" i="1" s="1"/>
  <c r="B2988" i="1" a="1"/>
  <c r="B2988" i="1" s="1"/>
  <c r="C2988" i="1" a="1"/>
  <c r="C2988" i="1" s="1"/>
  <c r="D2988" i="1"/>
  <c r="E2988" i="1"/>
  <c r="F2988" i="1"/>
  <c r="G2988" i="1"/>
  <c r="H2988" i="1" a="1"/>
  <c r="H2988" i="1" s="1"/>
  <c r="I2988" i="1" a="1"/>
  <c r="I2988" i="1" s="1"/>
  <c r="J2988" i="1" a="1"/>
  <c r="J2988" i="1" s="1"/>
  <c r="A2989" i="1" a="1"/>
  <c r="A2989" i="1" s="1"/>
  <c r="B2989" i="1" a="1"/>
  <c r="B2989" i="1" s="1"/>
  <c r="C2989" i="1" a="1"/>
  <c r="C2989" i="1" s="1"/>
  <c r="D2989" i="1"/>
  <c r="E2989" i="1"/>
  <c r="F2989" i="1"/>
  <c r="G2989" i="1"/>
  <c r="H2989" i="1" a="1"/>
  <c r="H2989" i="1" s="1"/>
  <c r="I2989" i="1" a="1"/>
  <c r="I2989" i="1" s="1"/>
  <c r="J2989" i="1" a="1"/>
  <c r="J2989" i="1" s="1"/>
  <c r="A2990" i="1" a="1"/>
  <c r="A2990" i="1" s="1"/>
  <c r="B2990" i="1" a="1"/>
  <c r="B2990" i="1" s="1"/>
  <c r="C2990" i="1" a="1"/>
  <c r="C2990" i="1" s="1"/>
  <c r="D2990" i="1"/>
  <c r="E2990" i="1"/>
  <c r="F2990" i="1"/>
  <c r="G2990" i="1"/>
  <c r="H2990" i="1" a="1"/>
  <c r="H2990" i="1" s="1"/>
  <c r="I2990" i="1" a="1"/>
  <c r="I2990" i="1" s="1"/>
  <c r="J2990" i="1" a="1"/>
  <c r="J2990" i="1" s="1"/>
  <c r="A2991" i="1" a="1"/>
  <c r="A2991" i="1" s="1"/>
  <c r="B2991" i="1" a="1"/>
  <c r="B2991" i="1" s="1"/>
  <c r="C2991" i="1" a="1"/>
  <c r="C2991" i="1" s="1"/>
  <c r="D2991" i="1"/>
  <c r="E2991" i="1"/>
  <c r="F2991" i="1"/>
  <c r="G2991" i="1"/>
  <c r="H2991" i="1" a="1"/>
  <c r="H2991" i="1" s="1"/>
  <c r="I2991" i="1" a="1"/>
  <c r="I2991" i="1" s="1"/>
  <c r="J2991" i="1" a="1"/>
  <c r="J2991" i="1" s="1"/>
  <c r="A2992" i="1" a="1"/>
  <c r="A2992" i="1" s="1"/>
  <c r="B2992" i="1" a="1"/>
  <c r="B2992" i="1" s="1"/>
  <c r="C2992" i="1" a="1"/>
  <c r="C2992" i="1" s="1"/>
  <c r="D2992" i="1"/>
  <c r="E2992" i="1"/>
  <c r="F2992" i="1"/>
  <c r="G2992" i="1"/>
  <c r="H2992" i="1" a="1"/>
  <c r="H2992" i="1" s="1"/>
  <c r="I2992" i="1" a="1"/>
  <c r="I2992" i="1" s="1"/>
  <c r="J2992" i="1" a="1"/>
  <c r="J2992" i="1" s="1"/>
  <c r="A2993" i="1" a="1"/>
  <c r="A2993" i="1" s="1"/>
  <c r="B2993" i="1" a="1"/>
  <c r="B2993" i="1" s="1"/>
  <c r="C2993" i="1" a="1"/>
  <c r="C2993" i="1" s="1"/>
  <c r="D2993" i="1"/>
  <c r="E2993" i="1"/>
  <c r="F2993" i="1"/>
  <c r="G2993" i="1"/>
  <c r="H2993" i="1" a="1"/>
  <c r="H2993" i="1" s="1"/>
  <c r="I2993" i="1" a="1"/>
  <c r="I2993" i="1" s="1"/>
  <c r="J2993" i="1" a="1"/>
  <c r="J2993" i="1" s="1"/>
  <c r="A2994" i="1" a="1"/>
  <c r="A2994" i="1" s="1"/>
  <c r="B2994" i="1" a="1"/>
  <c r="B2994" i="1" s="1"/>
  <c r="C2994" i="1" a="1"/>
  <c r="C2994" i="1" s="1"/>
  <c r="D2994" i="1"/>
  <c r="E2994" i="1"/>
  <c r="F2994" i="1"/>
  <c r="G2994" i="1"/>
  <c r="H2994" i="1" a="1"/>
  <c r="H2994" i="1" s="1"/>
  <c r="I2994" i="1" a="1"/>
  <c r="I2994" i="1" s="1"/>
  <c r="J2994" i="1" a="1"/>
  <c r="J2994" i="1" s="1"/>
  <c r="A2995" i="1" a="1"/>
  <c r="A2995" i="1" s="1"/>
  <c r="B2995" i="1" a="1"/>
  <c r="B2995" i="1" s="1"/>
  <c r="C2995" i="1" a="1"/>
  <c r="C2995" i="1" s="1"/>
  <c r="D2995" i="1"/>
  <c r="E2995" i="1"/>
  <c r="F2995" i="1"/>
  <c r="G2995" i="1"/>
  <c r="H2995" i="1" a="1"/>
  <c r="H2995" i="1" s="1"/>
  <c r="I2995" i="1" a="1"/>
  <c r="I2995" i="1" s="1"/>
  <c r="J2995" i="1" a="1"/>
  <c r="J2995" i="1" s="1"/>
  <c r="A2996" i="1" a="1"/>
  <c r="A2996" i="1" s="1"/>
  <c r="B2996" i="1" a="1"/>
  <c r="B2996" i="1" s="1"/>
  <c r="C2996" i="1" a="1"/>
  <c r="C2996" i="1" s="1"/>
  <c r="D2996" i="1"/>
  <c r="E2996" i="1"/>
  <c r="F2996" i="1"/>
  <c r="G2996" i="1"/>
  <c r="H2996" i="1" a="1"/>
  <c r="H2996" i="1" s="1"/>
  <c r="I2996" i="1" a="1"/>
  <c r="I2996" i="1" s="1"/>
  <c r="J2996" i="1" a="1"/>
  <c r="J2996" i="1" s="1"/>
  <c r="A2997" i="1" a="1"/>
  <c r="A2997" i="1" s="1"/>
  <c r="B2997" i="1" a="1"/>
  <c r="B2997" i="1" s="1"/>
  <c r="C2997" i="1" a="1"/>
  <c r="C2997" i="1" s="1"/>
  <c r="D2997" i="1"/>
  <c r="E2997" i="1"/>
  <c r="F2997" i="1"/>
  <c r="G2997" i="1"/>
  <c r="H2997" i="1" a="1"/>
  <c r="H2997" i="1" s="1"/>
  <c r="I2997" i="1" a="1"/>
  <c r="I2997" i="1" s="1"/>
  <c r="J2997" i="1" a="1"/>
  <c r="J2997" i="1" s="1"/>
  <c r="A2998" i="1" a="1"/>
  <c r="A2998" i="1" s="1"/>
  <c r="B2998" i="1" a="1"/>
  <c r="B2998" i="1" s="1"/>
  <c r="C2998" i="1" a="1"/>
  <c r="C2998" i="1" s="1"/>
  <c r="D2998" i="1"/>
  <c r="E2998" i="1"/>
  <c r="F2998" i="1"/>
  <c r="G2998" i="1"/>
  <c r="H2998" i="1" a="1"/>
  <c r="H2998" i="1" s="1"/>
  <c r="I2998" i="1" a="1"/>
  <c r="I2998" i="1" s="1"/>
  <c r="J2998" i="1" a="1"/>
  <c r="J2998" i="1" s="1"/>
  <c r="A2999" i="1" a="1"/>
  <c r="A2999" i="1" s="1"/>
  <c r="B2999" i="1" a="1"/>
  <c r="B2999" i="1" s="1"/>
  <c r="C2999" i="1" a="1"/>
  <c r="C2999" i="1" s="1"/>
  <c r="D2999" i="1"/>
  <c r="E2999" i="1"/>
  <c r="F2999" i="1"/>
  <c r="G2999" i="1"/>
  <c r="H2999" i="1" a="1"/>
  <c r="H2999" i="1" s="1"/>
  <c r="I2999" i="1" a="1"/>
  <c r="I2999" i="1" s="1"/>
  <c r="J2999" i="1" a="1"/>
  <c r="J2999" i="1" s="1"/>
  <c r="A3000" i="1" a="1"/>
  <c r="A3000" i="1" s="1"/>
  <c r="B3000" i="1" a="1"/>
  <c r="B3000" i="1" s="1"/>
  <c r="C3000" i="1" a="1"/>
  <c r="C3000" i="1" s="1"/>
  <c r="D3000" i="1"/>
  <c r="E3000" i="1"/>
  <c r="F3000" i="1"/>
  <c r="G3000" i="1"/>
  <c r="H3000" i="1" a="1"/>
  <c r="H3000" i="1" s="1"/>
  <c r="I3000" i="1" a="1"/>
  <c r="I3000" i="1" s="1"/>
  <c r="J3000" i="1" a="1"/>
  <c r="J3000" i="1" s="1"/>
  <c r="A3001" i="1" a="1"/>
  <c r="A3001" i="1" s="1"/>
  <c r="B3001" i="1" a="1"/>
  <c r="B3001" i="1" s="1"/>
  <c r="C3001" i="1" a="1"/>
  <c r="C3001" i="1" s="1"/>
  <c r="D3001" i="1"/>
  <c r="E3001" i="1"/>
  <c r="F3001" i="1"/>
  <c r="G3001" i="1"/>
  <c r="H3001" i="1" a="1"/>
  <c r="H3001" i="1" s="1"/>
  <c r="I3001" i="1" a="1"/>
  <c r="I3001" i="1" s="1"/>
  <c r="J3001" i="1" a="1"/>
  <c r="J3001" i="1" s="1"/>
  <c r="A3002" i="1" a="1"/>
  <c r="A3002" i="1" s="1"/>
  <c r="B3002" i="1" a="1"/>
  <c r="B3002" i="1" s="1"/>
  <c r="C3002" i="1" a="1"/>
  <c r="C3002" i="1" s="1"/>
  <c r="D3002" i="1"/>
  <c r="E3002" i="1"/>
  <c r="F3002" i="1"/>
  <c r="G3002" i="1"/>
  <c r="H3002" i="1" a="1"/>
  <c r="H3002" i="1" s="1"/>
  <c r="I3002" i="1" a="1"/>
  <c r="I3002" i="1" s="1"/>
  <c r="J3002" i="1" a="1"/>
  <c r="J3002" i="1" s="1"/>
  <c r="A3003" i="1" a="1"/>
  <c r="A3003" i="1" s="1"/>
  <c r="B3003" i="1" a="1"/>
  <c r="B3003" i="1" s="1"/>
  <c r="C3003" i="1" a="1"/>
  <c r="C3003" i="1" s="1"/>
  <c r="D3003" i="1"/>
  <c r="E3003" i="1"/>
  <c r="F3003" i="1"/>
  <c r="G3003" i="1"/>
  <c r="H3003" i="1" a="1"/>
  <c r="H3003" i="1" s="1"/>
  <c r="I3003" i="1" a="1"/>
  <c r="I3003" i="1" s="1"/>
  <c r="J3003" i="1" a="1"/>
  <c r="J3003" i="1" s="1"/>
  <c r="A3004" i="1" a="1"/>
  <c r="A3004" i="1" s="1"/>
  <c r="B3004" i="1" a="1"/>
  <c r="B3004" i="1" s="1"/>
  <c r="C3004" i="1" a="1"/>
  <c r="C3004" i="1" s="1"/>
  <c r="D3004" i="1"/>
  <c r="E3004" i="1"/>
  <c r="F3004" i="1"/>
  <c r="G3004" i="1"/>
  <c r="H3004" i="1" a="1"/>
  <c r="H3004" i="1" s="1"/>
  <c r="I3004" i="1" a="1"/>
  <c r="I3004" i="1" s="1"/>
  <c r="J3004" i="1" a="1"/>
  <c r="J3004" i="1" s="1"/>
  <c r="A3005" i="1" a="1"/>
  <c r="A3005" i="1" s="1"/>
  <c r="B3005" i="1" a="1"/>
  <c r="B3005" i="1" s="1"/>
  <c r="C3005" i="1" a="1"/>
  <c r="C3005" i="1" s="1"/>
  <c r="D3005" i="1"/>
  <c r="E3005" i="1"/>
  <c r="F3005" i="1"/>
  <c r="G3005" i="1"/>
  <c r="H3005" i="1" a="1"/>
  <c r="H3005" i="1" s="1"/>
  <c r="I3005" i="1" a="1"/>
  <c r="I3005" i="1" s="1"/>
  <c r="J3005" i="1" a="1"/>
  <c r="J3005" i="1" s="1"/>
  <c r="A3006" i="1" a="1"/>
  <c r="A3006" i="1" s="1"/>
  <c r="B3006" i="1" a="1"/>
  <c r="B3006" i="1" s="1"/>
  <c r="C3006" i="1" a="1"/>
  <c r="C3006" i="1" s="1"/>
  <c r="D3006" i="1"/>
  <c r="E3006" i="1"/>
  <c r="F3006" i="1"/>
  <c r="G3006" i="1"/>
  <c r="H3006" i="1" a="1"/>
  <c r="H3006" i="1" s="1"/>
  <c r="I3006" i="1" a="1"/>
  <c r="I3006" i="1" s="1"/>
  <c r="J3006" i="1" a="1"/>
  <c r="J3006" i="1" s="1"/>
  <c r="A3007" i="1" a="1"/>
  <c r="A3007" i="1" s="1"/>
  <c r="B3007" i="1" a="1"/>
  <c r="B3007" i="1" s="1"/>
  <c r="C3007" i="1" a="1"/>
  <c r="C3007" i="1" s="1"/>
  <c r="D3007" i="1"/>
  <c r="E3007" i="1"/>
  <c r="F3007" i="1"/>
  <c r="G3007" i="1"/>
  <c r="H3007" i="1" a="1"/>
  <c r="H3007" i="1" s="1"/>
  <c r="I3007" i="1" a="1"/>
  <c r="I3007" i="1" s="1"/>
  <c r="J3007" i="1" a="1"/>
  <c r="J3007" i="1" s="1"/>
  <c r="A3008" i="1" a="1"/>
  <c r="A3008" i="1" s="1"/>
  <c r="B3008" i="1" a="1"/>
  <c r="B3008" i="1" s="1"/>
  <c r="C3008" i="1" a="1"/>
  <c r="C3008" i="1" s="1"/>
  <c r="D3008" i="1"/>
  <c r="E3008" i="1"/>
  <c r="F3008" i="1"/>
  <c r="G3008" i="1"/>
  <c r="H3008" i="1" a="1"/>
  <c r="H3008" i="1" s="1"/>
  <c r="I3008" i="1" a="1"/>
  <c r="I3008" i="1" s="1"/>
  <c r="J3008" i="1" a="1"/>
  <c r="J3008" i="1" s="1"/>
  <c r="A3009" i="1" a="1"/>
  <c r="A3009" i="1" s="1"/>
  <c r="B3009" i="1" a="1"/>
  <c r="B3009" i="1" s="1"/>
  <c r="C3009" i="1" a="1"/>
  <c r="C3009" i="1" s="1"/>
  <c r="D3009" i="1"/>
  <c r="E3009" i="1"/>
  <c r="F3009" i="1"/>
  <c r="G3009" i="1"/>
  <c r="H3009" i="1" a="1"/>
  <c r="H3009" i="1" s="1"/>
  <c r="I3009" i="1" a="1"/>
  <c r="I3009" i="1" s="1"/>
  <c r="J3009" i="1" a="1"/>
  <c r="J3009" i="1" s="1"/>
  <c r="A3010" i="1" a="1"/>
  <c r="A3010" i="1" s="1"/>
  <c r="B3010" i="1" a="1"/>
  <c r="B3010" i="1" s="1"/>
  <c r="C3010" i="1" a="1"/>
  <c r="C3010" i="1" s="1"/>
  <c r="D3010" i="1"/>
  <c r="E3010" i="1"/>
  <c r="F3010" i="1"/>
  <c r="G3010" i="1"/>
  <c r="H3010" i="1" a="1"/>
  <c r="H3010" i="1" s="1"/>
  <c r="I3010" i="1" a="1"/>
  <c r="I3010" i="1" s="1"/>
  <c r="J3010" i="1" a="1"/>
  <c r="J3010" i="1" s="1"/>
  <c r="A3011" i="1" a="1"/>
  <c r="A3011" i="1" s="1"/>
  <c r="B3011" i="1" a="1"/>
  <c r="B3011" i="1" s="1"/>
  <c r="C3011" i="1" a="1"/>
  <c r="C3011" i="1" s="1"/>
  <c r="D3011" i="1"/>
  <c r="E3011" i="1"/>
  <c r="F3011" i="1"/>
  <c r="G3011" i="1"/>
  <c r="H3011" i="1" a="1"/>
  <c r="H3011" i="1" s="1"/>
  <c r="I3011" i="1" a="1"/>
  <c r="I3011" i="1" s="1"/>
  <c r="J3011" i="1" a="1"/>
  <c r="J3011" i="1" s="1"/>
  <c r="A3012" i="1" a="1"/>
  <c r="A3012" i="1" s="1"/>
  <c r="B3012" i="1" a="1"/>
  <c r="B3012" i="1" s="1"/>
  <c r="C3012" i="1" a="1"/>
  <c r="C3012" i="1" s="1"/>
  <c r="D3012" i="1"/>
  <c r="E3012" i="1"/>
  <c r="F3012" i="1"/>
  <c r="G3012" i="1"/>
  <c r="H3012" i="1" a="1"/>
  <c r="H3012" i="1" s="1"/>
  <c r="I3012" i="1" a="1"/>
  <c r="I3012" i="1" s="1"/>
  <c r="J3012" i="1" a="1"/>
  <c r="J3012" i="1" s="1"/>
  <c r="A3013" i="1" a="1"/>
  <c r="A3013" i="1" s="1"/>
  <c r="B3013" i="1" a="1"/>
  <c r="B3013" i="1" s="1"/>
  <c r="C3013" i="1" a="1"/>
  <c r="C3013" i="1" s="1"/>
  <c r="D3013" i="1"/>
  <c r="E3013" i="1"/>
  <c r="F3013" i="1"/>
  <c r="G3013" i="1"/>
  <c r="H3013" i="1" a="1"/>
  <c r="H3013" i="1" s="1"/>
  <c r="I3013" i="1" a="1"/>
  <c r="I3013" i="1" s="1"/>
  <c r="J3013" i="1" a="1"/>
  <c r="J3013" i="1" s="1"/>
  <c r="A3014" i="1" a="1"/>
  <c r="A3014" i="1" s="1"/>
  <c r="B3014" i="1" a="1"/>
  <c r="B3014" i="1" s="1"/>
  <c r="C3014" i="1" a="1"/>
  <c r="C3014" i="1" s="1"/>
  <c r="D3014" i="1"/>
  <c r="E3014" i="1"/>
  <c r="F3014" i="1"/>
  <c r="G3014" i="1"/>
  <c r="H3014" i="1" a="1"/>
  <c r="H3014" i="1" s="1"/>
  <c r="I3014" i="1" a="1"/>
  <c r="I3014" i="1" s="1"/>
  <c r="J3014" i="1" a="1"/>
  <c r="J3014" i="1" s="1"/>
  <c r="A3015" i="1" a="1"/>
  <c r="A3015" i="1" s="1"/>
  <c r="B3015" i="1" a="1"/>
  <c r="B3015" i="1" s="1"/>
  <c r="C3015" i="1" a="1"/>
  <c r="C3015" i="1" s="1"/>
  <c r="D3015" i="1"/>
  <c r="E3015" i="1"/>
  <c r="F3015" i="1"/>
  <c r="G3015" i="1"/>
  <c r="H3015" i="1" a="1"/>
  <c r="H3015" i="1" s="1"/>
  <c r="I3015" i="1" a="1"/>
  <c r="I3015" i="1" s="1"/>
  <c r="J3015" i="1" a="1"/>
  <c r="J3015" i="1" s="1"/>
  <c r="A3016" i="1" a="1"/>
  <c r="A3016" i="1" s="1"/>
  <c r="B3016" i="1" a="1"/>
  <c r="B3016" i="1" s="1"/>
  <c r="C3016" i="1" a="1"/>
  <c r="C3016" i="1" s="1"/>
  <c r="D3016" i="1"/>
  <c r="E3016" i="1"/>
  <c r="F3016" i="1"/>
  <c r="G3016" i="1"/>
  <c r="H3016" i="1" a="1"/>
  <c r="H3016" i="1" s="1"/>
  <c r="I3016" i="1" a="1"/>
  <c r="I3016" i="1" s="1"/>
  <c r="J3016" i="1" a="1"/>
  <c r="J3016" i="1" s="1"/>
  <c r="A3017" i="1" a="1"/>
  <c r="A3017" i="1" s="1"/>
  <c r="B3017" i="1" a="1"/>
  <c r="B3017" i="1" s="1"/>
  <c r="C3017" i="1" a="1"/>
  <c r="C3017" i="1" s="1"/>
  <c r="D3017" i="1"/>
  <c r="E3017" i="1"/>
  <c r="F3017" i="1"/>
  <c r="G3017" i="1"/>
  <c r="H3017" i="1" a="1"/>
  <c r="H3017" i="1" s="1"/>
  <c r="I3017" i="1" a="1"/>
  <c r="I3017" i="1" s="1"/>
  <c r="J3017" i="1" a="1"/>
  <c r="J3017" i="1" s="1"/>
  <c r="A3018" i="1" a="1"/>
  <c r="A3018" i="1" s="1"/>
  <c r="B3018" i="1" a="1"/>
  <c r="B3018" i="1" s="1"/>
  <c r="C3018" i="1" a="1"/>
  <c r="C3018" i="1" s="1"/>
  <c r="D3018" i="1"/>
  <c r="E3018" i="1"/>
  <c r="F3018" i="1"/>
  <c r="G3018" i="1"/>
  <c r="H3018" i="1" a="1"/>
  <c r="H3018" i="1" s="1"/>
  <c r="I3018" i="1" a="1"/>
  <c r="I3018" i="1" s="1"/>
  <c r="J3018" i="1" a="1"/>
  <c r="J3018" i="1" s="1"/>
  <c r="A3019" i="1" a="1"/>
  <c r="A3019" i="1" s="1"/>
  <c r="B3019" i="1" a="1"/>
  <c r="B3019" i="1" s="1"/>
  <c r="C3019" i="1" a="1"/>
  <c r="C3019" i="1" s="1"/>
  <c r="D3019" i="1"/>
  <c r="E3019" i="1"/>
  <c r="F3019" i="1"/>
  <c r="G3019" i="1"/>
  <c r="H3019" i="1" a="1"/>
  <c r="H3019" i="1" s="1"/>
  <c r="I3019" i="1" a="1"/>
  <c r="I3019" i="1" s="1"/>
  <c r="J3019" i="1" a="1"/>
  <c r="J3019" i="1" s="1"/>
  <c r="A3020" i="1" a="1"/>
  <c r="A3020" i="1" s="1"/>
  <c r="B3020" i="1" a="1"/>
  <c r="B3020" i="1" s="1"/>
  <c r="C3020" i="1" a="1"/>
  <c r="C3020" i="1" s="1"/>
  <c r="D3020" i="1"/>
  <c r="E3020" i="1"/>
  <c r="F3020" i="1"/>
  <c r="G3020" i="1"/>
  <c r="H3020" i="1" a="1"/>
  <c r="H3020" i="1" s="1"/>
  <c r="I3020" i="1" a="1"/>
  <c r="I3020" i="1" s="1"/>
  <c r="J3020" i="1" a="1"/>
  <c r="J3020" i="1" s="1"/>
  <c r="A3021" i="1" a="1"/>
  <c r="A3021" i="1" s="1"/>
  <c r="B3021" i="1" a="1"/>
  <c r="B3021" i="1" s="1"/>
  <c r="C3021" i="1" a="1"/>
  <c r="C3021" i="1" s="1"/>
  <c r="D3021" i="1"/>
  <c r="E3021" i="1"/>
  <c r="F3021" i="1"/>
  <c r="G3021" i="1"/>
  <c r="H3021" i="1" a="1"/>
  <c r="H3021" i="1" s="1"/>
  <c r="I3021" i="1" a="1"/>
  <c r="I3021" i="1" s="1"/>
  <c r="J3021" i="1" a="1"/>
  <c r="J3021" i="1" s="1"/>
  <c r="A3022" i="1" a="1"/>
  <c r="A3022" i="1" s="1"/>
  <c r="B3022" i="1" a="1"/>
  <c r="B3022" i="1" s="1"/>
  <c r="C3022" i="1" a="1"/>
  <c r="C3022" i="1" s="1"/>
  <c r="D3022" i="1"/>
  <c r="E3022" i="1"/>
  <c r="F3022" i="1"/>
  <c r="G3022" i="1"/>
  <c r="H3022" i="1" a="1"/>
  <c r="H3022" i="1" s="1"/>
  <c r="I3022" i="1" a="1"/>
  <c r="I3022" i="1" s="1"/>
  <c r="J3022" i="1" a="1"/>
  <c r="J3022" i="1" s="1"/>
  <c r="A3023" i="1" a="1"/>
  <c r="A3023" i="1" s="1"/>
  <c r="B3023" i="1" a="1"/>
  <c r="B3023" i="1" s="1"/>
  <c r="C3023" i="1" a="1"/>
  <c r="C3023" i="1" s="1"/>
  <c r="D3023" i="1"/>
  <c r="E3023" i="1"/>
  <c r="F3023" i="1"/>
  <c r="G3023" i="1"/>
  <c r="H3023" i="1" a="1"/>
  <c r="H3023" i="1" s="1"/>
  <c r="I3023" i="1" a="1"/>
  <c r="I3023" i="1" s="1"/>
  <c r="J3023" i="1" a="1"/>
  <c r="J3023" i="1" s="1"/>
  <c r="A3024" i="1" a="1"/>
  <c r="A3024" i="1" s="1"/>
  <c r="B3024" i="1" a="1"/>
  <c r="B3024" i="1" s="1"/>
  <c r="C3024" i="1" a="1"/>
  <c r="C3024" i="1" s="1"/>
  <c r="D3024" i="1"/>
  <c r="E3024" i="1"/>
  <c r="F3024" i="1"/>
  <c r="G3024" i="1"/>
  <c r="H3024" i="1" a="1"/>
  <c r="H3024" i="1" s="1"/>
  <c r="I3024" i="1" a="1"/>
  <c r="I3024" i="1" s="1"/>
  <c r="J3024" i="1" a="1"/>
  <c r="J3024" i="1" s="1"/>
  <c r="A3025" i="1" a="1"/>
  <c r="A3025" i="1" s="1"/>
  <c r="B3025" i="1" a="1"/>
  <c r="B3025" i="1" s="1"/>
  <c r="C3025" i="1" a="1"/>
  <c r="C3025" i="1" s="1"/>
  <c r="D3025" i="1"/>
  <c r="E3025" i="1"/>
  <c r="F3025" i="1"/>
  <c r="G3025" i="1"/>
  <c r="H3025" i="1" a="1"/>
  <c r="H3025" i="1" s="1"/>
  <c r="I3025" i="1" a="1"/>
  <c r="I3025" i="1" s="1"/>
  <c r="J3025" i="1" a="1"/>
  <c r="J3025" i="1" s="1"/>
  <c r="A3026" i="1" a="1"/>
  <c r="A3026" i="1" s="1"/>
  <c r="B3026" i="1" a="1"/>
  <c r="B3026" i="1" s="1"/>
  <c r="C3026" i="1" a="1"/>
  <c r="C3026" i="1" s="1"/>
  <c r="D3026" i="1"/>
  <c r="E3026" i="1"/>
  <c r="F3026" i="1"/>
  <c r="G3026" i="1"/>
  <c r="H3026" i="1" a="1"/>
  <c r="H3026" i="1" s="1"/>
  <c r="I3026" i="1" a="1"/>
  <c r="I3026" i="1" s="1"/>
  <c r="J3026" i="1" a="1"/>
  <c r="J3026" i="1" s="1"/>
  <c r="A3027" i="1" a="1"/>
  <c r="A3027" i="1" s="1"/>
  <c r="B3027" i="1" a="1"/>
  <c r="B3027" i="1" s="1"/>
  <c r="C3027" i="1" a="1"/>
  <c r="C3027" i="1" s="1"/>
  <c r="D3027" i="1"/>
  <c r="E3027" i="1"/>
  <c r="F3027" i="1"/>
  <c r="G3027" i="1"/>
  <c r="H3027" i="1" a="1"/>
  <c r="H3027" i="1" s="1"/>
  <c r="I3027" i="1" a="1"/>
  <c r="I3027" i="1" s="1"/>
  <c r="J3027" i="1" a="1"/>
  <c r="J3027" i="1" s="1"/>
  <c r="A3028" i="1" a="1"/>
  <c r="A3028" i="1" s="1"/>
  <c r="B3028" i="1" a="1"/>
  <c r="B3028" i="1" s="1"/>
  <c r="C3028" i="1" a="1"/>
  <c r="C3028" i="1" s="1"/>
  <c r="D3028" i="1"/>
  <c r="E3028" i="1"/>
  <c r="F3028" i="1"/>
  <c r="G3028" i="1"/>
  <c r="H3028" i="1" a="1"/>
  <c r="H3028" i="1" s="1"/>
  <c r="I3028" i="1" a="1"/>
  <c r="I3028" i="1" s="1"/>
  <c r="J3028" i="1" a="1"/>
  <c r="J3028" i="1" s="1"/>
  <c r="A3029" i="1" a="1"/>
  <c r="A3029" i="1" s="1"/>
  <c r="B3029" i="1" a="1"/>
  <c r="B3029" i="1" s="1"/>
  <c r="C3029" i="1" a="1"/>
  <c r="C3029" i="1" s="1"/>
  <c r="D3029" i="1"/>
  <c r="E3029" i="1"/>
  <c r="F3029" i="1"/>
  <c r="G3029" i="1"/>
  <c r="H3029" i="1" a="1"/>
  <c r="H3029" i="1" s="1"/>
  <c r="I3029" i="1" a="1"/>
  <c r="I3029" i="1" s="1"/>
  <c r="J3029" i="1" a="1"/>
  <c r="J3029" i="1" s="1"/>
  <c r="A3030" i="1" a="1"/>
  <c r="A3030" i="1" s="1"/>
  <c r="B3030" i="1" a="1"/>
  <c r="B3030" i="1" s="1"/>
  <c r="C3030" i="1" a="1"/>
  <c r="C3030" i="1" s="1"/>
  <c r="D3030" i="1"/>
  <c r="E3030" i="1"/>
  <c r="F3030" i="1"/>
  <c r="G3030" i="1"/>
  <c r="H3030" i="1" a="1"/>
  <c r="H3030" i="1" s="1"/>
  <c r="I3030" i="1" a="1"/>
  <c r="I3030" i="1" s="1"/>
  <c r="J3030" i="1" a="1"/>
  <c r="J3030" i="1" s="1"/>
  <c r="A3031" i="1" a="1"/>
  <c r="A3031" i="1" s="1"/>
  <c r="B3031" i="1" a="1"/>
  <c r="B3031" i="1" s="1"/>
  <c r="C3031" i="1" a="1"/>
  <c r="C3031" i="1" s="1"/>
  <c r="D3031" i="1"/>
  <c r="E3031" i="1"/>
  <c r="F3031" i="1"/>
  <c r="G3031" i="1"/>
  <c r="H3031" i="1" a="1"/>
  <c r="H3031" i="1" s="1"/>
  <c r="I3031" i="1" a="1"/>
  <c r="I3031" i="1" s="1"/>
  <c r="J3031" i="1" a="1"/>
  <c r="J3031" i="1" s="1"/>
  <c r="A3032" i="1" a="1"/>
  <c r="A3032" i="1" s="1"/>
  <c r="B3032" i="1" a="1"/>
  <c r="B3032" i="1" s="1"/>
  <c r="C3032" i="1" a="1"/>
  <c r="C3032" i="1" s="1"/>
  <c r="D3032" i="1"/>
  <c r="E3032" i="1"/>
  <c r="F3032" i="1"/>
  <c r="G3032" i="1"/>
  <c r="H3032" i="1" a="1"/>
  <c r="H3032" i="1" s="1"/>
  <c r="I3032" i="1" a="1"/>
  <c r="I3032" i="1" s="1"/>
  <c r="J3032" i="1" a="1"/>
  <c r="J3032" i="1" s="1"/>
  <c r="A3033" i="1" a="1"/>
  <c r="A3033" i="1" s="1"/>
  <c r="B3033" i="1" a="1"/>
  <c r="B3033" i="1" s="1"/>
  <c r="C3033" i="1" a="1"/>
  <c r="C3033" i="1" s="1"/>
  <c r="D3033" i="1"/>
  <c r="E3033" i="1"/>
  <c r="F3033" i="1"/>
  <c r="G3033" i="1"/>
  <c r="H3033" i="1" a="1"/>
  <c r="H3033" i="1" s="1"/>
  <c r="I3033" i="1" a="1"/>
  <c r="I3033" i="1" s="1"/>
  <c r="J3033" i="1" a="1"/>
  <c r="J3033" i="1" s="1"/>
  <c r="A3034" i="1" a="1"/>
  <c r="A3034" i="1" s="1"/>
  <c r="B3034" i="1" a="1"/>
  <c r="B3034" i="1" s="1"/>
  <c r="C3034" i="1" a="1"/>
  <c r="C3034" i="1" s="1"/>
  <c r="D3034" i="1"/>
  <c r="E3034" i="1"/>
  <c r="F3034" i="1"/>
  <c r="G3034" i="1"/>
  <c r="H3034" i="1" a="1"/>
  <c r="H3034" i="1" s="1"/>
  <c r="I3034" i="1" a="1"/>
  <c r="I3034" i="1" s="1"/>
  <c r="J3034" i="1" a="1"/>
  <c r="J3034" i="1" s="1"/>
  <c r="A3035" i="1" a="1"/>
  <c r="A3035" i="1" s="1"/>
  <c r="B3035" i="1" a="1"/>
  <c r="B3035" i="1" s="1"/>
  <c r="C3035" i="1" a="1"/>
  <c r="C3035" i="1" s="1"/>
  <c r="D3035" i="1"/>
  <c r="E3035" i="1"/>
  <c r="F3035" i="1"/>
  <c r="G3035" i="1"/>
  <c r="H3035" i="1" a="1"/>
  <c r="H3035" i="1" s="1"/>
  <c r="I3035" i="1" a="1"/>
  <c r="I3035" i="1" s="1"/>
  <c r="J3035" i="1" a="1"/>
  <c r="J3035" i="1" s="1"/>
  <c r="A3036" i="1" a="1"/>
  <c r="A3036" i="1" s="1"/>
  <c r="B3036" i="1" a="1"/>
  <c r="B3036" i="1" s="1"/>
  <c r="C3036" i="1" a="1"/>
  <c r="C3036" i="1" s="1"/>
  <c r="D3036" i="1"/>
  <c r="E3036" i="1"/>
  <c r="F3036" i="1"/>
  <c r="G3036" i="1"/>
  <c r="H3036" i="1" a="1"/>
  <c r="H3036" i="1" s="1"/>
  <c r="I3036" i="1" a="1"/>
  <c r="I3036" i="1" s="1"/>
  <c r="J3036" i="1" a="1"/>
  <c r="J3036" i="1" s="1"/>
  <c r="A3037" i="1" a="1"/>
  <c r="A3037" i="1" s="1"/>
  <c r="B3037" i="1" a="1"/>
  <c r="B3037" i="1" s="1"/>
  <c r="C3037" i="1" a="1"/>
  <c r="C3037" i="1" s="1"/>
  <c r="D3037" i="1"/>
  <c r="E3037" i="1"/>
  <c r="F3037" i="1"/>
  <c r="G3037" i="1"/>
  <c r="H3037" i="1" a="1"/>
  <c r="H3037" i="1" s="1"/>
  <c r="I3037" i="1" a="1"/>
  <c r="I3037" i="1" s="1"/>
  <c r="J3037" i="1" a="1"/>
  <c r="J3037" i="1" s="1"/>
  <c r="A3038" i="1" a="1"/>
  <c r="A3038" i="1" s="1"/>
  <c r="B3038" i="1" a="1"/>
  <c r="B3038" i="1" s="1"/>
  <c r="C3038" i="1" a="1"/>
  <c r="C3038" i="1" s="1"/>
  <c r="D3038" i="1"/>
  <c r="E3038" i="1"/>
  <c r="F3038" i="1"/>
  <c r="G3038" i="1"/>
  <c r="H3038" i="1" a="1"/>
  <c r="H3038" i="1" s="1"/>
  <c r="I3038" i="1" a="1"/>
  <c r="I3038" i="1" s="1"/>
  <c r="J3038" i="1" a="1"/>
  <c r="J3038" i="1" s="1"/>
  <c r="A3039" i="1" a="1"/>
  <c r="A3039" i="1" s="1"/>
  <c r="B3039" i="1" a="1"/>
  <c r="B3039" i="1" s="1"/>
  <c r="C3039" i="1" a="1"/>
  <c r="C3039" i="1" s="1"/>
  <c r="D3039" i="1"/>
  <c r="E3039" i="1"/>
  <c r="F3039" i="1"/>
  <c r="G3039" i="1"/>
  <c r="H3039" i="1" a="1"/>
  <c r="H3039" i="1" s="1"/>
  <c r="I3039" i="1" a="1"/>
  <c r="I3039" i="1" s="1"/>
  <c r="J3039" i="1" a="1"/>
  <c r="J3039" i="1" s="1"/>
  <c r="A3040" i="1" a="1"/>
  <c r="A3040" i="1" s="1"/>
  <c r="B3040" i="1" a="1"/>
  <c r="B3040" i="1" s="1"/>
  <c r="C3040" i="1" a="1"/>
  <c r="C3040" i="1" s="1"/>
  <c r="D3040" i="1"/>
  <c r="E3040" i="1"/>
  <c r="F3040" i="1"/>
  <c r="G3040" i="1"/>
  <c r="H3040" i="1" a="1"/>
  <c r="H3040" i="1" s="1"/>
  <c r="I3040" i="1" a="1"/>
  <c r="I3040" i="1" s="1"/>
  <c r="J3040" i="1" a="1"/>
  <c r="J3040" i="1" s="1"/>
  <c r="A3041" i="1" a="1"/>
  <c r="A3041" i="1" s="1"/>
  <c r="B3041" i="1" a="1"/>
  <c r="B3041" i="1" s="1"/>
  <c r="C3041" i="1" a="1"/>
  <c r="C3041" i="1" s="1"/>
  <c r="D3041" i="1"/>
  <c r="E3041" i="1"/>
  <c r="F3041" i="1"/>
  <c r="G3041" i="1"/>
  <c r="H3041" i="1" a="1"/>
  <c r="H3041" i="1" s="1"/>
  <c r="I3041" i="1" a="1"/>
  <c r="I3041" i="1" s="1"/>
  <c r="J3041" i="1" a="1"/>
  <c r="J3041" i="1" s="1"/>
  <c r="A3042" i="1" a="1"/>
  <c r="A3042" i="1" s="1"/>
  <c r="B3042" i="1" a="1"/>
  <c r="B3042" i="1" s="1"/>
  <c r="C3042" i="1" a="1"/>
  <c r="C3042" i="1" s="1"/>
  <c r="D3042" i="1"/>
  <c r="E3042" i="1"/>
  <c r="F3042" i="1"/>
  <c r="G3042" i="1"/>
  <c r="H3042" i="1" a="1"/>
  <c r="H3042" i="1" s="1"/>
  <c r="I3042" i="1" a="1"/>
  <c r="I3042" i="1" s="1"/>
  <c r="J3042" i="1" a="1"/>
  <c r="J3042" i="1" s="1"/>
  <c r="A3043" i="1" a="1"/>
  <c r="A3043" i="1" s="1"/>
  <c r="B3043" i="1" a="1"/>
  <c r="B3043" i="1" s="1"/>
  <c r="C3043" i="1" a="1"/>
  <c r="C3043" i="1" s="1"/>
  <c r="D3043" i="1"/>
  <c r="E3043" i="1"/>
  <c r="F3043" i="1"/>
  <c r="G3043" i="1"/>
  <c r="H3043" i="1" a="1"/>
  <c r="H3043" i="1" s="1"/>
  <c r="I3043" i="1" a="1"/>
  <c r="I3043" i="1" s="1"/>
  <c r="J3043" i="1" a="1"/>
  <c r="J3043" i="1" s="1"/>
  <c r="A3044" i="1" a="1"/>
  <c r="A3044" i="1" s="1"/>
  <c r="B3044" i="1" a="1"/>
  <c r="B3044" i="1" s="1"/>
  <c r="C3044" i="1" a="1"/>
  <c r="C3044" i="1" s="1"/>
  <c r="D3044" i="1"/>
  <c r="E3044" i="1"/>
  <c r="F3044" i="1"/>
  <c r="G3044" i="1"/>
  <c r="H3044" i="1" a="1"/>
  <c r="H3044" i="1" s="1"/>
  <c r="I3044" i="1" a="1"/>
  <c r="I3044" i="1" s="1"/>
  <c r="J3044" i="1" a="1"/>
  <c r="J3044" i="1" s="1"/>
  <c r="A3045" i="1" a="1"/>
  <c r="A3045" i="1" s="1"/>
  <c r="B3045" i="1" a="1"/>
  <c r="B3045" i="1" s="1"/>
  <c r="C3045" i="1" a="1"/>
  <c r="C3045" i="1" s="1"/>
  <c r="D3045" i="1"/>
  <c r="E3045" i="1"/>
  <c r="F3045" i="1"/>
  <c r="G3045" i="1"/>
  <c r="H3045" i="1" a="1"/>
  <c r="H3045" i="1" s="1"/>
  <c r="I3045" i="1" a="1"/>
  <c r="I3045" i="1" s="1"/>
  <c r="J3045" i="1" a="1"/>
  <c r="J3045" i="1" s="1"/>
  <c r="A3046" i="1" a="1"/>
  <c r="A3046" i="1" s="1"/>
  <c r="B3046" i="1" a="1"/>
  <c r="B3046" i="1" s="1"/>
  <c r="C3046" i="1" a="1"/>
  <c r="C3046" i="1" s="1"/>
  <c r="D3046" i="1"/>
  <c r="E3046" i="1"/>
  <c r="F3046" i="1"/>
  <c r="G3046" i="1"/>
  <c r="H3046" i="1" a="1"/>
  <c r="H3046" i="1" s="1"/>
  <c r="I3046" i="1" a="1"/>
  <c r="I3046" i="1" s="1"/>
  <c r="J3046" i="1" a="1"/>
  <c r="J3046" i="1" s="1"/>
  <c r="A3047" i="1" a="1"/>
  <c r="A3047" i="1" s="1"/>
  <c r="B3047" i="1" a="1"/>
  <c r="B3047" i="1" s="1"/>
  <c r="C3047" i="1" a="1"/>
  <c r="C3047" i="1" s="1"/>
  <c r="D3047" i="1"/>
  <c r="E3047" i="1"/>
  <c r="F3047" i="1"/>
  <c r="G3047" i="1"/>
  <c r="H3047" i="1" a="1"/>
  <c r="H3047" i="1" s="1"/>
  <c r="I3047" i="1" a="1"/>
  <c r="I3047" i="1" s="1"/>
  <c r="J3047" i="1" a="1"/>
  <c r="J3047" i="1" s="1"/>
  <c r="A3048" i="1" a="1"/>
  <c r="A3048" i="1" s="1"/>
  <c r="B3048" i="1" a="1"/>
  <c r="B3048" i="1" s="1"/>
  <c r="C3048" i="1" a="1"/>
  <c r="C3048" i="1" s="1"/>
  <c r="D3048" i="1"/>
  <c r="E3048" i="1"/>
  <c r="F3048" i="1"/>
  <c r="G3048" i="1"/>
  <c r="H3048" i="1" a="1"/>
  <c r="H3048" i="1" s="1"/>
  <c r="I3048" i="1" a="1"/>
  <c r="I3048" i="1" s="1"/>
  <c r="J3048" i="1" a="1"/>
  <c r="J3048" i="1" s="1"/>
  <c r="A3049" i="1" a="1"/>
  <c r="A3049" i="1" s="1"/>
  <c r="B3049" i="1" a="1"/>
  <c r="B3049" i="1" s="1"/>
  <c r="C3049" i="1" a="1"/>
  <c r="C3049" i="1" s="1"/>
  <c r="D3049" i="1"/>
  <c r="E3049" i="1"/>
  <c r="F3049" i="1"/>
  <c r="G3049" i="1"/>
  <c r="H3049" i="1" a="1"/>
  <c r="H3049" i="1" s="1"/>
  <c r="I3049" i="1" a="1"/>
  <c r="I3049" i="1" s="1"/>
  <c r="J3049" i="1" a="1"/>
  <c r="J3049" i="1" s="1"/>
  <c r="A3050" i="1" a="1"/>
  <c r="A3050" i="1" s="1"/>
  <c r="B3050" i="1" a="1"/>
  <c r="B3050" i="1" s="1"/>
  <c r="C3050" i="1" a="1"/>
  <c r="C3050" i="1" s="1"/>
  <c r="D3050" i="1"/>
  <c r="E3050" i="1"/>
  <c r="F3050" i="1"/>
  <c r="G3050" i="1"/>
  <c r="H3050" i="1" a="1"/>
  <c r="H3050" i="1" s="1"/>
  <c r="I3050" i="1" a="1"/>
  <c r="I3050" i="1" s="1"/>
  <c r="J3050" i="1" a="1"/>
  <c r="J3050" i="1" s="1"/>
  <c r="A3051" i="1" a="1"/>
  <c r="A3051" i="1" s="1"/>
  <c r="B3051" i="1" a="1"/>
  <c r="B3051" i="1" s="1"/>
  <c r="C3051" i="1" a="1"/>
  <c r="C3051" i="1" s="1"/>
  <c r="D3051" i="1"/>
  <c r="E3051" i="1"/>
  <c r="F3051" i="1"/>
  <c r="G3051" i="1"/>
  <c r="H3051" i="1" a="1"/>
  <c r="H3051" i="1" s="1"/>
  <c r="I3051" i="1" a="1"/>
  <c r="I3051" i="1" s="1"/>
  <c r="J3051" i="1" a="1"/>
  <c r="J3051" i="1" s="1"/>
  <c r="A3052" i="1" a="1"/>
  <c r="A3052" i="1" s="1"/>
  <c r="B3052" i="1" a="1"/>
  <c r="B3052" i="1" s="1"/>
  <c r="C3052" i="1" a="1"/>
  <c r="C3052" i="1" s="1"/>
  <c r="D3052" i="1"/>
  <c r="E3052" i="1"/>
  <c r="F3052" i="1"/>
  <c r="G3052" i="1"/>
  <c r="H3052" i="1" a="1"/>
  <c r="H3052" i="1" s="1"/>
  <c r="I3052" i="1" a="1"/>
  <c r="I3052" i="1" s="1"/>
  <c r="J3052" i="1" a="1"/>
  <c r="J3052" i="1" s="1"/>
  <c r="A3053" i="1" a="1"/>
  <c r="A3053" i="1" s="1"/>
  <c r="B3053" i="1" a="1"/>
  <c r="B3053" i="1" s="1"/>
  <c r="C3053" i="1" a="1"/>
  <c r="C3053" i="1" s="1"/>
  <c r="D3053" i="1"/>
  <c r="E3053" i="1"/>
  <c r="F3053" i="1"/>
  <c r="G3053" i="1"/>
  <c r="H3053" i="1" a="1"/>
  <c r="H3053" i="1" s="1"/>
  <c r="I3053" i="1" a="1"/>
  <c r="I3053" i="1" s="1"/>
  <c r="J3053" i="1" a="1"/>
  <c r="J3053" i="1" s="1"/>
  <c r="A3054" i="1" a="1"/>
  <c r="A3054" i="1" s="1"/>
  <c r="B3054" i="1" a="1"/>
  <c r="B3054" i="1" s="1"/>
  <c r="C3054" i="1" a="1"/>
  <c r="C3054" i="1" s="1"/>
  <c r="D3054" i="1"/>
  <c r="E3054" i="1"/>
  <c r="F3054" i="1"/>
  <c r="G3054" i="1"/>
  <c r="H3054" i="1" a="1"/>
  <c r="H3054" i="1" s="1"/>
  <c r="I3054" i="1" a="1"/>
  <c r="I3054" i="1" s="1"/>
  <c r="J3054" i="1" a="1"/>
  <c r="J3054" i="1" s="1"/>
  <c r="A3055" i="1" a="1"/>
  <c r="A3055" i="1" s="1"/>
  <c r="B3055" i="1" a="1"/>
  <c r="B3055" i="1" s="1"/>
  <c r="C3055" i="1" a="1"/>
  <c r="C3055" i="1" s="1"/>
  <c r="D3055" i="1"/>
  <c r="E3055" i="1"/>
  <c r="F3055" i="1"/>
  <c r="G3055" i="1"/>
  <c r="H3055" i="1" a="1"/>
  <c r="H3055" i="1" s="1"/>
  <c r="I3055" i="1" a="1"/>
  <c r="I3055" i="1" s="1"/>
  <c r="J3055" i="1" a="1"/>
  <c r="J3055" i="1" s="1"/>
  <c r="A3056" i="1" a="1"/>
  <c r="A3056" i="1" s="1"/>
  <c r="B3056" i="1" a="1"/>
  <c r="B3056" i="1" s="1"/>
  <c r="C3056" i="1" a="1"/>
  <c r="C3056" i="1" s="1"/>
  <c r="D3056" i="1"/>
  <c r="E3056" i="1"/>
  <c r="F3056" i="1"/>
  <c r="G3056" i="1"/>
  <c r="H3056" i="1" a="1"/>
  <c r="H3056" i="1" s="1"/>
  <c r="I3056" i="1" a="1"/>
  <c r="I3056" i="1" s="1"/>
  <c r="J3056" i="1" a="1"/>
  <c r="J3056" i="1" s="1"/>
  <c r="A3057" i="1" a="1"/>
  <c r="A3057" i="1" s="1"/>
  <c r="B3057" i="1" a="1"/>
  <c r="B3057" i="1" s="1"/>
  <c r="C3057" i="1" a="1"/>
  <c r="C3057" i="1" s="1"/>
  <c r="D3057" i="1"/>
  <c r="E3057" i="1"/>
  <c r="F3057" i="1"/>
  <c r="G3057" i="1"/>
  <c r="H3057" i="1" a="1"/>
  <c r="H3057" i="1" s="1"/>
  <c r="I3057" i="1" a="1"/>
  <c r="I3057" i="1" s="1"/>
  <c r="J3057" i="1" a="1"/>
  <c r="J3057" i="1" s="1"/>
  <c r="A3058" i="1" a="1"/>
  <c r="A3058" i="1" s="1"/>
  <c r="B3058" i="1" a="1"/>
  <c r="B3058" i="1" s="1"/>
  <c r="C3058" i="1" a="1"/>
  <c r="C3058" i="1" s="1"/>
  <c r="D3058" i="1"/>
  <c r="E3058" i="1"/>
  <c r="F3058" i="1"/>
  <c r="G3058" i="1"/>
  <c r="H3058" i="1" a="1"/>
  <c r="H3058" i="1" s="1"/>
  <c r="I3058" i="1" a="1"/>
  <c r="I3058" i="1" s="1"/>
  <c r="J3058" i="1" a="1"/>
  <c r="J3058" i="1" s="1"/>
  <c r="A3059" i="1" a="1"/>
  <c r="A3059" i="1" s="1"/>
  <c r="B3059" i="1" a="1"/>
  <c r="B3059" i="1" s="1"/>
  <c r="C3059" i="1" a="1"/>
  <c r="C3059" i="1" s="1"/>
  <c r="D3059" i="1"/>
  <c r="E3059" i="1"/>
  <c r="F3059" i="1"/>
  <c r="G3059" i="1"/>
  <c r="H3059" i="1" a="1"/>
  <c r="H3059" i="1" s="1"/>
  <c r="I3059" i="1" a="1"/>
  <c r="I3059" i="1" s="1"/>
  <c r="J3059" i="1" a="1"/>
  <c r="J3059" i="1" s="1"/>
  <c r="A3060" i="1" a="1"/>
  <c r="A3060" i="1" s="1"/>
  <c r="B3060" i="1" a="1"/>
  <c r="B3060" i="1" s="1"/>
  <c r="C3060" i="1" a="1"/>
  <c r="C3060" i="1" s="1"/>
  <c r="D3060" i="1"/>
  <c r="E3060" i="1"/>
  <c r="F3060" i="1"/>
  <c r="G3060" i="1"/>
  <c r="H3060" i="1" a="1"/>
  <c r="H3060" i="1" s="1"/>
  <c r="I3060" i="1" a="1"/>
  <c r="I3060" i="1" s="1"/>
  <c r="J3060" i="1" a="1"/>
  <c r="J3060" i="1" s="1"/>
  <c r="A3061" i="1" a="1"/>
  <c r="A3061" i="1" s="1"/>
  <c r="B3061" i="1" a="1"/>
  <c r="B3061" i="1" s="1"/>
  <c r="C3061" i="1" a="1"/>
  <c r="C3061" i="1" s="1"/>
  <c r="D3061" i="1"/>
  <c r="E3061" i="1"/>
  <c r="F3061" i="1"/>
  <c r="G3061" i="1"/>
  <c r="H3061" i="1" a="1"/>
  <c r="H3061" i="1" s="1"/>
  <c r="I3061" i="1" a="1"/>
  <c r="I3061" i="1" s="1"/>
  <c r="J3061" i="1" a="1"/>
  <c r="J3061" i="1" s="1"/>
  <c r="A3062" i="1" a="1"/>
  <c r="A3062" i="1" s="1"/>
  <c r="B3062" i="1" a="1"/>
  <c r="B3062" i="1" s="1"/>
  <c r="C3062" i="1" a="1"/>
  <c r="C3062" i="1" s="1"/>
  <c r="D3062" i="1"/>
  <c r="E3062" i="1"/>
  <c r="F3062" i="1"/>
  <c r="G3062" i="1"/>
  <c r="H3062" i="1" a="1"/>
  <c r="H3062" i="1" s="1"/>
  <c r="I3062" i="1" a="1"/>
  <c r="I3062" i="1" s="1"/>
  <c r="J3062" i="1" a="1"/>
  <c r="J3062" i="1" s="1"/>
  <c r="A3063" i="1" a="1"/>
  <c r="A3063" i="1" s="1"/>
  <c r="B3063" i="1" a="1"/>
  <c r="B3063" i="1" s="1"/>
  <c r="C3063" i="1" a="1"/>
  <c r="C3063" i="1" s="1"/>
  <c r="D3063" i="1"/>
  <c r="E3063" i="1"/>
  <c r="F3063" i="1"/>
  <c r="G3063" i="1"/>
  <c r="H3063" i="1" a="1"/>
  <c r="H3063" i="1" s="1"/>
  <c r="I3063" i="1" a="1"/>
  <c r="I3063" i="1" s="1"/>
  <c r="J3063" i="1" a="1"/>
  <c r="J3063" i="1" s="1"/>
  <c r="A3064" i="1" a="1"/>
  <c r="A3064" i="1" s="1"/>
  <c r="B3064" i="1" a="1"/>
  <c r="B3064" i="1" s="1"/>
  <c r="C3064" i="1" a="1"/>
  <c r="C3064" i="1" s="1"/>
  <c r="D3064" i="1"/>
  <c r="E3064" i="1"/>
  <c r="F3064" i="1"/>
  <c r="G3064" i="1"/>
  <c r="H3064" i="1" a="1"/>
  <c r="H3064" i="1" s="1"/>
  <c r="I3064" i="1" a="1"/>
  <c r="I3064" i="1" s="1"/>
  <c r="J3064" i="1" a="1"/>
  <c r="J3064" i="1" s="1"/>
  <c r="A3065" i="1" a="1"/>
  <c r="A3065" i="1" s="1"/>
  <c r="B3065" i="1" a="1"/>
  <c r="B3065" i="1" s="1"/>
  <c r="C3065" i="1" a="1"/>
  <c r="C3065" i="1" s="1"/>
  <c r="D3065" i="1"/>
  <c r="E3065" i="1"/>
  <c r="F3065" i="1"/>
  <c r="G3065" i="1"/>
  <c r="H3065" i="1" a="1"/>
  <c r="H3065" i="1" s="1"/>
  <c r="I3065" i="1" a="1"/>
  <c r="I3065" i="1" s="1"/>
  <c r="J3065" i="1" a="1"/>
  <c r="J3065" i="1" s="1"/>
  <c r="A3066" i="1" a="1"/>
  <c r="A3066" i="1" s="1"/>
  <c r="B3066" i="1" a="1"/>
  <c r="B3066" i="1" s="1"/>
  <c r="C3066" i="1" a="1"/>
  <c r="C3066" i="1" s="1"/>
  <c r="D3066" i="1"/>
  <c r="E3066" i="1"/>
  <c r="F3066" i="1"/>
  <c r="G3066" i="1"/>
  <c r="H3066" i="1" a="1"/>
  <c r="H3066" i="1" s="1"/>
  <c r="I3066" i="1" a="1"/>
  <c r="I3066" i="1" s="1"/>
  <c r="J3066" i="1" a="1"/>
  <c r="J3066" i="1" s="1"/>
  <c r="A3067" i="1" a="1"/>
  <c r="A3067" i="1" s="1"/>
  <c r="B3067" i="1" a="1"/>
  <c r="B3067" i="1" s="1"/>
  <c r="C3067" i="1" a="1"/>
  <c r="C3067" i="1" s="1"/>
  <c r="D3067" i="1"/>
  <c r="E3067" i="1"/>
  <c r="F3067" i="1"/>
  <c r="G3067" i="1"/>
  <c r="H3067" i="1" a="1"/>
  <c r="H3067" i="1" s="1"/>
  <c r="I3067" i="1" a="1"/>
  <c r="I3067" i="1" s="1"/>
  <c r="J3067" i="1" a="1"/>
  <c r="J3067" i="1" s="1"/>
  <c r="A3068" i="1" a="1"/>
  <c r="A3068" i="1" s="1"/>
  <c r="B3068" i="1" a="1"/>
  <c r="B3068" i="1" s="1"/>
  <c r="C3068" i="1" a="1"/>
  <c r="C3068" i="1" s="1"/>
  <c r="D3068" i="1"/>
  <c r="E3068" i="1"/>
  <c r="F3068" i="1"/>
  <c r="G3068" i="1"/>
  <c r="H3068" i="1" a="1"/>
  <c r="H3068" i="1" s="1"/>
  <c r="I3068" i="1" a="1"/>
  <c r="I3068" i="1" s="1"/>
  <c r="J3068" i="1" a="1"/>
  <c r="J3068" i="1" s="1"/>
  <c r="A3069" i="1" a="1"/>
  <c r="A3069" i="1" s="1"/>
  <c r="B3069" i="1" a="1"/>
  <c r="B3069" i="1" s="1"/>
  <c r="C3069" i="1" a="1"/>
  <c r="C3069" i="1" s="1"/>
  <c r="D3069" i="1"/>
  <c r="E3069" i="1"/>
  <c r="F3069" i="1"/>
  <c r="G3069" i="1"/>
  <c r="H3069" i="1" a="1"/>
  <c r="H3069" i="1" s="1"/>
  <c r="I3069" i="1" a="1"/>
  <c r="I3069" i="1" s="1"/>
  <c r="J3069" i="1" a="1"/>
  <c r="J3069" i="1" s="1"/>
  <c r="A3070" i="1" a="1"/>
  <c r="A3070" i="1" s="1"/>
  <c r="B3070" i="1" a="1"/>
  <c r="B3070" i="1" s="1"/>
  <c r="C3070" i="1" a="1"/>
  <c r="C3070" i="1" s="1"/>
  <c r="D3070" i="1"/>
  <c r="E3070" i="1"/>
  <c r="F3070" i="1"/>
  <c r="G3070" i="1"/>
  <c r="H3070" i="1" a="1"/>
  <c r="H3070" i="1" s="1"/>
  <c r="I3070" i="1" a="1"/>
  <c r="I3070" i="1" s="1"/>
  <c r="J3070" i="1" a="1"/>
  <c r="J3070" i="1" s="1"/>
  <c r="A3071" i="1" a="1"/>
  <c r="A3071" i="1" s="1"/>
  <c r="B3071" i="1" a="1"/>
  <c r="B3071" i="1" s="1"/>
  <c r="C3071" i="1" a="1"/>
  <c r="C3071" i="1" s="1"/>
  <c r="D3071" i="1"/>
  <c r="E3071" i="1"/>
  <c r="F3071" i="1"/>
  <c r="G3071" i="1"/>
  <c r="H3071" i="1" a="1"/>
  <c r="H3071" i="1" s="1"/>
  <c r="I3071" i="1" a="1"/>
  <c r="I3071" i="1" s="1"/>
  <c r="J3071" i="1" a="1"/>
  <c r="J3071" i="1" s="1"/>
  <c r="A3072" i="1" a="1"/>
  <c r="A3072" i="1" s="1"/>
  <c r="B3072" i="1" a="1"/>
  <c r="B3072" i="1" s="1"/>
  <c r="C3072" i="1" a="1"/>
  <c r="C3072" i="1" s="1"/>
  <c r="D3072" i="1"/>
  <c r="E3072" i="1"/>
  <c r="F3072" i="1"/>
  <c r="G3072" i="1"/>
  <c r="H3072" i="1" a="1"/>
  <c r="H3072" i="1" s="1"/>
  <c r="I3072" i="1" a="1"/>
  <c r="I3072" i="1" s="1"/>
  <c r="J3072" i="1" a="1"/>
  <c r="J3072" i="1" s="1"/>
  <c r="A3073" i="1" a="1"/>
  <c r="A3073" i="1" s="1"/>
  <c r="B3073" i="1" a="1"/>
  <c r="B3073" i="1" s="1"/>
  <c r="C3073" i="1" a="1"/>
  <c r="C3073" i="1" s="1"/>
  <c r="D3073" i="1"/>
  <c r="E3073" i="1"/>
  <c r="F3073" i="1"/>
  <c r="G3073" i="1"/>
  <c r="H3073" i="1" a="1"/>
  <c r="H3073" i="1" s="1"/>
  <c r="I3073" i="1" a="1"/>
  <c r="I3073" i="1" s="1"/>
  <c r="J3073" i="1" a="1"/>
  <c r="J3073" i="1" s="1"/>
  <c r="A3074" i="1" a="1"/>
  <c r="A3074" i="1" s="1"/>
  <c r="B3074" i="1" a="1"/>
  <c r="B3074" i="1" s="1"/>
  <c r="C3074" i="1" a="1"/>
  <c r="C3074" i="1" s="1"/>
  <c r="D3074" i="1"/>
  <c r="E3074" i="1"/>
  <c r="F3074" i="1"/>
  <c r="G3074" i="1"/>
  <c r="H3074" i="1" a="1"/>
  <c r="H3074" i="1" s="1"/>
  <c r="I3074" i="1" a="1"/>
  <c r="I3074" i="1" s="1"/>
  <c r="J3074" i="1" a="1"/>
  <c r="J3074" i="1" s="1"/>
  <c r="A3075" i="1" a="1"/>
  <c r="A3075" i="1" s="1"/>
  <c r="B3075" i="1" a="1"/>
  <c r="B3075" i="1" s="1"/>
  <c r="C3075" i="1" a="1"/>
  <c r="C3075" i="1" s="1"/>
  <c r="D3075" i="1"/>
  <c r="E3075" i="1"/>
  <c r="F3075" i="1"/>
  <c r="G3075" i="1"/>
  <c r="H3075" i="1" a="1"/>
  <c r="H3075" i="1" s="1"/>
  <c r="I3075" i="1" a="1"/>
  <c r="I3075" i="1" s="1"/>
  <c r="J3075" i="1" a="1"/>
  <c r="J3075" i="1" s="1"/>
  <c r="A3076" i="1" a="1"/>
  <c r="A3076" i="1" s="1"/>
  <c r="B3076" i="1" a="1"/>
  <c r="B3076" i="1" s="1"/>
  <c r="C3076" i="1" a="1"/>
  <c r="C3076" i="1" s="1"/>
  <c r="D3076" i="1"/>
  <c r="E3076" i="1"/>
  <c r="F3076" i="1"/>
  <c r="G3076" i="1"/>
  <c r="H3076" i="1" a="1"/>
  <c r="H3076" i="1" s="1"/>
  <c r="I3076" i="1" a="1"/>
  <c r="I3076" i="1" s="1"/>
  <c r="J3076" i="1" a="1"/>
  <c r="J3076" i="1" s="1"/>
  <c r="A3077" i="1" a="1"/>
  <c r="A3077" i="1" s="1"/>
  <c r="B3077" i="1" a="1"/>
  <c r="B3077" i="1" s="1"/>
  <c r="C3077" i="1" a="1"/>
  <c r="C3077" i="1" s="1"/>
  <c r="D3077" i="1"/>
  <c r="E3077" i="1"/>
  <c r="F3077" i="1"/>
  <c r="G3077" i="1"/>
  <c r="H3077" i="1" a="1"/>
  <c r="H3077" i="1" s="1"/>
  <c r="I3077" i="1" a="1"/>
  <c r="I3077" i="1" s="1"/>
  <c r="J3077" i="1" a="1"/>
  <c r="J3077" i="1" s="1"/>
  <c r="A3078" i="1" a="1"/>
  <c r="A3078" i="1" s="1"/>
  <c r="B3078" i="1" a="1"/>
  <c r="B3078" i="1" s="1"/>
  <c r="C3078" i="1" a="1"/>
  <c r="C3078" i="1" s="1"/>
  <c r="D3078" i="1"/>
  <c r="E3078" i="1"/>
  <c r="F3078" i="1"/>
  <c r="G3078" i="1"/>
  <c r="H3078" i="1" a="1"/>
  <c r="H3078" i="1" s="1"/>
  <c r="I3078" i="1" a="1"/>
  <c r="I3078" i="1" s="1"/>
  <c r="J3078" i="1" a="1"/>
  <c r="J3078" i="1" s="1"/>
  <c r="A3079" i="1" a="1"/>
  <c r="A3079" i="1" s="1"/>
  <c r="B3079" i="1" a="1"/>
  <c r="B3079" i="1" s="1"/>
  <c r="C3079" i="1" a="1"/>
  <c r="C3079" i="1" s="1"/>
  <c r="D3079" i="1"/>
  <c r="E3079" i="1"/>
  <c r="F3079" i="1"/>
  <c r="G3079" i="1"/>
  <c r="H3079" i="1" a="1"/>
  <c r="H3079" i="1" s="1"/>
  <c r="I3079" i="1" a="1"/>
  <c r="I3079" i="1" s="1"/>
  <c r="J3079" i="1" a="1"/>
  <c r="J3079" i="1" s="1"/>
  <c r="A3080" i="1" a="1"/>
  <c r="A3080" i="1" s="1"/>
  <c r="B3080" i="1" a="1"/>
  <c r="B3080" i="1" s="1"/>
  <c r="C3080" i="1" a="1"/>
  <c r="C3080" i="1" s="1"/>
  <c r="D3080" i="1"/>
  <c r="E3080" i="1"/>
  <c r="F3080" i="1"/>
  <c r="G3080" i="1"/>
  <c r="H3080" i="1" a="1"/>
  <c r="H3080" i="1" s="1"/>
  <c r="I3080" i="1" a="1"/>
  <c r="I3080" i="1" s="1"/>
  <c r="J3080" i="1" a="1"/>
  <c r="J3080" i="1" s="1"/>
  <c r="A3081" i="1" a="1"/>
  <c r="A3081" i="1" s="1"/>
  <c r="B3081" i="1" a="1"/>
  <c r="B3081" i="1" s="1"/>
  <c r="C3081" i="1" a="1"/>
  <c r="C3081" i="1" s="1"/>
  <c r="D3081" i="1"/>
  <c r="E3081" i="1"/>
  <c r="F3081" i="1"/>
  <c r="G3081" i="1"/>
  <c r="H3081" i="1" a="1"/>
  <c r="H3081" i="1" s="1"/>
  <c r="I3081" i="1" a="1"/>
  <c r="I3081" i="1" s="1"/>
  <c r="J3081" i="1" a="1"/>
  <c r="J3081" i="1" s="1"/>
  <c r="A3082" i="1" a="1"/>
  <c r="A3082" i="1" s="1"/>
  <c r="B3082" i="1" a="1"/>
  <c r="B3082" i="1" s="1"/>
  <c r="C3082" i="1" a="1"/>
  <c r="C3082" i="1" s="1"/>
  <c r="D3082" i="1"/>
  <c r="E3082" i="1"/>
  <c r="F3082" i="1"/>
  <c r="G3082" i="1"/>
  <c r="H3082" i="1" a="1"/>
  <c r="H3082" i="1" s="1"/>
  <c r="I3082" i="1" a="1"/>
  <c r="I3082" i="1" s="1"/>
  <c r="J3082" i="1" a="1"/>
  <c r="J3082" i="1" s="1"/>
  <c r="A3083" i="1" a="1"/>
  <c r="A3083" i="1" s="1"/>
  <c r="B3083" i="1" a="1"/>
  <c r="B3083" i="1" s="1"/>
  <c r="C3083" i="1" a="1"/>
  <c r="C3083" i="1" s="1"/>
  <c r="D3083" i="1"/>
  <c r="E3083" i="1"/>
  <c r="F3083" i="1"/>
  <c r="G3083" i="1"/>
  <c r="H3083" i="1" a="1"/>
  <c r="H3083" i="1" s="1"/>
  <c r="I3083" i="1" a="1"/>
  <c r="I3083" i="1" s="1"/>
  <c r="J3083" i="1" a="1"/>
  <c r="J3083" i="1" s="1"/>
  <c r="A3084" i="1" a="1"/>
  <c r="A3084" i="1" s="1"/>
  <c r="B3084" i="1" a="1"/>
  <c r="B3084" i="1" s="1"/>
  <c r="C3084" i="1" a="1"/>
  <c r="C3084" i="1" s="1"/>
  <c r="D3084" i="1"/>
  <c r="E3084" i="1"/>
  <c r="F3084" i="1"/>
  <c r="G3084" i="1"/>
  <c r="H3084" i="1" a="1"/>
  <c r="H3084" i="1" s="1"/>
  <c r="I3084" i="1" a="1"/>
  <c r="I3084" i="1" s="1"/>
  <c r="J3084" i="1" a="1"/>
  <c r="J3084" i="1" s="1"/>
  <c r="A3085" i="1" a="1"/>
  <c r="A3085" i="1" s="1"/>
  <c r="B3085" i="1" a="1"/>
  <c r="B3085" i="1" s="1"/>
  <c r="C3085" i="1" a="1"/>
  <c r="C3085" i="1" s="1"/>
  <c r="D3085" i="1"/>
  <c r="E3085" i="1"/>
  <c r="F3085" i="1"/>
  <c r="G3085" i="1"/>
  <c r="H3085" i="1" a="1"/>
  <c r="H3085" i="1" s="1"/>
  <c r="I3085" i="1" a="1"/>
  <c r="I3085" i="1" s="1"/>
  <c r="J3085" i="1" a="1"/>
  <c r="J3085" i="1" s="1"/>
  <c r="A3086" i="1" a="1"/>
  <c r="A3086" i="1" s="1"/>
  <c r="B3086" i="1" a="1"/>
  <c r="B3086" i="1" s="1"/>
  <c r="C3086" i="1" a="1"/>
  <c r="C3086" i="1" s="1"/>
  <c r="D3086" i="1"/>
  <c r="E3086" i="1"/>
  <c r="F3086" i="1"/>
  <c r="G3086" i="1"/>
  <c r="H3086" i="1" a="1"/>
  <c r="H3086" i="1" s="1"/>
  <c r="I3086" i="1" a="1"/>
  <c r="I3086" i="1" s="1"/>
  <c r="J3086" i="1" a="1"/>
  <c r="J3086" i="1" s="1"/>
  <c r="A3087" i="1" a="1"/>
  <c r="A3087" i="1" s="1"/>
  <c r="B3087" i="1" a="1"/>
  <c r="B3087" i="1" s="1"/>
  <c r="C3087" i="1" a="1"/>
  <c r="C3087" i="1" s="1"/>
  <c r="D3087" i="1"/>
  <c r="E3087" i="1"/>
  <c r="F3087" i="1"/>
  <c r="G3087" i="1"/>
  <c r="H3087" i="1" a="1"/>
  <c r="H3087" i="1" s="1"/>
  <c r="I3087" i="1" a="1"/>
  <c r="I3087" i="1" s="1"/>
  <c r="J3087" i="1" a="1"/>
  <c r="J3087" i="1" s="1"/>
  <c r="A3088" i="1" a="1"/>
  <c r="A3088" i="1" s="1"/>
  <c r="B3088" i="1" a="1"/>
  <c r="B3088" i="1" s="1"/>
  <c r="C3088" i="1" a="1"/>
  <c r="C3088" i="1" s="1"/>
  <c r="D3088" i="1"/>
  <c r="E3088" i="1"/>
  <c r="F3088" i="1"/>
  <c r="G3088" i="1"/>
  <c r="H3088" i="1" a="1"/>
  <c r="H3088" i="1" s="1"/>
  <c r="I3088" i="1" a="1"/>
  <c r="I3088" i="1" s="1"/>
  <c r="J3088" i="1" a="1"/>
  <c r="J3088" i="1" s="1"/>
  <c r="A3089" i="1" a="1"/>
  <c r="A3089" i="1" s="1"/>
  <c r="B3089" i="1" a="1"/>
  <c r="B3089" i="1" s="1"/>
  <c r="C3089" i="1" a="1"/>
  <c r="C3089" i="1" s="1"/>
  <c r="D3089" i="1"/>
  <c r="E3089" i="1"/>
  <c r="F3089" i="1"/>
  <c r="G3089" i="1"/>
  <c r="H3089" i="1" a="1"/>
  <c r="H3089" i="1" s="1"/>
  <c r="I3089" i="1" a="1"/>
  <c r="I3089" i="1" s="1"/>
  <c r="J3089" i="1" a="1"/>
  <c r="J3089" i="1" s="1"/>
  <c r="A3090" i="1" a="1"/>
  <c r="A3090" i="1" s="1"/>
  <c r="B3090" i="1" a="1"/>
  <c r="B3090" i="1" s="1"/>
  <c r="C3090" i="1" a="1"/>
  <c r="C3090" i="1" s="1"/>
  <c r="D3090" i="1"/>
  <c r="E3090" i="1"/>
  <c r="F3090" i="1"/>
  <c r="G3090" i="1"/>
  <c r="H3090" i="1" a="1"/>
  <c r="H3090" i="1" s="1"/>
  <c r="I3090" i="1" a="1"/>
  <c r="I3090" i="1" s="1"/>
  <c r="J3090" i="1" a="1"/>
  <c r="J3090" i="1" s="1"/>
  <c r="A3091" i="1" a="1"/>
  <c r="A3091" i="1" s="1"/>
  <c r="B3091" i="1" a="1"/>
  <c r="B3091" i="1" s="1"/>
  <c r="C3091" i="1" a="1"/>
  <c r="C3091" i="1" s="1"/>
  <c r="D3091" i="1"/>
  <c r="E3091" i="1"/>
  <c r="F3091" i="1"/>
  <c r="G3091" i="1"/>
  <c r="H3091" i="1" a="1"/>
  <c r="H3091" i="1" s="1"/>
  <c r="I3091" i="1" a="1"/>
  <c r="I3091" i="1" s="1"/>
  <c r="J3091" i="1" a="1"/>
  <c r="J3091" i="1" s="1"/>
  <c r="A3092" i="1" a="1"/>
  <c r="A3092" i="1" s="1"/>
  <c r="B3092" i="1" a="1"/>
  <c r="B3092" i="1" s="1"/>
  <c r="C3092" i="1" a="1"/>
  <c r="C3092" i="1" s="1"/>
  <c r="D3092" i="1"/>
  <c r="E3092" i="1"/>
  <c r="F3092" i="1"/>
  <c r="G3092" i="1"/>
  <c r="H3092" i="1" a="1"/>
  <c r="H3092" i="1" s="1"/>
  <c r="I3092" i="1" a="1"/>
  <c r="I3092" i="1" s="1"/>
  <c r="J3092" i="1" a="1"/>
  <c r="J3092" i="1" s="1"/>
  <c r="A3093" i="1" a="1"/>
  <c r="A3093" i="1" s="1"/>
  <c r="B3093" i="1" a="1"/>
  <c r="B3093" i="1" s="1"/>
  <c r="C3093" i="1" a="1"/>
  <c r="C3093" i="1" s="1"/>
  <c r="D3093" i="1"/>
  <c r="E3093" i="1"/>
  <c r="F3093" i="1"/>
  <c r="G3093" i="1"/>
  <c r="H3093" i="1" a="1"/>
  <c r="H3093" i="1" s="1"/>
  <c r="I3093" i="1" a="1"/>
  <c r="I3093" i="1" s="1"/>
  <c r="J3093" i="1" a="1"/>
  <c r="J3093" i="1" s="1"/>
  <c r="A3094" i="1" a="1"/>
  <c r="A3094" i="1" s="1"/>
  <c r="B3094" i="1" a="1"/>
  <c r="B3094" i="1" s="1"/>
  <c r="C3094" i="1" a="1"/>
  <c r="C3094" i="1" s="1"/>
  <c r="D3094" i="1"/>
  <c r="E3094" i="1"/>
  <c r="F3094" i="1"/>
  <c r="G3094" i="1"/>
  <c r="H3094" i="1" a="1"/>
  <c r="H3094" i="1" s="1"/>
  <c r="I3094" i="1" a="1"/>
  <c r="I3094" i="1" s="1"/>
  <c r="J3094" i="1" a="1"/>
  <c r="J3094" i="1" s="1"/>
  <c r="A3095" i="1" a="1"/>
  <c r="A3095" i="1" s="1"/>
  <c r="B3095" i="1" a="1"/>
  <c r="B3095" i="1" s="1"/>
  <c r="C3095" i="1" a="1"/>
  <c r="C3095" i="1" s="1"/>
  <c r="D3095" i="1"/>
  <c r="E3095" i="1"/>
  <c r="F3095" i="1"/>
  <c r="G3095" i="1"/>
  <c r="H3095" i="1" a="1"/>
  <c r="H3095" i="1" s="1"/>
  <c r="I3095" i="1" a="1"/>
  <c r="I3095" i="1" s="1"/>
  <c r="J3095" i="1" a="1"/>
  <c r="J3095" i="1" s="1"/>
  <c r="A3096" i="1" a="1"/>
  <c r="A3096" i="1" s="1"/>
  <c r="B3096" i="1" a="1"/>
  <c r="B3096" i="1" s="1"/>
  <c r="C3096" i="1" a="1"/>
  <c r="C3096" i="1" s="1"/>
  <c r="D3096" i="1"/>
  <c r="E3096" i="1"/>
  <c r="F3096" i="1"/>
  <c r="G3096" i="1"/>
  <c r="H3096" i="1" a="1"/>
  <c r="H3096" i="1" s="1"/>
  <c r="I3096" i="1" a="1"/>
  <c r="I3096" i="1" s="1"/>
  <c r="J3096" i="1" a="1"/>
  <c r="J3096" i="1" s="1"/>
  <c r="A3097" i="1" a="1"/>
  <c r="A3097" i="1" s="1"/>
  <c r="B3097" i="1" a="1"/>
  <c r="B3097" i="1" s="1"/>
  <c r="C3097" i="1" a="1"/>
  <c r="C3097" i="1" s="1"/>
  <c r="D3097" i="1"/>
  <c r="E3097" i="1"/>
  <c r="F3097" i="1"/>
  <c r="G3097" i="1"/>
  <c r="H3097" i="1" a="1"/>
  <c r="H3097" i="1" s="1"/>
  <c r="I3097" i="1" a="1"/>
  <c r="I3097" i="1" s="1"/>
  <c r="J3097" i="1" a="1"/>
  <c r="J3097" i="1" s="1"/>
  <c r="A3098" i="1" a="1"/>
  <c r="A3098" i="1" s="1"/>
  <c r="B3098" i="1" a="1"/>
  <c r="B3098" i="1" s="1"/>
  <c r="C3098" i="1" a="1"/>
  <c r="C3098" i="1" s="1"/>
  <c r="D3098" i="1"/>
  <c r="E3098" i="1"/>
  <c r="F3098" i="1"/>
  <c r="G3098" i="1"/>
  <c r="H3098" i="1" a="1"/>
  <c r="H3098" i="1" s="1"/>
  <c r="I3098" i="1" a="1"/>
  <c r="I3098" i="1" s="1"/>
  <c r="J3098" i="1" a="1"/>
  <c r="J3098" i="1" s="1"/>
  <c r="A3099" i="1" a="1"/>
  <c r="A3099" i="1" s="1"/>
  <c r="B3099" i="1" a="1"/>
  <c r="B3099" i="1" s="1"/>
  <c r="C3099" i="1" a="1"/>
  <c r="C3099" i="1" s="1"/>
  <c r="D3099" i="1"/>
  <c r="E3099" i="1"/>
  <c r="F3099" i="1"/>
  <c r="G3099" i="1"/>
  <c r="H3099" i="1" a="1"/>
  <c r="H3099" i="1" s="1"/>
  <c r="I3099" i="1" a="1"/>
  <c r="I3099" i="1" s="1"/>
  <c r="J3099" i="1" a="1"/>
  <c r="J3099" i="1" s="1"/>
  <c r="A3100" i="1" a="1"/>
  <c r="A3100" i="1" s="1"/>
  <c r="B3100" i="1" a="1"/>
  <c r="B3100" i="1" s="1"/>
  <c r="C3100" i="1" a="1"/>
  <c r="C3100" i="1" s="1"/>
  <c r="D3100" i="1"/>
  <c r="E3100" i="1"/>
  <c r="F3100" i="1"/>
  <c r="G3100" i="1"/>
  <c r="H3100" i="1" a="1"/>
  <c r="H3100" i="1" s="1"/>
  <c r="I3100" i="1" a="1"/>
  <c r="I3100" i="1" s="1"/>
  <c r="J3100" i="1" a="1"/>
  <c r="J3100" i="1" s="1"/>
  <c r="A3101" i="1" a="1"/>
  <c r="A3101" i="1" s="1"/>
  <c r="B3101" i="1" a="1"/>
  <c r="B3101" i="1" s="1"/>
  <c r="C3101" i="1" a="1"/>
  <c r="C3101" i="1" s="1"/>
  <c r="D3101" i="1"/>
  <c r="E3101" i="1"/>
  <c r="F3101" i="1"/>
  <c r="G3101" i="1"/>
  <c r="H3101" i="1" a="1"/>
  <c r="H3101" i="1" s="1"/>
  <c r="I3101" i="1" a="1"/>
  <c r="I3101" i="1" s="1"/>
  <c r="J3101" i="1" a="1"/>
  <c r="J3101" i="1" s="1"/>
  <c r="A3102" i="1" a="1"/>
  <c r="A3102" i="1" s="1"/>
  <c r="B3102" i="1" a="1"/>
  <c r="B3102" i="1" s="1"/>
  <c r="C3102" i="1" a="1"/>
  <c r="C3102" i="1" s="1"/>
  <c r="D3102" i="1"/>
  <c r="E3102" i="1"/>
  <c r="F3102" i="1"/>
  <c r="G3102" i="1"/>
  <c r="H3102" i="1" a="1"/>
  <c r="H3102" i="1" s="1"/>
  <c r="I3102" i="1" a="1"/>
  <c r="I3102" i="1" s="1"/>
  <c r="J3102" i="1" a="1"/>
  <c r="J3102" i="1" s="1"/>
  <c r="A3103" i="1" a="1"/>
  <c r="A3103" i="1" s="1"/>
  <c r="B3103" i="1" a="1"/>
  <c r="B3103" i="1" s="1"/>
  <c r="C3103" i="1" a="1"/>
  <c r="C3103" i="1" s="1"/>
  <c r="D3103" i="1"/>
  <c r="E3103" i="1"/>
  <c r="F3103" i="1"/>
  <c r="G3103" i="1"/>
  <c r="H3103" i="1" a="1"/>
  <c r="H3103" i="1" s="1"/>
  <c r="I3103" i="1" a="1"/>
  <c r="I3103" i="1" s="1"/>
  <c r="J3103" i="1" a="1"/>
  <c r="J3103" i="1" s="1"/>
  <c r="A3104" i="1" a="1"/>
  <c r="A3104" i="1" s="1"/>
  <c r="B3104" i="1" a="1"/>
  <c r="B3104" i="1" s="1"/>
  <c r="C3104" i="1" a="1"/>
  <c r="C3104" i="1" s="1"/>
  <c r="D3104" i="1"/>
  <c r="E3104" i="1"/>
  <c r="F3104" i="1"/>
  <c r="G3104" i="1"/>
  <c r="H3104" i="1" a="1"/>
  <c r="H3104" i="1" s="1"/>
  <c r="I3104" i="1" a="1"/>
  <c r="I3104" i="1" s="1"/>
  <c r="J3104" i="1" a="1"/>
  <c r="J3104" i="1" s="1"/>
  <c r="A3105" i="1" a="1"/>
  <c r="A3105" i="1" s="1"/>
  <c r="B3105" i="1" a="1"/>
  <c r="B3105" i="1" s="1"/>
  <c r="C3105" i="1" a="1"/>
  <c r="C3105" i="1" s="1"/>
  <c r="D3105" i="1"/>
  <c r="E3105" i="1"/>
  <c r="F3105" i="1"/>
  <c r="G3105" i="1"/>
  <c r="H3105" i="1" a="1"/>
  <c r="H3105" i="1" s="1"/>
  <c r="I3105" i="1" a="1"/>
  <c r="I3105" i="1" s="1"/>
  <c r="J3105" i="1" a="1"/>
  <c r="J3105" i="1" s="1"/>
  <c r="A3106" i="1" a="1"/>
  <c r="A3106" i="1" s="1"/>
  <c r="B3106" i="1" a="1"/>
  <c r="B3106" i="1" s="1"/>
  <c r="C3106" i="1" a="1"/>
  <c r="C3106" i="1" s="1"/>
  <c r="D3106" i="1"/>
  <c r="E3106" i="1"/>
  <c r="F3106" i="1"/>
  <c r="G3106" i="1"/>
  <c r="H3106" i="1" a="1"/>
  <c r="H3106" i="1" s="1"/>
  <c r="I3106" i="1" a="1"/>
  <c r="I3106" i="1" s="1"/>
  <c r="J3106" i="1" a="1"/>
  <c r="J3106" i="1" s="1"/>
  <c r="A3107" i="1" a="1"/>
  <c r="A3107" i="1" s="1"/>
  <c r="B3107" i="1" a="1"/>
  <c r="B3107" i="1" s="1"/>
  <c r="C3107" i="1" a="1"/>
  <c r="C3107" i="1" s="1"/>
  <c r="D3107" i="1"/>
  <c r="E3107" i="1"/>
  <c r="F3107" i="1"/>
  <c r="G3107" i="1"/>
  <c r="H3107" i="1" a="1"/>
  <c r="H3107" i="1" s="1"/>
  <c r="I3107" i="1" a="1"/>
  <c r="I3107" i="1" s="1"/>
  <c r="J3107" i="1" a="1"/>
  <c r="J3107" i="1" s="1"/>
  <c r="A3108" i="1" a="1"/>
  <c r="A3108" i="1" s="1"/>
  <c r="B3108" i="1" a="1"/>
  <c r="B3108" i="1" s="1"/>
  <c r="C3108" i="1" a="1"/>
  <c r="C3108" i="1" s="1"/>
  <c r="D3108" i="1"/>
  <c r="E3108" i="1"/>
  <c r="F3108" i="1"/>
  <c r="G3108" i="1"/>
  <c r="H3108" i="1" a="1"/>
  <c r="H3108" i="1" s="1"/>
  <c r="I3108" i="1" a="1"/>
  <c r="I3108" i="1" s="1"/>
  <c r="J3108" i="1" a="1"/>
  <c r="J3108" i="1" s="1"/>
  <c r="A3109" i="1" a="1"/>
  <c r="A3109" i="1" s="1"/>
  <c r="B3109" i="1" a="1"/>
  <c r="B3109" i="1" s="1"/>
  <c r="C3109" i="1" a="1"/>
  <c r="C3109" i="1" s="1"/>
  <c r="D3109" i="1"/>
  <c r="E3109" i="1"/>
  <c r="F3109" i="1"/>
  <c r="G3109" i="1"/>
  <c r="H3109" i="1" a="1"/>
  <c r="H3109" i="1" s="1"/>
  <c r="I3109" i="1" a="1"/>
  <c r="I3109" i="1" s="1"/>
  <c r="J3109" i="1" a="1"/>
  <c r="J3109" i="1" s="1"/>
  <c r="A3110" i="1" a="1"/>
  <c r="A3110" i="1" s="1"/>
  <c r="B3110" i="1" a="1"/>
  <c r="B3110" i="1" s="1"/>
  <c r="C3110" i="1" a="1"/>
  <c r="C3110" i="1" s="1"/>
  <c r="D3110" i="1"/>
  <c r="E3110" i="1"/>
  <c r="F3110" i="1"/>
  <c r="G3110" i="1"/>
  <c r="H3110" i="1" a="1"/>
  <c r="H3110" i="1" s="1"/>
  <c r="I3110" i="1" a="1"/>
  <c r="I3110" i="1" s="1"/>
  <c r="J3110" i="1" a="1"/>
  <c r="J3110" i="1" s="1"/>
  <c r="A3111" i="1" a="1"/>
  <c r="A3111" i="1" s="1"/>
  <c r="B3111" i="1" a="1"/>
  <c r="B3111" i="1" s="1"/>
  <c r="C3111" i="1" a="1"/>
  <c r="C3111" i="1" s="1"/>
  <c r="D3111" i="1"/>
  <c r="E3111" i="1"/>
  <c r="F3111" i="1"/>
  <c r="G3111" i="1"/>
  <c r="H3111" i="1" a="1"/>
  <c r="H3111" i="1" s="1"/>
  <c r="I3111" i="1" a="1"/>
  <c r="I3111" i="1" s="1"/>
  <c r="J3111" i="1" a="1"/>
  <c r="J3111" i="1" s="1"/>
  <c r="A3112" i="1" a="1"/>
  <c r="A3112" i="1" s="1"/>
  <c r="B3112" i="1" a="1"/>
  <c r="B3112" i="1" s="1"/>
  <c r="C3112" i="1" a="1"/>
  <c r="C3112" i="1" s="1"/>
  <c r="D3112" i="1"/>
  <c r="E3112" i="1"/>
  <c r="F3112" i="1"/>
  <c r="G3112" i="1"/>
  <c r="H3112" i="1" a="1"/>
  <c r="H3112" i="1" s="1"/>
  <c r="I3112" i="1" a="1"/>
  <c r="I3112" i="1" s="1"/>
  <c r="J3112" i="1" a="1"/>
  <c r="J3112" i="1" s="1"/>
  <c r="A3113" i="1" a="1"/>
  <c r="A3113" i="1" s="1"/>
  <c r="B3113" i="1" a="1"/>
  <c r="B3113" i="1" s="1"/>
  <c r="C3113" i="1" a="1"/>
  <c r="C3113" i="1" s="1"/>
  <c r="D3113" i="1"/>
  <c r="E3113" i="1"/>
  <c r="F3113" i="1"/>
  <c r="G3113" i="1"/>
  <c r="H3113" i="1" a="1"/>
  <c r="H3113" i="1" s="1"/>
  <c r="I3113" i="1" a="1"/>
  <c r="I3113" i="1" s="1"/>
  <c r="J3113" i="1" a="1"/>
  <c r="J3113" i="1" s="1"/>
  <c r="A3114" i="1" a="1"/>
  <c r="A3114" i="1" s="1"/>
  <c r="B3114" i="1" a="1"/>
  <c r="B3114" i="1" s="1"/>
  <c r="C3114" i="1" a="1"/>
  <c r="C3114" i="1" s="1"/>
  <c r="D3114" i="1"/>
  <c r="E3114" i="1"/>
  <c r="F3114" i="1"/>
  <c r="G3114" i="1"/>
  <c r="H3114" i="1" a="1"/>
  <c r="H3114" i="1" s="1"/>
  <c r="I3114" i="1" a="1"/>
  <c r="I3114" i="1" s="1"/>
  <c r="J3114" i="1" a="1"/>
  <c r="J3114" i="1" s="1"/>
  <c r="A3115" i="1" a="1"/>
  <c r="A3115" i="1" s="1"/>
  <c r="B3115" i="1" a="1"/>
  <c r="B3115" i="1" s="1"/>
  <c r="C3115" i="1" a="1"/>
  <c r="C3115" i="1" s="1"/>
  <c r="D3115" i="1"/>
  <c r="E3115" i="1"/>
  <c r="F3115" i="1"/>
  <c r="G3115" i="1"/>
  <c r="H3115" i="1" a="1"/>
  <c r="H3115" i="1" s="1"/>
  <c r="I3115" i="1" a="1"/>
  <c r="I3115" i="1" s="1"/>
  <c r="J3115" i="1" a="1"/>
  <c r="J3115" i="1" s="1"/>
  <c r="A3116" i="1" a="1"/>
  <c r="A3116" i="1" s="1"/>
  <c r="B3116" i="1" a="1"/>
  <c r="B3116" i="1" s="1"/>
  <c r="C3116" i="1" a="1"/>
  <c r="C3116" i="1" s="1"/>
  <c r="D3116" i="1"/>
  <c r="E3116" i="1"/>
  <c r="F3116" i="1"/>
  <c r="G3116" i="1"/>
  <c r="H3116" i="1" a="1"/>
  <c r="H3116" i="1" s="1"/>
  <c r="I3116" i="1" a="1"/>
  <c r="I3116" i="1" s="1"/>
  <c r="J3116" i="1" a="1"/>
  <c r="J3116" i="1" s="1"/>
  <c r="A3117" i="1" a="1"/>
  <c r="A3117" i="1" s="1"/>
  <c r="B3117" i="1" a="1"/>
  <c r="B3117" i="1" s="1"/>
  <c r="C3117" i="1" a="1"/>
  <c r="C3117" i="1" s="1"/>
  <c r="D3117" i="1"/>
  <c r="E3117" i="1"/>
  <c r="F3117" i="1"/>
  <c r="G3117" i="1"/>
  <c r="H3117" i="1" a="1"/>
  <c r="H3117" i="1" s="1"/>
  <c r="I3117" i="1" a="1"/>
  <c r="I3117" i="1" s="1"/>
  <c r="J3117" i="1" a="1"/>
  <c r="J3117" i="1" s="1"/>
  <c r="A3118" i="1" a="1"/>
  <c r="A3118" i="1" s="1"/>
  <c r="B3118" i="1" a="1"/>
  <c r="B3118" i="1" s="1"/>
  <c r="C3118" i="1" a="1"/>
  <c r="C3118" i="1" s="1"/>
  <c r="D3118" i="1"/>
  <c r="E3118" i="1"/>
  <c r="F3118" i="1"/>
  <c r="G3118" i="1"/>
  <c r="H3118" i="1" a="1"/>
  <c r="H3118" i="1" s="1"/>
  <c r="I3118" i="1" a="1"/>
  <c r="I3118" i="1" s="1"/>
  <c r="J3118" i="1" a="1"/>
  <c r="J3118" i="1" s="1"/>
  <c r="A3119" i="1" a="1"/>
  <c r="A3119" i="1" s="1"/>
  <c r="B3119" i="1" a="1"/>
  <c r="B3119" i="1" s="1"/>
  <c r="C3119" i="1" a="1"/>
  <c r="C3119" i="1" s="1"/>
  <c r="D3119" i="1"/>
  <c r="E3119" i="1"/>
  <c r="F3119" i="1"/>
  <c r="G3119" i="1"/>
  <c r="H3119" i="1" a="1"/>
  <c r="H3119" i="1" s="1"/>
  <c r="I3119" i="1" a="1"/>
  <c r="I3119" i="1" s="1"/>
  <c r="J3119" i="1" a="1"/>
  <c r="J3119" i="1" s="1"/>
  <c r="A3120" i="1" a="1"/>
  <c r="A3120" i="1" s="1"/>
  <c r="B3120" i="1" a="1"/>
  <c r="B3120" i="1" s="1"/>
  <c r="C3120" i="1" a="1"/>
  <c r="C3120" i="1" s="1"/>
  <c r="D3120" i="1"/>
  <c r="E3120" i="1"/>
  <c r="F3120" i="1"/>
  <c r="G3120" i="1"/>
  <c r="H3120" i="1" a="1"/>
  <c r="H3120" i="1" s="1"/>
  <c r="I3120" i="1" a="1"/>
  <c r="I3120" i="1" s="1"/>
  <c r="J3120" i="1" a="1"/>
  <c r="J3120" i="1" s="1"/>
  <c r="A3121" i="1" a="1"/>
  <c r="A3121" i="1" s="1"/>
  <c r="B3121" i="1" a="1"/>
  <c r="B3121" i="1" s="1"/>
  <c r="C3121" i="1" a="1"/>
  <c r="C3121" i="1" s="1"/>
  <c r="D3121" i="1"/>
  <c r="E3121" i="1"/>
  <c r="F3121" i="1"/>
  <c r="G3121" i="1"/>
  <c r="H3121" i="1" a="1"/>
  <c r="H3121" i="1" s="1"/>
  <c r="I3121" i="1" a="1"/>
  <c r="I3121" i="1" s="1"/>
  <c r="J3121" i="1" a="1"/>
  <c r="J3121" i="1" s="1"/>
  <c r="A3122" i="1" a="1"/>
  <c r="A3122" i="1" s="1"/>
  <c r="B3122" i="1" a="1"/>
  <c r="B3122" i="1" s="1"/>
  <c r="C3122" i="1" a="1"/>
  <c r="C3122" i="1" s="1"/>
  <c r="D3122" i="1"/>
  <c r="E3122" i="1"/>
  <c r="F3122" i="1"/>
  <c r="G3122" i="1"/>
  <c r="H3122" i="1" a="1"/>
  <c r="H3122" i="1" s="1"/>
  <c r="I3122" i="1" a="1"/>
  <c r="I3122" i="1" s="1"/>
  <c r="J3122" i="1" a="1"/>
  <c r="J3122" i="1" s="1"/>
  <c r="A3123" i="1" a="1"/>
  <c r="A3123" i="1" s="1"/>
  <c r="B3123" i="1" a="1"/>
  <c r="B3123" i="1" s="1"/>
  <c r="C3123" i="1" a="1"/>
  <c r="C3123" i="1" s="1"/>
  <c r="D3123" i="1"/>
  <c r="E3123" i="1"/>
  <c r="F3123" i="1"/>
  <c r="G3123" i="1"/>
  <c r="H3123" i="1" a="1"/>
  <c r="H3123" i="1" s="1"/>
  <c r="I3123" i="1" a="1"/>
  <c r="I3123" i="1" s="1"/>
  <c r="J3123" i="1" a="1"/>
  <c r="J3123" i="1" s="1"/>
  <c r="A3124" i="1" a="1"/>
  <c r="A3124" i="1" s="1"/>
  <c r="B3124" i="1" a="1"/>
  <c r="B3124" i="1" s="1"/>
  <c r="C3124" i="1" a="1"/>
  <c r="C3124" i="1" s="1"/>
  <c r="D3124" i="1"/>
  <c r="E3124" i="1"/>
  <c r="F3124" i="1"/>
  <c r="G3124" i="1"/>
  <c r="H3124" i="1" a="1"/>
  <c r="H3124" i="1" s="1"/>
  <c r="I3124" i="1" a="1"/>
  <c r="I3124" i="1" s="1"/>
  <c r="J3124" i="1" a="1"/>
  <c r="J3124" i="1" s="1"/>
  <c r="A3125" i="1" a="1"/>
  <c r="A3125" i="1" s="1"/>
  <c r="B3125" i="1" a="1"/>
  <c r="B3125" i="1" s="1"/>
  <c r="C3125" i="1" a="1"/>
  <c r="C3125" i="1" s="1"/>
  <c r="D3125" i="1"/>
  <c r="E3125" i="1"/>
  <c r="F3125" i="1"/>
  <c r="G3125" i="1"/>
  <c r="H3125" i="1" a="1"/>
  <c r="H3125" i="1" s="1"/>
  <c r="I3125" i="1" a="1"/>
  <c r="I3125" i="1" s="1"/>
  <c r="J3125" i="1" a="1"/>
  <c r="J3125" i="1" s="1"/>
  <c r="A3126" i="1" a="1"/>
  <c r="A3126" i="1" s="1"/>
  <c r="B3126" i="1" a="1"/>
  <c r="B3126" i="1" s="1"/>
  <c r="C3126" i="1" a="1"/>
  <c r="C3126" i="1" s="1"/>
  <c r="D3126" i="1"/>
  <c r="E3126" i="1"/>
  <c r="F3126" i="1"/>
  <c r="G3126" i="1"/>
  <c r="H3126" i="1" a="1"/>
  <c r="H3126" i="1" s="1"/>
  <c r="I3126" i="1" a="1"/>
  <c r="I3126" i="1" s="1"/>
  <c r="J3126" i="1" a="1"/>
  <c r="J3126" i="1" s="1"/>
  <c r="A3127" i="1" a="1"/>
  <c r="A3127" i="1" s="1"/>
  <c r="B3127" i="1" a="1"/>
  <c r="B3127" i="1" s="1"/>
  <c r="C3127" i="1" a="1"/>
  <c r="C3127" i="1" s="1"/>
  <c r="D3127" i="1"/>
  <c r="E3127" i="1"/>
  <c r="F3127" i="1"/>
  <c r="G3127" i="1"/>
  <c r="H3127" i="1" a="1"/>
  <c r="H3127" i="1" s="1"/>
  <c r="I3127" i="1" a="1"/>
  <c r="I3127" i="1" s="1"/>
  <c r="J3127" i="1" a="1"/>
  <c r="J3127" i="1" s="1"/>
  <c r="A3128" i="1" a="1"/>
  <c r="A3128" i="1" s="1"/>
  <c r="B3128" i="1" a="1"/>
  <c r="B3128" i="1" s="1"/>
  <c r="C3128" i="1" a="1"/>
  <c r="C3128" i="1" s="1"/>
  <c r="D3128" i="1"/>
  <c r="E3128" i="1"/>
  <c r="F3128" i="1"/>
  <c r="G3128" i="1"/>
  <c r="H3128" i="1" a="1"/>
  <c r="H3128" i="1" s="1"/>
  <c r="I3128" i="1" a="1"/>
  <c r="I3128" i="1" s="1"/>
  <c r="J3128" i="1" a="1"/>
  <c r="J3128" i="1" s="1"/>
  <c r="A3129" i="1" a="1"/>
  <c r="A3129" i="1" s="1"/>
  <c r="B3129" i="1" a="1"/>
  <c r="B3129" i="1" s="1"/>
  <c r="C3129" i="1" a="1"/>
  <c r="C3129" i="1" s="1"/>
  <c r="D3129" i="1"/>
  <c r="E3129" i="1"/>
  <c r="F3129" i="1"/>
  <c r="G3129" i="1"/>
  <c r="H3129" i="1" a="1"/>
  <c r="H3129" i="1" s="1"/>
  <c r="I3129" i="1" a="1"/>
  <c r="I3129" i="1" s="1"/>
  <c r="J3129" i="1" a="1"/>
  <c r="J3129" i="1" s="1"/>
  <c r="A3130" i="1" a="1"/>
  <c r="A3130" i="1" s="1"/>
  <c r="B3130" i="1" a="1"/>
  <c r="B3130" i="1" s="1"/>
  <c r="C3130" i="1" a="1"/>
  <c r="C3130" i="1" s="1"/>
  <c r="D3130" i="1"/>
  <c r="E3130" i="1"/>
  <c r="F3130" i="1"/>
  <c r="G3130" i="1"/>
  <c r="H3130" i="1" a="1"/>
  <c r="H3130" i="1" s="1"/>
  <c r="I3130" i="1" a="1"/>
  <c r="I3130" i="1" s="1"/>
  <c r="J3130" i="1" a="1"/>
  <c r="J3130" i="1" s="1"/>
  <c r="A3131" i="1" a="1"/>
  <c r="A3131" i="1" s="1"/>
  <c r="B3131" i="1" a="1"/>
  <c r="B3131" i="1" s="1"/>
  <c r="C3131" i="1" a="1"/>
  <c r="C3131" i="1" s="1"/>
  <c r="D3131" i="1"/>
  <c r="E3131" i="1"/>
  <c r="F3131" i="1"/>
  <c r="G3131" i="1"/>
  <c r="H3131" i="1" a="1"/>
  <c r="H3131" i="1" s="1"/>
  <c r="I3131" i="1" a="1"/>
  <c r="I3131" i="1" s="1"/>
  <c r="J3131" i="1" a="1"/>
  <c r="J3131" i="1" s="1"/>
  <c r="A3132" i="1" a="1"/>
  <c r="A3132" i="1" s="1"/>
  <c r="B3132" i="1" a="1"/>
  <c r="B3132" i="1" s="1"/>
  <c r="C3132" i="1" a="1"/>
  <c r="C3132" i="1" s="1"/>
  <c r="D3132" i="1"/>
  <c r="E3132" i="1"/>
  <c r="F3132" i="1"/>
  <c r="G3132" i="1"/>
  <c r="H3132" i="1" a="1"/>
  <c r="H3132" i="1" s="1"/>
  <c r="I3132" i="1" a="1"/>
  <c r="I3132" i="1" s="1"/>
  <c r="J3132" i="1" a="1"/>
  <c r="J3132" i="1" s="1"/>
  <c r="A3133" i="1" a="1"/>
  <c r="A3133" i="1" s="1"/>
  <c r="B3133" i="1" a="1"/>
  <c r="B3133" i="1" s="1"/>
  <c r="C3133" i="1" a="1"/>
  <c r="C3133" i="1" s="1"/>
  <c r="D3133" i="1"/>
  <c r="E3133" i="1"/>
  <c r="F3133" i="1"/>
  <c r="G3133" i="1"/>
  <c r="H3133" i="1" a="1"/>
  <c r="H3133" i="1" s="1"/>
  <c r="I3133" i="1" a="1"/>
  <c r="I3133" i="1" s="1"/>
  <c r="J3133" i="1" a="1"/>
  <c r="J3133" i="1" s="1"/>
  <c r="A3134" i="1" a="1"/>
  <c r="A3134" i="1" s="1"/>
  <c r="B3134" i="1" a="1"/>
  <c r="B3134" i="1" s="1"/>
  <c r="C3134" i="1" a="1"/>
  <c r="C3134" i="1" s="1"/>
  <c r="D3134" i="1"/>
  <c r="E3134" i="1"/>
  <c r="F3134" i="1"/>
  <c r="G3134" i="1"/>
  <c r="H3134" i="1" a="1"/>
  <c r="H3134" i="1" s="1"/>
  <c r="I3134" i="1" a="1"/>
  <c r="I3134" i="1" s="1"/>
  <c r="J3134" i="1" a="1"/>
  <c r="J3134" i="1" s="1"/>
  <c r="A3135" i="1" a="1"/>
  <c r="A3135" i="1" s="1"/>
  <c r="B3135" i="1" a="1"/>
  <c r="B3135" i="1" s="1"/>
  <c r="C3135" i="1" a="1"/>
  <c r="C3135" i="1" s="1"/>
  <c r="D3135" i="1"/>
  <c r="E3135" i="1"/>
  <c r="F3135" i="1"/>
  <c r="G3135" i="1"/>
  <c r="H3135" i="1" a="1"/>
  <c r="H3135" i="1" s="1"/>
  <c r="I3135" i="1" a="1"/>
  <c r="I3135" i="1" s="1"/>
  <c r="J3135" i="1" a="1"/>
  <c r="J3135" i="1" s="1"/>
  <c r="A3136" i="1" a="1"/>
  <c r="A3136" i="1" s="1"/>
  <c r="B3136" i="1" a="1"/>
  <c r="B3136" i="1" s="1"/>
  <c r="C3136" i="1" a="1"/>
  <c r="C3136" i="1" s="1"/>
  <c r="D3136" i="1"/>
  <c r="E3136" i="1"/>
  <c r="F3136" i="1"/>
  <c r="G3136" i="1"/>
  <c r="H3136" i="1" a="1"/>
  <c r="H3136" i="1" s="1"/>
  <c r="I3136" i="1" a="1"/>
  <c r="I3136" i="1" s="1"/>
  <c r="J3136" i="1" a="1"/>
  <c r="J3136" i="1" s="1"/>
  <c r="A3137" i="1" a="1"/>
  <c r="A3137" i="1" s="1"/>
  <c r="B3137" i="1" a="1"/>
  <c r="B3137" i="1" s="1"/>
  <c r="C3137" i="1" a="1"/>
  <c r="C3137" i="1" s="1"/>
  <c r="D3137" i="1"/>
  <c r="E3137" i="1"/>
  <c r="F3137" i="1"/>
  <c r="G3137" i="1"/>
  <c r="H3137" i="1" a="1"/>
  <c r="H3137" i="1" s="1"/>
  <c r="I3137" i="1" a="1"/>
  <c r="I3137" i="1" s="1"/>
  <c r="J3137" i="1" a="1"/>
  <c r="J3137" i="1" s="1"/>
  <c r="A3138" i="1" a="1"/>
  <c r="A3138" i="1" s="1"/>
  <c r="B3138" i="1" a="1"/>
  <c r="B3138" i="1" s="1"/>
  <c r="C3138" i="1" a="1"/>
  <c r="C3138" i="1" s="1"/>
  <c r="D3138" i="1"/>
  <c r="E3138" i="1"/>
  <c r="F3138" i="1"/>
  <c r="G3138" i="1"/>
  <c r="H3138" i="1" a="1"/>
  <c r="H3138" i="1" s="1"/>
  <c r="I3138" i="1" a="1"/>
  <c r="I3138" i="1" s="1"/>
  <c r="J3138" i="1" a="1"/>
  <c r="J3138" i="1" s="1"/>
  <c r="A3139" i="1" a="1"/>
  <c r="A3139" i="1" s="1"/>
  <c r="B3139" i="1" a="1"/>
  <c r="B3139" i="1" s="1"/>
  <c r="C3139" i="1" a="1"/>
  <c r="C3139" i="1" s="1"/>
  <c r="D3139" i="1"/>
  <c r="E3139" i="1"/>
  <c r="F3139" i="1"/>
  <c r="G3139" i="1"/>
  <c r="H3139" i="1" a="1"/>
  <c r="H3139" i="1" s="1"/>
  <c r="I3139" i="1" a="1"/>
  <c r="I3139" i="1" s="1"/>
  <c r="J3139" i="1" a="1"/>
  <c r="J3139" i="1" s="1"/>
  <c r="A3140" i="1" a="1"/>
  <c r="A3140" i="1" s="1"/>
  <c r="B3140" i="1" a="1"/>
  <c r="B3140" i="1" s="1"/>
  <c r="C3140" i="1" a="1"/>
  <c r="C3140" i="1" s="1"/>
  <c r="D3140" i="1"/>
  <c r="E3140" i="1"/>
  <c r="F3140" i="1"/>
  <c r="G3140" i="1"/>
  <c r="H3140" i="1" a="1"/>
  <c r="H3140" i="1" s="1"/>
  <c r="I3140" i="1" a="1"/>
  <c r="I3140" i="1" s="1"/>
  <c r="J3140" i="1" a="1"/>
  <c r="J3140" i="1" s="1"/>
  <c r="A3141" i="1" a="1"/>
  <c r="A3141" i="1" s="1"/>
  <c r="B3141" i="1" a="1"/>
  <c r="B3141" i="1" s="1"/>
  <c r="C3141" i="1" a="1"/>
  <c r="C3141" i="1" s="1"/>
  <c r="D3141" i="1"/>
  <c r="E3141" i="1"/>
  <c r="F3141" i="1"/>
  <c r="G3141" i="1"/>
  <c r="H3141" i="1" a="1"/>
  <c r="H3141" i="1" s="1"/>
  <c r="I3141" i="1" a="1"/>
  <c r="I3141" i="1" s="1"/>
  <c r="J3141" i="1" a="1"/>
  <c r="J3141" i="1" s="1"/>
  <c r="A3142" i="1" a="1"/>
  <c r="A3142" i="1" s="1"/>
  <c r="B3142" i="1" a="1"/>
  <c r="B3142" i="1" s="1"/>
  <c r="C3142" i="1" a="1"/>
  <c r="C3142" i="1" s="1"/>
  <c r="D3142" i="1"/>
  <c r="E3142" i="1"/>
  <c r="F3142" i="1"/>
  <c r="G3142" i="1"/>
  <c r="H3142" i="1" a="1"/>
  <c r="H3142" i="1" s="1"/>
  <c r="I3142" i="1" a="1"/>
  <c r="I3142" i="1" s="1"/>
  <c r="J3142" i="1" a="1"/>
  <c r="J3142" i="1" s="1"/>
  <c r="A3143" i="1" a="1"/>
  <c r="A3143" i="1" s="1"/>
  <c r="B3143" i="1" a="1"/>
  <c r="B3143" i="1" s="1"/>
  <c r="C3143" i="1" a="1"/>
  <c r="C3143" i="1" s="1"/>
  <c r="D3143" i="1"/>
  <c r="E3143" i="1"/>
  <c r="F3143" i="1"/>
  <c r="G3143" i="1"/>
  <c r="H3143" i="1" a="1"/>
  <c r="H3143" i="1" s="1"/>
  <c r="I3143" i="1" a="1"/>
  <c r="I3143" i="1" s="1"/>
  <c r="J3143" i="1" a="1"/>
  <c r="J3143" i="1" s="1"/>
  <c r="A3144" i="1" a="1"/>
  <c r="A3144" i="1" s="1"/>
  <c r="B3144" i="1" a="1"/>
  <c r="B3144" i="1" s="1"/>
  <c r="C3144" i="1" a="1"/>
  <c r="C3144" i="1" s="1"/>
  <c r="D3144" i="1"/>
  <c r="E3144" i="1"/>
  <c r="F3144" i="1"/>
  <c r="G3144" i="1"/>
  <c r="H3144" i="1" a="1"/>
  <c r="H3144" i="1" s="1"/>
  <c r="I3144" i="1" a="1"/>
  <c r="I3144" i="1" s="1"/>
  <c r="J3144" i="1" a="1"/>
  <c r="J3144" i="1" s="1"/>
  <c r="A3145" i="1" a="1"/>
  <c r="A3145" i="1" s="1"/>
  <c r="B3145" i="1" a="1"/>
  <c r="B3145" i="1" s="1"/>
  <c r="C3145" i="1" a="1"/>
  <c r="C3145" i="1" s="1"/>
  <c r="D3145" i="1"/>
  <c r="E3145" i="1"/>
  <c r="F3145" i="1"/>
  <c r="G3145" i="1"/>
  <c r="H3145" i="1" a="1"/>
  <c r="H3145" i="1" s="1"/>
  <c r="I3145" i="1" a="1"/>
  <c r="I3145" i="1" s="1"/>
  <c r="J3145" i="1" a="1"/>
  <c r="J3145" i="1" s="1"/>
  <c r="A3146" i="1" a="1"/>
  <c r="A3146" i="1" s="1"/>
  <c r="B3146" i="1" a="1"/>
  <c r="B3146" i="1" s="1"/>
  <c r="C3146" i="1" a="1"/>
  <c r="C3146" i="1" s="1"/>
  <c r="D3146" i="1"/>
  <c r="E3146" i="1"/>
  <c r="F3146" i="1"/>
  <c r="G3146" i="1"/>
  <c r="H3146" i="1" a="1"/>
  <c r="H3146" i="1" s="1"/>
  <c r="I3146" i="1" a="1"/>
  <c r="I3146" i="1" s="1"/>
  <c r="J3146" i="1" a="1"/>
  <c r="J3146" i="1" s="1"/>
  <c r="A3147" i="1" a="1"/>
  <c r="A3147" i="1" s="1"/>
  <c r="B3147" i="1" a="1"/>
  <c r="B3147" i="1" s="1"/>
  <c r="C3147" i="1" a="1"/>
  <c r="C3147" i="1" s="1"/>
  <c r="D3147" i="1"/>
  <c r="E3147" i="1"/>
  <c r="F3147" i="1"/>
  <c r="G3147" i="1"/>
  <c r="H3147" i="1" a="1"/>
  <c r="H3147" i="1" s="1"/>
  <c r="I3147" i="1" a="1"/>
  <c r="I3147" i="1" s="1"/>
  <c r="J3147" i="1" a="1"/>
  <c r="J3147" i="1" s="1"/>
  <c r="A3148" i="1" a="1"/>
  <c r="A3148" i="1" s="1"/>
  <c r="B3148" i="1" a="1"/>
  <c r="B3148" i="1" s="1"/>
  <c r="C3148" i="1" a="1"/>
  <c r="C3148" i="1" s="1"/>
  <c r="D3148" i="1"/>
  <c r="E3148" i="1"/>
  <c r="F3148" i="1"/>
  <c r="G3148" i="1"/>
  <c r="H3148" i="1" a="1"/>
  <c r="H3148" i="1" s="1"/>
  <c r="I3148" i="1" a="1"/>
  <c r="I3148" i="1" s="1"/>
  <c r="J3148" i="1" a="1"/>
  <c r="J3148" i="1" s="1"/>
  <c r="A3149" i="1" a="1"/>
  <c r="A3149" i="1" s="1"/>
  <c r="B3149" i="1" a="1"/>
  <c r="B3149" i="1" s="1"/>
  <c r="C3149" i="1" a="1"/>
  <c r="C3149" i="1" s="1"/>
  <c r="D3149" i="1"/>
  <c r="E3149" i="1"/>
  <c r="F3149" i="1"/>
  <c r="G3149" i="1"/>
  <c r="H3149" i="1" a="1"/>
  <c r="H3149" i="1" s="1"/>
  <c r="I3149" i="1" a="1"/>
  <c r="I3149" i="1" s="1"/>
  <c r="J3149" i="1" a="1"/>
  <c r="J3149" i="1" s="1"/>
  <c r="A3150" i="1" a="1"/>
  <c r="A3150" i="1" s="1"/>
  <c r="B3150" i="1" a="1"/>
  <c r="B3150" i="1" s="1"/>
  <c r="C3150" i="1" a="1"/>
  <c r="C3150" i="1" s="1"/>
  <c r="D3150" i="1"/>
  <c r="E3150" i="1"/>
  <c r="F3150" i="1"/>
  <c r="G3150" i="1"/>
  <c r="H3150" i="1" a="1"/>
  <c r="H3150" i="1" s="1"/>
  <c r="I3150" i="1" a="1"/>
  <c r="I3150" i="1" s="1"/>
  <c r="J3150" i="1" a="1"/>
  <c r="J3150" i="1" s="1"/>
  <c r="A3151" i="1" a="1"/>
  <c r="A3151" i="1" s="1"/>
  <c r="B3151" i="1" a="1"/>
  <c r="B3151" i="1" s="1"/>
  <c r="C3151" i="1" a="1"/>
  <c r="C3151" i="1" s="1"/>
  <c r="D3151" i="1"/>
  <c r="E3151" i="1"/>
  <c r="F3151" i="1"/>
  <c r="G3151" i="1"/>
  <c r="H3151" i="1" a="1"/>
  <c r="H3151" i="1" s="1"/>
  <c r="I3151" i="1" a="1"/>
  <c r="I3151" i="1" s="1"/>
  <c r="J3151" i="1" a="1"/>
  <c r="J3151" i="1" s="1"/>
  <c r="A3152" i="1" a="1"/>
  <c r="A3152" i="1" s="1"/>
  <c r="B3152" i="1" a="1"/>
  <c r="B3152" i="1" s="1"/>
  <c r="C3152" i="1" a="1"/>
  <c r="C3152" i="1" s="1"/>
  <c r="D3152" i="1"/>
  <c r="E3152" i="1"/>
  <c r="F3152" i="1"/>
  <c r="G3152" i="1"/>
  <c r="H3152" i="1" a="1"/>
  <c r="H3152" i="1" s="1"/>
  <c r="I3152" i="1" a="1"/>
  <c r="I3152" i="1" s="1"/>
  <c r="J3152" i="1" a="1"/>
  <c r="J3152" i="1" s="1"/>
  <c r="A3153" i="1" a="1"/>
  <c r="A3153" i="1" s="1"/>
  <c r="B3153" i="1" a="1"/>
  <c r="B3153" i="1" s="1"/>
  <c r="C3153" i="1" a="1"/>
  <c r="C3153" i="1" s="1"/>
  <c r="D3153" i="1"/>
  <c r="E3153" i="1"/>
  <c r="F3153" i="1"/>
  <c r="G3153" i="1"/>
  <c r="H3153" i="1" a="1"/>
  <c r="H3153" i="1" s="1"/>
  <c r="I3153" i="1" a="1"/>
  <c r="I3153" i="1" s="1"/>
  <c r="J3153" i="1" a="1"/>
  <c r="J3153" i="1" s="1"/>
  <c r="A3154" i="1" a="1"/>
  <c r="A3154" i="1" s="1"/>
  <c r="B3154" i="1" a="1"/>
  <c r="B3154" i="1" s="1"/>
  <c r="C3154" i="1" a="1"/>
  <c r="C3154" i="1" s="1"/>
  <c r="D3154" i="1"/>
  <c r="E3154" i="1"/>
  <c r="F3154" i="1"/>
  <c r="G3154" i="1"/>
  <c r="H3154" i="1" a="1"/>
  <c r="H3154" i="1" s="1"/>
  <c r="I3154" i="1" a="1"/>
  <c r="I3154" i="1" s="1"/>
  <c r="J3154" i="1" a="1"/>
  <c r="J3154" i="1" s="1"/>
  <c r="A3155" i="1" a="1"/>
  <c r="A3155" i="1" s="1"/>
  <c r="B3155" i="1" a="1"/>
  <c r="B3155" i="1" s="1"/>
  <c r="C3155" i="1" a="1"/>
  <c r="C3155" i="1" s="1"/>
  <c r="D3155" i="1"/>
  <c r="E3155" i="1"/>
  <c r="F3155" i="1"/>
  <c r="G3155" i="1"/>
  <c r="H3155" i="1" a="1"/>
  <c r="H3155" i="1" s="1"/>
  <c r="I3155" i="1" a="1"/>
  <c r="I3155" i="1" s="1"/>
  <c r="J3155" i="1" a="1"/>
  <c r="J3155" i="1" s="1"/>
  <c r="A3156" i="1" a="1"/>
  <c r="A3156" i="1" s="1"/>
  <c r="B3156" i="1" a="1"/>
  <c r="B3156" i="1" s="1"/>
  <c r="C3156" i="1" a="1"/>
  <c r="C3156" i="1" s="1"/>
  <c r="D3156" i="1"/>
  <c r="E3156" i="1"/>
  <c r="F3156" i="1"/>
  <c r="G3156" i="1"/>
  <c r="H3156" i="1" a="1"/>
  <c r="H3156" i="1" s="1"/>
  <c r="I3156" i="1" a="1"/>
  <c r="I3156" i="1" s="1"/>
  <c r="J3156" i="1" a="1"/>
  <c r="J3156" i="1" s="1"/>
  <c r="A3157" i="1" a="1"/>
  <c r="A3157" i="1" s="1"/>
  <c r="B3157" i="1" a="1"/>
  <c r="B3157" i="1" s="1"/>
  <c r="C3157" i="1" a="1"/>
  <c r="C3157" i="1" s="1"/>
  <c r="D3157" i="1"/>
  <c r="E3157" i="1"/>
  <c r="F3157" i="1"/>
  <c r="G3157" i="1"/>
  <c r="H3157" i="1" a="1"/>
  <c r="H3157" i="1" s="1"/>
  <c r="I3157" i="1" a="1"/>
  <c r="I3157" i="1" s="1"/>
  <c r="J3157" i="1" a="1"/>
  <c r="J3157" i="1" s="1"/>
  <c r="A3158" i="1" a="1"/>
  <c r="A3158" i="1" s="1"/>
  <c r="B3158" i="1" a="1"/>
  <c r="B3158" i="1" s="1"/>
  <c r="C3158" i="1" a="1"/>
  <c r="C3158" i="1" s="1"/>
  <c r="D3158" i="1"/>
  <c r="E3158" i="1"/>
  <c r="F3158" i="1"/>
  <c r="G3158" i="1"/>
  <c r="H3158" i="1" a="1"/>
  <c r="H3158" i="1" s="1"/>
  <c r="I3158" i="1" a="1"/>
  <c r="I3158" i="1" s="1"/>
  <c r="J3158" i="1" a="1"/>
  <c r="J3158" i="1" s="1"/>
  <c r="A3159" i="1" a="1"/>
  <c r="A3159" i="1" s="1"/>
  <c r="B3159" i="1" a="1"/>
  <c r="B3159" i="1" s="1"/>
  <c r="C3159" i="1" a="1"/>
  <c r="C3159" i="1" s="1"/>
  <c r="D3159" i="1"/>
  <c r="E3159" i="1"/>
  <c r="F3159" i="1"/>
  <c r="G3159" i="1"/>
  <c r="H3159" i="1" a="1"/>
  <c r="H3159" i="1" s="1"/>
  <c r="I3159" i="1" a="1"/>
  <c r="I3159" i="1" s="1"/>
  <c r="J3159" i="1" a="1"/>
  <c r="J3159" i="1" s="1"/>
  <c r="A3160" i="1" a="1"/>
  <c r="A3160" i="1" s="1"/>
  <c r="B3160" i="1" a="1"/>
  <c r="B3160" i="1" s="1"/>
  <c r="C3160" i="1" a="1"/>
  <c r="C3160" i="1" s="1"/>
  <c r="D3160" i="1"/>
  <c r="E3160" i="1"/>
  <c r="F3160" i="1"/>
  <c r="G3160" i="1"/>
  <c r="H3160" i="1" a="1"/>
  <c r="H3160" i="1" s="1"/>
  <c r="I3160" i="1" a="1"/>
  <c r="I3160" i="1" s="1"/>
  <c r="J3160" i="1" a="1"/>
  <c r="J3160" i="1" s="1"/>
  <c r="A3161" i="1" a="1"/>
  <c r="A3161" i="1" s="1"/>
  <c r="B3161" i="1" a="1"/>
  <c r="B3161" i="1" s="1"/>
  <c r="C3161" i="1" a="1"/>
  <c r="C3161" i="1" s="1"/>
  <c r="D3161" i="1"/>
  <c r="E3161" i="1"/>
  <c r="F3161" i="1"/>
  <c r="G3161" i="1"/>
  <c r="H3161" i="1" a="1"/>
  <c r="H3161" i="1" s="1"/>
  <c r="I3161" i="1" a="1"/>
  <c r="I3161" i="1" s="1"/>
  <c r="J3161" i="1" a="1"/>
  <c r="J3161" i="1" s="1"/>
  <c r="A3162" i="1" a="1"/>
  <c r="A3162" i="1" s="1"/>
  <c r="B3162" i="1" a="1"/>
  <c r="B3162" i="1" s="1"/>
  <c r="C3162" i="1" a="1"/>
  <c r="C3162" i="1" s="1"/>
  <c r="D3162" i="1"/>
  <c r="E3162" i="1"/>
  <c r="F3162" i="1"/>
  <c r="G3162" i="1"/>
  <c r="H3162" i="1" a="1"/>
  <c r="H3162" i="1" s="1"/>
  <c r="I3162" i="1" a="1"/>
  <c r="I3162" i="1" s="1"/>
  <c r="J3162" i="1" a="1"/>
  <c r="J3162" i="1" s="1"/>
  <c r="A3163" i="1" a="1"/>
  <c r="A3163" i="1" s="1"/>
  <c r="B3163" i="1" a="1"/>
  <c r="B3163" i="1" s="1"/>
  <c r="C3163" i="1" a="1"/>
  <c r="C3163" i="1" s="1"/>
  <c r="D3163" i="1"/>
  <c r="E3163" i="1"/>
  <c r="F3163" i="1"/>
  <c r="G3163" i="1"/>
  <c r="H3163" i="1" a="1"/>
  <c r="H3163" i="1" s="1"/>
  <c r="I3163" i="1" a="1"/>
  <c r="I3163" i="1" s="1"/>
  <c r="J3163" i="1" a="1"/>
  <c r="J3163" i="1" s="1"/>
  <c r="A3164" i="1" a="1"/>
  <c r="A3164" i="1" s="1"/>
  <c r="B3164" i="1" a="1"/>
  <c r="B3164" i="1" s="1"/>
  <c r="C3164" i="1" a="1"/>
  <c r="C3164" i="1" s="1"/>
  <c r="D3164" i="1"/>
  <c r="E3164" i="1"/>
  <c r="F3164" i="1"/>
  <c r="G3164" i="1"/>
  <c r="H3164" i="1" a="1"/>
  <c r="H3164" i="1" s="1"/>
  <c r="I3164" i="1" a="1"/>
  <c r="I3164" i="1" s="1"/>
  <c r="J3164" i="1" a="1"/>
  <c r="J3164" i="1" s="1"/>
  <c r="A3165" i="1" a="1"/>
  <c r="A3165" i="1" s="1"/>
  <c r="B3165" i="1" a="1"/>
  <c r="B3165" i="1" s="1"/>
  <c r="C3165" i="1" a="1"/>
  <c r="C3165" i="1" s="1"/>
  <c r="D3165" i="1"/>
  <c r="E3165" i="1"/>
  <c r="F3165" i="1"/>
  <c r="G3165" i="1"/>
  <c r="H3165" i="1" a="1"/>
  <c r="H3165" i="1" s="1"/>
  <c r="I3165" i="1" a="1"/>
  <c r="I3165" i="1" s="1"/>
  <c r="J3165" i="1" a="1"/>
  <c r="J3165" i="1" s="1"/>
  <c r="A3166" i="1" a="1"/>
  <c r="A3166" i="1" s="1"/>
  <c r="B3166" i="1" a="1"/>
  <c r="B3166" i="1" s="1"/>
  <c r="C3166" i="1" a="1"/>
  <c r="C3166" i="1" s="1"/>
  <c r="D3166" i="1"/>
  <c r="E3166" i="1"/>
  <c r="F3166" i="1"/>
  <c r="G3166" i="1"/>
  <c r="H3166" i="1" a="1"/>
  <c r="H3166" i="1" s="1"/>
  <c r="I3166" i="1" a="1"/>
  <c r="I3166" i="1" s="1"/>
  <c r="J3166" i="1" a="1"/>
  <c r="J3166" i="1" s="1"/>
  <c r="A3167" i="1" a="1"/>
  <c r="A3167" i="1" s="1"/>
  <c r="B3167" i="1" a="1"/>
  <c r="B3167" i="1" s="1"/>
  <c r="C3167" i="1" a="1"/>
  <c r="C3167" i="1" s="1"/>
  <c r="D3167" i="1"/>
  <c r="E3167" i="1"/>
  <c r="F3167" i="1"/>
  <c r="G3167" i="1"/>
  <c r="H3167" i="1" a="1"/>
  <c r="H3167" i="1" s="1"/>
  <c r="I3167" i="1" a="1"/>
  <c r="I3167" i="1" s="1"/>
  <c r="J3167" i="1" a="1"/>
  <c r="J3167" i="1" s="1"/>
  <c r="A3168" i="1" a="1"/>
  <c r="A3168" i="1" s="1"/>
  <c r="B3168" i="1" a="1"/>
  <c r="B3168" i="1" s="1"/>
  <c r="C3168" i="1" a="1"/>
  <c r="C3168" i="1" s="1"/>
  <c r="D3168" i="1"/>
  <c r="E3168" i="1"/>
  <c r="F3168" i="1"/>
  <c r="G3168" i="1"/>
  <c r="H3168" i="1" a="1"/>
  <c r="H3168" i="1" s="1"/>
  <c r="I3168" i="1" a="1"/>
  <c r="I3168" i="1" s="1"/>
  <c r="J3168" i="1" a="1"/>
  <c r="J3168" i="1" s="1"/>
  <c r="A3169" i="1" a="1"/>
  <c r="A3169" i="1" s="1"/>
  <c r="B3169" i="1" a="1"/>
  <c r="B3169" i="1" s="1"/>
  <c r="C3169" i="1" a="1"/>
  <c r="C3169" i="1" s="1"/>
  <c r="D3169" i="1"/>
  <c r="E3169" i="1"/>
  <c r="F3169" i="1"/>
  <c r="G3169" i="1"/>
  <c r="H3169" i="1" a="1"/>
  <c r="H3169" i="1" s="1"/>
  <c r="I3169" i="1" a="1"/>
  <c r="I3169" i="1" s="1"/>
  <c r="J3169" i="1" a="1"/>
  <c r="J3169" i="1" s="1"/>
  <c r="A3170" i="1" a="1"/>
  <c r="A3170" i="1" s="1"/>
  <c r="B3170" i="1" a="1"/>
  <c r="B3170" i="1" s="1"/>
  <c r="C3170" i="1" a="1"/>
  <c r="C3170" i="1" s="1"/>
  <c r="D3170" i="1"/>
  <c r="E3170" i="1"/>
  <c r="F3170" i="1"/>
  <c r="G3170" i="1"/>
  <c r="H3170" i="1" a="1"/>
  <c r="H3170" i="1" s="1"/>
  <c r="I3170" i="1" a="1"/>
  <c r="I3170" i="1" s="1"/>
  <c r="J3170" i="1" a="1"/>
  <c r="J3170" i="1" s="1"/>
  <c r="A3171" i="1" a="1"/>
  <c r="A3171" i="1" s="1"/>
  <c r="B3171" i="1" a="1"/>
  <c r="B3171" i="1" s="1"/>
  <c r="C3171" i="1" a="1"/>
  <c r="C3171" i="1" s="1"/>
  <c r="D3171" i="1"/>
  <c r="E3171" i="1"/>
  <c r="F3171" i="1"/>
  <c r="G3171" i="1"/>
  <c r="H3171" i="1" a="1"/>
  <c r="H3171" i="1" s="1"/>
  <c r="I3171" i="1" a="1"/>
  <c r="I3171" i="1" s="1"/>
  <c r="J3171" i="1" a="1"/>
  <c r="J3171" i="1" s="1"/>
  <c r="A3172" i="1" a="1"/>
  <c r="A3172" i="1" s="1"/>
  <c r="B3172" i="1" a="1"/>
  <c r="B3172" i="1" s="1"/>
  <c r="C3172" i="1" a="1"/>
  <c r="C3172" i="1" s="1"/>
  <c r="D3172" i="1"/>
  <c r="E3172" i="1"/>
  <c r="F3172" i="1"/>
  <c r="G3172" i="1"/>
  <c r="H3172" i="1" a="1"/>
  <c r="H3172" i="1" s="1"/>
  <c r="I3172" i="1" a="1"/>
  <c r="I3172" i="1" s="1"/>
  <c r="J3172" i="1" a="1"/>
  <c r="J3172" i="1" s="1"/>
  <c r="A3173" i="1" a="1"/>
  <c r="A3173" i="1" s="1"/>
  <c r="B3173" i="1" a="1"/>
  <c r="B3173" i="1" s="1"/>
  <c r="C3173" i="1" a="1"/>
  <c r="C3173" i="1" s="1"/>
  <c r="D3173" i="1"/>
  <c r="E3173" i="1"/>
  <c r="F3173" i="1"/>
  <c r="G3173" i="1"/>
  <c r="H3173" i="1" a="1"/>
  <c r="H3173" i="1" s="1"/>
  <c r="I3173" i="1" a="1"/>
  <c r="I3173" i="1" s="1"/>
  <c r="J3173" i="1" a="1"/>
  <c r="J3173" i="1" s="1"/>
  <c r="A3174" i="1" a="1"/>
  <c r="A3174" i="1" s="1"/>
  <c r="B3174" i="1" a="1"/>
  <c r="B3174" i="1" s="1"/>
  <c r="C3174" i="1" a="1"/>
  <c r="C3174" i="1" s="1"/>
  <c r="D3174" i="1"/>
  <c r="E3174" i="1"/>
  <c r="F3174" i="1"/>
  <c r="G3174" i="1"/>
  <c r="H3174" i="1" a="1"/>
  <c r="H3174" i="1" s="1"/>
  <c r="I3174" i="1" a="1"/>
  <c r="I3174" i="1" s="1"/>
  <c r="J3174" i="1" a="1"/>
  <c r="J3174" i="1" s="1"/>
  <c r="A3175" i="1" a="1"/>
  <c r="A3175" i="1" s="1"/>
  <c r="B3175" i="1" a="1"/>
  <c r="B3175" i="1" s="1"/>
  <c r="C3175" i="1" a="1"/>
  <c r="C3175" i="1" s="1"/>
  <c r="D3175" i="1"/>
  <c r="E3175" i="1"/>
  <c r="F3175" i="1"/>
  <c r="G3175" i="1"/>
  <c r="H3175" i="1" a="1"/>
  <c r="H3175" i="1" s="1"/>
  <c r="I3175" i="1" a="1"/>
  <c r="I3175" i="1" s="1"/>
  <c r="J3175" i="1" a="1"/>
  <c r="J3175" i="1" s="1"/>
  <c r="A3176" i="1" a="1"/>
  <c r="A3176" i="1" s="1"/>
  <c r="B3176" i="1" a="1"/>
  <c r="B3176" i="1" s="1"/>
  <c r="C3176" i="1" a="1"/>
  <c r="C3176" i="1" s="1"/>
  <c r="D3176" i="1"/>
  <c r="E3176" i="1"/>
  <c r="F3176" i="1"/>
  <c r="G3176" i="1"/>
  <c r="H3176" i="1" a="1"/>
  <c r="H3176" i="1" s="1"/>
  <c r="I3176" i="1" a="1"/>
  <c r="I3176" i="1" s="1"/>
  <c r="J3176" i="1" a="1"/>
  <c r="J3176" i="1" s="1"/>
  <c r="A3177" i="1" a="1"/>
  <c r="A3177" i="1" s="1"/>
  <c r="B3177" i="1" a="1"/>
  <c r="B3177" i="1" s="1"/>
  <c r="C3177" i="1" a="1"/>
  <c r="C3177" i="1" s="1"/>
  <c r="D3177" i="1"/>
  <c r="E3177" i="1"/>
  <c r="F3177" i="1"/>
  <c r="G3177" i="1"/>
  <c r="H3177" i="1" a="1"/>
  <c r="H3177" i="1" s="1"/>
  <c r="I3177" i="1" a="1"/>
  <c r="I3177" i="1" s="1"/>
  <c r="J3177" i="1" a="1"/>
  <c r="J3177" i="1" s="1"/>
  <c r="A3178" i="1" a="1"/>
  <c r="A3178" i="1" s="1"/>
  <c r="B3178" i="1" a="1"/>
  <c r="B3178" i="1" s="1"/>
  <c r="C3178" i="1" a="1"/>
  <c r="C3178" i="1" s="1"/>
  <c r="D3178" i="1"/>
  <c r="E3178" i="1"/>
  <c r="F3178" i="1"/>
  <c r="G3178" i="1"/>
  <c r="H3178" i="1" a="1"/>
  <c r="H3178" i="1" s="1"/>
  <c r="I3178" i="1" a="1"/>
  <c r="I3178" i="1" s="1"/>
  <c r="J3178" i="1" a="1"/>
  <c r="J3178" i="1" s="1"/>
  <c r="A3179" i="1" a="1"/>
  <c r="A3179" i="1" s="1"/>
  <c r="B3179" i="1" a="1"/>
  <c r="B3179" i="1" s="1"/>
  <c r="C3179" i="1" a="1"/>
  <c r="C3179" i="1" s="1"/>
  <c r="D3179" i="1"/>
  <c r="E3179" i="1"/>
  <c r="F3179" i="1"/>
  <c r="G3179" i="1"/>
  <c r="H3179" i="1" a="1"/>
  <c r="H3179" i="1" s="1"/>
  <c r="I3179" i="1" a="1"/>
  <c r="I3179" i="1" s="1"/>
  <c r="J3179" i="1" a="1"/>
  <c r="J3179" i="1" s="1"/>
  <c r="A3180" i="1" a="1"/>
  <c r="A3180" i="1" s="1"/>
  <c r="B3180" i="1" a="1"/>
  <c r="B3180" i="1" s="1"/>
  <c r="C3180" i="1" a="1"/>
  <c r="C3180" i="1" s="1"/>
  <c r="D3180" i="1"/>
  <c r="E3180" i="1"/>
  <c r="F3180" i="1"/>
  <c r="G3180" i="1"/>
  <c r="H3180" i="1" a="1"/>
  <c r="H3180" i="1" s="1"/>
  <c r="I3180" i="1" a="1"/>
  <c r="I3180" i="1" s="1"/>
  <c r="J3180" i="1" a="1"/>
  <c r="J3180" i="1" s="1"/>
  <c r="A3181" i="1" a="1"/>
  <c r="A3181" i="1" s="1"/>
  <c r="B3181" i="1" a="1"/>
  <c r="B3181" i="1" s="1"/>
  <c r="C3181" i="1" a="1"/>
  <c r="C3181" i="1" s="1"/>
  <c r="D3181" i="1"/>
  <c r="E3181" i="1"/>
  <c r="F3181" i="1"/>
  <c r="G3181" i="1"/>
  <c r="H3181" i="1" a="1"/>
  <c r="H3181" i="1" s="1"/>
  <c r="I3181" i="1" a="1"/>
  <c r="I3181" i="1" s="1"/>
  <c r="J3181" i="1" a="1"/>
  <c r="J3181" i="1" s="1"/>
  <c r="A3182" i="1" a="1"/>
  <c r="A3182" i="1" s="1"/>
  <c r="B3182" i="1" a="1"/>
  <c r="B3182" i="1" s="1"/>
  <c r="C3182" i="1" a="1"/>
  <c r="C3182" i="1" s="1"/>
  <c r="D3182" i="1"/>
  <c r="E3182" i="1"/>
  <c r="F3182" i="1"/>
  <c r="G3182" i="1"/>
  <c r="H3182" i="1" a="1"/>
  <c r="H3182" i="1" s="1"/>
  <c r="I3182" i="1" a="1"/>
  <c r="I3182" i="1" s="1"/>
  <c r="J3182" i="1" a="1"/>
  <c r="J3182" i="1" s="1"/>
  <c r="A3183" i="1" a="1"/>
  <c r="A3183" i="1" s="1"/>
  <c r="B3183" i="1" a="1"/>
  <c r="B3183" i="1" s="1"/>
  <c r="C3183" i="1" a="1"/>
  <c r="C3183" i="1" s="1"/>
  <c r="D3183" i="1"/>
  <c r="E3183" i="1"/>
  <c r="F3183" i="1"/>
  <c r="G3183" i="1"/>
  <c r="H3183" i="1" a="1"/>
  <c r="H3183" i="1" s="1"/>
  <c r="I3183" i="1" a="1"/>
  <c r="I3183" i="1" s="1"/>
  <c r="J3183" i="1" a="1"/>
  <c r="J3183" i="1" s="1"/>
  <c r="A3184" i="1" a="1"/>
  <c r="A3184" i="1" s="1"/>
  <c r="B3184" i="1" a="1"/>
  <c r="B3184" i="1" s="1"/>
  <c r="C3184" i="1" a="1"/>
  <c r="C3184" i="1" s="1"/>
  <c r="D3184" i="1"/>
  <c r="E3184" i="1"/>
  <c r="F3184" i="1"/>
  <c r="G3184" i="1"/>
  <c r="H3184" i="1" a="1"/>
  <c r="H3184" i="1" s="1"/>
  <c r="I3184" i="1" a="1"/>
  <c r="I3184" i="1" s="1"/>
  <c r="J3184" i="1" a="1"/>
  <c r="J3184" i="1" s="1"/>
  <c r="A3185" i="1" a="1"/>
  <c r="A3185" i="1" s="1"/>
  <c r="B3185" i="1" a="1"/>
  <c r="B3185" i="1" s="1"/>
  <c r="C3185" i="1" a="1"/>
  <c r="C3185" i="1" s="1"/>
  <c r="D3185" i="1"/>
  <c r="E3185" i="1"/>
  <c r="F3185" i="1"/>
  <c r="G3185" i="1"/>
  <c r="H3185" i="1" a="1"/>
  <c r="H3185" i="1" s="1"/>
  <c r="I3185" i="1" a="1"/>
  <c r="I3185" i="1" s="1"/>
  <c r="J3185" i="1" a="1"/>
  <c r="J3185" i="1" s="1"/>
  <c r="A3186" i="1" a="1"/>
  <c r="A3186" i="1" s="1"/>
  <c r="B3186" i="1" a="1"/>
  <c r="B3186" i="1" s="1"/>
  <c r="C3186" i="1" a="1"/>
  <c r="C3186" i="1" s="1"/>
  <c r="D3186" i="1"/>
  <c r="E3186" i="1"/>
  <c r="F3186" i="1"/>
  <c r="G3186" i="1"/>
  <c r="H3186" i="1" a="1"/>
  <c r="H3186" i="1" s="1"/>
  <c r="I3186" i="1" a="1"/>
  <c r="I3186" i="1" s="1"/>
  <c r="J3186" i="1" a="1"/>
  <c r="J3186" i="1" s="1"/>
  <c r="A3187" i="1" a="1"/>
  <c r="A3187" i="1" s="1"/>
  <c r="B3187" i="1" a="1"/>
  <c r="B3187" i="1" s="1"/>
  <c r="C3187" i="1" a="1"/>
  <c r="C3187" i="1" s="1"/>
  <c r="D3187" i="1"/>
  <c r="E3187" i="1"/>
  <c r="F3187" i="1"/>
  <c r="G3187" i="1"/>
  <c r="H3187" i="1" a="1"/>
  <c r="H3187" i="1" s="1"/>
  <c r="I3187" i="1" a="1"/>
  <c r="I3187" i="1" s="1"/>
  <c r="J3187" i="1" a="1"/>
  <c r="J3187" i="1" s="1"/>
  <c r="A3188" i="1" a="1"/>
  <c r="A3188" i="1" s="1"/>
  <c r="B3188" i="1" a="1"/>
  <c r="B3188" i="1" s="1"/>
  <c r="C3188" i="1" a="1"/>
  <c r="C3188" i="1" s="1"/>
  <c r="D3188" i="1"/>
  <c r="E3188" i="1"/>
  <c r="F3188" i="1"/>
  <c r="G3188" i="1"/>
  <c r="H3188" i="1" a="1"/>
  <c r="H3188" i="1" s="1"/>
  <c r="I3188" i="1" a="1"/>
  <c r="I3188" i="1" s="1"/>
  <c r="J3188" i="1" a="1"/>
  <c r="J3188" i="1" s="1"/>
  <c r="A3189" i="1" a="1"/>
  <c r="A3189" i="1" s="1"/>
  <c r="B3189" i="1" a="1"/>
  <c r="B3189" i="1" s="1"/>
  <c r="C3189" i="1" a="1"/>
  <c r="C3189" i="1" s="1"/>
  <c r="D3189" i="1"/>
  <c r="E3189" i="1"/>
  <c r="F3189" i="1"/>
  <c r="G3189" i="1"/>
  <c r="H3189" i="1" a="1"/>
  <c r="H3189" i="1" s="1"/>
  <c r="I3189" i="1" a="1"/>
  <c r="I3189" i="1" s="1"/>
  <c r="J3189" i="1" a="1"/>
  <c r="J3189" i="1" s="1"/>
  <c r="A3190" i="1" a="1"/>
  <c r="A3190" i="1" s="1"/>
  <c r="B3190" i="1" a="1"/>
  <c r="B3190" i="1" s="1"/>
  <c r="C3190" i="1" a="1"/>
  <c r="C3190" i="1" s="1"/>
  <c r="D3190" i="1"/>
  <c r="E3190" i="1"/>
  <c r="F3190" i="1"/>
  <c r="G3190" i="1"/>
  <c r="H3190" i="1" a="1"/>
  <c r="H3190" i="1" s="1"/>
  <c r="I3190" i="1" a="1"/>
  <c r="I3190" i="1" s="1"/>
  <c r="J3190" i="1" a="1"/>
  <c r="J3190" i="1" s="1"/>
  <c r="A3191" i="1" a="1"/>
  <c r="A3191" i="1" s="1"/>
  <c r="B3191" i="1" a="1"/>
  <c r="B3191" i="1" s="1"/>
  <c r="C3191" i="1" a="1"/>
  <c r="C3191" i="1" s="1"/>
  <c r="D3191" i="1"/>
  <c r="E3191" i="1"/>
  <c r="F3191" i="1"/>
  <c r="G3191" i="1"/>
  <c r="H3191" i="1" a="1"/>
  <c r="H3191" i="1" s="1"/>
  <c r="I3191" i="1" a="1"/>
  <c r="I3191" i="1" s="1"/>
  <c r="J3191" i="1" a="1"/>
  <c r="J3191" i="1" s="1"/>
  <c r="A3192" i="1" a="1"/>
  <c r="A3192" i="1" s="1"/>
  <c r="B3192" i="1" a="1"/>
  <c r="B3192" i="1" s="1"/>
  <c r="C3192" i="1" a="1"/>
  <c r="C3192" i="1" s="1"/>
  <c r="D3192" i="1"/>
  <c r="E3192" i="1"/>
  <c r="F3192" i="1"/>
  <c r="G3192" i="1"/>
  <c r="H3192" i="1" a="1"/>
  <c r="H3192" i="1" s="1"/>
  <c r="I3192" i="1" a="1"/>
  <c r="I3192" i="1" s="1"/>
  <c r="J3192" i="1" a="1"/>
  <c r="J3192" i="1" s="1"/>
  <c r="A3193" i="1" a="1"/>
  <c r="A3193" i="1" s="1"/>
  <c r="B3193" i="1" a="1"/>
  <c r="B3193" i="1" s="1"/>
  <c r="C3193" i="1" a="1"/>
  <c r="C3193" i="1" s="1"/>
  <c r="D3193" i="1"/>
  <c r="E3193" i="1"/>
  <c r="F3193" i="1"/>
  <c r="G3193" i="1"/>
  <c r="H3193" i="1" a="1"/>
  <c r="H3193" i="1" s="1"/>
  <c r="I3193" i="1" a="1"/>
  <c r="I3193" i="1" s="1"/>
  <c r="J3193" i="1" a="1"/>
  <c r="J3193" i="1" s="1"/>
  <c r="A3194" i="1" a="1"/>
  <c r="A3194" i="1" s="1"/>
  <c r="B3194" i="1" a="1"/>
  <c r="B3194" i="1" s="1"/>
  <c r="C3194" i="1" a="1"/>
  <c r="C3194" i="1" s="1"/>
  <c r="D3194" i="1"/>
  <c r="E3194" i="1"/>
  <c r="F3194" i="1"/>
  <c r="G3194" i="1"/>
  <c r="H3194" i="1" a="1"/>
  <c r="H3194" i="1" s="1"/>
  <c r="I3194" i="1" a="1"/>
  <c r="I3194" i="1" s="1"/>
  <c r="J3194" i="1" a="1"/>
  <c r="J3194" i="1" s="1"/>
  <c r="A3195" i="1" a="1"/>
  <c r="A3195" i="1" s="1"/>
  <c r="B3195" i="1" a="1"/>
  <c r="B3195" i="1" s="1"/>
  <c r="C3195" i="1" a="1"/>
  <c r="C3195" i="1" s="1"/>
  <c r="D3195" i="1"/>
  <c r="E3195" i="1"/>
  <c r="F3195" i="1"/>
  <c r="G3195" i="1"/>
  <c r="H3195" i="1" a="1"/>
  <c r="H3195" i="1" s="1"/>
  <c r="I3195" i="1" a="1"/>
  <c r="I3195" i="1" s="1"/>
  <c r="J3195" i="1" a="1"/>
  <c r="J3195" i="1" s="1"/>
  <c r="A3196" i="1" a="1"/>
  <c r="A3196" i="1" s="1"/>
  <c r="B3196" i="1" a="1"/>
  <c r="B3196" i="1" s="1"/>
  <c r="C3196" i="1" a="1"/>
  <c r="C3196" i="1" s="1"/>
  <c r="D3196" i="1"/>
  <c r="E3196" i="1"/>
  <c r="F3196" i="1"/>
  <c r="G3196" i="1"/>
  <c r="H3196" i="1" a="1"/>
  <c r="H3196" i="1" s="1"/>
  <c r="I3196" i="1" a="1"/>
  <c r="I3196" i="1" s="1"/>
  <c r="J3196" i="1" a="1"/>
  <c r="J3196" i="1" s="1"/>
  <c r="A3197" i="1" a="1"/>
  <c r="A3197" i="1" s="1"/>
  <c r="B3197" i="1" a="1"/>
  <c r="B3197" i="1" s="1"/>
  <c r="C3197" i="1" a="1"/>
  <c r="C3197" i="1" s="1"/>
  <c r="D3197" i="1"/>
  <c r="E3197" i="1"/>
  <c r="F3197" i="1"/>
  <c r="G3197" i="1"/>
  <c r="H3197" i="1" a="1"/>
  <c r="H3197" i="1" s="1"/>
  <c r="I3197" i="1" a="1"/>
  <c r="I3197" i="1" s="1"/>
  <c r="J3197" i="1" a="1"/>
  <c r="J3197" i="1" s="1"/>
  <c r="A3198" i="1" a="1"/>
  <c r="A3198" i="1" s="1"/>
  <c r="B3198" i="1" a="1"/>
  <c r="B3198" i="1" s="1"/>
  <c r="C3198" i="1" a="1"/>
  <c r="C3198" i="1" s="1"/>
  <c r="D3198" i="1"/>
  <c r="E3198" i="1"/>
  <c r="F3198" i="1"/>
  <c r="G3198" i="1"/>
  <c r="H3198" i="1" a="1"/>
  <c r="H3198" i="1" s="1"/>
  <c r="I3198" i="1" a="1"/>
  <c r="I3198" i="1" s="1"/>
  <c r="J3198" i="1" a="1"/>
  <c r="J3198" i="1" s="1"/>
  <c r="A3199" i="1" a="1"/>
  <c r="A3199" i="1" s="1"/>
  <c r="B3199" i="1" a="1"/>
  <c r="B3199" i="1" s="1"/>
  <c r="C3199" i="1" a="1"/>
  <c r="C3199" i="1" s="1"/>
  <c r="D3199" i="1"/>
  <c r="E3199" i="1"/>
  <c r="F3199" i="1"/>
  <c r="G3199" i="1"/>
  <c r="H3199" i="1" a="1"/>
  <c r="H3199" i="1" s="1"/>
  <c r="I3199" i="1" a="1"/>
  <c r="I3199" i="1" s="1"/>
  <c r="J3199" i="1" a="1"/>
  <c r="J3199" i="1" s="1"/>
  <c r="A3200" i="1" a="1"/>
  <c r="A3200" i="1" s="1"/>
  <c r="B3200" i="1" a="1"/>
  <c r="B3200" i="1" s="1"/>
  <c r="C3200" i="1" a="1"/>
  <c r="C3200" i="1" s="1"/>
  <c r="D3200" i="1"/>
  <c r="E3200" i="1"/>
  <c r="F3200" i="1"/>
  <c r="G3200" i="1"/>
  <c r="H3200" i="1" a="1"/>
  <c r="H3200" i="1" s="1"/>
  <c r="I3200" i="1" a="1"/>
  <c r="I3200" i="1" s="1"/>
  <c r="J3200" i="1" a="1"/>
  <c r="J3200" i="1" s="1"/>
  <c r="A3201" i="1" a="1"/>
  <c r="A3201" i="1" s="1"/>
  <c r="B3201" i="1" a="1"/>
  <c r="B3201" i="1" s="1"/>
  <c r="C3201" i="1" a="1"/>
  <c r="C3201" i="1" s="1"/>
  <c r="D3201" i="1"/>
  <c r="E3201" i="1"/>
  <c r="F3201" i="1"/>
  <c r="G3201" i="1"/>
  <c r="H3201" i="1" a="1"/>
  <c r="H3201" i="1" s="1"/>
  <c r="I3201" i="1" a="1"/>
  <c r="I3201" i="1" s="1"/>
  <c r="J3201" i="1" a="1"/>
  <c r="J3201" i="1" s="1"/>
  <c r="A3202" i="1" a="1"/>
  <c r="A3202" i="1" s="1"/>
  <c r="B3202" i="1" a="1"/>
  <c r="B3202" i="1" s="1"/>
  <c r="C3202" i="1" a="1"/>
  <c r="C3202" i="1" s="1"/>
  <c r="D3202" i="1"/>
  <c r="E3202" i="1"/>
  <c r="F3202" i="1"/>
  <c r="G3202" i="1"/>
  <c r="H3202" i="1" a="1"/>
  <c r="H3202" i="1" s="1"/>
  <c r="I3202" i="1" a="1"/>
  <c r="I3202" i="1" s="1"/>
  <c r="J3202" i="1" a="1"/>
  <c r="J3202" i="1" s="1"/>
  <c r="A3203" i="1" a="1"/>
  <c r="A3203" i="1" s="1"/>
  <c r="B3203" i="1" a="1"/>
  <c r="B3203" i="1" s="1"/>
  <c r="C3203" i="1" a="1"/>
  <c r="C3203" i="1" s="1"/>
  <c r="D3203" i="1"/>
  <c r="E3203" i="1"/>
  <c r="F3203" i="1"/>
  <c r="G3203" i="1"/>
  <c r="H3203" i="1" a="1"/>
  <c r="H3203" i="1" s="1"/>
  <c r="I3203" i="1" a="1"/>
  <c r="I3203" i="1" s="1"/>
  <c r="J3203" i="1" a="1"/>
  <c r="J3203" i="1" s="1"/>
  <c r="A3204" i="1" a="1"/>
  <c r="A3204" i="1" s="1"/>
  <c r="B3204" i="1" a="1"/>
  <c r="B3204" i="1" s="1"/>
  <c r="C3204" i="1" a="1"/>
  <c r="C3204" i="1" s="1"/>
  <c r="D3204" i="1"/>
  <c r="E3204" i="1"/>
  <c r="F3204" i="1"/>
  <c r="G3204" i="1"/>
  <c r="H3204" i="1" a="1"/>
  <c r="H3204" i="1" s="1"/>
  <c r="I3204" i="1" a="1"/>
  <c r="I3204" i="1" s="1"/>
  <c r="J3204" i="1" a="1"/>
  <c r="J3204" i="1" s="1"/>
  <c r="A3205" i="1" a="1"/>
  <c r="A3205" i="1" s="1"/>
  <c r="B3205" i="1" a="1"/>
  <c r="B3205" i="1" s="1"/>
  <c r="C3205" i="1" a="1"/>
  <c r="C3205" i="1" s="1"/>
  <c r="D3205" i="1"/>
  <c r="E3205" i="1"/>
  <c r="F3205" i="1"/>
  <c r="G3205" i="1"/>
  <c r="H3205" i="1" a="1"/>
  <c r="H3205" i="1" s="1"/>
  <c r="I3205" i="1" a="1"/>
  <c r="I3205" i="1" s="1"/>
  <c r="J3205" i="1" a="1"/>
  <c r="J3205" i="1" s="1"/>
  <c r="A3206" i="1" a="1"/>
  <c r="A3206" i="1" s="1"/>
  <c r="B3206" i="1" a="1"/>
  <c r="B3206" i="1" s="1"/>
  <c r="C3206" i="1" a="1"/>
  <c r="C3206" i="1" s="1"/>
  <c r="D3206" i="1"/>
  <c r="E3206" i="1"/>
  <c r="F3206" i="1"/>
  <c r="G3206" i="1"/>
  <c r="H3206" i="1" a="1"/>
  <c r="H3206" i="1" s="1"/>
  <c r="I3206" i="1" a="1"/>
  <c r="I3206" i="1" s="1"/>
  <c r="J3206" i="1" a="1"/>
  <c r="J3206" i="1" s="1"/>
  <c r="A3207" i="1" a="1"/>
  <c r="A3207" i="1" s="1"/>
  <c r="B3207" i="1" a="1"/>
  <c r="B3207" i="1" s="1"/>
  <c r="C3207" i="1" a="1"/>
  <c r="C3207" i="1" s="1"/>
  <c r="D3207" i="1"/>
  <c r="E3207" i="1"/>
  <c r="F3207" i="1"/>
  <c r="G3207" i="1"/>
  <c r="H3207" i="1" a="1"/>
  <c r="H3207" i="1" s="1"/>
  <c r="I3207" i="1" a="1"/>
  <c r="I3207" i="1" s="1"/>
  <c r="J3207" i="1" a="1"/>
  <c r="J3207" i="1" s="1"/>
  <c r="A3208" i="1" a="1"/>
  <c r="A3208" i="1" s="1"/>
  <c r="B3208" i="1" a="1"/>
  <c r="B3208" i="1" s="1"/>
  <c r="C3208" i="1" a="1"/>
  <c r="C3208" i="1" s="1"/>
  <c r="D3208" i="1"/>
  <c r="E3208" i="1"/>
  <c r="F3208" i="1"/>
  <c r="G3208" i="1"/>
  <c r="H3208" i="1" a="1"/>
  <c r="H3208" i="1" s="1"/>
  <c r="I3208" i="1" a="1"/>
  <c r="I3208" i="1" s="1"/>
  <c r="J3208" i="1" a="1"/>
  <c r="J3208" i="1" s="1"/>
  <c r="A3209" i="1" a="1"/>
  <c r="A3209" i="1" s="1"/>
  <c r="B3209" i="1" a="1"/>
  <c r="B3209" i="1" s="1"/>
  <c r="C3209" i="1" a="1"/>
  <c r="C3209" i="1" s="1"/>
  <c r="D3209" i="1"/>
  <c r="E3209" i="1"/>
  <c r="F3209" i="1"/>
  <c r="G3209" i="1"/>
  <c r="H3209" i="1" a="1"/>
  <c r="H3209" i="1" s="1"/>
  <c r="I3209" i="1" a="1"/>
  <c r="I3209" i="1" s="1"/>
  <c r="J3209" i="1" a="1"/>
  <c r="J3209" i="1" s="1"/>
  <c r="A3210" i="1" a="1"/>
  <c r="A3210" i="1" s="1"/>
  <c r="B3210" i="1" a="1"/>
  <c r="B3210" i="1" s="1"/>
  <c r="C3210" i="1" a="1"/>
  <c r="C3210" i="1" s="1"/>
  <c r="D3210" i="1"/>
  <c r="E3210" i="1"/>
  <c r="F3210" i="1"/>
  <c r="G3210" i="1"/>
  <c r="H3210" i="1" a="1"/>
  <c r="H3210" i="1" s="1"/>
  <c r="I3210" i="1" a="1"/>
  <c r="I3210" i="1" s="1"/>
  <c r="J3210" i="1" a="1"/>
  <c r="J3210" i="1" s="1"/>
  <c r="A3211" i="1" a="1"/>
  <c r="A3211" i="1" s="1"/>
  <c r="B3211" i="1" a="1"/>
  <c r="B3211" i="1" s="1"/>
  <c r="C3211" i="1" a="1"/>
  <c r="C3211" i="1" s="1"/>
  <c r="D3211" i="1"/>
  <c r="E3211" i="1"/>
  <c r="F3211" i="1"/>
  <c r="G3211" i="1"/>
  <c r="H3211" i="1" a="1"/>
  <c r="H3211" i="1" s="1"/>
  <c r="I3211" i="1" a="1"/>
  <c r="I3211" i="1" s="1"/>
  <c r="J3211" i="1" a="1"/>
  <c r="J3211" i="1" s="1"/>
  <c r="A3212" i="1" a="1"/>
  <c r="A3212" i="1" s="1"/>
  <c r="B3212" i="1" a="1"/>
  <c r="B3212" i="1" s="1"/>
  <c r="C3212" i="1" a="1"/>
  <c r="C3212" i="1" s="1"/>
  <c r="D3212" i="1"/>
  <c r="E3212" i="1"/>
  <c r="F3212" i="1"/>
  <c r="G3212" i="1"/>
  <c r="H3212" i="1" a="1"/>
  <c r="H3212" i="1" s="1"/>
  <c r="I3212" i="1" a="1"/>
  <c r="I3212" i="1" s="1"/>
  <c r="J3212" i="1" a="1"/>
  <c r="J3212" i="1" s="1"/>
  <c r="A3213" i="1" a="1"/>
  <c r="A3213" i="1" s="1"/>
  <c r="B3213" i="1" a="1"/>
  <c r="B3213" i="1" s="1"/>
  <c r="C3213" i="1" a="1"/>
  <c r="C3213" i="1" s="1"/>
  <c r="D3213" i="1"/>
  <c r="E3213" i="1"/>
  <c r="F3213" i="1"/>
  <c r="G3213" i="1"/>
  <c r="H3213" i="1" a="1"/>
  <c r="H3213" i="1" s="1"/>
  <c r="I3213" i="1" a="1"/>
  <c r="I3213" i="1" s="1"/>
  <c r="J3213" i="1" a="1"/>
  <c r="J3213" i="1" s="1"/>
  <c r="A3214" i="1" a="1"/>
  <c r="A3214" i="1" s="1"/>
  <c r="B3214" i="1" a="1"/>
  <c r="B3214" i="1" s="1"/>
  <c r="C3214" i="1" a="1"/>
  <c r="C3214" i="1" s="1"/>
  <c r="D3214" i="1"/>
  <c r="E3214" i="1"/>
  <c r="F3214" i="1"/>
  <c r="G3214" i="1"/>
  <c r="H3214" i="1" a="1"/>
  <c r="H3214" i="1" s="1"/>
  <c r="I3214" i="1" a="1"/>
  <c r="I3214" i="1" s="1"/>
  <c r="J3214" i="1" a="1"/>
  <c r="J3214" i="1" s="1"/>
  <c r="A3215" i="1" a="1"/>
  <c r="A3215" i="1" s="1"/>
  <c r="B3215" i="1" a="1"/>
  <c r="B3215" i="1" s="1"/>
  <c r="C3215" i="1" a="1"/>
  <c r="C3215" i="1" s="1"/>
  <c r="D3215" i="1"/>
  <c r="E3215" i="1"/>
  <c r="F3215" i="1"/>
  <c r="G3215" i="1"/>
  <c r="H3215" i="1" a="1"/>
  <c r="H3215" i="1" s="1"/>
  <c r="I3215" i="1" a="1"/>
  <c r="I3215" i="1" s="1"/>
  <c r="J3215" i="1" a="1"/>
  <c r="J3215" i="1" s="1"/>
  <c r="A3216" i="1" a="1"/>
  <c r="A3216" i="1" s="1"/>
  <c r="B3216" i="1" a="1"/>
  <c r="B3216" i="1" s="1"/>
  <c r="C3216" i="1" a="1"/>
  <c r="C3216" i="1" s="1"/>
  <c r="D3216" i="1"/>
  <c r="E3216" i="1"/>
  <c r="F3216" i="1"/>
  <c r="G3216" i="1"/>
  <c r="H3216" i="1" a="1"/>
  <c r="H3216" i="1" s="1"/>
  <c r="I3216" i="1" a="1"/>
  <c r="I3216" i="1" s="1"/>
  <c r="J3216" i="1" a="1"/>
  <c r="J3216" i="1" s="1"/>
  <c r="A3217" i="1" a="1"/>
  <c r="A3217" i="1" s="1"/>
  <c r="B3217" i="1" a="1"/>
  <c r="B3217" i="1" s="1"/>
  <c r="C3217" i="1" a="1"/>
  <c r="C3217" i="1" s="1"/>
  <c r="D3217" i="1"/>
  <c r="E3217" i="1"/>
  <c r="F3217" i="1"/>
  <c r="G3217" i="1"/>
  <c r="H3217" i="1" a="1"/>
  <c r="H3217" i="1" s="1"/>
  <c r="I3217" i="1" a="1"/>
  <c r="I3217" i="1" s="1"/>
  <c r="J3217" i="1" a="1"/>
  <c r="J3217" i="1" s="1"/>
  <c r="A3218" i="1" a="1"/>
  <c r="A3218" i="1" s="1"/>
  <c r="B3218" i="1" a="1"/>
  <c r="B3218" i="1" s="1"/>
  <c r="C3218" i="1" a="1"/>
  <c r="C3218" i="1" s="1"/>
  <c r="D3218" i="1"/>
  <c r="E3218" i="1"/>
  <c r="F3218" i="1"/>
  <c r="G3218" i="1"/>
  <c r="H3218" i="1" a="1"/>
  <c r="H3218" i="1" s="1"/>
  <c r="I3218" i="1" a="1"/>
  <c r="I3218" i="1" s="1"/>
  <c r="J3218" i="1" a="1"/>
  <c r="J3218" i="1" s="1"/>
  <c r="A3219" i="1" a="1"/>
  <c r="A3219" i="1" s="1"/>
  <c r="B3219" i="1" a="1"/>
  <c r="B3219" i="1" s="1"/>
  <c r="C3219" i="1" a="1"/>
  <c r="C3219" i="1" s="1"/>
  <c r="D3219" i="1"/>
  <c r="E3219" i="1"/>
  <c r="F3219" i="1"/>
  <c r="G3219" i="1"/>
  <c r="H3219" i="1" a="1"/>
  <c r="H3219" i="1" s="1"/>
  <c r="I3219" i="1" a="1"/>
  <c r="I3219" i="1" s="1"/>
  <c r="J3219" i="1" a="1"/>
  <c r="J3219" i="1" s="1"/>
  <c r="A3220" i="1" a="1"/>
  <c r="A3220" i="1" s="1"/>
  <c r="B3220" i="1" a="1"/>
  <c r="B3220" i="1" s="1"/>
  <c r="C3220" i="1" a="1"/>
  <c r="C3220" i="1" s="1"/>
  <c r="D3220" i="1"/>
  <c r="E3220" i="1"/>
  <c r="F3220" i="1"/>
  <c r="G3220" i="1"/>
  <c r="H3220" i="1" a="1"/>
  <c r="H3220" i="1" s="1"/>
  <c r="I3220" i="1" a="1"/>
  <c r="I3220" i="1" s="1"/>
  <c r="J3220" i="1" a="1"/>
  <c r="J3220" i="1" s="1"/>
  <c r="A3221" i="1" a="1"/>
  <c r="A3221" i="1" s="1"/>
  <c r="B3221" i="1" a="1"/>
  <c r="B3221" i="1" s="1"/>
  <c r="C3221" i="1" a="1"/>
  <c r="C3221" i="1" s="1"/>
  <c r="D3221" i="1"/>
  <c r="E3221" i="1"/>
  <c r="F3221" i="1"/>
  <c r="G3221" i="1"/>
  <c r="H3221" i="1" a="1"/>
  <c r="H3221" i="1" s="1"/>
  <c r="I3221" i="1" a="1"/>
  <c r="I3221" i="1" s="1"/>
  <c r="J3221" i="1" a="1"/>
  <c r="J3221" i="1" s="1"/>
  <c r="A3222" i="1" a="1"/>
  <c r="A3222" i="1" s="1"/>
  <c r="B3222" i="1" a="1"/>
  <c r="B3222" i="1" s="1"/>
  <c r="C3222" i="1" a="1"/>
  <c r="C3222" i="1" s="1"/>
  <c r="D3222" i="1"/>
  <c r="E3222" i="1"/>
  <c r="F3222" i="1"/>
  <c r="G3222" i="1"/>
  <c r="H3222" i="1" a="1"/>
  <c r="H3222" i="1" s="1"/>
  <c r="I3222" i="1" a="1"/>
  <c r="I3222" i="1" s="1"/>
  <c r="J3222" i="1" a="1"/>
  <c r="J3222" i="1" s="1"/>
  <c r="A3223" i="1" a="1"/>
  <c r="A3223" i="1" s="1"/>
  <c r="B3223" i="1" a="1"/>
  <c r="B3223" i="1" s="1"/>
  <c r="C3223" i="1" a="1"/>
  <c r="C3223" i="1" s="1"/>
  <c r="D3223" i="1"/>
  <c r="E3223" i="1"/>
  <c r="F3223" i="1"/>
  <c r="G3223" i="1"/>
  <c r="H3223" i="1" a="1"/>
  <c r="H3223" i="1" s="1"/>
  <c r="I3223" i="1" a="1"/>
  <c r="I3223" i="1" s="1"/>
  <c r="J3223" i="1" a="1"/>
  <c r="J3223" i="1" s="1"/>
  <c r="A3224" i="1" a="1"/>
  <c r="A3224" i="1" s="1"/>
  <c r="B3224" i="1" a="1"/>
  <c r="B3224" i="1" s="1"/>
  <c r="C3224" i="1" a="1"/>
  <c r="C3224" i="1" s="1"/>
  <c r="D3224" i="1"/>
  <c r="E3224" i="1"/>
  <c r="F3224" i="1"/>
  <c r="G3224" i="1"/>
  <c r="H3224" i="1" a="1"/>
  <c r="H3224" i="1" s="1"/>
  <c r="I3224" i="1" a="1"/>
  <c r="I3224" i="1" s="1"/>
  <c r="J3224" i="1" a="1"/>
  <c r="J3224" i="1" s="1"/>
  <c r="A3225" i="1" a="1"/>
  <c r="A3225" i="1" s="1"/>
  <c r="B3225" i="1" a="1"/>
  <c r="B3225" i="1" s="1"/>
  <c r="C3225" i="1" a="1"/>
  <c r="C3225" i="1" s="1"/>
  <c r="D3225" i="1"/>
  <c r="E3225" i="1"/>
  <c r="F3225" i="1"/>
  <c r="G3225" i="1"/>
  <c r="H3225" i="1" a="1"/>
  <c r="H3225" i="1" s="1"/>
  <c r="I3225" i="1" a="1"/>
  <c r="I3225" i="1" s="1"/>
  <c r="J3225" i="1" a="1"/>
  <c r="J3225" i="1" s="1"/>
  <c r="A3226" i="1" a="1"/>
  <c r="A3226" i="1" s="1"/>
  <c r="B3226" i="1" a="1"/>
  <c r="B3226" i="1" s="1"/>
  <c r="C3226" i="1" a="1"/>
  <c r="C3226" i="1" s="1"/>
  <c r="D3226" i="1"/>
  <c r="E3226" i="1"/>
  <c r="F3226" i="1"/>
  <c r="G3226" i="1"/>
  <c r="H3226" i="1" a="1"/>
  <c r="H3226" i="1" s="1"/>
  <c r="I3226" i="1" a="1"/>
  <c r="I3226" i="1" s="1"/>
  <c r="J3226" i="1" a="1"/>
  <c r="J3226" i="1" s="1"/>
  <c r="A3227" i="1" a="1"/>
  <c r="A3227" i="1" s="1"/>
  <c r="B3227" i="1" a="1"/>
  <c r="B3227" i="1" s="1"/>
  <c r="C3227" i="1" a="1"/>
  <c r="C3227" i="1" s="1"/>
  <c r="D3227" i="1"/>
  <c r="E3227" i="1"/>
  <c r="F3227" i="1"/>
  <c r="G3227" i="1"/>
  <c r="H3227" i="1" a="1"/>
  <c r="H3227" i="1" s="1"/>
  <c r="I3227" i="1" a="1"/>
  <c r="I3227" i="1" s="1"/>
  <c r="J3227" i="1" a="1"/>
  <c r="J3227" i="1" s="1"/>
  <c r="A3228" i="1" a="1"/>
  <c r="A3228" i="1" s="1"/>
  <c r="B3228" i="1" a="1"/>
  <c r="B3228" i="1" s="1"/>
  <c r="C3228" i="1" a="1"/>
  <c r="C3228" i="1" s="1"/>
  <c r="D3228" i="1"/>
  <c r="E3228" i="1"/>
  <c r="F3228" i="1"/>
  <c r="G3228" i="1"/>
  <c r="H3228" i="1" a="1"/>
  <c r="H3228" i="1" s="1"/>
  <c r="I3228" i="1" a="1"/>
  <c r="I3228" i="1" s="1"/>
  <c r="J3228" i="1" a="1"/>
  <c r="J3228" i="1" s="1"/>
  <c r="A3229" i="1" a="1"/>
  <c r="A3229" i="1" s="1"/>
  <c r="B3229" i="1" a="1"/>
  <c r="B3229" i="1" s="1"/>
  <c r="C3229" i="1" a="1"/>
  <c r="C3229" i="1" s="1"/>
  <c r="D3229" i="1"/>
  <c r="E3229" i="1"/>
  <c r="F3229" i="1"/>
  <c r="G3229" i="1"/>
  <c r="H3229" i="1" a="1"/>
  <c r="H3229" i="1" s="1"/>
  <c r="I3229" i="1" a="1"/>
  <c r="I3229" i="1" s="1"/>
  <c r="J3229" i="1" a="1"/>
  <c r="J3229" i="1" s="1"/>
  <c r="A3230" i="1" a="1"/>
  <c r="A3230" i="1" s="1"/>
  <c r="B3230" i="1" a="1"/>
  <c r="B3230" i="1" s="1"/>
  <c r="C3230" i="1" a="1"/>
  <c r="C3230" i="1" s="1"/>
  <c r="D3230" i="1"/>
  <c r="E3230" i="1"/>
  <c r="F3230" i="1"/>
  <c r="G3230" i="1"/>
  <c r="H3230" i="1" a="1"/>
  <c r="H3230" i="1" s="1"/>
  <c r="I3230" i="1" a="1"/>
  <c r="I3230" i="1" s="1"/>
  <c r="J3230" i="1" a="1"/>
  <c r="J3230" i="1" s="1"/>
  <c r="A3231" i="1" a="1"/>
  <c r="A3231" i="1" s="1"/>
  <c r="B3231" i="1" a="1"/>
  <c r="B3231" i="1" s="1"/>
  <c r="C3231" i="1" a="1"/>
  <c r="C3231" i="1" s="1"/>
  <c r="D3231" i="1"/>
  <c r="E3231" i="1"/>
  <c r="F3231" i="1"/>
  <c r="G3231" i="1"/>
  <c r="H3231" i="1" a="1"/>
  <c r="H3231" i="1" s="1"/>
  <c r="I3231" i="1" a="1"/>
  <c r="I3231" i="1" s="1"/>
  <c r="J3231" i="1" a="1"/>
  <c r="J3231" i="1" s="1"/>
  <c r="A3232" i="1" a="1"/>
  <c r="A3232" i="1" s="1"/>
  <c r="B3232" i="1" a="1"/>
  <c r="B3232" i="1" s="1"/>
  <c r="C3232" i="1" a="1"/>
  <c r="C3232" i="1" s="1"/>
  <c r="D3232" i="1"/>
  <c r="E3232" i="1"/>
  <c r="F3232" i="1"/>
  <c r="G3232" i="1"/>
  <c r="H3232" i="1" a="1"/>
  <c r="H3232" i="1" s="1"/>
  <c r="I3232" i="1" a="1"/>
  <c r="I3232" i="1" s="1"/>
  <c r="J3232" i="1" a="1"/>
  <c r="J3232" i="1" s="1"/>
  <c r="A3233" i="1" a="1"/>
  <c r="A3233" i="1" s="1"/>
  <c r="B3233" i="1" a="1"/>
  <c r="B3233" i="1" s="1"/>
  <c r="C3233" i="1" a="1"/>
  <c r="C3233" i="1" s="1"/>
  <c r="D3233" i="1"/>
  <c r="E3233" i="1"/>
  <c r="F3233" i="1"/>
  <c r="G3233" i="1"/>
  <c r="H3233" i="1" a="1"/>
  <c r="H3233" i="1" s="1"/>
  <c r="I3233" i="1" a="1"/>
  <c r="I3233" i="1" s="1"/>
  <c r="J3233" i="1" a="1"/>
  <c r="J3233" i="1" s="1"/>
  <c r="A3234" i="1" a="1"/>
  <c r="A3234" i="1" s="1"/>
  <c r="B3234" i="1" a="1"/>
  <c r="B3234" i="1" s="1"/>
  <c r="C3234" i="1" a="1"/>
  <c r="C3234" i="1" s="1"/>
  <c r="D3234" i="1"/>
  <c r="E3234" i="1"/>
  <c r="F3234" i="1"/>
  <c r="G3234" i="1"/>
  <c r="H3234" i="1" a="1"/>
  <c r="H3234" i="1" s="1"/>
  <c r="I3234" i="1" a="1"/>
  <c r="I3234" i="1" s="1"/>
  <c r="J3234" i="1" a="1"/>
  <c r="J3234" i="1" s="1"/>
  <c r="A3235" i="1" a="1"/>
  <c r="A3235" i="1" s="1"/>
  <c r="B3235" i="1" a="1"/>
  <c r="B3235" i="1" s="1"/>
  <c r="C3235" i="1" a="1"/>
  <c r="C3235" i="1" s="1"/>
  <c r="D3235" i="1"/>
  <c r="E3235" i="1"/>
  <c r="F3235" i="1"/>
  <c r="G3235" i="1"/>
  <c r="H3235" i="1" a="1"/>
  <c r="H3235" i="1" s="1"/>
  <c r="I3235" i="1" a="1"/>
  <c r="I3235" i="1" s="1"/>
  <c r="J3235" i="1" a="1"/>
  <c r="J3235" i="1" s="1"/>
  <c r="A3236" i="1" a="1"/>
  <c r="A3236" i="1" s="1"/>
  <c r="B3236" i="1" a="1"/>
  <c r="B3236" i="1" s="1"/>
  <c r="C3236" i="1" a="1"/>
  <c r="C3236" i="1" s="1"/>
  <c r="D3236" i="1"/>
  <c r="E3236" i="1"/>
  <c r="F3236" i="1"/>
  <c r="G3236" i="1"/>
  <c r="H3236" i="1" a="1"/>
  <c r="H3236" i="1" s="1"/>
  <c r="I3236" i="1" a="1"/>
  <c r="I3236" i="1" s="1"/>
  <c r="J3236" i="1" a="1"/>
  <c r="J3236" i="1" s="1"/>
  <c r="A3237" i="1" a="1"/>
  <c r="A3237" i="1" s="1"/>
  <c r="B3237" i="1" a="1"/>
  <c r="B3237" i="1" s="1"/>
  <c r="C3237" i="1" a="1"/>
  <c r="C3237" i="1" s="1"/>
  <c r="D3237" i="1"/>
  <c r="E3237" i="1"/>
  <c r="F3237" i="1"/>
  <c r="G3237" i="1"/>
  <c r="H3237" i="1" a="1"/>
  <c r="H3237" i="1" s="1"/>
  <c r="I3237" i="1" a="1"/>
  <c r="I3237" i="1" s="1"/>
  <c r="J3237" i="1" a="1"/>
  <c r="J3237" i="1" s="1"/>
  <c r="A3238" i="1" a="1"/>
  <c r="A3238" i="1" s="1"/>
  <c r="B3238" i="1" a="1"/>
  <c r="B3238" i="1" s="1"/>
  <c r="C3238" i="1" a="1"/>
  <c r="C3238" i="1" s="1"/>
  <c r="D3238" i="1"/>
  <c r="E3238" i="1"/>
  <c r="F3238" i="1"/>
  <c r="G3238" i="1"/>
  <c r="H3238" i="1" a="1"/>
  <c r="H3238" i="1" s="1"/>
  <c r="I3238" i="1" a="1"/>
  <c r="I3238" i="1" s="1"/>
  <c r="J3238" i="1" a="1"/>
  <c r="J3238" i="1" s="1"/>
  <c r="A3239" i="1" a="1"/>
  <c r="A3239" i="1" s="1"/>
  <c r="B3239" i="1" a="1"/>
  <c r="B3239" i="1" s="1"/>
  <c r="C3239" i="1" a="1"/>
  <c r="C3239" i="1" s="1"/>
  <c r="D3239" i="1"/>
  <c r="E3239" i="1"/>
  <c r="F3239" i="1"/>
  <c r="G3239" i="1"/>
  <c r="H3239" i="1" a="1"/>
  <c r="H3239" i="1" s="1"/>
  <c r="I3239" i="1" a="1"/>
  <c r="I3239" i="1" s="1"/>
  <c r="J3239" i="1" a="1"/>
  <c r="J3239" i="1" s="1"/>
  <c r="A3240" i="1" a="1"/>
  <c r="A3240" i="1" s="1"/>
  <c r="B3240" i="1" a="1"/>
  <c r="B3240" i="1" s="1"/>
  <c r="C3240" i="1" a="1"/>
  <c r="C3240" i="1" s="1"/>
  <c r="D3240" i="1"/>
  <c r="E3240" i="1"/>
  <c r="F3240" i="1"/>
  <c r="G3240" i="1"/>
  <c r="H3240" i="1" a="1"/>
  <c r="H3240" i="1" s="1"/>
  <c r="I3240" i="1" a="1"/>
  <c r="I3240" i="1" s="1"/>
  <c r="J3240" i="1" a="1"/>
  <c r="J3240" i="1" s="1"/>
  <c r="A3241" i="1" a="1"/>
  <c r="A3241" i="1" s="1"/>
  <c r="B3241" i="1" a="1"/>
  <c r="B3241" i="1" s="1"/>
  <c r="C3241" i="1" a="1"/>
  <c r="C3241" i="1" s="1"/>
  <c r="D3241" i="1"/>
  <c r="E3241" i="1"/>
  <c r="F3241" i="1"/>
  <c r="G3241" i="1"/>
  <c r="H3241" i="1" a="1"/>
  <c r="H3241" i="1" s="1"/>
  <c r="I3241" i="1" a="1"/>
  <c r="I3241" i="1" s="1"/>
  <c r="J3241" i="1" a="1"/>
  <c r="J3241" i="1" s="1"/>
  <c r="A3242" i="1" a="1"/>
  <c r="A3242" i="1" s="1"/>
  <c r="B3242" i="1" a="1"/>
  <c r="B3242" i="1" s="1"/>
  <c r="C3242" i="1" a="1"/>
  <c r="C3242" i="1" s="1"/>
  <c r="D3242" i="1"/>
  <c r="E3242" i="1"/>
  <c r="F3242" i="1"/>
  <c r="G3242" i="1"/>
  <c r="H3242" i="1" a="1"/>
  <c r="H3242" i="1" s="1"/>
  <c r="I3242" i="1" a="1"/>
  <c r="I3242" i="1" s="1"/>
  <c r="J3242" i="1" a="1"/>
  <c r="J3242" i="1" s="1"/>
  <c r="A3243" i="1" a="1"/>
  <c r="A3243" i="1" s="1"/>
  <c r="B3243" i="1" a="1"/>
  <c r="B3243" i="1" s="1"/>
  <c r="C3243" i="1" a="1"/>
  <c r="C3243" i="1" s="1"/>
  <c r="D3243" i="1"/>
  <c r="E3243" i="1"/>
  <c r="F3243" i="1"/>
  <c r="G3243" i="1"/>
  <c r="H3243" i="1" a="1"/>
  <c r="H3243" i="1" s="1"/>
  <c r="I3243" i="1" a="1"/>
  <c r="I3243" i="1" s="1"/>
  <c r="J3243" i="1" a="1"/>
  <c r="J3243" i="1" s="1"/>
  <c r="A3244" i="1" a="1"/>
  <c r="A3244" i="1" s="1"/>
  <c r="B3244" i="1" a="1"/>
  <c r="B3244" i="1" s="1"/>
  <c r="C3244" i="1" a="1"/>
  <c r="C3244" i="1" s="1"/>
  <c r="D3244" i="1"/>
  <c r="E3244" i="1"/>
  <c r="F3244" i="1"/>
  <c r="G3244" i="1"/>
  <c r="H3244" i="1" a="1"/>
  <c r="H3244" i="1" s="1"/>
  <c r="I3244" i="1" a="1"/>
  <c r="I3244" i="1" s="1"/>
  <c r="J3244" i="1" a="1"/>
  <c r="J3244" i="1" s="1"/>
  <c r="A3245" i="1" a="1"/>
  <c r="A3245" i="1" s="1"/>
  <c r="B3245" i="1" a="1"/>
  <c r="B3245" i="1" s="1"/>
  <c r="C3245" i="1" a="1"/>
  <c r="C3245" i="1" s="1"/>
  <c r="D3245" i="1"/>
  <c r="E3245" i="1"/>
  <c r="F3245" i="1"/>
  <c r="G3245" i="1"/>
  <c r="H3245" i="1" a="1"/>
  <c r="H3245" i="1" s="1"/>
  <c r="I3245" i="1" a="1"/>
  <c r="I3245" i="1" s="1"/>
  <c r="J3245" i="1" a="1"/>
  <c r="J3245" i="1" s="1"/>
  <c r="A3246" i="1" a="1"/>
  <c r="A3246" i="1" s="1"/>
  <c r="B3246" i="1" a="1"/>
  <c r="B3246" i="1" s="1"/>
  <c r="C3246" i="1" a="1"/>
  <c r="C3246" i="1" s="1"/>
  <c r="D3246" i="1"/>
  <c r="E3246" i="1"/>
  <c r="F3246" i="1"/>
  <c r="G3246" i="1"/>
  <c r="H3246" i="1" a="1"/>
  <c r="H3246" i="1" s="1"/>
  <c r="I3246" i="1" a="1"/>
  <c r="I3246" i="1" s="1"/>
  <c r="J3246" i="1" a="1"/>
  <c r="J3246" i="1" s="1"/>
  <c r="A3247" i="1" a="1"/>
  <c r="A3247" i="1" s="1"/>
  <c r="B3247" i="1" a="1"/>
  <c r="B3247" i="1" s="1"/>
  <c r="C3247" i="1" a="1"/>
  <c r="C3247" i="1" s="1"/>
  <c r="D3247" i="1"/>
  <c r="E3247" i="1"/>
  <c r="F3247" i="1"/>
  <c r="G3247" i="1"/>
  <c r="H3247" i="1" a="1"/>
  <c r="H3247" i="1" s="1"/>
  <c r="I3247" i="1" a="1"/>
  <c r="I3247" i="1" s="1"/>
  <c r="J3247" i="1" a="1"/>
  <c r="J3247" i="1" s="1"/>
  <c r="A3248" i="1" a="1"/>
  <c r="A3248" i="1" s="1"/>
  <c r="B3248" i="1" a="1"/>
  <c r="B3248" i="1" s="1"/>
  <c r="C3248" i="1" a="1"/>
  <c r="C3248" i="1" s="1"/>
  <c r="D3248" i="1"/>
  <c r="E3248" i="1"/>
  <c r="F3248" i="1"/>
  <c r="G3248" i="1"/>
  <c r="H3248" i="1" a="1"/>
  <c r="H3248" i="1" s="1"/>
  <c r="I3248" i="1" a="1"/>
  <c r="I3248" i="1" s="1"/>
  <c r="J3248" i="1" a="1"/>
  <c r="J3248" i="1" s="1"/>
  <c r="A3249" i="1" a="1"/>
  <c r="A3249" i="1" s="1"/>
  <c r="B3249" i="1" a="1"/>
  <c r="B3249" i="1" s="1"/>
  <c r="C3249" i="1" a="1"/>
  <c r="C3249" i="1" s="1"/>
  <c r="D3249" i="1"/>
  <c r="E3249" i="1"/>
  <c r="F3249" i="1"/>
  <c r="G3249" i="1"/>
  <c r="H3249" i="1" a="1"/>
  <c r="H3249" i="1" s="1"/>
  <c r="I3249" i="1" a="1"/>
  <c r="I3249" i="1" s="1"/>
  <c r="J3249" i="1" a="1"/>
  <c r="J3249" i="1" s="1"/>
  <c r="A3250" i="1" a="1"/>
  <c r="A3250" i="1" s="1"/>
  <c r="B3250" i="1" a="1"/>
  <c r="B3250" i="1" s="1"/>
  <c r="C3250" i="1" a="1"/>
  <c r="C3250" i="1" s="1"/>
  <c r="D3250" i="1"/>
  <c r="E3250" i="1"/>
  <c r="F3250" i="1"/>
  <c r="G3250" i="1"/>
  <c r="H3250" i="1" a="1"/>
  <c r="H3250" i="1" s="1"/>
  <c r="I3250" i="1" a="1"/>
  <c r="I3250" i="1" s="1"/>
  <c r="J3250" i="1" a="1"/>
  <c r="J3250" i="1" s="1"/>
  <c r="A3251" i="1" a="1"/>
  <c r="A3251" i="1" s="1"/>
  <c r="B3251" i="1" a="1"/>
  <c r="B3251" i="1" s="1"/>
  <c r="C3251" i="1" a="1"/>
  <c r="C3251" i="1" s="1"/>
  <c r="D3251" i="1"/>
  <c r="E3251" i="1"/>
  <c r="F3251" i="1"/>
  <c r="G3251" i="1"/>
  <c r="H3251" i="1" a="1"/>
  <c r="H3251" i="1" s="1"/>
  <c r="I3251" i="1" a="1"/>
  <c r="I3251" i="1" s="1"/>
  <c r="J3251" i="1" a="1"/>
  <c r="J3251" i="1" s="1"/>
  <c r="A3252" i="1" a="1"/>
  <c r="A3252" i="1" s="1"/>
  <c r="B3252" i="1" a="1"/>
  <c r="B3252" i="1" s="1"/>
  <c r="C3252" i="1" a="1"/>
  <c r="C3252" i="1" s="1"/>
  <c r="D3252" i="1"/>
  <c r="E3252" i="1"/>
  <c r="F3252" i="1"/>
  <c r="G3252" i="1"/>
  <c r="H3252" i="1" a="1"/>
  <c r="H3252" i="1" s="1"/>
  <c r="I3252" i="1" a="1"/>
  <c r="I3252" i="1" s="1"/>
  <c r="J3252" i="1" a="1"/>
  <c r="J3252" i="1" s="1"/>
  <c r="A3253" i="1" a="1"/>
  <c r="A3253" i="1" s="1"/>
  <c r="B3253" i="1" a="1"/>
  <c r="B3253" i="1" s="1"/>
  <c r="C3253" i="1" a="1"/>
  <c r="C3253" i="1" s="1"/>
  <c r="D3253" i="1"/>
  <c r="E3253" i="1"/>
  <c r="F3253" i="1"/>
  <c r="G3253" i="1"/>
  <c r="H3253" i="1" a="1"/>
  <c r="H3253" i="1" s="1"/>
  <c r="I3253" i="1" a="1"/>
  <c r="I3253" i="1" s="1"/>
  <c r="J3253" i="1" a="1"/>
  <c r="J3253" i="1" s="1"/>
  <c r="A3254" i="1" a="1"/>
  <c r="A3254" i="1" s="1"/>
  <c r="B3254" i="1" a="1"/>
  <c r="B3254" i="1" s="1"/>
  <c r="C3254" i="1" a="1"/>
  <c r="C3254" i="1" s="1"/>
  <c r="D3254" i="1"/>
  <c r="E3254" i="1"/>
  <c r="F3254" i="1"/>
  <c r="G3254" i="1"/>
  <c r="H3254" i="1" a="1"/>
  <c r="H3254" i="1" s="1"/>
  <c r="I3254" i="1" a="1"/>
  <c r="I3254" i="1" s="1"/>
  <c r="J3254" i="1" a="1"/>
  <c r="J3254" i="1" s="1"/>
  <c r="A3255" i="1" a="1"/>
  <c r="A3255" i="1" s="1"/>
  <c r="B3255" i="1" a="1"/>
  <c r="B3255" i="1" s="1"/>
  <c r="C3255" i="1" a="1"/>
  <c r="C3255" i="1" s="1"/>
  <c r="D3255" i="1"/>
  <c r="E3255" i="1"/>
  <c r="F3255" i="1"/>
  <c r="G3255" i="1"/>
  <c r="H3255" i="1" a="1"/>
  <c r="H3255" i="1" s="1"/>
  <c r="I3255" i="1" a="1"/>
  <c r="I3255" i="1" s="1"/>
  <c r="J3255" i="1" a="1"/>
  <c r="J3255" i="1" s="1"/>
  <c r="A3256" i="1" a="1"/>
  <c r="A3256" i="1" s="1"/>
  <c r="B3256" i="1" a="1"/>
  <c r="B3256" i="1" s="1"/>
  <c r="C3256" i="1" a="1"/>
  <c r="C3256" i="1" s="1"/>
  <c r="D3256" i="1"/>
  <c r="E3256" i="1"/>
  <c r="F3256" i="1"/>
  <c r="G3256" i="1"/>
  <c r="H3256" i="1" a="1"/>
  <c r="H3256" i="1" s="1"/>
  <c r="I3256" i="1" a="1"/>
  <c r="I3256" i="1" s="1"/>
  <c r="J3256" i="1" a="1"/>
  <c r="J3256" i="1" s="1"/>
  <c r="A3257" i="1" a="1"/>
  <c r="A3257" i="1" s="1"/>
  <c r="B3257" i="1" a="1"/>
  <c r="B3257" i="1" s="1"/>
  <c r="C3257" i="1" a="1"/>
  <c r="C3257" i="1" s="1"/>
  <c r="D3257" i="1"/>
  <c r="E3257" i="1"/>
  <c r="F3257" i="1"/>
  <c r="G3257" i="1"/>
  <c r="H3257" i="1" a="1"/>
  <c r="H3257" i="1" s="1"/>
  <c r="I3257" i="1" a="1"/>
  <c r="I3257" i="1" s="1"/>
  <c r="J3257" i="1" a="1"/>
  <c r="J3257" i="1" s="1"/>
  <c r="A3258" i="1" a="1"/>
  <c r="A3258" i="1" s="1"/>
  <c r="B3258" i="1" a="1"/>
  <c r="B3258" i="1" s="1"/>
  <c r="C3258" i="1" a="1"/>
  <c r="C3258" i="1" s="1"/>
  <c r="D3258" i="1"/>
  <c r="E3258" i="1"/>
  <c r="F3258" i="1"/>
  <c r="G3258" i="1"/>
  <c r="H3258" i="1" a="1"/>
  <c r="H3258" i="1" s="1"/>
  <c r="I3258" i="1" a="1"/>
  <c r="I3258" i="1" s="1"/>
  <c r="J3258" i="1" a="1"/>
  <c r="J3258" i="1" s="1"/>
  <c r="A3259" i="1" a="1"/>
  <c r="A3259" i="1" s="1"/>
  <c r="B3259" i="1" a="1"/>
  <c r="B3259" i="1" s="1"/>
  <c r="C3259" i="1" a="1"/>
  <c r="C3259" i="1" s="1"/>
  <c r="D3259" i="1"/>
  <c r="E3259" i="1"/>
  <c r="F3259" i="1"/>
  <c r="G3259" i="1"/>
  <c r="H3259" i="1" a="1"/>
  <c r="H3259" i="1" s="1"/>
  <c r="I3259" i="1" a="1"/>
  <c r="I3259" i="1" s="1"/>
  <c r="J3259" i="1" a="1"/>
  <c r="J3259" i="1" s="1"/>
  <c r="A3260" i="1" a="1"/>
  <c r="A3260" i="1" s="1"/>
  <c r="B3260" i="1" a="1"/>
  <c r="B3260" i="1" s="1"/>
  <c r="C3260" i="1" a="1"/>
  <c r="C3260" i="1" s="1"/>
  <c r="D3260" i="1"/>
  <c r="E3260" i="1"/>
  <c r="F3260" i="1"/>
  <c r="G3260" i="1"/>
  <c r="H3260" i="1" a="1"/>
  <c r="H3260" i="1" s="1"/>
  <c r="I3260" i="1" a="1"/>
  <c r="I3260" i="1" s="1"/>
  <c r="J3260" i="1" a="1"/>
  <c r="J3260" i="1" s="1"/>
  <c r="A3261" i="1" a="1"/>
  <c r="A3261" i="1" s="1"/>
  <c r="B3261" i="1" a="1"/>
  <c r="B3261" i="1" s="1"/>
  <c r="C3261" i="1" a="1"/>
  <c r="C3261" i="1" s="1"/>
  <c r="D3261" i="1"/>
  <c r="E3261" i="1"/>
  <c r="F3261" i="1"/>
  <c r="G3261" i="1"/>
  <c r="H3261" i="1" a="1"/>
  <c r="H3261" i="1" s="1"/>
  <c r="I3261" i="1" a="1"/>
  <c r="I3261" i="1" s="1"/>
  <c r="J3261" i="1" a="1"/>
  <c r="J3261" i="1" s="1"/>
  <c r="A3262" i="1" a="1"/>
  <c r="A3262" i="1" s="1"/>
  <c r="B3262" i="1" a="1"/>
  <c r="B3262" i="1" s="1"/>
  <c r="C3262" i="1" a="1"/>
  <c r="C3262" i="1" s="1"/>
  <c r="D3262" i="1"/>
  <c r="E3262" i="1"/>
  <c r="F3262" i="1"/>
  <c r="G3262" i="1"/>
  <c r="H3262" i="1" a="1"/>
  <c r="H3262" i="1" s="1"/>
  <c r="I3262" i="1" a="1"/>
  <c r="I3262" i="1" s="1"/>
  <c r="J3262" i="1" a="1"/>
  <c r="J3262" i="1" s="1"/>
  <c r="A3263" i="1" a="1"/>
  <c r="A3263" i="1" s="1"/>
  <c r="B3263" i="1" a="1"/>
  <c r="B3263" i="1" s="1"/>
  <c r="C3263" i="1" a="1"/>
  <c r="C3263" i="1" s="1"/>
  <c r="D3263" i="1"/>
  <c r="E3263" i="1"/>
  <c r="F3263" i="1"/>
  <c r="G3263" i="1"/>
  <c r="H3263" i="1" a="1"/>
  <c r="H3263" i="1" s="1"/>
  <c r="I3263" i="1" a="1"/>
  <c r="I3263" i="1" s="1"/>
  <c r="J3263" i="1" a="1"/>
  <c r="J3263" i="1" s="1"/>
  <c r="A3264" i="1" a="1"/>
  <c r="A3264" i="1" s="1"/>
  <c r="B3264" i="1" a="1"/>
  <c r="B3264" i="1" s="1"/>
  <c r="C3264" i="1" a="1"/>
  <c r="C3264" i="1" s="1"/>
  <c r="D3264" i="1"/>
  <c r="E3264" i="1"/>
  <c r="F3264" i="1"/>
  <c r="G3264" i="1"/>
  <c r="H3264" i="1" a="1"/>
  <c r="H3264" i="1" s="1"/>
  <c r="I3264" i="1" a="1"/>
  <c r="I3264" i="1" s="1"/>
  <c r="J3264" i="1" a="1"/>
  <c r="J3264" i="1" s="1"/>
  <c r="A3265" i="1" a="1"/>
  <c r="A3265" i="1" s="1"/>
  <c r="B3265" i="1" a="1"/>
  <c r="B3265" i="1" s="1"/>
  <c r="C3265" i="1" a="1"/>
  <c r="C3265" i="1" s="1"/>
  <c r="D3265" i="1"/>
  <c r="E3265" i="1"/>
  <c r="F3265" i="1"/>
  <c r="G3265" i="1"/>
  <c r="H3265" i="1" a="1"/>
  <c r="H3265" i="1" s="1"/>
  <c r="I3265" i="1" a="1"/>
  <c r="I3265" i="1" s="1"/>
  <c r="J3265" i="1" a="1"/>
  <c r="J3265" i="1" s="1"/>
  <c r="A3266" i="1" a="1"/>
  <c r="A3266" i="1" s="1"/>
  <c r="B3266" i="1" a="1"/>
  <c r="B3266" i="1" s="1"/>
  <c r="C3266" i="1" a="1"/>
  <c r="C3266" i="1" s="1"/>
  <c r="D3266" i="1"/>
  <c r="E3266" i="1"/>
  <c r="F3266" i="1"/>
  <c r="G3266" i="1"/>
  <c r="H3266" i="1" a="1"/>
  <c r="H3266" i="1" s="1"/>
  <c r="I3266" i="1" a="1"/>
  <c r="I3266" i="1" s="1"/>
  <c r="J3266" i="1" a="1"/>
  <c r="J3266" i="1" s="1"/>
  <c r="A3267" i="1" a="1"/>
  <c r="A3267" i="1" s="1"/>
  <c r="B3267" i="1" a="1"/>
  <c r="B3267" i="1" s="1"/>
  <c r="C3267" i="1" a="1"/>
  <c r="C3267" i="1" s="1"/>
  <c r="D3267" i="1"/>
  <c r="E3267" i="1"/>
  <c r="F3267" i="1"/>
  <c r="G3267" i="1"/>
  <c r="H3267" i="1" a="1"/>
  <c r="H3267" i="1" s="1"/>
  <c r="I3267" i="1" a="1"/>
  <c r="I3267" i="1" s="1"/>
  <c r="J3267" i="1" a="1"/>
  <c r="J3267" i="1" s="1"/>
  <c r="A3268" i="1" a="1"/>
  <c r="A3268" i="1" s="1"/>
  <c r="B3268" i="1" a="1"/>
  <c r="B3268" i="1" s="1"/>
  <c r="C3268" i="1" a="1"/>
  <c r="C3268" i="1" s="1"/>
  <c r="D3268" i="1"/>
  <c r="E3268" i="1"/>
  <c r="F3268" i="1"/>
  <c r="G3268" i="1"/>
  <c r="H3268" i="1" a="1"/>
  <c r="H3268" i="1" s="1"/>
  <c r="I3268" i="1" a="1"/>
  <c r="I3268" i="1" s="1"/>
  <c r="J3268" i="1" a="1"/>
  <c r="J3268" i="1" s="1"/>
  <c r="A3269" i="1" a="1"/>
  <c r="A3269" i="1" s="1"/>
  <c r="B3269" i="1" a="1"/>
  <c r="B3269" i="1" s="1"/>
  <c r="C3269" i="1" a="1"/>
  <c r="C3269" i="1" s="1"/>
  <c r="D3269" i="1"/>
  <c r="E3269" i="1"/>
  <c r="F3269" i="1"/>
  <c r="G3269" i="1"/>
  <c r="H3269" i="1" a="1"/>
  <c r="H3269" i="1" s="1"/>
  <c r="I3269" i="1" a="1"/>
  <c r="I3269" i="1" s="1"/>
  <c r="J3269" i="1" a="1"/>
  <c r="J3269" i="1" s="1"/>
  <c r="A3270" i="1" a="1"/>
  <c r="A3270" i="1" s="1"/>
  <c r="B3270" i="1" a="1"/>
  <c r="B3270" i="1" s="1"/>
  <c r="C3270" i="1" a="1"/>
  <c r="C3270" i="1" s="1"/>
  <c r="D3270" i="1"/>
  <c r="E3270" i="1"/>
  <c r="F3270" i="1"/>
  <c r="G3270" i="1"/>
  <c r="H3270" i="1" a="1"/>
  <c r="H3270" i="1" s="1"/>
  <c r="I3270" i="1" a="1"/>
  <c r="I3270" i="1" s="1"/>
  <c r="J3270" i="1" a="1"/>
  <c r="J3270" i="1" s="1"/>
  <c r="A3271" i="1" a="1"/>
  <c r="A3271" i="1" s="1"/>
  <c r="B3271" i="1" a="1"/>
  <c r="B3271" i="1" s="1"/>
  <c r="C3271" i="1" a="1"/>
  <c r="C3271" i="1" s="1"/>
  <c r="D3271" i="1"/>
  <c r="E3271" i="1"/>
  <c r="F3271" i="1"/>
  <c r="G3271" i="1"/>
  <c r="H3271" i="1" a="1"/>
  <c r="H3271" i="1" s="1"/>
  <c r="I3271" i="1" a="1"/>
  <c r="I3271" i="1" s="1"/>
  <c r="J3271" i="1" a="1"/>
  <c r="J3271" i="1" s="1"/>
  <c r="A3272" i="1" a="1"/>
  <c r="A3272" i="1" s="1"/>
  <c r="B3272" i="1" a="1"/>
  <c r="B3272" i="1" s="1"/>
  <c r="C3272" i="1" a="1"/>
  <c r="C3272" i="1" s="1"/>
  <c r="D3272" i="1"/>
  <c r="E3272" i="1"/>
  <c r="F3272" i="1"/>
  <c r="G3272" i="1"/>
  <c r="H3272" i="1" a="1"/>
  <c r="H3272" i="1" s="1"/>
  <c r="I3272" i="1" a="1"/>
  <c r="I3272" i="1" s="1"/>
  <c r="J3272" i="1" a="1"/>
  <c r="J3272" i="1" s="1"/>
  <c r="A3273" i="1" a="1"/>
  <c r="A3273" i="1" s="1"/>
  <c r="B3273" i="1" a="1"/>
  <c r="B3273" i="1" s="1"/>
  <c r="C3273" i="1" a="1"/>
  <c r="C3273" i="1" s="1"/>
  <c r="D3273" i="1"/>
  <c r="E3273" i="1"/>
  <c r="F3273" i="1"/>
  <c r="G3273" i="1"/>
  <c r="H3273" i="1" a="1"/>
  <c r="H3273" i="1" s="1"/>
  <c r="I3273" i="1" a="1"/>
  <c r="I3273" i="1" s="1"/>
  <c r="J3273" i="1" a="1"/>
  <c r="J3273" i="1" s="1"/>
  <c r="A3274" i="1" a="1"/>
  <c r="A3274" i="1" s="1"/>
  <c r="B3274" i="1" a="1"/>
  <c r="B3274" i="1" s="1"/>
  <c r="C3274" i="1" a="1"/>
  <c r="C3274" i="1" s="1"/>
  <c r="D3274" i="1"/>
  <c r="E3274" i="1"/>
  <c r="F3274" i="1"/>
  <c r="G3274" i="1"/>
  <c r="H3274" i="1" a="1"/>
  <c r="H3274" i="1" s="1"/>
  <c r="I3274" i="1" a="1"/>
  <c r="I3274" i="1" s="1"/>
  <c r="J3274" i="1" a="1"/>
  <c r="J3274" i="1" s="1"/>
  <c r="A3275" i="1" a="1"/>
  <c r="A3275" i="1" s="1"/>
  <c r="B3275" i="1" a="1"/>
  <c r="B3275" i="1" s="1"/>
  <c r="C3275" i="1" a="1"/>
  <c r="C3275" i="1" s="1"/>
  <c r="D3275" i="1"/>
  <c r="E3275" i="1"/>
  <c r="F3275" i="1"/>
  <c r="G3275" i="1"/>
  <c r="H3275" i="1" a="1"/>
  <c r="H3275" i="1" s="1"/>
  <c r="I3275" i="1" a="1"/>
  <c r="I3275" i="1" s="1"/>
  <c r="J3275" i="1" a="1"/>
  <c r="J3275" i="1" s="1"/>
  <c r="A3276" i="1" a="1"/>
  <c r="A3276" i="1" s="1"/>
  <c r="B3276" i="1" a="1"/>
  <c r="B3276" i="1" s="1"/>
  <c r="C3276" i="1" a="1"/>
  <c r="C3276" i="1" s="1"/>
  <c r="D3276" i="1"/>
  <c r="E3276" i="1"/>
  <c r="F3276" i="1"/>
  <c r="G3276" i="1"/>
  <c r="H3276" i="1" a="1"/>
  <c r="H3276" i="1" s="1"/>
  <c r="I3276" i="1" a="1"/>
  <c r="I3276" i="1" s="1"/>
  <c r="J3276" i="1" a="1"/>
  <c r="J3276" i="1" s="1"/>
  <c r="A3277" i="1" a="1"/>
  <c r="A3277" i="1" s="1"/>
  <c r="B3277" i="1" a="1"/>
  <c r="B3277" i="1" s="1"/>
  <c r="C3277" i="1" a="1"/>
  <c r="C3277" i="1" s="1"/>
  <c r="D3277" i="1"/>
  <c r="E3277" i="1"/>
  <c r="F3277" i="1"/>
  <c r="G3277" i="1"/>
  <c r="H3277" i="1" a="1"/>
  <c r="H3277" i="1" s="1"/>
  <c r="I3277" i="1" a="1"/>
  <c r="I3277" i="1" s="1"/>
  <c r="J3277" i="1" a="1"/>
  <c r="J3277" i="1" s="1"/>
  <c r="A3278" i="1" a="1"/>
  <c r="A3278" i="1" s="1"/>
  <c r="B3278" i="1" a="1"/>
  <c r="B3278" i="1" s="1"/>
  <c r="C3278" i="1" a="1"/>
  <c r="C3278" i="1" s="1"/>
  <c r="D3278" i="1"/>
  <c r="E3278" i="1"/>
  <c r="F3278" i="1"/>
  <c r="G3278" i="1"/>
  <c r="H3278" i="1" a="1"/>
  <c r="H3278" i="1" s="1"/>
  <c r="I3278" i="1" a="1"/>
  <c r="I3278" i="1" s="1"/>
  <c r="J3278" i="1" a="1"/>
  <c r="J3278" i="1" s="1"/>
  <c r="A3279" i="1" a="1"/>
  <c r="A3279" i="1" s="1"/>
  <c r="B3279" i="1" a="1"/>
  <c r="B3279" i="1" s="1"/>
  <c r="C3279" i="1" a="1"/>
  <c r="C3279" i="1" s="1"/>
  <c r="D3279" i="1"/>
  <c r="E3279" i="1"/>
  <c r="F3279" i="1"/>
  <c r="G3279" i="1"/>
  <c r="H3279" i="1" a="1"/>
  <c r="H3279" i="1" s="1"/>
  <c r="I3279" i="1" a="1"/>
  <c r="I3279" i="1" s="1"/>
  <c r="J3279" i="1" a="1"/>
  <c r="J3279" i="1" s="1"/>
  <c r="A3280" i="1" a="1"/>
  <c r="A3280" i="1" s="1"/>
  <c r="B3280" i="1" a="1"/>
  <c r="B3280" i="1" s="1"/>
  <c r="C3280" i="1" a="1"/>
  <c r="C3280" i="1" s="1"/>
  <c r="D3280" i="1"/>
  <c r="E3280" i="1"/>
  <c r="F3280" i="1"/>
  <c r="G3280" i="1"/>
  <c r="H3280" i="1" a="1"/>
  <c r="H3280" i="1" s="1"/>
  <c r="I3280" i="1" a="1"/>
  <c r="I3280" i="1" s="1"/>
  <c r="J3280" i="1" a="1"/>
  <c r="J3280" i="1" s="1"/>
  <c r="A3281" i="1" a="1"/>
  <c r="A3281" i="1" s="1"/>
  <c r="B3281" i="1" a="1"/>
  <c r="B3281" i="1" s="1"/>
  <c r="C3281" i="1" a="1"/>
  <c r="C3281" i="1" s="1"/>
  <c r="D3281" i="1"/>
  <c r="E3281" i="1"/>
  <c r="F3281" i="1"/>
  <c r="G3281" i="1"/>
  <c r="H3281" i="1" a="1"/>
  <c r="H3281" i="1" s="1"/>
  <c r="I3281" i="1" a="1"/>
  <c r="I3281" i="1" s="1"/>
  <c r="J3281" i="1" a="1"/>
  <c r="J3281" i="1" s="1"/>
  <c r="A3282" i="1" a="1"/>
  <c r="A3282" i="1" s="1"/>
  <c r="B3282" i="1" a="1"/>
  <c r="B3282" i="1" s="1"/>
  <c r="C3282" i="1" a="1"/>
  <c r="C3282" i="1" s="1"/>
  <c r="D3282" i="1"/>
  <c r="E3282" i="1"/>
  <c r="F3282" i="1"/>
  <c r="G3282" i="1"/>
  <c r="H3282" i="1" a="1"/>
  <c r="H3282" i="1" s="1"/>
  <c r="I3282" i="1" a="1"/>
  <c r="I3282" i="1" s="1"/>
  <c r="J3282" i="1" a="1"/>
  <c r="J3282" i="1" s="1"/>
  <c r="A3283" i="1" a="1"/>
  <c r="A3283" i="1" s="1"/>
  <c r="B3283" i="1" a="1"/>
  <c r="B3283" i="1" s="1"/>
  <c r="C3283" i="1" a="1"/>
  <c r="C3283" i="1" s="1"/>
  <c r="D3283" i="1"/>
  <c r="E3283" i="1"/>
  <c r="F3283" i="1"/>
  <c r="G3283" i="1"/>
  <c r="H3283" i="1" a="1"/>
  <c r="H3283" i="1" s="1"/>
  <c r="I3283" i="1" a="1"/>
  <c r="I3283" i="1" s="1"/>
  <c r="J3283" i="1" a="1"/>
  <c r="J3283" i="1" s="1"/>
  <c r="A3284" i="1" a="1"/>
  <c r="A3284" i="1" s="1"/>
  <c r="B3284" i="1" a="1"/>
  <c r="B3284" i="1" s="1"/>
  <c r="C3284" i="1" a="1"/>
  <c r="C3284" i="1" s="1"/>
  <c r="D3284" i="1"/>
  <c r="E3284" i="1"/>
  <c r="F3284" i="1"/>
  <c r="G3284" i="1"/>
  <c r="H3284" i="1" a="1"/>
  <c r="H3284" i="1" s="1"/>
  <c r="I3284" i="1" a="1"/>
  <c r="I3284" i="1" s="1"/>
  <c r="J3284" i="1" a="1"/>
  <c r="J3284" i="1" s="1"/>
  <c r="A3285" i="1" a="1"/>
  <c r="A3285" i="1" s="1"/>
  <c r="B3285" i="1" a="1"/>
  <c r="B3285" i="1" s="1"/>
  <c r="C3285" i="1" a="1"/>
  <c r="C3285" i="1" s="1"/>
  <c r="D3285" i="1"/>
  <c r="E3285" i="1"/>
  <c r="F3285" i="1"/>
  <c r="G3285" i="1"/>
  <c r="H3285" i="1" a="1"/>
  <c r="H3285" i="1" s="1"/>
  <c r="I3285" i="1" a="1"/>
  <c r="I3285" i="1" s="1"/>
  <c r="J3285" i="1" a="1"/>
  <c r="J3285" i="1" s="1"/>
  <c r="A3286" i="1" a="1"/>
  <c r="A3286" i="1" s="1"/>
  <c r="B3286" i="1" a="1"/>
  <c r="B3286" i="1" s="1"/>
  <c r="C3286" i="1" a="1"/>
  <c r="C3286" i="1" s="1"/>
  <c r="D3286" i="1"/>
  <c r="E3286" i="1"/>
  <c r="F3286" i="1"/>
  <c r="G3286" i="1"/>
  <c r="H3286" i="1" a="1"/>
  <c r="H3286" i="1" s="1"/>
  <c r="I3286" i="1" a="1"/>
  <c r="I3286" i="1" s="1"/>
  <c r="J3286" i="1" a="1"/>
  <c r="J3286" i="1" s="1"/>
  <c r="A3287" i="1" a="1"/>
  <c r="A3287" i="1" s="1"/>
  <c r="B3287" i="1" a="1"/>
  <c r="B3287" i="1" s="1"/>
  <c r="C3287" i="1" a="1"/>
  <c r="C3287" i="1" s="1"/>
  <c r="D3287" i="1"/>
  <c r="E3287" i="1"/>
  <c r="F3287" i="1"/>
  <c r="G3287" i="1"/>
  <c r="H3287" i="1" a="1"/>
  <c r="H3287" i="1" s="1"/>
  <c r="I3287" i="1" a="1"/>
  <c r="I3287" i="1" s="1"/>
  <c r="J3287" i="1" a="1"/>
  <c r="J3287" i="1" s="1"/>
  <c r="A3288" i="1" a="1"/>
  <c r="A3288" i="1" s="1"/>
  <c r="B3288" i="1" a="1"/>
  <c r="B3288" i="1" s="1"/>
  <c r="C3288" i="1" a="1"/>
  <c r="C3288" i="1" s="1"/>
  <c r="D3288" i="1"/>
  <c r="E3288" i="1"/>
  <c r="F3288" i="1"/>
  <c r="G3288" i="1"/>
  <c r="H3288" i="1" a="1"/>
  <c r="H3288" i="1" s="1"/>
  <c r="I3288" i="1" a="1"/>
  <c r="I3288" i="1" s="1"/>
  <c r="J3288" i="1" a="1"/>
  <c r="J3288" i="1" s="1"/>
  <c r="A3289" i="1" a="1"/>
  <c r="A3289" i="1" s="1"/>
  <c r="B3289" i="1" a="1"/>
  <c r="B3289" i="1" s="1"/>
  <c r="C3289" i="1" a="1"/>
  <c r="C3289" i="1" s="1"/>
  <c r="D3289" i="1"/>
  <c r="E3289" i="1"/>
  <c r="F3289" i="1"/>
  <c r="G3289" i="1"/>
  <c r="H3289" i="1" a="1"/>
  <c r="H3289" i="1" s="1"/>
  <c r="I3289" i="1" a="1"/>
  <c r="I3289" i="1" s="1"/>
  <c r="J3289" i="1" a="1"/>
  <c r="J3289" i="1" s="1"/>
  <c r="A3290" i="1" a="1"/>
  <c r="A3290" i="1" s="1"/>
  <c r="B3290" i="1" a="1"/>
  <c r="B3290" i="1" s="1"/>
  <c r="C3290" i="1" a="1"/>
  <c r="C3290" i="1" s="1"/>
  <c r="D3290" i="1"/>
  <c r="E3290" i="1"/>
  <c r="F3290" i="1"/>
  <c r="G3290" i="1"/>
  <c r="H3290" i="1" a="1"/>
  <c r="H3290" i="1" s="1"/>
  <c r="I3290" i="1" a="1"/>
  <c r="I3290" i="1" s="1"/>
  <c r="J3290" i="1" a="1"/>
  <c r="J3290" i="1" s="1"/>
  <c r="A3291" i="1" a="1"/>
  <c r="A3291" i="1" s="1"/>
  <c r="B3291" i="1" a="1"/>
  <c r="B3291" i="1" s="1"/>
  <c r="C3291" i="1" a="1"/>
  <c r="C3291" i="1" s="1"/>
  <c r="D3291" i="1"/>
  <c r="E3291" i="1"/>
  <c r="F3291" i="1"/>
  <c r="G3291" i="1"/>
  <c r="H3291" i="1" a="1"/>
  <c r="H3291" i="1" s="1"/>
  <c r="I3291" i="1" a="1"/>
  <c r="I3291" i="1" s="1"/>
  <c r="J3291" i="1" a="1"/>
  <c r="J3291" i="1" s="1"/>
  <c r="A3292" i="1" a="1"/>
  <c r="A3292" i="1" s="1"/>
  <c r="B3292" i="1" a="1"/>
  <c r="B3292" i="1" s="1"/>
  <c r="C3292" i="1" a="1"/>
  <c r="C3292" i="1" s="1"/>
  <c r="D3292" i="1"/>
  <c r="E3292" i="1"/>
  <c r="F3292" i="1"/>
  <c r="G3292" i="1"/>
  <c r="H3292" i="1" a="1"/>
  <c r="H3292" i="1" s="1"/>
  <c r="I3292" i="1" a="1"/>
  <c r="I3292" i="1" s="1"/>
  <c r="J3292" i="1" a="1"/>
  <c r="J3292" i="1" s="1"/>
  <c r="A3293" i="1" a="1"/>
  <c r="A3293" i="1" s="1"/>
  <c r="B3293" i="1" a="1"/>
  <c r="B3293" i="1" s="1"/>
  <c r="C3293" i="1" a="1"/>
  <c r="C3293" i="1" s="1"/>
  <c r="D3293" i="1"/>
  <c r="E3293" i="1"/>
  <c r="F3293" i="1"/>
  <c r="G3293" i="1"/>
  <c r="H3293" i="1" a="1"/>
  <c r="H3293" i="1" s="1"/>
  <c r="I3293" i="1" a="1"/>
  <c r="I3293" i="1" s="1"/>
  <c r="J3293" i="1" a="1"/>
  <c r="J3293" i="1" s="1"/>
  <c r="A3294" i="1" a="1"/>
  <c r="A3294" i="1" s="1"/>
  <c r="B3294" i="1" a="1"/>
  <c r="B3294" i="1" s="1"/>
  <c r="C3294" i="1" a="1"/>
  <c r="C3294" i="1" s="1"/>
  <c r="D3294" i="1"/>
  <c r="E3294" i="1"/>
  <c r="F3294" i="1"/>
  <c r="G3294" i="1"/>
  <c r="H3294" i="1" a="1"/>
  <c r="H3294" i="1" s="1"/>
  <c r="I3294" i="1" a="1"/>
  <c r="I3294" i="1" s="1"/>
  <c r="J3294" i="1" a="1"/>
  <c r="J3294" i="1" s="1"/>
  <c r="A3295" i="1" a="1"/>
  <c r="A3295" i="1" s="1"/>
  <c r="B3295" i="1" a="1"/>
  <c r="B3295" i="1" s="1"/>
  <c r="C3295" i="1" a="1"/>
  <c r="C3295" i="1" s="1"/>
  <c r="D3295" i="1"/>
  <c r="E3295" i="1"/>
  <c r="F3295" i="1"/>
  <c r="G3295" i="1"/>
  <c r="H3295" i="1" a="1"/>
  <c r="H3295" i="1" s="1"/>
  <c r="I3295" i="1" a="1"/>
  <c r="I3295" i="1" s="1"/>
  <c r="J3295" i="1" a="1"/>
  <c r="J3295" i="1" s="1"/>
  <c r="A3296" i="1" a="1"/>
  <c r="A3296" i="1" s="1"/>
  <c r="B3296" i="1" a="1"/>
  <c r="B3296" i="1" s="1"/>
  <c r="C3296" i="1" a="1"/>
  <c r="C3296" i="1" s="1"/>
  <c r="D3296" i="1"/>
  <c r="E3296" i="1"/>
  <c r="F3296" i="1"/>
  <c r="G3296" i="1"/>
  <c r="H3296" i="1" a="1"/>
  <c r="H3296" i="1" s="1"/>
  <c r="I3296" i="1" a="1"/>
  <c r="I3296" i="1" s="1"/>
  <c r="J3296" i="1" a="1"/>
  <c r="J3296" i="1" s="1"/>
  <c r="A3297" i="1" a="1"/>
  <c r="A3297" i="1" s="1"/>
  <c r="B3297" i="1" a="1"/>
  <c r="B3297" i="1" s="1"/>
  <c r="C3297" i="1" a="1"/>
  <c r="C3297" i="1" s="1"/>
  <c r="D3297" i="1"/>
  <c r="E3297" i="1"/>
  <c r="F3297" i="1"/>
  <c r="G3297" i="1"/>
  <c r="H3297" i="1" a="1"/>
  <c r="H3297" i="1" s="1"/>
  <c r="I3297" i="1" a="1"/>
  <c r="I3297" i="1" s="1"/>
  <c r="J3297" i="1" a="1"/>
  <c r="J3297" i="1" s="1"/>
  <c r="A3298" i="1" a="1"/>
  <c r="A3298" i="1" s="1"/>
  <c r="B3298" i="1" a="1"/>
  <c r="B3298" i="1" s="1"/>
  <c r="C3298" i="1" a="1"/>
  <c r="C3298" i="1" s="1"/>
  <c r="D3298" i="1"/>
  <c r="E3298" i="1"/>
  <c r="F3298" i="1"/>
  <c r="G3298" i="1"/>
  <c r="H3298" i="1" a="1"/>
  <c r="H3298" i="1" s="1"/>
  <c r="I3298" i="1" a="1"/>
  <c r="I3298" i="1" s="1"/>
  <c r="J3298" i="1" a="1"/>
  <c r="J3298" i="1" s="1"/>
  <c r="A3299" i="1" a="1"/>
  <c r="A3299" i="1" s="1"/>
  <c r="B3299" i="1" a="1"/>
  <c r="B3299" i="1" s="1"/>
  <c r="C3299" i="1" a="1"/>
  <c r="C3299" i="1" s="1"/>
  <c r="D3299" i="1"/>
  <c r="E3299" i="1"/>
  <c r="F3299" i="1"/>
  <c r="G3299" i="1"/>
  <c r="H3299" i="1" a="1"/>
  <c r="H3299" i="1" s="1"/>
  <c r="I3299" i="1" a="1"/>
  <c r="I3299" i="1" s="1"/>
  <c r="J3299" i="1" a="1"/>
  <c r="J3299" i="1" s="1"/>
  <c r="A3300" i="1" a="1"/>
  <c r="A3300" i="1" s="1"/>
  <c r="B3300" i="1" a="1"/>
  <c r="B3300" i="1" s="1"/>
  <c r="C3300" i="1" a="1"/>
  <c r="C3300" i="1" s="1"/>
  <c r="D3300" i="1"/>
  <c r="E3300" i="1"/>
  <c r="F3300" i="1"/>
  <c r="G3300" i="1"/>
  <c r="H3300" i="1" a="1"/>
  <c r="H3300" i="1" s="1"/>
  <c r="I3300" i="1" a="1"/>
  <c r="I3300" i="1" s="1"/>
  <c r="J3300" i="1" a="1"/>
  <c r="J3300" i="1" s="1"/>
  <c r="A3301" i="1" a="1"/>
  <c r="A3301" i="1" s="1"/>
  <c r="B3301" i="1" a="1"/>
  <c r="B3301" i="1" s="1"/>
  <c r="C3301" i="1" a="1"/>
  <c r="C3301" i="1" s="1"/>
  <c r="D3301" i="1"/>
  <c r="E3301" i="1"/>
  <c r="F3301" i="1"/>
  <c r="G3301" i="1"/>
  <c r="H3301" i="1" a="1"/>
  <c r="H3301" i="1" s="1"/>
  <c r="I3301" i="1" a="1"/>
  <c r="I3301" i="1" s="1"/>
  <c r="J3301" i="1" a="1"/>
  <c r="J3301" i="1" s="1"/>
  <c r="A3302" i="1" a="1"/>
  <c r="A3302" i="1" s="1"/>
  <c r="B3302" i="1" a="1"/>
  <c r="B3302" i="1" s="1"/>
  <c r="C3302" i="1" a="1"/>
  <c r="C3302" i="1" s="1"/>
  <c r="D3302" i="1"/>
  <c r="E3302" i="1"/>
  <c r="F3302" i="1"/>
  <c r="G3302" i="1"/>
  <c r="H3302" i="1" a="1"/>
  <c r="H3302" i="1" s="1"/>
  <c r="I3302" i="1" a="1"/>
  <c r="I3302" i="1" s="1"/>
  <c r="J3302" i="1" a="1"/>
  <c r="J3302" i="1" s="1"/>
  <c r="A3303" i="1" a="1"/>
  <c r="A3303" i="1" s="1"/>
  <c r="B3303" i="1" a="1"/>
  <c r="B3303" i="1" s="1"/>
  <c r="C3303" i="1" a="1"/>
  <c r="C3303" i="1" s="1"/>
  <c r="D3303" i="1"/>
  <c r="E3303" i="1"/>
  <c r="F3303" i="1"/>
  <c r="G3303" i="1"/>
  <c r="H3303" i="1" a="1"/>
  <c r="H3303" i="1" s="1"/>
  <c r="I3303" i="1" a="1"/>
  <c r="I3303" i="1" s="1"/>
  <c r="J3303" i="1" a="1"/>
  <c r="J3303" i="1" s="1"/>
  <c r="A3304" i="1" a="1"/>
  <c r="A3304" i="1" s="1"/>
  <c r="B3304" i="1" a="1"/>
  <c r="B3304" i="1" s="1"/>
  <c r="C3304" i="1" a="1"/>
  <c r="C3304" i="1" s="1"/>
  <c r="D3304" i="1"/>
  <c r="E3304" i="1"/>
  <c r="F3304" i="1"/>
  <c r="G3304" i="1"/>
  <c r="H3304" i="1" a="1"/>
  <c r="H3304" i="1" s="1"/>
  <c r="I3304" i="1" a="1"/>
  <c r="I3304" i="1" s="1"/>
  <c r="J3304" i="1" a="1"/>
  <c r="J3304" i="1" s="1"/>
  <c r="A3305" i="1" a="1"/>
  <c r="A3305" i="1" s="1"/>
  <c r="B3305" i="1" a="1"/>
  <c r="B3305" i="1" s="1"/>
  <c r="C3305" i="1" a="1"/>
  <c r="C3305" i="1" s="1"/>
  <c r="D3305" i="1"/>
  <c r="E3305" i="1"/>
  <c r="F3305" i="1"/>
  <c r="G3305" i="1"/>
  <c r="H3305" i="1" a="1"/>
  <c r="H3305" i="1" s="1"/>
  <c r="I3305" i="1" a="1"/>
  <c r="I3305" i="1" s="1"/>
  <c r="J3305" i="1" a="1"/>
  <c r="J3305" i="1" s="1"/>
  <c r="A3306" i="1" a="1"/>
  <c r="A3306" i="1" s="1"/>
  <c r="B3306" i="1" a="1"/>
  <c r="B3306" i="1" s="1"/>
  <c r="C3306" i="1" a="1"/>
  <c r="C3306" i="1" s="1"/>
  <c r="D3306" i="1"/>
  <c r="E3306" i="1"/>
  <c r="F3306" i="1"/>
  <c r="G3306" i="1"/>
  <c r="H3306" i="1" a="1"/>
  <c r="H3306" i="1" s="1"/>
  <c r="I3306" i="1" a="1"/>
  <c r="I3306" i="1" s="1"/>
  <c r="J3306" i="1" a="1"/>
  <c r="J3306" i="1" s="1"/>
  <c r="A3307" i="1" a="1"/>
  <c r="A3307" i="1" s="1"/>
  <c r="B3307" i="1" a="1"/>
  <c r="B3307" i="1" s="1"/>
  <c r="C3307" i="1" a="1"/>
  <c r="C3307" i="1" s="1"/>
  <c r="D3307" i="1"/>
  <c r="E3307" i="1"/>
  <c r="F3307" i="1"/>
  <c r="G3307" i="1"/>
  <c r="H3307" i="1" a="1"/>
  <c r="H3307" i="1" s="1"/>
  <c r="I3307" i="1" a="1"/>
  <c r="I3307" i="1" s="1"/>
  <c r="J3307" i="1" a="1"/>
  <c r="J3307" i="1" s="1"/>
  <c r="A3308" i="1" a="1"/>
  <c r="A3308" i="1" s="1"/>
  <c r="B3308" i="1" a="1"/>
  <c r="B3308" i="1" s="1"/>
  <c r="C3308" i="1" a="1"/>
  <c r="C3308" i="1" s="1"/>
  <c r="D3308" i="1"/>
  <c r="E3308" i="1"/>
  <c r="F3308" i="1"/>
  <c r="G3308" i="1"/>
  <c r="H3308" i="1" a="1"/>
  <c r="H3308" i="1" s="1"/>
  <c r="I3308" i="1" a="1"/>
  <c r="I3308" i="1" s="1"/>
  <c r="J3308" i="1" a="1"/>
  <c r="J3308" i="1" s="1"/>
  <c r="A3309" i="1" a="1"/>
  <c r="A3309" i="1" s="1"/>
  <c r="B3309" i="1" a="1"/>
  <c r="B3309" i="1" s="1"/>
  <c r="C3309" i="1" a="1"/>
  <c r="C3309" i="1" s="1"/>
  <c r="D3309" i="1"/>
  <c r="E3309" i="1"/>
  <c r="F3309" i="1"/>
  <c r="G3309" i="1"/>
  <c r="H3309" i="1" a="1"/>
  <c r="H3309" i="1" s="1"/>
  <c r="I3309" i="1" a="1"/>
  <c r="I3309" i="1" s="1"/>
  <c r="J3309" i="1" a="1"/>
  <c r="J3309" i="1" s="1"/>
  <c r="A3310" i="1" a="1"/>
  <c r="A3310" i="1" s="1"/>
  <c r="B3310" i="1" a="1"/>
  <c r="B3310" i="1" s="1"/>
  <c r="C3310" i="1" a="1"/>
  <c r="C3310" i="1" s="1"/>
  <c r="D3310" i="1"/>
  <c r="E3310" i="1"/>
  <c r="F3310" i="1"/>
  <c r="G3310" i="1"/>
  <c r="H3310" i="1" a="1"/>
  <c r="H3310" i="1" s="1"/>
  <c r="I3310" i="1" a="1"/>
  <c r="I3310" i="1" s="1"/>
  <c r="J3310" i="1" a="1"/>
  <c r="J3310" i="1" s="1"/>
  <c r="A3311" i="1" a="1"/>
  <c r="A3311" i="1" s="1"/>
  <c r="B3311" i="1" a="1"/>
  <c r="B3311" i="1" s="1"/>
  <c r="C3311" i="1" a="1"/>
  <c r="C3311" i="1" s="1"/>
  <c r="D3311" i="1"/>
  <c r="E3311" i="1"/>
  <c r="F3311" i="1"/>
  <c r="G3311" i="1"/>
  <c r="H3311" i="1" a="1"/>
  <c r="H3311" i="1" s="1"/>
  <c r="I3311" i="1" a="1"/>
  <c r="I3311" i="1" s="1"/>
  <c r="J3311" i="1" a="1"/>
  <c r="J3311" i="1" s="1"/>
  <c r="A3312" i="1" a="1"/>
  <c r="A3312" i="1" s="1"/>
  <c r="B3312" i="1" a="1"/>
  <c r="B3312" i="1" s="1"/>
  <c r="C3312" i="1" a="1"/>
  <c r="C3312" i="1" s="1"/>
  <c r="D3312" i="1"/>
  <c r="E3312" i="1"/>
  <c r="F3312" i="1"/>
  <c r="G3312" i="1"/>
  <c r="H3312" i="1" a="1"/>
  <c r="H3312" i="1" s="1"/>
  <c r="I3312" i="1" a="1"/>
  <c r="I3312" i="1" s="1"/>
  <c r="J3312" i="1" a="1"/>
  <c r="J3312" i="1" s="1"/>
  <c r="A3313" i="1" a="1"/>
  <c r="A3313" i="1" s="1"/>
  <c r="B3313" i="1" a="1"/>
  <c r="B3313" i="1" s="1"/>
  <c r="C3313" i="1" a="1"/>
  <c r="C3313" i="1" s="1"/>
  <c r="D3313" i="1"/>
  <c r="E3313" i="1"/>
  <c r="F3313" i="1"/>
  <c r="G3313" i="1"/>
  <c r="H3313" i="1" a="1"/>
  <c r="H3313" i="1" s="1"/>
  <c r="I3313" i="1" a="1"/>
  <c r="I3313" i="1" s="1"/>
  <c r="J3313" i="1" a="1"/>
  <c r="J3313" i="1" s="1"/>
  <c r="A3314" i="1" a="1"/>
  <c r="A3314" i="1" s="1"/>
  <c r="B3314" i="1" a="1"/>
  <c r="B3314" i="1" s="1"/>
  <c r="C3314" i="1" a="1"/>
  <c r="C3314" i="1" s="1"/>
  <c r="D3314" i="1"/>
  <c r="E3314" i="1"/>
  <c r="F3314" i="1"/>
  <c r="G3314" i="1"/>
  <c r="H3314" i="1" a="1"/>
  <c r="H3314" i="1" s="1"/>
  <c r="I3314" i="1" a="1"/>
  <c r="I3314" i="1" s="1"/>
  <c r="J3314" i="1" a="1"/>
  <c r="J3314" i="1" s="1"/>
  <c r="A3315" i="1" a="1"/>
  <c r="A3315" i="1" s="1"/>
  <c r="B3315" i="1" a="1"/>
  <c r="B3315" i="1" s="1"/>
  <c r="C3315" i="1" a="1"/>
  <c r="C3315" i="1" s="1"/>
  <c r="D3315" i="1"/>
  <c r="E3315" i="1"/>
  <c r="F3315" i="1"/>
  <c r="G3315" i="1"/>
  <c r="H3315" i="1" a="1"/>
  <c r="H3315" i="1" s="1"/>
  <c r="I3315" i="1" a="1"/>
  <c r="I3315" i="1" s="1"/>
  <c r="J3315" i="1" a="1"/>
  <c r="J3315" i="1" s="1"/>
  <c r="A3316" i="1" a="1"/>
  <c r="A3316" i="1" s="1"/>
  <c r="B3316" i="1" a="1"/>
  <c r="B3316" i="1" s="1"/>
  <c r="C3316" i="1" a="1"/>
  <c r="C3316" i="1" s="1"/>
  <c r="D3316" i="1"/>
  <c r="E3316" i="1"/>
  <c r="F3316" i="1"/>
  <c r="G3316" i="1"/>
  <c r="H3316" i="1" a="1"/>
  <c r="H3316" i="1" s="1"/>
  <c r="I3316" i="1" a="1"/>
  <c r="I3316" i="1" s="1"/>
  <c r="J3316" i="1" a="1"/>
  <c r="J3316" i="1" s="1"/>
  <c r="A3317" i="1" a="1"/>
  <c r="A3317" i="1" s="1"/>
  <c r="B3317" i="1" a="1"/>
  <c r="B3317" i="1" s="1"/>
  <c r="C3317" i="1" a="1"/>
  <c r="C3317" i="1" s="1"/>
  <c r="D3317" i="1"/>
  <c r="E3317" i="1"/>
  <c r="F3317" i="1"/>
  <c r="G3317" i="1"/>
  <c r="H3317" i="1" a="1"/>
  <c r="H3317" i="1" s="1"/>
  <c r="I3317" i="1" a="1"/>
  <c r="I3317" i="1" s="1"/>
  <c r="J3317" i="1" a="1"/>
  <c r="J3317" i="1" s="1"/>
  <c r="A3318" i="1" a="1"/>
  <c r="A3318" i="1" s="1"/>
  <c r="B3318" i="1" a="1"/>
  <c r="B3318" i="1" s="1"/>
  <c r="C3318" i="1" a="1"/>
  <c r="C3318" i="1" s="1"/>
  <c r="D3318" i="1"/>
  <c r="E3318" i="1"/>
  <c r="F3318" i="1"/>
  <c r="G3318" i="1"/>
  <c r="H3318" i="1" a="1"/>
  <c r="H3318" i="1" s="1"/>
  <c r="I3318" i="1" a="1"/>
  <c r="I3318" i="1" s="1"/>
  <c r="J3318" i="1" a="1"/>
  <c r="J3318" i="1" s="1"/>
  <c r="A3319" i="1" a="1"/>
  <c r="A3319" i="1" s="1"/>
  <c r="B3319" i="1" a="1"/>
  <c r="B3319" i="1" s="1"/>
  <c r="C3319" i="1" a="1"/>
  <c r="C3319" i="1" s="1"/>
  <c r="D3319" i="1"/>
  <c r="E3319" i="1"/>
  <c r="F3319" i="1"/>
  <c r="G3319" i="1"/>
  <c r="H3319" i="1" a="1"/>
  <c r="H3319" i="1" s="1"/>
  <c r="I3319" i="1" a="1"/>
  <c r="I3319" i="1" s="1"/>
  <c r="J3319" i="1" a="1"/>
  <c r="J3319" i="1" s="1"/>
  <c r="A3320" i="1" a="1"/>
  <c r="A3320" i="1" s="1"/>
  <c r="B3320" i="1" a="1"/>
  <c r="B3320" i="1" s="1"/>
  <c r="C3320" i="1" a="1"/>
  <c r="C3320" i="1" s="1"/>
  <c r="D3320" i="1"/>
  <c r="E3320" i="1"/>
  <c r="F3320" i="1"/>
  <c r="G3320" i="1"/>
  <c r="H3320" i="1" a="1"/>
  <c r="H3320" i="1" s="1"/>
  <c r="I3320" i="1" a="1"/>
  <c r="I3320" i="1" s="1"/>
  <c r="J3320" i="1" a="1"/>
  <c r="J3320" i="1" s="1"/>
  <c r="A3321" i="1" a="1"/>
  <c r="A3321" i="1" s="1"/>
  <c r="B3321" i="1" a="1"/>
  <c r="B3321" i="1" s="1"/>
  <c r="C3321" i="1" a="1"/>
  <c r="C3321" i="1" s="1"/>
  <c r="D3321" i="1"/>
  <c r="E3321" i="1"/>
  <c r="F3321" i="1"/>
  <c r="G3321" i="1"/>
  <c r="H3321" i="1" a="1"/>
  <c r="H3321" i="1" s="1"/>
  <c r="I3321" i="1" a="1"/>
  <c r="I3321" i="1" s="1"/>
  <c r="J3321" i="1" a="1"/>
  <c r="J3321" i="1" s="1"/>
  <c r="A3322" i="1" a="1"/>
  <c r="A3322" i="1" s="1"/>
  <c r="B3322" i="1" a="1"/>
  <c r="B3322" i="1" s="1"/>
  <c r="C3322" i="1" a="1"/>
  <c r="C3322" i="1" s="1"/>
  <c r="D3322" i="1"/>
  <c r="E3322" i="1"/>
  <c r="F3322" i="1"/>
  <c r="G3322" i="1"/>
  <c r="H3322" i="1" a="1"/>
  <c r="H3322" i="1" s="1"/>
  <c r="I3322" i="1" a="1"/>
  <c r="I3322" i="1" s="1"/>
  <c r="J3322" i="1" a="1"/>
  <c r="J3322" i="1" s="1"/>
  <c r="A3323" i="1" a="1"/>
  <c r="A3323" i="1" s="1"/>
  <c r="B3323" i="1" a="1"/>
  <c r="B3323" i="1" s="1"/>
  <c r="C3323" i="1" a="1"/>
  <c r="C3323" i="1" s="1"/>
  <c r="D3323" i="1"/>
  <c r="E3323" i="1"/>
  <c r="F3323" i="1"/>
  <c r="G3323" i="1"/>
  <c r="H3323" i="1" a="1"/>
  <c r="H3323" i="1" s="1"/>
  <c r="I3323" i="1" a="1"/>
  <c r="I3323" i="1" s="1"/>
  <c r="J3323" i="1" a="1"/>
  <c r="J3323" i="1" s="1"/>
  <c r="A3324" i="1" a="1"/>
  <c r="A3324" i="1" s="1"/>
  <c r="B3324" i="1" a="1"/>
  <c r="B3324" i="1" s="1"/>
  <c r="C3324" i="1" a="1"/>
  <c r="C3324" i="1" s="1"/>
  <c r="D3324" i="1"/>
  <c r="E3324" i="1"/>
  <c r="F3324" i="1"/>
  <c r="G3324" i="1"/>
  <c r="H3324" i="1" a="1"/>
  <c r="H3324" i="1" s="1"/>
  <c r="I3324" i="1" a="1"/>
  <c r="I3324" i="1" s="1"/>
  <c r="J3324" i="1" a="1"/>
  <c r="J3324" i="1" s="1"/>
  <c r="A3325" i="1" a="1"/>
  <c r="A3325" i="1" s="1"/>
  <c r="B3325" i="1" a="1"/>
  <c r="B3325" i="1" s="1"/>
  <c r="C3325" i="1" a="1"/>
  <c r="C3325" i="1" s="1"/>
  <c r="D3325" i="1"/>
  <c r="E3325" i="1"/>
  <c r="F3325" i="1"/>
  <c r="G3325" i="1"/>
  <c r="H3325" i="1" a="1"/>
  <c r="H3325" i="1" s="1"/>
  <c r="I3325" i="1" a="1"/>
  <c r="I3325" i="1" s="1"/>
  <c r="J3325" i="1" a="1"/>
  <c r="J3325" i="1" s="1"/>
  <c r="A3326" i="1" a="1"/>
  <c r="A3326" i="1" s="1"/>
  <c r="B3326" i="1" a="1"/>
  <c r="B3326" i="1" s="1"/>
  <c r="C3326" i="1" a="1"/>
  <c r="C3326" i="1" s="1"/>
  <c r="D3326" i="1"/>
  <c r="E3326" i="1"/>
  <c r="F3326" i="1"/>
  <c r="G3326" i="1"/>
  <c r="H3326" i="1" a="1"/>
  <c r="H3326" i="1" s="1"/>
  <c r="I3326" i="1" a="1"/>
  <c r="I3326" i="1" s="1"/>
  <c r="J3326" i="1" a="1"/>
  <c r="J3326" i="1" s="1"/>
  <c r="A3327" i="1" a="1"/>
  <c r="A3327" i="1" s="1"/>
  <c r="B3327" i="1" a="1"/>
  <c r="B3327" i="1" s="1"/>
  <c r="C3327" i="1" a="1"/>
  <c r="C3327" i="1" s="1"/>
  <c r="D3327" i="1"/>
  <c r="E3327" i="1"/>
  <c r="F3327" i="1"/>
  <c r="G3327" i="1"/>
  <c r="H3327" i="1" a="1"/>
  <c r="H3327" i="1" s="1"/>
  <c r="I3327" i="1" a="1"/>
  <c r="I3327" i="1" s="1"/>
  <c r="J3327" i="1" a="1"/>
  <c r="J3327" i="1" s="1"/>
  <c r="A3328" i="1" a="1"/>
  <c r="A3328" i="1" s="1"/>
  <c r="B3328" i="1" a="1"/>
  <c r="B3328" i="1" s="1"/>
  <c r="C3328" i="1" a="1"/>
  <c r="C3328" i="1" s="1"/>
  <c r="D3328" i="1"/>
  <c r="E3328" i="1"/>
  <c r="F3328" i="1"/>
  <c r="G3328" i="1"/>
  <c r="H3328" i="1" a="1"/>
  <c r="H3328" i="1" s="1"/>
  <c r="I3328" i="1" a="1"/>
  <c r="I3328" i="1" s="1"/>
  <c r="J3328" i="1" a="1"/>
  <c r="J3328" i="1" s="1"/>
  <c r="A3329" i="1" a="1"/>
  <c r="A3329" i="1" s="1"/>
  <c r="B3329" i="1" a="1"/>
  <c r="B3329" i="1" s="1"/>
  <c r="C3329" i="1" a="1"/>
  <c r="C3329" i="1" s="1"/>
  <c r="D3329" i="1"/>
  <c r="E3329" i="1"/>
  <c r="F3329" i="1"/>
  <c r="G3329" i="1"/>
  <c r="H3329" i="1" a="1"/>
  <c r="H3329" i="1" s="1"/>
  <c r="I3329" i="1" a="1"/>
  <c r="I3329" i="1" s="1"/>
  <c r="J3329" i="1" a="1"/>
  <c r="J3329" i="1" s="1"/>
  <c r="A3330" i="1" a="1"/>
  <c r="A3330" i="1" s="1"/>
  <c r="B3330" i="1" a="1"/>
  <c r="B3330" i="1" s="1"/>
  <c r="C3330" i="1" a="1"/>
  <c r="C3330" i="1" s="1"/>
  <c r="D3330" i="1"/>
  <c r="E3330" i="1"/>
  <c r="F3330" i="1"/>
  <c r="G3330" i="1"/>
  <c r="H3330" i="1" a="1"/>
  <c r="H3330" i="1" s="1"/>
  <c r="I3330" i="1" a="1"/>
  <c r="I3330" i="1" s="1"/>
  <c r="J3330" i="1" a="1"/>
  <c r="J3330" i="1" s="1"/>
  <c r="A3331" i="1" a="1"/>
  <c r="A3331" i="1" s="1"/>
  <c r="B3331" i="1" a="1"/>
  <c r="B3331" i="1" s="1"/>
  <c r="C3331" i="1" a="1"/>
  <c r="C3331" i="1" s="1"/>
  <c r="D3331" i="1"/>
  <c r="E3331" i="1"/>
  <c r="F3331" i="1"/>
  <c r="G3331" i="1"/>
  <c r="H3331" i="1" a="1"/>
  <c r="H3331" i="1" s="1"/>
  <c r="I3331" i="1" a="1"/>
  <c r="I3331" i="1" s="1"/>
  <c r="J3331" i="1" a="1"/>
  <c r="J3331" i="1" s="1"/>
  <c r="A3332" i="1" a="1"/>
  <c r="A3332" i="1" s="1"/>
  <c r="B3332" i="1" a="1"/>
  <c r="B3332" i="1" s="1"/>
  <c r="C3332" i="1" a="1"/>
  <c r="C3332" i="1" s="1"/>
  <c r="D3332" i="1"/>
  <c r="E3332" i="1"/>
  <c r="F3332" i="1"/>
  <c r="G3332" i="1"/>
  <c r="H3332" i="1" a="1"/>
  <c r="H3332" i="1" s="1"/>
  <c r="I3332" i="1" a="1"/>
  <c r="I3332" i="1" s="1"/>
  <c r="J3332" i="1" a="1"/>
  <c r="J3332" i="1" s="1"/>
  <c r="A3333" i="1" a="1"/>
  <c r="A3333" i="1" s="1"/>
  <c r="B3333" i="1" a="1"/>
  <c r="B3333" i="1" s="1"/>
  <c r="C3333" i="1" a="1"/>
  <c r="C3333" i="1" s="1"/>
  <c r="D3333" i="1"/>
  <c r="E3333" i="1"/>
  <c r="F3333" i="1"/>
  <c r="G3333" i="1"/>
  <c r="H3333" i="1" a="1"/>
  <c r="H3333" i="1" s="1"/>
  <c r="I3333" i="1" a="1"/>
  <c r="I3333" i="1" s="1"/>
  <c r="J3333" i="1" a="1"/>
  <c r="J3333" i="1" s="1"/>
  <c r="A3334" i="1" a="1"/>
  <c r="A3334" i="1" s="1"/>
  <c r="B3334" i="1" a="1"/>
  <c r="B3334" i="1" s="1"/>
  <c r="C3334" i="1" a="1"/>
  <c r="C3334" i="1" s="1"/>
  <c r="D3334" i="1"/>
  <c r="E3334" i="1"/>
  <c r="F3334" i="1"/>
  <c r="G3334" i="1"/>
  <c r="H3334" i="1" a="1"/>
  <c r="H3334" i="1" s="1"/>
  <c r="I3334" i="1" a="1"/>
  <c r="I3334" i="1" s="1"/>
  <c r="J3334" i="1" a="1"/>
  <c r="J3334" i="1" s="1"/>
  <c r="A3335" i="1" a="1"/>
  <c r="A3335" i="1" s="1"/>
  <c r="B3335" i="1" a="1"/>
  <c r="B3335" i="1" s="1"/>
  <c r="C3335" i="1" a="1"/>
  <c r="C3335" i="1" s="1"/>
  <c r="D3335" i="1"/>
  <c r="E3335" i="1"/>
  <c r="F3335" i="1"/>
  <c r="G3335" i="1"/>
  <c r="H3335" i="1" a="1"/>
  <c r="H3335" i="1" s="1"/>
  <c r="I3335" i="1" a="1"/>
  <c r="I3335" i="1" s="1"/>
  <c r="J3335" i="1" a="1"/>
  <c r="J3335" i="1" s="1"/>
  <c r="A3336" i="1" a="1"/>
  <c r="A3336" i="1" s="1"/>
  <c r="B3336" i="1" a="1"/>
  <c r="B3336" i="1" s="1"/>
  <c r="C3336" i="1" a="1"/>
  <c r="C3336" i="1" s="1"/>
  <c r="D3336" i="1"/>
  <c r="E3336" i="1"/>
  <c r="F3336" i="1"/>
  <c r="G3336" i="1"/>
  <c r="H3336" i="1" a="1"/>
  <c r="H3336" i="1" s="1"/>
  <c r="I3336" i="1" a="1"/>
  <c r="I3336" i="1" s="1"/>
  <c r="J3336" i="1" a="1"/>
  <c r="J3336" i="1" s="1"/>
  <c r="A3337" i="1" a="1"/>
  <c r="A3337" i="1" s="1"/>
  <c r="B3337" i="1" a="1"/>
  <c r="B3337" i="1" s="1"/>
  <c r="C3337" i="1" a="1"/>
  <c r="C3337" i="1" s="1"/>
  <c r="D3337" i="1"/>
  <c r="E3337" i="1"/>
  <c r="F3337" i="1"/>
  <c r="G3337" i="1"/>
  <c r="H3337" i="1" a="1"/>
  <c r="H3337" i="1" s="1"/>
  <c r="I3337" i="1" a="1"/>
  <c r="I3337" i="1" s="1"/>
  <c r="J3337" i="1" a="1"/>
  <c r="J3337" i="1" s="1"/>
  <c r="A3338" i="1" a="1"/>
  <c r="A3338" i="1" s="1"/>
  <c r="B3338" i="1" a="1"/>
  <c r="B3338" i="1" s="1"/>
  <c r="C3338" i="1" a="1"/>
  <c r="C3338" i="1" s="1"/>
  <c r="D3338" i="1"/>
  <c r="E3338" i="1"/>
  <c r="F3338" i="1"/>
  <c r="G3338" i="1"/>
  <c r="H3338" i="1" a="1"/>
  <c r="H3338" i="1" s="1"/>
  <c r="I3338" i="1" a="1"/>
  <c r="I3338" i="1" s="1"/>
  <c r="J3338" i="1" a="1"/>
  <c r="J3338" i="1" s="1"/>
  <c r="A3339" i="1" a="1"/>
  <c r="A3339" i="1" s="1"/>
  <c r="B3339" i="1" a="1"/>
  <c r="B3339" i="1" s="1"/>
  <c r="C3339" i="1" a="1"/>
  <c r="C3339" i="1" s="1"/>
  <c r="D3339" i="1"/>
  <c r="E3339" i="1"/>
  <c r="F3339" i="1"/>
  <c r="G3339" i="1"/>
  <c r="H3339" i="1" a="1"/>
  <c r="H3339" i="1" s="1"/>
  <c r="I3339" i="1" a="1"/>
  <c r="I3339" i="1" s="1"/>
  <c r="J3339" i="1" a="1"/>
  <c r="J3339" i="1" s="1"/>
  <c r="A3340" i="1" a="1"/>
  <c r="A3340" i="1" s="1"/>
  <c r="B3340" i="1" a="1"/>
  <c r="B3340" i="1" s="1"/>
  <c r="C3340" i="1" a="1"/>
  <c r="C3340" i="1" s="1"/>
  <c r="D3340" i="1"/>
  <c r="E3340" i="1"/>
  <c r="F3340" i="1"/>
  <c r="G3340" i="1"/>
  <c r="H3340" i="1" a="1"/>
  <c r="H3340" i="1" s="1"/>
  <c r="I3340" i="1" a="1"/>
  <c r="I3340" i="1" s="1"/>
  <c r="J3340" i="1" a="1"/>
  <c r="J3340" i="1" s="1"/>
  <c r="A3341" i="1" a="1"/>
  <c r="A3341" i="1" s="1"/>
  <c r="B3341" i="1" a="1"/>
  <c r="B3341" i="1" s="1"/>
  <c r="C3341" i="1" a="1"/>
  <c r="C3341" i="1" s="1"/>
  <c r="D3341" i="1"/>
  <c r="E3341" i="1"/>
  <c r="F3341" i="1"/>
  <c r="G3341" i="1"/>
  <c r="H3341" i="1" a="1"/>
  <c r="H3341" i="1" s="1"/>
  <c r="I3341" i="1" a="1"/>
  <c r="I3341" i="1" s="1"/>
  <c r="J3341" i="1" a="1"/>
  <c r="J3341" i="1" s="1"/>
  <c r="A3342" i="1" a="1"/>
  <c r="A3342" i="1" s="1"/>
  <c r="B3342" i="1" a="1"/>
  <c r="B3342" i="1" s="1"/>
  <c r="C3342" i="1" a="1"/>
  <c r="C3342" i="1" s="1"/>
  <c r="D3342" i="1"/>
  <c r="E3342" i="1"/>
  <c r="F3342" i="1"/>
  <c r="G3342" i="1"/>
  <c r="H3342" i="1" a="1"/>
  <c r="H3342" i="1" s="1"/>
  <c r="I3342" i="1" a="1"/>
  <c r="I3342" i="1" s="1"/>
  <c r="J3342" i="1" a="1"/>
  <c r="J3342" i="1" s="1"/>
  <c r="A3343" i="1" a="1"/>
  <c r="A3343" i="1" s="1"/>
  <c r="B3343" i="1" a="1"/>
  <c r="B3343" i="1" s="1"/>
  <c r="C3343" i="1" a="1"/>
  <c r="C3343" i="1" s="1"/>
  <c r="D3343" i="1"/>
  <c r="E3343" i="1"/>
  <c r="F3343" i="1"/>
  <c r="G3343" i="1"/>
  <c r="H3343" i="1" a="1"/>
  <c r="H3343" i="1" s="1"/>
  <c r="I3343" i="1" a="1"/>
  <c r="I3343" i="1" s="1"/>
  <c r="J3343" i="1" a="1"/>
  <c r="J3343" i="1" s="1"/>
  <c r="A3344" i="1" a="1"/>
  <c r="A3344" i="1" s="1"/>
  <c r="B3344" i="1" a="1"/>
  <c r="B3344" i="1" s="1"/>
  <c r="C3344" i="1" a="1"/>
  <c r="C3344" i="1" s="1"/>
  <c r="D3344" i="1"/>
  <c r="E3344" i="1"/>
  <c r="F3344" i="1"/>
  <c r="G3344" i="1"/>
  <c r="H3344" i="1" a="1"/>
  <c r="H3344" i="1" s="1"/>
  <c r="I3344" i="1" a="1"/>
  <c r="I3344" i="1" s="1"/>
  <c r="J3344" i="1" a="1"/>
  <c r="J3344" i="1" s="1"/>
  <c r="A3345" i="1" a="1"/>
  <c r="A3345" i="1" s="1"/>
  <c r="B3345" i="1" a="1"/>
  <c r="B3345" i="1" s="1"/>
  <c r="C3345" i="1" a="1"/>
  <c r="C3345" i="1" s="1"/>
  <c r="D3345" i="1"/>
  <c r="E3345" i="1"/>
  <c r="F3345" i="1"/>
  <c r="G3345" i="1"/>
  <c r="H3345" i="1" a="1"/>
  <c r="H3345" i="1" s="1"/>
  <c r="I3345" i="1" a="1"/>
  <c r="I3345" i="1" s="1"/>
  <c r="J3345" i="1" a="1"/>
  <c r="J3345" i="1" s="1"/>
  <c r="A3346" i="1" a="1"/>
  <c r="A3346" i="1" s="1"/>
  <c r="B3346" i="1" a="1"/>
  <c r="B3346" i="1" s="1"/>
  <c r="C3346" i="1" a="1"/>
  <c r="C3346" i="1" s="1"/>
  <c r="D3346" i="1"/>
  <c r="E3346" i="1"/>
  <c r="F3346" i="1"/>
  <c r="G3346" i="1"/>
  <c r="H3346" i="1" a="1"/>
  <c r="H3346" i="1" s="1"/>
  <c r="I3346" i="1" a="1"/>
  <c r="I3346" i="1" s="1"/>
  <c r="J3346" i="1" a="1"/>
  <c r="J3346" i="1" s="1"/>
  <c r="A3347" i="1" a="1"/>
  <c r="A3347" i="1" s="1"/>
  <c r="B3347" i="1" a="1"/>
  <c r="B3347" i="1" s="1"/>
  <c r="C3347" i="1" a="1"/>
  <c r="C3347" i="1" s="1"/>
  <c r="D3347" i="1"/>
  <c r="E3347" i="1"/>
  <c r="F3347" i="1"/>
  <c r="G3347" i="1"/>
  <c r="H3347" i="1" a="1"/>
  <c r="H3347" i="1" s="1"/>
  <c r="I3347" i="1" a="1"/>
  <c r="I3347" i="1" s="1"/>
  <c r="J3347" i="1" a="1"/>
  <c r="J3347" i="1" s="1"/>
  <c r="A3348" i="1" a="1"/>
  <c r="A3348" i="1" s="1"/>
  <c r="B3348" i="1" a="1"/>
  <c r="B3348" i="1" s="1"/>
  <c r="C3348" i="1" a="1"/>
  <c r="C3348" i="1" s="1"/>
  <c r="D3348" i="1"/>
  <c r="E3348" i="1"/>
  <c r="F3348" i="1"/>
  <c r="G3348" i="1"/>
  <c r="H3348" i="1" a="1"/>
  <c r="H3348" i="1" s="1"/>
  <c r="I3348" i="1" a="1"/>
  <c r="I3348" i="1" s="1"/>
  <c r="J3348" i="1" a="1"/>
  <c r="J3348" i="1" s="1"/>
  <c r="A3349" i="1" a="1"/>
  <c r="A3349" i="1" s="1"/>
  <c r="B3349" i="1" a="1"/>
  <c r="B3349" i="1" s="1"/>
  <c r="C3349" i="1" a="1"/>
  <c r="C3349" i="1" s="1"/>
  <c r="D3349" i="1"/>
  <c r="E3349" i="1"/>
  <c r="F3349" i="1"/>
  <c r="G3349" i="1"/>
  <c r="H3349" i="1" a="1"/>
  <c r="H3349" i="1" s="1"/>
  <c r="I3349" i="1" a="1"/>
  <c r="I3349" i="1" s="1"/>
  <c r="J3349" i="1" a="1"/>
  <c r="J3349" i="1" s="1"/>
  <c r="A3350" i="1" a="1"/>
  <c r="A3350" i="1" s="1"/>
  <c r="B3350" i="1" a="1"/>
  <c r="B3350" i="1" s="1"/>
  <c r="C3350" i="1" a="1"/>
  <c r="C3350" i="1" s="1"/>
  <c r="D3350" i="1"/>
  <c r="E3350" i="1"/>
  <c r="F3350" i="1"/>
  <c r="G3350" i="1"/>
  <c r="H3350" i="1" a="1"/>
  <c r="H3350" i="1" s="1"/>
  <c r="I3350" i="1" a="1"/>
  <c r="I3350" i="1" s="1"/>
  <c r="J3350" i="1" a="1"/>
  <c r="J3350" i="1" s="1"/>
  <c r="A3351" i="1" a="1"/>
  <c r="A3351" i="1" s="1"/>
  <c r="B3351" i="1" a="1"/>
  <c r="B3351" i="1" s="1"/>
  <c r="C3351" i="1" a="1"/>
  <c r="C3351" i="1" s="1"/>
  <c r="D3351" i="1"/>
  <c r="E3351" i="1"/>
  <c r="F3351" i="1"/>
  <c r="G3351" i="1"/>
  <c r="H3351" i="1" a="1"/>
  <c r="H3351" i="1" s="1"/>
  <c r="I3351" i="1" a="1"/>
  <c r="I3351" i="1" s="1"/>
  <c r="J3351" i="1" a="1"/>
  <c r="J3351" i="1" s="1"/>
  <c r="A3352" i="1" a="1"/>
  <c r="A3352" i="1" s="1"/>
  <c r="B3352" i="1" a="1"/>
  <c r="B3352" i="1" s="1"/>
  <c r="C3352" i="1" a="1"/>
  <c r="C3352" i="1" s="1"/>
  <c r="D3352" i="1"/>
  <c r="E3352" i="1"/>
  <c r="F3352" i="1"/>
  <c r="G3352" i="1"/>
  <c r="H3352" i="1" a="1"/>
  <c r="H3352" i="1" s="1"/>
  <c r="I3352" i="1" a="1"/>
  <c r="I3352" i="1" s="1"/>
  <c r="J3352" i="1" a="1"/>
  <c r="J3352" i="1" s="1"/>
  <c r="A3353" i="1" a="1"/>
  <c r="A3353" i="1" s="1"/>
  <c r="B3353" i="1" a="1"/>
  <c r="B3353" i="1" s="1"/>
  <c r="C3353" i="1" a="1"/>
  <c r="C3353" i="1" s="1"/>
  <c r="D3353" i="1"/>
  <c r="E3353" i="1"/>
  <c r="F3353" i="1"/>
  <c r="G3353" i="1"/>
  <c r="H3353" i="1" a="1"/>
  <c r="H3353" i="1" s="1"/>
  <c r="I3353" i="1" a="1"/>
  <c r="I3353" i="1" s="1"/>
  <c r="J3353" i="1" a="1"/>
  <c r="J3353" i="1" s="1"/>
  <c r="A3354" i="1" a="1"/>
  <c r="A3354" i="1" s="1"/>
  <c r="B3354" i="1" a="1"/>
  <c r="B3354" i="1" s="1"/>
  <c r="C3354" i="1" a="1"/>
  <c r="C3354" i="1" s="1"/>
  <c r="D3354" i="1"/>
  <c r="E3354" i="1"/>
  <c r="F3354" i="1"/>
  <c r="G3354" i="1"/>
  <c r="H3354" i="1" a="1"/>
  <c r="H3354" i="1" s="1"/>
  <c r="I3354" i="1" a="1"/>
  <c r="I3354" i="1" s="1"/>
  <c r="J3354" i="1" a="1"/>
  <c r="J3354" i="1" s="1"/>
  <c r="A3355" i="1" a="1"/>
  <c r="A3355" i="1" s="1"/>
  <c r="B3355" i="1" a="1"/>
  <c r="B3355" i="1" s="1"/>
  <c r="C3355" i="1" a="1"/>
  <c r="C3355" i="1" s="1"/>
  <c r="D3355" i="1"/>
  <c r="E3355" i="1"/>
  <c r="F3355" i="1"/>
  <c r="G3355" i="1"/>
  <c r="H3355" i="1" a="1"/>
  <c r="H3355" i="1" s="1"/>
  <c r="I3355" i="1" a="1"/>
  <c r="I3355" i="1" s="1"/>
  <c r="J3355" i="1" a="1"/>
  <c r="J3355" i="1" s="1"/>
  <c r="A3356" i="1" a="1"/>
  <c r="A3356" i="1" s="1"/>
  <c r="B3356" i="1" a="1"/>
  <c r="B3356" i="1" s="1"/>
  <c r="C3356" i="1" a="1"/>
  <c r="C3356" i="1" s="1"/>
  <c r="D3356" i="1"/>
  <c r="E3356" i="1"/>
  <c r="F3356" i="1"/>
  <c r="G3356" i="1"/>
  <c r="H3356" i="1" a="1"/>
  <c r="H3356" i="1" s="1"/>
  <c r="I3356" i="1" a="1"/>
  <c r="I3356" i="1" s="1"/>
  <c r="J3356" i="1" a="1"/>
  <c r="J3356" i="1" s="1"/>
  <c r="A3357" i="1" a="1"/>
  <c r="A3357" i="1" s="1"/>
  <c r="B3357" i="1" a="1"/>
  <c r="B3357" i="1" s="1"/>
  <c r="C3357" i="1" a="1"/>
  <c r="C3357" i="1" s="1"/>
  <c r="D3357" i="1"/>
  <c r="E3357" i="1"/>
  <c r="F3357" i="1"/>
  <c r="G3357" i="1"/>
  <c r="H3357" i="1" a="1"/>
  <c r="H3357" i="1" s="1"/>
  <c r="I3357" i="1" a="1"/>
  <c r="I3357" i="1" s="1"/>
  <c r="J3357" i="1" a="1"/>
  <c r="J3357" i="1" s="1"/>
  <c r="A3358" i="1" a="1"/>
  <c r="A3358" i="1" s="1"/>
  <c r="B3358" i="1" a="1"/>
  <c r="B3358" i="1" s="1"/>
  <c r="C3358" i="1" a="1"/>
  <c r="C3358" i="1" s="1"/>
  <c r="D3358" i="1"/>
  <c r="E3358" i="1"/>
  <c r="F3358" i="1"/>
  <c r="G3358" i="1"/>
  <c r="H3358" i="1" a="1"/>
  <c r="H3358" i="1" s="1"/>
  <c r="I3358" i="1" a="1"/>
  <c r="I3358" i="1" s="1"/>
  <c r="J3358" i="1" a="1"/>
  <c r="J3358" i="1" s="1"/>
  <c r="A3359" i="1" a="1"/>
  <c r="A3359" i="1" s="1"/>
  <c r="B3359" i="1" a="1"/>
  <c r="B3359" i="1" s="1"/>
  <c r="C3359" i="1" a="1"/>
  <c r="C3359" i="1" s="1"/>
  <c r="D3359" i="1"/>
  <c r="E3359" i="1"/>
  <c r="F3359" i="1"/>
  <c r="G3359" i="1"/>
  <c r="H3359" i="1" a="1"/>
  <c r="H3359" i="1" s="1"/>
  <c r="I3359" i="1" a="1"/>
  <c r="I3359" i="1" s="1"/>
  <c r="J3359" i="1" a="1"/>
  <c r="J3359" i="1" s="1"/>
  <c r="A3360" i="1" a="1"/>
  <c r="A3360" i="1" s="1"/>
  <c r="B3360" i="1" a="1"/>
  <c r="B3360" i="1" s="1"/>
  <c r="C3360" i="1" a="1"/>
  <c r="C3360" i="1" s="1"/>
  <c r="D3360" i="1"/>
  <c r="E3360" i="1"/>
  <c r="F3360" i="1"/>
  <c r="G3360" i="1"/>
  <c r="H3360" i="1" a="1"/>
  <c r="H3360" i="1" s="1"/>
  <c r="I3360" i="1" a="1"/>
  <c r="I3360" i="1" s="1"/>
  <c r="J3360" i="1" a="1"/>
  <c r="J3360" i="1" s="1"/>
  <c r="A3361" i="1" a="1"/>
  <c r="A3361" i="1" s="1"/>
  <c r="B3361" i="1" a="1"/>
  <c r="B3361" i="1" s="1"/>
  <c r="C3361" i="1" a="1"/>
  <c r="C3361" i="1" s="1"/>
  <c r="D3361" i="1"/>
  <c r="E3361" i="1"/>
  <c r="F3361" i="1"/>
  <c r="G3361" i="1"/>
  <c r="H3361" i="1" a="1"/>
  <c r="H3361" i="1" s="1"/>
  <c r="I3361" i="1" a="1"/>
  <c r="I3361" i="1" s="1"/>
  <c r="J3361" i="1" a="1"/>
  <c r="J3361" i="1" s="1"/>
  <c r="A3362" i="1" a="1"/>
  <c r="A3362" i="1" s="1"/>
  <c r="B3362" i="1" a="1"/>
  <c r="B3362" i="1" s="1"/>
  <c r="C3362" i="1" a="1"/>
  <c r="C3362" i="1" s="1"/>
  <c r="D3362" i="1"/>
  <c r="E3362" i="1"/>
  <c r="F3362" i="1"/>
  <c r="G3362" i="1"/>
  <c r="H3362" i="1" a="1"/>
  <c r="H3362" i="1" s="1"/>
  <c r="I3362" i="1" a="1"/>
  <c r="I3362" i="1" s="1"/>
  <c r="J3362" i="1" a="1"/>
  <c r="J3362" i="1" s="1"/>
  <c r="A3363" i="1" a="1"/>
  <c r="A3363" i="1" s="1"/>
  <c r="B3363" i="1" a="1"/>
  <c r="B3363" i="1" s="1"/>
  <c r="C3363" i="1" a="1"/>
  <c r="C3363" i="1" s="1"/>
  <c r="D3363" i="1"/>
  <c r="E3363" i="1"/>
  <c r="F3363" i="1"/>
  <c r="G3363" i="1"/>
  <c r="H3363" i="1" a="1"/>
  <c r="H3363" i="1" s="1"/>
  <c r="I3363" i="1" a="1"/>
  <c r="I3363" i="1" s="1"/>
  <c r="J3363" i="1" a="1"/>
  <c r="J3363" i="1" s="1"/>
  <c r="A3364" i="1" a="1"/>
  <c r="A3364" i="1" s="1"/>
  <c r="B3364" i="1" a="1"/>
  <c r="B3364" i="1" s="1"/>
  <c r="C3364" i="1" a="1"/>
  <c r="C3364" i="1" s="1"/>
  <c r="D3364" i="1"/>
  <c r="E3364" i="1"/>
  <c r="F3364" i="1"/>
  <c r="G3364" i="1"/>
  <c r="H3364" i="1" a="1"/>
  <c r="H3364" i="1" s="1"/>
  <c r="I3364" i="1" a="1"/>
  <c r="I3364" i="1" s="1"/>
  <c r="J3364" i="1" a="1"/>
  <c r="J3364" i="1" s="1"/>
  <c r="A3365" i="1" a="1"/>
  <c r="A3365" i="1" s="1"/>
  <c r="B3365" i="1" a="1"/>
  <c r="B3365" i="1" s="1"/>
  <c r="C3365" i="1" a="1"/>
  <c r="C3365" i="1" s="1"/>
  <c r="D3365" i="1"/>
  <c r="E3365" i="1"/>
  <c r="F3365" i="1"/>
  <c r="G3365" i="1"/>
  <c r="H3365" i="1" a="1"/>
  <c r="H3365" i="1" s="1"/>
  <c r="I3365" i="1" a="1"/>
  <c r="I3365" i="1" s="1"/>
  <c r="J3365" i="1" a="1"/>
  <c r="J3365" i="1" s="1"/>
  <c r="A3366" i="1" a="1"/>
  <c r="A3366" i="1" s="1"/>
  <c r="B3366" i="1" a="1"/>
  <c r="B3366" i="1" s="1"/>
  <c r="C3366" i="1" a="1"/>
  <c r="C3366" i="1" s="1"/>
  <c r="D3366" i="1"/>
  <c r="E3366" i="1"/>
  <c r="F3366" i="1"/>
  <c r="G3366" i="1"/>
  <c r="H3366" i="1" a="1"/>
  <c r="H3366" i="1" s="1"/>
  <c r="I3366" i="1" a="1"/>
  <c r="I3366" i="1" s="1"/>
  <c r="J3366" i="1" a="1"/>
  <c r="J3366" i="1" s="1"/>
  <c r="A3367" i="1" a="1"/>
  <c r="A3367" i="1" s="1"/>
  <c r="B3367" i="1" a="1"/>
  <c r="B3367" i="1" s="1"/>
  <c r="C3367" i="1" a="1"/>
  <c r="C3367" i="1" s="1"/>
  <c r="D3367" i="1"/>
  <c r="E3367" i="1"/>
  <c r="F3367" i="1"/>
  <c r="G3367" i="1"/>
  <c r="H3367" i="1" a="1"/>
  <c r="H3367" i="1" s="1"/>
  <c r="I3367" i="1" a="1"/>
  <c r="I3367" i="1" s="1"/>
  <c r="J3367" i="1" a="1"/>
  <c r="J3367" i="1" s="1"/>
  <c r="A3368" i="1" a="1"/>
  <c r="A3368" i="1" s="1"/>
  <c r="B3368" i="1" a="1"/>
  <c r="B3368" i="1" s="1"/>
  <c r="C3368" i="1" a="1"/>
  <c r="C3368" i="1" s="1"/>
  <c r="D3368" i="1"/>
  <c r="E3368" i="1"/>
  <c r="F3368" i="1"/>
  <c r="G3368" i="1"/>
  <c r="H3368" i="1" a="1"/>
  <c r="H3368" i="1" s="1"/>
  <c r="I3368" i="1" a="1"/>
  <c r="I3368" i="1" s="1"/>
  <c r="J3368" i="1" a="1"/>
  <c r="J3368" i="1" s="1"/>
  <c r="A3369" i="1" a="1"/>
  <c r="A3369" i="1" s="1"/>
  <c r="B3369" i="1" a="1"/>
  <c r="B3369" i="1" s="1"/>
  <c r="C3369" i="1" a="1"/>
  <c r="C3369" i="1" s="1"/>
  <c r="D3369" i="1"/>
  <c r="E3369" i="1"/>
  <c r="F3369" i="1"/>
  <c r="G3369" i="1"/>
  <c r="H3369" i="1" a="1"/>
  <c r="H3369" i="1" s="1"/>
  <c r="I3369" i="1" a="1"/>
  <c r="I3369" i="1" s="1"/>
  <c r="J3369" i="1" a="1"/>
  <c r="J3369" i="1" s="1"/>
  <c r="A3370" i="1" a="1"/>
  <c r="A3370" i="1" s="1"/>
  <c r="B3370" i="1" a="1"/>
  <c r="B3370" i="1" s="1"/>
  <c r="C3370" i="1" a="1"/>
  <c r="C3370" i="1" s="1"/>
  <c r="D3370" i="1"/>
  <c r="E3370" i="1"/>
  <c r="F3370" i="1"/>
  <c r="G3370" i="1"/>
  <c r="H3370" i="1" a="1"/>
  <c r="H3370" i="1" s="1"/>
  <c r="I3370" i="1" a="1"/>
  <c r="I3370" i="1" s="1"/>
  <c r="J3370" i="1" a="1"/>
  <c r="J3370" i="1" s="1"/>
  <c r="A3371" i="1" a="1"/>
  <c r="A3371" i="1" s="1"/>
  <c r="B3371" i="1" a="1"/>
  <c r="B3371" i="1" s="1"/>
  <c r="C3371" i="1" a="1"/>
  <c r="C3371" i="1" s="1"/>
  <c r="D3371" i="1"/>
  <c r="E3371" i="1"/>
  <c r="F3371" i="1"/>
  <c r="G3371" i="1"/>
  <c r="H3371" i="1" a="1"/>
  <c r="H3371" i="1" s="1"/>
  <c r="I3371" i="1" a="1"/>
  <c r="I3371" i="1" s="1"/>
  <c r="J3371" i="1" a="1"/>
  <c r="J3371" i="1" s="1"/>
  <c r="A3372" i="1" a="1"/>
  <c r="A3372" i="1" s="1"/>
  <c r="B3372" i="1" a="1"/>
  <c r="B3372" i="1" s="1"/>
  <c r="C3372" i="1" a="1"/>
  <c r="C3372" i="1" s="1"/>
  <c r="D3372" i="1"/>
  <c r="E3372" i="1"/>
  <c r="F3372" i="1"/>
  <c r="G3372" i="1"/>
  <c r="H3372" i="1" a="1"/>
  <c r="H3372" i="1" s="1"/>
  <c r="I3372" i="1" a="1"/>
  <c r="I3372" i="1" s="1"/>
  <c r="J3372" i="1" a="1"/>
  <c r="J3372" i="1" s="1"/>
  <c r="A3373" i="1" a="1"/>
  <c r="A3373" i="1" s="1"/>
  <c r="B3373" i="1" a="1"/>
  <c r="B3373" i="1" s="1"/>
  <c r="C3373" i="1" a="1"/>
  <c r="C3373" i="1" s="1"/>
  <c r="D3373" i="1"/>
  <c r="E3373" i="1"/>
  <c r="F3373" i="1"/>
  <c r="G3373" i="1"/>
  <c r="H3373" i="1" a="1"/>
  <c r="H3373" i="1" s="1"/>
  <c r="I3373" i="1" a="1"/>
  <c r="I3373" i="1" s="1"/>
  <c r="J3373" i="1" a="1"/>
  <c r="J3373" i="1" s="1"/>
  <c r="A3374" i="1" a="1"/>
  <c r="A3374" i="1" s="1"/>
  <c r="B3374" i="1" a="1"/>
  <c r="B3374" i="1" s="1"/>
  <c r="C3374" i="1" a="1"/>
  <c r="C3374" i="1" s="1"/>
  <c r="D3374" i="1"/>
  <c r="E3374" i="1"/>
  <c r="F3374" i="1"/>
  <c r="G3374" i="1"/>
  <c r="H3374" i="1" a="1"/>
  <c r="H3374" i="1" s="1"/>
  <c r="I3374" i="1" a="1"/>
  <c r="I3374" i="1" s="1"/>
  <c r="J3374" i="1" a="1"/>
  <c r="J3374" i="1" s="1"/>
  <c r="A3375" i="1" a="1"/>
  <c r="A3375" i="1" s="1"/>
  <c r="B3375" i="1" a="1"/>
  <c r="B3375" i="1" s="1"/>
  <c r="C3375" i="1" a="1"/>
  <c r="C3375" i="1" s="1"/>
  <c r="D3375" i="1"/>
  <c r="E3375" i="1"/>
  <c r="F3375" i="1"/>
  <c r="G3375" i="1"/>
  <c r="H3375" i="1" a="1"/>
  <c r="H3375" i="1" s="1"/>
  <c r="I3375" i="1" a="1"/>
  <c r="I3375" i="1" s="1"/>
  <c r="J3375" i="1" a="1"/>
  <c r="J3375" i="1" s="1"/>
  <c r="A3376" i="1" a="1"/>
  <c r="A3376" i="1" s="1"/>
  <c r="B3376" i="1" a="1"/>
  <c r="B3376" i="1" s="1"/>
  <c r="C3376" i="1" a="1"/>
  <c r="C3376" i="1" s="1"/>
  <c r="D3376" i="1"/>
  <c r="E3376" i="1"/>
  <c r="F3376" i="1"/>
  <c r="G3376" i="1"/>
  <c r="H3376" i="1" a="1"/>
  <c r="H3376" i="1" s="1"/>
  <c r="I3376" i="1" a="1"/>
  <c r="I3376" i="1" s="1"/>
  <c r="J3376" i="1" a="1"/>
  <c r="J3376" i="1" s="1"/>
  <c r="A3377" i="1" a="1"/>
  <c r="A3377" i="1" s="1"/>
  <c r="B3377" i="1" a="1"/>
  <c r="B3377" i="1" s="1"/>
  <c r="C3377" i="1" a="1"/>
  <c r="C3377" i="1" s="1"/>
  <c r="D3377" i="1"/>
  <c r="E3377" i="1"/>
  <c r="F3377" i="1"/>
  <c r="G3377" i="1"/>
  <c r="H3377" i="1" a="1"/>
  <c r="H3377" i="1" s="1"/>
  <c r="I3377" i="1" a="1"/>
  <c r="I3377" i="1" s="1"/>
  <c r="J3377" i="1" a="1"/>
  <c r="J3377" i="1" s="1"/>
  <c r="A3378" i="1" a="1"/>
  <c r="A3378" i="1" s="1"/>
  <c r="B3378" i="1" a="1"/>
  <c r="B3378" i="1" s="1"/>
  <c r="C3378" i="1" a="1"/>
  <c r="C3378" i="1" s="1"/>
  <c r="D3378" i="1"/>
  <c r="E3378" i="1"/>
  <c r="F3378" i="1"/>
  <c r="G3378" i="1"/>
  <c r="H3378" i="1" a="1"/>
  <c r="H3378" i="1" s="1"/>
  <c r="I3378" i="1" a="1"/>
  <c r="I3378" i="1" s="1"/>
  <c r="J3378" i="1" a="1"/>
  <c r="J3378" i="1" s="1"/>
  <c r="A3379" i="1" a="1"/>
  <c r="A3379" i="1" s="1"/>
  <c r="B3379" i="1" a="1"/>
  <c r="B3379" i="1" s="1"/>
  <c r="C3379" i="1" a="1"/>
  <c r="C3379" i="1" s="1"/>
  <c r="D3379" i="1"/>
  <c r="E3379" i="1"/>
  <c r="F3379" i="1"/>
  <c r="G3379" i="1"/>
  <c r="H3379" i="1" a="1"/>
  <c r="H3379" i="1" s="1"/>
  <c r="I3379" i="1" a="1"/>
  <c r="I3379" i="1" s="1"/>
  <c r="J3379" i="1" a="1"/>
  <c r="J3379" i="1" s="1"/>
  <c r="A3380" i="1" a="1"/>
  <c r="A3380" i="1" s="1"/>
  <c r="B3380" i="1" a="1"/>
  <c r="B3380" i="1" s="1"/>
  <c r="C3380" i="1" a="1"/>
  <c r="C3380" i="1" s="1"/>
  <c r="D3380" i="1"/>
  <c r="E3380" i="1"/>
  <c r="F3380" i="1"/>
  <c r="G3380" i="1"/>
  <c r="H3380" i="1" a="1"/>
  <c r="H3380" i="1" s="1"/>
  <c r="I3380" i="1" a="1"/>
  <c r="I3380" i="1" s="1"/>
  <c r="J3380" i="1" a="1"/>
  <c r="J3380" i="1" s="1"/>
  <c r="A3381" i="1" a="1"/>
  <c r="A3381" i="1" s="1"/>
  <c r="B3381" i="1" a="1"/>
  <c r="B3381" i="1" s="1"/>
  <c r="C3381" i="1" a="1"/>
  <c r="C3381" i="1" s="1"/>
  <c r="D3381" i="1"/>
  <c r="E3381" i="1"/>
  <c r="F3381" i="1"/>
  <c r="G3381" i="1"/>
  <c r="H3381" i="1" a="1"/>
  <c r="H3381" i="1" s="1"/>
  <c r="I3381" i="1" a="1"/>
  <c r="I3381" i="1" s="1"/>
  <c r="J3381" i="1" a="1"/>
  <c r="J3381" i="1" s="1"/>
  <c r="A3382" i="1" a="1"/>
  <c r="A3382" i="1" s="1"/>
  <c r="B3382" i="1" a="1"/>
  <c r="B3382" i="1" s="1"/>
  <c r="C3382" i="1" a="1"/>
  <c r="C3382" i="1" s="1"/>
  <c r="D3382" i="1"/>
  <c r="E3382" i="1"/>
  <c r="F3382" i="1"/>
  <c r="G3382" i="1"/>
  <c r="H3382" i="1" a="1"/>
  <c r="H3382" i="1" s="1"/>
  <c r="I3382" i="1" a="1"/>
  <c r="I3382" i="1" s="1"/>
  <c r="J3382" i="1" a="1"/>
  <c r="J3382" i="1" s="1"/>
  <c r="A3383" i="1" a="1"/>
  <c r="A3383" i="1" s="1"/>
  <c r="B3383" i="1" a="1"/>
  <c r="B3383" i="1" s="1"/>
  <c r="C3383" i="1" a="1"/>
  <c r="C3383" i="1" s="1"/>
  <c r="D3383" i="1"/>
  <c r="E3383" i="1"/>
  <c r="F3383" i="1"/>
  <c r="G3383" i="1"/>
  <c r="H3383" i="1" a="1"/>
  <c r="H3383" i="1" s="1"/>
  <c r="I3383" i="1" a="1"/>
  <c r="I3383" i="1" s="1"/>
  <c r="J3383" i="1" a="1"/>
  <c r="J3383" i="1" s="1"/>
  <c r="A3384" i="1" a="1"/>
  <c r="A3384" i="1" s="1"/>
  <c r="B3384" i="1" a="1"/>
  <c r="B3384" i="1" s="1"/>
  <c r="C3384" i="1" a="1"/>
  <c r="C3384" i="1" s="1"/>
  <c r="D3384" i="1"/>
  <c r="E3384" i="1"/>
  <c r="F3384" i="1"/>
  <c r="G3384" i="1"/>
  <c r="H3384" i="1" a="1"/>
  <c r="H3384" i="1" s="1"/>
  <c r="I3384" i="1" a="1"/>
  <c r="I3384" i="1" s="1"/>
  <c r="J3384" i="1" a="1"/>
  <c r="J3384" i="1" s="1"/>
  <c r="A3385" i="1" a="1"/>
  <c r="A3385" i="1" s="1"/>
  <c r="B3385" i="1" a="1"/>
  <c r="B3385" i="1" s="1"/>
  <c r="C3385" i="1" a="1"/>
  <c r="C3385" i="1" s="1"/>
  <c r="D3385" i="1"/>
  <c r="E3385" i="1"/>
  <c r="F3385" i="1"/>
  <c r="G3385" i="1"/>
  <c r="H3385" i="1" a="1"/>
  <c r="H3385" i="1" s="1"/>
  <c r="I3385" i="1" a="1"/>
  <c r="I3385" i="1" s="1"/>
  <c r="J3385" i="1" a="1"/>
  <c r="J3385" i="1" s="1"/>
  <c r="A3386" i="1" a="1"/>
  <c r="A3386" i="1" s="1"/>
  <c r="B3386" i="1" a="1"/>
  <c r="B3386" i="1" s="1"/>
  <c r="C3386" i="1" a="1"/>
  <c r="C3386" i="1" s="1"/>
  <c r="D3386" i="1"/>
  <c r="E3386" i="1"/>
  <c r="F3386" i="1"/>
  <c r="G3386" i="1"/>
  <c r="H3386" i="1" a="1"/>
  <c r="H3386" i="1" s="1"/>
  <c r="I3386" i="1" a="1"/>
  <c r="I3386" i="1" s="1"/>
  <c r="J3386" i="1" a="1"/>
  <c r="J3386" i="1" s="1"/>
  <c r="A3387" i="1" a="1"/>
  <c r="A3387" i="1" s="1"/>
  <c r="B3387" i="1" a="1"/>
  <c r="B3387" i="1" s="1"/>
  <c r="C3387" i="1" a="1"/>
  <c r="C3387" i="1" s="1"/>
  <c r="D3387" i="1"/>
  <c r="E3387" i="1"/>
  <c r="F3387" i="1"/>
  <c r="G3387" i="1"/>
  <c r="H3387" i="1" a="1"/>
  <c r="H3387" i="1" s="1"/>
  <c r="I3387" i="1" a="1"/>
  <c r="I3387" i="1" s="1"/>
  <c r="J3387" i="1" a="1"/>
  <c r="J3387" i="1" s="1"/>
  <c r="A3388" i="1" a="1"/>
  <c r="A3388" i="1" s="1"/>
  <c r="B3388" i="1" a="1"/>
  <c r="B3388" i="1" s="1"/>
  <c r="C3388" i="1" a="1"/>
  <c r="C3388" i="1" s="1"/>
  <c r="D3388" i="1"/>
  <c r="E3388" i="1"/>
  <c r="F3388" i="1"/>
  <c r="G3388" i="1"/>
  <c r="H3388" i="1" a="1"/>
  <c r="H3388" i="1" s="1"/>
  <c r="I3388" i="1" a="1"/>
  <c r="I3388" i="1" s="1"/>
  <c r="J3388" i="1" a="1"/>
  <c r="J3388" i="1" s="1"/>
  <c r="A3389" i="1" a="1"/>
  <c r="A3389" i="1" s="1"/>
  <c r="B3389" i="1" a="1"/>
  <c r="B3389" i="1" s="1"/>
  <c r="C3389" i="1" a="1"/>
  <c r="C3389" i="1" s="1"/>
  <c r="D3389" i="1"/>
  <c r="E3389" i="1"/>
  <c r="F3389" i="1"/>
  <c r="G3389" i="1"/>
  <c r="H3389" i="1" a="1"/>
  <c r="H3389" i="1" s="1"/>
  <c r="I3389" i="1" a="1"/>
  <c r="I3389" i="1" s="1"/>
  <c r="J3389" i="1" a="1"/>
  <c r="J3389" i="1" s="1"/>
  <c r="A3390" i="1" a="1"/>
  <c r="A3390" i="1" s="1"/>
  <c r="B3390" i="1" a="1"/>
  <c r="B3390" i="1" s="1"/>
  <c r="C3390" i="1" a="1"/>
  <c r="C3390" i="1" s="1"/>
  <c r="D3390" i="1"/>
  <c r="E3390" i="1"/>
  <c r="F3390" i="1"/>
  <c r="G3390" i="1"/>
  <c r="H3390" i="1" a="1"/>
  <c r="H3390" i="1" s="1"/>
  <c r="I3390" i="1" a="1"/>
  <c r="I3390" i="1" s="1"/>
  <c r="J3390" i="1" a="1"/>
  <c r="J3390" i="1" s="1"/>
  <c r="A3391" i="1" a="1"/>
  <c r="A3391" i="1" s="1"/>
  <c r="B3391" i="1" a="1"/>
  <c r="B3391" i="1" s="1"/>
  <c r="C3391" i="1" a="1"/>
  <c r="C3391" i="1" s="1"/>
  <c r="D3391" i="1"/>
  <c r="E3391" i="1"/>
  <c r="F3391" i="1"/>
  <c r="G3391" i="1"/>
  <c r="H3391" i="1" a="1"/>
  <c r="H3391" i="1" s="1"/>
  <c r="I3391" i="1" a="1"/>
  <c r="I3391" i="1" s="1"/>
  <c r="J3391" i="1" a="1"/>
  <c r="J3391" i="1" s="1"/>
  <c r="A3392" i="1" a="1"/>
  <c r="A3392" i="1" s="1"/>
  <c r="B3392" i="1" a="1"/>
  <c r="B3392" i="1" s="1"/>
  <c r="C3392" i="1" a="1"/>
  <c r="C3392" i="1" s="1"/>
  <c r="D3392" i="1"/>
  <c r="E3392" i="1"/>
  <c r="F3392" i="1"/>
  <c r="G3392" i="1"/>
  <c r="H3392" i="1" a="1"/>
  <c r="H3392" i="1" s="1"/>
  <c r="I3392" i="1" a="1"/>
  <c r="I3392" i="1" s="1"/>
  <c r="J3392" i="1" a="1"/>
  <c r="J3392" i="1" s="1"/>
  <c r="A3393" i="1" a="1"/>
  <c r="A3393" i="1" s="1"/>
  <c r="B3393" i="1" a="1"/>
  <c r="B3393" i="1" s="1"/>
  <c r="C3393" i="1" a="1"/>
  <c r="C3393" i="1" s="1"/>
  <c r="D3393" i="1"/>
  <c r="E3393" i="1"/>
  <c r="F3393" i="1"/>
  <c r="G3393" i="1"/>
  <c r="H3393" i="1" a="1"/>
  <c r="H3393" i="1" s="1"/>
  <c r="I3393" i="1" a="1"/>
  <c r="I3393" i="1" s="1"/>
  <c r="J3393" i="1" a="1"/>
  <c r="J3393" i="1" s="1"/>
  <c r="A3394" i="1" a="1"/>
  <c r="A3394" i="1" s="1"/>
  <c r="B3394" i="1" a="1"/>
  <c r="B3394" i="1" s="1"/>
  <c r="C3394" i="1" a="1"/>
  <c r="C3394" i="1" s="1"/>
  <c r="D3394" i="1"/>
  <c r="E3394" i="1"/>
  <c r="F3394" i="1"/>
  <c r="G3394" i="1"/>
  <c r="H3394" i="1" a="1"/>
  <c r="H3394" i="1" s="1"/>
  <c r="I3394" i="1" a="1"/>
  <c r="I3394" i="1" s="1"/>
  <c r="J3394" i="1" a="1"/>
  <c r="J3394" i="1" s="1"/>
  <c r="A3395" i="1" a="1"/>
  <c r="A3395" i="1" s="1"/>
  <c r="B3395" i="1" a="1"/>
  <c r="B3395" i="1" s="1"/>
  <c r="C3395" i="1" a="1"/>
  <c r="C3395" i="1" s="1"/>
  <c r="D3395" i="1"/>
  <c r="E3395" i="1"/>
  <c r="F3395" i="1"/>
  <c r="G3395" i="1"/>
  <c r="H3395" i="1" a="1"/>
  <c r="H3395" i="1" s="1"/>
  <c r="I3395" i="1" a="1"/>
  <c r="I3395" i="1" s="1"/>
  <c r="J3395" i="1" a="1"/>
  <c r="J3395" i="1" s="1"/>
  <c r="A3396" i="1" a="1"/>
  <c r="A3396" i="1" s="1"/>
  <c r="B3396" i="1" a="1"/>
  <c r="B3396" i="1" s="1"/>
  <c r="C3396" i="1" a="1"/>
  <c r="C3396" i="1" s="1"/>
  <c r="D3396" i="1"/>
  <c r="E3396" i="1"/>
  <c r="F3396" i="1"/>
  <c r="G3396" i="1"/>
  <c r="H3396" i="1" a="1"/>
  <c r="H3396" i="1" s="1"/>
  <c r="I3396" i="1" a="1"/>
  <c r="I3396" i="1" s="1"/>
  <c r="J3396" i="1" a="1"/>
  <c r="J3396" i="1" s="1"/>
  <c r="A3397" i="1" a="1"/>
  <c r="A3397" i="1" s="1"/>
  <c r="B3397" i="1" a="1"/>
  <c r="B3397" i="1" s="1"/>
  <c r="C3397" i="1" a="1"/>
  <c r="C3397" i="1" s="1"/>
  <c r="D3397" i="1"/>
  <c r="E3397" i="1"/>
  <c r="F3397" i="1"/>
  <c r="G3397" i="1"/>
  <c r="H3397" i="1" a="1"/>
  <c r="H3397" i="1" s="1"/>
  <c r="I3397" i="1" a="1"/>
  <c r="I3397" i="1" s="1"/>
  <c r="J3397" i="1" a="1"/>
  <c r="J3397" i="1" s="1"/>
  <c r="A3398" i="1" a="1"/>
  <c r="A3398" i="1" s="1"/>
  <c r="B3398" i="1" a="1"/>
  <c r="B3398" i="1" s="1"/>
  <c r="C3398" i="1" a="1"/>
  <c r="C3398" i="1" s="1"/>
  <c r="D3398" i="1"/>
  <c r="E3398" i="1"/>
  <c r="F3398" i="1"/>
  <c r="G3398" i="1"/>
  <c r="H3398" i="1" a="1"/>
  <c r="H3398" i="1" s="1"/>
  <c r="I3398" i="1" a="1"/>
  <c r="I3398" i="1" s="1"/>
  <c r="J3398" i="1" a="1"/>
  <c r="J3398" i="1" s="1"/>
  <c r="A3399" i="1" a="1"/>
  <c r="A3399" i="1" s="1"/>
  <c r="B3399" i="1" a="1"/>
  <c r="B3399" i="1" s="1"/>
  <c r="C3399" i="1" a="1"/>
  <c r="C3399" i="1" s="1"/>
  <c r="D3399" i="1"/>
  <c r="E3399" i="1"/>
  <c r="F3399" i="1"/>
  <c r="G3399" i="1"/>
  <c r="H3399" i="1" a="1"/>
  <c r="H3399" i="1" s="1"/>
  <c r="I3399" i="1" a="1"/>
  <c r="I3399" i="1" s="1"/>
  <c r="J3399" i="1" a="1"/>
  <c r="J3399" i="1" s="1"/>
  <c r="A3400" i="1" a="1"/>
  <c r="A3400" i="1" s="1"/>
  <c r="B3400" i="1" a="1"/>
  <c r="B3400" i="1" s="1"/>
  <c r="C3400" i="1" a="1"/>
  <c r="C3400" i="1" s="1"/>
  <c r="D3400" i="1"/>
  <c r="E3400" i="1"/>
  <c r="F3400" i="1"/>
  <c r="G3400" i="1"/>
  <c r="H3400" i="1" a="1"/>
  <c r="H3400" i="1" s="1"/>
  <c r="I3400" i="1" a="1"/>
  <c r="I3400" i="1" s="1"/>
  <c r="J3400" i="1" a="1"/>
  <c r="J3400" i="1" s="1"/>
  <c r="A3401" i="1" a="1"/>
  <c r="A3401" i="1" s="1"/>
  <c r="B3401" i="1" a="1"/>
  <c r="B3401" i="1" s="1"/>
  <c r="C3401" i="1" a="1"/>
  <c r="C3401" i="1" s="1"/>
  <c r="D3401" i="1"/>
  <c r="E3401" i="1"/>
  <c r="F3401" i="1"/>
  <c r="G3401" i="1"/>
  <c r="H3401" i="1" a="1"/>
  <c r="H3401" i="1" s="1"/>
  <c r="I3401" i="1" a="1"/>
  <c r="I3401" i="1" s="1"/>
  <c r="J3401" i="1" a="1"/>
  <c r="J3401" i="1" s="1"/>
  <c r="A3402" i="1" a="1"/>
  <c r="A3402" i="1" s="1"/>
  <c r="B3402" i="1" a="1"/>
  <c r="B3402" i="1" s="1"/>
  <c r="C3402" i="1" a="1"/>
  <c r="C3402" i="1" s="1"/>
  <c r="D3402" i="1"/>
  <c r="E3402" i="1"/>
  <c r="F3402" i="1"/>
  <c r="G3402" i="1"/>
  <c r="H3402" i="1" a="1"/>
  <c r="H3402" i="1" s="1"/>
  <c r="I3402" i="1" a="1"/>
  <c r="I3402" i="1" s="1"/>
  <c r="J3402" i="1" a="1"/>
  <c r="J3402" i="1" s="1"/>
  <c r="A3403" i="1" a="1"/>
  <c r="A3403" i="1" s="1"/>
  <c r="B3403" i="1" a="1"/>
  <c r="B3403" i="1" s="1"/>
  <c r="C3403" i="1" a="1"/>
  <c r="C3403" i="1" s="1"/>
  <c r="D3403" i="1"/>
  <c r="E3403" i="1"/>
  <c r="F3403" i="1"/>
  <c r="G3403" i="1"/>
  <c r="H3403" i="1" a="1"/>
  <c r="H3403" i="1" s="1"/>
  <c r="I3403" i="1" a="1"/>
  <c r="I3403" i="1" s="1"/>
  <c r="J3403" i="1" a="1"/>
  <c r="J3403" i="1" s="1"/>
  <c r="A3404" i="1" a="1"/>
  <c r="A3404" i="1" s="1"/>
  <c r="B3404" i="1" a="1"/>
  <c r="B3404" i="1" s="1"/>
  <c r="C3404" i="1" a="1"/>
  <c r="C3404" i="1" s="1"/>
  <c r="D3404" i="1"/>
  <c r="E3404" i="1"/>
  <c r="F3404" i="1"/>
  <c r="G3404" i="1"/>
  <c r="H3404" i="1" a="1"/>
  <c r="H3404" i="1" s="1"/>
  <c r="I3404" i="1" a="1"/>
  <c r="I3404" i="1" s="1"/>
  <c r="J3404" i="1" a="1"/>
  <c r="J3404" i="1" s="1"/>
  <c r="A3405" i="1" a="1"/>
  <c r="A3405" i="1" s="1"/>
  <c r="B3405" i="1" a="1"/>
  <c r="B3405" i="1" s="1"/>
  <c r="C3405" i="1" a="1"/>
  <c r="C3405" i="1" s="1"/>
  <c r="D3405" i="1"/>
  <c r="E3405" i="1"/>
  <c r="F3405" i="1"/>
  <c r="G3405" i="1"/>
  <c r="H3405" i="1" a="1"/>
  <c r="H3405" i="1" s="1"/>
  <c r="I3405" i="1" a="1"/>
  <c r="I3405" i="1" s="1"/>
  <c r="J3405" i="1" a="1"/>
  <c r="J3405" i="1" s="1"/>
  <c r="A3406" i="1" a="1"/>
  <c r="A3406" i="1" s="1"/>
  <c r="B3406" i="1" a="1"/>
  <c r="B3406" i="1" s="1"/>
  <c r="C3406" i="1" a="1"/>
  <c r="C3406" i="1" s="1"/>
  <c r="D3406" i="1"/>
  <c r="E3406" i="1"/>
  <c r="F3406" i="1"/>
  <c r="G3406" i="1"/>
  <c r="H3406" i="1" a="1"/>
  <c r="H3406" i="1" s="1"/>
  <c r="I3406" i="1" a="1"/>
  <c r="I3406" i="1" s="1"/>
  <c r="J3406" i="1" a="1"/>
  <c r="J3406" i="1" s="1"/>
  <c r="A3407" i="1" a="1"/>
  <c r="A3407" i="1" s="1"/>
  <c r="B3407" i="1" a="1"/>
  <c r="B3407" i="1" s="1"/>
  <c r="C3407" i="1" a="1"/>
  <c r="C3407" i="1" s="1"/>
  <c r="D3407" i="1"/>
  <c r="E3407" i="1"/>
  <c r="F3407" i="1"/>
  <c r="G3407" i="1"/>
  <c r="H3407" i="1" a="1"/>
  <c r="H3407" i="1" s="1"/>
  <c r="I3407" i="1" a="1"/>
  <c r="I3407" i="1" s="1"/>
  <c r="J3407" i="1" a="1"/>
  <c r="J3407" i="1" s="1"/>
  <c r="A3408" i="1" a="1"/>
  <c r="A3408" i="1" s="1"/>
  <c r="B3408" i="1" a="1"/>
  <c r="B3408" i="1" s="1"/>
  <c r="C3408" i="1" a="1"/>
  <c r="C3408" i="1" s="1"/>
  <c r="D3408" i="1"/>
  <c r="E3408" i="1"/>
  <c r="F3408" i="1"/>
  <c r="G3408" i="1"/>
  <c r="H3408" i="1" a="1"/>
  <c r="H3408" i="1" s="1"/>
  <c r="I3408" i="1" a="1"/>
  <c r="I3408" i="1" s="1"/>
  <c r="J3408" i="1" a="1"/>
  <c r="J3408" i="1" s="1"/>
  <c r="A3409" i="1" a="1"/>
  <c r="A3409" i="1" s="1"/>
  <c r="B3409" i="1" a="1"/>
  <c r="B3409" i="1" s="1"/>
  <c r="C3409" i="1" a="1"/>
  <c r="C3409" i="1" s="1"/>
  <c r="D3409" i="1"/>
  <c r="E3409" i="1"/>
  <c r="F3409" i="1"/>
  <c r="G3409" i="1"/>
  <c r="H3409" i="1" a="1"/>
  <c r="H3409" i="1" s="1"/>
  <c r="I3409" i="1" a="1"/>
  <c r="I3409" i="1" s="1"/>
  <c r="J3409" i="1" a="1"/>
  <c r="J3409" i="1" s="1"/>
  <c r="A3410" i="1" a="1"/>
  <c r="A3410" i="1" s="1"/>
  <c r="B3410" i="1" a="1"/>
  <c r="B3410" i="1" s="1"/>
  <c r="C3410" i="1" a="1"/>
  <c r="C3410" i="1" s="1"/>
  <c r="D3410" i="1"/>
  <c r="E3410" i="1"/>
  <c r="F3410" i="1"/>
  <c r="G3410" i="1"/>
  <c r="H3410" i="1" a="1"/>
  <c r="H3410" i="1" s="1"/>
  <c r="I3410" i="1" a="1"/>
  <c r="I3410" i="1" s="1"/>
  <c r="J3410" i="1" a="1"/>
  <c r="J3410" i="1" s="1"/>
  <c r="A3411" i="1" a="1"/>
  <c r="A3411" i="1" s="1"/>
  <c r="B3411" i="1" a="1"/>
  <c r="B3411" i="1" s="1"/>
  <c r="C3411" i="1" a="1"/>
  <c r="C3411" i="1" s="1"/>
  <c r="D3411" i="1"/>
  <c r="E3411" i="1"/>
  <c r="F3411" i="1"/>
  <c r="G3411" i="1"/>
  <c r="H3411" i="1" a="1"/>
  <c r="H3411" i="1" s="1"/>
  <c r="I3411" i="1" a="1"/>
  <c r="I3411" i="1" s="1"/>
  <c r="J3411" i="1" a="1"/>
  <c r="J3411" i="1" s="1"/>
  <c r="A3412" i="1" a="1"/>
  <c r="A3412" i="1" s="1"/>
  <c r="B3412" i="1" a="1"/>
  <c r="B3412" i="1" s="1"/>
  <c r="C3412" i="1" a="1"/>
  <c r="C3412" i="1" s="1"/>
  <c r="D3412" i="1"/>
  <c r="E3412" i="1"/>
  <c r="F3412" i="1"/>
  <c r="G3412" i="1"/>
  <c r="H3412" i="1" a="1"/>
  <c r="H3412" i="1" s="1"/>
  <c r="I3412" i="1" a="1"/>
  <c r="I3412" i="1" s="1"/>
  <c r="J3412" i="1" a="1"/>
  <c r="J3412" i="1" s="1"/>
  <c r="A3413" i="1" a="1"/>
  <c r="A3413" i="1" s="1"/>
  <c r="B3413" i="1" a="1"/>
  <c r="B3413" i="1" s="1"/>
  <c r="C3413" i="1" a="1"/>
  <c r="C3413" i="1" s="1"/>
  <c r="D3413" i="1"/>
  <c r="E3413" i="1"/>
  <c r="F3413" i="1"/>
  <c r="G3413" i="1"/>
  <c r="H3413" i="1" a="1"/>
  <c r="H3413" i="1" s="1"/>
  <c r="I3413" i="1" a="1"/>
  <c r="I3413" i="1" s="1"/>
  <c r="J3413" i="1" a="1"/>
  <c r="J3413" i="1" s="1"/>
  <c r="A3414" i="1" a="1"/>
  <c r="A3414" i="1" s="1"/>
  <c r="B3414" i="1" a="1"/>
  <c r="B3414" i="1" s="1"/>
  <c r="C3414" i="1" a="1"/>
  <c r="C3414" i="1" s="1"/>
  <c r="D3414" i="1"/>
  <c r="E3414" i="1"/>
  <c r="F3414" i="1"/>
  <c r="G3414" i="1"/>
  <c r="H3414" i="1" a="1"/>
  <c r="H3414" i="1" s="1"/>
  <c r="I3414" i="1" a="1"/>
  <c r="I3414" i="1" s="1"/>
  <c r="J3414" i="1" a="1"/>
  <c r="J3414" i="1" s="1"/>
  <c r="A3415" i="1" a="1"/>
  <c r="A3415" i="1" s="1"/>
  <c r="B3415" i="1" a="1"/>
  <c r="B3415" i="1" s="1"/>
  <c r="C3415" i="1" a="1"/>
  <c r="C3415" i="1" s="1"/>
  <c r="D3415" i="1"/>
  <c r="E3415" i="1"/>
  <c r="F3415" i="1"/>
  <c r="G3415" i="1"/>
  <c r="H3415" i="1" a="1"/>
  <c r="H3415" i="1" s="1"/>
  <c r="I3415" i="1" a="1"/>
  <c r="I3415" i="1" s="1"/>
  <c r="J3415" i="1" a="1"/>
  <c r="J3415" i="1" s="1"/>
  <c r="A3416" i="1" a="1"/>
  <c r="A3416" i="1" s="1"/>
  <c r="B3416" i="1" a="1"/>
  <c r="B3416" i="1" s="1"/>
  <c r="C3416" i="1" a="1"/>
  <c r="C3416" i="1" s="1"/>
  <c r="D3416" i="1"/>
  <c r="E3416" i="1"/>
  <c r="F3416" i="1"/>
  <c r="G3416" i="1"/>
  <c r="H3416" i="1" a="1"/>
  <c r="H3416" i="1" s="1"/>
  <c r="I3416" i="1" a="1"/>
  <c r="I3416" i="1" s="1"/>
  <c r="J3416" i="1" a="1"/>
  <c r="J3416" i="1" s="1"/>
  <c r="A3417" i="1" a="1"/>
  <c r="A3417" i="1" s="1"/>
  <c r="B3417" i="1" a="1"/>
  <c r="B3417" i="1" s="1"/>
  <c r="C3417" i="1" a="1"/>
  <c r="C3417" i="1" s="1"/>
  <c r="D3417" i="1"/>
  <c r="E3417" i="1"/>
  <c r="F3417" i="1"/>
  <c r="G3417" i="1"/>
  <c r="H3417" i="1" a="1"/>
  <c r="H3417" i="1" s="1"/>
  <c r="I3417" i="1" a="1"/>
  <c r="I3417" i="1" s="1"/>
  <c r="J3417" i="1" a="1"/>
  <c r="J3417" i="1" s="1"/>
  <c r="A3418" i="1" a="1"/>
  <c r="A3418" i="1" s="1"/>
  <c r="B3418" i="1" a="1"/>
  <c r="B3418" i="1" s="1"/>
  <c r="C3418" i="1" a="1"/>
  <c r="C3418" i="1" s="1"/>
  <c r="D3418" i="1"/>
  <c r="E3418" i="1"/>
  <c r="F3418" i="1"/>
  <c r="G3418" i="1"/>
  <c r="H3418" i="1" a="1"/>
  <c r="H3418" i="1" s="1"/>
  <c r="I3418" i="1" a="1"/>
  <c r="I3418" i="1" s="1"/>
  <c r="J3418" i="1" a="1"/>
  <c r="J3418" i="1" s="1"/>
  <c r="A3419" i="1" a="1"/>
  <c r="A3419" i="1" s="1"/>
  <c r="B3419" i="1" a="1"/>
  <c r="B3419" i="1" s="1"/>
  <c r="C3419" i="1" a="1"/>
  <c r="C3419" i="1" s="1"/>
  <c r="D3419" i="1"/>
  <c r="E3419" i="1"/>
  <c r="F3419" i="1"/>
  <c r="G3419" i="1"/>
  <c r="H3419" i="1" a="1"/>
  <c r="H3419" i="1" s="1"/>
  <c r="I3419" i="1" a="1"/>
  <c r="I3419" i="1" s="1"/>
  <c r="J3419" i="1" a="1"/>
  <c r="J3419" i="1" s="1"/>
  <c r="A3420" i="1" a="1"/>
  <c r="A3420" i="1" s="1"/>
  <c r="B3420" i="1" a="1"/>
  <c r="B3420" i="1" s="1"/>
  <c r="C3420" i="1" a="1"/>
  <c r="C3420" i="1" s="1"/>
  <c r="D3420" i="1"/>
  <c r="E3420" i="1"/>
  <c r="F3420" i="1"/>
  <c r="G3420" i="1"/>
  <c r="H3420" i="1" a="1"/>
  <c r="H3420" i="1" s="1"/>
  <c r="I3420" i="1" a="1"/>
  <c r="I3420" i="1" s="1"/>
  <c r="J3420" i="1" a="1"/>
  <c r="J3420" i="1" s="1"/>
  <c r="A3421" i="1" a="1"/>
  <c r="A3421" i="1" s="1"/>
  <c r="B3421" i="1" a="1"/>
  <c r="B3421" i="1" s="1"/>
  <c r="C3421" i="1" a="1"/>
  <c r="C3421" i="1" s="1"/>
  <c r="D3421" i="1"/>
  <c r="E3421" i="1"/>
  <c r="F3421" i="1"/>
  <c r="G3421" i="1"/>
  <c r="H3421" i="1" a="1"/>
  <c r="H3421" i="1" s="1"/>
  <c r="I3421" i="1" a="1"/>
  <c r="I3421" i="1" s="1"/>
  <c r="J3421" i="1" a="1"/>
  <c r="J3421" i="1" s="1"/>
  <c r="A3422" i="1" a="1"/>
  <c r="A3422" i="1" s="1"/>
  <c r="B3422" i="1" a="1"/>
  <c r="B3422" i="1" s="1"/>
  <c r="C3422" i="1" a="1"/>
  <c r="C3422" i="1" s="1"/>
  <c r="D3422" i="1"/>
  <c r="E3422" i="1"/>
  <c r="F3422" i="1"/>
  <c r="G3422" i="1"/>
  <c r="H3422" i="1" a="1"/>
  <c r="H3422" i="1" s="1"/>
  <c r="I3422" i="1" a="1"/>
  <c r="I3422" i="1" s="1"/>
  <c r="J3422" i="1" a="1"/>
  <c r="J3422" i="1" s="1"/>
  <c r="A3423" i="1" a="1"/>
  <c r="A3423" i="1" s="1"/>
  <c r="B3423" i="1" a="1"/>
  <c r="B3423" i="1" s="1"/>
  <c r="C3423" i="1" a="1"/>
  <c r="C3423" i="1" s="1"/>
  <c r="D3423" i="1"/>
  <c r="E3423" i="1"/>
  <c r="F3423" i="1"/>
  <c r="G3423" i="1"/>
  <c r="H3423" i="1" a="1"/>
  <c r="H3423" i="1" s="1"/>
  <c r="I3423" i="1" a="1"/>
  <c r="I3423" i="1" s="1"/>
  <c r="J3423" i="1" a="1"/>
  <c r="J3423" i="1" s="1"/>
  <c r="A3424" i="1" a="1"/>
  <c r="A3424" i="1" s="1"/>
  <c r="B3424" i="1" a="1"/>
  <c r="B3424" i="1" s="1"/>
  <c r="C3424" i="1" a="1"/>
  <c r="C3424" i="1" s="1"/>
  <c r="D3424" i="1"/>
  <c r="E3424" i="1"/>
  <c r="F3424" i="1"/>
  <c r="G3424" i="1"/>
  <c r="H3424" i="1" a="1"/>
  <c r="H3424" i="1" s="1"/>
  <c r="I3424" i="1" a="1"/>
  <c r="I3424" i="1" s="1"/>
  <c r="J3424" i="1" a="1"/>
  <c r="J3424" i="1" s="1"/>
  <c r="A3425" i="1" a="1"/>
  <c r="A3425" i="1" s="1"/>
  <c r="B3425" i="1" a="1"/>
  <c r="B3425" i="1" s="1"/>
  <c r="C3425" i="1" a="1"/>
  <c r="C3425" i="1" s="1"/>
  <c r="D3425" i="1"/>
  <c r="E3425" i="1"/>
  <c r="F3425" i="1"/>
  <c r="G3425" i="1"/>
  <c r="H3425" i="1" a="1"/>
  <c r="H3425" i="1" s="1"/>
  <c r="I3425" i="1" a="1"/>
  <c r="I3425" i="1" s="1"/>
  <c r="J3425" i="1" a="1"/>
  <c r="J3425" i="1" s="1"/>
  <c r="A3426" i="1" a="1"/>
  <c r="A3426" i="1" s="1"/>
  <c r="B3426" i="1" a="1"/>
  <c r="B3426" i="1" s="1"/>
  <c r="C3426" i="1" a="1"/>
  <c r="C3426" i="1" s="1"/>
  <c r="D3426" i="1"/>
  <c r="E3426" i="1"/>
  <c r="F3426" i="1"/>
  <c r="G3426" i="1"/>
  <c r="H3426" i="1" a="1"/>
  <c r="H3426" i="1" s="1"/>
  <c r="I3426" i="1" a="1"/>
  <c r="I3426" i="1" s="1"/>
  <c r="J3426" i="1" a="1"/>
  <c r="J3426" i="1" s="1"/>
  <c r="A3427" i="1" a="1"/>
  <c r="A3427" i="1" s="1"/>
  <c r="B3427" i="1" a="1"/>
  <c r="B3427" i="1" s="1"/>
  <c r="C3427" i="1" a="1"/>
  <c r="C3427" i="1" s="1"/>
  <c r="D3427" i="1"/>
  <c r="E3427" i="1"/>
  <c r="F3427" i="1"/>
  <c r="G3427" i="1"/>
  <c r="H3427" i="1" a="1"/>
  <c r="H3427" i="1" s="1"/>
  <c r="I3427" i="1" a="1"/>
  <c r="I3427" i="1" s="1"/>
  <c r="J3427" i="1" a="1"/>
  <c r="J3427" i="1" s="1"/>
  <c r="A3428" i="1" a="1"/>
  <c r="A3428" i="1" s="1"/>
  <c r="B3428" i="1" a="1"/>
  <c r="B3428" i="1" s="1"/>
  <c r="C3428" i="1" a="1"/>
  <c r="C3428" i="1" s="1"/>
  <c r="D3428" i="1"/>
  <c r="E3428" i="1"/>
  <c r="F3428" i="1"/>
  <c r="G3428" i="1"/>
  <c r="H3428" i="1" a="1"/>
  <c r="H3428" i="1" s="1"/>
  <c r="I3428" i="1" a="1"/>
  <c r="I3428" i="1" s="1"/>
  <c r="J3428" i="1" a="1"/>
  <c r="J3428" i="1" s="1"/>
  <c r="A3429" i="1" a="1"/>
  <c r="A3429" i="1" s="1"/>
  <c r="B3429" i="1" a="1"/>
  <c r="B3429" i="1" s="1"/>
  <c r="C3429" i="1" a="1"/>
  <c r="C3429" i="1" s="1"/>
  <c r="D3429" i="1"/>
  <c r="E3429" i="1"/>
  <c r="F3429" i="1"/>
  <c r="G3429" i="1"/>
  <c r="H3429" i="1" a="1"/>
  <c r="H3429" i="1" s="1"/>
  <c r="I3429" i="1" a="1"/>
  <c r="I3429" i="1" s="1"/>
  <c r="J3429" i="1" a="1"/>
  <c r="J3429" i="1" s="1"/>
  <c r="A3430" i="1" a="1"/>
  <c r="A3430" i="1" s="1"/>
  <c r="B3430" i="1" a="1"/>
  <c r="B3430" i="1" s="1"/>
  <c r="C3430" i="1" a="1"/>
  <c r="C3430" i="1" s="1"/>
  <c r="D3430" i="1"/>
  <c r="E3430" i="1"/>
  <c r="F3430" i="1"/>
  <c r="G3430" i="1"/>
  <c r="H3430" i="1" a="1"/>
  <c r="H3430" i="1" s="1"/>
  <c r="I3430" i="1" a="1"/>
  <c r="I3430" i="1" s="1"/>
  <c r="J3430" i="1" a="1"/>
  <c r="J3430" i="1" s="1"/>
  <c r="A3431" i="1" a="1"/>
  <c r="A3431" i="1" s="1"/>
  <c r="B3431" i="1" a="1"/>
  <c r="B3431" i="1" s="1"/>
  <c r="C3431" i="1" a="1"/>
  <c r="C3431" i="1" s="1"/>
  <c r="D3431" i="1"/>
  <c r="E3431" i="1"/>
  <c r="F3431" i="1"/>
  <c r="G3431" i="1"/>
  <c r="H3431" i="1" a="1"/>
  <c r="H3431" i="1" s="1"/>
  <c r="I3431" i="1" a="1"/>
  <c r="I3431" i="1" s="1"/>
  <c r="J3431" i="1" a="1"/>
  <c r="J3431" i="1" s="1"/>
  <c r="A3432" i="1" a="1"/>
  <c r="A3432" i="1" s="1"/>
  <c r="B3432" i="1" a="1"/>
  <c r="B3432" i="1" s="1"/>
  <c r="C3432" i="1" a="1"/>
  <c r="C3432" i="1" s="1"/>
  <c r="D3432" i="1"/>
  <c r="E3432" i="1"/>
  <c r="F3432" i="1"/>
  <c r="G3432" i="1"/>
  <c r="H3432" i="1" a="1"/>
  <c r="H3432" i="1" s="1"/>
  <c r="I3432" i="1" a="1"/>
  <c r="I3432" i="1" s="1"/>
  <c r="J3432" i="1" a="1"/>
  <c r="J3432" i="1" s="1"/>
  <c r="A3433" i="1" a="1"/>
  <c r="A3433" i="1" s="1"/>
  <c r="B3433" i="1" a="1"/>
  <c r="B3433" i="1" s="1"/>
  <c r="C3433" i="1" a="1"/>
  <c r="C3433" i="1" s="1"/>
  <c r="D3433" i="1"/>
  <c r="E3433" i="1"/>
  <c r="F3433" i="1"/>
  <c r="G3433" i="1"/>
  <c r="H3433" i="1" a="1"/>
  <c r="H3433" i="1" s="1"/>
  <c r="I3433" i="1" a="1"/>
  <c r="I3433" i="1" s="1"/>
  <c r="J3433" i="1" a="1"/>
  <c r="J3433" i="1" s="1"/>
  <c r="A3434" i="1" a="1"/>
  <c r="A3434" i="1" s="1"/>
  <c r="B3434" i="1" a="1"/>
  <c r="B3434" i="1" s="1"/>
  <c r="C3434" i="1" a="1"/>
  <c r="C3434" i="1" s="1"/>
  <c r="D3434" i="1"/>
  <c r="E3434" i="1"/>
  <c r="F3434" i="1"/>
  <c r="G3434" i="1"/>
  <c r="H3434" i="1" a="1"/>
  <c r="H3434" i="1" s="1"/>
  <c r="I3434" i="1" a="1"/>
  <c r="I3434" i="1" s="1"/>
  <c r="J3434" i="1" a="1"/>
  <c r="J3434" i="1" s="1"/>
  <c r="A3435" i="1" a="1"/>
  <c r="A3435" i="1" s="1"/>
  <c r="B3435" i="1" a="1"/>
  <c r="B3435" i="1" s="1"/>
  <c r="C3435" i="1" a="1"/>
  <c r="C3435" i="1" s="1"/>
  <c r="D3435" i="1"/>
  <c r="E3435" i="1"/>
  <c r="F3435" i="1"/>
  <c r="G3435" i="1"/>
  <c r="H3435" i="1" a="1"/>
  <c r="H3435" i="1" s="1"/>
  <c r="I3435" i="1" a="1"/>
  <c r="I3435" i="1" s="1"/>
  <c r="J3435" i="1" a="1"/>
  <c r="J3435" i="1" s="1"/>
  <c r="A3436" i="1" a="1"/>
  <c r="A3436" i="1" s="1"/>
  <c r="B3436" i="1" a="1"/>
  <c r="B3436" i="1" s="1"/>
  <c r="C3436" i="1" a="1"/>
  <c r="C3436" i="1" s="1"/>
  <c r="D3436" i="1"/>
  <c r="E3436" i="1"/>
  <c r="F3436" i="1"/>
  <c r="G3436" i="1"/>
  <c r="H3436" i="1" a="1"/>
  <c r="H3436" i="1" s="1"/>
  <c r="I3436" i="1" a="1"/>
  <c r="I3436" i="1" s="1"/>
  <c r="J3436" i="1" a="1"/>
  <c r="J3436" i="1" s="1"/>
  <c r="A3437" i="1" a="1"/>
  <c r="A3437" i="1" s="1"/>
  <c r="B3437" i="1" a="1"/>
  <c r="B3437" i="1" s="1"/>
  <c r="C3437" i="1" a="1"/>
  <c r="C3437" i="1" s="1"/>
  <c r="D3437" i="1"/>
  <c r="E3437" i="1"/>
  <c r="F3437" i="1"/>
  <c r="G3437" i="1"/>
  <c r="H3437" i="1" a="1"/>
  <c r="H3437" i="1" s="1"/>
  <c r="I3437" i="1" a="1"/>
  <c r="I3437" i="1" s="1"/>
  <c r="J3437" i="1" a="1"/>
  <c r="J3437" i="1" s="1"/>
  <c r="A3438" i="1" a="1"/>
  <c r="A3438" i="1" s="1"/>
  <c r="B3438" i="1" a="1"/>
  <c r="B3438" i="1" s="1"/>
  <c r="C3438" i="1" a="1"/>
  <c r="C3438" i="1" s="1"/>
  <c r="D3438" i="1"/>
  <c r="E3438" i="1"/>
  <c r="F3438" i="1"/>
  <c r="G3438" i="1"/>
  <c r="H3438" i="1" a="1"/>
  <c r="H3438" i="1" s="1"/>
  <c r="I3438" i="1" a="1"/>
  <c r="I3438" i="1" s="1"/>
  <c r="J3438" i="1" a="1"/>
  <c r="J3438" i="1" s="1"/>
  <c r="A3439" i="1" a="1"/>
  <c r="A3439" i="1" s="1"/>
  <c r="B3439" i="1" a="1"/>
  <c r="B3439" i="1" s="1"/>
  <c r="C3439" i="1" a="1"/>
  <c r="C3439" i="1" s="1"/>
  <c r="D3439" i="1"/>
  <c r="E3439" i="1"/>
  <c r="F3439" i="1"/>
  <c r="G3439" i="1"/>
  <c r="H3439" i="1" a="1"/>
  <c r="H3439" i="1" s="1"/>
  <c r="I3439" i="1" a="1"/>
  <c r="I3439" i="1" s="1"/>
  <c r="J3439" i="1" a="1"/>
  <c r="J3439" i="1" s="1"/>
  <c r="A3440" i="1" a="1"/>
  <c r="A3440" i="1" s="1"/>
  <c r="B3440" i="1" a="1"/>
  <c r="B3440" i="1" s="1"/>
  <c r="C3440" i="1" a="1"/>
  <c r="C3440" i="1" s="1"/>
  <c r="D3440" i="1"/>
  <c r="E3440" i="1"/>
  <c r="F3440" i="1"/>
  <c r="G3440" i="1"/>
  <c r="H3440" i="1" a="1"/>
  <c r="H3440" i="1" s="1"/>
  <c r="I3440" i="1" a="1"/>
  <c r="I3440" i="1" s="1"/>
  <c r="J3440" i="1" a="1"/>
  <c r="J3440" i="1" s="1"/>
  <c r="A3441" i="1" a="1"/>
  <c r="A3441" i="1" s="1"/>
  <c r="B3441" i="1" a="1"/>
  <c r="B3441" i="1" s="1"/>
  <c r="C3441" i="1" a="1"/>
  <c r="C3441" i="1" s="1"/>
  <c r="D3441" i="1"/>
  <c r="E3441" i="1"/>
  <c r="F3441" i="1"/>
  <c r="G3441" i="1"/>
  <c r="H3441" i="1" a="1"/>
  <c r="H3441" i="1" s="1"/>
  <c r="I3441" i="1" a="1"/>
  <c r="I3441" i="1" s="1"/>
  <c r="J3441" i="1" a="1"/>
  <c r="J3441" i="1" s="1"/>
  <c r="A3442" i="1" a="1"/>
  <c r="A3442" i="1" s="1"/>
  <c r="B3442" i="1" a="1"/>
  <c r="B3442" i="1" s="1"/>
  <c r="C3442" i="1" a="1"/>
  <c r="C3442" i="1" s="1"/>
  <c r="D3442" i="1"/>
  <c r="E3442" i="1"/>
  <c r="F3442" i="1"/>
  <c r="G3442" i="1"/>
  <c r="H3442" i="1" a="1"/>
  <c r="H3442" i="1" s="1"/>
  <c r="I3442" i="1" a="1"/>
  <c r="I3442" i="1" s="1"/>
  <c r="J3442" i="1" a="1"/>
  <c r="J3442" i="1" s="1"/>
  <c r="A3443" i="1" a="1"/>
  <c r="A3443" i="1" s="1"/>
  <c r="B3443" i="1" a="1"/>
  <c r="B3443" i="1" s="1"/>
  <c r="C3443" i="1" a="1"/>
  <c r="C3443" i="1" s="1"/>
  <c r="D3443" i="1"/>
  <c r="E3443" i="1"/>
  <c r="F3443" i="1"/>
  <c r="G3443" i="1"/>
  <c r="H3443" i="1" a="1"/>
  <c r="H3443" i="1" s="1"/>
  <c r="I3443" i="1" a="1"/>
  <c r="I3443" i="1" s="1"/>
  <c r="J3443" i="1" a="1"/>
  <c r="J3443" i="1" s="1"/>
  <c r="A3444" i="1" a="1"/>
  <c r="A3444" i="1" s="1"/>
  <c r="B3444" i="1" a="1"/>
  <c r="B3444" i="1" s="1"/>
  <c r="C3444" i="1" a="1"/>
  <c r="C3444" i="1" s="1"/>
  <c r="D3444" i="1"/>
  <c r="E3444" i="1"/>
  <c r="F3444" i="1"/>
  <c r="G3444" i="1"/>
  <c r="H3444" i="1" a="1"/>
  <c r="H3444" i="1" s="1"/>
  <c r="I3444" i="1" a="1"/>
  <c r="I3444" i="1" s="1"/>
  <c r="J3444" i="1" a="1"/>
  <c r="J3444" i="1" s="1"/>
  <c r="A3445" i="1" a="1"/>
  <c r="A3445" i="1" s="1"/>
  <c r="B3445" i="1" a="1"/>
  <c r="B3445" i="1" s="1"/>
  <c r="C3445" i="1" a="1"/>
  <c r="C3445" i="1" s="1"/>
  <c r="D3445" i="1"/>
  <c r="E3445" i="1"/>
  <c r="F3445" i="1"/>
  <c r="G3445" i="1"/>
  <c r="H3445" i="1" a="1"/>
  <c r="H3445" i="1" s="1"/>
  <c r="I3445" i="1" a="1"/>
  <c r="I3445" i="1" s="1"/>
  <c r="J3445" i="1" a="1"/>
  <c r="J3445" i="1" s="1"/>
  <c r="A3446" i="1" a="1"/>
  <c r="A3446" i="1" s="1"/>
  <c r="B3446" i="1" a="1"/>
  <c r="B3446" i="1" s="1"/>
  <c r="C3446" i="1" a="1"/>
  <c r="C3446" i="1" s="1"/>
  <c r="D3446" i="1"/>
  <c r="E3446" i="1"/>
  <c r="F3446" i="1"/>
  <c r="G3446" i="1"/>
  <c r="H3446" i="1" a="1"/>
  <c r="H3446" i="1" s="1"/>
  <c r="I3446" i="1" a="1"/>
  <c r="I3446" i="1" s="1"/>
  <c r="J3446" i="1" a="1"/>
  <c r="J3446" i="1" s="1"/>
  <c r="A3447" i="1" a="1"/>
  <c r="A3447" i="1" s="1"/>
  <c r="B3447" i="1" a="1"/>
  <c r="B3447" i="1" s="1"/>
  <c r="C3447" i="1" a="1"/>
  <c r="C3447" i="1" s="1"/>
  <c r="D3447" i="1"/>
  <c r="E3447" i="1"/>
  <c r="F3447" i="1"/>
  <c r="G3447" i="1"/>
  <c r="H3447" i="1" a="1"/>
  <c r="H3447" i="1" s="1"/>
  <c r="I3447" i="1" a="1"/>
  <c r="I3447" i="1" s="1"/>
  <c r="J3447" i="1" a="1"/>
  <c r="J3447" i="1" s="1"/>
  <c r="A3448" i="1" a="1"/>
  <c r="A3448" i="1" s="1"/>
  <c r="B3448" i="1" a="1"/>
  <c r="B3448" i="1" s="1"/>
  <c r="C3448" i="1" a="1"/>
  <c r="C3448" i="1" s="1"/>
  <c r="D3448" i="1"/>
  <c r="E3448" i="1"/>
  <c r="F3448" i="1"/>
  <c r="G3448" i="1"/>
  <c r="H3448" i="1" a="1"/>
  <c r="H3448" i="1" s="1"/>
  <c r="I3448" i="1" a="1"/>
  <c r="I3448" i="1" s="1"/>
  <c r="J3448" i="1" a="1"/>
  <c r="J3448" i="1" s="1"/>
  <c r="A3449" i="1" a="1"/>
  <c r="A3449" i="1" s="1"/>
  <c r="B3449" i="1" a="1"/>
  <c r="B3449" i="1" s="1"/>
  <c r="C3449" i="1" a="1"/>
  <c r="C3449" i="1" s="1"/>
  <c r="D3449" i="1"/>
  <c r="E3449" i="1"/>
  <c r="F3449" i="1"/>
  <c r="G3449" i="1"/>
  <c r="H3449" i="1" a="1"/>
  <c r="H3449" i="1" s="1"/>
  <c r="I3449" i="1" a="1"/>
  <c r="I3449" i="1" s="1"/>
  <c r="J3449" i="1" a="1"/>
  <c r="J3449" i="1" s="1"/>
  <c r="A3450" i="1" a="1"/>
  <c r="A3450" i="1" s="1"/>
  <c r="B3450" i="1" a="1"/>
  <c r="B3450" i="1" s="1"/>
  <c r="C3450" i="1" a="1"/>
  <c r="C3450" i="1" s="1"/>
  <c r="D3450" i="1"/>
  <c r="E3450" i="1"/>
  <c r="F3450" i="1"/>
  <c r="G3450" i="1"/>
  <c r="H3450" i="1" a="1"/>
  <c r="H3450" i="1" s="1"/>
  <c r="I3450" i="1" a="1"/>
  <c r="I3450" i="1" s="1"/>
  <c r="J3450" i="1" a="1"/>
  <c r="J3450" i="1" s="1"/>
  <c r="A3451" i="1" a="1"/>
  <c r="A3451" i="1" s="1"/>
  <c r="B3451" i="1" a="1"/>
  <c r="B3451" i="1" s="1"/>
  <c r="C3451" i="1" a="1"/>
  <c r="C3451" i="1" s="1"/>
  <c r="D3451" i="1"/>
  <c r="E3451" i="1"/>
  <c r="F3451" i="1"/>
  <c r="G3451" i="1"/>
  <c r="H3451" i="1" a="1"/>
  <c r="H3451" i="1" s="1"/>
  <c r="I3451" i="1" a="1"/>
  <c r="I3451" i="1" s="1"/>
  <c r="J3451" i="1" a="1"/>
  <c r="J3451" i="1" s="1"/>
  <c r="A3452" i="1" a="1"/>
  <c r="A3452" i="1" s="1"/>
  <c r="B3452" i="1" a="1"/>
  <c r="B3452" i="1" s="1"/>
  <c r="C3452" i="1" a="1"/>
  <c r="C3452" i="1" s="1"/>
  <c r="D3452" i="1"/>
  <c r="E3452" i="1"/>
  <c r="F3452" i="1"/>
  <c r="G3452" i="1"/>
  <c r="H3452" i="1" a="1"/>
  <c r="H3452" i="1" s="1"/>
  <c r="I3452" i="1" a="1"/>
  <c r="I3452" i="1" s="1"/>
  <c r="J3452" i="1" a="1"/>
  <c r="J3452" i="1" s="1"/>
  <c r="A3453" i="1" a="1"/>
  <c r="A3453" i="1" s="1"/>
  <c r="B3453" i="1" a="1"/>
  <c r="B3453" i="1" s="1"/>
  <c r="C3453" i="1" a="1"/>
  <c r="C3453" i="1" s="1"/>
  <c r="D3453" i="1"/>
  <c r="E3453" i="1"/>
  <c r="F3453" i="1"/>
  <c r="G3453" i="1"/>
  <c r="H3453" i="1" a="1"/>
  <c r="H3453" i="1" s="1"/>
  <c r="I3453" i="1" a="1"/>
  <c r="I3453" i="1" s="1"/>
  <c r="J3453" i="1" a="1"/>
  <c r="J3453" i="1" s="1"/>
  <c r="A3454" i="1" a="1"/>
  <c r="A3454" i="1" s="1"/>
  <c r="B3454" i="1" a="1"/>
  <c r="B3454" i="1" s="1"/>
  <c r="C3454" i="1" a="1"/>
  <c r="C3454" i="1" s="1"/>
  <c r="D3454" i="1"/>
  <c r="E3454" i="1"/>
  <c r="F3454" i="1"/>
  <c r="G3454" i="1"/>
  <c r="H3454" i="1" a="1"/>
  <c r="H3454" i="1" s="1"/>
  <c r="I3454" i="1" a="1"/>
  <c r="I3454" i="1" s="1"/>
  <c r="J3454" i="1" a="1"/>
  <c r="J3454" i="1" s="1"/>
  <c r="A3455" i="1" a="1"/>
  <c r="A3455" i="1" s="1"/>
  <c r="B3455" i="1" a="1"/>
  <c r="B3455" i="1" s="1"/>
  <c r="C3455" i="1" a="1"/>
  <c r="C3455" i="1" s="1"/>
  <c r="D3455" i="1"/>
  <c r="E3455" i="1"/>
  <c r="F3455" i="1"/>
  <c r="G3455" i="1"/>
  <c r="H3455" i="1" a="1"/>
  <c r="H3455" i="1" s="1"/>
  <c r="I3455" i="1" a="1"/>
  <c r="I3455" i="1" s="1"/>
  <c r="J3455" i="1" a="1"/>
  <c r="J3455" i="1" s="1"/>
  <c r="A3456" i="1" a="1"/>
  <c r="A3456" i="1" s="1"/>
  <c r="B3456" i="1" a="1"/>
  <c r="B3456" i="1" s="1"/>
  <c r="C3456" i="1" a="1"/>
  <c r="C3456" i="1" s="1"/>
  <c r="D3456" i="1"/>
  <c r="E3456" i="1"/>
  <c r="F3456" i="1"/>
  <c r="G3456" i="1"/>
  <c r="H3456" i="1" a="1"/>
  <c r="H3456" i="1" s="1"/>
  <c r="I3456" i="1" a="1"/>
  <c r="I3456" i="1" s="1"/>
  <c r="J3456" i="1" a="1"/>
  <c r="J3456" i="1" s="1"/>
  <c r="A3457" i="1" a="1"/>
  <c r="A3457" i="1" s="1"/>
  <c r="B3457" i="1" a="1"/>
  <c r="B3457" i="1" s="1"/>
  <c r="C3457" i="1" a="1"/>
  <c r="C3457" i="1" s="1"/>
  <c r="D3457" i="1"/>
  <c r="E3457" i="1"/>
  <c r="F3457" i="1"/>
  <c r="G3457" i="1"/>
  <c r="H3457" i="1" a="1"/>
  <c r="H3457" i="1" s="1"/>
  <c r="I3457" i="1" a="1"/>
  <c r="I3457" i="1" s="1"/>
  <c r="J3457" i="1" a="1"/>
  <c r="J3457" i="1" s="1"/>
  <c r="A3458" i="1" a="1"/>
  <c r="A3458" i="1" s="1"/>
  <c r="B3458" i="1" a="1"/>
  <c r="B3458" i="1" s="1"/>
  <c r="C3458" i="1" a="1"/>
  <c r="C3458" i="1" s="1"/>
  <c r="D3458" i="1"/>
  <c r="E3458" i="1"/>
  <c r="F3458" i="1"/>
  <c r="G3458" i="1"/>
  <c r="H3458" i="1" a="1"/>
  <c r="H3458" i="1" s="1"/>
  <c r="I3458" i="1" a="1"/>
  <c r="I3458" i="1" s="1"/>
  <c r="J3458" i="1" a="1"/>
  <c r="J3458" i="1" s="1"/>
  <c r="A3459" i="1" a="1"/>
  <c r="A3459" i="1" s="1"/>
  <c r="B3459" i="1" a="1"/>
  <c r="B3459" i="1" s="1"/>
  <c r="C3459" i="1" a="1"/>
  <c r="C3459" i="1" s="1"/>
  <c r="D3459" i="1"/>
  <c r="E3459" i="1"/>
  <c r="F3459" i="1"/>
  <c r="G3459" i="1"/>
  <c r="H3459" i="1" a="1"/>
  <c r="H3459" i="1" s="1"/>
  <c r="I3459" i="1" a="1"/>
  <c r="I3459" i="1" s="1"/>
  <c r="J3459" i="1" a="1"/>
  <c r="J3459" i="1" s="1"/>
  <c r="A3460" i="1" a="1"/>
  <c r="A3460" i="1" s="1"/>
  <c r="B3460" i="1" a="1"/>
  <c r="B3460" i="1" s="1"/>
  <c r="C3460" i="1" a="1"/>
  <c r="C3460" i="1" s="1"/>
  <c r="D3460" i="1"/>
  <c r="E3460" i="1"/>
  <c r="F3460" i="1"/>
  <c r="G3460" i="1"/>
  <c r="H3460" i="1" a="1"/>
  <c r="H3460" i="1" s="1"/>
  <c r="I3460" i="1" a="1"/>
  <c r="I3460" i="1" s="1"/>
  <c r="J3460" i="1" a="1"/>
  <c r="J3460" i="1" s="1"/>
  <c r="A3461" i="1" a="1"/>
  <c r="A3461" i="1" s="1"/>
  <c r="B3461" i="1" a="1"/>
  <c r="B3461" i="1" s="1"/>
  <c r="C3461" i="1" a="1"/>
  <c r="C3461" i="1" s="1"/>
  <c r="D3461" i="1"/>
  <c r="E3461" i="1"/>
  <c r="F3461" i="1"/>
  <c r="G3461" i="1"/>
  <c r="H3461" i="1" a="1"/>
  <c r="H3461" i="1" s="1"/>
  <c r="I3461" i="1" a="1"/>
  <c r="I3461" i="1" s="1"/>
  <c r="J3461" i="1" a="1"/>
  <c r="J3461" i="1" s="1"/>
  <c r="A3462" i="1" a="1"/>
  <c r="A3462" i="1" s="1"/>
  <c r="B3462" i="1" a="1"/>
  <c r="B3462" i="1" s="1"/>
  <c r="C3462" i="1" a="1"/>
  <c r="C3462" i="1" s="1"/>
  <c r="D3462" i="1"/>
  <c r="E3462" i="1"/>
  <c r="F3462" i="1"/>
  <c r="G3462" i="1"/>
  <c r="H3462" i="1" a="1"/>
  <c r="H3462" i="1" s="1"/>
  <c r="I3462" i="1" a="1"/>
  <c r="I3462" i="1" s="1"/>
  <c r="J3462" i="1" a="1"/>
  <c r="J3462" i="1" s="1"/>
  <c r="A3463" i="1" a="1"/>
  <c r="A3463" i="1" s="1"/>
  <c r="B3463" i="1" a="1"/>
  <c r="B3463" i="1" s="1"/>
  <c r="C3463" i="1" a="1"/>
  <c r="C3463" i="1" s="1"/>
  <c r="D3463" i="1"/>
  <c r="E3463" i="1"/>
  <c r="F3463" i="1"/>
  <c r="G3463" i="1"/>
  <c r="H3463" i="1" a="1"/>
  <c r="H3463" i="1" s="1"/>
  <c r="I3463" i="1" a="1"/>
  <c r="I3463" i="1" s="1"/>
  <c r="J3463" i="1" a="1"/>
  <c r="J3463" i="1" s="1"/>
  <c r="A3464" i="1" a="1"/>
  <c r="A3464" i="1" s="1"/>
  <c r="B3464" i="1" a="1"/>
  <c r="B3464" i="1" s="1"/>
  <c r="C3464" i="1" a="1"/>
  <c r="C3464" i="1" s="1"/>
  <c r="D3464" i="1"/>
  <c r="E3464" i="1"/>
  <c r="F3464" i="1"/>
  <c r="G3464" i="1"/>
  <c r="H3464" i="1" a="1"/>
  <c r="H3464" i="1" s="1"/>
  <c r="I3464" i="1" a="1"/>
  <c r="I3464" i="1" s="1"/>
  <c r="J3464" i="1" a="1"/>
  <c r="J3464" i="1" s="1"/>
  <c r="A3465" i="1" a="1"/>
  <c r="A3465" i="1" s="1"/>
  <c r="B3465" i="1" a="1"/>
  <c r="B3465" i="1" s="1"/>
  <c r="C3465" i="1" a="1"/>
  <c r="C3465" i="1" s="1"/>
  <c r="D3465" i="1"/>
  <c r="E3465" i="1"/>
  <c r="F3465" i="1"/>
  <c r="G3465" i="1"/>
  <c r="H3465" i="1" a="1"/>
  <c r="H3465" i="1" s="1"/>
  <c r="I3465" i="1" a="1"/>
  <c r="I3465" i="1" s="1"/>
  <c r="J3465" i="1" a="1"/>
  <c r="J3465" i="1" s="1"/>
  <c r="A3466" i="1" a="1"/>
  <c r="A3466" i="1" s="1"/>
  <c r="B3466" i="1" a="1"/>
  <c r="B3466" i="1" s="1"/>
  <c r="C3466" i="1" a="1"/>
  <c r="C3466" i="1" s="1"/>
  <c r="D3466" i="1"/>
  <c r="E3466" i="1"/>
  <c r="F3466" i="1"/>
  <c r="G3466" i="1"/>
  <c r="H3466" i="1" a="1"/>
  <c r="H3466" i="1" s="1"/>
  <c r="I3466" i="1" a="1"/>
  <c r="I3466" i="1" s="1"/>
  <c r="J3466" i="1" a="1"/>
  <c r="J3466" i="1" s="1"/>
  <c r="A3467" i="1" a="1"/>
  <c r="A3467" i="1" s="1"/>
  <c r="B3467" i="1" a="1"/>
  <c r="B3467" i="1" s="1"/>
  <c r="C3467" i="1" a="1"/>
  <c r="C3467" i="1" s="1"/>
  <c r="D3467" i="1"/>
  <c r="E3467" i="1"/>
  <c r="F3467" i="1"/>
  <c r="G3467" i="1"/>
  <c r="H3467" i="1" a="1"/>
  <c r="H3467" i="1" s="1"/>
  <c r="I3467" i="1" a="1"/>
  <c r="I3467" i="1" s="1"/>
  <c r="J3467" i="1" a="1"/>
  <c r="J3467" i="1" s="1"/>
  <c r="A3468" i="1" a="1"/>
  <c r="A3468" i="1" s="1"/>
  <c r="B3468" i="1" a="1"/>
  <c r="B3468" i="1" s="1"/>
  <c r="C3468" i="1" a="1"/>
  <c r="C3468" i="1" s="1"/>
  <c r="D3468" i="1"/>
  <c r="E3468" i="1"/>
  <c r="F3468" i="1"/>
  <c r="G3468" i="1"/>
  <c r="H3468" i="1" a="1"/>
  <c r="H3468" i="1" s="1"/>
  <c r="I3468" i="1" a="1"/>
  <c r="I3468" i="1" s="1"/>
  <c r="J3468" i="1" a="1"/>
  <c r="J3468" i="1" s="1"/>
  <c r="A3469" i="1" a="1"/>
  <c r="A3469" i="1" s="1"/>
  <c r="B3469" i="1" a="1"/>
  <c r="B3469" i="1" s="1"/>
  <c r="C3469" i="1" a="1"/>
  <c r="C3469" i="1" s="1"/>
  <c r="D3469" i="1"/>
  <c r="E3469" i="1"/>
  <c r="F3469" i="1"/>
  <c r="G3469" i="1"/>
  <c r="H3469" i="1" a="1"/>
  <c r="H3469" i="1" s="1"/>
  <c r="I3469" i="1" a="1"/>
  <c r="I3469" i="1" s="1"/>
  <c r="J3469" i="1" a="1"/>
  <c r="J3469" i="1" s="1"/>
  <c r="A3470" i="1" a="1"/>
  <c r="A3470" i="1" s="1"/>
  <c r="B3470" i="1" a="1"/>
  <c r="B3470" i="1" s="1"/>
  <c r="C3470" i="1" a="1"/>
  <c r="C3470" i="1" s="1"/>
  <c r="D3470" i="1"/>
  <c r="E3470" i="1"/>
  <c r="F3470" i="1"/>
  <c r="G3470" i="1"/>
  <c r="H3470" i="1" a="1"/>
  <c r="H3470" i="1" s="1"/>
  <c r="I3470" i="1" a="1"/>
  <c r="I3470" i="1" s="1"/>
  <c r="J3470" i="1" a="1"/>
  <c r="J3470" i="1" s="1"/>
  <c r="A3471" i="1" a="1"/>
  <c r="A3471" i="1" s="1"/>
  <c r="B3471" i="1" a="1"/>
  <c r="B3471" i="1" s="1"/>
  <c r="C3471" i="1" a="1"/>
  <c r="C3471" i="1" s="1"/>
  <c r="D3471" i="1"/>
  <c r="E3471" i="1"/>
  <c r="F3471" i="1"/>
  <c r="G3471" i="1"/>
  <c r="H3471" i="1" a="1"/>
  <c r="H3471" i="1" s="1"/>
  <c r="I3471" i="1" a="1"/>
  <c r="I3471" i="1" s="1"/>
  <c r="J3471" i="1" a="1"/>
  <c r="J3471" i="1" s="1"/>
  <c r="A3472" i="1" a="1"/>
  <c r="A3472" i="1" s="1"/>
  <c r="B3472" i="1" a="1"/>
  <c r="B3472" i="1" s="1"/>
  <c r="C3472" i="1" a="1"/>
  <c r="C3472" i="1" s="1"/>
  <c r="D3472" i="1"/>
  <c r="E3472" i="1"/>
  <c r="F3472" i="1"/>
  <c r="G3472" i="1"/>
  <c r="H3472" i="1" a="1"/>
  <c r="H3472" i="1" s="1"/>
  <c r="I3472" i="1" a="1"/>
  <c r="I3472" i="1" s="1"/>
  <c r="J3472" i="1" a="1"/>
  <c r="J3472" i="1" s="1"/>
  <c r="A3473" i="1" a="1"/>
  <c r="A3473" i="1" s="1"/>
  <c r="B3473" i="1" a="1"/>
  <c r="B3473" i="1" s="1"/>
  <c r="C3473" i="1" a="1"/>
  <c r="C3473" i="1" s="1"/>
  <c r="D3473" i="1"/>
  <c r="E3473" i="1"/>
  <c r="F3473" i="1"/>
  <c r="G3473" i="1"/>
  <c r="H3473" i="1" a="1"/>
  <c r="H3473" i="1" s="1"/>
  <c r="I3473" i="1" a="1"/>
  <c r="I3473" i="1" s="1"/>
  <c r="J3473" i="1" a="1"/>
  <c r="J3473" i="1" s="1"/>
  <c r="A3474" i="1" a="1"/>
  <c r="A3474" i="1" s="1"/>
  <c r="B3474" i="1" a="1"/>
  <c r="B3474" i="1" s="1"/>
  <c r="C3474" i="1" a="1"/>
  <c r="C3474" i="1" s="1"/>
  <c r="D3474" i="1"/>
  <c r="E3474" i="1"/>
  <c r="F3474" i="1"/>
  <c r="G3474" i="1"/>
  <c r="H3474" i="1" a="1"/>
  <c r="H3474" i="1" s="1"/>
  <c r="I3474" i="1" a="1"/>
  <c r="I3474" i="1" s="1"/>
  <c r="J3474" i="1" a="1"/>
  <c r="J3474" i="1" s="1"/>
  <c r="A3475" i="1" a="1"/>
  <c r="A3475" i="1" s="1"/>
  <c r="B3475" i="1" a="1"/>
  <c r="B3475" i="1" s="1"/>
  <c r="C3475" i="1" a="1"/>
  <c r="C3475" i="1" s="1"/>
  <c r="D3475" i="1"/>
  <c r="E3475" i="1"/>
  <c r="F3475" i="1"/>
  <c r="G3475" i="1"/>
  <c r="H3475" i="1" a="1"/>
  <c r="H3475" i="1" s="1"/>
  <c r="I3475" i="1" a="1"/>
  <c r="I3475" i="1" s="1"/>
  <c r="J3475" i="1" a="1"/>
  <c r="J3475" i="1" s="1"/>
  <c r="A3476" i="1" a="1"/>
  <c r="A3476" i="1" s="1"/>
  <c r="B3476" i="1" a="1"/>
  <c r="B3476" i="1" s="1"/>
  <c r="C3476" i="1" a="1"/>
  <c r="C3476" i="1" s="1"/>
  <c r="D3476" i="1"/>
  <c r="E3476" i="1"/>
  <c r="F3476" i="1"/>
  <c r="G3476" i="1"/>
  <c r="H3476" i="1" a="1"/>
  <c r="H3476" i="1" s="1"/>
  <c r="I3476" i="1" a="1"/>
  <c r="I3476" i="1" s="1"/>
  <c r="J3476" i="1" a="1"/>
  <c r="J3476" i="1" s="1"/>
  <c r="A3477" i="1" a="1"/>
  <c r="A3477" i="1" s="1"/>
  <c r="B3477" i="1" a="1"/>
  <c r="B3477" i="1" s="1"/>
  <c r="C3477" i="1" a="1"/>
  <c r="C3477" i="1" s="1"/>
  <c r="D3477" i="1"/>
  <c r="E3477" i="1"/>
  <c r="F3477" i="1"/>
  <c r="G3477" i="1"/>
  <c r="H3477" i="1" a="1"/>
  <c r="H3477" i="1" s="1"/>
  <c r="I3477" i="1" a="1"/>
  <c r="I3477" i="1" s="1"/>
  <c r="J3477" i="1" a="1"/>
  <c r="J3477" i="1" s="1"/>
  <c r="A3478" i="1" a="1"/>
  <c r="A3478" i="1" s="1"/>
  <c r="B3478" i="1" a="1"/>
  <c r="B3478" i="1" s="1"/>
  <c r="C3478" i="1" a="1"/>
  <c r="C3478" i="1" s="1"/>
  <c r="D3478" i="1"/>
  <c r="E3478" i="1"/>
  <c r="F3478" i="1"/>
  <c r="G3478" i="1"/>
  <c r="H3478" i="1" a="1"/>
  <c r="H3478" i="1" s="1"/>
  <c r="I3478" i="1" a="1"/>
  <c r="I3478" i="1" s="1"/>
  <c r="J3478" i="1" a="1"/>
  <c r="J3478" i="1" s="1"/>
  <c r="A3479" i="1" a="1"/>
  <c r="A3479" i="1" s="1"/>
  <c r="B3479" i="1" a="1"/>
  <c r="B3479" i="1" s="1"/>
  <c r="C3479" i="1" a="1"/>
  <c r="C3479" i="1" s="1"/>
  <c r="D3479" i="1"/>
  <c r="E3479" i="1"/>
  <c r="F3479" i="1"/>
  <c r="G3479" i="1"/>
  <c r="H3479" i="1" a="1"/>
  <c r="H3479" i="1" s="1"/>
  <c r="I3479" i="1" a="1"/>
  <c r="I3479" i="1" s="1"/>
  <c r="J3479" i="1" a="1"/>
  <c r="J3479" i="1" s="1"/>
  <c r="A3480" i="1" a="1"/>
  <c r="A3480" i="1" s="1"/>
  <c r="B3480" i="1" a="1"/>
  <c r="B3480" i="1" s="1"/>
  <c r="C3480" i="1" a="1"/>
  <c r="C3480" i="1" s="1"/>
  <c r="D3480" i="1"/>
  <c r="E3480" i="1"/>
  <c r="F3480" i="1"/>
  <c r="G3480" i="1"/>
  <c r="H3480" i="1" a="1"/>
  <c r="H3480" i="1" s="1"/>
  <c r="I3480" i="1" a="1"/>
  <c r="I3480" i="1" s="1"/>
  <c r="J3480" i="1" a="1"/>
  <c r="J3480" i="1" s="1"/>
  <c r="A3481" i="1" a="1"/>
  <c r="A3481" i="1" s="1"/>
  <c r="B3481" i="1" a="1"/>
  <c r="B3481" i="1" s="1"/>
  <c r="C3481" i="1" a="1"/>
  <c r="C3481" i="1" s="1"/>
  <c r="D3481" i="1"/>
  <c r="E3481" i="1"/>
  <c r="F3481" i="1"/>
  <c r="G3481" i="1"/>
  <c r="H3481" i="1" a="1"/>
  <c r="H3481" i="1" s="1"/>
  <c r="I3481" i="1" a="1"/>
  <c r="I3481" i="1" s="1"/>
  <c r="J3481" i="1" a="1"/>
  <c r="J3481" i="1" s="1"/>
  <c r="A3482" i="1" a="1"/>
  <c r="A3482" i="1" s="1"/>
  <c r="B3482" i="1" a="1"/>
  <c r="B3482" i="1" s="1"/>
  <c r="C3482" i="1" a="1"/>
  <c r="C3482" i="1" s="1"/>
  <c r="D3482" i="1"/>
  <c r="E3482" i="1"/>
  <c r="F3482" i="1"/>
  <c r="G3482" i="1"/>
  <c r="H3482" i="1" a="1"/>
  <c r="H3482" i="1" s="1"/>
  <c r="I3482" i="1" a="1"/>
  <c r="I3482" i="1" s="1"/>
  <c r="J3482" i="1" a="1"/>
  <c r="J3482" i="1" s="1"/>
  <c r="A3483" i="1" a="1"/>
  <c r="A3483" i="1" s="1"/>
  <c r="B3483" i="1" a="1"/>
  <c r="B3483" i="1" s="1"/>
  <c r="C3483" i="1" a="1"/>
  <c r="C3483" i="1" s="1"/>
  <c r="D3483" i="1"/>
  <c r="E3483" i="1"/>
  <c r="F3483" i="1"/>
  <c r="G3483" i="1"/>
  <c r="H3483" i="1" a="1"/>
  <c r="H3483" i="1" s="1"/>
  <c r="I3483" i="1" a="1"/>
  <c r="I3483" i="1" s="1"/>
  <c r="J3483" i="1" a="1"/>
  <c r="J3483" i="1" s="1"/>
  <c r="A3484" i="1" a="1"/>
  <c r="A3484" i="1" s="1"/>
  <c r="B3484" i="1" a="1"/>
  <c r="B3484" i="1" s="1"/>
  <c r="C3484" i="1" a="1"/>
  <c r="C3484" i="1" s="1"/>
  <c r="D3484" i="1"/>
  <c r="E3484" i="1"/>
  <c r="F3484" i="1"/>
  <c r="G3484" i="1"/>
  <c r="H3484" i="1" a="1"/>
  <c r="H3484" i="1" s="1"/>
  <c r="I3484" i="1" a="1"/>
  <c r="I3484" i="1" s="1"/>
  <c r="J3484" i="1" a="1"/>
  <c r="J3484" i="1" s="1"/>
  <c r="A3485" i="1" a="1"/>
  <c r="A3485" i="1" s="1"/>
  <c r="B3485" i="1" a="1"/>
  <c r="B3485" i="1" s="1"/>
  <c r="C3485" i="1" a="1"/>
  <c r="C3485" i="1" s="1"/>
  <c r="D3485" i="1"/>
  <c r="E3485" i="1"/>
  <c r="F3485" i="1"/>
  <c r="G3485" i="1"/>
  <c r="H3485" i="1" a="1"/>
  <c r="H3485" i="1" s="1"/>
  <c r="I3485" i="1" a="1"/>
  <c r="I3485" i="1" s="1"/>
  <c r="J3485" i="1" a="1"/>
  <c r="J3485" i="1" s="1"/>
  <c r="A3486" i="1" a="1"/>
  <c r="A3486" i="1" s="1"/>
  <c r="B3486" i="1" a="1"/>
  <c r="B3486" i="1" s="1"/>
  <c r="C3486" i="1" a="1"/>
  <c r="C3486" i="1" s="1"/>
  <c r="D3486" i="1"/>
  <c r="E3486" i="1"/>
  <c r="F3486" i="1"/>
  <c r="G3486" i="1"/>
  <c r="H3486" i="1" a="1"/>
  <c r="H3486" i="1" s="1"/>
  <c r="I3486" i="1" a="1"/>
  <c r="I3486" i="1" s="1"/>
  <c r="J3486" i="1" a="1"/>
  <c r="J3486" i="1" s="1"/>
  <c r="A3487" i="1" a="1"/>
  <c r="A3487" i="1" s="1"/>
  <c r="B3487" i="1" a="1"/>
  <c r="B3487" i="1" s="1"/>
  <c r="C3487" i="1" a="1"/>
  <c r="C3487" i="1" s="1"/>
  <c r="D3487" i="1"/>
  <c r="E3487" i="1"/>
  <c r="F3487" i="1"/>
  <c r="G3487" i="1"/>
  <c r="H3487" i="1" a="1"/>
  <c r="H3487" i="1" s="1"/>
  <c r="I3487" i="1" a="1"/>
  <c r="I3487" i="1" s="1"/>
  <c r="J3487" i="1" a="1"/>
  <c r="J3487" i="1" s="1"/>
  <c r="A3488" i="1" a="1"/>
  <c r="A3488" i="1" s="1"/>
  <c r="B3488" i="1" a="1"/>
  <c r="B3488" i="1" s="1"/>
  <c r="C3488" i="1" a="1"/>
  <c r="C3488" i="1" s="1"/>
  <c r="D3488" i="1"/>
  <c r="E3488" i="1"/>
  <c r="F3488" i="1"/>
  <c r="G3488" i="1"/>
  <c r="H3488" i="1" a="1"/>
  <c r="H3488" i="1" s="1"/>
  <c r="I3488" i="1" a="1"/>
  <c r="I3488" i="1" s="1"/>
  <c r="J3488" i="1" a="1"/>
  <c r="J3488" i="1" s="1"/>
  <c r="A3489" i="1" a="1"/>
  <c r="A3489" i="1" s="1"/>
  <c r="B3489" i="1" a="1"/>
  <c r="B3489" i="1" s="1"/>
  <c r="C3489" i="1" a="1"/>
  <c r="C3489" i="1" s="1"/>
  <c r="D3489" i="1"/>
  <c r="E3489" i="1"/>
  <c r="F3489" i="1"/>
  <c r="G3489" i="1"/>
  <c r="H3489" i="1" a="1"/>
  <c r="H3489" i="1" s="1"/>
  <c r="I3489" i="1" a="1"/>
  <c r="I3489" i="1" s="1"/>
  <c r="J3489" i="1" a="1"/>
  <c r="J3489" i="1" s="1"/>
  <c r="A3490" i="1" a="1"/>
  <c r="A3490" i="1" s="1"/>
  <c r="B3490" i="1" a="1"/>
  <c r="B3490" i="1" s="1"/>
  <c r="C3490" i="1" a="1"/>
  <c r="C3490" i="1" s="1"/>
  <c r="D3490" i="1"/>
  <c r="E3490" i="1"/>
  <c r="F3490" i="1"/>
  <c r="G3490" i="1"/>
  <c r="H3490" i="1" a="1"/>
  <c r="H3490" i="1" s="1"/>
  <c r="I3490" i="1" a="1"/>
  <c r="I3490" i="1" s="1"/>
  <c r="J3490" i="1" a="1"/>
  <c r="J3490" i="1" s="1"/>
  <c r="A3491" i="1" a="1"/>
  <c r="A3491" i="1" s="1"/>
  <c r="B3491" i="1" a="1"/>
  <c r="B3491" i="1" s="1"/>
  <c r="C3491" i="1" a="1"/>
  <c r="C3491" i="1" s="1"/>
  <c r="D3491" i="1"/>
  <c r="E3491" i="1"/>
  <c r="F3491" i="1"/>
  <c r="G3491" i="1"/>
  <c r="H3491" i="1" a="1"/>
  <c r="H3491" i="1" s="1"/>
  <c r="I3491" i="1" a="1"/>
  <c r="I3491" i="1" s="1"/>
  <c r="J3491" i="1" a="1"/>
  <c r="J3491" i="1" s="1"/>
  <c r="A3492" i="1" a="1"/>
  <c r="A3492" i="1" s="1"/>
  <c r="B3492" i="1" a="1"/>
  <c r="B3492" i="1" s="1"/>
  <c r="C3492" i="1" a="1"/>
  <c r="C3492" i="1" s="1"/>
  <c r="D3492" i="1"/>
  <c r="E3492" i="1"/>
  <c r="F3492" i="1"/>
  <c r="G3492" i="1"/>
  <c r="H3492" i="1" a="1"/>
  <c r="H3492" i="1" s="1"/>
  <c r="I3492" i="1" a="1"/>
  <c r="I3492" i="1" s="1"/>
  <c r="J3492" i="1" a="1"/>
  <c r="J3492" i="1" s="1"/>
  <c r="A3493" i="1" a="1"/>
  <c r="A3493" i="1" s="1"/>
  <c r="B3493" i="1" a="1"/>
  <c r="B3493" i="1" s="1"/>
  <c r="C3493" i="1" a="1"/>
  <c r="C3493" i="1" s="1"/>
  <c r="D3493" i="1"/>
  <c r="E3493" i="1"/>
  <c r="F3493" i="1"/>
  <c r="G3493" i="1"/>
  <c r="H3493" i="1" a="1"/>
  <c r="H3493" i="1" s="1"/>
  <c r="I3493" i="1" a="1"/>
  <c r="I3493" i="1" s="1"/>
  <c r="J3493" i="1" a="1"/>
  <c r="J3493" i="1" s="1"/>
  <c r="A3494" i="1" a="1"/>
  <c r="A3494" i="1" s="1"/>
  <c r="B3494" i="1" a="1"/>
  <c r="B3494" i="1" s="1"/>
  <c r="C3494" i="1" a="1"/>
  <c r="C3494" i="1" s="1"/>
  <c r="D3494" i="1"/>
  <c r="E3494" i="1"/>
  <c r="F3494" i="1"/>
  <c r="G3494" i="1"/>
  <c r="H3494" i="1" a="1"/>
  <c r="H3494" i="1" s="1"/>
  <c r="I3494" i="1" a="1"/>
  <c r="I3494" i="1" s="1"/>
  <c r="J3494" i="1" a="1"/>
  <c r="J3494" i="1" s="1"/>
  <c r="A3495" i="1" a="1"/>
  <c r="A3495" i="1" s="1"/>
  <c r="B3495" i="1" a="1"/>
  <c r="B3495" i="1" s="1"/>
  <c r="C3495" i="1" a="1"/>
  <c r="C3495" i="1" s="1"/>
  <c r="D3495" i="1"/>
  <c r="E3495" i="1"/>
  <c r="F3495" i="1"/>
  <c r="G3495" i="1"/>
  <c r="H3495" i="1" a="1"/>
  <c r="H3495" i="1" s="1"/>
  <c r="I3495" i="1" a="1"/>
  <c r="I3495" i="1" s="1"/>
  <c r="J3495" i="1" a="1"/>
  <c r="J3495" i="1" s="1"/>
  <c r="A3496" i="1" a="1"/>
  <c r="A3496" i="1" s="1"/>
  <c r="B3496" i="1" a="1"/>
  <c r="B3496" i="1" s="1"/>
  <c r="C3496" i="1" a="1"/>
  <c r="C3496" i="1" s="1"/>
  <c r="D3496" i="1"/>
  <c r="E3496" i="1"/>
  <c r="F3496" i="1"/>
  <c r="G3496" i="1"/>
  <c r="H3496" i="1" a="1"/>
  <c r="H3496" i="1" s="1"/>
  <c r="I3496" i="1" a="1"/>
  <c r="I3496" i="1" s="1"/>
  <c r="J3496" i="1" a="1"/>
  <c r="J3496" i="1" s="1"/>
  <c r="A3497" i="1" a="1"/>
  <c r="A3497" i="1" s="1"/>
  <c r="B3497" i="1" a="1"/>
  <c r="B3497" i="1" s="1"/>
  <c r="C3497" i="1" a="1"/>
  <c r="C3497" i="1" s="1"/>
  <c r="D3497" i="1"/>
  <c r="E3497" i="1"/>
  <c r="F3497" i="1"/>
  <c r="G3497" i="1"/>
  <c r="H3497" i="1" a="1"/>
  <c r="H3497" i="1" s="1"/>
  <c r="I3497" i="1" a="1"/>
  <c r="I3497" i="1" s="1"/>
  <c r="J3497" i="1" a="1"/>
  <c r="J3497" i="1" s="1"/>
  <c r="A3498" i="1" a="1"/>
  <c r="A3498" i="1" s="1"/>
  <c r="B3498" i="1" a="1"/>
  <c r="B3498" i="1" s="1"/>
  <c r="C3498" i="1" a="1"/>
  <c r="C3498" i="1" s="1"/>
  <c r="D3498" i="1"/>
  <c r="E3498" i="1"/>
  <c r="F3498" i="1"/>
  <c r="G3498" i="1"/>
  <c r="H3498" i="1" a="1"/>
  <c r="H3498" i="1" s="1"/>
  <c r="I3498" i="1" a="1"/>
  <c r="I3498" i="1" s="1"/>
  <c r="J3498" i="1" a="1"/>
  <c r="J3498" i="1" s="1"/>
  <c r="A3499" i="1" a="1"/>
  <c r="A3499" i="1" s="1"/>
  <c r="B3499" i="1" a="1"/>
  <c r="B3499" i="1" s="1"/>
  <c r="C3499" i="1" a="1"/>
  <c r="C3499" i="1" s="1"/>
  <c r="D3499" i="1"/>
  <c r="E3499" i="1"/>
  <c r="F3499" i="1"/>
  <c r="G3499" i="1"/>
  <c r="H3499" i="1" a="1"/>
  <c r="H3499" i="1" s="1"/>
  <c r="I3499" i="1" a="1"/>
  <c r="I3499" i="1" s="1"/>
  <c r="J3499" i="1" a="1"/>
  <c r="J3499" i="1" s="1"/>
  <c r="A3500" i="1" a="1"/>
  <c r="A3500" i="1" s="1"/>
  <c r="B3500" i="1" a="1"/>
  <c r="B3500" i="1" s="1"/>
  <c r="C3500" i="1" a="1"/>
  <c r="C3500" i="1" s="1"/>
  <c r="D3500" i="1"/>
  <c r="E3500" i="1"/>
  <c r="F3500" i="1"/>
  <c r="G3500" i="1"/>
  <c r="H3500" i="1" a="1"/>
  <c r="H3500" i="1" s="1"/>
  <c r="I3500" i="1" a="1"/>
  <c r="I3500" i="1" s="1"/>
  <c r="J3500" i="1" a="1"/>
  <c r="J3500" i="1" s="1"/>
  <c r="A3501" i="1" a="1"/>
  <c r="A3501" i="1" s="1"/>
  <c r="B3501" i="1" a="1"/>
  <c r="B3501" i="1" s="1"/>
  <c r="C3501" i="1" a="1"/>
  <c r="C3501" i="1" s="1"/>
  <c r="D3501" i="1"/>
  <c r="E3501" i="1"/>
  <c r="F3501" i="1"/>
  <c r="G3501" i="1"/>
  <c r="H3501" i="1" a="1"/>
  <c r="H3501" i="1" s="1"/>
  <c r="I3501" i="1" a="1"/>
  <c r="I3501" i="1" s="1"/>
  <c r="J3501" i="1" a="1"/>
  <c r="J3501" i="1" s="1"/>
  <c r="A3502" i="1" a="1"/>
  <c r="A3502" i="1" s="1"/>
  <c r="B3502" i="1" a="1"/>
  <c r="B3502" i="1" s="1"/>
  <c r="C3502" i="1" a="1"/>
  <c r="C3502" i="1" s="1"/>
  <c r="D3502" i="1"/>
  <c r="E3502" i="1"/>
  <c r="F3502" i="1"/>
  <c r="G3502" i="1"/>
  <c r="H3502" i="1" a="1"/>
  <c r="H3502" i="1" s="1"/>
  <c r="I3502" i="1" a="1"/>
  <c r="I3502" i="1" s="1"/>
  <c r="J3502" i="1" a="1"/>
  <c r="J3502" i="1" s="1"/>
  <c r="A3503" i="1" a="1"/>
  <c r="A3503" i="1" s="1"/>
  <c r="B3503" i="1" a="1"/>
  <c r="B3503" i="1" s="1"/>
  <c r="C3503" i="1" a="1"/>
  <c r="C3503" i="1" s="1"/>
  <c r="D3503" i="1"/>
  <c r="E3503" i="1"/>
  <c r="F3503" i="1"/>
  <c r="G3503" i="1"/>
  <c r="H3503" i="1" a="1"/>
  <c r="H3503" i="1" s="1"/>
  <c r="I3503" i="1" a="1"/>
  <c r="I3503" i="1" s="1"/>
  <c r="J3503" i="1" a="1"/>
  <c r="J3503" i="1" s="1"/>
  <c r="A3504" i="1" a="1"/>
  <c r="A3504" i="1" s="1"/>
  <c r="B3504" i="1" a="1"/>
  <c r="B3504" i="1" s="1"/>
  <c r="C3504" i="1" a="1"/>
  <c r="C3504" i="1" s="1"/>
  <c r="D3504" i="1"/>
  <c r="E3504" i="1"/>
  <c r="F3504" i="1"/>
  <c r="G3504" i="1"/>
  <c r="H3504" i="1" a="1"/>
  <c r="H3504" i="1" s="1"/>
  <c r="I3504" i="1" a="1"/>
  <c r="I3504" i="1" s="1"/>
  <c r="J3504" i="1" a="1"/>
  <c r="J3504" i="1" s="1"/>
  <c r="A3505" i="1" a="1"/>
  <c r="A3505" i="1" s="1"/>
  <c r="B3505" i="1" a="1"/>
  <c r="B3505" i="1" s="1"/>
  <c r="C3505" i="1" a="1"/>
  <c r="C3505" i="1" s="1"/>
  <c r="D3505" i="1"/>
  <c r="E3505" i="1"/>
  <c r="F3505" i="1"/>
  <c r="G3505" i="1"/>
  <c r="H3505" i="1" a="1"/>
  <c r="H3505" i="1" s="1"/>
  <c r="I3505" i="1" a="1"/>
  <c r="I3505" i="1" s="1"/>
  <c r="J3505" i="1" a="1"/>
  <c r="J3505" i="1" s="1"/>
  <c r="A3506" i="1" a="1"/>
  <c r="A3506" i="1" s="1"/>
  <c r="B3506" i="1" a="1"/>
  <c r="B3506" i="1" s="1"/>
  <c r="C3506" i="1" a="1"/>
  <c r="C3506" i="1" s="1"/>
  <c r="D3506" i="1"/>
  <c r="E3506" i="1"/>
  <c r="F3506" i="1"/>
  <c r="G3506" i="1"/>
  <c r="H3506" i="1" a="1"/>
  <c r="H3506" i="1" s="1"/>
  <c r="I3506" i="1" a="1"/>
  <c r="I3506" i="1" s="1"/>
  <c r="J3506" i="1" a="1"/>
  <c r="J3506" i="1" s="1"/>
  <c r="A3507" i="1" a="1"/>
  <c r="A3507" i="1" s="1"/>
  <c r="B3507" i="1" a="1"/>
  <c r="B3507" i="1" s="1"/>
  <c r="C3507" i="1" a="1"/>
  <c r="C3507" i="1" s="1"/>
  <c r="D3507" i="1"/>
  <c r="E3507" i="1"/>
  <c r="F3507" i="1"/>
  <c r="G3507" i="1"/>
  <c r="H3507" i="1" a="1"/>
  <c r="H3507" i="1" s="1"/>
  <c r="I3507" i="1" a="1"/>
  <c r="I3507" i="1" s="1"/>
  <c r="J3507" i="1" a="1"/>
  <c r="J3507" i="1" s="1"/>
  <c r="A3508" i="1" a="1"/>
  <c r="A3508" i="1" s="1"/>
  <c r="B3508" i="1" a="1"/>
  <c r="B3508" i="1" s="1"/>
  <c r="C3508" i="1" a="1"/>
  <c r="C3508" i="1" s="1"/>
  <c r="D3508" i="1"/>
  <c r="E3508" i="1"/>
  <c r="F3508" i="1"/>
  <c r="G3508" i="1"/>
  <c r="H3508" i="1" a="1"/>
  <c r="H3508" i="1" s="1"/>
  <c r="I3508" i="1" a="1"/>
  <c r="I3508" i="1" s="1"/>
  <c r="J3508" i="1" a="1"/>
  <c r="J3508" i="1" s="1"/>
  <c r="A3509" i="1" a="1"/>
  <c r="A3509" i="1" s="1"/>
  <c r="B3509" i="1" a="1"/>
  <c r="B3509" i="1" s="1"/>
  <c r="C3509" i="1" a="1"/>
  <c r="C3509" i="1" s="1"/>
  <c r="D3509" i="1"/>
  <c r="E3509" i="1"/>
  <c r="F3509" i="1"/>
  <c r="G3509" i="1"/>
  <c r="H3509" i="1" a="1"/>
  <c r="H3509" i="1" s="1"/>
  <c r="I3509" i="1" a="1"/>
  <c r="I3509" i="1" s="1"/>
  <c r="J3509" i="1" a="1"/>
  <c r="J3509" i="1" s="1"/>
  <c r="A3510" i="1" a="1"/>
  <c r="A3510" i="1" s="1"/>
  <c r="B3510" i="1" a="1"/>
  <c r="B3510" i="1" s="1"/>
  <c r="C3510" i="1" a="1"/>
  <c r="C3510" i="1" s="1"/>
  <c r="D3510" i="1"/>
  <c r="E3510" i="1"/>
  <c r="F3510" i="1"/>
  <c r="G3510" i="1"/>
  <c r="H3510" i="1" a="1"/>
  <c r="H3510" i="1" s="1"/>
  <c r="I3510" i="1" a="1"/>
  <c r="I3510" i="1" s="1"/>
  <c r="J3510" i="1" a="1"/>
  <c r="J3510" i="1" s="1"/>
  <c r="A3511" i="1" a="1"/>
  <c r="A3511" i="1" s="1"/>
  <c r="B3511" i="1" a="1"/>
  <c r="B3511" i="1" s="1"/>
  <c r="C3511" i="1" a="1"/>
  <c r="C3511" i="1" s="1"/>
  <c r="D3511" i="1"/>
  <c r="E3511" i="1"/>
  <c r="F3511" i="1"/>
  <c r="G3511" i="1"/>
  <c r="H3511" i="1" a="1"/>
  <c r="H3511" i="1" s="1"/>
  <c r="I3511" i="1" a="1"/>
  <c r="I3511" i="1" s="1"/>
  <c r="J3511" i="1" a="1"/>
  <c r="J3511" i="1" s="1"/>
  <c r="A3512" i="1" a="1"/>
  <c r="A3512" i="1" s="1"/>
  <c r="B3512" i="1" a="1"/>
  <c r="B3512" i="1" s="1"/>
  <c r="C3512" i="1" a="1"/>
  <c r="C3512" i="1" s="1"/>
  <c r="D3512" i="1"/>
  <c r="E3512" i="1"/>
  <c r="F3512" i="1"/>
  <c r="G3512" i="1"/>
  <c r="H3512" i="1" a="1"/>
  <c r="H3512" i="1" s="1"/>
  <c r="I3512" i="1" a="1"/>
  <c r="I3512" i="1" s="1"/>
  <c r="J3512" i="1" a="1"/>
  <c r="J3512" i="1" s="1"/>
  <c r="A3513" i="1" a="1"/>
  <c r="A3513" i="1" s="1"/>
  <c r="B3513" i="1" a="1"/>
  <c r="B3513" i="1" s="1"/>
  <c r="C3513" i="1" a="1"/>
  <c r="C3513" i="1" s="1"/>
  <c r="D3513" i="1"/>
  <c r="E3513" i="1"/>
  <c r="F3513" i="1"/>
  <c r="G3513" i="1"/>
  <c r="H3513" i="1" a="1"/>
  <c r="H3513" i="1" s="1"/>
  <c r="I3513" i="1" a="1"/>
  <c r="I3513" i="1" s="1"/>
  <c r="J3513" i="1" a="1"/>
  <c r="J3513" i="1" s="1"/>
  <c r="A3514" i="1" a="1"/>
  <c r="A3514" i="1" s="1"/>
  <c r="B3514" i="1" a="1"/>
  <c r="B3514" i="1" s="1"/>
  <c r="C3514" i="1" a="1"/>
  <c r="C3514" i="1" s="1"/>
  <c r="D3514" i="1"/>
  <c r="E3514" i="1"/>
  <c r="F3514" i="1"/>
  <c r="G3514" i="1"/>
  <c r="H3514" i="1" a="1"/>
  <c r="H3514" i="1" s="1"/>
  <c r="I3514" i="1" a="1"/>
  <c r="I3514" i="1" s="1"/>
  <c r="J3514" i="1" a="1"/>
  <c r="J3514" i="1" s="1"/>
  <c r="A3515" i="1" a="1"/>
  <c r="A3515" i="1" s="1"/>
  <c r="B3515" i="1" a="1"/>
  <c r="B3515" i="1" s="1"/>
  <c r="C3515" i="1" a="1"/>
  <c r="C3515" i="1" s="1"/>
  <c r="D3515" i="1"/>
  <c r="E3515" i="1"/>
  <c r="F3515" i="1"/>
  <c r="G3515" i="1"/>
  <c r="H3515" i="1" a="1"/>
  <c r="H3515" i="1" s="1"/>
  <c r="I3515" i="1" a="1"/>
  <c r="I3515" i="1" s="1"/>
  <c r="J3515" i="1" a="1"/>
  <c r="J3515" i="1" s="1"/>
  <c r="A3516" i="1" a="1"/>
  <c r="A3516" i="1" s="1"/>
  <c r="B3516" i="1" a="1"/>
  <c r="B3516" i="1" s="1"/>
  <c r="C3516" i="1" a="1"/>
  <c r="C3516" i="1" s="1"/>
  <c r="D3516" i="1"/>
  <c r="E3516" i="1"/>
  <c r="F3516" i="1"/>
  <c r="G3516" i="1"/>
  <c r="H3516" i="1" a="1"/>
  <c r="H3516" i="1" s="1"/>
  <c r="I3516" i="1" a="1"/>
  <c r="I3516" i="1" s="1"/>
  <c r="J3516" i="1" a="1"/>
  <c r="J3516" i="1" s="1"/>
  <c r="A3517" i="1" a="1"/>
  <c r="A3517" i="1" s="1"/>
  <c r="B3517" i="1" a="1"/>
  <c r="B3517" i="1" s="1"/>
  <c r="C3517" i="1" a="1"/>
  <c r="C3517" i="1" s="1"/>
  <c r="D3517" i="1"/>
  <c r="E3517" i="1"/>
  <c r="F3517" i="1"/>
  <c r="G3517" i="1"/>
  <c r="H3517" i="1" a="1"/>
  <c r="H3517" i="1" s="1"/>
  <c r="I3517" i="1" a="1"/>
  <c r="I3517" i="1" s="1"/>
  <c r="J3517" i="1" a="1"/>
  <c r="J3517" i="1" s="1"/>
  <c r="A3518" i="1" a="1"/>
  <c r="A3518" i="1" s="1"/>
  <c r="B3518" i="1" a="1"/>
  <c r="B3518" i="1" s="1"/>
  <c r="C3518" i="1" a="1"/>
  <c r="C3518" i="1" s="1"/>
  <c r="D3518" i="1"/>
  <c r="E3518" i="1"/>
  <c r="F3518" i="1"/>
  <c r="G3518" i="1"/>
  <c r="H3518" i="1" a="1"/>
  <c r="H3518" i="1" s="1"/>
  <c r="I3518" i="1" a="1"/>
  <c r="I3518" i="1" s="1"/>
  <c r="J3518" i="1" a="1"/>
  <c r="J3518" i="1" s="1"/>
  <c r="A3519" i="1" a="1"/>
  <c r="A3519" i="1" s="1"/>
  <c r="B3519" i="1" a="1"/>
  <c r="B3519" i="1" s="1"/>
  <c r="C3519" i="1" a="1"/>
  <c r="C3519" i="1" s="1"/>
  <c r="D3519" i="1"/>
  <c r="E3519" i="1"/>
  <c r="F3519" i="1"/>
  <c r="G3519" i="1"/>
  <c r="H3519" i="1" a="1"/>
  <c r="H3519" i="1" s="1"/>
  <c r="I3519" i="1" a="1"/>
  <c r="I3519" i="1" s="1"/>
  <c r="J3519" i="1" a="1"/>
  <c r="J3519" i="1" s="1"/>
  <c r="A3520" i="1" a="1"/>
  <c r="A3520" i="1" s="1"/>
  <c r="B3520" i="1" a="1"/>
  <c r="B3520" i="1" s="1"/>
  <c r="C3520" i="1" a="1"/>
  <c r="C3520" i="1" s="1"/>
  <c r="D3520" i="1"/>
  <c r="E3520" i="1"/>
  <c r="F3520" i="1"/>
  <c r="G3520" i="1"/>
  <c r="H3520" i="1" a="1"/>
  <c r="H3520" i="1" s="1"/>
  <c r="I3520" i="1" a="1"/>
  <c r="I3520" i="1" s="1"/>
  <c r="J3520" i="1" a="1"/>
  <c r="J3520" i="1" s="1"/>
  <c r="A3521" i="1" a="1"/>
  <c r="A3521" i="1" s="1"/>
  <c r="B3521" i="1" a="1"/>
  <c r="B3521" i="1" s="1"/>
  <c r="C3521" i="1" a="1"/>
  <c r="C3521" i="1" s="1"/>
  <c r="D3521" i="1"/>
  <c r="E3521" i="1"/>
  <c r="F3521" i="1"/>
  <c r="G3521" i="1"/>
  <c r="H3521" i="1" a="1"/>
  <c r="H3521" i="1" s="1"/>
  <c r="I3521" i="1" a="1"/>
  <c r="I3521" i="1" s="1"/>
  <c r="J3521" i="1" a="1"/>
  <c r="J3521" i="1" s="1"/>
  <c r="A3522" i="1" a="1"/>
  <c r="A3522" i="1" s="1"/>
  <c r="B3522" i="1" a="1"/>
  <c r="B3522" i="1" s="1"/>
  <c r="C3522" i="1" a="1"/>
  <c r="C3522" i="1" s="1"/>
  <c r="D3522" i="1"/>
  <c r="E3522" i="1"/>
  <c r="F3522" i="1"/>
  <c r="G3522" i="1"/>
  <c r="H3522" i="1" a="1"/>
  <c r="H3522" i="1" s="1"/>
  <c r="I3522" i="1" a="1"/>
  <c r="I3522" i="1" s="1"/>
  <c r="J3522" i="1" a="1"/>
  <c r="J3522" i="1" s="1"/>
  <c r="A3523" i="1" a="1"/>
  <c r="A3523" i="1" s="1"/>
  <c r="B3523" i="1" a="1"/>
  <c r="B3523" i="1" s="1"/>
  <c r="C3523" i="1" a="1"/>
  <c r="C3523" i="1" s="1"/>
  <c r="D3523" i="1"/>
  <c r="E3523" i="1"/>
  <c r="F3523" i="1"/>
  <c r="G3523" i="1"/>
  <c r="H3523" i="1" a="1"/>
  <c r="H3523" i="1" s="1"/>
  <c r="I3523" i="1" a="1"/>
  <c r="I3523" i="1" s="1"/>
  <c r="J3523" i="1" a="1"/>
  <c r="J3523" i="1" s="1"/>
  <c r="A3524" i="1" a="1"/>
  <c r="A3524" i="1" s="1"/>
  <c r="B3524" i="1" a="1"/>
  <c r="B3524" i="1" s="1"/>
  <c r="C3524" i="1" a="1"/>
  <c r="C3524" i="1" s="1"/>
  <c r="D3524" i="1"/>
  <c r="E3524" i="1"/>
  <c r="F3524" i="1"/>
  <c r="G3524" i="1"/>
  <c r="H3524" i="1" a="1"/>
  <c r="H3524" i="1" s="1"/>
  <c r="I3524" i="1" a="1"/>
  <c r="I3524" i="1" s="1"/>
  <c r="J3524" i="1" a="1"/>
  <c r="J3524" i="1" s="1"/>
  <c r="A3525" i="1" a="1"/>
  <c r="A3525" i="1" s="1"/>
  <c r="B3525" i="1" a="1"/>
  <c r="B3525" i="1" s="1"/>
  <c r="C3525" i="1" a="1"/>
  <c r="C3525" i="1" s="1"/>
  <c r="D3525" i="1"/>
  <c r="E3525" i="1"/>
  <c r="F3525" i="1"/>
  <c r="G3525" i="1"/>
  <c r="H3525" i="1" a="1"/>
  <c r="H3525" i="1" s="1"/>
  <c r="I3525" i="1" a="1"/>
  <c r="I3525" i="1" s="1"/>
  <c r="J3525" i="1" a="1"/>
  <c r="J3525" i="1" s="1"/>
  <c r="A3526" i="1" a="1"/>
  <c r="A3526" i="1" s="1"/>
  <c r="B3526" i="1" a="1"/>
  <c r="B3526" i="1" s="1"/>
  <c r="C3526" i="1" a="1"/>
  <c r="C3526" i="1" s="1"/>
  <c r="D3526" i="1"/>
  <c r="E3526" i="1"/>
  <c r="F3526" i="1"/>
  <c r="G3526" i="1"/>
  <c r="H3526" i="1" a="1"/>
  <c r="H3526" i="1" s="1"/>
  <c r="I3526" i="1" a="1"/>
  <c r="I3526" i="1" s="1"/>
  <c r="J3526" i="1" a="1"/>
  <c r="J3526" i="1" s="1"/>
  <c r="A3527" i="1" a="1"/>
  <c r="A3527" i="1" s="1"/>
  <c r="B3527" i="1" a="1"/>
  <c r="B3527" i="1" s="1"/>
  <c r="C3527" i="1" a="1"/>
  <c r="C3527" i="1" s="1"/>
  <c r="D3527" i="1"/>
  <c r="E3527" i="1"/>
  <c r="F3527" i="1"/>
  <c r="G3527" i="1"/>
  <c r="H3527" i="1" a="1"/>
  <c r="H3527" i="1" s="1"/>
  <c r="I3527" i="1" a="1"/>
  <c r="I3527" i="1" s="1"/>
  <c r="J3527" i="1" a="1"/>
  <c r="J3527" i="1" s="1"/>
  <c r="A3528" i="1" a="1"/>
  <c r="A3528" i="1" s="1"/>
  <c r="B3528" i="1" a="1"/>
  <c r="B3528" i="1" s="1"/>
  <c r="C3528" i="1" a="1"/>
  <c r="C3528" i="1" s="1"/>
  <c r="D3528" i="1"/>
  <c r="E3528" i="1"/>
  <c r="F3528" i="1"/>
  <c r="G3528" i="1"/>
  <c r="H3528" i="1" a="1"/>
  <c r="H3528" i="1" s="1"/>
  <c r="I3528" i="1" a="1"/>
  <c r="I3528" i="1" s="1"/>
  <c r="J3528" i="1" a="1"/>
  <c r="J3528" i="1" s="1"/>
  <c r="A3529" i="1" a="1"/>
  <c r="A3529" i="1" s="1"/>
  <c r="B3529" i="1" a="1"/>
  <c r="B3529" i="1" s="1"/>
  <c r="C3529" i="1" a="1"/>
  <c r="C3529" i="1" s="1"/>
  <c r="D3529" i="1"/>
  <c r="E3529" i="1"/>
  <c r="F3529" i="1"/>
  <c r="G3529" i="1"/>
  <c r="H3529" i="1" a="1"/>
  <c r="H3529" i="1" s="1"/>
  <c r="I3529" i="1" a="1"/>
  <c r="I3529" i="1" s="1"/>
  <c r="J3529" i="1" a="1"/>
  <c r="J3529" i="1" s="1"/>
  <c r="A3530" i="1" a="1"/>
  <c r="A3530" i="1" s="1"/>
  <c r="B3530" i="1" a="1"/>
  <c r="B3530" i="1" s="1"/>
  <c r="C3530" i="1" a="1"/>
  <c r="C3530" i="1" s="1"/>
  <c r="D3530" i="1"/>
  <c r="E3530" i="1"/>
  <c r="F3530" i="1"/>
  <c r="G3530" i="1"/>
  <c r="H3530" i="1" a="1"/>
  <c r="H3530" i="1" s="1"/>
  <c r="I3530" i="1" a="1"/>
  <c r="I3530" i="1" s="1"/>
  <c r="J3530" i="1" a="1"/>
  <c r="J3530" i="1" s="1"/>
  <c r="A3531" i="1" a="1"/>
  <c r="A3531" i="1" s="1"/>
  <c r="B3531" i="1" a="1"/>
  <c r="B3531" i="1" s="1"/>
  <c r="C3531" i="1" a="1"/>
  <c r="C3531" i="1" s="1"/>
  <c r="D3531" i="1"/>
  <c r="E3531" i="1"/>
  <c r="F3531" i="1"/>
  <c r="G3531" i="1"/>
  <c r="H3531" i="1" a="1"/>
  <c r="H3531" i="1" s="1"/>
  <c r="I3531" i="1" a="1"/>
  <c r="I3531" i="1" s="1"/>
  <c r="J3531" i="1" a="1"/>
  <c r="J3531" i="1" s="1"/>
  <c r="A3532" i="1" a="1"/>
  <c r="A3532" i="1" s="1"/>
  <c r="B3532" i="1" a="1"/>
  <c r="B3532" i="1" s="1"/>
  <c r="C3532" i="1" a="1"/>
  <c r="C3532" i="1" s="1"/>
  <c r="D3532" i="1"/>
  <c r="E3532" i="1"/>
  <c r="F3532" i="1"/>
  <c r="G3532" i="1"/>
  <c r="H3532" i="1" a="1"/>
  <c r="H3532" i="1" s="1"/>
  <c r="I3532" i="1" a="1"/>
  <c r="I3532" i="1" s="1"/>
  <c r="J3532" i="1" a="1"/>
  <c r="J3532" i="1" s="1"/>
  <c r="A3533" i="1" a="1"/>
  <c r="A3533" i="1" s="1"/>
  <c r="B3533" i="1" a="1"/>
  <c r="B3533" i="1" s="1"/>
  <c r="C3533" i="1" a="1"/>
  <c r="C3533" i="1" s="1"/>
  <c r="D3533" i="1"/>
  <c r="E3533" i="1"/>
  <c r="F3533" i="1"/>
  <c r="G3533" i="1"/>
  <c r="H3533" i="1" a="1"/>
  <c r="H3533" i="1" s="1"/>
  <c r="I3533" i="1" a="1"/>
  <c r="I3533" i="1" s="1"/>
  <c r="J3533" i="1" a="1"/>
  <c r="J3533" i="1" s="1"/>
  <c r="A3534" i="1" a="1"/>
  <c r="A3534" i="1" s="1"/>
  <c r="B3534" i="1" a="1"/>
  <c r="B3534" i="1" s="1"/>
  <c r="C3534" i="1" a="1"/>
  <c r="C3534" i="1" s="1"/>
  <c r="D3534" i="1"/>
  <c r="E3534" i="1"/>
  <c r="F3534" i="1"/>
  <c r="G3534" i="1"/>
  <c r="H3534" i="1" a="1"/>
  <c r="H3534" i="1" s="1"/>
  <c r="I3534" i="1" a="1"/>
  <c r="I3534" i="1" s="1"/>
  <c r="J3534" i="1" a="1"/>
  <c r="J3534" i="1" s="1"/>
  <c r="A3535" i="1" a="1"/>
  <c r="A3535" i="1" s="1"/>
  <c r="B3535" i="1" a="1"/>
  <c r="B3535" i="1" s="1"/>
  <c r="C3535" i="1" a="1"/>
  <c r="C3535" i="1" s="1"/>
  <c r="D3535" i="1"/>
  <c r="E3535" i="1"/>
  <c r="F3535" i="1"/>
  <c r="G3535" i="1"/>
  <c r="H3535" i="1" a="1"/>
  <c r="H3535" i="1" s="1"/>
  <c r="I3535" i="1" a="1"/>
  <c r="I3535" i="1" s="1"/>
  <c r="J3535" i="1" a="1"/>
  <c r="J3535" i="1" s="1"/>
  <c r="A3536" i="1" a="1"/>
  <c r="A3536" i="1" s="1"/>
  <c r="B3536" i="1" a="1"/>
  <c r="B3536" i="1" s="1"/>
  <c r="C3536" i="1" a="1"/>
  <c r="C3536" i="1" s="1"/>
  <c r="D3536" i="1"/>
  <c r="E3536" i="1"/>
  <c r="F3536" i="1"/>
  <c r="G3536" i="1"/>
  <c r="H3536" i="1" a="1"/>
  <c r="H3536" i="1" s="1"/>
  <c r="I3536" i="1" a="1"/>
  <c r="I3536" i="1" s="1"/>
  <c r="J3536" i="1" a="1"/>
  <c r="J3536" i="1" s="1"/>
  <c r="A3537" i="1" a="1"/>
  <c r="A3537" i="1" s="1"/>
  <c r="B3537" i="1" a="1"/>
  <c r="B3537" i="1" s="1"/>
  <c r="C3537" i="1" a="1"/>
  <c r="C3537" i="1" s="1"/>
  <c r="D3537" i="1"/>
  <c r="E3537" i="1"/>
  <c r="F3537" i="1"/>
  <c r="G3537" i="1"/>
  <c r="H3537" i="1" a="1"/>
  <c r="H3537" i="1" s="1"/>
  <c r="I3537" i="1" a="1"/>
  <c r="I3537" i="1" s="1"/>
  <c r="J3537" i="1" a="1"/>
  <c r="J3537" i="1" s="1"/>
  <c r="A3538" i="1" a="1"/>
  <c r="A3538" i="1" s="1"/>
  <c r="B3538" i="1" a="1"/>
  <c r="B3538" i="1" s="1"/>
  <c r="C3538" i="1" a="1"/>
  <c r="C3538" i="1" s="1"/>
  <c r="D3538" i="1"/>
  <c r="E3538" i="1"/>
  <c r="F3538" i="1"/>
  <c r="G3538" i="1"/>
  <c r="H3538" i="1" a="1"/>
  <c r="H3538" i="1" s="1"/>
  <c r="I3538" i="1" a="1"/>
  <c r="I3538" i="1" s="1"/>
  <c r="J3538" i="1" a="1"/>
  <c r="J3538" i="1" s="1"/>
  <c r="A3539" i="1" a="1"/>
  <c r="A3539" i="1" s="1"/>
  <c r="B3539" i="1" a="1"/>
  <c r="B3539" i="1" s="1"/>
  <c r="C3539" i="1" a="1"/>
  <c r="C3539" i="1" s="1"/>
  <c r="D3539" i="1"/>
  <c r="E3539" i="1"/>
  <c r="F3539" i="1"/>
  <c r="G3539" i="1"/>
  <c r="H3539" i="1" a="1"/>
  <c r="H3539" i="1" s="1"/>
  <c r="I3539" i="1" a="1"/>
  <c r="I3539" i="1" s="1"/>
  <c r="J3539" i="1" a="1"/>
  <c r="J3539" i="1" s="1"/>
  <c r="A3540" i="1" a="1"/>
  <c r="A3540" i="1" s="1"/>
  <c r="B3540" i="1" a="1"/>
  <c r="B3540" i="1" s="1"/>
  <c r="C3540" i="1" a="1"/>
  <c r="C3540" i="1" s="1"/>
  <c r="D3540" i="1"/>
  <c r="E3540" i="1"/>
  <c r="F3540" i="1"/>
  <c r="G3540" i="1"/>
  <c r="H3540" i="1" a="1"/>
  <c r="H3540" i="1" s="1"/>
  <c r="I3540" i="1" a="1"/>
  <c r="I3540" i="1" s="1"/>
  <c r="J3540" i="1" a="1"/>
  <c r="J3540" i="1" s="1"/>
  <c r="A3541" i="1" a="1"/>
  <c r="A3541" i="1" s="1"/>
  <c r="B3541" i="1" a="1"/>
  <c r="B3541" i="1" s="1"/>
  <c r="C3541" i="1" a="1"/>
  <c r="C3541" i="1" s="1"/>
  <c r="D3541" i="1"/>
  <c r="E3541" i="1"/>
  <c r="F3541" i="1"/>
  <c r="G3541" i="1"/>
  <c r="H3541" i="1" a="1"/>
  <c r="H3541" i="1" s="1"/>
  <c r="I3541" i="1" a="1"/>
  <c r="I3541" i="1" s="1"/>
  <c r="J3541" i="1" a="1"/>
  <c r="J3541" i="1" s="1"/>
  <c r="A3542" i="1" a="1"/>
  <c r="A3542" i="1" s="1"/>
  <c r="B3542" i="1" a="1"/>
  <c r="B3542" i="1" s="1"/>
  <c r="C3542" i="1" a="1"/>
  <c r="C3542" i="1" s="1"/>
  <c r="D3542" i="1"/>
  <c r="E3542" i="1"/>
  <c r="F3542" i="1"/>
  <c r="G3542" i="1"/>
  <c r="H3542" i="1" a="1"/>
  <c r="H3542" i="1" s="1"/>
  <c r="I3542" i="1" a="1"/>
  <c r="I3542" i="1" s="1"/>
  <c r="J3542" i="1" a="1"/>
  <c r="J3542" i="1" s="1"/>
  <c r="A3543" i="1" a="1"/>
  <c r="A3543" i="1" s="1"/>
  <c r="B3543" i="1" a="1"/>
  <c r="B3543" i="1" s="1"/>
  <c r="C3543" i="1" a="1"/>
  <c r="C3543" i="1" s="1"/>
  <c r="D3543" i="1"/>
  <c r="E3543" i="1"/>
  <c r="F3543" i="1"/>
  <c r="G3543" i="1"/>
  <c r="H3543" i="1" a="1"/>
  <c r="H3543" i="1" s="1"/>
  <c r="I3543" i="1" a="1"/>
  <c r="I3543" i="1" s="1"/>
  <c r="J3543" i="1" a="1"/>
  <c r="J3543" i="1" s="1"/>
  <c r="A3544" i="1" a="1"/>
  <c r="A3544" i="1" s="1"/>
  <c r="B3544" i="1" a="1"/>
  <c r="B3544" i="1" s="1"/>
  <c r="C3544" i="1" a="1"/>
  <c r="C3544" i="1" s="1"/>
  <c r="D3544" i="1"/>
  <c r="E3544" i="1"/>
  <c r="F3544" i="1"/>
  <c r="G3544" i="1"/>
  <c r="H3544" i="1" a="1"/>
  <c r="H3544" i="1" s="1"/>
  <c r="I3544" i="1" a="1"/>
  <c r="I3544" i="1" s="1"/>
  <c r="J3544" i="1" a="1"/>
  <c r="J3544" i="1" s="1"/>
  <c r="A3545" i="1" a="1"/>
  <c r="A3545" i="1" s="1"/>
  <c r="B3545" i="1" a="1"/>
  <c r="B3545" i="1" s="1"/>
  <c r="C3545" i="1" a="1"/>
  <c r="C3545" i="1" s="1"/>
  <c r="D3545" i="1"/>
  <c r="E3545" i="1"/>
  <c r="F3545" i="1"/>
  <c r="G3545" i="1"/>
  <c r="H3545" i="1" a="1"/>
  <c r="H3545" i="1" s="1"/>
  <c r="I3545" i="1" a="1"/>
  <c r="I3545" i="1" s="1"/>
  <c r="J3545" i="1" a="1"/>
  <c r="J3545" i="1" s="1"/>
  <c r="A3546" i="1" a="1"/>
  <c r="A3546" i="1" s="1"/>
  <c r="B3546" i="1" a="1"/>
  <c r="B3546" i="1" s="1"/>
  <c r="C3546" i="1" a="1"/>
  <c r="C3546" i="1" s="1"/>
  <c r="D3546" i="1"/>
  <c r="E3546" i="1"/>
  <c r="F3546" i="1"/>
  <c r="G3546" i="1"/>
  <c r="H3546" i="1" a="1"/>
  <c r="H3546" i="1" s="1"/>
  <c r="I3546" i="1" a="1"/>
  <c r="I3546" i="1" s="1"/>
  <c r="J3546" i="1" a="1"/>
  <c r="J3546" i="1" s="1"/>
  <c r="A3547" i="1" a="1"/>
  <c r="A3547" i="1" s="1"/>
  <c r="B3547" i="1" a="1"/>
  <c r="B3547" i="1" s="1"/>
  <c r="C3547" i="1" a="1"/>
  <c r="C3547" i="1" s="1"/>
  <c r="D3547" i="1"/>
  <c r="E3547" i="1"/>
  <c r="F3547" i="1"/>
  <c r="G3547" i="1"/>
  <c r="H3547" i="1" a="1"/>
  <c r="H3547" i="1" s="1"/>
  <c r="I3547" i="1" a="1"/>
  <c r="I3547" i="1" s="1"/>
  <c r="J3547" i="1" a="1"/>
  <c r="J3547" i="1" s="1"/>
  <c r="A3548" i="1" a="1"/>
  <c r="A3548" i="1" s="1"/>
  <c r="B3548" i="1" a="1"/>
  <c r="B3548" i="1" s="1"/>
  <c r="C3548" i="1" a="1"/>
  <c r="C3548" i="1" s="1"/>
  <c r="D3548" i="1"/>
  <c r="E3548" i="1"/>
  <c r="F3548" i="1"/>
  <c r="G3548" i="1"/>
  <c r="H3548" i="1" a="1"/>
  <c r="H3548" i="1" s="1"/>
  <c r="I3548" i="1" a="1"/>
  <c r="I3548" i="1" s="1"/>
  <c r="J3548" i="1" a="1"/>
  <c r="J3548" i="1" s="1"/>
  <c r="A3549" i="1" a="1"/>
  <c r="A3549" i="1" s="1"/>
  <c r="B3549" i="1" a="1"/>
  <c r="B3549" i="1" s="1"/>
  <c r="C3549" i="1" a="1"/>
  <c r="C3549" i="1" s="1"/>
  <c r="D3549" i="1"/>
  <c r="E3549" i="1"/>
  <c r="F3549" i="1"/>
  <c r="G3549" i="1"/>
  <c r="H3549" i="1" a="1"/>
  <c r="H3549" i="1" s="1"/>
  <c r="I3549" i="1" a="1"/>
  <c r="I3549" i="1" s="1"/>
  <c r="J3549" i="1" a="1"/>
  <c r="J3549" i="1" s="1"/>
  <c r="A3550" i="1" a="1"/>
  <c r="A3550" i="1" s="1"/>
  <c r="B3550" i="1" a="1"/>
  <c r="B3550" i="1" s="1"/>
  <c r="C3550" i="1" a="1"/>
  <c r="C3550" i="1" s="1"/>
  <c r="D3550" i="1"/>
  <c r="E3550" i="1"/>
  <c r="F3550" i="1"/>
  <c r="G3550" i="1"/>
  <c r="H3550" i="1" a="1"/>
  <c r="H3550" i="1" s="1"/>
  <c r="I3550" i="1" a="1"/>
  <c r="I3550" i="1" s="1"/>
  <c r="J3550" i="1" a="1"/>
  <c r="J3550" i="1" s="1"/>
  <c r="A3551" i="1" a="1"/>
  <c r="A3551" i="1" s="1"/>
  <c r="B3551" i="1" a="1"/>
  <c r="B3551" i="1" s="1"/>
  <c r="C3551" i="1" a="1"/>
  <c r="C3551" i="1" s="1"/>
  <c r="D3551" i="1"/>
  <c r="E3551" i="1"/>
  <c r="F3551" i="1"/>
  <c r="G3551" i="1"/>
  <c r="H3551" i="1" a="1"/>
  <c r="H3551" i="1" s="1"/>
  <c r="I3551" i="1" a="1"/>
  <c r="I3551" i="1" s="1"/>
  <c r="J3551" i="1" a="1"/>
  <c r="J3551" i="1" s="1"/>
  <c r="A3552" i="1" a="1"/>
  <c r="A3552" i="1" s="1"/>
  <c r="B3552" i="1" a="1"/>
  <c r="B3552" i="1" s="1"/>
  <c r="C3552" i="1" a="1"/>
  <c r="C3552" i="1" s="1"/>
  <c r="D3552" i="1"/>
  <c r="E3552" i="1"/>
  <c r="F3552" i="1"/>
  <c r="G3552" i="1"/>
  <c r="H3552" i="1" a="1"/>
  <c r="H3552" i="1" s="1"/>
  <c r="I3552" i="1" a="1"/>
  <c r="I3552" i="1" s="1"/>
  <c r="J3552" i="1" a="1"/>
  <c r="J3552" i="1" s="1"/>
  <c r="A3553" i="1" a="1"/>
  <c r="A3553" i="1" s="1"/>
  <c r="B3553" i="1" a="1"/>
  <c r="B3553" i="1" s="1"/>
  <c r="C3553" i="1" a="1"/>
  <c r="C3553" i="1" s="1"/>
  <c r="D3553" i="1"/>
  <c r="E3553" i="1"/>
  <c r="F3553" i="1"/>
  <c r="G3553" i="1"/>
  <c r="H3553" i="1" a="1"/>
  <c r="H3553" i="1" s="1"/>
  <c r="I3553" i="1" a="1"/>
  <c r="I3553" i="1" s="1"/>
  <c r="J3553" i="1" a="1"/>
  <c r="J3553" i="1" s="1"/>
  <c r="A3554" i="1" a="1"/>
  <c r="A3554" i="1" s="1"/>
  <c r="B3554" i="1" a="1"/>
  <c r="B3554" i="1" s="1"/>
  <c r="C3554" i="1" a="1"/>
  <c r="C3554" i="1" s="1"/>
  <c r="D3554" i="1"/>
  <c r="E3554" i="1"/>
  <c r="F3554" i="1"/>
  <c r="G3554" i="1"/>
  <c r="H3554" i="1" a="1"/>
  <c r="H3554" i="1" s="1"/>
  <c r="I3554" i="1" a="1"/>
  <c r="I3554" i="1" s="1"/>
  <c r="J3554" i="1" a="1"/>
  <c r="J3554" i="1" s="1"/>
  <c r="A3555" i="1" a="1"/>
  <c r="A3555" i="1" s="1"/>
  <c r="B3555" i="1" a="1"/>
  <c r="B3555" i="1" s="1"/>
  <c r="C3555" i="1" a="1"/>
  <c r="C3555" i="1" s="1"/>
  <c r="D3555" i="1"/>
  <c r="E3555" i="1"/>
  <c r="F3555" i="1"/>
  <c r="G3555" i="1"/>
  <c r="H3555" i="1" a="1"/>
  <c r="H3555" i="1" s="1"/>
  <c r="I3555" i="1" a="1"/>
  <c r="I3555" i="1" s="1"/>
  <c r="J3555" i="1" a="1"/>
  <c r="J3555" i="1" s="1"/>
  <c r="A3556" i="1" a="1"/>
  <c r="A3556" i="1" s="1"/>
  <c r="B3556" i="1" a="1"/>
  <c r="B3556" i="1" s="1"/>
  <c r="C3556" i="1" a="1"/>
  <c r="C3556" i="1" s="1"/>
  <c r="D3556" i="1"/>
  <c r="E3556" i="1"/>
  <c r="F3556" i="1"/>
  <c r="G3556" i="1"/>
  <c r="H3556" i="1" a="1"/>
  <c r="H3556" i="1" s="1"/>
  <c r="I3556" i="1" a="1"/>
  <c r="I3556" i="1" s="1"/>
  <c r="J3556" i="1" a="1"/>
  <c r="J3556" i="1" s="1"/>
  <c r="A3557" i="1" a="1"/>
  <c r="A3557" i="1" s="1"/>
  <c r="B3557" i="1" a="1"/>
  <c r="B3557" i="1" s="1"/>
  <c r="C3557" i="1" a="1"/>
  <c r="C3557" i="1" s="1"/>
  <c r="D3557" i="1"/>
  <c r="E3557" i="1"/>
  <c r="F3557" i="1"/>
  <c r="G3557" i="1"/>
  <c r="H3557" i="1" a="1"/>
  <c r="H3557" i="1" s="1"/>
  <c r="I3557" i="1" a="1"/>
  <c r="I3557" i="1" s="1"/>
  <c r="J3557" i="1" a="1"/>
  <c r="J3557" i="1" s="1"/>
  <c r="A3558" i="1" a="1"/>
  <c r="A3558" i="1" s="1"/>
  <c r="B3558" i="1" a="1"/>
  <c r="B3558" i="1" s="1"/>
  <c r="C3558" i="1" a="1"/>
  <c r="C3558" i="1" s="1"/>
  <c r="D3558" i="1"/>
  <c r="E3558" i="1"/>
  <c r="F3558" i="1"/>
  <c r="G3558" i="1"/>
  <c r="H3558" i="1" a="1"/>
  <c r="H3558" i="1" s="1"/>
  <c r="I3558" i="1" a="1"/>
  <c r="I3558" i="1" s="1"/>
  <c r="J3558" i="1" a="1"/>
  <c r="J3558" i="1" s="1"/>
  <c r="A3559" i="1" a="1"/>
  <c r="A3559" i="1" s="1"/>
  <c r="B3559" i="1" a="1"/>
  <c r="B3559" i="1" s="1"/>
  <c r="C3559" i="1" a="1"/>
  <c r="C3559" i="1" s="1"/>
  <c r="D3559" i="1"/>
  <c r="E3559" i="1"/>
  <c r="F3559" i="1"/>
  <c r="G3559" i="1"/>
  <c r="H3559" i="1" a="1"/>
  <c r="H3559" i="1" s="1"/>
  <c r="I3559" i="1" a="1"/>
  <c r="I3559" i="1" s="1"/>
  <c r="J3559" i="1" a="1"/>
  <c r="J3559" i="1" s="1"/>
  <c r="A3560" i="1" a="1"/>
  <c r="A3560" i="1" s="1"/>
  <c r="B3560" i="1" a="1"/>
  <c r="B3560" i="1" s="1"/>
  <c r="C3560" i="1" a="1"/>
  <c r="C3560" i="1" s="1"/>
  <c r="D3560" i="1"/>
  <c r="E3560" i="1"/>
  <c r="F3560" i="1"/>
  <c r="G3560" i="1"/>
  <c r="H3560" i="1" a="1"/>
  <c r="H3560" i="1" s="1"/>
  <c r="I3560" i="1" a="1"/>
  <c r="I3560" i="1" s="1"/>
  <c r="J3560" i="1" a="1"/>
  <c r="J3560" i="1" s="1"/>
  <c r="A3561" i="1" a="1"/>
  <c r="A3561" i="1" s="1"/>
  <c r="B3561" i="1" a="1"/>
  <c r="B3561" i="1" s="1"/>
  <c r="C3561" i="1" a="1"/>
  <c r="C3561" i="1" s="1"/>
  <c r="D3561" i="1"/>
  <c r="E3561" i="1"/>
  <c r="F3561" i="1"/>
  <c r="G3561" i="1"/>
  <c r="H3561" i="1" a="1"/>
  <c r="H3561" i="1" s="1"/>
  <c r="I3561" i="1" a="1"/>
  <c r="I3561" i="1" s="1"/>
  <c r="J3561" i="1" a="1"/>
  <c r="J3561" i="1" s="1"/>
  <c r="A3562" i="1" a="1"/>
  <c r="A3562" i="1" s="1"/>
  <c r="B3562" i="1" a="1"/>
  <c r="B3562" i="1" s="1"/>
  <c r="C3562" i="1" a="1"/>
  <c r="C3562" i="1" s="1"/>
  <c r="D3562" i="1"/>
  <c r="E3562" i="1"/>
  <c r="F3562" i="1"/>
  <c r="G3562" i="1"/>
  <c r="H3562" i="1" a="1"/>
  <c r="H3562" i="1" s="1"/>
  <c r="I3562" i="1" a="1"/>
  <c r="I3562" i="1" s="1"/>
  <c r="J3562" i="1" a="1"/>
  <c r="J3562" i="1" s="1"/>
  <c r="A3563" i="1" a="1"/>
  <c r="A3563" i="1" s="1"/>
  <c r="B3563" i="1" a="1"/>
  <c r="B3563" i="1" s="1"/>
  <c r="C3563" i="1" a="1"/>
  <c r="C3563" i="1" s="1"/>
  <c r="D3563" i="1"/>
  <c r="E3563" i="1"/>
  <c r="F3563" i="1"/>
  <c r="G3563" i="1"/>
  <c r="H3563" i="1" a="1"/>
  <c r="H3563" i="1" s="1"/>
  <c r="I3563" i="1" a="1"/>
  <c r="I3563" i="1" s="1"/>
  <c r="J3563" i="1" a="1"/>
  <c r="J3563" i="1" s="1"/>
  <c r="A3564" i="1" a="1"/>
  <c r="A3564" i="1" s="1"/>
  <c r="B3564" i="1" a="1"/>
  <c r="B3564" i="1" s="1"/>
  <c r="C3564" i="1" a="1"/>
  <c r="C3564" i="1" s="1"/>
  <c r="D3564" i="1"/>
  <c r="E3564" i="1"/>
  <c r="F3564" i="1"/>
  <c r="G3564" i="1"/>
  <c r="H3564" i="1" a="1"/>
  <c r="H3564" i="1" s="1"/>
  <c r="I3564" i="1" a="1"/>
  <c r="I3564" i="1" s="1"/>
  <c r="J3564" i="1" a="1"/>
  <c r="J3564" i="1" s="1"/>
  <c r="A3565" i="1" a="1"/>
  <c r="A3565" i="1" s="1"/>
  <c r="B3565" i="1" a="1"/>
  <c r="B3565" i="1" s="1"/>
  <c r="C3565" i="1" a="1"/>
  <c r="C3565" i="1" s="1"/>
  <c r="D3565" i="1"/>
  <c r="E3565" i="1"/>
  <c r="F3565" i="1"/>
  <c r="G3565" i="1"/>
  <c r="H3565" i="1" a="1"/>
  <c r="H3565" i="1" s="1"/>
  <c r="I3565" i="1" a="1"/>
  <c r="I3565" i="1" s="1"/>
  <c r="J3565" i="1" a="1"/>
  <c r="J3565" i="1" s="1"/>
  <c r="A3566" i="1" a="1"/>
  <c r="A3566" i="1" s="1"/>
  <c r="B3566" i="1" a="1"/>
  <c r="B3566" i="1" s="1"/>
  <c r="C3566" i="1" a="1"/>
  <c r="C3566" i="1" s="1"/>
  <c r="D3566" i="1"/>
  <c r="E3566" i="1"/>
  <c r="F3566" i="1"/>
  <c r="G3566" i="1"/>
  <c r="H3566" i="1" a="1"/>
  <c r="H3566" i="1" s="1"/>
  <c r="I3566" i="1" a="1"/>
  <c r="I3566" i="1" s="1"/>
  <c r="J3566" i="1" a="1"/>
  <c r="J3566" i="1" s="1"/>
  <c r="A3567" i="1" a="1"/>
  <c r="A3567" i="1" s="1"/>
  <c r="B3567" i="1" a="1"/>
  <c r="B3567" i="1" s="1"/>
  <c r="C3567" i="1" a="1"/>
  <c r="C3567" i="1" s="1"/>
  <c r="D3567" i="1"/>
  <c r="E3567" i="1"/>
  <c r="F3567" i="1"/>
  <c r="G3567" i="1"/>
  <c r="H3567" i="1" a="1"/>
  <c r="H3567" i="1" s="1"/>
  <c r="I3567" i="1" a="1"/>
  <c r="I3567" i="1" s="1"/>
  <c r="J3567" i="1" a="1"/>
  <c r="J3567" i="1" s="1"/>
  <c r="A3568" i="1" a="1"/>
  <c r="A3568" i="1" s="1"/>
  <c r="B3568" i="1" a="1"/>
  <c r="B3568" i="1" s="1"/>
  <c r="C3568" i="1" a="1"/>
  <c r="C3568" i="1" s="1"/>
  <c r="D3568" i="1"/>
  <c r="E3568" i="1"/>
  <c r="F3568" i="1"/>
  <c r="G3568" i="1"/>
  <c r="H3568" i="1" a="1"/>
  <c r="H3568" i="1" s="1"/>
  <c r="I3568" i="1" a="1"/>
  <c r="I3568" i="1" s="1"/>
  <c r="J3568" i="1" a="1"/>
  <c r="J3568" i="1" s="1"/>
  <c r="A3569" i="1" a="1"/>
  <c r="A3569" i="1" s="1"/>
  <c r="B3569" i="1" a="1"/>
  <c r="B3569" i="1" s="1"/>
  <c r="C3569" i="1" a="1"/>
  <c r="C3569" i="1" s="1"/>
  <c r="D3569" i="1"/>
  <c r="E3569" i="1"/>
  <c r="F3569" i="1"/>
  <c r="G3569" i="1"/>
  <c r="H3569" i="1" a="1"/>
  <c r="H3569" i="1" s="1"/>
  <c r="I3569" i="1" a="1"/>
  <c r="I3569" i="1" s="1"/>
  <c r="J3569" i="1" a="1"/>
  <c r="J3569" i="1" s="1"/>
  <c r="A3570" i="1" a="1"/>
  <c r="A3570" i="1" s="1"/>
  <c r="B3570" i="1" a="1"/>
  <c r="B3570" i="1" s="1"/>
  <c r="C3570" i="1" a="1"/>
  <c r="C3570" i="1" s="1"/>
  <c r="D3570" i="1"/>
  <c r="E3570" i="1"/>
  <c r="F3570" i="1"/>
  <c r="G3570" i="1"/>
  <c r="H3570" i="1" a="1"/>
  <c r="H3570" i="1" s="1"/>
  <c r="I3570" i="1" a="1"/>
  <c r="I3570" i="1" s="1"/>
  <c r="J3570" i="1" a="1"/>
  <c r="J3570" i="1" s="1"/>
  <c r="A3571" i="1" a="1"/>
  <c r="A3571" i="1" s="1"/>
  <c r="B3571" i="1" a="1"/>
  <c r="B3571" i="1" s="1"/>
  <c r="C3571" i="1" a="1"/>
  <c r="C3571" i="1" s="1"/>
  <c r="D3571" i="1"/>
  <c r="E3571" i="1"/>
  <c r="F3571" i="1"/>
  <c r="G3571" i="1"/>
  <c r="H3571" i="1" a="1"/>
  <c r="H3571" i="1" s="1"/>
  <c r="I3571" i="1" a="1"/>
  <c r="I3571" i="1" s="1"/>
  <c r="J3571" i="1" a="1"/>
  <c r="J3571" i="1" s="1"/>
  <c r="A3572" i="1" a="1"/>
  <c r="A3572" i="1" s="1"/>
  <c r="B3572" i="1" a="1"/>
  <c r="B3572" i="1" s="1"/>
  <c r="C3572" i="1" a="1"/>
  <c r="C3572" i="1" s="1"/>
  <c r="D3572" i="1"/>
  <c r="E3572" i="1"/>
  <c r="F3572" i="1"/>
  <c r="G3572" i="1"/>
  <c r="H3572" i="1" a="1"/>
  <c r="H3572" i="1" s="1"/>
  <c r="I3572" i="1" a="1"/>
  <c r="I3572" i="1" s="1"/>
  <c r="J3572" i="1" a="1"/>
  <c r="J3572" i="1" s="1"/>
  <c r="A3573" i="1" a="1"/>
  <c r="A3573" i="1" s="1"/>
  <c r="B3573" i="1" a="1"/>
  <c r="B3573" i="1" s="1"/>
  <c r="C3573" i="1" a="1"/>
  <c r="C3573" i="1" s="1"/>
  <c r="D3573" i="1"/>
  <c r="E3573" i="1"/>
  <c r="F3573" i="1"/>
  <c r="G3573" i="1"/>
  <c r="H3573" i="1" a="1"/>
  <c r="H3573" i="1" s="1"/>
  <c r="I3573" i="1" a="1"/>
  <c r="I3573" i="1" s="1"/>
  <c r="J3573" i="1" a="1"/>
  <c r="J3573" i="1" s="1"/>
  <c r="A3574" i="1" a="1"/>
  <c r="A3574" i="1" s="1"/>
  <c r="B3574" i="1" a="1"/>
  <c r="B3574" i="1" s="1"/>
  <c r="C3574" i="1" a="1"/>
  <c r="C3574" i="1" s="1"/>
  <c r="D3574" i="1"/>
  <c r="E3574" i="1"/>
  <c r="F3574" i="1"/>
  <c r="G3574" i="1"/>
  <c r="H3574" i="1" a="1"/>
  <c r="H3574" i="1" s="1"/>
  <c r="I3574" i="1" a="1"/>
  <c r="I3574" i="1" s="1"/>
  <c r="J3574" i="1" a="1"/>
  <c r="J3574" i="1" s="1"/>
  <c r="A3575" i="1" a="1"/>
  <c r="A3575" i="1" s="1"/>
  <c r="B3575" i="1" a="1"/>
  <c r="B3575" i="1" s="1"/>
  <c r="C3575" i="1" a="1"/>
  <c r="C3575" i="1" s="1"/>
  <c r="D3575" i="1"/>
  <c r="E3575" i="1"/>
  <c r="F3575" i="1"/>
  <c r="G3575" i="1"/>
  <c r="H3575" i="1" a="1"/>
  <c r="H3575" i="1" s="1"/>
  <c r="I3575" i="1" a="1"/>
  <c r="I3575" i="1" s="1"/>
  <c r="J3575" i="1" a="1"/>
  <c r="J3575" i="1" s="1"/>
  <c r="A3576" i="1" a="1"/>
  <c r="A3576" i="1" s="1"/>
  <c r="B3576" i="1" a="1"/>
  <c r="B3576" i="1" s="1"/>
  <c r="C3576" i="1" a="1"/>
  <c r="C3576" i="1" s="1"/>
  <c r="D3576" i="1"/>
  <c r="E3576" i="1"/>
  <c r="F3576" i="1"/>
  <c r="G3576" i="1"/>
  <c r="H3576" i="1" a="1"/>
  <c r="H3576" i="1" s="1"/>
  <c r="I3576" i="1" a="1"/>
  <c r="I3576" i="1" s="1"/>
  <c r="J3576" i="1" a="1"/>
  <c r="J3576" i="1" s="1"/>
  <c r="A3577" i="1" a="1"/>
  <c r="A3577" i="1" s="1"/>
  <c r="B3577" i="1" a="1"/>
  <c r="B3577" i="1" s="1"/>
  <c r="C3577" i="1" a="1"/>
  <c r="C3577" i="1" s="1"/>
  <c r="D3577" i="1"/>
  <c r="E3577" i="1"/>
  <c r="F3577" i="1"/>
  <c r="G3577" i="1"/>
  <c r="H3577" i="1" a="1"/>
  <c r="H3577" i="1" s="1"/>
  <c r="I3577" i="1" a="1"/>
  <c r="I3577" i="1" s="1"/>
  <c r="J3577" i="1" a="1"/>
  <c r="J3577" i="1" s="1"/>
  <c r="A3578" i="1" a="1"/>
  <c r="A3578" i="1" s="1"/>
  <c r="B3578" i="1" a="1"/>
  <c r="B3578" i="1" s="1"/>
  <c r="C3578" i="1" a="1"/>
  <c r="C3578" i="1" s="1"/>
  <c r="D3578" i="1"/>
  <c r="E3578" i="1"/>
  <c r="F3578" i="1"/>
  <c r="G3578" i="1"/>
  <c r="H3578" i="1" a="1"/>
  <c r="H3578" i="1" s="1"/>
  <c r="I3578" i="1" a="1"/>
  <c r="I3578" i="1" s="1"/>
  <c r="J3578" i="1" a="1"/>
  <c r="J3578" i="1" s="1"/>
  <c r="A3579" i="1" a="1"/>
  <c r="A3579" i="1" s="1"/>
  <c r="B3579" i="1" a="1"/>
  <c r="B3579" i="1" s="1"/>
  <c r="C3579" i="1" a="1"/>
  <c r="C3579" i="1" s="1"/>
  <c r="D3579" i="1"/>
  <c r="E3579" i="1"/>
  <c r="F3579" i="1"/>
  <c r="G3579" i="1"/>
  <c r="H3579" i="1" a="1"/>
  <c r="H3579" i="1" s="1"/>
  <c r="I3579" i="1" a="1"/>
  <c r="I3579" i="1" s="1"/>
  <c r="J3579" i="1" a="1"/>
  <c r="J3579" i="1" s="1"/>
  <c r="A3580" i="1" a="1"/>
  <c r="A3580" i="1" s="1"/>
  <c r="B3580" i="1" a="1"/>
  <c r="B3580" i="1" s="1"/>
  <c r="C3580" i="1" a="1"/>
  <c r="C3580" i="1" s="1"/>
  <c r="D3580" i="1"/>
  <c r="E3580" i="1"/>
  <c r="F3580" i="1"/>
  <c r="G3580" i="1"/>
  <c r="H3580" i="1" a="1"/>
  <c r="H3580" i="1" s="1"/>
  <c r="I3580" i="1" a="1"/>
  <c r="I3580" i="1" s="1"/>
  <c r="J3580" i="1" a="1"/>
  <c r="J3580" i="1" s="1"/>
  <c r="A3581" i="1" a="1"/>
  <c r="A3581" i="1" s="1"/>
  <c r="B3581" i="1" a="1"/>
  <c r="B3581" i="1" s="1"/>
  <c r="C3581" i="1" a="1"/>
  <c r="C3581" i="1" s="1"/>
  <c r="D3581" i="1"/>
  <c r="E3581" i="1"/>
  <c r="F3581" i="1"/>
  <c r="G3581" i="1"/>
  <c r="H3581" i="1" a="1"/>
  <c r="H3581" i="1" s="1"/>
  <c r="I3581" i="1" a="1"/>
  <c r="I3581" i="1" s="1"/>
  <c r="J3581" i="1" a="1"/>
  <c r="J3581" i="1" s="1"/>
  <c r="A3582" i="1" a="1"/>
  <c r="A3582" i="1" s="1"/>
  <c r="B3582" i="1" a="1"/>
  <c r="B3582" i="1" s="1"/>
  <c r="C3582" i="1" a="1"/>
  <c r="C3582" i="1" s="1"/>
  <c r="D3582" i="1"/>
  <c r="E3582" i="1"/>
  <c r="F3582" i="1"/>
  <c r="G3582" i="1"/>
  <c r="H3582" i="1" a="1"/>
  <c r="H3582" i="1" s="1"/>
  <c r="I3582" i="1" a="1"/>
  <c r="I3582" i="1" s="1"/>
  <c r="J3582" i="1" a="1"/>
  <c r="J3582" i="1" s="1"/>
  <c r="A3583" i="1" a="1"/>
  <c r="A3583" i="1" s="1"/>
  <c r="B3583" i="1" a="1"/>
  <c r="B3583" i="1" s="1"/>
  <c r="C3583" i="1" a="1"/>
  <c r="C3583" i="1" s="1"/>
  <c r="D3583" i="1"/>
  <c r="E3583" i="1"/>
  <c r="F3583" i="1"/>
  <c r="G3583" i="1"/>
  <c r="H3583" i="1" a="1"/>
  <c r="H3583" i="1" s="1"/>
  <c r="I3583" i="1" a="1"/>
  <c r="I3583" i="1" s="1"/>
  <c r="J3583" i="1" a="1"/>
  <c r="J3583" i="1" s="1"/>
  <c r="A3584" i="1" a="1"/>
  <c r="A3584" i="1" s="1"/>
  <c r="B3584" i="1" a="1"/>
  <c r="B3584" i="1" s="1"/>
  <c r="C3584" i="1" a="1"/>
  <c r="C3584" i="1" s="1"/>
  <c r="D3584" i="1"/>
  <c r="E3584" i="1"/>
  <c r="F3584" i="1"/>
  <c r="G3584" i="1"/>
  <c r="H3584" i="1" a="1"/>
  <c r="H3584" i="1" s="1"/>
  <c r="I3584" i="1" a="1"/>
  <c r="I3584" i="1" s="1"/>
  <c r="J3584" i="1" a="1"/>
  <c r="J3584" i="1" s="1"/>
  <c r="A3585" i="1" a="1"/>
  <c r="A3585" i="1" s="1"/>
  <c r="B3585" i="1" a="1"/>
  <c r="B3585" i="1" s="1"/>
  <c r="C3585" i="1" a="1"/>
  <c r="C3585" i="1" s="1"/>
  <c r="D3585" i="1"/>
  <c r="E3585" i="1"/>
  <c r="F3585" i="1"/>
  <c r="G3585" i="1"/>
  <c r="H3585" i="1" a="1"/>
  <c r="H3585" i="1" s="1"/>
  <c r="I3585" i="1" a="1"/>
  <c r="I3585" i="1" s="1"/>
  <c r="J3585" i="1" a="1"/>
  <c r="J3585" i="1" s="1"/>
  <c r="A3586" i="1" a="1"/>
  <c r="A3586" i="1" s="1"/>
  <c r="B3586" i="1" a="1"/>
  <c r="B3586" i="1" s="1"/>
  <c r="C3586" i="1" a="1"/>
  <c r="C3586" i="1" s="1"/>
  <c r="D3586" i="1"/>
  <c r="E3586" i="1"/>
  <c r="F3586" i="1"/>
  <c r="G3586" i="1"/>
  <c r="H3586" i="1" a="1"/>
  <c r="H3586" i="1" s="1"/>
  <c r="I3586" i="1" a="1"/>
  <c r="I3586" i="1" s="1"/>
  <c r="J3586" i="1" a="1"/>
  <c r="J3586" i="1" s="1"/>
  <c r="A3587" i="1" a="1"/>
  <c r="A3587" i="1" s="1"/>
  <c r="B3587" i="1" a="1"/>
  <c r="B3587" i="1" s="1"/>
  <c r="C3587" i="1" a="1"/>
  <c r="C3587" i="1" s="1"/>
  <c r="D3587" i="1"/>
  <c r="E3587" i="1"/>
  <c r="F3587" i="1"/>
  <c r="G3587" i="1"/>
  <c r="H3587" i="1" a="1"/>
  <c r="H3587" i="1" s="1"/>
  <c r="I3587" i="1" a="1"/>
  <c r="I3587" i="1" s="1"/>
  <c r="J3587" i="1" a="1"/>
  <c r="J3587" i="1" s="1"/>
  <c r="A3588" i="1" a="1"/>
  <c r="A3588" i="1" s="1"/>
  <c r="B3588" i="1" a="1"/>
  <c r="B3588" i="1" s="1"/>
  <c r="C3588" i="1" a="1"/>
  <c r="C3588" i="1" s="1"/>
  <c r="D3588" i="1"/>
  <c r="E3588" i="1"/>
  <c r="F3588" i="1"/>
  <c r="G3588" i="1"/>
  <c r="H3588" i="1" a="1"/>
  <c r="H3588" i="1" s="1"/>
  <c r="I3588" i="1" a="1"/>
  <c r="I3588" i="1" s="1"/>
  <c r="J3588" i="1" a="1"/>
  <c r="J3588" i="1" s="1"/>
  <c r="A3589" i="1" a="1"/>
  <c r="A3589" i="1" s="1"/>
  <c r="B3589" i="1" a="1"/>
  <c r="B3589" i="1" s="1"/>
  <c r="C3589" i="1" a="1"/>
  <c r="C3589" i="1" s="1"/>
  <c r="D3589" i="1"/>
  <c r="E3589" i="1"/>
  <c r="F3589" i="1"/>
  <c r="G3589" i="1"/>
  <c r="H3589" i="1" a="1"/>
  <c r="H3589" i="1" s="1"/>
  <c r="I3589" i="1" a="1"/>
  <c r="I3589" i="1" s="1"/>
  <c r="J3589" i="1" a="1"/>
  <c r="J3589" i="1" s="1"/>
  <c r="A3590" i="1" a="1"/>
  <c r="A3590" i="1" s="1"/>
  <c r="B3590" i="1" a="1"/>
  <c r="B3590" i="1" s="1"/>
  <c r="C3590" i="1" a="1"/>
  <c r="C3590" i="1" s="1"/>
  <c r="D3590" i="1"/>
  <c r="E3590" i="1"/>
  <c r="F3590" i="1"/>
  <c r="G3590" i="1"/>
  <c r="H3590" i="1" a="1"/>
  <c r="H3590" i="1" s="1"/>
  <c r="I3590" i="1" a="1"/>
  <c r="I3590" i="1" s="1"/>
  <c r="J3590" i="1" a="1"/>
  <c r="J3590" i="1" s="1"/>
  <c r="A3591" i="1" a="1"/>
  <c r="A3591" i="1" s="1"/>
  <c r="B3591" i="1" a="1"/>
  <c r="B3591" i="1" s="1"/>
  <c r="C3591" i="1" a="1"/>
  <c r="C3591" i="1" s="1"/>
  <c r="D3591" i="1"/>
  <c r="E3591" i="1"/>
  <c r="F3591" i="1"/>
  <c r="G3591" i="1"/>
  <c r="H3591" i="1" a="1"/>
  <c r="H3591" i="1" s="1"/>
  <c r="I3591" i="1" a="1"/>
  <c r="I3591" i="1" s="1"/>
  <c r="J3591" i="1" a="1"/>
  <c r="J3591" i="1" s="1"/>
  <c r="A3592" i="1" a="1"/>
  <c r="A3592" i="1" s="1"/>
  <c r="B3592" i="1" a="1"/>
  <c r="B3592" i="1" s="1"/>
  <c r="C3592" i="1" a="1"/>
  <c r="C3592" i="1" s="1"/>
  <c r="D3592" i="1"/>
  <c r="E3592" i="1"/>
  <c r="F3592" i="1"/>
  <c r="G3592" i="1"/>
  <c r="H3592" i="1" a="1"/>
  <c r="H3592" i="1" s="1"/>
  <c r="I3592" i="1" a="1"/>
  <c r="I3592" i="1" s="1"/>
  <c r="J3592" i="1" a="1"/>
  <c r="J3592" i="1" s="1"/>
  <c r="A3593" i="1" a="1"/>
  <c r="A3593" i="1" s="1"/>
  <c r="B3593" i="1" a="1"/>
  <c r="B3593" i="1" s="1"/>
  <c r="C3593" i="1" a="1"/>
  <c r="C3593" i="1" s="1"/>
  <c r="D3593" i="1"/>
  <c r="E3593" i="1"/>
  <c r="F3593" i="1"/>
  <c r="G3593" i="1"/>
  <c r="H3593" i="1" a="1"/>
  <c r="H3593" i="1" s="1"/>
  <c r="I3593" i="1" a="1"/>
  <c r="I3593" i="1" s="1"/>
  <c r="J3593" i="1" a="1"/>
  <c r="J3593" i="1" s="1"/>
  <c r="A3594" i="1" a="1"/>
  <c r="A3594" i="1" s="1"/>
  <c r="B3594" i="1" a="1"/>
  <c r="B3594" i="1" s="1"/>
  <c r="C3594" i="1" a="1"/>
  <c r="C3594" i="1" s="1"/>
  <c r="D3594" i="1"/>
  <c r="E3594" i="1"/>
  <c r="F3594" i="1"/>
  <c r="G3594" i="1"/>
  <c r="H3594" i="1" a="1"/>
  <c r="H3594" i="1" s="1"/>
  <c r="I3594" i="1" a="1"/>
  <c r="I3594" i="1" s="1"/>
  <c r="J3594" i="1" a="1"/>
  <c r="J3594" i="1" s="1"/>
  <c r="A3595" i="1" a="1"/>
  <c r="A3595" i="1" s="1"/>
  <c r="B3595" i="1" a="1"/>
  <c r="B3595" i="1" s="1"/>
  <c r="C3595" i="1" a="1"/>
  <c r="C3595" i="1" s="1"/>
  <c r="D3595" i="1"/>
  <c r="E3595" i="1"/>
  <c r="F3595" i="1"/>
  <c r="G3595" i="1"/>
  <c r="H3595" i="1" a="1"/>
  <c r="H3595" i="1" s="1"/>
  <c r="I3595" i="1" a="1"/>
  <c r="I3595" i="1" s="1"/>
  <c r="J3595" i="1" a="1"/>
  <c r="J3595" i="1" s="1"/>
  <c r="A3596" i="1" a="1"/>
  <c r="A3596" i="1" s="1"/>
  <c r="B3596" i="1" a="1"/>
  <c r="B3596" i="1" s="1"/>
  <c r="C3596" i="1" a="1"/>
  <c r="C3596" i="1" s="1"/>
  <c r="D3596" i="1"/>
  <c r="E3596" i="1"/>
  <c r="F3596" i="1"/>
  <c r="G3596" i="1"/>
  <c r="H3596" i="1" a="1"/>
  <c r="H3596" i="1" s="1"/>
  <c r="I3596" i="1" a="1"/>
  <c r="I3596" i="1" s="1"/>
  <c r="J3596" i="1" a="1"/>
  <c r="J3596" i="1" s="1"/>
  <c r="A3597" i="1" a="1"/>
  <c r="A3597" i="1" s="1"/>
  <c r="B3597" i="1" a="1"/>
  <c r="B3597" i="1" s="1"/>
  <c r="C3597" i="1" a="1"/>
  <c r="C3597" i="1" s="1"/>
  <c r="D3597" i="1"/>
  <c r="E3597" i="1"/>
  <c r="F3597" i="1"/>
  <c r="G3597" i="1"/>
  <c r="H3597" i="1" a="1"/>
  <c r="H3597" i="1" s="1"/>
  <c r="I3597" i="1" a="1"/>
  <c r="I3597" i="1" s="1"/>
  <c r="J3597" i="1" a="1"/>
  <c r="J3597" i="1" s="1"/>
  <c r="A3598" i="1" a="1"/>
  <c r="A3598" i="1" s="1"/>
  <c r="B3598" i="1" a="1"/>
  <c r="B3598" i="1" s="1"/>
  <c r="C3598" i="1" a="1"/>
  <c r="C3598" i="1" s="1"/>
  <c r="D3598" i="1"/>
  <c r="E3598" i="1"/>
  <c r="F3598" i="1"/>
  <c r="G3598" i="1"/>
  <c r="H3598" i="1" a="1"/>
  <c r="H3598" i="1" s="1"/>
  <c r="I3598" i="1" a="1"/>
  <c r="I3598" i="1" s="1"/>
  <c r="J3598" i="1" a="1"/>
  <c r="J3598" i="1" s="1"/>
  <c r="A3599" i="1" a="1"/>
  <c r="A3599" i="1" s="1"/>
  <c r="B3599" i="1" a="1"/>
  <c r="B3599" i="1" s="1"/>
  <c r="C3599" i="1" a="1"/>
  <c r="C3599" i="1" s="1"/>
  <c r="D3599" i="1"/>
  <c r="E3599" i="1"/>
  <c r="F3599" i="1"/>
  <c r="G3599" i="1"/>
  <c r="H3599" i="1" a="1"/>
  <c r="H3599" i="1" s="1"/>
  <c r="I3599" i="1" a="1"/>
  <c r="I3599" i="1" s="1"/>
  <c r="J3599" i="1" a="1"/>
  <c r="J3599" i="1" s="1"/>
  <c r="A3600" i="1" a="1"/>
  <c r="A3600" i="1" s="1"/>
  <c r="B3600" i="1" a="1"/>
  <c r="B3600" i="1" s="1"/>
  <c r="C3600" i="1" a="1"/>
  <c r="C3600" i="1" s="1"/>
  <c r="D3600" i="1"/>
  <c r="E3600" i="1"/>
  <c r="F3600" i="1"/>
  <c r="G3600" i="1"/>
  <c r="H3600" i="1" a="1"/>
  <c r="H3600" i="1" s="1"/>
  <c r="I3600" i="1" a="1"/>
  <c r="I3600" i="1" s="1"/>
  <c r="J3600" i="1" a="1"/>
  <c r="J3600" i="1" s="1"/>
  <c r="A3601" i="1" a="1"/>
  <c r="A3601" i="1" s="1"/>
  <c r="B3601" i="1" a="1"/>
  <c r="B3601" i="1" s="1"/>
  <c r="C3601" i="1" a="1"/>
  <c r="C3601" i="1" s="1"/>
  <c r="D3601" i="1"/>
  <c r="E3601" i="1"/>
  <c r="F3601" i="1"/>
  <c r="G3601" i="1"/>
  <c r="H3601" i="1" a="1"/>
  <c r="H3601" i="1" s="1"/>
  <c r="I3601" i="1" a="1"/>
  <c r="I3601" i="1" s="1"/>
  <c r="J3601" i="1" a="1"/>
  <c r="J3601" i="1" s="1"/>
  <c r="A3602" i="1" a="1"/>
  <c r="A3602" i="1" s="1"/>
  <c r="B3602" i="1" a="1"/>
  <c r="B3602" i="1" s="1"/>
  <c r="C3602" i="1" a="1"/>
  <c r="C3602" i="1" s="1"/>
  <c r="D3602" i="1"/>
  <c r="E3602" i="1"/>
  <c r="F3602" i="1"/>
  <c r="G3602" i="1"/>
  <c r="H3602" i="1" a="1"/>
  <c r="H3602" i="1" s="1"/>
  <c r="I3602" i="1" a="1"/>
  <c r="I3602" i="1" s="1"/>
  <c r="J3602" i="1" a="1"/>
  <c r="J3602" i="1" s="1"/>
  <c r="A3603" i="1" a="1"/>
  <c r="A3603" i="1" s="1"/>
  <c r="B3603" i="1" a="1"/>
  <c r="B3603" i="1" s="1"/>
  <c r="C3603" i="1" a="1"/>
  <c r="C3603" i="1" s="1"/>
  <c r="D3603" i="1"/>
  <c r="E3603" i="1"/>
  <c r="F3603" i="1"/>
  <c r="G3603" i="1"/>
  <c r="H3603" i="1" a="1"/>
  <c r="H3603" i="1" s="1"/>
  <c r="I3603" i="1" a="1"/>
  <c r="I3603" i="1" s="1"/>
  <c r="J3603" i="1" a="1"/>
  <c r="J3603" i="1" s="1"/>
  <c r="A3604" i="1" a="1"/>
  <c r="A3604" i="1" s="1"/>
  <c r="B3604" i="1" a="1"/>
  <c r="B3604" i="1" s="1"/>
  <c r="C3604" i="1" a="1"/>
  <c r="C3604" i="1" s="1"/>
  <c r="D3604" i="1"/>
  <c r="E3604" i="1"/>
  <c r="F3604" i="1"/>
  <c r="G3604" i="1"/>
  <c r="H3604" i="1" a="1"/>
  <c r="H3604" i="1" s="1"/>
  <c r="I3604" i="1" a="1"/>
  <c r="I3604" i="1" s="1"/>
  <c r="J3604" i="1" a="1"/>
  <c r="J3604" i="1" s="1"/>
  <c r="A3605" i="1" a="1"/>
  <c r="A3605" i="1" s="1"/>
  <c r="B3605" i="1" a="1"/>
  <c r="B3605" i="1" s="1"/>
  <c r="C3605" i="1" a="1"/>
  <c r="C3605" i="1" s="1"/>
  <c r="D3605" i="1"/>
  <c r="E3605" i="1"/>
  <c r="F3605" i="1"/>
  <c r="G3605" i="1"/>
  <c r="H3605" i="1" a="1"/>
  <c r="H3605" i="1" s="1"/>
  <c r="I3605" i="1" a="1"/>
  <c r="I3605" i="1" s="1"/>
  <c r="J3605" i="1" a="1"/>
  <c r="J3605" i="1" s="1"/>
  <c r="A3606" i="1" a="1"/>
  <c r="A3606" i="1" s="1"/>
  <c r="B3606" i="1" a="1"/>
  <c r="B3606" i="1" s="1"/>
  <c r="C3606" i="1" a="1"/>
  <c r="C3606" i="1" s="1"/>
  <c r="D3606" i="1"/>
  <c r="E3606" i="1"/>
  <c r="F3606" i="1"/>
  <c r="G3606" i="1"/>
  <c r="H3606" i="1" a="1"/>
  <c r="H3606" i="1" s="1"/>
  <c r="I3606" i="1" a="1"/>
  <c r="I3606" i="1" s="1"/>
  <c r="J3606" i="1" a="1"/>
  <c r="J3606" i="1" s="1"/>
  <c r="A3607" i="1" a="1"/>
  <c r="A3607" i="1" s="1"/>
  <c r="B3607" i="1" a="1"/>
  <c r="B3607" i="1" s="1"/>
  <c r="C3607" i="1" a="1"/>
  <c r="C3607" i="1" s="1"/>
  <c r="D3607" i="1"/>
  <c r="E3607" i="1"/>
  <c r="F3607" i="1"/>
  <c r="G3607" i="1"/>
  <c r="H3607" i="1" a="1"/>
  <c r="H3607" i="1" s="1"/>
  <c r="I3607" i="1" a="1"/>
  <c r="I3607" i="1" s="1"/>
  <c r="J3607" i="1" a="1"/>
  <c r="J3607" i="1" s="1"/>
  <c r="A3608" i="1" a="1"/>
  <c r="A3608" i="1" s="1"/>
  <c r="B3608" i="1" a="1"/>
  <c r="B3608" i="1" s="1"/>
  <c r="C3608" i="1" a="1"/>
  <c r="C3608" i="1" s="1"/>
  <c r="D3608" i="1"/>
  <c r="E3608" i="1"/>
  <c r="F3608" i="1"/>
  <c r="G3608" i="1"/>
  <c r="H3608" i="1" a="1"/>
  <c r="H3608" i="1" s="1"/>
  <c r="I3608" i="1" a="1"/>
  <c r="I3608" i="1" s="1"/>
  <c r="J3608" i="1" a="1"/>
  <c r="J3608" i="1" s="1"/>
  <c r="A3609" i="1" a="1"/>
  <c r="A3609" i="1" s="1"/>
  <c r="B3609" i="1" a="1"/>
  <c r="B3609" i="1" s="1"/>
  <c r="C3609" i="1" a="1"/>
  <c r="C3609" i="1" s="1"/>
  <c r="D3609" i="1"/>
  <c r="E3609" i="1"/>
  <c r="F3609" i="1"/>
  <c r="G3609" i="1"/>
  <c r="H3609" i="1" a="1"/>
  <c r="H3609" i="1" s="1"/>
  <c r="I3609" i="1" a="1"/>
  <c r="I3609" i="1" s="1"/>
  <c r="J3609" i="1" a="1"/>
  <c r="J3609" i="1" s="1"/>
  <c r="A3610" i="1" a="1"/>
  <c r="A3610" i="1" s="1"/>
  <c r="B3610" i="1" a="1"/>
  <c r="B3610" i="1" s="1"/>
  <c r="C3610" i="1" a="1"/>
  <c r="C3610" i="1" s="1"/>
  <c r="D3610" i="1"/>
  <c r="E3610" i="1"/>
  <c r="F3610" i="1"/>
  <c r="G3610" i="1"/>
  <c r="H3610" i="1" a="1"/>
  <c r="H3610" i="1" s="1"/>
  <c r="I3610" i="1" a="1"/>
  <c r="I3610" i="1" s="1"/>
  <c r="J3610" i="1" a="1"/>
  <c r="J3610" i="1" s="1"/>
  <c r="A3611" i="1" a="1"/>
  <c r="A3611" i="1" s="1"/>
  <c r="B3611" i="1" a="1"/>
  <c r="B3611" i="1" s="1"/>
  <c r="C3611" i="1" a="1"/>
  <c r="C3611" i="1" s="1"/>
  <c r="D3611" i="1"/>
  <c r="E3611" i="1"/>
  <c r="F3611" i="1"/>
  <c r="G3611" i="1"/>
  <c r="H3611" i="1" a="1"/>
  <c r="H3611" i="1" s="1"/>
  <c r="I3611" i="1" a="1"/>
  <c r="I3611" i="1" s="1"/>
  <c r="J3611" i="1" a="1"/>
  <c r="J3611" i="1" s="1"/>
  <c r="A3612" i="1" a="1"/>
  <c r="A3612" i="1" s="1"/>
  <c r="B3612" i="1" a="1"/>
  <c r="B3612" i="1" s="1"/>
  <c r="C3612" i="1" a="1"/>
  <c r="C3612" i="1" s="1"/>
  <c r="D3612" i="1"/>
  <c r="E3612" i="1"/>
  <c r="F3612" i="1"/>
  <c r="G3612" i="1"/>
  <c r="H3612" i="1" a="1"/>
  <c r="H3612" i="1" s="1"/>
  <c r="I3612" i="1" a="1"/>
  <c r="I3612" i="1" s="1"/>
  <c r="J3612" i="1" a="1"/>
  <c r="J3612" i="1" s="1"/>
  <c r="A3613" i="1" a="1"/>
  <c r="A3613" i="1" s="1"/>
  <c r="B3613" i="1" a="1"/>
  <c r="B3613" i="1" s="1"/>
  <c r="C3613" i="1" a="1"/>
  <c r="C3613" i="1" s="1"/>
  <c r="D3613" i="1"/>
  <c r="E3613" i="1"/>
  <c r="F3613" i="1"/>
  <c r="G3613" i="1"/>
  <c r="H3613" i="1" a="1"/>
  <c r="H3613" i="1" s="1"/>
  <c r="I3613" i="1" a="1"/>
  <c r="I3613" i="1" s="1"/>
  <c r="J3613" i="1" a="1"/>
  <c r="J3613" i="1" s="1"/>
  <c r="A3614" i="1" a="1"/>
  <c r="A3614" i="1" s="1"/>
  <c r="B3614" i="1" a="1"/>
  <c r="B3614" i="1" s="1"/>
  <c r="C3614" i="1" a="1"/>
  <c r="C3614" i="1" s="1"/>
  <c r="D3614" i="1"/>
  <c r="E3614" i="1"/>
  <c r="F3614" i="1"/>
  <c r="G3614" i="1"/>
  <c r="H3614" i="1" a="1"/>
  <c r="H3614" i="1" s="1"/>
  <c r="I3614" i="1" a="1"/>
  <c r="I3614" i="1" s="1"/>
  <c r="J3614" i="1" a="1"/>
  <c r="J3614" i="1" s="1"/>
  <c r="A3615" i="1" a="1"/>
  <c r="A3615" i="1" s="1"/>
  <c r="B3615" i="1" a="1"/>
  <c r="B3615" i="1" s="1"/>
  <c r="C3615" i="1" a="1"/>
  <c r="C3615" i="1" s="1"/>
  <c r="D3615" i="1"/>
  <c r="E3615" i="1"/>
  <c r="F3615" i="1"/>
  <c r="G3615" i="1"/>
  <c r="H3615" i="1" a="1"/>
  <c r="H3615" i="1" s="1"/>
  <c r="I3615" i="1" a="1"/>
  <c r="I3615" i="1" s="1"/>
  <c r="J3615" i="1" a="1"/>
  <c r="J3615" i="1" s="1"/>
  <c r="A3616" i="1" a="1"/>
  <c r="A3616" i="1" s="1"/>
  <c r="B3616" i="1" a="1"/>
  <c r="B3616" i="1" s="1"/>
  <c r="C3616" i="1" a="1"/>
  <c r="C3616" i="1" s="1"/>
  <c r="D3616" i="1"/>
  <c r="E3616" i="1"/>
  <c r="F3616" i="1"/>
  <c r="G3616" i="1"/>
  <c r="H3616" i="1" a="1"/>
  <c r="H3616" i="1" s="1"/>
  <c r="I3616" i="1" a="1"/>
  <c r="I3616" i="1" s="1"/>
  <c r="J3616" i="1" a="1"/>
  <c r="J3616" i="1" s="1"/>
  <c r="A3617" i="1" a="1"/>
  <c r="A3617" i="1" s="1"/>
  <c r="B3617" i="1" a="1"/>
  <c r="B3617" i="1" s="1"/>
  <c r="C3617" i="1" a="1"/>
  <c r="C3617" i="1" s="1"/>
  <c r="D3617" i="1"/>
  <c r="E3617" i="1"/>
  <c r="F3617" i="1"/>
  <c r="G3617" i="1"/>
  <c r="H3617" i="1" a="1"/>
  <c r="H3617" i="1" s="1"/>
  <c r="I3617" i="1" a="1"/>
  <c r="I3617" i="1" s="1"/>
  <c r="J3617" i="1" a="1"/>
  <c r="J3617" i="1" s="1"/>
  <c r="A3618" i="1" a="1"/>
  <c r="A3618" i="1" s="1"/>
  <c r="B3618" i="1" a="1"/>
  <c r="B3618" i="1" s="1"/>
  <c r="C3618" i="1" a="1"/>
  <c r="C3618" i="1" s="1"/>
  <c r="D3618" i="1"/>
  <c r="E3618" i="1"/>
  <c r="F3618" i="1"/>
  <c r="G3618" i="1"/>
  <c r="H3618" i="1" a="1"/>
  <c r="H3618" i="1" s="1"/>
  <c r="I3618" i="1" a="1"/>
  <c r="I3618" i="1" s="1"/>
  <c r="J3618" i="1" a="1"/>
  <c r="J3618" i="1" s="1"/>
  <c r="A3619" i="1" a="1"/>
  <c r="A3619" i="1" s="1"/>
  <c r="B3619" i="1" a="1"/>
  <c r="B3619" i="1" s="1"/>
  <c r="C3619" i="1" a="1"/>
  <c r="C3619" i="1" s="1"/>
  <c r="D3619" i="1"/>
  <c r="E3619" i="1"/>
  <c r="F3619" i="1"/>
  <c r="G3619" i="1"/>
  <c r="H3619" i="1" a="1"/>
  <c r="H3619" i="1" s="1"/>
  <c r="I3619" i="1" a="1"/>
  <c r="I3619" i="1" s="1"/>
  <c r="J3619" i="1" a="1"/>
  <c r="J3619" i="1" s="1"/>
  <c r="A3620" i="1" a="1"/>
  <c r="A3620" i="1" s="1"/>
  <c r="B3620" i="1" a="1"/>
  <c r="B3620" i="1" s="1"/>
  <c r="C3620" i="1" a="1"/>
  <c r="C3620" i="1" s="1"/>
  <c r="D3620" i="1"/>
  <c r="E3620" i="1"/>
  <c r="F3620" i="1"/>
  <c r="G3620" i="1"/>
  <c r="H3620" i="1" a="1"/>
  <c r="H3620" i="1" s="1"/>
  <c r="I3620" i="1" a="1"/>
  <c r="I3620" i="1" s="1"/>
  <c r="J3620" i="1" a="1"/>
  <c r="J3620" i="1" s="1"/>
  <c r="A3621" i="1" a="1"/>
  <c r="A3621" i="1" s="1"/>
  <c r="B3621" i="1" a="1"/>
  <c r="B3621" i="1" s="1"/>
  <c r="C3621" i="1" a="1"/>
  <c r="C3621" i="1" s="1"/>
  <c r="D3621" i="1"/>
  <c r="E3621" i="1"/>
  <c r="F3621" i="1"/>
  <c r="G3621" i="1"/>
  <c r="H3621" i="1" a="1"/>
  <c r="H3621" i="1" s="1"/>
  <c r="I3621" i="1" a="1"/>
  <c r="I3621" i="1" s="1"/>
  <c r="J3621" i="1" a="1"/>
  <c r="J3621" i="1" s="1"/>
  <c r="A3622" i="1" a="1"/>
  <c r="A3622" i="1" s="1"/>
  <c r="B3622" i="1" a="1"/>
  <c r="B3622" i="1" s="1"/>
  <c r="C3622" i="1" a="1"/>
  <c r="C3622" i="1" s="1"/>
  <c r="D3622" i="1"/>
  <c r="E3622" i="1"/>
  <c r="F3622" i="1"/>
  <c r="G3622" i="1"/>
  <c r="H3622" i="1" a="1"/>
  <c r="H3622" i="1" s="1"/>
  <c r="I3622" i="1" a="1"/>
  <c r="I3622" i="1" s="1"/>
  <c r="J3622" i="1" a="1"/>
  <c r="J3622" i="1" s="1"/>
  <c r="A3623" i="1" a="1"/>
  <c r="A3623" i="1" s="1"/>
  <c r="B3623" i="1" a="1"/>
  <c r="B3623" i="1" s="1"/>
  <c r="C3623" i="1" a="1"/>
  <c r="C3623" i="1" s="1"/>
  <c r="D3623" i="1"/>
  <c r="E3623" i="1"/>
  <c r="F3623" i="1"/>
  <c r="G3623" i="1"/>
  <c r="H3623" i="1" a="1"/>
  <c r="H3623" i="1" s="1"/>
  <c r="I3623" i="1" a="1"/>
  <c r="I3623" i="1" s="1"/>
  <c r="J3623" i="1" a="1"/>
  <c r="J3623" i="1" s="1"/>
  <c r="A3624" i="1" a="1"/>
  <c r="A3624" i="1" s="1"/>
  <c r="B3624" i="1" a="1"/>
  <c r="B3624" i="1" s="1"/>
  <c r="C3624" i="1" a="1"/>
  <c r="C3624" i="1" s="1"/>
  <c r="D3624" i="1"/>
  <c r="E3624" i="1"/>
  <c r="F3624" i="1"/>
  <c r="G3624" i="1"/>
  <c r="H3624" i="1" a="1"/>
  <c r="H3624" i="1" s="1"/>
  <c r="I3624" i="1" a="1"/>
  <c r="I3624" i="1" s="1"/>
  <c r="J3624" i="1" a="1"/>
  <c r="J3624" i="1" s="1"/>
  <c r="A3625" i="1" a="1"/>
  <c r="A3625" i="1" s="1"/>
  <c r="B3625" i="1" a="1"/>
  <c r="B3625" i="1" s="1"/>
  <c r="C3625" i="1" a="1"/>
  <c r="C3625" i="1" s="1"/>
  <c r="D3625" i="1"/>
  <c r="E3625" i="1"/>
  <c r="F3625" i="1"/>
  <c r="G3625" i="1"/>
  <c r="H3625" i="1" a="1"/>
  <c r="H3625" i="1" s="1"/>
  <c r="I3625" i="1" a="1"/>
  <c r="I3625" i="1" s="1"/>
  <c r="J3625" i="1" a="1"/>
  <c r="J3625" i="1" s="1"/>
  <c r="A3626" i="1" a="1"/>
  <c r="A3626" i="1" s="1"/>
  <c r="B3626" i="1" a="1"/>
  <c r="B3626" i="1" s="1"/>
  <c r="C3626" i="1" a="1"/>
  <c r="C3626" i="1" s="1"/>
  <c r="D3626" i="1"/>
  <c r="E3626" i="1"/>
  <c r="F3626" i="1"/>
  <c r="G3626" i="1"/>
  <c r="H3626" i="1" a="1"/>
  <c r="H3626" i="1" s="1"/>
  <c r="I3626" i="1" a="1"/>
  <c r="I3626" i="1" s="1"/>
  <c r="J3626" i="1" a="1"/>
  <c r="J3626" i="1" s="1"/>
  <c r="A3627" i="1" a="1"/>
  <c r="A3627" i="1" s="1"/>
  <c r="B3627" i="1" a="1"/>
  <c r="B3627" i="1" s="1"/>
  <c r="C3627" i="1" a="1"/>
  <c r="C3627" i="1" s="1"/>
  <c r="D3627" i="1"/>
  <c r="E3627" i="1"/>
  <c r="F3627" i="1"/>
  <c r="G3627" i="1"/>
  <c r="H3627" i="1" a="1"/>
  <c r="H3627" i="1" s="1"/>
  <c r="I3627" i="1" a="1"/>
  <c r="I3627" i="1" s="1"/>
  <c r="J3627" i="1" a="1"/>
  <c r="J3627" i="1" s="1"/>
  <c r="A3628" i="1" a="1"/>
  <c r="A3628" i="1" s="1"/>
  <c r="B3628" i="1" a="1"/>
  <c r="B3628" i="1" s="1"/>
  <c r="C3628" i="1" a="1"/>
  <c r="C3628" i="1" s="1"/>
  <c r="D3628" i="1"/>
  <c r="E3628" i="1"/>
  <c r="F3628" i="1"/>
  <c r="G3628" i="1"/>
  <c r="H3628" i="1" a="1"/>
  <c r="H3628" i="1" s="1"/>
  <c r="I3628" i="1" a="1"/>
  <c r="I3628" i="1" s="1"/>
  <c r="J3628" i="1" a="1"/>
  <c r="J3628" i="1" s="1"/>
  <c r="A3629" i="1" a="1"/>
  <c r="A3629" i="1" s="1"/>
  <c r="B3629" i="1" a="1"/>
  <c r="B3629" i="1" s="1"/>
  <c r="C3629" i="1" a="1"/>
  <c r="C3629" i="1" s="1"/>
  <c r="D3629" i="1"/>
  <c r="E3629" i="1"/>
  <c r="F3629" i="1"/>
  <c r="G3629" i="1"/>
  <c r="H3629" i="1" a="1"/>
  <c r="H3629" i="1" s="1"/>
  <c r="I3629" i="1" a="1"/>
  <c r="I3629" i="1" s="1"/>
  <c r="J3629" i="1" a="1"/>
  <c r="J3629" i="1" s="1"/>
  <c r="A3630" i="1" a="1"/>
  <c r="A3630" i="1" s="1"/>
  <c r="B3630" i="1" a="1"/>
  <c r="B3630" i="1" s="1"/>
  <c r="C3630" i="1" a="1"/>
  <c r="C3630" i="1" s="1"/>
  <c r="D3630" i="1"/>
  <c r="E3630" i="1"/>
  <c r="F3630" i="1"/>
  <c r="G3630" i="1"/>
  <c r="H3630" i="1" a="1"/>
  <c r="H3630" i="1" s="1"/>
  <c r="I3630" i="1" a="1"/>
  <c r="I3630" i="1" s="1"/>
  <c r="J3630" i="1" a="1"/>
  <c r="J3630" i="1" s="1"/>
  <c r="A3631" i="1" a="1"/>
  <c r="A3631" i="1" s="1"/>
  <c r="B3631" i="1" a="1"/>
  <c r="B3631" i="1" s="1"/>
  <c r="C3631" i="1" a="1"/>
  <c r="C3631" i="1" s="1"/>
  <c r="D3631" i="1"/>
  <c r="E3631" i="1"/>
  <c r="F3631" i="1"/>
  <c r="G3631" i="1"/>
  <c r="H3631" i="1" a="1"/>
  <c r="H3631" i="1" s="1"/>
  <c r="I3631" i="1" a="1"/>
  <c r="I3631" i="1" s="1"/>
  <c r="J3631" i="1" a="1"/>
  <c r="J3631" i="1" s="1"/>
  <c r="A3632" i="1" a="1"/>
  <c r="A3632" i="1" s="1"/>
  <c r="B3632" i="1" a="1"/>
  <c r="B3632" i="1" s="1"/>
  <c r="C3632" i="1" a="1"/>
  <c r="C3632" i="1" s="1"/>
  <c r="D3632" i="1"/>
  <c r="E3632" i="1"/>
  <c r="F3632" i="1"/>
  <c r="G3632" i="1"/>
  <c r="H3632" i="1" a="1"/>
  <c r="H3632" i="1" s="1"/>
  <c r="I3632" i="1" a="1"/>
  <c r="I3632" i="1" s="1"/>
  <c r="J3632" i="1" a="1"/>
  <c r="J3632" i="1" s="1"/>
  <c r="A3633" i="1" a="1"/>
  <c r="A3633" i="1" s="1"/>
  <c r="B3633" i="1" a="1"/>
  <c r="B3633" i="1" s="1"/>
  <c r="C3633" i="1" a="1"/>
  <c r="C3633" i="1" s="1"/>
  <c r="D3633" i="1"/>
  <c r="E3633" i="1"/>
  <c r="F3633" i="1"/>
  <c r="G3633" i="1"/>
  <c r="H3633" i="1" a="1"/>
  <c r="H3633" i="1" s="1"/>
  <c r="I3633" i="1" a="1"/>
  <c r="I3633" i="1" s="1"/>
  <c r="J3633" i="1" a="1"/>
  <c r="J3633" i="1" s="1"/>
  <c r="A3634" i="1" a="1"/>
  <c r="A3634" i="1" s="1"/>
  <c r="B3634" i="1" a="1"/>
  <c r="B3634" i="1" s="1"/>
  <c r="C3634" i="1" a="1"/>
  <c r="C3634" i="1" s="1"/>
  <c r="D3634" i="1"/>
  <c r="E3634" i="1"/>
  <c r="F3634" i="1"/>
  <c r="G3634" i="1"/>
  <c r="H3634" i="1" a="1"/>
  <c r="H3634" i="1" s="1"/>
  <c r="I3634" i="1" a="1"/>
  <c r="I3634" i="1" s="1"/>
  <c r="J3634" i="1" a="1"/>
  <c r="J3634" i="1" s="1"/>
  <c r="A3635" i="1" a="1"/>
  <c r="A3635" i="1" s="1"/>
  <c r="B3635" i="1" a="1"/>
  <c r="B3635" i="1" s="1"/>
  <c r="C3635" i="1" a="1"/>
  <c r="C3635" i="1" s="1"/>
  <c r="D3635" i="1"/>
  <c r="E3635" i="1"/>
  <c r="F3635" i="1"/>
  <c r="G3635" i="1"/>
  <c r="H3635" i="1" a="1"/>
  <c r="H3635" i="1" s="1"/>
  <c r="I3635" i="1" a="1"/>
  <c r="I3635" i="1" s="1"/>
  <c r="J3635" i="1" a="1"/>
  <c r="J3635" i="1" s="1"/>
  <c r="A3636" i="1" a="1"/>
  <c r="A3636" i="1" s="1"/>
  <c r="B3636" i="1" a="1"/>
  <c r="B3636" i="1" s="1"/>
  <c r="C3636" i="1" a="1"/>
  <c r="C3636" i="1" s="1"/>
  <c r="D3636" i="1"/>
  <c r="E3636" i="1"/>
  <c r="F3636" i="1"/>
  <c r="G3636" i="1"/>
  <c r="H3636" i="1" a="1"/>
  <c r="H3636" i="1" s="1"/>
  <c r="I3636" i="1" a="1"/>
  <c r="I3636" i="1" s="1"/>
  <c r="J3636" i="1" a="1"/>
  <c r="J3636" i="1" s="1"/>
  <c r="A3637" i="1" a="1"/>
  <c r="A3637" i="1" s="1"/>
  <c r="B3637" i="1" a="1"/>
  <c r="B3637" i="1" s="1"/>
  <c r="C3637" i="1" a="1"/>
  <c r="C3637" i="1" s="1"/>
  <c r="D3637" i="1"/>
  <c r="E3637" i="1"/>
  <c r="F3637" i="1"/>
  <c r="G3637" i="1"/>
  <c r="H3637" i="1" a="1"/>
  <c r="H3637" i="1" s="1"/>
  <c r="I3637" i="1" a="1"/>
  <c r="I3637" i="1" s="1"/>
  <c r="J3637" i="1" a="1"/>
  <c r="J3637" i="1" s="1"/>
  <c r="A3638" i="1" a="1"/>
  <c r="A3638" i="1" s="1"/>
  <c r="B3638" i="1" a="1"/>
  <c r="B3638" i="1" s="1"/>
  <c r="C3638" i="1" a="1"/>
  <c r="C3638" i="1" s="1"/>
  <c r="D3638" i="1"/>
  <c r="E3638" i="1"/>
  <c r="F3638" i="1"/>
  <c r="G3638" i="1"/>
  <c r="H3638" i="1" a="1"/>
  <c r="H3638" i="1" s="1"/>
  <c r="I3638" i="1" a="1"/>
  <c r="I3638" i="1" s="1"/>
  <c r="J3638" i="1" a="1"/>
  <c r="J3638" i="1" s="1"/>
  <c r="A3639" i="1" a="1"/>
  <c r="A3639" i="1" s="1"/>
  <c r="B3639" i="1" a="1"/>
  <c r="B3639" i="1" s="1"/>
  <c r="C3639" i="1" a="1"/>
  <c r="C3639" i="1" s="1"/>
  <c r="D3639" i="1"/>
  <c r="E3639" i="1"/>
  <c r="F3639" i="1"/>
  <c r="G3639" i="1"/>
  <c r="H3639" i="1" a="1"/>
  <c r="H3639" i="1" s="1"/>
  <c r="I3639" i="1" a="1"/>
  <c r="I3639" i="1" s="1"/>
  <c r="J3639" i="1" a="1"/>
  <c r="J3639" i="1" s="1"/>
  <c r="A3640" i="1" a="1"/>
  <c r="A3640" i="1" s="1"/>
  <c r="B3640" i="1" a="1"/>
  <c r="B3640" i="1" s="1"/>
  <c r="C3640" i="1" a="1"/>
  <c r="C3640" i="1" s="1"/>
  <c r="D3640" i="1"/>
  <c r="E3640" i="1"/>
  <c r="F3640" i="1"/>
  <c r="G3640" i="1"/>
  <c r="H3640" i="1" a="1"/>
  <c r="H3640" i="1" s="1"/>
  <c r="I3640" i="1" a="1"/>
  <c r="I3640" i="1" s="1"/>
  <c r="J3640" i="1" a="1"/>
  <c r="J3640" i="1" s="1"/>
  <c r="A3641" i="1" a="1"/>
  <c r="A3641" i="1" s="1"/>
  <c r="B3641" i="1" a="1"/>
  <c r="B3641" i="1" s="1"/>
  <c r="C3641" i="1" a="1"/>
  <c r="C3641" i="1" s="1"/>
  <c r="D3641" i="1"/>
  <c r="E3641" i="1"/>
  <c r="F3641" i="1"/>
  <c r="G3641" i="1"/>
  <c r="H3641" i="1" a="1"/>
  <c r="H3641" i="1" s="1"/>
  <c r="I3641" i="1" a="1"/>
  <c r="I3641" i="1" s="1"/>
  <c r="J3641" i="1" a="1"/>
  <c r="J3641" i="1" s="1"/>
  <c r="A3642" i="1" a="1"/>
  <c r="A3642" i="1" s="1"/>
  <c r="B3642" i="1" a="1"/>
  <c r="B3642" i="1" s="1"/>
  <c r="C3642" i="1" a="1"/>
  <c r="C3642" i="1" s="1"/>
  <c r="D3642" i="1"/>
  <c r="E3642" i="1"/>
  <c r="F3642" i="1"/>
  <c r="G3642" i="1"/>
  <c r="H3642" i="1" a="1"/>
  <c r="H3642" i="1" s="1"/>
  <c r="I3642" i="1" a="1"/>
  <c r="I3642" i="1" s="1"/>
  <c r="J3642" i="1" a="1"/>
  <c r="J3642" i="1" s="1"/>
  <c r="A3643" i="1" a="1"/>
  <c r="A3643" i="1" s="1"/>
  <c r="B3643" i="1" a="1"/>
  <c r="B3643" i="1" s="1"/>
  <c r="C3643" i="1" a="1"/>
  <c r="C3643" i="1" s="1"/>
  <c r="D3643" i="1"/>
  <c r="E3643" i="1"/>
  <c r="F3643" i="1"/>
  <c r="G3643" i="1"/>
  <c r="H3643" i="1" a="1"/>
  <c r="H3643" i="1" s="1"/>
  <c r="I3643" i="1" a="1"/>
  <c r="I3643" i="1" s="1"/>
  <c r="J3643" i="1" a="1"/>
  <c r="J3643" i="1" s="1"/>
  <c r="A3644" i="1" a="1"/>
  <c r="A3644" i="1" s="1"/>
  <c r="B3644" i="1" a="1"/>
  <c r="B3644" i="1" s="1"/>
  <c r="C3644" i="1" a="1"/>
  <c r="C3644" i="1" s="1"/>
  <c r="D3644" i="1"/>
  <c r="E3644" i="1"/>
  <c r="F3644" i="1"/>
  <c r="G3644" i="1"/>
  <c r="H3644" i="1" a="1"/>
  <c r="H3644" i="1" s="1"/>
  <c r="I3644" i="1" a="1"/>
  <c r="I3644" i="1" s="1"/>
  <c r="J3644" i="1" a="1"/>
  <c r="J3644" i="1" s="1"/>
  <c r="A3645" i="1" a="1"/>
  <c r="A3645" i="1" s="1"/>
  <c r="B3645" i="1" a="1"/>
  <c r="B3645" i="1" s="1"/>
  <c r="C3645" i="1" a="1"/>
  <c r="C3645" i="1" s="1"/>
  <c r="D3645" i="1"/>
  <c r="E3645" i="1"/>
  <c r="F3645" i="1"/>
  <c r="G3645" i="1"/>
  <c r="H3645" i="1" a="1"/>
  <c r="H3645" i="1" s="1"/>
  <c r="I3645" i="1" a="1"/>
  <c r="I3645" i="1" s="1"/>
  <c r="J3645" i="1" a="1"/>
  <c r="J3645" i="1" s="1"/>
  <c r="A3646" i="1" a="1"/>
  <c r="A3646" i="1" s="1"/>
  <c r="B3646" i="1" a="1"/>
  <c r="B3646" i="1" s="1"/>
  <c r="C3646" i="1" a="1"/>
  <c r="C3646" i="1" s="1"/>
  <c r="D3646" i="1"/>
  <c r="E3646" i="1"/>
  <c r="F3646" i="1"/>
  <c r="G3646" i="1"/>
  <c r="H3646" i="1" a="1"/>
  <c r="H3646" i="1" s="1"/>
  <c r="I3646" i="1" a="1"/>
  <c r="I3646" i="1" s="1"/>
  <c r="J3646" i="1" a="1"/>
  <c r="J3646" i="1" s="1"/>
  <c r="A3647" i="1" a="1"/>
  <c r="A3647" i="1" s="1"/>
  <c r="B3647" i="1" a="1"/>
  <c r="B3647" i="1" s="1"/>
  <c r="C3647" i="1" a="1"/>
  <c r="C3647" i="1" s="1"/>
  <c r="D3647" i="1"/>
  <c r="E3647" i="1"/>
  <c r="F3647" i="1"/>
  <c r="G3647" i="1"/>
  <c r="H3647" i="1" a="1"/>
  <c r="H3647" i="1" s="1"/>
  <c r="I3647" i="1" a="1"/>
  <c r="I3647" i="1" s="1"/>
  <c r="J3647" i="1" a="1"/>
  <c r="J3647" i="1" s="1"/>
  <c r="A3648" i="1" a="1"/>
  <c r="A3648" i="1" s="1"/>
  <c r="B3648" i="1" a="1"/>
  <c r="B3648" i="1" s="1"/>
  <c r="C3648" i="1" a="1"/>
  <c r="C3648" i="1" s="1"/>
  <c r="D3648" i="1"/>
  <c r="E3648" i="1"/>
  <c r="F3648" i="1"/>
  <c r="G3648" i="1"/>
  <c r="H3648" i="1" a="1"/>
  <c r="H3648" i="1" s="1"/>
  <c r="I3648" i="1" a="1"/>
  <c r="I3648" i="1" s="1"/>
  <c r="J3648" i="1" a="1"/>
  <c r="J3648" i="1" s="1"/>
  <c r="A3649" i="1" a="1"/>
  <c r="A3649" i="1" s="1"/>
  <c r="B3649" i="1" a="1"/>
  <c r="B3649" i="1" s="1"/>
  <c r="C3649" i="1" a="1"/>
  <c r="C3649" i="1" s="1"/>
  <c r="D3649" i="1"/>
  <c r="E3649" i="1"/>
  <c r="F3649" i="1"/>
  <c r="G3649" i="1"/>
  <c r="H3649" i="1" a="1"/>
  <c r="H3649" i="1" s="1"/>
  <c r="I3649" i="1" a="1"/>
  <c r="I3649" i="1" s="1"/>
  <c r="J3649" i="1" a="1"/>
  <c r="J3649" i="1" s="1"/>
  <c r="A3650" i="1" a="1"/>
  <c r="A3650" i="1" s="1"/>
  <c r="B3650" i="1" a="1"/>
  <c r="B3650" i="1" s="1"/>
  <c r="C3650" i="1" a="1"/>
  <c r="C3650" i="1" s="1"/>
  <c r="D3650" i="1"/>
  <c r="E3650" i="1"/>
  <c r="F3650" i="1"/>
  <c r="G3650" i="1"/>
  <c r="H3650" i="1" a="1"/>
  <c r="H3650" i="1" s="1"/>
  <c r="I3650" i="1" a="1"/>
  <c r="I3650" i="1" s="1"/>
  <c r="J3650" i="1" a="1"/>
  <c r="J3650" i="1" s="1"/>
  <c r="A3651" i="1" a="1"/>
  <c r="A3651" i="1" s="1"/>
  <c r="B3651" i="1" a="1"/>
  <c r="B3651" i="1" s="1"/>
  <c r="C3651" i="1" a="1"/>
  <c r="C3651" i="1" s="1"/>
  <c r="D3651" i="1"/>
  <c r="E3651" i="1"/>
  <c r="F3651" i="1"/>
  <c r="G3651" i="1"/>
  <c r="H3651" i="1" a="1"/>
  <c r="H3651" i="1" s="1"/>
  <c r="I3651" i="1" a="1"/>
  <c r="I3651" i="1" s="1"/>
  <c r="J3651" i="1" a="1"/>
  <c r="J3651" i="1" s="1"/>
  <c r="A3652" i="1" a="1"/>
  <c r="A3652" i="1" s="1"/>
  <c r="B3652" i="1" a="1"/>
  <c r="B3652" i="1" s="1"/>
  <c r="C3652" i="1" a="1"/>
  <c r="C3652" i="1" s="1"/>
  <c r="D3652" i="1"/>
  <c r="E3652" i="1"/>
  <c r="F3652" i="1"/>
  <c r="G3652" i="1"/>
  <c r="H3652" i="1" a="1"/>
  <c r="H3652" i="1" s="1"/>
  <c r="I3652" i="1" a="1"/>
  <c r="I3652" i="1" s="1"/>
  <c r="J3652" i="1" a="1"/>
  <c r="J3652" i="1" s="1"/>
  <c r="A3653" i="1" a="1"/>
  <c r="A3653" i="1" s="1"/>
  <c r="B3653" i="1" a="1"/>
  <c r="B3653" i="1" s="1"/>
  <c r="C3653" i="1" a="1"/>
  <c r="C3653" i="1" s="1"/>
  <c r="D3653" i="1"/>
  <c r="E3653" i="1"/>
  <c r="F3653" i="1"/>
  <c r="G3653" i="1"/>
  <c r="H3653" i="1" a="1"/>
  <c r="H3653" i="1" s="1"/>
  <c r="I3653" i="1" a="1"/>
  <c r="I3653" i="1" s="1"/>
  <c r="J3653" i="1" a="1"/>
  <c r="J3653" i="1" s="1"/>
  <c r="A3654" i="1" a="1"/>
  <c r="A3654" i="1" s="1"/>
  <c r="B3654" i="1" a="1"/>
  <c r="B3654" i="1" s="1"/>
  <c r="C3654" i="1" a="1"/>
  <c r="C3654" i="1" s="1"/>
  <c r="D3654" i="1"/>
  <c r="E3654" i="1"/>
  <c r="F3654" i="1"/>
  <c r="G3654" i="1"/>
  <c r="H3654" i="1" a="1"/>
  <c r="H3654" i="1" s="1"/>
  <c r="I3654" i="1" a="1"/>
  <c r="I3654" i="1" s="1"/>
  <c r="J3654" i="1" a="1"/>
  <c r="J3654" i="1" s="1"/>
  <c r="A3655" i="1" a="1"/>
  <c r="A3655" i="1" s="1"/>
  <c r="B3655" i="1" a="1"/>
  <c r="B3655" i="1" s="1"/>
  <c r="C3655" i="1" a="1"/>
  <c r="C3655" i="1" s="1"/>
  <c r="D3655" i="1"/>
  <c r="E3655" i="1"/>
  <c r="F3655" i="1"/>
  <c r="G3655" i="1"/>
  <c r="H3655" i="1" a="1"/>
  <c r="H3655" i="1" s="1"/>
  <c r="I3655" i="1" a="1"/>
  <c r="I3655" i="1" s="1"/>
  <c r="J3655" i="1" a="1"/>
  <c r="J3655" i="1" s="1"/>
  <c r="A3656" i="1" a="1"/>
  <c r="A3656" i="1" s="1"/>
  <c r="B3656" i="1" a="1"/>
  <c r="B3656" i="1" s="1"/>
  <c r="C3656" i="1" a="1"/>
  <c r="C3656" i="1" s="1"/>
  <c r="D3656" i="1"/>
  <c r="E3656" i="1"/>
  <c r="F3656" i="1"/>
  <c r="G3656" i="1"/>
  <c r="H3656" i="1" a="1"/>
  <c r="H3656" i="1" s="1"/>
  <c r="I3656" i="1" a="1"/>
  <c r="I3656" i="1" s="1"/>
  <c r="J3656" i="1" a="1"/>
  <c r="J3656" i="1" s="1"/>
  <c r="A3657" i="1" a="1"/>
  <c r="A3657" i="1" s="1"/>
  <c r="B3657" i="1" a="1"/>
  <c r="B3657" i="1" s="1"/>
  <c r="C3657" i="1" a="1"/>
  <c r="C3657" i="1" s="1"/>
  <c r="D3657" i="1"/>
  <c r="E3657" i="1"/>
  <c r="F3657" i="1"/>
  <c r="G3657" i="1"/>
  <c r="H3657" i="1" a="1"/>
  <c r="H3657" i="1" s="1"/>
  <c r="I3657" i="1" a="1"/>
  <c r="I3657" i="1" s="1"/>
  <c r="J3657" i="1" a="1"/>
  <c r="J3657" i="1" s="1"/>
  <c r="A3658" i="1" a="1"/>
  <c r="A3658" i="1" s="1"/>
  <c r="B3658" i="1" a="1"/>
  <c r="B3658" i="1" s="1"/>
  <c r="C3658" i="1" a="1"/>
  <c r="C3658" i="1" s="1"/>
  <c r="D3658" i="1"/>
  <c r="E3658" i="1"/>
  <c r="F3658" i="1"/>
  <c r="G3658" i="1"/>
  <c r="H3658" i="1" a="1"/>
  <c r="H3658" i="1" s="1"/>
  <c r="I3658" i="1" a="1"/>
  <c r="I3658" i="1" s="1"/>
  <c r="J3658" i="1" a="1"/>
  <c r="J3658" i="1" s="1"/>
  <c r="A3659" i="1" a="1"/>
  <c r="A3659" i="1" s="1"/>
  <c r="B3659" i="1" a="1"/>
  <c r="B3659" i="1" s="1"/>
  <c r="C3659" i="1" a="1"/>
  <c r="C3659" i="1" s="1"/>
  <c r="D3659" i="1"/>
  <c r="E3659" i="1"/>
  <c r="F3659" i="1"/>
  <c r="G3659" i="1"/>
  <c r="H3659" i="1" a="1"/>
  <c r="H3659" i="1" s="1"/>
  <c r="I3659" i="1" a="1"/>
  <c r="I3659" i="1" s="1"/>
  <c r="J3659" i="1" a="1"/>
  <c r="J3659" i="1" s="1"/>
  <c r="A3660" i="1" a="1"/>
  <c r="A3660" i="1" s="1"/>
  <c r="B3660" i="1" a="1"/>
  <c r="B3660" i="1" s="1"/>
  <c r="C3660" i="1" a="1"/>
  <c r="C3660" i="1" s="1"/>
  <c r="D3660" i="1"/>
  <c r="E3660" i="1"/>
  <c r="F3660" i="1"/>
  <c r="G3660" i="1"/>
  <c r="H3660" i="1" a="1"/>
  <c r="H3660" i="1" s="1"/>
  <c r="I3660" i="1" a="1"/>
  <c r="I3660" i="1" s="1"/>
  <c r="J3660" i="1" a="1"/>
  <c r="J3660" i="1" s="1"/>
  <c r="A3661" i="1" a="1"/>
  <c r="A3661" i="1" s="1"/>
  <c r="B3661" i="1" a="1"/>
  <c r="B3661" i="1" s="1"/>
  <c r="C3661" i="1" a="1"/>
  <c r="C3661" i="1" s="1"/>
  <c r="D3661" i="1"/>
  <c r="E3661" i="1"/>
  <c r="F3661" i="1"/>
  <c r="G3661" i="1"/>
  <c r="H3661" i="1" a="1"/>
  <c r="H3661" i="1" s="1"/>
  <c r="I3661" i="1" a="1"/>
  <c r="I3661" i="1" s="1"/>
  <c r="J3661" i="1" a="1"/>
  <c r="J3661" i="1" s="1"/>
  <c r="A3662" i="1" a="1"/>
  <c r="A3662" i="1" s="1"/>
  <c r="B3662" i="1" a="1"/>
  <c r="B3662" i="1" s="1"/>
  <c r="C3662" i="1" a="1"/>
  <c r="C3662" i="1" s="1"/>
  <c r="D3662" i="1"/>
  <c r="E3662" i="1"/>
  <c r="F3662" i="1"/>
  <c r="G3662" i="1"/>
  <c r="H3662" i="1" a="1"/>
  <c r="H3662" i="1" s="1"/>
  <c r="I3662" i="1" a="1"/>
  <c r="I3662" i="1" s="1"/>
  <c r="J3662" i="1" a="1"/>
  <c r="J3662" i="1" s="1"/>
  <c r="A3663" i="1" a="1"/>
  <c r="A3663" i="1" s="1"/>
  <c r="B3663" i="1" a="1"/>
  <c r="B3663" i="1" s="1"/>
  <c r="C3663" i="1" a="1"/>
  <c r="C3663" i="1" s="1"/>
  <c r="D3663" i="1"/>
  <c r="E3663" i="1"/>
  <c r="F3663" i="1"/>
  <c r="G3663" i="1"/>
  <c r="H3663" i="1" a="1"/>
  <c r="H3663" i="1" s="1"/>
  <c r="I3663" i="1" a="1"/>
  <c r="I3663" i="1" s="1"/>
  <c r="J3663" i="1" a="1"/>
  <c r="J3663" i="1" s="1"/>
  <c r="A3664" i="1" a="1"/>
  <c r="A3664" i="1" s="1"/>
  <c r="B3664" i="1" a="1"/>
  <c r="B3664" i="1" s="1"/>
  <c r="C3664" i="1" a="1"/>
  <c r="C3664" i="1" s="1"/>
  <c r="D3664" i="1"/>
  <c r="E3664" i="1"/>
  <c r="F3664" i="1"/>
  <c r="G3664" i="1"/>
  <c r="H3664" i="1" a="1"/>
  <c r="H3664" i="1" s="1"/>
  <c r="I3664" i="1" a="1"/>
  <c r="I3664" i="1" s="1"/>
  <c r="J3664" i="1" a="1"/>
  <c r="J3664" i="1" s="1"/>
  <c r="A3665" i="1" a="1"/>
  <c r="A3665" i="1" s="1"/>
  <c r="B3665" i="1" a="1"/>
  <c r="B3665" i="1" s="1"/>
  <c r="C3665" i="1" a="1"/>
  <c r="C3665" i="1" s="1"/>
  <c r="D3665" i="1"/>
  <c r="E3665" i="1"/>
  <c r="F3665" i="1"/>
  <c r="G3665" i="1"/>
  <c r="H3665" i="1" a="1"/>
  <c r="H3665" i="1" s="1"/>
  <c r="I3665" i="1" a="1"/>
  <c r="I3665" i="1" s="1"/>
  <c r="J3665" i="1" a="1"/>
  <c r="J3665" i="1" s="1"/>
  <c r="A3666" i="1" a="1"/>
  <c r="A3666" i="1" s="1"/>
  <c r="B3666" i="1" a="1"/>
  <c r="B3666" i="1" s="1"/>
  <c r="C3666" i="1" a="1"/>
  <c r="C3666" i="1" s="1"/>
  <c r="D3666" i="1"/>
  <c r="E3666" i="1"/>
  <c r="F3666" i="1"/>
  <c r="G3666" i="1"/>
  <c r="H3666" i="1" a="1"/>
  <c r="H3666" i="1" s="1"/>
  <c r="I3666" i="1" a="1"/>
  <c r="I3666" i="1" s="1"/>
  <c r="J3666" i="1" a="1"/>
  <c r="J3666" i="1" s="1"/>
  <c r="A3667" i="1" a="1"/>
  <c r="A3667" i="1" s="1"/>
  <c r="B3667" i="1" a="1"/>
  <c r="B3667" i="1" s="1"/>
  <c r="C3667" i="1" a="1"/>
  <c r="C3667" i="1" s="1"/>
  <c r="D3667" i="1"/>
  <c r="E3667" i="1"/>
  <c r="F3667" i="1"/>
  <c r="G3667" i="1"/>
  <c r="H3667" i="1" a="1"/>
  <c r="H3667" i="1" s="1"/>
  <c r="I3667" i="1" a="1"/>
  <c r="I3667" i="1" s="1"/>
  <c r="J3667" i="1" a="1"/>
  <c r="J3667" i="1" s="1"/>
  <c r="A3668" i="1" a="1"/>
  <c r="A3668" i="1" s="1"/>
  <c r="B3668" i="1" a="1"/>
  <c r="B3668" i="1" s="1"/>
  <c r="C3668" i="1" a="1"/>
  <c r="C3668" i="1" s="1"/>
  <c r="D3668" i="1"/>
  <c r="E3668" i="1"/>
  <c r="F3668" i="1"/>
  <c r="G3668" i="1"/>
  <c r="H3668" i="1" a="1"/>
  <c r="H3668" i="1" s="1"/>
  <c r="I3668" i="1" a="1"/>
  <c r="I3668" i="1" s="1"/>
  <c r="J3668" i="1" a="1"/>
  <c r="J3668" i="1" s="1"/>
  <c r="A3669" i="1" a="1"/>
  <c r="A3669" i="1" s="1"/>
  <c r="B3669" i="1" a="1"/>
  <c r="B3669" i="1" s="1"/>
  <c r="C3669" i="1" a="1"/>
  <c r="C3669" i="1" s="1"/>
  <c r="D3669" i="1"/>
  <c r="E3669" i="1"/>
  <c r="F3669" i="1"/>
  <c r="G3669" i="1"/>
  <c r="H3669" i="1" a="1"/>
  <c r="H3669" i="1" s="1"/>
  <c r="I3669" i="1" a="1"/>
  <c r="I3669" i="1" s="1"/>
  <c r="J3669" i="1" a="1"/>
  <c r="J3669" i="1" s="1"/>
  <c r="A3670" i="1" a="1"/>
  <c r="A3670" i="1" s="1"/>
  <c r="B3670" i="1" a="1"/>
  <c r="B3670" i="1" s="1"/>
  <c r="C3670" i="1" a="1"/>
  <c r="C3670" i="1" s="1"/>
  <c r="D3670" i="1"/>
  <c r="E3670" i="1"/>
  <c r="F3670" i="1"/>
  <c r="G3670" i="1"/>
  <c r="H3670" i="1" a="1"/>
  <c r="H3670" i="1" s="1"/>
  <c r="I3670" i="1" a="1"/>
  <c r="I3670" i="1" s="1"/>
  <c r="J3670" i="1" a="1"/>
  <c r="J3670" i="1" s="1"/>
  <c r="A3671" i="1" a="1"/>
  <c r="A3671" i="1" s="1"/>
  <c r="B3671" i="1" a="1"/>
  <c r="B3671" i="1" s="1"/>
  <c r="C3671" i="1" a="1"/>
  <c r="C3671" i="1" s="1"/>
  <c r="D3671" i="1"/>
  <c r="E3671" i="1"/>
  <c r="F3671" i="1"/>
  <c r="G3671" i="1"/>
  <c r="H3671" i="1" a="1"/>
  <c r="H3671" i="1" s="1"/>
  <c r="I3671" i="1" a="1"/>
  <c r="I3671" i="1" s="1"/>
  <c r="J3671" i="1" a="1"/>
  <c r="J3671" i="1" s="1"/>
  <c r="A3672" i="1" a="1"/>
  <c r="A3672" i="1" s="1"/>
  <c r="B3672" i="1" a="1"/>
  <c r="B3672" i="1" s="1"/>
  <c r="C3672" i="1" a="1"/>
  <c r="C3672" i="1" s="1"/>
  <c r="D3672" i="1"/>
  <c r="E3672" i="1"/>
  <c r="F3672" i="1"/>
  <c r="G3672" i="1"/>
  <c r="H3672" i="1" a="1"/>
  <c r="H3672" i="1" s="1"/>
  <c r="I3672" i="1" a="1"/>
  <c r="I3672" i="1" s="1"/>
  <c r="J3672" i="1" a="1"/>
  <c r="J3672" i="1" s="1"/>
  <c r="A3673" i="1" a="1"/>
  <c r="A3673" i="1" s="1"/>
  <c r="B3673" i="1" a="1"/>
  <c r="B3673" i="1" s="1"/>
  <c r="C3673" i="1" a="1"/>
  <c r="C3673" i="1" s="1"/>
  <c r="D3673" i="1"/>
  <c r="E3673" i="1"/>
  <c r="F3673" i="1"/>
  <c r="G3673" i="1"/>
  <c r="H3673" i="1" a="1"/>
  <c r="H3673" i="1" s="1"/>
  <c r="I3673" i="1" a="1"/>
  <c r="I3673" i="1" s="1"/>
  <c r="J3673" i="1" a="1"/>
  <c r="J3673" i="1" s="1"/>
  <c r="A3674" i="1" a="1"/>
  <c r="A3674" i="1" s="1"/>
  <c r="B3674" i="1" a="1"/>
  <c r="B3674" i="1" s="1"/>
  <c r="C3674" i="1" a="1"/>
  <c r="C3674" i="1" s="1"/>
  <c r="D3674" i="1"/>
  <c r="E3674" i="1"/>
  <c r="F3674" i="1"/>
  <c r="G3674" i="1"/>
  <c r="H3674" i="1" a="1"/>
  <c r="H3674" i="1" s="1"/>
  <c r="I3674" i="1" a="1"/>
  <c r="I3674" i="1" s="1"/>
  <c r="J3674" i="1" a="1"/>
  <c r="J3674" i="1" s="1"/>
  <c r="A3675" i="1" a="1"/>
  <c r="A3675" i="1" s="1"/>
  <c r="B3675" i="1" a="1"/>
  <c r="B3675" i="1" s="1"/>
  <c r="C3675" i="1" a="1"/>
  <c r="C3675" i="1" s="1"/>
  <c r="D3675" i="1"/>
  <c r="E3675" i="1"/>
  <c r="F3675" i="1"/>
  <c r="G3675" i="1"/>
  <c r="H3675" i="1" a="1"/>
  <c r="H3675" i="1" s="1"/>
  <c r="I3675" i="1" a="1"/>
  <c r="I3675" i="1" s="1"/>
  <c r="J3675" i="1" a="1"/>
  <c r="J3675" i="1" s="1"/>
  <c r="A3676" i="1" a="1"/>
  <c r="A3676" i="1" s="1"/>
  <c r="B3676" i="1" a="1"/>
  <c r="B3676" i="1" s="1"/>
  <c r="C3676" i="1" a="1"/>
  <c r="C3676" i="1" s="1"/>
  <c r="D3676" i="1"/>
  <c r="E3676" i="1"/>
  <c r="F3676" i="1"/>
  <c r="G3676" i="1"/>
  <c r="H3676" i="1" a="1"/>
  <c r="H3676" i="1" s="1"/>
  <c r="I3676" i="1" a="1"/>
  <c r="I3676" i="1" s="1"/>
  <c r="J3676" i="1" a="1"/>
  <c r="J3676" i="1" s="1"/>
  <c r="A3677" i="1" a="1"/>
  <c r="A3677" i="1" s="1"/>
  <c r="B3677" i="1" a="1"/>
  <c r="B3677" i="1" s="1"/>
  <c r="C3677" i="1" a="1"/>
  <c r="C3677" i="1" s="1"/>
  <c r="D3677" i="1"/>
  <c r="E3677" i="1"/>
  <c r="F3677" i="1"/>
  <c r="G3677" i="1"/>
  <c r="H3677" i="1" a="1"/>
  <c r="H3677" i="1" s="1"/>
  <c r="I3677" i="1" a="1"/>
  <c r="I3677" i="1" s="1"/>
  <c r="J3677" i="1" a="1"/>
  <c r="J3677" i="1" s="1"/>
  <c r="A3678" i="1" a="1"/>
  <c r="A3678" i="1" s="1"/>
  <c r="B3678" i="1" a="1"/>
  <c r="B3678" i="1" s="1"/>
  <c r="C3678" i="1" a="1"/>
  <c r="C3678" i="1" s="1"/>
  <c r="D3678" i="1"/>
  <c r="E3678" i="1"/>
  <c r="F3678" i="1"/>
  <c r="G3678" i="1"/>
  <c r="H3678" i="1" a="1"/>
  <c r="H3678" i="1" s="1"/>
  <c r="I3678" i="1" a="1"/>
  <c r="I3678" i="1" s="1"/>
  <c r="J3678" i="1" a="1"/>
  <c r="J3678" i="1" s="1"/>
  <c r="A3679" i="1" a="1"/>
  <c r="A3679" i="1" s="1"/>
  <c r="B3679" i="1" a="1"/>
  <c r="B3679" i="1" s="1"/>
  <c r="C3679" i="1" a="1"/>
  <c r="C3679" i="1" s="1"/>
  <c r="D3679" i="1"/>
  <c r="E3679" i="1"/>
  <c r="F3679" i="1"/>
  <c r="G3679" i="1"/>
  <c r="H3679" i="1" a="1"/>
  <c r="H3679" i="1" s="1"/>
  <c r="I3679" i="1" a="1"/>
  <c r="I3679" i="1" s="1"/>
  <c r="J3679" i="1" a="1"/>
  <c r="J3679" i="1" s="1"/>
  <c r="A3680" i="1" a="1"/>
  <c r="A3680" i="1" s="1"/>
  <c r="B3680" i="1" a="1"/>
  <c r="B3680" i="1" s="1"/>
  <c r="C3680" i="1" a="1"/>
  <c r="C3680" i="1" s="1"/>
  <c r="D3680" i="1"/>
  <c r="E3680" i="1"/>
  <c r="F3680" i="1"/>
  <c r="G3680" i="1"/>
  <c r="H3680" i="1" a="1"/>
  <c r="H3680" i="1" s="1"/>
  <c r="I3680" i="1" a="1"/>
  <c r="I3680" i="1" s="1"/>
  <c r="J3680" i="1" a="1"/>
  <c r="J3680" i="1" s="1"/>
  <c r="A3681" i="1" a="1"/>
  <c r="A3681" i="1" s="1"/>
  <c r="B3681" i="1" a="1"/>
  <c r="B3681" i="1" s="1"/>
  <c r="C3681" i="1" a="1"/>
  <c r="C3681" i="1" s="1"/>
  <c r="D3681" i="1"/>
  <c r="E3681" i="1"/>
  <c r="F3681" i="1"/>
  <c r="G3681" i="1"/>
  <c r="H3681" i="1" a="1"/>
  <c r="H3681" i="1" s="1"/>
  <c r="I3681" i="1" a="1"/>
  <c r="I3681" i="1" s="1"/>
  <c r="J3681" i="1" a="1"/>
  <c r="J3681" i="1" s="1"/>
  <c r="A3682" i="1" a="1"/>
  <c r="A3682" i="1" s="1"/>
  <c r="B3682" i="1" a="1"/>
  <c r="B3682" i="1" s="1"/>
  <c r="C3682" i="1" a="1"/>
  <c r="C3682" i="1" s="1"/>
  <c r="D3682" i="1"/>
  <c r="E3682" i="1"/>
  <c r="F3682" i="1"/>
  <c r="G3682" i="1"/>
  <c r="H3682" i="1" a="1"/>
  <c r="H3682" i="1" s="1"/>
  <c r="I3682" i="1" a="1"/>
  <c r="I3682" i="1" s="1"/>
  <c r="J3682" i="1" a="1"/>
  <c r="J3682" i="1" s="1"/>
  <c r="A3683" i="1" a="1"/>
  <c r="A3683" i="1" s="1"/>
  <c r="B3683" i="1" a="1"/>
  <c r="B3683" i="1" s="1"/>
  <c r="C3683" i="1" a="1"/>
  <c r="C3683" i="1" s="1"/>
  <c r="D3683" i="1"/>
  <c r="E3683" i="1"/>
  <c r="F3683" i="1"/>
  <c r="G3683" i="1"/>
  <c r="H3683" i="1" a="1"/>
  <c r="H3683" i="1" s="1"/>
  <c r="I3683" i="1" a="1"/>
  <c r="I3683" i="1" s="1"/>
  <c r="J3683" i="1" a="1"/>
  <c r="J3683" i="1" s="1"/>
  <c r="A3684" i="1" a="1"/>
  <c r="A3684" i="1" s="1"/>
  <c r="B3684" i="1" a="1"/>
  <c r="B3684" i="1" s="1"/>
  <c r="C3684" i="1" a="1"/>
  <c r="C3684" i="1" s="1"/>
  <c r="D3684" i="1"/>
  <c r="E3684" i="1"/>
  <c r="F3684" i="1"/>
  <c r="G3684" i="1"/>
  <c r="H3684" i="1" a="1"/>
  <c r="H3684" i="1" s="1"/>
  <c r="I3684" i="1" a="1"/>
  <c r="I3684" i="1" s="1"/>
  <c r="J3684" i="1" a="1"/>
  <c r="J3684" i="1" s="1"/>
  <c r="A3685" i="1" a="1"/>
  <c r="A3685" i="1" s="1"/>
  <c r="B3685" i="1" a="1"/>
  <c r="B3685" i="1" s="1"/>
  <c r="C3685" i="1" a="1"/>
  <c r="C3685" i="1" s="1"/>
  <c r="D3685" i="1"/>
  <c r="E3685" i="1"/>
  <c r="F3685" i="1"/>
  <c r="G3685" i="1"/>
  <c r="H3685" i="1" a="1"/>
  <c r="H3685" i="1" s="1"/>
  <c r="I3685" i="1" a="1"/>
  <c r="I3685" i="1" s="1"/>
  <c r="J3685" i="1" a="1"/>
  <c r="J3685" i="1" s="1"/>
  <c r="A3686" i="1" a="1"/>
  <c r="A3686" i="1" s="1"/>
  <c r="B3686" i="1" a="1"/>
  <c r="B3686" i="1" s="1"/>
  <c r="C3686" i="1" a="1"/>
  <c r="C3686" i="1" s="1"/>
  <c r="D3686" i="1"/>
  <c r="E3686" i="1"/>
  <c r="F3686" i="1"/>
  <c r="G3686" i="1"/>
  <c r="H3686" i="1" a="1"/>
  <c r="H3686" i="1" s="1"/>
  <c r="I3686" i="1" a="1"/>
  <c r="I3686" i="1" s="1"/>
  <c r="J3686" i="1" a="1"/>
  <c r="J3686" i="1" s="1"/>
  <c r="A3687" i="1" a="1"/>
  <c r="A3687" i="1" s="1"/>
  <c r="B3687" i="1" a="1"/>
  <c r="B3687" i="1" s="1"/>
  <c r="C3687" i="1" a="1"/>
  <c r="C3687" i="1" s="1"/>
  <c r="D3687" i="1"/>
  <c r="E3687" i="1"/>
  <c r="F3687" i="1"/>
  <c r="G3687" i="1"/>
  <c r="H3687" i="1" a="1"/>
  <c r="H3687" i="1" s="1"/>
  <c r="I3687" i="1" a="1"/>
  <c r="I3687" i="1" s="1"/>
  <c r="J3687" i="1" a="1"/>
  <c r="J3687" i="1" s="1"/>
  <c r="A3688" i="1" a="1"/>
  <c r="A3688" i="1" s="1"/>
  <c r="B3688" i="1" a="1"/>
  <c r="B3688" i="1" s="1"/>
  <c r="C3688" i="1" a="1"/>
  <c r="C3688" i="1" s="1"/>
  <c r="D3688" i="1"/>
  <c r="E3688" i="1"/>
  <c r="F3688" i="1"/>
  <c r="G3688" i="1"/>
  <c r="H3688" i="1" a="1"/>
  <c r="H3688" i="1" s="1"/>
  <c r="I3688" i="1" a="1"/>
  <c r="I3688" i="1" s="1"/>
  <c r="J3688" i="1" a="1"/>
  <c r="J3688" i="1" s="1"/>
  <c r="A3689" i="1" a="1"/>
  <c r="A3689" i="1" s="1"/>
  <c r="B3689" i="1" a="1"/>
  <c r="B3689" i="1" s="1"/>
  <c r="C3689" i="1" a="1"/>
  <c r="C3689" i="1" s="1"/>
  <c r="D3689" i="1"/>
  <c r="E3689" i="1"/>
  <c r="F3689" i="1"/>
  <c r="G3689" i="1"/>
  <c r="H3689" i="1" a="1"/>
  <c r="H3689" i="1" s="1"/>
  <c r="I3689" i="1" a="1"/>
  <c r="I3689" i="1" s="1"/>
  <c r="J3689" i="1" a="1"/>
  <c r="J3689" i="1" s="1"/>
  <c r="A3690" i="1" a="1"/>
  <c r="A3690" i="1" s="1"/>
  <c r="B3690" i="1" a="1"/>
  <c r="B3690" i="1" s="1"/>
  <c r="C3690" i="1" a="1"/>
  <c r="C3690" i="1" s="1"/>
  <c r="D3690" i="1"/>
  <c r="E3690" i="1"/>
  <c r="F3690" i="1"/>
  <c r="G3690" i="1"/>
  <c r="H3690" i="1" a="1"/>
  <c r="H3690" i="1" s="1"/>
  <c r="I3690" i="1" a="1"/>
  <c r="I3690" i="1" s="1"/>
  <c r="J3690" i="1" a="1"/>
  <c r="J3690" i="1" s="1"/>
  <c r="A3691" i="1" a="1"/>
  <c r="A3691" i="1" s="1"/>
  <c r="B3691" i="1" a="1"/>
  <c r="B3691" i="1" s="1"/>
  <c r="C3691" i="1" a="1"/>
  <c r="C3691" i="1" s="1"/>
  <c r="D3691" i="1"/>
  <c r="E3691" i="1"/>
  <c r="F3691" i="1"/>
  <c r="G3691" i="1"/>
  <c r="H3691" i="1" a="1"/>
  <c r="H3691" i="1" s="1"/>
  <c r="I3691" i="1" a="1"/>
  <c r="I3691" i="1" s="1"/>
  <c r="J3691" i="1" a="1"/>
  <c r="J3691" i="1" s="1"/>
  <c r="A3692" i="1" a="1"/>
  <c r="A3692" i="1" s="1"/>
  <c r="B3692" i="1" a="1"/>
  <c r="B3692" i="1" s="1"/>
  <c r="C3692" i="1" a="1"/>
  <c r="C3692" i="1" s="1"/>
  <c r="D3692" i="1"/>
  <c r="E3692" i="1"/>
  <c r="F3692" i="1"/>
  <c r="G3692" i="1"/>
  <c r="H3692" i="1" a="1"/>
  <c r="H3692" i="1" s="1"/>
  <c r="I3692" i="1" a="1"/>
  <c r="I3692" i="1" s="1"/>
  <c r="J3692" i="1" a="1"/>
  <c r="J3692" i="1" s="1"/>
  <c r="A3693" i="1" a="1"/>
  <c r="A3693" i="1" s="1"/>
  <c r="B3693" i="1" a="1"/>
  <c r="B3693" i="1" s="1"/>
  <c r="C3693" i="1" a="1"/>
  <c r="C3693" i="1" s="1"/>
  <c r="D3693" i="1"/>
  <c r="E3693" i="1"/>
  <c r="F3693" i="1"/>
  <c r="G3693" i="1"/>
  <c r="H3693" i="1" a="1"/>
  <c r="H3693" i="1" s="1"/>
  <c r="I3693" i="1" a="1"/>
  <c r="I3693" i="1" s="1"/>
  <c r="J3693" i="1" a="1"/>
  <c r="J3693" i="1" s="1"/>
  <c r="A3694" i="1" a="1"/>
  <c r="A3694" i="1" s="1"/>
  <c r="B3694" i="1" a="1"/>
  <c r="B3694" i="1" s="1"/>
  <c r="C3694" i="1" a="1"/>
  <c r="C3694" i="1" s="1"/>
  <c r="D3694" i="1"/>
  <c r="E3694" i="1"/>
  <c r="F3694" i="1"/>
  <c r="G3694" i="1"/>
  <c r="H3694" i="1" a="1"/>
  <c r="H3694" i="1" s="1"/>
  <c r="I3694" i="1" a="1"/>
  <c r="I3694" i="1" s="1"/>
  <c r="J3694" i="1" a="1"/>
  <c r="J3694" i="1" s="1"/>
  <c r="A3695" i="1" a="1"/>
  <c r="A3695" i="1" s="1"/>
  <c r="B3695" i="1" a="1"/>
  <c r="B3695" i="1" s="1"/>
  <c r="C3695" i="1" a="1"/>
  <c r="C3695" i="1" s="1"/>
  <c r="D3695" i="1"/>
  <c r="E3695" i="1"/>
  <c r="F3695" i="1"/>
  <c r="G3695" i="1"/>
  <c r="H3695" i="1" a="1"/>
  <c r="H3695" i="1" s="1"/>
  <c r="I3695" i="1" a="1"/>
  <c r="I3695" i="1" s="1"/>
  <c r="J3695" i="1" a="1"/>
  <c r="J3695" i="1" s="1"/>
  <c r="A3696" i="1" a="1"/>
  <c r="A3696" i="1" s="1"/>
  <c r="B3696" i="1" a="1"/>
  <c r="B3696" i="1" s="1"/>
  <c r="C3696" i="1" a="1"/>
  <c r="C3696" i="1" s="1"/>
  <c r="D3696" i="1"/>
  <c r="E3696" i="1"/>
  <c r="F3696" i="1"/>
  <c r="G3696" i="1"/>
  <c r="H3696" i="1" a="1"/>
  <c r="H3696" i="1" s="1"/>
  <c r="I3696" i="1" a="1"/>
  <c r="I3696" i="1" s="1"/>
  <c r="J3696" i="1" a="1"/>
  <c r="J3696" i="1" s="1"/>
  <c r="A3697" i="1" a="1"/>
  <c r="A3697" i="1" s="1"/>
  <c r="B3697" i="1" a="1"/>
  <c r="B3697" i="1" s="1"/>
  <c r="C3697" i="1" a="1"/>
  <c r="C3697" i="1" s="1"/>
  <c r="D3697" i="1"/>
  <c r="E3697" i="1"/>
  <c r="F3697" i="1"/>
  <c r="G3697" i="1"/>
  <c r="H3697" i="1" a="1"/>
  <c r="H3697" i="1" s="1"/>
  <c r="I3697" i="1" a="1"/>
  <c r="I3697" i="1" s="1"/>
  <c r="J3697" i="1" a="1"/>
  <c r="J3697" i="1" s="1"/>
  <c r="A3698" i="1" a="1"/>
  <c r="A3698" i="1" s="1"/>
  <c r="B3698" i="1" a="1"/>
  <c r="B3698" i="1" s="1"/>
  <c r="C3698" i="1" a="1"/>
  <c r="C3698" i="1" s="1"/>
  <c r="D3698" i="1"/>
  <c r="E3698" i="1"/>
  <c r="F3698" i="1"/>
  <c r="G3698" i="1"/>
  <c r="H3698" i="1" a="1"/>
  <c r="H3698" i="1" s="1"/>
  <c r="I3698" i="1" a="1"/>
  <c r="I3698" i="1" s="1"/>
  <c r="J3698" i="1" a="1"/>
  <c r="J3698" i="1" s="1"/>
  <c r="A3699" i="1" a="1"/>
  <c r="A3699" i="1" s="1"/>
  <c r="B3699" i="1" a="1"/>
  <c r="B3699" i="1" s="1"/>
  <c r="C3699" i="1" a="1"/>
  <c r="C3699" i="1" s="1"/>
  <c r="D3699" i="1"/>
  <c r="E3699" i="1"/>
  <c r="F3699" i="1"/>
  <c r="G3699" i="1"/>
  <c r="H3699" i="1" a="1"/>
  <c r="H3699" i="1" s="1"/>
  <c r="I3699" i="1" a="1"/>
  <c r="I3699" i="1" s="1"/>
  <c r="J3699" i="1" a="1"/>
  <c r="J3699" i="1" s="1"/>
  <c r="A3700" i="1" a="1"/>
  <c r="A3700" i="1" s="1"/>
  <c r="B3700" i="1" a="1"/>
  <c r="B3700" i="1" s="1"/>
  <c r="C3700" i="1" a="1"/>
  <c r="C3700" i="1" s="1"/>
  <c r="D3700" i="1"/>
  <c r="E3700" i="1"/>
  <c r="F3700" i="1"/>
  <c r="G3700" i="1"/>
  <c r="H3700" i="1" a="1"/>
  <c r="H3700" i="1" s="1"/>
  <c r="I3700" i="1" a="1"/>
  <c r="I3700" i="1" s="1"/>
  <c r="J3700" i="1" a="1"/>
  <c r="J3700" i="1" s="1"/>
  <c r="A3701" i="1" a="1"/>
  <c r="A3701" i="1" s="1"/>
  <c r="B3701" i="1" a="1"/>
  <c r="B3701" i="1" s="1"/>
  <c r="C3701" i="1" a="1"/>
  <c r="C3701" i="1" s="1"/>
  <c r="D3701" i="1"/>
  <c r="E3701" i="1"/>
  <c r="F3701" i="1"/>
  <c r="G3701" i="1"/>
  <c r="H3701" i="1" a="1"/>
  <c r="H3701" i="1" s="1"/>
  <c r="I3701" i="1" a="1"/>
  <c r="I3701" i="1" s="1"/>
  <c r="J3701" i="1" a="1"/>
  <c r="J3701" i="1" s="1"/>
  <c r="A3702" i="1" a="1"/>
  <c r="A3702" i="1" s="1"/>
  <c r="B3702" i="1" a="1"/>
  <c r="B3702" i="1" s="1"/>
  <c r="C3702" i="1" a="1"/>
  <c r="C3702" i="1" s="1"/>
  <c r="D3702" i="1"/>
  <c r="E3702" i="1"/>
  <c r="F3702" i="1"/>
  <c r="G3702" i="1"/>
  <c r="H3702" i="1" a="1"/>
  <c r="H3702" i="1" s="1"/>
  <c r="I3702" i="1" a="1"/>
  <c r="I3702" i="1" s="1"/>
  <c r="J3702" i="1" a="1"/>
  <c r="J3702" i="1" s="1"/>
  <c r="A3703" i="1" a="1"/>
  <c r="A3703" i="1" s="1"/>
  <c r="B3703" i="1" a="1"/>
  <c r="B3703" i="1" s="1"/>
  <c r="C3703" i="1" a="1"/>
  <c r="C3703" i="1" s="1"/>
  <c r="D3703" i="1"/>
  <c r="E3703" i="1"/>
  <c r="F3703" i="1"/>
  <c r="G3703" i="1"/>
  <c r="H3703" i="1" a="1"/>
  <c r="H3703" i="1" s="1"/>
  <c r="I3703" i="1" a="1"/>
  <c r="I3703" i="1" s="1"/>
  <c r="J3703" i="1" a="1"/>
  <c r="J3703" i="1" s="1"/>
  <c r="A3704" i="1" a="1"/>
  <c r="A3704" i="1" s="1"/>
  <c r="B3704" i="1" a="1"/>
  <c r="B3704" i="1" s="1"/>
  <c r="C3704" i="1" a="1"/>
  <c r="C3704" i="1" s="1"/>
  <c r="D3704" i="1"/>
  <c r="E3704" i="1"/>
  <c r="F3704" i="1"/>
  <c r="G3704" i="1"/>
  <c r="H3704" i="1" a="1"/>
  <c r="H3704" i="1" s="1"/>
  <c r="I3704" i="1" a="1"/>
  <c r="I3704" i="1" s="1"/>
  <c r="J3704" i="1" a="1"/>
  <c r="J3704" i="1" s="1"/>
  <c r="A3705" i="1" a="1"/>
  <c r="A3705" i="1" s="1"/>
  <c r="B3705" i="1" a="1"/>
  <c r="B3705" i="1" s="1"/>
  <c r="C3705" i="1" a="1"/>
  <c r="C3705" i="1" s="1"/>
  <c r="D3705" i="1"/>
  <c r="E3705" i="1"/>
  <c r="F3705" i="1"/>
  <c r="G3705" i="1"/>
  <c r="H3705" i="1" a="1"/>
  <c r="H3705" i="1" s="1"/>
  <c r="I3705" i="1" a="1"/>
  <c r="I3705" i="1" s="1"/>
  <c r="J3705" i="1" a="1"/>
  <c r="J3705" i="1" s="1"/>
  <c r="A3706" i="1" a="1"/>
  <c r="A3706" i="1" s="1"/>
  <c r="B3706" i="1" a="1"/>
  <c r="B3706" i="1" s="1"/>
  <c r="C3706" i="1" a="1"/>
  <c r="C3706" i="1" s="1"/>
  <c r="D3706" i="1"/>
  <c r="E3706" i="1"/>
  <c r="F3706" i="1"/>
  <c r="G3706" i="1"/>
  <c r="H3706" i="1" a="1"/>
  <c r="H3706" i="1" s="1"/>
  <c r="I3706" i="1" a="1"/>
  <c r="I3706" i="1" s="1"/>
  <c r="J3706" i="1" a="1"/>
  <c r="J3706" i="1" s="1"/>
  <c r="A3707" i="1" a="1"/>
  <c r="A3707" i="1" s="1"/>
  <c r="B3707" i="1" a="1"/>
  <c r="B3707" i="1" s="1"/>
  <c r="C3707" i="1" a="1"/>
  <c r="C3707" i="1" s="1"/>
  <c r="D3707" i="1"/>
  <c r="E3707" i="1"/>
  <c r="F3707" i="1"/>
  <c r="G3707" i="1"/>
  <c r="H3707" i="1" a="1"/>
  <c r="H3707" i="1" s="1"/>
  <c r="I3707" i="1" a="1"/>
  <c r="I3707" i="1" s="1"/>
  <c r="J3707" i="1" a="1"/>
  <c r="J3707" i="1" s="1"/>
  <c r="A3708" i="1" a="1"/>
  <c r="A3708" i="1" s="1"/>
  <c r="B3708" i="1" a="1"/>
  <c r="B3708" i="1" s="1"/>
  <c r="C3708" i="1" a="1"/>
  <c r="C3708" i="1" s="1"/>
  <c r="D3708" i="1"/>
  <c r="E3708" i="1"/>
  <c r="F3708" i="1"/>
  <c r="G3708" i="1"/>
  <c r="H3708" i="1" a="1"/>
  <c r="H3708" i="1" s="1"/>
  <c r="I3708" i="1" a="1"/>
  <c r="I3708" i="1" s="1"/>
  <c r="J3708" i="1" a="1"/>
  <c r="J3708" i="1" s="1"/>
  <c r="A3709" i="1" a="1"/>
  <c r="A3709" i="1" s="1"/>
  <c r="B3709" i="1" a="1"/>
  <c r="B3709" i="1" s="1"/>
  <c r="C3709" i="1" a="1"/>
  <c r="C3709" i="1" s="1"/>
  <c r="D3709" i="1"/>
  <c r="E3709" i="1"/>
  <c r="F3709" i="1"/>
  <c r="G3709" i="1"/>
  <c r="H3709" i="1" a="1"/>
  <c r="H3709" i="1" s="1"/>
  <c r="I3709" i="1" a="1"/>
  <c r="I3709" i="1" s="1"/>
  <c r="J3709" i="1" a="1"/>
  <c r="J3709" i="1" s="1"/>
  <c r="A3710" i="1" a="1"/>
  <c r="A3710" i="1" s="1"/>
  <c r="B3710" i="1" a="1"/>
  <c r="B3710" i="1" s="1"/>
  <c r="C3710" i="1" a="1"/>
  <c r="C3710" i="1" s="1"/>
  <c r="D3710" i="1"/>
  <c r="E3710" i="1"/>
  <c r="F3710" i="1"/>
  <c r="G3710" i="1"/>
  <c r="H3710" i="1" a="1"/>
  <c r="H3710" i="1" s="1"/>
  <c r="I3710" i="1" a="1"/>
  <c r="I3710" i="1" s="1"/>
  <c r="J3710" i="1" a="1"/>
  <c r="J3710" i="1" s="1"/>
  <c r="A3711" i="1" a="1"/>
  <c r="A3711" i="1" s="1"/>
  <c r="B3711" i="1" a="1"/>
  <c r="B3711" i="1" s="1"/>
  <c r="C3711" i="1" a="1"/>
  <c r="C3711" i="1" s="1"/>
  <c r="D3711" i="1"/>
  <c r="E3711" i="1"/>
  <c r="F3711" i="1"/>
  <c r="G3711" i="1"/>
  <c r="H3711" i="1" a="1"/>
  <c r="H3711" i="1" s="1"/>
  <c r="I3711" i="1" a="1"/>
  <c r="I3711" i="1" s="1"/>
  <c r="J3711" i="1" a="1"/>
  <c r="J3711" i="1" s="1"/>
  <c r="A3712" i="1" a="1"/>
  <c r="A3712" i="1" s="1"/>
  <c r="B3712" i="1" a="1"/>
  <c r="B3712" i="1" s="1"/>
  <c r="C3712" i="1" a="1"/>
  <c r="C3712" i="1" s="1"/>
  <c r="D3712" i="1"/>
  <c r="E3712" i="1"/>
  <c r="F3712" i="1"/>
  <c r="G3712" i="1"/>
  <c r="H3712" i="1" a="1"/>
  <c r="H3712" i="1" s="1"/>
  <c r="I3712" i="1" a="1"/>
  <c r="I3712" i="1" s="1"/>
  <c r="J3712" i="1" a="1"/>
  <c r="J3712" i="1" s="1"/>
  <c r="A3713" i="1" a="1"/>
  <c r="A3713" i="1" s="1"/>
  <c r="B3713" i="1" a="1"/>
  <c r="B3713" i="1" s="1"/>
  <c r="C3713" i="1" a="1"/>
  <c r="C3713" i="1" s="1"/>
  <c r="D3713" i="1"/>
  <c r="E3713" i="1"/>
  <c r="F3713" i="1"/>
  <c r="G3713" i="1"/>
  <c r="H3713" i="1" a="1"/>
  <c r="H3713" i="1" s="1"/>
  <c r="I3713" i="1" a="1"/>
  <c r="I3713" i="1" s="1"/>
  <c r="J3713" i="1" a="1"/>
  <c r="J3713" i="1" s="1"/>
  <c r="A3714" i="1" a="1"/>
  <c r="A3714" i="1" s="1"/>
  <c r="B3714" i="1" a="1"/>
  <c r="B3714" i="1" s="1"/>
  <c r="C3714" i="1" a="1"/>
  <c r="C3714" i="1" s="1"/>
  <c r="D3714" i="1"/>
  <c r="E3714" i="1"/>
  <c r="F3714" i="1"/>
  <c r="G3714" i="1"/>
  <c r="H3714" i="1" a="1"/>
  <c r="H3714" i="1" s="1"/>
  <c r="I3714" i="1" a="1"/>
  <c r="I3714" i="1" s="1"/>
  <c r="J3714" i="1" a="1"/>
  <c r="J3714" i="1" s="1"/>
  <c r="A3715" i="1" a="1"/>
  <c r="A3715" i="1" s="1"/>
  <c r="B3715" i="1" a="1"/>
  <c r="B3715" i="1" s="1"/>
  <c r="C3715" i="1" a="1"/>
  <c r="C3715" i="1" s="1"/>
  <c r="D3715" i="1"/>
  <c r="E3715" i="1"/>
  <c r="F3715" i="1"/>
  <c r="G3715" i="1"/>
  <c r="H3715" i="1" a="1"/>
  <c r="H3715" i="1" s="1"/>
  <c r="I3715" i="1" a="1"/>
  <c r="I3715" i="1" s="1"/>
  <c r="J3715" i="1" a="1"/>
  <c r="J3715" i="1" s="1"/>
  <c r="A3716" i="1" a="1"/>
  <c r="A3716" i="1" s="1"/>
  <c r="B3716" i="1" a="1"/>
  <c r="B3716" i="1" s="1"/>
  <c r="C3716" i="1" a="1"/>
  <c r="C3716" i="1" s="1"/>
  <c r="D3716" i="1"/>
  <c r="E3716" i="1"/>
  <c r="F3716" i="1"/>
  <c r="G3716" i="1"/>
  <c r="H3716" i="1" a="1"/>
  <c r="H3716" i="1" s="1"/>
  <c r="I3716" i="1" a="1"/>
  <c r="I3716" i="1" s="1"/>
  <c r="J3716" i="1" a="1"/>
  <c r="J3716" i="1" s="1"/>
  <c r="A3717" i="1" a="1"/>
  <c r="A3717" i="1" s="1"/>
  <c r="B3717" i="1" a="1"/>
  <c r="B3717" i="1" s="1"/>
  <c r="C3717" i="1" a="1"/>
  <c r="C3717" i="1" s="1"/>
  <c r="D3717" i="1"/>
  <c r="E3717" i="1"/>
  <c r="F3717" i="1"/>
  <c r="G3717" i="1"/>
  <c r="H3717" i="1" a="1"/>
  <c r="H3717" i="1" s="1"/>
  <c r="I3717" i="1" a="1"/>
  <c r="I3717" i="1" s="1"/>
  <c r="J3717" i="1" a="1"/>
  <c r="J3717" i="1" s="1"/>
  <c r="A3718" i="1" a="1"/>
  <c r="A3718" i="1" s="1"/>
  <c r="B3718" i="1" a="1"/>
  <c r="B3718" i="1" s="1"/>
  <c r="C3718" i="1" a="1"/>
  <c r="C3718" i="1" s="1"/>
  <c r="D3718" i="1"/>
  <c r="E3718" i="1"/>
  <c r="F3718" i="1"/>
  <c r="G3718" i="1"/>
  <c r="H3718" i="1" a="1"/>
  <c r="H3718" i="1" s="1"/>
  <c r="I3718" i="1" a="1"/>
  <c r="I3718" i="1" s="1"/>
  <c r="J3718" i="1" a="1"/>
  <c r="J3718" i="1" s="1"/>
  <c r="A3719" i="1" a="1"/>
  <c r="A3719" i="1" s="1"/>
  <c r="B3719" i="1" a="1"/>
  <c r="B3719" i="1" s="1"/>
  <c r="C3719" i="1" a="1"/>
  <c r="C3719" i="1" s="1"/>
  <c r="D3719" i="1"/>
  <c r="E3719" i="1"/>
  <c r="F3719" i="1"/>
  <c r="G3719" i="1"/>
  <c r="H3719" i="1" a="1"/>
  <c r="H3719" i="1" s="1"/>
  <c r="I3719" i="1" a="1"/>
  <c r="I3719" i="1" s="1"/>
  <c r="J3719" i="1" a="1"/>
  <c r="J3719" i="1" s="1"/>
  <c r="A3720" i="1" a="1"/>
  <c r="A3720" i="1" s="1"/>
  <c r="B3720" i="1" a="1"/>
  <c r="B3720" i="1" s="1"/>
  <c r="C3720" i="1" a="1"/>
  <c r="C3720" i="1" s="1"/>
  <c r="D3720" i="1"/>
  <c r="E3720" i="1"/>
  <c r="F3720" i="1"/>
  <c r="G3720" i="1"/>
  <c r="H3720" i="1" a="1"/>
  <c r="H3720" i="1" s="1"/>
  <c r="I3720" i="1" a="1"/>
  <c r="I3720" i="1" s="1"/>
  <c r="J3720" i="1" a="1"/>
  <c r="J3720" i="1" s="1"/>
  <c r="A3721" i="1" a="1"/>
  <c r="A3721" i="1" s="1"/>
  <c r="B3721" i="1" a="1"/>
  <c r="B3721" i="1" s="1"/>
  <c r="C3721" i="1" a="1"/>
  <c r="C3721" i="1" s="1"/>
  <c r="D3721" i="1"/>
  <c r="E3721" i="1"/>
  <c r="F3721" i="1"/>
  <c r="G3721" i="1"/>
  <c r="H3721" i="1" a="1"/>
  <c r="H3721" i="1" s="1"/>
  <c r="I3721" i="1" a="1"/>
  <c r="I3721" i="1" s="1"/>
  <c r="J3721" i="1" a="1"/>
  <c r="J3721" i="1" s="1"/>
  <c r="A3722" i="1" a="1"/>
  <c r="A3722" i="1" s="1"/>
  <c r="B3722" i="1" a="1"/>
  <c r="B3722" i="1" s="1"/>
  <c r="C3722" i="1" a="1"/>
  <c r="C3722" i="1" s="1"/>
  <c r="D3722" i="1"/>
  <c r="E3722" i="1"/>
  <c r="F3722" i="1"/>
  <c r="G3722" i="1"/>
  <c r="H3722" i="1" a="1"/>
  <c r="H3722" i="1" s="1"/>
  <c r="I3722" i="1" a="1"/>
  <c r="I3722" i="1" s="1"/>
  <c r="J3722" i="1" a="1"/>
  <c r="J3722" i="1" s="1"/>
  <c r="A3723" i="1" a="1"/>
  <c r="A3723" i="1" s="1"/>
  <c r="B3723" i="1" a="1"/>
  <c r="B3723" i="1" s="1"/>
  <c r="C3723" i="1" a="1"/>
  <c r="C3723" i="1" s="1"/>
  <c r="D3723" i="1"/>
  <c r="E3723" i="1"/>
  <c r="F3723" i="1"/>
  <c r="G3723" i="1"/>
  <c r="H3723" i="1" a="1"/>
  <c r="H3723" i="1" s="1"/>
  <c r="I3723" i="1" a="1"/>
  <c r="I3723" i="1" s="1"/>
  <c r="J3723" i="1" a="1"/>
  <c r="J3723" i="1" s="1"/>
  <c r="A3724" i="1" a="1"/>
  <c r="A3724" i="1" s="1"/>
  <c r="B3724" i="1" a="1"/>
  <c r="B3724" i="1" s="1"/>
  <c r="C3724" i="1" a="1"/>
  <c r="C3724" i="1" s="1"/>
  <c r="D3724" i="1"/>
  <c r="E3724" i="1"/>
  <c r="F3724" i="1"/>
  <c r="G3724" i="1"/>
  <c r="H3724" i="1" a="1"/>
  <c r="H3724" i="1" s="1"/>
  <c r="I3724" i="1" a="1"/>
  <c r="I3724" i="1" s="1"/>
  <c r="J3724" i="1" a="1"/>
  <c r="J3724" i="1" s="1"/>
  <c r="A3725" i="1" a="1"/>
  <c r="A3725" i="1" s="1"/>
  <c r="B3725" i="1" a="1"/>
  <c r="B3725" i="1" s="1"/>
  <c r="C3725" i="1" a="1"/>
  <c r="C3725" i="1" s="1"/>
  <c r="D3725" i="1"/>
  <c r="E3725" i="1"/>
  <c r="F3725" i="1"/>
  <c r="G3725" i="1"/>
  <c r="H3725" i="1" a="1"/>
  <c r="H3725" i="1" s="1"/>
  <c r="I3725" i="1" a="1"/>
  <c r="I3725" i="1" s="1"/>
  <c r="J3725" i="1" a="1"/>
  <c r="J3725" i="1" s="1"/>
  <c r="A3726" i="1" a="1"/>
  <c r="A3726" i="1" s="1"/>
  <c r="B3726" i="1" a="1"/>
  <c r="B3726" i="1" s="1"/>
  <c r="C3726" i="1" a="1"/>
  <c r="C3726" i="1" s="1"/>
  <c r="D3726" i="1"/>
  <c r="E3726" i="1"/>
  <c r="F3726" i="1"/>
  <c r="G3726" i="1"/>
  <c r="H3726" i="1" a="1"/>
  <c r="H3726" i="1" s="1"/>
  <c r="I3726" i="1" a="1"/>
  <c r="I3726" i="1" s="1"/>
  <c r="J3726" i="1" a="1"/>
  <c r="J3726" i="1" s="1"/>
  <c r="A3727" i="1" a="1"/>
  <c r="A3727" i="1" s="1"/>
  <c r="B3727" i="1" a="1"/>
  <c r="B3727" i="1" s="1"/>
  <c r="C3727" i="1" a="1"/>
  <c r="C3727" i="1" s="1"/>
  <c r="D3727" i="1"/>
  <c r="E3727" i="1"/>
  <c r="F3727" i="1"/>
  <c r="G3727" i="1"/>
  <c r="H3727" i="1" a="1"/>
  <c r="H3727" i="1" s="1"/>
  <c r="I3727" i="1" a="1"/>
  <c r="I3727" i="1" s="1"/>
  <c r="J3727" i="1" a="1"/>
  <c r="J3727" i="1" s="1"/>
  <c r="A3728" i="1" a="1"/>
  <c r="A3728" i="1" s="1"/>
  <c r="B3728" i="1" a="1"/>
  <c r="B3728" i="1" s="1"/>
  <c r="C3728" i="1" a="1"/>
  <c r="C3728" i="1" s="1"/>
  <c r="D3728" i="1"/>
  <c r="E3728" i="1"/>
  <c r="F3728" i="1"/>
  <c r="G3728" i="1"/>
  <c r="H3728" i="1" a="1"/>
  <c r="H3728" i="1" s="1"/>
  <c r="I3728" i="1" a="1"/>
  <c r="I3728" i="1" s="1"/>
  <c r="J3728" i="1" a="1"/>
  <c r="J3728" i="1" s="1"/>
  <c r="A3729" i="1" a="1"/>
  <c r="A3729" i="1" s="1"/>
  <c r="B3729" i="1" a="1"/>
  <c r="B3729" i="1" s="1"/>
  <c r="C3729" i="1" a="1"/>
  <c r="C3729" i="1" s="1"/>
  <c r="D3729" i="1"/>
  <c r="E3729" i="1"/>
  <c r="F3729" i="1"/>
  <c r="G3729" i="1"/>
  <c r="H3729" i="1" a="1"/>
  <c r="H3729" i="1" s="1"/>
  <c r="I3729" i="1" a="1"/>
  <c r="I3729" i="1" s="1"/>
  <c r="J3729" i="1" a="1"/>
  <c r="J3729" i="1" s="1"/>
  <c r="A3730" i="1" a="1"/>
  <c r="A3730" i="1" s="1"/>
  <c r="B3730" i="1" a="1"/>
  <c r="B3730" i="1" s="1"/>
  <c r="C3730" i="1" a="1"/>
  <c r="C3730" i="1" s="1"/>
  <c r="D3730" i="1"/>
  <c r="E3730" i="1"/>
  <c r="F3730" i="1"/>
  <c r="G3730" i="1"/>
  <c r="H3730" i="1" a="1"/>
  <c r="H3730" i="1" s="1"/>
  <c r="I3730" i="1" a="1"/>
  <c r="I3730" i="1" s="1"/>
  <c r="J3730" i="1" a="1"/>
  <c r="J3730" i="1" s="1"/>
  <c r="A3731" i="1" a="1"/>
  <c r="A3731" i="1" s="1"/>
  <c r="B3731" i="1" a="1"/>
  <c r="B3731" i="1" s="1"/>
  <c r="C3731" i="1" a="1"/>
  <c r="C3731" i="1" s="1"/>
  <c r="D3731" i="1"/>
  <c r="E3731" i="1"/>
  <c r="F3731" i="1"/>
  <c r="G3731" i="1"/>
  <c r="H3731" i="1" a="1"/>
  <c r="H3731" i="1" s="1"/>
  <c r="I3731" i="1" a="1"/>
  <c r="I3731" i="1" s="1"/>
  <c r="J3731" i="1" a="1"/>
  <c r="J3731" i="1" s="1"/>
  <c r="A3732" i="1" a="1"/>
  <c r="A3732" i="1" s="1"/>
  <c r="B3732" i="1" a="1"/>
  <c r="B3732" i="1" s="1"/>
  <c r="C3732" i="1" a="1"/>
  <c r="C3732" i="1" s="1"/>
  <c r="D3732" i="1"/>
  <c r="E3732" i="1"/>
  <c r="F3732" i="1"/>
  <c r="G3732" i="1"/>
  <c r="H3732" i="1" a="1"/>
  <c r="H3732" i="1" s="1"/>
  <c r="I3732" i="1" a="1"/>
  <c r="I3732" i="1" s="1"/>
  <c r="J3732" i="1" a="1"/>
  <c r="J3732" i="1" s="1"/>
  <c r="A3733" i="1" a="1"/>
  <c r="A3733" i="1" s="1"/>
  <c r="B3733" i="1" a="1"/>
  <c r="B3733" i="1" s="1"/>
  <c r="C3733" i="1" a="1"/>
  <c r="C3733" i="1" s="1"/>
  <c r="D3733" i="1"/>
  <c r="E3733" i="1"/>
  <c r="F3733" i="1"/>
  <c r="G3733" i="1"/>
  <c r="H3733" i="1" a="1"/>
  <c r="H3733" i="1" s="1"/>
  <c r="I3733" i="1" a="1"/>
  <c r="I3733" i="1" s="1"/>
  <c r="J3733" i="1" a="1"/>
  <c r="J3733" i="1" s="1"/>
  <c r="A3734" i="1" a="1"/>
  <c r="A3734" i="1" s="1"/>
  <c r="B3734" i="1" a="1"/>
  <c r="B3734" i="1" s="1"/>
  <c r="C3734" i="1" a="1"/>
  <c r="C3734" i="1" s="1"/>
  <c r="D3734" i="1"/>
  <c r="E3734" i="1"/>
  <c r="F3734" i="1"/>
  <c r="G3734" i="1"/>
  <c r="H3734" i="1" a="1"/>
  <c r="H3734" i="1" s="1"/>
  <c r="I3734" i="1" a="1"/>
  <c r="I3734" i="1" s="1"/>
  <c r="J3734" i="1" a="1"/>
  <c r="J3734" i="1" s="1"/>
  <c r="A3735" i="1" a="1"/>
  <c r="A3735" i="1" s="1"/>
  <c r="B3735" i="1" a="1"/>
  <c r="B3735" i="1" s="1"/>
  <c r="C3735" i="1" a="1"/>
  <c r="C3735" i="1" s="1"/>
  <c r="D3735" i="1"/>
  <c r="E3735" i="1"/>
  <c r="F3735" i="1"/>
  <c r="G3735" i="1"/>
  <c r="H3735" i="1" a="1"/>
  <c r="H3735" i="1" s="1"/>
  <c r="I3735" i="1" a="1"/>
  <c r="I3735" i="1" s="1"/>
  <c r="J3735" i="1" a="1"/>
  <c r="J3735" i="1" s="1"/>
  <c r="A3736" i="1" a="1"/>
  <c r="A3736" i="1" s="1"/>
  <c r="B3736" i="1" a="1"/>
  <c r="B3736" i="1" s="1"/>
  <c r="C3736" i="1" a="1"/>
  <c r="C3736" i="1" s="1"/>
  <c r="D3736" i="1"/>
  <c r="E3736" i="1"/>
  <c r="F3736" i="1"/>
  <c r="G3736" i="1"/>
  <c r="H3736" i="1" a="1"/>
  <c r="H3736" i="1" s="1"/>
  <c r="I3736" i="1" a="1"/>
  <c r="I3736" i="1" s="1"/>
  <c r="J3736" i="1" a="1"/>
  <c r="J3736" i="1" s="1"/>
  <c r="A3737" i="1" a="1"/>
  <c r="A3737" i="1" s="1"/>
  <c r="B3737" i="1" a="1"/>
  <c r="B3737" i="1" s="1"/>
  <c r="C3737" i="1" a="1"/>
  <c r="C3737" i="1" s="1"/>
  <c r="D3737" i="1"/>
  <c r="E3737" i="1"/>
  <c r="F3737" i="1"/>
  <c r="G3737" i="1"/>
  <c r="H3737" i="1" a="1"/>
  <c r="H3737" i="1" s="1"/>
  <c r="I3737" i="1" a="1"/>
  <c r="I3737" i="1" s="1"/>
  <c r="J3737" i="1" a="1"/>
  <c r="J3737" i="1" s="1"/>
  <c r="A3738" i="1" a="1"/>
  <c r="A3738" i="1" s="1"/>
  <c r="B3738" i="1" a="1"/>
  <c r="B3738" i="1" s="1"/>
  <c r="C3738" i="1" a="1"/>
  <c r="C3738" i="1" s="1"/>
  <c r="D3738" i="1"/>
  <c r="E3738" i="1"/>
  <c r="F3738" i="1"/>
  <c r="G3738" i="1"/>
  <c r="H3738" i="1" a="1"/>
  <c r="H3738" i="1" s="1"/>
  <c r="I3738" i="1" a="1"/>
  <c r="I3738" i="1" s="1"/>
  <c r="J3738" i="1" a="1"/>
  <c r="J3738" i="1" s="1"/>
  <c r="A3739" i="1" a="1"/>
  <c r="A3739" i="1" s="1"/>
  <c r="B3739" i="1" a="1"/>
  <c r="B3739" i="1" s="1"/>
  <c r="C3739" i="1" a="1"/>
  <c r="C3739" i="1" s="1"/>
  <c r="D3739" i="1"/>
  <c r="E3739" i="1"/>
  <c r="F3739" i="1"/>
  <c r="G3739" i="1"/>
  <c r="H3739" i="1" a="1"/>
  <c r="H3739" i="1" s="1"/>
  <c r="I3739" i="1" a="1"/>
  <c r="I3739" i="1" s="1"/>
  <c r="J3739" i="1" a="1"/>
  <c r="J3739" i="1" s="1"/>
  <c r="A3740" i="1" a="1"/>
  <c r="A3740" i="1" s="1"/>
  <c r="B3740" i="1" a="1"/>
  <c r="B3740" i="1" s="1"/>
  <c r="C3740" i="1" a="1"/>
  <c r="C3740" i="1" s="1"/>
  <c r="D3740" i="1"/>
  <c r="E3740" i="1"/>
  <c r="F3740" i="1"/>
  <c r="G3740" i="1"/>
  <c r="H3740" i="1" a="1"/>
  <c r="H3740" i="1" s="1"/>
  <c r="I3740" i="1" a="1"/>
  <c r="I3740" i="1" s="1"/>
  <c r="J3740" i="1" a="1"/>
  <c r="J3740" i="1" s="1"/>
  <c r="A3741" i="1" a="1"/>
  <c r="A3741" i="1" s="1"/>
  <c r="B3741" i="1" a="1"/>
  <c r="B3741" i="1" s="1"/>
  <c r="C3741" i="1" a="1"/>
  <c r="C3741" i="1" s="1"/>
  <c r="D3741" i="1"/>
  <c r="E3741" i="1"/>
  <c r="F3741" i="1"/>
  <c r="G3741" i="1"/>
  <c r="H3741" i="1" a="1"/>
  <c r="H3741" i="1" s="1"/>
  <c r="I3741" i="1" a="1"/>
  <c r="I3741" i="1" s="1"/>
  <c r="J3741" i="1" a="1"/>
  <c r="J3741" i="1" s="1"/>
  <c r="A3742" i="1" a="1"/>
  <c r="A3742" i="1" s="1"/>
  <c r="B3742" i="1" a="1"/>
  <c r="B3742" i="1" s="1"/>
  <c r="C3742" i="1" a="1"/>
  <c r="C3742" i="1" s="1"/>
  <c r="D3742" i="1"/>
  <c r="E3742" i="1"/>
  <c r="F3742" i="1"/>
  <c r="G3742" i="1"/>
  <c r="H3742" i="1" a="1"/>
  <c r="H3742" i="1" s="1"/>
  <c r="I3742" i="1" a="1"/>
  <c r="I3742" i="1" s="1"/>
  <c r="J3742" i="1" a="1"/>
  <c r="J3742" i="1" s="1"/>
  <c r="A3743" i="1" a="1"/>
  <c r="A3743" i="1" s="1"/>
  <c r="B3743" i="1" a="1"/>
  <c r="B3743" i="1" s="1"/>
  <c r="C3743" i="1" a="1"/>
  <c r="C3743" i="1" s="1"/>
  <c r="D3743" i="1"/>
  <c r="E3743" i="1"/>
  <c r="F3743" i="1"/>
  <c r="G3743" i="1"/>
  <c r="H3743" i="1" a="1"/>
  <c r="H3743" i="1" s="1"/>
  <c r="I3743" i="1" a="1"/>
  <c r="I3743" i="1" s="1"/>
  <c r="J3743" i="1" a="1"/>
  <c r="J3743" i="1" s="1"/>
  <c r="A3744" i="1" a="1"/>
  <c r="A3744" i="1" s="1"/>
  <c r="B3744" i="1" a="1"/>
  <c r="B3744" i="1" s="1"/>
  <c r="C3744" i="1" a="1"/>
  <c r="C3744" i="1" s="1"/>
  <c r="D3744" i="1"/>
  <c r="E3744" i="1"/>
  <c r="F3744" i="1"/>
  <c r="G3744" i="1"/>
  <c r="H3744" i="1" a="1"/>
  <c r="H3744" i="1" s="1"/>
  <c r="I3744" i="1" a="1"/>
  <c r="I3744" i="1" s="1"/>
  <c r="J3744" i="1" a="1"/>
  <c r="J3744" i="1" s="1"/>
  <c r="A3745" i="1" a="1"/>
  <c r="A3745" i="1" s="1"/>
  <c r="B3745" i="1" a="1"/>
  <c r="B3745" i="1" s="1"/>
  <c r="C3745" i="1" a="1"/>
  <c r="C3745" i="1" s="1"/>
  <c r="D3745" i="1"/>
  <c r="E3745" i="1"/>
  <c r="F3745" i="1"/>
  <c r="G3745" i="1"/>
  <c r="H3745" i="1" a="1"/>
  <c r="H3745" i="1" s="1"/>
  <c r="I3745" i="1" a="1"/>
  <c r="I3745" i="1" s="1"/>
  <c r="J3745" i="1" a="1"/>
  <c r="J3745" i="1" s="1"/>
  <c r="A3746" i="1" a="1"/>
  <c r="A3746" i="1" s="1"/>
  <c r="B3746" i="1" a="1"/>
  <c r="B3746" i="1" s="1"/>
  <c r="C3746" i="1" a="1"/>
  <c r="C3746" i="1" s="1"/>
  <c r="D3746" i="1"/>
  <c r="E3746" i="1"/>
  <c r="F3746" i="1"/>
  <c r="G3746" i="1"/>
  <c r="H3746" i="1" a="1"/>
  <c r="H3746" i="1" s="1"/>
  <c r="I3746" i="1" a="1"/>
  <c r="I3746" i="1" s="1"/>
  <c r="J3746" i="1" a="1"/>
  <c r="J3746" i="1" s="1"/>
  <c r="A3747" i="1" a="1"/>
  <c r="A3747" i="1" s="1"/>
  <c r="B3747" i="1" a="1"/>
  <c r="B3747" i="1" s="1"/>
  <c r="C3747" i="1" a="1"/>
  <c r="C3747" i="1" s="1"/>
  <c r="D3747" i="1"/>
  <c r="E3747" i="1"/>
  <c r="F3747" i="1"/>
  <c r="G3747" i="1"/>
  <c r="H3747" i="1" a="1"/>
  <c r="H3747" i="1" s="1"/>
  <c r="I3747" i="1" a="1"/>
  <c r="I3747" i="1" s="1"/>
  <c r="J3747" i="1" a="1"/>
  <c r="J3747" i="1" s="1"/>
  <c r="A3748" i="1" a="1"/>
  <c r="A3748" i="1" s="1"/>
  <c r="B3748" i="1" a="1"/>
  <c r="B3748" i="1" s="1"/>
  <c r="C3748" i="1" a="1"/>
  <c r="C3748" i="1" s="1"/>
  <c r="D3748" i="1"/>
  <c r="E3748" i="1"/>
  <c r="F3748" i="1"/>
  <c r="G3748" i="1"/>
  <c r="H3748" i="1" a="1"/>
  <c r="H3748" i="1" s="1"/>
  <c r="I3748" i="1" a="1"/>
  <c r="I3748" i="1" s="1"/>
  <c r="J3748" i="1" a="1"/>
  <c r="J3748" i="1" s="1"/>
  <c r="A3749" i="1" a="1"/>
  <c r="A3749" i="1" s="1"/>
  <c r="B3749" i="1" a="1"/>
  <c r="B3749" i="1" s="1"/>
  <c r="C3749" i="1" a="1"/>
  <c r="C3749" i="1" s="1"/>
  <c r="D3749" i="1"/>
  <c r="E3749" i="1"/>
  <c r="F3749" i="1"/>
  <c r="G3749" i="1"/>
  <c r="H3749" i="1" a="1"/>
  <c r="H3749" i="1" s="1"/>
  <c r="I3749" i="1" a="1"/>
  <c r="I3749" i="1" s="1"/>
  <c r="J3749" i="1" a="1"/>
  <c r="J3749" i="1" s="1"/>
  <c r="A3750" i="1" a="1"/>
  <c r="A3750" i="1" s="1"/>
  <c r="B3750" i="1" a="1"/>
  <c r="B3750" i="1" s="1"/>
  <c r="C3750" i="1" a="1"/>
  <c r="C3750" i="1" s="1"/>
  <c r="D3750" i="1"/>
  <c r="E3750" i="1"/>
  <c r="F3750" i="1"/>
  <c r="G3750" i="1"/>
  <c r="H3750" i="1" a="1"/>
  <c r="H3750" i="1" s="1"/>
  <c r="I3750" i="1" a="1"/>
  <c r="I3750" i="1" s="1"/>
  <c r="J3750" i="1" a="1"/>
  <c r="J3750" i="1" s="1"/>
  <c r="A3751" i="1" a="1"/>
  <c r="A3751" i="1" s="1"/>
  <c r="B3751" i="1" a="1"/>
  <c r="B3751" i="1" s="1"/>
  <c r="C3751" i="1" a="1"/>
  <c r="C3751" i="1" s="1"/>
  <c r="D3751" i="1"/>
  <c r="E3751" i="1"/>
  <c r="F3751" i="1"/>
  <c r="G3751" i="1"/>
  <c r="H3751" i="1" a="1"/>
  <c r="H3751" i="1" s="1"/>
  <c r="I3751" i="1" a="1"/>
  <c r="I3751" i="1" s="1"/>
  <c r="J3751" i="1" a="1"/>
  <c r="J3751" i="1" s="1"/>
  <c r="A3752" i="1" a="1"/>
  <c r="A3752" i="1" s="1"/>
  <c r="B3752" i="1" a="1"/>
  <c r="B3752" i="1" s="1"/>
  <c r="C3752" i="1" a="1"/>
  <c r="C3752" i="1" s="1"/>
  <c r="D3752" i="1"/>
  <c r="E3752" i="1"/>
  <c r="F3752" i="1"/>
  <c r="G3752" i="1"/>
  <c r="H3752" i="1" a="1"/>
  <c r="H3752" i="1" s="1"/>
  <c r="I3752" i="1" a="1"/>
  <c r="I3752" i="1" s="1"/>
  <c r="J3752" i="1" a="1"/>
  <c r="J3752" i="1" s="1"/>
  <c r="A3753" i="1" a="1"/>
  <c r="A3753" i="1" s="1"/>
  <c r="B3753" i="1" a="1"/>
  <c r="B3753" i="1" s="1"/>
  <c r="C3753" i="1" a="1"/>
  <c r="C3753" i="1" s="1"/>
  <c r="D3753" i="1"/>
  <c r="E3753" i="1"/>
  <c r="F3753" i="1"/>
  <c r="G3753" i="1"/>
  <c r="H3753" i="1" a="1"/>
  <c r="H3753" i="1" s="1"/>
  <c r="I3753" i="1" a="1"/>
  <c r="I3753" i="1" s="1"/>
  <c r="J3753" i="1" a="1"/>
  <c r="J3753" i="1" s="1"/>
  <c r="A3754" i="1" a="1"/>
  <c r="A3754" i="1" s="1"/>
  <c r="B3754" i="1" a="1"/>
  <c r="B3754" i="1" s="1"/>
  <c r="C3754" i="1" a="1"/>
  <c r="C3754" i="1" s="1"/>
  <c r="D3754" i="1"/>
  <c r="E3754" i="1"/>
  <c r="F3754" i="1"/>
  <c r="G3754" i="1"/>
  <c r="H3754" i="1" a="1"/>
  <c r="H3754" i="1" s="1"/>
  <c r="I3754" i="1" a="1"/>
  <c r="I3754" i="1" s="1"/>
  <c r="J3754" i="1" a="1"/>
  <c r="J3754" i="1" s="1"/>
  <c r="A3755" i="1" a="1"/>
  <c r="A3755" i="1" s="1"/>
  <c r="B3755" i="1" a="1"/>
  <c r="B3755" i="1" s="1"/>
  <c r="C3755" i="1" a="1"/>
  <c r="C3755" i="1" s="1"/>
  <c r="D3755" i="1"/>
  <c r="E3755" i="1"/>
  <c r="F3755" i="1"/>
  <c r="G3755" i="1"/>
  <c r="H3755" i="1" a="1"/>
  <c r="H3755" i="1" s="1"/>
  <c r="I3755" i="1" a="1"/>
  <c r="I3755" i="1" s="1"/>
  <c r="J3755" i="1" a="1"/>
  <c r="J3755" i="1" s="1"/>
  <c r="A3756" i="1" a="1"/>
  <c r="A3756" i="1" s="1"/>
  <c r="B3756" i="1" a="1"/>
  <c r="B3756" i="1" s="1"/>
  <c r="C3756" i="1" a="1"/>
  <c r="C3756" i="1" s="1"/>
  <c r="D3756" i="1"/>
  <c r="E3756" i="1"/>
  <c r="F3756" i="1"/>
  <c r="G3756" i="1"/>
  <c r="H3756" i="1" a="1"/>
  <c r="H3756" i="1" s="1"/>
  <c r="I3756" i="1" a="1"/>
  <c r="I3756" i="1" s="1"/>
  <c r="J3756" i="1" a="1"/>
  <c r="J3756" i="1" s="1"/>
  <c r="A3757" i="1" a="1"/>
  <c r="A3757" i="1" s="1"/>
  <c r="B3757" i="1" a="1"/>
  <c r="B3757" i="1" s="1"/>
  <c r="C3757" i="1" a="1"/>
  <c r="C3757" i="1" s="1"/>
  <c r="D3757" i="1"/>
  <c r="E3757" i="1"/>
  <c r="F3757" i="1"/>
  <c r="G3757" i="1"/>
  <c r="H3757" i="1" a="1"/>
  <c r="H3757" i="1" s="1"/>
  <c r="I3757" i="1" a="1"/>
  <c r="I3757" i="1" s="1"/>
  <c r="J3757" i="1" a="1"/>
  <c r="J3757" i="1" s="1"/>
  <c r="A3758" i="1" a="1"/>
  <c r="A3758" i="1" s="1"/>
  <c r="B3758" i="1" a="1"/>
  <c r="B3758" i="1" s="1"/>
  <c r="C3758" i="1" a="1"/>
  <c r="C3758" i="1" s="1"/>
  <c r="D3758" i="1"/>
  <c r="E3758" i="1"/>
  <c r="F3758" i="1"/>
  <c r="G3758" i="1"/>
  <c r="H3758" i="1" a="1"/>
  <c r="H3758" i="1" s="1"/>
  <c r="I3758" i="1" a="1"/>
  <c r="I3758" i="1" s="1"/>
  <c r="J3758" i="1" a="1"/>
  <c r="J3758" i="1" s="1"/>
  <c r="A3759" i="1" a="1"/>
  <c r="A3759" i="1" s="1"/>
  <c r="B3759" i="1" a="1"/>
  <c r="B3759" i="1" s="1"/>
  <c r="C3759" i="1" a="1"/>
  <c r="C3759" i="1" s="1"/>
  <c r="D3759" i="1"/>
  <c r="E3759" i="1"/>
  <c r="F3759" i="1"/>
  <c r="G3759" i="1"/>
  <c r="H3759" i="1" a="1"/>
  <c r="H3759" i="1" s="1"/>
  <c r="I3759" i="1" a="1"/>
  <c r="I3759" i="1" s="1"/>
  <c r="J3759" i="1" a="1"/>
  <c r="J3759" i="1" s="1"/>
  <c r="A3760" i="1" a="1"/>
  <c r="A3760" i="1" s="1"/>
  <c r="B3760" i="1" a="1"/>
  <c r="B3760" i="1" s="1"/>
  <c r="C3760" i="1" a="1"/>
  <c r="C3760" i="1" s="1"/>
  <c r="D3760" i="1"/>
  <c r="E3760" i="1"/>
  <c r="F3760" i="1"/>
  <c r="G3760" i="1"/>
  <c r="H3760" i="1" a="1"/>
  <c r="H3760" i="1" s="1"/>
  <c r="I3760" i="1" a="1"/>
  <c r="I3760" i="1" s="1"/>
  <c r="J3760" i="1" a="1"/>
  <c r="J3760" i="1" s="1"/>
  <c r="A3761" i="1" a="1"/>
  <c r="A3761" i="1" s="1"/>
  <c r="B3761" i="1" a="1"/>
  <c r="B3761" i="1" s="1"/>
  <c r="C3761" i="1" a="1"/>
  <c r="C3761" i="1" s="1"/>
  <c r="D3761" i="1"/>
  <c r="E3761" i="1"/>
  <c r="F3761" i="1"/>
  <c r="G3761" i="1"/>
  <c r="H3761" i="1" a="1"/>
  <c r="H3761" i="1" s="1"/>
  <c r="I3761" i="1" a="1"/>
  <c r="I3761" i="1" s="1"/>
  <c r="J3761" i="1" a="1"/>
  <c r="J3761" i="1" s="1"/>
  <c r="A3762" i="1" a="1"/>
  <c r="A3762" i="1" s="1"/>
  <c r="B3762" i="1" a="1"/>
  <c r="B3762" i="1" s="1"/>
  <c r="C3762" i="1" a="1"/>
  <c r="C3762" i="1" s="1"/>
  <c r="D3762" i="1"/>
  <c r="E3762" i="1"/>
  <c r="F3762" i="1"/>
  <c r="G3762" i="1"/>
  <c r="H3762" i="1" a="1"/>
  <c r="H3762" i="1" s="1"/>
  <c r="I3762" i="1" a="1"/>
  <c r="I3762" i="1" s="1"/>
  <c r="J3762" i="1" a="1"/>
  <c r="J3762" i="1" s="1"/>
  <c r="A3763" i="1" a="1"/>
  <c r="A3763" i="1" s="1"/>
  <c r="B3763" i="1" a="1"/>
  <c r="B3763" i="1" s="1"/>
  <c r="C3763" i="1" a="1"/>
  <c r="C3763" i="1" s="1"/>
  <c r="D3763" i="1"/>
  <c r="E3763" i="1"/>
  <c r="F3763" i="1"/>
  <c r="G3763" i="1"/>
  <c r="H3763" i="1" a="1"/>
  <c r="H3763" i="1" s="1"/>
  <c r="I3763" i="1" a="1"/>
  <c r="I3763" i="1" s="1"/>
  <c r="J3763" i="1" a="1"/>
  <c r="J3763" i="1" s="1"/>
  <c r="A3764" i="1" a="1"/>
  <c r="A3764" i="1" s="1"/>
  <c r="B3764" i="1" a="1"/>
  <c r="B3764" i="1" s="1"/>
  <c r="C3764" i="1" a="1"/>
  <c r="C3764" i="1" s="1"/>
  <c r="D3764" i="1"/>
  <c r="E3764" i="1"/>
  <c r="F3764" i="1"/>
  <c r="G3764" i="1"/>
  <c r="H3764" i="1" a="1"/>
  <c r="H3764" i="1" s="1"/>
  <c r="I3764" i="1" a="1"/>
  <c r="I3764" i="1" s="1"/>
  <c r="J3764" i="1" a="1"/>
  <c r="J3764" i="1" s="1"/>
  <c r="A3765" i="1" a="1"/>
  <c r="A3765" i="1" s="1"/>
  <c r="B3765" i="1" a="1"/>
  <c r="B3765" i="1" s="1"/>
  <c r="C3765" i="1" a="1"/>
  <c r="C3765" i="1" s="1"/>
  <c r="D3765" i="1"/>
  <c r="E3765" i="1"/>
  <c r="F3765" i="1"/>
  <c r="G3765" i="1"/>
  <c r="H3765" i="1" a="1"/>
  <c r="H3765" i="1" s="1"/>
  <c r="I3765" i="1" a="1"/>
  <c r="I3765" i="1" s="1"/>
  <c r="J3765" i="1" a="1"/>
  <c r="J3765" i="1" s="1"/>
  <c r="A3766" i="1" a="1"/>
  <c r="A3766" i="1" s="1"/>
  <c r="B3766" i="1" a="1"/>
  <c r="B3766" i="1" s="1"/>
  <c r="C3766" i="1" a="1"/>
  <c r="C3766" i="1" s="1"/>
  <c r="D3766" i="1"/>
  <c r="E3766" i="1"/>
  <c r="F3766" i="1"/>
  <c r="G3766" i="1"/>
  <c r="H3766" i="1" a="1"/>
  <c r="H3766" i="1" s="1"/>
  <c r="I3766" i="1" a="1"/>
  <c r="I3766" i="1" s="1"/>
  <c r="J3766" i="1" a="1"/>
  <c r="J3766" i="1" s="1"/>
  <c r="A3767" i="1" a="1"/>
  <c r="A3767" i="1" s="1"/>
  <c r="B3767" i="1" a="1"/>
  <c r="B3767" i="1" s="1"/>
  <c r="C3767" i="1" a="1"/>
  <c r="C3767" i="1" s="1"/>
  <c r="D3767" i="1"/>
  <c r="E3767" i="1"/>
  <c r="F3767" i="1"/>
  <c r="G3767" i="1"/>
  <c r="H3767" i="1" a="1"/>
  <c r="H3767" i="1" s="1"/>
  <c r="I3767" i="1" a="1"/>
  <c r="I3767" i="1" s="1"/>
  <c r="J3767" i="1" a="1"/>
  <c r="J3767" i="1" s="1"/>
  <c r="A3768" i="1" a="1"/>
  <c r="A3768" i="1" s="1"/>
  <c r="B3768" i="1" a="1"/>
  <c r="B3768" i="1" s="1"/>
  <c r="C3768" i="1" a="1"/>
  <c r="C3768" i="1" s="1"/>
  <c r="D3768" i="1"/>
  <c r="E3768" i="1"/>
  <c r="F3768" i="1"/>
  <c r="G3768" i="1"/>
  <c r="H3768" i="1" a="1"/>
  <c r="H3768" i="1" s="1"/>
  <c r="I3768" i="1" a="1"/>
  <c r="I3768" i="1" s="1"/>
  <c r="J3768" i="1" a="1"/>
  <c r="J3768" i="1" s="1"/>
  <c r="A3769" i="1" a="1"/>
  <c r="A3769" i="1" s="1"/>
  <c r="B3769" i="1" a="1"/>
  <c r="B3769" i="1" s="1"/>
  <c r="C3769" i="1" a="1"/>
  <c r="C3769" i="1" s="1"/>
  <c r="D3769" i="1"/>
  <c r="E3769" i="1"/>
  <c r="F3769" i="1"/>
  <c r="G3769" i="1"/>
  <c r="H3769" i="1" a="1"/>
  <c r="H3769" i="1" s="1"/>
  <c r="I3769" i="1" a="1"/>
  <c r="I3769" i="1" s="1"/>
  <c r="J3769" i="1" a="1"/>
  <c r="J3769" i="1" s="1"/>
  <c r="A3770" i="1" a="1"/>
  <c r="A3770" i="1" s="1"/>
  <c r="B3770" i="1" a="1"/>
  <c r="B3770" i="1" s="1"/>
  <c r="C3770" i="1" a="1"/>
  <c r="C3770" i="1" s="1"/>
  <c r="D3770" i="1"/>
  <c r="E3770" i="1"/>
  <c r="F3770" i="1"/>
  <c r="G3770" i="1"/>
  <c r="H3770" i="1" a="1"/>
  <c r="H3770" i="1" s="1"/>
  <c r="I3770" i="1" a="1"/>
  <c r="I3770" i="1" s="1"/>
  <c r="J3770" i="1" a="1"/>
  <c r="J3770" i="1" s="1"/>
  <c r="A3771" i="1" a="1"/>
  <c r="A3771" i="1" s="1"/>
  <c r="B3771" i="1" a="1"/>
  <c r="B3771" i="1" s="1"/>
  <c r="C3771" i="1" a="1"/>
  <c r="C3771" i="1" s="1"/>
  <c r="D3771" i="1"/>
  <c r="E3771" i="1"/>
  <c r="F3771" i="1"/>
  <c r="G3771" i="1"/>
  <c r="H3771" i="1" a="1"/>
  <c r="H3771" i="1" s="1"/>
  <c r="I3771" i="1" a="1"/>
  <c r="I3771" i="1" s="1"/>
  <c r="J3771" i="1" a="1"/>
  <c r="J3771" i="1" s="1"/>
  <c r="A3772" i="1" a="1"/>
  <c r="A3772" i="1" s="1"/>
  <c r="B3772" i="1" a="1"/>
  <c r="B3772" i="1" s="1"/>
  <c r="C3772" i="1" a="1"/>
  <c r="C3772" i="1" s="1"/>
  <c r="D3772" i="1"/>
  <c r="E3772" i="1"/>
  <c r="F3772" i="1"/>
  <c r="G3772" i="1"/>
  <c r="H3772" i="1" a="1"/>
  <c r="H3772" i="1" s="1"/>
  <c r="I3772" i="1" a="1"/>
  <c r="I3772" i="1" s="1"/>
  <c r="J3772" i="1" a="1"/>
  <c r="J3772" i="1" s="1"/>
  <c r="A3773" i="1" a="1"/>
  <c r="A3773" i="1" s="1"/>
  <c r="B3773" i="1" a="1"/>
  <c r="B3773" i="1" s="1"/>
  <c r="C3773" i="1" a="1"/>
  <c r="C3773" i="1" s="1"/>
  <c r="D3773" i="1"/>
  <c r="E3773" i="1"/>
  <c r="F3773" i="1"/>
  <c r="G3773" i="1"/>
  <c r="H3773" i="1" a="1"/>
  <c r="H3773" i="1" s="1"/>
  <c r="I3773" i="1" a="1"/>
  <c r="I3773" i="1" s="1"/>
  <c r="J3773" i="1" a="1"/>
  <c r="J3773" i="1" s="1"/>
  <c r="A3774" i="1" a="1"/>
  <c r="A3774" i="1" s="1"/>
  <c r="B3774" i="1" a="1"/>
  <c r="B3774" i="1" s="1"/>
  <c r="C3774" i="1" a="1"/>
  <c r="C3774" i="1" s="1"/>
  <c r="D3774" i="1"/>
  <c r="E3774" i="1"/>
  <c r="F3774" i="1"/>
  <c r="G3774" i="1"/>
  <c r="H3774" i="1" a="1"/>
  <c r="H3774" i="1" s="1"/>
  <c r="I3774" i="1" a="1"/>
  <c r="I3774" i="1" s="1"/>
  <c r="J3774" i="1" a="1"/>
  <c r="J3774" i="1" s="1"/>
  <c r="A3775" i="1" a="1"/>
  <c r="A3775" i="1" s="1"/>
  <c r="B3775" i="1" a="1"/>
  <c r="B3775" i="1" s="1"/>
  <c r="C3775" i="1" a="1"/>
  <c r="C3775" i="1" s="1"/>
  <c r="D3775" i="1"/>
  <c r="E3775" i="1"/>
  <c r="F3775" i="1"/>
  <c r="G3775" i="1"/>
  <c r="H3775" i="1" a="1"/>
  <c r="H3775" i="1" s="1"/>
  <c r="I3775" i="1" a="1"/>
  <c r="I3775" i="1" s="1"/>
  <c r="J3775" i="1" a="1"/>
  <c r="J3775" i="1" s="1"/>
  <c r="A3776" i="1" a="1"/>
  <c r="A3776" i="1" s="1"/>
  <c r="B3776" i="1" a="1"/>
  <c r="B3776" i="1" s="1"/>
  <c r="C3776" i="1" a="1"/>
  <c r="C3776" i="1" s="1"/>
  <c r="D3776" i="1"/>
  <c r="E3776" i="1"/>
  <c r="F3776" i="1"/>
  <c r="G3776" i="1"/>
  <c r="H3776" i="1" a="1"/>
  <c r="H3776" i="1" s="1"/>
  <c r="I3776" i="1" a="1"/>
  <c r="I3776" i="1" s="1"/>
  <c r="J3776" i="1" a="1"/>
  <c r="J3776" i="1" s="1"/>
  <c r="A3777" i="1" a="1"/>
  <c r="A3777" i="1" s="1"/>
  <c r="B3777" i="1" a="1"/>
  <c r="B3777" i="1" s="1"/>
  <c r="C3777" i="1" a="1"/>
  <c r="C3777" i="1" s="1"/>
  <c r="D3777" i="1"/>
  <c r="E3777" i="1"/>
  <c r="F3777" i="1"/>
  <c r="G3777" i="1"/>
  <c r="H3777" i="1" a="1"/>
  <c r="H3777" i="1" s="1"/>
  <c r="I3777" i="1" a="1"/>
  <c r="I3777" i="1" s="1"/>
  <c r="J3777" i="1" a="1"/>
  <c r="J3777" i="1" s="1"/>
  <c r="A3778" i="1" a="1"/>
  <c r="A3778" i="1" s="1"/>
  <c r="B3778" i="1" a="1"/>
  <c r="B3778" i="1" s="1"/>
  <c r="C3778" i="1" a="1"/>
  <c r="C3778" i="1" s="1"/>
  <c r="D3778" i="1"/>
  <c r="E3778" i="1"/>
  <c r="F3778" i="1"/>
  <c r="G3778" i="1"/>
  <c r="H3778" i="1" a="1"/>
  <c r="H3778" i="1" s="1"/>
  <c r="I3778" i="1" a="1"/>
  <c r="I3778" i="1" s="1"/>
  <c r="J3778" i="1" a="1"/>
  <c r="J3778" i="1" s="1"/>
  <c r="A3779" i="1" a="1"/>
  <c r="A3779" i="1" s="1"/>
  <c r="B3779" i="1" a="1"/>
  <c r="B3779" i="1" s="1"/>
  <c r="C3779" i="1" a="1"/>
  <c r="C3779" i="1" s="1"/>
  <c r="D3779" i="1"/>
  <c r="E3779" i="1"/>
  <c r="F3779" i="1"/>
  <c r="G3779" i="1"/>
  <c r="H3779" i="1" a="1"/>
  <c r="H3779" i="1" s="1"/>
  <c r="I3779" i="1" a="1"/>
  <c r="I3779" i="1" s="1"/>
  <c r="J3779" i="1" a="1"/>
  <c r="J3779" i="1" s="1"/>
  <c r="A3780" i="1" a="1"/>
  <c r="A3780" i="1" s="1"/>
  <c r="B3780" i="1" a="1"/>
  <c r="B3780" i="1" s="1"/>
  <c r="C3780" i="1" a="1"/>
  <c r="C3780" i="1" s="1"/>
  <c r="D3780" i="1"/>
  <c r="E3780" i="1"/>
  <c r="F3780" i="1"/>
  <c r="G3780" i="1"/>
  <c r="H3780" i="1" a="1"/>
  <c r="H3780" i="1" s="1"/>
  <c r="I3780" i="1" a="1"/>
  <c r="I3780" i="1" s="1"/>
  <c r="J3780" i="1" a="1"/>
  <c r="J3780" i="1" s="1"/>
  <c r="A3781" i="1" a="1"/>
  <c r="A3781" i="1" s="1"/>
  <c r="B3781" i="1" a="1"/>
  <c r="B3781" i="1" s="1"/>
  <c r="C3781" i="1" a="1"/>
  <c r="C3781" i="1" s="1"/>
  <c r="D3781" i="1"/>
  <c r="E3781" i="1"/>
  <c r="F3781" i="1"/>
  <c r="G3781" i="1"/>
  <c r="H3781" i="1" a="1"/>
  <c r="H3781" i="1" s="1"/>
  <c r="I3781" i="1" a="1"/>
  <c r="I3781" i="1" s="1"/>
  <c r="J3781" i="1" a="1"/>
  <c r="J3781" i="1" s="1"/>
  <c r="A3782" i="1" a="1"/>
  <c r="A3782" i="1" s="1"/>
  <c r="B3782" i="1" a="1"/>
  <c r="B3782" i="1" s="1"/>
  <c r="C3782" i="1" a="1"/>
  <c r="C3782" i="1" s="1"/>
  <c r="D3782" i="1"/>
  <c r="E3782" i="1"/>
  <c r="F3782" i="1"/>
  <c r="G3782" i="1"/>
  <c r="H3782" i="1" a="1"/>
  <c r="H3782" i="1" s="1"/>
  <c r="I3782" i="1" a="1"/>
  <c r="I3782" i="1" s="1"/>
  <c r="J3782" i="1" a="1"/>
  <c r="J3782" i="1" s="1"/>
  <c r="A3783" i="1" a="1"/>
  <c r="A3783" i="1" s="1"/>
  <c r="B3783" i="1" a="1"/>
  <c r="B3783" i="1" s="1"/>
  <c r="C3783" i="1" a="1"/>
  <c r="C3783" i="1" s="1"/>
  <c r="D3783" i="1"/>
  <c r="E3783" i="1"/>
  <c r="F3783" i="1"/>
  <c r="G3783" i="1"/>
  <c r="H3783" i="1" a="1"/>
  <c r="H3783" i="1" s="1"/>
  <c r="I3783" i="1" a="1"/>
  <c r="I3783" i="1" s="1"/>
  <c r="J3783" i="1" a="1"/>
  <c r="J3783" i="1" s="1"/>
  <c r="A3784" i="1" a="1"/>
  <c r="A3784" i="1" s="1"/>
  <c r="B3784" i="1" a="1"/>
  <c r="B3784" i="1" s="1"/>
  <c r="C3784" i="1" a="1"/>
  <c r="C3784" i="1" s="1"/>
  <c r="D3784" i="1"/>
  <c r="E3784" i="1"/>
  <c r="F3784" i="1"/>
  <c r="G3784" i="1"/>
  <c r="H3784" i="1" a="1"/>
  <c r="H3784" i="1" s="1"/>
  <c r="I3784" i="1" a="1"/>
  <c r="I3784" i="1" s="1"/>
  <c r="J3784" i="1" a="1"/>
  <c r="J3784" i="1" s="1"/>
  <c r="A3785" i="1" a="1"/>
  <c r="A3785" i="1" s="1"/>
  <c r="B3785" i="1" a="1"/>
  <c r="B3785" i="1" s="1"/>
  <c r="C3785" i="1" a="1"/>
  <c r="C3785" i="1" s="1"/>
  <c r="D3785" i="1"/>
  <c r="E3785" i="1"/>
  <c r="F3785" i="1"/>
  <c r="G3785" i="1"/>
  <c r="H3785" i="1" a="1"/>
  <c r="H3785" i="1" s="1"/>
  <c r="I3785" i="1" a="1"/>
  <c r="I3785" i="1" s="1"/>
  <c r="J3785" i="1" a="1"/>
  <c r="J3785" i="1" s="1"/>
  <c r="A3786" i="1" a="1"/>
  <c r="A3786" i="1" s="1"/>
  <c r="B3786" i="1" a="1"/>
  <c r="B3786" i="1" s="1"/>
  <c r="C3786" i="1" a="1"/>
  <c r="C3786" i="1" s="1"/>
  <c r="D3786" i="1"/>
  <c r="E3786" i="1"/>
  <c r="F3786" i="1"/>
  <c r="G3786" i="1"/>
  <c r="H3786" i="1" a="1"/>
  <c r="H3786" i="1" s="1"/>
  <c r="I3786" i="1" a="1"/>
  <c r="I3786" i="1" s="1"/>
  <c r="J3786" i="1" a="1"/>
  <c r="J3786" i="1" s="1"/>
  <c r="A3787" i="1" a="1"/>
  <c r="A3787" i="1" s="1"/>
  <c r="B3787" i="1" a="1"/>
  <c r="B3787" i="1" s="1"/>
  <c r="C3787" i="1" a="1"/>
  <c r="C3787" i="1" s="1"/>
  <c r="D3787" i="1"/>
  <c r="E3787" i="1"/>
  <c r="F3787" i="1"/>
  <c r="G3787" i="1"/>
  <c r="H3787" i="1" a="1"/>
  <c r="H3787" i="1" s="1"/>
  <c r="I3787" i="1" a="1"/>
  <c r="I3787" i="1" s="1"/>
  <c r="J3787" i="1" a="1"/>
  <c r="J3787" i="1" s="1"/>
  <c r="A3788" i="1" a="1"/>
  <c r="A3788" i="1" s="1"/>
  <c r="B3788" i="1" a="1"/>
  <c r="B3788" i="1" s="1"/>
  <c r="C3788" i="1" a="1"/>
  <c r="C3788" i="1" s="1"/>
  <c r="D3788" i="1"/>
  <c r="E3788" i="1"/>
  <c r="F3788" i="1"/>
  <c r="G3788" i="1"/>
  <c r="H3788" i="1" a="1"/>
  <c r="H3788" i="1" s="1"/>
  <c r="I3788" i="1" a="1"/>
  <c r="I3788" i="1" s="1"/>
  <c r="J3788" i="1" a="1"/>
  <c r="J3788" i="1" s="1"/>
  <c r="A3789" i="1" a="1"/>
  <c r="A3789" i="1" s="1"/>
  <c r="B3789" i="1" a="1"/>
  <c r="B3789" i="1" s="1"/>
  <c r="C3789" i="1" a="1"/>
  <c r="C3789" i="1" s="1"/>
  <c r="D3789" i="1"/>
  <c r="E3789" i="1"/>
  <c r="F3789" i="1"/>
  <c r="G3789" i="1"/>
  <c r="H3789" i="1" a="1"/>
  <c r="H3789" i="1" s="1"/>
  <c r="I3789" i="1" a="1"/>
  <c r="I3789" i="1" s="1"/>
  <c r="J3789" i="1" a="1"/>
  <c r="J3789" i="1" s="1"/>
  <c r="A3790" i="1" a="1"/>
  <c r="A3790" i="1" s="1"/>
  <c r="B3790" i="1" a="1"/>
  <c r="B3790" i="1" s="1"/>
  <c r="C3790" i="1" a="1"/>
  <c r="C3790" i="1" s="1"/>
  <c r="D3790" i="1"/>
  <c r="E3790" i="1"/>
  <c r="F3790" i="1"/>
  <c r="G3790" i="1"/>
  <c r="H3790" i="1" a="1"/>
  <c r="H3790" i="1" s="1"/>
  <c r="I3790" i="1" a="1"/>
  <c r="I3790" i="1" s="1"/>
  <c r="J3790" i="1" a="1"/>
  <c r="J3790" i="1" s="1"/>
  <c r="A3791" i="1" a="1"/>
  <c r="A3791" i="1" s="1"/>
  <c r="B3791" i="1" a="1"/>
  <c r="B3791" i="1" s="1"/>
  <c r="C3791" i="1" a="1"/>
  <c r="C3791" i="1" s="1"/>
  <c r="D3791" i="1"/>
  <c r="E3791" i="1"/>
  <c r="F3791" i="1"/>
  <c r="G3791" i="1"/>
  <c r="H3791" i="1" a="1"/>
  <c r="H3791" i="1" s="1"/>
  <c r="I3791" i="1" a="1"/>
  <c r="I3791" i="1" s="1"/>
  <c r="J3791" i="1" a="1"/>
  <c r="J3791" i="1" s="1"/>
  <c r="A3792" i="1" a="1"/>
  <c r="A3792" i="1" s="1"/>
  <c r="B3792" i="1" a="1"/>
  <c r="B3792" i="1" s="1"/>
  <c r="C3792" i="1" a="1"/>
  <c r="C3792" i="1" s="1"/>
  <c r="D3792" i="1"/>
  <c r="E3792" i="1"/>
  <c r="F3792" i="1"/>
  <c r="G3792" i="1"/>
  <c r="H3792" i="1" a="1"/>
  <c r="H3792" i="1" s="1"/>
  <c r="I3792" i="1" a="1"/>
  <c r="I3792" i="1" s="1"/>
  <c r="J3792" i="1" a="1"/>
  <c r="J3792" i="1" s="1"/>
  <c r="A3793" i="1" a="1"/>
  <c r="A3793" i="1" s="1"/>
  <c r="B3793" i="1" a="1"/>
  <c r="B3793" i="1" s="1"/>
  <c r="C3793" i="1" a="1"/>
  <c r="C3793" i="1" s="1"/>
  <c r="D3793" i="1"/>
  <c r="E3793" i="1"/>
  <c r="F3793" i="1"/>
  <c r="G3793" i="1"/>
  <c r="H3793" i="1" a="1"/>
  <c r="H3793" i="1" s="1"/>
  <c r="I3793" i="1" a="1"/>
  <c r="I3793" i="1" s="1"/>
  <c r="J3793" i="1" a="1"/>
  <c r="J3793" i="1" s="1"/>
  <c r="A3794" i="1" a="1"/>
  <c r="A3794" i="1" s="1"/>
  <c r="B3794" i="1" a="1"/>
  <c r="B3794" i="1" s="1"/>
  <c r="C3794" i="1" a="1"/>
  <c r="C3794" i="1" s="1"/>
  <c r="D3794" i="1"/>
  <c r="E3794" i="1"/>
  <c r="F3794" i="1"/>
  <c r="G3794" i="1"/>
  <c r="H3794" i="1" a="1"/>
  <c r="H3794" i="1" s="1"/>
  <c r="I3794" i="1" a="1"/>
  <c r="I3794" i="1" s="1"/>
  <c r="J3794" i="1" a="1"/>
  <c r="J3794" i="1" s="1"/>
  <c r="A3795" i="1" a="1"/>
  <c r="A3795" i="1" s="1"/>
  <c r="B3795" i="1" a="1"/>
  <c r="B3795" i="1" s="1"/>
  <c r="C3795" i="1" a="1"/>
  <c r="C3795" i="1" s="1"/>
  <c r="D3795" i="1"/>
  <c r="E3795" i="1"/>
  <c r="F3795" i="1"/>
  <c r="G3795" i="1"/>
  <c r="H3795" i="1" a="1"/>
  <c r="H3795" i="1" s="1"/>
  <c r="I3795" i="1" a="1"/>
  <c r="I3795" i="1" s="1"/>
  <c r="J3795" i="1" a="1"/>
  <c r="J3795" i="1" s="1"/>
  <c r="A3796" i="1" a="1"/>
  <c r="A3796" i="1" s="1"/>
  <c r="B3796" i="1" a="1"/>
  <c r="B3796" i="1" s="1"/>
  <c r="C3796" i="1" a="1"/>
  <c r="C3796" i="1" s="1"/>
  <c r="D3796" i="1"/>
  <c r="E3796" i="1"/>
  <c r="F3796" i="1"/>
  <c r="G3796" i="1"/>
  <c r="H3796" i="1" a="1"/>
  <c r="H3796" i="1" s="1"/>
  <c r="I3796" i="1" a="1"/>
  <c r="I3796" i="1" s="1"/>
  <c r="J3796" i="1" a="1"/>
  <c r="J3796" i="1" s="1"/>
  <c r="A3797" i="1" a="1"/>
  <c r="A3797" i="1" s="1"/>
  <c r="B3797" i="1" a="1"/>
  <c r="B3797" i="1" s="1"/>
  <c r="C3797" i="1" a="1"/>
  <c r="C3797" i="1" s="1"/>
  <c r="D3797" i="1"/>
  <c r="E3797" i="1"/>
  <c r="F3797" i="1"/>
  <c r="G3797" i="1"/>
  <c r="H3797" i="1" a="1"/>
  <c r="H3797" i="1" s="1"/>
  <c r="I3797" i="1" a="1"/>
  <c r="I3797" i="1" s="1"/>
  <c r="J3797" i="1" a="1"/>
  <c r="J3797" i="1" s="1"/>
  <c r="A3798" i="1" a="1"/>
  <c r="A3798" i="1" s="1"/>
  <c r="B3798" i="1" a="1"/>
  <c r="B3798" i="1" s="1"/>
  <c r="C3798" i="1" a="1"/>
  <c r="C3798" i="1" s="1"/>
  <c r="D3798" i="1"/>
  <c r="E3798" i="1"/>
  <c r="F3798" i="1"/>
  <c r="G3798" i="1"/>
  <c r="H3798" i="1" a="1"/>
  <c r="H3798" i="1" s="1"/>
  <c r="I3798" i="1" a="1"/>
  <c r="I3798" i="1" s="1"/>
  <c r="J3798" i="1" a="1"/>
  <c r="J3798" i="1" s="1"/>
  <c r="A3799" i="1" a="1"/>
  <c r="A3799" i="1" s="1"/>
  <c r="B3799" i="1" a="1"/>
  <c r="B3799" i="1" s="1"/>
  <c r="C3799" i="1" a="1"/>
  <c r="C3799" i="1" s="1"/>
  <c r="D3799" i="1"/>
  <c r="E3799" i="1"/>
  <c r="F3799" i="1"/>
  <c r="G3799" i="1"/>
  <c r="H3799" i="1" a="1"/>
  <c r="H3799" i="1" s="1"/>
  <c r="I3799" i="1" a="1"/>
  <c r="I3799" i="1" s="1"/>
  <c r="J3799" i="1" a="1"/>
  <c r="J3799" i="1" s="1"/>
  <c r="A3800" i="1" a="1"/>
  <c r="A3800" i="1" s="1"/>
  <c r="B3800" i="1" a="1"/>
  <c r="B3800" i="1" s="1"/>
  <c r="C3800" i="1" a="1"/>
  <c r="C3800" i="1" s="1"/>
  <c r="D3800" i="1"/>
  <c r="E3800" i="1"/>
  <c r="F3800" i="1"/>
  <c r="G3800" i="1"/>
  <c r="H3800" i="1" a="1"/>
  <c r="H3800" i="1" s="1"/>
  <c r="I3800" i="1" a="1"/>
  <c r="I3800" i="1" s="1"/>
  <c r="J3800" i="1" a="1"/>
  <c r="J3800" i="1" s="1"/>
  <c r="A3801" i="1" a="1"/>
  <c r="A3801" i="1" s="1"/>
  <c r="B3801" i="1" a="1"/>
  <c r="B3801" i="1" s="1"/>
  <c r="C3801" i="1" a="1"/>
  <c r="C3801" i="1" s="1"/>
  <c r="D3801" i="1"/>
  <c r="E3801" i="1"/>
  <c r="F3801" i="1"/>
  <c r="G3801" i="1"/>
  <c r="H3801" i="1" a="1"/>
  <c r="H3801" i="1" s="1"/>
  <c r="I3801" i="1" a="1"/>
  <c r="I3801" i="1" s="1"/>
  <c r="J3801" i="1" a="1"/>
  <c r="J3801" i="1" s="1"/>
  <c r="A3802" i="1" a="1"/>
  <c r="A3802" i="1" s="1"/>
  <c r="B3802" i="1" a="1"/>
  <c r="B3802" i="1" s="1"/>
  <c r="C3802" i="1" a="1"/>
  <c r="C3802" i="1" s="1"/>
  <c r="D3802" i="1"/>
  <c r="E3802" i="1"/>
  <c r="F3802" i="1"/>
  <c r="G3802" i="1"/>
  <c r="H3802" i="1" a="1"/>
  <c r="H3802" i="1" s="1"/>
  <c r="I3802" i="1" a="1"/>
  <c r="I3802" i="1" s="1"/>
  <c r="J3802" i="1" a="1"/>
  <c r="J3802" i="1" s="1"/>
  <c r="A3803" i="1" a="1"/>
  <c r="A3803" i="1" s="1"/>
  <c r="B3803" i="1" a="1"/>
  <c r="B3803" i="1" s="1"/>
  <c r="C3803" i="1" a="1"/>
  <c r="C3803" i="1" s="1"/>
  <c r="D3803" i="1"/>
  <c r="E3803" i="1"/>
  <c r="F3803" i="1"/>
  <c r="G3803" i="1"/>
  <c r="H3803" i="1" a="1"/>
  <c r="H3803" i="1" s="1"/>
  <c r="I3803" i="1" a="1"/>
  <c r="I3803" i="1" s="1"/>
  <c r="J3803" i="1" a="1"/>
  <c r="J3803" i="1" s="1"/>
  <c r="A3804" i="1" a="1"/>
  <c r="A3804" i="1" s="1"/>
  <c r="B3804" i="1" a="1"/>
  <c r="B3804" i="1" s="1"/>
  <c r="C3804" i="1" a="1"/>
  <c r="C3804" i="1" s="1"/>
  <c r="D3804" i="1"/>
  <c r="E3804" i="1"/>
  <c r="F3804" i="1"/>
  <c r="G3804" i="1"/>
  <c r="H3804" i="1" a="1"/>
  <c r="H3804" i="1" s="1"/>
  <c r="I3804" i="1" a="1"/>
  <c r="I3804" i="1" s="1"/>
  <c r="J3804" i="1" a="1"/>
  <c r="J3804" i="1" s="1"/>
  <c r="A3805" i="1" a="1"/>
  <c r="A3805" i="1" s="1"/>
  <c r="B3805" i="1" a="1"/>
  <c r="B3805" i="1" s="1"/>
  <c r="C3805" i="1" a="1"/>
  <c r="C3805" i="1" s="1"/>
  <c r="D3805" i="1"/>
  <c r="E3805" i="1"/>
  <c r="F3805" i="1"/>
  <c r="G3805" i="1"/>
  <c r="H3805" i="1" a="1"/>
  <c r="H3805" i="1" s="1"/>
  <c r="I3805" i="1" a="1"/>
  <c r="I3805" i="1" s="1"/>
  <c r="J3805" i="1" a="1"/>
  <c r="J3805" i="1" s="1"/>
  <c r="A3806" i="1" a="1"/>
  <c r="A3806" i="1" s="1"/>
  <c r="B3806" i="1" a="1"/>
  <c r="B3806" i="1" s="1"/>
  <c r="C3806" i="1" a="1"/>
  <c r="C3806" i="1" s="1"/>
  <c r="D3806" i="1"/>
  <c r="E3806" i="1"/>
  <c r="F3806" i="1"/>
  <c r="G3806" i="1"/>
  <c r="H3806" i="1" a="1"/>
  <c r="H3806" i="1" s="1"/>
  <c r="I3806" i="1" a="1"/>
  <c r="I3806" i="1" s="1"/>
  <c r="J3806" i="1" a="1"/>
  <c r="J3806" i="1" s="1"/>
  <c r="A3807" i="1" a="1"/>
  <c r="A3807" i="1" s="1"/>
  <c r="B3807" i="1" a="1"/>
  <c r="B3807" i="1" s="1"/>
  <c r="C3807" i="1" a="1"/>
  <c r="C3807" i="1" s="1"/>
  <c r="D3807" i="1"/>
  <c r="E3807" i="1"/>
  <c r="F3807" i="1"/>
  <c r="G3807" i="1"/>
  <c r="H3807" i="1" a="1"/>
  <c r="H3807" i="1" s="1"/>
  <c r="I3807" i="1" a="1"/>
  <c r="I3807" i="1" s="1"/>
  <c r="J3807" i="1" a="1"/>
  <c r="J3807" i="1" s="1"/>
  <c r="A3808" i="1" a="1"/>
  <c r="A3808" i="1" s="1"/>
  <c r="B3808" i="1" a="1"/>
  <c r="B3808" i="1" s="1"/>
  <c r="C3808" i="1" a="1"/>
  <c r="C3808" i="1" s="1"/>
  <c r="D3808" i="1"/>
  <c r="E3808" i="1"/>
  <c r="F3808" i="1"/>
  <c r="G3808" i="1"/>
  <c r="H3808" i="1" a="1"/>
  <c r="H3808" i="1" s="1"/>
  <c r="I3808" i="1" a="1"/>
  <c r="I3808" i="1" s="1"/>
  <c r="J3808" i="1" a="1"/>
  <c r="J3808" i="1" s="1"/>
  <c r="A3809" i="1" a="1"/>
  <c r="A3809" i="1" s="1"/>
  <c r="B3809" i="1" a="1"/>
  <c r="B3809" i="1" s="1"/>
  <c r="C3809" i="1" a="1"/>
  <c r="C3809" i="1" s="1"/>
  <c r="D3809" i="1"/>
  <c r="E3809" i="1"/>
  <c r="F3809" i="1"/>
  <c r="G3809" i="1"/>
  <c r="H3809" i="1" a="1"/>
  <c r="H3809" i="1" s="1"/>
  <c r="I3809" i="1" a="1"/>
  <c r="I3809" i="1" s="1"/>
  <c r="J3809" i="1" a="1"/>
  <c r="J3809" i="1" s="1"/>
  <c r="A3810" i="1" a="1"/>
  <c r="A3810" i="1" s="1"/>
  <c r="B3810" i="1" a="1"/>
  <c r="B3810" i="1" s="1"/>
  <c r="C3810" i="1" a="1"/>
  <c r="C3810" i="1" s="1"/>
  <c r="D3810" i="1"/>
  <c r="E3810" i="1"/>
  <c r="F3810" i="1"/>
  <c r="G3810" i="1"/>
  <c r="H3810" i="1" a="1"/>
  <c r="H3810" i="1" s="1"/>
  <c r="I3810" i="1" a="1"/>
  <c r="I3810" i="1" s="1"/>
  <c r="J3810" i="1" a="1"/>
  <c r="J3810" i="1" s="1"/>
  <c r="A3811" i="1" a="1"/>
  <c r="A3811" i="1" s="1"/>
  <c r="B3811" i="1" a="1"/>
  <c r="B3811" i="1" s="1"/>
  <c r="C3811" i="1" a="1"/>
  <c r="C3811" i="1" s="1"/>
  <c r="D3811" i="1"/>
  <c r="E3811" i="1"/>
  <c r="F3811" i="1"/>
  <c r="G3811" i="1"/>
  <c r="H3811" i="1" a="1"/>
  <c r="H3811" i="1" s="1"/>
  <c r="I3811" i="1" a="1"/>
  <c r="I3811" i="1" s="1"/>
  <c r="J3811" i="1" a="1"/>
  <c r="J3811" i="1" s="1"/>
  <c r="A3812" i="1" a="1"/>
  <c r="A3812" i="1" s="1"/>
  <c r="B3812" i="1" a="1"/>
  <c r="B3812" i="1" s="1"/>
  <c r="C3812" i="1" a="1"/>
  <c r="C3812" i="1" s="1"/>
  <c r="D3812" i="1"/>
  <c r="E3812" i="1"/>
  <c r="F3812" i="1"/>
  <c r="G3812" i="1"/>
  <c r="H3812" i="1" a="1"/>
  <c r="H3812" i="1" s="1"/>
  <c r="I3812" i="1" a="1"/>
  <c r="I3812" i="1" s="1"/>
  <c r="J3812" i="1" a="1"/>
  <c r="J3812" i="1" s="1"/>
  <c r="A3813" i="1" a="1"/>
  <c r="A3813" i="1" s="1"/>
  <c r="B3813" i="1" a="1"/>
  <c r="B3813" i="1" s="1"/>
  <c r="C3813" i="1" a="1"/>
  <c r="C3813" i="1" s="1"/>
  <c r="D3813" i="1"/>
  <c r="E3813" i="1"/>
  <c r="F3813" i="1"/>
  <c r="G3813" i="1"/>
  <c r="H3813" i="1" a="1"/>
  <c r="H3813" i="1" s="1"/>
  <c r="I3813" i="1" a="1"/>
  <c r="I3813" i="1" s="1"/>
  <c r="J3813" i="1" a="1"/>
  <c r="J3813" i="1" s="1"/>
  <c r="A3814" i="1" a="1"/>
  <c r="A3814" i="1" s="1"/>
  <c r="B3814" i="1" a="1"/>
  <c r="B3814" i="1" s="1"/>
  <c r="C3814" i="1" a="1"/>
  <c r="C3814" i="1" s="1"/>
  <c r="D3814" i="1"/>
  <c r="E3814" i="1"/>
  <c r="F3814" i="1"/>
  <c r="G3814" i="1"/>
  <c r="H3814" i="1" a="1"/>
  <c r="H3814" i="1" s="1"/>
  <c r="I3814" i="1" a="1"/>
  <c r="I3814" i="1" s="1"/>
  <c r="J3814" i="1" a="1"/>
  <c r="J3814" i="1" s="1"/>
  <c r="A3815" i="1" a="1"/>
  <c r="A3815" i="1" s="1"/>
  <c r="B3815" i="1" a="1"/>
  <c r="B3815" i="1" s="1"/>
  <c r="C3815" i="1" a="1"/>
  <c r="C3815" i="1" s="1"/>
  <c r="D3815" i="1"/>
  <c r="E3815" i="1"/>
  <c r="F3815" i="1"/>
  <c r="G3815" i="1"/>
  <c r="H3815" i="1" a="1"/>
  <c r="H3815" i="1" s="1"/>
  <c r="I3815" i="1" a="1"/>
  <c r="I3815" i="1" s="1"/>
  <c r="J3815" i="1" a="1"/>
  <c r="J3815" i="1" s="1"/>
  <c r="A3816" i="1" a="1"/>
  <c r="A3816" i="1" s="1"/>
  <c r="B3816" i="1" a="1"/>
  <c r="B3816" i="1" s="1"/>
  <c r="C3816" i="1" a="1"/>
  <c r="C3816" i="1" s="1"/>
  <c r="D3816" i="1"/>
  <c r="E3816" i="1"/>
  <c r="F3816" i="1"/>
  <c r="G3816" i="1"/>
  <c r="H3816" i="1" a="1"/>
  <c r="H3816" i="1" s="1"/>
  <c r="I3816" i="1" a="1"/>
  <c r="I3816" i="1" s="1"/>
  <c r="J3816" i="1" a="1"/>
  <c r="J3816" i="1" s="1"/>
  <c r="A3817" i="1" a="1"/>
  <c r="A3817" i="1" s="1"/>
  <c r="B3817" i="1" a="1"/>
  <c r="B3817" i="1" s="1"/>
  <c r="C3817" i="1" a="1"/>
  <c r="C3817" i="1" s="1"/>
  <c r="D3817" i="1"/>
  <c r="E3817" i="1"/>
  <c r="F3817" i="1"/>
  <c r="G3817" i="1"/>
  <c r="H3817" i="1" a="1"/>
  <c r="H3817" i="1" s="1"/>
  <c r="I3817" i="1" a="1"/>
  <c r="I3817" i="1" s="1"/>
  <c r="J3817" i="1" a="1"/>
  <c r="J3817" i="1" s="1"/>
  <c r="A3818" i="1" a="1"/>
  <c r="A3818" i="1" s="1"/>
  <c r="B3818" i="1" a="1"/>
  <c r="B3818" i="1" s="1"/>
  <c r="C3818" i="1" a="1"/>
  <c r="C3818" i="1" s="1"/>
  <c r="D3818" i="1"/>
  <c r="E3818" i="1"/>
  <c r="F3818" i="1"/>
  <c r="G3818" i="1"/>
  <c r="H3818" i="1" a="1"/>
  <c r="H3818" i="1" s="1"/>
  <c r="I3818" i="1" a="1"/>
  <c r="I3818" i="1" s="1"/>
  <c r="J3818" i="1" a="1"/>
  <c r="J3818" i="1" s="1"/>
  <c r="A3819" i="1" a="1"/>
  <c r="A3819" i="1" s="1"/>
  <c r="B3819" i="1" a="1"/>
  <c r="B3819" i="1" s="1"/>
  <c r="C3819" i="1" a="1"/>
  <c r="C3819" i="1" s="1"/>
  <c r="D3819" i="1"/>
  <c r="E3819" i="1"/>
  <c r="F3819" i="1"/>
  <c r="G3819" i="1"/>
  <c r="H3819" i="1" a="1"/>
  <c r="H3819" i="1" s="1"/>
  <c r="I3819" i="1" a="1"/>
  <c r="I3819" i="1" s="1"/>
  <c r="J3819" i="1" a="1"/>
  <c r="J3819" i="1" s="1"/>
  <c r="A3820" i="1" a="1"/>
  <c r="A3820" i="1" s="1"/>
  <c r="B3820" i="1" a="1"/>
  <c r="B3820" i="1" s="1"/>
  <c r="C3820" i="1" a="1"/>
  <c r="C3820" i="1" s="1"/>
  <c r="D3820" i="1"/>
  <c r="E3820" i="1"/>
  <c r="F3820" i="1"/>
  <c r="G3820" i="1"/>
  <c r="H3820" i="1" a="1"/>
  <c r="H3820" i="1" s="1"/>
  <c r="I3820" i="1" a="1"/>
  <c r="I3820" i="1" s="1"/>
  <c r="J3820" i="1" a="1"/>
  <c r="J3820" i="1" s="1"/>
  <c r="A3821" i="1" a="1"/>
  <c r="A3821" i="1" s="1"/>
  <c r="B3821" i="1" a="1"/>
  <c r="B3821" i="1" s="1"/>
  <c r="C3821" i="1" a="1"/>
  <c r="C3821" i="1" s="1"/>
  <c r="D3821" i="1"/>
  <c r="E3821" i="1"/>
  <c r="F3821" i="1"/>
  <c r="G3821" i="1"/>
  <c r="H3821" i="1" a="1"/>
  <c r="H3821" i="1" s="1"/>
  <c r="I3821" i="1" a="1"/>
  <c r="I3821" i="1" s="1"/>
  <c r="J3821" i="1" a="1"/>
  <c r="J3821" i="1" s="1"/>
  <c r="A3822" i="1" a="1"/>
  <c r="A3822" i="1" s="1"/>
  <c r="B3822" i="1" a="1"/>
  <c r="B3822" i="1" s="1"/>
  <c r="C3822" i="1" a="1"/>
  <c r="C3822" i="1" s="1"/>
  <c r="D3822" i="1"/>
  <c r="E3822" i="1"/>
  <c r="F3822" i="1"/>
  <c r="G3822" i="1"/>
  <c r="H3822" i="1" a="1"/>
  <c r="H3822" i="1" s="1"/>
  <c r="I3822" i="1" a="1"/>
  <c r="I3822" i="1" s="1"/>
  <c r="J3822" i="1" a="1"/>
  <c r="J3822" i="1" s="1"/>
  <c r="A3823" i="1" a="1"/>
  <c r="A3823" i="1" s="1"/>
  <c r="B3823" i="1" a="1"/>
  <c r="B3823" i="1" s="1"/>
  <c r="C3823" i="1" a="1"/>
  <c r="C3823" i="1" s="1"/>
  <c r="D3823" i="1"/>
  <c r="E3823" i="1"/>
  <c r="F3823" i="1"/>
  <c r="G3823" i="1"/>
  <c r="H3823" i="1" a="1"/>
  <c r="H3823" i="1" s="1"/>
  <c r="I3823" i="1" a="1"/>
  <c r="I3823" i="1" s="1"/>
  <c r="J3823" i="1" a="1"/>
  <c r="J3823" i="1" s="1"/>
  <c r="A3824" i="1" a="1"/>
  <c r="A3824" i="1" s="1"/>
  <c r="B3824" i="1" a="1"/>
  <c r="B3824" i="1" s="1"/>
  <c r="C3824" i="1" a="1"/>
  <c r="C3824" i="1" s="1"/>
  <c r="D3824" i="1"/>
  <c r="E3824" i="1"/>
  <c r="F3824" i="1"/>
  <c r="G3824" i="1"/>
  <c r="H3824" i="1" a="1"/>
  <c r="H3824" i="1" s="1"/>
  <c r="I3824" i="1" a="1"/>
  <c r="I3824" i="1" s="1"/>
  <c r="J3824" i="1" a="1"/>
  <c r="J3824" i="1" s="1"/>
  <c r="A3825" i="1" a="1"/>
  <c r="A3825" i="1" s="1"/>
  <c r="B3825" i="1" a="1"/>
  <c r="B3825" i="1" s="1"/>
  <c r="C3825" i="1" a="1"/>
  <c r="C3825" i="1" s="1"/>
  <c r="D3825" i="1"/>
  <c r="E3825" i="1"/>
  <c r="F3825" i="1"/>
  <c r="G3825" i="1"/>
  <c r="H3825" i="1" a="1"/>
  <c r="H3825" i="1" s="1"/>
  <c r="I3825" i="1" a="1"/>
  <c r="I3825" i="1" s="1"/>
  <c r="J3825" i="1" a="1"/>
  <c r="J3825" i="1" s="1"/>
  <c r="A3826" i="1" a="1"/>
  <c r="A3826" i="1" s="1"/>
  <c r="B3826" i="1" a="1"/>
  <c r="B3826" i="1" s="1"/>
  <c r="C3826" i="1" a="1"/>
  <c r="C3826" i="1" s="1"/>
  <c r="D3826" i="1"/>
  <c r="E3826" i="1"/>
  <c r="F3826" i="1"/>
  <c r="G3826" i="1"/>
  <c r="H3826" i="1" a="1"/>
  <c r="H3826" i="1" s="1"/>
  <c r="I3826" i="1" a="1"/>
  <c r="I3826" i="1" s="1"/>
  <c r="J3826" i="1" a="1"/>
  <c r="J3826" i="1" s="1"/>
  <c r="A3827" i="1" a="1"/>
  <c r="A3827" i="1" s="1"/>
  <c r="B3827" i="1" a="1"/>
  <c r="B3827" i="1" s="1"/>
  <c r="C3827" i="1" a="1"/>
  <c r="C3827" i="1" s="1"/>
  <c r="D3827" i="1"/>
  <c r="E3827" i="1"/>
  <c r="F3827" i="1"/>
  <c r="G3827" i="1"/>
  <c r="H3827" i="1" a="1"/>
  <c r="H3827" i="1" s="1"/>
  <c r="I3827" i="1" a="1"/>
  <c r="I3827" i="1" s="1"/>
  <c r="J3827" i="1" a="1"/>
  <c r="J3827" i="1" s="1"/>
  <c r="A3828" i="1" a="1"/>
  <c r="A3828" i="1" s="1"/>
  <c r="B3828" i="1" a="1"/>
  <c r="B3828" i="1" s="1"/>
  <c r="C3828" i="1" a="1"/>
  <c r="C3828" i="1" s="1"/>
  <c r="D3828" i="1"/>
  <c r="E3828" i="1"/>
  <c r="F3828" i="1"/>
  <c r="G3828" i="1"/>
  <c r="H3828" i="1" a="1"/>
  <c r="H3828" i="1" s="1"/>
  <c r="I3828" i="1" a="1"/>
  <c r="I3828" i="1" s="1"/>
  <c r="J3828" i="1" a="1"/>
  <c r="J3828" i="1" s="1"/>
  <c r="A3829" i="1" a="1"/>
  <c r="A3829" i="1" s="1"/>
  <c r="B3829" i="1" a="1"/>
  <c r="B3829" i="1" s="1"/>
  <c r="C3829" i="1" a="1"/>
  <c r="C3829" i="1" s="1"/>
  <c r="D3829" i="1"/>
  <c r="E3829" i="1"/>
  <c r="F3829" i="1"/>
  <c r="G3829" i="1"/>
  <c r="H3829" i="1" a="1"/>
  <c r="H3829" i="1" s="1"/>
  <c r="I3829" i="1" a="1"/>
  <c r="I3829" i="1" s="1"/>
  <c r="J3829" i="1" a="1"/>
  <c r="J3829" i="1" s="1"/>
  <c r="A3830" i="1" a="1"/>
  <c r="A3830" i="1" s="1"/>
  <c r="B3830" i="1" a="1"/>
  <c r="B3830" i="1" s="1"/>
  <c r="C3830" i="1" a="1"/>
  <c r="C3830" i="1" s="1"/>
  <c r="D3830" i="1"/>
  <c r="E3830" i="1"/>
  <c r="F3830" i="1"/>
  <c r="G3830" i="1"/>
  <c r="H3830" i="1" a="1"/>
  <c r="H3830" i="1" s="1"/>
  <c r="I3830" i="1" a="1"/>
  <c r="I3830" i="1" s="1"/>
  <c r="J3830" i="1" a="1"/>
  <c r="J3830" i="1" s="1"/>
  <c r="A3831" i="1" a="1"/>
  <c r="A3831" i="1" s="1"/>
  <c r="B3831" i="1" a="1"/>
  <c r="B3831" i="1" s="1"/>
  <c r="C3831" i="1" a="1"/>
  <c r="C3831" i="1" s="1"/>
  <c r="D3831" i="1"/>
  <c r="E3831" i="1"/>
  <c r="F3831" i="1"/>
  <c r="G3831" i="1"/>
  <c r="H3831" i="1" a="1"/>
  <c r="H3831" i="1" s="1"/>
  <c r="I3831" i="1" a="1"/>
  <c r="I3831" i="1" s="1"/>
  <c r="J3831" i="1" a="1"/>
  <c r="J3831" i="1" s="1"/>
  <c r="A3832" i="1" a="1"/>
  <c r="A3832" i="1" s="1"/>
  <c r="B3832" i="1" a="1"/>
  <c r="B3832" i="1" s="1"/>
  <c r="C3832" i="1" a="1"/>
  <c r="C3832" i="1" s="1"/>
  <c r="D3832" i="1"/>
  <c r="E3832" i="1"/>
  <c r="F3832" i="1"/>
  <c r="G3832" i="1"/>
  <c r="H3832" i="1" a="1"/>
  <c r="H3832" i="1" s="1"/>
  <c r="I3832" i="1" a="1"/>
  <c r="I3832" i="1" s="1"/>
  <c r="J3832" i="1" a="1"/>
  <c r="J3832" i="1" s="1"/>
  <c r="A3833" i="1" a="1"/>
  <c r="A3833" i="1" s="1"/>
  <c r="B3833" i="1" a="1"/>
  <c r="B3833" i="1" s="1"/>
  <c r="C3833" i="1" a="1"/>
  <c r="C3833" i="1" s="1"/>
  <c r="D3833" i="1"/>
  <c r="E3833" i="1"/>
  <c r="F3833" i="1"/>
  <c r="G3833" i="1"/>
  <c r="H3833" i="1" a="1"/>
  <c r="H3833" i="1" s="1"/>
  <c r="I3833" i="1" a="1"/>
  <c r="I3833" i="1" s="1"/>
  <c r="J3833" i="1" a="1"/>
  <c r="J3833" i="1" s="1"/>
  <c r="A3834" i="1" a="1"/>
  <c r="A3834" i="1" s="1"/>
  <c r="B3834" i="1" a="1"/>
  <c r="B3834" i="1" s="1"/>
  <c r="C3834" i="1" a="1"/>
  <c r="C3834" i="1" s="1"/>
  <c r="D3834" i="1"/>
  <c r="E3834" i="1"/>
  <c r="F3834" i="1"/>
  <c r="G3834" i="1"/>
  <c r="H3834" i="1" a="1"/>
  <c r="H3834" i="1" s="1"/>
  <c r="I3834" i="1" a="1"/>
  <c r="I3834" i="1" s="1"/>
  <c r="J3834" i="1" a="1"/>
  <c r="J3834" i="1" s="1"/>
  <c r="A3835" i="1" a="1"/>
  <c r="A3835" i="1" s="1"/>
  <c r="B3835" i="1" a="1"/>
  <c r="B3835" i="1" s="1"/>
  <c r="C3835" i="1" a="1"/>
  <c r="C3835" i="1" s="1"/>
  <c r="D3835" i="1"/>
  <c r="E3835" i="1"/>
  <c r="F3835" i="1"/>
  <c r="G3835" i="1"/>
  <c r="H3835" i="1" a="1"/>
  <c r="H3835" i="1" s="1"/>
  <c r="I3835" i="1" a="1"/>
  <c r="I3835" i="1" s="1"/>
  <c r="J3835" i="1" a="1"/>
  <c r="J3835" i="1" s="1"/>
  <c r="A3836" i="1" a="1"/>
  <c r="A3836" i="1" s="1"/>
  <c r="B3836" i="1" a="1"/>
  <c r="B3836" i="1" s="1"/>
  <c r="C3836" i="1" a="1"/>
  <c r="C3836" i="1" s="1"/>
  <c r="D3836" i="1"/>
  <c r="E3836" i="1"/>
  <c r="F3836" i="1"/>
  <c r="G3836" i="1"/>
  <c r="H3836" i="1" a="1"/>
  <c r="H3836" i="1" s="1"/>
  <c r="I3836" i="1" a="1"/>
  <c r="I3836" i="1" s="1"/>
  <c r="J3836" i="1" a="1"/>
  <c r="J3836" i="1" s="1"/>
  <c r="A3837" i="1" a="1"/>
  <c r="A3837" i="1" s="1"/>
  <c r="B3837" i="1" a="1"/>
  <c r="B3837" i="1" s="1"/>
  <c r="C3837" i="1" a="1"/>
  <c r="C3837" i="1" s="1"/>
  <c r="D3837" i="1"/>
  <c r="E3837" i="1"/>
  <c r="F3837" i="1"/>
  <c r="G3837" i="1"/>
  <c r="H3837" i="1" a="1"/>
  <c r="H3837" i="1" s="1"/>
  <c r="I3837" i="1" a="1"/>
  <c r="I3837" i="1" s="1"/>
  <c r="J3837" i="1" a="1"/>
  <c r="J3837" i="1" s="1"/>
  <c r="A3838" i="1" a="1"/>
  <c r="A3838" i="1" s="1"/>
  <c r="B3838" i="1" a="1"/>
  <c r="B3838" i="1" s="1"/>
  <c r="C3838" i="1" a="1"/>
  <c r="C3838" i="1" s="1"/>
  <c r="D3838" i="1"/>
  <c r="E3838" i="1"/>
  <c r="F3838" i="1"/>
  <c r="G3838" i="1"/>
  <c r="H3838" i="1" a="1"/>
  <c r="H3838" i="1" s="1"/>
  <c r="I3838" i="1" a="1"/>
  <c r="I3838" i="1" s="1"/>
  <c r="J3838" i="1" a="1"/>
  <c r="J3838" i="1" s="1"/>
  <c r="A3839" i="1" a="1"/>
  <c r="A3839" i="1" s="1"/>
  <c r="B3839" i="1" a="1"/>
  <c r="B3839" i="1" s="1"/>
  <c r="C3839" i="1" a="1"/>
  <c r="C3839" i="1" s="1"/>
  <c r="D3839" i="1"/>
  <c r="E3839" i="1"/>
  <c r="F3839" i="1"/>
  <c r="G3839" i="1"/>
  <c r="H3839" i="1" a="1"/>
  <c r="H3839" i="1" s="1"/>
  <c r="I3839" i="1" a="1"/>
  <c r="I3839" i="1" s="1"/>
  <c r="J3839" i="1" a="1"/>
  <c r="J3839" i="1" s="1"/>
  <c r="A3840" i="1" a="1"/>
  <c r="A3840" i="1" s="1"/>
  <c r="B3840" i="1" a="1"/>
  <c r="B3840" i="1" s="1"/>
  <c r="C3840" i="1" a="1"/>
  <c r="C3840" i="1" s="1"/>
  <c r="D3840" i="1"/>
  <c r="E3840" i="1"/>
  <c r="F3840" i="1"/>
  <c r="G3840" i="1"/>
  <c r="H3840" i="1" a="1"/>
  <c r="H3840" i="1" s="1"/>
  <c r="I3840" i="1" a="1"/>
  <c r="I3840" i="1" s="1"/>
  <c r="J3840" i="1" a="1"/>
  <c r="J3840" i="1" s="1"/>
  <c r="A3841" i="1" a="1"/>
  <c r="A3841" i="1" s="1"/>
  <c r="B3841" i="1" a="1"/>
  <c r="B3841" i="1" s="1"/>
  <c r="C3841" i="1" a="1"/>
  <c r="C3841" i="1" s="1"/>
  <c r="D3841" i="1"/>
  <c r="E3841" i="1"/>
  <c r="F3841" i="1"/>
  <c r="G3841" i="1"/>
  <c r="H3841" i="1" a="1"/>
  <c r="H3841" i="1" s="1"/>
  <c r="I3841" i="1" a="1"/>
  <c r="I3841" i="1" s="1"/>
  <c r="J3841" i="1" a="1"/>
  <c r="J3841" i="1" s="1"/>
  <c r="A3842" i="1" a="1"/>
  <c r="A3842" i="1" s="1"/>
  <c r="B3842" i="1" a="1"/>
  <c r="B3842" i="1" s="1"/>
  <c r="C3842" i="1" a="1"/>
  <c r="C3842" i="1" s="1"/>
  <c r="D3842" i="1"/>
  <c r="E3842" i="1"/>
  <c r="F3842" i="1"/>
  <c r="G3842" i="1"/>
  <c r="H3842" i="1" a="1"/>
  <c r="H3842" i="1" s="1"/>
  <c r="I3842" i="1" a="1"/>
  <c r="I3842" i="1" s="1"/>
  <c r="J3842" i="1" a="1"/>
  <c r="J3842" i="1" s="1"/>
  <c r="A3843" i="1" a="1"/>
  <c r="A3843" i="1" s="1"/>
  <c r="B3843" i="1" a="1"/>
  <c r="B3843" i="1" s="1"/>
  <c r="C3843" i="1" a="1"/>
  <c r="C3843" i="1" s="1"/>
  <c r="D3843" i="1"/>
  <c r="E3843" i="1"/>
  <c r="F3843" i="1"/>
  <c r="G3843" i="1"/>
  <c r="H3843" i="1" a="1"/>
  <c r="H3843" i="1" s="1"/>
  <c r="I3843" i="1" a="1"/>
  <c r="I3843" i="1" s="1"/>
  <c r="J3843" i="1" a="1"/>
  <c r="J3843" i="1" s="1"/>
  <c r="A3844" i="1" a="1"/>
  <c r="A3844" i="1" s="1"/>
  <c r="B3844" i="1" a="1"/>
  <c r="B3844" i="1" s="1"/>
  <c r="C3844" i="1" a="1"/>
  <c r="C3844" i="1" s="1"/>
  <c r="D3844" i="1"/>
  <c r="E3844" i="1"/>
  <c r="F3844" i="1"/>
  <c r="G3844" i="1"/>
  <c r="H3844" i="1" a="1"/>
  <c r="H3844" i="1" s="1"/>
  <c r="I3844" i="1" a="1"/>
  <c r="I3844" i="1" s="1"/>
  <c r="J3844" i="1" a="1"/>
  <c r="J3844" i="1" s="1"/>
  <c r="A3845" i="1" a="1"/>
  <c r="A3845" i="1" s="1"/>
  <c r="B3845" i="1" a="1"/>
  <c r="B3845" i="1" s="1"/>
  <c r="C3845" i="1" a="1"/>
  <c r="C3845" i="1" s="1"/>
  <c r="D3845" i="1"/>
  <c r="E3845" i="1"/>
  <c r="F3845" i="1"/>
  <c r="G3845" i="1"/>
  <c r="H3845" i="1" a="1"/>
  <c r="H3845" i="1" s="1"/>
  <c r="I3845" i="1" a="1"/>
  <c r="I3845" i="1" s="1"/>
  <c r="J3845" i="1" a="1"/>
  <c r="J3845" i="1" s="1"/>
  <c r="A3846" i="1" a="1"/>
  <c r="A3846" i="1" s="1"/>
  <c r="B3846" i="1" a="1"/>
  <c r="B3846" i="1" s="1"/>
  <c r="C3846" i="1" a="1"/>
  <c r="C3846" i="1" s="1"/>
  <c r="D3846" i="1"/>
  <c r="E3846" i="1"/>
  <c r="F3846" i="1"/>
  <c r="G3846" i="1"/>
  <c r="H3846" i="1" a="1"/>
  <c r="H3846" i="1" s="1"/>
  <c r="I3846" i="1" a="1"/>
  <c r="I3846" i="1" s="1"/>
  <c r="J3846" i="1" a="1"/>
  <c r="J3846" i="1" s="1"/>
  <c r="A3847" i="1" a="1"/>
  <c r="A3847" i="1" s="1"/>
  <c r="B3847" i="1" a="1"/>
  <c r="B3847" i="1" s="1"/>
  <c r="C3847" i="1" a="1"/>
  <c r="C3847" i="1" s="1"/>
  <c r="D3847" i="1"/>
  <c r="E3847" i="1"/>
  <c r="F3847" i="1"/>
  <c r="G3847" i="1"/>
  <c r="H3847" i="1" a="1"/>
  <c r="H3847" i="1" s="1"/>
  <c r="I3847" i="1" a="1"/>
  <c r="I3847" i="1" s="1"/>
  <c r="J3847" i="1" a="1"/>
  <c r="J3847" i="1" s="1"/>
  <c r="A3848" i="1" a="1"/>
  <c r="A3848" i="1" s="1"/>
  <c r="B3848" i="1" a="1"/>
  <c r="B3848" i="1" s="1"/>
  <c r="C3848" i="1" a="1"/>
  <c r="C3848" i="1" s="1"/>
  <c r="D3848" i="1"/>
  <c r="E3848" i="1"/>
  <c r="F3848" i="1"/>
  <c r="G3848" i="1"/>
  <c r="H3848" i="1" a="1"/>
  <c r="H3848" i="1" s="1"/>
  <c r="I3848" i="1" a="1"/>
  <c r="I3848" i="1" s="1"/>
  <c r="J3848" i="1" a="1"/>
  <c r="J3848" i="1" s="1"/>
  <c r="A3849" i="1" a="1"/>
  <c r="A3849" i="1" s="1"/>
  <c r="B3849" i="1" a="1"/>
  <c r="B3849" i="1" s="1"/>
  <c r="C3849" i="1" a="1"/>
  <c r="C3849" i="1" s="1"/>
  <c r="D3849" i="1"/>
  <c r="E3849" i="1"/>
  <c r="F3849" i="1"/>
  <c r="G3849" i="1"/>
  <c r="H3849" i="1" a="1"/>
  <c r="H3849" i="1" s="1"/>
  <c r="I3849" i="1" a="1"/>
  <c r="I3849" i="1" s="1"/>
  <c r="J3849" i="1" a="1"/>
  <c r="J3849" i="1" s="1"/>
  <c r="A3850" i="1" a="1"/>
  <c r="A3850" i="1" s="1"/>
  <c r="B3850" i="1" a="1"/>
  <c r="B3850" i="1" s="1"/>
  <c r="C3850" i="1" a="1"/>
  <c r="C3850" i="1" s="1"/>
  <c r="D3850" i="1"/>
  <c r="E3850" i="1"/>
  <c r="F3850" i="1"/>
  <c r="G3850" i="1"/>
  <c r="H3850" i="1" a="1"/>
  <c r="H3850" i="1" s="1"/>
  <c r="I3850" i="1" a="1"/>
  <c r="I3850" i="1" s="1"/>
  <c r="J3850" i="1" a="1"/>
  <c r="J3850" i="1" s="1"/>
  <c r="A3851" i="1" a="1"/>
  <c r="A3851" i="1" s="1"/>
  <c r="B3851" i="1" a="1"/>
  <c r="B3851" i="1" s="1"/>
  <c r="C3851" i="1" a="1"/>
  <c r="C3851" i="1" s="1"/>
  <c r="D3851" i="1"/>
  <c r="E3851" i="1"/>
  <c r="F3851" i="1"/>
  <c r="G3851" i="1"/>
  <c r="H3851" i="1" a="1"/>
  <c r="H3851" i="1" s="1"/>
  <c r="I3851" i="1" a="1"/>
  <c r="I3851" i="1" s="1"/>
  <c r="J3851" i="1" a="1"/>
  <c r="J3851" i="1" s="1"/>
  <c r="A3852" i="1" a="1"/>
  <c r="A3852" i="1" s="1"/>
  <c r="B3852" i="1" a="1"/>
  <c r="B3852" i="1" s="1"/>
  <c r="C3852" i="1" a="1"/>
  <c r="C3852" i="1" s="1"/>
  <c r="D3852" i="1"/>
  <c r="E3852" i="1"/>
  <c r="F3852" i="1"/>
  <c r="G3852" i="1"/>
  <c r="H3852" i="1" a="1"/>
  <c r="H3852" i="1" s="1"/>
  <c r="I3852" i="1" a="1"/>
  <c r="I3852" i="1" s="1"/>
  <c r="J3852" i="1" a="1"/>
  <c r="J3852" i="1" s="1"/>
  <c r="A3853" i="1" a="1"/>
  <c r="A3853" i="1" s="1"/>
  <c r="B3853" i="1" a="1"/>
  <c r="B3853" i="1" s="1"/>
  <c r="C3853" i="1" a="1"/>
  <c r="C3853" i="1" s="1"/>
  <c r="D3853" i="1"/>
  <c r="E3853" i="1"/>
  <c r="F3853" i="1"/>
  <c r="G3853" i="1"/>
  <c r="H3853" i="1" a="1"/>
  <c r="H3853" i="1" s="1"/>
  <c r="I3853" i="1" a="1"/>
  <c r="I3853" i="1" s="1"/>
  <c r="J3853" i="1" a="1"/>
  <c r="J3853" i="1" s="1"/>
  <c r="A3854" i="1" a="1"/>
  <c r="A3854" i="1" s="1"/>
  <c r="B3854" i="1" a="1"/>
  <c r="B3854" i="1" s="1"/>
  <c r="C3854" i="1" a="1"/>
  <c r="C3854" i="1" s="1"/>
  <c r="D3854" i="1"/>
  <c r="E3854" i="1"/>
  <c r="F3854" i="1"/>
  <c r="G3854" i="1"/>
  <c r="H3854" i="1" a="1"/>
  <c r="H3854" i="1" s="1"/>
  <c r="I3854" i="1" a="1"/>
  <c r="I3854" i="1" s="1"/>
  <c r="J3854" i="1" a="1"/>
  <c r="J3854" i="1" s="1"/>
  <c r="A3855" i="1" a="1"/>
  <c r="A3855" i="1" s="1"/>
  <c r="B3855" i="1" a="1"/>
  <c r="B3855" i="1" s="1"/>
  <c r="C3855" i="1" a="1"/>
  <c r="C3855" i="1" s="1"/>
  <c r="D3855" i="1"/>
  <c r="E3855" i="1"/>
  <c r="F3855" i="1"/>
  <c r="G3855" i="1"/>
  <c r="H3855" i="1" a="1"/>
  <c r="H3855" i="1" s="1"/>
  <c r="I3855" i="1" a="1"/>
  <c r="I3855" i="1" s="1"/>
  <c r="J3855" i="1" a="1"/>
  <c r="J3855" i="1" s="1"/>
  <c r="A3856" i="1" a="1"/>
  <c r="A3856" i="1" s="1"/>
  <c r="B3856" i="1" a="1"/>
  <c r="B3856" i="1" s="1"/>
  <c r="C3856" i="1" a="1"/>
  <c r="C3856" i="1" s="1"/>
  <c r="D3856" i="1"/>
  <c r="E3856" i="1"/>
  <c r="F3856" i="1"/>
  <c r="G3856" i="1"/>
  <c r="H3856" i="1" a="1"/>
  <c r="H3856" i="1" s="1"/>
  <c r="I3856" i="1" a="1"/>
  <c r="I3856" i="1" s="1"/>
  <c r="J3856" i="1" a="1"/>
  <c r="J3856" i="1" s="1"/>
  <c r="A3857" i="1" a="1"/>
  <c r="A3857" i="1" s="1"/>
  <c r="B3857" i="1" a="1"/>
  <c r="B3857" i="1" s="1"/>
  <c r="C3857" i="1" a="1"/>
  <c r="C3857" i="1" s="1"/>
  <c r="D3857" i="1"/>
  <c r="E3857" i="1"/>
  <c r="F3857" i="1"/>
  <c r="G3857" i="1"/>
  <c r="H3857" i="1" a="1"/>
  <c r="H3857" i="1" s="1"/>
  <c r="I3857" i="1" a="1"/>
  <c r="I3857" i="1" s="1"/>
  <c r="J3857" i="1" a="1"/>
  <c r="J3857" i="1" s="1"/>
  <c r="A3858" i="1" a="1"/>
  <c r="A3858" i="1" s="1"/>
  <c r="B3858" i="1" a="1"/>
  <c r="B3858" i="1" s="1"/>
  <c r="C3858" i="1" a="1"/>
  <c r="C3858" i="1" s="1"/>
  <c r="D3858" i="1"/>
  <c r="E3858" i="1"/>
  <c r="F3858" i="1"/>
  <c r="G3858" i="1"/>
  <c r="H3858" i="1" a="1"/>
  <c r="H3858" i="1" s="1"/>
  <c r="I3858" i="1" a="1"/>
  <c r="I3858" i="1" s="1"/>
  <c r="J3858" i="1" a="1"/>
  <c r="J3858" i="1" s="1"/>
  <c r="A3859" i="1" a="1"/>
  <c r="A3859" i="1" s="1"/>
  <c r="B3859" i="1" a="1"/>
  <c r="B3859" i="1" s="1"/>
  <c r="C3859" i="1" a="1"/>
  <c r="C3859" i="1" s="1"/>
  <c r="D3859" i="1"/>
  <c r="E3859" i="1"/>
  <c r="F3859" i="1"/>
  <c r="G3859" i="1"/>
  <c r="H3859" i="1" a="1"/>
  <c r="H3859" i="1" s="1"/>
  <c r="I3859" i="1" a="1"/>
  <c r="I3859" i="1" s="1"/>
  <c r="J3859" i="1" a="1"/>
  <c r="J3859" i="1" s="1"/>
  <c r="A3860" i="1" a="1"/>
  <c r="A3860" i="1" s="1"/>
  <c r="B3860" i="1" a="1"/>
  <c r="B3860" i="1" s="1"/>
  <c r="C3860" i="1" a="1"/>
  <c r="C3860" i="1" s="1"/>
  <c r="D3860" i="1"/>
  <c r="E3860" i="1"/>
  <c r="F3860" i="1"/>
  <c r="G3860" i="1"/>
  <c r="H3860" i="1" a="1"/>
  <c r="H3860" i="1" s="1"/>
  <c r="I3860" i="1" a="1"/>
  <c r="I3860" i="1" s="1"/>
  <c r="J3860" i="1" a="1"/>
  <c r="J3860" i="1" s="1"/>
  <c r="A3861" i="1" a="1"/>
  <c r="A3861" i="1" s="1"/>
  <c r="B3861" i="1" a="1"/>
  <c r="B3861" i="1" s="1"/>
  <c r="C3861" i="1" a="1"/>
  <c r="C3861" i="1" s="1"/>
  <c r="D3861" i="1"/>
  <c r="E3861" i="1"/>
  <c r="F3861" i="1"/>
  <c r="G3861" i="1"/>
  <c r="H3861" i="1" a="1"/>
  <c r="H3861" i="1" s="1"/>
  <c r="I3861" i="1" a="1"/>
  <c r="I3861" i="1" s="1"/>
  <c r="J3861" i="1" a="1"/>
  <c r="J3861" i="1" s="1"/>
  <c r="A3862" i="1" a="1"/>
  <c r="A3862" i="1" s="1"/>
  <c r="B3862" i="1" a="1"/>
  <c r="B3862" i="1" s="1"/>
  <c r="C3862" i="1" a="1"/>
  <c r="C3862" i="1" s="1"/>
  <c r="D3862" i="1"/>
  <c r="E3862" i="1"/>
  <c r="F3862" i="1"/>
  <c r="G3862" i="1"/>
  <c r="H3862" i="1" a="1"/>
  <c r="H3862" i="1" s="1"/>
  <c r="I3862" i="1" a="1"/>
  <c r="I3862" i="1" s="1"/>
  <c r="J3862" i="1" a="1"/>
  <c r="J3862" i="1" s="1"/>
  <c r="A3863" i="1" a="1"/>
  <c r="A3863" i="1" s="1"/>
  <c r="B3863" i="1" a="1"/>
  <c r="B3863" i="1" s="1"/>
  <c r="C3863" i="1" a="1"/>
  <c r="C3863" i="1" s="1"/>
  <c r="D3863" i="1"/>
  <c r="E3863" i="1"/>
  <c r="F3863" i="1"/>
  <c r="G3863" i="1"/>
  <c r="H3863" i="1" a="1"/>
  <c r="H3863" i="1" s="1"/>
  <c r="I3863" i="1" a="1"/>
  <c r="I3863" i="1" s="1"/>
  <c r="J3863" i="1" a="1"/>
  <c r="J3863" i="1" s="1"/>
  <c r="A3864" i="1" a="1"/>
  <c r="A3864" i="1" s="1"/>
  <c r="B3864" i="1" a="1"/>
  <c r="B3864" i="1" s="1"/>
  <c r="C3864" i="1" a="1"/>
  <c r="C3864" i="1" s="1"/>
  <c r="D3864" i="1"/>
  <c r="E3864" i="1"/>
  <c r="F3864" i="1"/>
  <c r="G3864" i="1"/>
  <c r="H3864" i="1" a="1"/>
  <c r="H3864" i="1" s="1"/>
  <c r="I3864" i="1" a="1"/>
  <c r="I3864" i="1" s="1"/>
  <c r="J3864" i="1" a="1"/>
  <c r="J3864" i="1" s="1"/>
  <c r="A3865" i="1" a="1"/>
  <c r="A3865" i="1" s="1"/>
  <c r="B3865" i="1" a="1"/>
  <c r="B3865" i="1" s="1"/>
  <c r="C3865" i="1" a="1"/>
  <c r="C3865" i="1" s="1"/>
  <c r="D3865" i="1"/>
  <c r="E3865" i="1"/>
  <c r="F3865" i="1"/>
  <c r="G3865" i="1"/>
  <c r="H3865" i="1" a="1"/>
  <c r="H3865" i="1" s="1"/>
  <c r="I3865" i="1" a="1"/>
  <c r="I3865" i="1" s="1"/>
  <c r="J3865" i="1" a="1"/>
  <c r="J3865" i="1" s="1"/>
  <c r="A3866" i="1" a="1"/>
  <c r="A3866" i="1" s="1"/>
  <c r="B3866" i="1" a="1"/>
  <c r="B3866" i="1" s="1"/>
  <c r="C3866" i="1" a="1"/>
  <c r="C3866" i="1" s="1"/>
  <c r="D3866" i="1"/>
  <c r="E3866" i="1"/>
  <c r="F3866" i="1"/>
  <c r="G3866" i="1"/>
  <c r="H3866" i="1" a="1"/>
  <c r="H3866" i="1" s="1"/>
  <c r="I3866" i="1" a="1"/>
  <c r="I3866" i="1" s="1"/>
  <c r="J3866" i="1" a="1"/>
  <c r="J3866" i="1" s="1"/>
  <c r="A3867" i="1" a="1"/>
  <c r="A3867" i="1" s="1"/>
  <c r="B3867" i="1" a="1"/>
  <c r="B3867" i="1" s="1"/>
  <c r="C3867" i="1" a="1"/>
  <c r="C3867" i="1" s="1"/>
  <c r="D3867" i="1"/>
  <c r="E3867" i="1"/>
  <c r="F3867" i="1"/>
  <c r="G3867" i="1"/>
  <c r="H3867" i="1" a="1"/>
  <c r="H3867" i="1" s="1"/>
  <c r="I3867" i="1" a="1"/>
  <c r="I3867" i="1" s="1"/>
  <c r="J3867" i="1" a="1"/>
  <c r="J3867" i="1" s="1"/>
  <c r="A3868" i="1" a="1"/>
  <c r="A3868" i="1" s="1"/>
  <c r="B3868" i="1" a="1"/>
  <c r="B3868" i="1" s="1"/>
  <c r="C3868" i="1" a="1"/>
  <c r="C3868" i="1" s="1"/>
  <c r="D3868" i="1"/>
  <c r="E3868" i="1"/>
  <c r="F3868" i="1"/>
  <c r="G3868" i="1"/>
  <c r="H3868" i="1" a="1"/>
  <c r="H3868" i="1" s="1"/>
  <c r="I3868" i="1" a="1"/>
  <c r="I3868" i="1" s="1"/>
  <c r="J3868" i="1" a="1"/>
  <c r="J3868" i="1" s="1"/>
  <c r="A3869" i="1" a="1"/>
  <c r="A3869" i="1" s="1"/>
  <c r="B3869" i="1" a="1"/>
  <c r="B3869" i="1" s="1"/>
  <c r="C3869" i="1" a="1"/>
  <c r="C3869" i="1" s="1"/>
  <c r="D3869" i="1"/>
  <c r="E3869" i="1"/>
  <c r="F3869" i="1"/>
  <c r="G3869" i="1"/>
  <c r="H3869" i="1" a="1"/>
  <c r="H3869" i="1" s="1"/>
  <c r="I3869" i="1" a="1"/>
  <c r="I3869" i="1" s="1"/>
  <c r="J3869" i="1" a="1"/>
  <c r="J3869" i="1" s="1"/>
  <c r="A3870" i="1" a="1"/>
  <c r="A3870" i="1" s="1"/>
  <c r="B3870" i="1" a="1"/>
  <c r="B3870" i="1" s="1"/>
  <c r="C3870" i="1" a="1"/>
  <c r="C3870" i="1" s="1"/>
  <c r="D3870" i="1"/>
  <c r="E3870" i="1"/>
  <c r="F3870" i="1"/>
  <c r="G3870" i="1"/>
  <c r="H3870" i="1" a="1"/>
  <c r="H3870" i="1" s="1"/>
  <c r="I3870" i="1" a="1"/>
  <c r="I3870" i="1" s="1"/>
  <c r="J3870" i="1" a="1"/>
  <c r="J3870" i="1" s="1"/>
  <c r="A3871" i="1" a="1"/>
  <c r="A3871" i="1" s="1"/>
  <c r="B3871" i="1" a="1"/>
  <c r="B3871" i="1" s="1"/>
  <c r="C3871" i="1" a="1"/>
  <c r="C3871" i="1" s="1"/>
  <c r="D3871" i="1"/>
  <c r="E3871" i="1"/>
  <c r="F3871" i="1"/>
  <c r="G3871" i="1"/>
  <c r="H3871" i="1" a="1"/>
  <c r="H3871" i="1" s="1"/>
  <c r="I3871" i="1" a="1"/>
  <c r="I3871" i="1" s="1"/>
  <c r="J3871" i="1" a="1"/>
  <c r="J3871" i="1" s="1"/>
  <c r="A3872" i="1" a="1"/>
  <c r="A3872" i="1" s="1"/>
  <c r="B3872" i="1" a="1"/>
  <c r="B3872" i="1" s="1"/>
  <c r="C3872" i="1" a="1"/>
  <c r="C3872" i="1" s="1"/>
  <c r="D3872" i="1"/>
  <c r="E3872" i="1"/>
  <c r="F3872" i="1"/>
  <c r="G3872" i="1"/>
  <c r="H3872" i="1" a="1"/>
  <c r="H3872" i="1" s="1"/>
  <c r="I3872" i="1" a="1"/>
  <c r="I3872" i="1" s="1"/>
  <c r="J3872" i="1" a="1"/>
  <c r="J3872" i="1" s="1"/>
  <c r="A3873" i="1" a="1"/>
  <c r="A3873" i="1" s="1"/>
  <c r="B3873" i="1" a="1"/>
  <c r="B3873" i="1" s="1"/>
  <c r="C3873" i="1" a="1"/>
  <c r="C3873" i="1" s="1"/>
  <c r="D3873" i="1"/>
  <c r="E3873" i="1"/>
  <c r="F3873" i="1"/>
  <c r="G3873" i="1"/>
  <c r="H3873" i="1" a="1"/>
  <c r="H3873" i="1" s="1"/>
  <c r="I3873" i="1" a="1"/>
  <c r="I3873" i="1" s="1"/>
  <c r="J3873" i="1" a="1"/>
  <c r="J3873" i="1" s="1"/>
  <c r="A3874" i="1" a="1"/>
  <c r="A3874" i="1" s="1"/>
  <c r="B3874" i="1" a="1"/>
  <c r="B3874" i="1" s="1"/>
  <c r="C3874" i="1" a="1"/>
  <c r="C3874" i="1" s="1"/>
  <c r="D3874" i="1"/>
  <c r="E3874" i="1"/>
  <c r="F3874" i="1"/>
  <c r="G3874" i="1"/>
  <c r="H3874" i="1" a="1"/>
  <c r="H3874" i="1" s="1"/>
  <c r="I3874" i="1" a="1"/>
  <c r="I3874" i="1" s="1"/>
  <c r="J3874" i="1" a="1"/>
  <c r="J3874" i="1" s="1"/>
  <c r="A3875" i="1" a="1"/>
  <c r="A3875" i="1" s="1"/>
  <c r="B3875" i="1" a="1"/>
  <c r="B3875" i="1" s="1"/>
  <c r="C3875" i="1" a="1"/>
  <c r="C3875" i="1" s="1"/>
  <c r="D3875" i="1"/>
  <c r="E3875" i="1"/>
  <c r="F3875" i="1"/>
  <c r="G3875" i="1"/>
  <c r="H3875" i="1" a="1"/>
  <c r="H3875" i="1" s="1"/>
  <c r="I3875" i="1" a="1"/>
  <c r="I3875" i="1" s="1"/>
  <c r="J3875" i="1" a="1"/>
  <c r="J3875" i="1" s="1"/>
  <c r="A3876" i="1" a="1"/>
  <c r="A3876" i="1" s="1"/>
  <c r="B3876" i="1" a="1"/>
  <c r="B3876" i="1" s="1"/>
  <c r="C3876" i="1" a="1"/>
  <c r="C3876" i="1" s="1"/>
  <c r="D3876" i="1"/>
  <c r="E3876" i="1"/>
  <c r="F3876" i="1"/>
  <c r="G3876" i="1"/>
  <c r="H3876" i="1" a="1"/>
  <c r="H3876" i="1" s="1"/>
  <c r="I3876" i="1" a="1"/>
  <c r="I3876" i="1" s="1"/>
  <c r="J3876" i="1" a="1"/>
  <c r="J3876" i="1" s="1"/>
  <c r="A3877" i="1" a="1"/>
  <c r="A3877" i="1" s="1"/>
  <c r="B3877" i="1" a="1"/>
  <c r="B3877" i="1" s="1"/>
  <c r="C3877" i="1" a="1"/>
  <c r="C3877" i="1" s="1"/>
  <c r="D3877" i="1"/>
  <c r="E3877" i="1"/>
  <c r="F3877" i="1"/>
  <c r="G3877" i="1"/>
  <c r="H3877" i="1" a="1"/>
  <c r="H3877" i="1" s="1"/>
  <c r="I3877" i="1" a="1"/>
  <c r="I3877" i="1" s="1"/>
  <c r="J3877" i="1" a="1"/>
  <c r="J3877" i="1" s="1"/>
  <c r="A3878" i="1" a="1"/>
  <c r="A3878" i="1" s="1"/>
  <c r="B3878" i="1" a="1"/>
  <c r="B3878" i="1" s="1"/>
  <c r="C3878" i="1" a="1"/>
  <c r="C3878" i="1" s="1"/>
  <c r="D3878" i="1"/>
  <c r="E3878" i="1"/>
  <c r="F3878" i="1"/>
  <c r="G3878" i="1"/>
  <c r="H3878" i="1" a="1"/>
  <c r="H3878" i="1" s="1"/>
  <c r="I3878" i="1" a="1"/>
  <c r="I3878" i="1" s="1"/>
  <c r="J3878" i="1" a="1"/>
  <c r="J3878" i="1" s="1"/>
  <c r="A3879" i="1" a="1"/>
  <c r="A3879" i="1" s="1"/>
  <c r="B3879" i="1" a="1"/>
  <c r="B3879" i="1" s="1"/>
  <c r="C3879" i="1" a="1"/>
  <c r="C3879" i="1" s="1"/>
  <c r="D3879" i="1"/>
  <c r="E3879" i="1"/>
  <c r="F3879" i="1"/>
  <c r="G3879" i="1"/>
  <c r="H3879" i="1" a="1"/>
  <c r="H3879" i="1" s="1"/>
  <c r="I3879" i="1" a="1"/>
  <c r="I3879" i="1" s="1"/>
  <c r="J3879" i="1" a="1"/>
  <c r="J3879" i="1" s="1"/>
  <c r="A3880" i="1" a="1"/>
  <c r="A3880" i="1" s="1"/>
  <c r="B3880" i="1" a="1"/>
  <c r="B3880" i="1" s="1"/>
  <c r="C3880" i="1" a="1"/>
  <c r="C3880" i="1" s="1"/>
  <c r="D3880" i="1"/>
  <c r="E3880" i="1"/>
  <c r="F3880" i="1"/>
  <c r="G3880" i="1"/>
  <c r="H3880" i="1" a="1"/>
  <c r="H3880" i="1" s="1"/>
  <c r="I3880" i="1" a="1"/>
  <c r="I3880" i="1" s="1"/>
  <c r="J3880" i="1" a="1"/>
  <c r="J3880" i="1" s="1"/>
  <c r="A3881" i="1" a="1"/>
  <c r="A3881" i="1" s="1"/>
  <c r="B3881" i="1" a="1"/>
  <c r="B3881" i="1" s="1"/>
  <c r="C3881" i="1" a="1"/>
  <c r="C3881" i="1" s="1"/>
  <c r="D3881" i="1"/>
  <c r="E3881" i="1"/>
  <c r="F3881" i="1"/>
  <c r="G3881" i="1"/>
  <c r="H3881" i="1" a="1"/>
  <c r="H3881" i="1" s="1"/>
  <c r="I3881" i="1" a="1"/>
  <c r="I3881" i="1" s="1"/>
  <c r="J3881" i="1" a="1"/>
  <c r="J3881" i="1" s="1"/>
  <c r="A3882" i="1" a="1"/>
  <c r="A3882" i="1" s="1"/>
  <c r="B3882" i="1" a="1"/>
  <c r="B3882" i="1" s="1"/>
  <c r="C3882" i="1" a="1"/>
  <c r="C3882" i="1" s="1"/>
  <c r="D3882" i="1"/>
  <c r="E3882" i="1"/>
  <c r="F3882" i="1"/>
  <c r="G3882" i="1"/>
  <c r="H3882" i="1" a="1"/>
  <c r="H3882" i="1" s="1"/>
  <c r="I3882" i="1" a="1"/>
  <c r="I3882" i="1" s="1"/>
  <c r="J3882" i="1" a="1"/>
  <c r="J3882" i="1" s="1"/>
  <c r="A3883" i="1" a="1"/>
  <c r="A3883" i="1" s="1"/>
  <c r="B3883" i="1" a="1"/>
  <c r="B3883" i="1" s="1"/>
  <c r="C3883" i="1" a="1"/>
  <c r="C3883" i="1" s="1"/>
  <c r="D3883" i="1"/>
  <c r="E3883" i="1"/>
  <c r="F3883" i="1"/>
  <c r="G3883" i="1"/>
  <c r="H3883" i="1" a="1"/>
  <c r="H3883" i="1" s="1"/>
  <c r="I3883" i="1" a="1"/>
  <c r="I3883" i="1" s="1"/>
  <c r="J3883" i="1" a="1"/>
  <c r="J3883" i="1" s="1"/>
  <c r="A3884" i="1" a="1"/>
  <c r="A3884" i="1" s="1"/>
  <c r="B3884" i="1" a="1"/>
  <c r="B3884" i="1" s="1"/>
  <c r="C3884" i="1" a="1"/>
  <c r="C3884" i="1" s="1"/>
  <c r="D3884" i="1"/>
  <c r="E3884" i="1"/>
  <c r="F3884" i="1"/>
  <c r="G3884" i="1"/>
  <c r="H3884" i="1" a="1"/>
  <c r="H3884" i="1" s="1"/>
  <c r="I3884" i="1" a="1"/>
  <c r="I3884" i="1" s="1"/>
  <c r="J3884" i="1" a="1"/>
  <c r="J3884" i="1" s="1"/>
  <c r="A3885" i="1" a="1"/>
  <c r="A3885" i="1" s="1"/>
  <c r="B3885" i="1" a="1"/>
  <c r="B3885" i="1" s="1"/>
  <c r="C3885" i="1" a="1"/>
  <c r="C3885" i="1" s="1"/>
  <c r="D3885" i="1"/>
  <c r="E3885" i="1"/>
  <c r="F3885" i="1"/>
  <c r="G3885" i="1"/>
  <c r="H3885" i="1" a="1"/>
  <c r="H3885" i="1" s="1"/>
  <c r="I3885" i="1" a="1"/>
  <c r="I3885" i="1" s="1"/>
  <c r="J3885" i="1" a="1"/>
  <c r="J3885" i="1" s="1"/>
  <c r="A3886" i="1" a="1"/>
  <c r="A3886" i="1" s="1"/>
  <c r="B3886" i="1" a="1"/>
  <c r="B3886" i="1" s="1"/>
  <c r="C3886" i="1" a="1"/>
  <c r="C3886" i="1" s="1"/>
  <c r="D3886" i="1"/>
  <c r="E3886" i="1"/>
  <c r="F3886" i="1"/>
  <c r="G3886" i="1"/>
  <c r="H3886" i="1" a="1"/>
  <c r="H3886" i="1" s="1"/>
  <c r="I3886" i="1" a="1"/>
  <c r="I3886" i="1" s="1"/>
  <c r="J3886" i="1" a="1"/>
  <c r="J3886" i="1" s="1"/>
  <c r="A3887" i="1" a="1"/>
  <c r="A3887" i="1" s="1"/>
  <c r="B3887" i="1" a="1"/>
  <c r="B3887" i="1" s="1"/>
  <c r="C3887" i="1" a="1"/>
  <c r="C3887" i="1" s="1"/>
  <c r="D3887" i="1"/>
  <c r="E3887" i="1"/>
  <c r="F3887" i="1"/>
  <c r="G3887" i="1"/>
  <c r="H3887" i="1" a="1"/>
  <c r="H3887" i="1" s="1"/>
  <c r="I3887" i="1" a="1"/>
  <c r="I3887" i="1" s="1"/>
  <c r="J3887" i="1" a="1"/>
  <c r="J3887" i="1" s="1"/>
  <c r="A3888" i="1" a="1"/>
  <c r="A3888" i="1" s="1"/>
  <c r="B3888" i="1" a="1"/>
  <c r="B3888" i="1" s="1"/>
  <c r="C3888" i="1" a="1"/>
  <c r="C3888" i="1" s="1"/>
  <c r="D3888" i="1"/>
  <c r="E3888" i="1"/>
  <c r="F3888" i="1"/>
  <c r="G3888" i="1"/>
  <c r="H3888" i="1" a="1"/>
  <c r="H3888" i="1" s="1"/>
  <c r="I3888" i="1" a="1"/>
  <c r="I3888" i="1" s="1"/>
  <c r="J3888" i="1" a="1"/>
  <c r="J3888" i="1" s="1"/>
  <c r="A3889" i="1" a="1"/>
  <c r="A3889" i="1" s="1"/>
  <c r="B3889" i="1" a="1"/>
  <c r="B3889" i="1" s="1"/>
  <c r="C3889" i="1" a="1"/>
  <c r="C3889" i="1" s="1"/>
  <c r="D3889" i="1"/>
  <c r="E3889" i="1"/>
  <c r="F3889" i="1"/>
  <c r="G3889" i="1"/>
  <c r="H3889" i="1" a="1"/>
  <c r="H3889" i="1" s="1"/>
  <c r="I3889" i="1" a="1"/>
  <c r="I3889" i="1" s="1"/>
  <c r="J3889" i="1" a="1"/>
  <c r="J3889" i="1" s="1"/>
  <c r="A3890" i="1" a="1"/>
  <c r="A3890" i="1" s="1"/>
  <c r="B3890" i="1" a="1"/>
  <c r="B3890" i="1" s="1"/>
  <c r="C3890" i="1" a="1"/>
  <c r="C3890" i="1" s="1"/>
  <c r="D3890" i="1"/>
  <c r="E3890" i="1"/>
  <c r="F3890" i="1"/>
  <c r="G3890" i="1"/>
  <c r="H3890" i="1" a="1"/>
  <c r="H3890" i="1" s="1"/>
  <c r="I3890" i="1" a="1"/>
  <c r="I3890" i="1" s="1"/>
  <c r="J3890" i="1" a="1"/>
  <c r="J3890" i="1" s="1"/>
  <c r="A3891" i="1" a="1"/>
  <c r="A3891" i="1" s="1"/>
  <c r="B3891" i="1" a="1"/>
  <c r="B3891" i="1" s="1"/>
  <c r="C3891" i="1" a="1"/>
  <c r="C3891" i="1" s="1"/>
  <c r="D3891" i="1"/>
  <c r="E3891" i="1"/>
  <c r="F3891" i="1"/>
  <c r="G3891" i="1"/>
  <c r="H3891" i="1" a="1"/>
  <c r="H3891" i="1" s="1"/>
  <c r="I3891" i="1" a="1"/>
  <c r="I3891" i="1" s="1"/>
  <c r="J3891" i="1" a="1"/>
  <c r="J3891" i="1" s="1"/>
  <c r="A3892" i="1" a="1"/>
  <c r="A3892" i="1" s="1"/>
  <c r="B3892" i="1" a="1"/>
  <c r="B3892" i="1" s="1"/>
  <c r="C3892" i="1" a="1"/>
  <c r="C3892" i="1" s="1"/>
  <c r="D3892" i="1"/>
  <c r="E3892" i="1"/>
  <c r="F3892" i="1"/>
  <c r="G3892" i="1"/>
  <c r="H3892" i="1" a="1"/>
  <c r="H3892" i="1" s="1"/>
  <c r="I3892" i="1" a="1"/>
  <c r="I3892" i="1" s="1"/>
  <c r="J3892" i="1" a="1"/>
  <c r="J3892" i="1" s="1"/>
  <c r="A3893" i="1" a="1"/>
  <c r="A3893" i="1" s="1"/>
  <c r="B3893" i="1" a="1"/>
  <c r="B3893" i="1" s="1"/>
  <c r="C3893" i="1" a="1"/>
  <c r="C3893" i="1" s="1"/>
  <c r="D3893" i="1"/>
  <c r="E3893" i="1"/>
  <c r="F3893" i="1"/>
  <c r="G3893" i="1"/>
  <c r="H3893" i="1" a="1"/>
  <c r="H3893" i="1" s="1"/>
  <c r="I3893" i="1" a="1"/>
  <c r="I3893" i="1" s="1"/>
  <c r="J3893" i="1" a="1"/>
  <c r="J3893" i="1" s="1"/>
  <c r="A3894" i="1" a="1"/>
  <c r="A3894" i="1" s="1"/>
  <c r="B3894" i="1" a="1"/>
  <c r="B3894" i="1" s="1"/>
  <c r="C3894" i="1" a="1"/>
  <c r="C3894" i="1" s="1"/>
  <c r="D3894" i="1"/>
  <c r="E3894" i="1"/>
  <c r="F3894" i="1"/>
  <c r="G3894" i="1"/>
  <c r="H3894" i="1" a="1"/>
  <c r="H3894" i="1" s="1"/>
  <c r="I3894" i="1" a="1"/>
  <c r="I3894" i="1" s="1"/>
  <c r="J3894" i="1" a="1"/>
  <c r="J3894" i="1" s="1"/>
  <c r="A3895" i="1" a="1"/>
  <c r="A3895" i="1" s="1"/>
  <c r="B3895" i="1" a="1"/>
  <c r="B3895" i="1" s="1"/>
  <c r="C3895" i="1" a="1"/>
  <c r="C3895" i="1" s="1"/>
  <c r="D3895" i="1"/>
  <c r="E3895" i="1"/>
  <c r="F3895" i="1"/>
  <c r="G3895" i="1"/>
  <c r="H3895" i="1" a="1"/>
  <c r="H3895" i="1" s="1"/>
  <c r="I3895" i="1" a="1"/>
  <c r="I3895" i="1" s="1"/>
  <c r="J3895" i="1" a="1"/>
  <c r="J3895" i="1" s="1"/>
  <c r="A3896" i="1" a="1"/>
  <c r="A3896" i="1" s="1"/>
  <c r="B3896" i="1" a="1"/>
  <c r="B3896" i="1" s="1"/>
  <c r="C3896" i="1" a="1"/>
  <c r="C3896" i="1" s="1"/>
  <c r="D3896" i="1"/>
  <c r="E3896" i="1"/>
  <c r="F3896" i="1"/>
  <c r="G3896" i="1"/>
  <c r="H3896" i="1" a="1"/>
  <c r="H3896" i="1" s="1"/>
  <c r="I3896" i="1" a="1"/>
  <c r="I3896" i="1" s="1"/>
  <c r="J3896" i="1" a="1"/>
  <c r="J3896" i="1" s="1"/>
  <c r="A3897" i="1" a="1"/>
  <c r="A3897" i="1" s="1"/>
  <c r="B3897" i="1" a="1"/>
  <c r="B3897" i="1" s="1"/>
  <c r="C3897" i="1" a="1"/>
  <c r="C3897" i="1" s="1"/>
  <c r="D3897" i="1"/>
  <c r="E3897" i="1"/>
  <c r="F3897" i="1"/>
  <c r="G3897" i="1"/>
  <c r="H3897" i="1" a="1"/>
  <c r="H3897" i="1" s="1"/>
  <c r="I3897" i="1" a="1"/>
  <c r="I3897" i="1" s="1"/>
  <c r="J3897" i="1" a="1"/>
  <c r="J3897" i="1" s="1"/>
  <c r="A3898" i="1" a="1"/>
  <c r="A3898" i="1" s="1"/>
  <c r="B3898" i="1" a="1"/>
  <c r="B3898" i="1" s="1"/>
  <c r="C3898" i="1" a="1"/>
  <c r="C3898" i="1" s="1"/>
  <c r="D3898" i="1"/>
  <c r="E3898" i="1"/>
  <c r="F3898" i="1"/>
  <c r="G3898" i="1"/>
  <c r="H3898" i="1" a="1"/>
  <c r="H3898" i="1" s="1"/>
  <c r="I3898" i="1" a="1"/>
  <c r="I3898" i="1" s="1"/>
  <c r="J3898" i="1" a="1"/>
  <c r="J3898" i="1" s="1"/>
  <c r="A3899" i="1" a="1"/>
  <c r="A3899" i="1" s="1"/>
  <c r="B3899" i="1" a="1"/>
  <c r="B3899" i="1" s="1"/>
  <c r="C3899" i="1" a="1"/>
  <c r="C3899" i="1" s="1"/>
  <c r="D3899" i="1"/>
  <c r="E3899" i="1"/>
  <c r="F3899" i="1"/>
  <c r="G3899" i="1"/>
  <c r="H3899" i="1" a="1"/>
  <c r="H3899" i="1" s="1"/>
  <c r="I3899" i="1" a="1"/>
  <c r="I3899" i="1" s="1"/>
  <c r="J3899" i="1" a="1"/>
  <c r="J3899" i="1" s="1"/>
  <c r="A3900" i="1" a="1"/>
  <c r="A3900" i="1" s="1"/>
  <c r="B3900" i="1" a="1"/>
  <c r="B3900" i="1" s="1"/>
  <c r="C3900" i="1" a="1"/>
  <c r="C3900" i="1" s="1"/>
  <c r="D3900" i="1"/>
  <c r="E3900" i="1"/>
  <c r="F3900" i="1"/>
  <c r="G3900" i="1"/>
  <c r="H3900" i="1" a="1"/>
  <c r="H3900" i="1" s="1"/>
  <c r="I3900" i="1" a="1"/>
  <c r="I3900" i="1" s="1"/>
  <c r="J3900" i="1" a="1"/>
  <c r="J3900" i="1" s="1"/>
  <c r="A3901" i="1" a="1"/>
  <c r="A3901" i="1" s="1"/>
  <c r="B3901" i="1" a="1"/>
  <c r="B3901" i="1" s="1"/>
  <c r="C3901" i="1" a="1"/>
  <c r="C3901" i="1" s="1"/>
  <c r="D3901" i="1"/>
  <c r="E3901" i="1"/>
  <c r="F3901" i="1"/>
  <c r="G3901" i="1"/>
  <c r="H3901" i="1" a="1"/>
  <c r="H3901" i="1" s="1"/>
  <c r="I3901" i="1" a="1"/>
  <c r="I3901" i="1" s="1"/>
  <c r="J3901" i="1" a="1"/>
  <c r="J3901" i="1" s="1"/>
  <c r="A3902" i="1" a="1"/>
  <c r="A3902" i="1" s="1"/>
  <c r="B3902" i="1" a="1"/>
  <c r="B3902" i="1" s="1"/>
  <c r="C3902" i="1" a="1"/>
  <c r="C3902" i="1" s="1"/>
  <c r="D3902" i="1"/>
  <c r="E3902" i="1"/>
  <c r="F3902" i="1"/>
  <c r="G3902" i="1"/>
  <c r="H3902" i="1" a="1"/>
  <c r="H3902" i="1" s="1"/>
  <c r="I3902" i="1" a="1"/>
  <c r="I3902" i="1" s="1"/>
  <c r="J3902" i="1" a="1"/>
  <c r="J3902" i="1" s="1"/>
  <c r="A3903" i="1" a="1"/>
  <c r="A3903" i="1" s="1"/>
  <c r="B3903" i="1" a="1"/>
  <c r="B3903" i="1" s="1"/>
  <c r="C3903" i="1" a="1"/>
  <c r="C3903" i="1" s="1"/>
  <c r="D3903" i="1"/>
  <c r="E3903" i="1"/>
  <c r="F3903" i="1"/>
  <c r="G3903" i="1"/>
  <c r="H3903" i="1" a="1"/>
  <c r="H3903" i="1" s="1"/>
  <c r="I3903" i="1" a="1"/>
  <c r="I3903" i="1" s="1"/>
  <c r="J3903" i="1" a="1"/>
  <c r="J3903" i="1" s="1"/>
  <c r="A3904" i="1" a="1"/>
  <c r="A3904" i="1" s="1"/>
  <c r="B3904" i="1" a="1"/>
  <c r="B3904" i="1" s="1"/>
  <c r="C3904" i="1" a="1"/>
  <c r="C3904" i="1" s="1"/>
  <c r="D3904" i="1"/>
  <c r="E3904" i="1"/>
  <c r="F3904" i="1"/>
  <c r="G3904" i="1"/>
  <c r="H3904" i="1" a="1"/>
  <c r="H3904" i="1" s="1"/>
  <c r="I3904" i="1" a="1"/>
  <c r="I3904" i="1" s="1"/>
  <c r="J3904" i="1" a="1"/>
  <c r="J3904" i="1" s="1"/>
  <c r="A3905" i="1" a="1"/>
  <c r="A3905" i="1" s="1"/>
  <c r="B3905" i="1" a="1"/>
  <c r="B3905" i="1" s="1"/>
  <c r="C3905" i="1" a="1"/>
  <c r="C3905" i="1" s="1"/>
  <c r="D3905" i="1"/>
  <c r="E3905" i="1"/>
  <c r="F3905" i="1"/>
  <c r="G3905" i="1"/>
  <c r="H3905" i="1" a="1"/>
  <c r="H3905" i="1" s="1"/>
  <c r="I3905" i="1" a="1"/>
  <c r="I3905" i="1" s="1"/>
  <c r="J3905" i="1" a="1"/>
  <c r="J3905" i="1" s="1"/>
  <c r="A3906" i="1" a="1"/>
  <c r="A3906" i="1" s="1"/>
  <c r="B3906" i="1" a="1"/>
  <c r="B3906" i="1" s="1"/>
  <c r="C3906" i="1" a="1"/>
  <c r="C3906" i="1" s="1"/>
  <c r="D3906" i="1"/>
  <c r="E3906" i="1"/>
  <c r="F3906" i="1"/>
  <c r="G3906" i="1"/>
  <c r="H3906" i="1" a="1"/>
  <c r="H3906" i="1" s="1"/>
  <c r="I3906" i="1" a="1"/>
  <c r="I3906" i="1" s="1"/>
  <c r="J3906" i="1" a="1"/>
  <c r="J3906" i="1" s="1"/>
  <c r="A3907" i="1" a="1"/>
  <c r="A3907" i="1" s="1"/>
  <c r="B3907" i="1" a="1"/>
  <c r="B3907" i="1" s="1"/>
  <c r="C3907" i="1" a="1"/>
  <c r="C3907" i="1" s="1"/>
  <c r="D3907" i="1"/>
  <c r="E3907" i="1"/>
  <c r="F3907" i="1"/>
  <c r="G3907" i="1"/>
  <c r="H3907" i="1" a="1"/>
  <c r="H3907" i="1" s="1"/>
  <c r="I3907" i="1" a="1"/>
  <c r="I3907" i="1" s="1"/>
  <c r="J3907" i="1" a="1"/>
  <c r="J3907" i="1" s="1"/>
  <c r="A3908" i="1" a="1"/>
  <c r="A3908" i="1" s="1"/>
  <c r="B3908" i="1" a="1"/>
  <c r="B3908" i="1" s="1"/>
  <c r="C3908" i="1" a="1"/>
  <c r="C3908" i="1" s="1"/>
  <c r="D3908" i="1"/>
  <c r="E3908" i="1"/>
  <c r="F3908" i="1"/>
  <c r="G3908" i="1"/>
  <c r="H3908" i="1" a="1"/>
  <c r="H3908" i="1" s="1"/>
  <c r="I3908" i="1" a="1"/>
  <c r="I3908" i="1" s="1"/>
  <c r="J3908" i="1" a="1"/>
  <c r="J3908" i="1" s="1"/>
  <c r="A3909" i="1" a="1"/>
  <c r="A3909" i="1" s="1"/>
  <c r="B3909" i="1" a="1"/>
  <c r="B3909" i="1" s="1"/>
  <c r="C3909" i="1" a="1"/>
  <c r="C3909" i="1" s="1"/>
  <c r="D3909" i="1"/>
  <c r="E3909" i="1"/>
  <c r="F3909" i="1"/>
  <c r="G3909" i="1"/>
  <c r="H3909" i="1" a="1"/>
  <c r="H3909" i="1" s="1"/>
  <c r="I3909" i="1" a="1"/>
  <c r="I3909" i="1" s="1"/>
  <c r="J3909" i="1" a="1"/>
  <c r="J3909" i="1" s="1"/>
  <c r="A3910" i="1" a="1"/>
  <c r="A3910" i="1" s="1"/>
  <c r="B3910" i="1" a="1"/>
  <c r="B3910" i="1" s="1"/>
  <c r="C3910" i="1" a="1"/>
  <c r="C3910" i="1" s="1"/>
  <c r="D3910" i="1"/>
  <c r="E3910" i="1"/>
  <c r="F3910" i="1"/>
  <c r="G3910" i="1"/>
  <c r="H3910" i="1" a="1"/>
  <c r="H3910" i="1" s="1"/>
  <c r="I3910" i="1" a="1"/>
  <c r="I3910" i="1" s="1"/>
  <c r="J3910" i="1" a="1"/>
  <c r="J3910" i="1" s="1"/>
  <c r="A3911" i="1" a="1"/>
  <c r="A3911" i="1" s="1"/>
  <c r="B3911" i="1" a="1"/>
  <c r="B3911" i="1" s="1"/>
  <c r="C3911" i="1" a="1"/>
  <c r="C3911" i="1" s="1"/>
  <c r="D3911" i="1"/>
  <c r="E3911" i="1"/>
  <c r="F3911" i="1"/>
  <c r="G3911" i="1"/>
  <c r="H3911" i="1" a="1"/>
  <c r="H3911" i="1" s="1"/>
  <c r="I3911" i="1" a="1"/>
  <c r="I3911" i="1" s="1"/>
  <c r="J3911" i="1" a="1"/>
  <c r="J3911" i="1" s="1"/>
  <c r="A3912" i="1" a="1"/>
  <c r="A3912" i="1" s="1"/>
  <c r="B3912" i="1" a="1"/>
  <c r="B3912" i="1" s="1"/>
  <c r="C3912" i="1" a="1"/>
  <c r="C3912" i="1" s="1"/>
  <c r="D3912" i="1"/>
  <c r="E3912" i="1"/>
  <c r="F3912" i="1"/>
  <c r="G3912" i="1"/>
  <c r="H3912" i="1" a="1"/>
  <c r="H3912" i="1" s="1"/>
  <c r="I3912" i="1" a="1"/>
  <c r="I3912" i="1" s="1"/>
  <c r="J3912" i="1" a="1"/>
  <c r="J3912" i="1" s="1"/>
  <c r="A3913" i="1" a="1"/>
  <c r="A3913" i="1" s="1"/>
  <c r="B3913" i="1" a="1"/>
  <c r="B3913" i="1" s="1"/>
  <c r="C3913" i="1" a="1"/>
  <c r="C3913" i="1" s="1"/>
  <c r="D3913" i="1"/>
  <c r="E3913" i="1"/>
  <c r="F3913" i="1"/>
  <c r="G3913" i="1"/>
  <c r="H3913" i="1" a="1"/>
  <c r="H3913" i="1" s="1"/>
  <c r="I3913" i="1" a="1"/>
  <c r="I3913" i="1" s="1"/>
  <c r="J3913" i="1" a="1"/>
  <c r="J3913" i="1" s="1"/>
  <c r="A3914" i="1" a="1"/>
  <c r="A3914" i="1" s="1"/>
  <c r="B3914" i="1" a="1"/>
  <c r="B3914" i="1" s="1"/>
  <c r="C3914" i="1" a="1"/>
  <c r="C3914" i="1" s="1"/>
  <c r="D3914" i="1"/>
  <c r="E3914" i="1"/>
  <c r="F3914" i="1"/>
  <c r="G3914" i="1"/>
  <c r="H3914" i="1" a="1"/>
  <c r="H3914" i="1" s="1"/>
  <c r="I3914" i="1" a="1"/>
  <c r="I3914" i="1" s="1"/>
  <c r="J3914" i="1" a="1"/>
  <c r="J3914" i="1" s="1"/>
  <c r="A3915" i="1" a="1"/>
  <c r="A3915" i="1" s="1"/>
  <c r="B3915" i="1" a="1"/>
  <c r="B3915" i="1" s="1"/>
  <c r="C3915" i="1" a="1"/>
  <c r="C3915" i="1" s="1"/>
  <c r="D3915" i="1"/>
  <c r="E3915" i="1"/>
  <c r="F3915" i="1"/>
  <c r="G3915" i="1"/>
  <c r="H3915" i="1" a="1"/>
  <c r="H3915" i="1" s="1"/>
  <c r="I3915" i="1" a="1"/>
  <c r="I3915" i="1" s="1"/>
  <c r="J3915" i="1" a="1"/>
  <c r="J3915" i="1" s="1"/>
  <c r="A3916" i="1" a="1"/>
  <c r="A3916" i="1" s="1"/>
  <c r="B3916" i="1" a="1"/>
  <c r="B3916" i="1" s="1"/>
  <c r="C3916" i="1" a="1"/>
  <c r="C3916" i="1" s="1"/>
  <c r="D3916" i="1"/>
  <c r="E3916" i="1"/>
  <c r="F3916" i="1"/>
  <c r="G3916" i="1"/>
  <c r="H3916" i="1" a="1"/>
  <c r="H3916" i="1" s="1"/>
  <c r="I3916" i="1" a="1"/>
  <c r="I3916" i="1" s="1"/>
  <c r="J3916" i="1" a="1"/>
  <c r="J3916" i="1" s="1"/>
  <c r="A3917" i="1" a="1"/>
  <c r="A3917" i="1" s="1"/>
  <c r="B3917" i="1" a="1"/>
  <c r="B3917" i="1" s="1"/>
  <c r="C3917" i="1" a="1"/>
  <c r="C3917" i="1" s="1"/>
  <c r="D3917" i="1"/>
  <c r="E3917" i="1"/>
  <c r="F3917" i="1"/>
  <c r="G3917" i="1"/>
  <c r="H3917" i="1" a="1"/>
  <c r="H3917" i="1" s="1"/>
  <c r="I3917" i="1" a="1"/>
  <c r="I3917" i="1" s="1"/>
  <c r="J3917" i="1" a="1"/>
  <c r="J3917" i="1" s="1"/>
  <c r="A3918" i="1" a="1"/>
  <c r="A3918" i="1" s="1"/>
  <c r="B3918" i="1" a="1"/>
  <c r="B3918" i="1" s="1"/>
  <c r="C3918" i="1" a="1"/>
  <c r="C3918" i="1" s="1"/>
  <c r="D3918" i="1"/>
  <c r="E3918" i="1"/>
  <c r="F3918" i="1"/>
  <c r="G3918" i="1"/>
  <c r="H3918" i="1" a="1"/>
  <c r="H3918" i="1" s="1"/>
  <c r="I3918" i="1" a="1"/>
  <c r="I3918" i="1" s="1"/>
  <c r="J3918" i="1" a="1"/>
  <c r="J3918" i="1" s="1"/>
  <c r="A3919" i="1" a="1"/>
  <c r="A3919" i="1" s="1"/>
  <c r="B3919" i="1" a="1"/>
  <c r="B3919" i="1" s="1"/>
  <c r="C3919" i="1" a="1"/>
  <c r="C3919" i="1" s="1"/>
  <c r="D3919" i="1"/>
  <c r="E3919" i="1"/>
  <c r="F3919" i="1"/>
  <c r="G3919" i="1"/>
  <c r="H3919" i="1" a="1"/>
  <c r="H3919" i="1" s="1"/>
  <c r="I3919" i="1" a="1"/>
  <c r="I3919" i="1" s="1"/>
  <c r="J3919" i="1" a="1"/>
  <c r="J3919" i="1" s="1"/>
  <c r="A3920" i="1" a="1"/>
  <c r="A3920" i="1" s="1"/>
  <c r="B3920" i="1" a="1"/>
  <c r="B3920" i="1" s="1"/>
  <c r="C3920" i="1" a="1"/>
  <c r="C3920" i="1" s="1"/>
  <c r="D3920" i="1"/>
  <c r="E3920" i="1"/>
  <c r="F3920" i="1"/>
  <c r="G3920" i="1"/>
  <c r="H3920" i="1" a="1"/>
  <c r="H3920" i="1" s="1"/>
  <c r="I3920" i="1" a="1"/>
  <c r="I3920" i="1" s="1"/>
  <c r="J3920" i="1" a="1"/>
  <c r="J3920" i="1" s="1"/>
  <c r="A3921" i="1" a="1"/>
  <c r="A3921" i="1" s="1"/>
  <c r="B3921" i="1" a="1"/>
  <c r="B3921" i="1" s="1"/>
  <c r="C3921" i="1" a="1"/>
  <c r="C3921" i="1" s="1"/>
  <c r="D3921" i="1"/>
  <c r="E3921" i="1"/>
  <c r="F3921" i="1"/>
  <c r="G3921" i="1"/>
  <c r="H3921" i="1" a="1"/>
  <c r="H3921" i="1" s="1"/>
  <c r="I3921" i="1" a="1"/>
  <c r="I3921" i="1" s="1"/>
  <c r="J3921" i="1" a="1"/>
  <c r="J3921" i="1" s="1"/>
  <c r="A3922" i="1" a="1"/>
  <c r="A3922" i="1" s="1"/>
  <c r="B3922" i="1" a="1"/>
  <c r="B3922" i="1" s="1"/>
  <c r="C3922" i="1" a="1"/>
  <c r="C3922" i="1" s="1"/>
  <c r="D3922" i="1"/>
  <c r="E3922" i="1"/>
  <c r="F3922" i="1"/>
  <c r="G3922" i="1"/>
  <c r="H3922" i="1" a="1"/>
  <c r="H3922" i="1" s="1"/>
  <c r="I3922" i="1" a="1"/>
  <c r="I3922" i="1" s="1"/>
  <c r="J3922" i="1" a="1"/>
  <c r="J3922" i="1" s="1"/>
  <c r="A3923" i="1" a="1"/>
  <c r="A3923" i="1" s="1"/>
  <c r="B3923" i="1" a="1"/>
  <c r="B3923" i="1" s="1"/>
  <c r="C3923" i="1" a="1"/>
  <c r="C3923" i="1" s="1"/>
  <c r="D3923" i="1"/>
  <c r="E3923" i="1"/>
  <c r="F3923" i="1"/>
  <c r="G3923" i="1"/>
  <c r="H3923" i="1" a="1"/>
  <c r="H3923" i="1" s="1"/>
  <c r="I3923" i="1" a="1"/>
  <c r="I3923" i="1" s="1"/>
  <c r="J3923" i="1" a="1"/>
  <c r="J3923" i="1" s="1"/>
  <c r="A3924" i="1" a="1"/>
  <c r="A3924" i="1" s="1"/>
  <c r="B3924" i="1" a="1"/>
  <c r="B3924" i="1" s="1"/>
  <c r="C3924" i="1" a="1"/>
  <c r="C3924" i="1" s="1"/>
  <c r="D3924" i="1"/>
  <c r="E3924" i="1"/>
  <c r="F3924" i="1"/>
  <c r="G3924" i="1"/>
  <c r="H3924" i="1" a="1"/>
  <c r="H3924" i="1" s="1"/>
  <c r="I3924" i="1" a="1"/>
  <c r="I3924" i="1" s="1"/>
  <c r="J3924" i="1" a="1"/>
  <c r="J3924" i="1" s="1"/>
  <c r="A3925" i="1" a="1"/>
  <c r="A3925" i="1" s="1"/>
  <c r="B3925" i="1" a="1"/>
  <c r="B3925" i="1" s="1"/>
  <c r="C3925" i="1" a="1"/>
  <c r="C3925" i="1" s="1"/>
  <c r="D3925" i="1"/>
  <c r="E3925" i="1"/>
  <c r="F3925" i="1"/>
  <c r="G3925" i="1"/>
  <c r="H3925" i="1" a="1"/>
  <c r="H3925" i="1" s="1"/>
  <c r="I3925" i="1" a="1"/>
  <c r="I3925" i="1" s="1"/>
  <c r="J3925" i="1" a="1"/>
  <c r="J3925" i="1" s="1"/>
  <c r="A3926" i="1" a="1"/>
  <c r="A3926" i="1" s="1"/>
  <c r="B3926" i="1" a="1"/>
  <c r="B3926" i="1" s="1"/>
  <c r="C3926" i="1" a="1"/>
  <c r="C3926" i="1" s="1"/>
  <c r="D3926" i="1"/>
  <c r="E3926" i="1"/>
  <c r="F3926" i="1"/>
  <c r="G3926" i="1"/>
  <c r="H3926" i="1" a="1"/>
  <c r="H3926" i="1" s="1"/>
  <c r="I3926" i="1" a="1"/>
  <c r="I3926" i="1" s="1"/>
  <c r="J3926" i="1" a="1"/>
  <c r="J3926" i="1" s="1"/>
  <c r="A3927" i="1" a="1"/>
  <c r="A3927" i="1" s="1"/>
  <c r="B3927" i="1" a="1"/>
  <c r="B3927" i="1" s="1"/>
  <c r="C3927" i="1" a="1"/>
  <c r="C3927" i="1" s="1"/>
  <c r="D3927" i="1"/>
  <c r="E3927" i="1"/>
  <c r="F3927" i="1"/>
  <c r="G3927" i="1"/>
  <c r="H3927" i="1" a="1"/>
  <c r="H3927" i="1" s="1"/>
  <c r="I3927" i="1" a="1"/>
  <c r="I3927" i="1" s="1"/>
  <c r="J3927" i="1" a="1"/>
  <c r="J3927" i="1" s="1"/>
  <c r="A3928" i="1" a="1"/>
  <c r="A3928" i="1" s="1"/>
  <c r="B3928" i="1" a="1"/>
  <c r="B3928" i="1" s="1"/>
  <c r="C3928" i="1" a="1"/>
  <c r="C3928" i="1" s="1"/>
  <c r="D3928" i="1"/>
  <c r="E3928" i="1"/>
  <c r="F3928" i="1"/>
  <c r="G3928" i="1"/>
  <c r="H3928" i="1" a="1"/>
  <c r="H3928" i="1" s="1"/>
  <c r="I3928" i="1" a="1"/>
  <c r="I3928" i="1" s="1"/>
  <c r="J3928" i="1" a="1"/>
  <c r="J3928" i="1" s="1"/>
  <c r="A3929" i="1" a="1"/>
  <c r="A3929" i="1" s="1"/>
  <c r="B3929" i="1" a="1"/>
  <c r="B3929" i="1" s="1"/>
  <c r="C3929" i="1" a="1"/>
  <c r="C3929" i="1" s="1"/>
  <c r="D3929" i="1"/>
  <c r="E3929" i="1"/>
  <c r="F3929" i="1"/>
  <c r="G3929" i="1"/>
  <c r="H3929" i="1" a="1"/>
  <c r="H3929" i="1" s="1"/>
  <c r="I3929" i="1" a="1"/>
  <c r="I3929" i="1" s="1"/>
  <c r="J3929" i="1" a="1"/>
  <c r="J3929" i="1" s="1"/>
  <c r="A3930" i="1" a="1"/>
  <c r="A3930" i="1" s="1"/>
  <c r="B3930" i="1" a="1"/>
  <c r="B3930" i="1" s="1"/>
  <c r="C3930" i="1" a="1"/>
  <c r="C3930" i="1" s="1"/>
  <c r="D3930" i="1"/>
  <c r="E3930" i="1"/>
  <c r="F3930" i="1"/>
  <c r="G3930" i="1"/>
  <c r="H3930" i="1" a="1"/>
  <c r="H3930" i="1" s="1"/>
  <c r="I3930" i="1" a="1"/>
  <c r="I3930" i="1" s="1"/>
  <c r="J3930" i="1" a="1"/>
  <c r="J3930" i="1" s="1"/>
  <c r="A3931" i="1" a="1"/>
  <c r="A3931" i="1" s="1"/>
  <c r="B3931" i="1" a="1"/>
  <c r="B3931" i="1" s="1"/>
  <c r="C3931" i="1" a="1"/>
  <c r="C3931" i="1" s="1"/>
  <c r="D3931" i="1"/>
  <c r="E3931" i="1"/>
  <c r="F3931" i="1"/>
  <c r="G3931" i="1"/>
  <c r="H3931" i="1" a="1"/>
  <c r="H3931" i="1" s="1"/>
  <c r="I3931" i="1" a="1"/>
  <c r="I3931" i="1" s="1"/>
  <c r="J3931" i="1" a="1"/>
  <c r="J3931" i="1" s="1"/>
  <c r="A3932" i="1" a="1"/>
  <c r="A3932" i="1" s="1"/>
  <c r="B3932" i="1" a="1"/>
  <c r="B3932" i="1" s="1"/>
  <c r="C3932" i="1" a="1"/>
  <c r="C3932" i="1" s="1"/>
  <c r="D3932" i="1"/>
  <c r="E3932" i="1"/>
  <c r="F3932" i="1"/>
  <c r="G3932" i="1"/>
  <c r="H3932" i="1" a="1"/>
  <c r="H3932" i="1" s="1"/>
  <c r="I3932" i="1" a="1"/>
  <c r="I3932" i="1" s="1"/>
  <c r="J3932" i="1" a="1"/>
  <c r="J3932" i="1" s="1"/>
  <c r="A3933" i="1" a="1"/>
  <c r="A3933" i="1" s="1"/>
  <c r="B3933" i="1" a="1"/>
  <c r="B3933" i="1" s="1"/>
  <c r="C3933" i="1" a="1"/>
  <c r="C3933" i="1" s="1"/>
  <c r="D3933" i="1"/>
  <c r="E3933" i="1"/>
  <c r="F3933" i="1"/>
  <c r="G3933" i="1"/>
  <c r="H3933" i="1" a="1"/>
  <c r="H3933" i="1" s="1"/>
  <c r="I3933" i="1" a="1"/>
  <c r="I3933" i="1" s="1"/>
  <c r="J3933" i="1" a="1"/>
  <c r="J3933" i="1" s="1"/>
  <c r="A3934" i="1" a="1"/>
  <c r="A3934" i="1" s="1"/>
  <c r="B3934" i="1" a="1"/>
  <c r="B3934" i="1" s="1"/>
  <c r="C3934" i="1" a="1"/>
  <c r="C3934" i="1" s="1"/>
  <c r="D3934" i="1"/>
  <c r="E3934" i="1"/>
  <c r="F3934" i="1"/>
  <c r="G3934" i="1"/>
  <c r="H3934" i="1" a="1"/>
  <c r="H3934" i="1" s="1"/>
  <c r="I3934" i="1" a="1"/>
  <c r="I3934" i="1" s="1"/>
  <c r="J3934" i="1" a="1"/>
  <c r="J3934" i="1" s="1"/>
  <c r="A3935" i="1" a="1"/>
  <c r="A3935" i="1" s="1"/>
  <c r="B3935" i="1" a="1"/>
  <c r="B3935" i="1" s="1"/>
  <c r="C3935" i="1" a="1"/>
  <c r="C3935" i="1" s="1"/>
  <c r="D3935" i="1"/>
  <c r="E3935" i="1"/>
  <c r="F3935" i="1"/>
  <c r="G3935" i="1"/>
  <c r="H3935" i="1" a="1"/>
  <c r="H3935" i="1" s="1"/>
  <c r="I3935" i="1" a="1"/>
  <c r="I3935" i="1" s="1"/>
  <c r="J3935" i="1" a="1"/>
  <c r="J3935" i="1" s="1"/>
  <c r="A3936" i="1" a="1"/>
  <c r="A3936" i="1" s="1"/>
  <c r="B3936" i="1" a="1"/>
  <c r="B3936" i="1" s="1"/>
  <c r="C3936" i="1" a="1"/>
  <c r="C3936" i="1" s="1"/>
  <c r="D3936" i="1"/>
  <c r="E3936" i="1"/>
  <c r="F3936" i="1"/>
  <c r="G3936" i="1"/>
  <c r="H3936" i="1" a="1"/>
  <c r="H3936" i="1" s="1"/>
  <c r="I3936" i="1" a="1"/>
  <c r="I3936" i="1" s="1"/>
  <c r="J3936" i="1" a="1"/>
  <c r="J3936" i="1" s="1"/>
  <c r="A3937" i="1" a="1"/>
  <c r="A3937" i="1" s="1"/>
  <c r="B3937" i="1" a="1"/>
  <c r="B3937" i="1" s="1"/>
  <c r="C3937" i="1" a="1"/>
  <c r="C3937" i="1" s="1"/>
  <c r="D3937" i="1"/>
  <c r="E3937" i="1"/>
  <c r="F3937" i="1"/>
  <c r="G3937" i="1"/>
  <c r="H3937" i="1" a="1"/>
  <c r="H3937" i="1" s="1"/>
  <c r="I3937" i="1" a="1"/>
  <c r="I3937" i="1" s="1"/>
  <c r="J3937" i="1" a="1"/>
  <c r="J3937" i="1" s="1"/>
  <c r="A3938" i="1" a="1"/>
  <c r="A3938" i="1" s="1"/>
  <c r="B3938" i="1" a="1"/>
  <c r="B3938" i="1" s="1"/>
  <c r="C3938" i="1" a="1"/>
  <c r="C3938" i="1" s="1"/>
  <c r="D3938" i="1"/>
  <c r="E3938" i="1"/>
  <c r="F3938" i="1"/>
  <c r="G3938" i="1"/>
  <c r="H3938" i="1" a="1"/>
  <c r="H3938" i="1" s="1"/>
  <c r="I3938" i="1" a="1"/>
  <c r="I3938" i="1" s="1"/>
  <c r="J3938" i="1" a="1"/>
  <c r="J3938" i="1" s="1"/>
  <c r="A3939" i="1" a="1"/>
  <c r="A3939" i="1" s="1"/>
  <c r="B3939" i="1" a="1"/>
  <c r="B3939" i="1" s="1"/>
  <c r="C3939" i="1" a="1"/>
  <c r="C3939" i="1" s="1"/>
  <c r="D3939" i="1"/>
  <c r="E3939" i="1"/>
  <c r="F3939" i="1"/>
  <c r="G3939" i="1"/>
  <c r="H3939" i="1" a="1"/>
  <c r="H3939" i="1" s="1"/>
  <c r="I3939" i="1" a="1"/>
  <c r="I3939" i="1" s="1"/>
  <c r="J3939" i="1" a="1"/>
  <c r="J3939" i="1" s="1"/>
  <c r="A3940" i="1" a="1"/>
  <c r="A3940" i="1" s="1"/>
  <c r="B3940" i="1" a="1"/>
  <c r="B3940" i="1" s="1"/>
  <c r="C3940" i="1" a="1"/>
  <c r="C3940" i="1" s="1"/>
  <c r="D3940" i="1"/>
  <c r="E3940" i="1"/>
  <c r="F3940" i="1"/>
  <c r="G3940" i="1"/>
  <c r="H3940" i="1" a="1"/>
  <c r="H3940" i="1" s="1"/>
  <c r="I3940" i="1" a="1"/>
  <c r="I3940" i="1" s="1"/>
  <c r="J3940" i="1" a="1"/>
  <c r="J3940" i="1" s="1"/>
  <c r="A3941" i="1" a="1"/>
  <c r="A3941" i="1" s="1"/>
  <c r="B3941" i="1" a="1"/>
  <c r="B3941" i="1" s="1"/>
  <c r="C3941" i="1" a="1"/>
  <c r="C3941" i="1" s="1"/>
  <c r="D3941" i="1"/>
  <c r="E3941" i="1"/>
  <c r="F3941" i="1"/>
  <c r="G3941" i="1"/>
  <c r="H3941" i="1" a="1"/>
  <c r="H3941" i="1" s="1"/>
  <c r="I3941" i="1" a="1"/>
  <c r="I3941" i="1" s="1"/>
  <c r="J3941" i="1" a="1"/>
  <c r="J3941" i="1" s="1"/>
  <c r="A3942" i="1" a="1"/>
  <c r="A3942" i="1" s="1"/>
  <c r="B3942" i="1" a="1"/>
  <c r="B3942" i="1" s="1"/>
  <c r="C3942" i="1" a="1"/>
  <c r="C3942" i="1" s="1"/>
  <c r="D3942" i="1"/>
  <c r="E3942" i="1"/>
  <c r="F3942" i="1"/>
  <c r="G3942" i="1"/>
  <c r="H3942" i="1" a="1"/>
  <c r="H3942" i="1" s="1"/>
  <c r="I3942" i="1" a="1"/>
  <c r="I3942" i="1" s="1"/>
  <c r="J3942" i="1" a="1"/>
  <c r="J3942" i="1" s="1"/>
  <c r="A3943" i="1" a="1"/>
  <c r="A3943" i="1" s="1"/>
  <c r="B3943" i="1" a="1"/>
  <c r="B3943" i="1" s="1"/>
  <c r="C3943" i="1" a="1"/>
  <c r="C3943" i="1" s="1"/>
  <c r="D3943" i="1"/>
  <c r="E3943" i="1"/>
  <c r="F3943" i="1"/>
  <c r="G3943" i="1"/>
  <c r="H3943" i="1" a="1"/>
  <c r="H3943" i="1" s="1"/>
  <c r="I3943" i="1" a="1"/>
  <c r="I3943" i="1" s="1"/>
  <c r="J3943" i="1" a="1"/>
  <c r="J3943" i="1" s="1"/>
  <c r="A3944" i="1" a="1"/>
  <c r="A3944" i="1" s="1"/>
  <c r="B3944" i="1" a="1"/>
  <c r="B3944" i="1" s="1"/>
  <c r="C3944" i="1" a="1"/>
  <c r="C3944" i="1" s="1"/>
  <c r="D3944" i="1"/>
  <c r="E3944" i="1"/>
  <c r="F3944" i="1"/>
  <c r="G3944" i="1"/>
  <c r="H3944" i="1" a="1"/>
  <c r="H3944" i="1" s="1"/>
  <c r="I3944" i="1" a="1"/>
  <c r="I3944" i="1" s="1"/>
  <c r="J3944" i="1" a="1"/>
  <c r="J3944" i="1" s="1"/>
  <c r="A3945" i="1" a="1"/>
  <c r="A3945" i="1" s="1"/>
  <c r="B3945" i="1" a="1"/>
  <c r="B3945" i="1" s="1"/>
  <c r="C3945" i="1" a="1"/>
  <c r="C3945" i="1" s="1"/>
  <c r="D3945" i="1"/>
  <c r="E3945" i="1"/>
  <c r="F3945" i="1"/>
  <c r="G3945" i="1"/>
  <c r="H3945" i="1" a="1"/>
  <c r="H3945" i="1" s="1"/>
  <c r="I3945" i="1" a="1"/>
  <c r="I3945" i="1" s="1"/>
  <c r="J3945" i="1" a="1"/>
  <c r="J3945" i="1" s="1"/>
  <c r="A3946" i="1" a="1"/>
  <c r="A3946" i="1" s="1"/>
  <c r="B3946" i="1" a="1"/>
  <c r="B3946" i="1" s="1"/>
  <c r="C3946" i="1" a="1"/>
  <c r="C3946" i="1" s="1"/>
  <c r="D3946" i="1"/>
  <c r="E3946" i="1"/>
  <c r="F3946" i="1"/>
  <c r="G3946" i="1"/>
  <c r="H3946" i="1" a="1"/>
  <c r="H3946" i="1" s="1"/>
  <c r="I3946" i="1" a="1"/>
  <c r="I3946" i="1" s="1"/>
  <c r="J3946" i="1" a="1"/>
  <c r="J3946" i="1" s="1"/>
  <c r="A3947" i="1" a="1"/>
  <c r="A3947" i="1" s="1"/>
  <c r="B3947" i="1" a="1"/>
  <c r="B3947" i="1" s="1"/>
  <c r="C3947" i="1" a="1"/>
  <c r="C3947" i="1" s="1"/>
  <c r="D3947" i="1"/>
  <c r="E3947" i="1"/>
  <c r="F3947" i="1"/>
  <c r="G3947" i="1"/>
  <c r="H3947" i="1" a="1"/>
  <c r="H3947" i="1" s="1"/>
  <c r="I3947" i="1" a="1"/>
  <c r="I3947" i="1" s="1"/>
  <c r="J3947" i="1" a="1"/>
  <c r="J3947" i="1" s="1"/>
  <c r="A3948" i="1" a="1"/>
  <c r="A3948" i="1" s="1"/>
  <c r="B3948" i="1" a="1"/>
  <c r="B3948" i="1" s="1"/>
  <c r="C3948" i="1" a="1"/>
  <c r="C3948" i="1" s="1"/>
  <c r="D3948" i="1"/>
  <c r="E3948" i="1"/>
  <c r="F3948" i="1"/>
  <c r="G3948" i="1"/>
  <c r="H3948" i="1" a="1"/>
  <c r="H3948" i="1" s="1"/>
  <c r="I3948" i="1" a="1"/>
  <c r="I3948" i="1" s="1"/>
  <c r="J3948" i="1" a="1"/>
  <c r="J3948" i="1" s="1"/>
  <c r="A3949" i="1" a="1"/>
  <c r="A3949" i="1" s="1"/>
  <c r="B3949" i="1" a="1"/>
  <c r="B3949" i="1" s="1"/>
  <c r="C3949" i="1" a="1"/>
  <c r="C3949" i="1" s="1"/>
  <c r="D3949" i="1"/>
  <c r="E3949" i="1"/>
  <c r="F3949" i="1"/>
  <c r="G3949" i="1"/>
  <c r="H3949" i="1" a="1"/>
  <c r="H3949" i="1" s="1"/>
  <c r="I3949" i="1" a="1"/>
  <c r="I3949" i="1" s="1"/>
  <c r="J3949" i="1" a="1"/>
  <c r="J3949" i="1" s="1"/>
  <c r="A3950" i="1" a="1"/>
  <c r="A3950" i="1" s="1"/>
  <c r="B3950" i="1" a="1"/>
  <c r="B3950" i="1" s="1"/>
  <c r="C3950" i="1" a="1"/>
  <c r="C3950" i="1" s="1"/>
  <c r="D3950" i="1"/>
  <c r="E3950" i="1"/>
  <c r="F3950" i="1"/>
  <c r="G3950" i="1"/>
  <c r="H3950" i="1" a="1"/>
  <c r="H3950" i="1" s="1"/>
  <c r="I3950" i="1" a="1"/>
  <c r="I3950" i="1" s="1"/>
  <c r="J3950" i="1" a="1"/>
  <c r="J3950" i="1" s="1"/>
  <c r="A3951" i="1" a="1"/>
  <c r="A3951" i="1" s="1"/>
  <c r="B3951" i="1" a="1"/>
  <c r="B3951" i="1" s="1"/>
  <c r="C3951" i="1" a="1"/>
  <c r="C3951" i="1" s="1"/>
  <c r="D3951" i="1"/>
  <c r="E3951" i="1"/>
  <c r="F3951" i="1"/>
  <c r="G3951" i="1"/>
  <c r="H3951" i="1" a="1"/>
  <c r="H3951" i="1" s="1"/>
  <c r="I3951" i="1" a="1"/>
  <c r="I3951" i="1" s="1"/>
  <c r="J3951" i="1" a="1"/>
  <c r="J3951" i="1" s="1"/>
  <c r="A3952" i="1" a="1"/>
  <c r="A3952" i="1" s="1"/>
  <c r="B3952" i="1" a="1"/>
  <c r="B3952" i="1" s="1"/>
  <c r="C3952" i="1" a="1"/>
  <c r="C3952" i="1" s="1"/>
  <c r="D3952" i="1"/>
  <c r="E3952" i="1"/>
  <c r="F3952" i="1"/>
  <c r="G3952" i="1"/>
  <c r="H3952" i="1" a="1"/>
  <c r="H3952" i="1" s="1"/>
  <c r="I3952" i="1" a="1"/>
  <c r="I3952" i="1" s="1"/>
  <c r="J3952" i="1" a="1"/>
  <c r="J3952" i="1" s="1"/>
  <c r="A3953" i="1" a="1"/>
  <c r="A3953" i="1" s="1"/>
  <c r="B3953" i="1" a="1"/>
  <c r="B3953" i="1" s="1"/>
  <c r="C3953" i="1" a="1"/>
  <c r="C3953" i="1" s="1"/>
  <c r="D3953" i="1"/>
  <c r="E3953" i="1"/>
  <c r="F3953" i="1"/>
  <c r="G3953" i="1"/>
  <c r="H3953" i="1" a="1"/>
  <c r="H3953" i="1" s="1"/>
  <c r="I3953" i="1" a="1"/>
  <c r="I3953" i="1" s="1"/>
  <c r="J3953" i="1" a="1"/>
  <c r="J3953" i="1" s="1"/>
  <c r="A3954" i="1" a="1"/>
  <c r="A3954" i="1" s="1"/>
  <c r="B3954" i="1" a="1"/>
  <c r="B3954" i="1" s="1"/>
  <c r="C3954" i="1" a="1"/>
  <c r="C3954" i="1" s="1"/>
  <c r="D3954" i="1"/>
  <c r="E3954" i="1"/>
  <c r="F3954" i="1"/>
  <c r="G3954" i="1"/>
  <c r="H3954" i="1" a="1"/>
  <c r="H3954" i="1" s="1"/>
  <c r="I3954" i="1" a="1"/>
  <c r="I3954" i="1" s="1"/>
  <c r="J3954" i="1" a="1"/>
  <c r="J3954" i="1" s="1"/>
  <c r="A3955" i="1" a="1"/>
  <c r="A3955" i="1" s="1"/>
  <c r="B3955" i="1" a="1"/>
  <c r="B3955" i="1" s="1"/>
  <c r="C3955" i="1" a="1"/>
  <c r="C3955" i="1" s="1"/>
  <c r="D3955" i="1"/>
  <c r="E3955" i="1"/>
  <c r="F3955" i="1"/>
  <c r="G3955" i="1"/>
  <c r="H3955" i="1" a="1"/>
  <c r="H3955" i="1" s="1"/>
  <c r="I3955" i="1" a="1"/>
  <c r="I3955" i="1" s="1"/>
  <c r="J3955" i="1" a="1"/>
  <c r="J3955" i="1" s="1"/>
  <c r="A3956" i="1" a="1"/>
  <c r="A3956" i="1" s="1"/>
  <c r="B3956" i="1" a="1"/>
  <c r="B3956" i="1" s="1"/>
  <c r="C3956" i="1" a="1"/>
  <c r="C3956" i="1" s="1"/>
  <c r="D3956" i="1"/>
  <c r="E3956" i="1"/>
  <c r="F3956" i="1"/>
  <c r="G3956" i="1"/>
  <c r="H3956" i="1" a="1"/>
  <c r="H3956" i="1" s="1"/>
  <c r="I3956" i="1" a="1"/>
  <c r="I3956" i="1" s="1"/>
  <c r="J3956" i="1" a="1"/>
  <c r="J3956" i="1" s="1"/>
  <c r="A3957" i="1" a="1"/>
  <c r="A3957" i="1" s="1"/>
  <c r="B3957" i="1" a="1"/>
  <c r="B3957" i="1" s="1"/>
  <c r="C3957" i="1" a="1"/>
  <c r="C3957" i="1" s="1"/>
  <c r="D3957" i="1"/>
  <c r="E3957" i="1"/>
  <c r="F3957" i="1"/>
  <c r="G3957" i="1"/>
  <c r="H3957" i="1" a="1"/>
  <c r="H3957" i="1" s="1"/>
  <c r="I3957" i="1" a="1"/>
  <c r="I3957" i="1" s="1"/>
  <c r="J3957" i="1" a="1"/>
  <c r="J3957" i="1" s="1"/>
  <c r="A3958" i="1" a="1"/>
  <c r="A3958" i="1" s="1"/>
  <c r="B3958" i="1" a="1"/>
  <c r="B3958" i="1" s="1"/>
  <c r="C3958" i="1" a="1"/>
  <c r="C3958" i="1" s="1"/>
  <c r="D3958" i="1"/>
  <c r="E3958" i="1"/>
  <c r="F3958" i="1"/>
  <c r="G3958" i="1"/>
  <c r="H3958" i="1" a="1"/>
  <c r="H3958" i="1" s="1"/>
  <c r="I3958" i="1" a="1"/>
  <c r="I3958" i="1" s="1"/>
  <c r="J3958" i="1" a="1"/>
  <c r="J3958" i="1" s="1"/>
  <c r="A3959" i="1" a="1"/>
  <c r="A3959" i="1" s="1"/>
  <c r="B3959" i="1" a="1"/>
  <c r="B3959" i="1" s="1"/>
  <c r="C3959" i="1" a="1"/>
  <c r="C3959" i="1" s="1"/>
  <c r="D3959" i="1"/>
  <c r="E3959" i="1"/>
  <c r="F3959" i="1"/>
  <c r="G3959" i="1"/>
  <c r="H3959" i="1" a="1"/>
  <c r="H3959" i="1" s="1"/>
  <c r="I3959" i="1" a="1"/>
  <c r="I3959" i="1" s="1"/>
  <c r="J3959" i="1" a="1"/>
  <c r="J3959" i="1" s="1"/>
  <c r="A3960" i="1" a="1"/>
  <c r="A3960" i="1" s="1"/>
  <c r="B3960" i="1" a="1"/>
  <c r="B3960" i="1" s="1"/>
  <c r="C3960" i="1" a="1"/>
  <c r="C3960" i="1" s="1"/>
  <c r="D3960" i="1"/>
  <c r="E3960" i="1"/>
  <c r="F3960" i="1"/>
  <c r="G3960" i="1"/>
  <c r="H3960" i="1" a="1"/>
  <c r="H3960" i="1" s="1"/>
  <c r="I3960" i="1" a="1"/>
  <c r="I3960" i="1" s="1"/>
  <c r="J3960" i="1" a="1"/>
  <c r="J3960" i="1" s="1"/>
  <c r="A3961" i="1" a="1"/>
  <c r="A3961" i="1" s="1"/>
  <c r="B3961" i="1" a="1"/>
  <c r="B3961" i="1" s="1"/>
  <c r="C3961" i="1" a="1"/>
  <c r="C3961" i="1" s="1"/>
  <c r="D3961" i="1"/>
  <c r="E3961" i="1"/>
  <c r="F3961" i="1"/>
  <c r="G3961" i="1"/>
  <c r="H3961" i="1" a="1"/>
  <c r="H3961" i="1" s="1"/>
  <c r="I3961" i="1" a="1"/>
  <c r="I3961" i="1" s="1"/>
  <c r="J3961" i="1" a="1"/>
  <c r="J3961" i="1" s="1"/>
  <c r="A3962" i="1" a="1"/>
  <c r="A3962" i="1" s="1"/>
  <c r="B3962" i="1" a="1"/>
  <c r="B3962" i="1" s="1"/>
  <c r="C3962" i="1" a="1"/>
  <c r="C3962" i="1" s="1"/>
  <c r="D3962" i="1"/>
  <c r="E3962" i="1"/>
  <c r="F3962" i="1"/>
  <c r="G3962" i="1"/>
  <c r="H3962" i="1" a="1"/>
  <c r="H3962" i="1" s="1"/>
  <c r="I3962" i="1" a="1"/>
  <c r="I3962" i="1" s="1"/>
  <c r="J3962" i="1" a="1"/>
  <c r="J3962" i="1" s="1"/>
  <c r="A3963" i="1" a="1"/>
  <c r="A3963" i="1" s="1"/>
  <c r="B3963" i="1" a="1"/>
  <c r="B3963" i="1" s="1"/>
  <c r="C3963" i="1" a="1"/>
  <c r="C3963" i="1" s="1"/>
  <c r="D3963" i="1"/>
  <c r="E3963" i="1"/>
  <c r="F3963" i="1"/>
  <c r="G3963" i="1"/>
  <c r="H3963" i="1" a="1"/>
  <c r="H3963" i="1" s="1"/>
  <c r="I3963" i="1" a="1"/>
  <c r="I3963" i="1" s="1"/>
  <c r="J3963" i="1" a="1"/>
  <c r="J3963" i="1" s="1"/>
  <c r="A3964" i="1" a="1"/>
  <c r="A3964" i="1" s="1"/>
  <c r="B3964" i="1" a="1"/>
  <c r="B3964" i="1" s="1"/>
  <c r="C3964" i="1" a="1"/>
  <c r="C3964" i="1" s="1"/>
  <c r="D3964" i="1"/>
  <c r="E3964" i="1"/>
  <c r="F3964" i="1"/>
  <c r="G3964" i="1"/>
  <c r="H3964" i="1" a="1"/>
  <c r="H3964" i="1" s="1"/>
  <c r="I3964" i="1" a="1"/>
  <c r="I3964" i="1" s="1"/>
  <c r="J3964" i="1" a="1"/>
  <c r="J3964" i="1" s="1"/>
  <c r="A3965" i="1" a="1"/>
  <c r="A3965" i="1" s="1"/>
  <c r="B3965" i="1" a="1"/>
  <c r="B3965" i="1" s="1"/>
  <c r="C3965" i="1" a="1"/>
  <c r="C3965" i="1" s="1"/>
  <c r="D3965" i="1"/>
  <c r="E3965" i="1"/>
  <c r="F3965" i="1"/>
  <c r="G3965" i="1"/>
  <c r="H3965" i="1" a="1"/>
  <c r="H3965" i="1" s="1"/>
  <c r="I3965" i="1" a="1"/>
  <c r="I3965" i="1" s="1"/>
  <c r="J3965" i="1" a="1"/>
  <c r="J3965" i="1" s="1"/>
  <c r="A3966" i="1" a="1"/>
  <c r="A3966" i="1" s="1"/>
  <c r="B3966" i="1" a="1"/>
  <c r="B3966" i="1" s="1"/>
  <c r="C3966" i="1" a="1"/>
  <c r="C3966" i="1" s="1"/>
  <c r="D3966" i="1"/>
  <c r="E3966" i="1"/>
  <c r="F3966" i="1"/>
  <c r="G3966" i="1"/>
  <c r="H3966" i="1" a="1"/>
  <c r="H3966" i="1" s="1"/>
  <c r="I3966" i="1" a="1"/>
  <c r="I3966" i="1" s="1"/>
  <c r="J3966" i="1" a="1"/>
  <c r="J3966" i="1" s="1"/>
  <c r="A3967" i="1" a="1"/>
  <c r="A3967" i="1" s="1"/>
  <c r="B3967" i="1" a="1"/>
  <c r="B3967" i="1" s="1"/>
  <c r="C3967" i="1" a="1"/>
  <c r="C3967" i="1" s="1"/>
  <c r="D3967" i="1"/>
  <c r="E3967" i="1"/>
  <c r="F3967" i="1"/>
  <c r="G3967" i="1"/>
  <c r="H3967" i="1" a="1"/>
  <c r="H3967" i="1" s="1"/>
  <c r="I3967" i="1" a="1"/>
  <c r="I3967" i="1" s="1"/>
  <c r="J3967" i="1" a="1"/>
  <c r="J3967" i="1" s="1"/>
  <c r="A3968" i="1" a="1"/>
  <c r="A3968" i="1" s="1"/>
  <c r="B3968" i="1" a="1"/>
  <c r="B3968" i="1" s="1"/>
  <c r="C3968" i="1" a="1"/>
  <c r="C3968" i="1" s="1"/>
  <c r="D3968" i="1"/>
  <c r="E3968" i="1"/>
  <c r="F3968" i="1"/>
  <c r="G3968" i="1"/>
  <c r="H3968" i="1" a="1"/>
  <c r="H3968" i="1" s="1"/>
  <c r="I3968" i="1" a="1"/>
  <c r="I3968" i="1" s="1"/>
  <c r="J3968" i="1" a="1"/>
  <c r="J3968" i="1" s="1"/>
  <c r="A3969" i="1" a="1"/>
  <c r="A3969" i="1" s="1"/>
  <c r="B3969" i="1" a="1"/>
  <c r="B3969" i="1" s="1"/>
  <c r="C3969" i="1" a="1"/>
  <c r="C3969" i="1" s="1"/>
  <c r="D3969" i="1"/>
  <c r="E3969" i="1"/>
  <c r="F3969" i="1"/>
  <c r="G3969" i="1"/>
  <c r="H3969" i="1" a="1"/>
  <c r="H3969" i="1" s="1"/>
  <c r="I3969" i="1" a="1"/>
  <c r="I3969" i="1" s="1"/>
  <c r="J3969" i="1" a="1"/>
  <c r="J3969" i="1" s="1"/>
  <c r="A3970" i="1" a="1"/>
  <c r="A3970" i="1" s="1"/>
  <c r="B3970" i="1" a="1"/>
  <c r="B3970" i="1" s="1"/>
  <c r="C3970" i="1" a="1"/>
  <c r="C3970" i="1" s="1"/>
  <c r="D3970" i="1"/>
  <c r="E3970" i="1"/>
  <c r="F3970" i="1"/>
  <c r="G3970" i="1"/>
  <c r="H3970" i="1" a="1"/>
  <c r="H3970" i="1" s="1"/>
  <c r="I3970" i="1" a="1"/>
  <c r="I3970" i="1" s="1"/>
  <c r="J3970" i="1" a="1"/>
  <c r="J3970" i="1" s="1"/>
  <c r="A3971" i="1" a="1"/>
  <c r="A3971" i="1" s="1"/>
  <c r="B3971" i="1" a="1"/>
  <c r="B3971" i="1" s="1"/>
  <c r="C3971" i="1" a="1"/>
  <c r="C3971" i="1" s="1"/>
  <c r="D3971" i="1"/>
  <c r="E3971" i="1"/>
  <c r="F3971" i="1"/>
  <c r="G3971" i="1"/>
  <c r="H3971" i="1" a="1"/>
  <c r="H3971" i="1" s="1"/>
  <c r="I3971" i="1" a="1"/>
  <c r="I3971" i="1" s="1"/>
  <c r="J3971" i="1" a="1"/>
  <c r="J3971" i="1" s="1"/>
  <c r="A3972" i="1" a="1"/>
  <c r="A3972" i="1" s="1"/>
  <c r="B3972" i="1" a="1"/>
  <c r="B3972" i="1" s="1"/>
  <c r="C3972" i="1" a="1"/>
  <c r="C3972" i="1" s="1"/>
  <c r="D3972" i="1"/>
  <c r="E3972" i="1"/>
  <c r="F3972" i="1"/>
  <c r="G3972" i="1"/>
  <c r="H3972" i="1" a="1"/>
  <c r="H3972" i="1" s="1"/>
  <c r="I3972" i="1" a="1"/>
  <c r="I3972" i="1" s="1"/>
  <c r="J3972" i="1" a="1"/>
  <c r="J3972" i="1" s="1"/>
  <c r="A3973" i="1" a="1"/>
  <c r="A3973" i="1" s="1"/>
  <c r="B3973" i="1" a="1"/>
  <c r="B3973" i="1" s="1"/>
  <c r="C3973" i="1" a="1"/>
  <c r="C3973" i="1" s="1"/>
  <c r="D3973" i="1"/>
  <c r="E3973" i="1"/>
  <c r="F3973" i="1"/>
  <c r="G3973" i="1"/>
  <c r="H3973" i="1" a="1"/>
  <c r="H3973" i="1" s="1"/>
  <c r="I3973" i="1" a="1"/>
  <c r="I3973" i="1" s="1"/>
  <c r="J3973" i="1" a="1"/>
  <c r="J3973" i="1" s="1"/>
  <c r="A3974" i="1" a="1"/>
  <c r="A3974" i="1" s="1"/>
  <c r="B3974" i="1" a="1"/>
  <c r="B3974" i="1" s="1"/>
  <c r="C3974" i="1" a="1"/>
  <c r="C3974" i="1" s="1"/>
  <c r="D3974" i="1"/>
  <c r="E3974" i="1"/>
  <c r="F3974" i="1"/>
  <c r="G3974" i="1"/>
  <c r="H3974" i="1" a="1"/>
  <c r="H3974" i="1" s="1"/>
  <c r="I3974" i="1" a="1"/>
  <c r="I3974" i="1" s="1"/>
  <c r="J3974" i="1" a="1"/>
  <c r="J3974" i="1" s="1"/>
  <c r="A3975" i="1" a="1"/>
  <c r="A3975" i="1" s="1"/>
  <c r="B3975" i="1" a="1"/>
  <c r="B3975" i="1" s="1"/>
  <c r="C3975" i="1" a="1"/>
  <c r="C3975" i="1" s="1"/>
  <c r="D3975" i="1"/>
  <c r="E3975" i="1"/>
  <c r="F3975" i="1"/>
  <c r="G3975" i="1"/>
  <c r="H3975" i="1" a="1"/>
  <c r="H3975" i="1" s="1"/>
  <c r="I3975" i="1" a="1"/>
  <c r="I3975" i="1" s="1"/>
  <c r="J3975" i="1" a="1"/>
  <c r="J3975" i="1" s="1"/>
  <c r="A3976" i="1" a="1"/>
  <c r="A3976" i="1" s="1"/>
  <c r="B3976" i="1" a="1"/>
  <c r="B3976" i="1" s="1"/>
  <c r="C3976" i="1" a="1"/>
  <c r="C3976" i="1" s="1"/>
  <c r="D3976" i="1"/>
  <c r="E3976" i="1"/>
  <c r="F3976" i="1"/>
  <c r="G3976" i="1"/>
  <c r="H3976" i="1" a="1"/>
  <c r="H3976" i="1" s="1"/>
  <c r="I3976" i="1" a="1"/>
  <c r="I3976" i="1" s="1"/>
  <c r="J3976" i="1" a="1"/>
  <c r="J3976" i="1" s="1"/>
  <c r="A3977" i="1" a="1"/>
  <c r="A3977" i="1" s="1"/>
  <c r="B3977" i="1" a="1"/>
  <c r="B3977" i="1" s="1"/>
  <c r="C3977" i="1" a="1"/>
  <c r="C3977" i="1" s="1"/>
  <c r="D3977" i="1"/>
  <c r="E3977" i="1"/>
  <c r="F3977" i="1"/>
  <c r="G3977" i="1"/>
  <c r="H3977" i="1" a="1"/>
  <c r="H3977" i="1" s="1"/>
  <c r="I3977" i="1" a="1"/>
  <c r="I3977" i="1" s="1"/>
  <c r="J3977" i="1" a="1"/>
  <c r="J3977" i="1" s="1"/>
  <c r="A3978" i="1" a="1"/>
  <c r="A3978" i="1" s="1"/>
  <c r="B3978" i="1" a="1"/>
  <c r="B3978" i="1" s="1"/>
  <c r="C3978" i="1" a="1"/>
  <c r="C3978" i="1" s="1"/>
  <c r="D3978" i="1"/>
  <c r="E3978" i="1"/>
  <c r="F3978" i="1"/>
  <c r="G3978" i="1"/>
  <c r="H3978" i="1" a="1"/>
  <c r="H3978" i="1" s="1"/>
  <c r="I3978" i="1" a="1"/>
  <c r="I3978" i="1" s="1"/>
  <c r="J3978" i="1" a="1"/>
  <c r="J3978" i="1" s="1"/>
  <c r="A3979" i="1" a="1"/>
  <c r="A3979" i="1" s="1"/>
  <c r="B3979" i="1" a="1"/>
  <c r="B3979" i="1" s="1"/>
  <c r="C3979" i="1" a="1"/>
  <c r="C3979" i="1" s="1"/>
  <c r="D3979" i="1"/>
  <c r="E3979" i="1"/>
  <c r="F3979" i="1"/>
  <c r="G3979" i="1"/>
  <c r="H3979" i="1" a="1"/>
  <c r="H3979" i="1" s="1"/>
  <c r="I3979" i="1" a="1"/>
  <c r="I3979" i="1" s="1"/>
  <c r="J3979" i="1" a="1"/>
  <c r="J3979" i="1" s="1"/>
  <c r="A3980" i="1" a="1"/>
  <c r="A3980" i="1" s="1"/>
  <c r="B3980" i="1" a="1"/>
  <c r="B3980" i="1" s="1"/>
  <c r="C3980" i="1" a="1"/>
  <c r="C3980" i="1" s="1"/>
  <c r="D3980" i="1"/>
  <c r="E3980" i="1"/>
  <c r="F3980" i="1"/>
  <c r="G3980" i="1"/>
  <c r="H3980" i="1" a="1"/>
  <c r="H3980" i="1" s="1"/>
  <c r="I3980" i="1" a="1"/>
  <c r="I3980" i="1" s="1"/>
  <c r="J3980" i="1" a="1"/>
  <c r="J3980" i="1" s="1"/>
  <c r="A3981" i="1" a="1"/>
  <c r="A3981" i="1" s="1"/>
  <c r="B3981" i="1" a="1"/>
  <c r="B3981" i="1" s="1"/>
  <c r="C3981" i="1" a="1"/>
  <c r="C3981" i="1" s="1"/>
  <c r="D3981" i="1"/>
  <c r="E3981" i="1"/>
  <c r="F3981" i="1"/>
  <c r="G3981" i="1"/>
  <c r="H3981" i="1" a="1"/>
  <c r="H3981" i="1" s="1"/>
  <c r="I3981" i="1" a="1"/>
  <c r="I3981" i="1" s="1"/>
  <c r="J3981" i="1" a="1"/>
  <c r="J3981" i="1" s="1"/>
  <c r="A3982" i="1" a="1"/>
  <c r="A3982" i="1" s="1"/>
  <c r="B3982" i="1" a="1"/>
  <c r="B3982" i="1" s="1"/>
  <c r="C3982" i="1" a="1"/>
  <c r="C3982" i="1" s="1"/>
  <c r="D3982" i="1"/>
  <c r="E3982" i="1"/>
  <c r="F3982" i="1"/>
  <c r="G3982" i="1"/>
  <c r="H3982" i="1" a="1"/>
  <c r="H3982" i="1" s="1"/>
  <c r="I3982" i="1" a="1"/>
  <c r="I3982" i="1" s="1"/>
  <c r="J3982" i="1" a="1"/>
  <c r="J3982" i="1" s="1"/>
  <c r="A3983" i="1" a="1"/>
  <c r="A3983" i="1" s="1"/>
  <c r="B3983" i="1" a="1"/>
  <c r="B3983" i="1" s="1"/>
  <c r="C3983" i="1" a="1"/>
  <c r="C3983" i="1" s="1"/>
  <c r="D3983" i="1"/>
  <c r="E3983" i="1"/>
  <c r="F3983" i="1"/>
  <c r="G3983" i="1"/>
  <c r="H3983" i="1" a="1"/>
  <c r="H3983" i="1" s="1"/>
  <c r="I3983" i="1" a="1"/>
  <c r="I3983" i="1" s="1"/>
  <c r="J3983" i="1" a="1"/>
  <c r="J3983" i="1" s="1"/>
  <c r="A3984" i="1" a="1"/>
  <c r="A3984" i="1" s="1"/>
  <c r="B3984" i="1" a="1"/>
  <c r="B3984" i="1" s="1"/>
  <c r="C3984" i="1" a="1"/>
  <c r="C3984" i="1" s="1"/>
  <c r="D3984" i="1"/>
  <c r="E3984" i="1"/>
  <c r="F3984" i="1"/>
  <c r="G3984" i="1"/>
  <c r="H3984" i="1" a="1"/>
  <c r="H3984" i="1" s="1"/>
  <c r="I3984" i="1" a="1"/>
  <c r="I3984" i="1" s="1"/>
  <c r="J3984" i="1" a="1"/>
  <c r="J3984" i="1" s="1"/>
  <c r="A3985" i="1" a="1"/>
  <c r="A3985" i="1" s="1"/>
  <c r="B3985" i="1" a="1"/>
  <c r="B3985" i="1" s="1"/>
  <c r="C3985" i="1" a="1"/>
  <c r="C3985" i="1" s="1"/>
  <c r="D3985" i="1"/>
  <c r="E3985" i="1"/>
  <c r="F3985" i="1"/>
  <c r="G3985" i="1"/>
  <c r="H3985" i="1" a="1"/>
  <c r="H3985" i="1" s="1"/>
  <c r="I3985" i="1" a="1"/>
  <c r="I3985" i="1" s="1"/>
  <c r="J3985" i="1" a="1"/>
  <c r="J3985" i="1" s="1"/>
  <c r="A3986" i="1" a="1"/>
  <c r="A3986" i="1" s="1"/>
  <c r="B3986" i="1" a="1"/>
  <c r="B3986" i="1" s="1"/>
  <c r="C3986" i="1" a="1"/>
  <c r="C3986" i="1" s="1"/>
  <c r="D3986" i="1"/>
  <c r="E3986" i="1"/>
  <c r="F3986" i="1"/>
  <c r="G3986" i="1"/>
  <c r="H3986" i="1" a="1"/>
  <c r="H3986" i="1" s="1"/>
  <c r="I3986" i="1" a="1"/>
  <c r="I3986" i="1" s="1"/>
  <c r="J3986" i="1" a="1"/>
  <c r="J3986" i="1" s="1"/>
  <c r="A3987" i="1" a="1"/>
  <c r="A3987" i="1" s="1"/>
  <c r="B3987" i="1" a="1"/>
  <c r="B3987" i="1" s="1"/>
  <c r="C3987" i="1" a="1"/>
  <c r="C3987" i="1" s="1"/>
  <c r="D3987" i="1"/>
  <c r="E3987" i="1"/>
  <c r="F3987" i="1"/>
  <c r="G3987" i="1"/>
  <c r="H3987" i="1" a="1"/>
  <c r="H3987" i="1" s="1"/>
  <c r="I3987" i="1" a="1"/>
  <c r="I3987" i="1" s="1"/>
  <c r="J3987" i="1" a="1"/>
  <c r="J3987" i="1" s="1"/>
  <c r="A3988" i="1" a="1"/>
  <c r="A3988" i="1" s="1"/>
  <c r="B3988" i="1" a="1"/>
  <c r="B3988" i="1" s="1"/>
  <c r="C3988" i="1" a="1"/>
  <c r="C3988" i="1" s="1"/>
  <c r="D3988" i="1"/>
  <c r="E3988" i="1"/>
  <c r="F3988" i="1"/>
  <c r="G3988" i="1"/>
  <c r="H3988" i="1" a="1"/>
  <c r="H3988" i="1" s="1"/>
  <c r="I3988" i="1" a="1"/>
  <c r="I3988" i="1" s="1"/>
  <c r="J3988" i="1" a="1"/>
  <c r="J3988" i="1" s="1"/>
  <c r="A3989" i="1" a="1"/>
  <c r="A3989" i="1" s="1"/>
  <c r="B3989" i="1" a="1"/>
  <c r="B3989" i="1" s="1"/>
  <c r="C3989" i="1" a="1"/>
  <c r="C3989" i="1" s="1"/>
  <c r="D3989" i="1"/>
  <c r="E3989" i="1"/>
  <c r="F3989" i="1"/>
  <c r="G3989" i="1"/>
  <c r="H3989" i="1" a="1"/>
  <c r="H3989" i="1" s="1"/>
  <c r="I3989" i="1" a="1"/>
  <c r="I3989" i="1" s="1"/>
  <c r="J3989" i="1" a="1"/>
  <c r="J3989" i="1" s="1"/>
  <c r="A3990" i="1" a="1"/>
  <c r="A3990" i="1" s="1"/>
  <c r="B3990" i="1" a="1"/>
  <c r="B3990" i="1" s="1"/>
  <c r="C3990" i="1" a="1"/>
  <c r="C3990" i="1" s="1"/>
  <c r="D3990" i="1"/>
  <c r="E3990" i="1"/>
  <c r="F3990" i="1"/>
  <c r="G3990" i="1"/>
  <c r="H3990" i="1" a="1"/>
  <c r="H3990" i="1" s="1"/>
  <c r="I3990" i="1" a="1"/>
  <c r="I3990" i="1" s="1"/>
  <c r="J3990" i="1" a="1"/>
  <c r="J3990" i="1" s="1"/>
  <c r="A3991" i="1" a="1"/>
  <c r="A3991" i="1" s="1"/>
  <c r="B3991" i="1" a="1"/>
  <c r="B3991" i="1" s="1"/>
  <c r="C3991" i="1" a="1"/>
  <c r="C3991" i="1" s="1"/>
  <c r="D3991" i="1"/>
  <c r="E3991" i="1"/>
  <c r="F3991" i="1"/>
  <c r="G3991" i="1"/>
  <c r="H3991" i="1" a="1"/>
  <c r="H3991" i="1" s="1"/>
  <c r="I3991" i="1" a="1"/>
  <c r="I3991" i="1" s="1"/>
  <c r="J3991" i="1" a="1"/>
  <c r="J3991" i="1" s="1"/>
  <c r="A3992" i="1" a="1"/>
  <c r="A3992" i="1" s="1"/>
  <c r="B3992" i="1" a="1"/>
  <c r="B3992" i="1" s="1"/>
  <c r="C3992" i="1" a="1"/>
  <c r="C3992" i="1" s="1"/>
  <c r="D3992" i="1"/>
  <c r="E3992" i="1"/>
  <c r="F3992" i="1"/>
  <c r="G3992" i="1"/>
  <c r="H3992" i="1" a="1"/>
  <c r="H3992" i="1" s="1"/>
  <c r="I3992" i="1" a="1"/>
  <c r="I3992" i="1" s="1"/>
  <c r="J3992" i="1" a="1"/>
  <c r="J3992" i="1" s="1"/>
  <c r="A3993" i="1" a="1"/>
  <c r="A3993" i="1" s="1"/>
  <c r="B3993" i="1" a="1"/>
  <c r="B3993" i="1" s="1"/>
  <c r="C3993" i="1" a="1"/>
  <c r="C3993" i="1" s="1"/>
  <c r="D3993" i="1"/>
  <c r="E3993" i="1"/>
  <c r="F3993" i="1"/>
  <c r="G3993" i="1"/>
  <c r="H3993" i="1" a="1"/>
  <c r="H3993" i="1" s="1"/>
  <c r="I3993" i="1" a="1"/>
  <c r="I3993" i="1" s="1"/>
  <c r="J3993" i="1" a="1"/>
  <c r="J3993" i="1" s="1"/>
  <c r="A3994" i="1" a="1"/>
  <c r="A3994" i="1" s="1"/>
  <c r="B3994" i="1" a="1"/>
  <c r="B3994" i="1" s="1"/>
  <c r="C3994" i="1" a="1"/>
  <c r="C3994" i="1" s="1"/>
  <c r="D3994" i="1"/>
  <c r="E3994" i="1"/>
  <c r="F3994" i="1"/>
  <c r="G3994" i="1"/>
  <c r="H3994" i="1" a="1"/>
  <c r="H3994" i="1" s="1"/>
  <c r="I3994" i="1" a="1"/>
  <c r="I3994" i="1" s="1"/>
  <c r="J3994" i="1" a="1"/>
  <c r="J3994" i="1" s="1"/>
  <c r="A3995" i="1" a="1"/>
  <c r="A3995" i="1" s="1"/>
  <c r="B3995" i="1" a="1"/>
  <c r="B3995" i="1" s="1"/>
  <c r="C3995" i="1" a="1"/>
  <c r="C3995" i="1" s="1"/>
  <c r="D3995" i="1"/>
  <c r="E3995" i="1"/>
  <c r="F3995" i="1"/>
  <c r="G3995" i="1"/>
  <c r="H3995" i="1" a="1"/>
  <c r="H3995" i="1" s="1"/>
  <c r="I3995" i="1" a="1"/>
  <c r="I3995" i="1" s="1"/>
  <c r="J3995" i="1" a="1"/>
  <c r="J3995" i="1" s="1"/>
  <c r="A3996" i="1" a="1"/>
  <c r="A3996" i="1" s="1"/>
  <c r="B3996" i="1" a="1"/>
  <c r="B3996" i="1" s="1"/>
  <c r="C3996" i="1" a="1"/>
  <c r="C3996" i="1" s="1"/>
  <c r="D3996" i="1"/>
  <c r="E3996" i="1"/>
  <c r="F3996" i="1"/>
  <c r="G3996" i="1"/>
  <c r="H3996" i="1" a="1"/>
  <c r="H3996" i="1" s="1"/>
  <c r="I3996" i="1" a="1"/>
  <c r="I3996" i="1" s="1"/>
  <c r="J3996" i="1" a="1"/>
  <c r="J3996" i="1" s="1"/>
  <c r="A3997" i="1" a="1"/>
  <c r="A3997" i="1" s="1"/>
  <c r="B3997" i="1" a="1"/>
  <c r="B3997" i="1" s="1"/>
  <c r="C3997" i="1" a="1"/>
  <c r="C3997" i="1" s="1"/>
  <c r="D3997" i="1"/>
  <c r="E3997" i="1"/>
  <c r="F3997" i="1"/>
  <c r="G3997" i="1"/>
  <c r="H3997" i="1" a="1"/>
  <c r="H3997" i="1" s="1"/>
  <c r="I3997" i="1" a="1"/>
  <c r="I3997" i="1" s="1"/>
  <c r="J3997" i="1" a="1"/>
  <c r="J3997" i="1" s="1"/>
  <c r="A3998" i="1" a="1"/>
  <c r="A3998" i="1" s="1"/>
  <c r="B3998" i="1" a="1"/>
  <c r="B3998" i="1" s="1"/>
  <c r="C3998" i="1" a="1"/>
  <c r="C3998" i="1" s="1"/>
  <c r="D3998" i="1"/>
  <c r="E3998" i="1"/>
  <c r="F3998" i="1"/>
  <c r="G3998" i="1"/>
  <c r="H3998" i="1" a="1"/>
  <c r="H3998" i="1" s="1"/>
  <c r="I3998" i="1" a="1"/>
  <c r="I3998" i="1" s="1"/>
  <c r="J3998" i="1" a="1"/>
  <c r="J3998" i="1" s="1"/>
  <c r="A3999" i="1" a="1"/>
  <c r="A3999" i="1" s="1"/>
  <c r="B3999" i="1" a="1"/>
  <c r="B3999" i="1" s="1"/>
  <c r="C3999" i="1" a="1"/>
  <c r="C3999" i="1" s="1"/>
  <c r="D3999" i="1"/>
  <c r="E3999" i="1"/>
  <c r="F3999" i="1"/>
  <c r="G3999" i="1"/>
  <c r="H3999" i="1" a="1"/>
  <c r="H3999" i="1" s="1"/>
  <c r="I3999" i="1" a="1"/>
  <c r="I3999" i="1" s="1"/>
  <c r="J3999" i="1" a="1"/>
  <c r="J3999" i="1" s="1"/>
  <c r="A4000" i="1" a="1"/>
  <c r="A4000" i="1" s="1"/>
  <c r="B4000" i="1" a="1"/>
  <c r="B4000" i="1" s="1"/>
  <c r="C4000" i="1" a="1"/>
  <c r="C4000" i="1" s="1"/>
  <c r="D4000" i="1"/>
  <c r="E4000" i="1"/>
  <c r="F4000" i="1"/>
  <c r="G4000" i="1"/>
  <c r="H4000" i="1" a="1"/>
  <c r="H4000" i="1" s="1"/>
  <c r="I4000" i="1" a="1"/>
  <c r="I4000" i="1" s="1"/>
  <c r="J4000" i="1" a="1"/>
  <c r="J4000" i="1" s="1"/>
  <c r="A4001" i="1" a="1"/>
  <c r="A4001" i="1" s="1"/>
  <c r="B4001" i="1" a="1"/>
  <c r="B4001" i="1" s="1"/>
  <c r="C4001" i="1" a="1"/>
  <c r="C4001" i="1" s="1"/>
  <c r="D4001" i="1"/>
  <c r="E4001" i="1"/>
  <c r="F4001" i="1"/>
  <c r="G4001" i="1"/>
  <c r="H4001" i="1" a="1"/>
  <c r="H4001" i="1" s="1"/>
  <c r="I4001" i="1" a="1"/>
  <c r="I4001" i="1" s="1"/>
  <c r="J4001" i="1" a="1"/>
  <c r="J4001" i="1" s="1"/>
  <c r="A4002" i="1" a="1"/>
  <c r="A4002" i="1" s="1"/>
  <c r="B4002" i="1" a="1"/>
  <c r="B4002" i="1" s="1"/>
  <c r="C4002" i="1" a="1"/>
  <c r="C4002" i="1" s="1"/>
  <c r="D4002" i="1"/>
  <c r="E4002" i="1"/>
  <c r="F4002" i="1"/>
  <c r="G4002" i="1"/>
  <c r="H4002" i="1" a="1"/>
  <c r="H4002" i="1" s="1"/>
  <c r="I4002" i="1" a="1"/>
  <c r="I4002" i="1" s="1"/>
  <c r="J4002" i="1" a="1"/>
  <c r="J4002" i="1" s="1"/>
  <c r="A4003" i="1" a="1"/>
  <c r="A4003" i="1" s="1"/>
  <c r="B4003" i="1" a="1"/>
  <c r="B4003" i="1" s="1"/>
  <c r="C4003" i="1" a="1"/>
  <c r="C4003" i="1" s="1"/>
  <c r="D4003" i="1"/>
  <c r="E4003" i="1"/>
  <c r="F4003" i="1"/>
  <c r="G4003" i="1"/>
  <c r="H4003" i="1" a="1"/>
  <c r="H4003" i="1" s="1"/>
  <c r="I4003" i="1" a="1"/>
  <c r="I4003" i="1" s="1"/>
  <c r="J4003" i="1" a="1"/>
  <c r="J4003" i="1" s="1"/>
  <c r="A4004" i="1" a="1"/>
  <c r="A4004" i="1" s="1"/>
  <c r="B4004" i="1" a="1"/>
  <c r="B4004" i="1" s="1"/>
  <c r="C4004" i="1" a="1"/>
  <c r="C4004" i="1" s="1"/>
  <c r="D4004" i="1"/>
  <c r="E4004" i="1"/>
  <c r="F4004" i="1"/>
  <c r="G4004" i="1"/>
  <c r="H4004" i="1" a="1"/>
  <c r="H4004" i="1" s="1"/>
  <c r="I4004" i="1" a="1"/>
  <c r="I4004" i="1" s="1"/>
  <c r="J4004" i="1" a="1"/>
  <c r="J4004" i="1" s="1"/>
  <c r="A4005" i="1" a="1"/>
  <c r="A4005" i="1" s="1"/>
  <c r="B4005" i="1" a="1"/>
  <c r="B4005" i="1" s="1"/>
  <c r="C4005" i="1" a="1"/>
  <c r="C4005" i="1" s="1"/>
  <c r="D4005" i="1"/>
  <c r="E4005" i="1"/>
  <c r="F4005" i="1"/>
  <c r="G4005" i="1"/>
  <c r="H4005" i="1" a="1"/>
  <c r="H4005" i="1" s="1"/>
  <c r="I4005" i="1" a="1"/>
  <c r="I4005" i="1" s="1"/>
  <c r="J4005" i="1" a="1"/>
  <c r="J4005" i="1" s="1"/>
  <c r="A4006" i="1" a="1"/>
  <c r="A4006" i="1" s="1"/>
  <c r="B4006" i="1" a="1"/>
  <c r="B4006" i="1" s="1"/>
  <c r="C4006" i="1" a="1"/>
  <c r="C4006" i="1" s="1"/>
  <c r="D4006" i="1"/>
  <c r="E4006" i="1"/>
  <c r="F4006" i="1"/>
  <c r="G4006" i="1"/>
  <c r="H4006" i="1" a="1"/>
  <c r="H4006" i="1" s="1"/>
  <c r="I4006" i="1" a="1"/>
  <c r="I4006" i="1" s="1"/>
  <c r="J4006" i="1" a="1"/>
  <c r="J4006" i="1" s="1"/>
  <c r="A4007" i="1" a="1"/>
  <c r="A4007" i="1" s="1"/>
  <c r="B4007" i="1" a="1"/>
  <c r="B4007" i="1" s="1"/>
  <c r="C4007" i="1" a="1"/>
  <c r="C4007" i="1" s="1"/>
  <c r="D4007" i="1"/>
  <c r="E4007" i="1"/>
  <c r="F4007" i="1"/>
  <c r="G4007" i="1"/>
  <c r="H4007" i="1" a="1"/>
  <c r="H4007" i="1" s="1"/>
  <c r="I4007" i="1" a="1"/>
  <c r="I4007" i="1" s="1"/>
  <c r="J4007" i="1" a="1"/>
  <c r="J4007" i="1" s="1"/>
  <c r="A4008" i="1" a="1"/>
  <c r="A4008" i="1" s="1"/>
  <c r="B4008" i="1" a="1"/>
  <c r="B4008" i="1" s="1"/>
  <c r="C4008" i="1" a="1"/>
  <c r="C4008" i="1" s="1"/>
  <c r="D4008" i="1"/>
  <c r="E4008" i="1"/>
  <c r="F4008" i="1"/>
  <c r="G4008" i="1"/>
  <c r="H4008" i="1" a="1"/>
  <c r="H4008" i="1" s="1"/>
  <c r="I4008" i="1" a="1"/>
  <c r="I4008" i="1" s="1"/>
  <c r="J4008" i="1" a="1"/>
  <c r="J4008" i="1" s="1"/>
  <c r="A4009" i="1" a="1"/>
  <c r="A4009" i="1" s="1"/>
  <c r="B4009" i="1" a="1"/>
  <c r="B4009" i="1" s="1"/>
  <c r="C4009" i="1" a="1"/>
  <c r="C4009" i="1" s="1"/>
  <c r="D4009" i="1"/>
  <c r="E4009" i="1"/>
  <c r="F4009" i="1"/>
  <c r="G4009" i="1"/>
  <c r="H4009" i="1" a="1"/>
  <c r="H4009" i="1" s="1"/>
  <c r="I4009" i="1" a="1"/>
  <c r="I4009" i="1" s="1"/>
  <c r="J4009" i="1" a="1"/>
  <c r="J4009" i="1" s="1"/>
  <c r="A4010" i="1" a="1"/>
  <c r="A4010" i="1" s="1"/>
  <c r="B4010" i="1" a="1"/>
  <c r="B4010" i="1" s="1"/>
  <c r="C4010" i="1" a="1"/>
  <c r="C4010" i="1" s="1"/>
  <c r="D4010" i="1"/>
  <c r="E4010" i="1"/>
  <c r="F4010" i="1"/>
  <c r="G4010" i="1"/>
  <c r="H4010" i="1" a="1"/>
  <c r="H4010" i="1" s="1"/>
  <c r="I4010" i="1" a="1"/>
  <c r="I4010" i="1" s="1"/>
  <c r="J4010" i="1" a="1"/>
  <c r="J4010" i="1" s="1"/>
  <c r="A4011" i="1" a="1"/>
  <c r="A4011" i="1" s="1"/>
  <c r="B4011" i="1" a="1"/>
  <c r="B4011" i="1" s="1"/>
  <c r="C4011" i="1" a="1"/>
  <c r="C4011" i="1" s="1"/>
  <c r="D4011" i="1"/>
  <c r="E4011" i="1"/>
  <c r="F4011" i="1"/>
  <c r="G4011" i="1"/>
  <c r="H4011" i="1" a="1"/>
  <c r="H4011" i="1" s="1"/>
  <c r="I4011" i="1" a="1"/>
  <c r="I4011" i="1" s="1"/>
  <c r="J4011" i="1" a="1"/>
  <c r="J4011" i="1" s="1"/>
  <c r="A4012" i="1" a="1"/>
  <c r="A4012" i="1" s="1"/>
  <c r="B4012" i="1" a="1"/>
  <c r="B4012" i="1" s="1"/>
  <c r="C4012" i="1" a="1"/>
  <c r="C4012" i="1" s="1"/>
  <c r="D4012" i="1"/>
  <c r="E4012" i="1"/>
  <c r="F4012" i="1"/>
  <c r="G4012" i="1"/>
  <c r="H4012" i="1" a="1"/>
  <c r="H4012" i="1" s="1"/>
  <c r="I4012" i="1" a="1"/>
  <c r="I4012" i="1" s="1"/>
  <c r="J4012" i="1" a="1"/>
  <c r="J4012" i="1" s="1"/>
  <c r="A4013" i="1" a="1"/>
  <c r="A4013" i="1" s="1"/>
  <c r="B4013" i="1" a="1"/>
  <c r="B4013" i="1" s="1"/>
  <c r="C4013" i="1" a="1"/>
  <c r="C4013" i="1" s="1"/>
  <c r="D4013" i="1"/>
  <c r="E4013" i="1"/>
  <c r="F4013" i="1"/>
  <c r="G4013" i="1"/>
  <c r="H4013" i="1" a="1"/>
  <c r="H4013" i="1" s="1"/>
  <c r="I4013" i="1" a="1"/>
  <c r="I4013" i="1" s="1"/>
  <c r="J4013" i="1" a="1"/>
  <c r="J4013" i="1" s="1"/>
  <c r="A4014" i="1" a="1"/>
  <c r="A4014" i="1" s="1"/>
  <c r="B4014" i="1" a="1"/>
  <c r="B4014" i="1" s="1"/>
  <c r="C4014" i="1" a="1"/>
  <c r="C4014" i="1" s="1"/>
  <c r="D4014" i="1"/>
  <c r="E4014" i="1"/>
  <c r="F4014" i="1"/>
  <c r="G4014" i="1"/>
  <c r="H4014" i="1" a="1"/>
  <c r="H4014" i="1" s="1"/>
  <c r="I4014" i="1" a="1"/>
  <c r="I4014" i="1" s="1"/>
  <c r="J4014" i="1" a="1"/>
  <c r="J4014" i="1" s="1"/>
  <c r="A4015" i="1" a="1"/>
  <c r="A4015" i="1" s="1"/>
  <c r="B4015" i="1" a="1"/>
  <c r="B4015" i="1" s="1"/>
  <c r="C4015" i="1" a="1"/>
  <c r="C4015" i="1" s="1"/>
  <c r="D4015" i="1"/>
  <c r="E4015" i="1"/>
  <c r="F4015" i="1"/>
  <c r="G4015" i="1"/>
  <c r="H4015" i="1" a="1"/>
  <c r="H4015" i="1" s="1"/>
  <c r="I4015" i="1" a="1"/>
  <c r="I4015" i="1" s="1"/>
  <c r="J4015" i="1" a="1"/>
  <c r="J4015" i="1" s="1"/>
  <c r="A4016" i="1" a="1"/>
  <c r="A4016" i="1" s="1"/>
  <c r="B4016" i="1" a="1"/>
  <c r="B4016" i="1" s="1"/>
  <c r="C4016" i="1" a="1"/>
  <c r="C4016" i="1" s="1"/>
  <c r="D4016" i="1"/>
  <c r="E4016" i="1"/>
  <c r="F4016" i="1"/>
  <c r="G4016" i="1"/>
  <c r="H4016" i="1" a="1"/>
  <c r="H4016" i="1" s="1"/>
  <c r="I4016" i="1" a="1"/>
  <c r="I4016" i="1" s="1"/>
  <c r="J4016" i="1" a="1"/>
  <c r="J4016" i="1" s="1"/>
  <c r="A4017" i="1" a="1"/>
  <c r="A4017" i="1" s="1"/>
  <c r="B4017" i="1" a="1"/>
  <c r="B4017" i="1" s="1"/>
  <c r="C4017" i="1" a="1"/>
  <c r="C4017" i="1" s="1"/>
  <c r="D4017" i="1"/>
  <c r="E4017" i="1"/>
  <c r="F4017" i="1"/>
  <c r="G4017" i="1"/>
  <c r="H4017" i="1" a="1"/>
  <c r="H4017" i="1" s="1"/>
  <c r="I4017" i="1" a="1"/>
  <c r="I4017" i="1" s="1"/>
  <c r="J4017" i="1" a="1"/>
  <c r="J4017" i="1" s="1"/>
  <c r="A4018" i="1" a="1"/>
  <c r="A4018" i="1" s="1"/>
  <c r="B4018" i="1" a="1"/>
  <c r="B4018" i="1" s="1"/>
  <c r="C4018" i="1" a="1"/>
  <c r="C4018" i="1" s="1"/>
  <c r="D4018" i="1"/>
  <c r="E4018" i="1"/>
  <c r="F4018" i="1"/>
  <c r="G4018" i="1"/>
  <c r="H4018" i="1" a="1"/>
  <c r="H4018" i="1" s="1"/>
  <c r="I4018" i="1" a="1"/>
  <c r="I4018" i="1" s="1"/>
  <c r="J4018" i="1" a="1"/>
  <c r="J4018" i="1" s="1"/>
  <c r="A4019" i="1" a="1"/>
  <c r="A4019" i="1" s="1"/>
  <c r="B4019" i="1" a="1"/>
  <c r="B4019" i="1" s="1"/>
  <c r="C4019" i="1" a="1"/>
  <c r="C4019" i="1" s="1"/>
  <c r="D4019" i="1"/>
  <c r="E4019" i="1"/>
  <c r="F4019" i="1"/>
  <c r="G4019" i="1"/>
  <c r="H4019" i="1" a="1"/>
  <c r="H4019" i="1" s="1"/>
  <c r="I4019" i="1" a="1"/>
  <c r="I4019" i="1" s="1"/>
  <c r="J4019" i="1" a="1"/>
  <c r="J4019" i="1" s="1"/>
  <c r="A4020" i="1" a="1"/>
  <c r="A4020" i="1" s="1"/>
  <c r="B4020" i="1" a="1"/>
  <c r="B4020" i="1" s="1"/>
  <c r="C4020" i="1" a="1"/>
  <c r="C4020" i="1" s="1"/>
  <c r="D4020" i="1"/>
  <c r="E4020" i="1"/>
  <c r="F4020" i="1"/>
  <c r="G4020" i="1"/>
  <c r="H4020" i="1" a="1"/>
  <c r="H4020" i="1" s="1"/>
  <c r="I4020" i="1" a="1"/>
  <c r="I4020" i="1" s="1"/>
  <c r="J4020" i="1" a="1"/>
  <c r="J4020" i="1" s="1"/>
  <c r="A4021" i="1" a="1"/>
  <c r="A4021" i="1" s="1"/>
  <c r="B4021" i="1" a="1"/>
  <c r="B4021" i="1" s="1"/>
  <c r="C4021" i="1" a="1"/>
  <c r="C4021" i="1" s="1"/>
  <c r="D4021" i="1"/>
  <c r="E4021" i="1"/>
  <c r="F4021" i="1"/>
  <c r="G4021" i="1"/>
  <c r="H4021" i="1" a="1"/>
  <c r="H4021" i="1" s="1"/>
  <c r="I4021" i="1" a="1"/>
  <c r="I4021" i="1" s="1"/>
  <c r="J4021" i="1" a="1"/>
  <c r="J4021" i="1" s="1"/>
  <c r="A4022" i="1" a="1"/>
  <c r="A4022" i="1" s="1"/>
  <c r="B4022" i="1" a="1"/>
  <c r="B4022" i="1" s="1"/>
  <c r="C4022" i="1" a="1"/>
  <c r="C4022" i="1" s="1"/>
  <c r="D4022" i="1"/>
  <c r="E4022" i="1"/>
  <c r="F4022" i="1"/>
  <c r="G4022" i="1"/>
  <c r="H4022" i="1" a="1"/>
  <c r="H4022" i="1" s="1"/>
  <c r="I4022" i="1" a="1"/>
  <c r="I4022" i="1" s="1"/>
  <c r="J4022" i="1" a="1"/>
  <c r="J4022" i="1" s="1"/>
  <c r="A4023" i="1" a="1"/>
  <c r="A4023" i="1" s="1"/>
  <c r="B4023" i="1" a="1"/>
  <c r="B4023" i="1" s="1"/>
  <c r="C4023" i="1" a="1"/>
  <c r="C4023" i="1" s="1"/>
  <c r="D4023" i="1"/>
  <c r="E4023" i="1"/>
  <c r="F4023" i="1"/>
  <c r="G4023" i="1"/>
  <c r="H4023" i="1" a="1"/>
  <c r="H4023" i="1" s="1"/>
  <c r="I4023" i="1" a="1"/>
  <c r="I4023" i="1" s="1"/>
  <c r="J4023" i="1" a="1"/>
  <c r="J4023" i="1" s="1"/>
  <c r="A4024" i="1" a="1"/>
  <c r="A4024" i="1" s="1"/>
  <c r="B4024" i="1" a="1"/>
  <c r="B4024" i="1" s="1"/>
  <c r="C4024" i="1" a="1"/>
  <c r="C4024" i="1" s="1"/>
  <c r="D4024" i="1"/>
  <c r="E4024" i="1"/>
  <c r="F4024" i="1"/>
  <c r="G4024" i="1"/>
  <c r="H4024" i="1" a="1"/>
  <c r="H4024" i="1" s="1"/>
  <c r="I4024" i="1" a="1"/>
  <c r="I4024" i="1" s="1"/>
  <c r="J4024" i="1" a="1"/>
  <c r="J4024" i="1" s="1"/>
  <c r="A4025" i="1" a="1"/>
  <c r="A4025" i="1" s="1"/>
  <c r="B4025" i="1" a="1"/>
  <c r="B4025" i="1" s="1"/>
  <c r="C4025" i="1" a="1"/>
  <c r="C4025" i="1" s="1"/>
  <c r="D4025" i="1"/>
  <c r="E4025" i="1"/>
  <c r="F4025" i="1"/>
  <c r="G4025" i="1"/>
  <c r="H4025" i="1" a="1"/>
  <c r="H4025" i="1" s="1"/>
  <c r="I4025" i="1" a="1"/>
  <c r="I4025" i="1" s="1"/>
  <c r="J4025" i="1" a="1"/>
  <c r="J4025" i="1" s="1"/>
  <c r="A4026" i="1" a="1"/>
  <c r="A4026" i="1" s="1"/>
  <c r="B4026" i="1" a="1"/>
  <c r="B4026" i="1" s="1"/>
  <c r="C4026" i="1" a="1"/>
  <c r="C4026" i="1" s="1"/>
  <c r="D4026" i="1"/>
  <c r="E4026" i="1"/>
  <c r="F4026" i="1"/>
  <c r="G4026" i="1"/>
  <c r="H4026" i="1" a="1"/>
  <c r="H4026" i="1" s="1"/>
  <c r="I4026" i="1" a="1"/>
  <c r="I4026" i="1" s="1"/>
  <c r="J4026" i="1" a="1"/>
  <c r="J4026" i="1" s="1"/>
  <c r="A4027" i="1" a="1"/>
  <c r="A4027" i="1" s="1"/>
  <c r="B4027" i="1" a="1"/>
  <c r="B4027" i="1" s="1"/>
  <c r="C4027" i="1" a="1"/>
  <c r="C4027" i="1" s="1"/>
  <c r="D4027" i="1"/>
  <c r="E4027" i="1"/>
  <c r="F4027" i="1"/>
  <c r="G4027" i="1"/>
  <c r="H4027" i="1" a="1"/>
  <c r="H4027" i="1" s="1"/>
  <c r="I4027" i="1" a="1"/>
  <c r="I4027" i="1" s="1"/>
  <c r="J4027" i="1" a="1"/>
  <c r="J4027" i="1" s="1"/>
  <c r="A4028" i="1" a="1"/>
  <c r="A4028" i="1" s="1"/>
  <c r="B4028" i="1" a="1"/>
  <c r="B4028" i="1" s="1"/>
  <c r="C4028" i="1" a="1"/>
  <c r="C4028" i="1" s="1"/>
  <c r="D4028" i="1"/>
  <c r="E4028" i="1"/>
  <c r="F4028" i="1"/>
  <c r="G4028" i="1"/>
  <c r="H4028" i="1" a="1"/>
  <c r="H4028" i="1" s="1"/>
  <c r="I4028" i="1" a="1"/>
  <c r="I4028" i="1" s="1"/>
  <c r="J4028" i="1" a="1"/>
  <c r="J4028" i="1" s="1"/>
  <c r="A4029" i="1" a="1"/>
  <c r="A4029" i="1" s="1"/>
  <c r="B4029" i="1" a="1"/>
  <c r="B4029" i="1" s="1"/>
  <c r="C4029" i="1" a="1"/>
  <c r="C4029" i="1" s="1"/>
  <c r="D4029" i="1"/>
  <c r="E4029" i="1"/>
  <c r="F4029" i="1"/>
  <c r="G4029" i="1"/>
  <c r="H4029" i="1" a="1"/>
  <c r="H4029" i="1" s="1"/>
  <c r="I4029" i="1" a="1"/>
  <c r="I4029" i="1" s="1"/>
  <c r="J4029" i="1" a="1"/>
  <c r="J4029" i="1" s="1"/>
  <c r="A4030" i="1" a="1"/>
  <c r="A4030" i="1" s="1"/>
  <c r="B4030" i="1" a="1"/>
  <c r="B4030" i="1" s="1"/>
  <c r="C4030" i="1" a="1"/>
  <c r="C4030" i="1" s="1"/>
  <c r="D4030" i="1"/>
  <c r="E4030" i="1"/>
  <c r="F4030" i="1"/>
  <c r="G4030" i="1"/>
  <c r="H4030" i="1" a="1"/>
  <c r="H4030" i="1" s="1"/>
  <c r="I4030" i="1" a="1"/>
  <c r="I4030" i="1" s="1"/>
  <c r="J4030" i="1" a="1"/>
  <c r="J4030" i="1" s="1"/>
  <c r="A4031" i="1" a="1"/>
  <c r="A4031" i="1" s="1"/>
  <c r="B4031" i="1" a="1"/>
  <c r="B4031" i="1" s="1"/>
  <c r="C4031" i="1" a="1"/>
  <c r="C4031" i="1" s="1"/>
  <c r="D4031" i="1"/>
  <c r="E4031" i="1"/>
  <c r="F4031" i="1"/>
  <c r="G4031" i="1"/>
  <c r="H4031" i="1" a="1"/>
  <c r="H4031" i="1" s="1"/>
  <c r="I4031" i="1" a="1"/>
  <c r="I4031" i="1" s="1"/>
  <c r="J4031" i="1" a="1"/>
  <c r="J4031" i="1" s="1"/>
  <c r="A4032" i="1" a="1"/>
  <c r="A4032" i="1" s="1"/>
  <c r="B4032" i="1" a="1"/>
  <c r="B4032" i="1" s="1"/>
  <c r="C4032" i="1" a="1"/>
  <c r="C4032" i="1" s="1"/>
  <c r="D4032" i="1"/>
  <c r="E4032" i="1"/>
  <c r="F4032" i="1"/>
  <c r="G4032" i="1"/>
  <c r="H4032" i="1" a="1"/>
  <c r="H4032" i="1" s="1"/>
  <c r="I4032" i="1" a="1"/>
  <c r="I4032" i="1" s="1"/>
  <c r="J4032" i="1" a="1"/>
  <c r="J4032" i="1" s="1"/>
  <c r="A4033" i="1" a="1"/>
  <c r="A4033" i="1" s="1"/>
  <c r="B4033" i="1" a="1"/>
  <c r="B4033" i="1" s="1"/>
  <c r="C4033" i="1" a="1"/>
  <c r="C4033" i="1" s="1"/>
  <c r="D4033" i="1"/>
  <c r="E4033" i="1"/>
  <c r="F4033" i="1"/>
  <c r="G4033" i="1"/>
  <c r="H4033" i="1" a="1"/>
  <c r="H4033" i="1" s="1"/>
  <c r="I4033" i="1" a="1"/>
  <c r="I4033" i="1" s="1"/>
  <c r="J4033" i="1" a="1"/>
  <c r="J4033" i="1" s="1"/>
  <c r="A4034" i="1" a="1"/>
  <c r="A4034" i="1" s="1"/>
  <c r="B4034" i="1" a="1"/>
  <c r="B4034" i="1" s="1"/>
  <c r="C4034" i="1" a="1"/>
  <c r="C4034" i="1" s="1"/>
  <c r="D4034" i="1"/>
  <c r="E4034" i="1"/>
  <c r="F4034" i="1"/>
  <c r="G4034" i="1"/>
  <c r="H4034" i="1" a="1"/>
  <c r="H4034" i="1" s="1"/>
  <c r="I4034" i="1" a="1"/>
  <c r="I4034" i="1" s="1"/>
  <c r="J4034" i="1" a="1"/>
  <c r="J4034" i="1" s="1"/>
  <c r="A4035" i="1" a="1"/>
  <c r="A4035" i="1" s="1"/>
  <c r="B4035" i="1" a="1"/>
  <c r="B4035" i="1" s="1"/>
  <c r="C4035" i="1" a="1"/>
  <c r="C4035" i="1" s="1"/>
  <c r="D4035" i="1"/>
  <c r="E4035" i="1"/>
  <c r="F4035" i="1"/>
  <c r="G4035" i="1"/>
  <c r="H4035" i="1" a="1"/>
  <c r="H4035" i="1" s="1"/>
  <c r="I4035" i="1" a="1"/>
  <c r="I4035" i="1" s="1"/>
  <c r="J4035" i="1" a="1"/>
  <c r="J4035" i="1" s="1"/>
  <c r="A4036" i="1" a="1"/>
  <c r="A4036" i="1" s="1"/>
  <c r="B4036" i="1" a="1"/>
  <c r="B4036" i="1" s="1"/>
  <c r="C4036" i="1" a="1"/>
  <c r="C4036" i="1" s="1"/>
  <c r="D4036" i="1"/>
  <c r="E4036" i="1"/>
  <c r="F4036" i="1"/>
  <c r="G4036" i="1"/>
  <c r="H4036" i="1" a="1"/>
  <c r="H4036" i="1" s="1"/>
  <c r="I4036" i="1" a="1"/>
  <c r="I4036" i="1" s="1"/>
  <c r="J4036" i="1" a="1"/>
  <c r="J4036" i="1" s="1"/>
  <c r="A4037" i="1" a="1"/>
  <c r="A4037" i="1" s="1"/>
  <c r="B4037" i="1" a="1"/>
  <c r="B4037" i="1" s="1"/>
  <c r="C4037" i="1" a="1"/>
  <c r="C4037" i="1" s="1"/>
  <c r="D4037" i="1"/>
  <c r="E4037" i="1"/>
  <c r="F4037" i="1"/>
  <c r="G4037" i="1"/>
  <c r="H4037" i="1" a="1"/>
  <c r="H4037" i="1" s="1"/>
  <c r="I4037" i="1" a="1"/>
  <c r="I4037" i="1" s="1"/>
  <c r="J4037" i="1" a="1"/>
  <c r="J4037" i="1" s="1"/>
  <c r="A4038" i="1" a="1"/>
  <c r="A4038" i="1" s="1"/>
  <c r="B4038" i="1" a="1"/>
  <c r="B4038" i="1" s="1"/>
  <c r="C4038" i="1" a="1"/>
  <c r="C4038" i="1" s="1"/>
  <c r="D4038" i="1"/>
  <c r="E4038" i="1"/>
  <c r="F4038" i="1"/>
  <c r="G4038" i="1"/>
  <c r="H4038" i="1" a="1"/>
  <c r="H4038" i="1" s="1"/>
  <c r="I4038" i="1" a="1"/>
  <c r="I4038" i="1" s="1"/>
  <c r="J4038" i="1" a="1"/>
  <c r="J4038" i="1" s="1"/>
  <c r="A4039" i="1" a="1"/>
  <c r="A4039" i="1" s="1"/>
  <c r="B4039" i="1" a="1"/>
  <c r="B4039" i="1" s="1"/>
  <c r="C4039" i="1" a="1"/>
  <c r="C4039" i="1" s="1"/>
  <c r="D4039" i="1"/>
  <c r="E4039" i="1"/>
  <c r="F4039" i="1"/>
  <c r="G4039" i="1"/>
  <c r="H4039" i="1" a="1"/>
  <c r="H4039" i="1" s="1"/>
  <c r="I4039" i="1" a="1"/>
  <c r="I4039" i="1" s="1"/>
  <c r="J4039" i="1" a="1"/>
  <c r="J4039" i="1" s="1"/>
  <c r="A4040" i="1" a="1"/>
  <c r="A4040" i="1" s="1"/>
  <c r="B4040" i="1" a="1"/>
  <c r="B4040" i="1" s="1"/>
  <c r="C4040" i="1" a="1"/>
  <c r="C4040" i="1" s="1"/>
  <c r="D4040" i="1"/>
  <c r="E4040" i="1"/>
  <c r="F4040" i="1"/>
  <c r="G4040" i="1"/>
  <c r="H4040" i="1" a="1"/>
  <c r="H4040" i="1" s="1"/>
  <c r="I4040" i="1" a="1"/>
  <c r="I4040" i="1" s="1"/>
  <c r="J4040" i="1" a="1"/>
  <c r="J4040" i="1" s="1"/>
  <c r="A4041" i="1" a="1"/>
  <c r="A4041" i="1" s="1"/>
  <c r="B4041" i="1" a="1"/>
  <c r="B4041" i="1" s="1"/>
  <c r="C4041" i="1" a="1"/>
  <c r="C4041" i="1" s="1"/>
  <c r="D4041" i="1"/>
  <c r="E4041" i="1"/>
  <c r="F4041" i="1"/>
  <c r="G4041" i="1"/>
  <c r="H4041" i="1" a="1"/>
  <c r="H4041" i="1" s="1"/>
  <c r="I4041" i="1" a="1"/>
  <c r="I4041" i="1" s="1"/>
  <c r="J4041" i="1" a="1"/>
  <c r="J4041" i="1" s="1"/>
  <c r="A4042" i="1" a="1"/>
  <c r="A4042" i="1" s="1"/>
  <c r="B4042" i="1" a="1"/>
  <c r="B4042" i="1" s="1"/>
  <c r="C4042" i="1" a="1"/>
  <c r="C4042" i="1" s="1"/>
  <c r="D4042" i="1"/>
  <c r="E4042" i="1"/>
  <c r="F4042" i="1"/>
  <c r="G4042" i="1"/>
  <c r="H4042" i="1" a="1"/>
  <c r="H4042" i="1" s="1"/>
  <c r="I4042" i="1" a="1"/>
  <c r="I4042" i="1" s="1"/>
  <c r="J4042" i="1" a="1"/>
  <c r="J4042" i="1" s="1"/>
  <c r="A4043" i="1" a="1"/>
  <c r="A4043" i="1" s="1"/>
  <c r="B4043" i="1" a="1"/>
  <c r="B4043" i="1" s="1"/>
  <c r="C4043" i="1" a="1"/>
  <c r="C4043" i="1" s="1"/>
  <c r="D4043" i="1"/>
  <c r="E4043" i="1"/>
  <c r="F4043" i="1"/>
  <c r="G4043" i="1"/>
  <c r="H4043" i="1" a="1"/>
  <c r="H4043" i="1" s="1"/>
  <c r="I4043" i="1" a="1"/>
  <c r="I4043" i="1" s="1"/>
  <c r="J4043" i="1" a="1"/>
  <c r="J4043" i="1" s="1"/>
  <c r="A4044" i="1" a="1"/>
  <c r="A4044" i="1" s="1"/>
  <c r="B4044" i="1" a="1"/>
  <c r="B4044" i="1" s="1"/>
  <c r="C4044" i="1" a="1"/>
  <c r="C4044" i="1" s="1"/>
  <c r="D4044" i="1"/>
  <c r="E4044" i="1"/>
  <c r="F4044" i="1"/>
  <c r="G4044" i="1"/>
  <c r="H4044" i="1" a="1"/>
  <c r="H4044" i="1" s="1"/>
  <c r="I4044" i="1" a="1"/>
  <c r="I4044" i="1" s="1"/>
  <c r="J4044" i="1" a="1"/>
  <c r="J4044" i="1" s="1"/>
  <c r="A4045" i="1" a="1"/>
  <c r="A4045" i="1" s="1"/>
  <c r="B4045" i="1" a="1"/>
  <c r="B4045" i="1" s="1"/>
  <c r="C4045" i="1" a="1"/>
  <c r="C4045" i="1" s="1"/>
  <c r="D4045" i="1"/>
  <c r="E4045" i="1"/>
  <c r="F4045" i="1"/>
  <c r="G4045" i="1"/>
  <c r="H4045" i="1" a="1"/>
  <c r="H4045" i="1" s="1"/>
  <c r="I4045" i="1" a="1"/>
  <c r="I4045" i="1" s="1"/>
  <c r="J4045" i="1" a="1"/>
  <c r="J4045" i="1" s="1"/>
  <c r="A4046" i="1" a="1"/>
  <c r="A4046" i="1" s="1"/>
  <c r="B4046" i="1" a="1"/>
  <c r="B4046" i="1" s="1"/>
  <c r="C4046" i="1" a="1"/>
  <c r="C4046" i="1" s="1"/>
  <c r="D4046" i="1"/>
  <c r="E4046" i="1"/>
  <c r="F4046" i="1"/>
  <c r="G4046" i="1"/>
  <c r="H4046" i="1" a="1"/>
  <c r="H4046" i="1" s="1"/>
  <c r="I4046" i="1" a="1"/>
  <c r="I4046" i="1" s="1"/>
  <c r="J4046" i="1" a="1"/>
  <c r="J4046" i="1" s="1"/>
  <c r="A4047" i="1" a="1"/>
  <c r="A4047" i="1" s="1"/>
  <c r="B4047" i="1" a="1"/>
  <c r="B4047" i="1" s="1"/>
  <c r="C4047" i="1" a="1"/>
  <c r="C4047" i="1" s="1"/>
  <c r="D4047" i="1"/>
  <c r="E4047" i="1"/>
  <c r="F4047" i="1"/>
  <c r="G4047" i="1"/>
  <c r="H4047" i="1" a="1"/>
  <c r="H4047" i="1" s="1"/>
  <c r="I4047" i="1" a="1"/>
  <c r="I4047" i="1" s="1"/>
  <c r="J4047" i="1" a="1"/>
  <c r="J4047" i="1" s="1"/>
  <c r="A4048" i="1" a="1"/>
  <c r="A4048" i="1" s="1"/>
  <c r="B4048" i="1" a="1"/>
  <c r="B4048" i="1" s="1"/>
  <c r="C4048" i="1" a="1"/>
  <c r="C4048" i="1" s="1"/>
  <c r="D4048" i="1"/>
  <c r="E4048" i="1"/>
  <c r="F4048" i="1"/>
  <c r="G4048" i="1"/>
  <c r="H4048" i="1" a="1"/>
  <c r="H4048" i="1" s="1"/>
  <c r="I4048" i="1" a="1"/>
  <c r="I4048" i="1" s="1"/>
  <c r="J4048" i="1" a="1"/>
  <c r="J4048" i="1" s="1"/>
  <c r="A4049" i="1" a="1"/>
  <c r="A4049" i="1" s="1"/>
  <c r="B4049" i="1" a="1"/>
  <c r="B4049" i="1" s="1"/>
  <c r="C4049" i="1" a="1"/>
  <c r="C4049" i="1" s="1"/>
  <c r="D4049" i="1"/>
  <c r="E4049" i="1"/>
  <c r="F4049" i="1"/>
  <c r="G4049" i="1"/>
  <c r="H4049" i="1" a="1"/>
  <c r="H4049" i="1" s="1"/>
  <c r="I4049" i="1" a="1"/>
  <c r="I4049" i="1" s="1"/>
  <c r="J4049" i="1" a="1"/>
  <c r="J4049" i="1" s="1"/>
  <c r="A4050" i="1" a="1"/>
  <c r="A4050" i="1" s="1"/>
  <c r="B4050" i="1" a="1"/>
  <c r="B4050" i="1" s="1"/>
  <c r="C4050" i="1" a="1"/>
  <c r="C4050" i="1" s="1"/>
  <c r="D4050" i="1"/>
  <c r="E4050" i="1"/>
  <c r="F4050" i="1"/>
  <c r="G4050" i="1"/>
  <c r="H4050" i="1" a="1"/>
  <c r="H4050" i="1" s="1"/>
  <c r="I4050" i="1" a="1"/>
  <c r="I4050" i="1" s="1"/>
  <c r="J4050" i="1" a="1"/>
  <c r="J4050" i="1" s="1"/>
  <c r="A4051" i="1" a="1"/>
  <c r="A4051" i="1" s="1"/>
  <c r="B4051" i="1" a="1"/>
  <c r="B4051" i="1" s="1"/>
  <c r="C4051" i="1" a="1"/>
  <c r="C4051" i="1" s="1"/>
  <c r="D4051" i="1"/>
  <c r="E4051" i="1"/>
  <c r="F4051" i="1"/>
  <c r="G4051" i="1"/>
  <c r="H4051" i="1" a="1"/>
  <c r="H4051" i="1" s="1"/>
  <c r="I4051" i="1" a="1"/>
  <c r="I4051" i="1" s="1"/>
  <c r="J4051" i="1" a="1"/>
  <c r="J4051" i="1" s="1"/>
  <c r="A4052" i="1" a="1"/>
  <c r="A4052" i="1" s="1"/>
  <c r="B4052" i="1" a="1"/>
  <c r="B4052" i="1" s="1"/>
  <c r="C4052" i="1" a="1"/>
  <c r="C4052" i="1" s="1"/>
  <c r="D4052" i="1"/>
  <c r="E4052" i="1"/>
  <c r="F4052" i="1"/>
  <c r="G4052" i="1"/>
  <c r="H4052" i="1" a="1"/>
  <c r="H4052" i="1" s="1"/>
  <c r="I4052" i="1" a="1"/>
  <c r="I4052" i="1" s="1"/>
  <c r="J4052" i="1" a="1"/>
  <c r="J4052" i="1" s="1"/>
  <c r="A4053" i="1" a="1"/>
  <c r="A4053" i="1" s="1"/>
  <c r="B4053" i="1" a="1"/>
  <c r="B4053" i="1" s="1"/>
  <c r="C4053" i="1" a="1"/>
  <c r="C4053" i="1" s="1"/>
  <c r="D4053" i="1"/>
  <c r="E4053" i="1"/>
  <c r="F4053" i="1"/>
  <c r="G4053" i="1"/>
  <c r="H4053" i="1" a="1"/>
  <c r="H4053" i="1" s="1"/>
  <c r="I4053" i="1" a="1"/>
  <c r="I4053" i="1" s="1"/>
  <c r="J4053" i="1" a="1"/>
  <c r="J4053" i="1" s="1"/>
  <c r="A4054" i="1" a="1"/>
  <c r="A4054" i="1" s="1"/>
  <c r="B4054" i="1" a="1"/>
  <c r="B4054" i="1" s="1"/>
  <c r="C4054" i="1" a="1"/>
  <c r="C4054" i="1" s="1"/>
  <c r="D4054" i="1"/>
  <c r="E4054" i="1"/>
  <c r="F4054" i="1"/>
  <c r="G4054" i="1"/>
  <c r="H4054" i="1" a="1"/>
  <c r="H4054" i="1" s="1"/>
  <c r="I4054" i="1" a="1"/>
  <c r="I4054" i="1" s="1"/>
  <c r="J4054" i="1" a="1"/>
  <c r="J4054" i="1" s="1"/>
  <c r="A4055" i="1" a="1"/>
  <c r="A4055" i="1" s="1"/>
  <c r="B4055" i="1" a="1"/>
  <c r="B4055" i="1" s="1"/>
  <c r="C4055" i="1" a="1"/>
  <c r="C4055" i="1" s="1"/>
  <c r="D4055" i="1"/>
  <c r="E4055" i="1"/>
  <c r="F4055" i="1"/>
  <c r="G4055" i="1"/>
  <c r="H4055" i="1" a="1"/>
  <c r="H4055" i="1" s="1"/>
  <c r="I4055" i="1" a="1"/>
  <c r="I4055" i="1" s="1"/>
  <c r="J4055" i="1" a="1"/>
  <c r="J4055" i="1" s="1"/>
  <c r="A4056" i="1" a="1"/>
  <c r="A4056" i="1" s="1"/>
  <c r="B4056" i="1" a="1"/>
  <c r="B4056" i="1" s="1"/>
  <c r="C4056" i="1" a="1"/>
  <c r="C4056" i="1" s="1"/>
  <c r="D4056" i="1"/>
  <c r="E4056" i="1"/>
  <c r="F4056" i="1"/>
  <c r="G4056" i="1"/>
  <c r="H4056" i="1" a="1"/>
  <c r="H4056" i="1" s="1"/>
  <c r="I4056" i="1" a="1"/>
  <c r="I4056" i="1" s="1"/>
  <c r="J4056" i="1" a="1"/>
  <c r="J4056" i="1" s="1"/>
  <c r="A4057" i="1" a="1"/>
  <c r="A4057" i="1" s="1"/>
  <c r="B4057" i="1" a="1"/>
  <c r="B4057" i="1" s="1"/>
  <c r="C4057" i="1" a="1"/>
  <c r="C4057" i="1" s="1"/>
  <c r="D4057" i="1"/>
  <c r="E4057" i="1"/>
  <c r="F4057" i="1"/>
  <c r="G4057" i="1"/>
  <c r="H4057" i="1" a="1"/>
  <c r="H4057" i="1" s="1"/>
  <c r="I4057" i="1" a="1"/>
  <c r="I4057" i="1" s="1"/>
  <c r="J4057" i="1" a="1"/>
  <c r="J4057" i="1" s="1"/>
  <c r="A4058" i="1" a="1"/>
  <c r="A4058" i="1" s="1"/>
  <c r="B4058" i="1" a="1"/>
  <c r="B4058" i="1" s="1"/>
  <c r="C4058" i="1" a="1"/>
  <c r="C4058" i="1" s="1"/>
  <c r="D4058" i="1"/>
  <c r="E4058" i="1"/>
  <c r="F4058" i="1"/>
  <c r="G4058" i="1"/>
  <c r="H4058" i="1" a="1"/>
  <c r="H4058" i="1" s="1"/>
  <c r="I4058" i="1" a="1"/>
  <c r="I4058" i="1" s="1"/>
  <c r="J4058" i="1" a="1"/>
  <c r="J4058" i="1" s="1"/>
  <c r="A4059" i="1" a="1"/>
  <c r="A4059" i="1" s="1"/>
  <c r="B4059" i="1" a="1"/>
  <c r="B4059" i="1" s="1"/>
  <c r="C4059" i="1" a="1"/>
  <c r="C4059" i="1" s="1"/>
  <c r="D4059" i="1"/>
  <c r="E4059" i="1"/>
  <c r="F4059" i="1"/>
  <c r="G4059" i="1"/>
  <c r="H4059" i="1" a="1"/>
  <c r="H4059" i="1" s="1"/>
  <c r="I4059" i="1" a="1"/>
  <c r="I4059" i="1" s="1"/>
  <c r="J4059" i="1" a="1"/>
  <c r="J4059" i="1" s="1"/>
  <c r="A4060" i="1" a="1"/>
  <c r="A4060" i="1" s="1"/>
  <c r="B4060" i="1" a="1"/>
  <c r="B4060" i="1" s="1"/>
  <c r="C4060" i="1" a="1"/>
  <c r="C4060" i="1" s="1"/>
  <c r="D4060" i="1"/>
  <c r="E4060" i="1"/>
  <c r="F4060" i="1"/>
  <c r="G4060" i="1"/>
  <c r="H4060" i="1" a="1"/>
  <c r="H4060" i="1" s="1"/>
  <c r="I4060" i="1" a="1"/>
  <c r="I4060" i="1" s="1"/>
  <c r="J4060" i="1" a="1"/>
  <c r="J4060" i="1" s="1"/>
  <c r="A4061" i="1" a="1"/>
  <c r="A4061" i="1" s="1"/>
  <c r="B4061" i="1" a="1"/>
  <c r="B4061" i="1" s="1"/>
  <c r="C4061" i="1" a="1"/>
  <c r="C4061" i="1" s="1"/>
  <c r="D4061" i="1"/>
  <c r="E4061" i="1"/>
  <c r="F4061" i="1"/>
  <c r="G4061" i="1"/>
  <c r="H4061" i="1" a="1"/>
  <c r="H4061" i="1" s="1"/>
  <c r="I4061" i="1" a="1"/>
  <c r="I4061" i="1" s="1"/>
  <c r="J4061" i="1" a="1"/>
  <c r="J4061" i="1" s="1"/>
  <c r="A4062" i="1" a="1"/>
  <c r="A4062" i="1" s="1"/>
  <c r="B4062" i="1" a="1"/>
  <c r="B4062" i="1" s="1"/>
  <c r="C4062" i="1" a="1"/>
  <c r="C4062" i="1" s="1"/>
  <c r="D4062" i="1"/>
  <c r="E4062" i="1"/>
  <c r="F4062" i="1"/>
  <c r="G4062" i="1"/>
  <c r="H4062" i="1" a="1"/>
  <c r="H4062" i="1" s="1"/>
  <c r="I4062" i="1" a="1"/>
  <c r="I4062" i="1" s="1"/>
  <c r="J4062" i="1" a="1"/>
  <c r="J4062" i="1" s="1"/>
  <c r="A4063" i="1" a="1"/>
  <c r="A4063" i="1" s="1"/>
  <c r="B4063" i="1" a="1"/>
  <c r="B4063" i="1" s="1"/>
  <c r="C4063" i="1" a="1"/>
  <c r="C4063" i="1" s="1"/>
  <c r="D4063" i="1"/>
  <c r="E4063" i="1"/>
  <c r="F4063" i="1"/>
  <c r="G4063" i="1"/>
  <c r="H4063" i="1" a="1"/>
  <c r="H4063" i="1" s="1"/>
  <c r="I4063" i="1" a="1"/>
  <c r="I4063" i="1" s="1"/>
  <c r="J4063" i="1" a="1"/>
  <c r="J4063" i="1" s="1"/>
  <c r="A4064" i="1" a="1"/>
  <c r="A4064" i="1" s="1"/>
  <c r="B4064" i="1" a="1"/>
  <c r="B4064" i="1" s="1"/>
  <c r="C4064" i="1" a="1"/>
  <c r="C4064" i="1" s="1"/>
  <c r="D4064" i="1"/>
  <c r="E4064" i="1"/>
  <c r="F4064" i="1"/>
  <c r="G4064" i="1"/>
  <c r="H4064" i="1" a="1"/>
  <c r="H4064" i="1" s="1"/>
  <c r="I4064" i="1" a="1"/>
  <c r="I4064" i="1" s="1"/>
  <c r="J4064" i="1" a="1"/>
  <c r="J4064" i="1" s="1"/>
  <c r="A4065" i="1" a="1"/>
  <c r="A4065" i="1" s="1"/>
  <c r="B4065" i="1" a="1"/>
  <c r="B4065" i="1" s="1"/>
  <c r="C4065" i="1" a="1"/>
  <c r="C4065" i="1" s="1"/>
  <c r="D4065" i="1"/>
  <c r="E4065" i="1"/>
  <c r="F4065" i="1"/>
  <c r="G4065" i="1"/>
  <c r="H4065" i="1" a="1"/>
  <c r="H4065" i="1" s="1"/>
  <c r="I4065" i="1" a="1"/>
  <c r="I4065" i="1" s="1"/>
  <c r="J4065" i="1" a="1"/>
  <c r="J4065" i="1" s="1"/>
  <c r="A4066" i="1" a="1"/>
  <c r="A4066" i="1" s="1"/>
  <c r="B4066" i="1" a="1"/>
  <c r="B4066" i="1" s="1"/>
  <c r="C4066" i="1" a="1"/>
  <c r="C4066" i="1" s="1"/>
  <c r="D4066" i="1"/>
  <c r="E4066" i="1"/>
  <c r="F4066" i="1"/>
  <c r="G4066" i="1"/>
  <c r="H4066" i="1" a="1"/>
  <c r="H4066" i="1" s="1"/>
  <c r="I4066" i="1" a="1"/>
  <c r="I4066" i="1" s="1"/>
  <c r="J4066" i="1" a="1"/>
  <c r="J4066" i="1" s="1"/>
  <c r="A4067" i="1" a="1"/>
  <c r="A4067" i="1" s="1"/>
  <c r="B4067" i="1" a="1"/>
  <c r="B4067" i="1" s="1"/>
  <c r="C4067" i="1" a="1"/>
  <c r="C4067" i="1" s="1"/>
  <c r="D4067" i="1"/>
  <c r="E4067" i="1"/>
  <c r="F4067" i="1"/>
  <c r="G4067" i="1"/>
  <c r="H4067" i="1" a="1"/>
  <c r="H4067" i="1" s="1"/>
  <c r="I4067" i="1" a="1"/>
  <c r="I4067" i="1" s="1"/>
  <c r="J4067" i="1" a="1"/>
  <c r="J4067" i="1" s="1"/>
  <c r="A4068" i="1" a="1"/>
  <c r="A4068" i="1" s="1"/>
  <c r="B4068" i="1" a="1"/>
  <c r="B4068" i="1" s="1"/>
  <c r="C4068" i="1" a="1"/>
  <c r="C4068" i="1" s="1"/>
  <c r="D4068" i="1"/>
  <c r="E4068" i="1"/>
  <c r="F4068" i="1"/>
  <c r="G4068" i="1"/>
  <c r="H4068" i="1" a="1"/>
  <c r="H4068" i="1" s="1"/>
  <c r="I4068" i="1" a="1"/>
  <c r="I4068" i="1" s="1"/>
  <c r="J4068" i="1" a="1"/>
  <c r="J4068" i="1" s="1"/>
  <c r="A4069" i="1" a="1"/>
  <c r="A4069" i="1" s="1"/>
  <c r="B4069" i="1" a="1"/>
  <c r="B4069" i="1" s="1"/>
  <c r="C4069" i="1" a="1"/>
  <c r="C4069" i="1" s="1"/>
  <c r="D4069" i="1"/>
  <c r="E4069" i="1"/>
  <c r="F4069" i="1"/>
  <c r="G4069" i="1"/>
  <c r="H4069" i="1" a="1"/>
  <c r="H4069" i="1" s="1"/>
  <c r="I4069" i="1" a="1"/>
  <c r="I4069" i="1" s="1"/>
  <c r="J4069" i="1" a="1"/>
  <c r="J4069" i="1" s="1"/>
  <c r="A4070" i="1" a="1"/>
  <c r="A4070" i="1" s="1"/>
  <c r="B4070" i="1" a="1"/>
  <c r="B4070" i="1" s="1"/>
  <c r="C4070" i="1" a="1"/>
  <c r="C4070" i="1" s="1"/>
  <c r="D4070" i="1"/>
  <c r="E4070" i="1"/>
  <c r="F4070" i="1"/>
  <c r="G4070" i="1"/>
  <c r="H4070" i="1" a="1"/>
  <c r="H4070" i="1" s="1"/>
  <c r="I4070" i="1" a="1"/>
  <c r="I4070" i="1" s="1"/>
  <c r="J4070" i="1" a="1"/>
  <c r="J4070" i="1" s="1"/>
  <c r="A4071" i="1" a="1"/>
  <c r="A4071" i="1" s="1"/>
  <c r="B4071" i="1" a="1"/>
  <c r="B4071" i="1" s="1"/>
  <c r="C4071" i="1" a="1"/>
  <c r="C4071" i="1" s="1"/>
  <c r="D4071" i="1"/>
  <c r="E4071" i="1"/>
  <c r="F4071" i="1"/>
  <c r="G4071" i="1"/>
  <c r="H4071" i="1" a="1"/>
  <c r="H4071" i="1" s="1"/>
  <c r="I4071" i="1" a="1"/>
  <c r="I4071" i="1" s="1"/>
  <c r="J4071" i="1" a="1"/>
  <c r="J4071" i="1" s="1"/>
  <c r="A4072" i="1" a="1"/>
  <c r="A4072" i="1" s="1"/>
  <c r="B4072" i="1" a="1"/>
  <c r="B4072" i="1" s="1"/>
  <c r="C4072" i="1" a="1"/>
  <c r="C4072" i="1" s="1"/>
  <c r="D4072" i="1"/>
  <c r="E4072" i="1"/>
  <c r="F4072" i="1"/>
  <c r="G4072" i="1"/>
  <c r="H4072" i="1" a="1"/>
  <c r="H4072" i="1" s="1"/>
  <c r="I4072" i="1" a="1"/>
  <c r="I4072" i="1" s="1"/>
  <c r="J4072" i="1" a="1"/>
  <c r="J4072" i="1" s="1"/>
  <c r="A4073" i="1" a="1"/>
  <c r="A4073" i="1" s="1"/>
  <c r="B4073" i="1" a="1"/>
  <c r="B4073" i="1" s="1"/>
  <c r="C4073" i="1" a="1"/>
  <c r="C4073" i="1" s="1"/>
  <c r="D4073" i="1"/>
  <c r="E4073" i="1"/>
  <c r="F4073" i="1"/>
  <c r="G4073" i="1"/>
  <c r="H4073" i="1" a="1"/>
  <c r="H4073" i="1" s="1"/>
  <c r="I4073" i="1" a="1"/>
  <c r="I4073" i="1" s="1"/>
  <c r="J4073" i="1" a="1"/>
  <c r="J4073" i="1" s="1"/>
  <c r="A4074" i="1" a="1"/>
  <c r="A4074" i="1" s="1"/>
  <c r="B4074" i="1" a="1"/>
  <c r="B4074" i="1" s="1"/>
  <c r="C4074" i="1" a="1"/>
  <c r="C4074" i="1" s="1"/>
  <c r="D4074" i="1"/>
  <c r="E4074" i="1"/>
  <c r="F4074" i="1"/>
  <c r="G4074" i="1"/>
  <c r="H4074" i="1" a="1"/>
  <c r="H4074" i="1" s="1"/>
  <c r="I4074" i="1" a="1"/>
  <c r="I4074" i="1" s="1"/>
  <c r="J4074" i="1" a="1"/>
  <c r="J4074" i="1" s="1"/>
  <c r="A4075" i="1" a="1"/>
  <c r="A4075" i="1" s="1"/>
  <c r="B4075" i="1" a="1"/>
  <c r="B4075" i="1" s="1"/>
  <c r="C4075" i="1" a="1"/>
  <c r="C4075" i="1" s="1"/>
  <c r="D4075" i="1"/>
  <c r="E4075" i="1"/>
  <c r="F4075" i="1"/>
  <c r="G4075" i="1"/>
  <c r="H4075" i="1" a="1"/>
  <c r="H4075" i="1" s="1"/>
  <c r="I4075" i="1" a="1"/>
  <c r="I4075" i="1" s="1"/>
  <c r="J4075" i="1" a="1"/>
  <c r="J4075" i="1" s="1"/>
  <c r="A4076" i="1" a="1"/>
  <c r="A4076" i="1" s="1"/>
  <c r="B4076" i="1" a="1"/>
  <c r="B4076" i="1" s="1"/>
  <c r="C4076" i="1" a="1"/>
  <c r="C4076" i="1" s="1"/>
  <c r="D4076" i="1"/>
  <c r="E4076" i="1"/>
  <c r="F4076" i="1"/>
  <c r="G4076" i="1"/>
  <c r="H4076" i="1" a="1"/>
  <c r="H4076" i="1" s="1"/>
  <c r="I4076" i="1" a="1"/>
  <c r="I4076" i="1" s="1"/>
  <c r="J4076" i="1" a="1"/>
  <c r="J4076" i="1" s="1"/>
  <c r="A4077" i="1" a="1"/>
  <c r="A4077" i="1" s="1"/>
  <c r="B4077" i="1" a="1"/>
  <c r="B4077" i="1" s="1"/>
  <c r="C4077" i="1" a="1"/>
  <c r="C4077" i="1" s="1"/>
  <c r="D4077" i="1"/>
  <c r="E4077" i="1"/>
  <c r="F4077" i="1"/>
  <c r="G4077" i="1"/>
  <c r="H4077" i="1" a="1"/>
  <c r="H4077" i="1" s="1"/>
  <c r="I4077" i="1" a="1"/>
  <c r="I4077" i="1" s="1"/>
  <c r="J4077" i="1" a="1"/>
  <c r="J4077" i="1" s="1"/>
  <c r="A4078" i="1" a="1"/>
  <c r="A4078" i="1" s="1"/>
  <c r="B4078" i="1" a="1"/>
  <c r="B4078" i="1" s="1"/>
  <c r="C4078" i="1" a="1"/>
  <c r="C4078" i="1" s="1"/>
  <c r="D4078" i="1"/>
  <c r="E4078" i="1"/>
  <c r="F4078" i="1"/>
  <c r="G4078" i="1"/>
  <c r="H4078" i="1" a="1"/>
  <c r="H4078" i="1" s="1"/>
  <c r="I4078" i="1" a="1"/>
  <c r="I4078" i="1" s="1"/>
  <c r="J4078" i="1" a="1"/>
  <c r="J4078" i="1" s="1"/>
  <c r="A4079" i="1" a="1"/>
  <c r="A4079" i="1" s="1"/>
  <c r="B4079" i="1" a="1"/>
  <c r="B4079" i="1" s="1"/>
  <c r="C4079" i="1" a="1"/>
  <c r="C4079" i="1" s="1"/>
  <c r="D4079" i="1"/>
  <c r="E4079" i="1"/>
  <c r="F4079" i="1"/>
  <c r="G4079" i="1"/>
  <c r="H4079" i="1" a="1"/>
  <c r="H4079" i="1" s="1"/>
  <c r="I4079" i="1" a="1"/>
  <c r="I4079" i="1" s="1"/>
  <c r="J4079" i="1" a="1"/>
  <c r="J4079" i="1" s="1"/>
  <c r="A4080" i="1" a="1"/>
  <c r="A4080" i="1" s="1"/>
  <c r="B4080" i="1" a="1"/>
  <c r="B4080" i="1" s="1"/>
  <c r="C4080" i="1" a="1"/>
  <c r="C4080" i="1" s="1"/>
  <c r="D4080" i="1"/>
  <c r="E4080" i="1"/>
  <c r="F4080" i="1"/>
  <c r="G4080" i="1"/>
  <c r="H4080" i="1" a="1"/>
  <c r="H4080" i="1" s="1"/>
  <c r="I4080" i="1" a="1"/>
  <c r="I4080" i="1" s="1"/>
  <c r="J4080" i="1" a="1"/>
  <c r="J4080" i="1" s="1"/>
  <c r="A4081" i="1" a="1"/>
  <c r="A4081" i="1" s="1"/>
  <c r="B4081" i="1" a="1"/>
  <c r="B4081" i="1" s="1"/>
  <c r="C4081" i="1" a="1"/>
  <c r="C4081" i="1" s="1"/>
  <c r="D4081" i="1"/>
  <c r="E4081" i="1"/>
  <c r="F4081" i="1"/>
  <c r="G4081" i="1"/>
  <c r="H4081" i="1" a="1"/>
  <c r="H4081" i="1" s="1"/>
  <c r="I4081" i="1" a="1"/>
  <c r="I4081" i="1" s="1"/>
  <c r="J4081" i="1" a="1"/>
  <c r="J4081" i="1" s="1"/>
  <c r="A4082" i="1" a="1"/>
  <c r="A4082" i="1" s="1"/>
  <c r="B4082" i="1" a="1"/>
  <c r="B4082" i="1" s="1"/>
  <c r="C4082" i="1" a="1"/>
  <c r="C4082" i="1" s="1"/>
  <c r="D4082" i="1"/>
  <c r="E4082" i="1"/>
  <c r="F4082" i="1"/>
  <c r="G4082" i="1"/>
  <c r="H4082" i="1" a="1"/>
  <c r="H4082" i="1" s="1"/>
  <c r="I4082" i="1" a="1"/>
  <c r="I4082" i="1" s="1"/>
  <c r="J4082" i="1" a="1"/>
  <c r="J4082" i="1" s="1"/>
  <c r="A4083" i="1" a="1"/>
  <c r="A4083" i="1" s="1"/>
  <c r="B4083" i="1" a="1"/>
  <c r="B4083" i="1" s="1"/>
  <c r="C4083" i="1" a="1"/>
  <c r="C4083" i="1" s="1"/>
  <c r="D4083" i="1"/>
  <c r="E4083" i="1"/>
  <c r="F4083" i="1"/>
  <c r="G4083" i="1"/>
  <c r="H4083" i="1" a="1"/>
  <c r="H4083" i="1" s="1"/>
  <c r="I4083" i="1" a="1"/>
  <c r="I4083" i="1" s="1"/>
  <c r="J4083" i="1" a="1"/>
  <c r="J4083" i="1" s="1"/>
  <c r="A4084" i="1" a="1"/>
  <c r="A4084" i="1" s="1"/>
  <c r="B4084" i="1" a="1"/>
  <c r="B4084" i="1" s="1"/>
  <c r="C4084" i="1" a="1"/>
  <c r="C4084" i="1" s="1"/>
  <c r="D4084" i="1"/>
  <c r="E4084" i="1"/>
  <c r="F4084" i="1"/>
  <c r="G4084" i="1"/>
  <c r="H4084" i="1" a="1"/>
  <c r="H4084" i="1" s="1"/>
  <c r="I4084" i="1" a="1"/>
  <c r="I4084" i="1" s="1"/>
  <c r="J4084" i="1" a="1"/>
  <c r="J4084" i="1" s="1"/>
  <c r="A4085" i="1" a="1"/>
  <c r="A4085" i="1" s="1"/>
  <c r="B4085" i="1" a="1"/>
  <c r="B4085" i="1" s="1"/>
  <c r="C4085" i="1" a="1"/>
  <c r="C4085" i="1" s="1"/>
  <c r="D4085" i="1"/>
  <c r="E4085" i="1"/>
  <c r="F4085" i="1"/>
  <c r="G4085" i="1"/>
  <c r="H4085" i="1" a="1"/>
  <c r="H4085" i="1" s="1"/>
  <c r="I4085" i="1" a="1"/>
  <c r="I4085" i="1" s="1"/>
  <c r="J4085" i="1" a="1"/>
  <c r="J4085" i="1" s="1"/>
  <c r="A4086" i="1" a="1"/>
  <c r="A4086" i="1" s="1"/>
  <c r="B4086" i="1" a="1"/>
  <c r="B4086" i="1" s="1"/>
  <c r="C4086" i="1" a="1"/>
  <c r="C4086" i="1" s="1"/>
  <c r="D4086" i="1"/>
  <c r="E4086" i="1"/>
  <c r="F4086" i="1"/>
  <c r="G4086" i="1"/>
  <c r="H4086" i="1" a="1"/>
  <c r="H4086" i="1" s="1"/>
  <c r="I4086" i="1" a="1"/>
  <c r="I4086" i="1" s="1"/>
  <c r="J4086" i="1" a="1"/>
  <c r="J4086" i="1" s="1"/>
  <c r="A4087" i="1" a="1"/>
  <c r="A4087" i="1" s="1"/>
  <c r="B4087" i="1" a="1"/>
  <c r="B4087" i="1" s="1"/>
  <c r="C4087" i="1" a="1"/>
  <c r="C4087" i="1" s="1"/>
  <c r="D4087" i="1"/>
  <c r="E4087" i="1"/>
  <c r="F4087" i="1"/>
  <c r="G4087" i="1"/>
  <c r="H4087" i="1" a="1"/>
  <c r="H4087" i="1" s="1"/>
  <c r="I4087" i="1" a="1"/>
  <c r="I4087" i="1" s="1"/>
  <c r="J4087" i="1" a="1"/>
  <c r="J4087" i="1" s="1"/>
  <c r="A4088" i="1" a="1"/>
  <c r="A4088" i="1" s="1"/>
  <c r="B4088" i="1" a="1"/>
  <c r="B4088" i="1" s="1"/>
  <c r="C4088" i="1" a="1"/>
  <c r="C4088" i="1" s="1"/>
  <c r="D4088" i="1"/>
  <c r="E4088" i="1"/>
  <c r="F4088" i="1"/>
  <c r="G4088" i="1"/>
  <c r="H4088" i="1" a="1"/>
  <c r="H4088" i="1" s="1"/>
  <c r="I4088" i="1" a="1"/>
  <c r="I4088" i="1" s="1"/>
  <c r="J4088" i="1" a="1"/>
  <c r="J4088" i="1" s="1"/>
  <c r="A4089" i="1" a="1"/>
  <c r="A4089" i="1" s="1"/>
  <c r="B4089" i="1" a="1"/>
  <c r="B4089" i="1" s="1"/>
  <c r="C4089" i="1" a="1"/>
  <c r="C4089" i="1" s="1"/>
  <c r="D4089" i="1"/>
  <c r="E4089" i="1"/>
  <c r="F4089" i="1"/>
  <c r="G4089" i="1"/>
  <c r="H4089" i="1" a="1"/>
  <c r="H4089" i="1" s="1"/>
  <c r="I4089" i="1" a="1"/>
  <c r="I4089" i="1" s="1"/>
  <c r="J4089" i="1" a="1"/>
  <c r="J4089" i="1" s="1"/>
  <c r="A4090" i="1" a="1"/>
  <c r="A4090" i="1" s="1"/>
  <c r="B4090" i="1" a="1"/>
  <c r="B4090" i="1" s="1"/>
  <c r="C4090" i="1" a="1"/>
  <c r="C4090" i="1" s="1"/>
  <c r="D4090" i="1"/>
  <c r="E4090" i="1"/>
  <c r="F4090" i="1"/>
  <c r="G4090" i="1"/>
  <c r="H4090" i="1" a="1"/>
  <c r="H4090" i="1" s="1"/>
  <c r="I4090" i="1" a="1"/>
  <c r="I4090" i="1" s="1"/>
  <c r="J4090" i="1" a="1"/>
  <c r="J4090" i="1" s="1"/>
  <c r="A4091" i="1" a="1"/>
  <c r="A4091" i="1" s="1"/>
  <c r="B4091" i="1" a="1"/>
  <c r="B4091" i="1" s="1"/>
  <c r="C4091" i="1" a="1"/>
  <c r="C4091" i="1" s="1"/>
  <c r="D4091" i="1"/>
  <c r="E4091" i="1"/>
  <c r="F4091" i="1"/>
  <c r="G4091" i="1"/>
  <c r="H4091" i="1" a="1"/>
  <c r="H4091" i="1" s="1"/>
  <c r="I4091" i="1" a="1"/>
  <c r="I4091" i="1" s="1"/>
  <c r="J4091" i="1" a="1"/>
  <c r="J4091" i="1" s="1"/>
  <c r="A4092" i="1" a="1"/>
  <c r="A4092" i="1" s="1"/>
  <c r="B4092" i="1" a="1"/>
  <c r="B4092" i="1" s="1"/>
  <c r="C4092" i="1" a="1"/>
  <c r="C4092" i="1" s="1"/>
  <c r="D4092" i="1"/>
  <c r="E4092" i="1"/>
  <c r="F4092" i="1"/>
  <c r="G4092" i="1"/>
  <c r="H4092" i="1" a="1"/>
  <c r="H4092" i="1" s="1"/>
  <c r="I4092" i="1" a="1"/>
  <c r="I4092" i="1" s="1"/>
  <c r="J4092" i="1" a="1"/>
  <c r="J4092" i="1" s="1"/>
  <c r="A4093" i="1" a="1"/>
  <c r="A4093" i="1" s="1"/>
  <c r="B4093" i="1" a="1"/>
  <c r="B4093" i="1" s="1"/>
  <c r="C4093" i="1" a="1"/>
  <c r="C4093" i="1" s="1"/>
  <c r="D4093" i="1"/>
  <c r="E4093" i="1"/>
  <c r="F4093" i="1"/>
  <c r="G4093" i="1"/>
  <c r="H4093" i="1" a="1"/>
  <c r="H4093" i="1" s="1"/>
  <c r="I4093" i="1" a="1"/>
  <c r="I4093" i="1" s="1"/>
  <c r="J4093" i="1" a="1"/>
  <c r="J4093" i="1" s="1"/>
  <c r="A4094" i="1" a="1"/>
  <c r="A4094" i="1" s="1"/>
  <c r="B4094" i="1" a="1"/>
  <c r="B4094" i="1" s="1"/>
  <c r="C4094" i="1" a="1"/>
  <c r="C4094" i="1" s="1"/>
  <c r="D4094" i="1"/>
  <c r="E4094" i="1"/>
  <c r="F4094" i="1"/>
  <c r="G4094" i="1"/>
  <c r="H4094" i="1" a="1"/>
  <c r="H4094" i="1" s="1"/>
  <c r="I4094" i="1" a="1"/>
  <c r="I4094" i="1" s="1"/>
  <c r="J4094" i="1" a="1"/>
  <c r="J4094" i="1" s="1"/>
  <c r="A4095" i="1" a="1"/>
  <c r="A4095" i="1" s="1"/>
  <c r="B4095" i="1" a="1"/>
  <c r="B4095" i="1" s="1"/>
  <c r="C4095" i="1" a="1"/>
  <c r="C4095" i="1" s="1"/>
  <c r="D4095" i="1"/>
  <c r="E4095" i="1"/>
  <c r="F4095" i="1"/>
  <c r="G4095" i="1"/>
  <c r="H4095" i="1" a="1"/>
  <c r="H4095" i="1" s="1"/>
  <c r="I4095" i="1" a="1"/>
  <c r="I4095" i="1" s="1"/>
  <c r="J4095" i="1" a="1"/>
  <c r="J4095" i="1" s="1"/>
  <c r="A4096" i="1" a="1"/>
  <c r="A4096" i="1" s="1"/>
  <c r="B4096" i="1" a="1"/>
  <c r="B4096" i="1" s="1"/>
  <c r="C4096" i="1" a="1"/>
  <c r="C4096" i="1" s="1"/>
  <c r="D4096" i="1"/>
  <c r="E4096" i="1"/>
  <c r="F4096" i="1"/>
  <c r="G4096" i="1"/>
  <c r="H4096" i="1" a="1"/>
  <c r="H4096" i="1" s="1"/>
  <c r="I4096" i="1" a="1"/>
  <c r="I4096" i="1" s="1"/>
  <c r="J4096" i="1" a="1"/>
  <c r="J4096" i="1" s="1"/>
  <c r="A4097" i="1" a="1"/>
  <c r="A4097" i="1" s="1"/>
  <c r="B4097" i="1" a="1"/>
  <c r="B4097" i="1" s="1"/>
  <c r="C4097" i="1" a="1"/>
  <c r="C4097" i="1" s="1"/>
  <c r="D4097" i="1"/>
  <c r="E4097" i="1"/>
  <c r="F4097" i="1"/>
  <c r="G4097" i="1"/>
  <c r="H4097" i="1" a="1"/>
  <c r="H4097" i="1" s="1"/>
  <c r="I4097" i="1" a="1"/>
  <c r="I4097" i="1" s="1"/>
  <c r="J4097" i="1" a="1"/>
  <c r="J4097" i="1" s="1"/>
  <c r="A4098" i="1" a="1"/>
  <c r="A4098" i="1" s="1"/>
  <c r="B4098" i="1" a="1"/>
  <c r="B4098" i="1" s="1"/>
  <c r="C4098" i="1" a="1"/>
  <c r="C4098" i="1" s="1"/>
  <c r="D4098" i="1"/>
  <c r="E4098" i="1"/>
  <c r="F4098" i="1"/>
  <c r="G4098" i="1"/>
  <c r="H4098" i="1" a="1"/>
  <c r="H4098" i="1" s="1"/>
  <c r="I4098" i="1" a="1"/>
  <c r="I4098" i="1" s="1"/>
  <c r="J4098" i="1" a="1"/>
  <c r="J4098" i="1" s="1"/>
  <c r="A4099" i="1" a="1"/>
  <c r="A4099" i="1" s="1"/>
  <c r="B4099" i="1" a="1"/>
  <c r="B4099" i="1" s="1"/>
  <c r="C4099" i="1" a="1"/>
  <c r="C4099" i="1" s="1"/>
  <c r="D4099" i="1"/>
  <c r="E4099" i="1"/>
  <c r="F4099" i="1"/>
  <c r="G4099" i="1"/>
  <c r="H4099" i="1" a="1"/>
  <c r="H4099" i="1" s="1"/>
  <c r="I4099" i="1" a="1"/>
  <c r="I4099" i="1" s="1"/>
  <c r="J4099" i="1" a="1"/>
  <c r="J4099" i="1" s="1"/>
  <c r="A4100" i="1" a="1"/>
  <c r="A4100" i="1" s="1"/>
  <c r="B4100" i="1" a="1"/>
  <c r="B4100" i="1" s="1"/>
  <c r="C4100" i="1" a="1"/>
  <c r="C4100" i="1" s="1"/>
  <c r="D4100" i="1"/>
  <c r="E4100" i="1"/>
  <c r="F4100" i="1"/>
  <c r="G4100" i="1"/>
  <c r="H4100" i="1" a="1"/>
  <c r="H4100" i="1" s="1"/>
  <c r="I4100" i="1" a="1"/>
  <c r="I4100" i="1" s="1"/>
  <c r="J4100" i="1" a="1"/>
  <c r="J4100" i="1" s="1"/>
  <c r="A4101" i="1" a="1"/>
  <c r="A4101" i="1" s="1"/>
  <c r="B4101" i="1" a="1"/>
  <c r="B4101" i="1" s="1"/>
  <c r="C4101" i="1" a="1"/>
  <c r="C4101" i="1" s="1"/>
  <c r="D4101" i="1"/>
  <c r="E4101" i="1"/>
  <c r="F4101" i="1"/>
  <c r="G4101" i="1"/>
  <c r="H4101" i="1" a="1"/>
  <c r="H4101" i="1" s="1"/>
  <c r="I4101" i="1" a="1"/>
  <c r="I4101" i="1" s="1"/>
  <c r="J4101" i="1" a="1"/>
  <c r="J4101" i="1" s="1"/>
  <c r="A4102" i="1" a="1"/>
  <c r="A4102" i="1" s="1"/>
  <c r="B4102" i="1" a="1"/>
  <c r="B4102" i="1" s="1"/>
  <c r="C4102" i="1" a="1"/>
  <c r="C4102" i="1" s="1"/>
  <c r="D4102" i="1"/>
  <c r="E4102" i="1"/>
  <c r="F4102" i="1"/>
  <c r="G4102" i="1"/>
  <c r="H4102" i="1" a="1"/>
  <c r="H4102" i="1" s="1"/>
  <c r="I4102" i="1" a="1"/>
  <c r="I4102" i="1" s="1"/>
  <c r="J4102" i="1" a="1"/>
  <c r="J4102" i="1" s="1"/>
  <c r="A4103" i="1" a="1"/>
  <c r="A4103" i="1" s="1"/>
  <c r="B4103" i="1" a="1"/>
  <c r="B4103" i="1" s="1"/>
  <c r="C4103" i="1" a="1"/>
  <c r="C4103" i="1" s="1"/>
  <c r="D4103" i="1"/>
  <c r="E4103" i="1"/>
  <c r="F4103" i="1"/>
  <c r="G4103" i="1"/>
  <c r="H4103" i="1" a="1"/>
  <c r="H4103" i="1" s="1"/>
  <c r="I4103" i="1" a="1"/>
  <c r="I4103" i="1" s="1"/>
  <c r="J4103" i="1" a="1"/>
  <c r="J4103" i="1" s="1"/>
  <c r="A4104" i="1" a="1"/>
  <c r="A4104" i="1" s="1"/>
  <c r="B4104" i="1" a="1"/>
  <c r="B4104" i="1" s="1"/>
  <c r="C4104" i="1" a="1"/>
  <c r="C4104" i="1" s="1"/>
  <c r="D4104" i="1"/>
  <c r="E4104" i="1"/>
  <c r="F4104" i="1"/>
  <c r="G4104" i="1"/>
  <c r="H4104" i="1" a="1"/>
  <c r="H4104" i="1" s="1"/>
  <c r="I4104" i="1" a="1"/>
  <c r="I4104" i="1" s="1"/>
  <c r="J4104" i="1" a="1"/>
  <c r="J4104" i="1" s="1"/>
  <c r="A4105" i="1" a="1"/>
  <c r="A4105" i="1" s="1"/>
  <c r="B4105" i="1" a="1"/>
  <c r="B4105" i="1" s="1"/>
  <c r="C4105" i="1" a="1"/>
  <c r="C4105" i="1" s="1"/>
  <c r="D4105" i="1"/>
  <c r="E4105" i="1"/>
  <c r="F4105" i="1"/>
  <c r="G4105" i="1"/>
  <c r="H4105" i="1" a="1"/>
  <c r="H4105" i="1" s="1"/>
  <c r="I4105" i="1" a="1"/>
  <c r="I4105" i="1" s="1"/>
  <c r="J4105" i="1" a="1"/>
  <c r="J4105" i="1" s="1"/>
  <c r="A4106" i="1" a="1"/>
  <c r="A4106" i="1" s="1"/>
  <c r="B4106" i="1" a="1"/>
  <c r="B4106" i="1" s="1"/>
  <c r="C4106" i="1" a="1"/>
  <c r="C4106" i="1" s="1"/>
  <c r="D4106" i="1"/>
  <c r="E4106" i="1"/>
  <c r="F4106" i="1"/>
  <c r="G4106" i="1"/>
  <c r="H4106" i="1" a="1"/>
  <c r="H4106" i="1" s="1"/>
  <c r="I4106" i="1" a="1"/>
  <c r="I4106" i="1" s="1"/>
  <c r="J4106" i="1" a="1"/>
  <c r="J4106" i="1" s="1"/>
  <c r="A4107" i="1" a="1"/>
  <c r="A4107" i="1" s="1"/>
  <c r="B4107" i="1" a="1"/>
  <c r="B4107" i="1" s="1"/>
  <c r="C4107" i="1" a="1"/>
  <c r="C4107" i="1" s="1"/>
  <c r="D4107" i="1"/>
  <c r="E4107" i="1"/>
  <c r="F4107" i="1"/>
  <c r="G4107" i="1"/>
  <c r="H4107" i="1" a="1"/>
  <c r="H4107" i="1" s="1"/>
  <c r="I4107" i="1" a="1"/>
  <c r="I4107" i="1" s="1"/>
  <c r="J4107" i="1" a="1"/>
  <c r="J4107" i="1" s="1"/>
  <c r="A4108" i="1" a="1"/>
  <c r="A4108" i="1" s="1"/>
  <c r="B4108" i="1" a="1"/>
  <c r="B4108" i="1" s="1"/>
  <c r="C4108" i="1" a="1"/>
  <c r="C4108" i="1" s="1"/>
  <c r="D4108" i="1"/>
  <c r="E4108" i="1"/>
  <c r="F4108" i="1"/>
  <c r="G4108" i="1"/>
  <c r="H4108" i="1" a="1"/>
  <c r="H4108" i="1" s="1"/>
  <c r="I4108" i="1" a="1"/>
  <c r="I4108" i="1" s="1"/>
  <c r="J4108" i="1" a="1"/>
  <c r="J4108" i="1" s="1"/>
  <c r="A4109" i="1" a="1"/>
  <c r="A4109" i="1" s="1"/>
  <c r="B4109" i="1" a="1"/>
  <c r="B4109" i="1" s="1"/>
  <c r="C4109" i="1" a="1"/>
  <c r="C4109" i="1" s="1"/>
  <c r="D4109" i="1"/>
  <c r="E4109" i="1"/>
  <c r="F4109" i="1"/>
  <c r="G4109" i="1"/>
  <c r="H4109" i="1" a="1"/>
  <c r="H4109" i="1" s="1"/>
  <c r="I4109" i="1" a="1"/>
  <c r="I4109" i="1" s="1"/>
  <c r="J4109" i="1" a="1"/>
  <c r="J4109" i="1" s="1"/>
  <c r="A4110" i="1" a="1"/>
  <c r="A4110" i="1" s="1"/>
  <c r="B4110" i="1" a="1"/>
  <c r="B4110" i="1" s="1"/>
  <c r="C4110" i="1" a="1"/>
  <c r="C4110" i="1" s="1"/>
  <c r="D4110" i="1"/>
  <c r="E4110" i="1"/>
  <c r="F4110" i="1"/>
  <c r="G4110" i="1"/>
  <c r="H4110" i="1" a="1"/>
  <c r="H4110" i="1" s="1"/>
  <c r="I4110" i="1" a="1"/>
  <c r="I4110" i="1" s="1"/>
  <c r="J4110" i="1" a="1"/>
  <c r="J4110" i="1" s="1"/>
  <c r="A4111" i="1" a="1"/>
  <c r="A4111" i="1" s="1"/>
  <c r="B4111" i="1" a="1"/>
  <c r="B4111" i="1" s="1"/>
  <c r="C4111" i="1" a="1"/>
  <c r="C4111" i="1" s="1"/>
  <c r="D4111" i="1"/>
  <c r="E4111" i="1"/>
  <c r="F4111" i="1"/>
  <c r="G4111" i="1"/>
  <c r="H4111" i="1" a="1"/>
  <c r="H4111" i="1" s="1"/>
  <c r="I4111" i="1" a="1"/>
  <c r="I4111" i="1" s="1"/>
  <c r="J4111" i="1" a="1"/>
  <c r="J4111" i="1" s="1"/>
  <c r="A4112" i="1" a="1"/>
  <c r="A4112" i="1" s="1"/>
  <c r="B4112" i="1" a="1"/>
  <c r="B4112" i="1" s="1"/>
  <c r="C4112" i="1" a="1"/>
  <c r="C4112" i="1" s="1"/>
  <c r="D4112" i="1"/>
  <c r="E4112" i="1"/>
  <c r="F4112" i="1"/>
  <c r="G4112" i="1"/>
  <c r="H4112" i="1" a="1"/>
  <c r="H4112" i="1" s="1"/>
  <c r="I4112" i="1" a="1"/>
  <c r="I4112" i="1" s="1"/>
  <c r="J4112" i="1" a="1"/>
  <c r="J4112" i="1" s="1"/>
  <c r="A4113" i="1" a="1"/>
  <c r="A4113" i="1" s="1"/>
  <c r="B4113" i="1" a="1"/>
  <c r="B4113" i="1" s="1"/>
  <c r="C4113" i="1" a="1"/>
  <c r="C4113" i="1" s="1"/>
  <c r="D4113" i="1"/>
  <c r="E4113" i="1"/>
  <c r="F4113" i="1"/>
  <c r="G4113" i="1"/>
  <c r="H4113" i="1" a="1"/>
  <c r="H4113" i="1" s="1"/>
  <c r="I4113" i="1" a="1"/>
  <c r="I4113" i="1" s="1"/>
  <c r="J4113" i="1" a="1"/>
  <c r="J4113" i="1" s="1"/>
  <c r="A4114" i="1" a="1"/>
  <c r="A4114" i="1" s="1"/>
  <c r="B4114" i="1" a="1"/>
  <c r="B4114" i="1" s="1"/>
  <c r="C4114" i="1" a="1"/>
  <c r="C4114" i="1" s="1"/>
  <c r="D4114" i="1"/>
  <c r="E4114" i="1"/>
  <c r="F4114" i="1"/>
  <c r="G4114" i="1"/>
  <c r="H4114" i="1" a="1"/>
  <c r="H4114" i="1" s="1"/>
  <c r="I4114" i="1" a="1"/>
  <c r="I4114" i="1" s="1"/>
  <c r="J4114" i="1" a="1"/>
  <c r="J4114" i="1" s="1"/>
  <c r="A4115" i="1" a="1"/>
  <c r="A4115" i="1" s="1"/>
  <c r="B4115" i="1" a="1"/>
  <c r="B4115" i="1" s="1"/>
  <c r="C4115" i="1" a="1"/>
  <c r="C4115" i="1" s="1"/>
  <c r="D4115" i="1"/>
  <c r="E4115" i="1"/>
  <c r="F4115" i="1"/>
  <c r="G4115" i="1"/>
  <c r="H4115" i="1" a="1"/>
  <c r="H4115" i="1" s="1"/>
  <c r="I4115" i="1" a="1"/>
  <c r="I4115" i="1" s="1"/>
  <c r="J4115" i="1" a="1"/>
  <c r="J4115" i="1" s="1"/>
  <c r="A4116" i="1" a="1"/>
  <c r="A4116" i="1" s="1"/>
  <c r="B4116" i="1" a="1"/>
  <c r="B4116" i="1" s="1"/>
  <c r="C4116" i="1" a="1"/>
  <c r="C4116" i="1" s="1"/>
  <c r="D4116" i="1"/>
  <c r="E4116" i="1"/>
  <c r="F4116" i="1"/>
  <c r="G4116" i="1"/>
  <c r="H4116" i="1" a="1"/>
  <c r="H4116" i="1" s="1"/>
  <c r="I4116" i="1" a="1"/>
  <c r="I4116" i="1" s="1"/>
  <c r="J4116" i="1" a="1"/>
  <c r="J4116" i="1" s="1"/>
  <c r="A4117" i="1" a="1"/>
  <c r="A4117" i="1" s="1"/>
  <c r="B4117" i="1" a="1"/>
  <c r="B4117" i="1" s="1"/>
  <c r="C4117" i="1" a="1"/>
  <c r="C4117" i="1" s="1"/>
  <c r="D4117" i="1"/>
  <c r="E4117" i="1"/>
  <c r="F4117" i="1"/>
  <c r="G4117" i="1"/>
  <c r="H4117" i="1" a="1"/>
  <c r="H4117" i="1" s="1"/>
  <c r="I4117" i="1" a="1"/>
  <c r="I4117" i="1" s="1"/>
  <c r="J4117" i="1" a="1"/>
  <c r="J4117" i="1" s="1"/>
  <c r="A4118" i="1" a="1"/>
  <c r="A4118" i="1" s="1"/>
  <c r="B4118" i="1" a="1"/>
  <c r="B4118" i="1" s="1"/>
  <c r="C4118" i="1" a="1"/>
  <c r="C4118" i="1" s="1"/>
  <c r="D4118" i="1"/>
  <c r="E4118" i="1"/>
  <c r="F4118" i="1"/>
  <c r="G4118" i="1"/>
  <c r="H4118" i="1" a="1"/>
  <c r="H4118" i="1" s="1"/>
  <c r="I4118" i="1" a="1"/>
  <c r="I4118" i="1" s="1"/>
  <c r="J4118" i="1" a="1"/>
  <c r="J4118" i="1" s="1"/>
  <c r="A4119" i="1" a="1"/>
  <c r="A4119" i="1" s="1"/>
  <c r="B4119" i="1" a="1"/>
  <c r="B4119" i="1" s="1"/>
  <c r="C4119" i="1" a="1"/>
  <c r="C4119" i="1" s="1"/>
  <c r="D4119" i="1"/>
  <c r="E4119" i="1"/>
  <c r="F4119" i="1"/>
  <c r="G4119" i="1"/>
  <c r="H4119" i="1" a="1"/>
  <c r="H4119" i="1" s="1"/>
  <c r="I4119" i="1" a="1"/>
  <c r="I4119" i="1" s="1"/>
  <c r="J4119" i="1" a="1"/>
  <c r="J4119" i="1" s="1"/>
  <c r="A4120" i="1" a="1"/>
  <c r="A4120" i="1" s="1"/>
  <c r="B4120" i="1" a="1"/>
  <c r="B4120" i="1" s="1"/>
  <c r="C4120" i="1" a="1"/>
  <c r="C4120" i="1" s="1"/>
  <c r="D4120" i="1"/>
  <c r="E4120" i="1"/>
  <c r="F4120" i="1"/>
  <c r="G4120" i="1"/>
  <c r="H4120" i="1" a="1"/>
  <c r="H4120" i="1" s="1"/>
  <c r="I4120" i="1" a="1"/>
  <c r="I4120" i="1" s="1"/>
  <c r="J4120" i="1" a="1"/>
  <c r="J4120" i="1" s="1"/>
  <c r="A4121" i="1" a="1"/>
  <c r="A4121" i="1" s="1"/>
  <c r="B4121" i="1" a="1"/>
  <c r="B4121" i="1" s="1"/>
  <c r="C4121" i="1" a="1"/>
  <c r="C4121" i="1" s="1"/>
  <c r="D4121" i="1"/>
  <c r="E4121" i="1"/>
  <c r="F4121" i="1"/>
  <c r="G4121" i="1"/>
  <c r="H4121" i="1" a="1"/>
  <c r="H4121" i="1" s="1"/>
  <c r="I4121" i="1" a="1"/>
  <c r="I4121" i="1" s="1"/>
  <c r="J4121" i="1" a="1"/>
  <c r="J4121" i="1" s="1"/>
  <c r="A4122" i="1" a="1"/>
  <c r="A4122" i="1" s="1"/>
  <c r="B4122" i="1" a="1"/>
  <c r="B4122" i="1" s="1"/>
  <c r="C4122" i="1" a="1"/>
  <c r="C4122" i="1" s="1"/>
  <c r="D4122" i="1"/>
  <c r="E4122" i="1"/>
  <c r="F4122" i="1"/>
  <c r="G4122" i="1"/>
  <c r="H4122" i="1" a="1"/>
  <c r="H4122" i="1" s="1"/>
  <c r="I4122" i="1" a="1"/>
  <c r="I4122" i="1" s="1"/>
  <c r="J4122" i="1" a="1"/>
  <c r="J4122" i="1" s="1"/>
  <c r="A4123" i="1" a="1"/>
  <c r="A4123" i="1" s="1"/>
  <c r="B4123" i="1" a="1"/>
  <c r="B4123" i="1" s="1"/>
  <c r="C4123" i="1" a="1"/>
  <c r="C4123" i="1" s="1"/>
  <c r="D4123" i="1"/>
  <c r="E4123" i="1"/>
  <c r="F4123" i="1"/>
  <c r="G4123" i="1"/>
  <c r="H4123" i="1" a="1"/>
  <c r="H4123" i="1" s="1"/>
  <c r="I4123" i="1" a="1"/>
  <c r="I4123" i="1" s="1"/>
  <c r="J4123" i="1" a="1"/>
  <c r="J4123" i="1" s="1"/>
  <c r="A4124" i="1" a="1"/>
  <c r="A4124" i="1" s="1"/>
  <c r="B4124" i="1" a="1"/>
  <c r="B4124" i="1" s="1"/>
  <c r="C4124" i="1" a="1"/>
  <c r="C4124" i="1" s="1"/>
  <c r="D4124" i="1"/>
  <c r="E4124" i="1"/>
  <c r="F4124" i="1"/>
  <c r="G4124" i="1"/>
  <c r="H4124" i="1" a="1"/>
  <c r="H4124" i="1" s="1"/>
  <c r="I4124" i="1" a="1"/>
  <c r="I4124" i="1" s="1"/>
  <c r="J4124" i="1" a="1"/>
  <c r="J4124" i="1" s="1"/>
  <c r="A4125" i="1" a="1"/>
  <c r="A4125" i="1" s="1"/>
  <c r="B4125" i="1" a="1"/>
  <c r="B4125" i="1" s="1"/>
  <c r="C4125" i="1" a="1"/>
  <c r="C4125" i="1" s="1"/>
  <c r="D4125" i="1"/>
  <c r="E4125" i="1"/>
  <c r="F4125" i="1"/>
  <c r="G4125" i="1"/>
  <c r="H4125" i="1" a="1"/>
  <c r="H4125" i="1" s="1"/>
  <c r="I4125" i="1" a="1"/>
  <c r="I4125" i="1" s="1"/>
  <c r="J4125" i="1" a="1"/>
  <c r="J4125" i="1" s="1"/>
  <c r="A4126" i="1" a="1"/>
  <c r="A4126" i="1" s="1"/>
  <c r="B4126" i="1" a="1"/>
  <c r="B4126" i="1" s="1"/>
  <c r="C4126" i="1" a="1"/>
  <c r="C4126" i="1" s="1"/>
  <c r="D4126" i="1"/>
  <c r="E4126" i="1"/>
  <c r="F4126" i="1"/>
  <c r="G4126" i="1"/>
  <c r="H4126" i="1" a="1"/>
  <c r="H4126" i="1" s="1"/>
  <c r="I4126" i="1" a="1"/>
  <c r="I4126" i="1" s="1"/>
  <c r="J4126" i="1" a="1"/>
  <c r="J4126" i="1" s="1"/>
  <c r="A4127" i="1" a="1"/>
  <c r="A4127" i="1" s="1"/>
  <c r="B4127" i="1" a="1"/>
  <c r="B4127" i="1" s="1"/>
  <c r="C4127" i="1" a="1"/>
  <c r="C4127" i="1" s="1"/>
  <c r="D4127" i="1"/>
  <c r="E4127" i="1"/>
  <c r="F4127" i="1"/>
  <c r="G4127" i="1"/>
  <c r="H4127" i="1" a="1"/>
  <c r="H4127" i="1" s="1"/>
  <c r="I4127" i="1" a="1"/>
  <c r="I4127" i="1" s="1"/>
  <c r="J4127" i="1" a="1"/>
  <c r="J4127" i="1" s="1"/>
  <c r="A4128" i="1" a="1"/>
  <c r="A4128" i="1" s="1"/>
  <c r="B4128" i="1" a="1"/>
  <c r="B4128" i="1" s="1"/>
  <c r="C4128" i="1" a="1"/>
  <c r="C4128" i="1" s="1"/>
  <c r="D4128" i="1"/>
  <c r="E4128" i="1"/>
  <c r="F4128" i="1"/>
  <c r="G4128" i="1"/>
  <c r="H4128" i="1" a="1"/>
  <c r="H4128" i="1" s="1"/>
  <c r="I4128" i="1" a="1"/>
  <c r="I4128" i="1" s="1"/>
  <c r="J4128" i="1" a="1"/>
  <c r="J4128" i="1" s="1"/>
  <c r="A4129" i="1" a="1"/>
  <c r="A4129" i="1" s="1"/>
  <c r="B4129" i="1" a="1"/>
  <c r="B4129" i="1" s="1"/>
  <c r="C4129" i="1" a="1"/>
  <c r="C4129" i="1" s="1"/>
  <c r="D4129" i="1"/>
  <c r="E4129" i="1"/>
  <c r="F4129" i="1"/>
  <c r="G4129" i="1"/>
  <c r="H4129" i="1" a="1"/>
  <c r="H4129" i="1" s="1"/>
  <c r="I4129" i="1" a="1"/>
  <c r="I4129" i="1" s="1"/>
  <c r="J4129" i="1" a="1"/>
  <c r="J4129" i="1" s="1"/>
  <c r="A4130" i="1" a="1"/>
  <c r="A4130" i="1" s="1"/>
  <c r="B4130" i="1" a="1"/>
  <c r="B4130" i="1" s="1"/>
  <c r="C4130" i="1" a="1"/>
  <c r="C4130" i="1" s="1"/>
  <c r="D4130" i="1"/>
  <c r="E4130" i="1"/>
  <c r="F4130" i="1"/>
  <c r="G4130" i="1"/>
  <c r="H4130" i="1" a="1"/>
  <c r="H4130" i="1" s="1"/>
  <c r="I4130" i="1" a="1"/>
  <c r="I4130" i="1" s="1"/>
  <c r="J4130" i="1" a="1"/>
  <c r="J4130" i="1" s="1"/>
  <c r="A4131" i="1" a="1"/>
  <c r="A4131" i="1" s="1"/>
  <c r="B4131" i="1" a="1"/>
  <c r="B4131" i="1" s="1"/>
  <c r="C4131" i="1" a="1"/>
  <c r="C4131" i="1" s="1"/>
  <c r="D4131" i="1"/>
  <c r="E4131" i="1"/>
  <c r="F4131" i="1"/>
  <c r="G4131" i="1"/>
  <c r="H4131" i="1" a="1"/>
  <c r="H4131" i="1" s="1"/>
  <c r="I4131" i="1" a="1"/>
  <c r="I4131" i="1" s="1"/>
  <c r="J4131" i="1" a="1"/>
  <c r="J4131" i="1" s="1"/>
  <c r="A4132" i="1" a="1"/>
  <c r="A4132" i="1" s="1"/>
  <c r="B4132" i="1" a="1"/>
  <c r="B4132" i="1" s="1"/>
  <c r="C4132" i="1" a="1"/>
  <c r="C4132" i="1" s="1"/>
  <c r="D4132" i="1"/>
  <c r="E4132" i="1"/>
  <c r="F4132" i="1"/>
  <c r="G4132" i="1"/>
  <c r="H4132" i="1" a="1"/>
  <c r="H4132" i="1" s="1"/>
  <c r="I4132" i="1" a="1"/>
  <c r="I4132" i="1" s="1"/>
  <c r="J4132" i="1" a="1"/>
  <c r="J4132" i="1" s="1"/>
  <c r="A4133" i="1" a="1"/>
  <c r="A4133" i="1" s="1"/>
  <c r="B4133" i="1" a="1"/>
  <c r="B4133" i="1" s="1"/>
  <c r="C4133" i="1" a="1"/>
  <c r="C4133" i="1" s="1"/>
  <c r="D4133" i="1"/>
  <c r="E4133" i="1"/>
  <c r="F4133" i="1"/>
  <c r="G4133" i="1"/>
  <c r="H4133" i="1" a="1"/>
  <c r="H4133" i="1" s="1"/>
  <c r="I4133" i="1" a="1"/>
  <c r="I4133" i="1" s="1"/>
  <c r="J4133" i="1" a="1"/>
  <c r="J4133" i="1" s="1"/>
  <c r="A4134" i="1" a="1"/>
  <c r="A4134" i="1" s="1"/>
  <c r="B4134" i="1" a="1"/>
  <c r="B4134" i="1" s="1"/>
  <c r="C4134" i="1" a="1"/>
  <c r="C4134" i="1" s="1"/>
  <c r="D4134" i="1"/>
  <c r="E4134" i="1"/>
  <c r="F4134" i="1"/>
  <c r="G4134" i="1"/>
  <c r="H4134" i="1" a="1"/>
  <c r="H4134" i="1" s="1"/>
  <c r="I4134" i="1" a="1"/>
  <c r="I4134" i="1" s="1"/>
  <c r="J4134" i="1" a="1"/>
  <c r="J4134" i="1" s="1"/>
  <c r="A4135" i="1" a="1"/>
  <c r="A4135" i="1" s="1"/>
  <c r="B4135" i="1" a="1"/>
  <c r="B4135" i="1" s="1"/>
  <c r="C4135" i="1" a="1"/>
  <c r="C4135" i="1" s="1"/>
  <c r="D4135" i="1"/>
  <c r="E4135" i="1"/>
  <c r="F4135" i="1"/>
  <c r="G4135" i="1"/>
  <c r="H4135" i="1" a="1"/>
  <c r="H4135" i="1" s="1"/>
  <c r="I4135" i="1" a="1"/>
  <c r="I4135" i="1" s="1"/>
  <c r="J4135" i="1" a="1"/>
  <c r="J4135" i="1" s="1"/>
  <c r="A4136" i="1" a="1"/>
  <c r="A4136" i="1" s="1"/>
  <c r="B4136" i="1" a="1"/>
  <c r="B4136" i="1" s="1"/>
  <c r="C4136" i="1" a="1"/>
  <c r="C4136" i="1" s="1"/>
  <c r="D4136" i="1"/>
  <c r="E4136" i="1"/>
  <c r="F4136" i="1"/>
  <c r="G4136" i="1"/>
  <c r="H4136" i="1" a="1"/>
  <c r="H4136" i="1" s="1"/>
  <c r="I4136" i="1" a="1"/>
  <c r="I4136" i="1" s="1"/>
  <c r="J4136" i="1" a="1"/>
  <c r="J4136" i="1" s="1"/>
  <c r="A4137" i="1" a="1"/>
  <c r="A4137" i="1" s="1"/>
  <c r="B4137" i="1" a="1"/>
  <c r="B4137" i="1" s="1"/>
  <c r="C4137" i="1" a="1"/>
  <c r="C4137" i="1" s="1"/>
  <c r="D4137" i="1"/>
  <c r="E4137" i="1"/>
  <c r="F4137" i="1"/>
  <c r="G4137" i="1"/>
  <c r="H4137" i="1" a="1"/>
  <c r="H4137" i="1" s="1"/>
  <c r="I4137" i="1" a="1"/>
  <c r="I4137" i="1" s="1"/>
  <c r="J4137" i="1" a="1"/>
  <c r="J4137" i="1" s="1"/>
  <c r="A4138" i="1" a="1"/>
  <c r="A4138" i="1" s="1"/>
  <c r="B4138" i="1" a="1"/>
  <c r="B4138" i="1" s="1"/>
  <c r="C4138" i="1" a="1"/>
  <c r="C4138" i="1" s="1"/>
  <c r="D4138" i="1"/>
  <c r="E4138" i="1"/>
  <c r="F4138" i="1"/>
  <c r="G4138" i="1"/>
  <c r="H4138" i="1" a="1"/>
  <c r="H4138" i="1" s="1"/>
  <c r="I4138" i="1" a="1"/>
  <c r="I4138" i="1" s="1"/>
  <c r="J4138" i="1" a="1"/>
  <c r="J4138" i="1" s="1"/>
  <c r="A4139" i="1" a="1"/>
  <c r="A4139" i="1" s="1"/>
  <c r="B4139" i="1" a="1"/>
  <c r="B4139" i="1" s="1"/>
  <c r="C4139" i="1" a="1"/>
  <c r="C4139" i="1" s="1"/>
  <c r="D4139" i="1"/>
  <c r="E4139" i="1"/>
  <c r="F4139" i="1"/>
  <c r="G4139" i="1"/>
  <c r="H4139" i="1" a="1"/>
  <c r="H4139" i="1" s="1"/>
  <c r="I4139" i="1" a="1"/>
  <c r="I4139" i="1" s="1"/>
  <c r="J4139" i="1" a="1"/>
  <c r="J4139" i="1" s="1"/>
  <c r="A4140" i="1" a="1"/>
  <c r="A4140" i="1" s="1"/>
  <c r="B4140" i="1" a="1"/>
  <c r="B4140" i="1" s="1"/>
  <c r="C4140" i="1" a="1"/>
  <c r="C4140" i="1" s="1"/>
  <c r="D4140" i="1"/>
  <c r="E4140" i="1"/>
  <c r="F4140" i="1"/>
  <c r="G4140" i="1"/>
  <c r="H4140" i="1" a="1"/>
  <c r="H4140" i="1" s="1"/>
  <c r="I4140" i="1" a="1"/>
  <c r="I4140" i="1" s="1"/>
  <c r="J4140" i="1" a="1"/>
  <c r="J4140" i="1" s="1"/>
  <c r="A4141" i="1" a="1"/>
  <c r="A4141" i="1" s="1"/>
  <c r="B4141" i="1" a="1"/>
  <c r="B4141" i="1" s="1"/>
  <c r="C4141" i="1" a="1"/>
  <c r="C4141" i="1" s="1"/>
  <c r="D4141" i="1"/>
  <c r="E4141" i="1"/>
  <c r="F4141" i="1"/>
  <c r="G4141" i="1"/>
  <c r="H4141" i="1" a="1"/>
  <c r="H4141" i="1" s="1"/>
  <c r="I4141" i="1" a="1"/>
  <c r="I4141" i="1" s="1"/>
  <c r="J4141" i="1" a="1"/>
  <c r="J4141" i="1" s="1"/>
  <c r="A4142" i="1" a="1"/>
  <c r="A4142" i="1" s="1"/>
  <c r="B4142" i="1" a="1"/>
  <c r="B4142" i="1" s="1"/>
  <c r="C4142" i="1" a="1"/>
  <c r="C4142" i="1" s="1"/>
  <c r="D4142" i="1"/>
  <c r="E4142" i="1"/>
  <c r="F4142" i="1"/>
  <c r="G4142" i="1"/>
  <c r="H4142" i="1" a="1"/>
  <c r="H4142" i="1" s="1"/>
  <c r="I4142" i="1" a="1"/>
  <c r="I4142" i="1" s="1"/>
  <c r="J4142" i="1" a="1"/>
  <c r="J4142" i="1" s="1"/>
  <c r="A4143" i="1" a="1"/>
  <c r="A4143" i="1" s="1"/>
  <c r="B4143" i="1" a="1"/>
  <c r="B4143" i="1" s="1"/>
  <c r="C4143" i="1" a="1"/>
  <c r="C4143" i="1" s="1"/>
  <c r="D4143" i="1"/>
  <c r="E4143" i="1"/>
  <c r="F4143" i="1"/>
  <c r="G4143" i="1"/>
  <c r="H4143" i="1" a="1"/>
  <c r="H4143" i="1" s="1"/>
  <c r="I4143" i="1" a="1"/>
  <c r="I4143" i="1" s="1"/>
  <c r="J4143" i="1" a="1"/>
  <c r="J4143" i="1" s="1"/>
  <c r="A4144" i="1" a="1"/>
  <c r="A4144" i="1" s="1"/>
  <c r="B4144" i="1" a="1"/>
  <c r="B4144" i="1" s="1"/>
  <c r="C4144" i="1" a="1"/>
  <c r="C4144" i="1" s="1"/>
  <c r="D4144" i="1"/>
  <c r="E4144" i="1"/>
  <c r="F4144" i="1"/>
  <c r="G4144" i="1"/>
  <c r="H4144" i="1" a="1"/>
  <c r="H4144" i="1" s="1"/>
  <c r="I4144" i="1" a="1"/>
  <c r="I4144" i="1" s="1"/>
  <c r="J4144" i="1" a="1"/>
  <c r="J4144" i="1" s="1"/>
  <c r="A4145" i="1" a="1"/>
  <c r="A4145" i="1" s="1"/>
  <c r="B4145" i="1" a="1"/>
  <c r="B4145" i="1" s="1"/>
  <c r="C4145" i="1" a="1"/>
  <c r="C4145" i="1" s="1"/>
  <c r="D4145" i="1"/>
  <c r="E4145" i="1"/>
  <c r="F4145" i="1"/>
  <c r="G4145" i="1"/>
  <c r="H4145" i="1" a="1"/>
  <c r="H4145" i="1" s="1"/>
  <c r="I4145" i="1" a="1"/>
  <c r="I4145" i="1" s="1"/>
  <c r="J4145" i="1" a="1"/>
  <c r="J4145" i="1" s="1"/>
  <c r="A4146" i="1" a="1"/>
  <c r="A4146" i="1" s="1"/>
  <c r="B4146" i="1" a="1"/>
  <c r="B4146" i="1" s="1"/>
  <c r="C4146" i="1" a="1"/>
  <c r="C4146" i="1" s="1"/>
  <c r="D4146" i="1"/>
  <c r="E4146" i="1"/>
  <c r="F4146" i="1"/>
  <c r="G4146" i="1"/>
  <c r="H4146" i="1" a="1"/>
  <c r="H4146" i="1" s="1"/>
  <c r="I4146" i="1" a="1"/>
  <c r="I4146" i="1" s="1"/>
  <c r="J4146" i="1" a="1"/>
  <c r="J4146" i="1" s="1"/>
  <c r="A4147" i="1" a="1"/>
  <c r="A4147" i="1" s="1"/>
  <c r="B4147" i="1" a="1"/>
  <c r="B4147" i="1" s="1"/>
  <c r="C4147" i="1" a="1"/>
  <c r="C4147" i="1" s="1"/>
  <c r="D4147" i="1"/>
  <c r="E4147" i="1"/>
  <c r="F4147" i="1"/>
  <c r="G4147" i="1"/>
  <c r="H4147" i="1" a="1"/>
  <c r="H4147" i="1" s="1"/>
  <c r="I4147" i="1" a="1"/>
  <c r="I4147" i="1" s="1"/>
  <c r="J4147" i="1" a="1"/>
  <c r="J4147" i="1" s="1"/>
  <c r="A4148" i="1" a="1"/>
  <c r="A4148" i="1" s="1"/>
  <c r="B4148" i="1" a="1"/>
  <c r="B4148" i="1" s="1"/>
  <c r="C4148" i="1" a="1"/>
  <c r="C4148" i="1" s="1"/>
  <c r="D4148" i="1"/>
  <c r="E4148" i="1"/>
  <c r="F4148" i="1"/>
  <c r="G4148" i="1"/>
  <c r="H4148" i="1" a="1"/>
  <c r="H4148" i="1" s="1"/>
  <c r="I4148" i="1" a="1"/>
  <c r="I4148" i="1" s="1"/>
  <c r="J4148" i="1" a="1"/>
  <c r="J4148" i="1" s="1"/>
  <c r="A4149" i="1" a="1"/>
  <c r="A4149" i="1" s="1"/>
  <c r="B4149" i="1" a="1"/>
  <c r="B4149" i="1" s="1"/>
  <c r="C4149" i="1" a="1"/>
  <c r="C4149" i="1" s="1"/>
  <c r="D4149" i="1"/>
  <c r="E4149" i="1"/>
  <c r="F4149" i="1"/>
  <c r="G4149" i="1"/>
  <c r="H4149" i="1" a="1"/>
  <c r="H4149" i="1" s="1"/>
  <c r="I4149" i="1" a="1"/>
  <c r="I4149" i="1" s="1"/>
  <c r="J4149" i="1" a="1"/>
  <c r="J4149" i="1" s="1"/>
  <c r="A4150" i="1" a="1"/>
  <c r="A4150" i="1" s="1"/>
  <c r="B4150" i="1" a="1"/>
  <c r="B4150" i="1" s="1"/>
  <c r="C4150" i="1" a="1"/>
  <c r="C4150" i="1" s="1"/>
  <c r="D4150" i="1"/>
  <c r="E4150" i="1"/>
  <c r="F4150" i="1"/>
  <c r="G4150" i="1"/>
  <c r="H4150" i="1" a="1"/>
  <c r="H4150" i="1" s="1"/>
  <c r="I4150" i="1" a="1"/>
  <c r="I4150" i="1" s="1"/>
  <c r="J4150" i="1" a="1"/>
  <c r="J4150" i="1" s="1"/>
  <c r="A4151" i="1" a="1"/>
  <c r="A4151" i="1" s="1"/>
  <c r="B4151" i="1" a="1"/>
  <c r="B4151" i="1" s="1"/>
  <c r="C4151" i="1" a="1"/>
  <c r="C4151" i="1" s="1"/>
  <c r="D4151" i="1"/>
  <c r="E4151" i="1"/>
  <c r="F4151" i="1"/>
  <c r="G4151" i="1"/>
  <c r="H4151" i="1" a="1"/>
  <c r="H4151" i="1" s="1"/>
  <c r="I4151" i="1" a="1"/>
  <c r="I4151" i="1" s="1"/>
  <c r="J4151" i="1" a="1"/>
  <c r="J4151" i="1" s="1"/>
  <c r="A4152" i="1" a="1"/>
  <c r="A4152" i="1" s="1"/>
  <c r="B4152" i="1" a="1"/>
  <c r="B4152" i="1" s="1"/>
  <c r="C4152" i="1" a="1"/>
  <c r="C4152" i="1" s="1"/>
  <c r="D4152" i="1"/>
  <c r="E4152" i="1"/>
  <c r="F4152" i="1"/>
  <c r="G4152" i="1"/>
  <c r="H4152" i="1" a="1"/>
  <c r="H4152" i="1" s="1"/>
  <c r="I4152" i="1" a="1"/>
  <c r="I4152" i="1" s="1"/>
  <c r="J4152" i="1" a="1"/>
  <c r="J4152" i="1" s="1"/>
  <c r="A4153" i="1" a="1"/>
  <c r="A4153" i="1" s="1"/>
  <c r="B4153" i="1" a="1"/>
  <c r="B4153" i="1" s="1"/>
  <c r="C4153" i="1" a="1"/>
  <c r="C4153" i="1" s="1"/>
  <c r="D4153" i="1"/>
  <c r="E4153" i="1"/>
  <c r="F4153" i="1"/>
  <c r="G4153" i="1"/>
  <c r="H4153" i="1" a="1"/>
  <c r="H4153" i="1" s="1"/>
  <c r="I4153" i="1" a="1"/>
  <c r="I4153" i="1" s="1"/>
  <c r="J4153" i="1" a="1"/>
  <c r="J4153" i="1" s="1"/>
  <c r="A4154" i="1" a="1"/>
  <c r="A4154" i="1" s="1"/>
  <c r="B4154" i="1" a="1"/>
  <c r="B4154" i="1" s="1"/>
  <c r="C4154" i="1" a="1"/>
  <c r="C4154" i="1" s="1"/>
  <c r="D4154" i="1"/>
  <c r="E4154" i="1"/>
  <c r="F4154" i="1"/>
  <c r="G4154" i="1"/>
  <c r="H4154" i="1" a="1"/>
  <c r="H4154" i="1" s="1"/>
  <c r="I4154" i="1" a="1"/>
  <c r="I4154" i="1" s="1"/>
  <c r="J4154" i="1" a="1"/>
  <c r="J4154" i="1" s="1"/>
  <c r="A4155" i="1" a="1"/>
  <c r="A4155" i="1" s="1"/>
  <c r="B4155" i="1" a="1"/>
  <c r="B4155" i="1" s="1"/>
  <c r="C4155" i="1" a="1"/>
  <c r="C4155" i="1" s="1"/>
  <c r="D4155" i="1"/>
  <c r="E4155" i="1"/>
  <c r="F4155" i="1"/>
  <c r="G4155" i="1"/>
  <c r="H4155" i="1" a="1"/>
  <c r="H4155" i="1" s="1"/>
  <c r="I4155" i="1" a="1"/>
  <c r="I4155" i="1" s="1"/>
  <c r="J4155" i="1" a="1"/>
  <c r="J4155" i="1" s="1"/>
  <c r="A4156" i="1" a="1"/>
  <c r="A4156" i="1" s="1"/>
  <c r="B4156" i="1" a="1"/>
  <c r="B4156" i="1" s="1"/>
  <c r="C4156" i="1" a="1"/>
  <c r="C4156" i="1" s="1"/>
  <c r="D4156" i="1"/>
  <c r="E4156" i="1"/>
  <c r="F4156" i="1"/>
  <c r="G4156" i="1"/>
  <c r="H4156" i="1" a="1"/>
  <c r="H4156" i="1" s="1"/>
  <c r="I4156" i="1" a="1"/>
  <c r="I4156" i="1" s="1"/>
  <c r="J4156" i="1" a="1"/>
  <c r="J4156" i="1" s="1"/>
  <c r="A4157" i="1" a="1"/>
  <c r="A4157" i="1" s="1"/>
  <c r="B4157" i="1" a="1"/>
  <c r="B4157" i="1" s="1"/>
  <c r="C4157" i="1" a="1"/>
  <c r="C4157" i="1" s="1"/>
  <c r="D4157" i="1"/>
  <c r="E4157" i="1"/>
  <c r="F4157" i="1"/>
  <c r="G4157" i="1"/>
  <c r="H4157" i="1" a="1"/>
  <c r="H4157" i="1" s="1"/>
  <c r="I4157" i="1" a="1"/>
  <c r="I4157" i="1" s="1"/>
  <c r="J4157" i="1" a="1"/>
  <c r="J4157" i="1" s="1"/>
  <c r="A4158" i="1" a="1"/>
  <c r="A4158" i="1" s="1"/>
  <c r="B4158" i="1" a="1"/>
  <c r="B4158" i="1" s="1"/>
  <c r="C4158" i="1" a="1"/>
  <c r="C4158" i="1" s="1"/>
  <c r="D4158" i="1"/>
  <c r="E4158" i="1"/>
  <c r="F4158" i="1"/>
  <c r="G4158" i="1"/>
  <c r="H4158" i="1" a="1"/>
  <c r="H4158" i="1" s="1"/>
  <c r="I4158" i="1" a="1"/>
  <c r="I4158" i="1" s="1"/>
  <c r="J4158" i="1" a="1"/>
  <c r="J4158" i="1" s="1"/>
  <c r="A4159" i="1" a="1"/>
  <c r="A4159" i="1" s="1"/>
  <c r="B4159" i="1" a="1"/>
  <c r="B4159" i="1" s="1"/>
  <c r="C4159" i="1" a="1"/>
  <c r="C4159" i="1" s="1"/>
  <c r="D4159" i="1"/>
  <c r="E4159" i="1"/>
  <c r="F4159" i="1"/>
  <c r="G4159" i="1"/>
  <c r="H4159" i="1" a="1"/>
  <c r="H4159" i="1" s="1"/>
  <c r="I4159" i="1" a="1"/>
  <c r="I4159" i="1" s="1"/>
  <c r="J4159" i="1" a="1"/>
  <c r="J4159" i="1" s="1"/>
  <c r="A4160" i="1" a="1"/>
  <c r="A4160" i="1" s="1"/>
  <c r="B4160" i="1" a="1"/>
  <c r="B4160" i="1" s="1"/>
  <c r="C4160" i="1" a="1"/>
  <c r="C4160" i="1" s="1"/>
  <c r="D4160" i="1"/>
  <c r="E4160" i="1"/>
  <c r="F4160" i="1"/>
  <c r="G4160" i="1"/>
  <c r="H4160" i="1" a="1"/>
  <c r="H4160" i="1" s="1"/>
  <c r="I4160" i="1" a="1"/>
  <c r="I4160" i="1" s="1"/>
  <c r="J4160" i="1" a="1"/>
  <c r="J4160" i="1" s="1"/>
  <c r="A4161" i="1" a="1"/>
  <c r="A4161" i="1" s="1"/>
  <c r="B4161" i="1" a="1"/>
  <c r="B4161" i="1" s="1"/>
  <c r="C4161" i="1" a="1"/>
  <c r="C4161" i="1" s="1"/>
  <c r="D4161" i="1"/>
  <c r="E4161" i="1"/>
  <c r="F4161" i="1"/>
  <c r="G4161" i="1"/>
  <c r="H4161" i="1" a="1"/>
  <c r="H4161" i="1" s="1"/>
  <c r="I4161" i="1" a="1"/>
  <c r="I4161" i="1" s="1"/>
  <c r="J4161" i="1" a="1"/>
  <c r="J4161" i="1" s="1"/>
  <c r="A4162" i="1" a="1"/>
  <c r="A4162" i="1" s="1"/>
  <c r="B4162" i="1" a="1"/>
  <c r="B4162" i="1" s="1"/>
  <c r="C4162" i="1" a="1"/>
  <c r="C4162" i="1" s="1"/>
  <c r="D4162" i="1"/>
  <c r="E4162" i="1"/>
  <c r="F4162" i="1"/>
  <c r="G4162" i="1"/>
  <c r="H4162" i="1" a="1"/>
  <c r="H4162" i="1" s="1"/>
  <c r="I4162" i="1" a="1"/>
  <c r="I4162" i="1" s="1"/>
  <c r="J4162" i="1" a="1"/>
  <c r="J4162" i="1" s="1"/>
  <c r="A4163" i="1" a="1"/>
  <c r="A4163" i="1" s="1"/>
  <c r="B4163" i="1" a="1"/>
  <c r="B4163" i="1" s="1"/>
  <c r="C4163" i="1" a="1"/>
  <c r="C4163" i="1" s="1"/>
  <c r="D4163" i="1"/>
  <c r="E4163" i="1"/>
  <c r="F4163" i="1"/>
  <c r="G4163" i="1"/>
  <c r="H4163" i="1" a="1"/>
  <c r="H4163" i="1" s="1"/>
  <c r="I4163" i="1" a="1"/>
  <c r="I4163" i="1" s="1"/>
  <c r="J4163" i="1" a="1"/>
  <c r="J4163" i="1" s="1"/>
  <c r="A4164" i="1" a="1"/>
  <c r="A4164" i="1" s="1"/>
  <c r="B4164" i="1" a="1"/>
  <c r="B4164" i="1" s="1"/>
  <c r="C4164" i="1" a="1"/>
  <c r="C4164" i="1" s="1"/>
  <c r="D4164" i="1"/>
  <c r="E4164" i="1"/>
  <c r="F4164" i="1"/>
  <c r="G4164" i="1"/>
  <c r="H4164" i="1" a="1"/>
  <c r="H4164" i="1" s="1"/>
  <c r="I4164" i="1" a="1"/>
  <c r="I4164" i="1" s="1"/>
  <c r="J4164" i="1" a="1"/>
  <c r="J4164" i="1" s="1"/>
  <c r="A4165" i="1" a="1"/>
  <c r="A4165" i="1" s="1"/>
  <c r="B4165" i="1" a="1"/>
  <c r="B4165" i="1" s="1"/>
  <c r="C4165" i="1" a="1"/>
  <c r="C4165" i="1" s="1"/>
  <c r="D4165" i="1"/>
  <c r="E4165" i="1"/>
  <c r="F4165" i="1"/>
  <c r="G4165" i="1"/>
  <c r="H4165" i="1" a="1"/>
  <c r="H4165" i="1" s="1"/>
  <c r="I4165" i="1" a="1"/>
  <c r="I4165" i="1" s="1"/>
  <c r="J4165" i="1" a="1"/>
  <c r="J4165" i="1" s="1"/>
  <c r="A4166" i="1" a="1"/>
  <c r="A4166" i="1" s="1"/>
  <c r="B4166" i="1" a="1"/>
  <c r="B4166" i="1" s="1"/>
  <c r="C4166" i="1" a="1"/>
  <c r="C4166" i="1" s="1"/>
  <c r="D4166" i="1"/>
  <c r="E4166" i="1"/>
  <c r="F4166" i="1"/>
  <c r="G4166" i="1"/>
  <c r="H4166" i="1" a="1"/>
  <c r="H4166" i="1" s="1"/>
  <c r="I4166" i="1" a="1"/>
  <c r="I4166" i="1" s="1"/>
  <c r="J4166" i="1" a="1"/>
  <c r="J4166" i="1" s="1"/>
  <c r="A4167" i="1" a="1"/>
  <c r="A4167" i="1" s="1"/>
  <c r="B4167" i="1" a="1"/>
  <c r="B4167" i="1" s="1"/>
  <c r="C4167" i="1" a="1"/>
  <c r="C4167" i="1" s="1"/>
  <c r="D4167" i="1"/>
  <c r="E4167" i="1"/>
  <c r="F4167" i="1"/>
  <c r="G4167" i="1"/>
  <c r="H4167" i="1" a="1"/>
  <c r="H4167" i="1" s="1"/>
  <c r="I4167" i="1" a="1"/>
  <c r="I4167" i="1" s="1"/>
  <c r="J4167" i="1" a="1"/>
  <c r="J4167" i="1" s="1"/>
  <c r="A4168" i="1" a="1"/>
  <c r="A4168" i="1" s="1"/>
  <c r="B4168" i="1" a="1"/>
  <c r="B4168" i="1" s="1"/>
  <c r="C4168" i="1" a="1"/>
  <c r="C4168" i="1" s="1"/>
  <c r="D4168" i="1"/>
  <c r="E4168" i="1"/>
  <c r="F4168" i="1"/>
  <c r="G4168" i="1"/>
  <c r="H4168" i="1" a="1"/>
  <c r="H4168" i="1" s="1"/>
  <c r="I4168" i="1" a="1"/>
  <c r="I4168" i="1" s="1"/>
  <c r="J4168" i="1" a="1"/>
  <c r="J4168" i="1" s="1"/>
  <c r="A4169" i="1" a="1"/>
  <c r="A4169" i="1" s="1"/>
  <c r="B4169" i="1" a="1"/>
  <c r="B4169" i="1" s="1"/>
  <c r="C4169" i="1" a="1"/>
  <c r="C4169" i="1" s="1"/>
  <c r="D4169" i="1"/>
  <c r="E4169" i="1"/>
  <c r="F4169" i="1"/>
  <c r="G4169" i="1"/>
  <c r="H4169" i="1" a="1"/>
  <c r="H4169" i="1" s="1"/>
  <c r="I4169" i="1" a="1"/>
  <c r="I4169" i="1" s="1"/>
  <c r="J4169" i="1" a="1"/>
  <c r="J4169" i="1" s="1"/>
  <c r="A4170" i="1" a="1"/>
  <c r="A4170" i="1" s="1"/>
  <c r="B4170" i="1" a="1"/>
  <c r="B4170" i="1" s="1"/>
  <c r="C4170" i="1" a="1"/>
  <c r="C4170" i="1" s="1"/>
  <c r="D4170" i="1"/>
  <c r="E4170" i="1"/>
  <c r="F4170" i="1"/>
  <c r="G4170" i="1"/>
  <c r="H4170" i="1" a="1"/>
  <c r="H4170" i="1" s="1"/>
  <c r="I4170" i="1" a="1"/>
  <c r="I4170" i="1" s="1"/>
  <c r="J4170" i="1" a="1"/>
  <c r="J4170" i="1" s="1"/>
  <c r="A4171" i="1" a="1"/>
  <c r="A4171" i="1" s="1"/>
  <c r="B4171" i="1" a="1"/>
  <c r="B4171" i="1" s="1"/>
  <c r="C4171" i="1" a="1"/>
  <c r="C4171" i="1" s="1"/>
  <c r="D4171" i="1"/>
  <c r="E4171" i="1"/>
  <c r="F4171" i="1"/>
  <c r="G4171" i="1"/>
  <c r="H4171" i="1" a="1"/>
  <c r="H4171" i="1" s="1"/>
  <c r="I4171" i="1" a="1"/>
  <c r="I4171" i="1" s="1"/>
  <c r="J4171" i="1" a="1"/>
  <c r="J4171" i="1" s="1"/>
  <c r="A4172" i="1" a="1"/>
  <c r="A4172" i="1" s="1"/>
  <c r="B4172" i="1" a="1"/>
  <c r="B4172" i="1" s="1"/>
  <c r="C4172" i="1" a="1"/>
  <c r="C4172" i="1" s="1"/>
  <c r="D4172" i="1"/>
  <c r="E4172" i="1"/>
  <c r="F4172" i="1"/>
  <c r="G4172" i="1"/>
  <c r="H4172" i="1" a="1"/>
  <c r="H4172" i="1" s="1"/>
  <c r="I4172" i="1" a="1"/>
  <c r="I4172" i="1" s="1"/>
  <c r="J4172" i="1" a="1"/>
  <c r="J4172" i="1" s="1"/>
  <c r="A4173" i="1" a="1"/>
  <c r="A4173" i="1" s="1"/>
  <c r="B4173" i="1" a="1"/>
  <c r="B4173" i="1" s="1"/>
  <c r="C4173" i="1" a="1"/>
  <c r="C4173" i="1" s="1"/>
  <c r="D4173" i="1"/>
  <c r="E4173" i="1"/>
  <c r="F4173" i="1"/>
  <c r="G4173" i="1"/>
  <c r="H4173" i="1" a="1"/>
  <c r="H4173" i="1" s="1"/>
  <c r="I4173" i="1" a="1"/>
  <c r="I4173" i="1" s="1"/>
  <c r="J4173" i="1" a="1"/>
  <c r="J4173" i="1" s="1"/>
  <c r="A4174" i="1" a="1"/>
  <c r="A4174" i="1" s="1"/>
  <c r="B4174" i="1" a="1"/>
  <c r="B4174" i="1" s="1"/>
  <c r="C4174" i="1" a="1"/>
  <c r="C4174" i="1" s="1"/>
  <c r="D4174" i="1"/>
  <c r="E4174" i="1"/>
  <c r="F4174" i="1"/>
  <c r="G4174" i="1"/>
  <c r="H4174" i="1" a="1"/>
  <c r="H4174" i="1" s="1"/>
  <c r="I4174" i="1" a="1"/>
  <c r="I4174" i="1" s="1"/>
  <c r="J4174" i="1" a="1"/>
  <c r="J4174" i="1" s="1"/>
  <c r="A4175" i="1" a="1"/>
  <c r="A4175" i="1" s="1"/>
  <c r="B4175" i="1" a="1"/>
  <c r="B4175" i="1" s="1"/>
  <c r="C4175" i="1" a="1"/>
  <c r="C4175" i="1" s="1"/>
  <c r="D4175" i="1"/>
  <c r="E4175" i="1"/>
  <c r="F4175" i="1"/>
  <c r="G4175" i="1"/>
  <c r="H4175" i="1" a="1"/>
  <c r="H4175" i="1" s="1"/>
  <c r="I4175" i="1" a="1"/>
  <c r="I4175" i="1" s="1"/>
  <c r="J4175" i="1" a="1"/>
  <c r="J4175" i="1" s="1"/>
  <c r="A4176" i="1" a="1"/>
  <c r="A4176" i="1" s="1"/>
  <c r="B4176" i="1" a="1"/>
  <c r="B4176" i="1" s="1"/>
  <c r="C4176" i="1" a="1"/>
  <c r="C4176" i="1" s="1"/>
  <c r="D4176" i="1"/>
  <c r="E4176" i="1"/>
  <c r="F4176" i="1"/>
  <c r="G4176" i="1"/>
  <c r="H4176" i="1" a="1"/>
  <c r="H4176" i="1" s="1"/>
  <c r="I4176" i="1" a="1"/>
  <c r="I4176" i="1" s="1"/>
  <c r="J4176" i="1" a="1"/>
  <c r="J4176" i="1" s="1"/>
  <c r="A4177" i="1" a="1"/>
  <c r="A4177" i="1" s="1"/>
  <c r="B4177" i="1" a="1"/>
  <c r="B4177" i="1" s="1"/>
  <c r="C4177" i="1" a="1"/>
  <c r="C4177" i="1" s="1"/>
  <c r="D4177" i="1"/>
  <c r="E4177" i="1"/>
  <c r="F4177" i="1"/>
  <c r="G4177" i="1"/>
  <c r="H4177" i="1" a="1"/>
  <c r="H4177" i="1" s="1"/>
  <c r="I4177" i="1" a="1"/>
  <c r="I4177" i="1" s="1"/>
  <c r="J4177" i="1" a="1"/>
  <c r="J4177" i="1" s="1"/>
  <c r="A4178" i="1" a="1"/>
  <c r="A4178" i="1" s="1"/>
  <c r="B4178" i="1" a="1"/>
  <c r="B4178" i="1" s="1"/>
  <c r="C4178" i="1" a="1"/>
  <c r="C4178" i="1" s="1"/>
  <c r="D4178" i="1"/>
  <c r="E4178" i="1"/>
  <c r="F4178" i="1"/>
  <c r="G4178" i="1"/>
  <c r="H4178" i="1" a="1"/>
  <c r="H4178" i="1" s="1"/>
  <c r="I4178" i="1" a="1"/>
  <c r="I4178" i="1" s="1"/>
  <c r="J4178" i="1" a="1"/>
  <c r="J4178" i="1" s="1"/>
  <c r="A4179" i="1" a="1"/>
  <c r="A4179" i="1" s="1"/>
  <c r="B4179" i="1" a="1"/>
  <c r="B4179" i="1" s="1"/>
  <c r="C4179" i="1" a="1"/>
  <c r="C4179" i="1" s="1"/>
  <c r="D4179" i="1"/>
  <c r="E4179" i="1"/>
  <c r="F4179" i="1"/>
  <c r="G4179" i="1"/>
  <c r="H4179" i="1" a="1"/>
  <c r="H4179" i="1" s="1"/>
  <c r="I4179" i="1" a="1"/>
  <c r="I4179" i="1" s="1"/>
  <c r="J4179" i="1" a="1"/>
  <c r="J4179" i="1" s="1"/>
  <c r="A4180" i="1" a="1"/>
  <c r="A4180" i="1" s="1"/>
  <c r="B4180" i="1" a="1"/>
  <c r="B4180" i="1" s="1"/>
  <c r="C4180" i="1" a="1"/>
  <c r="C4180" i="1" s="1"/>
  <c r="D4180" i="1"/>
  <c r="E4180" i="1"/>
  <c r="F4180" i="1"/>
  <c r="G4180" i="1"/>
  <c r="H4180" i="1" a="1"/>
  <c r="H4180" i="1" s="1"/>
  <c r="I4180" i="1" a="1"/>
  <c r="I4180" i="1" s="1"/>
  <c r="J4180" i="1" a="1"/>
  <c r="J4180" i="1" s="1"/>
  <c r="A4181" i="1" a="1"/>
  <c r="A4181" i="1" s="1"/>
  <c r="B4181" i="1" a="1"/>
  <c r="B4181" i="1" s="1"/>
  <c r="C4181" i="1" a="1"/>
  <c r="C4181" i="1" s="1"/>
  <c r="D4181" i="1"/>
  <c r="E4181" i="1"/>
  <c r="F4181" i="1"/>
  <c r="G4181" i="1"/>
  <c r="H4181" i="1" a="1"/>
  <c r="H4181" i="1" s="1"/>
  <c r="I4181" i="1" a="1"/>
  <c r="I4181" i="1" s="1"/>
  <c r="J4181" i="1" a="1"/>
  <c r="J4181" i="1" s="1"/>
  <c r="A4182" i="1" a="1"/>
  <c r="A4182" i="1" s="1"/>
  <c r="B4182" i="1" a="1"/>
  <c r="B4182" i="1" s="1"/>
  <c r="C4182" i="1" a="1"/>
  <c r="C4182" i="1" s="1"/>
  <c r="D4182" i="1"/>
  <c r="E4182" i="1"/>
  <c r="F4182" i="1"/>
  <c r="G4182" i="1"/>
  <c r="H4182" i="1" a="1"/>
  <c r="H4182" i="1" s="1"/>
  <c r="I4182" i="1" a="1"/>
  <c r="I4182" i="1" s="1"/>
  <c r="J4182" i="1" a="1"/>
  <c r="J4182" i="1" s="1"/>
  <c r="A4183" i="1" a="1"/>
  <c r="A4183" i="1" s="1"/>
  <c r="B4183" i="1" a="1"/>
  <c r="B4183" i="1" s="1"/>
  <c r="C4183" i="1" a="1"/>
  <c r="C4183" i="1" s="1"/>
  <c r="D4183" i="1"/>
  <c r="E4183" i="1"/>
  <c r="F4183" i="1"/>
  <c r="G4183" i="1"/>
  <c r="H4183" i="1" a="1"/>
  <c r="H4183" i="1" s="1"/>
  <c r="I4183" i="1" a="1"/>
  <c r="I4183" i="1" s="1"/>
  <c r="J4183" i="1" a="1"/>
  <c r="J4183" i="1" s="1"/>
  <c r="A4184" i="1" a="1"/>
  <c r="A4184" i="1" s="1"/>
  <c r="B4184" i="1" a="1"/>
  <c r="B4184" i="1" s="1"/>
  <c r="C4184" i="1" a="1"/>
  <c r="C4184" i="1" s="1"/>
  <c r="D4184" i="1"/>
  <c r="E4184" i="1"/>
  <c r="F4184" i="1"/>
  <c r="G4184" i="1"/>
  <c r="H4184" i="1" a="1"/>
  <c r="H4184" i="1" s="1"/>
  <c r="I4184" i="1" a="1"/>
  <c r="I4184" i="1" s="1"/>
  <c r="J4184" i="1" a="1"/>
  <c r="J4184" i="1" s="1"/>
  <c r="A4185" i="1" a="1"/>
  <c r="A4185" i="1" s="1"/>
  <c r="B4185" i="1" a="1"/>
  <c r="B4185" i="1" s="1"/>
  <c r="C4185" i="1" a="1"/>
  <c r="C4185" i="1" s="1"/>
  <c r="D4185" i="1"/>
  <c r="E4185" i="1"/>
  <c r="F4185" i="1"/>
  <c r="G4185" i="1"/>
  <c r="H4185" i="1" a="1"/>
  <c r="H4185" i="1" s="1"/>
  <c r="I4185" i="1" a="1"/>
  <c r="I4185" i="1" s="1"/>
  <c r="J4185" i="1" a="1"/>
  <c r="J4185" i="1" s="1"/>
  <c r="A4186" i="1" a="1"/>
  <c r="A4186" i="1" s="1"/>
  <c r="B4186" i="1" a="1"/>
  <c r="B4186" i="1" s="1"/>
  <c r="C4186" i="1" a="1"/>
  <c r="C4186" i="1" s="1"/>
  <c r="D4186" i="1"/>
  <c r="E4186" i="1"/>
  <c r="F4186" i="1"/>
  <c r="G4186" i="1"/>
  <c r="H4186" i="1" a="1"/>
  <c r="H4186" i="1" s="1"/>
  <c r="I4186" i="1" a="1"/>
  <c r="I4186" i="1" s="1"/>
  <c r="J4186" i="1" a="1"/>
  <c r="J4186" i="1" s="1"/>
  <c r="A4187" i="1" a="1"/>
  <c r="A4187" i="1" s="1"/>
  <c r="B4187" i="1" a="1"/>
  <c r="B4187" i="1" s="1"/>
  <c r="C4187" i="1" a="1"/>
  <c r="C4187" i="1" s="1"/>
  <c r="D4187" i="1"/>
  <c r="E4187" i="1"/>
  <c r="F4187" i="1"/>
  <c r="G4187" i="1"/>
  <c r="H4187" i="1" a="1"/>
  <c r="H4187" i="1" s="1"/>
  <c r="I4187" i="1" a="1"/>
  <c r="I4187" i="1" s="1"/>
  <c r="J4187" i="1" a="1"/>
  <c r="J4187" i="1" s="1"/>
  <c r="A4188" i="1" a="1"/>
  <c r="A4188" i="1" s="1"/>
  <c r="B4188" i="1" a="1"/>
  <c r="B4188" i="1" s="1"/>
  <c r="C4188" i="1" a="1"/>
  <c r="C4188" i="1" s="1"/>
  <c r="D4188" i="1"/>
  <c r="E4188" i="1"/>
  <c r="F4188" i="1"/>
  <c r="G4188" i="1"/>
  <c r="H4188" i="1" a="1"/>
  <c r="H4188" i="1" s="1"/>
  <c r="I4188" i="1" a="1"/>
  <c r="I4188" i="1" s="1"/>
  <c r="J4188" i="1" a="1"/>
  <c r="J4188" i="1" s="1"/>
  <c r="A4189" i="1" a="1"/>
  <c r="A4189" i="1" s="1"/>
  <c r="B4189" i="1" a="1"/>
  <c r="B4189" i="1" s="1"/>
  <c r="C4189" i="1" a="1"/>
  <c r="C4189" i="1" s="1"/>
  <c r="D4189" i="1"/>
  <c r="E4189" i="1"/>
  <c r="F4189" i="1"/>
  <c r="G4189" i="1"/>
  <c r="H4189" i="1" a="1"/>
  <c r="H4189" i="1" s="1"/>
  <c r="I4189" i="1" a="1"/>
  <c r="I4189" i="1" s="1"/>
  <c r="J4189" i="1" a="1"/>
  <c r="J4189" i="1" s="1"/>
  <c r="A4190" i="1" a="1"/>
  <c r="A4190" i="1" s="1"/>
  <c r="B4190" i="1" a="1"/>
  <c r="B4190" i="1" s="1"/>
  <c r="C4190" i="1" a="1"/>
  <c r="C4190" i="1" s="1"/>
  <c r="D4190" i="1"/>
  <c r="E4190" i="1"/>
  <c r="F4190" i="1"/>
  <c r="G4190" i="1"/>
  <c r="H4190" i="1" a="1"/>
  <c r="H4190" i="1" s="1"/>
  <c r="I4190" i="1" a="1"/>
  <c r="I4190" i="1" s="1"/>
  <c r="J4190" i="1" a="1"/>
  <c r="J4190" i="1" s="1"/>
  <c r="A4191" i="1" a="1"/>
  <c r="A4191" i="1" s="1"/>
  <c r="B4191" i="1" a="1"/>
  <c r="B4191" i="1" s="1"/>
  <c r="C4191" i="1" a="1"/>
  <c r="C4191" i="1" s="1"/>
  <c r="D4191" i="1"/>
  <c r="E4191" i="1"/>
  <c r="F4191" i="1"/>
  <c r="G4191" i="1"/>
  <c r="H4191" i="1" a="1"/>
  <c r="H4191" i="1" s="1"/>
  <c r="I4191" i="1" a="1"/>
  <c r="I4191" i="1" s="1"/>
  <c r="J4191" i="1" a="1"/>
  <c r="J4191" i="1" s="1"/>
  <c r="A4192" i="1" a="1"/>
  <c r="A4192" i="1" s="1"/>
  <c r="B4192" i="1" a="1"/>
  <c r="B4192" i="1" s="1"/>
  <c r="C4192" i="1" a="1"/>
  <c r="C4192" i="1" s="1"/>
  <c r="D4192" i="1"/>
  <c r="E4192" i="1"/>
  <c r="F4192" i="1"/>
  <c r="G4192" i="1"/>
  <c r="H4192" i="1" a="1"/>
  <c r="H4192" i="1" s="1"/>
  <c r="I4192" i="1" a="1"/>
  <c r="I4192" i="1" s="1"/>
  <c r="J4192" i="1" a="1"/>
  <c r="J4192" i="1" s="1"/>
  <c r="A4193" i="1" a="1"/>
  <c r="A4193" i="1" s="1"/>
  <c r="B4193" i="1" a="1"/>
  <c r="B4193" i="1" s="1"/>
  <c r="C4193" i="1" a="1"/>
  <c r="C4193" i="1" s="1"/>
  <c r="D4193" i="1"/>
  <c r="E4193" i="1"/>
  <c r="F4193" i="1"/>
  <c r="G4193" i="1"/>
  <c r="H4193" i="1" a="1"/>
  <c r="H4193" i="1" s="1"/>
  <c r="I4193" i="1" a="1"/>
  <c r="I4193" i="1" s="1"/>
  <c r="J4193" i="1" a="1"/>
  <c r="J4193" i="1" s="1"/>
  <c r="A4194" i="1" a="1"/>
  <c r="A4194" i="1" s="1"/>
  <c r="B4194" i="1" a="1"/>
  <c r="B4194" i="1" s="1"/>
  <c r="C4194" i="1" a="1"/>
  <c r="C4194" i="1" s="1"/>
  <c r="D4194" i="1"/>
  <c r="E4194" i="1"/>
  <c r="F4194" i="1"/>
  <c r="G4194" i="1"/>
  <c r="H4194" i="1" a="1"/>
  <c r="H4194" i="1" s="1"/>
  <c r="I4194" i="1" a="1"/>
  <c r="I4194" i="1" s="1"/>
  <c r="J4194" i="1" a="1"/>
  <c r="J4194" i="1" s="1"/>
  <c r="A4195" i="1" a="1"/>
  <c r="A4195" i="1" s="1"/>
  <c r="B4195" i="1" a="1"/>
  <c r="B4195" i="1" s="1"/>
  <c r="C4195" i="1" a="1"/>
  <c r="C4195" i="1" s="1"/>
  <c r="D4195" i="1"/>
  <c r="E4195" i="1"/>
  <c r="F4195" i="1"/>
  <c r="G4195" i="1"/>
  <c r="H4195" i="1" a="1"/>
  <c r="H4195" i="1" s="1"/>
  <c r="I4195" i="1" a="1"/>
  <c r="I4195" i="1" s="1"/>
  <c r="J4195" i="1" a="1"/>
  <c r="J4195" i="1" s="1"/>
  <c r="A4196" i="1" a="1"/>
  <c r="A4196" i="1" s="1"/>
  <c r="B4196" i="1" a="1"/>
  <c r="B4196" i="1" s="1"/>
  <c r="C4196" i="1" a="1"/>
  <c r="C4196" i="1" s="1"/>
  <c r="D4196" i="1"/>
  <c r="E4196" i="1"/>
  <c r="F4196" i="1"/>
  <c r="G4196" i="1"/>
  <c r="H4196" i="1" a="1"/>
  <c r="H4196" i="1" s="1"/>
  <c r="I4196" i="1" a="1"/>
  <c r="I4196" i="1" s="1"/>
  <c r="J4196" i="1" a="1"/>
  <c r="J4196" i="1" s="1"/>
  <c r="A4197" i="1" a="1"/>
  <c r="A4197" i="1" s="1"/>
  <c r="B4197" i="1" a="1"/>
  <c r="B4197" i="1" s="1"/>
  <c r="C4197" i="1" a="1"/>
  <c r="C4197" i="1" s="1"/>
  <c r="D4197" i="1"/>
  <c r="E4197" i="1"/>
  <c r="F4197" i="1"/>
  <c r="G4197" i="1"/>
  <c r="H4197" i="1" a="1"/>
  <c r="H4197" i="1" s="1"/>
  <c r="I4197" i="1" a="1"/>
  <c r="I4197" i="1" s="1"/>
  <c r="J4197" i="1" a="1"/>
  <c r="J4197" i="1" s="1"/>
  <c r="A4198" i="1" a="1"/>
  <c r="A4198" i="1" s="1"/>
  <c r="B4198" i="1" a="1"/>
  <c r="B4198" i="1" s="1"/>
  <c r="C4198" i="1" a="1"/>
  <c r="C4198" i="1" s="1"/>
  <c r="D4198" i="1"/>
  <c r="E4198" i="1"/>
  <c r="F4198" i="1"/>
  <c r="G4198" i="1"/>
  <c r="H4198" i="1" a="1"/>
  <c r="H4198" i="1" s="1"/>
  <c r="I4198" i="1" a="1"/>
  <c r="I4198" i="1" s="1"/>
  <c r="J4198" i="1" a="1"/>
  <c r="J4198" i="1" s="1"/>
  <c r="A4199" i="1" a="1"/>
  <c r="A4199" i="1" s="1"/>
  <c r="B4199" i="1" a="1"/>
  <c r="B4199" i="1" s="1"/>
  <c r="C4199" i="1" a="1"/>
  <c r="C4199" i="1" s="1"/>
  <c r="D4199" i="1"/>
  <c r="E4199" i="1"/>
  <c r="F4199" i="1"/>
  <c r="G4199" i="1"/>
  <c r="H4199" i="1" a="1"/>
  <c r="H4199" i="1" s="1"/>
  <c r="I4199" i="1" a="1"/>
  <c r="I4199" i="1" s="1"/>
  <c r="J4199" i="1" a="1"/>
  <c r="J4199" i="1" s="1"/>
  <c r="A4200" i="1" a="1"/>
  <c r="A4200" i="1" s="1"/>
  <c r="B4200" i="1" a="1"/>
  <c r="B4200" i="1" s="1"/>
  <c r="C4200" i="1" a="1"/>
  <c r="C4200" i="1" s="1"/>
  <c r="D4200" i="1"/>
  <c r="E4200" i="1"/>
  <c r="F4200" i="1"/>
  <c r="G4200" i="1"/>
  <c r="H4200" i="1" a="1"/>
  <c r="H4200" i="1" s="1"/>
  <c r="I4200" i="1" a="1"/>
  <c r="I4200" i="1" s="1"/>
  <c r="J4200" i="1" a="1"/>
  <c r="J4200" i="1" s="1"/>
  <c r="A4201" i="1" a="1"/>
  <c r="A4201" i="1" s="1"/>
  <c r="B4201" i="1" a="1"/>
  <c r="B4201" i="1" s="1"/>
  <c r="C4201" i="1" a="1"/>
  <c r="C4201" i="1" s="1"/>
  <c r="D4201" i="1"/>
  <c r="E4201" i="1"/>
  <c r="F4201" i="1"/>
  <c r="G4201" i="1"/>
  <c r="H4201" i="1" a="1"/>
  <c r="H4201" i="1" s="1"/>
  <c r="I4201" i="1" a="1"/>
  <c r="I4201" i="1" s="1"/>
  <c r="J4201" i="1" a="1"/>
  <c r="J4201" i="1" s="1"/>
  <c r="A4202" i="1" a="1"/>
  <c r="A4202" i="1" s="1"/>
  <c r="B4202" i="1" a="1"/>
  <c r="B4202" i="1" s="1"/>
  <c r="C4202" i="1" a="1"/>
  <c r="C4202" i="1" s="1"/>
  <c r="D4202" i="1"/>
  <c r="E4202" i="1"/>
  <c r="F4202" i="1"/>
  <c r="G4202" i="1"/>
  <c r="H4202" i="1" a="1"/>
  <c r="H4202" i="1" s="1"/>
  <c r="I4202" i="1" a="1"/>
  <c r="I4202" i="1" s="1"/>
  <c r="J4202" i="1" a="1"/>
  <c r="J4202" i="1" s="1"/>
  <c r="A4203" i="1" a="1"/>
  <c r="A4203" i="1" s="1"/>
  <c r="B4203" i="1" a="1"/>
  <c r="B4203" i="1" s="1"/>
  <c r="C4203" i="1" a="1"/>
  <c r="C4203" i="1" s="1"/>
  <c r="D4203" i="1"/>
  <c r="E4203" i="1"/>
  <c r="F4203" i="1"/>
  <c r="G4203" i="1"/>
  <c r="H4203" i="1" a="1"/>
  <c r="H4203" i="1" s="1"/>
  <c r="I4203" i="1" a="1"/>
  <c r="I4203" i="1" s="1"/>
  <c r="J4203" i="1" a="1"/>
  <c r="J4203" i="1" s="1"/>
  <c r="A4204" i="1" a="1"/>
  <c r="A4204" i="1" s="1"/>
  <c r="B4204" i="1" a="1"/>
  <c r="B4204" i="1" s="1"/>
  <c r="C4204" i="1" a="1"/>
  <c r="C4204" i="1" s="1"/>
  <c r="D4204" i="1"/>
  <c r="E4204" i="1"/>
  <c r="F4204" i="1"/>
  <c r="G4204" i="1"/>
  <c r="H4204" i="1" a="1"/>
  <c r="H4204" i="1" s="1"/>
  <c r="I4204" i="1" a="1"/>
  <c r="I4204" i="1" s="1"/>
  <c r="J4204" i="1" a="1"/>
  <c r="J4204" i="1" s="1"/>
  <c r="A4205" i="1" a="1"/>
  <c r="A4205" i="1" s="1"/>
  <c r="B4205" i="1" a="1"/>
  <c r="B4205" i="1" s="1"/>
  <c r="C4205" i="1" a="1"/>
  <c r="C4205" i="1" s="1"/>
  <c r="D4205" i="1"/>
  <c r="E4205" i="1"/>
  <c r="F4205" i="1"/>
  <c r="G4205" i="1"/>
  <c r="H4205" i="1" a="1"/>
  <c r="H4205" i="1" s="1"/>
  <c r="I4205" i="1" a="1"/>
  <c r="I4205" i="1" s="1"/>
  <c r="J4205" i="1" a="1"/>
  <c r="J4205" i="1" s="1"/>
  <c r="A4206" i="1" a="1"/>
  <c r="A4206" i="1" s="1"/>
  <c r="B4206" i="1" a="1"/>
  <c r="B4206" i="1" s="1"/>
  <c r="C4206" i="1" a="1"/>
  <c r="C4206" i="1" s="1"/>
  <c r="D4206" i="1"/>
  <c r="E4206" i="1"/>
  <c r="F4206" i="1"/>
  <c r="G4206" i="1"/>
  <c r="H4206" i="1" a="1"/>
  <c r="H4206" i="1" s="1"/>
  <c r="I4206" i="1" a="1"/>
  <c r="I4206" i="1" s="1"/>
  <c r="J4206" i="1" a="1"/>
  <c r="J4206" i="1" s="1"/>
  <c r="A4207" i="1" a="1"/>
  <c r="A4207" i="1" s="1"/>
  <c r="B4207" i="1" a="1"/>
  <c r="B4207" i="1" s="1"/>
  <c r="C4207" i="1" a="1"/>
  <c r="C4207" i="1" s="1"/>
  <c r="D4207" i="1"/>
  <c r="E4207" i="1"/>
  <c r="F4207" i="1"/>
  <c r="G4207" i="1"/>
  <c r="H4207" i="1" a="1"/>
  <c r="H4207" i="1" s="1"/>
  <c r="I4207" i="1" a="1"/>
  <c r="I4207" i="1" s="1"/>
  <c r="J4207" i="1" a="1"/>
  <c r="J4207" i="1" s="1"/>
  <c r="A4208" i="1" a="1"/>
  <c r="A4208" i="1" s="1"/>
  <c r="B4208" i="1" a="1"/>
  <c r="B4208" i="1" s="1"/>
  <c r="C4208" i="1" a="1"/>
  <c r="C4208" i="1" s="1"/>
  <c r="D4208" i="1"/>
  <c r="E4208" i="1"/>
  <c r="F4208" i="1"/>
  <c r="G4208" i="1"/>
  <c r="H4208" i="1" a="1"/>
  <c r="H4208" i="1" s="1"/>
  <c r="I4208" i="1" a="1"/>
  <c r="I4208" i="1" s="1"/>
  <c r="J4208" i="1" a="1"/>
  <c r="J4208" i="1" s="1"/>
  <c r="A4209" i="1" a="1"/>
  <c r="A4209" i="1" s="1"/>
  <c r="B4209" i="1" a="1"/>
  <c r="B4209" i="1" s="1"/>
  <c r="C4209" i="1" a="1"/>
  <c r="C4209" i="1" s="1"/>
  <c r="D4209" i="1"/>
  <c r="E4209" i="1"/>
  <c r="F4209" i="1"/>
  <c r="G4209" i="1"/>
  <c r="H4209" i="1" a="1"/>
  <c r="H4209" i="1" s="1"/>
  <c r="I4209" i="1" a="1"/>
  <c r="I4209" i="1" s="1"/>
  <c r="J4209" i="1" a="1"/>
  <c r="J4209" i="1" s="1"/>
  <c r="A4210" i="1" a="1"/>
  <c r="A4210" i="1" s="1"/>
  <c r="B4210" i="1" a="1"/>
  <c r="B4210" i="1" s="1"/>
  <c r="C4210" i="1" a="1"/>
  <c r="C4210" i="1" s="1"/>
  <c r="D4210" i="1"/>
  <c r="E4210" i="1"/>
  <c r="F4210" i="1"/>
  <c r="G4210" i="1"/>
  <c r="H4210" i="1" a="1"/>
  <c r="H4210" i="1" s="1"/>
  <c r="I4210" i="1" a="1"/>
  <c r="I4210" i="1" s="1"/>
  <c r="J4210" i="1" a="1"/>
  <c r="J4210" i="1" s="1"/>
  <c r="A4211" i="1" a="1"/>
  <c r="A4211" i="1" s="1"/>
  <c r="B4211" i="1" a="1"/>
  <c r="B4211" i="1" s="1"/>
  <c r="C4211" i="1" a="1"/>
  <c r="C4211" i="1" s="1"/>
  <c r="D4211" i="1"/>
  <c r="E4211" i="1"/>
  <c r="F4211" i="1"/>
  <c r="G4211" i="1"/>
  <c r="H4211" i="1" a="1"/>
  <c r="H4211" i="1" s="1"/>
  <c r="I4211" i="1" a="1"/>
  <c r="I4211" i="1" s="1"/>
  <c r="J4211" i="1" a="1"/>
  <c r="J4211" i="1" s="1"/>
  <c r="A4212" i="1" a="1"/>
  <c r="A4212" i="1" s="1"/>
  <c r="B4212" i="1" a="1"/>
  <c r="B4212" i="1" s="1"/>
  <c r="C4212" i="1" a="1"/>
  <c r="C4212" i="1" s="1"/>
  <c r="D4212" i="1"/>
  <c r="E4212" i="1"/>
  <c r="F4212" i="1"/>
  <c r="G4212" i="1"/>
  <c r="H4212" i="1" a="1"/>
  <c r="H4212" i="1" s="1"/>
  <c r="I4212" i="1" a="1"/>
  <c r="I4212" i="1" s="1"/>
  <c r="J4212" i="1" a="1"/>
  <c r="J4212" i="1" s="1"/>
  <c r="A4213" i="1" a="1"/>
  <c r="A4213" i="1" s="1"/>
  <c r="B4213" i="1" a="1"/>
  <c r="B4213" i="1" s="1"/>
  <c r="C4213" i="1" a="1"/>
  <c r="C4213" i="1" s="1"/>
  <c r="D4213" i="1"/>
  <c r="E4213" i="1"/>
  <c r="F4213" i="1"/>
  <c r="G4213" i="1"/>
  <c r="H4213" i="1" a="1"/>
  <c r="H4213" i="1" s="1"/>
  <c r="I4213" i="1" a="1"/>
  <c r="I4213" i="1" s="1"/>
  <c r="J4213" i="1" a="1"/>
  <c r="J4213" i="1" s="1"/>
  <c r="A4214" i="1" a="1"/>
  <c r="A4214" i="1" s="1"/>
  <c r="B4214" i="1" a="1"/>
  <c r="B4214" i="1" s="1"/>
  <c r="C4214" i="1" a="1"/>
  <c r="C4214" i="1" s="1"/>
  <c r="D4214" i="1"/>
  <c r="E4214" i="1"/>
  <c r="F4214" i="1"/>
  <c r="G4214" i="1"/>
  <c r="H4214" i="1" a="1"/>
  <c r="H4214" i="1" s="1"/>
  <c r="I4214" i="1" a="1"/>
  <c r="I4214" i="1" s="1"/>
  <c r="J4214" i="1" a="1"/>
  <c r="J4214" i="1" s="1"/>
  <c r="A4215" i="1" a="1"/>
  <c r="A4215" i="1" s="1"/>
  <c r="B4215" i="1" a="1"/>
  <c r="B4215" i="1" s="1"/>
  <c r="C4215" i="1" a="1"/>
  <c r="C4215" i="1" s="1"/>
  <c r="D4215" i="1"/>
  <c r="E4215" i="1"/>
  <c r="F4215" i="1"/>
  <c r="G4215" i="1"/>
  <c r="H4215" i="1" a="1"/>
  <c r="H4215" i="1" s="1"/>
  <c r="I4215" i="1" a="1"/>
  <c r="I4215" i="1" s="1"/>
  <c r="J4215" i="1" a="1"/>
  <c r="J4215" i="1" s="1"/>
  <c r="A4216" i="1" a="1"/>
  <c r="A4216" i="1" s="1"/>
  <c r="B4216" i="1" a="1"/>
  <c r="B4216" i="1" s="1"/>
  <c r="C4216" i="1" a="1"/>
  <c r="C4216" i="1" s="1"/>
  <c r="D4216" i="1"/>
  <c r="E4216" i="1"/>
  <c r="F4216" i="1"/>
  <c r="G4216" i="1"/>
  <c r="H4216" i="1" a="1"/>
  <c r="H4216" i="1" s="1"/>
  <c r="I4216" i="1" a="1"/>
  <c r="I4216" i="1" s="1"/>
  <c r="J4216" i="1" a="1"/>
  <c r="J4216" i="1" s="1"/>
  <c r="A4217" i="1" a="1"/>
  <c r="A4217" i="1" s="1"/>
  <c r="B4217" i="1" a="1"/>
  <c r="B4217" i="1" s="1"/>
  <c r="C4217" i="1" a="1"/>
  <c r="C4217" i="1" s="1"/>
  <c r="D4217" i="1"/>
  <c r="E4217" i="1"/>
  <c r="F4217" i="1"/>
  <c r="G4217" i="1"/>
  <c r="H4217" i="1" a="1"/>
  <c r="H4217" i="1" s="1"/>
  <c r="I4217" i="1" a="1"/>
  <c r="I4217" i="1" s="1"/>
  <c r="J4217" i="1" a="1"/>
  <c r="J4217" i="1" s="1"/>
  <c r="A4218" i="1" a="1"/>
  <c r="A4218" i="1" s="1"/>
  <c r="B4218" i="1" a="1"/>
  <c r="B4218" i="1" s="1"/>
  <c r="C4218" i="1" a="1"/>
  <c r="C4218" i="1" s="1"/>
  <c r="D4218" i="1"/>
  <c r="E4218" i="1"/>
  <c r="F4218" i="1"/>
  <c r="G4218" i="1"/>
  <c r="H4218" i="1" a="1"/>
  <c r="H4218" i="1" s="1"/>
  <c r="I4218" i="1" a="1"/>
  <c r="I4218" i="1" s="1"/>
  <c r="J4218" i="1" a="1"/>
  <c r="J4218" i="1" s="1"/>
  <c r="A4219" i="1" a="1"/>
  <c r="A4219" i="1" s="1"/>
  <c r="B4219" i="1" a="1"/>
  <c r="B4219" i="1" s="1"/>
  <c r="C4219" i="1" a="1"/>
  <c r="C4219" i="1" s="1"/>
  <c r="D4219" i="1"/>
  <c r="E4219" i="1"/>
  <c r="F4219" i="1"/>
  <c r="G4219" i="1"/>
  <c r="H4219" i="1" a="1"/>
  <c r="H4219" i="1" s="1"/>
  <c r="I4219" i="1" a="1"/>
  <c r="I4219" i="1" s="1"/>
  <c r="J4219" i="1" a="1"/>
  <c r="J4219" i="1" s="1"/>
  <c r="A4220" i="1" a="1"/>
  <c r="A4220" i="1" s="1"/>
  <c r="B4220" i="1" a="1"/>
  <c r="B4220" i="1" s="1"/>
  <c r="C4220" i="1" a="1"/>
  <c r="C4220" i="1" s="1"/>
  <c r="D4220" i="1"/>
  <c r="E4220" i="1"/>
  <c r="F4220" i="1"/>
  <c r="G4220" i="1"/>
  <c r="H4220" i="1" a="1"/>
  <c r="H4220" i="1" s="1"/>
  <c r="I4220" i="1" a="1"/>
  <c r="I4220" i="1" s="1"/>
  <c r="J4220" i="1" a="1"/>
  <c r="J4220" i="1" s="1"/>
  <c r="A4221" i="1" a="1"/>
  <c r="A4221" i="1" s="1"/>
  <c r="B4221" i="1" a="1"/>
  <c r="B4221" i="1" s="1"/>
  <c r="C4221" i="1" a="1"/>
  <c r="C4221" i="1" s="1"/>
  <c r="D4221" i="1"/>
  <c r="E4221" i="1"/>
  <c r="F4221" i="1"/>
  <c r="G4221" i="1"/>
  <c r="H4221" i="1" a="1"/>
  <c r="H4221" i="1" s="1"/>
  <c r="I4221" i="1" a="1"/>
  <c r="I4221" i="1" s="1"/>
  <c r="J4221" i="1" a="1"/>
  <c r="J4221" i="1" s="1"/>
  <c r="A4222" i="1" a="1"/>
  <c r="A4222" i="1" s="1"/>
  <c r="B4222" i="1" a="1"/>
  <c r="B4222" i="1" s="1"/>
  <c r="C4222" i="1" a="1"/>
  <c r="C4222" i="1" s="1"/>
  <c r="D4222" i="1"/>
  <c r="E4222" i="1"/>
  <c r="F4222" i="1"/>
  <c r="G4222" i="1"/>
  <c r="H4222" i="1" a="1"/>
  <c r="H4222" i="1" s="1"/>
  <c r="I4222" i="1" a="1"/>
  <c r="I4222" i="1" s="1"/>
  <c r="J4222" i="1" a="1"/>
  <c r="J4222" i="1" s="1"/>
  <c r="A4223" i="1" a="1"/>
  <c r="A4223" i="1" s="1"/>
  <c r="B4223" i="1" a="1"/>
  <c r="B4223" i="1" s="1"/>
  <c r="C4223" i="1" a="1"/>
  <c r="C4223" i="1" s="1"/>
  <c r="D4223" i="1"/>
  <c r="E4223" i="1"/>
  <c r="F4223" i="1"/>
  <c r="G4223" i="1"/>
  <c r="H4223" i="1" a="1"/>
  <c r="H4223" i="1" s="1"/>
  <c r="I4223" i="1" a="1"/>
  <c r="I4223" i="1" s="1"/>
  <c r="J4223" i="1" a="1"/>
  <c r="J4223" i="1" s="1"/>
  <c r="A4224" i="1" a="1"/>
  <c r="A4224" i="1" s="1"/>
  <c r="B4224" i="1" a="1"/>
  <c r="B4224" i="1" s="1"/>
  <c r="C4224" i="1" a="1"/>
  <c r="C4224" i="1" s="1"/>
  <c r="D4224" i="1"/>
  <c r="E4224" i="1"/>
  <c r="F4224" i="1"/>
  <c r="G4224" i="1"/>
  <c r="H4224" i="1" a="1"/>
  <c r="H4224" i="1" s="1"/>
  <c r="I4224" i="1" a="1"/>
  <c r="I4224" i="1" s="1"/>
  <c r="J4224" i="1" a="1"/>
  <c r="J4224" i="1" s="1"/>
  <c r="A4225" i="1" a="1"/>
  <c r="A4225" i="1" s="1"/>
  <c r="B4225" i="1" a="1"/>
  <c r="B4225" i="1" s="1"/>
  <c r="C4225" i="1" a="1"/>
  <c r="C4225" i="1" s="1"/>
  <c r="D4225" i="1"/>
  <c r="E4225" i="1"/>
  <c r="F4225" i="1"/>
  <c r="G4225" i="1"/>
  <c r="H4225" i="1" a="1"/>
  <c r="H4225" i="1" s="1"/>
  <c r="I4225" i="1" a="1"/>
  <c r="I4225" i="1" s="1"/>
  <c r="J4225" i="1" a="1"/>
  <c r="J4225" i="1" s="1"/>
  <c r="A4226" i="1" a="1"/>
  <c r="A4226" i="1" s="1"/>
  <c r="B4226" i="1" a="1"/>
  <c r="B4226" i="1" s="1"/>
  <c r="C4226" i="1" a="1"/>
  <c r="C4226" i="1" s="1"/>
  <c r="D4226" i="1"/>
  <c r="E4226" i="1"/>
  <c r="F4226" i="1"/>
  <c r="G4226" i="1"/>
  <c r="H4226" i="1" a="1"/>
  <c r="H4226" i="1" s="1"/>
  <c r="I4226" i="1" a="1"/>
  <c r="I4226" i="1" s="1"/>
  <c r="J4226" i="1" a="1"/>
  <c r="J4226" i="1" s="1"/>
  <c r="A4227" i="1" a="1"/>
  <c r="A4227" i="1" s="1"/>
  <c r="B4227" i="1" a="1"/>
  <c r="B4227" i="1" s="1"/>
  <c r="C4227" i="1" a="1"/>
  <c r="C4227" i="1" s="1"/>
  <c r="D4227" i="1"/>
  <c r="E4227" i="1"/>
  <c r="F4227" i="1"/>
  <c r="G4227" i="1"/>
  <c r="H4227" i="1" a="1"/>
  <c r="H4227" i="1" s="1"/>
  <c r="I4227" i="1" a="1"/>
  <c r="I4227" i="1" s="1"/>
  <c r="J4227" i="1" a="1"/>
  <c r="J4227" i="1" s="1"/>
  <c r="A4228" i="1" a="1"/>
  <c r="A4228" i="1" s="1"/>
  <c r="B4228" i="1" a="1"/>
  <c r="B4228" i="1" s="1"/>
  <c r="C4228" i="1" a="1"/>
  <c r="C4228" i="1" s="1"/>
  <c r="D4228" i="1"/>
  <c r="E4228" i="1"/>
  <c r="F4228" i="1"/>
  <c r="G4228" i="1"/>
  <c r="H4228" i="1" a="1"/>
  <c r="H4228" i="1" s="1"/>
  <c r="I4228" i="1" a="1"/>
  <c r="I4228" i="1" s="1"/>
  <c r="J4228" i="1" a="1"/>
  <c r="J4228" i="1" s="1"/>
  <c r="A4229" i="1" a="1"/>
  <c r="A4229" i="1" s="1"/>
  <c r="B4229" i="1" a="1"/>
  <c r="B4229" i="1" s="1"/>
  <c r="C4229" i="1" a="1"/>
  <c r="C4229" i="1" s="1"/>
  <c r="D4229" i="1"/>
  <c r="E4229" i="1"/>
  <c r="F4229" i="1"/>
  <c r="G4229" i="1"/>
  <c r="H4229" i="1" a="1"/>
  <c r="H4229" i="1" s="1"/>
  <c r="I4229" i="1" a="1"/>
  <c r="I4229" i="1" s="1"/>
  <c r="J4229" i="1" a="1"/>
  <c r="J4229" i="1" s="1"/>
  <c r="A4230" i="1" a="1"/>
  <c r="A4230" i="1" s="1"/>
  <c r="B4230" i="1" a="1"/>
  <c r="B4230" i="1" s="1"/>
  <c r="C4230" i="1" a="1"/>
  <c r="C4230" i="1" s="1"/>
  <c r="D4230" i="1"/>
  <c r="E4230" i="1"/>
  <c r="F4230" i="1"/>
  <c r="G4230" i="1"/>
  <c r="H4230" i="1" a="1"/>
  <c r="H4230" i="1" s="1"/>
  <c r="I4230" i="1" a="1"/>
  <c r="I4230" i="1" s="1"/>
  <c r="J4230" i="1" a="1"/>
  <c r="J4230" i="1" s="1"/>
  <c r="A4231" i="1" a="1"/>
  <c r="A4231" i="1" s="1"/>
  <c r="B4231" i="1" a="1"/>
  <c r="B4231" i="1" s="1"/>
  <c r="C4231" i="1" a="1"/>
  <c r="C4231" i="1" s="1"/>
  <c r="D4231" i="1"/>
  <c r="E4231" i="1"/>
  <c r="F4231" i="1"/>
  <c r="G4231" i="1"/>
  <c r="H4231" i="1" a="1"/>
  <c r="H4231" i="1" s="1"/>
  <c r="I4231" i="1" a="1"/>
  <c r="I4231" i="1" s="1"/>
  <c r="J4231" i="1" a="1"/>
  <c r="J4231" i="1" s="1"/>
  <c r="A4232" i="1" a="1"/>
  <c r="A4232" i="1" s="1"/>
  <c r="B4232" i="1" a="1"/>
  <c r="B4232" i="1" s="1"/>
  <c r="C4232" i="1" a="1"/>
  <c r="C4232" i="1" s="1"/>
  <c r="D4232" i="1"/>
  <c r="E4232" i="1"/>
  <c r="F4232" i="1"/>
  <c r="G4232" i="1"/>
  <c r="H4232" i="1" a="1"/>
  <c r="H4232" i="1" s="1"/>
  <c r="I4232" i="1" a="1"/>
  <c r="I4232" i="1" s="1"/>
  <c r="J4232" i="1" a="1"/>
  <c r="J4232" i="1" s="1"/>
  <c r="A4233" i="1" a="1"/>
  <c r="A4233" i="1" s="1"/>
  <c r="B4233" i="1" a="1"/>
  <c r="B4233" i="1" s="1"/>
  <c r="C4233" i="1" a="1"/>
  <c r="C4233" i="1" s="1"/>
  <c r="D4233" i="1"/>
  <c r="E4233" i="1"/>
  <c r="F4233" i="1"/>
  <c r="G4233" i="1"/>
  <c r="H4233" i="1" a="1"/>
  <c r="H4233" i="1" s="1"/>
  <c r="I4233" i="1" a="1"/>
  <c r="I4233" i="1" s="1"/>
  <c r="J4233" i="1" a="1"/>
  <c r="J4233" i="1" s="1"/>
  <c r="A4234" i="1" a="1"/>
  <c r="A4234" i="1" s="1"/>
  <c r="B4234" i="1" a="1"/>
  <c r="B4234" i="1" s="1"/>
  <c r="C4234" i="1" a="1"/>
  <c r="C4234" i="1" s="1"/>
  <c r="D4234" i="1"/>
  <c r="E4234" i="1"/>
  <c r="F4234" i="1"/>
  <c r="G4234" i="1"/>
  <c r="H4234" i="1" a="1"/>
  <c r="H4234" i="1" s="1"/>
  <c r="I4234" i="1" a="1"/>
  <c r="I4234" i="1" s="1"/>
  <c r="J4234" i="1" a="1"/>
  <c r="J4234" i="1" s="1"/>
  <c r="A4235" i="1" a="1"/>
  <c r="A4235" i="1" s="1"/>
  <c r="B4235" i="1" a="1"/>
  <c r="B4235" i="1" s="1"/>
  <c r="C4235" i="1" a="1"/>
  <c r="C4235" i="1" s="1"/>
  <c r="D4235" i="1"/>
  <c r="E4235" i="1"/>
  <c r="F4235" i="1"/>
  <c r="G4235" i="1"/>
  <c r="H4235" i="1" a="1"/>
  <c r="H4235" i="1" s="1"/>
  <c r="I4235" i="1" a="1"/>
  <c r="I4235" i="1" s="1"/>
  <c r="J4235" i="1" a="1"/>
  <c r="J4235" i="1" s="1"/>
  <c r="A4236" i="1" a="1"/>
  <c r="A4236" i="1" s="1"/>
  <c r="B4236" i="1" a="1"/>
  <c r="B4236" i="1" s="1"/>
  <c r="C4236" i="1" a="1"/>
  <c r="C4236" i="1" s="1"/>
  <c r="D4236" i="1"/>
  <c r="E4236" i="1"/>
  <c r="F4236" i="1"/>
  <c r="G4236" i="1"/>
  <c r="H4236" i="1" a="1"/>
  <c r="H4236" i="1" s="1"/>
  <c r="I4236" i="1" a="1"/>
  <c r="I4236" i="1" s="1"/>
  <c r="J4236" i="1" a="1"/>
  <c r="J4236" i="1" s="1"/>
  <c r="A4237" i="1" a="1"/>
  <c r="A4237" i="1" s="1"/>
  <c r="B4237" i="1" a="1"/>
  <c r="B4237" i="1" s="1"/>
  <c r="C4237" i="1" a="1"/>
  <c r="C4237" i="1" s="1"/>
  <c r="D4237" i="1"/>
  <c r="E4237" i="1"/>
  <c r="F4237" i="1"/>
  <c r="G4237" i="1"/>
  <c r="H4237" i="1" a="1"/>
  <c r="H4237" i="1" s="1"/>
  <c r="I4237" i="1" a="1"/>
  <c r="I4237" i="1" s="1"/>
  <c r="J4237" i="1" a="1"/>
  <c r="J4237" i="1" s="1"/>
  <c r="A4238" i="1" a="1"/>
  <c r="A4238" i="1" s="1"/>
  <c r="B4238" i="1" a="1"/>
  <c r="B4238" i="1" s="1"/>
  <c r="C4238" i="1" a="1"/>
  <c r="C4238" i="1" s="1"/>
  <c r="D4238" i="1"/>
  <c r="E4238" i="1"/>
  <c r="F4238" i="1"/>
  <c r="G4238" i="1"/>
  <c r="H4238" i="1" a="1"/>
  <c r="H4238" i="1" s="1"/>
  <c r="I4238" i="1" a="1"/>
  <c r="I4238" i="1" s="1"/>
  <c r="J4238" i="1" a="1"/>
  <c r="J4238" i="1" s="1"/>
  <c r="A4239" i="1" a="1"/>
  <c r="A4239" i="1" s="1"/>
  <c r="B4239" i="1" a="1"/>
  <c r="B4239" i="1" s="1"/>
  <c r="C4239" i="1" a="1"/>
  <c r="C4239" i="1" s="1"/>
  <c r="D4239" i="1"/>
  <c r="E4239" i="1"/>
  <c r="F4239" i="1"/>
  <c r="G4239" i="1"/>
  <c r="H4239" i="1" a="1"/>
  <c r="H4239" i="1" s="1"/>
  <c r="I4239" i="1" a="1"/>
  <c r="I4239" i="1" s="1"/>
  <c r="J4239" i="1" a="1"/>
  <c r="J4239" i="1" s="1"/>
  <c r="A4240" i="1" a="1"/>
  <c r="A4240" i="1" s="1"/>
  <c r="B4240" i="1" a="1"/>
  <c r="B4240" i="1" s="1"/>
  <c r="C4240" i="1" a="1"/>
  <c r="C4240" i="1" s="1"/>
  <c r="D4240" i="1"/>
  <c r="E4240" i="1"/>
  <c r="F4240" i="1"/>
  <c r="G4240" i="1"/>
  <c r="H4240" i="1" a="1"/>
  <c r="H4240" i="1" s="1"/>
  <c r="I4240" i="1" a="1"/>
  <c r="I4240" i="1" s="1"/>
  <c r="J4240" i="1" a="1"/>
  <c r="J4240" i="1" s="1"/>
  <c r="A4241" i="1" a="1"/>
  <c r="A4241" i="1" s="1"/>
  <c r="B4241" i="1" a="1"/>
  <c r="B4241" i="1" s="1"/>
  <c r="C4241" i="1" a="1"/>
  <c r="C4241" i="1" s="1"/>
  <c r="D4241" i="1"/>
  <c r="E4241" i="1"/>
  <c r="F4241" i="1"/>
  <c r="G4241" i="1"/>
  <c r="H4241" i="1" a="1"/>
  <c r="H4241" i="1" s="1"/>
  <c r="I4241" i="1" a="1"/>
  <c r="I4241" i="1" s="1"/>
  <c r="J4241" i="1" a="1"/>
  <c r="J4241" i="1" s="1"/>
  <c r="A4242" i="1" a="1"/>
  <c r="A4242" i="1" s="1"/>
  <c r="B4242" i="1" a="1"/>
  <c r="B4242" i="1" s="1"/>
  <c r="C4242" i="1" a="1"/>
  <c r="C4242" i="1" s="1"/>
  <c r="D4242" i="1"/>
  <c r="E4242" i="1"/>
  <c r="F4242" i="1"/>
  <c r="G4242" i="1"/>
  <c r="H4242" i="1" a="1"/>
  <c r="H4242" i="1" s="1"/>
  <c r="I4242" i="1" a="1"/>
  <c r="I4242" i="1" s="1"/>
  <c r="J4242" i="1" a="1"/>
  <c r="J4242" i="1" s="1"/>
  <c r="A4243" i="1" a="1"/>
  <c r="A4243" i="1" s="1"/>
  <c r="B4243" i="1" a="1"/>
  <c r="B4243" i="1" s="1"/>
  <c r="C4243" i="1" a="1"/>
  <c r="C4243" i="1" s="1"/>
  <c r="D4243" i="1"/>
  <c r="E4243" i="1"/>
  <c r="F4243" i="1"/>
  <c r="G4243" i="1"/>
  <c r="H4243" i="1" a="1"/>
  <c r="H4243" i="1" s="1"/>
  <c r="I4243" i="1" a="1"/>
  <c r="I4243" i="1" s="1"/>
  <c r="J4243" i="1" a="1"/>
  <c r="J4243" i="1" s="1"/>
  <c r="A4244" i="1" a="1"/>
  <c r="A4244" i="1" s="1"/>
  <c r="B4244" i="1" a="1"/>
  <c r="B4244" i="1" s="1"/>
  <c r="C4244" i="1" a="1"/>
  <c r="C4244" i="1" s="1"/>
  <c r="D4244" i="1"/>
  <c r="E4244" i="1"/>
  <c r="F4244" i="1"/>
  <c r="G4244" i="1"/>
  <c r="H4244" i="1" a="1"/>
  <c r="H4244" i="1" s="1"/>
  <c r="I4244" i="1" a="1"/>
  <c r="I4244" i="1" s="1"/>
  <c r="J4244" i="1" a="1"/>
  <c r="J4244" i="1" s="1"/>
  <c r="A4245" i="1" a="1"/>
  <c r="A4245" i="1" s="1"/>
  <c r="B4245" i="1" a="1"/>
  <c r="B4245" i="1" s="1"/>
  <c r="C4245" i="1" a="1"/>
  <c r="C4245" i="1" s="1"/>
  <c r="D4245" i="1"/>
  <c r="E4245" i="1"/>
  <c r="F4245" i="1"/>
  <c r="G4245" i="1"/>
  <c r="H4245" i="1" a="1"/>
  <c r="H4245" i="1" s="1"/>
  <c r="I4245" i="1" a="1"/>
  <c r="I4245" i="1" s="1"/>
  <c r="J4245" i="1" a="1"/>
  <c r="J4245" i="1" s="1"/>
  <c r="A4246" i="1" a="1"/>
  <c r="A4246" i="1" s="1"/>
  <c r="B4246" i="1" a="1"/>
  <c r="B4246" i="1" s="1"/>
  <c r="C4246" i="1" a="1"/>
  <c r="C4246" i="1" s="1"/>
  <c r="D4246" i="1"/>
  <c r="E4246" i="1"/>
  <c r="F4246" i="1"/>
  <c r="G4246" i="1"/>
  <c r="H4246" i="1" a="1"/>
  <c r="H4246" i="1" s="1"/>
  <c r="I4246" i="1" a="1"/>
  <c r="I4246" i="1" s="1"/>
  <c r="J4246" i="1" a="1"/>
  <c r="J4246" i="1" s="1"/>
  <c r="A4247" i="1" a="1"/>
  <c r="A4247" i="1" s="1"/>
  <c r="B4247" i="1" a="1"/>
  <c r="B4247" i="1" s="1"/>
  <c r="C4247" i="1" a="1"/>
  <c r="C4247" i="1" s="1"/>
  <c r="D4247" i="1"/>
  <c r="E4247" i="1"/>
  <c r="F4247" i="1"/>
  <c r="G4247" i="1"/>
  <c r="H4247" i="1" a="1"/>
  <c r="H4247" i="1" s="1"/>
  <c r="I4247" i="1" a="1"/>
  <c r="I4247" i="1" s="1"/>
  <c r="J4247" i="1" a="1"/>
  <c r="J4247" i="1" s="1"/>
  <c r="A4248" i="1" a="1"/>
  <c r="A4248" i="1" s="1"/>
  <c r="B4248" i="1" a="1"/>
  <c r="B4248" i="1" s="1"/>
  <c r="C4248" i="1" a="1"/>
  <c r="C4248" i="1" s="1"/>
  <c r="D4248" i="1"/>
  <c r="E4248" i="1"/>
  <c r="F4248" i="1"/>
  <c r="G4248" i="1"/>
  <c r="H4248" i="1" a="1"/>
  <c r="H4248" i="1" s="1"/>
  <c r="I4248" i="1" a="1"/>
  <c r="I4248" i="1" s="1"/>
  <c r="J4248" i="1" a="1"/>
  <c r="J4248" i="1" s="1"/>
  <c r="A4249" i="1" a="1"/>
  <c r="A4249" i="1" s="1"/>
  <c r="B4249" i="1" a="1"/>
  <c r="B4249" i="1" s="1"/>
  <c r="C4249" i="1" a="1"/>
  <c r="C4249" i="1" s="1"/>
  <c r="D4249" i="1"/>
  <c r="E4249" i="1"/>
  <c r="F4249" i="1"/>
  <c r="G4249" i="1"/>
  <c r="H4249" i="1" a="1"/>
  <c r="H4249" i="1" s="1"/>
  <c r="I4249" i="1" a="1"/>
  <c r="I4249" i="1" s="1"/>
  <c r="J4249" i="1" a="1"/>
  <c r="J4249" i="1" s="1"/>
  <c r="A4250" i="1" a="1"/>
  <c r="A4250" i="1" s="1"/>
  <c r="B4250" i="1" a="1"/>
  <c r="B4250" i="1" s="1"/>
  <c r="C4250" i="1" a="1"/>
  <c r="C4250" i="1" s="1"/>
  <c r="D4250" i="1"/>
  <c r="E4250" i="1"/>
  <c r="F4250" i="1"/>
  <c r="G4250" i="1"/>
  <c r="H4250" i="1" a="1"/>
  <c r="H4250" i="1" s="1"/>
  <c r="I4250" i="1" a="1"/>
  <c r="I4250" i="1" s="1"/>
  <c r="J4250" i="1" a="1"/>
  <c r="J4250" i="1" s="1"/>
  <c r="A4251" i="1" a="1"/>
  <c r="A4251" i="1" s="1"/>
  <c r="B4251" i="1" a="1"/>
  <c r="B4251" i="1" s="1"/>
  <c r="C4251" i="1" a="1"/>
  <c r="C4251" i="1" s="1"/>
  <c r="D4251" i="1"/>
  <c r="E4251" i="1"/>
  <c r="F4251" i="1"/>
  <c r="G4251" i="1"/>
  <c r="H4251" i="1" a="1"/>
  <c r="H4251" i="1" s="1"/>
  <c r="I4251" i="1" a="1"/>
  <c r="I4251" i="1" s="1"/>
  <c r="J4251" i="1" a="1"/>
  <c r="J4251" i="1" s="1"/>
  <c r="A4252" i="1" a="1"/>
  <c r="A4252" i="1" s="1"/>
  <c r="B4252" i="1" a="1"/>
  <c r="B4252" i="1" s="1"/>
  <c r="C4252" i="1" a="1"/>
  <c r="C4252" i="1" s="1"/>
  <c r="D4252" i="1"/>
  <c r="E4252" i="1"/>
  <c r="F4252" i="1"/>
  <c r="G4252" i="1"/>
  <c r="H4252" i="1" a="1"/>
  <c r="H4252" i="1" s="1"/>
  <c r="I4252" i="1" a="1"/>
  <c r="I4252" i="1" s="1"/>
  <c r="J4252" i="1" a="1"/>
  <c r="J4252" i="1" s="1"/>
  <c r="A4253" i="1" a="1"/>
  <c r="A4253" i="1" s="1"/>
  <c r="B4253" i="1" a="1"/>
  <c r="B4253" i="1" s="1"/>
  <c r="C4253" i="1" a="1"/>
  <c r="C4253" i="1" s="1"/>
  <c r="D4253" i="1"/>
  <c r="E4253" i="1"/>
  <c r="F4253" i="1"/>
  <c r="G4253" i="1"/>
  <c r="H4253" i="1" a="1"/>
  <c r="H4253" i="1" s="1"/>
  <c r="I4253" i="1" a="1"/>
  <c r="I4253" i="1" s="1"/>
  <c r="J4253" i="1" a="1"/>
  <c r="J4253" i="1" s="1"/>
  <c r="A4254" i="1" a="1"/>
  <c r="A4254" i="1" s="1"/>
  <c r="B4254" i="1" a="1"/>
  <c r="B4254" i="1" s="1"/>
  <c r="C4254" i="1" a="1"/>
  <c r="C4254" i="1" s="1"/>
  <c r="D4254" i="1"/>
  <c r="E4254" i="1"/>
  <c r="F4254" i="1"/>
  <c r="G4254" i="1"/>
  <c r="H4254" i="1" a="1"/>
  <c r="H4254" i="1" s="1"/>
  <c r="I4254" i="1" a="1"/>
  <c r="I4254" i="1" s="1"/>
  <c r="J4254" i="1" a="1"/>
  <c r="J4254" i="1" s="1"/>
  <c r="A4255" i="1" a="1"/>
  <c r="A4255" i="1" s="1"/>
  <c r="B4255" i="1" a="1"/>
  <c r="B4255" i="1" s="1"/>
  <c r="C4255" i="1" a="1"/>
  <c r="C4255" i="1" s="1"/>
  <c r="D4255" i="1"/>
  <c r="E4255" i="1"/>
  <c r="F4255" i="1"/>
  <c r="G4255" i="1"/>
  <c r="H4255" i="1" a="1"/>
  <c r="H4255" i="1" s="1"/>
  <c r="I4255" i="1" a="1"/>
  <c r="I4255" i="1" s="1"/>
  <c r="J4255" i="1" a="1"/>
  <c r="J4255" i="1" s="1"/>
  <c r="A4256" i="1" a="1"/>
  <c r="A4256" i="1" s="1"/>
  <c r="B4256" i="1" a="1"/>
  <c r="B4256" i="1" s="1"/>
  <c r="C4256" i="1" a="1"/>
  <c r="C4256" i="1" s="1"/>
  <c r="D4256" i="1"/>
  <c r="E4256" i="1"/>
  <c r="F4256" i="1"/>
  <c r="G4256" i="1"/>
  <c r="H4256" i="1" a="1"/>
  <c r="H4256" i="1" s="1"/>
  <c r="I4256" i="1" a="1"/>
  <c r="I4256" i="1" s="1"/>
  <c r="J4256" i="1" a="1"/>
  <c r="J4256" i="1" s="1"/>
  <c r="A4257" i="1" a="1"/>
  <c r="A4257" i="1" s="1"/>
  <c r="B4257" i="1" a="1"/>
  <c r="B4257" i="1" s="1"/>
  <c r="C4257" i="1" a="1"/>
  <c r="C4257" i="1" s="1"/>
  <c r="D4257" i="1"/>
  <c r="E4257" i="1"/>
  <c r="F4257" i="1"/>
  <c r="G4257" i="1"/>
  <c r="H4257" i="1" a="1"/>
  <c r="H4257" i="1" s="1"/>
  <c r="I4257" i="1" a="1"/>
  <c r="I4257" i="1" s="1"/>
  <c r="J4257" i="1" a="1"/>
  <c r="J4257" i="1" s="1"/>
  <c r="A4258" i="1" a="1"/>
  <c r="A4258" i="1" s="1"/>
  <c r="B4258" i="1" a="1"/>
  <c r="B4258" i="1" s="1"/>
  <c r="C4258" i="1" a="1"/>
  <c r="C4258" i="1" s="1"/>
  <c r="D4258" i="1"/>
  <c r="E4258" i="1"/>
  <c r="F4258" i="1"/>
  <c r="G4258" i="1"/>
  <c r="H4258" i="1" a="1"/>
  <c r="H4258" i="1" s="1"/>
  <c r="I4258" i="1" a="1"/>
  <c r="I4258" i="1" s="1"/>
  <c r="J4258" i="1" a="1"/>
  <c r="J4258" i="1" s="1"/>
  <c r="A4259" i="1" a="1"/>
  <c r="A4259" i="1" s="1"/>
  <c r="B4259" i="1" a="1"/>
  <c r="B4259" i="1" s="1"/>
  <c r="C4259" i="1" a="1"/>
  <c r="C4259" i="1" s="1"/>
  <c r="D4259" i="1"/>
  <c r="E4259" i="1"/>
  <c r="F4259" i="1"/>
  <c r="G4259" i="1"/>
  <c r="H4259" i="1" a="1"/>
  <c r="H4259" i="1" s="1"/>
  <c r="I4259" i="1" a="1"/>
  <c r="I4259" i="1" s="1"/>
  <c r="J4259" i="1" a="1"/>
  <c r="J4259" i="1" s="1"/>
  <c r="A4260" i="1" a="1"/>
  <c r="A4260" i="1" s="1"/>
  <c r="B4260" i="1" a="1"/>
  <c r="B4260" i="1" s="1"/>
  <c r="C4260" i="1" a="1"/>
  <c r="C4260" i="1" s="1"/>
  <c r="D4260" i="1"/>
  <c r="E4260" i="1"/>
  <c r="F4260" i="1"/>
  <c r="G4260" i="1"/>
  <c r="H4260" i="1" a="1"/>
  <c r="H4260" i="1" s="1"/>
  <c r="I4260" i="1" a="1"/>
  <c r="I4260" i="1" s="1"/>
  <c r="J4260" i="1" a="1"/>
  <c r="J4260" i="1" s="1"/>
  <c r="A4261" i="1" a="1"/>
  <c r="A4261" i="1" s="1"/>
  <c r="B4261" i="1" a="1"/>
  <c r="B4261" i="1" s="1"/>
  <c r="C4261" i="1" a="1"/>
  <c r="C4261" i="1" s="1"/>
  <c r="D4261" i="1"/>
  <c r="E4261" i="1"/>
  <c r="F4261" i="1"/>
  <c r="G4261" i="1"/>
  <c r="H4261" i="1" a="1"/>
  <c r="H4261" i="1" s="1"/>
  <c r="I4261" i="1" a="1"/>
  <c r="I4261" i="1" s="1"/>
  <c r="J4261" i="1" a="1"/>
  <c r="J4261" i="1" s="1"/>
  <c r="A4262" i="1" a="1"/>
  <c r="A4262" i="1" s="1"/>
  <c r="B4262" i="1" a="1"/>
  <c r="B4262" i="1" s="1"/>
  <c r="C4262" i="1" a="1"/>
  <c r="C4262" i="1" s="1"/>
  <c r="D4262" i="1"/>
  <c r="E4262" i="1"/>
  <c r="F4262" i="1"/>
  <c r="G4262" i="1"/>
  <c r="H4262" i="1" a="1"/>
  <c r="H4262" i="1" s="1"/>
  <c r="I4262" i="1" a="1"/>
  <c r="I4262" i="1" s="1"/>
  <c r="J4262" i="1" a="1"/>
  <c r="J4262" i="1" s="1"/>
  <c r="A4263" i="1" a="1"/>
  <c r="A4263" i="1" s="1"/>
  <c r="B4263" i="1" a="1"/>
  <c r="B4263" i="1" s="1"/>
  <c r="C4263" i="1" a="1"/>
  <c r="C4263" i="1" s="1"/>
  <c r="D4263" i="1"/>
  <c r="E4263" i="1"/>
  <c r="F4263" i="1"/>
  <c r="G4263" i="1"/>
  <c r="H4263" i="1" a="1"/>
  <c r="H4263" i="1" s="1"/>
  <c r="I4263" i="1" a="1"/>
  <c r="I4263" i="1" s="1"/>
  <c r="J4263" i="1" a="1"/>
  <c r="J4263" i="1" s="1"/>
  <c r="A4264" i="1" a="1"/>
  <c r="A4264" i="1" s="1"/>
  <c r="B4264" i="1" a="1"/>
  <c r="B4264" i="1" s="1"/>
  <c r="C4264" i="1" a="1"/>
  <c r="C4264" i="1" s="1"/>
  <c r="D4264" i="1"/>
  <c r="E4264" i="1"/>
  <c r="F4264" i="1"/>
  <c r="G4264" i="1"/>
  <c r="H4264" i="1" a="1"/>
  <c r="H4264" i="1" s="1"/>
  <c r="I4264" i="1" a="1"/>
  <c r="I4264" i="1" s="1"/>
  <c r="J4264" i="1" a="1"/>
  <c r="J4264" i="1" s="1"/>
  <c r="A4265" i="1" a="1"/>
  <c r="A4265" i="1" s="1"/>
  <c r="B4265" i="1" a="1"/>
  <c r="B4265" i="1" s="1"/>
  <c r="C4265" i="1" a="1"/>
  <c r="C4265" i="1" s="1"/>
  <c r="D4265" i="1"/>
  <c r="E4265" i="1"/>
  <c r="F4265" i="1"/>
  <c r="G4265" i="1"/>
  <c r="H4265" i="1" a="1"/>
  <c r="H4265" i="1" s="1"/>
  <c r="I4265" i="1" a="1"/>
  <c r="I4265" i="1" s="1"/>
  <c r="J4265" i="1" a="1"/>
  <c r="J4265" i="1" s="1"/>
  <c r="A4266" i="1" a="1"/>
  <c r="A4266" i="1" s="1"/>
  <c r="B4266" i="1" a="1"/>
  <c r="B4266" i="1" s="1"/>
  <c r="C4266" i="1" a="1"/>
  <c r="C4266" i="1" s="1"/>
  <c r="D4266" i="1"/>
  <c r="E4266" i="1"/>
  <c r="F4266" i="1"/>
  <c r="G4266" i="1"/>
  <c r="H4266" i="1" a="1"/>
  <c r="H4266" i="1" s="1"/>
  <c r="I4266" i="1" a="1"/>
  <c r="I4266" i="1" s="1"/>
  <c r="J4266" i="1" a="1"/>
  <c r="J4266" i="1" s="1"/>
  <c r="A4267" i="1" a="1"/>
  <c r="A4267" i="1" s="1"/>
  <c r="B4267" i="1" a="1"/>
  <c r="B4267" i="1" s="1"/>
  <c r="C4267" i="1" a="1"/>
  <c r="C4267" i="1" s="1"/>
  <c r="D4267" i="1"/>
  <c r="E4267" i="1"/>
  <c r="F4267" i="1"/>
  <c r="G4267" i="1"/>
  <c r="H4267" i="1" a="1"/>
  <c r="H4267" i="1" s="1"/>
  <c r="I4267" i="1" a="1"/>
  <c r="I4267" i="1" s="1"/>
  <c r="J4267" i="1" a="1"/>
  <c r="J4267" i="1" s="1"/>
  <c r="A4268" i="1" a="1"/>
  <c r="A4268" i="1" s="1"/>
  <c r="B4268" i="1" a="1"/>
  <c r="B4268" i="1" s="1"/>
  <c r="C4268" i="1" a="1"/>
  <c r="C4268" i="1" s="1"/>
  <c r="D4268" i="1"/>
  <c r="E4268" i="1"/>
  <c r="F4268" i="1"/>
  <c r="G4268" i="1"/>
  <c r="H4268" i="1" a="1"/>
  <c r="H4268" i="1" s="1"/>
  <c r="I4268" i="1" a="1"/>
  <c r="I4268" i="1" s="1"/>
  <c r="J4268" i="1" a="1"/>
  <c r="J4268" i="1" s="1"/>
  <c r="A4269" i="1" a="1"/>
  <c r="A4269" i="1" s="1"/>
  <c r="B4269" i="1" a="1"/>
  <c r="B4269" i="1" s="1"/>
  <c r="C4269" i="1" a="1"/>
  <c r="C4269" i="1" s="1"/>
  <c r="D4269" i="1"/>
  <c r="E4269" i="1"/>
  <c r="F4269" i="1"/>
  <c r="G4269" i="1"/>
  <c r="H4269" i="1" a="1"/>
  <c r="H4269" i="1" s="1"/>
  <c r="I4269" i="1" a="1"/>
  <c r="I4269" i="1" s="1"/>
  <c r="J4269" i="1" a="1"/>
  <c r="J4269" i="1" s="1"/>
  <c r="A4270" i="1" a="1"/>
  <c r="A4270" i="1" s="1"/>
  <c r="B4270" i="1" a="1"/>
  <c r="B4270" i="1" s="1"/>
  <c r="C4270" i="1" a="1"/>
  <c r="C4270" i="1" s="1"/>
  <c r="D4270" i="1"/>
  <c r="E4270" i="1"/>
  <c r="F4270" i="1"/>
  <c r="G4270" i="1"/>
  <c r="H4270" i="1" a="1"/>
  <c r="H4270" i="1" s="1"/>
  <c r="I4270" i="1" a="1"/>
  <c r="I4270" i="1" s="1"/>
  <c r="J4270" i="1" a="1"/>
  <c r="J4270" i="1" s="1"/>
  <c r="A4271" i="1" a="1"/>
  <c r="A4271" i="1" s="1"/>
  <c r="B4271" i="1" a="1"/>
  <c r="B4271" i="1" s="1"/>
  <c r="C4271" i="1" a="1"/>
  <c r="C4271" i="1" s="1"/>
  <c r="D4271" i="1"/>
  <c r="E4271" i="1"/>
  <c r="F4271" i="1"/>
  <c r="G4271" i="1"/>
  <c r="H4271" i="1" a="1"/>
  <c r="H4271" i="1" s="1"/>
  <c r="I4271" i="1" a="1"/>
  <c r="I4271" i="1" s="1"/>
  <c r="J4271" i="1" a="1"/>
  <c r="J4271" i="1" s="1"/>
  <c r="A4272" i="1" a="1"/>
  <c r="A4272" i="1" s="1"/>
  <c r="B4272" i="1" a="1"/>
  <c r="B4272" i="1" s="1"/>
  <c r="C4272" i="1" a="1"/>
  <c r="C4272" i="1" s="1"/>
  <c r="D4272" i="1"/>
  <c r="E4272" i="1"/>
  <c r="F4272" i="1"/>
  <c r="G4272" i="1"/>
  <c r="H4272" i="1" a="1"/>
  <c r="H4272" i="1" s="1"/>
  <c r="I4272" i="1" a="1"/>
  <c r="I4272" i="1" s="1"/>
  <c r="J4272" i="1" a="1"/>
  <c r="J4272" i="1" s="1"/>
  <c r="A4273" i="1" a="1"/>
  <c r="A4273" i="1" s="1"/>
  <c r="B4273" i="1" a="1"/>
  <c r="B4273" i="1" s="1"/>
  <c r="C4273" i="1" a="1"/>
  <c r="C4273" i="1" s="1"/>
  <c r="D4273" i="1"/>
  <c r="E4273" i="1"/>
  <c r="F4273" i="1"/>
  <c r="G4273" i="1"/>
  <c r="H4273" i="1" a="1"/>
  <c r="H4273" i="1" s="1"/>
  <c r="I4273" i="1" a="1"/>
  <c r="I4273" i="1" s="1"/>
  <c r="J4273" i="1" a="1"/>
  <c r="J4273" i="1" s="1"/>
  <c r="A4274" i="1" a="1"/>
  <c r="A4274" i="1" s="1"/>
  <c r="B4274" i="1" a="1"/>
  <c r="B4274" i="1" s="1"/>
  <c r="C4274" i="1" a="1"/>
  <c r="C4274" i="1" s="1"/>
  <c r="D4274" i="1"/>
  <c r="E4274" i="1"/>
  <c r="F4274" i="1"/>
  <c r="G4274" i="1"/>
  <c r="H4274" i="1" a="1"/>
  <c r="H4274" i="1" s="1"/>
  <c r="I4274" i="1" a="1"/>
  <c r="I4274" i="1" s="1"/>
  <c r="J4274" i="1" a="1"/>
  <c r="J4274" i="1" s="1"/>
  <c r="A4275" i="1" a="1"/>
  <c r="A4275" i="1" s="1"/>
  <c r="B4275" i="1" a="1"/>
  <c r="B4275" i="1" s="1"/>
  <c r="C4275" i="1" a="1"/>
  <c r="C4275" i="1" s="1"/>
  <c r="D4275" i="1"/>
  <c r="E4275" i="1"/>
  <c r="F4275" i="1"/>
  <c r="G4275" i="1"/>
  <c r="H4275" i="1" a="1"/>
  <c r="H4275" i="1" s="1"/>
  <c r="I4275" i="1" a="1"/>
  <c r="I4275" i="1" s="1"/>
  <c r="J4275" i="1" a="1"/>
  <c r="J4275" i="1" s="1"/>
  <c r="A4276" i="1" a="1"/>
  <c r="A4276" i="1" s="1"/>
  <c r="B4276" i="1" a="1"/>
  <c r="B4276" i="1" s="1"/>
  <c r="C4276" i="1" a="1"/>
  <c r="C4276" i="1" s="1"/>
  <c r="D4276" i="1"/>
  <c r="E4276" i="1"/>
  <c r="F4276" i="1"/>
  <c r="G4276" i="1"/>
  <c r="H4276" i="1" a="1"/>
  <c r="H4276" i="1" s="1"/>
  <c r="I4276" i="1" a="1"/>
  <c r="I4276" i="1" s="1"/>
  <c r="J4276" i="1" a="1"/>
  <c r="J4276" i="1" s="1"/>
  <c r="A4277" i="1" a="1"/>
  <c r="A4277" i="1" s="1"/>
  <c r="B4277" i="1" a="1"/>
  <c r="B4277" i="1" s="1"/>
  <c r="C4277" i="1" a="1"/>
  <c r="C4277" i="1" s="1"/>
  <c r="D4277" i="1"/>
  <c r="E4277" i="1"/>
  <c r="F4277" i="1"/>
  <c r="G4277" i="1"/>
  <c r="H4277" i="1" a="1"/>
  <c r="H4277" i="1" s="1"/>
  <c r="I4277" i="1" a="1"/>
  <c r="I4277" i="1" s="1"/>
  <c r="J4277" i="1" a="1"/>
  <c r="J4277" i="1" s="1"/>
  <c r="A4278" i="1" a="1"/>
  <c r="A4278" i="1" s="1"/>
  <c r="B4278" i="1" a="1"/>
  <c r="B4278" i="1" s="1"/>
  <c r="C4278" i="1" a="1"/>
  <c r="C4278" i="1" s="1"/>
  <c r="D4278" i="1"/>
  <c r="E4278" i="1"/>
  <c r="F4278" i="1"/>
  <c r="G4278" i="1"/>
  <c r="H4278" i="1" a="1"/>
  <c r="H4278" i="1" s="1"/>
  <c r="I4278" i="1" a="1"/>
  <c r="I4278" i="1" s="1"/>
  <c r="J4278" i="1" a="1"/>
  <c r="J4278" i="1" s="1"/>
  <c r="A4279" i="1" a="1"/>
  <c r="A4279" i="1" s="1"/>
  <c r="B4279" i="1" a="1"/>
  <c r="B4279" i="1" s="1"/>
  <c r="C4279" i="1" a="1"/>
  <c r="C4279" i="1" s="1"/>
  <c r="D4279" i="1"/>
  <c r="E4279" i="1"/>
  <c r="F4279" i="1"/>
  <c r="G4279" i="1"/>
  <c r="H4279" i="1" a="1"/>
  <c r="H4279" i="1" s="1"/>
  <c r="I4279" i="1" a="1"/>
  <c r="I4279" i="1" s="1"/>
  <c r="J4279" i="1" a="1"/>
  <c r="J4279" i="1" s="1"/>
  <c r="A4280" i="1" a="1"/>
  <c r="A4280" i="1" s="1"/>
  <c r="B4280" i="1" a="1"/>
  <c r="B4280" i="1" s="1"/>
  <c r="C4280" i="1" a="1"/>
  <c r="C4280" i="1" s="1"/>
  <c r="D4280" i="1"/>
  <c r="E4280" i="1"/>
  <c r="F4280" i="1"/>
  <c r="G4280" i="1"/>
  <c r="H4280" i="1" a="1"/>
  <c r="H4280" i="1" s="1"/>
  <c r="I4280" i="1" a="1"/>
  <c r="I4280" i="1" s="1"/>
  <c r="J4280" i="1" a="1"/>
  <c r="J4280" i="1" s="1"/>
  <c r="A4281" i="1" a="1"/>
  <c r="A4281" i="1" s="1"/>
  <c r="B4281" i="1" a="1"/>
  <c r="B4281" i="1" s="1"/>
  <c r="C4281" i="1" a="1"/>
  <c r="C4281" i="1" s="1"/>
  <c r="D4281" i="1"/>
  <c r="E4281" i="1"/>
  <c r="F4281" i="1"/>
  <c r="G4281" i="1"/>
  <c r="H4281" i="1" a="1"/>
  <c r="H4281" i="1" s="1"/>
  <c r="I4281" i="1" a="1"/>
  <c r="I4281" i="1" s="1"/>
  <c r="J4281" i="1" a="1"/>
  <c r="J4281" i="1" s="1"/>
  <c r="A4282" i="1" a="1"/>
  <c r="A4282" i="1" s="1"/>
  <c r="B4282" i="1" a="1"/>
  <c r="B4282" i="1" s="1"/>
  <c r="C4282" i="1" a="1"/>
  <c r="C4282" i="1" s="1"/>
  <c r="D4282" i="1"/>
  <c r="E4282" i="1"/>
  <c r="F4282" i="1"/>
  <c r="G4282" i="1"/>
  <c r="H4282" i="1" a="1"/>
  <c r="H4282" i="1" s="1"/>
  <c r="I4282" i="1" a="1"/>
  <c r="I4282" i="1" s="1"/>
  <c r="J4282" i="1" a="1"/>
  <c r="J4282" i="1" s="1"/>
  <c r="A4283" i="1" a="1"/>
  <c r="A4283" i="1" s="1"/>
  <c r="B4283" i="1" a="1"/>
  <c r="B4283" i="1" s="1"/>
  <c r="C4283" i="1" a="1"/>
  <c r="C4283" i="1" s="1"/>
  <c r="D4283" i="1"/>
  <c r="E4283" i="1"/>
  <c r="F4283" i="1"/>
  <c r="G4283" i="1"/>
  <c r="H4283" i="1" a="1"/>
  <c r="H4283" i="1" s="1"/>
  <c r="I4283" i="1" a="1"/>
  <c r="I4283" i="1" s="1"/>
  <c r="J4283" i="1" a="1"/>
  <c r="J4283" i="1" s="1"/>
  <c r="A4284" i="1" a="1"/>
  <c r="A4284" i="1" s="1"/>
  <c r="B4284" i="1" a="1"/>
  <c r="B4284" i="1" s="1"/>
  <c r="C4284" i="1" a="1"/>
  <c r="C4284" i="1" s="1"/>
  <c r="D4284" i="1"/>
  <c r="E4284" i="1"/>
  <c r="F4284" i="1"/>
  <c r="G4284" i="1"/>
  <c r="H4284" i="1" a="1"/>
  <c r="H4284" i="1" s="1"/>
  <c r="I4284" i="1" a="1"/>
  <c r="I4284" i="1" s="1"/>
  <c r="J4284" i="1" a="1"/>
  <c r="J4284" i="1" s="1"/>
  <c r="A4285" i="1" a="1"/>
  <c r="A4285" i="1" s="1"/>
  <c r="B4285" i="1" a="1"/>
  <c r="B4285" i="1" s="1"/>
  <c r="C4285" i="1" a="1"/>
  <c r="C4285" i="1" s="1"/>
  <c r="D4285" i="1"/>
  <c r="E4285" i="1"/>
  <c r="F4285" i="1"/>
  <c r="G4285" i="1"/>
  <c r="H4285" i="1" a="1"/>
  <c r="H4285" i="1" s="1"/>
  <c r="I4285" i="1" a="1"/>
  <c r="I4285" i="1" s="1"/>
  <c r="J4285" i="1" a="1"/>
  <c r="J4285" i="1" s="1"/>
  <c r="A4286" i="1" a="1"/>
  <c r="A4286" i="1" s="1"/>
  <c r="B4286" i="1" a="1"/>
  <c r="B4286" i="1" s="1"/>
  <c r="C4286" i="1" a="1"/>
  <c r="C4286" i="1" s="1"/>
  <c r="D4286" i="1"/>
  <c r="E4286" i="1"/>
  <c r="F4286" i="1"/>
  <c r="G4286" i="1"/>
  <c r="H4286" i="1" a="1"/>
  <c r="H4286" i="1" s="1"/>
  <c r="I4286" i="1" a="1"/>
  <c r="I4286" i="1" s="1"/>
  <c r="J4286" i="1" a="1"/>
  <c r="J4286" i="1" s="1"/>
  <c r="A4287" i="1" a="1"/>
  <c r="A4287" i="1" s="1"/>
  <c r="B4287" i="1" a="1"/>
  <c r="B4287" i="1" s="1"/>
  <c r="C4287" i="1" a="1"/>
  <c r="C4287" i="1" s="1"/>
  <c r="D4287" i="1"/>
  <c r="E4287" i="1"/>
  <c r="F4287" i="1"/>
  <c r="G4287" i="1"/>
  <c r="H4287" i="1" a="1"/>
  <c r="H4287" i="1" s="1"/>
  <c r="I4287" i="1" a="1"/>
  <c r="I4287" i="1" s="1"/>
  <c r="J4287" i="1" a="1"/>
  <c r="J4287" i="1" s="1"/>
  <c r="A4288" i="1" a="1"/>
  <c r="A4288" i="1" s="1"/>
  <c r="B4288" i="1" a="1"/>
  <c r="B4288" i="1" s="1"/>
  <c r="C4288" i="1" a="1"/>
  <c r="C4288" i="1" s="1"/>
  <c r="D4288" i="1"/>
  <c r="E4288" i="1"/>
  <c r="F4288" i="1"/>
  <c r="G4288" i="1"/>
  <c r="H4288" i="1" a="1"/>
  <c r="H4288" i="1" s="1"/>
  <c r="I4288" i="1" a="1"/>
  <c r="I4288" i="1" s="1"/>
  <c r="J4288" i="1" a="1"/>
  <c r="J4288" i="1" s="1"/>
  <c r="A4289" i="1" a="1"/>
  <c r="A4289" i="1" s="1"/>
  <c r="B4289" i="1" a="1"/>
  <c r="B4289" i="1" s="1"/>
  <c r="C4289" i="1" a="1"/>
  <c r="C4289" i="1" s="1"/>
  <c r="D4289" i="1"/>
  <c r="E4289" i="1"/>
  <c r="F4289" i="1"/>
  <c r="G4289" i="1"/>
  <c r="H4289" i="1" a="1"/>
  <c r="H4289" i="1" s="1"/>
  <c r="I4289" i="1" a="1"/>
  <c r="I4289" i="1" s="1"/>
  <c r="J4289" i="1" a="1"/>
  <c r="J4289" i="1" s="1"/>
  <c r="A4290" i="1" a="1"/>
  <c r="A4290" i="1" s="1"/>
  <c r="B4290" i="1" a="1"/>
  <c r="B4290" i="1" s="1"/>
  <c r="C4290" i="1" a="1"/>
  <c r="C4290" i="1" s="1"/>
  <c r="D4290" i="1"/>
  <c r="E4290" i="1"/>
  <c r="F4290" i="1"/>
  <c r="G4290" i="1"/>
  <c r="H4290" i="1" a="1"/>
  <c r="H4290" i="1" s="1"/>
  <c r="I4290" i="1" a="1"/>
  <c r="I4290" i="1" s="1"/>
  <c r="J4290" i="1" a="1"/>
  <c r="J4290" i="1" s="1"/>
  <c r="A4291" i="1" a="1"/>
  <c r="A4291" i="1" s="1"/>
  <c r="B4291" i="1" a="1"/>
  <c r="B4291" i="1" s="1"/>
  <c r="C4291" i="1" a="1"/>
  <c r="C4291" i="1" s="1"/>
  <c r="D4291" i="1"/>
  <c r="E4291" i="1"/>
  <c r="F4291" i="1"/>
  <c r="G4291" i="1"/>
  <c r="H4291" i="1" a="1"/>
  <c r="H4291" i="1" s="1"/>
  <c r="I4291" i="1" a="1"/>
  <c r="I4291" i="1" s="1"/>
  <c r="J4291" i="1" a="1"/>
  <c r="J4291" i="1" s="1"/>
  <c r="A4292" i="1" a="1"/>
  <c r="A4292" i="1" s="1"/>
  <c r="B4292" i="1" a="1"/>
  <c r="B4292" i="1" s="1"/>
  <c r="C4292" i="1" a="1"/>
  <c r="C4292" i="1" s="1"/>
  <c r="D4292" i="1"/>
  <c r="E4292" i="1"/>
  <c r="F4292" i="1"/>
  <c r="G4292" i="1"/>
  <c r="H4292" i="1" a="1"/>
  <c r="H4292" i="1" s="1"/>
  <c r="I4292" i="1" a="1"/>
  <c r="I4292" i="1" s="1"/>
  <c r="J4292" i="1" a="1"/>
  <c r="J4292" i="1" s="1"/>
  <c r="A4293" i="1" a="1"/>
  <c r="A4293" i="1" s="1"/>
  <c r="B4293" i="1" a="1"/>
  <c r="B4293" i="1" s="1"/>
  <c r="C4293" i="1" a="1"/>
  <c r="C4293" i="1" s="1"/>
  <c r="D4293" i="1"/>
  <c r="E4293" i="1"/>
  <c r="F4293" i="1"/>
  <c r="G4293" i="1"/>
  <c r="H4293" i="1" a="1"/>
  <c r="H4293" i="1" s="1"/>
  <c r="I4293" i="1" a="1"/>
  <c r="I4293" i="1" s="1"/>
  <c r="J4293" i="1" a="1"/>
  <c r="J4293" i="1" s="1"/>
  <c r="A4294" i="1" a="1"/>
  <c r="A4294" i="1" s="1"/>
  <c r="B4294" i="1" a="1"/>
  <c r="B4294" i="1" s="1"/>
  <c r="C4294" i="1" a="1"/>
  <c r="C4294" i="1" s="1"/>
  <c r="D4294" i="1"/>
  <c r="E4294" i="1"/>
  <c r="F4294" i="1"/>
  <c r="G4294" i="1"/>
  <c r="H4294" i="1" a="1"/>
  <c r="H4294" i="1" s="1"/>
  <c r="I4294" i="1" a="1"/>
  <c r="I4294" i="1" s="1"/>
  <c r="J4294" i="1" a="1"/>
  <c r="J4294" i="1" s="1"/>
  <c r="A4295" i="1" a="1"/>
  <c r="A4295" i="1" s="1"/>
  <c r="B4295" i="1" a="1"/>
  <c r="B4295" i="1" s="1"/>
  <c r="C4295" i="1" a="1"/>
  <c r="C4295" i="1" s="1"/>
  <c r="D4295" i="1"/>
  <c r="E4295" i="1"/>
  <c r="F4295" i="1"/>
  <c r="G4295" i="1"/>
  <c r="H4295" i="1" a="1"/>
  <c r="H4295" i="1" s="1"/>
  <c r="I4295" i="1" a="1"/>
  <c r="I4295" i="1" s="1"/>
  <c r="J4295" i="1" a="1"/>
  <c r="J4295" i="1" s="1"/>
  <c r="A4296" i="1" a="1"/>
  <c r="A4296" i="1" s="1"/>
  <c r="B4296" i="1" a="1"/>
  <c r="B4296" i="1" s="1"/>
  <c r="C4296" i="1" a="1"/>
  <c r="C4296" i="1" s="1"/>
  <c r="D4296" i="1"/>
  <c r="E4296" i="1"/>
  <c r="F4296" i="1"/>
  <c r="G4296" i="1"/>
  <c r="H4296" i="1" a="1"/>
  <c r="H4296" i="1" s="1"/>
  <c r="I4296" i="1" a="1"/>
  <c r="I4296" i="1" s="1"/>
  <c r="J4296" i="1" a="1"/>
  <c r="J4296" i="1" s="1"/>
  <c r="A4297" i="1" a="1"/>
  <c r="A4297" i="1" s="1"/>
  <c r="B4297" i="1" a="1"/>
  <c r="B4297" i="1" s="1"/>
  <c r="C4297" i="1" a="1"/>
  <c r="C4297" i="1" s="1"/>
  <c r="D4297" i="1"/>
  <c r="E4297" i="1"/>
  <c r="F4297" i="1"/>
  <c r="G4297" i="1"/>
  <c r="H4297" i="1" a="1"/>
  <c r="H4297" i="1" s="1"/>
  <c r="I4297" i="1" a="1"/>
  <c r="I4297" i="1" s="1"/>
  <c r="J4297" i="1" a="1"/>
  <c r="J4297" i="1" s="1"/>
  <c r="A4298" i="1" a="1"/>
  <c r="A4298" i="1" s="1"/>
  <c r="B4298" i="1" a="1"/>
  <c r="B4298" i="1" s="1"/>
  <c r="C4298" i="1" a="1"/>
  <c r="C4298" i="1" s="1"/>
  <c r="D4298" i="1"/>
  <c r="E4298" i="1"/>
  <c r="F4298" i="1"/>
  <c r="G4298" i="1"/>
  <c r="H4298" i="1" a="1"/>
  <c r="H4298" i="1" s="1"/>
  <c r="I4298" i="1" a="1"/>
  <c r="I4298" i="1" s="1"/>
  <c r="J4298" i="1" a="1"/>
  <c r="J4298" i="1" s="1"/>
  <c r="A4299" i="1" a="1"/>
  <c r="A4299" i="1" s="1"/>
  <c r="B4299" i="1" a="1"/>
  <c r="B4299" i="1" s="1"/>
  <c r="C4299" i="1" a="1"/>
  <c r="C4299" i="1" s="1"/>
  <c r="D4299" i="1"/>
  <c r="E4299" i="1"/>
  <c r="F4299" i="1"/>
  <c r="G4299" i="1"/>
  <c r="H4299" i="1" a="1"/>
  <c r="H4299" i="1" s="1"/>
  <c r="I4299" i="1" a="1"/>
  <c r="I4299" i="1" s="1"/>
  <c r="J4299" i="1" a="1"/>
  <c r="J4299" i="1" s="1"/>
  <c r="A4300" i="1" a="1"/>
  <c r="A4300" i="1" s="1"/>
  <c r="B4300" i="1" a="1"/>
  <c r="B4300" i="1" s="1"/>
  <c r="C4300" i="1" a="1"/>
  <c r="C4300" i="1" s="1"/>
  <c r="D4300" i="1"/>
  <c r="E4300" i="1"/>
  <c r="F4300" i="1"/>
  <c r="G4300" i="1"/>
  <c r="H4300" i="1" a="1"/>
  <c r="H4300" i="1" s="1"/>
  <c r="I4300" i="1" a="1"/>
  <c r="I4300" i="1" s="1"/>
  <c r="J4300" i="1" a="1"/>
  <c r="J4300" i="1" s="1"/>
  <c r="A4301" i="1" a="1"/>
  <c r="A4301" i="1" s="1"/>
  <c r="B4301" i="1" a="1"/>
  <c r="B4301" i="1" s="1"/>
  <c r="C4301" i="1" a="1"/>
  <c r="C4301" i="1" s="1"/>
  <c r="D4301" i="1"/>
  <c r="E4301" i="1"/>
  <c r="F4301" i="1"/>
  <c r="G4301" i="1"/>
  <c r="H4301" i="1" a="1"/>
  <c r="H4301" i="1" s="1"/>
  <c r="I4301" i="1" a="1"/>
  <c r="I4301" i="1" s="1"/>
  <c r="J4301" i="1" a="1"/>
  <c r="J4301" i="1" s="1"/>
  <c r="A4302" i="1" a="1"/>
  <c r="A4302" i="1" s="1"/>
  <c r="B4302" i="1" a="1"/>
  <c r="B4302" i="1" s="1"/>
  <c r="C4302" i="1" a="1"/>
  <c r="C4302" i="1" s="1"/>
  <c r="D4302" i="1"/>
  <c r="E4302" i="1"/>
  <c r="F4302" i="1"/>
  <c r="G4302" i="1"/>
  <c r="H4302" i="1" a="1"/>
  <c r="H4302" i="1" s="1"/>
  <c r="I4302" i="1" a="1"/>
  <c r="I4302" i="1" s="1"/>
  <c r="J4302" i="1" a="1"/>
  <c r="J4302" i="1" s="1"/>
  <c r="A4303" i="1" a="1"/>
  <c r="A4303" i="1" s="1"/>
  <c r="B4303" i="1" a="1"/>
  <c r="B4303" i="1" s="1"/>
  <c r="C4303" i="1" a="1"/>
  <c r="C4303" i="1" s="1"/>
  <c r="D4303" i="1"/>
  <c r="E4303" i="1"/>
  <c r="F4303" i="1"/>
  <c r="G4303" i="1"/>
  <c r="H4303" i="1" a="1"/>
  <c r="H4303" i="1" s="1"/>
  <c r="I4303" i="1" a="1"/>
  <c r="I4303" i="1" s="1"/>
  <c r="J4303" i="1" a="1"/>
  <c r="J4303" i="1" s="1"/>
  <c r="A4304" i="1" a="1"/>
  <c r="A4304" i="1" s="1"/>
  <c r="B4304" i="1" a="1"/>
  <c r="B4304" i="1" s="1"/>
  <c r="C4304" i="1" a="1"/>
  <c r="C4304" i="1" s="1"/>
  <c r="D4304" i="1"/>
  <c r="E4304" i="1"/>
  <c r="F4304" i="1"/>
  <c r="G4304" i="1"/>
  <c r="H4304" i="1" a="1"/>
  <c r="H4304" i="1" s="1"/>
  <c r="I4304" i="1" a="1"/>
  <c r="I4304" i="1" s="1"/>
  <c r="J4304" i="1" a="1"/>
  <c r="J4304" i="1" s="1"/>
  <c r="A4305" i="1" a="1"/>
  <c r="A4305" i="1" s="1"/>
  <c r="B4305" i="1" a="1"/>
  <c r="B4305" i="1" s="1"/>
  <c r="C4305" i="1" a="1"/>
  <c r="C4305" i="1" s="1"/>
  <c r="D4305" i="1"/>
  <c r="E4305" i="1"/>
  <c r="F4305" i="1"/>
  <c r="G4305" i="1"/>
  <c r="H4305" i="1" a="1"/>
  <c r="H4305" i="1" s="1"/>
  <c r="I4305" i="1" a="1"/>
  <c r="I4305" i="1" s="1"/>
  <c r="J4305" i="1" a="1"/>
  <c r="J4305" i="1" s="1"/>
  <c r="A4306" i="1" a="1"/>
  <c r="A4306" i="1" s="1"/>
  <c r="B4306" i="1" a="1"/>
  <c r="B4306" i="1" s="1"/>
  <c r="C4306" i="1" a="1"/>
  <c r="C4306" i="1" s="1"/>
  <c r="D4306" i="1"/>
  <c r="E4306" i="1"/>
  <c r="F4306" i="1"/>
  <c r="G4306" i="1"/>
  <c r="H4306" i="1" a="1"/>
  <c r="H4306" i="1" s="1"/>
  <c r="I4306" i="1" a="1"/>
  <c r="I4306" i="1" s="1"/>
  <c r="J4306" i="1" a="1"/>
  <c r="J4306" i="1" s="1"/>
  <c r="A4307" i="1" a="1"/>
  <c r="A4307" i="1" s="1"/>
  <c r="B4307" i="1" a="1"/>
  <c r="B4307" i="1" s="1"/>
  <c r="C4307" i="1" a="1"/>
  <c r="C4307" i="1" s="1"/>
  <c r="D4307" i="1"/>
  <c r="E4307" i="1"/>
  <c r="F4307" i="1"/>
  <c r="G4307" i="1"/>
  <c r="H4307" i="1" a="1"/>
  <c r="H4307" i="1" s="1"/>
  <c r="I4307" i="1" a="1"/>
  <c r="I4307" i="1" s="1"/>
  <c r="J4307" i="1" a="1"/>
  <c r="J4307" i="1" s="1"/>
  <c r="A4308" i="1" a="1"/>
  <c r="A4308" i="1" s="1"/>
  <c r="B4308" i="1" a="1"/>
  <c r="B4308" i="1" s="1"/>
  <c r="C4308" i="1" a="1"/>
  <c r="C4308" i="1" s="1"/>
  <c r="D4308" i="1"/>
  <c r="E4308" i="1"/>
  <c r="F4308" i="1"/>
  <c r="G4308" i="1"/>
  <c r="H4308" i="1" a="1"/>
  <c r="H4308" i="1" s="1"/>
  <c r="I4308" i="1" a="1"/>
  <c r="I4308" i="1" s="1"/>
  <c r="J4308" i="1" a="1"/>
  <c r="J4308" i="1" s="1"/>
  <c r="A4309" i="1" a="1"/>
  <c r="A4309" i="1" s="1"/>
  <c r="B4309" i="1" a="1"/>
  <c r="B4309" i="1" s="1"/>
  <c r="C4309" i="1" a="1"/>
  <c r="C4309" i="1" s="1"/>
  <c r="D4309" i="1"/>
  <c r="E4309" i="1"/>
  <c r="F4309" i="1"/>
  <c r="G4309" i="1"/>
  <c r="H4309" i="1" a="1"/>
  <c r="H4309" i="1" s="1"/>
  <c r="I4309" i="1" a="1"/>
  <c r="I4309" i="1" s="1"/>
  <c r="J4309" i="1" a="1"/>
  <c r="J4309" i="1" s="1"/>
  <c r="A4310" i="1" a="1"/>
  <c r="A4310" i="1" s="1"/>
  <c r="B4310" i="1" a="1"/>
  <c r="B4310" i="1" s="1"/>
  <c r="C4310" i="1" a="1"/>
  <c r="C4310" i="1" s="1"/>
  <c r="D4310" i="1"/>
  <c r="E4310" i="1"/>
  <c r="F4310" i="1"/>
  <c r="G4310" i="1"/>
  <c r="H4310" i="1" a="1"/>
  <c r="H4310" i="1" s="1"/>
  <c r="I4310" i="1" a="1"/>
  <c r="I4310" i="1" s="1"/>
  <c r="J4310" i="1" a="1"/>
  <c r="J4310" i="1" s="1"/>
  <c r="A4311" i="1" a="1"/>
  <c r="A4311" i="1" s="1"/>
  <c r="B4311" i="1" a="1"/>
  <c r="B4311" i="1" s="1"/>
  <c r="C4311" i="1" a="1"/>
  <c r="C4311" i="1" s="1"/>
  <c r="D4311" i="1"/>
  <c r="E4311" i="1"/>
  <c r="F4311" i="1"/>
  <c r="G4311" i="1"/>
  <c r="H4311" i="1" a="1"/>
  <c r="H4311" i="1" s="1"/>
  <c r="I4311" i="1" a="1"/>
  <c r="I4311" i="1" s="1"/>
  <c r="J4311" i="1" a="1"/>
  <c r="J4311" i="1" s="1"/>
  <c r="A4312" i="1" a="1"/>
  <c r="A4312" i="1" s="1"/>
  <c r="B4312" i="1" a="1"/>
  <c r="B4312" i="1" s="1"/>
  <c r="C4312" i="1" a="1"/>
  <c r="C4312" i="1" s="1"/>
  <c r="D4312" i="1"/>
  <c r="E4312" i="1"/>
  <c r="F4312" i="1"/>
  <c r="G4312" i="1"/>
  <c r="H4312" i="1" a="1"/>
  <c r="H4312" i="1" s="1"/>
  <c r="I4312" i="1" a="1"/>
  <c r="I4312" i="1" s="1"/>
  <c r="J4312" i="1" a="1"/>
  <c r="J4312" i="1" s="1"/>
  <c r="A4313" i="1" a="1"/>
  <c r="A4313" i="1" s="1"/>
  <c r="B4313" i="1" a="1"/>
  <c r="B4313" i="1" s="1"/>
  <c r="C4313" i="1" a="1"/>
  <c r="C4313" i="1" s="1"/>
  <c r="D4313" i="1"/>
  <c r="E4313" i="1"/>
  <c r="F4313" i="1"/>
  <c r="G4313" i="1"/>
  <c r="H4313" i="1" a="1"/>
  <c r="H4313" i="1" s="1"/>
  <c r="I4313" i="1" a="1"/>
  <c r="I4313" i="1" s="1"/>
  <c r="J4313" i="1" a="1"/>
  <c r="J4313" i="1" s="1"/>
  <c r="A4314" i="1" a="1"/>
  <c r="A4314" i="1" s="1"/>
  <c r="B4314" i="1" a="1"/>
  <c r="B4314" i="1" s="1"/>
  <c r="C4314" i="1" a="1"/>
  <c r="C4314" i="1" s="1"/>
  <c r="D4314" i="1"/>
  <c r="E4314" i="1"/>
  <c r="F4314" i="1"/>
  <c r="G4314" i="1"/>
  <c r="H4314" i="1" a="1"/>
  <c r="H4314" i="1" s="1"/>
  <c r="I4314" i="1" a="1"/>
  <c r="I4314" i="1" s="1"/>
  <c r="J4314" i="1" a="1"/>
  <c r="J4314" i="1" s="1"/>
  <c r="A4315" i="1" a="1"/>
  <c r="A4315" i="1" s="1"/>
  <c r="B4315" i="1" a="1"/>
  <c r="B4315" i="1" s="1"/>
  <c r="C4315" i="1" a="1"/>
  <c r="C4315" i="1" s="1"/>
  <c r="D4315" i="1"/>
  <c r="E4315" i="1"/>
  <c r="F4315" i="1"/>
  <c r="G4315" i="1"/>
  <c r="H4315" i="1" a="1"/>
  <c r="H4315" i="1" s="1"/>
  <c r="I4315" i="1" a="1"/>
  <c r="I4315" i="1" s="1"/>
  <c r="J4315" i="1" a="1"/>
  <c r="J4315" i="1" s="1"/>
  <c r="A4316" i="1" a="1"/>
  <c r="A4316" i="1" s="1"/>
  <c r="B4316" i="1" a="1"/>
  <c r="B4316" i="1" s="1"/>
  <c r="C4316" i="1" a="1"/>
  <c r="C4316" i="1" s="1"/>
  <c r="D4316" i="1"/>
  <c r="E4316" i="1"/>
  <c r="F4316" i="1"/>
  <c r="G4316" i="1"/>
  <c r="H4316" i="1" a="1"/>
  <c r="H4316" i="1" s="1"/>
  <c r="I4316" i="1" a="1"/>
  <c r="I4316" i="1" s="1"/>
  <c r="J4316" i="1" a="1"/>
  <c r="J4316" i="1" s="1"/>
  <c r="A4317" i="1" a="1"/>
  <c r="A4317" i="1" s="1"/>
  <c r="B4317" i="1" a="1"/>
  <c r="B4317" i="1" s="1"/>
  <c r="C4317" i="1" a="1"/>
  <c r="C4317" i="1" s="1"/>
  <c r="D4317" i="1"/>
  <c r="E4317" i="1"/>
  <c r="F4317" i="1"/>
  <c r="G4317" i="1"/>
  <c r="H4317" i="1" a="1"/>
  <c r="H4317" i="1" s="1"/>
  <c r="I4317" i="1" a="1"/>
  <c r="I4317" i="1" s="1"/>
  <c r="J4317" i="1" a="1"/>
  <c r="J4317" i="1" s="1"/>
  <c r="A4318" i="1" a="1"/>
  <c r="A4318" i="1" s="1"/>
  <c r="B4318" i="1" a="1"/>
  <c r="B4318" i="1" s="1"/>
  <c r="C4318" i="1" a="1"/>
  <c r="C4318" i="1" s="1"/>
  <c r="D4318" i="1"/>
  <c r="E4318" i="1"/>
  <c r="F4318" i="1"/>
  <c r="G4318" i="1"/>
  <c r="H4318" i="1" a="1"/>
  <c r="H4318" i="1" s="1"/>
  <c r="I4318" i="1" a="1"/>
  <c r="I4318" i="1" s="1"/>
  <c r="J4318" i="1" a="1"/>
  <c r="J4318" i="1" s="1"/>
  <c r="A4319" i="1" a="1"/>
  <c r="A4319" i="1" s="1"/>
  <c r="B4319" i="1" a="1"/>
  <c r="B4319" i="1" s="1"/>
  <c r="C4319" i="1" a="1"/>
  <c r="C4319" i="1" s="1"/>
  <c r="D4319" i="1"/>
  <c r="E4319" i="1"/>
  <c r="F4319" i="1"/>
  <c r="G4319" i="1"/>
  <c r="H4319" i="1" a="1"/>
  <c r="H4319" i="1" s="1"/>
  <c r="I4319" i="1" a="1"/>
  <c r="I4319" i="1" s="1"/>
  <c r="J4319" i="1" a="1"/>
  <c r="J4319" i="1" s="1"/>
  <c r="A4320" i="1" a="1"/>
  <c r="A4320" i="1" s="1"/>
  <c r="B4320" i="1" a="1"/>
  <c r="B4320" i="1" s="1"/>
  <c r="C4320" i="1" a="1"/>
  <c r="C4320" i="1" s="1"/>
  <c r="D4320" i="1"/>
  <c r="E4320" i="1"/>
  <c r="F4320" i="1"/>
  <c r="G4320" i="1"/>
  <c r="H4320" i="1" a="1"/>
  <c r="H4320" i="1" s="1"/>
  <c r="I4320" i="1" a="1"/>
  <c r="I4320" i="1" s="1"/>
  <c r="J4320" i="1" a="1"/>
  <c r="J4320" i="1" s="1"/>
  <c r="A4321" i="1" a="1"/>
  <c r="A4321" i="1" s="1"/>
  <c r="B4321" i="1" a="1"/>
  <c r="B4321" i="1" s="1"/>
  <c r="C4321" i="1" a="1"/>
  <c r="C4321" i="1" s="1"/>
  <c r="D4321" i="1"/>
  <c r="E4321" i="1"/>
  <c r="F4321" i="1"/>
  <c r="G4321" i="1"/>
  <c r="H4321" i="1" a="1"/>
  <c r="H4321" i="1" s="1"/>
  <c r="I4321" i="1" a="1"/>
  <c r="I4321" i="1" s="1"/>
  <c r="J4321" i="1" a="1"/>
  <c r="J4321" i="1" s="1"/>
  <c r="A4322" i="1" a="1"/>
  <c r="A4322" i="1" s="1"/>
  <c r="B4322" i="1" a="1"/>
  <c r="B4322" i="1" s="1"/>
  <c r="C4322" i="1" a="1"/>
  <c r="C4322" i="1" s="1"/>
  <c r="D4322" i="1"/>
  <c r="E4322" i="1"/>
  <c r="F4322" i="1"/>
  <c r="G4322" i="1"/>
  <c r="H4322" i="1" a="1"/>
  <c r="H4322" i="1" s="1"/>
  <c r="I4322" i="1" a="1"/>
  <c r="I4322" i="1" s="1"/>
  <c r="J4322" i="1" a="1"/>
  <c r="J4322" i="1" s="1"/>
  <c r="A4323" i="1" a="1"/>
  <c r="A4323" i="1" s="1"/>
  <c r="B4323" i="1" a="1"/>
  <c r="B4323" i="1" s="1"/>
  <c r="C4323" i="1" a="1"/>
  <c r="C4323" i="1" s="1"/>
  <c r="D4323" i="1"/>
  <c r="E4323" i="1"/>
  <c r="F4323" i="1"/>
  <c r="G4323" i="1"/>
  <c r="H4323" i="1" a="1"/>
  <c r="H4323" i="1" s="1"/>
  <c r="I4323" i="1" a="1"/>
  <c r="I4323" i="1" s="1"/>
  <c r="J4323" i="1" a="1"/>
  <c r="J4323" i="1" s="1"/>
  <c r="A4324" i="1" a="1"/>
  <c r="A4324" i="1" s="1"/>
  <c r="B4324" i="1" a="1"/>
  <c r="B4324" i="1" s="1"/>
  <c r="C4324" i="1" a="1"/>
  <c r="C4324" i="1" s="1"/>
  <c r="D4324" i="1"/>
  <c r="E4324" i="1"/>
  <c r="F4324" i="1"/>
  <c r="G4324" i="1"/>
  <c r="H4324" i="1" a="1"/>
  <c r="H4324" i="1" s="1"/>
  <c r="I4324" i="1" a="1"/>
  <c r="I4324" i="1" s="1"/>
  <c r="J4324" i="1" a="1"/>
  <c r="J4324" i="1" s="1"/>
  <c r="A4325" i="1" a="1"/>
  <c r="A4325" i="1" s="1"/>
  <c r="B4325" i="1" a="1"/>
  <c r="B4325" i="1" s="1"/>
  <c r="C4325" i="1" a="1"/>
  <c r="C4325" i="1" s="1"/>
  <c r="D4325" i="1"/>
  <c r="E4325" i="1"/>
  <c r="F4325" i="1"/>
  <c r="G4325" i="1"/>
  <c r="H4325" i="1" a="1"/>
  <c r="H4325" i="1" s="1"/>
  <c r="I4325" i="1" a="1"/>
  <c r="I4325" i="1" s="1"/>
  <c r="J4325" i="1" a="1"/>
  <c r="J4325" i="1" s="1"/>
  <c r="A4326" i="1" a="1"/>
  <c r="A4326" i="1" s="1"/>
  <c r="B4326" i="1" a="1"/>
  <c r="B4326" i="1" s="1"/>
  <c r="C4326" i="1" a="1"/>
  <c r="C4326" i="1" s="1"/>
  <c r="D4326" i="1"/>
  <c r="E4326" i="1"/>
  <c r="F4326" i="1"/>
  <c r="G4326" i="1"/>
  <c r="H4326" i="1" a="1"/>
  <c r="H4326" i="1" s="1"/>
  <c r="I4326" i="1" a="1"/>
  <c r="I4326" i="1" s="1"/>
  <c r="J4326" i="1" a="1"/>
  <c r="J4326" i="1" s="1"/>
  <c r="A4327" i="1" a="1"/>
  <c r="A4327" i="1" s="1"/>
  <c r="B4327" i="1" a="1"/>
  <c r="B4327" i="1" s="1"/>
  <c r="C4327" i="1" a="1"/>
  <c r="C4327" i="1" s="1"/>
  <c r="D4327" i="1"/>
  <c r="E4327" i="1"/>
  <c r="F4327" i="1"/>
  <c r="G4327" i="1"/>
  <c r="H4327" i="1" a="1"/>
  <c r="H4327" i="1" s="1"/>
  <c r="I4327" i="1" a="1"/>
  <c r="I4327" i="1" s="1"/>
  <c r="J4327" i="1" a="1"/>
  <c r="J4327" i="1" s="1"/>
  <c r="A4328" i="1" a="1"/>
  <c r="A4328" i="1" s="1"/>
  <c r="B4328" i="1" a="1"/>
  <c r="B4328" i="1" s="1"/>
  <c r="C4328" i="1" a="1"/>
  <c r="C4328" i="1" s="1"/>
  <c r="D4328" i="1"/>
  <c r="E4328" i="1"/>
  <c r="F4328" i="1"/>
  <c r="G4328" i="1"/>
  <c r="H4328" i="1" a="1"/>
  <c r="H4328" i="1" s="1"/>
  <c r="I4328" i="1" a="1"/>
  <c r="I4328" i="1" s="1"/>
  <c r="J4328" i="1" a="1"/>
  <c r="J4328" i="1" s="1"/>
  <c r="A4329" i="1" a="1"/>
  <c r="A4329" i="1" s="1"/>
  <c r="B4329" i="1" a="1"/>
  <c r="B4329" i="1" s="1"/>
  <c r="C4329" i="1" a="1"/>
  <c r="C4329" i="1" s="1"/>
  <c r="D4329" i="1"/>
  <c r="E4329" i="1"/>
  <c r="F4329" i="1"/>
  <c r="G4329" i="1"/>
  <c r="H4329" i="1" a="1"/>
  <c r="H4329" i="1" s="1"/>
  <c r="I4329" i="1" a="1"/>
  <c r="I4329" i="1" s="1"/>
  <c r="J4329" i="1" a="1"/>
  <c r="J4329" i="1" s="1"/>
  <c r="A4330" i="1" a="1"/>
  <c r="A4330" i="1" s="1"/>
  <c r="B4330" i="1" a="1"/>
  <c r="B4330" i="1" s="1"/>
  <c r="C4330" i="1" a="1"/>
  <c r="C4330" i="1" s="1"/>
  <c r="D4330" i="1"/>
  <c r="E4330" i="1"/>
  <c r="F4330" i="1"/>
  <c r="G4330" i="1"/>
  <c r="H4330" i="1" a="1"/>
  <c r="H4330" i="1" s="1"/>
  <c r="I4330" i="1" a="1"/>
  <c r="I4330" i="1" s="1"/>
  <c r="J4330" i="1" a="1"/>
  <c r="J4330" i="1" s="1"/>
  <c r="A4331" i="1" a="1"/>
  <c r="A4331" i="1" s="1"/>
  <c r="B4331" i="1" a="1"/>
  <c r="B4331" i="1" s="1"/>
  <c r="C4331" i="1" a="1"/>
  <c r="C4331" i="1" s="1"/>
  <c r="D4331" i="1"/>
  <c r="E4331" i="1"/>
  <c r="F4331" i="1"/>
  <c r="G4331" i="1"/>
  <c r="H4331" i="1" a="1"/>
  <c r="H4331" i="1" s="1"/>
  <c r="I4331" i="1" a="1"/>
  <c r="I4331" i="1" s="1"/>
  <c r="J4331" i="1" a="1"/>
  <c r="J4331" i="1" s="1"/>
  <c r="A4332" i="1" a="1"/>
  <c r="A4332" i="1" s="1"/>
  <c r="B4332" i="1" a="1"/>
  <c r="B4332" i="1" s="1"/>
  <c r="C4332" i="1" a="1"/>
  <c r="C4332" i="1" s="1"/>
  <c r="D4332" i="1"/>
  <c r="E4332" i="1"/>
  <c r="F4332" i="1"/>
  <c r="G4332" i="1"/>
  <c r="H4332" i="1" a="1"/>
  <c r="H4332" i="1" s="1"/>
  <c r="I4332" i="1" a="1"/>
  <c r="I4332" i="1" s="1"/>
  <c r="J4332" i="1" a="1"/>
  <c r="J4332" i="1" s="1"/>
  <c r="A4333" i="1" a="1"/>
  <c r="A4333" i="1" s="1"/>
  <c r="B4333" i="1" a="1"/>
  <c r="B4333" i="1" s="1"/>
  <c r="C4333" i="1" a="1"/>
  <c r="C4333" i="1" s="1"/>
  <c r="D4333" i="1"/>
  <c r="E4333" i="1"/>
  <c r="F4333" i="1"/>
  <c r="G4333" i="1"/>
  <c r="H4333" i="1" a="1"/>
  <c r="H4333" i="1" s="1"/>
  <c r="I4333" i="1" a="1"/>
  <c r="I4333" i="1" s="1"/>
  <c r="J4333" i="1" a="1"/>
  <c r="J4333" i="1" s="1"/>
  <c r="A4334" i="1" a="1"/>
  <c r="A4334" i="1" s="1"/>
  <c r="B4334" i="1" a="1"/>
  <c r="B4334" i="1" s="1"/>
  <c r="C4334" i="1" a="1"/>
  <c r="C4334" i="1" s="1"/>
  <c r="D4334" i="1"/>
  <c r="E4334" i="1"/>
  <c r="F4334" i="1"/>
  <c r="G4334" i="1"/>
  <c r="H4334" i="1" a="1"/>
  <c r="H4334" i="1" s="1"/>
  <c r="I4334" i="1" a="1"/>
  <c r="I4334" i="1" s="1"/>
  <c r="J4334" i="1" a="1"/>
  <c r="J4334" i="1" s="1"/>
  <c r="A4335" i="1" a="1"/>
  <c r="A4335" i="1" s="1"/>
  <c r="B4335" i="1" a="1"/>
  <c r="B4335" i="1" s="1"/>
  <c r="C4335" i="1" a="1"/>
  <c r="C4335" i="1" s="1"/>
  <c r="D4335" i="1"/>
  <c r="E4335" i="1"/>
  <c r="F4335" i="1"/>
  <c r="G4335" i="1"/>
  <c r="H4335" i="1" a="1"/>
  <c r="H4335" i="1" s="1"/>
  <c r="I4335" i="1" a="1"/>
  <c r="I4335" i="1" s="1"/>
  <c r="J4335" i="1" a="1"/>
  <c r="J4335" i="1" s="1"/>
  <c r="A4336" i="1" a="1"/>
  <c r="A4336" i="1" s="1"/>
  <c r="B4336" i="1" a="1"/>
  <c r="B4336" i="1" s="1"/>
  <c r="C4336" i="1" a="1"/>
  <c r="C4336" i="1" s="1"/>
  <c r="D4336" i="1"/>
  <c r="E4336" i="1"/>
  <c r="F4336" i="1"/>
  <c r="G4336" i="1"/>
  <c r="H4336" i="1" a="1"/>
  <c r="H4336" i="1" s="1"/>
  <c r="I4336" i="1" a="1"/>
  <c r="I4336" i="1" s="1"/>
  <c r="J4336" i="1" a="1"/>
  <c r="J4336" i="1" s="1"/>
  <c r="A4337" i="1" a="1"/>
  <c r="A4337" i="1" s="1"/>
  <c r="B4337" i="1" a="1"/>
  <c r="B4337" i="1" s="1"/>
  <c r="C4337" i="1" a="1"/>
  <c r="C4337" i="1" s="1"/>
  <c r="D4337" i="1"/>
  <c r="E4337" i="1"/>
  <c r="F4337" i="1"/>
  <c r="G4337" i="1"/>
  <c r="H4337" i="1" a="1"/>
  <c r="H4337" i="1" s="1"/>
  <c r="I4337" i="1" a="1"/>
  <c r="I4337" i="1" s="1"/>
  <c r="J4337" i="1" a="1"/>
  <c r="J4337" i="1" s="1"/>
  <c r="A4338" i="1" a="1"/>
  <c r="A4338" i="1" s="1"/>
  <c r="B4338" i="1" a="1"/>
  <c r="B4338" i="1" s="1"/>
  <c r="C4338" i="1" a="1"/>
  <c r="C4338" i="1" s="1"/>
  <c r="D4338" i="1"/>
  <c r="E4338" i="1"/>
  <c r="F4338" i="1"/>
  <c r="G4338" i="1"/>
  <c r="H4338" i="1" a="1"/>
  <c r="H4338" i="1" s="1"/>
  <c r="I4338" i="1" a="1"/>
  <c r="I4338" i="1" s="1"/>
  <c r="J4338" i="1" a="1"/>
  <c r="J4338" i="1" s="1"/>
  <c r="A4339" i="1" a="1"/>
  <c r="A4339" i="1" s="1"/>
  <c r="B4339" i="1" a="1"/>
  <c r="B4339" i="1" s="1"/>
  <c r="C4339" i="1" a="1"/>
  <c r="C4339" i="1" s="1"/>
  <c r="D4339" i="1"/>
  <c r="E4339" i="1"/>
  <c r="F4339" i="1"/>
  <c r="G4339" i="1"/>
  <c r="H4339" i="1" a="1"/>
  <c r="H4339" i="1" s="1"/>
  <c r="I4339" i="1" a="1"/>
  <c r="I4339" i="1" s="1"/>
  <c r="J4339" i="1" a="1"/>
  <c r="J4339" i="1" s="1"/>
  <c r="A4340" i="1" a="1"/>
  <c r="A4340" i="1" s="1"/>
  <c r="B4340" i="1" a="1"/>
  <c r="B4340" i="1" s="1"/>
  <c r="C4340" i="1" a="1"/>
  <c r="C4340" i="1" s="1"/>
  <c r="D4340" i="1"/>
  <c r="E4340" i="1"/>
  <c r="F4340" i="1"/>
  <c r="G4340" i="1"/>
  <c r="H4340" i="1" a="1"/>
  <c r="H4340" i="1" s="1"/>
  <c r="I4340" i="1" a="1"/>
  <c r="I4340" i="1" s="1"/>
  <c r="J4340" i="1" a="1"/>
  <c r="J4340" i="1" s="1"/>
  <c r="A4341" i="1" a="1"/>
  <c r="A4341" i="1" s="1"/>
  <c r="B4341" i="1" a="1"/>
  <c r="B4341" i="1" s="1"/>
  <c r="C4341" i="1" a="1"/>
  <c r="C4341" i="1" s="1"/>
  <c r="D4341" i="1"/>
  <c r="E4341" i="1"/>
  <c r="F4341" i="1"/>
  <c r="G4341" i="1"/>
  <c r="H4341" i="1" a="1"/>
  <c r="H4341" i="1" s="1"/>
  <c r="I4341" i="1" a="1"/>
  <c r="I4341" i="1" s="1"/>
  <c r="J4341" i="1" a="1"/>
  <c r="J4341" i="1" s="1"/>
  <c r="A4342" i="1" a="1"/>
  <c r="A4342" i="1" s="1"/>
  <c r="B4342" i="1" a="1"/>
  <c r="B4342" i="1" s="1"/>
  <c r="C4342" i="1" a="1"/>
  <c r="C4342" i="1" s="1"/>
  <c r="D4342" i="1"/>
  <c r="E4342" i="1"/>
  <c r="F4342" i="1"/>
  <c r="G4342" i="1"/>
  <c r="H4342" i="1" a="1"/>
  <c r="H4342" i="1" s="1"/>
  <c r="I4342" i="1" a="1"/>
  <c r="I4342" i="1" s="1"/>
  <c r="J4342" i="1" a="1"/>
  <c r="J4342" i="1" s="1"/>
  <c r="A4343" i="1" a="1"/>
  <c r="A4343" i="1" s="1"/>
  <c r="B4343" i="1" a="1"/>
  <c r="B4343" i="1" s="1"/>
  <c r="C4343" i="1" a="1"/>
  <c r="C4343" i="1" s="1"/>
  <c r="D4343" i="1"/>
  <c r="E4343" i="1"/>
  <c r="F4343" i="1"/>
  <c r="G4343" i="1"/>
  <c r="H4343" i="1" a="1"/>
  <c r="H4343" i="1" s="1"/>
  <c r="I4343" i="1" a="1"/>
  <c r="I4343" i="1" s="1"/>
  <c r="J4343" i="1" a="1"/>
  <c r="J4343" i="1" s="1"/>
  <c r="A4344" i="1" a="1"/>
  <c r="A4344" i="1" s="1"/>
  <c r="B4344" i="1" a="1"/>
  <c r="B4344" i="1" s="1"/>
  <c r="C4344" i="1" a="1"/>
  <c r="C4344" i="1" s="1"/>
  <c r="D4344" i="1"/>
  <c r="E4344" i="1"/>
  <c r="F4344" i="1"/>
  <c r="G4344" i="1"/>
  <c r="H4344" i="1" a="1"/>
  <c r="H4344" i="1" s="1"/>
  <c r="I4344" i="1" a="1"/>
  <c r="I4344" i="1" s="1"/>
  <c r="J4344" i="1" a="1"/>
  <c r="J4344" i="1" s="1"/>
  <c r="A4345" i="1" a="1"/>
  <c r="A4345" i="1" s="1"/>
  <c r="B4345" i="1" a="1"/>
  <c r="B4345" i="1" s="1"/>
  <c r="C4345" i="1" a="1"/>
  <c r="C4345" i="1" s="1"/>
  <c r="D4345" i="1"/>
  <c r="E4345" i="1"/>
  <c r="F4345" i="1"/>
  <c r="G4345" i="1"/>
  <c r="H4345" i="1" a="1"/>
  <c r="H4345" i="1" s="1"/>
  <c r="I4345" i="1" a="1"/>
  <c r="I4345" i="1" s="1"/>
  <c r="J4345" i="1" a="1"/>
  <c r="J4345" i="1" s="1"/>
  <c r="A4346" i="1" a="1"/>
  <c r="A4346" i="1" s="1"/>
  <c r="B4346" i="1" a="1"/>
  <c r="B4346" i="1" s="1"/>
  <c r="C4346" i="1" a="1"/>
  <c r="C4346" i="1" s="1"/>
  <c r="D4346" i="1"/>
  <c r="E4346" i="1"/>
  <c r="F4346" i="1"/>
  <c r="G4346" i="1"/>
  <c r="H4346" i="1" a="1"/>
  <c r="H4346" i="1" s="1"/>
  <c r="I4346" i="1" a="1"/>
  <c r="I4346" i="1" s="1"/>
  <c r="J4346" i="1" a="1"/>
  <c r="J4346" i="1" s="1"/>
  <c r="A4347" i="1" a="1"/>
  <c r="A4347" i="1" s="1"/>
  <c r="B4347" i="1" a="1"/>
  <c r="B4347" i="1" s="1"/>
  <c r="C4347" i="1" a="1"/>
  <c r="C4347" i="1" s="1"/>
  <c r="D4347" i="1"/>
  <c r="E4347" i="1"/>
  <c r="F4347" i="1"/>
  <c r="G4347" i="1"/>
  <c r="H4347" i="1" a="1"/>
  <c r="H4347" i="1" s="1"/>
  <c r="I4347" i="1" a="1"/>
  <c r="I4347" i="1" s="1"/>
  <c r="J4347" i="1" a="1"/>
  <c r="J4347" i="1" s="1"/>
  <c r="A4348" i="1" a="1"/>
  <c r="A4348" i="1" s="1"/>
  <c r="B4348" i="1" a="1"/>
  <c r="B4348" i="1" s="1"/>
  <c r="C4348" i="1" a="1"/>
  <c r="C4348" i="1" s="1"/>
  <c r="D4348" i="1"/>
  <c r="E4348" i="1"/>
  <c r="F4348" i="1"/>
  <c r="G4348" i="1"/>
  <c r="H4348" i="1" a="1"/>
  <c r="H4348" i="1" s="1"/>
  <c r="I4348" i="1" a="1"/>
  <c r="I4348" i="1" s="1"/>
  <c r="J4348" i="1" a="1"/>
  <c r="J4348" i="1" s="1"/>
  <c r="A4349" i="1" a="1"/>
  <c r="A4349" i="1" s="1"/>
  <c r="B4349" i="1" a="1"/>
  <c r="B4349" i="1" s="1"/>
  <c r="C4349" i="1" a="1"/>
  <c r="C4349" i="1" s="1"/>
  <c r="D4349" i="1"/>
  <c r="E4349" i="1"/>
  <c r="F4349" i="1"/>
  <c r="G4349" i="1"/>
  <c r="H4349" i="1" a="1"/>
  <c r="H4349" i="1" s="1"/>
  <c r="I4349" i="1" a="1"/>
  <c r="I4349" i="1" s="1"/>
  <c r="J4349" i="1" a="1"/>
  <c r="J4349" i="1" s="1"/>
  <c r="A4350" i="1" a="1"/>
  <c r="A4350" i="1" s="1"/>
  <c r="B4350" i="1" a="1"/>
  <c r="B4350" i="1" s="1"/>
  <c r="C4350" i="1" a="1"/>
  <c r="C4350" i="1" s="1"/>
  <c r="D4350" i="1"/>
  <c r="E4350" i="1"/>
  <c r="F4350" i="1"/>
  <c r="G4350" i="1"/>
  <c r="H4350" i="1" a="1"/>
  <c r="H4350" i="1" s="1"/>
  <c r="I4350" i="1" a="1"/>
  <c r="I4350" i="1" s="1"/>
  <c r="J4350" i="1" a="1"/>
  <c r="J4350" i="1" s="1"/>
  <c r="A4351" i="1" a="1"/>
  <c r="A4351" i="1" s="1"/>
  <c r="B4351" i="1" a="1"/>
  <c r="B4351" i="1" s="1"/>
  <c r="C4351" i="1" a="1"/>
  <c r="C4351" i="1" s="1"/>
  <c r="D4351" i="1"/>
  <c r="E4351" i="1"/>
  <c r="F4351" i="1"/>
  <c r="G4351" i="1"/>
  <c r="H4351" i="1" a="1"/>
  <c r="H4351" i="1" s="1"/>
  <c r="I4351" i="1" a="1"/>
  <c r="I4351" i="1" s="1"/>
  <c r="J4351" i="1" a="1"/>
  <c r="J4351" i="1" s="1"/>
  <c r="A4352" i="1" a="1"/>
  <c r="A4352" i="1" s="1"/>
  <c r="B4352" i="1" a="1"/>
  <c r="B4352" i="1" s="1"/>
  <c r="C4352" i="1" a="1"/>
  <c r="C4352" i="1" s="1"/>
  <c r="D4352" i="1"/>
  <c r="E4352" i="1"/>
  <c r="F4352" i="1"/>
  <c r="G4352" i="1"/>
  <c r="H4352" i="1" a="1"/>
  <c r="H4352" i="1" s="1"/>
  <c r="I4352" i="1" a="1"/>
  <c r="I4352" i="1" s="1"/>
  <c r="J4352" i="1" a="1"/>
  <c r="J4352" i="1" s="1"/>
  <c r="A4353" i="1" a="1"/>
  <c r="A4353" i="1" s="1"/>
  <c r="B4353" i="1" a="1"/>
  <c r="B4353" i="1" s="1"/>
  <c r="C4353" i="1" a="1"/>
  <c r="C4353" i="1" s="1"/>
  <c r="D4353" i="1"/>
  <c r="E4353" i="1"/>
  <c r="F4353" i="1"/>
  <c r="G4353" i="1"/>
  <c r="H4353" i="1" a="1"/>
  <c r="H4353" i="1" s="1"/>
  <c r="I4353" i="1" a="1"/>
  <c r="I4353" i="1" s="1"/>
  <c r="J4353" i="1" a="1"/>
  <c r="J4353" i="1" s="1"/>
  <c r="A4354" i="1" a="1"/>
  <c r="A4354" i="1" s="1"/>
  <c r="B4354" i="1" a="1"/>
  <c r="B4354" i="1" s="1"/>
  <c r="C4354" i="1" a="1"/>
  <c r="C4354" i="1" s="1"/>
  <c r="D4354" i="1"/>
  <c r="E4354" i="1"/>
  <c r="F4354" i="1"/>
  <c r="G4354" i="1"/>
  <c r="H4354" i="1" a="1"/>
  <c r="H4354" i="1" s="1"/>
  <c r="I4354" i="1" a="1"/>
  <c r="I4354" i="1" s="1"/>
  <c r="J4354" i="1" a="1"/>
  <c r="J4354" i="1" s="1"/>
  <c r="A4355" i="1" a="1"/>
  <c r="A4355" i="1" s="1"/>
  <c r="B4355" i="1" a="1"/>
  <c r="B4355" i="1" s="1"/>
  <c r="C4355" i="1" a="1"/>
  <c r="C4355" i="1" s="1"/>
  <c r="D4355" i="1"/>
  <c r="E4355" i="1"/>
  <c r="F4355" i="1"/>
  <c r="G4355" i="1"/>
  <c r="H4355" i="1" a="1"/>
  <c r="H4355" i="1" s="1"/>
  <c r="I4355" i="1" a="1"/>
  <c r="I4355" i="1" s="1"/>
  <c r="J4355" i="1" a="1"/>
  <c r="J4355" i="1" s="1"/>
  <c r="A4356" i="1" a="1"/>
  <c r="A4356" i="1" s="1"/>
  <c r="B4356" i="1" a="1"/>
  <c r="B4356" i="1" s="1"/>
  <c r="C4356" i="1" a="1"/>
  <c r="C4356" i="1" s="1"/>
  <c r="D4356" i="1"/>
  <c r="E4356" i="1"/>
  <c r="F4356" i="1"/>
  <c r="G4356" i="1"/>
  <c r="H4356" i="1" a="1"/>
  <c r="H4356" i="1" s="1"/>
  <c r="I4356" i="1" a="1"/>
  <c r="I4356" i="1" s="1"/>
  <c r="J4356" i="1" a="1"/>
  <c r="J4356" i="1" s="1"/>
  <c r="A4357" i="1" a="1"/>
  <c r="A4357" i="1" s="1"/>
  <c r="B4357" i="1" a="1"/>
  <c r="B4357" i="1" s="1"/>
  <c r="C4357" i="1" a="1"/>
  <c r="C4357" i="1" s="1"/>
  <c r="D4357" i="1"/>
  <c r="E4357" i="1"/>
  <c r="F4357" i="1"/>
  <c r="G4357" i="1"/>
  <c r="H4357" i="1" a="1"/>
  <c r="H4357" i="1" s="1"/>
  <c r="I4357" i="1" a="1"/>
  <c r="I4357" i="1" s="1"/>
  <c r="J4357" i="1" a="1"/>
  <c r="J4357" i="1" s="1"/>
  <c r="A4358" i="1" a="1"/>
  <c r="A4358" i="1" s="1"/>
  <c r="B4358" i="1" a="1"/>
  <c r="B4358" i="1" s="1"/>
  <c r="C4358" i="1" a="1"/>
  <c r="C4358" i="1" s="1"/>
  <c r="D4358" i="1"/>
  <c r="E4358" i="1"/>
  <c r="F4358" i="1"/>
  <c r="G4358" i="1"/>
  <c r="H4358" i="1" a="1"/>
  <c r="H4358" i="1" s="1"/>
  <c r="I4358" i="1" a="1"/>
  <c r="I4358" i="1" s="1"/>
  <c r="J4358" i="1" a="1"/>
  <c r="J4358" i="1" s="1"/>
  <c r="A4359" i="1" a="1"/>
  <c r="A4359" i="1" s="1"/>
  <c r="B4359" i="1" a="1"/>
  <c r="B4359" i="1" s="1"/>
  <c r="C4359" i="1" a="1"/>
  <c r="C4359" i="1" s="1"/>
  <c r="D4359" i="1"/>
  <c r="E4359" i="1"/>
  <c r="F4359" i="1"/>
  <c r="G4359" i="1"/>
  <c r="H4359" i="1" a="1"/>
  <c r="H4359" i="1" s="1"/>
  <c r="I4359" i="1" a="1"/>
  <c r="I4359" i="1" s="1"/>
  <c r="J4359" i="1" a="1"/>
  <c r="J4359" i="1" s="1"/>
  <c r="A4360" i="1" a="1"/>
  <c r="A4360" i="1" s="1"/>
  <c r="B4360" i="1" a="1"/>
  <c r="B4360" i="1" s="1"/>
  <c r="C4360" i="1" a="1"/>
  <c r="C4360" i="1" s="1"/>
  <c r="D4360" i="1"/>
  <c r="E4360" i="1"/>
  <c r="F4360" i="1"/>
  <c r="G4360" i="1"/>
  <c r="H4360" i="1" a="1"/>
  <c r="H4360" i="1" s="1"/>
  <c r="I4360" i="1" a="1"/>
  <c r="I4360" i="1" s="1"/>
  <c r="J4360" i="1" a="1"/>
  <c r="J4360" i="1" s="1"/>
  <c r="A4361" i="1" a="1"/>
  <c r="A4361" i="1" s="1"/>
  <c r="B4361" i="1" a="1"/>
  <c r="B4361" i="1" s="1"/>
  <c r="C4361" i="1" a="1"/>
  <c r="C4361" i="1" s="1"/>
  <c r="D4361" i="1"/>
  <c r="E4361" i="1"/>
  <c r="F4361" i="1"/>
  <c r="G4361" i="1"/>
  <c r="H4361" i="1" a="1"/>
  <c r="H4361" i="1" s="1"/>
  <c r="I4361" i="1" a="1"/>
  <c r="I4361" i="1" s="1"/>
  <c r="J4361" i="1" a="1"/>
  <c r="J4361" i="1" s="1"/>
  <c r="A4362" i="1" a="1"/>
  <c r="A4362" i="1" s="1"/>
  <c r="B4362" i="1" a="1"/>
  <c r="B4362" i="1" s="1"/>
  <c r="C4362" i="1" a="1"/>
  <c r="C4362" i="1" s="1"/>
  <c r="D4362" i="1"/>
  <c r="E4362" i="1"/>
  <c r="F4362" i="1"/>
  <c r="G4362" i="1"/>
  <c r="H4362" i="1" a="1"/>
  <c r="H4362" i="1" s="1"/>
  <c r="I4362" i="1" a="1"/>
  <c r="I4362" i="1" s="1"/>
  <c r="J4362" i="1" a="1"/>
  <c r="J4362" i="1" s="1"/>
  <c r="A4363" i="1" a="1"/>
  <c r="A4363" i="1" s="1"/>
  <c r="B4363" i="1" a="1"/>
  <c r="B4363" i="1" s="1"/>
  <c r="C4363" i="1" a="1"/>
  <c r="C4363" i="1" s="1"/>
  <c r="D4363" i="1"/>
  <c r="E4363" i="1"/>
  <c r="F4363" i="1"/>
  <c r="G4363" i="1"/>
  <c r="H4363" i="1" a="1"/>
  <c r="H4363" i="1" s="1"/>
  <c r="I4363" i="1" a="1"/>
  <c r="I4363" i="1" s="1"/>
  <c r="J4363" i="1" a="1"/>
  <c r="J4363" i="1" s="1"/>
  <c r="A4364" i="1" a="1"/>
  <c r="A4364" i="1" s="1"/>
  <c r="B4364" i="1" a="1"/>
  <c r="B4364" i="1" s="1"/>
  <c r="C4364" i="1" a="1"/>
  <c r="C4364" i="1" s="1"/>
  <c r="D4364" i="1"/>
  <c r="E4364" i="1"/>
  <c r="F4364" i="1"/>
  <c r="G4364" i="1"/>
  <c r="H4364" i="1" a="1"/>
  <c r="H4364" i="1" s="1"/>
  <c r="I4364" i="1" a="1"/>
  <c r="I4364" i="1" s="1"/>
  <c r="J4364" i="1" a="1"/>
  <c r="J4364" i="1" s="1"/>
  <c r="A4365" i="1" a="1"/>
  <c r="A4365" i="1" s="1"/>
  <c r="B4365" i="1" a="1"/>
  <c r="B4365" i="1" s="1"/>
  <c r="C4365" i="1" a="1"/>
  <c r="C4365" i="1" s="1"/>
  <c r="D4365" i="1"/>
  <c r="E4365" i="1"/>
  <c r="F4365" i="1"/>
  <c r="G4365" i="1"/>
  <c r="H4365" i="1" a="1"/>
  <c r="H4365" i="1" s="1"/>
  <c r="I4365" i="1" a="1"/>
  <c r="I4365" i="1" s="1"/>
  <c r="J4365" i="1" a="1"/>
  <c r="J4365" i="1" s="1"/>
  <c r="A4366" i="1" a="1"/>
  <c r="A4366" i="1" s="1"/>
  <c r="B4366" i="1" a="1"/>
  <c r="B4366" i="1" s="1"/>
  <c r="C4366" i="1" a="1"/>
  <c r="C4366" i="1" s="1"/>
  <c r="D4366" i="1"/>
  <c r="E4366" i="1"/>
  <c r="F4366" i="1"/>
  <c r="G4366" i="1"/>
  <c r="H4366" i="1" a="1"/>
  <c r="H4366" i="1" s="1"/>
  <c r="I4366" i="1" a="1"/>
  <c r="I4366" i="1" s="1"/>
  <c r="J4366" i="1" a="1"/>
  <c r="J4366" i="1" s="1"/>
  <c r="A4367" i="1" a="1"/>
  <c r="A4367" i="1" s="1"/>
  <c r="B4367" i="1" a="1"/>
  <c r="B4367" i="1" s="1"/>
  <c r="C4367" i="1" a="1"/>
  <c r="C4367" i="1" s="1"/>
  <c r="D4367" i="1"/>
  <c r="E4367" i="1"/>
  <c r="F4367" i="1"/>
  <c r="G4367" i="1"/>
  <c r="H4367" i="1" a="1"/>
  <c r="H4367" i="1" s="1"/>
  <c r="I4367" i="1" a="1"/>
  <c r="I4367" i="1" s="1"/>
  <c r="J4367" i="1" a="1"/>
  <c r="J4367" i="1" s="1"/>
  <c r="A4368" i="1" a="1"/>
  <c r="A4368" i="1" s="1"/>
  <c r="B4368" i="1" a="1"/>
  <c r="B4368" i="1" s="1"/>
  <c r="C4368" i="1" a="1"/>
  <c r="C4368" i="1" s="1"/>
  <c r="D4368" i="1"/>
  <c r="E4368" i="1"/>
  <c r="F4368" i="1"/>
  <c r="G4368" i="1"/>
  <c r="H4368" i="1" a="1"/>
  <c r="H4368" i="1" s="1"/>
  <c r="I4368" i="1" a="1"/>
  <c r="I4368" i="1" s="1"/>
  <c r="J4368" i="1" a="1"/>
  <c r="J4368" i="1" s="1"/>
  <c r="A4369" i="1" a="1"/>
  <c r="A4369" i="1" s="1"/>
  <c r="B4369" i="1" a="1"/>
  <c r="B4369" i="1" s="1"/>
  <c r="C4369" i="1" a="1"/>
  <c r="C4369" i="1" s="1"/>
  <c r="D4369" i="1"/>
  <c r="E4369" i="1"/>
  <c r="F4369" i="1"/>
  <c r="G4369" i="1"/>
  <c r="H4369" i="1" a="1"/>
  <c r="H4369" i="1" s="1"/>
  <c r="I4369" i="1" a="1"/>
  <c r="I4369" i="1" s="1"/>
  <c r="J4369" i="1" a="1"/>
  <c r="J4369" i="1" s="1"/>
  <c r="A4370" i="1" a="1"/>
  <c r="A4370" i="1" s="1"/>
  <c r="B4370" i="1" a="1"/>
  <c r="B4370" i="1" s="1"/>
  <c r="C4370" i="1" a="1"/>
  <c r="C4370" i="1" s="1"/>
  <c r="D4370" i="1"/>
  <c r="E4370" i="1"/>
  <c r="F4370" i="1"/>
  <c r="G4370" i="1"/>
  <c r="H4370" i="1" a="1"/>
  <c r="H4370" i="1" s="1"/>
  <c r="I4370" i="1" a="1"/>
  <c r="I4370" i="1" s="1"/>
  <c r="J4370" i="1" a="1"/>
  <c r="J4370" i="1" s="1"/>
  <c r="A4371" i="1" a="1"/>
  <c r="A4371" i="1" s="1"/>
  <c r="B4371" i="1" a="1"/>
  <c r="B4371" i="1" s="1"/>
  <c r="C4371" i="1" a="1"/>
  <c r="C4371" i="1" s="1"/>
  <c r="D4371" i="1"/>
  <c r="E4371" i="1"/>
  <c r="F4371" i="1"/>
  <c r="G4371" i="1"/>
  <c r="H4371" i="1" a="1"/>
  <c r="H4371" i="1" s="1"/>
  <c r="I4371" i="1" a="1"/>
  <c r="I4371" i="1" s="1"/>
  <c r="J4371" i="1" a="1"/>
  <c r="J4371" i="1" s="1"/>
  <c r="A4372" i="1" a="1"/>
  <c r="A4372" i="1" s="1"/>
  <c r="B4372" i="1" a="1"/>
  <c r="B4372" i="1" s="1"/>
  <c r="C4372" i="1" a="1"/>
  <c r="C4372" i="1" s="1"/>
  <c r="D4372" i="1"/>
  <c r="E4372" i="1"/>
  <c r="F4372" i="1"/>
  <c r="G4372" i="1"/>
  <c r="H4372" i="1" a="1"/>
  <c r="H4372" i="1" s="1"/>
  <c r="I4372" i="1" a="1"/>
  <c r="I4372" i="1" s="1"/>
  <c r="J4372" i="1" a="1"/>
  <c r="J4372" i="1" s="1"/>
  <c r="A4373" i="1" a="1"/>
  <c r="A4373" i="1" s="1"/>
  <c r="B4373" i="1" a="1"/>
  <c r="B4373" i="1" s="1"/>
  <c r="C4373" i="1" a="1"/>
  <c r="C4373" i="1" s="1"/>
  <c r="D4373" i="1"/>
  <c r="E4373" i="1"/>
  <c r="F4373" i="1"/>
  <c r="G4373" i="1"/>
  <c r="H4373" i="1" a="1"/>
  <c r="H4373" i="1" s="1"/>
  <c r="I4373" i="1" a="1"/>
  <c r="I4373" i="1" s="1"/>
  <c r="J4373" i="1" a="1"/>
  <c r="J4373" i="1" s="1"/>
  <c r="A4374" i="1" a="1"/>
  <c r="A4374" i="1" s="1"/>
  <c r="B4374" i="1" a="1"/>
  <c r="B4374" i="1" s="1"/>
  <c r="C4374" i="1" a="1"/>
  <c r="C4374" i="1" s="1"/>
  <c r="D4374" i="1"/>
  <c r="E4374" i="1"/>
  <c r="F4374" i="1"/>
  <c r="G4374" i="1"/>
  <c r="H4374" i="1" a="1"/>
  <c r="H4374" i="1" s="1"/>
  <c r="I4374" i="1" a="1"/>
  <c r="I4374" i="1" s="1"/>
  <c r="J4374" i="1" a="1"/>
  <c r="J4374" i="1" s="1"/>
  <c r="A4375" i="1" a="1"/>
  <c r="A4375" i="1" s="1"/>
  <c r="B4375" i="1" a="1"/>
  <c r="B4375" i="1" s="1"/>
  <c r="C4375" i="1" a="1"/>
  <c r="C4375" i="1" s="1"/>
  <c r="D4375" i="1"/>
  <c r="E4375" i="1"/>
  <c r="F4375" i="1"/>
  <c r="G4375" i="1"/>
  <c r="H4375" i="1" a="1"/>
  <c r="H4375" i="1" s="1"/>
  <c r="I4375" i="1" a="1"/>
  <c r="I4375" i="1" s="1"/>
  <c r="J4375" i="1" a="1"/>
  <c r="J4375" i="1" s="1"/>
  <c r="A4376" i="1" a="1"/>
  <c r="A4376" i="1" s="1"/>
  <c r="B4376" i="1" a="1"/>
  <c r="B4376" i="1" s="1"/>
  <c r="C4376" i="1" a="1"/>
  <c r="C4376" i="1" s="1"/>
  <c r="D4376" i="1"/>
  <c r="E4376" i="1"/>
  <c r="F4376" i="1"/>
  <c r="G4376" i="1"/>
  <c r="H4376" i="1" a="1"/>
  <c r="H4376" i="1" s="1"/>
  <c r="I4376" i="1" a="1"/>
  <c r="I4376" i="1" s="1"/>
  <c r="J4376" i="1" a="1"/>
  <c r="J4376" i="1" s="1"/>
  <c r="A4377" i="1" a="1"/>
  <c r="A4377" i="1" s="1"/>
  <c r="B4377" i="1" a="1"/>
  <c r="B4377" i="1" s="1"/>
  <c r="C4377" i="1" a="1"/>
  <c r="C4377" i="1" s="1"/>
  <c r="D4377" i="1"/>
  <c r="E4377" i="1"/>
  <c r="F4377" i="1"/>
  <c r="G4377" i="1"/>
  <c r="H4377" i="1" a="1"/>
  <c r="H4377" i="1" s="1"/>
  <c r="I4377" i="1" a="1"/>
  <c r="I4377" i="1" s="1"/>
  <c r="J4377" i="1" a="1"/>
  <c r="J4377" i="1" s="1"/>
  <c r="A4378" i="1" a="1"/>
  <c r="A4378" i="1" s="1"/>
  <c r="B4378" i="1" a="1"/>
  <c r="B4378" i="1" s="1"/>
  <c r="C4378" i="1" a="1"/>
  <c r="C4378" i="1" s="1"/>
  <c r="D4378" i="1"/>
  <c r="E4378" i="1"/>
  <c r="F4378" i="1"/>
  <c r="G4378" i="1"/>
  <c r="H4378" i="1" a="1"/>
  <c r="H4378" i="1" s="1"/>
  <c r="I4378" i="1" a="1"/>
  <c r="I4378" i="1" s="1"/>
  <c r="J4378" i="1" a="1"/>
  <c r="J4378" i="1" s="1"/>
  <c r="A4379" i="1" a="1"/>
  <c r="A4379" i="1" s="1"/>
  <c r="B4379" i="1" a="1"/>
  <c r="B4379" i="1" s="1"/>
  <c r="C4379" i="1" a="1"/>
  <c r="C4379" i="1" s="1"/>
  <c r="D4379" i="1"/>
  <c r="E4379" i="1"/>
  <c r="F4379" i="1"/>
  <c r="G4379" i="1"/>
  <c r="H4379" i="1" a="1"/>
  <c r="H4379" i="1" s="1"/>
  <c r="I4379" i="1" a="1"/>
  <c r="I4379" i="1" s="1"/>
  <c r="J4379" i="1" a="1"/>
  <c r="J4379" i="1" s="1"/>
  <c r="A4380" i="1" a="1"/>
  <c r="A4380" i="1" s="1"/>
  <c r="B4380" i="1" a="1"/>
  <c r="B4380" i="1" s="1"/>
  <c r="C4380" i="1" a="1"/>
  <c r="C4380" i="1" s="1"/>
  <c r="D4380" i="1"/>
  <c r="E4380" i="1"/>
  <c r="F4380" i="1"/>
  <c r="G4380" i="1"/>
  <c r="H4380" i="1" a="1"/>
  <c r="H4380" i="1" s="1"/>
  <c r="I4380" i="1" a="1"/>
  <c r="I4380" i="1" s="1"/>
  <c r="J4380" i="1" a="1"/>
  <c r="J4380" i="1" s="1"/>
  <c r="A4381" i="1" a="1"/>
  <c r="A4381" i="1" s="1"/>
  <c r="B4381" i="1" a="1"/>
  <c r="B4381" i="1" s="1"/>
  <c r="C4381" i="1" a="1"/>
  <c r="C4381" i="1" s="1"/>
  <c r="D4381" i="1"/>
  <c r="E4381" i="1"/>
  <c r="F4381" i="1"/>
  <c r="G4381" i="1"/>
  <c r="H4381" i="1" a="1"/>
  <c r="H4381" i="1" s="1"/>
  <c r="I4381" i="1" a="1"/>
  <c r="I4381" i="1" s="1"/>
  <c r="J4381" i="1" a="1"/>
  <c r="J4381" i="1" s="1"/>
  <c r="A4382" i="1" a="1"/>
  <c r="A4382" i="1" s="1"/>
  <c r="B4382" i="1" a="1"/>
  <c r="B4382" i="1" s="1"/>
  <c r="C4382" i="1" a="1"/>
  <c r="C4382" i="1" s="1"/>
  <c r="D4382" i="1"/>
  <c r="E4382" i="1"/>
  <c r="F4382" i="1"/>
  <c r="G4382" i="1"/>
  <c r="H4382" i="1" a="1"/>
  <c r="H4382" i="1" s="1"/>
  <c r="I4382" i="1" a="1"/>
  <c r="I4382" i="1" s="1"/>
  <c r="J4382" i="1" a="1"/>
  <c r="J4382" i="1" s="1"/>
  <c r="A4383" i="1" a="1"/>
  <c r="A4383" i="1" s="1"/>
  <c r="B4383" i="1" a="1"/>
  <c r="B4383" i="1" s="1"/>
  <c r="C4383" i="1" a="1"/>
  <c r="C4383" i="1" s="1"/>
  <c r="D4383" i="1"/>
  <c r="E4383" i="1"/>
  <c r="F4383" i="1"/>
  <c r="G4383" i="1"/>
  <c r="H4383" i="1" a="1"/>
  <c r="H4383" i="1" s="1"/>
  <c r="I4383" i="1" a="1"/>
  <c r="I4383" i="1" s="1"/>
  <c r="J4383" i="1" a="1"/>
  <c r="J4383" i="1" s="1"/>
  <c r="A4384" i="1" a="1"/>
  <c r="A4384" i="1" s="1"/>
  <c r="B4384" i="1" a="1"/>
  <c r="B4384" i="1" s="1"/>
  <c r="C4384" i="1" a="1"/>
  <c r="C4384" i="1" s="1"/>
  <c r="D4384" i="1"/>
  <c r="E4384" i="1"/>
  <c r="F4384" i="1"/>
  <c r="G4384" i="1"/>
  <c r="H4384" i="1" a="1"/>
  <c r="H4384" i="1" s="1"/>
  <c r="I4384" i="1" a="1"/>
  <c r="I4384" i="1" s="1"/>
  <c r="J4384" i="1" a="1"/>
  <c r="J4384" i="1" s="1"/>
  <c r="A4385" i="1" a="1"/>
  <c r="A4385" i="1" s="1"/>
  <c r="B4385" i="1" a="1"/>
  <c r="B4385" i="1" s="1"/>
  <c r="C4385" i="1" a="1"/>
  <c r="C4385" i="1" s="1"/>
  <c r="D4385" i="1"/>
  <c r="E4385" i="1"/>
  <c r="F4385" i="1"/>
  <c r="G4385" i="1"/>
  <c r="H4385" i="1" a="1"/>
  <c r="H4385" i="1" s="1"/>
  <c r="I4385" i="1" a="1"/>
  <c r="I4385" i="1" s="1"/>
  <c r="J4385" i="1" a="1"/>
  <c r="J4385" i="1" s="1"/>
  <c r="A4386" i="1" a="1"/>
  <c r="A4386" i="1" s="1"/>
  <c r="B4386" i="1" a="1"/>
  <c r="B4386" i="1" s="1"/>
  <c r="C4386" i="1" a="1"/>
  <c r="C4386" i="1" s="1"/>
  <c r="D4386" i="1"/>
  <c r="E4386" i="1"/>
  <c r="F4386" i="1"/>
  <c r="G4386" i="1"/>
  <c r="H4386" i="1" a="1"/>
  <c r="H4386" i="1" s="1"/>
  <c r="I4386" i="1" a="1"/>
  <c r="I4386" i="1" s="1"/>
  <c r="J4386" i="1" a="1"/>
  <c r="J4386" i="1" s="1"/>
  <c r="A4387" i="1" a="1"/>
  <c r="A4387" i="1" s="1"/>
  <c r="B4387" i="1" a="1"/>
  <c r="B4387" i="1" s="1"/>
  <c r="C4387" i="1" a="1"/>
  <c r="C4387" i="1" s="1"/>
  <c r="D4387" i="1"/>
  <c r="E4387" i="1"/>
  <c r="F4387" i="1"/>
  <c r="G4387" i="1"/>
  <c r="H4387" i="1" a="1"/>
  <c r="H4387" i="1" s="1"/>
  <c r="I4387" i="1" a="1"/>
  <c r="I4387" i="1" s="1"/>
  <c r="J4387" i="1" a="1"/>
  <c r="J4387" i="1" s="1"/>
  <c r="A4388" i="1" a="1"/>
  <c r="A4388" i="1" s="1"/>
  <c r="B4388" i="1" a="1"/>
  <c r="B4388" i="1" s="1"/>
  <c r="C4388" i="1" a="1"/>
  <c r="C4388" i="1" s="1"/>
  <c r="D4388" i="1"/>
  <c r="E4388" i="1"/>
  <c r="F4388" i="1"/>
  <c r="G4388" i="1"/>
  <c r="H4388" i="1" a="1"/>
  <c r="H4388" i="1" s="1"/>
  <c r="I4388" i="1" a="1"/>
  <c r="I4388" i="1" s="1"/>
  <c r="J4388" i="1" a="1"/>
  <c r="J4388" i="1" s="1"/>
  <c r="A4389" i="1" a="1"/>
  <c r="A4389" i="1" s="1"/>
  <c r="B4389" i="1" a="1"/>
  <c r="B4389" i="1" s="1"/>
  <c r="C4389" i="1" a="1"/>
  <c r="C4389" i="1" s="1"/>
  <c r="D4389" i="1"/>
  <c r="E4389" i="1"/>
  <c r="F4389" i="1"/>
  <c r="G4389" i="1"/>
  <c r="H4389" i="1" a="1"/>
  <c r="H4389" i="1" s="1"/>
  <c r="I4389" i="1" a="1"/>
  <c r="I4389" i="1" s="1"/>
  <c r="J4389" i="1" a="1"/>
  <c r="J4389" i="1" s="1"/>
  <c r="A4390" i="1" a="1"/>
  <c r="A4390" i="1" s="1"/>
  <c r="B4390" i="1" a="1"/>
  <c r="B4390" i="1" s="1"/>
  <c r="C4390" i="1" a="1"/>
  <c r="C4390" i="1" s="1"/>
  <c r="D4390" i="1"/>
  <c r="E4390" i="1"/>
  <c r="F4390" i="1"/>
  <c r="G4390" i="1"/>
  <c r="H4390" i="1" a="1"/>
  <c r="H4390" i="1" s="1"/>
  <c r="I4390" i="1" a="1"/>
  <c r="I4390" i="1" s="1"/>
  <c r="J4390" i="1" a="1"/>
  <c r="J4390" i="1" s="1"/>
  <c r="A4391" i="1" a="1"/>
  <c r="A4391" i="1" s="1"/>
  <c r="B4391" i="1" a="1"/>
  <c r="B4391" i="1" s="1"/>
  <c r="C4391" i="1" a="1"/>
  <c r="C4391" i="1" s="1"/>
  <c r="D4391" i="1"/>
  <c r="E4391" i="1"/>
  <c r="F4391" i="1"/>
  <c r="G4391" i="1"/>
  <c r="H4391" i="1" a="1"/>
  <c r="H4391" i="1" s="1"/>
  <c r="I4391" i="1" a="1"/>
  <c r="I4391" i="1" s="1"/>
  <c r="J4391" i="1" a="1"/>
  <c r="J4391" i="1" s="1"/>
  <c r="A4392" i="1" a="1"/>
  <c r="A4392" i="1" s="1"/>
  <c r="B4392" i="1" a="1"/>
  <c r="B4392" i="1" s="1"/>
  <c r="C4392" i="1" a="1"/>
  <c r="C4392" i="1" s="1"/>
  <c r="D4392" i="1"/>
  <c r="E4392" i="1"/>
  <c r="F4392" i="1"/>
  <c r="G4392" i="1"/>
  <c r="H4392" i="1" a="1"/>
  <c r="H4392" i="1" s="1"/>
  <c r="I4392" i="1" a="1"/>
  <c r="I4392" i="1" s="1"/>
  <c r="J4392" i="1" a="1"/>
  <c r="J4392" i="1" s="1"/>
  <c r="A4393" i="1" a="1"/>
  <c r="A4393" i="1" s="1"/>
  <c r="B4393" i="1" a="1"/>
  <c r="B4393" i="1" s="1"/>
  <c r="C4393" i="1" a="1"/>
  <c r="C4393" i="1" s="1"/>
  <c r="D4393" i="1"/>
  <c r="E4393" i="1"/>
  <c r="F4393" i="1"/>
  <c r="G4393" i="1"/>
  <c r="H4393" i="1" a="1"/>
  <c r="H4393" i="1" s="1"/>
  <c r="I4393" i="1" a="1"/>
  <c r="I4393" i="1" s="1"/>
  <c r="J4393" i="1" a="1"/>
  <c r="J4393" i="1" s="1"/>
  <c r="A4394" i="1" a="1"/>
  <c r="A4394" i="1" s="1"/>
  <c r="B4394" i="1" a="1"/>
  <c r="B4394" i="1" s="1"/>
  <c r="C4394" i="1" a="1"/>
  <c r="C4394" i="1" s="1"/>
  <c r="D4394" i="1"/>
  <c r="E4394" i="1"/>
  <c r="F4394" i="1"/>
  <c r="G4394" i="1"/>
  <c r="H4394" i="1" a="1"/>
  <c r="H4394" i="1" s="1"/>
  <c r="I4394" i="1" a="1"/>
  <c r="I4394" i="1" s="1"/>
  <c r="J4394" i="1" a="1"/>
  <c r="J4394" i="1" s="1"/>
  <c r="A4395" i="1" a="1"/>
  <c r="A4395" i="1" s="1"/>
  <c r="B4395" i="1" a="1"/>
  <c r="B4395" i="1" s="1"/>
  <c r="C4395" i="1" a="1"/>
  <c r="C4395" i="1" s="1"/>
  <c r="D4395" i="1"/>
  <c r="E4395" i="1"/>
  <c r="F4395" i="1"/>
  <c r="G4395" i="1"/>
  <c r="H4395" i="1" a="1"/>
  <c r="H4395" i="1" s="1"/>
  <c r="I4395" i="1" a="1"/>
  <c r="I4395" i="1" s="1"/>
  <c r="J4395" i="1" a="1"/>
  <c r="J4395" i="1" s="1"/>
  <c r="A4396" i="1" a="1"/>
  <c r="A4396" i="1" s="1"/>
  <c r="B4396" i="1" a="1"/>
  <c r="B4396" i="1" s="1"/>
  <c r="C4396" i="1" a="1"/>
  <c r="C4396" i="1" s="1"/>
  <c r="D4396" i="1"/>
  <c r="E4396" i="1"/>
  <c r="F4396" i="1"/>
  <c r="G4396" i="1"/>
  <c r="H4396" i="1" a="1"/>
  <c r="H4396" i="1" s="1"/>
  <c r="I4396" i="1" a="1"/>
  <c r="I4396" i="1" s="1"/>
  <c r="J4396" i="1" a="1"/>
  <c r="J4396" i="1" s="1"/>
  <c r="A4397" i="1" a="1"/>
  <c r="A4397" i="1" s="1"/>
  <c r="B4397" i="1" a="1"/>
  <c r="B4397" i="1" s="1"/>
  <c r="C4397" i="1" a="1"/>
  <c r="C4397" i="1" s="1"/>
  <c r="D4397" i="1"/>
  <c r="E4397" i="1"/>
  <c r="F4397" i="1"/>
  <c r="G4397" i="1"/>
  <c r="H4397" i="1" a="1"/>
  <c r="H4397" i="1" s="1"/>
  <c r="I4397" i="1" a="1"/>
  <c r="I4397" i="1" s="1"/>
  <c r="J4397" i="1" a="1"/>
  <c r="J4397" i="1" s="1"/>
  <c r="A4398" i="1" a="1"/>
  <c r="A4398" i="1" s="1"/>
  <c r="B4398" i="1" a="1"/>
  <c r="B4398" i="1" s="1"/>
  <c r="C4398" i="1" a="1"/>
  <c r="C4398" i="1" s="1"/>
  <c r="D4398" i="1"/>
  <c r="E4398" i="1"/>
  <c r="F4398" i="1"/>
  <c r="G4398" i="1"/>
  <c r="H4398" i="1" a="1"/>
  <c r="H4398" i="1" s="1"/>
  <c r="I4398" i="1" a="1"/>
  <c r="I4398" i="1" s="1"/>
  <c r="J4398" i="1" a="1"/>
  <c r="J4398" i="1" s="1"/>
  <c r="A4399" i="1" a="1"/>
  <c r="A4399" i="1" s="1"/>
  <c r="B4399" i="1" a="1"/>
  <c r="B4399" i="1" s="1"/>
  <c r="C4399" i="1" a="1"/>
  <c r="C4399" i="1" s="1"/>
  <c r="D4399" i="1"/>
  <c r="E4399" i="1"/>
  <c r="F4399" i="1"/>
  <c r="G4399" i="1"/>
  <c r="H4399" i="1" a="1"/>
  <c r="H4399" i="1" s="1"/>
  <c r="I4399" i="1" a="1"/>
  <c r="I4399" i="1" s="1"/>
  <c r="J4399" i="1" a="1"/>
  <c r="J4399" i="1" s="1"/>
  <c r="A4400" i="1" a="1"/>
  <c r="A4400" i="1" s="1"/>
  <c r="B4400" i="1" a="1"/>
  <c r="B4400" i="1" s="1"/>
  <c r="C4400" i="1" a="1"/>
  <c r="C4400" i="1" s="1"/>
  <c r="D4400" i="1"/>
  <c r="E4400" i="1"/>
  <c r="F4400" i="1"/>
  <c r="G4400" i="1"/>
  <c r="H4400" i="1" a="1"/>
  <c r="H4400" i="1" s="1"/>
  <c r="I4400" i="1" a="1"/>
  <c r="I4400" i="1" s="1"/>
  <c r="J4400" i="1" a="1"/>
  <c r="J4400" i="1" s="1"/>
  <c r="A4401" i="1" a="1"/>
  <c r="A4401" i="1" s="1"/>
  <c r="B4401" i="1" a="1"/>
  <c r="B4401" i="1" s="1"/>
  <c r="C4401" i="1" a="1"/>
  <c r="C4401" i="1" s="1"/>
  <c r="D4401" i="1"/>
  <c r="E4401" i="1"/>
  <c r="F4401" i="1"/>
  <c r="G4401" i="1"/>
  <c r="H4401" i="1" a="1"/>
  <c r="H4401" i="1" s="1"/>
  <c r="I4401" i="1" a="1"/>
  <c r="I4401" i="1" s="1"/>
  <c r="J4401" i="1" a="1"/>
  <c r="J4401" i="1" s="1"/>
  <c r="A4402" i="1" a="1"/>
  <c r="A4402" i="1" s="1"/>
  <c r="B4402" i="1" a="1"/>
  <c r="B4402" i="1" s="1"/>
  <c r="C4402" i="1" a="1"/>
  <c r="C4402" i="1" s="1"/>
  <c r="D4402" i="1"/>
  <c r="E4402" i="1"/>
  <c r="F4402" i="1"/>
  <c r="G4402" i="1"/>
  <c r="H4402" i="1" a="1"/>
  <c r="H4402" i="1" s="1"/>
  <c r="I4402" i="1" a="1"/>
  <c r="I4402" i="1" s="1"/>
  <c r="J4402" i="1" a="1"/>
  <c r="J4402" i="1" s="1"/>
  <c r="A4403" i="1" a="1"/>
  <c r="A4403" i="1" s="1"/>
  <c r="B4403" i="1" a="1"/>
  <c r="B4403" i="1" s="1"/>
  <c r="C4403" i="1" a="1"/>
  <c r="C4403" i="1" s="1"/>
  <c r="D4403" i="1"/>
  <c r="E4403" i="1"/>
  <c r="F4403" i="1"/>
  <c r="G4403" i="1"/>
  <c r="H4403" i="1" a="1"/>
  <c r="H4403" i="1" s="1"/>
  <c r="I4403" i="1" a="1"/>
  <c r="I4403" i="1" s="1"/>
  <c r="J4403" i="1" a="1"/>
  <c r="J4403" i="1" s="1"/>
  <c r="A4404" i="1" a="1"/>
  <c r="A4404" i="1" s="1"/>
  <c r="B4404" i="1" a="1"/>
  <c r="B4404" i="1" s="1"/>
  <c r="C4404" i="1" a="1"/>
  <c r="C4404" i="1" s="1"/>
  <c r="D4404" i="1"/>
  <c r="E4404" i="1"/>
  <c r="F4404" i="1"/>
  <c r="G4404" i="1"/>
  <c r="H4404" i="1" a="1"/>
  <c r="H4404" i="1" s="1"/>
  <c r="I4404" i="1" a="1"/>
  <c r="I4404" i="1" s="1"/>
  <c r="J4404" i="1" a="1"/>
  <c r="J4404" i="1" s="1"/>
  <c r="A4405" i="1" a="1"/>
  <c r="A4405" i="1" s="1"/>
  <c r="B4405" i="1" a="1"/>
  <c r="B4405" i="1" s="1"/>
  <c r="C4405" i="1" a="1"/>
  <c r="C4405" i="1" s="1"/>
  <c r="D4405" i="1"/>
  <c r="E4405" i="1"/>
  <c r="F4405" i="1"/>
  <c r="G4405" i="1"/>
  <c r="H4405" i="1" a="1"/>
  <c r="H4405" i="1" s="1"/>
  <c r="I4405" i="1" a="1"/>
  <c r="I4405" i="1" s="1"/>
  <c r="J4405" i="1" a="1"/>
  <c r="J4405" i="1" s="1"/>
  <c r="A4406" i="1" a="1"/>
  <c r="A4406" i="1" s="1"/>
  <c r="B4406" i="1" a="1"/>
  <c r="B4406" i="1" s="1"/>
  <c r="C4406" i="1" a="1"/>
  <c r="C4406" i="1" s="1"/>
  <c r="D4406" i="1"/>
  <c r="E4406" i="1"/>
  <c r="F4406" i="1"/>
  <c r="G4406" i="1"/>
  <c r="H4406" i="1" a="1"/>
  <c r="H4406" i="1" s="1"/>
  <c r="I4406" i="1" a="1"/>
  <c r="I4406" i="1" s="1"/>
  <c r="J4406" i="1" a="1"/>
  <c r="J4406" i="1" s="1"/>
  <c r="A4407" i="1" a="1"/>
  <c r="A4407" i="1" s="1"/>
  <c r="B4407" i="1" a="1"/>
  <c r="B4407" i="1" s="1"/>
  <c r="C4407" i="1" a="1"/>
  <c r="C4407" i="1" s="1"/>
  <c r="D4407" i="1"/>
  <c r="E4407" i="1"/>
  <c r="F4407" i="1"/>
  <c r="G4407" i="1"/>
  <c r="H4407" i="1" a="1"/>
  <c r="H4407" i="1" s="1"/>
  <c r="I4407" i="1" a="1"/>
  <c r="I4407" i="1" s="1"/>
  <c r="J4407" i="1" a="1"/>
  <c r="J4407" i="1" s="1"/>
  <c r="A4408" i="1" a="1"/>
  <c r="A4408" i="1" s="1"/>
  <c r="B4408" i="1" a="1"/>
  <c r="B4408" i="1" s="1"/>
  <c r="C4408" i="1" a="1"/>
  <c r="C4408" i="1" s="1"/>
  <c r="D4408" i="1"/>
  <c r="E4408" i="1"/>
  <c r="F4408" i="1"/>
  <c r="G4408" i="1"/>
  <c r="H4408" i="1" a="1"/>
  <c r="H4408" i="1" s="1"/>
  <c r="I4408" i="1" a="1"/>
  <c r="I4408" i="1" s="1"/>
  <c r="J4408" i="1" a="1"/>
  <c r="J4408" i="1" s="1"/>
  <c r="A4409" i="1" a="1"/>
  <c r="A4409" i="1" s="1"/>
  <c r="B4409" i="1" a="1"/>
  <c r="B4409" i="1" s="1"/>
  <c r="C4409" i="1" a="1"/>
  <c r="C4409" i="1" s="1"/>
  <c r="D4409" i="1"/>
  <c r="E4409" i="1"/>
  <c r="F4409" i="1"/>
  <c r="G4409" i="1"/>
  <c r="H4409" i="1" a="1"/>
  <c r="H4409" i="1" s="1"/>
  <c r="I4409" i="1" a="1"/>
  <c r="I4409" i="1" s="1"/>
  <c r="J4409" i="1" a="1"/>
  <c r="J4409" i="1" s="1"/>
  <c r="A4410" i="1" a="1"/>
  <c r="A4410" i="1" s="1"/>
  <c r="B4410" i="1" a="1"/>
  <c r="B4410" i="1" s="1"/>
  <c r="C4410" i="1" a="1"/>
  <c r="C4410" i="1" s="1"/>
  <c r="D4410" i="1"/>
  <c r="E4410" i="1"/>
  <c r="F4410" i="1"/>
  <c r="G4410" i="1"/>
  <c r="H4410" i="1" a="1"/>
  <c r="H4410" i="1" s="1"/>
  <c r="I4410" i="1" a="1"/>
  <c r="I4410" i="1" s="1"/>
  <c r="J4410" i="1" a="1"/>
  <c r="J4410" i="1" s="1"/>
  <c r="A4411" i="1" a="1"/>
  <c r="A4411" i="1" s="1"/>
  <c r="B4411" i="1" a="1"/>
  <c r="B4411" i="1" s="1"/>
  <c r="C4411" i="1" a="1"/>
  <c r="C4411" i="1" s="1"/>
  <c r="D4411" i="1"/>
  <c r="E4411" i="1"/>
  <c r="F4411" i="1"/>
  <c r="G4411" i="1"/>
  <c r="H4411" i="1" a="1"/>
  <c r="H4411" i="1" s="1"/>
  <c r="I4411" i="1" a="1"/>
  <c r="I4411" i="1" s="1"/>
  <c r="J4411" i="1" a="1"/>
  <c r="J4411" i="1" s="1"/>
  <c r="A4412" i="1" a="1"/>
  <c r="A4412" i="1" s="1"/>
  <c r="B4412" i="1" a="1"/>
  <c r="B4412" i="1" s="1"/>
  <c r="C4412" i="1" a="1"/>
  <c r="C4412" i="1" s="1"/>
  <c r="D4412" i="1"/>
  <c r="E4412" i="1"/>
  <c r="F4412" i="1"/>
  <c r="G4412" i="1"/>
  <c r="H4412" i="1" a="1"/>
  <c r="H4412" i="1" s="1"/>
  <c r="I4412" i="1" a="1"/>
  <c r="I4412" i="1" s="1"/>
  <c r="J4412" i="1" a="1"/>
  <c r="J4412" i="1" s="1"/>
  <c r="A4413" i="1" a="1"/>
  <c r="A4413" i="1" s="1"/>
  <c r="B4413" i="1" a="1"/>
  <c r="B4413" i="1" s="1"/>
  <c r="C4413" i="1" a="1"/>
  <c r="C4413" i="1" s="1"/>
  <c r="D4413" i="1"/>
  <c r="E4413" i="1"/>
  <c r="F4413" i="1"/>
  <c r="G4413" i="1"/>
  <c r="H4413" i="1" a="1"/>
  <c r="H4413" i="1" s="1"/>
  <c r="I4413" i="1" a="1"/>
  <c r="I4413" i="1" s="1"/>
  <c r="J4413" i="1" a="1"/>
  <c r="J4413" i="1" s="1"/>
  <c r="A4414" i="1" a="1"/>
  <c r="A4414" i="1" s="1"/>
  <c r="B4414" i="1" a="1"/>
  <c r="B4414" i="1" s="1"/>
  <c r="C4414" i="1" a="1"/>
  <c r="C4414" i="1" s="1"/>
  <c r="D4414" i="1"/>
  <c r="E4414" i="1"/>
  <c r="F4414" i="1"/>
  <c r="G4414" i="1"/>
  <c r="H4414" i="1" a="1"/>
  <c r="H4414" i="1" s="1"/>
  <c r="I4414" i="1" a="1"/>
  <c r="I4414" i="1" s="1"/>
  <c r="J4414" i="1" a="1"/>
  <c r="J4414" i="1" s="1"/>
  <c r="A4415" i="1" a="1"/>
  <c r="A4415" i="1" s="1"/>
  <c r="B4415" i="1" a="1"/>
  <c r="B4415" i="1" s="1"/>
  <c r="C4415" i="1" a="1"/>
  <c r="C4415" i="1" s="1"/>
  <c r="D4415" i="1"/>
  <c r="E4415" i="1"/>
  <c r="F4415" i="1"/>
  <c r="G4415" i="1"/>
  <c r="H4415" i="1" a="1"/>
  <c r="H4415" i="1" s="1"/>
  <c r="I4415" i="1" a="1"/>
  <c r="I4415" i="1" s="1"/>
  <c r="J4415" i="1" a="1"/>
  <c r="J4415" i="1" s="1"/>
  <c r="A4416" i="1" a="1"/>
  <c r="A4416" i="1" s="1"/>
  <c r="B4416" i="1" a="1"/>
  <c r="B4416" i="1" s="1"/>
  <c r="C4416" i="1" a="1"/>
  <c r="C4416" i="1" s="1"/>
  <c r="D4416" i="1"/>
  <c r="E4416" i="1"/>
  <c r="F4416" i="1"/>
  <c r="G4416" i="1"/>
  <c r="H4416" i="1" a="1"/>
  <c r="H4416" i="1" s="1"/>
  <c r="I4416" i="1" a="1"/>
  <c r="I4416" i="1" s="1"/>
  <c r="J4416" i="1" a="1"/>
  <c r="J4416" i="1" s="1"/>
  <c r="A4417" i="1" a="1"/>
  <c r="A4417" i="1" s="1"/>
  <c r="B4417" i="1" a="1"/>
  <c r="B4417" i="1" s="1"/>
  <c r="C4417" i="1" a="1"/>
  <c r="C4417" i="1" s="1"/>
  <c r="D4417" i="1"/>
  <c r="E4417" i="1"/>
  <c r="F4417" i="1"/>
  <c r="G4417" i="1"/>
  <c r="H4417" i="1" a="1"/>
  <c r="H4417" i="1" s="1"/>
  <c r="I4417" i="1" a="1"/>
  <c r="I4417" i="1" s="1"/>
  <c r="J4417" i="1" a="1"/>
  <c r="J4417" i="1" s="1"/>
  <c r="A4418" i="1" a="1"/>
  <c r="A4418" i="1" s="1"/>
  <c r="B4418" i="1" a="1"/>
  <c r="B4418" i="1" s="1"/>
  <c r="C4418" i="1" a="1"/>
  <c r="C4418" i="1" s="1"/>
  <c r="D4418" i="1"/>
  <c r="E4418" i="1"/>
  <c r="F4418" i="1"/>
  <c r="G4418" i="1"/>
  <c r="H4418" i="1" a="1"/>
  <c r="H4418" i="1" s="1"/>
  <c r="I4418" i="1" a="1"/>
  <c r="I4418" i="1" s="1"/>
  <c r="J4418" i="1" a="1"/>
  <c r="J4418" i="1" s="1"/>
  <c r="A4419" i="1" a="1"/>
  <c r="A4419" i="1" s="1"/>
  <c r="B4419" i="1" a="1"/>
  <c r="B4419" i="1" s="1"/>
  <c r="C4419" i="1" a="1"/>
  <c r="C4419" i="1" s="1"/>
  <c r="D4419" i="1"/>
  <c r="E4419" i="1"/>
  <c r="F4419" i="1"/>
  <c r="G4419" i="1"/>
  <c r="H4419" i="1" a="1"/>
  <c r="H4419" i="1" s="1"/>
  <c r="I4419" i="1" a="1"/>
  <c r="I4419" i="1" s="1"/>
  <c r="J4419" i="1" a="1"/>
  <c r="J4419" i="1" s="1"/>
  <c r="A4420" i="1" a="1"/>
  <c r="A4420" i="1" s="1"/>
  <c r="B4420" i="1" a="1"/>
  <c r="B4420" i="1" s="1"/>
  <c r="C4420" i="1" a="1"/>
  <c r="C4420" i="1" s="1"/>
  <c r="D4420" i="1"/>
  <c r="E4420" i="1"/>
  <c r="F4420" i="1"/>
  <c r="G4420" i="1"/>
  <c r="H4420" i="1" a="1"/>
  <c r="H4420" i="1" s="1"/>
  <c r="I4420" i="1" a="1"/>
  <c r="I4420" i="1" s="1"/>
  <c r="J4420" i="1" a="1"/>
  <c r="J4420" i="1" s="1"/>
  <c r="A4421" i="1" a="1"/>
  <c r="A4421" i="1" s="1"/>
  <c r="B4421" i="1" a="1"/>
  <c r="B4421" i="1" s="1"/>
  <c r="C4421" i="1" a="1"/>
  <c r="C4421" i="1" s="1"/>
  <c r="D4421" i="1"/>
  <c r="E4421" i="1"/>
  <c r="F4421" i="1"/>
  <c r="G4421" i="1"/>
  <c r="H4421" i="1" a="1"/>
  <c r="H4421" i="1" s="1"/>
  <c r="I4421" i="1" a="1"/>
  <c r="I4421" i="1" s="1"/>
  <c r="J4421" i="1" a="1"/>
  <c r="J4421" i="1" s="1"/>
  <c r="A4422" i="1" a="1"/>
  <c r="A4422" i="1" s="1"/>
  <c r="B4422" i="1" a="1"/>
  <c r="B4422" i="1" s="1"/>
  <c r="C4422" i="1" a="1"/>
  <c r="C4422" i="1" s="1"/>
  <c r="D4422" i="1"/>
  <c r="E4422" i="1"/>
  <c r="F4422" i="1"/>
  <c r="G4422" i="1"/>
  <c r="H4422" i="1" a="1"/>
  <c r="H4422" i="1" s="1"/>
  <c r="I4422" i="1" a="1"/>
  <c r="I4422" i="1" s="1"/>
  <c r="J4422" i="1" a="1"/>
  <c r="J4422" i="1" s="1"/>
  <c r="A4423" i="1" a="1"/>
  <c r="A4423" i="1" s="1"/>
  <c r="B4423" i="1" a="1"/>
  <c r="B4423" i="1" s="1"/>
  <c r="C4423" i="1" a="1"/>
  <c r="C4423" i="1" s="1"/>
  <c r="D4423" i="1"/>
  <c r="E4423" i="1"/>
  <c r="F4423" i="1"/>
  <c r="G4423" i="1"/>
  <c r="H4423" i="1" a="1"/>
  <c r="H4423" i="1" s="1"/>
  <c r="I4423" i="1" a="1"/>
  <c r="I4423" i="1" s="1"/>
  <c r="J4423" i="1" a="1"/>
  <c r="J4423" i="1" s="1"/>
  <c r="A4424" i="1" a="1"/>
  <c r="A4424" i="1" s="1"/>
  <c r="B4424" i="1" a="1"/>
  <c r="B4424" i="1" s="1"/>
  <c r="C4424" i="1" a="1"/>
  <c r="C4424" i="1" s="1"/>
  <c r="D4424" i="1"/>
  <c r="E4424" i="1"/>
  <c r="F4424" i="1"/>
  <c r="G4424" i="1"/>
  <c r="H4424" i="1" a="1"/>
  <c r="H4424" i="1" s="1"/>
  <c r="I4424" i="1" a="1"/>
  <c r="I4424" i="1" s="1"/>
  <c r="J4424" i="1" a="1"/>
  <c r="J4424" i="1" s="1"/>
  <c r="A4425" i="1" a="1"/>
  <c r="A4425" i="1" s="1"/>
  <c r="B4425" i="1" a="1"/>
  <c r="B4425" i="1" s="1"/>
  <c r="C4425" i="1" a="1"/>
  <c r="C4425" i="1" s="1"/>
  <c r="D4425" i="1"/>
  <c r="E4425" i="1"/>
  <c r="F4425" i="1"/>
  <c r="G4425" i="1"/>
  <c r="H4425" i="1" a="1"/>
  <c r="H4425" i="1" s="1"/>
  <c r="I4425" i="1" a="1"/>
  <c r="I4425" i="1" s="1"/>
  <c r="J4425" i="1" a="1"/>
  <c r="J4425" i="1" s="1"/>
  <c r="A4426" i="1" a="1"/>
  <c r="A4426" i="1" s="1"/>
  <c r="B4426" i="1" a="1"/>
  <c r="B4426" i="1" s="1"/>
  <c r="C4426" i="1" a="1"/>
  <c r="C4426" i="1" s="1"/>
  <c r="D4426" i="1"/>
  <c r="E4426" i="1"/>
  <c r="F4426" i="1"/>
  <c r="G4426" i="1"/>
  <c r="H4426" i="1" a="1"/>
  <c r="H4426" i="1" s="1"/>
  <c r="I4426" i="1" a="1"/>
  <c r="I4426" i="1" s="1"/>
  <c r="J4426" i="1" a="1"/>
  <c r="J4426" i="1" s="1"/>
  <c r="A4427" i="1" a="1"/>
  <c r="A4427" i="1" s="1"/>
  <c r="B4427" i="1" a="1"/>
  <c r="B4427" i="1" s="1"/>
  <c r="C4427" i="1" a="1"/>
  <c r="C4427" i="1" s="1"/>
  <c r="D4427" i="1"/>
  <c r="E4427" i="1"/>
  <c r="F4427" i="1"/>
  <c r="G4427" i="1"/>
  <c r="H4427" i="1" a="1"/>
  <c r="H4427" i="1" s="1"/>
  <c r="I4427" i="1" a="1"/>
  <c r="I4427" i="1" s="1"/>
  <c r="J4427" i="1" a="1"/>
  <c r="J4427" i="1" s="1"/>
  <c r="A4428" i="1" a="1"/>
  <c r="A4428" i="1" s="1"/>
  <c r="B4428" i="1" a="1"/>
  <c r="B4428" i="1" s="1"/>
  <c r="C4428" i="1" a="1"/>
  <c r="C4428" i="1" s="1"/>
  <c r="D4428" i="1"/>
  <c r="E4428" i="1"/>
  <c r="F4428" i="1"/>
  <c r="G4428" i="1"/>
  <c r="H4428" i="1" a="1"/>
  <c r="H4428" i="1" s="1"/>
  <c r="I4428" i="1" a="1"/>
  <c r="I4428" i="1" s="1"/>
  <c r="J4428" i="1" a="1"/>
  <c r="J4428" i="1" s="1"/>
  <c r="A4429" i="1" a="1"/>
  <c r="A4429" i="1" s="1"/>
  <c r="B4429" i="1" a="1"/>
  <c r="B4429" i="1" s="1"/>
  <c r="C4429" i="1" a="1"/>
  <c r="C4429" i="1" s="1"/>
  <c r="D4429" i="1"/>
  <c r="E4429" i="1"/>
  <c r="F4429" i="1"/>
  <c r="G4429" i="1"/>
  <c r="H4429" i="1" a="1"/>
  <c r="H4429" i="1" s="1"/>
  <c r="I4429" i="1" a="1"/>
  <c r="I4429" i="1" s="1"/>
  <c r="J4429" i="1" a="1"/>
  <c r="J4429" i="1" s="1"/>
  <c r="A4430" i="1" a="1"/>
  <c r="A4430" i="1" s="1"/>
  <c r="B4430" i="1" a="1"/>
  <c r="B4430" i="1" s="1"/>
  <c r="C4430" i="1" a="1"/>
  <c r="C4430" i="1" s="1"/>
  <c r="D4430" i="1"/>
  <c r="E4430" i="1"/>
  <c r="F4430" i="1"/>
  <c r="G4430" i="1"/>
  <c r="H4430" i="1" a="1"/>
  <c r="H4430" i="1" s="1"/>
  <c r="I4430" i="1" a="1"/>
  <c r="I4430" i="1" s="1"/>
  <c r="J4430" i="1" a="1"/>
  <c r="J4430" i="1" s="1"/>
  <c r="A4431" i="1" a="1"/>
  <c r="A4431" i="1" s="1"/>
  <c r="B4431" i="1" a="1"/>
  <c r="B4431" i="1" s="1"/>
  <c r="C4431" i="1" a="1"/>
  <c r="C4431" i="1" s="1"/>
  <c r="D4431" i="1"/>
  <c r="E4431" i="1"/>
  <c r="F4431" i="1"/>
  <c r="G4431" i="1"/>
  <c r="H4431" i="1" a="1"/>
  <c r="H4431" i="1" s="1"/>
  <c r="I4431" i="1" a="1"/>
  <c r="I4431" i="1" s="1"/>
  <c r="J4431" i="1" a="1"/>
  <c r="J4431" i="1" s="1"/>
  <c r="A4432" i="1" a="1"/>
  <c r="A4432" i="1" s="1"/>
  <c r="B4432" i="1" a="1"/>
  <c r="B4432" i="1" s="1"/>
  <c r="C4432" i="1" a="1"/>
  <c r="C4432" i="1" s="1"/>
  <c r="D4432" i="1"/>
  <c r="E4432" i="1"/>
  <c r="F4432" i="1"/>
  <c r="G4432" i="1"/>
  <c r="H4432" i="1" a="1"/>
  <c r="H4432" i="1" s="1"/>
  <c r="I4432" i="1" a="1"/>
  <c r="I4432" i="1" s="1"/>
  <c r="J4432" i="1" a="1"/>
  <c r="J4432" i="1" s="1"/>
  <c r="A4433" i="1" a="1"/>
  <c r="A4433" i="1" s="1"/>
  <c r="B4433" i="1" a="1"/>
  <c r="B4433" i="1" s="1"/>
  <c r="C4433" i="1" a="1"/>
  <c r="C4433" i="1" s="1"/>
  <c r="D4433" i="1"/>
  <c r="E4433" i="1"/>
  <c r="F4433" i="1"/>
  <c r="G4433" i="1"/>
  <c r="H4433" i="1" a="1"/>
  <c r="H4433" i="1" s="1"/>
  <c r="I4433" i="1" a="1"/>
  <c r="I4433" i="1" s="1"/>
  <c r="J4433" i="1" a="1"/>
  <c r="J4433" i="1" s="1"/>
  <c r="A4434" i="1" a="1"/>
  <c r="A4434" i="1" s="1"/>
  <c r="B4434" i="1" a="1"/>
  <c r="B4434" i="1" s="1"/>
  <c r="C4434" i="1" a="1"/>
  <c r="C4434" i="1" s="1"/>
  <c r="D4434" i="1"/>
  <c r="E4434" i="1"/>
  <c r="F4434" i="1"/>
  <c r="G4434" i="1"/>
  <c r="H4434" i="1" a="1"/>
  <c r="H4434" i="1" s="1"/>
  <c r="I4434" i="1" a="1"/>
  <c r="I4434" i="1" s="1"/>
  <c r="J4434" i="1" a="1"/>
  <c r="J4434" i="1" s="1"/>
  <c r="A4435" i="1" a="1"/>
  <c r="A4435" i="1" s="1"/>
  <c r="B4435" i="1" a="1"/>
  <c r="B4435" i="1" s="1"/>
  <c r="C4435" i="1" a="1"/>
  <c r="C4435" i="1" s="1"/>
  <c r="D4435" i="1"/>
  <c r="E4435" i="1"/>
  <c r="F4435" i="1"/>
  <c r="G4435" i="1"/>
  <c r="H4435" i="1" a="1"/>
  <c r="H4435" i="1" s="1"/>
  <c r="I4435" i="1" a="1"/>
  <c r="I4435" i="1" s="1"/>
  <c r="J4435" i="1" a="1"/>
  <c r="J4435" i="1" s="1"/>
  <c r="A4436" i="1" a="1"/>
  <c r="A4436" i="1" s="1"/>
  <c r="B4436" i="1" a="1"/>
  <c r="B4436" i="1" s="1"/>
  <c r="C4436" i="1" a="1"/>
  <c r="C4436" i="1" s="1"/>
  <c r="D4436" i="1"/>
  <c r="E4436" i="1"/>
  <c r="F4436" i="1"/>
  <c r="G4436" i="1"/>
  <c r="H4436" i="1" a="1"/>
  <c r="H4436" i="1" s="1"/>
  <c r="I4436" i="1" a="1"/>
  <c r="I4436" i="1" s="1"/>
  <c r="J4436" i="1" a="1"/>
  <c r="J4436" i="1" s="1"/>
  <c r="A4437" i="1" a="1"/>
  <c r="A4437" i="1" s="1"/>
  <c r="B4437" i="1" a="1"/>
  <c r="B4437" i="1" s="1"/>
  <c r="C4437" i="1" a="1"/>
  <c r="C4437" i="1" s="1"/>
  <c r="D4437" i="1"/>
  <c r="E4437" i="1"/>
  <c r="F4437" i="1"/>
  <c r="G4437" i="1"/>
  <c r="H4437" i="1" a="1"/>
  <c r="H4437" i="1" s="1"/>
  <c r="I4437" i="1" a="1"/>
  <c r="I4437" i="1" s="1"/>
  <c r="J4437" i="1" a="1"/>
  <c r="J4437" i="1" s="1"/>
  <c r="A4438" i="1" a="1"/>
  <c r="A4438" i="1" s="1"/>
  <c r="B4438" i="1" a="1"/>
  <c r="B4438" i="1" s="1"/>
  <c r="C4438" i="1" a="1"/>
  <c r="C4438" i="1" s="1"/>
  <c r="D4438" i="1"/>
  <c r="E4438" i="1"/>
  <c r="F4438" i="1"/>
  <c r="G4438" i="1"/>
  <c r="H4438" i="1" a="1"/>
  <c r="H4438" i="1" s="1"/>
  <c r="I4438" i="1" a="1"/>
  <c r="I4438" i="1" s="1"/>
  <c r="J4438" i="1" a="1"/>
  <c r="J4438" i="1" s="1"/>
  <c r="A4439" i="1" a="1"/>
  <c r="A4439" i="1" s="1"/>
  <c r="B4439" i="1" a="1"/>
  <c r="B4439" i="1" s="1"/>
  <c r="C4439" i="1" a="1"/>
  <c r="C4439" i="1" s="1"/>
  <c r="D4439" i="1"/>
  <c r="E4439" i="1"/>
  <c r="F4439" i="1"/>
  <c r="G4439" i="1"/>
  <c r="H4439" i="1" a="1"/>
  <c r="H4439" i="1" s="1"/>
  <c r="I4439" i="1" a="1"/>
  <c r="I4439" i="1" s="1"/>
  <c r="J4439" i="1" a="1"/>
  <c r="J4439" i="1" s="1"/>
  <c r="A4440" i="1" a="1"/>
  <c r="A4440" i="1" s="1"/>
  <c r="B4440" i="1" a="1"/>
  <c r="B4440" i="1" s="1"/>
  <c r="C4440" i="1" a="1"/>
  <c r="C4440" i="1" s="1"/>
  <c r="D4440" i="1"/>
  <c r="E4440" i="1"/>
  <c r="F4440" i="1"/>
  <c r="G4440" i="1"/>
  <c r="H4440" i="1" a="1"/>
  <c r="H4440" i="1" s="1"/>
  <c r="I4440" i="1" a="1"/>
  <c r="I4440" i="1" s="1"/>
  <c r="J4440" i="1" a="1"/>
  <c r="J4440" i="1" s="1"/>
  <c r="A4441" i="1" a="1"/>
  <c r="A4441" i="1" s="1"/>
  <c r="B4441" i="1" a="1"/>
  <c r="B4441" i="1" s="1"/>
  <c r="C4441" i="1" a="1"/>
  <c r="C4441" i="1" s="1"/>
  <c r="D4441" i="1"/>
  <c r="E4441" i="1"/>
  <c r="F4441" i="1"/>
  <c r="G4441" i="1"/>
  <c r="H4441" i="1" a="1"/>
  <c r="H4441" i="1" s="1"/>
  <c r="I4441" i="1" a="1"/>
  <c r="I4441" i="1" s="1"/>
  <c r="J4441" i="1" a="1"/>
  <c r="J4441" i="1" s="1"/>
  <c r="A4442" i="1" a="1"/>
  <c r="A4442" i="1" s="1"/>
  <c r="B4442" i="1" a="1"/>
  <c r="B4442" i="1" s="1"/>
  <c r="C4442" i="1" a="1"/>
  <c r="C4442" i="1" s="1"/>
  <c r="D4442" i="1"/>
  <c r="E4442" i="1"/>
  <c r="F4442" i="1"/>
  <c r="G4442" i="1"/>
  <c r="H4442" i="1" a="1"/>
  <c r="H4442" i="1" s="1"/>
  <c r="I4442" i="1" a="1"/>
  <c r="I4442" i="1" s="1"/>
  <c r="J4442" i="1" a="1"/>
  <c r="J4442" i="1" s="1"/>
  <c r="A4443" i="1" a="1"/>
  <c r="A4443" i="1" s="1"/>
  <c r="B4443" i="1" a="1"/>
  <c r="B4443" i="1" s="1"/>
  <c r="C4443" i="1" a="1"/>
  <c r="C4443" i="1" s="1"/>
  <c r="D4443" i="1"/>
  <c r="E4443" i="1"/>
  <c r="F4443" i="1"/>
  <c r="G4443" i="1"/>
  <c r="H4443" i="1" a="1"/>
  <c r="H4443" i="1" s="1"/>
  <c r="I4443" i="1" a="1"/>
  <c r="I4443" i="1" s="1"/>
  <c r="J4443" i="1" a="1"/>
  <c r="J4443" i="1" s="1"/>
  <c r="A4444" i="1" a="1"/>
  <c r="A4444" i="1" s="1"/>
  <c r="B4444" i="1" a="1"/>
  <c r="B4444" i="1" s="1"/>
  <c r="C4444" i="1" a="1"/>
  <c r="C4444" i="1" s="1"/>
  <c r="D4444" i="1"/>
  <c r="E4444" i="1"/>
  <c r="F4444" i="1"/>
  <c r="G4444" i="1"/>
  <c r="H4444" i="1" a="1"/>
  <c r="H4444" i="1" s="1"/>
  <c r="I4444" i="1" a="1"/>
  <c r="I4444" i="1" s="1"/>
  <c r="J4444" i="1" a="1"/>
  <c r="J4444" i="1" s="1"/>
  <c r="A4445" i="1" a="1"/>
  <c r="A4445" i="1" s="1"/>
  <c r="B4445" i="1" a="1"/>
  <c r="B4445" i="1" s="1"/>
  <c r="C4445" i="1" a="1"/>
  <c r="C4445" i="1" s="1"/>
  <c r="D4445" i="1"/>
  <c r="E4445" i="1"/>
  <c r="F4445" i="1"/>
  <c r="G4445" i="1"/>
  <c r="H4445" i="1" a="1"/>
  <c r="H4445" i="1" s="1"/>
  <c r="I4445" i="1" a="1"/>
  <c r="I4445" i="1" s="1"/>
  <c r="J4445" i="1" a="1"/>
  <c r="J4445" i="1" s="1"/>
  <c r="A4446" i="1" a="1"/>
  <c r="A4446" i="1" s="1"/>
  <c r="B4446" i="1" a="1"/>
  <c r="B4446" i="1" s="1"/>
  <c r="C4446" i="1" a="1"/>
  <c r="C4446" i="1" s="1"/>
  <c r="D4446" i="1"/>
  <c r="E4446" i="1"/>
  <c r="F4446" i="1"/>
  <c r="G4446" i="1"/>
  <c r="H4446" i="1" a="1"/>
  <c r="H4446" i="1" s="1"/>
  <c r="I4446" i="1" a="1"/>
  <c r="I4446" i="1" s="1"/>
  <c r="J4446" i="1" a="1"/>
  <c r="J4446" i="1" s="1"/>
  <c r="A4447" i="1" a="1"/>
  <c r="A4447" i="1" s="1"/>
  <c r="B4447" i="1" a="1"/>
  <c r="B4447" i="1" s="1"/>
  <c r="C4447" i="1" a="1"/>
  <c r="C4447" i="1" s="1"/>
  <c r="D4447" i="1"/>
  <c r="E4447" i="1"/>
  <c r="F4447" i="1"/>
  <c r="G4447" i="1"/>
  <c r="H4447" i="1" a="1"/>
  <c r="H4447" i="1" s="1"/>
  <c r="I4447" i="1" a="1"/>
  <c r="I4447" i="1" s="1"/>
  <c r="J4447" i="1" a="1"/>
  <c r="J4447" i="1" s="1"/>
  <c r="A4448" i="1" a="1"/>
  <c r="A4448" i="1" s="1"/>
  <c r="B4448" i="1" a="1"/>
  <c r="B4448" i="1" s="1"/>
  <c r="C4448" i="1" a="1"/>
  <c r="C4448" i="1" s="1"/>
  <c r="D4448" i="1"/>
  <c r="E4448" i="1"/>
  <c r="F4448" i="1"/>
  <c r="G4448" i="1"/>
  <c r="H4448" i="1" a="1"/>
  <c r="H4448" i="1" s="1"/>
  <c r="I4448" i="1" a="1"/>
  <c r="I4448" i="1" s="1"/>
  <c r="J4448" i="1" a="1"/>
  <c r="J4448" i="1" s="1"/>
  <c r="A4449" i="1" a="1"/>
  <c r="A4449" i="1" s="1"/>
  <c r="B4449" i="1" a="1"/>
  <c r="B4449" i="1" s="1"/>
  <c r="C4449" i="1" a="1"/>
  <c r="C4449" i="1" s="1"/>
  <c r="D4449" i="1"/>
  <c r="E4449" i="1"/>
  <c r="F4449" i="1"/>
  <c r="G4449" i="1"/>
  <c r="H4449" i="1" a="1"/>
  <c r="H4449" i="1" s="1"/>
  <c r="I4449" i="1" a="1"/>
  <c r="I4449" i="1" s="1"/>
  <c r="J4449" i="1" a="1"/>
  <c r="J4449" i="1" s="1"/>
  <c r="A4450" i="1" a="1"/>
  <c r="A4450" i="1" s="1"/>
  <c r="B4450" i="1" a="1"/>
  <c r="B4450" i="1" s="1"/>
  <c r="C4450" i="1" a="1"/>
  <c r="C4450" i="1" s="1"/>
  <c r="D4450" i="1"/>
  <c r="E4450" i="1"/>
  <c r="F4450" i="1"/>
  <c r="G4450" i="1"/>
  <c r="H4450" i="1" a="1"/>
  <c r="H4450" i="1" s="1"/>
  <c r="I4450" i="1" a="1"/>
  <c r="I4450" i="1" s="1"/>
  <c r="J4450" i="1" a="1"/>
  <c r="J4450" i="1" s="1"/>
  <c r="A4451" i="1" a="1"/>
  <c r="A4451" i="1" s="1"/>
  <c r="B4451" i="1" a="1"/>
  <c r="B4451" i="1" s="1"/>
  <c r="C4451" i="1" a="1"/>
  <c r="C4451" i="1" s="1"/>
  <c r="D4451" i="1"/>
  <c r="E4451" i="1"/>
  <c r="F4451" i="1"/>
  <c r="G4451" i="1"/>
  <c r="H4451" i="1" a="1"/>
  <c r="H4451" i="1" s="1"/>
  <c r="I4451" i="1" a="1"/>
  <c r="I4451" i="1" s="1"/>
  <c r="J4451" i="1" a="1"/>
  <c r="J4451" i="1" s="1"/>
  <c r="A4452" i="1" a="1"/>
  <c r="A4452" i="1" s="1"/>
  <c r="B4452" i="1" a="1"/>
  <c r="B4452" i="1" s="1"/>
  <c r="C4452" i="1" a="1"/>
  <c r="C4452" i="1" s="1"/>
  <c r="D4452" i="1"/>
  <c r="E4452" i="1"/>
  <c r="F4452" i="1"/>
  <c r="G4452" i="1"/>
  <c r="H4452" i="1" a="1"/>
  <c r="H4452" i="1" s="1"/>
  <c r="I4452" i="1" a="1"/>
  <c r="I4452" i="1" s="1"/>
  <c r="J4452" i="1" a="1"/>
  <c r="J4452" i="1" s="1"/>
  <c r="A4453" i="1" a="1"/>
  <c r="A4453" i="1" s="1"/>
  <c r="B4453" i="1" a="1"/>
  <c r="B4453" i="1" s="1"/>
  <c r="C4453" i="1" a="1"/>
  <c r="C4453" i="1" s="1"/>
  <c r="D4453" i="1"/>
  <c r="E4453" i="1"/>
  <c r="F4453" i="1"/>
  <c r="G4453" i="1"/>
  <c r="H4453" i="1" a="1"/>
  <c r="H4453" i="1" s="1"/>
  <c r="I4453" i="1" a="1"/>
  <c r="I4453" i="1" s="1"/>
  <c r="J4453" i="1" a="1"/>
  <c r="J4453" i="1" s="1"/>
  <c r="A4454" i="1" a="1"/>
  <c r="A4454" i="1" s="1"/>
  <c r="B4454" i="1" a="1"/>
  <c r="B4454" i="1" s="1"/>
  <c r="C4454" i="1" a="1"/>
  <c r="C4454" i="1" s="1"/>
  <c r="D4454" i="1"/>
  <c r="E4454" i="1"/>
  <c r="F4454" i="1"/>
  <c r="G4454" i="1"/>
  <c r="H4454" i="1" a="1"/>
  <c r="H4454" i="1" s="1"/>
  <c r="I4454" i="1" a="1"/>
  <c r="I4454" i="1" s="1"/>
  <c r="J4454" i="1" a="1"/>
  <c r="J4454" i="1" s="1"/>
  <c r="A4455" i="1" a="1"/>
  <c r="A4455" i="1" s="1"/>
  <c r="B4455" i="1" a="1"/>
  <c r="B4455" i="1" s="1"/>
  <c r="C4455" i="1" a="1"/>
  <c r="C4455" i="1" s="1"/>
  <c r="D4455" i="1"/>
  <c r="E4455" i="1"/>
  <c r="F4455" i="1"/>
  <c r="G4455" i="1"/>
  <c r="H4455" i="1" a="1"/>
  <c r="H4455" i="1" s="1"/>
  <c r="I4455" i="1" a="1"/>
  <c r="I4455" i="1" s="1"/>
  <c r="J4455" i="1" a="1"/>
  <c r="J4455" i="1" s="1"/>
  <c r="A4456" i="1" a="1"/>
  <c r="A4456" i="1" s="1"/>
  <c r="B4456" i="1" a="1"/>
  <c r="B4456" i="1" s="1"/>
  <c r="C4456" i="1" a="1"/>
  <c r="C4456" i="1" s="1"/>
  <c r="D4456" i="1"/>
  <c r="E4456" i="1"/>
  <c r="F4456" i="1"/>
  <c r="G4456" i="1"/>
  <c r="H4456" i="1" a="1"/>
  <c r="H4456" i="1" s="1"/>
  <c r="I4456" i="1" a="1"/>
  <c r="I4456" i="1" s="1"/>
  <c r="J4456" i="1" a="1"/>
  <c r="J4456" i="1" s="1"/>
  <c r="A4457" i="1" a="1"/>
  <c r="A4457" i="1" s="1"/>
  <c r="B4457" i="1" a="1"/>
  <c r="B4457" i="1" s="1"/>
  <c r="C4457" i="1" a="1"/>
  <c r="C4457" i="1" s="1"/>
  <c r="D4457" i="1"/>
  <c r="E4457" i="1"/>
  <c r="F4457" i="1"/>
  <c r="G4457" i="1"/>
  <c r="H4457" i="1" a="1"/>
  <c r="H4457" i="1" s="1"/>
  <c r="I4457" i="1" a="1"/>
  <c r="I4457" i="1" s="1"/>
  <c r="J4457" i="1" a="1"/>
  <c r="J4457" i="1" s="1"/>
  <c r="A4458" i="1" a="1"/>
  <c r="A4458" i="1" s="1"/>
  <c r="B4458" i="1" a="1"/>
  <c r="B4458" i="1" s="1"/>
  <c r="C4458" i="1" a="1"/>
  <c r="C4458" i="1" s="1"/>
  <c r="D4458" i="1"/>
  <c r="E4458" i="1"/>
  <c r="F4458" i="1"/>
  <c r="G4458" i="1"/>
  <c r="H4458" i="1" a="1"/>
  <c r="H4458" i="1" s="1"/>
  <c r="I4458" i="1" a="1"/>
  <c r="I4458" i="1" s="1"/>
  <c r="J4458" i="1" a="1"/>
  <c r="J4458" i="1" s="1"/>
  <c r="A4459" i="1" a="1"/>
  <c r="A4459" i="1" s="1"/>
  <c r="B4459" i="1" a="1"/>
  <c r="B4459" i="1" s="1"/>
  <c r="C4459" i="1" a="1"/>
  <c r="C4459" i="1" s="1"/>
  <c r="D4459" i="1"/>
  <c r="E4459" i="1"/>
  <c r="F4459" i="1"/>
  <c r="G4459" i="1"/>
  <c r="H4459" i="1" a="1"/>
  <c r="H4459" i="1" s="1"/>
  <c r="I4459" i="1" a="1"/>
  <c r="I4459" i="1" s="1"/>
  <c r="J4459" i="1" a="1"/>
  <c r="J4459" i="1" s="1"/>
  <c r="A4460" i="1" a="1"/>
  <c r="A4460" i="1" s="1"/>
  <c r="B4460" i="1" a="1"/>
  <c r="B4460" i="1" s="1"/>
  <c r="C4460" i="1" a="1"/>
  <c r="C4460" i="1" s="1"/>
  <c r="D4460" i="1"/>
  <c r="E4460" i="1"/>
  <c r="F4460" i="1"/>
  <c r="G4460" i="1"/>
  <c r="H4460" i="1" a="1"/>
  <c r="H4460" i="1" s="1"/>
  <c r="I4460" i="1" a="1"/>
  <c r="I4460" i="1" s="1"/>
  <c r="J4460" i="1" a="1"/>
  <c r="J4460" i="1" s="1"/>
  <c r="A4461" i="1" a="1"/>
  <c r="A4461" i="1" s="1"/>
  <c r="B4461" i="1" a="1"/>
  <c r="B4461" i="1" s="1"/>
  <c r="C4461" i="1" a="1"/>
  <c r="C4461" i="1" s="1"/>
  <c r="D4461" i="1"/>
  <c r="E4461" i="1"/>
  <c r="F4461" i="1"/>
  <c r="G4461" i="1"/>
  <c r="H4461" i="1" a="1"/>
  <c r="H4461" i="1" s="1"/>
  <c r="I4461" i="1" a="1"/>
  <c r="I4461" i="1" s="1"/>
  <c r="J4461" i="1" a="1"/>
  <c r="J4461" i="1" s="1"/>
  <c r="A4462" i="1" a="1"/>
  <c r="A4462" i="1" s="1"/>
  <c r="B4462" i="1" a="1"/>
  <c r="B4462" i="1" s="1"/>
  <c r="C4462" i="1" a="1"/>
  <c r="C4462" i="1" s="1"/>
  <c r="D4462" i="1"/>
  <c r="E4462" i="1"/>
  <c r="F4462" i="1"/>
  <c r="G4462" i="1"/>
  <c r="H4462" i="1" a="1"/>
  <c r="H4462" i="1" s="1"/>
  <c r="I4462" i="1" a="1"/>
  <c r="I4462" i="1" s="1"/>
  <c r="J4462" i="1" a="1"/>
  <c r="J4462" i="1" s="1"/>
  <c r="A4463" i="1" a="1"/>
  <c r="A4463" i="1" s="1"/>
  <c r="B4463" i="1" a="1"/>
  <c r="B4463" i="1" s="1"/>
  <c r="C4463" i="1" a="1"/>
  <c r="C4463" i="1" s="1"/>
  <c r="D4463" i="1"/>
  <c r="E4463" i="1"/>
  <c r="F4463" i="1"/>
  <c r="G4463" i="1"/>
  <c r="H4463" i="1" a="1"/>
  <c r="H4463" i="1" s="1"/>
  <c r="I4463" i="1" a="1"/>
  <c r="I4463" i="1" s="1"/>
  <c r="J4463" i="1" a="1"/>
  <c r="J4463" i="1" s="1"/>
  <c r="A4464" i="1" a="1"/>
  <c r="A4464" i="1" s="1"/>
  <c r="B4464" i="1" a="1"/>
  <c r="B4464" i="1" s="1"/>
  <c r="C4464" i="1" a="1"/>
  <c r="C4464" i="1" s="1"/>
  <c r="D4464" i="1"/>
  <c r="E4464" i="1"/>
  <c r="F4464" i="1"/>
  <c r="G4464" i="1"/>
  <c r="H4464" i="1" a="1"/>
  <c r="H4464" i="1" s="1"/>
  <c r="I4464" i="1" a="1"/>
  <c r="I4464" i="1" s="1"/>
  <c r="J4464" i="1" a="1"/>
  <c r="J4464" i="1" s="1"/>
  <c r="A4465" i="1" a="1"/>
  <c r="A4465" i="1" s="1"/>
  <c r="B4465" i="1" a="1"/>
  <c r="B4465" i="1" s="1"/>
  <c r="C4465" i="1" a="1"/>
  <c r="C4465" i="1" s="1"/>
  <c r="D4465" i="1"/>
  <c r="E4465" i="1"/>
  <c r="F4465" i="1"/>
  <c r="G4465" i="1"/>
  <c r="H4465" i="1" a="1"/>
  <c r="H4465" i="1" s="1"/>
  <c r="I4465" i="1" a="1"/>
  <c r="I4465" i="1" s="1"/>
  <c r="J4465" i="1" a="1"/>
  <c r="J4465" i="1" s="1"/>
  <c r="A4466" i="1" a="1"/>
  <c r="A4466" i="1" s="1"/>
  <c r="B4466" i="1" a="1"/>
  <c r="B4466" i="1" s="1"/>
  <c r="C4466" i="1" a="1"/>
  <c r="C4466" i="1" s="1"/>
  <c r="D4466" i="1"/>
  <c r="E4466" i="1"/>
  <c r="F4466" i="1"/>
  <c r="G4466" i="1"/>
  <c r="H4466" i="1" a="1"/>
  <c r="H4466" i="1" s="1"/>
  <c r="I4466" i="1" a="1"/>
  <c r="I4466" i="1" s="1"/>
  <c r="J4466" i="1" a="1"/>
  <c r="J4466" i="1" s="1"/>
  <c r="A4467" i="1" a="1"/>
  <c r="A4467" i="1" s="1"/>
  <c r="B4467" i="1" a="1"/>
  <c r="B4467" i="1" s="1"/>
  <c r="C4467" i="1" a="1"/>
  <c r="C4467" i="1" s="1"/>
  <c r="D4467" i="1"/>
  <c r="E4467" i="1"/>
  <c r="F4467" i="1"/>
  <c r="G4467" i="1"/>
  <c r="H4467" i="1" a="1"/>
  <c r="H4467" i="1" s="1"/>
  <c r="I4467" i="1" a="1"/>
  <c r="I4467" i="1" s="1"/>
  <c r="J4467" i="1" a="1"/>
  <c r="J4467" i="1" s="1"/>
  <c r="A4468" i="1" a="1"/>
  <c r="A4468" i="1" s="1"/>
  <c r="B4468" i="1" a="1"/>
  <c r="B4468" i="1" s="1"/>
  <c r="C4468" i="1" a="1"/>
  <c r="C4468" i="1" s="1"/>
  <c r="D4468" i="1"/>
  <c r="E4468" i="1"/>
  <c r="F4468" i="1"/>
  <c r="G4468" i="1"/>
  <c r="H4468" i="1" a="1"/>
  <c r="H4468" i="1" s="1"/>
  <c r="I4468" i="1" a="1"/>
  <c r="I4468" i="1" s="1"/>
  <c r="J4468" i="1" a="1"/>
  <c r="J4468" i="1" s="1"/>
  <c r="A4469" i="1" a="1"/>
  <c r="A4469" i="1" s="1"/>
  <c r="B4469" i="1" a="1"/>
  <c r="B4469" i="1" s="1"/>
  <c r="C4469" i="1" a="1"/>
  <c r="C4469" i="1" s="1"/>
  <c r="D4469" i="1"/>
  <c r="E4469" i="1"/>
  <c r="F4469" i="1"/>
  <c r="G4469" i="1"/>
  <c r="H4469" i="1" a="1"/>
  <c r="H4469" i="1" s="1"/>
  <c r="I4469" i="1" a="1"/>
  <c r="I4469" i="1" s="1"/>
  <c r="J4469" i="1" a="1"/>
  <c r="J4469" i="1" s="1"/>
  <c r="A4470" i="1" a="1"/>
  <c r="A4470" i="1" s="1"/>
  <c r="B4470" i="1" a="1"/>
  <c r="B4470" i="1" s="1"/>
  <c r="C4470" i="1" a="1"/>
  <c r="C4470" i="1" s="1"/>
  <c r="D4470" i="1"/>
  <c r="E4470" i="1"/>
  <c r="F4470" i="1"/>
  <c r="G4470" i="1"/>
  <c r="H4470" i="1" a="1"/>
  <c r="H4470" i="1" s="1"/>
  <c r="I4470" i="1" a="1"/>
  <c r="I4470" i="1" s="1"/>
  <c r="J4470" i="1" a="1"/>
  <c r="J4470" i="1" s="1"/>
  <c r="A4471" i="1" a="1"/>
  <c r="A4471" i="1" s="1"/>
  <c r="B4471" i="1" a="1"/>
  <c r="B4471" i="1" s="1"/>
  <c r="C4471" i="1" a="1"/>
  <c r="C4471" i="1" s="1"/>
  <c r="D4471" i="1"/>
  <c r="E4471" i="1"/>
  <c r="F4471" i="1"/>
  <c r="G4471" i="1"/>
  <c r="H4471" i="1" a="1"/>
  <c r="H4471" i="1" s="1"/>
  <c r="I4471" i="1" a="1"/>
  <c r="I4471" i="1" s="1"/>
  <c r="J4471" i="1" a="1"/>
  <c r="J4471" i="1" s="1"/>
  <c r="A4472" i="1" a="1"/>
  <c r="A4472" i="1" s="1"/>
  <c r="B4472" i="1" a="1"/>
  <c r="B4472" i="1" s="1"/>
  <c r="C4472" i="1" a="1"/>
  <c r="C4472" i="1" s="1"/>
  <c r="D4472" i="1"/>
  <c r="E4472" i="1"/>
  <c r="F4472" i="1"/>
  <c r="G4472" i="1"/>
  <c r="H4472" i="1" a="1"/>
  <c r="H4472" i="1" s="1"/>
  <c r="I4472" i="1" a="1"/>
  <c r="I4472" i="1" s="1"/>
  <c r="J4472" i="1" a="1"/>
  <c r="J4472" i="1" s="1"/>
  <c r="A4473" i="1" a="1"/>
  <c r="A4473" i="1" s="1"/>
  <c r="B4473" i="1" a="1"/>
  <c r="B4473" i="1" s="1"/>
  <c r="C4473" i="1" a="1"/>
  <c r="C4473" i="1" s="1"/>
  <c r="D4473" i="1"/>
  <c r="E4473" i="1"/>
  <c r="F4473" i="1"/>
  <c r="G4473" i="1"/>
  <c r="H4473" i="1" a="1"/>
  <c r="H4473" i="1" s="1"/>
  <c r="I4473" i="1" a="1"/>
  <c r="I4473" i="1" s="1"/>
  <c r="J4473" i="1" a="1"/>
  <c r="J4473" i="1" s="1"/>
  <c r="A4474" i="1" a="1"/>
  <c r="A4474" i="1" s="1"/>
  <c r="B4474" i="1" a="1"/>
  <c r="B4474" i="1" s="1"/>
  <c r="C4474" i="1" a="1"/>
  <c r="C4474" i="1" s="1"/>
  <c r="D4474" i="1"/>
  <c r="E4474" i="1"/>
  <c r="F4474" i="1"/>
  <c r="G4474" i="1"/>
  <c r="H4474" i="1" a="1"/>
  <c r="H4474" i="1" s="1"/>
  <c r="I4474" i="1" a="1"/>
  <c r="I4474" i="1" s="1"/>
  <c r="J4474" i="1" a="1"/>
  <c r="J4474" i="1" s="1"/>
  <c r="A4475" i="1" a="1"/>
  <c r="A4475" i="1" s="1"/>
  <c r="B4475" i="1" a="1"/>
  <c r="B4475" i="1" s="1"/>
  <c r="C4475" i="1" a="1"/>
  <c r="C4475" i="1" s="1"/>
  <c r="D4475" i="1"/>
  <c r="E4475" i="1"/>
  <c r="F4475" i="1"/>
  <c r="G4475" i="1"/>
  <c r="H4475" i="1" a="1"/>
  <c r="H4475" i="1" s="1"/>
  <c r="I4475" i="1" a="1"/>
  <c r="I4475" i="1" s="1"/>
  <c r="J4475" i="1" a="1"/>
  <c r="J4475" i="1" s="1"/>
  <c r="A4476" i="1" a="1"/>
  <c r="A4476" i="1" s="1"/>
  <c r="B4476" i="1" a="1"/>
  <c r="B4476" i="1" s="1"/>
  <c r="C4476" i="1" a="1"/>
  <c r="C4476" i="1" s="1"/>
  <c r="D4476" i="1"/>
  <c r="E4476" i="1"/>
  <c r="F4476" i="1"/>
  <c r="G4476" i="1"/>
  <c r="H4476" i="1" a="1"/>
  <c r="H4476" i="1" s="1"/>
  <c r="I4476" i="1" a="1"/>
  <c r="I4476" i="1" s="1"/>
  <c r="J4476" i="1" a="1"/>
  <c r="J4476" i="1" s="1"/>
  <c r="A4477" i="1" a="1"/>
  <c r="A4477" i="1" s="1"/>
  <c r="B4477" i="1" a="1"/>
  <c r="B4477" i="1" s="1"/>
  <c r="C4477" i="1" a="1"/>
  <c r="C4477" i="1" s="1"/>
  <c r="D4477" i="1"/>
  <c r="E4477" i="1"/>
  <c r="F4477" i="1"/>
  <c r="G4477" i="1"/>
  <c r="H4477" i="1" a="1"/>
  <c r="H4477" i="1" s="1"/>
  <c r="I4477" i="1" a="1"/>
  <c r="I4477" i="1" s="1"/>
  <c r="J4477" i="1" a="1"/>
  <c r="J4477" i="1" s="1"/>
  <c r="A4478" i="1" a="1"/>
  <c r="A4478" i="1" s="1"/>
  <c r="B4478" i="1" a="1"/>
  <c r="B4478" i="1" s="1"/>
  <c r="C4478" i="1" a="1"/>
  <c r="C4478" i="1" s="1"/>
  <c r="D4478" i="1"/>
  <c r="E4478" i="1"/>
  <c r="F4478" i="1"/>
  <c r="G4478" i="1"/>
  <c r="H4478" i="1" a="1"/>
  <c r="H4478" i="1" s="1"/>
  <c r="I4478" i="1" a="1"/>
  <c r="I4478" i="1" s="1"/>
  <c r="J4478" i="1" a="1"/>
  <c r="J4478" i="1" s="1"/>
  <c r="A4479" i="1" a="1"/>
  <c r="A4479" i="1" s="1"/>
  <c r="B4479" i="1" a="1"/>
  <c r="B4479" i="1" s="1"/>
  <c r="C4479" i="1" a="1"/>
  <c r="C4479" i="1" s="1"/>
  <c r="D4479" i="1"/>
  <c r="E4479" i="1"/>
  <c r="F4479" i="1"/>
  <c r="G4479" i="1"/>
  <c r="H4479" i="1" a="1"/>
  <c r="H4479" i="1" s="1"/>
  <c r="I4479" i="1" a="1"/>
  <c r="I4479" i="1" s="1"/>
  <c r="J4479" i="1" a="1"/>
  <c r="J4479" i="1" s="1"/>
  <c r="A4480" i="1" a="1"/>
  <c r="A4480" i="1" s="1"/>
  <c r="B4480" i="1" a="1"/>
  <c r="B4480" i="1" s="1"/>
  <c r="C4480" i="1" a="1"/>
  <c r="C4480" i="1" s="1"/>
  <c r="D4480" i="1"/>
  <c r="E4480" i="1"/>
  <c r="F4480" i="1"/>
  <c r="G4480" i="1"/>
  <c r="H4480" i="1" a="1"/>
  <c r="H4480" i="1" s="1"/>
  <c r="I4480" i="1" a="1"/>
  <c r="I4480" i="1" s="1"/>
  <c r="J4480" i="1" a="1"/>
  <c r="J4480" i="1" s="1"/>
  <c r="A4481" i="1" a="1"/>
  <c r="A4481" i="1" s="1"/>
  <c r="B4481" i="1" a="1"/>
  <c r="B4481" i="1" s="1"/>
  <c r="C4481" i="1" a="1"/>
  <c r="C4481" i="1" s="1"/>
  <c r="D4481" i="1"/>
  <c r="E4481" i="1"/>
  <c r="F4481" i="1"/>
  <c r="G4481" i="1"/>
  <c r="H4481" i="1" a="1"/>
  <c r="H4481" i="1" s="1"/>
  <c r="I4481" i="1" a="1"/>
  <c r="I4481" i="1" s="1"/>
  <c r="J4481" i="1" a="1"/>
  <c r="J4481" i="1" s="1"/>
  <c r="A4482" i="1" a="1"/>
  <c r="A4482" i="1" s="1"/>
  <c r="B4482" i="1" a="1"/>
  <c r="B4482" i="1" s="1"/>
  <c r="C4482" i="1" a="1"/>
  <c r="C4482" i="1" s="1"/>
  <c r="D4482" i="1"/>
  <c r="E4482" i="1"/>
  <c r="F4482" i="1"/>
  <c r="G4482" i="1"/>
  <c r="H4482" i="1" a="1"/>
  <c r="H4482" i="1" s="1"/>
  <c r="I4482" i="1" a="1"/>
  <c r="I4482" i="1" s="1"/>
  <c r="J4482" i="1" a="1"/>
  <c r="J4482" i="1" s="1"/>
  <c r="A4483" i="1" a="1"/>
  <c r="A4483" i="1" s="1"/>
  <c r="B4483" i="1" a="1"/>
  <c r="B4483" i="1" s="1"/>
  <c r="C4483" i="1" a="1"/>
  <c r="C4483" i="1" s="1"/>
  <c r="D4483" i="1"/>
  <c r="E4483" i="1"/>
  <c r="F4483" i="1"/>
  <c r="G4483" i="1"/>
  <c r="H4483" i="1" a="1"/>
  <c r="H4483" i="1" s="1"/>
  <c r="I4483" i="1" a="1"/>
  <c r="I4483" i="1" s="1"/>
  <c r="J4483" i="1" a="1"/>
  <c r="J4483" i="1" s="1"/>
  <c r="A4484" i="1" a="1"/>
  <c r="A4484" i="1" s="1"/>
  <c r="B4484" i="1" a="1"/>
  <c r="B4484" i="1" s="1"/>
  <c r="C4484" i="1" a="1"/>
  <c r="C4484" i="1" s="1"/>
  <c r="D4484" i="1"/>
  <c r="E4484" i="1"/>
  <c r="F4484" i="1"/>
  <c r="G4484" i="1"/>
  <c r="H4484" i="1" a="1"/>
  <c r="H4484" i="1" s="1"/>
  <c r="I4484" i="1" a="1"/>
  <c r="I4484" i="1" s="1"/>
  <c r="J4484" i="1" a="1"/>
  <c r="J4484" i="1" s="1"/>
  <c r="A4485" i="1" a="1"/>
  <c r="A4485" i="1" s="1"/>
  <c r="B4485" i="1" a="1"/>
  <c r="B4485" i="1" s="1"/>
  <c r="C4485" i="1" a="1"/>
  <c r="C4485" i="1" s="1"/>
  <c r="D4485" i="1"/>
  <c r="E4485" i="1"/>
  <c r="F4485" i="1"/>
  <c r="G4485" i="1"/>
  <c r="H4485" i="1" a="1"/>
  <c r="H4485" i="1" s="1"/>
  <c r="I4485" i="1" a="1"/>
  <c r="I4485" i="1" s="1"/>
  <c r="J4485" i="1" a="1"/>
  <c r="J4485" i="1" s="1"/>
  <c r="A4486" i="1" a="1"/>
  <c r="A4486" i="1" s="1"/>
  <c r="B4486" i="1" a="1"/>
  <c r="B4486" i="1" s="1"/>
  <c r="C4486" i="1" a="1"/>
  <c r="C4486" i="1" s="1"/>
  <c r="D4486" i="1"/>
  <c r="E4486" i="1"/>
  <c r="F4486" i="1"/>
  <c r="G4486" i="1"/>
  <c r="H4486" i="1" a="1"/>
  <c r="H4486" i="1" s="1"/>
  <c r="I4486" i="1" a="1"/>
  <c r="I4486" i="1" s="1"/>
  <c r="J4486" i="1" a="1"/>
  <c r="J4486" i="1" s="1"/>
  <c r="A4487" i="1" a="1"/>
  <c r="A4487" i="1" s="1"/>
  <c r="B4487" i="1" a="1"/>
  <c r="B4487" i="1" s="1"/>
  <c r="C4487" i="1" a="1"/>
  <c r="C4487" i="1" s="1"/>
  <c r="D4487" i="1"/>
  <c r="E4487" i="1"/>
  <c r="F4487" i="1"/>
  <c r="G4487" i="1"/>
  <c r="H4487" i="1" a="1"/>
  <c r="H4487" i="1" s="1"/>
  <c r="I4487" i="1" a="1"/>
  <c r="I4487" i="1" s="1"/>
  <c r="J4487" i="1" a="1"/>
  <c r="J4487" i="1" s="1"/>
  <c r="A4488" i="1" a="1"/>
  <c r="A4488" i="1" s="1"/>
  <c r="B4488" i="1" a="1"/>
  <c r="B4488" i="1" s="1"/>
  <c r="C4488" i="1" a="1"/>
  <c r="C4488" i="1" s="1"/>
  <c r="D4488" i="1"/>
  <c r="E4488" i="1"/>
  <c r="F4488" i="1"/>
  <c r="G4488" i="1"/>
  <c r="H4488" i="1" a="1"/>
  <c r="H4488" i="1" s="1"/>
  <c r="I4488" i="1" a="1"/>
  <c r="I4488" i="1" s="1"/>
  <c r="J4488" i="1" a="1"/>
  <c r="J4488" i="1" s="1"/>
  <c r="A4489" i="1" a="1"/>
  <c r="A4489" i="1" s="1"/>
  <c r="B4489" i="1" a="1"/>
  <c r="B4489" i="1" s="1"/>
  <c r="C4489" i="1" a="1"/>
  <c r="C4489" i="1" s="1"/>
  <c r="D4489" i="1"/>
  <c r="E4489" i="1"/>
  <c r="F4489" i="1"/>
  <c r="G4489" i="1"/>
  <c r="H4489" i="1" a="1"/>
  <c r="H4489" i="1" s="1"/>
  <c r="I4489" i="1" a="1"/>
  <c r="I4489" i="1" s="1"/>
  <c r="J4489" i="1" a="1"/>
  <c r="J4489" i="1" s="1"/>
  <c r="A4490" i="1" a="1"/>
  <c r="A4490" i="1" s="1"/>
  <c r="B4490" i="1" a="1"/>
  <c r="B4490" i="1" s="1"/>
  <c r="C4490" i="1" a="1"/>
  <c r="C4490" i="1" s="1"/>
  <c r="D4490" i="1"/>
  <c r="E4490" i="1"/>
  <c r="F4490" i="1"/>
  <c r="G4490" i="1"/>
  <c r="H4490" i="1" a="1"/>
  <c r="H4490" i="1" s="1"/>
  <c r="I4490" i="1" a="1"/>
  <c r="I4490" i="1" s="1"/>
  <c r="J4490" i="1" a="1"/>
  <c r="J4490" i="1" s="1"/>
  <c r="A4491" i="1" a="1"/>
  <c r="A4491" i="1" s="1"/>
  <c r="B4491" i="1" a="1"/>
  <c r="B4491" i="1" s="1"/>
  <c r="C4491" i="1" a="1"/>
  <c r="C4491" i="1" s="1"/>
  <c r="D4491" i="1"/>
  <c r="E4491" i="1"/>
  <c r="F4491" i="1"/>
  <c r="G4491" i="1"/>
  <c r="H4491" i="1" a="1"/>
  <c r="H4491" i="1" s="1"/>
  <c r="I4491" i="1" a="1"/>
  <c r="I4491" i="1" s="1"/>
  <c r="J4491" i="1" a="1"/>
  <c r="J4491" i="1" s="1"/>
  <c r="A4492" i="1" a="1"/>
  <c r="A4492" i="1" s="1"/>
  <c r="B4492" i="1" a="1"/>
  <c r="B4492" i="1" s="1"/>
  <c r="C4492" i="1" a="1"/>
  <c r="C4492" i="1" s="1"/>
  <c r="D4492" i="1"/>
  <c r="E4492" i="1"/>
  <c r="F4492" i="1"/>
  <c r="G4492" i="1"/>
  <c r="H4492" i="1" a="1"/>
  <c r="H4492" i="1" s="1"/>
  <c r="I4492" i="1" a="1"/>
  <c r="I4492" i="1" s="1"/>
  <c r="J4492" i="1" a="1"/>
  <c r="J4492" i="1" s="1"/>
  <c r="A4493" i="1" a="1"/>
  <c r="A4493" i="1" s="1"/>
  <c r="B4493" i="1" a="1"/>
  <c r="B4493" i="1" s="1"/>
  <c r="C4493" i="1" a="1"/>
  <c r="C4493" i="1" s="1"/>
  <c r="D4493" i="1"/>
  <c r="E4493" i="1"/>
  <c r="F4493" i="1"/>
  <c r="G4493" i="1"/>
  <c r="H4493" i="1" a="1"/>
  <c r="H4493" i="1" s="1"/>
  <c r="I4493" i="1" a="1"/>
  <c r="I4493" i="1" s="1"/>
  <c r="J4493" i="1" a="1"/>
  <c r="J4493" i="1" s="1"/>
  <c r="A4494" i="1" a="1"/>
  <c r="A4494" i="1" s="1"/>
  <c r="B4494" i="1" a="1"/>
  <c r="B4494" i="1" s="1"/>
  <c r="C4494" i="1" a="1"/>
  <c r="C4494" i="1" s="1"/>
  <c r="D4494" i="1"/>
  <c r="E4494" i="1"/>
  <c r="F4494" i="1"/>
  <c r="G4494" i="1"/>
  <c r="H4494" i="1" a="1"/>
  <c r="H4494" i="1" s="1"/>
  <c r="I4494" i="1" a="1"/>
  <c r="I4494" i="1" s="1"/>
  <c r="J4494" i="1" a="1"/>
  <c r="J4494" i="1" s="1"/>
  <c r="A4495" i="1" a="1"/>
  <c r="A4495" i="1" s="1"/>
  <c r="B4495" i="1" a="1"/>
  <c r="B4495" i="1" s="1"/>
  <c r="C4495" i="1" a="1"/>
  <c r="C4495" i="1" s="1"/>
  <c r="D4495" i="1"/>
  <c r="E4495" i="1"/>
  <c r="F4495" i="1"/>
  <c r="G4495" i="1"/>
  <c r="H4495" i="1" a="1"/>
  <c r="H4495" i="1" s="1"/>
  <c r="I4495" i="1" a="1"/>
  <c r="I4495" i="1" s="1"/>
  <c r="J4495" i="1" a="1"/>
  <c r="J4495" i="1" s="1"/>
  <c r="A4496" i="1" a="1"/>
  <c r="A4496" i="1" s="1"/>
  <c r="B4496" i="1" a="1"/>
  <c r="B4496" i="1" s="1"/>
  <c r="C4496" i="1" a="1"/>
  <c r="C4496" i="1" s="1"/>
  <c r="D4496" i="1"/>
  <c r="E4496" i="1"/>
  <c r="F4496" i="1"/>
  <c r="G4496" i="1"/>
  <c r="H4496" i="1" a="1"/>
  <c r="H4496" i="1" s="1"/>
  <c r="I4496" i="1" a="1"/>
  <c r="I4496" i="1" s="1"/>
  <c r="J4496" i="1" a="1"/>
  <c r="J4496" i="1" s="1"/>
  <c r="A4497" i="1" a="1"/>
  <c r="A4497" i="1" s="1"/>
  <c r="B4497" i="1" a="1"/>
  <c r="B4497" i="1" s="1"/>
  <c r="C4497" i="1" a="1"/>
  <c r="C4497" i="1" s="1"/>
  <c r="D4497" i="1"/>
  <c r="E4497" i="1"/>
  <c r="F4497" i="1"/>
  <c r="G4497" i="1"/>
  <c r="H4497" i="1" a="1"/>
  <c r="H4497" i="1" s="1"/>
  <c r="I4497" i="1" a="1"/>
  <c r="I4497" i="1" s="1"/>
  <c r="J4497" i="1" a="1"/>
  <c r="J4497" i="1" s="1"/>
  <c r="A4498" i="1" a="1"/>
  <c r="A4498" i="1" s="1"/>
  <c r="B4498" i="1" a="1"/>
  <c r="B4498" i="1" s="1"/>
  <c r="C4498" i="1" a="1"/>
  <c r="C4498" i="1" s="1"/>
  <c r="D4498" i="1"/>
  <c r="E4498" i="1"/>
  <c r="F4498" i="1"/>
  <c r="G4498" i="1"/>
  <c r="H4498" i="1" a="1"/>
  <c r="H4498" i="1" s="1"/>
  <c r="I4498" i="1" a="1"/>
  <c r="I4498" i="1" s="1"/>
  <c r="J4498" i="1" a="1"/>
  <c r="J4498" i="1" s="1"/>
  <c r="A4499" i="1" a="1"/>
  <c r="A4499" i="1" s="1"/>
  <c r="B4499" i="1" a="1"/>
  <c r="B4499" i="1" s="1"/>
  <c r="C4499" i="1" a="1"/>
  <c r="C4499" i="1" s="1"/>
  <c r="D4499" i="1"/>
  <c r="E4499" i="1"/>
  <c r="F4499" i="1"/>
  <c r="G4499" i="1"/>
  <c r="H4499" i="1" a="1"/>
  <c r="H4499" i="1" s="1"/>
  <c r="I4499" i="1" a="1"/>
  <c r="I4499" i="1" s="1"/>
  <c r="J4499" i="1" a="1"/>
  <c r="J4499" i="1" s="1"/>
  <c r="A4500" i="1" a="1"/>
  <c r="A4500" i="1" s="1"/>
  <c r="B4500" i="1" a="1"/>
  <c r="B4500" i="1" s="1"/>
  <c r="C4500" i="1" a="1"/>
  <c r="C4500" i="1" s="1"/>
  <c r="D4500" i="1"/>
  <c r="E4500" i="1"/>
  <c r="F4500" i="1"/>
  <c r="G4500" i="1"/>
  <c r="H4500" i="1" a="1"/>
  <c r="H4500" i="1" s="1"/>
  <c r="I4500" i="1" a="1"/>
  <c r="I4500" i="1" s="1"/>
  <c r="J4500" i="1" a="1"/>
  <c r="J4500" i="1" s="1"/>
  <c r="A4501" i="1" a="1"/>
  <c r="A4501" i="1" s="1"/>
  <c r="B4501" i="1" a="1"/>
  <c r="B4501" i="1" s="1"/>
  <c r="C4501" i="1" a="1"/>
  <c r="C4501" i="1" s="1"/>
  <c r="D4501" i="1"/>
  <c r="E4501" i="1"/>
  <c r="F4501" i="1"/>
  <c r="G4501" i="1"/>
  <c r="H4501" i="1" a="1"/>
  <c r="H4501" i="1" s="1"/>
  <c r="I4501" i="1" a="1"/>
  <c r="I4501" i="1" s="1"/>
  <c r="J4501" i="1" a="1"/>
  <c r="J4501" i="1" s="1"/>
  <c r="A4502" i="1" a="1"/>
  <c r="A4502" i="1" s="1"/>
  <c r="B4502" i="1" a="1"/>
  <c r="B4502" i="1" s="1"/>
  <c r="C4502" i="1" a="1"/>
  <c r="C4502" i="1" s="1"/>
  <c r="D4502" i="1"/>
  <c r="E4502" i="1"/>
  <c r="F4502" i="1"/>
  <c r="G4502" i="1"/>
  <c r="H4502" i="1" a="1"/>
  <c r="H4502" i="1" s="1"/>
  <c r="I4502" i="1" a="1"/>
  <c r="I4502" i="1" s="1"/>
  <c r="J4502" i="1" a="1"/>
  <c r="J4502" i="1" s="1"/>
  <c r="A4503" i="1" a="1"/>
  <c r="A4503" i="1" s="1"/>
  <c r="B4503" i="1" a="1"/>
  <c r="B4503" i="1" s="1"/>
  <c r="C4503" i="1" a="1"/>
  <c r="C4503" i="1" s="1"/>
  <c r="D4503" i="1"/>
  <c r="E4503" i="1"/>
  <c r="F4503" i="1"/>
  <c r="G4503" i="1"/>
  <c r="H4503" i="1" a="1"/>
  <c r="H4503" i="1" s="1"/>
  <c r="I4503" i="1" a="1"/>
  <c r="I4503" i="1" s="1"/>
  <c r="J4503" i="1" a="1"/>
  <c r="J4503" i="1" s="1"/>
  <c r="A4504" i="1" a="1"/>
  <c r="A4504" i="1" s="1"/>
  <c r="B4504" i="1" a="1"/>
  <c r="B4504" i="1" s="1"/>
  <c r="C4504" i="1" a="1"/>
  <c r="C4504" i="1" s="1"/>
  <c r="D4504" i="1"/>
  <c r="E4504" i="1"/>
  <c r="F4504" i="1"/>
  <c r="G4504" i="1"/>
  <c r="H4504" i="1" a="1"/>
  <c r="H4504" i="1" s="1"/>
  <c r="I4504" i="1" a="1"/>
  <c r="I4504" i="1" s="1"/>
  <c r="J4504" i="1" a="1"/>
  <c r="J4504" i="1" s="1"/>
  <c r="A4505" i="1" a="1"/>
  <c r="A4505" i="1" s="1"/>
  <c r="B4505" i="1" a="1"/>
  <c r="B4505" i="1" s="1"/>
  <c r="C4505" i="1" a="1"/>
  <c r="C4505" i="1" s="1"/>
  <c r="D4505" i="1"/>
  <c r="E4505" i="1"/>
  <c r="F4505" i="1"/>
  <c r="G4505" i="1"/>
  <c r="H4505" i="1" a="1"/>
  <c r="H4505" i="1" s="1"/>
  <c r="I4505" i="1" a="1"/>
  <c r="I4505" i="1" s="1"/>
  <c r="J4505" i="1" a="1"/>
  <c r="J4505" i="1" s="1"/>
  <c r="A4506" i="1" a="1"/>
  <c r="A4506" i="1" s="1"/>
  <c r="B4506" i="1" a="1"/>
  <c r="B4506" i="1" s="1"/>
  <c r="C4506" i="1" a="1"/>
  <c r="C4506" i="1" s="1"/>
  <c r="D4506" i="1"/>
  <c r="E4506" i="1"/>
  <c r="F4506" i="1"/>
  <c r="G4506" i="1"/>
  <c r="H4506" i="1" a="1"/>
  <c r="H4506" i="1" s="1"/>
  <c r="I4506" i="1" a="1"/>
  <c r="I4506" i="1" s="1"/>
  <c r="J4506" i="1" a="1"/>
  <c r="J4506" i="1" s="1"/>
  <c r="A4507" i="1" a="1"/>
  <c r="A4507" i="1" s="1"/>
  <c r="B4507" i="1" a="1"/>
  <c r="B4507" i="1" s="1"/>
  <c r="C4507" i="1" a="1"/>
  <c r="C4507" i="1" s="1"/>
  <c r="D4507" i="1"/>
  <c r="E4507" i="1"/>
  <c r="F4507" i="1"/>
  <c r="G4507" i="1"/>
  <c r="H4507" i="1" a="1"/>
  <c r="H4507" i="1" s="1"/>
  <c r="I4507" i="1" a="1"/>
  <c r="I4507" i="1" s="1"/>
  <c r="J4507" i="1" a="1"/>
  <c r="J4507" i="1" s="1"/>
  <c r="A4508" i="1" a="1"/>
  <c r="A4508" i="1" s="1"/>
  <c r="B4508" i="1" a="1"/>
  <c r="B4508" i="1" s="1"/>
  <c r="C4508" i="1" a="1"/>
  <c r="C4508" i="1" s="1"/>
  <c r="D4508" i="1"/>
  <c r="E4508" i="1"/>
  <c r="F4508" i="1"/>
  <c r="G4508" i="1"/>
  <c r="H4508" i="1" a="1"/>
  <c r="H4508" i="1" s="1"/>
  <c r="I4508" i="1" a="1"/>
  <c r="I4508" i="1" s="1"/>
  <c r="J4508" i="1" a="1"/>
  <c r="J4508" i="1" s="1"/>
  <c r="A4509" i="1" a="1"/>
  <c r="A4509" i="1" s="1"/>
  <c r="B4509" i="1" a="1"/>
  <c r="B4509" i="1" s="1"/>
  <c r="C4509" i="1" a="1"/>
  <c r="C4509" i="1" s="1"/>
  <c r="D4509" i="1"/>
  <c r="E4509" i="1"/>
  <c r="F4509" i="1"/>
  <c r="G4509" i="1"/>
  <c r="H4509" i="1" a="1"/>
  <c r="H4509" i="1" s="1"/>
  <c r="I4509" i="1" a="1"/>
  <c r="I4509" i="1" s="1"/>
  <c r="J4509" i="1" a="1"/>
  <c r="J4509" i="1" s="1"/>
  <c r="A4510" i="1" a="1"/>
  <c r="A4510" i="1" s="1"/>
  <c r="B4510" i="1" a="1"/>
  <c r="B4510" i="1" s="1"/>
  <c r="C4510" i="1" a="1"/>
  <c r="C4510" i="1" s="1"/>
  <c r="D4510" i="1"/>
  <c r="E4510" i="1"/>
  <c r="F4510" i="1"/>
  <c r="G4510" i="1"/>
  <c r="H4510" i="1" a="1"/>
  <c r="H4510" i="1" s="1"/>
  <c r="I4510" i="1" a="1"/>
  <c r="I4510" i="1" s="1"/>
  <c r="J4510" i="1" a="1"/>
  <c r="J4510" i="1" s="1"/>
  <c r="A4511" i="1" a="1"/>
  <c r="A4511" i="1" s="1"/>
  <c r="B4511" i="1" a="1"/>
  <c r="B4511" i="1" s="1"/>
  <c r="C4511" i="1" a="1"/>
  <c r="C4511" i="1" s="1"/>
  <c r="D4511" i="1"/>
  <c r="E4511" i="1"/>
  <c r="F4511" i="1"/>
  <c r="G4511" i="1"/>
  <c r="H4511" i="1" a="1"/>
  <c r="H4511" i="1" s="1"/>
  <c r="I4511" i="1" a="1"/>
  <c r="I4511" i="1" s="1"/>
  <c r="J4511" i="1" a="1"/>
  <c r="J4511" i="1" s="1"/>
  <c r="A4512" i="1" a="1"/>
  <c r="A4512" i="1" s="1"/>
  <c r="B4512" i="1" a="1"/>
  <c r="B4512" i="1" s="1"/>
  <c r="C4512" i="1" a="1"/>
  <c r="C4512" i="1" s="1"/>
  <c r="D4512" i="1"/>
  <c r="E4512" i="1"/>
  <c r="F4512" i="1"/>
  <c r="G4512" i="1"/>
  <c r="H4512" i="1" a="1"/>
  <c r="H4512" i="1" s="1"/>
  <c r="I4512" i="1" a="1"/>
  <c r="I4512" i="1" s="1"/>
  <c r="J4512" i="1" a="1"/>
  <c r="J4512" i="1" s="1"/>
  <c r="A4513" i="1" a="1"/>
  <c r="A4513" i="1" s="1"/>
  <c r="B4513" i="1" a="1"/>
  <c r="B4513" i="1" s="1"/>
  <c r="C4513" i="1" a="1"/>
  <c r="C4513" i="1" s="1"/>
  <c r="D4513" i="1"/>
  <c r="E4513" i="1"/>
  <c r="F4513" i="1"/>
  <c r="G4513" i="1"/>
  <c r="H4513" i="1" a="1"/>
  <c r="H4513" i="1" s="1"/>
  <c r="I4513" i="1" a="1"/>
  <c r="I4513" i="1" s="1"/>
  <c r="J4513" i="1" a="1"/>
  <c r="J4513" i="1" s="1"/>
  <c r="A4514" i="1" a="1"/>
  <c r="A4514" i="1" s="1"/>
  <c r="B4514" i="1" a="1"/>
  <c r="B4514" i="1" s="1"/>
  <c r="C4514" i="1" a="1"/>
  <c r="C4514" i="1" s="1"/>
  <c r="D4514" i="1"/>
  <c r="E4514" i="1"/>
  <c r="F4514" i="1"/>
  <c r="G4514" i="1"/>
  <c r="H4514" i="1" a="1"/>
  <c r="H4514" i="1" s="1"/>
  <c r="I4514" i="1" a="1"/>
  <c r="I4514" i="1" s="1"/>
  <c r="J4514" i="1" a="1"/>
  <c r="J4514" i="1" s="1"/>
  <c r="A4515" i="1" a="1"/>
  <c r="A4515" i="1" s="1"/>
  <c r="B4515" i="1" a="1"/>
  <c r="B4515" i="1" s="1"/>
  <c r="C4515" i="1" a="1"/>
  <c r="C4515" i="1" s="1"/>
  <c r="D4515" i="1"/>
  <c r="E4515" i="1"/>
  <c r="F4515" i="1"/>
  <c r="G4515" i="1"/>
  <c r="H4515" i="1" a="1"/>
  <c r="H4515" i="1" s="1"/>
  <c r="I4515" i="1" a="1"/>
  <c r="I4515" i="1" s="1"/>
  <c r="J4515" i="1" a="1"/>
  <c r="J4515" i="1" s="1"/>
  <c r="A4516" i="1" a="1"/>
  <c r="A4516" i="1" s="1"/>
  <c r="B4516" i="1" a="1"/>
  <c r="B4516" i="1" s="1"/>
  <c r="C4516" i="1" a="1"/>
  <c r="C4516" i="1" s="1"/>
  <c r="D4516" i="1"/>
  <c r="E4516" i="1"/>
  <c r="F4516" i="1"/>
  <c r="G4516" i="1"/>
  <c r="H4516" i="1" a="1"/>
  <c r="H4516" i="1" s="1"/>
  <c r="I4516" i="1" a="1"/>
  <c r="I4516" i="1" s="1"/>
  <c r="J4516" i="1" a="1"/>
  <c r="J4516" i="1" s="1"/>
  <c r="A4517" i="1" a="1"/>
  <c r="A4517" i="1" s="1"/>
  <c r="B4517" i="1" a="1"/>
  <c r="B4517" i="1" s="1"/>
  <c r="C4517" i="1" a="1"/>
  <c r="C4517" i="1" s="1"/>
  <c r="D4517" i="1"/>
  <c r="E4517" i="1"/>
  <c r="F4517" i="1"/>
  <c r="G4517" i="1"/>
  <c r="H4517" i="1" a="1"/>
  <c r="H4517" i="1" s="1"/>
  <c r="I4517" i="1" a="1"/>
  <c r="I4517" i="1" s="1"/>
  <c r="J4517" i="1" a="1"/>
  <c r="J4517" i="1" s="1"/>
  <c r="A4518" i="1" a="1"/>
  <c r="A4518" i="1" s="1"/>
  <c r="B4518" i="1" a="1"/>
  <c r="B4518" i="1" s="1"/>
  <c r="C4518" i="1" a="1"/>
  <c r="C4518" i="1" s="1"/>
  <c r="D4518" i="1"/>
  <c r="E4518" i="1"/>
  <c r="F4518" i="1"/>
  <c r="G4518" i="1"/>
  <c r="H4518" i="1" a="1"/>
  <c r="H4518" i="1" s="1"/>
  <c r="I4518" i="1" a="1"/>
  <c r="I4518" i="1" s="1"/>
  <c r="J4518" i="1" a="1"/>
  <c r="J4518" i="1" s="1"/>
  <c r="A4519" i="1" a="1"/>
  <c r="A4519" i="1" s="1"/>
  <c r="B4519" i="1" a="1"/>
  <c r="B4519" i="1" s="1"/>
  <c r="C4519" i="1" a="1"/>
  <c r="C4519" i="1" s="1"/>
  <c r="D4519" i="1"/>
  <c r="E4519" i="1"/>
  <c r="F4519" i="1"/>
  <c r="G4519" i="1"/>
  <c r="H4519" i="1" a="1"/>
  <c r="H4519" i="1" s="1"/>
  <c r="I4519" i="1" a="1"/>
  <c r="I4519" i="1" s="1"/>
  <c r="J4519" i="1" a="1"/>
  <c r="J4519" i="1" s="1"/>
  <c r="A4520" i="1" a="1"/>
  <c r="A4520" i="1" s="1"/>
  <c r="B4520" i="1" a="1"/>
  <c r="B4520" i="1" s="1"/>
  <c r="C4520" i="1" a="1"/>
  <c r="C4520" i="1" s="1"/>
  <c r="D4520" i="1"/>
  <c r="E4520" i="1"/>
  <c r="F4520" i="1"/>
  <c r="G4520" i="1"/>
  <c r="H4520" i="1" a="1"/>
  <c r="H4520" i="1" s="1"/>
  <c r="I4520" i="1" a="1"/>
  <c r="I4520" i="1" s="1"/>
  <c r="J4520" i="1" a="1"/>
  <c r="J4520" i="1" s="1"/>
  <c r="A4521" i="1" a="1"/>
  <c r="A4521" i="1" s="1"/>
  <c r="B4521" i="1" a="1"/>
  <c r="B4521" i="1" s="1"/>
  <c r="C4521" i="1" a="1"/>
  <c r="C4521" i="1" s="1"/>
  <c r="D4521" i="1"/>
  <c r="E4521" i="1"/>
  <c r="F4521" i="1"/>
  <c r="G4521" i="1"/>
  <c r="H4521" i="1" a="1"/>
  <c r="H4521" i="1" s="1"/>
  <c r="I4521" i="1" a="1"/>
  <c r="I4521" i="1" s="1"/>
  <c r="J4521" i="1" a="1"/>
  <c r="J4521" i="1" s="1"/>
  <c r="A4522" i="1" a="1"/>
  <c r="A4522" i="1" s="1"/>
  <c r="B4522" i="1" a="1"/>
  <c r="B4522" i="1" s="1"/>
  <c r="C4522" i="1" a="1"/>
  <c r="C4522" i="1" s="1"/>
  <c r="D4522" i="1"/>
  <c r="E4522" i="1"/>
  <c r="F4522" i="1"/>
  <c r="G4522" i="1"/>
  <c r="H4522" i="1" a="1"/>
  <c r="H4522" i="1" s="1"/>
  <c r="I4522" i="1" a="1"/>
  <c r="I4522" i="1" s="1"/>
  <c r="J4522" i="1" a="1"/>
  <c r="J4522" i="1" s="1"/>
  <c r="A4523" i="1" a="1"/>
  <c r="A4523" i="1" s="1"/>
  <c r="B4523" i="1" a="1"/>
  <c r="B4523" i="1" s="1"/>
  <c r="C4523" i="1" a="1"/>
  <c r="C4523" i="1" s="1"/>
  <c r="D4523" i="1"/>
  <c r="E4523" i="1"/>
  <c r="F4523" i="1"/>
  <c r="G4523" i="1"/>
  <c r="H4523" i="1" a="1"/>
  <c r="H4523" i="1" s="1"/>
  <c r="I4523" i="1" a="1"/>
  <c r="I4523" i="1" s="1"/>
  <c r="J4523" i="1" a="1"/>
  <c r="J4523" i="1" s="1"/>
  <c r="A4524" i="1" a="1"/>
  <c r="A4524" i="1" s="1"/>
  <c r="B4524" i="1" a="1"/>
  <c r="B4524" i="1" s="1"/>
  <c r="C4524" i="1" a="1"/>
  <c r="C4524" i="1" s="1"/>
  <c r="D4524" i="1"/>
  <c r="E4524" i="1"/>
  <c r="F4524" i="1"/>
  <c r="G4524" i="1"/>
  <c r="H4524" i="1" a="1"/>
  <c r="H4524" i="1" s="1"/>
  <c r="I4524" i="1" a="1"/>
  <c r="I4524" i="1" s="1"/>
  <c r="J4524" i="1" a="1"/>
  <c r="J4524" i="1" s="1"/>
  <c r="A4525" i="1" a="1"/>
  <c r="A4525" i="1" s="1"/>
  <c r="B4525" i="1" a="1"/>
  <c r="B4525" i="1" s="1"/>
  <c r="C4525" i="1" a="1"/>
  <c r="C4525" i="1" s="1"/>
  <c r="D4525" i="1"/>
  <c r="E4525" i="1"/>
  <c r="F4525" i="1"/>
  <c r="G4525" i="1"/>
  <c r="H4525" i="1" a="1"/>
  <c r="H4525" i="1" s="1"/>
  <c r="I4525" i="1" a="1"/>
  <c r="I4525" i="1" s="1"/>
  <c r="J4525" i="1" a="1"/>
  <c r="J4525" i="1" s="1"/>
  <c r="A4526" i="1" a="1"/>
  <c r="A4526" i="1" s="1"/>
  <c r="B4526" i="1" a="1"/>
  <c r="B4526" i="1" s="1"/>
  <c r="C4526" i="1" a="1"/>
  <c r="C4526" i="1" s="1"/>
  <c r="D4526" i="1"/>
  <c r="E4526" i="1"/>
  <c r="F4526" i="1"/>
  <c r="G4526" i="1"/>
  <c r="H4526" i="1" a="1"/>
  <c r="H4526" i="1" s="1"/>
  <c r="I4526" i="1" a="1"/>
  <c r="I4526" i="1" s="1"/>
  <c r="J4526" i="1" a="1"/>
  <c r="J4526" i="1" s="1"/>
  <c r="A4527" i="1" a="1"/>
  <c r="A4527" i="1" s="1"/>
  <c r="B4527" i="1" a="1"/>
  <c r="B4527" i="1" s="1"/>
  <c r="C4527" i="1" a="1"/>
  <c r="C4527" i="1" s="1"/>
  <c r="D4527" i="1"/>
  <c r="E4527" i="1"/>
  <c r="F4527" i="1"/>
  <c r="G4527" i="1"/>
  <c r="H4527" i="1" a="1"/>
  <c r="H4527" i="1" s="1"/>
  <c r="I4527" i="1" a="1"/>
  <c r="I4527" i="1" s="1"/>
  <c r="J4527" i="1" a="1"/>
  <c r="J4527" i="1" s="1"/>
  <c r="A4528" i="1" a="1"/>
  <c r="A4528" i="1" s="1"/>
  <c r="B4528" i="1" a="1"/>
  <c r="B4528" i="1" s="1"/>
  <c r="C4528" i="1" a="1"/>
  <c r="C4528" i="1" s="1"/>
  <c r="D4528" i="1"/>
  <c r="E4528" i="1"/>
  <c r="F4528" i="1"/>
  <c r="G4528" i="1"/>
  <c r="H4528" i="1" a="1"/>
  <c r="H4528" i="1" s="1"/>
  <c r="I4528" i="1" a="1"/>
  <c r="I4528" i="1" s="1"/>
  <c r="J4528" i="1" a="1"/>
  <c r="J4528" i="1" s="1"/>
  <c r="A4529" i="1" a="1"/>
  <c r="A4529" i="1" s="1"/>
  <c r="B4529" i="1" a="1"/>
  <c r="B4529" i="1" s="1"/>
  <c r="C4529" i="1" a="1"/>
  <c r="C4529" i="1" s="1"/>
  <c r="D4529" i="1"/>
  <c r="E4529" i="1"/>
  <c r="F4529" i="1"/>
  <c r="G4529" i="1"/>
  <c r="H4529" i="1" a="1"/>
  <c r="H4529" i="1" s="1"/>
  <c r="I4529" i="1" a="1"/>
  <c r="I4529" i="1" s="1"/>
  <c r="J4529" i="1" a="1"/>
  <c r="J4529" i="1" s="1"/>
  <c r="A4530" i="1" a="1"/>
  <c r="A4530" i="1" s="1"/>
  <c r="B4530" i="1" a="1"/>
  <c r="B4530" i="1" s="1"/>
  <c r="C4530" i="1" a="1"/>
  <c r="C4530" i="1" s="1"/>
  <c r="D4530" i="1"/>
  <c r="E4530" i="1"/>
  <c r="F4530" i="1"/>
  <c r="G4530" i="1"/>
  <c r="H4530" i="1" a="1"/>
  <c r="H4530" i="1" s="1"/>
  <c r="I4530" i="1" a="1"/>
  <c r="I4530" i="1" s="1"/>
  <c r="J4530" i="1" a="1"/>
  <c r="J4530" i="1" s="1"/>
  <c r="A4531" i="1" a="1"/>
  <c r="A4531" i="1" s="1"/>
  <c r="B4531" i="1" a="1"/>
  <c r="B4531" i="1" s="1"/>
  <c r="C4531" i="1" a="1"/>
  <c r="C4531" i="1" s="1"/>
  <c r="D4531" i="1"/>
  <c r="E4531" i="1"/>
  <c r="F4531" i="1"/>
  <c r="G4531" i="1"/>
  <c r="H4531" i="1" a="1"/>
  <c r="H4531" i="1" s="1"/>
  <c r="I4531" i="1" a="1"/>
  <c r="I4531" i="1" s="1"/>
  <c r="J4531" i="1" a="1"/>
  <c r="J4531" i="1" s="1"/>
  <c r="A4532" i="1" a="1"/>
  <c r="A4532" i="1" s="1"/>
  <c r="B4532" i="1" a="1"/>
  <c r="B4532" i="1" s="1"/>
  <c r="C4532" i="1" a="1"/>
  <c r="C4532" i="1" s="1"/>
  <c r="D4532" i="1"/>
  <c r="E4532" i="1"/>
  <c r="F4532" i="1"/>
  <c r="G4532" i="1"/>
  <c r="H4532" i="1" a="1"/>
  <c r="H4532" i="1" s="1"/>
  <c r="I4532" i="1" a="1"/>
  <c r="I4532" i="1" s="1"/>
  <c r="J4532" i="1" a="1"/>
  <c r="J4532" i="1" s="1"/>
  <c r="A4533" i="1" a="1"/>
  <c r="A4533" i="1" s="1"/>
  <c r="B4533" i="1" a="1"/>
  <c r="B4533" i="1" s="1"/>
  <c r="C4533" i="1" a="1"/>
  <c r="C4533" i="1" s="1"/>
  <c r="D4533" i="1"/>
  <c r="E4533" i="1"/>
  <c r="F4533" i="1"/>
  <c r="G4533" i="1"/>
  <c r="H4533" i="1" a="1"/>
  <c r="H4533" i="1" s="1"/>
  <c r="I4533" i="1" a="1"/>
  <c r="I4533" i="1" s="1"/>
  <c r="J4533" i="1" a="1"/>
  <c r="J4533" i="1" s="1"/>
  <c r="A4534" i="1" a="1"/>
  <c r="A4534" i="1" s="1"/>
  <c r="B4534" i="1" a="1"/>
  <c r="B4534" i="1" s="1"/>
  <c r="C4534" i="1" a="1"/>
  <c r="C4534" i="1" s="1"/>
  <c r="D4534" i="1"/>
  <c r="E4534" i="1"/>
  <c r="F4534" i="1"/>
  <c r="G4534" i="1"/>
  <c r="H4534" i="1" a="1"/>
  <c r="H4534" i="1" s="1"/>
  <c r="I4534" i="1" a="1"/>
  <c r="I4534" i="1" s="1"/>
  <c r="J4534" i="1" a="1"/>
  <c r="J4534" i="1" s="1"/>
  <c r="A4535" i="1" a="1"/>
  <c r="A4535" i="1" s="1"/>
  <c r="B4535" i="1" a="1"/>
  <c r="B4535" i="1" s="1"/>
  <c r="C4535" i="1" a="1"/>
  <c r="C4535" i="1" s="1"/>
  <c r="D4535" i="1"/>
  <c r="E4535" i="1"/>
  <c r="F4535" i="1"/>
  <c r="G4535" i="1"/>
  <c r="H4535" i="1" a="1"/>
  <c r="H4535" i="1" s="1"/>
  <c r="I4535" i="1" a="1"/>
  <c r="I4535" i="1" s="1"/>
  <c r="J4535" i="1" a="1"/>
  <c r="J4535" i="1" s="1"/>
  <c r="A4536" i="1" a="1"/>
  <c r="A4536" i="1" s="1"/>
  <c r="B4536" i="1" a="1"/>
  <c r="B4536" i="1" s="1"/>
  <c r="C4536" i="1" a="1"/>
  <c r="C4536" i="1" s="1"/>
  <c r="D4536" i="1"/>
  <c r="E4536" i="1"/>
  <c r="F4536" i="1"/>
  <c r="G4536" i="1"/>
  <c r="H4536" i="1" a="1"/>
  <c r="H4536" i="1" s="1"/>
  <c r="I4536" i="1" a="1"/>
  <c r="I4536" i="1" s="1"/>
  <c r="J4536" i="1" a="1"/>
  <c r="J4536" i="1" s="1"/>
  <c r="A4537" i="1" a="1"/>
  <c r="A4537" i="1" s="1"/>
  <c r="B4537" i="1" a="1"/>
  <c r="B4537" i="1" s="1"/>
  <c r="C4537" i="1" a="1"/>
  <c r="C4537" i="1" s="1"/>
  <c r="D4537" i="1"/>
  <c r="E4537" i="1"/>
  <c r="F4537" i="1"/>
  <c r="G4537" i="1"/>
  <c r="H4537" i="1" a="1"/>
  <c r="H4537" i="1" s="1"/>
  <c r="I4537" i="1" a="1"/>
  <c r="I4537" i="1" s="1"/>
  <c r="J4537" i="1" a="1"/>
  <c r="J4537" i="1" s="1"/>
  <c r="A4538" i="1" a="1"/>
  <c r="A4538" i="1" s="1"/>
  <c r="B4538" i="1" a="1"/>
  <c r="B4538" i="1" s="1"/>
  <c r="C4538" i="1" a="1"/>
  <c r="C4538" i="1" s="1"/>
  <c r="D4538" i="1"/>
  <c r="E4538" i="1"/>
  <c r="F4538" i="1"/>
  <c r="G4538" i="1"/>
  <c r="H4538" i="1" a="1"/>
  <c r="H4538" i="1" s="1"/>
  <c r="I4538" i="1" a="1"/>
  <c r="I4538" i="1" s="1"/>
  <c r="J4538" i="1" a="1"/>
  <c r="J4538" i="1" s="1"/>
  <c r="A4539" i="1" a="1"/>
  <c r="A4539" i="1" s="1"/>
  <c r="B4539" i="1" a="1"/>
  <c r="B4539" i="1" s="1"/>
  <c r="C4539" i="1" a="1"/>
  <c r="C4539" i="1" s="1"/>
  <c r="D4539" i="1"/>
  <c r="E4539" i="1"/>
  <c r="F4539" i="1"/>
  <c r="G4539" i="1"/>
  <c r="H4539" i="1" a="1"/>
  <c r="H4539" i="1" s="1"/>
  <c r="I4539" i="1" a="1"/>
  <c r="I4539" i="1" s="1"/>
  <c r="J4539" i="1" a="1"/>
  <c r="J4539" i="1" s="1"/>
  <c r="A4540" i="1" a="1"/>
  <c r="A4540" i="1" s="1"/>
  <c r="B4540" i="1" a="1"/>
  <c r="B4540" i="1" s="1"/>
  <c r="C4540" i="1" a="1"/>
  <c r="C4540" i="1" s="1"/>
  <c r="D4540" i="1"/>
  <c r="E4540" i="1"/>
  <c r="F4540" i="1"/>
  <c r="G4540" i="1"/>
  <c r="H4540" i="1" a="1"/>
  <c r="H4540" i="1" s="1"/>
  <c r="I4540" i="1" a="1"/>
  <c r="I4540" i="1" s="1"/>
  <c r="J4540" i="1" a="1"/>
  <c r="J4540" i="1" s="1"/>
  <c r="A4541" i="1" a="1"/>
  <c r="A4541" i="1" s="1"/>
  <c r="B4541" i="1" a="1"/>
  <c r="B4541" i="1" s="1"/>
  <c r="C4541" i="1" a="1"/>
  <c r="C4541" i="1" s="1"/>
  <c r="D4541" i="1"/>
  <c r="E4541" i="1"/>
  <c r="F4541" i="1"/>
  <c r="G4541" i="1"/>
  <c r="H4541" i="1" a="1"/>
  <c r="H4541" i="1" s="1"/>
  <c r="I4541" i="1" a="1"/>
  <c r="I4541" i="1" s="1"/>
  <c r="J4541" i="1" a="1"/>
  <c r="J4541" i="1" s="1"/>
  <c r="A4542" i="1" a="1"/>
  <c r="A4542" i="1" s="1"/>
  <c r="B4542" i="1" a="1"/>
  <c r="B4542" i="1" s="1"/>
  <c r="C4542" i="1" a="1"/>
  <c r="C4542" i="1" s="1"/>
  <c r="D4542" i="1"/>
  <c r="E4542" i="1"/>
  <c r="F4542" i="1"/>
  <c r="G4542" i="1"/>
  <c r="H4542" i="1" a="1"/>
  <c r="H4542" i="1" s="1"/>
  <c r="I4542" i="1" a="1"/>
  <c r="I4542" i="1" s="1"/>
  <c r="J4542" i="1" a="1"/>
  <c r="J4542" i="1" s="1"/>
  <c r="A4543" i="1" a="1"/>
  <c r="A4543" i="1" s="1"/>
  <c r="B4543" i="1" a="1"/>
  <c r="B4543" i="1" s="1"/>
  <c r="C4543" i="1" a="1"/>
  <c r="C4543" i="1" s="1"/>
  <c r="D4543" i="1"/>
  <c r="E4543" i="1"/>
  <c r="F4543" i="1"/>
  <c r="G4543" i="1"/>
  <c r="H4543" i="1" a="1"/>
  <c r="H4543" i="1" s="1"/>
  <c r="I4543" i="1" a="1"/>
  <c r="I4543" i="1" s="1"/>
  <c r="J4543" i="1" a="1"/>
  <c r="J4543" i="1" s="1"/>
  <c r="A4544" i="1" a="1"/>
  <c r="A4544" i="1" s="1"/>
  <c r="B4544" i="1" a="1"/>
  <c r="B4544" i="1" s="1"/>
  <c r="C4544" i="1" a="1"/>
  <c r="C4544" i="1" s="1"/>
  <c r="D4544" i="1"/>
  <c r="E4544" i="1"/>
  <c r="F4544" i="1"/>
  <c r="G4544" i="1"/>
  <c r="H4544" i="1" a="1"/>
  <c r="H4544" i="1" s="1"/>
  <c r="I4544" i="1" a="1"/>
  <c r="I4544" i="1" s="1"/>
  <c r="J4544" i="1" a="1"/>
  <c r="J4544" i="1" s="1"/>
  <c r="A4545" i="1" a="1"/>
  <c r="A4545" i="1" s="1"/>
  <c r="B4545" i="1" a="1"/>
  <c r="B4545" i="1" s="1"/>
  <c r="C4545" i="1" a="1"/>
  <c r="C4545" i="1" s="1"/>
  <c r="D4545" i="1"/>
  <c r="E4545" i="1"/>
  <c r="F4545" i="1"/>
  <c r="G4545" i="1"/>
  <c r="H4545" i="1" a="1"/>
  <c r="H4545" i="1" s="1"/>
  <c r="I4545" i="1" a="1"/>
  <c r="I4545" i="1" s="1"/>
  <c r="J4545" i="1" a="1"/>
  <c r="J4545" i="1" s="1"/>
  <c r="A4546" i="1" a="1"/>
  <c r="A4546" i="1" s="1"/>
  <c r="B4546" i="1" a="1"/>
  <c r="B4546" i="1" s="1"/>
  <c r="C4546" i="1" a="1"/>
  <c r="C4546" i="1" s="1"/>
  <c r="D4546" i="1"/>
  <c r="E4546" i="1"/>
  <c r="F4546" i="1"/>
  <c r="G4546" i="1"/>
  <c r="H4546" i="1" a="1"/>
  <c r="H4546" i="1" s="1"/>
  <c r="I4546" i="1" a="1"/>
  <c r="I4546" i="1" s="1"/>
  <c r="J4546" i="1" a="1"/>
  <c r="J4546" i="1" s="1"/>
  <c r="A4547" i="1" a="1"/>
  <c r="A4547" i="1" s="1"/>
  <c r="B4547" i="1" a="1"/>
  <c r="B4547" i="1" s="1"/>
  <c r="C4547" i="1" a="1"/>
  <c r="C4547" i="1" s="1"/>
  <c r="D4547" i="1"/>
  <c r="E4547" i="1"/>
  <c r="F4547" i="1"/>
  <c r="G4547" i="1"/>
  <c r="H4547" i="1" a="1"/>
  <c r="H4547" i="1" s="1"/>
  <c r="I4547" i="1" a="1"/>
  <c r="I4547" i="1" s="1"/>
  <c r="J4547" i="1" a="1"/>
  <c r="J4547" i="1" s="1"/>
  <c r="A4548" i="1" a="1"/>
  <c r="A4548" i="1" s="1"/>
  <c r="B4548" i="1" a="1"/>
  <c r="B4548" i="1" s="1"/>
  <c r="C4548" i="1" a="1"/>
  <c r="C4548" i="1" s="1"/>
  <c r="D4548" i="1"/>
  <c r="E4548" i="1"/>
  <c r="F4548" i="1"/>
  <c r="G4548" i="1"/>
  <c r="H4548" i="1" a="1"/>
  <c r="H4548" i="1" s="1"/>
  <c r="I4548" i="1" a="1"/>
  <c r="I4548" i="1" s="1"/>
  <c r="J4548" i="1" a="1"/>
  <c r="J4548" i="1" s="1"/>
  <c r="A4549" i="1" a="1"/>
  <c r="A4549" i="1" s="1"/>
  <c r="B4549" i="1" a="1"/>
  <c r="B4549" i="1" s="1"/>
  <c r="C4549" i="1" a="1"/>
  <c r="C4549" i="1" s="1"/>
  <c r="D4549" i="1"/>
  <c r="E4549" i="1"/>
  <c r="F4549" i="1"/>
  <c r="G4549" i="1"/>
  <c r="H4549" i="1" a="1"/>
  <c r="H4549" i="1" s="1"/>
  <c r="I4549" i="1" a="1"/>
  <c r="I4549" i="1" s="1"/>
  <c r="J4549" i="1" a="1"/>
  <c r="J4549" i="1" s="1"/>
  <c r="A4550" i="1" a="1"/>
  <c r="A4550" i="1" s="1"/>
  <c r="B4550" i="1" a="1"/>
  <c r="B4550" i="1" s="1"/>
  <c r="C4550" i="1" a="1"/>
  <c r="C4550" i="1" s="1"/>
  <c r="D4550" i="1"/>
  <c r="E4550" i="1"/>
  <c r="F4550" i="1"/>
  <c r="G4550" i="1"/>
  <c r="H4550" i="1" a="1"/>
  <c r="H4550" i="1" s="1"/>
  <c r="I4550" i="1" a="1"/>
  <c r="I4550" i="1" s="1"/>
  <c r="J4550" i="1" a="1"/>
  <c r="J4550" i="1" s="1"/>
  <c r="A4551" i="1" a="1"/>
  <c r="A4551" i="1" s="1"/>
  <c r="B4551" i="1" a="1"/>
  <c r="B4551" i="1" s="1"/>
  <c r="C4551" i="1" a="1"/>
  <c r="C4551" i="1" s="1"/>
  <c r="D4551" i="1"/>
  <c r="E4551" i="1"/>
  <c r="F4551" i="1"/>
  <c r="G4551" i="1"/>
  <c r="H4551" i="1" a="1"/>
  <c r="H4551" i="1" s="1"/>
  <c r="I4551" i="1" a="1"/>
  <c r="I4551" i="1" s="1"/>
  <c r="J4551" i="1" a="1"/>
  <c r="J4551" i="1" s="1"/>
  <c r="A4552" i="1" a="1"/>
  <c r="A4552" i="1" s="1"/>
  <c r="B4552" i="1" a="1"/>
  <c r="B4552" i="1" s="1"/>
  <c r="C4552" i="1" a="1"/>
  <c r="C4552" i="1" s="1"/>
  <c r="D4552" i="1"/>
  <c r="E4552" i="1"/>
  <c r="F4552" i="1"/>
  <c r="G4552" i="1"/>
  <c r="H4552" i="1" a="1"/>
  <c r="H4552" i="1" s="1"/>
  <c r="I4552" i="1" a="1"/>
  <c r="I4552" i="1" s="1"/>
  <c r="J4552" i="1" a="1"/>
  <c r="J4552" i="1" s="1"/>
  <c r="A4553" i="1" a="1"/>
  <c r="A4553" i="1" s="1"/>
  <c r="B4553" i="1" a="1"/>
  <c r="B4553" i="1" s="1"/>
  <c r="C4553" i="1" a="1"/>
  <c r="C4553" i="1" s="1"/>
  <c r="D4553" i="1"/>
  <c r="E4553" i="1"/>
  <c r="F4553" i="1"/>
  <c r="G4553" i="1"/>
  <c r="H4553" i="1" a="1"/>
  <c r="H4553" i="1" s="1"/>
  <c r="I4553" i="1" a="1"/>
  <c r="I4553" i="1" s="1"/>
  <c r="J4553" i="1" a="1"/>
  <c r="J4553" i="1" s="1"/>
  <c r="A4554" i="1" a="1"/>
  <c r="A4554" i="1" s="1"/>
  <c r="B4554" i="1" a="1"/>
  <c r="B4554" i="1" s="1"/>
  <c r="C4554" i="1" a="1"/>
  <c r="C4554" i="1" s="1"/>
  <c r="D4554" i="1"/>
  <c r="E4554" i="1"/>
  <c r="F4554" i="1"/>
  <c r="G4554" i="1"/>
  <c r="H4554" i="1" a="1"/>
  <c r="H4554" i="1" s="1"/>
  <c r="I4554" i="1" a="1"/>
  <c r="I4554" i="1" s="1"/>
  <c r="J4554" i="1" a="1"/>
  <c r="J4554" i="1" s="1"/>
  <c r="A4555" i="1" a="1"/>
  <c r="A4555" i="1" s="1"/>
  <c r="B4555" i="1" a="1"/>
  <c r="B4555" i="1" s="1"/>
  <c r="C4555" i="1" a="1"/>
  <c r="C4555" i="1" s="1"/>
  <c r="D4555" i="1"/>
  <c r="E4555" i="1"/>
  <c r="F4555" i="1"/>
  <c r="G4555" i="1"/>
  <c r="H4555" i="1" a="1"/>
  <c r="H4555" i="1" s="1"/>
  <c r="I4555" i="1" a="1"/>
  <c r="I4555" i="1" s="1"/>
  <c r="J4555" i="1" a="1"/>
  <c r="J4555" i="1" s="1"/>
  <c r="A4556" i="1" a="1"/>
  <c r="A4556" i="1" s="1"/>
  <c r="B4556" i="1" a="1"/>
  <c r="B4556" i="1" s="1"/>
  <c r="C4556" i="1" a="1"/>
  <c r="C4556" i="1" s="1"/>
  <c r="D4556" i="1"/>
  <c r="E4556" i="1"/>
  <c r="F4556" i="1"/>
  <c r="G4556" i="1"/>
  <c r="H4556" i="1" a="1"/>
  <c r="H4556" i="1" s="1"/>
  <c r="I4556" i="1" a="1"/>
  <c r="I4556" i="1" s="1"/>
  <c r="J4556" i="1" a="1"/>
  <c r="J4556" i="1" s="1"/>
  <c r="A4557" i="1" a="1"/>
  <c r="A4557" i="1" s="1"/>
  <c r="B4557" i="1" a="1"/>
  <c r="B4557" i="1" s="1"/>
  <c r="C4557" i="1" a="1"/>
  <c r="C4557" i="1" s="1"/>
  <c r="D4557" i="1"/>
  <c r="E4557" i="1"/>
  <c r="F4557" i="1"/>
  <c r="G4557" i="1"/>
  <c r="H4557" i="1" a="1"/>
  <c r="H4557" i="1" s="1"/>
  <c r="I4557" i="1" a="1"/>
  <c r="I4557" i="1" s="1"/>
  <c r="J4557" i="1" a="1"/>
  <c r="J4557" i="1" s="1"/>
  <c r="A4558" i="1" a="1"/>
  <c r="A4558" i="1" s="1"/>
  <c r="B4558" i="1" a="1"/>
  <c r="B4558" i="1" s="1"/>
  <c r="C4558" i="1" a="1"/>
  <c r="C4558" i="1" s="1"/>
  <c r="D4558" i="1"/>
  <c r="E4558" i="1"/>
  <c r="F4558" i="1"/>
  <c r="G4558" i="1"/>
  <c r="H4558" i="1" a="1"/>
  <c r="H4558" i="1" s="1"/>
  <c r="I4558" i="1" a="1"/>
  <c r="I4558" i="1" s="1"/>
  <c r="J4558" i="1" a="1"/>
  <c r="J4558" i="1" s="1"/>
  <c r="A4559" i="1" a="1"/>
  <c r="A4559" i="1" s="1"/>
  <c r="B4559" i="1" a="1"/>
  <c r="B4559" i="1" s="1"/>
  <c r="C4559" i="1" a="1"/>
  <c r="C4559" i="1" s="1"/>
  <c r="D4559" i="1"/>
  <c r="E4559" i="1"/>
  <c r="F4559" i="1"/>
  <c r="G4559" i="1"/>
  <c r="H4559" i="1" a="1"/>
  <c r="H4559" i="1" s="1"/>
  <c r="I4559" i="1" a="1"/>
  <c r="I4559" i="1" s="1"/>
  <c r="J4559" i="1" a="1"/>
  <c r="J4559" i="1" s="1"/>
  <c r="A4560" i="1" a="1"/>
  <c r="A4560" i="1" s="1"/>
  <c r="B4560" i="1" a="1"/>
  <c r="B4560" i="1" s="1"/>
  <c r="C4560" i="1" a="1"/>
  <c r="C4560" i="1" s="1"/>
  <c r="D4560" i="1"/>
  <c r="E4560" i="1"/>
  <c r="F4560" i="1"/>
  <c r="G4560" i="1"/>
  <c r="H4560" i="1" a="1"/>
  <c r="H4560" i="1" s="1"/>
  <c r="I4560" i="1" a="1"/>
  <c r="I4560" i="1" s="1"/>
  <c r="J4560" i="1" a="1"/>
  <c r="J4560" i="1" s="1"/>
  <c r="A4561" i="1" a="1"/>
  <c r="A4561" i="1" s="1"/>
  <c r="B4561" i="1" a="1"/>
  <c r="B4561" i="1" s="1"/>
  <c r="C4561" i="1" a="1"/>
  <c r="C4561" i="1" s="1"/>
  <c r="D4561" i="1"/>
  <c r="E4561" i="1"/>
  <c r="F4561" i="1"/>
  <c r="G4561" i="1"/>
  <c r="H4561" i="1" a="1"/>
  <c r="H4561" i="1" s="1"/>
  <c r="I4561" i="1" a="1"/>
  <c r="I4561" i="1" s="1"/>
  <c r="J4561" i="1" a="1"/>
  <c r="J4561" i="1" s="1"/>
  <c r="A4562" i="1" a="1"/>
  <c r="A4562" i="1" s="1"/>
  <c r="B4562" i="1" a="1"/>
  <c r="B4562" i="1" s="1"/>
  <c r="C4562" i="1" a="1"/>
  <c r="C4562" i="1" s="1"/>
  <c r="D4562" i="1"/>
  <c r="E4562" i="1"/>
  <c r="F4562" i="1"/>
  <c r="G4562" i="1"/>
  <c r="H4562" i="1" a="1"/>
  <c r="H4562" i="1" s="1"/>
  <c r="I4562" i="1" a="1"/>
  <c r="I4562" i="1" s="1"/>
  <c r="J4562" i="1" a="1"/>
  <c r="J4562" i="1" s="1"/>
  <c r="A4563" i="1" a="1"/>
  <c r="A4563" i="1" s="1"/>
  <c r="B4563" i="1" a="1"/>
  <c r="B4563" i="1" s="1"/>
  <c r="C4563" i="1" a="1"/>
  <c r="C4563" i="1" s="1"/>
  <c r="D4563" i="1"/>
  <c r="E4563" i="1"/>
  <c r="F4563" i="1"/>
  <c r="G4563" i="1"/>
  <c r="H4563" i="1" a="1"/>
  <c r="H4563" i="1" s="1"/>
  <c r="I4563" i="1" a="1"/>
  <c r="I4563" i="1" s="1"/>
  <c r="J4563" i="1" a="1"/>
  <c r="J4563" i="1" s="1"/>
  <c r="A4564" i="1" a="1"/>
  <c r="A4564" i="1" s="1"/>
  <c r="B4564" i="1" a="1"/>
  <c r="B4564" i="1" s="1"/>
  <c r="C4564" i="1" a="1"/>
  <c r="C4564" i="1" s="1"/>
  <c r="D4564" i="1"/>
  <c r="E4564" i="1"/>
  <c r="F4564" i="1"/>
  <c r="G4564" i="1"/>
  <c r="H4564" i="1" a="1"/>
  <c r="H4564" i="1" s="1"/>
  <c r="I4564" i="1" a="1"/>
  <c r="I4564" i="1" s="1"/>
  <c r="J4564" i="1" a="1"/>
  <c r="J4564" i="1" s="1"/>
  <c r="A4565" i="1" a="1"/>
  <c r="A4565" i="1" s="1"/>
  <c r="B4565" i="1" a="1"/>
  <c r="B4565" i="1" s="1"/>
  <c r="C4565" i="1" a="1"/>
  <c r="C4565" i="1" s="1"/>
  <c r="D4565" i="1"/>
  <c r="E4565" i="1"/>
  <c r="F4565" i="1"/>
  <c r="G4565" i="1"/>
  <c r="H4565" i="1" a="1"/>
  <c r="H4565" i="1" s="1"/>
  <c r="I4565" i="1" a="1"/>
  <c r="I4565" i="1" s="1"/>
  <c r="J4565" i="1" a="1"/>
  <c r="J4565" i="1" s="1"/>
  <c r="A4566" i="1" a="1"/>
  <c r="A4566" i="1" s="1"/>
  <c r="B4566" i="1" a="1"/>
  <c r="B4566" i="1" s="1"/>
  <c r="C4566" i="1" a="1"/>
  <c r="C4566" i="1" s="1"/>
  <c r="D4566" i="1"/>
  <c r="E4566" i="1"/>
  <c r="F4566" i="1"/>
  <c r="G4566" i="1"/>
  <c r="H4566" i="1" a="1"/>
  <c r="H4566" i="1" s="1"/>
  <c r="I4566" i="1" a="1"/>
  <c r="I4566" i="1" s="1"/>
  <c r="J4566" i="1" a="1"/>
  <c r="J4566" i="1" s="1"/>
  <c r="A4567" i="1" a="1"/>
  <c r="A4567" i="1" s="1"/>
  <c r="B4567" i="1" a="1"/>
  <c r="B4567" i="1" s="1"/>
  <c r="C4567" i="1" a="1"/>
  <c r="C4567" i="1" s="1"/>
  <c r="D4567" i="1"/>
  <c r="E4567" i="1"/>
  <c r="F4567" i="1"/>
  <c r="G4567" i="1"/>
  <c r="H4567" i="1" a="1"/>
  <c r="H4567" i="1" s="1"/>
  <c r="I4567" i="1" a="1"/>
  <c r="I4567" i="1" s="1"/>
  <c r="J4567" i="1" a="1"/>
  <c r="J4567" i="1" s="1"/>
  <c r="A4568" i="1" a="1"/>
  <c r="A4568" i="1" s="1"/>
  <c r="B4568" i="1" a="1"/>
  <c r="B4568" i="1" s="1"/>
  <c r="C4568" i="1" a="1"/>
  <c r="C4568" i="1" s="1"/>
  <c r="D4568" i="1"/>
  <c r="E4568" i="1"/>
  <c r="F4568" i="1"/>
  <c r="G4568" i="1"/>
  <c r="H4568" i="1" a="1"/>
  <c r="H4568" i="1" s="1"/>
  <c r="I4568" i="1" a="1"/>
  <c r="I4568" i="1" s="1"/>
  <c r="J4568" i="1" a="1"/>
  <c r="J4568" i="1" s="1"/>
  <c r="A4569" i="1" a="1"/>
  <c r="A4569" i="1" s="1"/>
  <c r="B4569" i="1" a="1"/>
  <c r="B4569" i="1" s="1"/>
  <c r="C4569" i="1" a="1"/>
  <c r="C4569" i="1" s="1"/>
  <c r="D4569" i="1"/>
  <c r="E4569" i="1"/>
  <c r="F4569" i="1"/>
  <c r="G4569" i="1"/>
  <c r="H4569" i="1" a="1"/>
  <c r="H4569" i="1" s="1"/>
  <c r="I4569" i="1" a="1"/>
  <c r="I4569" i="1" s="1"/>
  <c r="J4569" i="1" a="1"/>
  <c r="J4569" i="1" s="1"/>
  <c r="A4570" i="1" a="1"/>
  <c r="A4570" i="1" s="1"/>
  <c r="B4570" i="1" a="1"/>
  <c r="B4570" i="1" s="1"/>
  <c r="C4570" i="1" a="1"/>
  <c r="C4570" i="1" s="1"/>
  <c r="D4570" i="1"/>
  <c r="E4570" i="1"/>
  <c r="F4570" i="1"/>
  <c r="G4570" i="1"/>
  <c r="H4570" i="1" a="1"/>
  <c r="H4570" i="1" s="1"/>
  <c r="I4570" i="1" a="1"/>
  <c r="I4570" i="1" s="1"/>
  <c r="J4570" i="1" a="1"/>
  <c r="J4570" i="1" s="1"/>
  <c r="A4571" i="1" a="1"/>
  <c r="A4571" i="1" s="1"/>
  <c r="B4571" i="1" a="1"/>
  <c r="B4571" i="1" s="1"/>
  <c r="C4571" i="1" a="1"/>
  <c r="C4571" i="1" s="1"/>
  <c r="D4571" i="1"/>
  <c r="E4571" i="1"/>
  <c r="F4571" i="1"/>
  <c r="G4571" i="1"/>
  <c r="H4571" i="1" a="1"/>
  <c r="H4571" i="1" s="1"/>
  <c r="I4571" i="1" a="1"/>
  <c r="I4571" i="1" s="1"/>
  <c r="J4571" i="1" a="1"/>
  <c r="J4571" i="1" s="1"/>
  <c r="A4572" i="1" a="1"/>
  <c r="A4572" i="1" s="1"/>
  <c r="B4572" i="1" a="1"/>
  <c r="B4572" i="1" s="1"/>
  <c r="C4572" i="1" a="1"/>
  <c r="C4572" i="1" s="1"/>
  <c r="D4572" i="1"/>
  <c r="E4572" i="1"/>
  <c r="F4572" i="1"/>
  <c r="G4572" i="1"/>
  <c r="H4572" i="1" a="1"/>
  <c r="H4572" i="1" s="1"/>
  <c r="I4572" i="1" a="1"/>
  <c r="I4572" i="1" s="1"/>
  <c r="J4572" i="1" a="1"/>
  <c r="J4572" i="1" s="1"/>
  <c r="A4573" i="1" a="1"/>
  <c r="A4573" i="1" s="1"/>
  <c r="B4573" i="1" a="1"/>
  <c r="B4573" i="1" s="1"/>
  <c r="C4573" i="1" a="1"/>
  <c r="C4573" i="1" s="1"/>
  <c r="D4573" i="1"/>
  <c r="E4573" i="1"/>
  <c r="F4573" i="1"/>
  <c r="G4573" i="1"/>
  <c r="H4573" i="1" a="1"/>
  <c r="H4573" i="1" s="1"/>
  <c r="I4573" i="1" a="1"/>
  <c r="I4573" i="1" s="1"/>
  <c r="J4573" i="1" a="1"/>
  <c r="J4573" i="1" s="1"/>
  <c r="A4574" i="1" a="1"/>
  <c r="A4574" i="1" s="1"/>
  <c r="B4574" i="1" a="1"/>
  <c r="B4574" i="1" s="1"/>
  <c r="C4574" i="1" a="1"/>
  <c r="C4574" i="1" s="1"/>
  <c r="D4574" i="1"/>
  <c r="E4574" i="1"/>
  <c r="F4574" i="1"/>
  <c r="G4574" i="1"/>
  <c r="H4574" i="1" a="1"/>
  <c r="H4574" i="1" s="1"/>
  <c r="I4574" i="1" a="1"/>
  <c r="I4574" i="1" s="1"/>
  <c r="J4574" i="1" a="1"/>
  <c r="J4574" i="1" s="1"/>
  <c r="A4575" i="1" a="1"/>
  <c r="A4575" i="1" s="1"/>
  <c r="B4575" i="1" a="1"/>
  <c r="B4575" i="1" s="1"/>
  <c r="C4575" i="1" a="1"/>
  <c r="C4575" i="1" s="1"/>
  <c r="D4575" i="1"/>
  <c r="E4575" i="1"/>
  <c r="F4575" i="1"/>
  <c r="G4575" i="1"/>
  <c r="H4575" i="1" a="1"/>
  <c r="H4575" i="1" s="1"/>
  <c r="I4575" i="1" a="1"/>
  <c r="I4575" i="1" s="1"/>
  <c r="J4575" i="1" a="1"/>
  <c r="J4575" i="1" s="1"/>
  <c r="A4576" i="1" a="1"/>
  <c r="A4576" i="1" s="1"/>
  <c r="B4576" i="1" a="1"/>
  <c r="B4576" i="1" s="1"/>
  <c r="C4576" i="1" a="1"/>
  <c r="C4576" i="1" s="1"/>
  <c r="D4576" i="1"/>
  <c r="E4576" i="1"/>
  <c r="F4576" i="1"/>
  <c r="G4576" i="1"/>
  <c r="H4576" i="1" a="1"/>
  <c r="H4576" i="1" s="1"/>
  <c r="I4576" i="1" a="1"/>
  <c r="I4576" i="1" s="1"/>
  <c r="J4576" i="1" a="1"/>
  <c r="J4576" i="1" s="1"/>
  <c r="A4577" i="1" a="1"/>
  <c r="A4577" i="1" s="1"/>
  <c r="B4577" i="1" a="1"/>
  <c r="B4577" i="1" s="1"/>
  <c r="C4577" i="1" a="1"/>
  <c r="C4577" i="1" s="1"/>
  <c r="D4577" i="1"/>
  <c r="E4577" i="1"/>
  <c r="F4577" i="1"/>
  <c r="G4577" i="1"/>
  <c r="H4577" i="1" a="1"/>
  <c r="H4577" i="1" s="1"/>
  <c r="I4577" i="1" a="1"/>
  <c r="I4577" i="1" s="1"/>
  <c r="J4577" i="1" a="1"/>
  <c r="J4577" i="1" s="1"/>
  <c r="A4578" i="1" a="1"/>
  <c r="A4578" i="1" s="1"/>
  <c r="B4578" i="1" a="1"/>
  <c r="B4578" i="1" s="1"/>
  <c r="C4578" i="1" a="1"/>
  <c r="C4578" i="1" s="1"/>
  <c r="D4578" i="1"/>
  <c r="E4578" i="1"/>
  <c r="F4578" i="1"/>
  <c r="G4578" i="1"/>
  <c r="H4578" i="1" a="1"/>
  <c r="H4578" i="1" s="1"/>
  <c r="I4578" i="1" a="1"/>
  <c r="I4578" i="1" s="1"/>
  <c r="J4578" i="1" a="1"/>
  <c r="J4578" i="1" s="1"/>
  <c r="A4579" i="1" a="1"/>
  <c r="A4579" i="1" s="1"/>
  <c r="B4579" i="1" a="1"/>
  <c r="B4579" i="1" s="1"/>
  <c r="C4579" i="1" a="1"/>
  <c r="C4579" i="1" s="1"/>
  <c r="D4579" i="1"/>
  <c r="E4579" i="1"/>
  <c r="F4579" i="1"/>
  <c r="G4579" i="1"/>
  <c r="H4579" i="1" a="1"/>
  <c r="H4579" i="1" s="1"/>
  <c r="I4579" i="1" a="1"/>
  <c r="I4579" i="1" s="1"/>
  <c r="J4579" i="1" a="1"/>
  <c r="J4579" i="1" s="1"/>
  <c r="A4580" i="1" a="1"/>
  <c r="A4580" i="1" s="1"/>
  <c r="B4580" i="1" a="1"/>
  <c r="B4580" i="1" s="1"/>
  <c r="C4580" i="1" a="1"/>
  <c r="C4580" i="1" s="1"/>
  <c r="D4580" i="1"/>
  <c r="E4580" i="1"/>
  <c r="F4580" i="1"/>
  <c r="G4580" i="1"/>
  <c r="H4580" i="1" a="1"/>
  <c r="H4580" i="1" s="1"/>
  <c r="I4580" i="1" a="1"/>
  <c r="I4580" i="1" s="1"/>
  <c r="J4580" i="1" a="1"/>
  <c r="J4580" i="1" s="1"/>
  <c r="A4581" i="1" a="1"/>
  <c r="A4581" i="1" s="1"/>
  <c r="B4581" i="1" a="1"/>
  <c r="B4581" i="1" s="1"/>
  <c r="C4581" i="1" a="1"/>
  <c r="C4581" i="1" s="1"/>
  <c r="D4581" i="1"/>
  <c r="E4581" i="1"/>
  <c r="F4581" i="1"/>
  <c r="G4581" i="1"/>
  <c r="H4581" i="1" a="1"/>
  <c r="H4581" i="1" s="1"/>
  <c r="I4581" i="1" a="1"/>
  <c r="I4581" i="1" s="1"/>
  <c r="J4581" i="1" a="1"/>
  <c r="J4581" i="1" s="1"/>
  <c r="A4582" i="1" a="1"/>
  <c r="A4582" i="1" s="1"/>
  <c r="B4582" i="1" a="1"/>
  <c r="B4582" i="1" s="1"/>
  <c r="C4582" i="1" a="1"/>
  <c r="C4582" i="1" s="1"/>
  <c r="D4582" i="1"/>
  <c r="E4582" i="1"/>
  <c r="F4582" i="1"/>
  <c r="G4582" i="1"/>
  <c r="H4582" i="1" a="1"/>
  <c r="H4582" i="1" s="1"/>
  <c r="I4582" i="1" a="1"/>
  <c r="I4582" i="1" s="1"/>
  <c r="J4582" i="1" a="1"/>
  <c r="J4582" i="1" s="1"/>
  <c r="A4583" i="1" a="1"/>
  <c r="A4583" i="1" s="1"/>
  <c r="B4583" i="1" a="1"/>
  <c r="B4583" i="1" s="1"/>
  <c r="C4583" i="1" a="1"/>
  <c r="C4583" i="1" s="1"/>
  <c r="D4583" i="1"/>
  <c r="E4583" i="1"/>
  <c r="F4583" i="1"/>
  <c r="G4583" i="1"/>
  <c r="H4583" i="1" a="1"/>
  <c r="H4583" i="1" s="1"/>
  <c r="I4583" i="1" a="1"/>
  <c r="I4583" i="1" s="1"/>
  <c r="J4583" i="1" a="1"/>
  <c r="J4583" i="1" s="1"/>
  <c r="A4584" i="1" a="1"/>
  <c r="A4584" i="1" s="1"/>
  <c r="B4584" i="1" a="1"/>
  <c r="B4584" i="1" s="1"/>
  <c r="C4584" i="1" a="1"/>
  <c r="C4584" i="1" s="1"/>
  <c r="D4584" i="1"/>
  <c r="E4584" i="1"/>
  <c r="F4584" i="1"/>
  <c r="G4584" i="1"/>
  <c r="H4584" i="1" a="1"/>
  <c r="H4584" i="1" s="1"/>
  <c r="I4584" i="1" a="1"/>
  <c r="I4584" i="1" s="1"/>
  <c r="J4584" i="1" a="1"/>
  <c r="J4584" i="1" s="1"/>
  <c r="A4585" i="1" a="1"/>
  <c r="A4585" i="1" s="1"/>
  <c r="B4585" i="1" a="1"/>
  <c r="B4585" i="1" s="1"/>
  <c r="C4585" i="1" a="1"/>
  <c r="C4585" i="1" s="1"/>
  <c r="D4585" i="1"/>
  <c r="E4585" i="1"/>
  <c r="F4585" i="1"/>
  <c r="G4585" i="1"/>
  <c r="H4585" i="1" a="1"/>
  <c r="H4585" i="1" s="1"/>
  <c r="I4585" i="1" a="1"/>
  <c r="I4585" i="1" s="1"/>
  <c r="J4585" i="1" a="1"/>
  <c r="J4585" i="1" s="1"/>
  <c r="A4586" i="1" a="1"/>
  <c r="A4586" i="1" s="1"/>
  <c r="B4586" i="1" a="1"/>
  <c r="B4586" i="1" s="1"/>
  <c r="C4586" i="1" a="1"/>
  <c r="C4586" i="1" s="1"/>
  <c r="D4586" i="1"/>
  <c r="E4586" i="1"/>
  <c r="F4586" i="1"/>
  <c r="G4586" i="1"/>
  <c r="H4586" i="1" a="1"/>
  <c r="H4586" i="1" s="1"/>
  <c r="I4586" i="1" a="1"/>
  <c r="I4586" i="1" s="1"/>
  <c r="J4586" i="1" a="1"/>
  <c r="J4586" i="1" s="1"/>
  <c r="A4587" i="1" a="1"/>
  <c r="A4587" i="1" s="1"/>
  <c r="B4587" i="1" a="1"/>
  <c r="B4587" i="1" s="1"/>
  <c r="C4587" i="1" a="1"/>
  <c r="C4587" i="1" s="1"/>
  <c r="D4587" i="1"/>
  <c r="E4587" i="1"/>
  <c r="F4587" i="1"/>
  <c r="G4587" i="1"/>
  <c r="H4587" i="1" a="1"/>
  <c r="H4587" i="1" s="1"/>
  <c r="I4587" i="1" a="1"/>
  <c r="I4587" i="1" s="1"/>
  <c r="J4587" i="1" a="1"/>
  <c r="J4587" i="1" s="1"/>
  <c r="A4588" i="1" a="1"/>
  <c r="A4588" i="1" s="1"/>
  <c r="B4588" i="1" a="1"/>
  <c r="B4588" i="1" s="1"/>
  <c r="C4588" i="1" a="1"/>
  <c r="C4588" i="1" s="1"/>
  <c r="D4588" i="1"/>
  <c r="E4588" i="1"/>
  <c r="F4588" i="1"/>
  <c r="G4588" i="1"/>
  <c r="H4588" i="1" a="1"/>
  <c r="H4588" i="1" s="1"/>
  <c r="I4588" i="1" a="1"/>
  <c r="I4588" i="1" s="1"/>
  <c r="J4588" i="1" a="1"/>
  <c r="J4588" i="1" s="1"/>
  <c r="A4589" i="1" a="1"/>
  <c r="A4589" i="1" s="1"/>
  <c r="B4589" i="1" a="1"/>
  <c r="B4589" i="1" s="1"/>
  <c r="C4589" i="1" a="1"/>
  <c r="C4589" i="1" s="1"/>
  <c r="D4589" i="1"/>
  <c r="E4589" i="1"/>
  <c r="F4589" i="1"/>
  <c r="G4589" i="1"/>
  <c r="H4589" i="1" a="1"/>
  <c r="H4589" i="1" s="1"/>
  <c r="I4589" i="1" a="1"/>
  <c r="I4589" i="1" s="1"/>
  <c r="J4589" i="1" a="1"/>
  <c r="J4589" i="1" s="1"/>
  <c r="A4590" i="1" a="1"/>
  <c r="A4590" i="1" s="1"/>
  <c r="B4590" i="1" a="1"/>
  <c r="B4590" i="1" s="1"/>
  <c r="C4590" i="1" a="1"/>
  <c r="C4590" i="1" s="1"/>
  <c r="D4590" i="1"/>
  <c r="E4590" i="1"/>
  <c r="F4590" i="1"/>
  <c r="G4590" i="1"/>
  <c r="H4590" i="1" a="1"/>
  <c r="H4590" i="1" s="1"/>
  <c r="I4590" i="1" a="1"/>
  <c r="I4590" i="1" s="1"/>
  <c r="J4590" i="1" a="1"/>
  <c r="J4590" i="1" s="1"/>
  <c r="A4591" i="1" a="1"/>
  <c r="A4591" i="1" s="1"/>
  <c r="B4591" i="1" a="1"/>
  <c r="B4591" i="1" s="1"/>
  <c r="C4591" i="1" a="1"/>
  <c r="C4591" i="1" s="1"/>
  <c r="D4591" i="1"/>
  <c r="E4591" i="1"/>
  <c r="F4591" i="1"/>
  <c r="G4591" i="1"/>
  <c r="H4591" i="1" a="1"/>
  <c r="H4591" i="1" s="1"/>
  <c r="I4591" i="1" a="1"/>
  <c r="I4591" i="1" s="1"/>
  <c r="J4591" i="1" a="1"/>
  <c r="J4591" i="1" s="1"/>
  <c r="A4592" i="1" a="1"/>
  <c r="A4592" i="1" s="1"/>
  <c r="B4592" i="1" a="1"/>
  <c r="B4592" i="1" s="1"/>
  <c r="C4592" i="1" a="1"/>
  <c r="C4592" i="1" s="1"/>
  <c r="D4592" i="1"/>
  <c r="E4592" i="1"/>
  <c r="F4592" i="1"/>
  <c r="G4592" i="1"/>
  <c r="H4592" i="1" a="1"/>
  <c r="H4592" i="1" s="1"/>
  <c r="I4592" i="1" a="1"/>
  <c r="I4592" i="1" s="1"/>
  <c r="J4592" i="1" a="1"/>
  <c r="J4592" i="1" s="1"/>
  <c r="A4593" i="1" a="1"/>
  <c r="A4593" i="1" s="1"/>
  <c r="B4593" i="1" a="1"/>
  <c r="B4593" i="1" s="1"/>
  <c r="C4593" i="1" a="1"/>
  <c r="C4593" i="1" s="1"/>
  <c r="D4593" i="1"/>
  <c r="E4593" i="1"/>
  <c r="F4593" i="1"/>
  <c r="G4593" i="1"/>
  <c r="H4593" i="1" a="1"/>
  <c r="H4593" i="1" s="1"/>
  <c r="I4593" i="1" a="1"/>
  <c r="I4593" i="1" s="1"/>
  <c r="J4593" i="1" a="1"/>
  <c r="J4593" i="1" s="1"/>
  <c r="A4594" i="1" a="1"/>
  <c r="A4594" i="1" s="1"/>
  <c r="B4594" i="1" a="1"/>
  <c r="B4594" i="1" s="1"/>
  <c r="C4594" i="1" a="1"/>
  <c r="C4594" i="1" s="1"/>
  <c r="D4594" i="1"/>
  <c r="E4594" i="1"/>
  <c r="F4594" i="1"/>
  <c r="G4594" i="1"/>
  <c r="H4594" i="1" a="1"/>
  <c r="H4594" i="1" s="1"/>
  <c r="I4594" i="1" a="1"/>
  <c r="I4594" i="1" s="1"/>
  <c r="J4594" i="1" a="1"/>
  <c r="J4594" i="1" s="1"/>
  <c r="A4595" i="1" a="1"/>
  <c r="A4595" i="1" s="1"/>
  <c r="B4595" i="1" a="1"/>
  <c r="B4595" i="1" s="1"/>
  <c r="C4595" i="1" a="1"/>
  <c r="C4595" i="1" s="1"/>
  <c r="D4595" i="1"/>
  <c r="E4595" i="1"/>
  <c r="F4595" i="1"/>
  <c r="G4595" i="1"/>
  <c r="H4595" i="1" a="1"/>
  <c r="H4595" i="1" s="1"/>
  <c r="I4595" i="1" a="1"/>
  <c r="I4595" i="1" s="1"/>
  <c r="J4595" i="1" a="1"/>
  <c r="J4595" i="1" s="1"/>
  <c r="A4596" i="1" a="1"/>
  <c r="A4596" i="1" s="1"/>
  <c r="B4596" i="1" a="1"/>
  <c r="B4596" i="1" s="1"/>
  <c r="C4596" i="1" a="1"/>
  <c r="C4596" i="1" s="1"/>
  <c r="D4596" i="1"/>
  <c r="E4596" i="1"/>
  <c r="F4596" i="1"/>
  <c r="G4596" i="1"/>
  <c r="H4596" i="1" a="1"/>
  <c r="H4596" i="1" s="1"/>
  <c r="I4596" i="1" a="1"/>
  <c r="I4596" i="1" s="1"/>
  <c r="J4596" i="1" a="1"/>
  <c r="J4596" i="1" s="1"/>
  <c r="A4597" i="1" a="1"/>
  <c r="A4597" i="1" s="1"/>
  <c r="B4597" i="1" a="1"/>
  <c r="B4597" i="1" s="1"/>
  <c r="C4597" i="1" a="1"/>
  <c r="C4597" i="1" s="1"/>
  <c r="D4597" i="1"/>
  <c r="E4597" i="1"/>
  <c r="F4597" i="1"/>
  <c r="G4597" i="1"/>
  <c r="H4597" i="1" a="1"/>
  <c r="H4597" i="1" s="1"/>
  <c r="I4597" i="1" a="1"/>
  <c r="I4597" i="1" s="1"/>
  <c r="J4597" i="1" a="1"/>
  <c r="J4597" i="1" s="1"/>
  <c r="A4598" i="1" a="1"/>
  <c r="A4598" i="1" s="1"/>
  <c r="B4598" i="1" a="1"/>
  <c r="B4598" i="1" s="1"/>
  <c r="C4598" i="1" a="1"/>
  <c r="C4598" i="1" s="1"/>
  <c r="D4598" i="1"/>
  <c r="E4598" i="1"/>
  <c r="F4598" i="1"/>
  <c r="G4598" i="1"/>
  <c r="H4598" i="1" a="1"/>
  <c r="H4598" i="1" s="1"/>
  <c r="I4598" i="1" a="1"/>
  <c r="I4598" i="1" s="1"/>
  <c r="J4598" i="1" a="1"/>
  <c r="J4598" i="1" s="1"/>
  <c r="A4599" i="1" a="1"/>
  <c r="A4599" i="1" s="1"/>
  <c r="B4599" i="1" a="1"/>
  <c r="B4599" i="1" s="1"/>
  <c r="C4599" i="1" a="1"/>
  <c r="C4599" i="1" s="1"/>
  <c r="D4599" i="1"/>
  <c r="E4599" i="1"/>
  <c r="F4599" i="1"/>
  <c r="G4599" i="1"/>
  <c r="H4599" i="1" a="1"/>
  <c r="H4599" i="1" s="1"/>
  <c r="I4599" i="1" a="1"/>
  <c r="I4599" i="1" s="1"/>
  <c r="J4599" i="1" a="1"/>
  <c r="J4599" i="1" s="1"/>
  <c r="A4600" i="1" a="1"/>
  <c r="A4600" i="1" s="1"/>
  <c r="B4600" i="1" a="1"/>
  <c r="B4600" i="1" s="1"/>
  <c r="C4600" i="1" a="1"/>
  <c r="C4600" i="1" s="1"/>
  <c r="D4600" i="1"/>
  <c r="E4600" i="1"/>
  <c r="F4600" i="1"/>
  <c r="G4600" i="1"/>
  <c r="H4600" i="1" a="1"/>
  <c r="H4600" i="1" s="1"/>
  <c r="I4600" i="1" a="1"/>
  <c r="I4600" i="1" s="1"/>
  <c r="J4600" i="1" a="1"/>
  <c r="J4600" i="1" s="1"/>
  <c r="A4601" i="1" a="1"/>
  <c r="A4601" i="1" s="1"/>
  <c r="B4601" i="1" a="1"/>
  <c r="B4601" i="1" s="1"/>
  <c r="C4601" i="1" a="1"/>
  <c r="C4601" i="1" s="1"/>
  <c r="D4601" i="1"/>
  <c r="E4601" i="1"/>
  <c r="F4601" i="1"/>
  <c r="G4601" i="1"/>
  <c r="H4601" i="1" a="1"/>
  <c r="H4601" i="1" s="1"/>
  <c r="I4601" i="1" a="1"/>
  <c r="I4601" i="1" s="1"/>
  <c r="J4601" i="1" a="1"/>
  <c r="J4601" i="1" s="1"/>
  <c r="A4602" i="1" a="1"/>
  <c r="A4602" i="1" s="1"/>
  <c r="B4602" i="1" a="1"/>
  <c r="B4602" i="1" s="1"/>
  <c r="C4602" i="1" a="1"/>
  <c r="C4602" i="1" s="1"/>
  <c r="D4602" i="1"/>
  <c r="E4602" i="1"/>
  <c r="F4602" i="1"/>
  <c r="G4602" i="1"/>
  <c r="H4602" i="1" a="1"/>
  <c r="H4602" i="1" s="1"/>
  <c r="I4602" i="1" a="1"/>
  <c r="I4602" i="1" s="1"/>
  <c r="J4602" i="1" a="1"/>
  <c r="J4602" i="1" s="1"/>
  <c r="A4603" i="1" a="1"/>
  <c r="A4603" i="1" s="1"/>
  <c r="B4603" i="1" a="1"/>
  <c r="B4603" i="1" s="1"/>
  <c r="C4603" i="1" a="1"/>
  <c r="C4603" i="1" s="1"/>
  <c r="D4603" i="1"/>
  <c r="E4603" i="1"/>
  <c r="F4603" i="1"/>
  <c r="G4603" i="1"/>
  <c r="H4603" i="1" a="1"/>
  <c r="H4603" i="1" s="1"/>
  <c r="I4603" i="1" a="1"/>
  <c r="I4603" i="1" s="1"/>
  <c r="J4603" i="1" a="1"/>
  <c r="J4603" i="1" s="1"/>
  <c r="A4604" i="1" a="1"/>
  <c r="A4604" i="1" s="1"/>
  <c r="B4604" i="1" a="1"/>
  <c r="B4604" i="1" s="1"/>
  <c r="C4604" i="1" a="1"/>
  <c r="C4604" i="1" s="1"/>
  <c r="D4604" i="1"/>
  <c r="E4604" i="1"/>
  <c r="F4604" i="1"/>
  <c r="G4604" i="1"/>
  <c r="H4604" i="1" a="1"/>
  <c r="H4604" i="1" s="1"/>
  <c r="I4604" i="1" a="1"/>
  <c r="I4604" i="1" s="1"/>
  <c r="J4604" i="1" a="1"/>
  <c r="J4604" i="1" s="1"/>
  <c r="A4605" i="1" a="1"/>
  <c r="A4605" i="1" s="1"/>
  <c r="B4605" i="1" a="1"/>
  <c r="B4605" i="1" s="1"/>
  <c r="C4605" i="1" a="1"/>
  <c r="C4605" i="1" s="1"/>
  <c r="D4605" i="1"/>
  <c r="E4605" i="1"/>
  <c r="F4605" i="1"/>
  <c r="G4605" i="1"/>
  <c r="H4605" i="1" a="1"/>
  <c r="H4605" i="1" s="1"/>
  <c r="I4605" i="1" a="1"/>
  <c r="I4605" i="1" s="1"/>
  <c r="J4605" i="1" a="1"/>
  <c r="J4605" i="1" s="1"/>
  <c r="A4606" i="1" a="1"/>
  <c r="A4606" i="1" s="1"/>
  <c r="B4606" i="1" a="1"/>
  <c r="B4606" i="1" s="1"/>
  <c r="C4606" i="1" a="1"/>
  <c r="C4606" i="1" s="1"/>
  <c r="D4606" i="1"/>
  <c r="E4606" i="1"/>
  <c r="F4606" i="1"/>
  <c r="G4606" i="1"/>
  <c r="H4606" i="1" a="1"/>
  <c r="H4606" i="1" s="1"/>
  <c r="I4606" i="1" a="1"/>
  <c r="I4606" i="1" s="1"/>
  <c r="J4606" i="1" a="1"/>
  <c r="J4606" i="1" s="1"/>
  <c r="A4607" i="1" a="1"/>
  <c r="A4607" i="1" s="1"/>
  <c r="B4607" i="1" a="1"/>
  <c r="B4607" i="1" s="1"/>
  <c r="C4607" i="1" a="1"/>
  <c r="C4607" i="1" s="1"/>
  <c r="D4607" i="1"/>
  <c r="E4607" i="1"/>
  <c r="F4607" i="1"/>
  <c r="G4607" i="1"/>
  <c r="H4607" i="1" a="1"/>
  <c r="H4607" i="1" s="1"/>
  <c r="I4607" i="1" a="1"/>
  <c r="I4607" i="1" s="1"/>
  <c r="J4607" i="1" a="1"/>
  <c r="J4607" i="1" s="1"/>
  <c r="A4608" i="1" a="1"/>
  <c r="A4608" i="1" s="1"/>
  <c r="B4608" i="1" a="1"/>
  <c r="B4608" i="1" s="1"/>
  <c r="C4608" i="1" a="1"/>
  <c r="C4608" i="1" s="1"/>
  <c r="D4608" i="1"/>
  <c r="E4608" i="1"/>
  <c r="F4608" i="1"/>
  <c r="G4608" i="1"/>
  <c r="H4608" i="1" a="1"/>
  <c r="H4608" i="1" s="1"/>
  <c r="I4608" i="1" a="1"/>
  <c r="I4608" i="1" s="1"/>
  <c r="J4608" i="1" a="1"/>
  <c r="J4608" i="1" s="1"/>
  <c r="A4609" i="1" a="1"/>
  <c r="A4609" i="1" s="1"/>
  <c r="B4609" i="1" a="1"/>
  <c r="B4609" i="1" s="1"/>
  <c r="C4609" i="1" a="1"/>
  <c r="C4609" i="1" s="1"/>
  <c r="D4609" i="1"/>
  <c r="E4609" i="1"/>
  <c r="F4609" i="1"/>
  <c r="G4609" i="1"/>
  <c r="H4609" i="1" a="1"/>
  <c r="H4609" i="1" s="1"/>
  <c r="I4609" i="1" a="1"/>
  <c r="I4609" i="1" s="1"/>
  <c r="J4609" i="1" a="1"/>
  <c r="J4609" i="1" s="1"/>
  <c r="A4610" i="1" a="1"/>
  <c r="A4610" i="1" s="1"/>
  <c r="B4610" i="1" a="1"/>
  <c r="B4610" i="1" s="1"/>
  <c r="C4610" i="1" a="1"/>
  <c r="C4610" i="1" s="1"/>
  <c r="D4610" i="1"/>
  <c r="E4610" i="1"/>
  <c r="F4610" i="1"/>
  <c r="G4610" i="1"/>
  <c r="H4610" i="1" a="1"/>
  <c r="H4610" i="1" s="1"/>
  <c r="I4610" i="1" a="1"/>
  <c r="I4610" i="1" s="1"/>
  <c r="J4610" i="1" a="1"/>
  <c r="J4610" i="1" s="1"/>
  <c r="A4611" i="1" a="1"/>
  <c r="A4611" i="1" s="1"/>
  <c r="B4611" i="1" a="1"/>
  <c r="B4611" i="1" s="1"/>
  <c r="C4611" i="1" a="1"/>
  <c r="C4611" i="1" s="1"/>
  <c r="D4611" i="1"/>
  <c r="E4611" i="1"/>
  <c r="F4611" i="1"/>
  <c r="G4611" i="1"/>
  <c r="H4611" i="1" a="1"/>
  <c r="H4611" i="1" s="1"/>
  <c r="I4611" i="1" a="1"/>
  <c r="I4611" i="1" s="1"/>
  <c r="J4611" i="1" a="1"/>
  <c r="J4611" i="1" s="1"/>
  <c r="A4612" i="1" a="1"/>
  <c r="A4612" i="1" s="1"/>
  <c r="B4612" i="1" a="1"/>
  <c r="B4612" i="1" s="1"/>
  <c r="C4612" i="1" a="1"/>
  <c r="C4612" i="1" s="1"/>
  <c r="D4612" i="1"/>
  <c r="E4612" i="1"/>
  <c r="F4612" i="1"/>
  <c r="G4612" i="1"/>
  <c r="H4612" i="1" a="1"/>
  <c r="H4612" i="1" s="1"/>
  <c r="I4612" i="1" a="1"/>
  <c r="I4612" i="1" s="1"/>
  <c r="J4612" i="1" a="1"/>
  <c r="J4612" i="1" s="1"/>
  <c r="A4613" i="1" a="1"/>
  <c r="A4613" i="1" s="1"/>
  <c r="B4613" i="1" a="1"/>
  <c r="B4613" i="1" s="1"/>
  <c r="C4613" i="1" a="1"/>
  <c r="C4613" i="1" s="1"/>
  <c r="D4613" i="1"/>
  <c r="E4613" i="1"/>
  <c r="F4613" i="1"/>
  <c r="G4613" i="1"/>
  <c r="H4613" i="1" a="1"/>
  <c r="H4613" i="1" s="1"/>
  <c r="I4613" i="1" a="1"/>
  <c r="I4613" i="1" s="1"/>
  <c r="J4613" i="1" a="1"/>
  <c r="J4613" i="1" s="1"/>
  <c r="A4614" i="1" a="1"/>
  <c r="A4614" i="1" s="1"/>
  <c r="B4614" i="1" a="1"/>
  <c r="B4614" i="1" s="1"/>
  <c r="C4614" i="1" a="1"/>
  <c r="C4614" i="1" s="1"/>
  <c r="D4614" i="1"/>
  <c r="E4614" i="1"/>
  <c r="F4614" i="1"/>
  <c r="G4614" i="1"/>
  <c r="H4614" i="1" a="1"/>
  <c r="H4614" i="1" s="1"/>
  <c r="I4614" i="1" a="1"/>
  <c r="I4614" i="1" s="1"/>
  <c r="J4614" i="1" a="1"/>
  <c r="J4614" i="1" s="1"/>
  <c r="A4615" i="1" a="1"/>
  <c r="A4615" i="1" s="1"/>
  <c r="B4615" i="1" a="1"/>
  <c r="B4615" i="1" s="1"/>
  <c r="C4615" i="1" a="1"/>
  <c r="C4615" i="1" s="1"/>
  <c r="D4615" i="1"/>
  <c r="E4615" i="1"/>
  <c r="F4615" i="1"/>
  <c r="G4615" i="1"/>
  <c r="H4615" i="1" a="1"/>
  <c r="H4615" i="1" s="1"/>
  <c r="I4615" i="1" a="1"/>
  <c r="I4615" i="1" s="1"/>
  <c r="J4615" i="1" a="1"/>
  <c r="J4615" i="1" s="1"/>
  <c r="A4616" i="1" a="1"/>
  <c r="A4616" i="1" s="1"/>
  <c r="B4616" i="1" a="1"/>
  <c r="B4616" i="1" s="1"/>
  <c r="C4616" i="1" a="1"/>
  <c r="C4616" i="1" s="1"/>
  <c r="D4616" i="1"/>
  <c r="E4616" i="1"/>
  <c r="F4616" i="1"/>
  <c r="G4616" i="1"/>
  <c r="H4616" i="1" a="1"/>
  <c r="H4616" i="1" s="1"/>
  <c r="I4616" i="1" a="1"/>
  <c r="I4616" i="1" s="1"/>
  <c r="J4616" i="1" a="1"/>
  <c r="J4616" i="1" s="1"/>
  <c r="A4617" i="1" a="1"/>
  <c r="A4617" i="1" s="1"/>
  <c r="B4617" i="1" a="1"/>
  <c r="B4617" i="1" s="1"/>
  <c r="C4617" i="1" a="1"/>
  <c r="C4617" i="1" s="1"/>
  <c r="D4617" i="1"/>
  <c r="E4617" i="1"/>
  <c r="F4617" i="1"/>
  <c r="G4617" i="1"/>
  <c r="H4617" i="1" a="1"/>
  <c r="H4617" i="1" s="1"/>
  <c r="I4617" i="1" a="1"/>
  <c r="I4617" i="1" s="1"/>
  <c r="J4617" i="1" a="1"/>
  <c r="J4617" i="1" s="1"/>
  <c r="A4618" i="1" a="1"/>
  <c r="A4618" i="1" s="1"/>
  <c r="B4618" i="1" a="1"/>
  <c r="B4618" i="1" s="1"/>
  <c r="C4618" i="1" a="1"/>
  <c r="C4618" i="1" s="1"/>
  <c r="D4618" i="1"/>
  <c r="E4618" i="1"/>
  <c r="F4618" i="1"/>
  <c r="G4618" i="1"/>
  <c r="H4618" i="1" a="1"/>
  <c r="H4618" i="1" s="1"/>
  <c r="I4618" i="1" a="1"/>
  <c r="I4618" i="1" s="1"/>
  <c r="J4618" i="1" a="1"/>
  <c r="J4618" i="1" s="1"/>
  <c r="A4619" i="1" a="1"/>
  <c r="A4619" i="1" s="1"/>
  <c r="B4619" i="1" a="1"/>
  <c r="B4619" i="1" s="1"/>
  <c r="C4619" i="1" a="1"/>
  <c r="C4619" i="1" s="1"/>
  <c r="D4619" i="1"/>
  <c r="E4619" i="1"/>
  <c r="F4619" i="1"/>
  <c r="G4619" i="1"/>
  <c r="H4619" i="1" a="1"/>
  <c r="H4619" i="1" s="1"/>
  <c r="I4619" i="1" a="1"/>
  <c r="I4619" i="1" s="1"/>
  <c r="J4619" i="1" a="1"/>
  <c r="J4619" i="1" s="1"/>
  <c r="A4620" i="1" a="1"/>
  <c r="A4620" i="1" s="1"/>
  <c r="B4620" i="1" a="1"/>
  <c r="B4620" i="1" s="1"/>
  <c r="C4620" i="1" a="1"/>
  <c r="C4620" i="1" s="1"/>
  <c r="D4620" i="1"/>
  <c r="E4620" i="1"/>
  <c r="F4620" i="1"/>
  <c r="G4620" i="1"/>
  <c r="H4620" i="1" a="1"/>
  <c r="H4620" i="1" s="1"/>
  <c r="I4620" i="1" a="1"/>
  <c r="I4620" i="1" s="1"/>
  <c r="J4620" i="1" a="1"/>
  <c r="J4620" i="1" s="1"/>
  <c r="A4621" i="1" a="1"/>
  <c r="A4621" i="1" s="1"/>
  <c r="B4621" i="1" a="1"/>
  <c r="B4621" i="1" s="1"/>
  <c r="C4621" i="1" a="1"/>
  <c r="C4621" i="1" s="1"/>
  <c r="D4621" i="1"/>
  <c r="E4621" i="1"/>
  <c r="F4621" i="1"/>
  <c r="G4621" i="1"/>
  <c r="H4621" i="1" a="1"/>
  <c r="H4621" i="1" s="1"/>
  <c r="I4621" i="1" a="1"/>
  <c r="I4621" i="1" s="1"/>
  <c r="J4621" i="1" a="1"/>
  <c r="J4621" i="1" s="1"/>
  <c r="A4622" i="1" a="1"/>
  <c r="A4622" i="1" s="1"/>
  <c r="B4622" i="1" a="1"/>
  <c r="B4622" i="1" s="1"/>
  <c r="C4622" i="1" a="1"/>
  <c r="C4622" i="1" s="1"/>
  <c r="D4622" i="1"/>
  <c r="E4622" i="1"/>
  <c r="F4622" i="1"/>
  <c r="G4622" i="1"/>
  <c r="H4622" i="1" a="1"/>
  <c r="H4622" i="1" s="1"/>
  <c r="I4622" i="1" a="1"/>
  <c r="I4622" i="1" s="1"/>
  <c r="J4622" i="1" a="1"/>
  <c r="J4622" i="1" s="1"/>
  <c r="A4623" i="1" a="1"/>
  <c r="A4623" i="1" s="1"/>
  <c r="B4623" i="1" a="1"/>
  <c r="B4623" i="1" s="1"/>
  <c r="C4623" i="1" a="1"/>
  <c r="C4623" i="1" s="1"/>
  <c r="D4623" i="1"/>
  <c r="E4623" i="1"/>
  <c r="F4623" i="1"/>
  <c r="G4623" i="1"/>
  <c r="H4623" i="1" a="1"/>
  <c r="H4623" i="1" s="1"/>
  <c r="I4623" i="1" a="1"/>
  <c r="I4623" i="1" s="1"/>
  <c r="J4623" i="1" a="1"/>
  <c r="J4623" i="1" s="1"/>
  <c r="A4624" i="1" a="1"/>
  <c r="A4624" i="1" s="1"/>
  <c r="B4624" i="1" a="1"/>
  <c r="B4624" i="1" s="1"/>
  <c r="C4624" i="1" a="1"/>
  <c r="C4624" i="1" s="1"/>
  <c r="D4624" i="1"/>
  <c r="E4624" i="1"/>
  <c r="F4624" i="1"/>
  <c r="G4624" i="1"/>
  <c r="H4624" i="1" a="1"/>
  <c r="H4624" i="1" s="1"/>
  <c r="I4624" i="1" a="1"/>
  <c r="I4624" i="1" s="1"/>
  <c r="J4624" i="1" a="1"/>
  <c r="J4624" i="1" s="1"/>
  <c r="A4625" i="1" a="1"/>
  <c r="A4625" i="1" s="1"/>
  <c r="B4625" i="1" a="1"/>
  <c r="B4625" i="1" s="1"/>
  <c r="C4625" i="1" a="1"/>
  <c r="C4625" i="1" s="1"/>
  <c r="D4625" i="1"/>
  <c r="E4625" i="1"/>
  <c r="F4625" i="1"/>
  <c r="G4625" i="1"/>
  <c r="H4625" i="1" a="1"/>
  <c r="H4625" i="1" s="1"/>
  <c r="I4625" i="1" a="1"/>
  <c r="I4625" i="1" s="1"/>
  <c r="J4625" i="1" a="1"/>
  <c r="J4625" i="1" s="1"/>
  <c r="A4626" i="1" a="1"/>
  <c r="A4626" i="1" s="1"/>
  <c r="B4626" i="1" a="1"/>
  <c r="B4626" i="1" s="1"/>
  <c r="C4626" i="1" a="1"/>
  <c r="C4626" i="1" s="1"/>
  <c r="D4626" i="1"/>
  <c r="E4626" i="1"/>
  <c r="F4626" i="1"/>
  <c r="G4626" i="1"/>
  <c r="H4626" i="1" a="1"/>
  <c r="H4626" i="1" s="1"/>
  <c r="I4626" i="1" a="1"/>
  <c r="I4626" i="1" s="1"/>
  <c r="J4626" i="1" a="1"/>
  <c r="J4626" i="1" s="1"/>
  <c r="A4627" i="1" a="1"/>
  <c r="A4627" i="1" s="1"/>
  <c r="B4627" i="1" a="1"/>
  <c r="B4627" i="1" s="1"/>
  <c r="C4627" i="1" a="1"/>
  <c r="C4627" i="1" s="1"/>
  <c r="D4627" i="1"/>
  <c r="E4627" i="1"/>
  <c r="F4627" i="1"/>
  <c r="G4627" i="1"/>
  <c r="H4627" i="1" a="1"/>
  <c r="H4627" i="1" s="1"/>
  <c r="I4627" i="1" a="1"/>
  <c r="I4627" i="1" s="1"/>
  <c r="J4627" i="1" a="1"/>
  <c r="J4627" i="1" s="1"/>
  <c r="A4628" i="1" a="1"/>
  <c r="A4628" i="1" s="1"/>
  <c r="B4628" i="1" a="1"/>
  <c r="B4628" i="1" s="1"/>
  <c r="C4628" i="1" a="1"/>
  <c r="C4628" i="1" s="1"/>
  <c r="D4628" i="1"/>
  <c r="E4628" i="1"/>
  <c r="F4628" i="1"/>
  <c r="G4628" i="1"/>
  <c r="H4628" i="1" a="1"/>
  <c r="H4628" i="1" s="1"/>
  <c r="I4628" i="1" a="1"/>
  <c r="I4628" i="1" s="1"/>
  <c r="J4628" i="1" a="1"/>
  <c r="J4628" i="1" s="1"/>
  <c r="A4629" i="1" a="1"/>
  <c r="A4629" i="1" s="1"/>
  <c r="B4629" i="1" a="1"/>
  <c r="B4629" i="1" s="1"/>
  <c r="C4629" i="1" a="1"/>
  <c r="C4629" i="1" s="1"/>
  <c r="D4629" i="1"/>
  <c r="E4629" i="1"/>
  <c r="F4629" i="1"/>
  <c r="G4629" i="1"/>
  <c r="H4629" i="1" a="1"/>
  <c r="H4629" i="1" s="1"/>
  <c r="I4629" i="1" a="1"/>
  <c r="I4629" i="1" s="1"/>
  <c r="J4629" i="1" a="1"/>
  <c r="J4629" i="1" s="1"/>
  <c r="A4630" i="1" a="1"/>
  <c r="A4630" i="1" s="1"/>
  <c r="B4630" i="1" a="1"/>
  <c r="B4630" i="1" s="1"/>
  <c r="C4630" i="1" a="1"/>
  <c r="C4630" i="1" s="1"/>
  <c r="D4630" i="1"/>
  <c r="E4630" i="1"/>
  <c r="F4630" i="1"/>
  <c r="G4630" i="1"/>
  <c r="H4630" i="1" a="1"/>
  <c r="H4630" i="1" s="1"/>
  <c r="I4630" i="1" a="1"/>
  <c r="I4630" i="1" s="1"/>
  <c r="J4630" i="1" a="1"/>
  <c r="J4630" i="1" s="1"/>
  <c r="A4631" i="1" a="1"/>
  <c r="A4631" i="1" s="1"/>
  <c r="B4631" i="1" a="1"/>
  <c r="B4631" i="1" s="1"/>
  <c r="C4631" i="1" a="1"/>
  <c r="C4631" i="1" s="1"/>
  <c r="D4631" i="1"/>
  <c r="E4631" i="1"/>
  <c r="F4631" i="1"/>
  <c r="G4631" i="1"/>
  <c r="H4631" i="1" a="1"/>
  <c r="H4631" i="1" s="1"/>
  <c r="I4631" i="1" a="1"/>
  <c r="I4631" i="1" s="1"/>
  <c r="J4631" i="1" a="1"/>
  <c r="J4631" i="1" s="1"/>
  <c r="A4632" i="1" a="1"/>
  <c r="A4632" i="1" s="1"/>
  <c r="B4632" i="1" a="1"/>
  <c r="B4632" i="1" s="1"/>
  <c r="C4632" i="1" a="1"/>
  <c r="C4632" i="1" s="1"/>
  <c r="D4632" i="1"/>
  <c r="E4632" i="1"/>
  <c r="F4632" i="1"/>
  <c r="G4632" i="1"/>
  <c r="H4632" i="1" a="1"/>
  <c r="H4632" i="1" s="1"/>
  <c r="I4632" i="1" a="1"/>
  <c r="I4632" i="1" s="1"/>
  <c r="J4632" i="1" a="1"/>
  <c r="J4632" i="1" s="1"/>
  <c r="A4633" i="1" a="1"/>
  <c r="A4633" i="1" s="1"/>
  <c r="B4633" i="1" a="1"/>
  <c r="B4633" i="1" s="1"/>
  <c r="C4633" i="1" a="1"/>
  <c r="C4633" i="1" s="1"/>
  <c r="D4633" i="1"/>
  <c r="E4633" i="1"/>
  <c r="F4633" i="1"/>
  <c r="G4633" i="1"/>
  <c r="H4633" i="1" a="1"/>
  <c r="H4633" i="1" s="1"/>
  <c r="I4633" i="1" a="1"/>
  <c r="I4633" i="1" s="1"/>
  <c r="J4633" i="1" a="1"/>
  <c r="J4633" i="1" s="1"/>
  <c r="A4634" i="1" a="1"/>
  <c r="A4634" i="1" s="1"/>
  <c r="B4634" i="1" a="1"/>
  <c r="B4634" i="1" s="1"/>
  <c r="C4634" i="1" a="1"/>
  <c r="C4634" i="1" s="1"/>
  <c r="D4634" i="1"/>
  <c r="E4634" i="1"/>
  <c r="F4634" i="1"/>
  <c r="G4634" i="1"/>
  <c r="H4634" i="1" a="1"/>
  <c r="H4634" i="1" s="1"/>
  <c r="I4634" i="1" a="1"/>
  <c r="I4634" i="1" s="1"/>
  <c r="J4634" i="1" a="1"/>
  <c r="J4634" i="1" s="1"/>
  <c r="A4635" i="1" a="1"/>
  <c r="A4635" i="1" s="1"/>
  <c r="B4635" i="1" a="1"/>
  <c r="B4635" i="1" s="1"/>
  <c r="C4635" i="1" a="1"/>
  <c r="C4635" i="1" s="1"/>
  <c r="D4635" i="1"/>
  <c r="E4635" i="1"/>
  <c r="F4635" i="1"/>
  <c r="G4635" i="1"/>
  <c r="H4635" i="1" a="1"/>
  <c r="H4635" i="1" s="1"/>
  <c r="I4635" i="1" a="1"/>
  <c r="I4635" i="1" s="1"/>
  <c r="J4635" i="1" a="1"/>
  <c r="J4635" i="1" s="1"/>
  <c r="A4636" i="1" a="1"/>
  <c r="A4636" i="1" s="1"/>
  <c r="B4636" i="1" a="1"/>
  <c r="B4636" i="1" s="1"/>
  <c r="C4636" i="1" a="1"/>
  <c r="C4636" i="1" s="1"/>
  <c r="D4636" i="1"/>
  <c r="E4636" i="1"/>
  <c r="F4636" i="1"/>
  <c r="G4636" i="1"/>
  <c r="H4636" i="1" a="1"/>
  <c r="H4636" i="1" s="1"/>
  <c r="I4636" i="1" a="1"/>
  <c r="I4636" i="1" s="1"/>
  <c r="J4636" i="1" a="1"/>
  <c r="J4636" i="1" s="1"/>
  <c r="A4637" i="1" a="1"/>
  <c r="A4637" i="1" s="1"/>
  <c r="B4637" i="1" a="1"/>
  <c r="B4637" i="1" s="1"/>
  <c r="C4637" i="1" a="1"/>
  <c r="C4637" i="1" s="1"/>
  <c r="D4637" i="1"/>
  <c r="E4637" i="1"/>
  <c r="F4637" i="1"/>
  <c r="G4637" i="1"/>
  <c r="H4637" i="1" a="1"/>
  <c r="H4637" i="1" s="1"/>
  <c r="I4637" i="1" a="1"/>
  <c r="I4637" i="1" s="1"/>
  <c r="J4637" i="1" a="1"/>
  <c r="J4637" i="1" s="1"/>
  <c r="A4638" i="1" a="1"/>
  <c r="A4638" i="1" s="1"/>
  <c r="B4638" i="1" a="1"/>
  <c r="B4638" i="1" s="1"/>
  <c r="C4638" i="1" a="1"/>
  <c r="C4638" i="1" s="1"/>
  <c r="D4638" i="1"/>
  <c r="E4638" i="1"/>
  <c r="F4638" i="1"/>
  <c r="G4638" i="1"/>
  <c r="H4638" i="1" a="1"/>
  <c r="H4638" i="1" s="1"/>
  <c r="I4638" i="1" a="1"/>
  <c r="I4638" i="1" s="1"/>
  <c r="J4638" i="1" a="1"/>
  <c r="J4638" i="1" s="1"/>
  <c r="A4639" i="1" a="1"/>
  <c r="A4639" i="1" s="1"/>
  <c r="B4639" i="1" a="1"/>
  <c r="B4639" i="1" s="1"/>
  <c r="C4639" i="1" a="1"/>
  <c r="C4639" i="1" s="1"/>
  <c r="D4639" i="1"/>
  <c r="E4639" i="1"/>
  <c r="F4639" i="1"/>
  <c r="G4639" i="1"/>
  <c r="H4639" i="1" a="1"/>
  <c r="H4639" i="1" s="1"/>
  <c r="I4639" i="1" a="1"/>
  <c r="I4639" i="1" s="1"/>
  <c r="J4639" i="1" a="1"/>
  <c r="J4639" i="1" s="1"/>
  <c r="A4640" i="1" a="1"/>
  <c r="A4640" i="1" s="1"/>
  <c r="B4640" i="1" a="1"/>
  <c r="B4640" i="1" s="1"/>
  <c r="C4640" i="1" a="1"/>
  <c r="C4640" i="1" s="1"/>
  <c r="D4640" i="1"/>
  <c r="E4640" i="1"/>
  <c r="F4640" i="1"/>
  <c r="G4640" i="1"/>
  <c r="H4640" i="1" a="1"/>
  <c r="H4640" i="1" s="1"/>
  <c r="I4640" i="1" a="1"/>
  <c r="I4640" i="1" s="1"/>
  <c r="J4640" i="1" a="1"/>
  <c r="J4640" i="1" s="1"/>
  <c r="A4641" i="1" a="1"/>
  <c r="A4641" i="1" s="1"/>
  <c r="B4641" i="1" a="1"/>
  <c r="B4641" i="1" s="1"/>
  <c r="C4641" i="1" a="1"/>
  <c r="C4641" i="1" s="1"/>
  <c r="D4641" i="1"/>
  <c r="E4641" i="1"/>
  <c r="F4641" i="1"/>
  <c r="G4641" i="1"/>
  <c r="H4641" i="1" a="1"/>
  <c r="H4641" i="1" s="1"/>
  <c r="I4641" i="1" a="1"/>
  <c r="I4641" i="1" s="1"/>
  <c r="J4641" i="1" a="1"/>
  <c r="J4641" i="1" s="1"/>
  <c r="A4642" i="1" a="1"/>
  <c r="A4642" i="1" s="1"/>
  <c r="B4642" i="1" a="1"/>
  <c r="B4642" i="1" s="1"/>
  <c r="C4642" i="1" a="1"/>
  <c r="C4642" i="1" s="1"/>
  <c r="D4642" i="1"/>
  <c r="E4642" i="1"/>
  <c r="F4642" i="1"/>
  <c r="G4642" i="1"/>
  <c r="H4642" i="1" a="1"/>
  <c r="H4642" i="1" s="1"/>
  <c r="I4642" i="1" a="1"/>
  <c r="I4642" i="1" s="1"/>
  <c r="J4642" i="1" a="1"/>
  <c r="J4642" i="1" s="1"/>
  <c r="A4643" i="1" a="1"/>
  <c r="A4643" i="1" s="1"/>
  <c r="B4643" i="1" a="1"/>
  <c r="B4643" i="1" s="1"/>
  <c r="C4643" i="1" a="1"/>
  <c r="C4643" i="1" s="1"/>
  <c r="D4643" i="1"/>
  <c r="E4643" i="1"/>
  <c r="F4643" i="1"/>
  <c r="G4643" i="1"/>
  <c r="H4643" i="1" a="1"/>
  <c r="H4643" i="1" s="1"/>
  <c r="I4643" i="1" a="1"/>
  <c r="I4643" i="1" s="1"/>
  <c r="J4643" i="1" a="1"/>
  <c r="J4643" i="1" s="1"/>
  <c r="A4644" i="1" a="1"/>
  <c r="A4644" i="1" s="1"/>
  <c r="B4644" i="1" a="1"/>
  <c r="B4644" i="1" s="1"/>
  <c r="C4644" i="1" a="1"/>
  <c r="C4644" i="1" s="1"/>
  <c r="D4644" i="1"/>
  <c r="E4644" i="1"/>
  <c r="F4644" i="1"/>
  <c r="G4644" i="1"/>
  <c r="H4644" i="1" a="1"/>
  <c r="H4644" i="1" s="1"/>
  <c r="I4644" i="1" a="1"/>
  <c r="I4644" i="1" s="1"/>
  <c r="J4644" i="1" a="1"/>
  <c r="J4644" i="1" s="1"/>
  <c r="A4645" i="1" a="1"/>
  <c r="A4645" i="1" s="1"/>
  <c r="B4645" i="1" a="1"/>
  <c r="B4645" i="1" s="1"/>
  <c r="C4645" i="1" a="1"/>
  <c r="C4645" i="1" s="1"/>
  <c r="D4645" i="1"/>
  <c r="E4645" i="1"/>
  <c r="F4645" i="1"/>
  <c r="G4645" i="1"/>
  <c r="H4645" i="1" a="1"/>
  <c r="H4645" i="1" s="1"/>
  <c r="I4645" i="1" a="1"/>
  <c r="I4645" i="1" s="1"/>
  <c r="J4645" i="1" a="1"/>
  <c r="J4645" i="1" s="1"/>
  <c r="A4646" i="1" a="1"/>
  <c r="A4646" i="1" s="1"/>
  <c r="B4646" i="1" a="1"/>
  <c r="B4646" i="1" s="1"/>
  <c r="C4646" i="1" a="1"/>
  <c r="C4646" i="1" s="1"/>
  <c r="D4646" i="1"/>
  <c r="E4646" i="1"/>
  <c r="F4646" i="1"/>
  <c r="G4646" i="1"/>
  <c r="H4646" i="1" a="1"/>
  <c r="H4646" i="1" s="1"/>
  <c r="I4646" i="1" a="1"/>
  <c r="I4646" i="1" s="1"/>
  <c r="J4646" i="1" a="1"/>
  <c r="J4646" i="1" s="1"/>
  <c r="A4647" i="1" a="1"/>
  <c r="A4647" i="1" s="1"/>
  <c r="B4647" i="1" a="1"/>
  <c r="B4647" i="1" s="1"/>
  <c r="C4647" i="1" a="1"/>
  <c r="C4647" i="1" s="1"/>
  <c r="D4647" i="1"/>
  <c r="E4647" i="1"/>
  <c r="F4647" i="1"/>
  <c r="G4647" i="1"/>
  <c r="H4647" i="1" a="1"/>
  <c r="H4647" i="1" s="1"/>
  <c r="I4647" i="1" a="1"/>
  <c r="I4647" i="1" s="1"/>
  <c r="J4647" i="1" a="1"/>
  <c r="J4647" i="1" s="1"/>
  <c r="A4648" i="1" a="1"/>
  <c r="A4648" i="1" s="1"/>
  <c r="B4648" i="1" a="1"/>
  <c r="B4648" i="1" s="1"/>
  <c r="C4648" i="1" a="1"/>
  <c r="C4648" i="1" s="1"/>
  <c r="D4648" i="1"/>
  <c r="E4648" i="1"/>
  <c r="F4648" i="1"/>
  <c r="G4648" i="1"/>
  <c r="H4648" i="1" a="1"/>
  <c r="H4648" i="1" s="1"/>
  <c r="I4648" i="1" a="1"/>
  <c r="I4648" i="1" s="1"/>
  <c r="J4648" i="1" a="1"/>
  <c r="J4648" i="1" s="1"/>
  <c r="A4649" i="1" a="1"/>
  <c r="A4649" i="1" s="1"/>
  <c r="B4649" i="1" a="1"/>
  <c r="B4649" i="1" s="1"/>
  <c r="C4649" i="1" a="1"/>
  <c r="C4649" i="1" s="1"/>
  <c r="D4649" i="1"/>
  <c r="E4649" i="1"/>
  <c r="F4649" i="1"/>
  <c r="G4649" i="1"/>
  <c r="H4649" i="1" a="1"/>
  <c r="H4649" i="1" s="1"/>
  <c r="I4649" i="1" a="1"/>
  <c r="I4649" i="1" s="1"/>
  <c r="J4649" i="1" a="1"/>
  <c r="J4649" i="1" s="1"/>
  <c r="A4650" i="1" a="1"/>
  <c r="A4650" i="1" s="1"/>
  <c r="B4650" i="1" a="1"/>
  <c r="B4650" i="1" s="1"/>
  <c r="C4650" i="1" a="1"/>
  <c r="C4650" i="1" s="1"/>
  <c r="D4650" i="1"/>
  <c r="E4650" i="1"/>
  <c r="F4650" i="1"/>
  <c r="G4650" i="1"/>
  <c r="H4650" i="1" a="1"/>
  <c r="H4650" i="1" s="1"/>
  <c r="I4650" i="1" a="1"/>
  <c r="I4650" i="1" s="1"/>
  <c r="J4650" i="1" a="1"/>
  <c r="J4650" i="1" s="1"/>
  <c r="A4651" i="1" a="1"/>
  <c r="A4651" i="1" s="1"/>
  <c r="B4651" i="1" a="1"/>
  <c r="B4651" i="1" s="1"/>
  <c r="C4651" i="1" a="1"/>
  <c r="C4651" i="1" s="1"/>
  <c r="D4651" i="1"/>
  <c r="E4651" i="1"/>
  <c r="F4651" i="1"/>
  <c r="G4651" i="1"/>
  <c r="H4651" i="1" a="1"/>
  <c r="H4651" i="1" s="1"/>
  <c r="I4651" i="1" a="1"/>
  <c r="I4651" i="1" s="1"/>
  <c r="J4651" i="1" a="1"/>
  <c r="J4651" i="1" s="1"/>
  <c r="A4652" i="1" a="1"/>
  <c r="A4652" i="1" s="1"/>
  <c r="B4652" i="1" a="1"/>
  <c r="B4652" i="1" s="1"/>
  <c r="C4652" i="1" a="1"/>
  <c r="C4652" i="1" s="1"/>
  <c r="D4652" i="1"/>
  <c r="E4652" i="1"/>
  <c r="F4652" i="1"/>
  <c r="G4652" i="1"/>
  <c r="H4652" i="1" a="1"/>
  <c r="H4652" i="1" s="1"/>
  <c r="I4652" i="1" a="1"/>
  <c r="I4652" i="1" s="1"/>
  <c r="J4652" i="1" a="1"/>
  <c r="J4652" i="1" s="1"/>
  <c r="A4653" i="1" a="1"/>
  <c r="A4653" i="1" s="1"/>
  <c r="B4653" i="1" a="1"/>
  <c r="B4653" i="1" s="1"/>
  <c r="C4653" i="1" a="1"/>
  <c r="C4653" i="1" s="1"/>
  <c r="D4653" i="1"/>
  <c r="E4653" i="1"/>
  <c r="F4653" i="1"/>
  <c r="G4653" i="1"/>
  <c r="H4653" i="1" a="1"/>
  <c r="H4653" i="1" s="1"/>
  <c r="I4653" i="1" a="1"/>
  <c r="I4653" i="1" s="1"/>
  <c r="J4653" i="1" a="1"/>
  <c r="J4653" i="1" s="1"/>
  <c r="A4654" i="1" a="1"/>
  <c r="A4654" i="1" s="1"/>
  <c r="B4654" i="1" a="1"/>
  <c r="B4654" i="1" s="1"/>
  <c r="C4654" i="1" a="1"/>
  <c r="C4654" i="1" s="1"/>
  <c r="D4654" i="1"/>
  <c r="E4654" i="1"/>
  <c r="F4654" i="1"/>
  <c r="G4654" i="1"/>
  <c r="H4654" i="1" a="1"/>
  <c r="H4654" i="1" s="1"/>
  <c r="I4654" i="1" a="1"/>
  <c r="I4654" i="1" s="1"/>
  <c r="J4654" i="1" a="1"/>
  <c r="J4654" i="1" s="1"/>
  <c r="A4655" i="1" a="1"/>
  <c r="A4655" i="1" s="1"/>
  <c r="B4655" i="1" a="1"/>
  <c r="B4655" i="1" s="1"/>
  <c r="C4655" i="1" a="1"/>
  <c r="C4655" i="1" s="1"/>
  <c r="D4655" i="1"/>
  <c r="E4655" i="1"/>
  <c r="F4655" i="1"/>
  <c r="G4655" i="1"/>
  <c r="H4655" i="1" a="1"/>
  <c r="H4655" i="1" s="1"/>
  <c r="I4655" i="1" a="1"/>
  <c r="I4655" i="1" s="1"/>
  <c r="J4655" i="1" a="1"/>
  <c r="J4655" i="1" s="1"/>
  <c r="A4656" i="1" a="1"/>
  <c r="A4656" i="1" s="1"/>
  <c r="B4656" i="1" a="1"/>
  <c r="B4656" i="1" s="1"/>
  <c r="C4656" i="1" a="1"/>
  <c r="C4656" i="1" s="1"/>
  <c r="D4656" i="1"/>
  <c r="E4656" i="1"/>
  <c r="F4656" i="1"/>
  <c r="G4656" i="1"/>
  <c r="H4656" i="1" a="1"/>
  <c r="H4656" i="1" s="1"/>
  <c r="I4656" i="1" a="1"/>
  <c r="I4656" i="1" s="1"/>
  <c r="J4656" i="1" a="1"/>
  <c r="J4656" i="1" s="1"/>
  <c r="A4657" i="1" a="1"/>
  <c r="A4657" i="1" s="1"/>
  <c r="B4657" i="1" a="1"/>
  <c r="B4657" i="1" s="1"/>
  <c r="C4657" i="1" a="1"/>
  <c r="C4657" i="1" s="1"/>
  <c r="D4657" i="1"/>
  <c r="E4657" i="1"/>
  <c r="F4657" i="1"/>
  <c r="G4657" i="1"/>
  <c r="H4657" i="1" a="1"/>
  <c r="H4657" i="1" s="1"/>
  <c r="I4657" i="1" a="1"/>
  <c r="I4657" i="1" s="1"/>
  <c r="J4657" i="1" a="1"/>
  <c r="J4657" i="1" s="1"/>
  <c r="A4658" i="1" a="1"/>
  <c r="A4658" i="1" s="1"/>
  <c r="B4658" i="1" a="1"/>
  <c r="B4658" i="1" s="1"/>
  <c r="C4658" i="1" a="1"/>
  <c r="C4658" i="1" s="1"/>
  <c r="D4658" i="1"/>
  <c r="E4658" i="1"/>
  <c r="F4658" i="1"/>
  <c r="G4658" i="1"/>
  <c r="H4658" i="1" a="1"/>
  <c r="H4658" i="1" s="1"/>
  <c r="I4658" i="1" a="1"/>
  <c r="I4658" i="1" s="1"/>
  <c r="J4658" i="1" a="1"/>
  <c r="J4658" i="1" s="1"/>
  <c r="A4659" i="1" a="1"/>
  <c r="A4659" i="1" s="1"/>
  <c r="B4659" i="1" a="1"/>
  <c r="B4659" i="1" s="1"/>
  <c r="C4659" i="1" a="1"/>
  <c r="C4659" i="1" s="1"/>
  <c r="D4659" i="1"/>
  <c r="E4659" i="1"/>
  <c r="F4659" i="1"/>
  <c r="G4659" i="1"/>
  <c r="H4659" i="1" a="1"/>
  <c r="H4659" i="1" s="1"/>
  <c r="I4659" i="1" a="1"/>
  <c r="I4659" i="1" s="1"/>
  <c r="J4659" i="1" a="1"/>
  <c r="J4659" i="1" s="1"/>
  <c r="A4660" i="1" a="1"/>
  <c r="A4660" i="1" s="1"/>
  <c r="B4660" i="1" a="1"/>
  <c r="B4660" i="1" s="1"/>
  <c r="C4660" i="1" a="1"/>
  <c r="C4660" i="1" s="1"/>
  <c r="D4660" i="1"/>
  <c r="E4660" i="1"/>
  <c r="F4660" i="1"/>
  <c r="G4660" i="1"/>
  <c r="H4660" i="1" a="1"/>
  <c r="H4660" i="1" s="1"/>
  <c r="I4660" i="1" a="1"/>
  <c r="I4660" i="1" s="1"/>
  <c r="J4660" i="1" a="1"/>
  <c r="J4660" i="1" s="1"/>
  <c r="A4661" i="1" a="1"/>
  <c r="A4661" i="1" s="1"/>
  <c r="B4661" i="1" a="1"/>
  <c r="B4661" i="1" s="1"/>
  <c r="C4661" i="1" a="1"/>
  <c r="C4661" i="1" s="1"/>
  <c r="D4661" i="1"/>
  <c r="E4661" i="1"/>
  <c r="F4661" i="1"/>
  <c r="G4661" i="1"/>
  <c r="H4661" i="1" a="1"/>
  <c r="H4661" i="1" s="1"/>
  <c r="I4661" i="1" a="1"/>
  <c r="I4661" i="1" s="1"/>
  <c r="J4661" i="1" a="1"/>
  <c r="J4661" i="1" s="1"/>
  <c r="A4662" i="1" a="1"/>
  <c r="A4662" i="1" s="1"/>
  <c r="B4662" i="1" a="1"/>
  <c r="B4662" i="1" s="1"/>
  <c r="C4662" i="1" a="1"/>
  <c r="C4662" i="1" s="1"/>
  <c r="D4662" i="1"/>
  <c r="E4662" i="1"/>
  <c r="F4662" i="1"/>
  <c r="G4662" i="1"/>
  <c r="H4662" i="1" a="1"/>
  <c r="H4662" i="1" s="1"/>
  <c r="I4662" i="1" a="1"/>
  <c r="I4662" i="1" s="1"/>
  <c r="J4662" i="1" a="1"/>
  <c r="J4662" i="1" s="1"/>
  <c r="A4663" i="1" a="1"/>
  <c r="A4663" i="1" s="1"/>
  <c r="B4663" i="1" a="1"/>
  <c r="B4663" i="1" s="1"/>
  <c r="C4663" i="1" a="1"/>
  <c r="C4663" i="1" s="1"/>
  <c r="D4663" i="1"/>
  <c r="E4663" i="1"/>
  <c r="F4663" i="1"/>
  <c r="G4663" i="1"/>
  <c r="H4663" i="1" a="1"/>
  <c r="H4663" i="1" s="1"/>
  <c r="I4663" i="1" a="1"/>
  <c r="I4663" i="1" s="1"/>
  <c r="J4663" i="1" a="1"/>
  <c r="J4663" i="1" s="1"/>
  <c r="A4664" i="1" a="1"/>
  <c r="A4664" i="1" s="1"/>
  <c r="B4664" i="1" a="1"/>
  <c r="B4664" i="1" s="1"/>
  <c r="C4664" i="1" a="1"/>
  <c r="C4664" i="1" s="1"/>
  <c r="D4664" i="1"/>
  <c r="E4664" i="1"/>
  <c r="F4664" i="1"/>
  <c r="G4664" i="1"/>
  <c r="H4664" i="1" a="1"/>
  <c r="H4664" i="1" s="1"/>
  <c r="I4664" i="1" a="1"/>
  <c r="I4664" i="1" s="1"/>
  <c r="J4664" i="1" a="1"/>
  <c r="J4664" i="1" s="1"/>
  <c r="A4665" i="1" a="1"/>
  <c r="A4665" i="1" s="1"/>
  <c r="B4665" i="1" a="1"/>
  <c r="B4665" i="1" s="1"/>
  <c r="C4665" i="1" a="1"/>
  <c r="C4665" i="1" s="1"/>
  <c r="D4665" i="1"/>
  <c r="E4665" i="1"/>
  <c r="F4665" i="1"/>
  <c r="G4665" i="1"/>
  <c r="H4665" i="1" a="1"/>
  <c r="H4665" i="1" s="1"/>
  <c r="I4665" i="1" a="1"/>
  <c r="I4665" i="1" s="1"/>
  <c r="J4665" i="1" a="1"/>
  <c r="J4665" i="1" s="1"/>
  <c r="A4666" i="1" a="1"/>
  <c r="A4666" i="1" s="1"/>
  <c r="B4666" i="1" a="1"/>
  <c r="B4666" i="1" s="1"/>
  <c r="C4666" i="1" a="1"/>
  <c r="C4666" i="1" s="1"/>
  <c r="D4666" i="1"/>
  <c r="E4666" i="1"/>
  <c r="F4666" i="1"/>
  <c r="G4666" i="1"/>
  <c r="H4666" i="1" a="1"/>
  <c r="H4666" i="1" s="1"/>
  <c r="I4666" i="1" a="1"/>
  <c r="I4666" i="1" s="1"/>
  <c r="J4666" i="1" a="1"/>
  <c r="J4666" i="1" s="1"/>
  <c r="A4667" i="1" a="1"/>
  <c r="A4667" i="1" s="1"/>
  <c r="B4667" i="1" a="1"/>
  <c r="B4667" i="1" s="1"/>
  <c r="C4667" i="1" a="1"/>
  <c r="C4667" i="1" s="1"/>
  <c r="D4667" i="1"/>
  <c r="E4667" i="1"/>
  <c r="F4667" i="1"/>
  <c r="G4667" i="1"/>
  <c r="H4667" i="1" a="1"/>
  <c r="H4667" i="1" s="1"/>
  <c r="I4667" i="1" a="1"/>
  <c r="I4667" i="1" s="1"/>
  <c r="J4667" i="1" a="1"/>
  <c r="J4667" i="1" s="1"/>
  <c r="A4668" i="1" a="1"/>
  <c r="A4668" i="1" s="1"/>
  <c r="B4668" i="1" a="1"/>
  <c r="B4668" i="1" s="1"/>
  <c r="C4668" i="1" a="1"/>
  <c r="C4668" i="1" s="1"/>
  <c r="D4668" i="1"/>
  <c r="E4668" i="1"/>
  <c r="F4668" i="1"/>
  <c r="G4668" i="1"/>
  <c r="H4668" i="1" a="1"/>
  <c r="H4668" i="1" s="1"/>
  <c r="I4668" i="1" a="1"/>
  <c r="I4668" i="1" s="1"/>
  <c r="J4668" i="1" a="1"/>
  <c r="J4668" i="1" s="1"/>
  <c r="A4669" i="1" a="1"/>
  <c r="A4669" i="1" s="1"/>
  <c r="B4669" i="1" a="1"/>
  <c r="B4669" i="1" s="1"/>
  <c r="C4669" i="1" a="1"/>
  <c r="C4669" i="1" s="1"/>
  <c r="D4669" i="1"/>
  <c r="E4669" i="1"/>
  <c r="F4669" i="1"/>
  <c r="G4669" i="1"/>
  <c r="H4669" i="1" a="1"/>
  <c r="H4669" i="1" s="1"/>
  <c r="I4669" i="1" a="1"/>
  <c r="I4669" i="1" s="1"/>
  <c r="J4669" i="1" a="1"/>
  <c r="J4669" i="1" s="1"/>
  <c r="A4670" i="1" a="1"/>
  <c r="A4670" i="1" s="1"/>
  <c r="B4670" i="1" a="1"/>
  <c r="B4670" i="1" s="1"/>
  <c r="C4670" i="1" a="1"/>
  <c r="C4670" i="1" s="1"/>
  <c r="D4670" i="1"/>
  <c r="E4670" i="1"/>
  <c r="F4670" i="1"/>
  <c r="G4670" i="1"/>
  <c r="H4670" i="1" a="1"/>
  <c r="H4670" i="1" s="1"/>
  <c r="I4670" i="1" a="1"/>
  <c r="I4670" i="1" s="1"/>
  <c r="J4670" i="1" a="1"/>
  <c r="J4670" i="1" s="1"/>
  <c r="A4671" i="1" a="1"/>
  <c r="A4671" i="1" s="1"/>
  <c r="B4671" i="1" a="1"/>
  <c r="B4671" i="1" s="1"/>
  <c r="C4671" i="1" a="1"/>
  <c r="C4671" i="1" s="1"/>
  <c r="D4671" i="1"/>
  <c r="E4671" i="1"/>
  <c r="F4671" i="1"/>
  <c r="G4671" i="1"/>
  <c r="H4671" i="1" a="1"/>
  <c r="H4671" i="1" s="1"/>
  <c r="I4671" i="1" a="1"/>
  <c r="I4671" i="1" s="1"/>
  <c r="J4671" i="1" a="1"/>
  <c r="J4671" i="1" s="1"/>
  <c r="A4672" i="1" a="1"/>
  <c r="A4672" i="1" s="1"/>
  <c r="B4672" i="1" a="1"/>
  <c r="B4672" i="1" s="1"/>
  <c r="C4672" i="1" a="1"/>
  <c r="C4672" i="1" s="1"/>
  <c r="D4672" i="1"/>
  <c r="E4672" i="1"/>
  <c r="F4672" i="1"/>
  <c r="G4672" i="1"/>
  <c r="H4672" i="1" a="1"/>
  <c r="H4672" i="1" s="1"/>
  <c r="I4672" i="1" a="1"/>
  <c r="I4672" i="1" s="1"/>
  <c r="J4672" i="1" a="1"/>
  <c r="J4672" i="1" s="1"/>
  <c r="A4673" i="1" a="1"/>
  <c r="A4673" i="1" s="1"/>
  <c r="B4673" i="1" a="1"/>
  <c r="B4673" i="1" s="1"/>
  <c r="C4673" i="1" a="1"/>
  <c r="C4673" i="1" s="1"/>
  <c r="D4673" i="1"/>
  <c r="E4673" i="1"/>
  <c r="F4673" i="1"/>
  <c r="G4673" i="1"/>
  <c r="H4673" i="1" a="1"/>
  <c r="H4673" i="1" s="1"/>
  <c r="I4673" i="1" a="1"/>
  <c r="I4673" i="1" s="1"/>
  <c r="J4673" i="1" a="1"/>
  <c r="J4673" i="1" s="1"/>
  <c r="A4674" i="1" a="1"/>
  <c r="A4674" i="1" s="1"/>
  <c r="B4674" i="1" a="1"/>
  <c r="B4674" i="1" s="1"/>
  <c r="C4674" i="1" a="1"/>
  <c r="C4674" i="1" s="1"/>
  <c r="D4674" i="1"/>
  <c r="E4674" i="1"/>
  <c r="F4674" i="1"/>
  <c r="G4674" i="1"/>
  <c r="H4674" i="1" a="1"/>
  <c r="H4674" i="1" s="1"/>
  <c r="I4674" i="1" a="1"/>
  <c r="I4674" i="1" s="1"/>
  <c r="J4674" i="1" a="1"/>
  <c r="J4674" i="1" s="1"/>
  <c r="A4675" i="1" a="1"/>
  <c r="A4675" i="1" s="1"/>
  <c r="B4675" i="1" a="1"/>
  <c r="B4675" i="1" s="1"/>
  <c r="C4675" i="1" a="1"/>
  <c r="C4675" i="1" s="1"/>
  <c r="D4675" i="1"/>
  <c r="E4675" i="1"/>
  <c r="F4675" i="1"/>
  <c r="G4675" i="1"/>
  <c r="H4675" i="1" a="1"/>
  <c r="H4675" i="1" s="1"/>
  <c r="I4675" i="1" a="1"/>
  <c r="I4675" i="1" s="1"/>
  <c r="J4675" i="1" a="1"/>
  <c r="J4675" i="1" s="1"/>
  <c r="A4676" i="1" a="1"/>
  <c r="A4676" i="1" s="1"/>
  <c r="B4676" i="1" a="1"/>
  <c r="B4676" i="1" s="1"/>
  <c r="C4676" i="1" a="1"/>
  <c r="C4676" i="1" s="1"/>
  <c r="D4676" i="1"/>
  <c r="E4676" i="1"/>
  <c r="F4676" i="1"/>
  <c r="G4676" i="1"/>
  <c r="H4676" i="1" a="1"/>
  <c r="H4676" i="1" s="1"/>
  <c r="I4676" i="1" a="1"/>
  <c r="I4676" i="1" s="1"/>
  <c r="J4676" i="1" a="1"/>
  <c r="J4676" i="1" s="1"/>
  <c r="A4677" i="1" a="1"/>
  <c r="A4677" i="1" s="1"/>
  <c r="B4677" i="1" a="1"/>
  <c r="B4677" i="1" s="1"/>
  <c r="C4677" i="1" a="1"/>
  <c r="C4677" i="1" s="1"/>
  <c r="D4677" i="1"/>
  <c r="E4677" i="1"/>
  <c r="F4677" i="1"/>
  <c r="G4677" i="1"/>
  <c r="H4677" i="1" a="1"/>
  <c r="H4677" i="1" s="1"/>
  <c r="I4677" i="1" a="1"/>
  <c r="I4677" i="1" s="1"/>
  <c r="J4677" i="1" a="1"/>
  <c r="J4677" i="1" s="1"/>
  <c r="A4678" i="1" a="1"/>
  <c r="A4678" i="1" s="1"/>
  <c r="B4678" i="1" a="1"/>
  <c r="B4678" i="1" s="1"/>
  <c r="C4678" i="1" a="1"/>
  <c r="C4678" i="1" s="1"/>
  <c r="D4678" i="1"/>
  <c r="E4678" i="1"/>
  <c r="F4678" i="1"/>
  <c r="G4678" i="1"/>
  <c r="H4678" i="1" a="1"/>
  <c r="H4678" i="1" s="1"/>
  <c r="I4678" i="1" a="1"/>
  <c r="I4678" i="1" s="1"/>
  <c r="J4678" i="1" a="1"/>
  <c r="J4678" i="1" s="1"/>
  <c r="A4679" i="1" a="1"/>
  <c r="A4679" i="1" s="1"/>
  <c r="B4679" i="1" a="1"/>
  <c r="B4679" i="1" s="1"/>
  <c r="C4679" i="1" a="1"/>
  <c r="C4679" i="1" s="1"/>
  <c r="D4679" i="1"/>
  <c r="E4679" i="1"/>
  <c r="F4679" i="1"/>
  <c r="G4679" i="1"/>
  <c r="H4679" i="1" a="1"/>
  <c r="H4679" i="1" s="1"/>
  <c r="I4679" i="1" a="1"/>
  <c r="I4679" i="1" s="1"/>
  <c r="J4679" i="1" a="1"/>
  <c r="J4679" i="1" s="1"/>
  <c r="A4680" i="1" a="1"/>
  <c r="A4680" i="1" s="1"/>
  <c r="B4680" i="1" a="1"/>
  <c r="B4680" i="1" s="1"/>
  <c r="C4680" i="1" a="1"/>
  <c r="C4680" i="1" s="1"/>
  <c r="D4680" i="1"/>
  <c r="E4680" i="1"/>
  <c r="F4680" i="1"/>
  <c r="G4680" i="1"/>
  <c r="H4680" i="1" a="1"/>
  <c r="H4680" i="1" s="1"/>
  <c r="I4680" i="1" a="1"/>
  <c r="I4680" i="1" s="1"/>
  <c r="J4680" i="1" a="1"/>
  <c r="J4680" i="1" s="1"/>
  <c r="A4681" i="1" a="1"/>
  <c r="A4681" i="1" s="1"/>
  <c r="B4681" i="1" a="1"/>
  <c r="B4681" i="1" s="1"/>
  <c r="C4681" i="1" a="1"/>
  <c r="C4681" i="1" s="1"/>
  <c r="D4681" i="1"/>
  <c r="E4681" i="1"/>
  <c r="F4681" i="1"/>
  <c r="G4681" i="1"/>
  <c r="H4681" i="1" a="1"/>
  <c r="H4681" i="1" s="1"/>
  <c r="I4681" i="1" a="1"/>
  <c r="I4681" i="1" s="1"/>
  <c r="J4681" i="1" a="1"/>
  <c r="J4681" i="1" s="1"/>
  <c r="A4682" i="1" a="1"/>
  <c r="A4682" i="1" s="1"/>
  <c r="B4682" i="1" a="1"/>
  <c r="B4682" i="1" s="1"/>
  <c r="C4682" i="1" a="1"/>
  <c r="C4682" i="1" s="1"/>
  <c r="D4682" i="1"/>
  <c r="E4682" i="1"/>
  <c r="F4682" i="1"/>
  <c r="G4682" i="1"/>
  <c r="H4682" i="1" a="1"/>
  <c r="H4682" i="1" s="1"/>
  <c r="I4682" i="1" a="1"/>
  <c r="I4682" i="1" s="1"/>
  <c r="J4682" i="1" a="1"/>
  <c r="J4682" i="1" s="1"/>
  <c r="A4683" i="1" a="1"/>
  <c r="A4683" i="1" s="1"/>
  <c r="B4683" i="1" a="1"/>
  <c r="B4683" i="1" s="1"/>
  <c r="C4683" i="1" a="1"/>
  <c r="C4683" i="1" s="1"/>
  <c r="D4683" i="1"/>
  <c r="E4683" i="1"/>
  <c r="F4683" i="1"/>
  <c r="G4683" i="1"/>
  <c r="H4683" i="1" a="1"/>
  <c r="H4683" i="1" s="1"/>
  <c r="I4683" i="1" a="1"/>
  <c r="I4683" i="1" s="1"/>
  <c r="J4683" i="1" a="1"/>
  <c r="J4683" i="1" s="1"/>
  <c r="A4684" i="1" a="1"/>
  <c r="A4684" i="1" s="1"/>
  <c r="B4684" i="1" a="1"/>
  <c r="B4684" i="1" s="1"/>
  <c r="C4684" i="1" a="1"/>
  <c r="C4684" i="1" s="1"/>
  <c r="D4684" i="1"/>
  <c r="E4684" i="1"/>
  <c r="F4684" i="1"/>
  <c r="G4684" i="1"/>
  <c r="H4684" i="1" a="1"/>
  <c r="H4684" i="1" s="1"/>
  <c r="I4684" i="1" a="1"/>
  <c r="I4684" i="1" s="1"/>
  <c r="J4684" i="1" a="1"/>
  <c r="J4684" i="1" s="1"/>
  <c r="A4685" i="1" a="1"/>
  <c r="A4685" i="1" s="1"/>
  <c r="B4685" i="1" a="1"/>
  <c r="B4685" i="1" s="1"/>
  <c r="C4685" i="1" a="1"/>
  <c r="C4685" i="1" s="1"/>
  <c r="D4685" i="1"/>
  <c r="E4685" i="1"/>
  <c r="F4685" i="1"/>
  <c r="G4685" i="1"/>
  <c r="H4685" i="1" a="1"/>
  <c r="H4685" i="1" s="1"/>
  <c r="I4685" i="1" a="1"/>
  <c r="I4685" i="1" s="1"/>
  <c r="J4685" i="1" a="1"/>
  <c r="J4685" i="1" s="1"/>
  <c r="A4686" i="1" a="1"/>
  <c r="A4686" i="1" s="1"/>
  <c r="B4686" i="1" a="1"/>
  <c r="B4686" i="1" s="1"/>
  <c r="C4686" i="1" a="1"/>
  <c r="C4686" i="1" s="1"/>
  <c r="D4686" i="1"/>
  <c r="E4686" i="1"/>
  <c r="F4686" i="1"/>
  <c r="G4686" i="1"/>
  <c r="H4686" i="1" a="1"/>
  <c r="H4686" i="1" s="1"/>
  <c r="I4686" i="1" a="1"/>
  <c r="I4686" i="1" s="1"/>
  <c r="J4686" i="1" a="1"/>
  <c r="J4686" i="1" s="1"/>
  <c r="A4687" i="1" a="1"/>
  <c r="A4687" i="1" s="1"/>
  <c r="B4687" i="1" a="1"/>
  <c r="B4687" i="1" s="1"/>
  <c r="C4687" i="1" a="1"/>
  <c r="C4687" i="1" s="1"/>
  <c r="D4687" i="1"/>
  <c r="E4687" i="1"/>
  <c r="F4687" i="1"/>
  <c r="G4687" i="1"/>
  <c r="H4687" i="1" a="1"/>
  <c r="H4687" i="1" s="1"/>
  <c r="I4687" i="1" a="1"/>
  <c r="I4687" i="1" s="1"/>
  <c r="J4687" i="1" a="1"/>
  <c r="J4687" i="1" s="1"/>
  <c r="A4688" i="1" a="1"/>
  <c r="A4688" i="1" s="1"/>
  <c r="B4688" i="1" a="1"/>
  <c r="B4688" i="1" s="1"/>
  <c r="C4688" i="1" a="1"/>
  <c r="C4688" i="1" s="1"/>
  <c r="D4688" i="1"/>
  <c r="E4688" i="1"/>
  <c r="F4688" i="1"/>
  <c r="G4688" i="1"/>
  <c r="H4688" i="1" a="1"/>
  <c r="H4688" i="1" s="1"/>
  <c r="I4688" i="1" a="1"/>
  <c r="I4688" i="1" s="1"/>
  <c r="J4688" i="1" a="1"/>
  <c r="J4688" i="1" s="1"/>
  <c r="A4689" i="1" a="1"/>
  <c r="A4689" i="1" s="1"/>
  <c r="B4689" i="1" a="1"/>
  <c r="B4689" i="1" s="1"/>
  <c r="C4689" i="1" a="1"/>
  <c r="C4689" i="1" s="1"/>
  <c r="D4689" i="1"/>
  <c r="E4689" i="1"/>
  <c r="F4689" i="1"/>
  <c r="G4689" i="1"/>
  <c r="H4689" i="1" a="1"/>
  <c r="H4689" i="1" s="1"/>
  <c r="I4689" i="1" a="1"/>
  <c r="I4689" i="1" s="1"/>
  <c r="J4689" i="1" a="1"/>
  <c r="J4689" i="1" s="1"/>
  <c r="A4690" i="1" a="1"/>
  <c r="A4690" i="1" s="1"/>
  <c r="B4690" i="1" a="1"/>
  <c r="B4690" i="1" s="1"/>
  <c r="C4690" i="1" a="1"/>
  <c r="C4690" i="1" s="1"/>
  <c r="D4690" i="1"/>
  <c r="E4690" i="1"/>
  <c r="F4690" i="1"/>
  <c r="G4690" i="1"/>
  <c r="H4690" i="1" a="1"/>
  <c r="H4690" i="1" s="1"/>
  <c r="I4690" i="1" a="1"/>
  <c r="I4690" i="1" s="1"/>
  <c r="J4690" i="1" a="1"/>
  <c r="J4690" i="1" s="1"/>
  <c r="A4691" i="1" a="1"/>
  <c r="A4691" i="1" s="1"/>
  <c r="B4691" i="1" a="1"/>
  <c r="B4691" i="1" s="1"/>
  <c r="C4691" i="1" a="1"/>
  <c r="C4691" i="1" s="1"/>
  <c r="D4691" i="1"/>
  <c r="E4691" i="1"/>
  <c r="F4691" i="1"/>
  <c r="G4691" i="1"/>
  <c r="H4691" i="1" a="1"/>
  <c r="H4691" i="1" s="1"/>
  <c r="I4691" i="1" a="1"/>
  <c r="I4691" i="1" s="1"/>
  <c r="J4691" i="1" a="1"/>
  <c r="J4691" i="1" s="1"/>
  <c r="A4692" i="1" a="1"/>
  <c r="A4692" i="1" s="1"/>
  <c r="B4692" i="1" a="1"/>
  <c r="B4692" i="1" s="1"/>
  <c r="C4692" i="1" a="1"/>
  <c r="C4692" i="1" s="1"/>
  <c r="D4692" i="1"/>
  <c r="E4692" i="1"/>
  <c r="F4692" i="1"/>
  <c r="G4692" i="1"/>
  <c r="H4692" i="1" a="1"/>
  <c r="H4692" i="1" s="1"/>
  <c r="I4692" i="1" a="1"/>
  <c r="I4692" i="1" s="1"/>
  <c r="J4692" i="1" a="1"/>
  <c r="J4692" i="1" s="1"/>
  <c r="A4693" i="1" a="1"/>
  <c r="A4693" i="1" s="1"/>
  <c r="B4693" i="1" a="1"/>
  <c r="B4693" i="1" s="1"/>
  <c r="C4693" i="1" a="1"/>
  <c r="C4693" i="1" s="1"/>
  <c r="D4693" i="1"/>
  <c r="E4693" i="1"/>
  <c r="F4693" i="1"/>
  <c r="G4693" i="1"/>
  <c r="H4693" i="1" a="1"/>
  <c r="H4693" i="1" s="1"/>
  <c r="I4693" i="1" a="1"/>
  <c r="I4693" i="1" s="1"/>
  <c r="J4693" i="1" a="1"/>
  <c r="J4693" i="1" s="1"/>
  <c r="A4694" i="1" a="1"/>
  <c r="A4694" i="1" s="1"/>
  <c r="B4694" i="1" a="1"/>
  <c r="B4694" i="1" s="1"/>
  <c r="C4694" i="1" a="1"/>
  <c r="C4694" i="1" s="1"/>
  <c r="D4694" i="1"/>
  <c r="E4694" i="1"/>
  <c r="F4694" i="1"/>
  <c r="G4694" i="1"/>
  <c r="H4694" i="1" a="1"/>
  <c r="H4694" i="1" s="1"/>
  <c r="I4694" i="1" a="1"/>
  <c r="I4694" i="1" s="1"/>
  <c r="J4694" i="1" a="1"/>
  <c r="J4694" i="1" s="1"/>
  <c r="A4695" i="1" a="1"/>
  <c r="A4695" i="1" s="1"/>
  <c r="B4695" i="1" a="1"/>
  <c r="B4695" i="1" s="1"/>
  <c r="C4695" i="1" a="1"/>
  <c r="C4695" i="1" s="1"/>
  <c r="D4695" i="1"/>
  <c r="E4695" i="1"/>
  <c r="F4695" i="1"/>
  <c r="G4695" i="1"/>
  <c r="H4695" i="1" a="1"/>
  <c r="H4695" i="1" s="1"/>
  <c r="I4695" i="1" a="1"/>
  <c r="I4695" i="1" s="1"/>
  <c r="J4695" i="1" a="1"/>
  <c r="J4695" i="1" s="1"/>
  <c r="A4696" i="1" a="1"/>
  <c r="A4696" i="1" s="1"/>
  <c r="B4696" i="1" a="1"/>
  <c r="B4696" i="1" s="1"/>
  <c r="C4696" i="1" a="1"/>
  <c r="C4696" i="1" s="1"/>
  <c r="D4696" i="1"/>
  <c r="E4696" i="1"/>
  <c r="F4696" i="1"/>
  <c r="G4696" i="1"/>
  <c r="H4696" i="1" a="1"/>
  <c r="H4696" i="1" s="1"/>
  <c r="I4696" i="1" a="1"/>
  <c r="I4696" i="1" s="1"/>
  <c r="J4696" i="1" a="1"/>
  <c r="J4696" i="1" s="1"/>
  <c r="A4697" i="1" a="1"/>
  <c r="A4697" i="1" s="1"/>
  <c r="B4697" i="1" a="1"/>
  <c r="B4697" i="1" s="1"/>
  <c r="C4697" i="1" a="1"/>
  <c r="C4697" i="1" s="1"/>
  <c r="D4697" i="1"/>
  <c r="E4697" i="1"/>
  <c r="F4697" i="1"/>
  <c r="G4697" i="1"/>
  <c r="H4697" i="1" a="1"/>
  <c r="H4697" i="1" s="1"/>
  <c r="I4697" i="1" a="1"/>
  <c r="I4697" i="1" s="1"/>
  <c r="J4697" i="1" a="1"/>
  <c r="J4697" i="1" s="1"/>
  <c r="A4698" i="1" a="1"/>
  <c r="A4698" i="1" s="1"/>
  <c r="B4698" i="1" a="1"/>
  <c r="B4698" i="1" s="1"/>
  <c r="C4698" i="1" a="1"/>
  <c r="C4698" i="1" s="1"/>
  <c r="D4698" i="1"/>
  <c r="E4698" i="1"/>
  <c r="F4698" i="1"/>
  <c r="G4698" i="1"/>
  <c r="H4698" i="1" a="1"/>
  <c r="H4698" i="1" s="1"/>
  <c r="I4698" i="1" a="1"/>
  <c r="I4698" i="1" s="1"/>
  <c r="J4698" i="1" a="1"/>
  <c r="J4698" i="1" s="1"/>
  <c r="A4699" i="1" a="1"/>
  <c r="A4699" i="1" s="1"/>
  <c r="B4699" i="1" a="1"/>
  <c r="B4699" i="1" s="1"/>
  <c r="C4699" i="1" a="1"/>
  <c r="C4699" i="1" s="1"/>
  <c r="D4699" i="1"/>
  <c r="E4699" i="1"/>
  <c r="F4699" i="1"/>
  <c r="G4699" i="1"/>
  <c r="H4699" i="1" a="1"/>
  <c r="H4699" i="1" s="1"/>
  <c r="I4699" i="1" a="1"/>
  <c r="I4699" i="1" s="1"/>
  <c r="J4699" i="1" a="1"/>
  <c r="J4699" i="1" s="1"/>
  <c r="A4700" i="1" a="1"/>
  <c r="A4700" i="1" s="1"/>
  <c r="B4700" i="1" a="1"/>
  <c r="B4700" i="1" s="1"/>
  <c r="C4700" i="1" a="1"/>
  <c r="C4700" i="1" s="1"/>
  <c r="D4700" i="1"/>
  <c r="E4700" i="1"/>
  <c r="F4700" i="1"/>
  <c r="G4700" i="1"/>
  <c r="H4700" i="1" a="1"/>
  <c r="H4700" i="1" s="1"/>
  <c r="I4700" i="1" a="1"/>
  <c r="I4700" i="1" s="1"/>
  <c r="J4700" i="1" a="1"/>
  <c r="J4700" i="1" s="1"/>
  <c r="A4701" i="1" a="1"/>
  <c r="A4701" i="1" s="1"/>
  <c r="B4701" i="1" a="1"/>
  <c r="B4701" i="1" s="1"/>
  <c r="C4701" i="1" a="1"/>
  <c r="C4701" i="1" s="1"/>
  <c r="D4701" i="1"/>
  <c r="E4701" i="1"/>
  <c r="F4701" i="1"/>
  <c r="G4701" i="1"/>
  <c r="H4701" i="1" a="1"/>
  <c r="H4701" i="1" s="1"/>
  <c r="I4701" i="1" a="1"/>
  <c r="I4701" i="1" s="1"/>
  <c r="J4701" i="1" a="1"/>
  <c r="J4701" i="1" s="1"/>
  <c r="A4702" i="1" a="1"/>
  <c r="A4702" i="1" s="1"/>
  <c r="B4702" i="1" a="1"/>
  <c r="B4702" i="1" s="1"/>
  <c r="C4702" i="1" a="1"/>
  <c r="C4702" i="1" s="1"/>
  <c r="D4702" i="1"/>
  <c r="E4702" i="1"/>
  <c r="F4702" i="1"/>
  <c r="G4702" i="1"/>
  <c r="H4702" i="1" a="1"/>
  <c r="H4702" i="1" s="1"/>
  <c r="I4702" i="1" a="1"/>
  <c r="I4702" i="1" s="1"/>
  <c r="J4702" i="1" a="1"/>
  <c r="J4702" i="1" s="1"/>
  <c r="A4703" i="1" a="1"/>
  <c r="A4703" i="1" s="1"/>
  <c r="B4703" i="1" a="1"/>
  <c r="B4703" i="1" s="1"/>
  <c r="C4703" i="1" a="1"/>
  <c r="C4703" i="1" s="1"/>
  <c r="D4703" i="1"/>
  <c r="E4703" i="1"/>
  <c r="F4703" i="1"/>
  <c r="G4703" i="1"/>
  <c r="H4703" i="1" a="1"/>
  <c r="H4703" i="1" s="1"/>
  <c r="I4703" i="1" a="1"/>
  <c r="I4703" i="1" s="1"/>
  <c r="J4703" i="1" a="1"/>
  <c r="J4703" i="1" s="1"/>
  <c r="A4704" i="1" a="1"/>
  <c r="A4704" i="1" s="1"/>
  <c r="B4704" i="1" a="1"/>
  <c r="B4704" i="1" s="1"/>
  <c r="C4704" i="1" a="1"/>
  <c r="C4704" i="1" s="1"/>
  <c r="D4704" i="1"/>
  <c r="E4704" i="1"/>
  <c r="F4704" i="1"/>
  <c r="G4704" i="1"/>
  <c r="H4704" i="1" a="1"/>
  <c r="H4704" i="1" s="1"/>
  <c r="I4704" i="1" a="1"/>
  <c r="I4704" i="1" s="1"/>
  <c r="J4704" i="1" a="1"/>
  <c r="J4704" i="1" s="1"/>
  <c r="A4705" i="1" a="1"/>
  <c r="A4705" i="1" s="1"/>
  <c r="B4705" i="1" a="1"/>
  <c r="B4705" i="1" s="1"/>
  <c r="C4705" i="1" a="1"/>
  <c r="C4705" i="1" s="1"/>
  <c r="D4705" i="1"/>
  <c r="E4705" i="1"/>
  <c r="F4705" i="1"/>
  <c r="G4705" i="1"/>
  <c r="H4705" i="1" a="1"/>
  <c r="H4705" i="1" s="1"/>
  <c r="I4705" i="1" a="1"/>
  <c r="I4705" i="1" s="1"/>
  <c r="J4705" i="1" a="1"/>
  <c r="J4705" i="1" s="1"/>
  <c r="A4706" i="1" a="1"/>
  <c r="A4706" i="1" s="1"/>
  <c r="B4706" i="1" a="1"/>
  <c r="B4706" i="1" s="1"/>
  <c r="C4706" i="1" a="1"/>
  <c r="C4706" i="1" s="1"/>
  <c r="D4706" i="1"/>
  <c r="E4706" i="1"/>
  <c r="F4706" i="1"/>
  <c r="G4706" i="1"/>
  <c r="H4706" i="1" a="1"/>
  <c r="H4706" i="1" s="1"/>
  <c r="I4706" i="1" a="1"/>
  <c r="I4706" i="1" s="1"/>
  <c r="J4706" i="1" a="1"/>
  <c r="J4706" i="1" s="1"/>
  <c r="A4707" i="1" a="1"/>
  <c r="A4707" i="1" s="1"/>
  <c r="B4707" i="1" a="1"/>
  <c r="B4707" i="1" s="1"/>
  <c r="C4707" i="1" a="1"/>
  <c r="C4707" i="1" s="1"/>
  <c r="D4707" i="1"/>
  <c r="E4707" i="1"/>
  <c r="F4707" i="1"/>
  <c r="G4707" i="1"/>
  <c r="H4707" i="1" a="1"/>
  <c r="H4707" i="1" s="1"/>
  <c r="I4707" i="1" a="1"/>
  <c r="I4707" i="1" s="1"/>
  <c r="J4707" i="1" a="1"/>
  <c r="J4707" i="1" s="1"/>
  <c r="A4708" i="1" a="1"/>
  <c r="A4708" i="1" s="1"/>
  <c r="B4708" i="1" a="1"/>
  <c r="B4708" i="1" s="1"/>
  <c r="C4708" i="1" a="1"/>
  <c r="C4708" i="1" s="1"/>
  <c r="D4708" i="1"/>
  <c r="E4708" i="1"/>
  <c r="F4708" i="1"/>
  <c r="G4708" i="1"/>
  <c r="H4708" i="1" a="1"/>
  <c r="H4708" i="1" s="1"/>
  <c r="I4708" i="1" a="1"/>
  <c r="I4708" i="1" s="1"/>
  <c r="J4708" i="1" a="1"/>
  <c r="J4708" i="1" s="1"/>
  <c r="A4709" i="1" a="1"/>
  <c r="A4709" i="1" s="1"/>
  <c r="B4709" i="1" a="1"/>
  <c r="B4709" i="1" s="1"/>
  <c r="C4709" i="1" a="1"/>
  <c r="C4709" i="1" s="1"/>
  <c r="D4709" i="1"/>
  <c r="E4709" i="1"/>
  <c r="F4709" i="1"/>
  <c r="G4709" i="1"/>
  <c r="H4709" i="1" a="1"/>
  <c r="H4709" i="1" s="1"/>
  <c r="I4709" i="1" a="1"/>
  <c r="I4709" i="1" s="1"/>
  <c r="J4709" i="1" a="1"/>
  <c r="J4709" i="1" s="1"/>
  <c r="A4710" i="1" a="1"/>
  <c r="A4710" i="1" s="1"/>
  <c r="B4710" i="1" a="1"/>
  <c r="B4710" i="1" s="1"/>
  <c r="C4710" i="1" a="1"/>
  <c r="C4710" i="1" s="1"/>
  <c r="D4710" i="1"/>
  <c r="E4710" i="1"/>
  <c r="F4710" i="1"/>
  <c r="G4710" i="1"/>
  <c r="H4710" i="1" a="1"/>
  <c r="H4710" i="1" s="1"/>
  <c r="I4710" i="1" a="1"/>
  <c r="I4710" i="1" s="1"/>
  <c r="J4710" i="1" a="1"/>
  <c r="J4710" i="1" s="1"/>
  <c r="A4711" i="1" a="1"/>
  <c r="A4711" i="1" s="1"/>
  <c r="B4711" i="1" a="1"/>
  <c r="B4711" i="1" s="1"/>
  <c r="C4711" i="1" a="1"/>
  <c r="C4711" i="1" s="1"/>
  <c r="D4711" i="1"/>
  <c r="E4711" i="1"/>
  <c r="F4711" i="1"/>
  <c r="G4711" i="1"/>
  <c r="H4711" i="1" a="1"/>
  <c r="H4711" i="1" s="1"/>
  <c r="I4711" i="1" a="1"/>
  <c r="I4711" i="1" s="1"/>
  <c r="J4711" i="1" a="1"/>
  <c r="J4711" i="1" s="1"/>
  <c r="A4712" i="1" a="1"/>
  <c r="A4712" i="1" s="1"/>
  <c r="B4712" i="1" a="1"/>
  <c r="B4712" i="1" s="1"/>
  <c r="C4712" i="1" a="1"/>
  <c r="C4712" i="1" s="1"/>
  <c r="D4712" i="1"/>
  <c r="E4712" i="1"/>
  <c r="F4712" i="1"/>
  <c r="G4712" i="1"/>
  <c r="H4712" i="1" a="1"/>
  <c r="H4712" i="1" s="1"/>
  <c r="I4712" i="1" a="1"/>
  <c r="I4712" i="1" s="1"/>
  <c r="J4712" i="1" a="1"/>
  <c r="J4712" i="1" s="1"/>
  <c r="A4713" i="1" a="1"/>
  <c r="A4713" i="1" s="1"/>
  <c r="B4713" i="1" a="1"/>
  <c r="B4713" i="1" s="1"/>
  <c r="C4713" i="1" a="1"/>
  <c r="C4713" i="1" s="1"/>
  <c r="D4713" i="1"/>
  <c r="E4713" i="1"/>
  <c r="F4713" i="1"/>
  <c r="G4713" i="1"/>
  <c r="H4713" i="1" a="1"/>
  <c r="H4713" i="1" s="1"/>
  <c r="I4713" i="1" a="1"/>
  <c r="I4713" i="1" s="1"/>
  <c r="J4713" i="1" a="1"/>
  <c r="J4713" i="1" s="1"/>
  <c r="A4714" i="1" a="1"/>
  <c r="A4714" i="1" s="1"/>
  <c r="B4714" i="1" a="1"/>
  <c r="B4714" i="1" s="1"/>
  <c r="C4714" i="1" a="1"/>
  <c r="C4714" i="1" s="1"/>
  <c r="D4714" i="1"/>
  <c r="E4714" i="1"/>
  <c r="F4714" i="1"/>
  <c r="G4714" i="1"/>
  <c r="H4714" i="1" a="1"/>
  <c r="H4714" i="1" s="1"/>
  <c r="I4714" i="1" a="1"/>
  <c r="I4714" i="1" s="1"/>
  <c r="J4714" i="1" a="1"/>
  <c r="J4714" i="1" s="1"/>
  <c r="A4715" i="1" a="1"/>
  <c r="A4715" i="1" s="1"/>
  <c r="B4715" i="1" a="1"/>
  <c r="B4715" i="1" s="1"/>
  <c r="C4715" i="1" a="1"/>
  <c r="C4715" i="1" s="1"/>
  <c r="D4715" i="1"/>
  <c r="E4715" i="1"/>
  <c r="F4715" i="1"/>
  <c r="G4715" i="1"/>
  <c r="H4715" i="1" a="1"/>
  <c r="H4715" i="1" s="1"/>
  <c r="I4715" i="1" a="1"/>
  <c r="I4715" i="1" s="1"/>
  <c r="J4715" i="1" a="1"/>
  <c r="J4715" i="1" s="1"/>
  <c r="A4716" i="1" a="1"/>
  <c r="A4716" i="1" s="1"/>
  <c r="B4716" i="1" a="1"/>
  <c r="B4716" i="1" s="1"/>
  <c r="C4716" i="1" a="1"/>
  <c r="C4716" i="1" s="1"/>
  <c r="D4716" i="1"/>
  <c r="E4716" i="1"/>
  <c r="F4716" i="1"/>
  <c r="G4716" i="1"/>
  <c r="H4716" i="1" a="1"/>
  <c r="H4716" i="1" s="1"/>
  <c r="I4716" i="1" a="1"/>
  <c r="I4716" i="1" s="1"/>
  <c r="J4716" i="1" a="1"/>
  <c r="J4716" i="1" s="1"/>
  <c r="A4717" i="1" a="1"/>
  <c r="A4717" i="1" s="1"/>
  <c r="B4717" i="1" a="1"/>
  <c r="B4717" i="1" s="1"/>
  <c r="C4717" i="1" a="1"/>
  <c r="C4717" i="1" s="1"/>
  <c r="D4717" i="1"/>
  <c r="E4717" i="1"/>
  <c r="F4717" i="1"/>
  <c r="G4717" i="1"/>
  <c r="H4717" i="1" a="1"/>
  <c r="H4717" i="1" s="1"/>
  <c r="I4717" i="1" a="1"/>
  <c r="I4717" i="1" s="1"/>
  <c r="J4717" i="1" a="1"/>
  <c r="J4717" i="1" s="1"/>
  <c r="A4718" i="1" a="1"/>
  <c r="A4718" i="1" s="1"/>
  <c r="B4718" i="1" a="1"/>
  <c r="B4718" i="1" s="1"/>
  <c r="C4718" i="1" a="1"/>
  <c r="C4718" i="1" s="1"/>
  <c r="D4718" i="1"/>
  <c r="E4718" i="1"/>
  <c r="F4718" i="1"/>
  <c r="G4718" i="1"/>
  <c r="H4718" i="1" a="1"/>
  <c r="H4718" i="1" s="1"/>
  <c r="I4718" i="1" a="1"/>
  <c r="I4718" i="1" s="1"/>
  <c r="J4718" i="1" a="1"/>
  <c r="J4718" i="1" s="1"/>
  <c r="A4719" i="1" a="1"/>
  <c r="A4719" i="1" s="1"/>
  <c r="B4719" i="1" a="1"/>
  <c r="B4719" i="1" s="1"/>
  <c r="C4719" i="1" a="1"/>
  <c r="C4719" i="1" s="1"/>
  <c r="D4719" i="1"/>
  <c r="E4719" i="1"/>
  <c r="F4719" i="1"/>
  <c r="G4719" i="1"/>
  <c r="H4719" i="1" a="1"/>
  <c r="H4719" i="1" s="1"/>
  <c r="I4719" i="1" a="1"/>
  <c r="I4719" i="1" s="1"/>
  <c r="J4719" i="1" a="1"/>
  <c r="J4719" i="1" s="1"/>
  <c r="A4720" i="1" a="1"/>
  <c r="A4720" i="1" s="1"/>
  <c r="B4720" i="1" a="1"/>
  <c r="B4720" i="1" s="1"/>
  <c r="C4720" i="1" a="1"/>
  <c r="C4720" i="1" s="1"/>
  <c r="D4720" i="1"/>
  <c r="E4720" i="1"/>
  <c r="F4720" i="1"/>
  <c r="G4720" i="1"/>
  <c r="H4720" i="1" a="1"/>
  <c r="H4720" i="1" s="1"/>
  <c r="I4720" i="1" a="1"/>
  <c r="I4720" i="1" s="1"/>
  <c r="J4720" i="1" a="1"/>
  <c r="J4720" i="1" s="1"/>
  <c r="A4721" i="1" a="1"/>
  <c r="A4721" i="1" s="1"/>
  <c r="B4721" i="1" a="1"/>
  <c r="B4721" i="1" s="1"/>
  <c r="C4721" i="1" a="1"/>
  <c r="C4721" i="1" s="1"/>
  <c r="D4721" i="1"/>
  <c r="E4721" i="1"/>
  <c r="F4721" i="1"/>
  <c r="G4721" i="1"/>
  <c r="H4721" i="1" a="1"/>
  <c r="H4721" i="1" s="1"/>
  <c r="I4721" i="1" a="1"/>
  <c r="I4721" i="1" s="1"/>
  <c r="J4721" i="1" a="1"/>
  <c r="J4721" i="1" s="1"/>
  <c r="A4722" i="1" a="1"/>
  <c r="A4722" i="1" s="1"/>
  <c r="B4722" i="1" a="1"/>
  <c r="B4722" i="1" s="1"/>
  <c r="C4722" i="1" a="1"/>
  <c r="C4722" i="1" s="1"/>
  <c r="D4722" i="1"/>
  <c r="E4722" i="1"/>
  <c r="F4722" i="1"/>
  <c r="G4722" i="1"/>
  <c r="H4722" i="1" a="1"/>
  <c r="H4722" i="1" s="1"/>
  <c r="I4722" i="1" a="1"/>
  <c r="I4722" i="1" s="1"/>
  <c r="J4722" i="1" a="1"/>
  <c r="J4722" i="1" s="1"/>
  <c r="A4723" i="1" a="1"/>
  <c r="A4723" i="1" s="1"/>
  <c r="B4723" i="1" a="1"/>
  <c r="B4723" i="1" s="1"/>
  <c r="C4723" i="1" a="1"/>
  <c r="C4723" i="1" s="1"/>
  <c r="D4723" i="1"/>
  <c r="E4723" i="1"/>
  <c r="F4723" i="1"/>
  <c r="G4723" i="1"/>
  <c r="H4723" i="1" a="1"/>
  <c r="H4723" i="1" s="1"/>
  <c r="I4723" i="1" a="1"/>
  <c r="I4723" i="1" s="1"/>
  <c r="J4723" i="1" a="1"/>
  <c r="J4723" i="1" s="1"/>
  <c r="A4724" i="1" a="1"/>
  <c r="A4724" i="1" s="1"/>
  <c r="B4724" i="1" a="1"/>
  <c r="B4724" i="1" s="1"/>
  <c r="C4724" i="1" a="1"/>
  <c r="C4724" i="1" s="1"/>
  <c r="D4724" i="1"/>
  <c r="E4724" i="1"/>
  <c r="F4724" i="1"/>
  <c r="G4724" i="1"/>
  <c r="H4724" i="1" a="1"/>
  <c r="H4724" i="1" s="1"/>
  <c r="I4724" i="1" a="1"/>
  <c r="I4724" i="1" s="1"/>
  <c r="J4724" i="1" a="1"/>
  <c r="J4724" i="1" s="1"/>
  <c r="A4725" i="1" a="1"/>
  <c r="A4725" i="1" s="1"/>
  <c r="B4725" i="1" a="1"/>
  <c r="B4725" i="1" s="1"/>
  <c r="C4725" i="1" a="1"/>
  <c r="C4725" i="1" s="1"/>
  <c r="D4725" i="1"/>
  <c r="E4725" i="1"/>
  <c r="F4725" i="1"/>
  <c r="G4725" i="1"/>
  <c r="H4725" i="1" a="1"/>
  <c r="H4725" i="1" s="1"/>
  <c r="I4725" i="1" a="1"/>
  <c r="I4725" i="1" s="1"/>
  <c r="J4725" i="1" a="1"/>
  <c r="J4725" i="1" s="1"/>
  <c r="A4726" i="1" a="1"/>
  <c r="A4726" i="1" s="1"/>
  <c r="B4726" i="1" a="1"/>
  <c r="B4726" i="1" s="1"/>
  <c r="C4726" i="1" a="1"/>
  <c r="C4726" i="1" s="1"/>
  <c r="D4726" i="1"/>
  <c r="E4726" i="1"/>
  <c r="F4726" i="1"/>
  <c r="G4726" i="1"/>
  <c r="H4726" i="1" a="1"/>
  <c r="H4726" i="1" s="1"/>
  <c r="I4726" i="1" a="1"/>
  <c r="I4726" i="1" s="1"/>
  <c r="J4726" i="1" a="1"/>
  <c r="J4726" i="1" s="1"/>
  <c r="A4727" i="1" a="1"/>
  <c r="A4727" i="1" s="1"/>
  <c r="B4727" i="1" a="1"/>
  <c r="B4727" i="1" s="1"/>
  <c r="C4727" i="1" a="1"/>
  <c r="C4727" i="1" s="1"/>
  <c r="D4727" i="1"/>
  <c r="E4727" i="1"/>
  <c r="F4727" i="1"/>
  <c r="G4727" i="1"/>
  <c r="H4727" i="1" a="1"/>
  <c r="H4727" i="1" s="1"/>
  <c r="I4727" i="1" a="1"/>
  <c r="I4727" i="1" s="1"/>
  <c r="J4727" i="1" a="1"/>
  <c r="J4727" i="1" s="1"/>
  <c r="A4728" i="1" a="1"/>
  <c r="A4728" i="1" s="1"/>
  <c r="B4728" i="1" a="1"/>
  <c r="B4728" i="1" s="1"/>
  <c r="C4728" i="1" a="1"/>
  <c r="C4728" i="1" s="1"/>
  <c r="D4728" i="1"/>
  <c r="E4728" i="1"/>
  <c r="F4728" i="1"/>
  <c r="G4728" i="1"/>
  <c r="H4728" i="1" a="1"/>
  <c r="H4728" i="1" s="1"/>
  <c r="I4728" i="1" a="1"/>
  <c r="I4728" i="1" s="1"/>
  <c r="J4728" i="1" a="1"/>
  <c r="J4728" i="1" s="1"/>
  <c r="A4729" i="1" a="1"/>
  <c r="A4729" i="1" s="1"/>
  <c r="B4729" i="1" a="1"/>
  <c r="B4729" i="1" s="1"/>
  <c r="C4729" i="1" a="1"/>
  <c r="C4729" i="1" s="1"/>
  <c r="D4729" i="1"/>
  <c r="E4729" i="1"/>
  <c r="F4729" i="1"/>
  <c r="G4729" i="1"/>
  <c r="H4729" i="1" a="1"/>
  <c r="H4729" i="1" s="1"/>
  <c r="I4729" i="1" a="1"/>
  <c r="I4729" i="1" s="1"/>
  <c r="J4729" i="1" a="1"/>
  <c r="J4729" i="1" s="1"/>
  <c r="A4730" i="1" a="1"/>
  <c r="A4730" i="1" s="1"/>
  <c r="B4730" i="1" a="1"/>
  <c r="B4730" i="1" s="1"/>
  <c r="C4730" i="1" a="1"/>
  <c r="C4730" i="1" s="1"/>
  <c r="D4730" i="1"/>
  <c r="E4730" i="1"/>
  <c r="F4730" i="1"/>
  <c r="G4730" i="1"/>
  <c r="H4730" i="1" a="1"/>
  <c r="H4730" i="1" s="1"/>
  <c r="I4730" i="1" a="1"/>
  <c r="I4730" i="1" s="1"/>
  <c r="J4730" i="1" a="1"/>
  <c r="J4730" i="1" s="1"/>
  <c r="A4731" i="1" a="1"/>
  <c r="A4731" i="1" s="1"/>
  <c r="B4731" i="1" a="1"/>
  <c r="B4731" i="1" s="1"/>
  <c r="C4731" i="1" a="1"/>
  <c r="C4731" i="1" s="1"/>
  <c r="D4731" i="1"/>
  <c r="E4731" i="1"/>
  <c r="F4731" i="1"/>
  <c r="G4731" i="1"/>
  <c r="H4731" i="1" a="1"/>
  <c r="H4731" i="1" s="1"/>
  <c r="I4731" i="1" a="1"/>
  <c r="I4731" i="1" s="1"/>
  <c r="J4731" i="1" a="1"/>
  <c r="J4731" i="1" s="1"/>
  <c r="A4732" i="1" a="1"/>
  <c r="A4732" i="1" s="1"/>
  <c r="B4732" i="1" a="1"/>
  <c r="B4732" i="1" s="1"/>
  <c r="C4732" i="1" a="1"/>
  <c r="C4732" i="1" s="1"/>
  <c r="D4732" i="1"/>
  <c r="E4732" i="1"/>
  <c r="F4732" i="1"/>
  <c r="G4732" i="1"/>
  <c r="H4732" i="1" a="1"/>
  <c r="H4732" i="1" s="1"/>
  <c r="I4732" i="1" a="1"/>
  <c r="I4732" i="1" s="1"/>
  <c r="J4732" i="1" a="1"/>
  <c r="J4732" i="1" s="1"/>
  <c r="A4733" i="1" a="1"/>
  <c r="A4733" i="1" s="1"/>
  <c r="B4733" i="1" a="1"/>
  <c r="B4733" i="1" s="1"/>
  <c r="C4733" i="1" a="1"/>
  <c r="C4733" i="1" s="1"/>
  <c r="D4733" i="1"/>
  <c r="E4733" i="1"/>
  <c r="F4733" i="1"/>
  <c r="G4733" i="1"/>
  <c r="H4733" i="1" a="1"/>
  <c r="H4733" i="1" s="1"/>
  <c r="I4733" i="1" a="1"/>
  <c r="I4733" i="1" s="1"/>
  <c r="J4733" i="1" a="1"/>
  <c r="J4733" i="1" s="1"/>
  <c r="A4734" i="1" a="1"/>
  <c r="A4734" i="1" s="1"/>
  <c r="B4734" i="1" a="1"/>
  <c r="B4734" i="1" s="1"/>
  <c r="C4734" i="1" a="1"/>
  <c r="C4734" i="1" s="1"/>
  <c r="D4734" i="1"/>
  <c r="E4734" i="1"/>
  <c r="F4734" i="1"/>
  <c r="G4734" i="1"/>
  <c r="H4734" i="1" a="1"/>
  <c r="H4734" i="1" s="1"/>
  <c r="I4734" i="1" a="1"/>
  <c r="I4734" i="1" s="1"/>
  <c r="J4734" i="1" a="1"/>
  <c r="J4734" i="1" s="1"/>
  <c r="A4735" i="1" a="1"/>
  <c r="A4735" i="1" s="1"/>
  <c r="B4735" i="1" a="1"/>
  <c r="B4735" i="1" s="1"/>
  <c r="C4735" i="1" a="1"/>
  <c r="C4735" i="1" s="1"/>
  <c r="D4735" i="1"/>
  <c r="E4735" i="1"/>
  <c r="F4735" i="1"/>
  <c r="G4735" i="1"/>
  <c r="H4735" i="1" a="1"/>
  <c r="H4735" i="1" s="1"/>
  <c r="I4735" i="1" a="1"/>
  <c r="I4735" i="1" s="1"/>
  <c r="J4735" i="1" a="1"/>
  <c r="J4735" i="1" s="1"/>
  <c r="A4736" i="1" a="1"/>
  <c r="A4736" i="1" s="1"/>
  <c r="B4736" i="1" a="1"/>
  <c r="B4736" i="1" s="1"/>
  <c r="C4736" i="1" a="1"/>
  <c r="C4736" i="1" s="1"/>
  <c r="D4736" i="1"/>
  <c r="E4736" i="1"/>
  <c r="F4736" i="1"/>
  <c r="G4736" i="1"/>
  <c r="H4736" i="1" a="1"/>
  <c r="H4736" i="1" s="1"/>
  <c r="I4736" i="1" a="1"/>
  <c r="I4736" i="1" s="1"/>
  <c r="J4736" i="1" a="1"/>
  <c r="J4736" i="1" s="1"/>
  <c r="A4737" i="1" a="1"/>
  <c r="A4737" i="1" s="1"/>
  <c r="B4737" i="1" a="1"/>
  <c r="B4737" i="1" s="1"/>
  <c r="C4737" i="1" a="1"/>
  <c r="C4737" i="1" s="1"/>
  <c r="D4737" i="1"/>
  <c r="E4737" i="1"/>
  <c r="F4737" i="1"/>
  <c r="G4737" i="1"/>
  <c r="H4737" i="1" a="1"/>
  <c r="H4737" i="1" s="1"/>
  <c r="I4737" i="1" a="1"/>
  <c r="I4737" i="1" s="1"/>
  <c r="J4737" i="1" a="1"/>
  <c r="J4737" i="1" s="1"/>
  <c r="A4738" i="1" a="1"/>
  <c r="A4738" i="1" s="1"/>
  <c r="B4738" i="1" a="1"/>
  <c r="B4738" i="1" s="1"/>
  <c r="C4738" i="1" a="1"/>
  <c r="C4738" i="1" s="1"/>
  <c r="D4738" i="1"/>
  <c r="E4738" i="1"/>
  <c r="F4738" i="1"/>
  <c r="G4738" i="1"/>
  <c r="H4738" i="1" a="1"/>
  <c r="H4738" i="1" s="1"/>
  <c r="I4738" i="1" a="1"/>
  <c r="I4738" i="1" s="1"/>
  <c r="J4738" i="1" a="1"/>
  <c r="J4738" i="1" s="1"/>
  <c r="A4739" i="1" a="1"/>
  <c r="A4739" i="1" s="1"/>
  <c r="B4739" i="1" a="1"/>
  <c r="B4739" i="1" s="1"/>
  <c r="C4739" i="1" a="1"/>
  <c r="C4739" i="1" s="1"/>
  <c r="D4739" i="1"/>
  <c r="E4739" i="1"/>
  <c r="F4739" i="1"/>
  <c r="G4739" i="1"/>
  <c r="H4739" i="1" a="1"/>
  <c r="H4739" i="1" s="1"/>
  <c r="I4739" i="1" a="1"/>
  <c r="I4739" i="1" s="1"/>
  <c r="J4739" i="1" a="1"/>
  <c r="J4739" i="1" s="1"/>
  <c r="A4740" i="1" a="1"/>
  <c r="A4740" i="1" s="1"/>
  <c r="B4740" i="1" a="1"/>
  <c r="B4740" i="1" s="1"/>
  <c r="C4740" i="1" a="1"/>
  <c r="C4740" i="1" s="1"/>
  <c r="D4740" i="1"/>
  <c r="E4740" i="1"/>
  <c r="F4740" i="1"/>
  <c r="G4740" i="1"/>
  <c r="H4740" i="1" a="1"/>
  <c r="H4740" i="1" s="1"/>
  <c r="I4740" i="1" a="1"/>
  <c r="I4740" i="1" s="1"/>
  <c r="J4740" i="1" a="1"/>
  <c r="J4740" i="1" s="1"/>
  <c r="A4741" i="1" a="1"/>
  <c r="A4741" i="1" s="1"/>
  <c r="B4741" i="1" a="1"/>
  <c r="B4741" i="1" s="1"/>
  <c r="C4741" i="1" a="1"/>
  <c r="C4741" i="1" s="1"/>
  <c r="D4741" i="1"/>
  <c r="E4741" i="1"/>
  <c r="F4741" i="1"/>
  <c r="G4741" i="1"/>
  <c r="H4741" i="1" a="1"/>
  <c r="H4741" i="1" s="1"/>
  <c r="I4741" i="1" a="1"/>
  <c r="I4741" i="1" s="1"/>
  <c r="J4741" i="1" a="1"/>
  <c r="J4741" i="1" s="1"/>
  <c r="A4742" i="1" a="1"/>
  <c r="A4742" i="1" s="1"/>
  <c r="B4742" i="1" a="1"/>
  <c r="B4742" i="1" s="1"/>
  <c r="C4742" i="1" a="1"/>
  <c r="C4742" i="1" s="1"/>
  <c r="D4742" i="1"/>
  <c r="E4742" i="1"/>
  <c r="F4742" i="1"/>
  <c r="G4742" i="1"/>
  <c r="H4742" i="1" a="1"/>
  <c r="H4742" i="1" s="1"/>
  <c r="I4742" i="1" a="1"/>
  <c r="I4742" i="1" s="1"/>
  <c r="J4742" i="1" a="1"/>
  <c r="J4742" i="1" s="1"/>
  <c r="A4743" i="1" a="1"/>
  <c r="A4743" i="1" s="1"/>
  <c r="B4743" i="1" a="1"/>
  <c r="B4743" i="1" s="1"/>
  <c r="C4743" i="1" a="1"/>
  <c r="C4743" i="1" s="1"/>
  <c r="D4743" i="1"/>
  <c r="E4743" i="1"/>
  <c r="F4743" i="1"/>
  <c r="G4743" i="1"/>
  <c r="H4743" i="1" a="1"/>
  <c r="H4743" i="1" s="1"/>
  <c r="I4743" i="1" a="1"/>
  <c r="I4743" i="1" s="1"/>
  <c r="J4743" i="1" a="1"/>
  <c r="J4743" i="1" s="1"/>
  <c r="A4744" i="1" a="1"/>
  <c r="A4744" i="1" s="1"/>
  <c r="B4744" i="1" a="1"/>
  <c r="B4744" i="1" s="1"/>
  <c r="C4744" i="1" a="1"/>
  <c r="C4744" i="1" s="1"/>
  <c r="D4744" i="1"/>
  <c r="E4744" i="1"/>
  <c r="F4744" i="1"/>
  <c r="G4744" i="1"/>
  <c r="H4744" i="1" a="1"/>
  <c r="H4744" i="1" s="1"/>
  <c r="I4744" i="1" a="1"/>
  <c r="I4744" i="1" s="1"/>
  <c r="J4744" i="1" a="1"/>
  <c r="J4744" i="1" s="1"/>
  <c r="A4745" i="1" a="1"/>
  <c r="A4745" i="1" s="1"/>
  <c r="B4745" i="1" a="1"/>
  <c r="B4745" i="1" s="1"/>
  <c r="C4745" i="1" a="1"/>
  <c r="C4745" i="1" s="1"/>
  <c r="D4745" i="1"/>
  <c r="E4745" i="1"/>
  <c r="F4745" i="1"/>
  <c r="G4745" i="1"/>
  <c r="H4745" i="1" a="1"/>
  <c r="H4745" i="1" s="1"/>
  <c r="I4745" i="1" a="1"/>
  <c r="I4745" i="1" s="1"/>
  <c r="J4745" i="1" a="1"/>
  <c r="J4745" i="1" s="1"/>
  <c r="A4746" i="1" a="1"/>
  <c r="A4746" i="1" s="1"/>
  <c r="B4746" i="1" a="1"/>
  <c r="B4746" i="1" s="1"/>
  <c r="C4746" i="1" a="1"/>
  <c r="C4746" i="1" s="1"/>
  <c r="D4746" i="1"/>
  <c r="E4746" i="1"/>
  <c r="F4746" i="1"/>
  <c r="G4746" i="1"/>
  <c r="H4746" i="1" a="1"/>
  <c r="H4746" i="1" s="1"/>
  <c r="I4746" i="1" a="1"/>
  <c r="I4746" i="1" s="1"/>
  <c r="J4746" i="1" a="1"/>
  <c r="J4746" i="1" s="1"/>
  <c r="A4747" i="1" a="1"/>
  <c r="A4747" i="1" s="1"/>
  <c r="B4747" i="1" a="1"/>
  <c r="B4747" i="1" s="1"/>
  <c r="C4747" i="1" a="1"/>
  <c r="C4747" i="1" s="1"/>
  <c r="D4747" i="1"/>
  <c r="E4747" i="1"/>
  <c r="F4747" i="1"/>
  <c r="G4747" i="1"/>
  <c r="H4747" i="1" a="1"/>
  <c r="H4747" i="1" s="1"/>
  <c r="I4747" i="1" a="1"/>
  <c r="I4747" i="1" s="1"/>
  <c r="J4747" i="1" a="1"/>
  <c r="J4747" i="1" s="1"/>
  <c r="A4748" i="1" a="1"/>
  <c r="A4748" i="1" s="1"/>
  <c r="B4748" i="1" a="1"/>
  <c r="B4748" i="1" s="1"/>
  <c r="C4748" i="1" a="1"/>
  <c r="C4748" i="1" s="1"/>
  <c r="D4748" i="1"/>
  <c r="E4748" i="1"/>
  <c r="F4748" i="1"/>
  <c r="G4748" i="1"/>
  <c r="H4748" i="1" a="1"/>
  <c r="H4748" i="1" s="1"/>
  <c r="I4748" i="1" a="1"/>
  <c r="I4748" i="1" s="1"/>
  <c r="J4748" i="1" a="1"/>
  <c r="J4748" i="1" s="1"/>
  <c r="A4749" i="1" a="1"/>
  <c r="A4749" i="1" s="1"/>
  <c r="B4749" i="1" a="1"/>
  <c r="B4749" i="1" s="1"/>
  <c r="C4749" i="1" a="1"/>
  <c r="C4749" i="1" s="1"/>
  <c r="D4749" i="1"/>
  <c r="E4749" i="1"/>
  <c r="F4749" i="1"/>
  <c r="G4749" i="1"/>
  <c r="H4749" i="1" a="1"/>
  <c r="H4749" i="1" s="1"/>
  <c r="I4749" i="1" a="1"/>
  <c r="I4749" i="1" s="1"/>
  <c r="J4749" i="1" a="1"/>
  <c r="J4749" i="1" s="1"/>
  <c r="A4750" i="1" a="1"/>
  <c r="A4750" i="1" s="1"/>
  <c r="B4750" i="1" a="1"/>
  <c r="B4750" i="1" s="1"/>
  <c r="C4750" i="1" a="1"/>
  <c r="C4750" i="1" s="1"/>
  <c r="D4750" i="1"/>
  <c r="E4750" i="1"/>
  <c r="F4750" i="1"/>
  <c r="G4750" i="1"/>
  <c r="H4750" i="1" a="1"/>
  <c r="H4750" i="1" s="1"/>
  <c r="I4750" i="1" a="1"/>
  <c r="I4750" i="1" s="1"/>
  <c r="J4750" i="1" a="1"/>
  <c r="J4750" i="1" s="1"/>
  <c r="A4751" i="1" a="1"/>
  <c r="A4751" i="1" s="1"/>
  <c r="B4751" i="1" a="1"/>
  <c r="B4751" i="1" s="1"/>
  <c r="C4751" i="1" a="1"/>
  <c r="C4751" i="1" s="1"/>
  <c r="D4751" i="1"/>
  <c r="E4751" i="1"/>
  <c r="F4751" i="1"/>
  <c r="G4751" i="1"/>
  <c r="H4751" i="1" a="1"/>
  <c r="H4751" i="1" s="1"/>
  <c r="I4751" i="1" a="1"/>
  <c r="I4751" i="1" s="1"/>
  <c r="J4751" i="1" a="1"/>
  <c r="J4751" i="1" s="1"/>
  <c r="A4752" i="1" a="1"/>
  <c r="A4752" i="1" s="1"/>
  <c r="B4752" i="1" a="1"/>
  <c r="B4752" i="1" s="1"/>
  <c r="C4752" i="1" a="1"/>
  <c r="C4752" i="1" s="1"/>
  <c r="D4752" i="1"/>
  <c r="E4752" i="1"/>
  <c r="F4752" i="1"/>
  <c r="G4752" i="1"/>
  <c r="H4752" i="1" a="1"/>
  <c r="H4752" i="1" s="1"/>
  <c r="I4752" i="1" a="1"/>
  <c r="I4752" i="1" s="1"/>
  <c r="J4752" i="1" a="1"/>
  <c r="J4752" i="1" s="1"/>
  <c r="A4753" i="1" a="1"/>
  <c r="A4753" i="1" s="1"/>
  <c r="B4753" i="1" a="1"/>
  <c r="B4753" i="1" s="1"/>
  <c r="C4753" i="1" a="1"/>
  <c r="C4753" i="1" s="1"/>
  <c r="D4753" i="1"/>
  <c r="E4753" i="1"/>
  <c r="F4753" i="1"/>
  <c r="G4753" i="1"/>
  <c r="H4753" i="1" a="1"/>
  <c r="H4753" i="1" s="1"/>
  <c r="I4753" i="1" a="1"/>
  <c r="I4753" i="1" s="1"/>
  <c r="J4753" i="1" a="1"/>
  <c r="J4753" i="1" s="1"/>
  <c r="A4754" i="1" a="1"/>
  <c r="A4754" i="1" s="1"/>
  <c r="B4754" i="1" a="1"/>
  <c r="B4754" i="1" s="1"/>
  <c r="C4754" i="1" a="1"/>
  <c r="C4754" i="1" s="1"/>
  <c r="D4754" i="1"/>
  <c r="E4754" i="1"/>
  <c r="F4754" i="1"/>
  <c r="G4754" i="1"/>
  <c r="H4754" i="1" a="1"/>
  <c r="H4754" i="1" s="1"/>
  <c r="I4754" i="1" a="1"/>
  <c r="I4754" i="1" s="1"/>
  <c r="J4754" i="1" a="1"/>
  <c r="J4754" i="1" s="1"/>
  <c r="A4755" i="1" a="1"/>
  <c r="A4755" i="1" s="1"/>
  <c r="B4755" i="1" a="1"/>
  <c r="B4755" i="1" s="1"/>
  <c r="C4755" i="1" a="1"/>
  <c r="C4755" i="1" s="1"/>
  <c r="D4755" i="1"/>
  <c r="E4755" i="1"/>
  <c r="F4755" i="1"/>
  <c r="G4755" i="1"/>
  <c r="H4755" i="1" a="1"/>
  <c r="H4755" i="1" s="1"/>
  <c r="I4755" i="1" a="1"/>
  <c r="I4755" i="1" s="1"/>
  <c r="J4755" i="1" a="1"/>
  <c r="J4755" i="1" s="1"/>
  <c r="A4756" i="1" a="1"/>
  <c r="A4756" i="1" s="1"/>
  <c r="B4756" i="1" a="1"/>
  <c r="B4756" i="1" s="1"/>
  <c r="C4756" i="1" a="1"/>
  <c r="C4756" i="1" s="1"/>
  <c r="D4756" i="1"/>
  <c r="E4756" i="1"/>
  <c r="F4756" i="1"/>
  <c r="G4756" i="1"/>
  <c r="H4756" i="1" a="1"/>
  <c r="H4756" i="1" s="1"/>
  <c r="I4756" i="1" a="1"/>
  <c r="I4756" i="1" s="1"/>
  <c r="J4756" i="1" a="1"/>
  <c r="J4756" i="1" s="1"/>
  <c r="A4757" i="1" a="1"/>
  <c r="A4757" i="1" s="1"/>
  <c r="B4757" i="1" a="1"/>
  <c r="B4757" i="1" s="1"/>
  <c r="C4757" i="1" a="1"/>
  <c r="C4757" i="1" s="1"/>
  <c r="D4757" i="1"/>
  <c r="E4757" i="1"/>
  <c r="F4757" i="1"/>
  <c r="G4757" i="1"/>
  <c r="H4757" i="1" a="1"/>
  <c r="H4757" i="1" s="1"/>
  <c r="I4757" i="1" a="1"/>
  <c r="I4757" i="1" s="1"/>
  <c r="J4757" i="1" a="1"/>
  <c r="J4757" i="1" s="1"/>
  <c r="A4758" i="1" a="1"/>
  <c r="A4758" i="1" s="1"/>
  <c r="B4758" i="1" a="1"/>
  <c r="B4758" i="1" s="1"/>
  <c r="C4758" i="1" a="1"/>
  <c r="C4758" i="1" s="1"/>
  <c r="D4758" i="1"/>
  <c r="E4758" i="1"/>
  <c r="F4758" i="1"/>
  <c r="G4758" i="1"/>
  <c r="H4758" i="1" a="1"/>
  <c r="H4758" i="1" s="1"/>
  <c r="I4758" i="1" a="1"/>
  <c r="I4758" i="1" s="1"/>
  <c r="J4758" i="1" a="1"/>
  <c r="J4758" i="1" s="1"/>
  <c r="A4759" i="1" a="1"/>
  <c r="A4759" i="1" s="1"/>
  <c r="B4759" i="1" a="1"/>
  <c r="B4759" i="1" s="1"/>
  <c r="C4759" i="1" a="1"/>
  <c r="C4759" i="1" s="1"/>
  <c r="D4759" i="1"/>
  <c r="E4759" i="1"/>
  <c r="F4759" i="1"/>
  <c r="G4759" i="1"/>
  <c r="H4759" i="1" a="1"/>
  <c r="H4759" i="1" s="1"/>
  <c r="I4759" i="1" a="1"/>
  <c r="I4759" i="1" s="1"/>
  <c r="J4759" i="1" a="1"/>
  <c r="J4759" i="1" s="1"/>
  <c r="A4760" i="1" a="1"/>
  <c r="A4760" i="1" s="1"/>
  <c r="B4760" i="1" a="1"/>
  <c r="B4760" i="1" s="1"/>
  <c r="C4760" i="1" a="1"/>
  <c r="C4760" i="1" s="1"/>
  <c r="D4760" i="1"/>
  <c r="E4760" i="1"/>
  <c r="F4760" i="1"/>
  <c r="G4760" i="1"/>
  <c r="H4760" i="1" a="1"/>
  <c r="H4760" i="1" s="1"/>
  <c r="I4760" i="1" a="1"/>
  <c r="I4760" i="1" s="1"/>
  <c r="J4760" i="1" a="1"/>
  <c r="J4760" i="1" s="1"/>
  <c r="A4761" i="1" a="1"/>
  <c r="A4761" i="1" s="1"/>
  <c r="B4761" i="1" a="1"/>
  <c r="B4761" i="1" s="1"/>
  <c r="C4761" i="1" a="1"/>
  <c r="C4761" i="1" s="1"/>
  <c r="D4761" i="1"/>
  <c r="E4761" i="1"/>
  <c r="F4761" i="1"/>
  <c r="G4761" i="1"/>
  <c r="H4761" i="1" a="1"/>
  <c r="H4761" i="1" s="1"/>
  <c r="I4761" i="1" a="1"/>
  <c r="I4761" i="1" s="1"/>
  <c r="J4761" i="1" a="1"/>
  <c r="J4761" i="1" s="1"/>
  <c r="A4762" i="1" a="1"/>
  <c r="A4762" i="1" s="1"/>
  <c r="B4762" i="1" a="1"/>
  <c r="B4762" i="1" s="1"/>
  <c r="C4762" i="1" a="1"/>
  <c r="C4762" i="1" s="1"/>
  <c r="D4762" i="1"/>
  <c r="E4762" i="1"/>
  <c r="F4762" i="1"/>
  <c r="G4762" i="1"/>
  <c r="H4762" i="1" a="1"/>
  <c r="H4762" i="1" s="1"/>
  <c r="I4762" i="1" a="1"/>
  <c r="I4762" i="1" s="1"/>
  <c r="J4762" i="1" a="1"/>
  <c r="J4762" i="1" s="1"/>
  <c r="A4763" i="1" a="1"/>
  <c r="A4763" i="1" s="1"/>
  <c r="B4763" i="1" a="1"/>
  <c r="B4763" i="1" s="1"/>
  <c r="C4763" i="1" a="1"/>
  <c r="C4763" i="1" s="1"/>
  <c r="D4763" i="1"/>
  <c r="E4763" i="1"/>
  <c r="F4763" i="1"/>
  <c r="G4763" i="1"/>
  <c r="H4763" i="1" a="1"/>
  <c r="H4763" i="1" s="1"/>
  <c r="I4763" i="1" a="1"/>
  <c r="I4763" i="1" s="1"/>
  <c r="J4763" i="1" a="1"/>
  <c r="J4763" i="1" s="1"/>
  <c r="A4764" i="1" a="1"/>
  <c r="A4764" i="1" s="1"/>
  <c r="B4764" i="1" a="1"/>
  <c r="B4764" i="1" s="1"/>
  <c r="C4764" i="1" a="1"/>
  <c r="C4764" i="1" s="1"/>
  <c r="D4764" i="1"/>
  <c r="E4764" i="1"/>
  <c r="F4764" i="1"/>
  <c r="G4764" i="1"/>
  <c r="H4764" i="1" a="1"/>
  <c r="H4764" i="1" s="1"/>
  <c r="I4764" i="1" a="1"/>
  <c r="I4764" i="1" s="1"/>
  <c r="J4764" i="1" a="1"/>
  <c r="J4764" i="1" s="1"/>
  <c r="A4765" i="1" a="1"/>
  <c r="A4765" i="1" s="1"/>
  <c r="B4765" i="1" a="1"/>
  <c r="B4765" i="1" s="1"/>
  <c r="C4765" i="1" a="1"/>
  <c r="C4765" i="1" s="1"/>
  <c r="D4765" i="1"/>
  <c r="E4765" i="1"/>
  <c r="F4765" i="1"/>
  <c r="G4765" i="1"/>
  <c r="H4765" i="1" a="1"/>
  <c r="H4765" i="1" s="1"/>
  <c r="I4765" i="1" a="1"/>
  <c r="I4765" i="1" s="1"/>
  <c r="J4765" i="1" a="1"/>
  <c r="J4765" i="1" s="1"/>
  <c r="A4766" i="1" a="1"/>
  <c r="A4766" i="1" s="1"/>
  <c r="B4766" i="1" a="1"/>
  <c r="B4766" i="1" s="1"/>
  <c r="C4766" i="1" a="1"/>
  <c r="C4766" i="1" s="1"/>
  <c r="D4766" i="1"/>
  <c r="E4766" i="1"/>
  <c r="F4766" i="1"/>
  <c r="G4766" i="1"/>
  <c r="H4766" i="1" a="1"/>
  <c r="H4766" i="1" s="1"/>
  <c r="I4766" i="1" a="1"/>
  <c r="I4766" i="1" s="1"/>
  <c r="J4766" i="1" a="1"/>
  <c r="J4766" i="1" s="1"/>
  <c r="A4767" i="1" a="1"/>
  <c r="A4767" i="1" s="1"/>
  <c r="B4767" i="1" a="1"/>
  <c r="B4767" i="1" s="1"/>
  <c r="C4767" i="1" a="1"/>
  <c r="C4767" i="1" s="1"/>
  <c r="D4767" i="1"/>
  <c r="E4767" i="1"/>
  <c r="F4767" i="1"/>
  <c r="G4767" i="1"/>
  <c r="H4767" i="1" a="1"/>
  <c r="H4767" i="1" s="1"/>
  <c r="I4767" i="1" a="1"/>
  <c r="I4767" i="1" s="1"/>
  <c r="J4767" i="1" a="1"/>
  <c r="J4767" i="1" s="1"/>
  <c r="A4768" i="1" a="1"/>
  <c r="A4768" i="1" s="1"/>
  <c r="B4768" i="1" a="1"/>
  <c r="B4768" i="1" s="1"/>
  <c r="C4768" i="1" a="1"/>
  <c r="C4768" i="1" s="1"/>
  <c r="D4768" i="1"/>
  <c r="E4768" i="1"/>
  <c r="F4768" i="1"/>
  <c r="G4768" i="1"/>
  <c r="H4768" i="1" a="1"/>
  <c r="H4768" i="1" s="1"/>
  <c r="I4768" i="1" a="1"/>
  <c r="I4768" i="1" s="1"/>
  <c r="J4768" i="1" a="1"/>
  <c r="J4768" i="1" s="1"/>
  <c r="A4769" i="1" a="1"/>
  <c r="A4769" i="1" s="1"/>
  <c r="B4769" i="1" a="1"/>
  <c r="B4769" i="1" s="1"/>
  <c r="C4769" i="1" a="1"/>
  <c r="C4769" i="1" s="1"/>
  <c r="D4769" i="1"/>
  <c r="E4769" i="1"/>
  <c r="F4769" i="1"/>
  <c r="G4769" i="1"/>
  <c r="H4769" i="1" a="1"/>
  <c r="H4769" i="1" s="1"/>
  <c r="I4769" i="1" a="1"/>
  <c r="I4769" i="1" s="1"/>
  <c r="J4769" i="1" a="1"/>
  <c r="J4769" i="1" s="1"/>
  <c r="A4770" i="1" a="1"/>
  <c r="A4770" i="1" s="1"/>
  <c r="B4770" i="1" a="1"/>
  <c r="B4770" i="1" s="1"/>
  <c r="C4770" i="1" a="1"/>
  <c r="C4770" i="1" s="1"/>
  <c r="D4770" i="1"/>
  <c r="E4770" i="1"/>
  <c r="F4770" i="1"/>
  <c r="G4770" i="1"/>
  <c r="H4770" i="1" a="1"/>
  <c r="H4770" i="1" s="1"/>
  <c r="I4770" i="1" a="1"/>
  <c r="I4770" i="1" s="1"/>
  <c r="J4770" i="1" a="1"/>
  <c r="J4770" i="1" s="1"/>
  <c r="A4771" i="1" a="1"/>
  <c r="A4771" i="1" s="1"/>
  <c r="B4771" i="1" a="1"/>
  <c r="B4771" i="1" s="1"/>
  <c r="C4771" i="1" a="1"/>
  <c r="C4771" i="1" s="1"/>
  <c r="D4771" i="1"/>
  <c r="E4771" i="1"/>
  <c r="F4771" i="1"/>
  <c r="G4771" i="1"/>
  <c r="H4771" i="1" a="1"/>
  <c r="H4771" i="1" s="1"/>
  <c r="I4771" i="1" a="1"/>
  <c r="I4771" i="1" s="1"/>
  <c r="J4771" i="1" a="1"/>
  <c r="J4771" i="1" s="1"/>
  <c r="A4772" i="1" a="1"/>
  <c r="A4772" i="1" s="1"/>
  <c r="B4772" i="1" a="1"/>
  <c r="B4772" i="1" s="1"/>
  <c r="C4772" i="1" a="1"/>
  <c r="C4772" i="1" s="1"/>
  <c r="D4772" i="1"/>
  <c r="E4772" i="1"/>
  <c r="F4772" i="1"/>
  <c r="G4772" i="1"/>
  <c r="H4772" i="1" a="1"/>
  <c r="H4772" i="1" s="1"/>
  <c r="I4772" i="1" a="1"/>
  <c r="I4772" i="1" s="1"/>
  <c r="J4772" i="1" a="1"/>
  <c r="J4772" i="1" s="1"/>
  <c r="A4773" i="1" a="1"/>
  <c r="A4773" i="1" s="1"/>
  <c r="B4773" i="1" a="1"/>
  <c r="B4773" i="1" s="1"/>
  <c r="C4773" i="1" a="1"/>
  <c r="C4773" i="1" s="1"/>
  <c r="D4773" i="1"/>
  <c r="E4773" i="1"/>
  <c r="F4773" i="1"/>
  <c r="G4773" i="1"/>
  <c r="H4773" i="1" a="1"/>
  <c r="H4773" i="1" s="1"/>
  <c r="I4773" i="1" a="1"/>
  <c r="I4773" i="1" s="1"/>
  <c r="J4773" i="1" a="1"/>
  <c r="J4773" i="1" s="1"/>
  <c r="A4774" i="1" a="1"/>
  <c r="A4774" i="1" s="1"/>
  <c r="B4774" i="1" a="1"/>
  <c r="B4774" i="1" s="1"/>
  <c r="C4774" i="1" a="1"/>
  <c r="C4774" i="1" s="1"/>
  <c r="D4774" i="1"/>
  <c r="E4774" i="1"/>
  <c r="F4774" i="1"/>
  <c r="G4774" i="1"/>
  <c r="H4774" i="1" a="1"/>
  <c r="H4774" i="1" s="1"/>
  <c r="I4774" i="1" a="1"/>
  <c r="I4774" i="1" s="1"/>
  <c r="J4774" i="1" a="1"/>
  <c r="J4774" i="1" s="1"/>
  <c r="A4775" i="1" a="1"/>
  <c r="A4775" i="1" s="1"/>
  <c r="B4775" i="1" a="1"/>
  <c r="B4775" i="1" s="1"/>
  <c r="C4775" i="1" a="1"/>
  <c r="C4775" i="1" s="1"/>
  <c r="D4775" i="1"/>
  <c r="E4775" i="1"/>
  <c r="F4775" i="1"/>
  <c r="G4775" i="1"/>
  <c r="H4775" i="1" a="1"/>
  <c r="H4775" i="1" s="1"/>
  <c r="I4775" i="1" a="1"/>
  <c r="I4775" i="1" s="1"/>
  <c r="J4775" i="1" a="1"/>
  <c r="J4775" i="1" s="1"/>
  <c r="A4776" i="1" a="1"/>
  <c r="A4776" i="1" s="1"/>
  <c r="B4776" i="1" a="1"/>
  <c r="B4776" i="1" s="1"/>
  <c r="C4776" i="1" a="1"/>
  <c r="C4776" i="1" s="1"/>
  <c r="D4776" i="1"/>
  <c r="E4776" i="1"/>
  <c r="F4776" i="1"/>
  <c r="G4776" i="1"/>
  <c r="H4776" i="1" a="1"/>
  <c r="H4776" i="1" s="1"/>
  <c r="I4776" i="1" a="1"/>
  <c r="I4776" i="1" s="1"/>
  <c r="J4776" i="1" a="1"/>
  <c r="J4776" i="1" s="1"/>
  <c r="A4777" i="1" a="1"/>
  <c r="A4777" i="1" s="1"/>
  <c r="B4777" i="1" a="1"/>
  <c r="B4777" i="1" s="1"/>
  <c r="C4777" i="1" a="1"/>
  <c r="C4777" i="1" s="1"/>
  <c r="D4777" i="1"/>
  <c r="E4777" i="1"/>
  <c r="F4777" i="1"/>
  <c r="G4777" i="1"/>
  <c r="H4777" i="1" a="1"/>
  <c r="H4777" i="1" s="1"/>
  <c r="I4777" i="1" a="1"/>
  <c r="I4777" i="1" s="1"/>
  <c r="J4777" i="1" a="1"/>
  <c r="J4777" i="1" s="1"/>
  <c r="A4778" i="1" a="1"/>
  <c r="A4778" i="1" s="1"/>
  <c r="B4778" i="1" a="1"/>
  <c r="B4778" i="1" s="1"/>
  <c r="C4778" i="1" a="1"/>
  <c r="C4778" i="1" s="1"/>
  <c r="D4778" i="1"/>
  <c r="E4778" i="1"/>
  <c r="F4778" i="1"/>
  <c r="G4778" i="1"/>
  <c r="H4778" i="1" a="1"/>
  <c r="H4778" i="1" s="1"/>
  <c r="I4778" i="1" a="1"/>
  <c r="I4778" i="1" s="1"/>
  <c r="J4778" i="1" a="1"/>
  <c r="J4778" i="1" s="1"/>
  <c r="A4779" i="1" a="1"/>
  <c r="A4779" i="1" s="1"/>
  <c r="B4779" i="1" a="1"/>
  <c r="B4779" i="1" s="1"/>
  <c r="C4779" i="1" a="1"/>
  <c r="C4779" i="1" s="1"/>
  <c r="D4779" i="1"/>
  <c r="E4779" i="1"/>
  <c r="F4779" i="1"/>
  <c r="G4779" i="1"/>
  <c r="H4779" i="1" a="1"/>
  <c r="H4779" i="1" s="1"/>
  <c r="I4779" i="1" a="1"/>
  <c r="I4779" i="1" s="1"/>
  <c r="J4779" i="1" a="1"/>
  <c r="J4779" i="1" s="1"/>
  <c r="A4780" i="1" a="1"/>
  <c r="A4780" i="1" s="1"/>
  <c r="B4780" i="1" a="1"/>
  <c r="B4780" i="1" s="1"/>
  <c r="C4780" i="1" a="1"/>
  <c r="C4780" i="1" s="1"/>
  <c r="D4780" i="1"/>
  <c r="E4780" i="1"/>
  <c r="F4780" i="1"/>
  <c r="G4780" i="1"/>
  <c r="H4780" i="1" a="1"/>
  <c r="H4780" i="1" s="1"/>
  <c r="I4780" i="1" a="1"/>
  <c r="I4780" i="1" s="1"/>
  <c r="J4780" i="1" a="1"/>
  <c r="J4780" i="1" s="1"/>
  <c r="A4781" i="1" a="1"/>
  <c r="A4781" i="1" s="1"/>
  <c r="B4781" i="1" a="1"/>
  <c r="B4781" i="1" s="1"/>
  <c r="C4781" i="1" a="1"/>
  <c r="C4781" i="1" s="1"/>
  <c r="D4781" i="1"/>
  <c r="E4781" i="1"/>
  <c r="F4781" i="1"/>
  <c r="G4781" i="1"/>
  <c r="H4781" i="1" a="1"/>
  <c r="H4781" i="1" s="1"/>
  <c r="I4781" i="1" a="1"/>
  <c r="I4781" i="1" s="1"/>
  <c r="J4781" i="1" a="1"/>
  <c r="J4781" i="1" s="1"/>
  <c r="A4782" i="1" a="1"/>
  <c r="A4782" i="1" s="1"/>
  <c r="B4782" i="1" a="1"/>
  <c r="B4782" i="1" s="1"/>
  <c r="C4782" i="1" a="1"/>
  <c r="C4782" i="1" s="1"/>
  <c r="D4782" i="1"/>
  <c r="E4782" i="1"/>
  <c r="F4782" i="1"/>
  <c r="G4782" i="1"/>
  <c r="H4782" i="1" a="1"/>
  <c r="H4782" i="1" s="1"/>
  <c r="I4782" i="1" a="1"/>
  <c r="I4782" i="1" s="1"/>
  <c r="J4782" i="1" a="1"/>
  <c r="J4782" i="1" s="1"/>
  <c r="A4783" i="1" a="1"/>
  <c r="A4783" i="1" s="1"/>
  <c r="B4783" i="1" a="1"/>
  <c r="B4783" i="1" s="1"/>
  <c r="C4783" i="1" a="1"/>
  <c r="C4783" i="1" s="1"/>
  <c r="D4783" i="1"/>
  <c r="E4783" i="1"/>
  <c r="F4783" i="1"/>
  <c r="G4783" i="1"/>
  <c r="H4783" i="1" a="1"/>
  <c r="H4783" i="1" s="1"/>
  <c r="I4783" i="1" a="1"/>
  <c r="I4783" i="1" s="1"/>
  <c r="J4783" i="1" a="1"/>
  <c r="J4783" i="1" s="1"/>
  <c r="A4784" i="1" a="1"/>
  <c r="A4784" i="1" s="1"/>
  <c r="B4784" i="1" a="1"/>
  <c r="B4784" i="1" s="1"/>
  <c r="C4784" i="1" a="1"/>
  <c r="C4784" i="1" s="1"/>
  <c r="D4784" i="1"/>
  <c r="E4784" i="1"/>
  <c r="F4784" i="1"/>
  <c r="G4784" i="1"/>
  <c r="H4784" i="1" a="1"/>
  <c r="H4784" i="1" s="1"/>
  <c r="I4784" i="1" a="1"/>
  <c r="I4784" i="1" s="1"/>
  <c r="J4784" i="1" a="1"/>
  <c r="J4784" i="1" s="1"/>
  <c r="A4785" i="1" a="1"/>
  <c r="A4785" i="1" s="1"/>
  <c r="B4785" i="1" a="1"/>
  <c r="B4785" i="1" s="1"/>
  <c r="C4785" i="1" a="1"/>
  <c r="C4785" i="1" s="1"/>
  <c r="D4785" i="1"/>
  <c r="E4785" i="1"/>
  <c r="F4785" i="1"/>
  <c r="G4785" i="1"/>
  <c r="H4785" i="1" a="1"/>
  <c r="H4785" i="1" s="1"/>
  <c r="I4785" i="1" a="1"/>
  <c r="I4785" i="1" s="1"/>
  <c r="J4785" i="1" a="1"/>
  <c r="J4785" i="1" s="1"/>
  <c r="A4786" i="1" a="1"/>
  <c r="A4786" i="1" s="1"/>
  <c r="B4786" i="1" a="1"/>
  <c r="B4786" i="1" s="1"/>
  <c r="C4786" i="1" a="1"/>
  <c r="C4786" i="1" s="1"/>
  <c r="D4786" i="1"/>
  <c r="E4786" i="1"/>
  <c r="F4786" i="1"/>
  <c r="G4786" i="1"/>
  <c r="H4786" i="1" a="1"/>
  <c r="H4786" i="1" s="1"/>
  <c r="I4786" i="1" a="1"/>
  <c r="I4786" i="1" s="1"/>
  <c r="J4786" i="1" a="1"/>
  <c r="J4786" i="1" s="1"/>
  <c r="A4787" i="1" a="1"/>
  <c r="A4787" i="1" s="1"/>
  <c r="B4787" i="1" a="1"/>
  <c r="B4787" i="1" s="1"/>
  <c r="C4787" i="1" a="1"/>
  <c r="C4787" i="1" s="1"/>
  <c r="D4787" i="1"/>
  <c r="E4787" i="1"/>
  <c r="F4787" i="1"/>
  <c r="G4787" i="1"/>
  <c r="H4787" i="1" a="1"/>
  <c r="H4787" i="1" s="1"/>
  <c r="I4787" i="1" a="1"/>
  <c r="I4787" i="1" s="1"/>
  <c r="J4787" i="1" a="1"/>
  <c r="J4787" i="1" s="1"/>
  <c r="A4788" i="1" a="1"/>
  <c r="A4788" i="1" s="1"/>
  <c r="B4788" i="1" a="1"/>
  <c r="B4788" i="1" s="1"/>
  <c r="C4788" i="1" a="1"/>
  <c r="C4788" i="1" s="1"/>
  <c r="D4788" i="1"/>
  <c r="E4788" i="1"/>
  <c r="F4788" i="1"/>
  <c r="G4788" i="1"/>
  <c r="H4788" i="1" a="1"/>
  <c r="H4788" i="1" s="1"/>
  <c r="I4788" i="1" a="1"/>
  <c r="I4788" i="1" s="1"/>
  <c r="J4788" i="1" a="1"/>
  <c r="J4788" i="1" s="1"/>
  <c r="A4789" i="1" a="1"/>
  <c r="A4789" i="1" s="1"/>
  <c r="B4789" i="1" a="1"/>
  <c r="B4789" i="1" s="1"/>
  <c r="C4789" i="1" a="1"/>
  <c r="C4789" i="1" s="1"/>
  <c r="D4789" i="1"/>
  <c r="E4789" i="1"/>
  <c r="F4789" i="1"/>
  <c r="G4789" i="1"/>
  <c r="H4789" i="1" a="1"/>
  <c r="H4789" i="1" s="1"/>
  <c r="I4789" i="1" a="1"/>
  <c r="I4789" i="1" s="1"/>
  <c r="J4789" i="1" a="1"/>
  <c r="J4789" i="1" s="1"/>
  <c r="A4790" i="1" a="1"/>
  <c r="A4790" i="1" s="1"/>
  <c r="B4790" i="1" a="1"/>
  <c r="B4790" i="1" s="1"/>
  <c r="C4790" i="1" a="1"/>
  <c r="C4790" i="1" s="1"/>
  <c r="D4790" i="1"/>
  <c r="E4790" i="1"/>
  <c r="F4790" i="1"/>
  <c r="G4790" i="1"/>
  <c r="H4790" i="1" a="1"/>
  <c r="H4790" i="1" s="1"/>
  <c r="I4790" i="1" a="1"/>
  <c r="I4790" i="1" s="1"/>
  <c r="J4790" i="1" a="1"/>
  <c r="J4790" i="1" s="1"/>
  <c r="A4791" i="1" a="1"/>
  <c r="A4791" i="1" s="1"/>
  <c r="B4791" i="1" a="1"/>
  <c r="B4791" i="1" s="1"/>
  <c r="C4791" i="1" a="1"/>
  <c r="C4791" i="1" s="1"/>
  <c r="D4791" i="1"/>
  <c r="E4791" i="1"/>
  <c r="F4791" i="1"/>
  <c r="G4791" i="1"/>
  <c r="H4791" i="1" a="1"/>
  <c r="H4791" i="1" s="1"/>
  <c r="I4791" i="1" a="1"/>
  <c r="I4791" i="1" s="1"/>
  <c r="J4791" i="1" a="1"/>
  <c r="J4791" i="1" s="1"/>
  <c r="A4792" i="1" a="1"/>
  <c r="A4792" i="1" s="1"/>
  <c r="B4792" i="1" a="1"/>
  <c r="B4792" i="1" s="1"/>
  <c r="C4792" i="1" a="1"/>
  <c r="C4792" i="1" s="1"/>
  <c r="D4792" i="1"/>
  <c r="E4792" i="1"/>
  <c r="F4792" i="1"/>
  <c r="G4792" i="1"/>
  <c r="H4792" i="1" a="1"/>
  <c r="H4792" i="1" s="1"/>
  <c r="I4792" i="1" a="1"/>
  <c r="I4792" i="1" s="1"/>
  <c r="J4792" i="1" a="1"/>
  <c r="J4792" i="1" s="1"/>
  <c r="A4793" i="1" a="1"/>
  <c r="A4793" i="1" s="1"/>
  <c r="B4793" i="1" a="1"/>
  <c r="B4793" i="1" s="1"/>
  <c r="C4793" i="1" a="1"/>
  <c r="C4793" i="1" s="1"/>
  <c r="D4793" i="1"/>
  <c r="E4793" i="1"/>
  <c r="F4793" i="1"/>
  <c r="G4793" i="1"/>
  <c r="H4793" i="1" a="1"/>
  <c r="H4793" i="1" s="1"/>
  <c r="I4793" i="1" a="1"/>
  <c r="I4793" i="1" s="1"/>
  <c r="J4793" i="1" a="1"/>
  <c r="J4793" i="1" s="1"/>
  <c r="A4794" i="1" a="1"/>
  <c r="A4794" i="1" s="1"/>
  <c r="B4794" i="1" a="1"/>
  <c r="B4794" i="1" s="1"/>
  <c r="C4794" i="1" a="1"/>
  <c r="C4794" i="1" s="1"/>
  <c r="D4794" i="1"/>
  <c r="E4794" i="1"/>
  <c r="F4794" i="1"/>
  <c r="G4794" i="1"/>
  <c r="H4794" i="1" a="1"/>
  <c r="H4794" i="1" s="1"/>
  <c r="I4794" i="1" a="1"/>
  <c r="I4794" i="1" s="1"/>
  <c r="J4794" i="1" a="1"/>
  <c r="J4794" i="1" s="1"/>
  <c r="A4795" i="1" a="1"/>
  <c r="A4795" i="1" s="1"/>
  <c r="B4795" i="1" a="1"/>
  <c r="B4795" i="1" s="1"/>
  <c r="C4795" i="1" a="1"/>
  <c r="C4795" i="1" s="1"/>
  <c r="D4795" i="1"/>
  <c r="E4795" i="1"/>
  <c r="F4795" i="1"/>
  <c r="G4795" i="1"/>
  <c r="H4795" i="1" a="1"/>
  <c r="H4795" i="1" s="1"/>
  <c r="I4795" i="1" a="1"/>
  <c r="I4795" i="1" s="1"/>
  <c r="J4795" i="1" a="1"/>
  <c r="J4795" i="1" s="1"/>
  <c r="A4796" i="1" a="1"/>
  <c r="A4796" i="1" s="1"/>
  <c r="B4796" i="1" a="1"/>
  <c r="B4796" i="1" s="1"/>
  <c r="C4796" i="1" a="1"/>
  <c r="C4796" i="1" s="1"/>
  <c r="D4796" i="1"/>
  <c r="E4796" i="1"/>
  <c r="F4796" i="1"/>
  <c r="G4796" i="1"/>
  <c r="H4796" i="1" a="1"/>
  <c r="H4796" i="1" s="1"/>
  <c r="I4796" i="1" a="1"/>
  <c r="I4796" i="1" s="1"/>
  <c r="J4796" i="1" a="1"/>
  <c r="J4796" i="1" s="1"/>
  <c r="A4797" i="1" a="1"/>
  <c r="A4797" i="1" s="1"/>
  <c r="B4797" i="1" a="1"/>
  <c r="B4797" i="1" s="1"/>
  <c r="C4797" i="1" a="1"/>
  <c r="C4797" i="1" s="1"/>
  <c r="D4797" i="1"/>
  <c r="E4797" i="1"/>
  <c r="F4797" i="1"/>
  <c r="G4797" i="1"/>
  <c r="H4797" i="1" a="1"/>
  <c r="H4797" i="1" s="1"/>
  <c r="I4797" i="1" a="1"/>
  <c r="I4797" i="1" s="1"/>
  <c r="J4797" i="1" a="1"/>
  <c r="J4797" i="1" s="1"/>
  <c r="A4798" i="1" a="1"/>
  <c r="A4798" i="1" s="1"/>
  <c r="B4798" i="1" a="1"/>
  <c r="B4798" i="1" s="1"/>
  <c r="C4798" i="1" a="1"/>
  <c r="C4798" i="1" s="1"/>
  <c r="D4798" i="1"/>
  <c r="E4798" i="1"/>
  <c r="F4798" i="1"/>
  <c r="G4798" i="1"/>
  <c r="H4798" i="1" a="1"/>
  <c r="H4798" i="1" s="1"/>
  <c r="I4798" i="1" a="1"/>
  <c r="I4798" i="1" s="1"/>
  <c r="J4798" i="1" a="1"/>
  <c r="J4798" i="1" s="1"/>
  <c r="A4799" i="1" a="1"/>
  <c r="A4799" i="1" s="1"/>
  <c r="B4799" i="1" a="1"/>
  <c r="B4799" i="1" s="1"/>
  <c r="C4799" i="1" a="1"/>
  <c r="C4799" i="1" s="1"/>
  <c r="D4799" i="1"/>
  <c r="E4799" i="1"/>
  <c r="F4799" i="1"/>
  <c r="G4799" i="1"/>
  <c r="H4799" i="1" a="1"/>
  <c r="H4799" i="1" s="1"/>
  <c r="I4799" i="1" a="1"/>
  <c r="I4799" i="1" s="1"/>
  <c r="J4799" i="1" a="1"/>
  <c r="J4799" i="1" s="1"/>
  <c r="A4800" i="1" a="1"/>
  <c r="A4800" i="1" s="1"/>
  <c r="B4800" i="1" a="1"/>
  <c r="B4800" i="1" s="1"/>
  <c r="C4800" i="1" a="1"/>
  <c r="C4800" i="1" s="1"/>
  <c r="D4800" i="1"/>
  <c r="E4800" i="1"/>
  <c r="F4800" i="1"/>
  <c r="G4800" i="1"/>
  <c r="H4800" i="1" a="1"/>
  <c r="H4800" i="1" s="1"/>
  <c r="I4800" i="1" a="1"/>
  <c r="I4800" i="1" s="1"/>
  <c r="J4800" i="1" a="1"/>
  <c r="J4800" i="1" s="1"/>
  <c r="A4801" i="1" a="1"/>
  <c r="A4801" i="1" s="1"/>
  <c r="B4801" i="1" a="1"/>
  <c r="B4801" i="1" s="1"/>
  <c r="C4801" i="1" a="1"/>
  <c r="C4801" i="1" s="1"/>
  <c r="D4801" i="1"/>
  <c r="E4801" i="1"/>
  <c r="F4801" i="1"/>
  <c r="G4801" i="1"/>
  <c r="H4801" i="1" a="1"/>
  <c r="H4801" i="1" s="1"/>
  <c r="I4801" i="1" a="1"/>
  <c r="I4801" i="1" s="1"/>
  <c r="J4801" i="1" a="1"/>
  <c r="J4801" i="1" s="1"/>
  <c r="A4802" i="1" a="1"/>
  <c r="A4802" i="1" s="1"/>
  <c r="B4802" i="1" a="1"/>
  <c r="B4802" i="1" s="1"/>
  <c r="C4802" i="1" a="1"/>
  <c r="C4802" i="1" s="1"/>
  <c r="D4802" i="1"/>
  <c r="E4802" i="1"/>
  <c r="F4802" i="1"/>
  <c r="G4802" i="1"/>
  <c r="H4802" i="1" a="1"/>
  <c r="H4802" i="1" s="1"/>
  <c r="I4802" i="1" a="1"/>
  <c r="I4802" i="1" s="1"/>
  <c r="J4802" i="1" a="1"/>
  <c r="J4802" i="1" s="1"/>
  <c r="A4803" i="1" a="1"/>
  <c r="A4803" i="1" s="1"/>
  <c r="B4803" i="1" a="1"/>
  <c r="B4803" i="1" s="1"/>
  <c r="C4803" i="1" a="1"/>
  <c r="C4803" i="1" s="1"/>
  <c r="D4803" i="1"/>
  <c r="E4803" i="1"/>
  <c r="F4803" i="1"/>
  <c r="G4803" i="1"/>
  <c r="H4803" i="1" a="1"/>
  <c r="H4803" i="1" s="1"/>
  <c r="I4803" i="1" a="1"/>
  <c r="I4803" i="1" s="1"/>
  <c r="J4803" i="1" a="1"/>
  <c r="J4803" i="1" s="1"/>
  <c r="A4804" i="1" a="1"/>
  <c r="A4804" i="1" s="1"/>
  <c r="B4804" i="1" a="1"/>
  <c r="B4804" i="1" s="1"/>
  <c r="C4804" i="1" a="1"/>
  <c r="C4804" i="1" s="1"/>
  <c r="D4804" i="1"/>
  <c r="E4804" i="1"/>
  <c r="F4804" i="1"/>
  <c r="G4804" i="1"/>
  <c r="H4804" i="1" a="1"/>
  <c r="H4804" i="1" s="1"/>
  <c r="I4804" i="1" a="1"/>
  <c r="I4804" i="1" s="1"/>
  <c r="J4804" i="1" a="1"/>
  <c r="J4804" i="1" s="1"/>
  <c r="A4805" i="1" a="1"/>
  <c r="A4805" i="1" s="1"/>
  <c r="B4805" i="1" a="1"/>
  <c r="B4805" i="1" s="1"/>
  <c r="C4805" i="1" a="1"/>
  <c r="C4805" i="1" s="1"/>
  <c r="D4805" i="1"/>
  <c r="E4805" i="1"/>
  <c r="F4805" i="1"/>
  <c r="G4805" i="1"/>
  <c r="H4805" i="1" a="1"/>
  <c r="H4805" i="1" s="1"/>
  <c r="I4805" i="1" a="1"/>
  <c r="I4805" i="1" s="1"/>
  <c r="J4805" i="1" a="1"/>
  <c r="J4805" i="1" s="1"/>
  <c r="A4806" i="1" a="1"/>
  <c r="A4806" i="1" s="1"/>
  <c r="B4806" i="1" a="1"/>
  <c r="B4806" i="1" s="1"/>
  <c r="C4806" i="1" a="1"/>
  <c r="C4806" i="1" s="1"/>
  <c r="D4806" i="1"/>
  <c r="E4806" i="1"/>
  <c r="F4806" i="1"/>
  <c r="G4806" i="1"/>
  <c r="H4806" i="1" a="1"/>
  <c r="H4806" i="1" s="1"/>
  <c r="I4806" i="1" a="1"/>
  <c r="I4806" i="1" s="1"/>
  <c r="J4806" i="1" a="1"/>
  <c r="J4806" i="1" s="1"/>
  <c r="A4807" i="1" a="1"/>
  <c r="A4807" i="1" s="1"/>
  <c r="B4807" i="1" a="1"/>
  <c r="B4807" i="1" s="1"/>
  <c r="C4807" i="1" a="1"/>
  <c r="C4807" i="1" s="1"/>
  <c r="D4807" i="1"/>
  <c r="E4807" i="1"/>
  <c r="F4807" i="1"/>
  <c r="G4807" i="1"/>
  <c r="H4807" i="1" a="1"/>
  <c r="H4807" i="1" s="1"/>
  <c r="I4807" i="1" a="1"/>
  <c r="I4807" i="1" s="1"/>
  <c r="J4807" i="1" a="1"/>
  <c r="J4807" i="1" s="1"/>
  <c r="A4808" i="1" a="1"/>
  <c r="A4808" i="1" s="1"/>
  <c r="B4808" i="1" a="1"/>
  <c r="B4808" i="1" s="1"/>
  <c r="C4808" i="1" a="1"/>
  <c r="C4808" i="1" s="1"/>
  <c r="D4808" i="1"/>
  <c r="E4808" i="1"/>
  <c r="F4808" i="1"/>
  <c r="G4808" i="1"/>
  <c r="H4808" i="1" a="1"/>
  <c r="H4808" i="1" s="1"/>
  <c r="I4808" i="1" a="1"/>
  <c r="I4808" i="1" s="1"/>
  <c r="J4808" i="1" a="1"/>
  <c r="J4808" i="1" s="1"/>
  <c r="A4809" i="1" a="1"/>
  <c r="A4809" i="1" s="1"/>
  <c r="B4809" i="1" a="1"/>
  <c r="B4809" i="1" s="1"/>
  <c r="C4809" i="1" a="1"/>
  <c r="C4809" i="1" s="1"/>
  <c r="D4809" i="1"/>
  <c r="E4809" i="1"/>
  <c r="F4809" i="1"/>
  <c r="G4809" i="1"/>
  <c r="H4809" i="1" a="1"/>
  <c r="H4809" i="1" s="1"/>
  <c r="I4809" i="1" a="1"/>
  <c r="I4809" i="1" s="1"/>
  <c r="J4809" i="1" a="1"/>
  <c r="J4809" i="1" s="1"/>
  <c r="A4810" i="1" a="1"/>
  <c r="A4810" i="1" s="1"/>
  <c r="B4810" i="1" a="1"/>
  <c r="B4810" i="1" s="1"/>
  <c r="C4810" i="1" a="1"/>
  <c r="C4810" i="1" s="1"/>
  <c r="D4810" i="1"/>
  <c r="E4810" i="1"/>
  <c r="F4810" i="1"/>
  <c r="G4810" i="1"/>
  <c r="H4810" i="1" a="1"/>
  <c r="H4810" i="1" s="1"/>
  <c r="I4810" i="1" a="1"/>
  <c r="I4810" i="1" s="1"/>
  <c r="J4810" i="1" a="1"/>
  <c r="J4810" i="1" s="1"/>
  <c r="A4811" i="1" a="1"/>
  <c r="A4811" i="1" s="1"/>
  <c r="B4811" i="1" a="1"/>
  <c r="B4811" i="1" s="1"/>
  <c r="C4811" i="1" a="1"/>
  <c r="C4811" i="1" s="1"/>
  <c r="D4811" i="1"/>
  <c r="E4811" i="1"/>
  <c r="F4811" i="1"/>
  <c r="G4811" i="1"/>
  <c r="H4811" i="1" a="1"/>
  <c r="H4811" i="1" s="1"/>
  <c r="I4811" i="1" a="1"/>
  <c r="I4811" i="1" s="1"/>
  <c r="J4811" i="1" a="1"/>
  <c r="J4811" i="1" s="1"/>
  <c r="A4812" i="1" a="1"/>
  <c r="A4812" i="1" s="1"/>
  <c r="B4812" i="1" a="1"/>
  <c r="B4812" i="1" s="1"/>
  <c r="C4812" i="1" a="1"/>
  <c r="C4812" i="1" s="1"/>
  <c r="D4812" i="1"/>
  <c r="E4812" i="1"/>
  <c r="F4812" i="1"/>
  <c r="G4812" i="1"/>
  <c r="H4812" i="1" a="1"/>
  <c r="H4812" i="1" s="1"/>
  <c r="I4812" i="1" a="1"/>
  <c r="I4812" i="1" s="1"/>
  <c r="J4812" i="1" a="1"/>
  <c r="J4812" i="1" s="1"/>
  <c r="A4813" i="1" a="1"/>
  <c r="A4813" i="1" s="1"/>
  <c r="B4813" i="1" a="1"/>
  <c r="B4813" i="1" s="1"/>
  <c r="C4813" i="1" a="1"/>
  <c r="C4813" i="1" s="1"/>
  <c r="D4813" i="1"/>
  <c r="E4813" i="1"/>
  <c r="F4813" i="1"/>
  <c r="G4813" i="1"/>
  <c r="H4813" i="1" a="1"/>
  <c r="H4813" i="1" s="1"/>
  <c r="I4813" i="1" a="1"/>
  <c r="I4813" i="1" s="1"/>
  <c r="J4813" i="1" a="1"/>
  <c r="J4813" i="1" s="1"/>
  <c r="A4814" i="1" a="1"/>
  <c r="A4814" i="1" s="1"/>
  <c r="B4814" i="1" a="1"/>
  <c r="B4814" i="1" s="1"/>
  <c r="C4814" i="1" a="1"/>
  <c r="C4814" i="1" s="1"/>
  <c r="D4814" i="1"/>
  <c r="E4814" i="1"/>
  <c r="F4814" i="1"/>
  <c r="G4814" i="1"/>
  <c r="H4814" i="1" a="1"/>
  <c r="H4814" i="1" s="1"/>
  <c r="I4814" i="1" a="1"/>
  <c r="I4814" i="1" s="1"/>
  <c r="J4814" i="1" a="1"/>
  <c r="J4814" i="1" s="1"/>
  <c r="A4815" i="1" a="1"/>
  <c r="A4815" i="1" s="1"/>
  <c r="B4815" i="1" a="1"/>
  <c r="B4815" i="1" s="1"/>
  <c r="C4815" i="1" a="1"/>
  <c r="C4815" i="1" s="1"/>
  <c r="D4815" i="1"/>
  <c r="E4815" i="1"/>
  <c r="F4815" i="1"/>
  <c r="G4815" i="1"/>
  <c r="H4815" i="1" a="1"/>
  <c r="H4815" i="1" s="1"/>
  <c r="I4815" i="1" a="1"/>
  <c r="I4815" i="1" s="1"/>
  <c r="J4815" i="1" a="1"/>
  <c r="J4815" i="1" s="1"/>
  <c r="A4816" i="1" a="1"/>
  <c r="A4816" i="1" s="1"/>
  <c r="B4816" i="1" a="1"/>
  <c r="B4816" i="1" s="1"/>
  <c r="C4816" i="1" a="1"/>
  <c r="C4816" i="1" s="1"/>
  <c r="D4816" i="1"/>
  <c r="E4816" i="1"/>
  <c r="F4816" i="1"/>
  <c r="G4816" i="1"/>
  <c r="H4816" i="1" a="1"/>
  <c r="H4816" i="1" s="1"/>
  <c r="I4816" i="1" a="1"/>
  <c r="I4816" i="1" s="1"/>
  <c r="J4816" i="1" a="1"/>
  <c r="J4816" i="1" s="1"/>
  <c r="A4817" i="1" a="1"/>
  <c r="A4817" i="1" s="1"/>
  <c r="B4817" i="1" a="1"/>
  <c r="B4817" i="1" s="1"/>
  <c r="C4817" i="1" a="1"/>
  <c r="C4817" i="1" s="1"/>
  <c r="D4817" i="1"/>
  <c r="E4817" i="1"/>
  <c r="F4817" i="1"/>
  <c r="G4817" i="1"/>
  <c r="H4817" i="1" a="1"/>
  <c r="H4817" i="1" s="1"/>
  <c r="I4817" i="1" a="1"/>
  <c r="I4817" i="1" s="1"/>
  <c r="J4817" i="1" a="1"/>
  <c r="J4817" i="1" s="1"/>
  <c r="A4818" i="1" a="1"/>
  <c r="A4818" i="1" s="1"/>
  <c r="B4818" i="1" a="1"/>
  <c r="B4818" i="1" s="1"/>
  <c r="C4818" i="1" a="1"/>
  <c r="C4818" i="1" s="1"/>
  <c r="D4818" i="1"/>
  <c r="E4818" i="1"/>
  <c r="F4818" i="1"/>
  <c r="G4818" i="1"/>
  <c r="H4818" i="1" a="1"/>
  <c r="H4818" i="1" s="1"/>
  <c r="I4818" i="1" a="1"/>
  <c r="I4818" i="1" s="1"/>
  <c r="J4818" i="1" a="1"/>
  <c r="J4818" i="1" s="1"/>
  <c r="A4819" i="1" a="1"/>
  <c r="A4819" i="1" s="1"/>
  <c r="B4819" i="1" a="1"/>
  <c r="B4819" i="1" s="1"/>
  <c r="C4819" i="1" a="1"/>
  <c r="C4819" i="1" s="1"/>
  <c r="D4819" i="1"/>
  <c r="E4819" i="1"/>
  <c r="F4819" i="1"/>
  <c r="G4819" i="1"/>
  <c r="H4819" i="1" a="1"/>
  <c r="H4819" i="1" s="1"/>
  <c r="I4819" i="1" a="1"/>
  <c r="I4819" i="1" s="1"/>
  <c r="J4819" i="1" a="1"/>
  <c r="J4819" i="1" s="1"/>
  <c r="A4820" i="1" a="1"/>
  <c r="A4820" i="1" s="1"/>
  <c r="B4820" i="1" a="1"/>
  <c r="B4820" i="1" s="1"/>
  <c r="C4820" i="1" a="1"/>
  <c r="C4820" i="1" s="1"/>
  <c r="D4820" i="1"/>
  <c r="E4820" i="1"/>
  <c r="F4820" i="1"/>
  <c r="G4820" i="1"/>
  <c r="H4820" i="1" a="1"/>
  <c r="H4820" i="1" s="1"/>
  <c r="I4820" i="1" a="1"/>
  <c r="I4820" i="1" s="1"/>
  <c r="J4820" i="1" a="1"/>
  <c r="J4820" i="1" s="1"/>
  <c r="A4821" i="1" a="1"/>
  <c r="A4821" i="1" s="1"/>
  <c r="B4821" i="1" a="1"/>
  <c r="B4821" i="1" s="1"/>
  <c r="C4821" i="1" a="1"/>
  <c r="C4821" i="1" s="1"/>
  <c r="D4821" i="1"/>
  <c r="E4821" i="1"/>
  <c r="F4821" i="1"/>
  <c r="G4821" i="1"/>
  <c r="H4821" i="1" a="1"/>
  <c r="H4821" i="1" s="1"/>
  <c r="I4821" i="1" a="1"/>
  <c r="I4821" i="1" s="1"/>
  <c r="J4821" i="1" a="1"/>
  <c r="J4821" i="1" s="1"/>
  <c r="A4822" i="1" a="1"/>
  <c r="A4822" i="1" s="1"/>
  <c r="B4822" i="1" a="1"/>
  <c r="B4822" i="1" s="1"/>
  <c r="C4822" i="1" a="1"/>
  <c r="C4822" i="1" s="1"/>
  <c r="D4822" i="1"/>
  <c r="E4822" i="1"/>
  <c r="F4822" i="1"/>
  <c r="G4822" i="1"/>
  <c r="H4822" i="1" a="1"/>
  <c r="H4822" i="1" s="1"/>
  <c r="I4822" i="1" a="1"/>
  <c r="I4822" i="1" s="1"/>
  <c r="J4822" i="1" a="1"/>
  <c r="J4822" i="1" s="1"/>
  <c r="A4823" i="1" a="1"/>
  <c r="A4823" i="1" s="1"/>
  <c r="B4823" i="1" a="1"/>
  <c r="B4823" i="1" s="1"/>
  <c r="C4823" i="1" a="1"/>
  <c r="C4823" i="1" s="1"/>
  <c r="D4823" i="1"/>
  <c r="E4823" i="1"/>
  <c r="F4823" i="1"/>
  <c r="G4823" i="1"/>
  <c r="H4823" i="1" a="1"/>
  <c r="H4823" i="1" s="1"/>
  <c r="I4823" i="1" a="1"/>
  <c r="I4823" i="1" s="1"/>
  <c r="J4823" i="1" a="1"/>
  <c r="J4823" i="1" s="1"/>
  <c r="A4824" i="1" a="1"/>
  <c r="A4824" i="1" s="1"/>
  <c r="B4824" i="1" a="1"/>
  <c r="B4824" i="1" s="1"/>
  <c r="C4824" i="1" a="1"/>
  <c r="C4824" i="1" s="1"/>
  <c r="D4824" i="1"/>
  <c r="E4824" i="1"/>
  <c r="F4824" i="1"/>
  <c r="G4824" i="1"/>
  <c r="H4824" i="1" a="1"/>
  <c r="H4824" i="1" s="1"/>
  <c r="I4824" i="1" a="1"/>
  <c r="I4824" i="1" s="1"/>
  <c r="J4824" i="1" a="1"/>
  <c r="J4824" i="1" s="1"/>
  <c r="A4825" i="1" a="1"/>
  <c r="A4825" i="1" s="1"/>
  <c r="B4825" i="1" a="1"/>
  <c r="B4825" i="1" s="1"/>
  <c r="C4825" i="1" a="1"/>
  <c r="C4825" i="1" s="1"/>
  <c r="D4825" i="1"/>
  <c r="E4825" i="1"/>
  <c r="F4825" i="1"/>
  <c r="G4825" i="1"/>
  <c r="H4825" i="1" a="1"/>
  <c r="H4825" i="1" s="1"/>
  <c r="I4825" i="1" a="1"/>
  <c r="I4825" i="1" s="1"/>
  <c r="J4825" i="1" a="1"/>
  <c r="J4825" i="1" s="1"/>
  <c r="A4826" i="1" a="1"/>
  <c r="A4826" i="1" s="1"/>
  <c r="B4826" i="1" a="1"/>
  <c r="B4826" i="1" s="1"/>
  <c r="C4826" i="1" a="1"/>
  <c r="C4826" i="1" s="1"/>
  <c r="D4826" i="1"/>
  <c r="E4826" i="1"/>
  <c r="F4826" i="1"/>
  <c r="G4826" i="1"/>
  <c r="H4826" i="1" a="1"/>
  <c r="H4826" i="1" s="1"/>
  <c r="I4826" i="1" a="1"/>
  <c r="I4826" i="1" s="1"/>
  <c r="J4826" i="1" a="1"/>
  <c r="J4826" i="1" s="1"/>
  <c r="A4827" i="1" a="1"/>
  <c r="A4827" i="1" s="1"/>
  <c r="B4827" i="1" a="1"/>
  <c r="B4827" i="1" s="1"/>
  <c r="C4827" i="1" a="1"/>
  <c r="C4827" i="1" s="1"/>
  <c r="D4827" i="1"/>
  <c r="E4827" i="1"/>
  <c r="F4827" i="1"/>
  <c r="G4827" i="1"/>
  <c r="H4827" i="1" a="1"/>
  <c r="H4827" i="1" s="1"/>
  <c r="I4827" i="1" a="1"/>
  <c r="I4827" i="1" s="1"/>
  <c r="J4827" i="1" a="1"/>
  <c r="J4827" i="1" s="1"/>
  <c r="A4828" i="1" a="1"/>
  <c r="A4828" i="1" s="1"/>
  <c r="B4828" i="1" a="1"/>
  <c r="B4828" i="1" s="1"/>
  <c r="C4828" i="1" a="1"/>
  <c r="C4828" i="1" s="1"/>
  <c r="D4828" i="1"/>
  <c r="E4828" i="1"/>
  <c r="F4828" i="1"/>
  <c r="G4828" i="1"/>
  <c r="H4828" i="1" a="1"/>
  <c r="H4828" i="1" s="1"/>
  <c r="I4828" i="1" a="1"/>
  <c r="I4828" i="1" s="1"/>
  <c r="J4828" i="1" a="1"/>
  <c r="J4828" i="1" s="1"/>
  <c r="A4829" i="1" a="1"/>
  <c r="A4829" i="1" s="1"/>
  <c r="B4829" i="1" a="1"/>
  <c r="B4829" i="1" s="1"/>
  <c r="C4829" i="1" a="1"/>
  <c r="C4829" i="1" s="1"/>
  <c r="D4829" i="1"/>
  <c r="E4829" i="1"/>
  <c r="F4829" i="1"/>
  <c r="G4829" i="1"/>
  <c r="H4829" i="1" a="1"/>
  <c r="H4829" i="1" s="1"/>
  <c r="I4829" i="1" a="1"/>
  <c r="I4829" i="1" s="1"/>
  <c r="J4829" i="1" a="1"/>
  <c r="J4829" i="1" s="1"/>
  <c r="A4830" i="1" a="1"/>
  <c r="A4830" i="1" s="1"/>
  <c r="B4830" i="1" a="1"/>
  <c r="B4830" i="1" s="1"/>
  <c r="C4830" i="1" a="1"/>
  <c r="C4830" i="1" s="1"/>
  <c r="D4830" i="1"/>
  <c r="E4830" i="1"/>
  <c r="F4830" i="1"/>
  <c r="G4830" i="1"/>
  <c r="H4830" i="1" a="1"/>
  <c r="H4830" i="1" s="1"/>
  <c r="I4830" i="1" a="1"/>
  <c r="I4830" i="1" s="1"/>
  <c r="J4830" i="1" a="1"/>
  <c r="J4830" i="1" s="1"/>
  <c r="A4831" i="1" a="1"/>
  <c r="A4831" i="1" s="1"/>
  <c r="B4831" i="1" a="1"/>
  <c r="B4831" i="1" s="1"/>
  <c r="C4831" i="1" a="1"/>
  <c r="C4831" i="1" s="1"/>
  <c r="D4831" i="1"/>
  <c r="E4831" i="1"/>
  <c r="F4831" i="1"/>
  <c r="G4831" i="1"/>
  <c r="H4831" i="1" a="1"/>
  <c r="H4831" i="1" s="1"/>
  <c r="I4831" i="1" a="1"/>
  <c r="I4831" i="1" s="1"/>
  <c r="J4831" i="1" a="1"/>
  <c r="J4831" i="1" s="1"/>
  <c r="A4832" i="1" a="1"/>
  <c r="A4832" i="1" s="1"/>
  <c r="B4832" i="1" a="1"/>
  <c r="B4832" i="1" s="1"/>
  <c r="C4832" i="1" a="1"/>
  <c r="C4832" i="1" s="1"/>
  <c r="D4832" i="1"/>
  <c r="E4832" i="1"/>
  <c r="F4832" i="1"/>
  <c r="G4832" i="1"/>
  <c r="H4832" i="1" a="1"/>
  <c r="H4832" i="1" s="1"/>
  <c r="I4832" i="1" a="1"/>
  <c r="I4832" i="1" s="1"/>
  <c r="J4832" i="1" a="1"/>
  <c r="J4832" i="1" s="1"/>
  <c r="A4833" i="1" a="1"/>
  <c r="A4833" i="1" s="1"/>
  <c r="B4833" i="1" a="1"/>
  <c r="B4833" i="1" s="1"/>
  <c r="C4833" i="1" a="1"/>
  <c r="C4833" i="1" s="1"/>
  <c r="D4833" i="1"/>
  <c r="E4833" i="1"/>
  <c r="F4833" i="1"/>
  <c r="G4833" i="1"/>
  <c r="H4833" i="1" a="1"/>
  <c r="H4833" i="1" s="1"/>
  <c r="I4833" i="1" a="1"/>
  <c r="I4833" i="1" s="1"/>
  <c r="J4833" i="1" a="1"/>
  <c r="J4833" i="1" s="1"/>
  <c r="A4834" i="1" a="1"/>
  <c r="A4834" i="1" s="1"/>
  <c r="B4834" i="1" a="1"/>
  <c r="B4834" i="1" s="1"/>
  <c r="C4834" i="1" a="1"/>
  <c r="C4834" i="1" s="1"/>
  <c r="D4834" i="1"/>
  <c r="E4834" i="1"/>
  <c r="F4834" i="1"/>
  <c r="G4834" i="1"/>
  <c r="H4834" i="1" a="1"/>
  <c r="H4834" i="1" s="1"/>
  <c r="I4834" i="1" a="1"/>
  <c r="I4834" i="1" s="1"/>
  <c r="J4834" i="1" a="1"/>
  <c r="J4834" i="1" s="1"/>
  <c r="A4835" i="1" a="1"/>
  <c r="A4835" i="1" s="1"/>
  <c r="B4835" i="1" a="1"/>
  <c r="B4835" i="1" s="1"/>
  <c r="C4835" i="1" a="1"/>
  <c r="C4835" i="1" s="1"/>
  <c r="D4835" i="1"/>
  <c r="E4835" i="1"/>
  <c r="F4835" i="1"/>
  <c r="G4835" i="1"/>
  <c r="H4835" i="1" a="1"/>
  <c r="H4835" i="1" s="1"/>
  <c r="I4835" i="1" a="1"/>
  <c r="I4835" i="1" s="1"/>
  <c r="J4835" i="1" a="1"/>
  <c r="J4835" i="1" s="1"/>
  <c r="A4836" i="1" a="1"/>
  <c r="A4836" i="1" s="1"/>
  <c r="B4836" i="1" a="1"/>
  <c r="B4836" i="1" s="1"/>
  <c r="C4836" i="1" a="1"/>
  <c r="C4836" i="1" s="1"/>
  <c r="D4836" i="1"/>
  <c r="E4836" i="1"/>
  <c r="F4836" i="1"/>
  <c r="G4836" i="1"/>
  <c r="H4836" i="1" a="1"/>
  <c r="H4836" i="1" s="1"/>
  <c r="I4836" i="1" a="1"/>
  <c r="I4836" i="1" s="1"/>
  <c r="J4836" i="1" a="1"/>
  <c r="J4836" i="1" s="1"/>
  <c r="A4837" i="1" a="1"/>
  <c r="A4837" i="1" s="1"/>
  <c r="B4837" i="1" a="1"/>
  <c r="B4837" i="1" s="1"/>
  <c r="C4837" i="1" a="1"/>
  <c r="C4837" i="1" s="1"/>
  <c r="D4837" i="1"/>
  <c r="E4837" i="1"/>
  <c r="F4837" i="1"/>
  <c r="G4837" i="1"/>
  <c r="H4837" i="1" a="1"/>
  <c r="H4837" i="1" s="1"/>
  <c r="I4837" i="1" a="1"/>
  <c r="I4837" i="1" s="1"/>
  <c r="J4837" i="1" a="1"/>
  <c r="J4837" i="1" s="1"/>
  <c r="A4838" i="1" a="1"/>
  <c r="A4838" i="1" s="1"/>
  <c r="B4838" i="1" a="1"/>
  <c r="B4838" i="1" s="1"/>
  <c r="C4838" i="1" a="1"/>
  <c r="C4838" i="1" s="1"/>
  <c r="D4838" i="1"/>
  <c r="E4838" i="1"/>
  <c r="F4838" i="1"/>
  <c r="G4838" i="1"/>
  <c r="H4838" i="1" a="1"/>
  <c r="H4838" i="1" s="1"/>
  <c r="I4838" i="1" a="1"/>
  <c r="I4838" i="1" s="1"/>
  <c r="J4838" i="1" a="1"/>
  <c r="J4838" i="1" s="1"/>
  <c r="A4839" i="1" a="1"/>
  <c r="A4839" i="1" s="1"/>
  <c r="B4839" i="1" a="1"/>
  <c r="B4839" i="1" s="1"/>
  <c r="C4839" i="1" a="1"/>
  <c r="C4839" i="1" s="1"/>
  <c r="D4839" i="1"/>
  <c r="E4839" i="1"/>
  <c r="F4839" i="1"/>
  <c r="G4839" i="1"/>
  <c r="H4839" i="1" a="1"/>
  <c r="H4839" i="1" s="1"/>
  <c r="I4839" i="1" a="1"/>
  <c r="I4839" i="1" s="1"/>
  <c r="J4839" i="1" a="1"/>
  <c r="J4839" i="1" s="1"/>
  <c r="A4840" i="1" a="1"/>
  <c r="A4840" i="1" s="1"/>
  <c r="B4840" i="1" a="1"/>
  <c r="B4840" i="1" s="1"/>
  <c r="C4840" i="1" a="1"/>
  <c r="C4840" i="1" s="1"/>
  <c r="D4840" i="1"/>
  <c r="E4840" i="1"/>
  <c r="F4840" i="1"/>
  <c r="G4840" i="1"/>
  <c r="H4840" i="1" a="1"/>
  <c r="H4840" i="1" s="1"/>
  <c r="I4840" i="1" a="1"/>
  <c r="I4840" i="1" s="1"/>
  <c r="J4840" i="1" a="1"/>
  <c r="J4840" i="1" s="1"/>
  <c r="A4841" i="1" a="1"/>
  <c r="A4841" i="1" s="1"/>
  <c r="B4841" i="1" a="1"/>
  <c r="B4841" i="1" s="1"/>
  <c r="C4841" i="1" a="1"/>
  <c r="C4841" i="1" s="1"/>
  <c r="D4841" i="1"/>
  <c r="E4841" i="1"/>
  <c r="F4841" i="1"/>
  <c r="G4841" i="1"/>
  <c r="H4841" i="1" a="1"/>
  <c r="H4841" i="1" s="1"/>
  <c r="I4841" i="1" a="1"/>
  <c r="I4841" i="1" s="1"/>
  <c r="J4841" i="1" a="1"/>
  <c r="J4841" i="1" s="1"/>
  <c r="A4842" i="1" a="1"/>
  <c r="A4842" i="1" s="1"/>
  <c r="B4842" i="1" a="1"/>
  <c r="B4842" i="1" s="1"/>
  <c r="C4842" i="1" a="1"/>
  <c r="C4842" i="1" s="1"/>
  <c r="D4842" i="1"/>
  <c r="E4842" i="1"/>
  <c r="F4842" i="1"/>
  <c r="G4842" i="1"/>
  <c r="H4842" i="1" a="1"/>
  <c r="H4842" i="1" s="1"/>
  <c r="I4842" i="1" a="1"/>
  <c r="I4842" i="1" s="1"/>
  <c r="J4842" i="1" a="1"/>
  <c r="J4842" i="1" s="1"/>
  <c r="A4843" i="1" a="1"/>
  <c r="A4843" i="1" s="1"/>
  <c r="B4843" i="1" a="1"/>
  <c r="B4843" i="1" s="1"/>
  <c r="C4843" i="1" a="1"/>
  <c r="C4843" i="1" s="1"/>
  <c r="D4843" i="1"/>
  <c r="E4843" i="1"/>
  <c r="F4843" i="1"/>
  <c r="G4843" i="1"/>
  <c r="H4843" i="1" a="1"/>
  <c r="H4843" i="1" s="1"/>
  <c r="I4843" i="1" a="1"/>
  <c r="I4843" i="1" s="1"/>
  <c r="J4843" i="1" a="1"/>
  <c r="J4843" i="1" s="1"/>
  <c r="A4844" i="1" a="1"/>
  <c r="A4844" i="1" s="1"/>
  <c r="B4844" i="1" a="1"/>
  <c r="B4844" i="1" s="1"/>
  <c r="C4844" i="1" a="1"/>
  <c r="C4844" i="1" s="1"/>
  <c r="D4844" i="1"/>
  <c r="E4844" i="1"/>
  <c r="F4844" i="1"/>
  <c r="G4844" i="1"/>
  <c r="H4844" i="1" a="1"/>
  <c r="H4844" i="1" s="1"/>
  <c r="I4844" i="1" a="1"/>
  <c r="I4844" i="1" s="1"/>
  <c r="J4844" i="1" a="1"/>
  <c r="J4844" i="1" s="1"/>
  <c r="A4845" i="1" a="1"/>
  <c r="A4845" i="1" s="1"/>
  <c r="B4845" i="1" a="1"/>
  <c r="B4845" i="1" s="1"/>
  <c r="C4845" i="1" a="1"/>
  <c r="C4845" i="1" s="1"/>
  <c r="D4845" i="1"/>
  <c r="E4845" i="1"/>
  <c r="F4845" i="1"/>
  <c r="G4845" i="1"/>
  <c r="H4845" i="1" a="1"/>
  <c r="H4845" i="1" s="1"/>
  <c r="I4845" i="1" a="1"/>
  <c r="I4845" i="1" s="1"/>
  <c r="J4845" i="1" a="1"/>
  <c r="J4845" i="1" s="1"/>
  <c r="A4846" i="1" a="1"/>
  <c r="A4846" i="1" s="1"/>
  <c r="B4846" i="1" a="1"/>
  <c r="B4846" i="1" s="1"/>
  <c r="C4846" i="1" a="1"/>
  <c r="C4846" i="1" s="1"/>
  <c r="D4846" i="1"/>
  <c r="E4846" i="1"/>
  <c r="F4846" i="1"/>
  <c r="G4846" i="1"/>
  <c r="H4846" i="1" a="1"/>
  <c r="H4846" i="1" s="1"/>
  <c r="I4846" i="1" a="1"/>
  <c r="I4846" i="1" s="1"/>
  <c r="J4846" i="1" a="1"/>
  <c r="J4846" i="1" s="1"/>
  <c r="A4847" i="1" a="1"/>
  <c r="A4847" i="1" s="1"/>
  <c r="B4847" i="1" a="1"/>
  <c r="B4847" i="1" s="1"/>
  <c r="C4847" i="1" a="1"/>
  <c r="C4847" i="1" s="1"/>
  <c r="D4847" i="1"/>
  <c r="E4847" i="1"/>
  <c r="F4847" i="1"/>
  <c r="G4847" i="1"/>
  <c r="H4847" i="1" a="1"/>
  <c r="H4847" i="1" s="1"/>
  <c r="I4847" i="1" a="1"/>
  <c r="I4847" i="1" s="1"/>
  <c r="J4847" i="1" a="1"/>
  <c r="J4847" i="1" s="1"/>
  <c r="A4848" i="1" a="1"/>
  <c r="A4848" i="1" s="1"/>
  <c r="B4848" i="1" a="1"/>
  <c r="B4848" i="1" s="1"/>
  <c r="C4848" i="1" a="1"/>
  <c r="C4848" i="1" s="1"/>
  <c r="D4848" i="1"/>
  <c r="E4848" i="1"/>
  <c r="F4848" i="1"/>
  <c r="G4848" i="1"/>
  <c r="H4848" i="1" a="1"/>
  <c r="H4848" i="1" s="1"/>
  <c r="I4848" i="1" a="1"/>
  <c r="I4848" i="1" s="1"/>
  <c r="J4848" i="1" a="1"/>
  <c r="J4848" i="1" s="1"/>
  <c r="A4849" i="1" a="1"/>
  <c r="A4849" i="1" s="1"/>
  <c r="B4849" i="1" a="1"/>
  <c r="B4849" i="1" s="1"/>
  <c r="C4849" i="1" a="1"/>
  <c r="C4849" i="1" s="1"/>
  <c r="D4849" i="1"/>
  <c r="E4849" i="1"/>
  <c r="F4849" i="1"/>
  <c r="G4849" i="1"/>
  <c r="H4849" i="1" a="1"/>
  <c r="H4849" i="1" s="1"/>
  <c r="I4849" i="1" a="1"/>
  <c r="I4849" i="1" s="1"/>
  <c r="J4849" i="1" a="1"/>
  <c r="J4849" i="1" s="1"/>
  <c r="A4850" i="1" a="1"/>
  <c r="A4850" i="1" s="1"/>
  <c r="B4850" i="1" a="1"/>
  <c r="B4850" i="1" s="1"/>
  <c r="C4850" i="1" a="1"/>
  <c r="C4850" i="1" s="1"/>
  <c r="D4850" i="1"/>
  <c r="E4850" i="1"/>
  <c r="F4850" i="1"/>
  <c r="G4850" i="1"/>
  <c r="H4850" i="1" a="1"/>
  <c r="H4850" i="1" s="1"/>
  <c r="I4850" i="1" a="1"/>
  <c r="I4850" i="1" s="1"/>
  <c r="J4850" i="1" a="1"/>
  <c r="J4850" i="1" s="1"/>
  <c r="A4851" i="1" a="1"/>
  <c r="A4851" i="1" s="1"/>
  <c r="B4851" i="1" a="1"/>
  <c r="B4851" i="1" s="1"/>
  <c r="C4851" i="1" a="1"/>
  <c r="C4851" i="1" s="1"/>
  <c r="D4851" i="1"/>
  <c r="E4851" i="1"/>
  <c r="F4851" i="1"/>
  <c r="G4851" i="1"/>
  <c r="H4851" i="1" a="1"/>
  <c r="H4851" i="1" s="1"/>
  <c r="I4851" i="1" a="1"/>
  <c r="I4851" i="1" s="1"/>
  <c r="J4851" i="1" a="1"/>
  <c r="J4851" i="1" s="1"/>
  <c r="A4852" i="1" a="1"/>
  <c r="A4852" i="1" s="1"/>
  <c r="B4852" i="1" a="1"/>
  <c r="B4852" i="1" s="1"/>
  <c r="C4852" i="1" a="1"/>
  <c r="C4852" i="1" s="1"/>
  <c r="D4852" i="1"/>
  <c r="E4852" i="1"/>
  <c r="F4852" i="1"/>
  <c r="G4852" i="1"/>
  <c r="H4852" i="1" a="1"/>
  <c r="H4852" i="1" s="1"/>
  <c r="I4852" i="1" a="1"/>
  <c r="I4852" i="1" s="1"/>
  <c r="J4852" i="1" a="1"/>
  <c r="J4852" i="1" s="1"/>
  <c r="A4853" i="1" a="1"/>
  <c r="A4853" i="1" s="1"/>
  <c r="B4853" i="1" a="1"/>
  <c r="B4853" i="1" s="1"/>
  <c r="C4853" i="1" a="1"/>
  <c r="C4853" i="1" s="1"/>
  <c r="D4853" i="1"/>
  <c r="E4853" i="1"/>
  <c r="F4853" i="1"/>
  <c r="G4853" i="1"/>
  <c r="H4853" i="1" a="1"/>
  <c r="H4853" i="1" s="1"/>
  <c r="I4853" i="1" a="1"/>
  <c r="I4853" i="1" s="1"/>
  <c r="J4853" i="1" a="1"/>
  <c r="J4853" i="1" s="1"/>
  <c r="A4854" i="1" a="1"/>
  <c r="A4854" i="1" s="1"/>
  <c r="B4854" i="1" a="1"/>
  <c r="B4854" i="1" s="1"/>
  <c r="C4854" i="1" a="1"/>
  <c r="C4854" i="1" s="1"/>
  <c r="D4854" i="1"/>
  <c r="E4854" i="1"/>
  <c r="F4854" i="1"/>
  <c r="G4854" i="1"/>
  <c r="H4854" i="1" a="1"/>
  <c r="H4854" i="1" s="1"/>
  <c r="I4854" i="1" a="1"/>
  <c r="I4854" i="1" s="1"/>
  <c r="J4854" i="1" a="1"/>
  <c r="J4854" i="1" s="1"/>
  <c r="A4855" i="1" a="1"/>
  <c r="A4855" i="1" s="1"/>
  <c r="B4855" i="1" a="1"/>
  <c r="B4855" i="1" s="1"/>
  <c r="C4855" i="1" a="1"/>
  <c r="C4855" i="1" s="1"/>
  <c r="D4855" i="1"/>
  <c r="E4855" i="1"/>
  <c r="F4855" i="1"/>
  <c r="G4855" i="1"/>
  <c r="H4855" i="1" a="1"/>
  <c r="H4855" i="1" s="1"/>
  <c r="I4855" i="1" a="1"/>
  <c r="I4855" i="1" s="1"/>
  <c r="J4855" i="1" a="1"/>
  <c r="J4855" i="1" s="1"/>
  <c r="A4856" i="1" a="1"/>
  <c r="A4856" i="1" s="1"/>
  <c r="B4856" i="1" a="1"/>
  <c r="B4856" i="1" s="1"/>
  <c r="C4856" i="1" a="1"/>
  <c r="C4856" i="1" s="1"/>
  <c r="D4856" i="1"/>
  <c r="E4856" i="1"/>
  <c r="F4856" i="1"/>
  <c r="G4856" i="1"/>
  <c r="H4856" i="1" a="1"/>
  <c r="H4856" i="1" s="1"/>
  <c r="I4856" i="1" a="1"/>
  <c r="I4856" i="1" s="1"/>
  <c r="J4856" i="1" a="1"/>
  <c r="J4856" i="1" s="1"/>
  <c r="A4857" i="1" a="1"/>
  <c r="A4857" i="1" s="1"/>
  <c r="B4857" i="1" a="1"/>
  <c r="B4857" i="1" s="1"/>
  <c r="C4857" i="1" a="1"/>
  <c r="C4857" i="1" s="1"/>
  <c r="D4857" i="1"/>
  <c r="E4857" i="1"/>
  <c r="F4857" i="1"/>
  <c r="G4857" i="1"/>
  <c r="H4857" i="1" a="1"/>
  <c r="H4857" i="1" s="1"/>
  <c r="I4857" i="1" a="1"/>
  <c r="I4857" i="1" s="1"/>
  <c r="J4857" i="1" a="1"/>
  <c r="J4857" i="1" s="1"/>
  <c r="A4858" i="1" a="1"/>
  <c r="A4858" i="1" s="1"/>
  <c r="B4858" i="1" a="1"/>
  <c r="B4858" i="1" s="1"/>
  <c r="C4858" i="1" a="1"/>
  <c r="C4858" i="1" s="1"/>
  <c r="D4858" i="1"/>
  <c r="E4858" i="1"/>
  <c r="F4858" i="1"/>
  <c r="G4858" i="1"/>
  <c r="H4858" i="1" a="1"/>
  <c r="H4858" i="1" s="1"/>
  <c r="I4858" i="1" a="1"/>
  <c r="I4858" i="1" s="1"/>
  <c r="J4858" i="1" a="1"/>
  <c r="J4858" i="1" s="1"/>
  <c r="A4859" i="1" a="1"/>
  <c r="A4859" i="1" s="1"/>
  <c r="B4859" i="1" a="1"/>
  <c r="B4859" i="1" s="1"/>
  <c r="C4859" i="1" a="1"/>
  <c r="C4859" i="1" s="1"/>
  <c r="D4859" i="1"/>
  <c r="E4859" i="1"/>
  <c r="F4859" i="1"/>
  <c r="G4859" i="1"/>
  <c r="H4859" i="1" a="1"/>
  <c r="H4859" i="1" s="1"/>
  <c r="I4859" i="1" a="1"/>
  <c r="I4859" i="1" s="1"/>
  <c r="J4859" i="1" a="1"/>
  <c r="J4859" i="1" s="1"/>
  <c r="A4860" i="1" a="1"/>
  <c r="A4860" i="1" s="1"/>
  <c r="B4860" i="1" a="1"/>
  <c r="B4860" i="1" s="1"/>
  <c r="C4860" i="1" a="1"/>
  <c r="C4860" i="1" s="1"/>
  <c r="D4860" i="1"/>
  <c r="E4860" i="1"/>
  <c r="F4860" i="1"/>
  <c r="G4860" i="1"/>
  <c r="H4860" i="1" a="1"/>
  <c r="H4860" i="1" s="1"/>
  <c r="I4860" i="1" a="1"/>
  <c r="I4860" i="1" s="1"/>
  <c r="J4860" i="1" a="1"/>
  <c r="J4860" i="1" s="1"/>
  <c r="A4861" i="1" a="1"/>
  <c r="A4861" i="1" s="1"/>
  <c r="B4861" i="1" a="1"/>
  <c r="B4861" i="1" s="1"/>
  <c r="C4861" i="1" a="1"/>
  <c r="C4861" i="1" s="1"/>
  <c r="D4861" i="1"/>
  <c r="E4861" i="1"/>
  <c r="F4861" i="1"/>
  <c r="G4861" i="1"/>
  <c r="H4861" i="1" a="1"/>
  <c r="H4861" i="1" s="1"/>
  <c r="I4861" i="1" a="1"/>
  <c r="I4861" i="1" s="1"/>
  <c r="J4861" i="1" a="1"/>
  <c r="J4861" i="1" s="1"/>
  <c r="A4862" i="1" a="1"/>
  <c r="A4862" i="1" s="1"/>
  <c r="B4862" i="1" a="1"/>
  <c r="B4862" i="1" s="1"/>
  <c r="C4862" i="1" a="1"/>
  <c r="C4862" i="1" s="1"/>
  <c r="D4862" i="1"/>
  <c r="E4862" i="1"/>
  <c r="F4862" i="1"/>
  <c r="G4862" i="1"/>
  <c r="H4862" i="1" a="1"/>
  <c r="H4862" i="1" s="1"/>
  <c r="I4862" i="1" a="1"/>
  <c r="I4862" i="1" s="1"/>
  <c r="J4862" i="1" a="1"/>
  <c r="J4862" i="1" s="1"/>
  <c r="A4863" i="1" a="1"/>
  <c r="A4863" i="1" s="1"/>
  <c r="B4863" i="1" a="1"/>
  <c r="B4863" i="1" s="1"/>
  <c r="C4863" i="1" a="1"/>
  <c r="C4863" i="1" s="1"/>
  <c r="D4863" i="1"/>
  <c r="E4863" i="1"/>
  <c r="F4863" i="1"/>
  <c r="G4863" i="1"/>
  <c r="H4863" i="1" a="1"/>
  <c r="H4863" i="1" s="1"/>
  <c r="I4863" i="1" a="1"/>
  <c r="I4863" i="1" s="1"/>
  <c r="J4863" i="1" a="1"/>
  <c r="J4863" i="1" s="1"/>
  <c r="A4864" i="1" a="1"/>
  <c r="A4864" i="1" s="1"/>
  <c r="B4864" i="1" a="1"/>
  <c r="B4864" i="1" s="1"/>
  <c r="C4864" i="1" a="1"/>
  <c r="C4864" i="1" s="1"/>
  <c r="D4864" i="1"/>
  <c r="E4864" i="1"/>
  <c r="F4864" i="1"/>
  <c r="G4864" i="1"/>
  <c r="H4864" i="1" a="1"/>
  <c r="H4864" i="1" s="1"/>
  <c r="I4864" i="1" a="1"/>
  <c r="I4864" i="1" s="1"/>
  <c r="J4864" i="1" a="1"/>
  <c r="J4864" i="1" s="1"/>
  <c r="A4865" i="1" a="1"/>
  <c r="A4865" i="1" s="1"/>
  <c r="B4865" i="1" a="1"/>
  <c r="B4865" i="1" s="1"/>
  <c r="C4865" i="1" a="1"/>
  <c r="C4865" i="1" s="1"/>
  <c r="D4865" i="1"/>
  <c r="E4865" i="1"/>
  <c r="F4865" i="1"/>
  <c r="G4865" i="1"/>
  <c r="H4865" i="1" a="1"/>
  <c r="H4865" i="1" s="1"/>
  <c r="I4865" i="1" a="1"/>
  <c r="I4865" i="1" s="1"/>
  <c r="J4865" i="1" a="1"/>
  <c r="J4865" i="1" s="1"/>
  <c r="A4866" i="1" a="1"/>
  <c r="A4866" i="1" s="1"/>
  <c r="B4866" i="1" a="1"/>
  <c r="B4866" i="1" s="1"/>
  <c r="C4866" i="1" a="1"/>
  <c r="C4866" i="1" s="1"/>
  <c r="D4866" i="1"/>
  <c r="E4866" i="1"/>
  <c r="F4866" i="1"/>
  <c r="G4866" i="1"/>
  <c r="H4866" i="1" a="1"/>
  <c r="H4866" i="1" s="1"/>
  <c r="I4866" i="1" a="1"/>
  <c r="I4866" i="1" s="1"/>
  <c r="J4866" i="1" a="1"/>
  <c r="J4866" i="1" s="1"/>
  <c r="A4867" i="1" a="1"/>
  <c r="A4867" i="1" s="1"/>
  <c r="B4867" i="1" a="1"/>
  <c r="B4867" i="1" s="1"/>
  <c r="C4867" i="1" a="1"/>
  <c r="C4867" i="1" s="1"/>
  <c r="D4867" i="1"/>
  <c r="E4867" i="1"/>
  <c r="F4867" i="1"/>
  <c r="G4867" i="1"/>
  <c r="H4867" i="1" a="1"/>
  <c r="H4867" i="1" s="1"/>
  <c r="I4867" i="1" a="1"/>
  <c r="I4867" i="1" s="1"/>
  <c r="J4867" i="1" a="1"/>
  <c r="J4867" i="1" s="1"/>
  <c r="A4868" i="1" a="1"/>
  <c r="A4868" i="1" s="1"/>
  <c r="B4868" i="1" a="1"/>
  <c r="B4868" i="1" s="1"/>
  <c r="C4868" i="1" a="1"/>
  <c r="C4868" i="1" s="1"/>
  <c r="D4868" i="1"/>
  <c r="E4868" i="1"/>
  <c r="F4868" i="1"/>
  <c r="G4868" i="1"/>
  <c r="H4868" i="1" a="1"/>
  <c r="H4868" i="1" s="1"/>
  <c r="I4868" i="1" a="1"/>
  <c r="I4868" i="1" s="1"/>
  <c r="J4868" i="1" a="1"/>
  <c r="J4868" i="1" s="1"/>
  <c r="A4869" i="1" a="1"/>
  <c r="A4869" i="1" s="1"/>
  <c r="B4869" i="1" a="1"/>
  <c r="B4869" i="1" s="1"/>
  <c r="C4869" i="1" a="1"/>
  <c r="C4869" i="1" s="1"/>
  <c r="D4869" i="1"/>
  <c r="E4869" i="1"/>
  <c r="F4869" i="1"/>
  <c r="G4869" i="1"/>
  <c r="H4869" i="1" a="1"/>
  <c r="H4869" i="1" s="1"/>
  <c r="I4869" i="1" a="1"/>
  <c r="I4869" i="1" s="1"/>
  <c r="J4869" i="1" a="1"/>
  <c r="J4869" i="1" s="1"/>
  <c r="A4870" i="1" a="1"/>
  <c r="A4870" i="1" s="1"/>
  <c r="B4870" i="1" a="1"/>
  <c r="B4870" i="1" s="1"/>
  <c r="C4870" i="1" a="1"/>
  <c r="C4870" i="1" s="1"/>
  <c r="D4870" i="1"/>
  <c r="E4870" i="1"/>
  <c r="F4870" i="1"/>
  <c r="G4870" i="1"/>
  <c r="H4870" i="1" a="1"/>
  <c r="H4870" i="1" s="1"/>
  <c r="I4870" i="1" a="1"/>
  <c r="I4870" i="1" s="1"/>
  <c r="J4870" i="1" a="1"/>
  <c r="J4870" i="1" s="1"/>
  <c r="A4871" i="1" a="1"/>
  <c r="A4871" i="1" s="1"/>
  <c r="B4871" i="1" a="1"/>
  <c r="B4871" i="1" s="1"/>
  <c r="C4871" i="1" a="1"/>
  <c r="C4871" i="1" s="1"/>
  <c r="D4871" i="1"/>
  <c r="E4871" i="1"/>
  <c r="F4871" i="1"/>
  <c r="G4871" i="1"/>
  <c r="H4871" i="1" a="1"/>
  <c r="H4871" i="1" s="1"/>
  <c r="I4871" i="1" a="1"/>
  <c r="I4871" i="1" s="1"/>
  <c r="J4871" i="1" a="1"/>
  <c r="J4871" i="1" s="1"/>
  <c r="A4872" i="1" a="1"/>
  <c r="A4872" i="1" s="1"/>
  <c r="B4872" i="1" a="1"/>
  <c r="B4872" i="1" s="1"/>
  <c r="C4872" i="1" a="1"/>
  <c r="C4872" i="1" s="1"/>
  <c r="D4872" i="1"/>
  <c r="E4872" i="1"/>
  <c r="F4872" i="1"/>
  <c r="G4872" i="1"/>
  <c r="H4872" i="1" a="1"/>
  <c r="H4872" i="1" s="1"/>
  <c r="I4872" i="1" a="1"/>
  <c r="I4872" i="1" s="1"/>
  <c r="J4872" i="1" a="1"/>
  <c r="J4872" i="1" s="1"/>
  <c r="A4873" i="1" a="1"/>
  <c r="A4873" i="1" s="1"/>
  <c r="B4873" i="1" a="1"/>
  <c r="B4873" i="1" s="1"/>
  <c r="C4873" i="1" a="1"/>
  <c r="C4873" i="1" s="1"/>
  <c r="D4873" i="1"/>
  <c r="E4873" i="1"/>
  <c r="F4873" i="1"/>
  <c r="G4873" i="1"/>
  <c r="H4873" i="1" a="1"/>
  <c r="H4873" i="1" s="1"/>
  <c r="I4873" i="1" a="1"/>
  <c r="I4873" i="1" s="1"/>
  <c r="J4873" i="1" a="1"/>
  <c r="J4873" i="1" s="1"/>
  <c r="A4874" i="1" a="1"/>
  <c r="A4874" i="1" s="1"/>
  <c r="B4874" i="1" a="1"/>
  <c r="B4874" i="1" s="1"/>
  <c r="C4874" i="1" a="1"/>
  <c r="C4874" i="1" s="1"/>
  <c r="D4874" i="1"/>
  <c r="E4874" i="1"/>
  <c r="F4874" i="1"/>
  <c r="G4874" i="1"/>
  <c r="H4874" i="1" a="1"/>
  <c r="H4874" i="1" s="1"/>
  <c r="I4874" i="1" a="1"/>
  <c r="I4874" i="1" s="1"/>
  <c r="J4874" i="1" a="1"/>
  <c r="J4874" i="1" s="1"/>
  <c r="A4875" i="1" a="1"/>
  <c r="A4875" i="1" s="1"/>
  <c r="B4875" i="1" a="1"/>
  <c r="B4875" i="1" s="1"/>
  <c r="C4875" i="1" a="1"/>
  <c r="C4875" i="1" s="1"/>
  <c r="D4875" i="1"/>
  <c r="E4875" i="1"/>
  <c r="F4875" i="1"/>
  <c r="G4875" i="1"/>
  <c r="H4875" i="1" a="1"/>
  <c r="H4875" i="1" s="1"/>
  <c r="I4875" i="1" a="1"/>
  <c r="I4875" i="1" s="1"/>
  <c r="J4875" i="1" a="1"/>
  <c r="J4875" i="1" s="1"/>
  <c r="A4876" i="1" a="1"/>
  <c r="A4876" i="1" s="1"/>
  <c r="B4876" i="1" a="1"/>
  <c r="B4876" i="1" s="1"/>
  <c r="C4876" i="1" a="1"/>
  <c r="C4876" i="1" s="1"/>
  <c r="D4876" i="1"/>
  <c r="E4876" i="1"/>
  <c r="F4876" i="1"/>
  <c r="G4876" i="1"/>
  <c r="H4876" i="1" a="1"/>
  <c r="H4876" i="1" s="1"/>
  <c r="I4876" i="1" a="1"/>
  <c r="I4876" i="1" s="1"/>
  <c r="J4876" i="1" a="1"/>
  <c r="J4876" i="1" s="1"/>
  <c r="A4877" i="1" a="1"/>
  <c r="A4877" i="1" s="1"/>
  <c r="B4877" i="1" a="1"/>
  <c r="B4877" i="1" s="1"/>
  <c r="C4877" i="1" a="1"/>
  <c r="C4877" i="1" s="1"/>
  <c r="D4877" i="1"/>
  <c r="E4877" i="1"/>
  <c r="F4877" i="1"/>
  <c r="G4877" i="1"/>
  <c r="H4877" i="1" a="1"/>
  <c r="H4877" i="1" s="1"/>
  <c r="I4877" i="1" a="1"/>
  <c r="I4877" i="1" s="1"/>
  <c r="J4877" i="1" a="1"/>
  <c r="J4877" i="1" s="1"/>
  <c r="A4878" i="1" a="1"/>
  <c r="A4878" i="1" s="1"/>
  <c r="B4878" i="1" a="1"/>
  <c r="B4878" i="1" s="1"/>
  <c r="C4878" i="1" a="1"/>
  <c r="C4878" i="1" s="1"/>
  <c r="D4878" i="1"/>
  <c r="E4878" i="1"/>
  <c r="F4878" i="1"/>
  <c r="G4878" i="1"/>
  <c r="H4878" i="1" a="1"/>
  <c r="H4878" i="1" s="1"/>
  <c r="I4878" i="1" a="1"/>
  <c r="I4878" i="1" s="1"/>
  <c r="J4878" i="1" a="1"/>
  <c r="J4878" i="1" s="1"/>
  <c r="A4879" i="1" a="1"/>
  <c r="A4879" i="1" s="1"/>
  <c r="B4879" i="1" a="1"/>
  <c r="B4879" i="1" s="1"/>
  <c r="C4879" i="1" a="1"/>
  <c r="C4879" i="1" s="1"/>
  <c r="D4879" i="1"/>
  <c r="E4879" i="1"/>
  <c r="F4879" i="1"/>
  <c r="G4879" i="1"/>
  <c r="H4879" i="1" a="1"/>
  <c r="H4879" i="1" s="1"/>
  <c r="I4879" i="1" a="1"/>
  <c r="I4879" i="1" s="1"/>
  <c r="J4879" i="1" a="1"/>
  <c r="J4879" i="1" s="1"/>
  <c r="A4880" i="1" a="1"/>
  <c r="A4880" i="1" s="1"/>
  <c r="B4880" i="1" a="1"/>
  <c r="B4880" i="1" s="1"/>
  <c r="C4880" i="1" a="1"/>
  <c r="C4880" i="1" s="1"/>
  <c r="D4880" i="1"/>
  <c r="E4880" i="1"/>
  <c r="F4880" i="1"/>
  <c r="G4880" i="1"/>
  <c r="H4880" i="1" a="1"/>
  <c r="H4880" i="1" s="1"/>
  <c r="I4880" i="1" a="1"/>
  <c r="I4880" i="1" s="1"/>
  <c r="J4880" i="1" a="1"/>
  <c r="J4880" i="1" s="1"/>
  <c r="A4881" i="1" a="1"/>
  <c r="A4881" i="1" s="1"/>
  <c r="B4881" i="1" a="1"/>
  <c r="B4881" i="1" s="1"/>
  <c r="C4881" i="1" a="1"/>
  <c r="C4881" i="1" s="1"/>
  <c r="D4881" i="1"/>
  <c r="E4881" i="1"/>
  <c r="F4881" i="1"/>
  <c r="G4881" i="1"/>
  <c r="H4881" i="1" a="1"/>
  <c r="H4881" i="1" s="1"/>
  <c r="I4881" i="1" a="1"/>
  <c r="I4881" i="1" s="1"/>
  <c r="J4881" i="1" a="1"/>
  <c r="J4881" i="1" s="1"/>
  <c r="A4882" i="1" a="1"/>
  <c r="A4882" i="1" s="1"/>
  <c r="B4882" i="1" a="1"/>
  <c r="B4882" i="1" s="1"/>
  <c r="C4882" i="1" a="1"/>
  <c r="C4882" i="1" s="1"/>
  <c r="D4882" i="1"/>
  <c r="E4882" i="1"/>
  <c r="F4882" i="1"/>
  <c r="G4882" i="1"/>
  <c r="H4882" i="1" a="1"/>
  <c r="H4882" i="1" s="1"/>
  <c r="I4882" i="1" a="1"/>
  <c r="I4882" i="1" s="1"/>
  <c r="J4882" i="1" a="1"/>
  <c r="J4882" i="1" s="1"/>
  <c r="A4883" i="1" a="1"/>
  <c r="A4883" i="1" s="1"/>
  <c r="B4883" i="1" a="1"/>
  <c r="B4883" i="1" s="1"/>
  <c r="C4883" i="1" a="1"/>
  <c r="C4883" i="1" s="1"/>
  <c r="D4883" i="1"/>
  <c r="E4883" i="1"/>
  <c r="F4883" i="1"/>
  <c r="G4883" i="1"/>
  <c r="H4883" i="1" a="1"/>
  <c r="H4883" i="1" s="1"/>
  <c r="I4883" i="1" a="1"/>
  <c r="I4883" i="1" s="1"/>
  <c r="J4883" i="1" a="1"/>
  <c r="J4883" i="1" s="1"/>
  <c r="A4884" i="1" a="1"/>
  <c r="A4884" i="1" s="1"/>
  <c r="B4884" i="1" a="1"/>
  <c r="B4884" i="1" s="1"/>
  <c r="C4884" i="1" a="1"/>
  <c r="C4884" i="1" s="1"/>
  <c r="D4884" i="1"/>
  <c r="E4884" i="1"/>
  <c r="F4884" i="1"/>
  <c r="G4884" i="1"/>
  <c r="H4884" i="1" a="1"/>
  <c r="H4884" i="1" s="1"/>
  <c r="I4884" i="1" a="1"/>
  <c r="I4884" i="1" s="1"/>
  <c r="J4884" i="1" a="1"/>
  <c r="J4884" i="1" s="1"/>
  <c r="A4885" i="1" a="1"/>
  <c r="A4885" i="1" s="1"/>
  <c r="B4885" i="1" a="1"/>
  <c r="B4885" i="1" s="1"/>
  <c r="C4885" i="1" a="1"/>
  <c r="C4885" i="1" s="1"/>
  <c r="D4885" i="1"/>
  <c r="E4885" i="1"/>
  <c r="F4885" i="1"/>
  <c r="G4885" i="1"/>
  <c r="H4885" i="1" a="1"/>
  <c r="H4885" i="1" s="1"/>
  <c r="I4885" i="1" a="1"/>
  <c r="I4885" i="1" s="1"/>
  <c r="J4885" i="1" a="1"/>
  <c r="J4885" i="1" s="1"/>
  <c r="A4886" i="1" a="1"/>
  <c r="A4886" i="1" s="1"/>
  <c r="B4886" i="1" a="1"/>
  <c r="B4886" i="1" s="1"/>
  <c r="C4886" i="1" a="1"/>
  <c r="C4886" i="1" s="1"/>
  <c r="D4886" i="1"/>
  <c r="E4886" i="1"/>
  <c r="F4886" i="1"/>
  <c r="G4886" i="1"/>
  <c r="H4886" i="1" a="1"/>
  <c r="H4886" i="1" s="1"/>
  <c r="I4886" i="1" a="1"/>
  <c r="I4886" i="1" s="1"/>
  <c r="J4886" i="1" a="1"/>
  <c r="J4886" i="1" s="1"/>
  <c r="A4887" i="1" a="1"/>
  <c r="A4887" i="1" s="1"/>
  <c r="B4887" i="1" a="1"/>
  <c r="B4887" i="1" s="1"/>
  <c r="C4887" i="1" a="1"/>
  <c r="C4887" i="1" s="1"/>
  <c r="D4887" i="1"/>
  <c r="E4887" i="1"/>
  <c r="F4887" i="1"/>
  <c r="G4887" i="1"/>
  <c r="H4887" i="1" a="1"/>
  <c r="H4887" i="1" s="1"/>
  <c r="I4887" i="1" a="1"/>
  <c r="I4887" i="1" s="1"/>
  <c r="J4887" i="1" a="1"/>
  <c r="J4887" i="1" s="1"/>
  <c r="A4888" i="1" a="1"/>
  <c r="A4888" i="1" s="1"/>
  <c r="B4888" i="1" a="1"/>
  <c r="B4888" i="1" s="1"/>
  <c r="C4888" i="1" a="1"/>
  <c r="C4888" i="1" s="1"/>
  <c r="D4888" i="1"/>
  <c r="E4888" i="1"/>
  <c r="F4888" i="1"/>
  <c r="G4888" i="1"/>
  <c r="H4888" i="1" a="1"/>
  <c r="H4888" i="1" s="1"/>
  <c r="I4888" i="1" a="1"/>
  <c r="I4888" i="1" s="1"/>
  <c r="J4888" i="1" a="1"/>
  <c r="J4888" i="1" s="1"/>
  <c r="A4889" i="1" a="1"/>
  <c r="A4889" i="1" s="1"/>
  <c r="B4889" i="1" a="1"/>
  <c r="B4889" i="1" s="1"/>
  <c r="C4889" i="1" a="1"/>
  <c r="C4889" i="1" s="1"/>
  <c r="D4889" i="1"/>
  <c r="E4889" i="1"/>
  <c r="F4889" i="1"/>
  <c r="G4889" i="1"/>
  <c r="H4889" i="1" a="1"/>
  <c r="H4889" i="1" s="1"/>
  <c r="I4889" i="1" a="1"/>
  <c r="I4889" i="1" s="1"/>
  <c r="J4889" i="1" a="1"/>
  <c r="J4889" i="1" s="1"/>
  <c r="A4890" i="1" a="1"/>
  <c r="A4890" i="1" s="1"/>
  <c r="B4890" i="1" a="1"/>
  <c r="B4890" i="1" s="1"/>
  <c r="C4890" i="1" a="1"/>
  <c r="C4890" i="1" s="1"/>
  <c r="D4890" i="1"/>
  <c r="E4890" i="1"/>
  <c r="F4890" i="1"/>
  <c r="G4890" i="1"/>
  <c r="H4890" i="1" a="1"/>
  <c r="H4890" i="1" s="1"/>
  <c r="I4890" i="1" a="1"/>
  <c r="I4890" i="1" s="1"/>
  <c r="J4890" i="1" a="1"/>
  <c r="J4890" i="1" s="1"/>
  <c r="A4891" i="1" a="1"/>
  <c r="A4891" i="1" s="1"/>
  <c r="B4891" i="1" a="1"/>
  <c r="B4891" i="1" s="1"/>
  <c r="C4891" i="1" a="1"/>
  <c r="C4891" i="1" s="1"/>
  <c r="D4891" i="1"/>
  <c r="E4891" i="1"/>
  <c r="F4891" i="1"/>
  <c r="G4891" i="1"/>
  <c r="H4891" i="1" a="1"/>
  <c r="H4891" i="1" s="1"/>
  <c r="I4891" i="1" a="1"/>
  <c r="I4891" i="1" s="1"/>
  <c r="J4891" i="1" a="1"/>
  <c r="J4891" i="1" s="1"/>
  <c r="A4892" i="1" a="1"/>
  <c r="A4892" i="1" s="1"/>
  <c r="B4892" i="1" a="1"/>
  <c r="B4892" i="1" s="1"/>
  <c r="C4892" i="1" a="1"/>
  <c r="C4892" i="1" s="1"/>
  <c r="D4892" i="1"/>
  <c r="E4892" i="1"/>
  <c r="F4892" i="1"/>
  <c r="G4892" i="1"/>
  <c r="H4892" i="1" a="1"/>
  <c r="H4892" i="1" s="1"/>
  <c r="I4892" i="1" a="1"/>
  <c r="I4892" i="1" s="1"/>
  <c r="J4892" i="1" a="1"/>
  <c r="J4892" i="1" s="1"/>
  <c r="A4893" i="1" a="1"/>
  <c r="A4893" i="1" s="1"/>
  <c r="B4893" i="1" a="1"/>
  <c r="B4893" i="1" s="1"/>
  <c r="C4893" i="1" a="1"/>
  <c r="C4893" i="1" s="1"/>
  <c r="D4893" i="1"/>
  <c r="E4893" i="1"/>
  <c r="F4893" i="1"/>
  <c r="G4893" i="1"/>
  <c r="H4893" i="1" a="1"/>
  <c r="H4893" i="1" s="1"/>
  <c r="I4893" i="1" a="1"/>
  <c r="I4893" i="1" s="1"/>
  <c r="J4893" i="1" a="1"/>
  <c r="J4893" i="1" s="1"/>
  <c r="A4894" i="1" a="1"/>
  <c r="A4894" i="1" s="1"/>
  <c r="B4894" i="1" a="1"/>
  <c r="B4894" i="1" s="1"/>
  <c r="C4894" i="1" a="1"/>
  <c r="C4894" i="1" s="1"/>
  <c r="D4894" i="1"/>
  <c r="E4894" i="1"/>
  <c r="F4894" i="1"/>
  <c r="G4894" i="1"/>
  <c r="H4894" i="1" a="1"/>
  <c r="H4894" i="1" s="1"/>
  <c r="I4894" i="1" a="1"/>
  <c r="I4894" i="1" s="1"/>
  <c r="J4894" i="1" a="1"/>
  <c r="J4894" i="1" s="1"/>
  <c r="A4895" i="1" a="1"/>
  <c r="A4895" i="1" s="1"/>
  <c r="B4895" i="1" a="1"/>
  <c r="B4895" i="1" s="1"/>
  <c r="C4895" i="1" a="1"/>
  <c r="C4895" i="1" s="1"/>
  <c r="D4895" i="1"/>
  <c r="E4895" i="1"/>
  <c r="F4895" i="1"/>
  <c r="G4895" i="1"/>
  <c r="H4895" i="1" a="1"/>
  <c r="H4895" i="1" s="1"/>
  <c r="I4895" i="1" a="1"/>
  <c r="I4895" i="1" s="1"/>
  <c r="J4895" i="1" a="1"/>
  <c r="J4895" i="1" s="1"/>
  <c r="A4896" i="1" a="1"/>
  <c r="A4896" i="1" s="1"/>
  <c r="B4896" i="1" a="1"/>
  <c r="B4896" i="1" s="1"/>
  <c r="C4896" i="1" a="1"/>
  <c r="C4896" i="1" s="1"/>
  <c r="D4896" i="1"/>
  <c r="E4896" i="1"/>
  <c r="F4896" i="1"/>
  <c r="G4896" i="1"/>
  <c r="H4896" i="1" a="1"/>
  <c r="H4896" i="1" s="1"/>
  <c r="I4896" i="1" a="1"/>
  <c r="I4896" i="1" s="1"/>
  <c r="J4896" i="1" a="1"/>
  <c r="J4896" i="1" s="1"/>
  <c r="A4897" i="1" a="1"/>
  <c r="A4897" i="1" s="1"/>
  <c r="B4897" i="1" a="1"/>
  <c r="B4897" i="1" s="1"/>
  <c r="C4897" i="1" a="1"/>
  <c r="C4897" i="1" s="1"/>
  <c r="D4897" i="1"/>
  <c r="E4897" i="1"/>
  <c r="F4897" i="1"/>
  <c r="G4897" i="1"/>
  <c r="H4897" i="1" a="1"/>
  <c r="H4897" i="1" s="1"/>
  <c r="I4897" i="1" a="1"/>
  <c r="I4897" i="1" s="1"/>
  <c r="J4897" i="1" a="1"/>
  <c r="J4897" i="1" s="1"/>
  <c r="A4898" i="1" a="1"/>
  <c r="A4898" i="1" s="1"/>
  <c r="B4898" i="1" a="1"/>
  <c r="B4898" i="1" s="1"/>
  <c r="C4898" i="1" a="1"/>
  <c r="C4898" i="1" s="1"/>
  <c r="D4898" i="1"/>
  <c r="E4898" i="1"/>
  <c r="F4898" i="1"/>
  <c r="G4898" i="1"/>
  <c r="H4898" i="1" a="1"/>
  <c r="H4898" i="1" s="1"/>
  <c r="I4898" i="1" a="1"/>
  <c r="I4898" i="1" s="1"/>
  <c r="J4898" i="1" a="1"/>
  <c r="J4898" i="1" s="1"/>
  <c r="A4899" i="1" a="1"/>
  <c r="A4899" i="1" s="1"/>
  <c r="B4899" i="1" a="1"/>
  <c r="B4899" i="1" s="1"/>
  <c r="C4899" i="1" a="1"/>
  <c r="C4899" i="1" s="1"/>
  <c r="D4899" i="1"/>
  <c r="E4899" i="1"/>
  <c r="F4899" i="1"/>
  <c r="G4899" i="1"/>
  <c r="H4899" i="1" a="1"/>
  <c r="H4899" i="1" s="1"/>
  <c r="I4899" i="1" a="1"/>
  <c r="I4899" i="1" s="1"/>
  <c r="J4899" i="1" a="1"/>
  <c r="J4899" i="1" s="1"/>
  <c r="A4900" i="1" a="1"/>
  <c r="A4900" i="1" s="1"/>
  <c r="B4900" i="1" a="1"/>
  <c r="B4900" i="1" s="1"/>
  <c r="C4900" i="1" a="1"/>
  <c r="C4900" i="1" s="1"/>
  <c r="D4900" i="1"/>
  <c r="E4900" i="1"/>
  <c r="F4900" i="1"/>
  <c r="G4900" i="1"/>
  <c r="H4900" i="1" a="1"/>
  <c r="H4900" i="1" s="1"/>
  <c r="I4900" i="1" a="1"/>
  <c r="I4900" i="1" s="1"/>
  <c r="J4900" i="1" a="1"/>
  <c r="J4900" i="1" s="1"/>
  <c r="A4901" i="1" a="1"/>
  <c r="A4901" i="1" s="1"/>
  <c r="B4901" i="1" a="1"/>
  <c r="B4901" i="1" s="1"/>
  <c r="C4901" i="1" a="1"/>
  <c r="C4901" i="1" s="1"/>
  <c r="D4901" i="1"/>
  <c r="E4901" i="1"/>
  <c r="F4901" i="1"/>
  <c r="G4901" i="1"/>
  <c r="H4901" i="1" a="1"/>
  <c r="H4901" i="1" s="1"/>
  <c r="I4901" i="1" a="1"/>
  <c r="I4901" i="1" s="1"/>
  <c r="J4901" i="1" a="1"/>
  <c r="J4901" i="1" s="1"/>
  <c r="A4902" i="1" a="1"/>
  <c r="A4902" i="1" s="1"/>
  <c r="B4902" i="1" a="1"/>
  <c r="B4902" i="1" s="1"/>
  <c r="C4902" i="1" a="1"/>
  <c r="C4902" i="1" s="1"/>
  <c r="D4902" i="1"/>
  <c r="E4902" i="1"/>
  <c r="F4902" i="1"/>
  <c r="G4902" i="1"/>
  <c r="H4902" i="1" a="1"/>
  <c r="H4902" i="1" s="1"/>
  <c r="I4902" i="1" a="1"/>
  <c r="I4902" i="1" s="1"/>
  <c r="J4902" i="1" a="1"/>
  <c r="J4902" i="1" s="1"/>
  <c r="A4903" i="1" a="1"/>
  <c r="A4903" i="1" s="1"/>
  <c r="B4903" i="1" a="1"/>
  <c r="B4903" i="1" s="1"/>
  <c r="C4903" i="1" a="1"/>
  <c r="C4903" i="1" s="1"/>
  <c r="D4903" i="1"/>
  <c r="E4903" i="1"/>
  <c r="F4903" i="1"/>
  <c r="G4903" i="1"/>
  <c r="H4903" i="1" a="1"/>
  <c r="H4903" i="1" s="1"/>
  <c r="I4903" i="1" a="1"/>
  <c r="I4903" i="1" s="1"/>
  <c r="J4903" i="1" a="1"/>
  <c r="J4903" i="1" s="1"/>
  <c r="A4904" i="1" a="1"/>
  <c r="A4904" i="1" s="1"/>
  <c r="B4904" i="1" a="1"/>
  <c r="B4904" i="1" s="1"/>
  <c r="C4904" i="1" a="1"/>
  <c r="C4904" i="1" s="1"/>
  <c r="D4904" i="1"/>
  <c r="E4904" i="1"/>
  <c r="F4904" i="1"/>
  <c r="G4904" i="1"/>
  <c r="H4904" i="1" a="1"/>
  <c r="H4904" i="1" s="1"/>
  <c r="I4904" i="1" a="1"/>
  <c r="I4904" i="1" s="1"/>
  <c r="J4904" i="1" a="1"/>
  <c r="J4904" i="1" s="1"/>
  <c r="A4905" i="1" a="1"/>
  <c r="A4905" i="1" s="1"/>
  <c r="B4905" i="1" a="1"/>
  <c r="B4905" i="1" s="1"/>
  <c r="C4905" i="1" a="1"/>
  <c r="C4905" i="1" s="1"/>
  <c r="D4905" i="1"/>
  <c r="E4905" i="1"/>
  <c r="F4905" i="1"/>
  <c r="G4905" i="1"/>
  <c r="H4905" i="1" a="1"/>
  <c r="H4905" i="1" s="1"/>
  <c r="I4905" i="1" a="1"/>
  <c r="I4905" i="1" s="1"/>
  <c r="J4905" i="1" a="1"/>
  <c r="J4905" i="1" s="1"/>
  <c r="A4906" i="1" a="1"/>
  <c r="A4906" i="1" s="1"/>
  <c r="B4906" i="1" a="1"/>
  <c r="B4906" i="1" s="1"/>
  <c r="C4906" i="1" a="1"/>
  <c r="C4906" i="1" s="1"/>
  <c r="D4906" i="1"/>
  <c r="E4906" i="1"/>
  <c r="F4906" i="1"/>
  <c r="G4906" i="1"/>
  <c r="H4906" i="1" a="1"/>
  <c r="H4906" i="1" s="1"/>
  <c r="I4906" i="1" a="1"/>
  <c r="I4906" i="1" s="1"/>
  <c r="J4906" i="1" a="1"/>
  <c r="J4906" i="1" s="1"/>
  <c r="A4907" i="1" a="1"/>
  <c r="A4907" i="1" s="1"/>
  <c r="B4907" i="1" a="1"/>
  <c r="B4907" i="1" s="1"/>
  <c r="C4907" i="1" a="1"/>
  <c r="C4907" i="1" s="1"/>
  <c r="D4907" i="1"/>
  <c r="E4907" i="1"/>
  <c r="F4907" i="1"/>
  <c r="G4907" i="1"/>
  <c r="H4907" i="1" a="1"/>
  <c r="H4907" i="1" s="1"/>
  <c r="I4907" i="1" a="1"/>
  <c r="I4907" i="1" s="1"/>
  <c r="J4907" i="1" a="1"/>
  <c r="J4907" i="1" s="1"/>
  <c r="A4908" i="1" a="1"/>
  <c r="A4908" i="1" s="1"/>
  <c r="B4908" i="1" a="1"/>
  <c r="B4908" i="1" s="1"/>
  <c r="C4908" i="1" a="1"/>
  <c r="C4908" i="1" s="1"/>
  <c r="D4908" i="1"/>
  <c r="E4908" i="1"/>
  <c r="F4908" i="1"/>
  <c r="G4908" i="1"/>
  <c r="H4908" i="1" a="1"/>
  <c r="H4908" i="1" s="1"/>
  <c r="I4908" i="1" a="1"/>
  <c r="I4908" i="1" s="1"/>
  <c r="J4908" i="1" a="1"/>
  <c r="J4908" i="1" s="1"/>
  <c r="A4909" i="1" a="1"/>
  <c r="A4909" i="1" s="1"/>
  <c r="B4909" i="1" a="1"/>
  <c r="B4909" i="1" s="1"/>
  <c r="C4909" i="1" a="1"/>
  <c r="C4909" i="1" s="1"/>
  <c r="D4909" i="1"/>
  <c r="E4909" i="1"/>
  <c r="F4909" i="1"/>
  <c r="G4909" i="1"/>
  <c r="H4909" i="1" a="1"/>
  <c r="H4909" i="1" s="1"/>
  <c r="I4909" i="1" a="1"/>
  <c r="I4909" i="1" s="1"/>
  <c r="J4909" i="1" a="1"/>
  <c r="J4909" i="1" s="1"/>
  <c r="A4910" i="1" a="1"/>
  <c r="A4910" i="1" s="1"/>
  <c r="B4910" i="1" a="1"/>
  <c r="B4910" i="1" s="1"/>
  <c r="C4910" i="1" a="1"/>
  <c r="C4910" i="1" s="1"/>
  <c r="D4910" i="1"/>
  <c r="E4910" i="1"/>
  <c r="F4910" i="1"/>
  <c r="G4910" i="1"/>
  <c r="H4910" i="1" a="1"/>
  <c r="H4910" i="1" s="1"/>
  <c r="I4910" i="1" a="1"/>
  <c r="I4910" i="1" s="1"/>
  <c r="J4910" i="1" a="1"/>
  <c r="J4910" i="1" s="1"/>
  <c r="A4911" i="1" a="1"/>
  <c r="A4911" i="1" s="1"/>
  <c r="B4911" i="1" a="1"/>
  <c r="B4911" i="1" s="1"/>
  <c r="C4911" i="1" a="1"/>
  <c r="C4911" i="1" s="1"/>
  <c r="D4911" i="1"/>
  <c r="E4911" i="1"/>
  <c r="F4911" i="1"/>
  <c r="G4911" i="1"/>
  <c r="H4911" i="1" a="1"/>
  <c r="H4911" i="1" s="1"/>
  <c r="I4911" i="1" a="1"/>
  <c r="I4911" i="1" s="1"/>
  <c r="J4911" i="1" a="1"/>
  <c r="J4911" i="1" s="1"/>
  <c r="A4912" i="1" a="1"/>
  <c r="A4912" i="1" s="1"/>
  <c r="B4912" i="1" a="1"/>
  <c r="B4912" i="1" s="1"/>
  <c r="C4912" i="1" a="1"/>
  <c r="C4912" i="1" s="1"/>
  <c r="D4912" i="1"/>
  <c r="E4912" i="1"/>
  <c r="F4912" i="1"/>
  <c r="G4912" i="1"/>
  <c r="H4912" i="1" a="1"/>
  <c r="H4912" i="1" s="1"/>
  <c r="I4912" i="1" a="1"/>
  <c r="I4912" i="1" s="1"/>
  <c r="J4912" i="1" a="1"/>
  <c r="J4912" i="1" s="1"/>
  <c r="A4913" i="1" a="1"/>
  <c r="A4913" i="1" s="1"/>
  <c r="B4913" i="1" a="1"/>
  <c r="B4913" i="1" s="1"/>
  <c r="C4913" i="1" a="1"/>
  <c r="C4913" i="1" s="1"/>
  <c r="D4913" i="1"/>
  <c r="E4913" i="1"/>
  <c r="F4913" i="1"/>
  <c r="G4913" i="1"/>
  <c r="H4913" i="1" a="1"/>
  <c r="H4913" i="1" s="1"/>
  <c r="I4913" i="1" a="1"/>
  <c r="I4913" i="1" s="1"/>
  <c r="J4913" i="1" a="1"/>
  <c r="J4913" i="1" s="1"/>
  <c r="A4914" i="1" a="1"/>
  <c r="A4914" i="1" s="1"/>
  <c r="B4914" i="1" a="1"/>
  <c r="B4914" i="1" s="1"/>
  <c r="C4914" i="1" a="1"/>
  <c r="C4914" i="1" s="1"/>
  <c r="D4914" i="1"/>
  <c r="E4914" i="1"/>
  <c r="F4914" i="1"/>
  <c r="G4914" i="1"/>
  <c r="H4914" i="1" a="1"/>
  <c r="H4914" i="1" s="1"/>
  <c r="I4914" i="1" a="1"/>
  <c r="I4914" i="1" s="1"/>
  <c r="J4914" i="1" a="1"/>
  <c r="J4914" i="1" s="1"/>
  <c r="A4915" i="1" a="1"/>
  <c r="A4915" i="1" s="1"/>
  <c r="B4915" i="1" a="1"/>
  <c r="B4915" i="1" s="1"/>
  <c r="C4915" i="1" a="1"/>
  <c r="C4915" i="1" s="1"/>
  <c r="D4915" i="1"/>
  <c r="E4915" i="1"/>
  <c r="F4915" i="1"/>
  <c r="G4915" i="1"/>
  <c r="H4915" i="1" a="1"/>
  <c r="H4915" i="1" s="1"/>
  <c r="I4915" i="1" a="1"/>
  <c r="I4915" i="1" s="1"/>
  <c r="J4915" i="1" a="1"/>
  <c r="J4915" i="1" s="1"/>
  <c r="A4916" i="1" a="1"/>
  <c r="A4916" i="1" s="1"/>
  <c r="B4916" i="1" a="1"/>
  <c r="B4916" i="1" s="1"/>
  <c r="C4916" i="1" a="1"/>
  <c r="C4916" i="1" s="1"/>
  <c r="D4916" i="1"/>
  <c r="E4916" i="1"/>
  <c r="F4916" i="1"/>
  <c r="G4916" i="1"/>
  <c r="H4916" i="1" a="1"/>
  <c r="H4916" i="1" s="1"/>
  <c r="I4916" i="1" a="1"/>
  <c r="I4916" i="1" s="1"/>
  <c r="J4916" i="1" a="1"/>
  <c r="J4916" i="1" s="1"/>
  <c r="A4917" i="1" a="1"/>
  <c r="A4917" i="1" s="1"/>
  <c r="B4917" i="1" a="1"/>
  <c r="B4917" i="1" s="1"/>
  <c r="C4917" i="1" a="1"/>
  <c r="C4917" i="1" s="1"/>
  <c r="D4917" i="1"/>
  <c r="E4917" i="1"/>
  <c r="F4917" i="1"/>
  <c r="G4917" i="1"/>
  <c r="H4917" i="1" a="1"/>
  <c r="H4917" i="1" s="1"/>
  <c r="I4917" i="1" a="1"/>
  <c r="I4917" i="1" s="1"/>
  <c r="J4917" i="1" a="1"/>
  <c r="J4917" i="1" s="1"/>
  <c r="A4918" i="1" a="1"/>
  <c r="A4918" i="1" s="1"/>
  <c r="B4918" i="1" a="1"/>
  <c r="B4918" i="1" s="1"/>
  <c r="C4918" i="1" a="1"/>
  <c r="C4918" i="1" s="1"/>
  <c r="D4918" i="1"/>
  <c r="E4918" i="1"/>
  <c r="F4918" i="1"/>
  <c r="G4918" i="1"/>
  <c r="H4918" i="1" a="1"/>
  <c r="H4918" i="1" s="1"/>
  <c r="I4918" i="1" a="1"/>
  <c r="I4918" i="1" s="1"/>
  <c r="J4918" i="1" a="1"/>
  <c r="J4918" i="1" s="1"/>
  <c r="A4919" i="1" a="1"/>
  <c r="A4919" i="1" s="1"/>
  <c r="B4919" i="1" a="1"/>
  <c r="B4919" i="1" s="1"/>
  <c r="C4919" i="1" a="1"/>
  <c r="C4919" i="1" s="1"/>
  <c r="D4919" i="1"/>
  <c r="E4919" i="1"/>
  <c r="F4919" i="1"/>
  <c r="G4919" i="1"/>
  <c r="H4919" i="1" a="1"/>
  <c r="H4919" i="1" s="1"/>
  <c r="I4919" i="1" a="1"/>
  <c r="I4919" i="1" s="1"/>
  <c r="J4919" i="1" a="1"/>
  <c r="J4919" i="1" s="1"/>
  <c r="A4920" i="1" a="1"/>
  <c r="A4920" i="1" s="1"/>
  <c r="B4920" i="1" a="1"/>
  <c r="B4920" i="1" s="1"/>
  <c r="C4920" i="1" a="1"/>
  <c r="C4920" i="1" s="1"/>
  <c r="D4920" i="1"/>
  <c r="E4920" i="1"/>
  <c r="F4920" i="1"/>
  <c r="G4920" i="1"/>
  <c r="H4920" i="1" a="1"/>
  <c r="H4920" i="1" s="1"/>
  <c r="I4920" i="1" a="1"/>
  <c r="I4920" i="1" s="1"/>
  <c r="J4920" i="1" a="1"/>
  <c r="J4920" i="1" s="1"/>
  <c r="A4921" i="1" a="1"/>
  <c r="A4921" i="1" s="1"/>
  <c r="B4921" i="1" a="1"/>
  <c r="B4921" i="1" s="1"/>
  <c r="C4921" i="1" a="1"/>
  <c r="C4921" i="1" s="1"/>
  <c r="D4921" i="1"/>
  <c r="E4921" i="1"/>
  <c r="F4921" i="1"/>
  <c r="G4921" i="1"/>
  <c r="H4921" i="1" a="1"/>
  <c r="H4921" i="1" s="1"/>
  <c r="I4921" i="1" a="1"/>
  <c r="I4921" i="1" s="1"/>
  <c r="J4921" i="1" a="1"/>
  <c r="J4921" i="1" s="1"/>
  <c r="A4922" i="1" a="1"/>
  <c r="A4922" i="1" s="1"/>
  <c r="B4922" i="1" a="1"/>
  <c r="B4922" i="1" s="1"/>
  <c r="C4922" i="1" a="1"/>
  <c r="C4922" i="1" s="1"/>
  <c r="D4922" i="1"/>
  <c r="E4922" i="1"/>
  <c r="F4922" i="1"/>
  <c r="G4922" i="1"/>
  <c r="H4922" i="1" a="1"/>
  <c r="H4922" i="1" s="1"/>
  <c r="I4922" i="1" a="1"/>
  <c r="I4922" i="1" s="1"/>
  <c r="J4922" i="1" a="1"/>
  <c r="J4922" i="1" s="1"/>
  <c r="A4923" i="1" a="1"/>
  <c r="A4923" i="1" s="1"/>
  <c r="B4923" i="1" a="1"/>
  <c r="B4923" i="1" s="1"/>
  <c r="C4923" i="1" a="1"/>
  <c r="C4923" i="1" s="1"/>
  <c r="D4923" i="1"/>
  <c r="E4923" i="1"/>
  <c r="F4923" i="1"/>
  <c r="G4923" i="1"/>
  <c r="H4923" i="1" a="1"/>
  <c r="H4923" i="1" s="1"/>
  <c r="I4923" i="1" a="1"/>
  <c r="I4923" i="1" s="1"/>
  <c r="J4923" i="1" a="1"/>
  <c r="J4923" i="1" s="1"/>
  <c r="A4924" i="1" a="1"/>
  <c r="A4924" i="1" s="1"/>
  <c r="B4924" i="1" a="1"/>
  <c r="B4924" i="1" s="1"/>
  <c r="C4924" i="1" a="1"/>
  <c r="C4924" i="1" s="1"/>
  <c r="D4924" i="1"/>
  <c r="E4924" i="1"/>
  <c r="F4924" i="1"/>
  <c r="G4924" i="1"/>
  <c r="H4924" i="1" a="1"/>
  <c r="H4924" i="1" s="1"/>
  <c r="I4924" i="1" a="1"/>
  <c r="I4924" i="1" s="1"/>
  <c r="J4924" i="1" a="1"/>
  <c r="J4924" i="1" s="1"/>
  <c r="A4925" i="1" a="1"/>
  <c r="A4925" i="1" s="1"/>
  <c r="B4925" i="1" a="1"/>
  <c r="B4925" i="1" s="1"/>
  <c r="C4925" i="1" a="1"/>
  <c r="C4925" i="1" s="1"/>
  <c r="D4925" i="1"/>
  <c r="E4925" i="1"/>
  <c r="F4925" i="1"/>
  <c r="G4925" i="1"/>
  <c r="H4925" i="1" a="1"/>
  <c r="H4925" i="1" s="1"/>
  <c r="I4925" i="1" a="1"/>
  <c r="I4925" i="1" s="1"/>
  <c r="J4925" i="1" a="1"/>
  <c r="J4925" i="1" s="1"/>
  <c r="A4926" i="1" a="1"/>
  <c r="A4926" i="1" s="1"/>
  <c r="B4926" i="1" a="1"/>
  <c r="B4926" i="1" s="1"/>
  <c r="C4926" i="1" a="1"/>
  <c r="C4926" i="1" s="1"/>
  <c r="D4926" i="1"/>
  <c r="E4926" i="1"/>
  <c r="F4926" i="1"/>
  <c r="G4926" i="1"/>
  <c r="H4926" i="1" a="1"/>
  <c r="H4926" i="1" s="1"/>
  <c r="I4926" i="1" a="1"/>
  <c r="I4926" i="1" s="1"/>
  <c r="J4926" i="1" a="1"/>
  <c r="J4926" i="1" s="1"/>
  <c r="A4927" i="1" a="1"/>
  <c r="A4927" i="1" s="1"/>
  <c r="B4927" i="1" a="1"/>
  <c r="B4927" i="1" s="1"/>
  <c r="C4927" i="1" a="1"/>
  <c r="C4927" i="1" s="1"/>
  <c r="D4927" i="1"/>
  <c r="E4927" i="1"/>
  <c r="F4927" i="1"/>
  <c r="G4927" i="1"/>
  <c r="H4927" i="1" a="1"/>
  <c r="H4927" i="1" s="1"/>
  <c r="I4927" i="1" a="1"/>
  <c r="I4927" i="1" s="1"/>
  <c r="J4927" i="1" a="1"/>
  <c r="J4927" i="1" s="1"/>
  <c r="A4928" i="1" a="1"/>
  <c r="A4928" i="1" s="1"/>
  <c r="B4928" i="1" a="1"/>
  <c r="B4928" i="1" s="1"/>
  <c r="C4928" i="1" a="1"/>
  <c r="C4928" i="1" s="1"/>
  <c r="D4928" i="1"/>
  <c r="E4928" i="1"/>
  <c r="F4928" i="1"/>
  <c r="G4928" i="1"/>
  <c r="H4928" i="1" a="1"/>
  <c r="H4928" i="1" s="1"/>
  <c r="I4928" i="1" a="1"/>
  <c r="I4928" i="1" s="1"/>
  <c r="J4928" i="1" a="1"/>
  <c r="J4928" i="1" s="1"/>
  <c r="A4929" i="1" a="1"/>
  <c r="A4929" i="1" s="1"/>
  <c r="B4929" i="1" a="1"/>
  <c r="B4929" i="1" s="1"/>
  <c r="C4929" i="1" a="1"/>
  <c r="C4929" i="1" s="1"/>
  <c r="D4929" i="1"/>
  <c r="E4929" i="1"/>
  <c r="F4929" i="1"/>
  <c r="G4929" i="1"/>
  <c r="H4929" i="1" a="1"/>
  <c r="H4929" i="1" s="1"/>
  <c r="I4929" i="1" a="1"/>
  <c r="I4929" i="1" s="1"/>
  <c r="J4929" i="1" a="1"/>
  <c r="J4929" i="1" s="1"/>
  <c r="A4930" i="1" a="1"/>
  <c r="A4930" i="1" s="1"/>
  <c r="B4930" i="1" a="1"/>
  <c r="B4930" i="1" s="1"/>
  <c r="C4930" i="1" a="1"/>
  <c r="C4930" i="1" s="1"/>
  <c r="D4930" i="1"/>
  <c r="E4930" i="1"/>
  <c r="F4930" i="1"/>
  <c r="G4930" i="1"/>
  <c r="H4930" i="1" a="1"/>
  <c r="H4930" i="1" s="1"/>
  <c r="I4930" i="1" a="1"/>
  <c r="I4930" i="1" s="1"/>
  <c r="J4930" i="1" a="1"/>
  <c r="J4930" i="1" s="1"/>
  <c r="A4931" i="1" a="1"/>
  <c r="A4931" i="1" s="1"/>
  <c r="B4931" i="1" a="1"/>
  <c r="B4931" i="1" s="1"/>
  <c r="C4931" i="1" a="1"/>
  <c r="C4931" i="1" s="1"/>
  <c r="D4931" i="1"/>
  <c r="E4931" i="1"/>
  <c r="F4931" i="1"/>
  <c r="G4931" i="1"/>
  <c r="H4931" i="1" a="1"/>
  <c r="H4931" i="1" s="1"/>
  <c r="I4931" i="1" a="1"/>
  <c r="I4931" i="1" s="1"/>
  <c r="J4931" i="1" a="1"/>
  <c r="J4931" i="1" s="1"/>
  <c r="A4932" i="1" a="1"/>
  <c r="A4932" i="1" s="1"/>
  <c r="B4932" i="1" a="1"/>
  <c r="B4932" i="1" s="1"/>
  <c r="C4932" i="1" a="1"/>
  <c r="C4932" i="1" s="1"/>
  <c r="D4932" i="1"/>
  <c r="E4932" i="1"/>
  <c r="F4932" i="1"/>
  <c r="G4932" i="1"/>
  <c r="H4932" i="1" a="1"/>
  <c r="H4932" i="1" s="1"/>
  <c r="I4932" i="1" a="1"/>
  <c r="I4932" i="1" s="1"/>
  <c r="J4932" i="1" a="1"/>
  <c r="J4932" i="1" s="1"/>
  <c r="A4933" i="1" a="1"/>
  <c r="A4933" i="1" s="1"/>
  <c r="B4933" i="1" a="1"/>
  <c r="B4933" i="1" s="1"/>
  <c r="C4933" i="1" a="1"/>
  <c r="C4933" i="1" s="1"/>
  <c r="D4933" i="1"/>
  <c r="E4933" i="1"/>
  <c r="F4933" i="1"/>
  <c r="G4933" i="1"/>
  <c r="H4933" i="1" a="1"/>
  <c r="H4933" i="1" s="1"/>
  <c r="I4933" i="1" a="1"/>
  <c r="I4933" i="1" s="1"/>
  <c r="J4933" i="1" a="1"/>
  <c r="J4933" i="1" s="1"/>
  <c r="A4934" i="1" a="1"/>
  <c r="A4934" i="1" s="1"/>
  <c r="B4934" i="1" a="1"/>
  <c r="B4934" i="1" s="1"/>
  <c r="C4934" i="1" a="1"/>
  <c r="C4934" i="1" s="1"/>
  <c r="D4934" i="1"/>
  <c r="E4934" i="1"/>
  <c r="F4934" i="1"/>
  <c r="G4934" i="1"/>
  <c r="H4934" i="1" a="1"/>
  <c r="H4934" i="1" s="1"/>
  <c r="I4934" i="1" a="1"/>
  <c r="I4934" i="1" s="1"/>
  <c r="J4934" i="1" a="1"/>
  <c r="J4934" i="1" s="1"/>
  <c r="A4935" i="1" a="1"/>
  <c r="A4935" i="1" s="1"/>
  <c r="B4935" i="1" a="1"/>
  <c r="B4935" i="1" s="1"/>
  <c r="C4935" i="1" a="1"/>
  <c r="C4935" i="1" s="1"/>
  <c r="D4935" i="1"/>
  <c r="E4935" i="1"/>
  <c r="F4935" i="1"/>
  <c r="G4935" i="1"/>
  <c r="H4935" i="1" a="1"/>
  <c r="H4935" i="1" s="1"/>
  <c r="I4935" i="1" a="1"/>
  <c r="I4935" i="1" s="1"/>
  <c r="J4935" i="1" a="1"/>
  <c r="J4935" i="1" s="1"/>
  <c r="A4936" i="1" a="1"/>
  <c r="A4936" i="1" s="1"/>
  <c r="B4936" i="1" a="1"/>
  <c r="B4936" i="1" s="1"/>
  <c r="C4936" i="1" a="1"/>
  <c r="C4936" i="1" s="1"/>
  <c r="D4936" i="1"/>
  <c r="E4936" i="1"/>
  <c r="F4936" i="1"/>
  <c r="G4936" i="1"/>
  <c r="H4936" i="1" a="1"/>
  <c r="H4936" i="1" s="1"/>
  <c r="I4936" i="1" a="1"/>
  <c r="I4936" i="1" s="1"/>
  <c r="J4936" i="1" a="1"/>
  <c r="J4936" i="1" s="1"/>
  <c r="A4937" i="1" a="1"/>
  <c r="A4937" i="1" s="1"/>
  <c r="B4937" i="1" a="1"/>
  <c r="B4937" i="1" s="1"/>
  <c r="C4937" i="1" a="1"/>
  <c r="C4937" i="1" s="1"/>
  <c r="D4937" i="1"/>
  <c r="E4937" i="1"/>
  <c r="F4937" i="1"/>
  <c r="G4937" i="1"/>
  <c r="H4937" i="1" a="1"/>
  <c r="H4937" i="1" s="1"/>
  <c r="I4937" i="1" a="1"/>
  <c r="I4937" i="1" s="1"/>
  <c r="J4937" i="1" a="1"/>
  <c r="J4937" i="1" s="1"/>
  <c r="A4938" i="1" a="1"/>
  <c r="A4938" i="1" s="1"/>
  <c r="B4938" i="1" a="1"/>
  <c r="B4938" i="1" s="1"/>
  <c r="C4938" i="1" a="1"/>
  <c r="C4938" i="1" s="1"/>
  <c r="D4938" i="1"/>
  <c r="E4938" i="1"/>
  <c r="F4938" i="1"/>
  <c r="G4938" i="1"/>
  <c r="H4938" i="1" a="1"/>
  <c r="H4938" i="1" s="1"/>
  <c r="I4938" i="1" a="1"/>
  <c r="I4938" i="1" s="1"/>
  <c r="J4938" i="1" a="1"/>
  <c r="J4938" i="1" s="1"/>
  <c r="A4939" i="1" a="1"/>
  <c r="A4939" i="1" s="1"/>
  <c r="B4939" i="1" a="1"/>
  <c r="B4939" i="1" s="1"/>
  <c r="C4939" i="1" a="1"/>
  <c r="C4939" i="1" s="1"/>
  <c r="D4939" i="1"/>
  <c r="E4939" i="1"/>
  <c r="F4939" i="1"/>
  <c r="G4939" i="1"/>
  <c r="H4939" i="1" a="1"/>
  <c r="H4939" i="1" s="1"/>
  <c r="I4939" i="1" a="1"/>
  <c r="I4939" i="1" s="1"/>
  <c r="J4939" i="1" a="1"/>
  <c r="J4939" i="1" s="1"/>
  <c r="A4940" i="1" a="1"/>
  <c r="A4940" i="1" s="1"/>
  <c r="B4940" i="1" a="1"/>
  <c r="B4940" i="1" s="1"/>
  <c r="C4940" i="1" a="1"/>
  <c r="C4940" i="1" s="1"/>
  <c r="D4940" i="1"/>
  <c r="E4940" i="1"/>
  <c r="F4940" i="1"/>
  <c r="G4940" i="1"/>
  <c r="H4940" i="1" a="1"/>
  <c r="H4940" i="1" s="1"/>
  <c r="I4940" i="1" a="1"/>
  <c r="I4940" i="1" s="1"/>
  <c r="J4940" i="1" a="1"/>
  <c r="J4940" i="1" s="1"/>
  <c r="A4941" i="1" a="1"/>
  <c r="A4941" i="1" s="1"/>
  <c r="B4941" i="1" a="1"/>
  <c r="B4941" i="1" s="1"/>
  <c r="C4941" i="1" a="1"/>
  <c r="C4941" i="1" s="1"/>
  <c r="D4941" i="1"/>
  <c r="E4941" i="1"/>
  <c r="F4941" i="1"/>
  <c r="G4941" i="1"/>
  <c r="H4941" i="1" a="1"/>
  <c r="H4941" i="1" s="1"/>
  <c r="I4941" i="1" a="1"/>
  <c r="I4941" i="1" s="1"/>
  <c r="J4941" i="1" a="1"/>
  <c r="J4941" i="1" s="1"/>
  <c r="A4942" i="1" a="1"/>
  <c r="A4942" i="1" s="1"/>
  <c r="B4942" i="1" a="1"/>
  <c r="B4942" i="1" s="1"/>
  <c r="C4942" i="1" a="1"/>
  <c r="C4942" i="1" s="1"/>
  <c r="D4942" i="1"/>
  <c r="E4942" i="1"/>
  <c r="F4942" i="1"/>
  <c r="G4942" i="1"/>
  <c r="H4942" i="1" a="1"/>
  <c r="H4942" i="1" s="1"/>
  <c r="I4942" i="1" a="1"/>
  <c r="I4942" i="1" s="1"/>
  <c r="J4942" i="1" a="1"/>
  <c r="J4942" i="1" s="1"/>
  <c r="A4943" i="1" a="1"/>
  <c r="A4943" i="1" s="1"/>
  <c r="B4943" i="1" a="1"/>
  <c r="B4943" i="1" s="1"/>
  <c r="C4943" i="1" a="1"/>
  <c r="C4943" i="1" s="1"/>
  <c r="D4943" i="1"/>
  <c r="E4943" i="1"/>
  <c r="F4943" i="1"/>
  <c r="G4943" i="1"/>
  <c r="H4943" i="1" a="1"/>
  <c r="H4943" i="1" s="1"/>
  <c r="I4943" i="1" a="1"/>
  <c r="I4943" i="1" s="1"/>
  <c r="J4943" i="1" a="1"/>
  <c r="J4943" i="1" s="1"/>
  <c r="A4944" i="1" a="1"/>
  <c r="A4944" i="1" s="1"/>
  <c r="B4944" i="1" a="1"/>
  <c r="B4944" i="1" s="1"/>
  <c r="C4944" i="1" a="1"/>
  <c r="C4944" i="1" s="1"/>
  <c r="D4944" i="1"/>
  <c r="E4944" i="1"/>
  <c r="F4944" i="1"/>
  <c r="G4944" i="1"/>
  <c r="H4944" i="1" a="1"/>
  <c r="H4944" i="1" s="1"/>
  <c r="I4944" i="1" a="1"/>
  <c r="I4944" i="1" s="1"/>
  <c r="J4944" i="1" a="1"/>
  <c r="J4944" i="1" s="1"/>
  <c r="A4945" i="1" a="1"/>
  <c r="A4945" i="1" s="1"/>
  <c r="B4945" i="1" a="1"/>
  <c r="B4945" i="1" s="1"/>
  <c r="C4945" i="1" a="1"/>
  <c r="C4945" i="1" s="1"/>
  <c r="D4945" i="1"/>
  <c r="E4945" i="1"/>
  <c r="F4945" i="1"/>
  <c r="G4945" i="1"/>
  <c r="H4945" i="1" a="1"/>
  <c r="H4945" i="1" s="1"/>
  <c r="I4945" i="1" a="1"/>
  <c r="I4945" i="1" s="1"/>
  <c r="J4945" i="1" a="1"/>
  <c r="J4945" i="1" s="1"/>
  <c r="A4946" i="1" a="1"/>
  <c r="A4946" i="1" s="1"/>
  <c r="B4946" i="1" a="1"/>
  <c r="B4946" i="1" s="1"/>
  <c r="C4946" i="1" a="1"/>
  <c r="C4946" i="1" s="1"/>
  <c r="D4946" i="1"/>
  <c r="E4946" i="1"/>
  <c r="F4946" i="1"/>
  <c r="G4946" i="1"/>
  <c r="H4946" i="1" a="1"/>
  <c r="H4946" i="1" s="1"/>
  <c r="I4946" i="1" a="1"/>
  <c r="I4946" i="1" s="1"/>
  <c r="J4946" i="1" a="1"/>
  <c r="J4946" i="1" s="1"/>
  <c r="A4947" i="1" a="1"/>
  <c r="A4947" i="1" s="1"/>
  <c r="B4947" i="1" a="1"/>
  <c r="B4947" i="1" s="1"/>
  <c r="C4947" i="1" a="1"/>
  <c r="C4947" i="1" s="1"/>
  <c r="D4947" i="1"/>
  <c r="E4947" i="1"/>
  <c r="F4947" i="1"/>
  <c r="G4947" i="1"/>
  <c r="H4947" i="1" a="1"/>
  <c r="H4947" i="1" s="1"/>
  <c r="I4947" i="1" a="1"/>
  <c r="I4947" i="1" s="1"/>
  <c r="J4947" i="1" a="1"/>
  <c r="J4947" i="1" s="1"/>
  <c r="A4948" i="1" a="1"/>
  <c r="A4948" i="1" s="1"/>
  <c r="B4948" i="1" a="1"/>
  <c r="B4948" i="1" s="1"/>
  <c r="C4948" i="1" a="1"/>
  <c r="C4948" i="1" s="1"/>
  <c r="D4948" i="1"/>
  <c r="E4948" i="1"/>
  <c r="F4948" i="1"/>
  <c r="G4948" i="1"/>
  <c r="H4948" i="1" a="1"/>
  <c r="H4948" i="1" s="1"/>
  <c r="I4948" i="1" a="1"/>
  <c r="I4948" i="1" s="1"/>
  <c r="J4948" i="1" a="1"/>
  <c r="J4948" i="1" s="1"/>
  <c r="A4949" i="1" a="1"/>
  <c r="A4949" i="1" s="1"/>
  <c r="B4949" i="1" a="1"/>
  <c r="B4949" i="1" s="1"/>
  <c r="C4949" i="1" a="1"/>
  <c r="C4949" i="1" s="1"/>
  <c r="D4949" i="1"/>
  <c r="E4949" i="1"/>
  <c r="F4949" i="1"/>
  <c r="G4949" i="1"/>
  <c r="H4949" i="1" a="1"/>
  <c r="H4949" i="1" s="1"/>
  <c r="I4949" i="1" a="1"/>
  <c r="I4949" i="1" s="1"/>
  <c r="J4949" i="1" a="1"/>
  <c r="J4949" i="1" s="1"/>
  <c r="A4950" i="1" a="1"/>
  <c r="A4950" i="1" s="1"/>
  <c r="B4950" i="1" a="1"/>
  <c r="B4950" i="1" s="1"/>
  <c r="C4950" i="1" a="1"/>
  <c r="C4950" i="1" s="1"/>
  <c r="D4950" i="1"/>
  <c r="E4950" i="1"/>
  <c r="F4950" i="1"/>
  <c r="G4950" i="1"/>
  <c r="H4950" i="1" a="1"/>
  <c r="H4950" i="1" s="1"/>
  <c r="I4950" i="1" a="1"/>
  <c r="I4950" i="1" s="1"/>
  <c r="J4950" i="1" a="1"/>
  <c r="J4950" i="1" s="1"/>
  <c r="A4951" i="1" a="1"/>
  <c r="A4951" i="1" s="1"/>
  <c r="B4951" i="1" a="1"/>
  <c r="B4951" i="1" s="1"/>
  <c r="C4951" i="1" a="1"/>
  <c r="C4951" i="1" s="1"/>
  <c r="D4951" i="1"/>
  <c r="E4951" i="1"/>
  <c r="F4951" i="1"/>
  <c r="G4951" i="1"/>
  <c r="H4951" i="1" a="1"/>
  <c r="H4951" i="1" s="1"/>
  <c r="I4951" i="1" a="1"/>
  <c r="I4951" i="1" s="1"/>
  <c r="J4951" i="1" a="1"/>
  <c r="J4951" i="1" s="1"/>
  <c r="A4952" i="1" a="1"/>
  <c r="A4952" i="1" s="1"/>
  <c r="B4952" i="1" a="1"/>
  <c r="B4952" i="1" s="1"/>
  <c r="C4952" i="1" a="1"/>
  <c r="C4952" i="1" s="1"/>
  <c r="D4952" i="1"/>
  <c r="E4952" i="1"/>
  <c r="F4952" i="1"/>
  <c r="G4952" i="1"/>
  <c r="H4952" i="1" a="1"/>
  <c r="H4952" i="1" s="1"/>
  <c r="I4952" i="1" a="1"/>
  <c r="I4952" i="1" s="1"/>
  <c r="J4952" i="1" a="1"/>
  <c r="J4952" i="1" s="1"/>
  <c r="A4953" i="1" a="1"/>
  <c r="A4953" i="1" s="1"/>
  <c r="B4953" i="1" a="1"/>
  <c r="B4953" i="1" s="1"/>
  <c r="C4953" i="1" a="1"/>
  <c r="C4953" i="1" s="1"/>
  <c r="D4953" i="1"/>
  <c r="E4953" i="1"/>
  <c r="F4953" i="1"/>
  <c r="G4953" i="1"/>
  <c r="H4953" i="1" a="1"/>
  <c r="H4953" i="1" s="1"/>
  <c r="I4953" i="1" a="1"/>
  <c r="I4953" i="1" s="1"/>
  <c r="J4953" i="1" a="1"/>
  <c r="J4953" i="1" s="1"/>
  <c r="A4954" i="1" a="1"/>
  <c r="A4954" i="1" s="1"/>
  <c r="B4954" i="1" a="1"/>
  <c r="B4954" i="1" s="1"/>
  <c r="C4954" i="1" a="1"/>
  <c r="C4954" i="1" s="1"/>
  <c r="D4954" i="1"/>
  <c r="E4954" i="1"/>
  <c r="F4954" i="1"/>
  <c r="G4954" i="1"/>
  <c r="H4954" i="1" a="1"/>
  <c r="H4954" i="1" s="1"/>
  <c r="I4954" i="1" a="1"/>
  <c r="I4954" i="1" s="1"/>
  <c r="J4954" i="1" a="1"/>
  <c r="J4954" i="1" s="1"/>
  <c r="A4955" i="1" a="1"/>
  <c r="A4955" i="1" s="1"/>
  <c r="B4955" i="1" a="1"/>
  <c r="B4955" i="1" s="1"/>
  <c r="C4955" i="1" a="1"/>
  <c r="C4955" i="1" s="1"/>
  <c r="D4955" i="1"/>
  <c r="E4955" i="1"/>
  <c r="F4955" i="1"/>
  <c r="G4955" i="1"/>
  <c r="H4955" i="1" a="1"/>
  <c r="H4955" i="1" s="1"/>
  <c r="I4955" i="1" a="1"/>
  <c r="I4955" i="1" s="1"/>
  <c r="J4955" i="1" a="1"/>
  <c r="J4955" i="1" s="1"/>
  <c r="A4956" i="1" a="1"/>
  <c r="A4956" i="1" s="1"/>
  <c r="B4956" i="1" a="1"/>
  <c r="B4956" i="1" s="1"/>
  <c r="C4956" i="1" a="1"/>
  <c r="C4956" i="1" s="1"/>
  <c r="D4956" i="1"/>
  <c r="E4956" i="1"/>
  <c r="F4956" i="1"/>
  <c r="G4956" i="1"/>
  <c r="H4956" i="1" a="1"/>
  <c r="H4956" i="1" s="1"/>
  <c r="I4956" i="1" a="1"/>
  <c r="I4956" i="1" s="1"/>
  <c r="J4956" i="1" a="1"/>
  <c r="J4956" i="1" s="1"/>
  <c r="A4957" i="1" a="1"/>
  <c r="A4957" i="1" s="1"/>
  <c r="B4957" i="1" a="1"/>
  <c r="B4957" i="1" s="1"/>
  <c r="C4957" i="1" a="1"/>
  <c r="C4957" i="1" s="1"/>
  <c r="D4957" i="1"/>
  <c r="E4957" i="1"/>
  <c r="F4957" i="1"/>
  <c r="G4957" i="1"/>
  <c r="H4957" i="1" a="1"/>
  <c r="H4957" i="1" s="1"/>
  <c r="I4957" i="1" a="1"/>
  <c r="I4957" i="1" s="1"/>
  <c r="J4957" i="1" a="1"/>
  <c r="J4957" i="1" s="1"/>
  <c r="A4958" i="1" a="1"/>
  <c r="A4958" i="1" s="1"/>
  <c r="B4958" i="1" a="1"/>
  <c r="B4958" i="1" s="1"/>
  <c r="C4958" i="1" a="1"/>
  <c r="C4958" i="1" s="1"/>
  <c r="D4958" i="1"/>
  <c r="E4958" i="1"/>
  <c r="F4958" i="1"/>
  <c r="G4958" i="1"/>
  <c r="H4958" i="1" a="1"/>
  <c r="H4958" i="1" s="1"/>
  <c r="I4958" i="1" a="1"/>
  <c r="I4958" i="1" s="1"/>
  <c r="J4958" i="1" a="1"/>
  <c r="J4958" i="1" s="1"/>
  <c r="A4959" i="1" a="1"/>
  <c r="A4959" i="1" s="1"/>
  <c r="B4959" i="1" a="1"/>
  <c r="B4959" i="1" s="1"/>
  <c r="C4959" i="1" a="1"/>
  <c r="C4959" i="1" s="1"/>
  <c r="D4959" i="1"/>
  <c r="E4959" i="1"/>
  <c r="F4959" i="1"/>
  <c r="G4959" i="1"/>
  <c r="H4959" i="1" a="1"/>
  <c r="H4959" i="1" s="1"/>
  <c r="I4959" i="1" a="1"/>
  <c r="I4959" i="1" s="1"/>
  <c r="J4959" i="1" a="1"/>
  <c r="J4959" i="1" s="1"/>
  <c r="A4960" i="1" a="1"/>
  <c r="A4960" i="1" s="1"/>
  <c r="B4960" i="1" a="1"/>
  <c r="B4960" i="1" s="1"/>
  <c r="C4960" i="1" a="1"/>
  <c r="C4960" i="1" s="1"/>
  <c r="D4960" i="1"/>
  <c r="E4960" i="1"/>
  <c r="F4960" i="1"/>
  <c r="G4960" i="1"/>
  <c r="H4960" i="1" a="1"/>
  <c r="H4960" i="1" s="1"/>
  <c r="I4960" i="1" a="1"/>
  <c r="I4960" i="1" s="1"/>
  <c r="J4960" i="1" a="1"/>
  <c r="J4960" i="1" s="1"/>
  <c r="A4961" i="1" a="1"/>
  <c r="A4961" i="1" s="1"/>
  <c r="B4961" i="1" a="1"/>
  <c r="B4961" i="1" s="1"/>
  <c r="C4961" i="1" a="1"/>
  <c r="C4961" i="1" s="1"/>
  <c r="D4961" i="1"/>
  <c r="E4961" i="1"/>
  <c r="F4961" i="1"/>
  <c r="G4961" i="1"/>
  <c r="H4961" i="1" a="1"/>
  <c r="H4961" i="1" s="1"/>
  <c r="I4961" i="1" a="1"/>
  <c r="I4961" i="1" s="1"/>
  <c r="J4961" i="1" a="1"/>
  <c r="J4961" i="1" s="1"/>
  <c r="A4962" i="1" a="1"/>
  <c r="A4962" i="1" s="1"/>
  <c r="B4962" i="1" a="1"/>
  <c r="B4962" i="1" s="1"/>
  <c r="C4962" i="1" a="1"/>
  <c r="C4962" i="1" s="1"/>
  <c r="D4962" i="1"/>
  <c r="E4962" i="1"/>
  <c r="F4962" i="1"/>
  <c r="G4962" i="1"/>
  <c r="H4962" i="1" a="1"/>
  <c r="H4962" i="1" s="1"/>
  <c r="I4962" i="1" a="1"/>
  <c r="I4962" i="1" s="1"/>
  <c r="J4962" i="1" a="1"/>
  <c r="J4962" i="1" s="1"/>
  <c r="A4963" i="1" a="1"/>
  <c r="A4963" i="1" s="1"/>
  <c r="B4963" i="1" a="1"/>
  <c r="B4963" i="1" s="1"/>
  <c r="C4963" i="1" a="1"/>
  <c r="C4963" i="1" s="1"/>
  <c r="D4963" i="1"/>
  <c r="E4963" i="1"/>
  <c r="F4963" i="1"/>
  <c r="G4963" i="1"/>
  <c r="H4963" i="1" a="1"/>
  <c r="H4963" i="1" s="1"/>
  <c r="I4963" i="1" a="1"/>
  <c r="I4963" i="1" s="1"/>
  <c r="J4963" i="1" a="1"/>
  <c r="J4963" i="1" s="1"/>
  <c r="A4964" i="1" a="1"/>
  <c r="A4964" i="1" s="1"/>
  <c r="B4964" i="1" a="1"/>
  <c r="B4964" i="1" s="1"/>
  <c r="C4964" i="1" a="1"/>
  <c r="C4964" i="1" s="1"/>
  <c r="D4964" i="1"/>
  <c r="E4964" i="1"/>
  <c r="F4964" i="1"/>
  <c r="G4964" i="1"/>
  <c r="H4964" i="1" a="1"/>
  <c r="H4964" i="1" s="1"/>
  <c r="I4964" i="1" a="1"/>
  <c r="I4964" i="1" s="1"/>
  <c r="J4964" i="1" a="1"/>
  <c r="J4964" i="1" s="1"/>
  <c r="A4965" i="1" a="1"/>
  <c r="A4965" i="1" s="1"/>
  <c r="B4965" i="1" a="1"/>
  <c r="B4965" i="1" s="1"/>
  <c r="C4965" i="1" a="1"/>
  <c r="C4965" i="1" s="1"/>
  <c r="D4965" i="1"/>
  <c r="E4965" i="1"/>
  <c r="F4965" i="1"/>
  <c r="G4965" i="1"/>
  <c r="H4965" i="1" a="1"/>
  <c r="H4965" i="1" s="1"/>
  <c r="I4965" i="1" a="1"/>
  <c r="I4965" i="1" s="1"/>
  <c r="J4965" i="1" a="1"/>
  <c r="J4965" i="1" s="1"/>
  <c r="A4966" i="1" a="1"/>
  <c r="A4966" i="1" s="1"/>
  <c r="B4966" i="1" a="1"/>
  <c r="B4966" i="1" s="1"/>
  <c r="C4966" i="1" a="1"/>
  <c r="C4966" i="1" s="1"/>
  <c r="D4966" i="1"/>
  <c r="E4966" i="1"/>
  <c r="F4966" i="1"/>
  <c r="G4966" i="1"/>
  <c r="H4966" i="1" a="1"/>
  <c r="H4966" i="1" s="1"/>
  <c r="I4966" i="1" a="1"/>
  <c r="I4966" i="1" s="1"/>
  <c r="J4966" i="1" a="1"/>
  <c r="J4966" i="1" s="1"/>
  <c r="A4967" i="1" a="1"/>
  <c r="A4967" i="1" s="1"/>
  <c r="B4967" i="1" a="1"/>
  <c r="B4967" i="1" s="1"/>
  <c r="C4967" i="1" a="1"/>
  <c r="C4967" i="1" s="1"/>
  <c r="D4967" i="1"/>
  <c r="E4967" i="1"/>
  <c r="F4967" i="1"/>
  <c r="G4967" i="1"/>
  <c r="H4967" i="1" a="1"/>
  <c r="H4967" i="1" s="1"/>
  <c r="I4967" i="1" a="1"/>
  <c r="I4967" i="1" s="1"/>
  <c r="J4967" i="1" a="1"/>
  <c r="J4967" i="1" s="1"/>
  <c r="A4968" i="1" a="1"/>
  <c r="A4968" i="1" s="1"/>
  <c r="B4968" i="1" a="1"/>
  <c r="B4968" i="1" s="1"/>
  <c r="C4968" i="1" a="1"/>
  <c r="C4968" i="1" s="1"/>
  <c r="D4968" i="1"/>
  <c r="E4968" i="1"/>
  <c r="F4968" i="1"/>
  <c r="G4968" i="1"/>
  <c r="H4968" i="1" a="1"/>
  <c r="H4968" i="1" s="1"/>
  <c r="I4968" i="1" a="1"/>
  <c r="I4968" i="1" s="1"/>
  <c r="J4968" i="1" a="1"/>
  <c r="J4968" i="1" s="1"/>
  <c r="A4969" i="1" a="1"/>
  <c r="A4969" i="1" s="1"/>
  <c r="B4969" i="1" a="1"/>
  <c r="B4969" i="1" s="1"/>
  <c r="C4969" i="1" a="1"/>
  <c r="C4969" i="1" s="1"/>
  <c r="D4969" i="1"/>
  <c r="E4969" i="1"/>
  <c r="F4969" i="1"/>
  <c r="G4969" i="1"/>
  <c r="H4969" i="1" a="1"/>
  <c r="H4969" i="1" s="1"/>
  <c r="I4969" i="1" a="1"/>
  <c r="I4969" i="1" s="1"/>
  <c r="J4969" i="1" a="1"/>
  <c r="J4969" i="1" s="1"/>
  <c r="A4970" i="1" a="1"/>
  <c r="A4970" i="1" s="1"/>
  <c r="B4970" i="1" a="1"/>
  <c r="B4970" i="1" s="1"/>
  <c r="C4970" i="1" a="1"/>
  <c r="C4970" i="1" s="1"/>
  <c r="D4970" i="1"/>
  <c r="E4970" i="1"/>
  <c r="F4970" i="1"/>
  <c r="G4970" i="1"/>
  <c r="H4970" i="1" a="1"/>
  <c r="H4970" i="1" s="1"/>
  <c r="I4970" i="1" a="1"/>
  <c r="I4970" i="1" s="1"/>
  <c r="J4970" i="1" a="1"/>
  <c r="J4970" i="1" s="1"/>
  <c r="A4971" i="1" a="1"/>
  <c r="A4971" i="1" s="1"/>
  <c r="B4971" i="1" a="1"/>
  <c r="B4971" i="1" s="1"/>
  <c r="C4971" i="1" a="1"/>
  <c r="C4971" i="1" s="1"/>
  <c r="D4971" i="1"/>
  <c r="E4971" i="1"/>
  <c r="F4971" i="1"/>
  <c r="G4971" i="1"/>
  <c r="H4971" i="1" a="1"/>
  <c r="H4971" i="1" s="1"/>
  <c r="I4971" i="1" a="1"/>
  <c r="I4971" i="1" s="1"/>
  <c r="J4971" i="1" a="1"/>
  <c r="J4971" i="1" s="1"/>
  <c r="A4972" i="1" a="1"/>
  <c r="A4972" i="1" s="1"/>
  <c r="B4972" i="1" a="1"/>
  <c r="B4972" i="1" s="1"/>
  <c r="C4972" i="1" a="1"/>
  <c r="C4972" i="1" s="1"/>
  <c r="D4972" i="1"/>
  <c r="E4972" i="1"/>
  <c r="F4972" i="1"/>
  <c r="G4972" i="1"/>
  <c r="H4972" i="1" a="1"/>
  <c r="H4972" i="1" s="1"/>
  <c r="I4972" i="1" a="1"/>
  <c r="I4972" i="1" s="1"/>
  <c r="J4972" i="1" a="1"/>
  <c r="J4972" i="1" s="1"/>
  <c r="A4973" i="1" a="1"/>
  <c r="A4973" i="1" s="1"/>
  <c r="B4973" i="1" a="1"/>
  <c r="B4973" i="1" s="1"/>
  <c r="C4973" i="1" a="1"/>
  <c r="C4973" i="1" s="1"/>
  <c r="D4973" i="1"/>
  <c r="E4973" i="1"/>
  <c r="F4973" i="1"/>
  <c r="G4973" i="1"/>
  <c r="H4973" i="1" a="1"/>
  <c r="H4973" i="1" s="1"/>
  <c r="I4973" i="1" a="1"/>
  <c r="I4973" i="1" s="1"/>
  <c r="J4973" i="1" a="1"/>
  <c r="J4973" i="1" s="1"/>
  <c r="A4974" i="1" a="1"/>
  <c r="A4974" i="1" s="1"/>
  <c r="B4974" i="1" a="1"/>
  <c r="B4974" i="1" s="1"/>
  <c r="C4974" i="1" a="1"/>
  <c r="C4974" i="1" s="1"/>
  <c r="D4974" i="1"/>
  <c r="E4974" i="1"/>
  <c r="F4974" i="1"/>
  <c r="G4974" i="1"/>
  <c r="H4974" i="1" a="1"/>
  <c r="H4974" i="1" s="1"/>
  <c r="I4974" i="1" a="1"/>
  <c r="I4974" i="1" s="1"/>
  <c r="J4974" i="1" a="1"/>
  <c r="J4974" i="1" s="1"/>
  <c r="A4975" i="1" a="1"/>
  <c r="A4975" i="1" s="1"/>
  <c r="B4975" i="1" a="1"/>
  <c r="B4975" i="1" s="1"/>
  <c r="C4975" i="1" a="1"/>
  <c r="C4975" i="1" s="1"/>
  <c r="D4975" i="1"/>
  <c r="E4975" i="1"/>
  <c r="F4975" i="1"/>
  <c r="G4975" i="1"/>
  <c r="H4975" i="1" a="1"/>
  <c r="H4975" i="1" s="1"/>
  <c r="I4975" i="1" a="1"/>
  <c r="I4975" i="1" s="1"/>
  <c r="J4975" i="1" a="1"/>
  <c r="J4975" i="1" s="1"/>
  <c r="A4976" i="1" a="1"/>
  <c r="A4976" i="1" s="1"/>
  <c r="B4976" i="1" a="1"/>
  <c r="B4976" i="1" s="1"/>
  <c r="C4976" i="1" a="1"/>
  <c r="C4976" i="1" s="1"/>
  <c r="D4976" i="1"/>
  <c r="E4976" i="1"/>
  <c r="F4976" i="1"/>
  <c r="G4976" i="1"/>
  <c r="H4976" i="1" a="1"/>
  <c r="H4976" i="1" s="1"/>
  <c r="I4976" i="1" a="1"/>
  <c r="I4976" i="1" s="1"/>
  <c r="J4976" i="1" a="1"/>
  <c r="J4976" i="1" s="1"/>
  <c r="A4977" i="1" a="1"/>
  <c r="A4977" i="1" s="1"/>
  <c r="B4977" i="1" a="1"/>
  <c r="B4977" i="1" s="1"/>
  <c r="C4977" i="1" a="1"/>
  <c r="C4977" i="1" s="1"/>
  <c r="D4977" i="1"/>
  <c r="E4977" i="1"/>
  <c r="F4977" i="1"/>
  <c r="G4977" i="1"/>
  <c r="H4977" i="1" a="1"/>
  <c r="H4977" i="1" s="1"/>
  <c r="I4977" i="1" a="1"/>
  <c r="I4977" i="1" s="1"/>
  <c r="J4977" i="1" a="1"/>
  <c r="J4977" i="1" s="1"/>
  <c r="A4978" i="1" a="1"/>
  <c r="A4978" i="1" s="1"/>
  <c r="B4978" i="1" a="1"/>
  <c r="B4978" i="1" s="1"/>
  <c r="C4978" i="1" a="1"/>
  <c r="C4978" i="1" s="1"/>
  <c r="D4978" i="1"/>
  <c r="E4978" i="1"/>
  <c r="F4978" i="1"/>
  <c r="G4978" i="1"/>
  <c r="H4978" i="1" a="1"/>
  <c r="H4978" i="1" s="1"/>
  <c r="I4978" i="1" a="1"/>
  <c r="I4978" i="1" s="1"/>
  <c r="J4978" i="1" a="1"/>
  <c r="J4978" i="1" s="1"/>
  <c r="A4979" i="1" a="1"/>
  <c r="A4979" i="1" s="1"/>
  <c r="B4979" i="1" a="1"/>
  <c r="B4979" i="1" s="1"/>
  <c r="C4979" i="1" a="1"/>
  <c r="C4979" i="1" s="1"/>
  <c r="D4979" i="1"/>
  <c r="E4979" i="1"/>
  <c r="F4979" i="1"/>
  <c r="G4979" i="1"/>
  <c r="H4979" i="1" a="1"/>
  <c r="H4979" i="1" s="1"/>
  <c r="I4979" i="1" a="1"/>
  <c r="I4979" i="1" s="1"/>
  <c r="J4979" i="1" a="1"/>
  <c r="J4979" i="1" s="1"/>
  <c r="A4980" i="1" a="1"/>
  <c r="A4980" i="1" s="1"/>
  <c r="B4980" i="1" a="1"/>
  <c r="B4980" i="1" s="1"/>
  <c r="C4980" i="1" a="1"/>
  <c r="C4980" i="1" s="1"/>
  <c r="D4980" i="1"/>
  <c r="E4980" i="1"/>
  <c r="F4980" i="1"/>
  <c r="G4980" i="1"/>
  <c r="H4980" i="1" a="1"/>
  <c r="H4980" i="1" s="1"/>
  <c r="I4980" i="1" a="1"/>
  <c r="I4980" i="1" s="1"/>
  <c r="J4980" i="1" a="1"/>
  <c r="J4980" i="1" s="1"/>
  <c r="A4981" i="1" a="1"/>
  <c r="A4981" i="1" s="1"/>
  <c r="B4981" i="1" a="1"/>
  <c r="B4981" i="1" s="1"/>
  <c r="C4981" i="1" a="1"/>
  <c r="C4981" i="1" s="1"/>
  <c r="D4981" i="1"/>
  <c r="E4981" i="1"/>
  <c r="F4981" i="1"/>
  <c r="G4981" i="1"/>
  <c r="H4981" i="1" a="1"/>
  <c r="H4981" i="1" s="1"/>
  <c r="I4981" i="1" a="1"/>
  <c r="I4981" i="1" s="1"/>
  <c r="J4981" i="1" a="1"/>
  <c r="J4981" i="1" s="1"/>
  <c r="A4982" i="1" a="1"/>
  <c r="A4982" i="1" s="1"/>
  <c r="B4982" i="1" a="1"/>
  <c r="B4982" i="1" s="1"/>
  <c r="C4982" i="1" a="1"/>
  <c r="C4982" i="1" s="1"/>
  <c r="D4982" i="1"/>
  <c r="E4982" i="1"/>
  <c r="F4982" i="1"/>
  <c r="G4982" i="1"/>
  <c r="H4982" i="1" a="1"/>
  <c r="H4982" i="1" s="1"/>
  <c r="I4982" i="1" a="1"/>
  <c r="I4982" i="1" s="1"/>
  <c r="J4982" i="1" a="1"/>
  <c r="J4982" i="1" s="1"/>
  <c r="A4983" i="1" a="1"/>
  <c r="A4983" i="1" s="1"/>
  <c r="B4983" i="1" a="1"/>
  <c r="B4983" i="1" s="1"/>
  <c r="C4983" i="1" a="1"/>
  <c r="C4983" i="1" s="1"/>
  <c r="D4983" i="1"/>
  <c r="E4983" i="1"/>
  <c r="F4983" i="1"/>
  <c r="G4983" i="1"/>
  <c r="H4983" i="1" a="1"/>
  <c r="H4983" i="1" s="1"/>
  <c r="I4983" i="1" a="1"/>
  <c r="I4983" i="1" s="1"/>
  <c r="J4983" i="1" a="1"/>
  <c r="J4983" i="1" s="1"/>
  <c r="A4984" i="1" a="1"/>
  <c r="A4984" i="1" s="1"/>
  <c r="B4984" i="1" a="1"/>
  <c r="B4984" i="1" s="1"/>
  <c r="C4984" i="1" a="1"/>
  <c r="C4984" i="1" s="1"/>
  <c r="D4984" i="1"/>
  <c r="E4984" i="1"/>
  <c r="F4984" i="1"/>
  <c r="G4984" i="1"/>
  <c r="H4984" i="1" a="1"/>
  <c r="H4984" i="1" s="1"/>
  <c r="I4984" i="1" a="1"/>
  <c r="I4984" i="1" s="1"/>
  <c r="J4984" i="1" a="1"/>
  <c r="J4984" i="1" s="1"/>
  <c r="A4985" i="1" a="1"/>
  <c r="A4985" i="1" s="1"/>
  <c r="B4985" i="1" a="1"/>
  <c r="B4985" i="1" s="1"/>
  <c r="C4985" i="1" a="1"/>
  <c r="C4985" i="1" s="1"/>
  <c r="D4985" i="1"/>
  <c r="E4985" i="1"/>
  <c r="F4985" i="1"/>
  <c r="G4985" i="1"/>
  <c r="H4985" i="1" a="1"/>
  <c r="H4985" i="1" s="1"/>
  <c r="I4985" i="1" a="1"/>
  <c r="I4985" i="1" s="1"/>
  <c r="J4985" i="1" a="1"/>
  <c r="J4985" i="1" s="1"/>
  <c r="A4986" i="1" a="1"/>
  <c r="A4986" i="1" s="1"/>
  <c r="B4986" i="1" a="1"/>
  <c r="B4986" i="1" s="1"/>
  <c r="C4986" i="1" a="1"/>
  <c r="C4986" i="1" s="1"/>
  <c r="D4986" i="1"/>
  <c r="E4986" i="1"/>
  <c r="F4986" i="1"/>
  <c r="G4986" i="1"/>
  <c r="H4986" i="1" a="1"/>
  <c r="H4986" i="1" s="1"/>
  <c r="I4986" i="1" a="1"/>
  <c r="I4986" i="1" s="1"/>
  <c r="J4986" i="1" a="1"/>
  <c r="J4986" i="1" s="1"/>
  <c r="A4987" i="1" a="1"/>
  <c r="A4987" i="1" s="1"/>
  <c r="B4987" i="1" a="1"/>
  <c r="B4987" i="1" s="1"/>
  <c r="C4987" i="1" a="1"/>
  <c r="C4987" i="1" s="1"/>
  <c r="D4987" i="1"/>
  <c r="E4987" i="1"/>
  <c r="F4987" i="1"/>
  <c r="G4987" i="1"/>
  <c r="H4987" i="1" a="1"/>
  <c r="H4987" i="1" s="1"/>
  <c r="I4987" i="1" a="1"/>
  <c r="I4987" i="1" s="1"/>
  <c r="J4987" i="1" a="1"/>
  <c r="J4987" i="1" s="1"/>
  <c r="A4988" i="1" a="1"/>
  <c r="A4988" i="1" s="1"/>
  <c r="B4988" i="1" a="1"/>
  <c r="B4988" i="1" s="1"/>
  <c r="C4988" i="1" a="1"/>
  <c r="C4988" i="1" s="1"/>
  <c r="D4988" i="1"/>
  <c r="E4988" i="1"/>
  <c r="F4988" i="1"/>
  <c r="G4988" i="1"/>
  <c r="H4988" i="1" a="1"/>
  <c r="H4988" i="1" s="1"/>
  <c r="I4988" i="1" a="1"/>
  <c r="I4988" i="1" s="1"/>
  <c r="J4988" i="1" a="1"/>
  <c r="J4988" i="1" s="1"/>
  <c r="A4989" i="1" a="1"/>
  <c r="A4989" i="1" s="1"/>
  <c r="B4989" i="1" a="1"/>
  <c r="B4989" i="1" s="1"/>
  <c r="C4989" i="1" a="1"/>
  <c r="C4989" i="1" s="1"/>
  <c r="D4989" i="1"/>
  <c r="E4989" i="1"/>
  <c r="F4989" i="1"/>
  <c r="G4989" i="1"/>
  <c r="H4989" i="1" a="1"/>
  <c r="H4989" i="1" s="1"/>
  <c r="I4989" i="1" a="1"/>
  <c r="I4989" i="1" s="1"/>
  <c r="J4989" i="1" a="1"/>
  <c r="J4989" i="1" s="1"/>
  <c r="A4990" i="1" a="1"/>
  <c r="A4990" i="1" s="1"/>
  <c r="B4990" i="1" a="1"/>
  <c r="B4990" i="1" s="1"/>
  <c r="C4990" i="1" a="1"/>
  <c r="C4990" i="1" s="1"/>
  <c r="D4990" i="1"/>
  <c r="E4990" i="1"/>
  <c r="F4990" i="1"/>
  <c r="G4990" i="1"/>
  <c r="H4990" i="1" a="1"/>
  <c r="H4990" i="1" s="1"/>
  <c r="I4990" i="1" a="1"/>
  <c r="I4990" i="1" s="1"/>
  <c r="J4990" i="1" a="1"/>
  <c r="J4990" i="1" s="1"/>
  <c r="A4991" i="1" a="1"/>
  <c r="A4991" i="1" s="1"/>
  <c r="B4991" i="1" a="1"/>
  <c r="B4991" i="1" s="1"/>
  <c r="C4991" i="1" a="1"/>
  <c r="C4991" i="1" s="1"/>
  <c r="D4991" i="1"/>
  <c r="E4991" i="1"/>
  <c r="F4991" i="1"/>
  <c r="G4991" i="1"/>
  <c r="H4991" i="1" a="1"/>
  <c r="H4991" i="1" s="1"/>
  <c r="I4991" i="1" a="1"/>
  <c r="I4991" i="1" s="1"/>
  <c r="J4991" i="1" a="1"/>
  <c r="J4991" i="1" s="1"/>
  <c r="A4992" i="1" a="1"/>
  <c r="A4992" i="1" s="1"/>
  <c r="B4992" i="1" a="1"/>
  <c r="B4992" i="1" s="1"/>
  <c r="C4992" i="1" a="1"/>
  <c r="C4992" i="1" s="1"/>
  <c r="D4992" i="1"/>
  <c r="E4992" i="1"/>
  <c r="F4992" i="1"/>
  <c r="G4992" i="1"/>
  <c r="H4992" i="1" a="1"/>
  <c r="H4992" i="1" s="1"/>
  <c r="I4992" i="1" a="1"/>
  <c r="I4992" i="1" s="1"/>
  <c r="J4992" i="1" a="1"/>
  <c r="J4992" i="1" s="1"/>
  <c r="A4993" i="1" a="1"/>
  <c r="A4993" i="1" s="1"/>
  <c r="B4993" i="1" a="1"/>
  <c r="B4993" i="1" s="1"/>
  <c r="C4993" i="1" a="1"/>
  <c r="C4993" i="1" s="1"/>
  <c r="D4993" i="1"/>
  <c r="E4993" i="1"/>
  <c r="F4993" i="1"/>
  <c r="G4993" i="1"/>
  <c r="H4993" i="1" a="1"/>
  <c r="H4993" i="1" s="1"/>
  <c r="I4993" i="1" a="1"/>
  <c r="I4993" i="1" s="1"/>
  <c r="J4993" i="1" a="1"/>
  <c r="J4993" i="1" s="1"/>
  <c r="A4994" i="1" a="1"/>
  <c r="A4994" i="1" s="1"/>
  <c r="B4994" i="1" a="1"/>
  <c r="B4994" i="1" s="1"/>
  <c r="C4994" i="1" a="1"/>
  <c r="C4994" i="1" s="1"/>
  <c r="D4994" i="1"/>
  <c r="E4994" i="1"/>
  <c r="F4994" i="1"/>
  <c r="G4994" i="1"/>
  <c r="H4994" i="1" a="1"/>
  <c r="H4994" i="1" s="1"/>
  <c r="I4994" i="1" a="1"/>
  <c r="I4994" i="1" s="1"/>
  <c r="J4994" i="1" a="1"/>
  <c r="J4994" i="1" s="1"/>
  <c r="A4995" i="1" a="1"/>
  <c r="A4995" i="1" s="1"/>
  <c r="B4995" i="1" a="1"/>
  <c r="B4995" i="1" s="1"/>
  <c r="C4995" i="1" a="1"/>
  <c r="C4995" i="1" s="1"/>
  <c r="D4995" i="1"/>
  <c r="E4995" i="1"/>
  <c r="F4995" i="1"/>
  <c r="G4995" i="1"/>
  <c r="H4995" i="1" a="1"/>
  <c r="H4995" i="1" s="1"/>
  <c r="I4995" i="1" a="1"/>
  <c r="I4995" i="1" s="1"/>
  <c r="J4995" i="1" a="1"/>
  <c r="J4995" i="1" s="1"/>
  <c r="A4996" i="1" a="1"/>
  <c r="A4996" i="1" s="1"/>
  <c r="B4996" i="1" a="1"/>
  <c r="B4996" i="1" s="1"/>
  <c r="C4996" i="1" a="1"/>
  <c r="C4996" i="1" s="1"/>
  <c r="D4996" i="1"/>
  <c r="E4996" i="1"/>
  <c r="F4996" i="1"/>
  <c r="G4996" i="1"/>
  <c r="H4996" i="1" a="1"/>
  <c r="H4996" i="1" s="1"/>
  <c r="I4996" i="1" a="1"/>
  <c r="I4996" i="1" s="1"/>
  <c r="J4996" i="1" a="1"/>
  <c r="J4996" i="1" s="1"/>
  <c r="A4997" i="1" a="1"/>
  <c r="A4997" i="1" s="1"/>
  <c r="B4997" i="1" a="1"/>
  <c r="B4997" i="1" s="1"/>
  <c r="C4997" i="1" a="1"/>
  <c r="C4997" i="1" s="1"/>
  <c r="D4997" i="1"/>
  <c r="E4997" i="1"/>
  <c r="F4997" i="1"/>
  <c r="G4997" i="1"/>
  <c r="H4997" i="1" a="1"/>
  <c r="H4997" i="1" s="1"/>
  <c r="I4997" i="1" a="1"/>
  <c r="I4997" i="1" s="1"/>
  <c r="J4997" i="1" a="1"/>
  <c r="J4997" i="1" s="1"/>
  <c r="A4998" i="1" a="1"/>
  <c r="A4998" i="1" s="1"/>
  <c r="B4998" i="1" a="1"/>
  <c r="B4998" i="1" s="1"/>
  <c r="C4998" i="1" a="1"/>
  <c r="C4998" i="1" s="1"/>
  <c r="D4998" i="1"/>
  <c r="E4998" i="1"/>
  <c r="F4998" i="1"/>
  <c r="G4998" i="1"/>
  <c r="H4998" i="1" a="1"/>
  <c r="H4998" i="1" s="1"/>
  <c r="I4998" i="1" a="1"/>
  <c r="I4998" i="1" s="1"/>
  <c r="J4998" i="1" a="1"/>
  <c r="J4998" i="1" s="1"/>
  <c r="A4999" i="1" a="1"/>
  <c r="A4999" i="1" s="1"/>
  <c r="B4999" i="1" a="1"/>
  <c r="B4999" i="1" s="1"/>
  <c r="C4999" i="1" a="1"/>
  <c r="C4999" i="1" s="1"/>
  <c r="D4999" i="1"/>
  <c r="E4999" i="1"/>
  <c r="F4999" i="1"/>
  <c r="G4999" i="1"/>
  <c r="H4999" i="1" a="1"/>
  <c r="H4999" i="1" s="1"/>
  <c r="I4999" i="1" a="1"/>
  <c r="I4999" i="1" s="1"/>
  <c r="J4999" i="1" a="1"/>
  <c r="J4999" i="1" s="1"/>
  <c r="A5000" i="1" a="1"/>
  <c r="A5000" i="1" s="1"/>
  <c r="B5000" i="1" a="1"/>
  <c r="B5000" i="1" s="1"/>
  <c r="C5000" i="1" a="1"/>
  <c r="C5000" i="1" s="1"/>
  <c r="D5000" i="1"/>
  <c r="E5000" i="1"/>
  <c r="F5000" i="1"/>
  <c r="G5000" i="1"/>
  <c r="H5000" i="1" a="1"/>
  <c r="H5000" i="1" s="1"/>
  <c r="I5000" i="1" a="1"/>
  <c r="I5000" i="1" s="1"/>
  <c r="J5000" i="1" a="1"/>
  <c r="J5000" i="1" s="1"/>
  <c r="A5001" i="1" a="1"/>
  <c r="A5001" i="1" s="1"/>
  <c r="B5001" i="1" a="1"/>
  <c r="B5001" i="1" s="1"/>
  <c r="C5001" i="1" a="1"/>
  <c r="C5001" i="1" s="1"/>
  <c r="D5001" i="1"/>
  <c r="E5001" i="1"/>
  <c r="F5001" i="1"/>
  <c r="G5001" i="1"/>
  <c r="H5001" i="1" a="1"/>
  <c r="H5001" i="1" s="1"/>
  <c r="I5001" i="1" a="1"/>
  <c r="I5001" i="1" s="1"/>
  <c r="J5001" i="1" a="1"/>
  <c r="J5001" i="1" s="1"/>
  <c r="A5002" i="1" a="1"/>
  <c r="A5002" i="1" s="1"/>
  <c r="B5002" i="1" a="1"/>
  <c r="B5002" i="1" s="1"/>
  <c r="C5002" i="1" a="1"/>
  <c r="C5002" i="1" s="1"/>
  <c r="D5002" i="1"/>
  <c r="E5002" i="1"/>
  <c r="F5002" i="1"/>
  <c r="G5002" i="1"/>
  <c r="H5002" i="1" a="1"/>
  <c r="H5002" i="1" s="1"/>
  <c r="I5002" i="1" a="1"/>
  <c r="I5002" i="1" s="1"/>
  <c r="J5002" i="1" a="1"/>
  <c r="J5002" i="1" s="1"/>
  <c r="A5003" i="1" a="1"/>
  <c r="A5003" i="1" s="1"/>
  <c r="B5003" i="1" a="1"/>
  <c r="B5003" i="1" s="1"/>
  <c r="C5003" i="1" a="1"/>
  <c r="C5003" i="1" s="1"/>
  <c r="D5003" i="1"/>
  <c r="E5003" i="1"/>
  <c r="F5003" i="1"/>
  <c r="G5003" i="1"/>
  <c r="H5003" i="1" a="1"/>
  <c r="H5003" i="1" s="1"/>
  <c r="I5003" i="1" a="1"/>
  <c r="I5003" i="1" s="1"/>
  <c r="J5003" i="1" a="1"/>
  <c r="J5003" i="1" s="1"/>
  <c r="A5004" i="1" a="1"/>
  <c r="A5004" i="1" s="1"/>
  <c r="B5004" i="1" a="1"/>
  <c r="B5004" i="1" s="1"/>
  <c r="C5004" i="1" a="1"/>
  <c r="C5004" i="1" s="1"/>
  <c r="D5004" i="1"/>
  <c r="E5004" i="1"/>
  <c r="F5004" i="1"/>
  <c r="G5004" i="1"/>
  <c r="H5004" i="1" a="1"/>
  <c r="H5004" i="1" s="1"/>
  <c r="I5004" i="1" a="1"/>
  <c r="I5004" i="1" s="1"/>
  <c r="J5004" i="1" a="1"/>
  <c r="J5004" i="1" s="1"/>
  <c r="A5005" i="1" a="1"/>
  <c r="A5005" i="1" s="1"/>
  <c r="B5005" i="1" a="1"/>
  <c r="B5005" i="1" s="1"/>
  <c r="C5005" i="1" a="1"/>
  <c r="C5005" i="1" s="1"/>
  <c r="D5005" i="1"/>
  <c r="E5005" i="1"/>
  <c r="F5005" i="1"/>
  <c r="G5005" i="1"/>
  <c r="H5005" i="1" a="1"/>
  <c r="H5005" i="1" s="1"/>
  <c r="I5005" i="1" a="1"/>
  <c r="I5005" i="1" s="1"/>
  <c r="J5005" i="1" a="1"/>
  <c r="J5005" i="1" s="1"/>
  <c r="A5006" i="1" a="1"/>
  <c r="A5006" i="1" s="1"/>
  <c r="B5006" i="1" a="1"/>
  <c r="B5006" i="1" s="1"/>
  <c r="C5006" i="1" a="1"/>
  <c r="C5006" i="1" s="1"/>
  <c r="D5006" i="1"/>
  <c r="E5006" i="1"/>
  <c r="F5006" i="1"/>
  <c r="G5006" i="1"/>
  <c r="H5006" i="1" a="1"/>
  <c r="H5006" i="1" s="1"/>
  <c r="I5006" i="1" a="1"/>
  <c r="I5006" i="1" s="1"/>
  <c r="J5006" i="1" a="1"/>
  <c r="J5006" i="1" s="1"/>
  <c r="A5007" i="1" a="1"/>
  <c r="A5007" i="1" s="1"/>
  <c r="B5007" i="1" a="1"/>
  <c r="B5007" i="1" s="1"/>
  <c r="C5007" i="1" a="1"/>
  <c r="C5007" i="1" s="1"/>
  <c r="D5007" i="1"/>
  <c r="E5007" i="1"/>
  <c r="F5007" i="1"/>
  <c r="G5007" i="1"/>
  <c r="H5007" i="1" a="1"/>
  <c r="H5007" i="1" s="1"/>
  <c r="I5007" i="1" a="1"/>
  <c r="I5007" i="1" s="1"/>
  <c r="J5007" i="1" a="1"/>
  <c r="J5007" i="1" s="1"/>
  <c r="A5008" i="1" a="1"/>
  <c r="A5008" i="1" s="1"/>
  <c r="B5008" i="1" a="1"/>
  <c r="B5008" i="1" s="1"/>
  <c r="C5008" i="1" a="1"/>
  <c r="C5008" i="1" s="1"/>
  <c r="D5008" i="1"/>
  <c r="E5008" i="1"/>
  <c r="F5008" i="1"/>
  <c r="G5008" i="1"/>
  <c r="H5008" i="1" a="1"/>
  <c r="H5008" i="1" s="1"/>
  <c r="I5008" i="1" a="1"/>
  <c r="I5008" i="1" s="1"/>
  <c r="J5008" i="1" a="1"/>
  <c r="J5008" i="1" s="1"/>
  <c r="A5009" i="1" a="1"/>
  <c r="A5009" i="1" s="1"/>
  <c r="B5009" i="1" a="1"/>
  <c r="B5009" i="1" s="1"/>
  <c r="C5009" i="1" a="1"/>
  <c r="C5009" i="1" s="1"/>
  <c r="D5009" i="1"/>
  <c r="E5009" i="1"/>
  <c r="F5009" i="1"/>
  <c r="G5009" i="1"/>
  <c r="H5009" i="1" a="1"/>
  <c r="H5009" i="1" s="1"/>
  <c r="I5009" i="1" a="1"/>
  <c r="I5009" i="1" s="1"/>
  <c r="J5009" i="1" a="1"/>
  <c r="J5009" i="1" s="1"/>
  <c r="A5010" i="1" a="1"/>
  <c r="A5010" i="1" s="1"/>
  <c r="B5010" i="1" a="1"/>
  <c r="B5010" i="1" s="1"/>
  <c r="C5010" i="1" a="1"/>
  <c r="C5010" i="1" s="1"/>
  <c r="D5010" i="1"/>
  <c r="E5010" i="1"/>
  <c r="F5010" i="1"/>
  <c r="G5010" i="1"/>
  <c r="H5010" i="1" a="1"/>
  <c r="H5010" i="1" s="1"/>
  <c r="I5010" i="1" a="1"/>
  <c r="I5010" i="1" s="1"/>
  <c r="J5010" i="1" a="1"/>
  <c r="J5010" i="1" s="1"/>
  <c r="A5011" i="1" a="1"/>
  <c r="A5011" i="1" s="1"/>
  <c r="B5011" i="1" a="1"/>
  <c r="B5011" i="1" s="1"/>
  <c r="C5011" i="1" a="1"/>
  <c r="C5011" i="1" s="1"/>
  <c r="D5011" i="1"/>
  <c r="E5011" i="1"/>
  <c r="F5011" i="1"/>
  <c r="G5011" i="1"/>
  <c r="H5011" i="1" a="1"/>
  <c r="H5011" i="1" s="1"/>
  <c r="I5011" i="1" a="1"/>
  <c r="I5011" i="1" s="1"/>
  <c r="J5011" i="1" a="1"/>
  <c r="J5011" i="1" s="1"/>
  <c r="A5012" i="1" a="1"/>
  <c r="A5012" i="1" s="1"/>
  <c r="B5012" i="1" a="1"/>
  <c r="B5012" i="1" s="1"/>
  <c r="C5012" i="1" a="1"/>
  <c r="C5012" i="1" s="1"/>
  <c r="D5012" i="1"/>
  <c r="E5012" i="1"/>
  <c r="F5012" i="1"/>
  <c r="G5012" i="1"/>
  <c r="H5012" i="1" a="1"/>
  <c r="H5012" i="1" s="1"/>
  <c r="I5012" i="1" a="1"/>
  <c r="I5012" i="1" s="1"/>
  <c r="J5012" i="1" a="1"/>
  <c r="J5012" i="1" s="1"/>
  <c r="A5013" i="1" a="1"/>
  <c r="A5013" i="1" s="1"/>
  <c r="B5013" i="1" a="1"/>
  <c r="B5013" i="1" s="1"/>
  <c r="C5013" i="1" a="1"/>
  <c r="C5013" i="1" s="1"/>
  <c r="D5013" i="1"/>
  <c r="E5013" i="1"/>
  <c r="F5013" i="1"/>
  <c r="G5013" i="1"/>
  <c r="H5013" i="1" a="1"/>
  <c r="H5013" i="1" s="1"/>
  <c r="I5013" i="1" a="1"/>
  <c r="I5013" i="1" s="1"/>
  <c r="J5013" i="1" a="1"/>
  <c r="J5013" i="1" s="1"/>
  <c r="A5014" i="1" a="1"/>
  <c r="A5014" i="1" s="1"/>
  <c r="B5014" i="1" a="1"/>
  <c r="B5014" i="1" s="1"/>
  <c r="C5014" i="1" a="1"/>
  <c r="C5014" i="1" s="1"/>
  <c r="D5014" i="1"/>
  <c r="E5014" i="1"/>
  <c r="F5014" i="1"/>
  <c r="G5014" i="1"/>
  <c r="H5014" i="1" a="1"/>
  <c r="H5014" i="1" s="1"/>
  <c r="I5014" i="1" a="1"/>
  <c r="I5014" i="1" s="1"/>
  <c r="J5014" i="1" a="1"/>
  <c r="J5014" i="1" s="1"/>
  <c r="A5015" i="1" a="1"/>
  <c r="A5015" i="1" s="1"/>
  <c r="B5015" i="1" a="1"/>
  <c r="B5015" i="1" s="1"/>
  <c r="C5015" i="1" a="1"/>
  <c r="C5015" i="1" s="1"/>
  <c r="D5015" i="1"/>
  <c r="E5015" i="1"/>
  <c r="F5015" i="1"/>
  <c r="G5015" i="1"/>
  <c r="H5015" i="1" a="1"/>
  <c r="H5015" i="1" s="1"/>
  <c r="I5015" i="1" a="1"/>
  <c r="I5015" i="1" s="1"/>
  <c r="J5015" i="1" a="1"/>
  <c r="J5015" i="1" s="1"/>
  <c r="A5016" i="1" a="1"/>
  <c r="A5016" i="1" s="1"/>
  <c r="B5016" i="1" a="1"/>
  <c r="B5016" i="1" s="1"/>
  <c r="C5016" i="1" a="1"/>
  <c r="C5016" i="1" s="1"/>
  <c r="D5016" i="1"/>
  <c r="E5016" i="1"/>
  <c r="F5016" i="1"/>
  <c r="G5016" i="1"/>
  <c r="H5016" i="1" a="1"/>
  <c r="H5016" i="1" s="1"/>
  <c r="I5016" i="1" a="1"/>
  <c r="I5016" i="1" s="1"/>
  <c r="J5016" i="1" a="1"/>
  <c r="J5016" i="1" s="1"/>
  <c r="A5017" i="1" a="1"/>
  <c r="A5017" i="1" s="1"/>
  <c r="B5017" i="1" a="1"/>
  <c r="B5017" i="1" s="1"/>
  <c r="C5017" i="1" a="1"/>
  <c r="C5017" i="1" s="1"/>
  <c r="D5017" i="1"/>
  <c r="E5017" i="1"/>
  <c r="F5017" i="1"/>
  <c r="G5017" i="1"/>
  <c r="H5017" i="1" a="1"/>
  <c r="H5017" i="1" s="1"/>
  <c r="I5017" i="1" a="1"/>
  <c r="I5017" i="1" s="1"/>
  <c r="J5017" i="1" a="1"/>
  <c r="J5017" i="1" s="1"/>
  <c r="A5018" i="1" a="1"/>
  <c r="A5018" i="1" s="1"/>
  <c r="B5018" i="1" a="1"/>
  <c r="B5018" i="1" s="1"/>
  <c r="C5018" i="1" a="1"/>
  <c r="C5018" i="1" s="1"/>
  <c r="D5018" i="1"/>
  <c r="E5018" i="1"/>
  <c r="F5018" i="1"/>
  <c r="G5018" i="1"/>
  <c r="H5018" i="1" a="1"/>
  <c r="H5018" i="1" s="1"/>
  <c r="I5018" i="1" a="1"/>
  <c r="I5018" i="1" s="1"/>
  <c r="J5018" i="1" a="1"/>
  <c r="J5018" i="1" s="1"/>
  <c r="A5019" i="1" a="1"/>
  <c r="A5019" i="1" s="1"/>
  <c r="B5019" i="1" a="1"/>
  <c r="B5019" i="1" s="1"/>
  <c r="C5019" i="1" a="1"/>
  <c r="C5019" i="1" s="1"/>
  <c r="D5019" i="1"/>
  <c r="E5019" i="1"/>
  <c r="F5019" i="1"/>
  <c r="G5019" i="1"/>
  <c r="H5019" i="1" a="1"/>
  <c r="H5019" i="1" s="1"/>
  <c r="I5019" i="1" a="1"/>
  <c r="I5019" i="1" s="1"/>
  <c r="J5019" i="1" a="1"/>
  <c r="J5019" i="1" s="1"/>
  <c r="A5020" i="1" a="1"/>
  <c r="A5020" i="1" s="1"/>
  <c r="B5020" i="1" a="1"/>
  <c r="B5020" i="1" s="1"/>
  <c r="C5020" i="1" a="1"/>
  <c r="C5020" i="1" s="1"/>
  <c r="D5020" i="1"/>
  <c r="E5020" i="1"/>
  <c r="F5020" i="1"/>
  <c r="G5020" i="1"/>
  <c r="H5020" i="1" a="1"/>
  <c r="H5020" i="1" s="1"/>
  <c r="I5020" i="1" a="1"/>
  <c r="I5020" i="1" s="1"/>
  <c r="J5020" i="1" a="1"/>
  <c r="J5020" i="1" s="1"/>
  <c r="A5021" i="1" a="1"/>
  <c r="A5021" i="1" s="1"/>
  <c r="B5021" i="1" a="1"/>
  <c r="B5021" i="1" s="1"/>
  <c r="C5021" i="1" a="1"/>
  <c r="C5021" i="1" s="1"/>
  <c r="D5021" i="1"/>
  <c r="E5021" i="1"/>
  <c r="F5021" i="1"/>
  <c r="G5021" i="1"/>
  <c r="H5021" i="1" a="1"/>
  <c r="H5021" i="1" s="1"/>
  <c r="I5021" i="1" a="1"/>
  <c r="I5021" i="1" s="1"/>
  <c r="J5021" i="1" a="1"/>
  <c r="J5021" i="1" s="1"/>
  <c r="A5022" i="1" a="1"/>
  <c r="A5022" i="1" s="1"/>
  <c r="B5022" i="1" a="1"/>
  <c r="B5022" i="1" s="1"/>
  <c r="C5022" i="1" a="1"/>
  <c r="C5022" i="1" s="1"/>
  <c r="D5022" i="1"/>
  <c r="E5022" i="1"/>
  <c r="F5022" i="1"/>
  <c r="G5022" i="1"/>
  <c r="H5022" i="1" a="1"/>
  <c r="H5022" i="1" s="1"/>
  <c r="I5022" i="1" a="1"/>
  <c r="I5022" i="1" s="1"/>
  <c r="J5022" i="1" a="1"/>
  <c r="J5022" i="1" s="1"/>
  <c r="A5023" i="1" a="1"/>
  <c r="A5023" i="1" s="1"/>
  <c r="B5023" i="1" a="1"/>
  <c r="B5023" i="1" s="1"/>
  <c r="C5023" i="1" a="1"/>
  <c r="C5023" i="1" s="1"/>
  <c r="D5023" i="1"/>
  <c r="E5023" i="1"/>
  <c r="F5023" i="1"/>
  <c r="G5023" i="1"/>
  <c r="H5023" i="1" a="1"/>
  <c r="H5023" i="1" s="1"/>
  <c r="I5023" i="1" a="1"/>
  <c r="I5023" i="1" s="1"/>
  <c r="J5023" i="1" a="1"/>
  <c r="J5023" i="1" s="1"/>
  <c r="A5024" i="1" a="1"/>
  <c r="A5024" i="1" s="1"/>
  <c r="B5024" i="1" a="1"/>
  <c r="B5024" i="1" s="1"/>
  <c r="C5024" i="1" a="1"/>
  <c r="C5024" i="1" s="1"/>
  <c r="D5024" i="1"/>
  <c r="E5024" i="1"/>
  <c r="F5024" i="1"/>
  <c r="G5024" i="1"/>
  <c r="H5024" i="1" a="1"/>
  <c r="H5024" i="1" s="1"/>
  <c r="I5024" i="1" a="1"/>
  <c r="I5024" i="1" s="1"/>
  <c r="J5024" i="1" a="1"/>
  <c r="J5024" i="1" s="1"/>
  <c r="A5025" i="1" a="1"/>
  <c r="A5025" i="1" s="1"/>
  <c r="B5025" i="1" a="1"/>
  <c r="B5025" i="1" s="1"/>
  <c r="C5025" i="1" a="1"/>
  <c r="C5025" i="1" s="1"/>
  <c r="D5025" i="1"/>
  <c r="E5025" i="1"/>
  <c r="F5025" i="1"/>
  <c r="G5025" i="1"/>
  <c r="H5025" i="1" a="1"/>
  <c r="H5025" i="1" s="1"/>
  <c r="I5025" i="1" a="1"/>
  <c r="I5025" i="1" s="1"/>
  <c r="J5025" i="1" a="1"/>
  <c r="J5025" i="1" s="1"/>
  <c r="A5026" i="1" a="1"/>
  <c r="A5026" i="1" s="1"/>
  <c r="B5026" i="1" a="1"/>
  <c r="B5026" i="1" s="1"/>
  <c r="C5026" i="1" a="1"/>
  <c r="C5026" i="1" s="1"/>
  <c r="D5026" i="1"/>
  <c r="E5026" i="1"/>
  <c r="F5026" i="1"/>
  <c r="G5026" i="1"/>
  <c r="H5026" i="1" a="1"/>
  <c r="H5026" i="1" s="1"/>
  <c r="I5026" i="1" a="1"/>
  <c r="I5026" i="1" s="1"/>
  <c r="J5026" i="1" a="1"/>
  <c r="J5026" i="1" s="1"/>
  <c r="A5027" i="1" a="1"/>
  <c r="A5027" i="1" s="1"/>
  <c r="B5027" i="1" a="1"/>
  <c r="B5027" i="1" s="1"/>
  <c r="C5027" i="1" a="1"/>
  <c r="C5027" i="1" s="1"/>
  <c r="D5027" i="1"/>
  <c r="E5027" i="1"/>
  <c r="F5027" i="1"/>
  <c r="G5027" i="1"/>
  <c r="H5027" i="1" a="1"/>
  <c r="H5027" i="1" s="1"/>
  <c r="I5027" i="1" a="1"/>
  <c r="I5027" i="1" s="1"/>
  <c r="J5027" i="1" a="1"/>
  <c r="J5027" i="1" s="1"/>
  <c r="A5028" i="1" a="1"/>
  <c r="A5028" i="1" s="1"/>
  <c r="B5028" i="1" a="1"/>
  <c r="B5028" i="1" s="1"/>
  <c r="C5028" i="1" a="1"/>
  <c r="C5028" i="1" s="1"/>
  <c r="D5028" i="1"/>
  <c r="E5028" i="1"/>
  <c r="F5028" i="1"/>
  <c r="G5028" i="1"/>
  <c r="H5028" i="1" a="1"/>
  <c r="H5028" i="1" s="1"/>
  <c r="I5028" i="1" a="1"/>
  <c r="I5028" i="1" s="1"/>
  <c r="J5028" i="1" a="1"/>
  <c r="J5028" i="1" s="1"/>
  <c r="A5029" i="1" a="1"/>
  <c r="A5029" i="1" s="1"/>
  <c r="B5029" i="1" a="1"/>
  <c r="B5029" i="1" s="1"/>
  <c r="C5029" i="1" a="1"/>
  <c r="C5029" i="1" s="1"/>
  <c r="D5029" i="1"/>
  <c r="E5029" i="1"/>
  <c r="F5029" i="1"/>
  <c r="G5029" i="1"/>
  <c r="H5029" i="1" a="1"/>
  <c r="H5029" i="1" s="1"/>
  <c r="I5029" i="1" a="1"/>
  <c r="I5029" i="1" s="1"/>
  <c r="J5029" i="1" a="1"/>
  <c r="J5029" i="1" s="1"/>
  <c r="A5030" i="1" a="1"/>
  <c r="A5030" i="1" s="1"/>
  <c r="B5030" i="1" a="1"/>
  <c r="B5030" i="1" s="1"/>
  <c r="C5030" i="1" a="1"/>
  <c r="C5030" i="1" s="1"/>
  <c r="D5030" i="1"/>
  <c r="E5030" i="1"/>
  <c r="F5030" i="1"/>
  <c r="G5030" i="1"/>
  <c r="H5030" i="1" a="1"/>
  <c r="H5030" i="1" s="1"/>
  <c r="I5030" i="1" a="1"/>
  <c r="I5030" i="1" s="1"/>
  <c r="J5030" i="1" a="1"/>
  <c r="J5030" i="1" s="1"/>
  <c r="A5031" i="1" a="1"/>
  <c r="A5031" i="1" s="1"/>
  <c r="B5031" i="1" a="1"/>
  <c r="B5031" i="1" s="1"/>
  <c r="C5031" i="1" a="1"/>
  <c r="C5031" i="1" s="1"/>
  <c r="D5031" i="1"/>
  <c r="E5031" i="1"/>
  <c r="F5031" i="1"/>
  <c r="G5031" i="1"/>
  <c r="H5031" i="1" a="1"/>
  <c r="H5031" i="1" s="1"/>
  <c r="I5031" i="1" a="1"/>
  <c r="I5031" i="1" s="1"/>
  <c r="J5031" i="1" a="1"/>
  <c r="J5031" i="1" s="1"/>
  <c r="A5032" i="1" a="1"/>
  <c r="A5032" i="1" s="1"/>
  <c r="B5032" i="1" a="1"/>
  <c r="B5032" i="1" s="1"/>
  <c r="C5032" i="1" a="1"/>
  <c r="C5032" i="1" s="1"/>
  <c r="D5032" i="1"/>
  <c r="E5032" i="1"/>
  <c r="F5032" i="1"/>
  <c r="G5032" i="1"/>
  <c r="H5032" i="1" a="1"/>
  <c r="H5032" i="1" s="1"/>
  <c r="I5032" i="1" a="1"/>
  <c r="I5032" i="1" s="1"/>
  <c r="J5032" i="1" a="1"/>
  <c r="J5032" i="1" s="1"/>
  <c r="A5033" i="1" a="1"/>
  <c r="A5033" i="1" s="1"/>
  <c r="B5033" i="1" a="1"/>
  <c r="B5033" i="1" s="1"/>
  <c r="C5033" i="1" a="1"/>
  <c r="C5033" i="1" s="1"/>
  <c r="D5033" i="1"/>
  <c r="E5033" i="1"/>
  <c r="F5033" i="1"/>
  <c r="G5033" i="1"/>
  <c r="H5033" i="1" a="1"/>
  <c r="H5033" i="1" s="1"/>
  <c r="I5033" i="1" a="1"/>
  <c r="I5033" i="1" s="1"/>
  <c r="J5033" i="1" a="1"/>
  <c r="J5033" i="1" s="1"/>
  <c r="A5034" i="1" a="1"/>
  <c r="A5034" i="1" s="1"/>
  <c r="B5034" i="1" a="1"/>
  <c r="B5034" i="1" s="1"/>
  <c r="C5034" i="1" a="1"/>
  <c r="C5034" i="1" s="1"/>
  <c r="D5034" i="1"/>
  <c r="E5034" i="1"/>
  <c r="F5034" i="1"/>
  <c r="G5034" i="1"/>
  <c r="H5034" i="1" a="1"/>
  <c r="H5034" i="1" s="1"/>
  <c r="I5034" i="1" a="1"/>
  <c r="I5034" i="1" s="1"/>
  <c r="J5034" i="1" a="1"/>
  <c r="J5034" i="1" s="1"/>
  <c r="A5035" i="1" a="1"/>
  <c r="A5035" i="1" s="1"/>
  <c r="B5035" i="1" a="1"/>
  <c r="B5035" i="1" s="1"/>
  <c r="C5035" i="1" a="1"/>
  <c r="C5035" i="1" s="1"/>
  <c r="D5035" i="1"/>
  <c r="E5035" i="1"/>
  <c r="F5035" i="1"/>
  <c r="G5035" i="1"/>
  <c r="H5035" i="1" a="1"/>
  <c r="H5035" i="1" s="1"/>
  <c r="I5035" i="1" a="1"/>
  <c r="I5035" i="1" s="1"/>
  <c r="J5035" i="1" a="1"/>
  <c r="J5035" i="1" s="1"/>
  <c r="A5036" i="1" a="1"/>
  <c r="A5036" i="1" s="1"/>
  <c r="B5036" i="1" a="1"/>
  <c r="B5036" i="1" s="1"/>
  <c r="C5036" i="1" a="1"/>
  <c r="C5036" i="1" s="1"/>
  <c r="D5036" i="1"/>
  <c r="E5036" i="1"/>
  <c r="F5036" i="1"/>
  <c r="G5036" i="1"/>
  <c r="H5036" i="1" a="1"/>
  <c r="H5036" i="1" s="1"/>
  <c r="I5036" i="1" a="1"/>
  <c r="I5036" i="1" s="1"/>
  <c r="J5036" i="1" a="1"/>
  <c r="J5036" i="1" s="1"/>
  <c r="A5037" i="1" a="1"/>
  <c r="A5037" i="1" s="1"/>
  <c r="B5037" i="1" a="1"/>
  <c r="B5037" i="1" s="1"/>
  <c r="C5037" i="1" a="1"/>
  <c r="C5037" i="1" s="1"/>
  <c r="D5037" i="1"/>
  <c r="E5037" i="1"/>
  <c r="F5037" i="1"/>
  <c r="G5037" i="1"/>
  <c r="H5037" i="1" a="1"/>
  <c r="H5037" i="1" s="1"/>
  <c r="I5037" i="1" a="1"/>
  <c r="I5037" i="1" s="1"/>
  <c r="J5037" i="1" a="1"/>
  <c r="J5037" i="1" s="1"/>
  <c r="A5038" i="1" a="1"/>
  <c r="A5038" i="1" s="1"/>
  <c r="B5038" i="1" a="1"/>
  <c r="B5038" i="1" s="1"/>
  <c r="C5038" i="1" a="1"/>
  <c r="C5038" i="1" s="1"/>
  <c r="D5038" i="1"/>
  <c r="E5038" i="1"/>
  <c r="F5038" i="1"/>
  <c r="G5038" i="1"/>
  <c r="H5038" i="1" a="1"/>
  <c r="H5038" i="1" s="1"/>
  <c r="I5038" i="1" a="1"/>
  <c r="I5038" i="1" s="1"/>
  <c r="J5038" i="1" a="1"/>
  <c r="J5038" i="1" s="1"/>
  <c r="A5039" i="1" a="1"/>
  <c r="A5039" i="1" s="1"/>
  <c r="B5039" i="1" a="1"/>
  <c r="B5039" i="1" s="1"/>
  <c r="C5039" i="1" a="1"/>
  <c r="C5039" i="1" s="1"/>
  <c r="D5039" i="1"/>
  <c r="E5039" i="1"/>
  <c r="F5039" i="1"/>
  <c r="G5039" i="1"/>
  <c r="H5039" i="1" a="1"/>
  <c r="H5039" i="1" s="1"/>
  <c r="I5039" i="1" a="1"/>
  <c r="I5039" i="1" s="1"/>
  <c r="J5039" i="1" a="1"/>
  <c r="J5039" i="1" s="1"/>
  <c r="A5040" i="1" a="1"/>
  <c r="A5040" i="1" s="1"/>
  <c r="B5040" i="1" a="1"/>
  <c r="B5040" i="1" s="1"/>
  <c r="C5040" i="1" a="1"/>
  <c r="C5040" i="1" s="1"/>
  <c r="D5040" i="1"/>
  <c r="E5040" i="1"/>
  <c r="F5040" i="1"/>
  <c r="G5040" i="1"/>
  <c r="H5040" i="1" a="1"/>
  <c r="H5040" i="1" s="1"/>
  <c r="I5040" i="1" a="1"/>
  <c r="I5040" i="1" s="1"/>
  <c r="J5040" i="1" a="1"/>
  <c r="J5040" i="1" s="1"/>
  <c r="A5041" i="1" a="1"/>
  <c r="A5041" i="1" s="1"/>
  <c r="B5041" i="1" a="1"/>
  <c r="B5041" i="1" s="1"/>
  <c r="C5041" i="1" a="1"/>
  <c r="C5041" i="1" s="1"/>
  <c r="D5041" i="1"/>
  <c r="E5041" i="1"/>
  <c r="F5041" i="1"/>
  <c r="G5041" i="1"/>
  <c r="H5041" i="1" a="1"/>
  <c r="H5041" i="1" s="1"/>
  <c r="I5041" i="1" a="1"/>
  <c r="I5041" i="1" s="1"/>
  <c r="J5041" i="1" a="1"/>
  <c r="J5041" i="1" s="1"/>
  <c r="A5042" i="1" a="1"/>
  <c r="A5042" i="1" s="1"/>
  <c r="B5042" i="1" a="1"/>
  <c r="B5042" i="1" s="1"/>
  <c r="C5042" i="1" a="1"/>
  <c r="C5042" i="1" s="1"/>
  <c r="D5042" i="1"/>
  <c r="E5042" i="1"/>
  <c r="F5042" i="1"/>
  <c r="G5042" i="1"/>
  <c r="H5042" i="1" a="1"/>
  <c r="H5042" i="1" s="1"/>
  <c r="I5042" i="1" a="1"/>
  <c r="I5042" i="1" s="1"/>
  <c r="J5042" i="1" a="1"/>
  <c r="J5042" i="1" s="1"/>
  <c r="A5043" i="1" a="1"/>
  <c r="A5043" i="1" s="1"/>
  <c r="B5043" i="1" a="1"/>
  <c r="B5043" i="1" s="1"/>
  <c r="C5043" i="1" a="1"/>
  <c r="C5043" i="1" s="1"/>
  <c r="D5043" i="1"/>
  <c r="E5043" i="1"/>
  <c r="F5043" i="1"/>
  <c r="G5043" i="1"/>
  <c r="H5043" i="1" a="1"/>
  <c r="H5043" i="1" s="1"/>
  <c r="I5043" i="1" a="1"/>
  <c r="I5043" i="1" s="1"/>
  <c r="J5043" i="1" a="1"/>
  <c r="J5043" i="1" s="1"/>
  <c r="A5044" i="1" a="1"/>
  <c r="A5044" i="1" s="1"/>
  <c r="B5044" i="1" a="1"/>
  <c r="B5044" i="1" s="1"/>
  <c r="C5044" i="1" a="1"/>
  <c r="C5044" i="1" s="1"/>
  <c r="D5044" i="1"/>
  <c r="E5044" i="1"/>
  <c r="F5044" i="1"/>
  <c r="G5044" i="1"/>
  <c r="H5044" i="1" a="1"/>
  <c r="H5044" i="1" s="1"/>
  <c r="I5044" i="1" a="1"/>
  <c r="I5044" i="1" s="1"/>
  <c r="J5044" i="1" a="1"/>
  <c r="J5044" i="1" s="1"/>
  <c r="A5045" i="1" a="1"/>
  <c r="A5045" i="1" s="1"/>
  <c r="B5045" i="1" a="1"/>
  <c r="B5045" i="1" s="1"/>
  <c r="C5045" i="1" a="1"/>
  <c r="C5045" i="1" s="1"/>
  <c r="D5045" i="1"/>
  <c r="E5045" i="1"/>
  <c r="F5045" i="1"/>
  <c r="G5045" i="1"/>
  <c r="H5045" i="1" a="1"/>
  <c r="H5045" i="1" s="1"/>
  <c r="I5045" i="1" a="1"/>
  <c r="I5045" i="1" s="1"/>
  <c r="J5045" i="1" a="1"/>
  <c r="J5045" i="1" s="1"/>
  <c r="A5046" i="1" a="1"/>
  <c r="A5046" i="1" s="1"/>
  <c r="B5046" i="1" a="1"/>
  <c r="B5046" i="1" s="1"/>
  <c r="C5046" i="1" a="1"/>
  <c r="C5046" i="1" s="1"/>
  <c r="D5046" i="1"/>
  <c r="E5046" i="1"/>
  <c r="F5046" i="1"/>
  <c r="G5046" i="1"/>
  <c r="H5046" i="1" a="1"/>
  <c r="H5046" i="1" s="1"/>
  <c r="I5046" i="1" a="1"/>
  <c r="I5046" i="1" s="1"/>
  <c r="J5046" i="1" a="1"/>
  <c r="J5046" i="1" s="1"/>
  <c r="A5047" i="1" a="1"/>
  <c r="A5047" i="1" s="1"/>
  <c r="B5047" i="1" a="1"/>
  <c r="B5047" i="1" s="1"/>
  <c r="C5047" i="1" a="1"/>
  <c r="C5047" i="1" s="1"/>
  <c r="D5047" i="1"/>
  <c r="E5047" i="1"/>
  <c r="F5047" i="1"/>
  <c r="G5047" i="1"/>
  <c r="H5047" i="1" a="1"/>
  <c r="H5047" i="1" s="1"/>
  <c r="I5047" i="1" a="1"/>
  <c r="I5047" i="1" s="1"/>
  <c r="J5047" i="1" a="1"/>
  <c r="J5047" i="1" s="1"/>
  <c r="A5048" i="1" a="1"/>
  <c r="A5048" i="1" s="1"/>
  <c r="B5048" i="1" a="1"/>
  <c r="B5048" i="1" s="1"/>
  <c r="C5048" i="1" a="1"/>
  <c r="C5048" i="1" s="1"/>
  <c r="D5048" i="1"/>
  <c r="E5048" i="1"/>
  <c r="F5048" i="1"/>
  <c r="G5048" i="1"/>
  <c r="H5048" i="1" a="1"/>
  <c r="H5048" i="1" s="1"/>
  <c r="I5048" i="1" a="1"/>
  <c r="I5048" i="1" s="1"/>
  <c r="J5048" i="1" a="1"/>
  <c r="J5048" i="1" s="1"/>
  <c r="A5049" i="1" a="1"/>
  <c r="A5049" i="1" s="1"/>
  <c r="B5049" i="1" a="1"/>
  <c r="B5049" i="1" s="1"/>
  <c r="C5049" i="1" a="1"/>
  <c r="C5049" i="1" s="1"/>
  <c r="D5049" i="1"/>
  <c r="E5049" i="1"/>
  <c r="F5049" i="1"/>
  <c r="G5049" i="1"/>
  <c r="H5049" i="1" a="1"/>
  <c r="H5049" i="1" s="1"/>
  <c r="I5049" i="1" a="1"/>
  <c r="I5049" i="1" s="1"/>
  <c r="J5049" i="1" a="1"/>
  <c r="J5049" i="1" s="1"/>
  <c r="A5050" i="1" a="1"/>
  <c r="A5050" i="1" s="1"/>
  <c r="B5050" i="1" a="1"/>
  <c r="B5050" i="1" s="1"/>
  <c r="C5050" i="1" a="1"/>
  <c r="C5050" i="1" s="1"/>
  <c r="D5050" i="1"/>
  <c r="E5050" i="1"/>
  <c r="F5050" i="1"/>
  <c r="G5050" i="1"/>
  <c r="H5050" i="1" a="1"/>
  <c r="H5050" i="1" s="1"/>
  <c r="I5050" i="1" a="1"/>
  <c r="I5050" i="1" s="1"/>
  <c r="J5050" i="1" a="1"/>
  <c r="J5050" i="1" s="1"/>
  <c r="A5051" i="1" a="1"/>
  <c r="A5051" i="1" s="1"/>
  <c r="B5051" i="1" a="1"/>
  <c r="B5051" i="1" s="1"/>
  <c r="C5051" i="1" a="1"/>
  <c r="C5051" i="1" s="1"/>
  <c r="D5051" i="1"/>
  <c r="E5051" i="1"/>
  <c r="F5051" i="1"/>
  <c r="G5051" i="1"/>
  <c r="H5051" i="1" a="1"/>
  <c r="H5051" i="1" s="1"/>
  <c r="I5051" i="1" a="1"/>
  <c r="I5051" i="1" s="1"/>
  <c r="J5051" i="1" a="1"/>
  <c r="J5051" i="1" s="1"/>
  <c r="A5052" i="1" a="1"/>
  <c r="A5052" i="1" s="1"/>
  <c r="B5052" i="1" a="1"/>
  <c r="B5052" i="1" s="1"/>
  <c r="C5052" i="1" a="1"/>
  <c r="C5052" i="1" s="1"/>
  <c r="D5052" i="1"/>
  <c r="E5052" i="1"/>
  <c r="F5052" i="1"/>
  <c r="G5052" i="1"/>
  <c r="H5052" i="1" a="1"/>
  <c r="H5052" i="1" s="1"/>
  <c r="I5052" i="1" a="1"/>
  <c r="I5052" i="1" s="1"/>
  <c r="J5052" i="1" a="1"/>
  <c r="J5052" i="1" s="1"/>
  <c r="A5053" i="1" a="1"/>
  <c r="A5053" i="1" s="1"/>
  <c r="B5053" i="1" a="1"/>
  <c r="B5053" i="1" s="1"/>
  <c r="C5053" i="1" a="1"/>
  <c r="C5053" i="1" s="1"/>
  <c r="D5053" i="1"/>
  <c r="E5053" i="1"/>
  <c r="F5053" i="1"/>
  <c r="G5053" i="1"/>
  <c r="H5053" i="1" a="1"/>
  <c r="H5053" i="1" s="1"/>
  <c r="I5053" i="1" a="1"/>
  <c r="I5053" i="1" s="1"/>
  <c r="J5053" i="1" a="1"/>
  <c r="J5053" i="1" s="1"/>
  <c r="A5054" i="1" a="1"/>
  <c r="A5054" i="1" s="1"/>
  <c r="B5054" i="1" a="1"/>
  <c r="B5054" i="1" s="1"/>
  <c r="C5054" i="1" a="1"/>
  <c r="C5054" i="1" s="1"/>
  <c r="D5054" i="1"/>
  <c r="E5054" i="1"/>
  <c r="F5054" i="1"/>
  <c r="G5054" i="1"/>
  <c r="H5054" i="1" a="1"/>
  <c r="H5054" i="1" s="1"/>
  <c r="I5054" i="1" a="1"/>
  <c r="I5054" i="1" s="1"/>
  <c r="J5054" i="1" a="1"/>
  <c r="J5054" i="1" s="1"/>
  <c r="A5055" i="1" a="1"/>
  <c r="A5055" i="1" s="1"/>
  <c r="B5055" i="1" a="1"/>
  <c r="B5055" i="1" s="1"/>
  <c r="C5055" i="1" a="1"/>
  <c r="C5055" i="1" s="1"/>
  <c r="D5055" i="1"/>
  <c r="E5055" i="1"/>
  <c r="F5055" i="1"/>
  <c r="G5055" i="1"/>
  <c r="H5055" i="1" a="1"/>
  <c r="H5055" i="1" s="1"/>
  <c r="I5055" i="1" a="1"/>
  <c r="I5055" i="1" s="1"/>
  <c r="J5055" i="1" a="1"/>
  <c r="J5055" i="1" s="1"/>
  <c r="A5056" i="1" a="1"/>
  <c r="A5056" i="1" s="1"/>
  <c r="B5056" i="1" a="1"/>
  <c r="B5056" i="1" s="1"/>
  <c r="C5056" i="1" a="1"/>
  <c r="C5056" i="1" s="1"/>
  <c r="D5056" i="1"/>
  <c r="E5056" i="1"/>
  <c r="F5056" i="1"/>
  <c r="G5056" i="1"/>
  <c r="H5056" i="1" a="1"/>
  <c r="H5056" i="1" s="1"/>
  <c r="I5056" i="1" a="1"/>
  <c r="I5056" i="1" s="1"/>
  <c r="J5056" i="1" a="1"/>
  <c r="J5056" i="1" s="1"/>
  <c r="A5057" i="1" a="1"/>
  <c r="A5057" i="1" s="1"/>
  <c r="B5057" i="1" a="1"/>
  <c r="B5057" i="1" s="1"/>
  <c r="C5057" i="1" a="1"/>
  <c r="C5057" i="1" s="1"/>
  <c r="D5057" i="1"/>
  <c r="E5057" i="1"/>
  <c r="F5057" i="1"/>
  <c r="G5057" i="1"/>
  <c r="H5057" i="1" a="1"/>
  <c r="H5057" i="1" s="1"/>
  <c r="I5057" i="1" a="1"/>
  <c r="I5057" i="1" s="1"/>
  <c r="J5057" i="1" a="1"/>
  <c r="J5057" i="1" s="1"/>
  <c r="A5058" i="1" a="1"/>
  <c r="A5058" i="1" s="1"/>
  <c r="B5058" i="1" a="1"/>
  <c r="B5058" i="1" s="1"/>
  <c r="C5058" i="1" a="1"/>
  <c r="C5058" i="1" s="1"/>
  <c r="D5058" i="1"/>
  <c r="E5058" i="1"/>
  <c r="F5058" i="1"/>
  <c r="G5058" i="1"/>
  <c r="H5058" i="1" a="1"/>
  <c r="H5058" i="1" s="1"/>
  <c r="I5058" i="1" a="1"/>
  <c r="I5058" i="1" s="1"/>
  <c r="J5058" i="1" a="1"/>
  <c r="J5058" i="1" s="1"/>
  <c r="A5059" i="1" a="1"/>
  <c r="A5059" i="1" s="1"/>
  <c r="B5059" i="1" a="1"/>
  <c r="B5059" i="1" s="1"/>
  <c r="C5059" i="1" a="1"/>
  <c r="C5059" i="1" s="1"/>
  <c r="D5059" i="1"/>
  <c r="E5059" i="1"/>
  <c r="F5059" i="1"/>
  <c r="G5059" i="1"/>
  <c r="H5059" i="1" a="1"/>
  <c r="H5059" i="1" s="1"/>
  <c r="I5059" i="1" a="1"/>
  <c r="I5059" i="1" s="1"/>
  <c r="J5059" i="1" a="1"/>
  <c r="J5059" i="1" s="1"/>
  <c r="A5060" i="1" a="1"/>
  <c r="A5060" i="1" s="1"/>
  <c r="B5060" i="1" a="1"/>
  <c r="B5060" i="1" s="1"/>
  <c r="C5060" i="1" a="1"/>
  <c r="C5060" i="1" s="1"/>
  <c r="D5060" i="1"/>
  <c r="E5060" i="1"/>
  <c r="F5060" i="1"/>
  <c r="G5060" i="1"/>
  <c r="H5060" i="1" a="1"/>
  <c r="H5060" i="1" s="1"/>
  <c r="I5060" i="1" a="1"/>
  <c r="I5060" i="1" s="1"/>
  <c r="J5060" i="1" a="1"/>
  <c r="J5060" i="1" s="1"/>
  <c r="A5061" i="1" a="1"/>
  <c r="A5061" i="1" s="1"/>
  <c r="B5061" i="1" a="1"/>
  <c r="B5061" i="1" s="1"/>
  <c r="C5061" i="1" a="1"/>
  <c r="C5061" i="1" s="1"/>
  <c r="D5061" i="1"/>
  <c r="E5061" i="1"/>
  <c r="F5061" i="1"/>
  <c r="G5061" i="1"/>
  <c r="H5061" i="1" a="1"/>
  <c r="H5061" i="1" s="1"/>
  <c r="I5061" i="1" a="1"/>
  <c r="I5061" i="1" s="1"/>
  <c r="J5061" i="1" a="1"/>
  <c r="J5061" i="1" s="1"/>
  <c r="A5062" i="1" a="1"/>
  <c r="A5062" i="1" s="1"/>
  <c r="B5062" i="1" a="1"/>
  <c r="B5062" i="1" s="1"/>
  <c r="C5062" i="1" a="1"/>
  <c r="C5062" i="1" s="1"/>
  <c r="D5062" i="1"/>
  <c r="E5062" i="1"/>
  <c r="F5062" i="1"/>
  <c r="G5062" i="1"/>
  <c r="H5062" i="1" a="1"/>
  <c r="H5062" i="1" s="1"/>
  <c r="I5062" i="1" a="1"/>
  <c r="I5062" i="1" s="1"/>
  <c r="J5062" i="1" a="1"/>
  <c r="J5062" i="1" s="1"/>
  <c r="A5063" i="1" a="1"/>
  <c r="A5063" i="1" s="1"/>
  <c r="B5063" i="1" a="1"/>
  <c r="B5063" i="1" s="1"/>
  <c r="C5063" i="1" a="1"/>
  <c r="C5063" i="1" s="1"/>
  <c r="D5063" i="1"/>
  <c r="E5063" i="1"/>
  <c r="F5063" i="1"/>
  <c r="G5063" i="1"/>
  <c r="H5063" i="1" a="1"/>
  <c r="H5063" i="1" s="1"/>
  <c r="I5063" i="1" a="1"/>
  <c r="I5063" i="1" s="1"/>
  <c r="J5063" i="1" a="1"/>
  <c r="J5063" i="1" s="1"/>
  <c r="A5064" i="1" a="1"/>
  <c r="A5064" i="1" s="1"/>
  <c r="B5064" i="1" a="1"/>
  <c r="B5064" i="1" s="1"/>
  <c r="C5064" i="1" a="1"/>
  <c r="C5064" i="1" s="1"/>
  <c r="D5064" i="1"/>
  <c r="E5064" i="1"/>
  <c r="F5064" i="1"/>
  <c r="G5064" i="1"/>
  <c r="H5064" i="1" a="1"/>
  <c r="H5064" i="1" s="1"/>
  <c r="I5064" i="1" a="1"/>
  <c r="I5064" i="1" s="1"/>
  <c r="J5064" i="1" a="1"/>
  <c r="J5064" i="1" s="1"/>
  <c r="A5065" i="1" a="1"/>
  <c r="A5065" i="1" s="1"/>
  <c r="B5065" i="1" a="1"/>
  <c r="B5065" i="1" s="1"/>
  <c r="C5065" i="1" a="1"/>
  <c r="C5065" i="1" s="1"/>
  <c r="D5065" i="1"/>
  <c r="E5065" i="1"/>
  <c r="F5065" i="1"/>
  <c r="G5065" i="1"/>
  <c r="H5065" i="1" a="1"/>
  <c r="H5065" i="1" s="1"/>
  <c r="I5065" i="1" a="1"/>
  <c r="I5065" i="1" s="1"/>
  <c r="J5065" i="1" a="1"/>
  <c r="J5065" i="1" s="1"/>
  <c r="A5066" i="1" a="1"/>
  <c r="A5066" i="1" s="1"/>
  <c r="B5066" i="1" a="1"/>
  <c r="B5066" i="1" s="1"/>
  <c r="C5066" i="1" a="1"/>
  <c r="C5066" i="1" s="1"/>
  <c r="D5066" i="1"/>
  <c r="E5066" i="1"/>
  <c r="F5066" i="1"/>
  <c r="G5066" i="1"/>
  <c r="H5066" i="1" a="1"/>
  <c r="H5066" i="1" s="1"/>
  <c r="I5066" i="1" a="1"/>
  <c r="I5066" i="1" s="1"/>
  <c r="J5066" i="1" a="1"/>
  <c r="J5066" i="1" s="1"/>
  <c r="A5067" i="1" a="1"/>
  <c r="A5067" i="1" s="1"/>
  <c r="B5067" i="1" a="1"/>
  <c r="B5067" i="1" s="1"/>
  <c r="C5067" i="1" a="1"/>
  <c r="C5067" i="1" s="1"/>
  <c r="D5067" i="1"/>
  <c r="E5067" i="1"/>
  <c r="F5067" i="1"/>
  <c r="G5067" i="1"/>
  <c r="H5067" i="1" a="1"/>
  <c r="H5067" i="1" s="1"/>
  <c r="I5067" i="1" a="1"/>
  <c r="I5067" i="1" s="1"/>
  <c r="J5067" i="1" a="1"/>
  <c r="J5067" i="1" s="1"/>
  <c r="A5068" i="1" a="1"/>
  <c r="A5068" i="1" s="1"/>
  <c r="B5068" i="1" a="1"/>
  <c r="B5068" i="1" s="1"/>
  <c r="C5068" i="1" a="1"/>
  <c r="C5068" i="1" s="1"/>
  <c r="D5068" i="1"/>
  <c r="E5068" i="1"/>
  <c r="F5068" i="1"/>
  <c r="G5068" i="1"/>
  <c r="H5068" i="1" a="1"/>
  <c r="H5068" i="1" s="1"/>
  <c r="I5068" i="1" a="1"/>
  <c r="I5068" i="1" s="1"/>
  <c r="J5068" i="1" a="1"/>
  <c r="J5068" i="1" s="1"/>
  <c r="A5069" i="1" a="1"/>
  <c r="A5069" i="1" s="1"/>
  <c r="B5069" i="1" a="1"/>
  <c r="B5069" i="1" s="1"/>
  <c r="C5069" i="1" a="1"/>
  <c r="C5069" i="1" s="1"/>
  <c r="D5069" i="1"/>
  <c r="E5069" i="1"/>
  <c r="F5069" i="1"/>
  <c r="G5069" i="1"/>
  <c r="H5069" i="1" a="1"/>
  <c r="H5069" i="1" s="1"/>
  <c r="I5069" i="1" a="1"/>
  <c r="I5069" i="1" s="1"/>
  <c r="J5069" i="1" a="1"/>
  <c r="J5069" i="1" s="1"/>
  <c r="A5070" i="1" a="1"/>
  <c r="A5070" i="1" s="1"/>
  <c r="B5070" i="1" a="1"/>
  <c r="B5070" i="1" s="1"/>
  <c r="C5070" i="1" a="1"/>
  <c r="C5070" i="1" s="1"/>
  <c r="D5070" i="1"/>
  <c r="E5070" i="1"/>
  <c r="F5070" i="1"/>
  <c r="G5070" i="1"/>
  <c r="H5070" i="1" a="1"/>
  <c r="H5070" i="1" s="1"/>
  <c r="I5070" i="1" a="1"/>
  <c r="I5070" i="1" s="1"/>
  <c r="J5070" i="1" a="1"/>
  <c r="J5070" i="1" s="1"/>
  <c r="A5071" i="1" a="1"/>
  <c r="A5071" i="1" s="1"/>
  <c r="B5071" i="1" a="1"/>
  <c r="B5071" i="1" s="1"/>
  <c r="C5071" i="1" a="1"/>
  <c r="C5071" i="1" s="1"/>
  <c r="D5071" i="1"/>
  <c r="E5071" i="1"/>
  <c r="F5071" i="1"/>
  <c r="G5071" i="1"/>
  <c r="H5071" i="1" a="1"/>
  <c r="H5071" i="1" s="1"/>
  <c r="I5071" i="1" a="1"/>
  <c r="I5071" i="1" s="1"/>
  <c r="J5071" i="1" a="1"/>
  <c r="J5071" i="1" s="1"/>
  <c r="A5072" i="1" a="1"/>
  <c r="A5072" i="1" s="1"/>
  <c r="B5072" i="1" a="1"/>
  <c r="B5072" i="1" s="1"/>
  <c r="C5072" i="1" a="1"/>
  <c r="C5072" i="1" s="1"/>
  <c r="D5072" i="1"/>
  <c r="E5072" i="1"/>
  <c r="F5072" i="1"/>
  <c r="G5072" i="1"/>
  <c r="H5072" i="1" a="1"/>
  <c r="H5072" i="1" s="1"/>
  <c r="I5072" i="1" a="1"/>
  <c r="I5072" i="1" s="1"/>
  <c r="J5072" i="1" a="1"/>
  <c r="J5072" i="1" s="1"/>
  <c r="A5073" i="1" a="1"/>
  <c r="A5073" i="1" s="1"/>
  <c r="B5073" i="1" a="1"/>
  <c r="B5073" i="1" s="1"/>
  <c r="C5073" i="1" a="1"/>
  <c r="C5073" i="1" s="1"/>
  <c r="D5073" i="1"/>
  <c r="E5073" i="1"/>
  <c r="F5073" i="1"/>
  <c r="G5073" i="1"/>
  <c r="H5073" i="1" a="1"/>
  <c r="H5073" i="1" s="1"/>
  <c r="I5073" i="1" a="1"/>
  <c r="I5073" i="1" s="1"/>
  <c r="J5073" i="1" a="1"/>
  <c r="J5073" i="1" s="1"/>
  <c r="A5074" i="1" a="1"/>
  <c r="A5074" i="1" s="1"/>
  <c r="B5074" i="1" a="1"/>
  <c r="B5074" i="1" s="1"/>
  <c r="C5074" i="1" a="1"/>
  <c r="C5074" i="1" s="1"/>
  <c r="D5074" i="1"/>
  <c r="E5074" i="1"/>
  <c r="F5074" i="1"/>
  <c r="G5074" i="1"/>
  <c r="H5074" i="1" a="1"/>
  <c r="H5074" i="1" s="1"/>
  <c r="I5074" i="1" a="1"/>
  <c r="I5074" i="1" s="1"/>
  <c r="J5074" i="1" a="1"/>
  <c r="J5074" i="1" s="1"/>
  <c r="A5075" i="1" a="1"/>
  <c r="A5075" i="1" s="1"/>
  <c r="B5075" i="1" a="1"/>
  <c r="B5075" i="1" s="1"/>
  <c r="C5075" i="1" a="1"/>
  <c r="C5075" i="1" s="1"/>
  <c r="D5075" i="1"/>
  <c r="E5075" i="1"/>
  <c r="F5075" i="1"/>
  <c r="G5075" i="1"/>
  <c r="H5075" i="1" a="1"/>
  <c r="H5075" i="1" s="1"/>
  <c r="I5075" i="1" a="1"/>
  <c r="I5075" i="1" s="1"/>
  <c r="J5075" i="1" a="1"/>
  <c r="J5075" i="1" s="1"/>
  <c r="A5076" i="1" a="1"/>
  <c r="A5076" i="1" s="1"/>
  <c r="B5076" i="1" a="1"/>
  <c r="B5076" i="1" s="1"/>
  <c r="C5076" i="1" a="1"/>
  <c r="C5076" i="1" s="1"/>
  <c r="D5076" i="1"/>
  <c r="E5076" i="1"/>
  <c r="F5076" i="1"/>
  <c r="G5076" i="1"/>
  <c r="H5076" i="1" a="1"/>
  <c r="H5076" i="1" s="1"/>
  <c r="I5076" i="1" a="1"/>
  <c r="I5076" i="1" s="1"/>
  <c r="J5076" i="1" a="1"/>
  <c r="J5076" i="1" s="1"/>
  <c r="A5077" i="1" a="1"/>
  <c r="A5077" i="1" s="1"/>
  <c r="B5077" i="1" a="1"/>
  <c r="B5077" i="1" s="1"/>
  <c r="C5077" i="1" a="1"/>
  <c r="C5077" i="1" s="1"/>
  <c r="D5077" i="1"/>
  <c r="E5077" i="1"/>
  <c r="F5077" i="1"/>
  <c r="G5077" i="1"/>
  <c r="H5077" i="1" a="1"/>
  <c r="H5077" i="1" s="1"/>
  <c r="I5077" i="1" a="1"/>
  <c r="I5077" i="1" s="1"/>
  <c r="J5077" i="1" a="1"/>
  <c r="J5077" i="1" s="1"/>
  <c r="A5078" i="1" a="1"/>
  <c r="A5078" i="1" s="1"/>
  <c r="B5078" i="1" a="1"/>
  <c r="B5078" i="1" s="1"/>
  <c r="C5078" i="1" a="1"/>
  <c r="C5078" i="1" s="1"/>
  <c r="D5078" i="1"/>
  <c r="E5078" i="1"/>
  <c r="F5078" i="1"/>
  <c r="G5078" i="1"/>
  <c r="H5078" i="1" a="1"/>
  <c r="H5078" i="1" s="1"/>
  <c r="I5078" i="1" a="1"/>
  <c r="I5078" i="1" s="1"/>
  <c r="J5078" i="1" a="1"/>
  <c r="J5078" i="1" s="1"/>
  <c r="A5079" i="1" a="1"/>
  <c r="A5079" i="1" s="1"/>
  <c r="B5079" i="1" a="1"/>
  <c r="B5079" i="1" s="1"/>
  <c r="C5079" i="1" a="1"/>
  <c r="C5079" i="1" s="1"/>
  <c r="D5079" i="1"/>
  <c r="E5079" i="1"/>
  <c r="F5079" i="1"/>
  <c r="G5079" i="1"/>
  <c r="H5079" i="1" a="1"/>
  <c r="H5079" i="1" s="1"/>
  <c r="I5079" i="1" a="1"/>
  <c r="I5079" i="1" s="1"/>
  <c r="J5079" i="1" a="1"/>
  <c r="J5079" i="1" s="1"/>
  <c r="A5080" i="1" a="1"/>
  <c r="A5080" i="1" s="1"/>
  <c r="B5080" i="1" a="1"/>
  <c r="B5080" i="1" s="1"/>
  <c r="C5080" i="1" a="1"/>
  <c r="C5080" i="1" s="1"/>
  <c r="D5080" i="1"/>
  <c r="E5080" i="1"/>
  <c r="F5080" i="1"/>
  <c r="G5080" i="1"/>
  <c r="H5080" i="1" a="1"/>
  <c r="H5080" i="1" s="1"/>
  <c r="I5080" i="1" a="1"/>
  <c r="I5080" i="1" s="1"/>
  <c r="J5080" i="1" a="1"/>
  <c r="J5080" i="1" s="1"/>
  <c r="A5081" i="1" a="1"/>
  <c r="A5081" i="1" s="1"/>
  <c r="B5081" i="1" a="1"/>
  <c r="B5081" i="1" s="1"/>
  <c r="C5081" i="1" a="1"/>
  <c r="C5081" i="1" s="1"/>
  <c r="D5081" i="1"/>
  <c r="E5081" i="1"/>
  <c r="F5081" i="1"/>
  <c r="G5081" i="1"/>
  <c r="H5081" i="1" a="1"/>
  <c r="H5081" i="1" s="1"/>
  <c r="I5081" i="1" a="1"/>
  <c r="I5081" i="1" s="1"/>
  <c r="J5081" i="1" a="1"/>
  <c r="J5081" i="1" s="1"/>
  <c r="A5082" i="1" a="1"/>
  <c r="A5082" i="1" s="1"/>
  <c r="B5082" i="1" a="1"/>
  <c r="B5082" i="1" s="1"/>
  <c r="C5082" i="1" a="1"/>
  <c r="C5082" i="1" s="1"/>
  <c r="D5082" i="1"/>
  <c r="E5082" i="1"/>
  <c r="F5082" i="1"/>
  <c r="G5082" i="1"/>
  <c r="H5082" i="1" a="1"/>
  <c r="H5082" i="1" s="1"/>
  <c r="I5082" i="1" a="1"/>
  <c r="I5082" i="1" s="1"/>
  <c r="J5082" i="1" a="1"/>
  <c r="J5082" i="1" s="1"/>
  <c r="A5083" i="1" a="1"/>
  <c r="A5083" i="1" s="1"/>
  <c r="B5083" i="1" a="1"/>
  <c r="B5083" i="1" s="1"/>
  <c r="C5083" i="1" a="1"/>
  <c r="C5083" i="1" s="1"/>
  <c r="D5083" i="1"/>
  <c r="E5083" i="1"/>
  <c r="F5083" i="1"/>
  <c r="G5083" i="1"/>
  <c r="H5083" i="1" a="1"/>
  <c r="H5083" i="1" s="1"/>
  <c r="I5083" i="1" a="1"/>
  <c r="I5083" i="1" s="1"/>
  <c r="J5083" i="1" a="1"/>
  <c r="J5083" i="1" s="1"/>
  <c r="A5084" i="1" a="1"/>
  <c r="A5084" i="1" s="1"/>
  <c r="B5084" i="1" a="1"/>
  <c r="B5084" i="1" s="1"/>
  <c r="C5084" i="1" a="1"/>
  <c r="C5084" i="1" s="1"/>
  <c r="D5084" i="1"/>
  <c r="E5084" i="1"/>
  <c r="F5084" i="1"/>
  <c r="G5084" i="1"/>
  <c r="H5084" i="1" a="1"/>
  <c r="H5084" i="1" s="1"/>
  <c r="I5084" i="1" a="1"/>
  <c r="I5084" i="1" s="1"/>
  <c r="J5084" i="1" a="1"/>
  <c r="J5084" i="1" s="1"/>
  <c r="A5085" i="1" a="1"/>
  <c r="A5085" i="1" s="1"/>
  <c r="B5085" i="1" a="1"/>
  <c r="B5085" i="1" s="1"/>
  <c r="C5085" i="1" a="1"/>
  <c r="C5085" i="1" s="1"/>
  <c r="D5085" i="1"/>
  <c r="E5085" i="1"/>
  <c r="F5085" i="1"/>
  <c r="G5085" i="1"/>
  <c r="H5085" i="1" a="1"/>
  <c r="H5085" i="1" s="1"/>
  <c r="I5085" i="1" a="1"/>
  <c r="I5085" i="1" s="1"/>
  <c r="J5085" i="1" a="1"/>
  <c r="J5085" i="1" s="1"/>
  <c r="A5086" i="1" a="1"/>
  <c r="A5086" i="1" s="1"/>
  <c r="B5086" i="1" a="1"/>
  <c r="B5086" i="1" s="1"/>
  <c r="C5086" i="1" a="1"/>
  <c r="C5086" i="1" s="1"/>
  <c r="D5086" i="1"/>
  <c r="E5086" i="1"/>
  <c r="F5086" i="1"/>
  <c r="G5086" i="1"/>
  <c r="H5086" i="1" a="1"/>
  <c r="H5086" i="1" s="1"/>
  <c r="I5086" i="1" a="1"/>
  <c r="I5086" i="1" s="1"/>
  <c r="J5086" i="1" a="1"/>
  <c r="J5086" i="1" s="1"/>
  <c r="A5087" i="1" a="1"/>
  <c r="A5087" i="1" s="1"/>
  <c r="B5087" i="1" a="1"/>
  <c r="B5087" i="1" s="1"/>
  <c r="C5087" i="1" a="1"/>
  <c r="C5087" i="1" s="1"/>
  <c r="D5087" i="1"/>
  <c r="E5087" i="1"/>
  <c r="F5087" i="1"/>
  <c r="G5087" i="1"/>
  <c r="H5087" i="1" a="1"/>
  <c r="H5087" i="1" s="1"/>
  <c r="I5087" i="1" a="1"/>
  <c r="I5087" i="1" s="1"/>
  <c r="J5087" i="1" a="1"/>
  <c r="J5087" i="1" s="1"/>
  <c r="A5088" i="1" a="1"/>
  <c r="A5088" i="1" s="1"/>
  <c r="B5088" i="1" a="1"/>
  <c r="B5088" i="1" s="1"/>
  <c r="C5088" i="1" a="1"/>
  <c r="C5088" i="1" s="1"/>
  <c r="D5088" i="1"/>
  <c r="E5088" i="1"/>
  <c r="F5088" i="1"/>
  <c r="G5088" i="1"/>
  <c r="H5088" i="1" a="1"/>
  <c r="H5088" i="1" s="1"/>
  <c r="I5088" i="1" a="1"/>
  <c r="I5088" i="1" s="1"/>
  <c r="J5088" i="1" a="1"/>
  <c r="J5088" i="1" s="1"/>
  <c r="A5089" i="1" a="1"/>
  <c r="A5089" i="1" s="1"/>
  <c r="B5089" i="1" a="1"/>
  <c r="B5089" i="1" s="1"/>
  <c r="C5089" i="1" a="1"/>
  <c r="C5089" i="1" s="1"/>
  <c r="D5089" i="1"/>
  <c r="E5089" i="1"/>
  <c r="F5089" i="1"/>
  <c r="G5089" i="1"/>
  <c r="H5089" i="1" a="1"/>
  <c r="H5089" i="1" s="1"/>
  <c r="I5089" i="1" a="1"/>
  <c r="I5089" i="1" s="1"/>
  <c r="J5089" i="1" a="1"/>
  <c r="J5089" i="1" s="1"/>
  <c r="A5090" i="1" a="1"/>
  <c r="A5090" i="1" s="1"/>
  <c r="B5090" i="1" a="1"/>
  <c r="B5090" i="1" s="1"/>
  <c r="C5090" i="1" a="1"/>
  <c r="C5090" i="1" s="1"/>
  <c r="D5090" i="1"/>
  <c r="E5090" i="1"/>
  <c r="F5090" i="1"/>
  <c r="G5090" i="1"/>
  <c r="H5090" i="1" a="1"/>
  <c r="H5090" i="1" s="1"/>
  <c r="I5090" i="1" a="1"/>
  <c r="I5090" i="1" s="1"/>
  <c r="J5090" i="1" a="1"/>
  <c r="J5090" i="1" s="1"/>
  <c r="A5091" i="1" a="1"/>
  <c r="A5091" i="1" s="1"/>
  <c r="B5091" i="1" a="1"/>
  <c r="B5091" i="1" s="1"/>
  <c r="C5091" i="1" a="1"/>
  <c r="C5091" i="1" s="1"/>
  <c r="D5091" i="1"/>
  <c r="E5091" i="1"/>
  <c r="F5091" i="1"/>
  <c r="G5091" i="1"/>
  <c r="H5091" i="1" a="1"/>
  <c r="H5091" i="1" s="1"/>
  <c r="I5091" i="1" a="1"/>
  <c r="I5091" i="1" s="1"/>
  <c r="J5091" i="1" a="1"/>
  <c r="J5091" i="1" s="1"/>
  <c r="A5092" i="1" a="1"/>
  <c r="A5092" i="1" s="1"/>
  <c r="B5092" i="1" a="1"/>
  <c r="B5092" i="1" s="1"/>
  <c r="C5092" i="1" a="1"/>
  <c r="C5092" i="1" s="1"/>
  <c r="D5092" i="1"/>
  <c r="E5092" i="1"/>
  <c r="F5092" i="1"/>
  <c r="G5092" i="1"/>
  <c r="H5092" i="1" a="1"/>
  <c r="H5092" i="1" s="1"/>
  <c r="I5092" i="1" a="1"/>
  <c r="I5092" i="1" s="1"/>
  <c r="J5092" i="1" a="1"/>
  <c r="J5092" i="1" s="1"/>
  <c r="A5093" i="1" a="1"/>
  <c r="A5093" i="1" s="1"/>
  <c r="B5093" i="1" a="1"/>
  <c r="B5093" i="1" s="1"/>
  <c r="C5093" i="1" a="1"/>
  <c r="C5093" i="1" s="1"/>
  <c r="D5093" i="1"/>
  <c r="E5093" i="1"/>
  <c r="F5093" i="1"/>
  <c r="G5093" i="1"/>
  <c r="H5093" i="1" a="1"/>
  <c r="H5093" i="1" s="1"/>
  <c r="I5093" i="1" a="1"/>
  <c r="I5093" i="1" s="1"/>
  <c r="J5093" i="1" a="1"/>
  <c r="J5093" i="1" s="1"/>
  <c r="A5094" i="1" a="1"/>
  <c r="A5094" i="1" s="1"/>
  <c r="B5094" i="1" a="1"/>
  <c r="B5094" i="1" s="1"/>
  <c r="C5094" i="1" a="1"/>
  <c r="C5094" i="1" s="1"/>
  <c r="D5094" i="1"/>
  <c r="E5094" i="1"/>
  <c r="F5094" i="1"/>
  <c r="G5094" i="1"/>
  <c r="H5094" i="1" a="1"/>
  <c r="H5094" i="1" s="1"/>
  <c r="I5094" i="1" a="1"/>
  <c r="I5094" i="1" s="1"/>
  <c r="J5094" i="1" a="1"/>
  <c r="J5094" i="1" s="1"/>
  <c r="A5095" i="1" a="1"/>
  <c r="A5095" i="1" s="1"/>
  <c r="B5095" i="1" a="1"/>
  <c r="B5095" i="1" s="1"/>
  <c r="C5095" i="1" a="1"/>
  <c r="C5095" i="1" s="1"/>
  <c r="D5095" i="1"/>
  <c r="E5095" i="1"/>
  <c r="F5095" i="1"/>
  <c r="G5095" i="1"/>
  <c r="H5095" i="1" a="1"/>
  <c r="H5095" i="1" s="1"/>
  <c r="I5095" i="1" a="1"/>
  <c r="I5095" i="1" s="1"/>
  <c r="J5095" i="1" a="1"/>
  <c r="J5095" i="1" s="1"/>
  <c r="A5096" i="1" a="1"/>
  <c r="A5096" i="1" s="1"/>
  <c r="B5096" i="1" a="1"/>
  <c r="B5096" i="1" s="1"/>
  <c r="C5096" i="1" a="1"/>
  <c r="C5096" i="1" s="1"/>
  <c r="D5096" i="1"/>
  <c r="E5096" i="1"/>
  <c r="F5096" i="1"/>
  <c r="G5096" i="1"/>
  <c r="H5096" i="1" a="1"/>
  <c r="H5096" i="1" s="1"/>
  <c r="I5096" i="1" a="1"/>
  <c r="I5096" i="1" s="1"/>
  <c r="J5096" i="1" a="1"/>
  <c r="J5096" i="1" s="1"/>
  <c r="A5097" i="1" a="1"/>
  <c r="A5097" i="1" s="1"/>
  <c r="B5097" i="1" a="1"/>
  <c r="B5097" i="1" s="1"/>
  <c r="C5097" i="1" a="1"/>
  <c r="C5097" i="1" s="1"/>
  <c r="D5097" i="1"/>
  <c r="E5097" i="1"/>
  <c r="F5097" i="1"/>
  <c r="G5097" i="1"/>
  <c r="H5097" i="1" a="1"/>
  <c r="H5097" i="1" s="1"/>
  <c r="I5097" i="1" a="1"/>
  <c r="I5097" i="1" s="1"/>
  <c r="J5097" i="1" a="1"/>
  <c r="J5097" i="1" s="1"/>
  <c r="A5098" i="1" a="1"/>
  <c r="A5098" i="1" s="1"/>
  <c r="B5098" i="1" a="1"/>
  <c r="B5098" i="1" s="1"/>
  <c r="C5098" i="1" a="1"/>
  <c r="C5098" i="1" s="1"/>
  <c r="D5098" i="1"/>
  <c r="E5098" i="1"/>
  <c r="F5098" i="1"/>
  <c r="G5098" i="1"/>
  <c r="H5098" i="1" a="1"/>
  <c r="H5098" i="1" s="1"/>
  <c r="I5098" i="1" a="1"/>
  <c r="I5098" i="1" s="1"/>
  <c r="J5098" i="1" a="1"/>
  <c r="J5098" i="1" s="1"/>
  <c r="A5099" i="1" a="1"/>
  <c r="A5099" i="1" s="1"/>
  <c r="B5099" i="1" a="1"/>
  <c r="B5099" i="1" s="1"/>
  <c r="C5099" i="1" a="1"/>
  <c r="C5099" i="1" s="1"/>
  <c r="D5099" i="1"/>
  <c r="E5099" i="1"/>
  <c r="F5099" i="1"/>
  <c r="G5099" i="1"/>
  <c r="H5099" i="1" a="1"/>
  <c r="H5099" i="1" s="1"/>
  <c r="I5099" i="1" a="1"/>
  <c r="I5099" i="1" s="1"/>
  <c r="J5099" i="1" a="1"/>
  <c r="J5099" i="1" s="1"/>
  <c r="A5100" i="1" a="1"/>
  <c r="A5100" i="1" s="1"/>
  <c r="B5100" i="1" a="1"/>
  <c r="B5100" i="1" s="1"/>
  <c r="C5100" i="1" a="1"/>
  <c r="C5100" i="1" s="1"/>
  <c r="D5100" i="1"/>
  <c r="E5100" i="1"/>
  <c r="F5100" i="1"/>
  <c r="G5100" i="1"/>
  <c r="H5100" i="1" a="1"/>
  <c r="H5100" i="1" s="1"/>
  <c r="I5100" i="1" a="1"/>
  <c r="I5100" i="1" s="1"/>
  <c r="J5100" i="1" a="1"/>
  <c r="J5100" i="1" s="1"/>
  <c r="A5101" i="1" a="1"/>
  <c r="A5101" i="1" s="1"/>
  <c r="B5101" i="1" a="1"/>
  <c r="B5101" i="1" s="1"/>
  <c r="C5101" i="1" a="1"/>
  <c r="C5101" i="1" s="1"/>
  <c r="D5101" i="1"/>
  <c r="E5101" i="1"/>
  <c r="F5101" i="1"/>
  <c r="G5101" i="1"/>
  <c r="H5101" i="1" a="1"/>
  <c r="H5101" i="1" s="1"/>
  <c r="I5101" i="1" a="1"/>
  <c r="I5101" i="1" s="1"/>
  <c r="J5101" i="1" a="1"/>
  <c r="J5101" i="1" s="1"/>
  <c r="A5102" i="1" a="1"/>
  <c r="A5102" i="1" s="1"/>
  <c r="B5102" i="1" a="1"/>
  <c r="B5102" i="1" s="1"/>
  <c r="C5102" i="1" a="1"/>
  <c r="C5102" i="1" s="1"/>
  <c r="D5102" i="1"/>
  <c r="E5102" i="1"/>
  <c r="F5102" i="1"/>
  <c r="G5102" i="1"/>
  <c r="H5102" i="1" a="1"/>
  <c r="H5102" i="1" s="1"/>
  <c r="I5102" i="1" a="1"/>
  <c r="I5102" i="1" s="1"/>
  <c r="J5102" i="1" a="1"/>
  <c r="J5102" i="1" s="1"/>
  <c r="A5103" i="1" a="1"/>
  <c r="A5103" i="1" s="1"/>
  <c r="B5103" i="1" a="1"/>
  <c r="B5103" i="1" s="1"/>
  <c r="C5103" i="1" a="1"/>
  <c r="C5103" i="1" s="1"/>
  <c r="D5103" i="1"/>
  <c r="E5103" i="1"/>
  <c r="F5103" i="1"/>
  <c r="G5103" i="1"/>
  <c r="H5103" i="1" a="1"/>
  <c r="H5103" i="1" s="1"/>
  <c r="I5103" i="1" a="1"/>
  <c r="I5103" i="1" s="1"/>
  <c r="J5103" i="1" a="1"/>
  <c r="J5103" i="1" s="1"/>
  <c r="A5104" i="1" a="1"/>
  <c r="A5104" i="1" s="1"/>
  <c r="B5104" i="1" a="1"/>
  <c r="B5104" i="1" s="1"/>
  <c r="C5104" i="1" a="1"/>
  <c r="C5104" i="1" s="1"/>
  <c r="D5104" i="1"/>
  <c r="E5104" i="1"/>
  <c r="F5104" i="1"/>
  <c r="G5104" i="1"/>
  <c r="H5104" i="1" a="1"/>
  <c r="H5104" i="1" s="1"/>
  <c r="I5104" i="1" a="1"/>
  <c r="I5104" i="1" s="1"/>
  <c r="J5104" i="1" a="1"/>
  <c r="J5104" i="1" s="1"/>
  <c r="A5105" i="1" a="1"/>
  <c r="A5105" i="1" s="1"/>
  <c r="B5105" i="1" a="1"/>
  <c r="B5105" i="1" s="1"/>
  <c r="C5105" i="1" a="1"/>
  <c r="C5105" i="1" s="1"/>
  <c r="D5105" i="1"/>
  <c r="E5105" i="1"/>
  <c r="F5105" i="1"/>
  <c r="G5105" i="1"/>
  <c r="H5105" i="1" a="1"/>
  <c r="H5105" i="1" s="1"/>
  <c r="I5105" i="1" a="1"/>
  <c r="I5105" i="1" s="1"/>
  <c r="J5105" i="1" a="1"/>
  <c r="J5105" i="1" s="1"/>
  <c r="A5106" i="1" a="1"/>
  <c r="A5106" i="1" s="1"/>
  <c r="B5106" i="1" a="1"/>
  <c r="B5106" i="1" s="1"/>
  <c r="C5106" i="1" a="1"/>
  <c r="C5106" i="1" s="1"/>
  <c r="D5106" i="1"/>
  <c r="E5106" i="1"/>
  <c r="F5106" i="1"/>
  <c r="G5106" i="1"/>
  <c r="H5106" i="1" a="1"/>
  <c r="H5106" i="1" s="1"/>
  <c r="I5106" i="1" a="1"/>
  <c r="I5106" i="1" s="1"/>
  <c r="J5106" i="1" a="1"/>
  <c r="J5106" i="1" s="1"/>
  <c r="A5107" i="1" a="1"/>
  <c r="A5107" i="1" s="1"/>
  <c r="B5107" i="1" a="1"/>
  <c r="B5107" i="1" s="1"/>
  <c r="C5107" i="1" a="1"/>
  <c r="C5107" i="1" s="1"/>
  <c r="D5107" i="1"/>
  <c r="E5107" i="1"/>
  <c r="F5107" i="1"/>
  <c r="G5107" i="1"/>
  <c r="H5107" i="1" a="1"/>
  <c r="H5107" i="1" s="1"/>
  <c r="I5107" i="1" a="1"/>
  <c r="I5107" i="1" s="1"/>
  <c r="J5107" i="1" a="1"/>
  <c r="J5107" i="1" s="1"/>
  <c r="A5108" i="1" a="1"/>
  <c r="A5108" i="1" s="1"/>
  <c r="B5108" i="1" a="1"/>
  <c r="B5108" i="1" s="1"/>
  <c r="C5108" i="1" a="1"/>
  <c r="C5108" i="1" s="1"/>
  <c r="D5108" i="1"/>
  <c r="E5108" i="1"/>
  <c r="F5108" i="1"/>
  <c r="G5108" i="1"/>
  <c r="H5108" i="1" a="1"/>
  <c r="H5108" i="1" s="1"/>
  <c r="I5108" i="1" a="1"/>
  <c r="I5108" i="1" s="1"/>
  <c r="J5108" i="1" a="1"/>
  <c r="J5108" i="1" s="1"/>
  <c r="A5109" i="1" a="1"/>
  <c r="A5109" i="1" s="1"/>
  <c r="B5109" i="1" a="1"/>
  <c r="B5109" i="1" s="1"/>
  <c r="C5109" i="1" a="1"/>
  <c r="C5109" i="1" s="1"/>
  <c r="D5109" i="1"/>
  <c r="E5109" i="1"/>
  <c r="F5109" i="1"/>
  <c r="G5109" i="1"/>
  <c r="H5109" i="1" a="1"/>
  <c r="H5109" i="1" s="1"/>
  <c r="I5109" i="1" a="1"/>
  <c r="I5109" i="1" s="1"/>
  <c r="J5109" i="1" a="1"/>
  <c r="J5109" i="1" s="1"/>
  <c r="A5110" i="1" a="1"/>
  <c r="A5110" i="1" s="1"/>
  <c r="B5110" i="1" a="1"/>
  <c r="B5110" i="1" s="1"/>
  <c r="C5110" i="1" a="1"/>
  <c r="C5110" i="1" s="1"/>
  <c r="D5110" i="1"/>
  <c r="E5110" i="1"/>
  <c r="F5110" i="1"/>
  <c r="G5110" i="1"/>
  <c r="H5110" i="1" a="1"/>
  <c r="H5110" i="1" s="1"/>
  <c r="I5110" i="1" a="1"/>
  <c r="I5110" i="1" s="1"/>
  <c r="J5110" i="1" a="1"/>
  <c r="J5110" i="1" s="1"/>
  <c r="A5111" i="1" a="1"/>
  <c r="A5111" i="1" s="1"/>
  <c r="B5111" i="1" a="1"/>
  <c r="B5111" i="1" s="1"/>
  <c r="C5111" i="1" a="1"/>
  <c r="C5111" i="1" s="1"/>
  <c r="D5111" i="1"/>
  <c r="E5111" i="1"/>
  <c r="F5111" i="1"/>
  <c r="G5111" i="1"/>
  <c r="H5111" i="1" a="1"/>
  <c r="H5111" i="1" s="1"/>
  <c r="I5111" i="1" a="1"/>
  <c r="I5111" i="1" s="1"/>
  <c r="J5111" i="1" a="1"/>
  <c r="J5111" i="1" s="1"/>
  <c r="A5112" i="1" a="1"/>
  <c r="A5112" i="1" s="1"/>
  <c r="B5112" i="1" a="1"/>
  <c r="B5112" i="1" s="1"/>
  <c r="C5112" i="1" a="1"/>
  <c r="C5112" i="1" s="1"/>
  <c r="D5112" i="1"/>
  <c r="E5112" i="1"/>
  <c r="F5112" i="1"/>
  <c r="G5112" i="1"/>
  <c r="H5112" i="1" a="1"/>
  <c r="H5112" i="1" s="1"/>
  <c r="I5112" i="1" a="1"/>
  <c r="I5112" i="1" s="1"/>
  <c r="J5112" i="1" a="1"/>
  <c r="J5112" i="1" s="1"/>
  <c r="A5113" i="1" a="1"/>
  <c r="A5113" i="1" s="1"/>
  <c r="B5113" i="1" a="1"/>
  <c r="B5113" i="1" s="1"/>
  <c r="C5113" i="1" a="1"/>
  <c r="C5113" i="1" s="1"/>
  <c r="D5113" i="1"/>
  <c r="E5113" i="1"/>
  <c r="F5113" i="1"/>
  <c r="G5113" i="1"/>
  <c r="H5113" i="1" a="1"/>
  <c r="H5113" i="1" s="1"/>
  <c r="I5113" i="1" a="1"/>
  <c r="I5113" i="1" s="1"/>
  <c r="J5113" i="1" a="1"/>
  <c r="J5113" i="1" s="1"/>
  <c r="A5114" i="1" a="1"/>
  <c r="A5114" i="1" s="1"/>
  <c r="B5114" i="1" a="1"/>
  <c r="B5114" i="1" s="1"/>
  <c r="C5114" i="1" a="1"/>
  <c r="C5114" i="1" s="1"/>
  <c r="D5114" i="1"/>
  <c r="E5114" i="1"/>
  <c r="F5114" i="1"/>
  <c r="G5114" i="1"/>
  <c r="H5114" i="1" a="1"/>
  <c r="H5114" i="1" s="1"/>
  <c r="I5114" i="1" a="1"/>
  <c r="I5114" i="1" s="1"/>
  <c r="J5114" i="1" a="1"/>
  <c r="J5114" i="1" s="1"/>
  <c r="A5115" i="1" a="1"/>
  <c r="A5115" i="1" s="1"/>
  <c r="B5115" i="1" a="1"/>
  <c r="B5115" i="1" s="1"/>
  <c r="C5115" i="1" a="1"/>
  <c r="C5115" i="1" s="1"/>
  <c r="D5115" i="1"/>
  <c r="E5115" i="1"/>
  <c r="F5115" i="1"/>
  <c r="G5115" i="1"/>
  <c r="H5115" i="1" a="1"/>
  <c r="H5115" i="1" s="1"/>
  <c r="I5115" i="1" a="1"/>
  <c r="I5115" i="1" s="1"/>
  <c r="J5115" i="1" a="1"/>
  <c r="J5115" i="1" s="1"/>
  <c r="A5116" i="1" a="1"/>
  <c r="A5116" i="1" s="1"/>
  <c r="B5116" i="1" a="1"/>
  <c r="B5116" i="1" s="1"/>
  <c r="C5116" i="1" a="1"/>
  <c r="C5116" i="1" s="1"/>
  <c r="D5116" i="1"/>
  <c r="E5116" i="1"/>
  <c r="F5116" i="1"/>
  <c r="G5116" i="1"/>
  <c r="H5116" i="1" a="1"/>
  <c r="H5116" i="1" s="1"/>
  <c r="I5116" i="1" a="1"/>
  <c r="I5116" i="1" s="1"/>
  <c r="J5116" i="1" a="1"/>
  <c r="J5116" i="1" s="1"/>
  <c r="A5117" i="1" a="1"/>
  <c r="A5117" i="1" s="1"/>
  <c r="B5117" i="1" a="1"/>
  <c r="B5117" i="1" s="1"/>
  <c r="C5117" i="1" a="1"/>
  <c r="C5117" i="1" s="1"/>
  <c r="D5117" i="1"/>
  <c r="E5117" i="1"/>
  <c r="F5117" i="1"/>
  <c r="G5117" i="1"/>
  <c r="H5117" i="1" a="1"/>
  <c r="H5117" i="1" s="1"/>
  <c r="I5117" i="1" a="1"/>
  <c r="I5117" i="1" s="1"/>
  <c r="J5117" i="1" a="1"/>
  <c r="J5117" i="1" s="1"/>
  <c r="A5118" i="1" a="1"/>
  <c r="A5118" i="1" s="1"/>
  <c r="B5118" i="1" a="1"/>
  <c r="B5118" i="1" s="1"/>
  <c r="C5118" i="1" a="1"/>
  <c r="C5118" i="1" s="1"/>
  <c r="D5118" i="1"/>
  <c r="E5118" i="1"/>
  <c r="F5118" i="1"/>
  <c r="G5118" i="1"/>
  <c r="H5118" i="1" a="1"/>
  <c r="H5118" i="1" s="1"/>
  <c r="I5118" i="1" a="1"/>
  <c r="I5118" i="1" s="1"/>
  <c r="J5118" i="1" a="1"/>
  <c r="J5118" i="1" s="1"/>
  <c r="A5119" i="1" a="1"/>
  <c r="A5119" i="1" s="1"/>
  <c r="B5119" i="1" a="1"/>
  <c r="B5119" i="1" s="1"/>
  <c r="C5119" i="1" a="1"/>
  <c r="C5119" i="1" s="1"/>
  <c r="D5119" i="1"/>
  <c r="E5119" i="1"/>
  <c r="F5119" i="1"/>
  <c r="G5119" i="1"/>
  <c r="H5119" i="1" a="1"/>
  <c r="H5119" i="1" s="1"/>
  <c r="I5119" i="1" a="1"/>
  <c r="I5119" i="1" s="1"/>
  <c r="J5119" i="1" a="1"/>
  <c r="J5119" i="1" s="1"/>
  <c r="A5120" i="1" a="1"/>
  <c r="A5120" i="1" s="1"/>
  <c r="B5120" i="1" a="1"/>
  <c r="B5120" i="1" s="1"/>
  <c r="C5120" i="1" a="1"/>
  <c r="C5120" i="1" s="1"/>
  <c r="D5120" i="1"/>
  <c r="E5120" i="1"/>
  <c r="F5120" i="1"/>
  <c r="G5120" i="1"/>
  <c r="H5120" i="1" a="1"/>
  <c r="H5120" i="1" s="1"/>
  <c r="I5120" i="1" a="1"/>
  <c r="I5120" i="1" s="1"/>
  <c r="J5120" i="1" a="1"/>
  <c r="J5120" i="1" s="1"/>
  <c r="A5121" i="1" a="1"/>
  <c r="A5121" i="1" s="1"/>
  <c r="B5121" i="1" a="1"/>
  <c r="B5121" i="1" s="1"/>
  <c r="C5121" i="1" a="1"/>
  <c r="C5121" i="1" s="1"/>
  <c r="D5121" i="1"/>
  <c r="E5121" i="1"/>
  <c r="F5121" i="1"/>
  <c r="G5121" i="1"/>
  <c r="H5121" i="1" a="1"/>
  <c r="H5121" i="1" s="1"/>
  <c r="I5121" i="1" a="1"/>
  <c r="I5121" i="1" s="1"/>
  <c r="J5121" i="1" a="1"/>
  <c r="J5121" i="1" s="1"/>
  <c r="A5122" i="1" a="1"/>
  <c r="A5122" i="1" s="1"/>
  <c r="B5122" i="1" a="1"/>
  <c r="B5122" i="1" s="1"/>
  <c r="C5122" i="1" a="1"/>
  <c r="C5122" i="1" s="1"/>
  <c r="D5122" i="1"/>
  <c r="E5122" i="1"/>
  <c r="F5122" i="1"/>
  <c r="G5122" i="1"/>
  <c r="H5122" i="1" a="1"/>
  <c r="H5122" i="1" s="1"/>
  <c r="I5122" i="1" a="1"/>
  <c r="I5122" i="1" s="1"/>
  <c r="J5122" i="1" a="1"/>
  <c r="J5122" i="1" s="1"/>
  <c r="A5123" i="1" a="1"/>
  <c r="A5123" i="1" s="1"/>
  <c r="B5123" i="1" a="1"/>
  <c r="B5123" i="1" s="1"/>
  <c r="C5123" i="1" a="1"/>
  <c r="C5123" i="1" s="1"/>
  <c r="D5123" i="1"/>
  <c r="E5123" i="1"/>
  <c r="F5123" i="1"/>
  <c r="G5123" i="1"/>
  <c r="H5123" i="1" a="1"/>
  <c r="H5123" i="1" s="1"/>
  <c r="I5123" i="1" a="1"/>
  <c r="I5123" i="1" s="1"/>
  <c r="J5123" i="1" a="1"/>
  <c r="J5123" i="1" s="1"/>
  <c r="A5124" i="1" a="1"/>
  <c r="A5124" i="1" s="1"/>
  <c r="B5124" i="1" a="1"/>
  <c r="B5124" i="1" s="1"/>
  <c r="C5124" i="1" a="1"/>
  <c r="C5124" i="1" s="1"/>
  <c r="D5124" i="1"/>
  <c r="E5124" i="1"/>
  <c r="F5124" i="1"/>
  <c r="G5124" i="1"/>
  <c r="H5124" i="1" a="1"/>
  <c r="H5124" i="1" s="1"/>
  <c r="I5124" i="1" a="1"/>
  <c r="I5124" i="1" s="1"/>
  <c r="J5124" i="1" a="1"/>
  <c r="J5124" i="1" s="1"/>
  <c r="A5125" i="1" a="1"/>
  <c r="A5125" i="1" s="1"/>
  <c r="B5125" i="1" a="1"/>
  <c r="B5125" i="1" s="1"/>
  <c r="C5125" i="1" a="1"/>
  <c r="C5125" i="1" s="1"/>
  <c r="D5125" i="1"/>
  <c r="E5125" i="1"/>
  <c r="F5125" i="1"/>
  <c r="G5125" i="1"/>
  <c r="H5125" i="1" a="1"/>
  <c r="H5125" i="1" s="1"/>
  <c r="I5125" i="1" a="1"/>
  <c r="I5125" i="1" s="1"/>
  <c r="J5125" i="1" a="1"/>
  <c r="J5125" i="1" s="1"/>
  <c r="A5126" i="1" a="1"/>
  <c r="A5126" i="1" s="1"/>
  <c r="B5126" i="1" a="1"/>
  <c r="B5126" i="1" s="1"/>
  <c r="C5126" i="1" a="1"/>
  <c r="C5126" i="1" s="1"/>
  <c r="D5126" i="1"/>
  <c r="E5126" i="1"/>
  <c r="F5126" i="1"/>
  <c r="G5126" i="1"/>
  <c r="H5126" i="1" a="1"/>
  <c r="H5126" i="1" s="1"/>
  <c r="I5126" i="1" a="1"/>
  <c r="I5126" i="1" s="1"/>
  <c r="J5126" i="1" a="1"/>
  <c r="J5126" i="1" s="1"/>
  <c r="A5127" i="1" a="1"/>
  <c r="A5127" i="1" s="1"/>
  <c r="B5127" i="1" a="1"/>
  <c r="B5127" i="1" s="1"/>
  <c r="C5127" i="1" a="1"/>
  <c r="C5127" i="1" s="1"/>
  <c r="D5127" i="1"/>
  <c r="E5127" i="1"/>
  <c r="F5127" i="1"/>
  <c r="G5127" i="1"/>
  <c r="H5127" i="1" a="1"/>
  <c r="H5127" i="1" s="1"/>
  <c r="I5127" i="1" a="1"/>
  <c r="I5127" i="1" s="1"/>
  <c r="J5127" i="1" a="1"/>
  <c r="J5127" i="1" s="1"/>
  <c r="A5128" i="1" a="1"/>
  <c r="A5128" i="1" s="1"/>
  <c r="B5128" i="1" a="1"/>
  <c r="B5128" i="1" s="1"/>
  <c r="C5128" i="1" a="1"/>
  <c r="C5128" i="1" s="1"/>
  <c r="D5128" i="1"/>
  <c r="E5128" i="1"/>
  <c r="F5128" i="1"/>
  <c r="G5128" i="1"/>
  <c r="H5128" i="1" a="1"/>
  <c r="H5128" i="1" s="1"/>
  <c r="I5128" i="1" a="1"/>
  <c r="I5128" i="1" s="1"/>
  <c r="J5128" i="1" a="1"/>
  <c r="J5128" i="1" s="1"/>
  <c r="A5129" i="1" a="1"/>
  <c r="A5129" i="1" s="1"/>
  <c r="B5129" i="1" a="1"/>
  <c r="B5129" i="1" s="1"/>
  <c r="C5129" i="1" a="1"/>
  <c r="C5129" i="1" s="1"/>
  <c r="D5129" i="1"/>
  <c r="E5129" i="1"/>
  <c r="F5129" i="1"/>
  <c r="G5129" i="1"/>
  <c r="H5129" i="1" a="1"/>
  <c r="H5129" i="1" s="1"/>
  <c r="I5129" i="1" a="1"/>
  <c r="I5129" i="1" s="1"/>
  <c r="J5129" i="1" a="1"/>
  <c r="J5129" i="1" s="1"/>
  <c r="A5130" i="1" a="1"/>
  <c r="A5130" i="1" s="1"/>
  <c r="B5130" i="1" a="1"/>
  <c r="B5130" i="1" s="1"/>
  <c r="C5130" i="1" a="1"/>
  <c r="C5130" i="1" s="1"/>
  <c r="D5130" i="1"/>
  <c r="E5130" i="1"/>
  <c r="F5130" i="1"/>
  <c r="G5130" i="1"/>
  <c r="H5130" i="1" a="1"/>
  <c r="H5130" i="1" s="1"/>
  <c r="I5130" i="1" a="1"/>
  <c r="I5130" i="1" s="1"/>
  <c r="J5130" i="1" a="1"/>
  <c r="J5130" i="1" s="1"/>
  <c r="A5131" i="1" a="1"/>
  <c r="A5131" i="1" s="1"/>
  <c r="B5131" i="1" a="1"/>
  <c r="B5131" i="1" s="1"/>
  <c r="C5131" i="1" a="1"/>
  <c r="C5131" i="1" s="1"/>
  <c r="D5131" i="1"/>
  <c r="E5131" i="1"/>
  <c r="F5131" i="1"/>
  <c r="G5131" i="1"/>
  <c r="H5131" i="1" a="1"/>
  <c r="H5131" i="1" s="1"/>
  <c r="I5131" i="1" a="1"/>
  <c r="I5131" i="1" s="1"/>
  <c r="J5131" i="1" a="1"/>
  <c r="J5131" i="1" s="1"/>
  <c r="A5132" i="1" a="1"/>
  <c r="A5132" i="1" s="1"/>
  <c r="B5132" i="1" a="1"/>
  <c r="B5132" i="1" s="1"/>
  <c r="C5132" i="1" a="1"/>
  <c r="C5132" i="1" s="1"/>
  <c r="D5132" i="1"/>
  <c r="E5132" i="1"/>
  <c r="F5132" i="1"/>
  <c r="G5132" i="1"/>
  <c r="H5132" i="1" a="1"/>
  <c r="H5132" i="1" s="1"/>
  <c r="I5132" i="1" a="1"/>
  <c r="I5132" i="1" s="1"/>
  <c r="J5132" i="1" a="1"/>
  <c r="J5132" i="1" s="1"/>
  <c r="A5133" i="1" a="1"/>
  <c r="A5133" i="1" s="1"/>
  <c r="B5133" i="1" a="1"/>
  <c r="B5133" i="1" s="1"/>
  <c r="C5133" i="1" a="1"/>
  <c r="C5133" i="1" s="1"/>
  <c r="D5133" i="1"/>
  <c r="E5133" i="1"/>
  <c r="F5133" i="1"/>
  <c r="G5133" i="1"/>
  <c r="H5133" i="1" a="1"/>
  <c r="H5133" i="1" s="1"/>
  <c r="I5133" i="1" a="1"/>
  <c r="I5133" i="1" s="1"/>
  <c r="J5133" i="1" a="1"/>
  <c r="J5133" i="1" s="1"/>
  <c r="A5134" i="1" a="1"/>
  <c r="A5134" i="1" s="1"/>
  <c r="B5134" i="1" a="1"/>
  <c r="B5134" i="1" s="1"/>
  <c r="C5134" i="1" a="1"/>
  <c r="C5134" i="1" s="1"/>
  <c r="D5134" i="1"/>
  <c r="E5134" i="1"/>
  <c r="F5134" i="1"/>
  <c r="G5134" i="1"/>
  <c r="H5134" i="1" a="1"/>
  <c r="H5134" i="1" s="1"/>
  <c r="I5134" i="1" a="1"/>
  <c r="I5134" i="1" s="1"/>
  <c r="J5134" i="1" a="1"/>
  <c r="J5134" i="1" s="1"/>
  <c r="A5135" i="1" a="1"/>
  <c r="A5135" i="1" s="1"/>
  <c r="B5135" i="1" a="1"/>
  <c r="B5135" i="1" s="1"/>
  <c r="C5135" i="1" a="1"/>
  <c r="C5135" i="1" s="1"/>
  <c r="D5135" i="1"/>
  <c r="E5135" i="1"/>
  <c r="F5135" i="1"/>
  <c r="G5135" i="1"/>
  <c r="H5135" i="1" a="1"/>
  <c r="H5135" i="1" s="1"/>
  <c r="I5135" i="1" a="1"/>
  <c r="I5135" i="1" s="1"/>
  <c r="J5135" i="1" a="1"/>
  <c r="J5135" i="1" s="1"/>
  <c r="A5136" i="1" a="1"/>
  <c r="A5136" i="1" s="1"/>
  <c r="B5136" i="1" a="1"/>
  <c r="B5136" i="1" s="1"/>
  <c r="C5136" i="1" a="1"/>
  <c r="C5136" i="1" s="1"/>
  <c r="D5136" i="1"/>
  <c r="E5136" i="1"/>
  <c r="F5136" i="1"/>
  <c r="G5136" i="1"/>
  <c r="H5136" i="1" a="1"/>
  <c r="H5136" i="1" s="1"/>
  <c r="I5136" i="1" a="1"/>
  <c r="I5136" i="1" s="1"/>
  <c r="J5136" i="1" a="1"/>
  <c r="J5136" i="1" s="1"/>
  <c r="A5137" i="1" a="1"/>
  <c r="A5137" i="1" s="1"/>
  <c r="B5137" i="1" a="1"/>
  <c r="B5137" i="1" s="1"/>
  <c r="C5137" i="1" a="1"/>
  <c r="C5137" i="1" s="1"/>
  <c r="D5137" i="1"/>
  <c r="E5137" i="1"/>
  <c r="F5137" i="1"/>
  <c r="G5137" i="1"/>
  <c r="H5137" i="1" a="1"/>
  <c r="H5137" i="1" s="1"/>
  <c r="I5137" i="1" a="1"/>
  <c r="I5137" i="1" s="1"/>
  <c r="J5137" i="1" a="1"/>
  <c r="J5137" i="1" s="1"/>
  <c r="A5138" i="1" a="1"/>
  <c r="A5138" i="1" s="1"/>
  <c r="B5138" i="1" a="1"/>
  <c r="B5138" i="1" s="1"/>
  <c r="C5138" i="1" a="1"/>
  <c r="C5138" i="1" s="1"/>
  <c r="D5138" i="1"/>
  <c r="E5138" i="1"/>
  <c r="F5138" i="1"/>
  <c r="G5138" i="1"/>
  <c r="H5138" i="1" a="1"/>
  <c r="H5138" i="1" s="1"/>
  <c r="I5138" i="1" a="1"/>
  <c r="I5138" i="1" s="1"/>
  <c r="J5138" i="1" a="1"/>
  <c r="J5138" i="1" s="1"/>
  <c r="A5139" i="1" a="1"/>
  <c r="A5139" i="1" s="1"/>
  <c r="B5139" i="1" a="1"/>
  <c r="B5139" i="1" s="1"/>
  <c r="C5139" i="1" a="1"/>
  <c r="C5139" i="1" s="1"/>
  <c r="D5139" i="1"/>
  <c r="E5139" i="1"/>
  <c r="F5139" i="1"/>
  <c r="G5139" i="1"/>
  <c r="H5139" i="1" a="1"/>
  <c r="H5139" i="1" s="1"/>
  <c r="I5139" i="1" a="1"/>
  <c r="I5139" i="1" s="1"/>
  <c r="J5139" i="1" a="1"/>
  <c r="J5139" i="1" s="1"/>
  <c r="A5140" i="1" a="1"/>
  <c r="A5140" i="1" s="1"/>
  <c r="B5140" i="1" a="1"/>
  <c r="B5140" i="1" s="1"/>
  <c r="C5140" i="1" a="1"/>
  <c r="C5140" i="1" s="1"/>
  <c r="D5140" i="1"/>
  <c r="E5140" i="1"/>
  <c r="F5140" i="1"/>
  <c r="G5140" i="1"/>
  <c r="H5140" i="1" a="1"/>
  <c r="H5140" i="1" s="1"/>
  <c r="I5140" i="1" a="1"/>
  <c r="I5140" i="1" s="1"/>
  <c r="J5140" i="1" a="1"/>
  <c r="J5140" i="1" s="1"/>
  <c r="A5141" i="1" a="1"/>
  <c r="A5141" i="1" s="1"/>
  <c r="B5141" i="1" a="1"/>
  <c r="B5141" i="1" s="1"/>
  <c r="C5141" i="1" a="1"/>
  <c r="C5141" i="1" s="1"/>
  <c r="D5141" i="1"/>
  <c r="E5141" i="1"/>
  <c r="F5141" i="1"/>
  <c r="G5141" i="1"/>
  <c r="H5141" i="1" a="1"/>
  <c r="H5141" i="1" s="1"/>
  <c r="I5141" i="1" a="1"/>
  <c r="I5141" i="1" s="1"/>
  <c r="J5141" i="1" a="1"/>
  <c r="J5141" i="1" s="1"/>
  <c r="A5142" i="1" a="1"/>
  <c r="A5142" i="1" s="1"/>
  <c r="B5142" i="1" a="1"/>
  <c r="B5142" i="1" s="1"/>
  <c r="C5142" i="1" a="1"/>
  <c r="C5142" i="1" s="1"/>
  <c r="D5142" i="1"/>
  <c r="E5142" i="1"/>
  <c r="F5142" i="1"/>
  <c r="G5142" i="1"/>
  <c r="H5142" i="1" a="1"/>
  <c r="H5142" i="1" s="1"/>
  <c r="I5142" i="1" a="1"/>
  <c r="I5142" i="1" s="1"/>
  <c r="J5142" i="1" a="1"/>
  <c r="J5142" i="1" s="1"/>
  <c r="A5143" i="1" a="1"/>
  <c r="A5143" i="1" s="1"/>
  <c r="B5143" i="1" a="1"/>
  <c r="B5143" i="1" s="1"/>
  <c r="C5143" i="1" a="1"/>
  <c r="C5143" i="1" s="1"/>
  <c r="D5143" i="1"/>
  <c r="E5143" i="1"/>
  <c r="F5143" i="1"/>
  <c r="G5143" i="1"/>
  <c r="H5143" i="1" a="1"/>
  <c r="H5143" i="1" s="1"/>
  <c r="I5143" i="1" a="1"/>
  <c r="I5143" i="1" s="1"/>
  <c r="J5143" i="1" a="1"/>
  <c r="J5143" i="1" s="1"/>
  <c r="A5144" i="1" a="1"/>
  <c r="A5144" i="1" s="1"/>
  <c r="B5144" i="1" a="1"/>
  <c r="B5144" i="1" s="1"/>
  <c r="C5144" i="1" a="1"/>
  <c r="C5144" i="1" s="1"/>
  <c r="D5144" i="1"/>
  <c r="E5144" i="1"/>
  <c r="F5144" i="1"/>
  <c r="G5144" i="1"/>
  <c r="H5144" i="1" a="1"/>
  <c r="H5144" i="1" s="1"/>
  <c r="I5144" i="1" a="1"/>
  <c r="I5144" i="1" s="1"/>
  <c r="J5144" i="1" a="1"/>
  <c r="J5144" i="1" s="1"/>
  <c r="A5145" i="1" a="1"/>
  <c r="A5145" i="1" s="1"/>
  <c r="B5145" i="1" a="1"/>
  <c r="B5145" i="1" s="1"/>
  <c r="C5145" i="1" a="1"/>
  <c r="C5145" i="1" s="1"/>
  <c r="D5145" i="1"/>
  <c r="E5145" i="1"/>
  <c r="F5145" i="1"/>
  <c r="G5145" i="1"/>
  <c r="H5145" i="1" a="1"/>
  <c r="H5145" i="1" s="1"/>
  <c r="I5145" i="1" a="1"/>
  <c r="I5145" i="1" s="1"/>
  <c r="J5145" i="1" a="1"/>
  <c r="J5145" i="1" s="1"/>
  <c r="A5146" i="1" a="1"/>
  <c r="A5146" i="1" s="1"/>
  <c r="B5146" i="1" a="1"/>
  <c r="B5146" i="1" s="1"/>
  <c r="C5146" i="1" a="1"/>
  <c r="C5146" i="1" s="1"/>
  <c r="D5146" i="1"/>
  <c r="E5146" i="1"/>
  <c r="F5146" i="1"/>
  <c r="G5146" i="1"/>
  <c r="H5146" i="1" a="1"/>
  <c r="H5146" i="1" s="1"/>
  <c r="I5146" i="1" a="1"/>
  <c r="I5146" i="1" s="1"/>
  <c r="J5146" i="1" a="1"/>
  <c r="J5146" i="1" s="1"/>
  <c r="A5147" i="1" a="1"/>
  <c r="A5147" i="1" s="1"/>
  <c r="B5147" i="1" a="1"/>
  <c r="B5147" i="1" s="1"/>
  <c r="C5147" i="1" a="1"/>
  <c r="C5147" i="1" s="1"/>
  <c r="D5147" i="1"/>
  <c r="E5147" i="1"/>
  <c r="F5147" i="1"/>
  <c r="G5147" i="1"/>
  <c r="H5147" i="1" a="1"/>
  <c r="H5147" i="1" s="1"/>
  <c r="I5147" i="1" a="1"/>
  <c r="I5147" i="1" s="1"/>
  <c r="J5147" i="1" a="1"/>
  <c r="J5147" i="1" s="1"/>
  <c r="A5148" i="1" a="1"/>
  <c r="A5148" i="1" s="1"/>
  <c r="B5148" i="1" a="1"/>
  <c r="B5148" i="1" s="1"/>
  <c r="C5148" i="1" a="1"/>
  <c r="C5148" i="1" s="1"/>
  <c r="D5148" i="1"/>
  <c r="E5148" i="1"/>
  <c r="F5148" i="1"/>
  <c r="G5148" i="1"/>
  <c r="H5148" i="1" a="1"/>
  <c r="H5148" i="1" s="1"/>
  <c r="I5148" i="1" a="1"/>
  <c r="I5148" i="1" s="1"/>
  <c r="J5148" i="1" a="1"/>
  <c r="J5148" i="1" s="1"/>
  <c r="A5149" i="1" a="1"/>
  <c r="A5149" i="1" s="1"/>
  <c r="B5149" i="1" a="1"/>
  <c r="B5149" i="1" s="1"/>
  <c r="C5149" i="1" a="1"/>
  <c r="C5149" i="1" s="1"/>
  <c r="D5149" i="1"/>
  <c r="E5149" i="1"/>
  <c r="F5149" i="1"/>
  <c r="G5149" i="1"/>
  <c r="H5149" i="1" a="1"/>
  <c r="H5149" i="1" s="1"/>
  <c r="I5149" i="1" a="1"/>
  <c r="I5149" i="1" s="1"/>
  <c r="J5149" i="1" a="1"/>
  <c r="J5149" i="1" s="1"/>
  <c r="A5150" i="1" a="1"/>
  <c r="A5150" i="1" s="1"/>
  <c r="B5150" i="1" a="1"/>
  <c r="B5150" i="1" s="1"/>
  <c r="C5150" i="1" a="1"/>
  <c r="C5150" i="1" s="1"/>
  <c r="D5150" i="1"/>
  <c r="E5150" i="1"/>
  <c r="F5150" i="1"/>
  <c r="G5150" i="1"/>
  <c r="H5150" i="1" a="1"/>
  <c r="H5150" i="1" s="1"/>
  <c r="I5150" i="1" a="1"/>
  <c r="I5150" i="1" s="1"/>
  <c r="J5150" i="1" a="1"/>
  <c r="J5150" i="1" s="1"/>
  <c r="A5151" i="1" a="1"/>
  <c r="A5151" i="1" s="1"/>
  <c r="B5151" i="1" a="1"/>
  <c r="B5151" i="1" s="1"/>
  <c r="C5151" i="1" a="1"/>
  <c r="C5151" i="1" s="1"/>
  <c r="D5151" i="1"/>
  <c r="E5151" i="1"/>
  <c r="F5151" i="1"/>
  <c r="G5151" i="1"/>
  <c r="H5151" i="1" a="1"/>
  <c r="H5151" i="1" s="1"/>
  <c r="I5151" i="1" a="1"/>
  <c r="I5151" i="1" s="1"/>
  <c r="J5151" i="1" a="1"/>
  <c r="J5151" i="1" s="1"/>
  <c r="A5152" i="1" a="1"/>
  <c r="A5152" i="1" s="1"/>
  <c r="B5152" i="1" a="1"/>
  <c r="B5152" i="1" s="1"/>
  <c r="C5152" i="1" a="1"/>
  <c r="C5152" i="1" s="1"/>
  <c r="D5152" i="1"/>
  <c r="E5152" i="1"/>
  <c r="F5152" i="1"/>
  <c r="G5152" i="1"/>
  <c r="H5152" i="1" a="1"/>
  <c r="H5152" i="1" s="1"/>
  <c r="I5152" i="1" a="1"/>
  <c r="I5152" i="1" s="1"/>
  <c r="J5152" i="1" a="1"/>
  <c r="J5152" i="1" s="1"/>
  <c r="A5153" i="1" a="1"/>
  <c r="A5153" i="1" s="1"/>
  <c r="B5153" i="1" a="1"/>
  <c r="B5153" i="1" s="1"/>
  <c r="C5153" i="1" a="1"/>
  <c r="C5153" i="1" s="1"/>
  <c r="D5153" i="1"/>
  <c r="E5153" i="1"/>
  <c r="F5153" i="1"/>
  <c r="G5153" i="1"/>
  <c r="H5153" i="1" a="1"/>
  <c r="H5153" i="1" s="1"/>
  <c r="I5153" i="1" a="1"/>
  <c r="I5153" i="1" s="1"/>
  <c r="J5153" i="1" a="1"/>
  <c r="J5153" i="1" s="1"/>
  <c r="A5154" i="1" a="1"/>
  <c r="A5154" i="1" s="1"/>
  <c r="B5154" i="1" a="1"/>
  <c r="B5154" i="1" s="1"/>
  <c r="C5154" i="1" a="1"/>
  <c r="C5154" i="1" s="1"/>
  <c r="D5154" i="1"/>
  <c r="E5154" i="1"/>
  <c r="F5154" i="1"/>
  <c r="G5154" i="1"/>
  <c r="H5154" i="1" a="1"/>
  <c r="H5154" i="1" s="1"/>
  <c r="I5154" i="1" a="1"/>
  <c r="I5154" i="1" s="1"/>
  <c r="J5154" i="1" a="1"/>
  <c r="J5154" i="1" s="1"/>
  <c r="A5155" i="1" a="1"/>
  <c r="A5155" i="1" s="1"/>
  <c r="B5155" i="1" a="1"/>
  <c r="B5155" i="1" s="1"/>
  <c r="C5155" i="1" a="1"/>
  <c r="C5155" i="1" s="1"/>
  <c r="D5155" i="1"/>
  <c r="E5155" i="1"/>
  <c r="F5155" i="1"/>
  <c r="G5155" i="1"/>
  <c r="H5155" i="1" a="1"/>
  <c r="H5155" i="1" s="1"/>
  <c r="I5155" i="1" a="1"/>
  <c r="I5155" i="1" s="1"/>
  <c r="J5155" i="1" a="1"/>
  <c r="J5155" i="1" s="1"/>
  <c r="A5156" i="1" a="1"/>
  <c r="A5156" i="1" s="1"/>
  <c r="B5156" i="1" a="1"/>
  <c r="B5156" i="1" s="1"/>
  <c r="C5156" i="1" a="1"/>
  <c r="C5156" i="1" s="1"/>
  <c r="D5156" i="1"/>
  <c r="E5156" i="1"/>
  <c r="F5156" i="1"/>
  <c r="G5156" i="1"/>
  <c r="H5156" i="1" a="1"/>
  <c r="H5156" i="1" s="1"/>
  <c r="I5156" i="1" a="1"/>
  <c r="I5156" i="1" s="1"/>
  <c r="J5156" i="1" a="1"/>
  <c r="J5156" i="1" s="1"/>
  <c r="A5157" i="1" a="1"/>
  <c r="A5157" i="1" s="1"/>
  <c r="B5157" i="1" a="1"/>
  <c r="B5157" i="1" s="1"/>
  <c r="C5157" i="1" a="1"/>
  <c r="C5157" i="1" s="1"/>
  <c r="D5157" i="1"/>
  <c r="E5157" i="1"/>
  <c r="F5157" i="1"/>
  <c r="G5157" i="1"/>
  <c r="H5157" i="1" a="1"/>
  <c r="H5157" i="1" s="1"/>
  <c r="I5157" i="1" a="1"/>
  <c r="I5157" i="1" s="1"/>
  <c r="J5157" i="1" a="1"/>
  <c r="J5157" i="1" s="1"/>
  <c r="A5158" i="1" a="1"/>
  <c r="A5158" i="1" s="1"/>
  <c r="B5158" i="1" a="1"/>
  <c r="B5158" i="1" s="1"/>
  <c r="C5158" i="1" a="1"/>
  <c r="C5158" i="1" s="1"/>
  <c r="D5158" i="1"/>
  <c r="E5158" i="1"/>
  <c r="F5158" i="1"/>
  <c r="G5158" i="1"/>
  <c r="H5158" i="1" a="1"/>
  <c r="H5158" i="1" s="1"/>
  <c r="I5158" i="1" a="1"/>
  <c r="I5158" i="1" s="1"/>
  <c r="J5158" i="1" a="1"/>
  <c r="J5158" i="1" s="1"/>
  <c r="A5159" i="1" a="1"/>
  <c r="A5159" i="1" s="1"/>
  <c r="B5159" i="1" a="1"/>
  <c r="B5159" i="1" s="1"/>
  <c r="C5159" i="1" a="1"/>
  <c r="C5159" i="1" s="1"/>
  <c r="D5159" i="1"/>
  <c r="E5159" i="1"/>
  <c r="F5159" i="1"/>
  <c r="G5159" i="1"/>
  <c r="H5159" i="1" a="1"/>
  <c r="H5159" i="1" s="1"/>
  <c r="I5159" i="1" a="1"/>
  <c r="I5159" i="1" s="1"/>
  <c r="J5159" i="1" a="1"/>
  <c r="J5159" i="1" s="1"/>
  <c r="A5160" i="1" a="1"/>
  <c r="A5160" i="1" s="1"/>
  <c r="B5160" i="1" a="1"/>
  <c r="B5160" i="1" s="1"/>
  <c r="C5160" i="1" a="1"/>
  <c r="C5160" i="1" s="1"/>
  <c r="D5160" i="1"/>
  <c r="E5160" i="1"/>
  <c r="F5160" i="1"/>
  <c r="G5160" i="1"/>
  <c r="H5160" i="1" a="1"/>
  <c r="H5160" i="1" s="1"/>
  <c r="I5160" i="1" a="1"/>
  <c r="I5160" i="1" s="1"/>
  <c r="J5160" i="1" a="1"/>
  <c r="J5160" i="1" s="1"/>
  <c r="A5161" i="1" a="1"/>
  <c r="A5161" i="1" s="1"/>
  <c r="B5161" i="1" a="1"/>
  <c r="B5161" i="1" s="1"/>
  <c r="C5161" i="1" a="1"/>
  <c r="C5161" i="1" s="1"/>
  <c r="D5161" i="1"/>
  <c r="E5161" i="1"/>
  <c r="F5161" i="1"/>
  <c r="G5161" i="1"/>
  <c r="H5161" i="1" a="1"/>
  <c r="H5161" i="1" s="1"/>
  <c r="I5161" i="1" a="1"/>
  <c r="I5161" i="1" s="1"/>
  <c r="J5161" i="1" a="1"/>
  <c r="J5161" i="1" s="1"/>
  <c r="A5162" i="1" a="1"/>
  <c r="A5162" i="1" s="1"/>
  <c r="B5162" i="1" a="1"/>
  <c r="B5162" i="1" s="1"/>
  <c r="C5162" i="1" a="1"/>
  <c r="C5162" i="1" s="1"/>
  <c r="D5162" i="1"/>
  <c r="E5162" i="1"/>
  <c r="F5162" i="1"/>
  <c r="G5162" i="1"/>
  <c r="H5162" i="1" a="1"/>
  <c r="H5162" i="1" s="1"/>
  <c r="I5162" i="1" a="1"/>
  <c r="I5162" i="1" s="1"/>
  <c r="J5162" i="1" a="1"/>
  <c r="J5162" i="1" s="1"/>
  <c r="A5163" i="1" a="1"/>
  <c r="A5163" i="1" s="1"/>
  <c r="B5163" i="1" a="1"/>
  <c r="B5163" i="1" s="1"/>
  <c r="C5163" i="1" a="1"/>
  <c r="C5163" i="1" s="1"/>
  <c r="D5163" i="1"/>
  <c r="E5163" i="1"/>
  <c r="F5163" i="1"/>
  <c r="G5163" i="1"/>
  <c r="H5163" i="1" a="1"/>
  <c r="H5163" i="1" s="1"/>
  <c r="I5163" i="1" a="1"/>
  <c r="I5163" i="1" s="1"/>
  <c r="J5163" i="1" a="1"/>
  <c r="J5163" i="1" s="1"/>
  <c r="A5164" i="1" a="1"/>
  <c r="A5164" i="1" s="1"/>
  <c r="B5164" i="1" a="1"/>
  <c r="B5164" i="1" s="1"/>
  <c r="C5164" i="1" a="1"/>
  <c r="C5164" i="1" s="1"/>
  <c r="D5164" i="1"/>
  <c r="E5164" i="1"/>
  <c r="F5164" i="1"/>
  <c r="G5164" i="1"/>
  <c r="H5164" i="1" a="1"/>
  <c r="H5164" i="1" s="1"/>
  <c r="I5164" i="1" a="1"/>
  <c r="I5164" i="1" s="1"/>
  <c r="J5164" i="1" a="1"/>
  <c r="J5164" i="1" s="1"/>
  <c r="A5165" i="1" a="1"/>
  <c r="A5165" i="1" s="1"/>
  <c r="B5165" i="1" a="1"/>
  <c r="B5165" i="1" s="1"/>
  <c r="C5165" i="1" a="1"/>
  <c r="C5165" i="1" s="1"/>
  <c r="D5165" i="1"/>
  <c r="E5165" i="1"/>
  <c r="F5165" i="1"/>
  <c r="G5165" i="1"/>
  <c r="H5165" i="1" a="1"/>
  <c r="H5165" i="1" s="1"/>
  <c r="I5165" i="1" a="1"/>
  <c r="I5165" i="1" s="1"/>
  <c r="J5165" i="1" a="1"/>
  <c r="J5165" i="1" s="1"/>
  <c r="A5166" i="1" a="1"/>
  <c r="A5166" i="1" s="1"/>
  <c r="B5166" i="1" a="1"/>
  <c r="B5166" i="1" s="1"/>
  <c r="C5166" i="1" a="1"/>
  <c r="C5166" i="1" s="1"/>
  <c r="D5166" i="1"/>
  <c r="E5166" i="1"/>
  <c r="F5166" i="1"/>
  <c r="G5166" i="1"/>
  <c r="H5166" i="1" a="1"/>
  <c r="H5166" i="1" s="1"/>
  <c r="I5166" i="1" a="1"/>
  <c r="I5166" i="1" s="1"/>
  <c r="J5166" i="1" a="1"/>
  <c r="J5166" i="1" s="1"/>
  <c r="A5167" i="1" a="1"/>
  <c r="A5167" i="1" s="1"/>
  <c r="B5167" i="1" a="1"/>
  <c r="B5167" i="1" s="1"/>
  <c r="C5167" i="1" a="1"/>
  <c r="C5167" i="1" s="1"/>
  <c r="D5167" i="1"/>
  <c r="E5167" i="1"/>
  <c r="F5167" i="1"/>
  <c r="G5167" i="1"/>
  <c r="H5167" i="1" a="1"/>
  <c r="H5167" i="1" s="1"/>
  <c r="I5167" i="1" a="1"/>
  <c r="I5167" i="1" s="1"/>
  <c r="J5167" i="1" a="1"/>
  <c r="J5167" i="1" s="1"/>
  <c r="A5168" i="1" a="1"/>
  <c r="A5168" i="1" s="1"/>
  <c r="B5168" i="1" a="1"/>
  <c r="B5168" i="1" s="1"/>
  <c r="C5168" i="1" a="1"/>
  <c r="C5168" i="1" s="1"/>
  <c r="D5168" i="1"/>
  <c r="E5168" i="1"/>
  <c r="F5168" i="1"/>
  <c r="G5168" i="1"/>
  <c r="H5168" i="1" a="1"/>
  <c r="H5168" i="1" s="1"/>
  <c r="I5168" i="1" a="1"/>
  <c r="I5168" i="1" s="1"/>
  <c r="J5168" i="1" a="1"/>
  <c r="J5168" i="1" s="1"/>
  <c r="A5169" i="1" a="1"/>
  <c r="A5169" i="1" s="1"/>
  <c r="B5169" i="1" a="1"/>
  <c r="B5169" i="1" s="1"/>
  <c r="C5169" i="1" a="1"/>
  <c r="C5169" i="1" s="1"/>
  <c r="D5169" i="1"/>
  <c r="E5169" i="1"/>
  <c r="F5169" i="1"/>
  <c r="G5169" i="1"/>
  <c r="H5169" i="1" a="1"/>
  <c r="H5169" i="1" s="1"/>
  <c r="I5169" i="1" a="1"/>
  <c r="I5169" i="1" s="1"/>
  <c r="J5169" i="1" a="1"/>
  <c r="J5169" i="1" s="1"/>
  <c r="A5170" i="1" a="1"/>
  <c r="A5170" i="1" s="1"/>
  <c r="B5170" i="1" a="1"/>
  <c r="B5170" i="1" s="1"/>
  <c r="C5170" i="1" a="1"/>
  <c r="C5170" i="1" s="1"/>
  <c r="D5170" i="1"/>
  <c r="E5170" i="1"/>
  <c r="F5170" i="1"/>
  <c r="G5170" i="1"/>
  <c r="H5170" i="1" a="1"/>
  <c r="H5170" i="1" s="1"/>
  <c r="I5170" i="1" a="1"/>
  <c r="I5170" i="1" s="1"/>
  <c r="J5170" i="1" a="1"/>
  <c r="J5170" i="1" s="1"/>
  <c r="A5171" i="1" a="1"/>
  <c r="A5171" i="1" s="1"/>
  <c r="B5171" i="1" a="1"/>
  <c r="B5171" i="1" s="1"/>
  <c r="C5171" i="1" a="1"/>
  <c r="C5171" i="1" s="1"/>
  <c r="D5171" i="1"/>
  <c r="E5171" i="1"/>
  <c r="F5171" i="1"/>
  <c r="G5171" i="1"/>
  <c r="H5171" i="1" a="1"/>
  <c r="H5171" i="1" s="1"/>
  <c r="I5171" i="1" a="1"/>
  <c r="I5171" i="1" s="1"/>
  <c r="J5171" i="1" a="1"/>
  <c r="J5171" i="1" s="1"/>
  <c r="A5172" i="1" a="1"/>
  <c r="A5172" i="1" s="1"/>
  <c r="B5172" i="1" a="1"/>
  <c r="B5172" i="1" s="1"/>
  <c r="C5172" i="1" a="1"/>
  <c r="C5172" i="1" s="1"/>
  <c r="D5172" i="1"/>
  <c r="E5172" i="1"/>
  <c r="F5172" i="1"/>
  <c r="G5172" i="1"/>
  <c r="H5172" i="1" a="1"/>
  <c r="H5172" i="1" s="1"/>
  <c r="I5172" i="1" a="1"/>
  <c r="I5172" i="1" s="1"/>
  <c r="J5172" i="1" a="1"/>
  <c r="J5172" i="1" s="1"/>
  <c r="A5173" i="1" a="1"/>
  <c r="A5173" i="1" s="1"/>
  <c r="B5173" i="1" a="1"/>
  <c r="B5173" i="1" s="1"/>
  <c r="C5173" i="1" a="1"/>
  <c r="C5173" i="1" s="1"/>
  <c r="D5173" i="1"/>
  <c r="E5173" i="1"/>
  <c r="F5173" i="1"/>
  <c r="G5173" i="1"/>
  <c r="H5173" i="1" a="1"/>
  <c r="H5173" i="1" s="1"/>
  <c r="I5173" i="1" a="1"/>
  <c r="I5173" i="1" s="1"/>
  <c r="J5173" i="1" a="1"/>
  <c r="J5173" i="1" s="1"/>
  <c r="A5174" i="1" a="1"/>
  <c r="A5174" i="1" s="1"/>
  <c r="B5174" i="1" a="1"/>
  <c r="B5174" i="1" s="1"/>
  <c r="C5174" i="1" a="1"/>
  <c r="C5174" i="1" s="1"/>
  <c r="D5174" i="1"/>
  <c r="E5174" i="1"/>
  <c r="F5174" i="1"/>
  <c r="G5174" i="1"/>
  <c r="H5174" i="1" a="1"/>
  <c r="H5174" i="1" s="1"/>
  <c r="I5174" i="1" a="1"/>
  <c r="I5174" i="1" s="1"/>
  <c r="J5174" i="1" a="1"/>
  <c r="J5174" i="1" s="1"/>
  <c r="A5175" i="1" a="1"/>
  <c r="A5175" i="1" s="1"/>
  <c r="B5175" i="1" a="1"/>
  <c r="B5175" i="1" s="1"/>
  <c r="C5175" i="1" a="1"/>
  <c r="C5175" i="1" s="1"/>
  <c r="D5175" i="1"/>
  <c r="E5175" i="1"/>
  <c r="F5175" i="1"/>
  <c r="G5175" i="1"/>
  <c r="H5175" i="1" a="1"/>
  <c r="H5175" i="1" s="1"/>
  <c r="I5175" i="1" a="1"/>
  <c r="I5175" i="1" s="1"/>
  <c r="J5175" i="1" a="1"/>
  <c r="J5175" i="1" s="1"/>
  <c r="A5176" i="1" a="1"/>
  <c r="A5176" i="1" s="1"/>
  <c r="B5176" i="1" a="1"/>
  <c r="B5176" i="1" s="1"/>
  <c r="C5176" i="1" a="1"/>
  <c r="C5176" i="1" s="1"/>
  <c r="D5176" i="1"/>
  <c r="E5176" i="1"/>
  <c r="F5176" i="1"/>
  <c r="G5176" i="1"/>
  <c r="H5176" i="1" a="1"/>
  <c r="H5176" i="1" s="1"/>
  <c r="I5176" i="1" a="1"/>
  <c r="I5176" i="1" s="1"/>
  <c r="J5176" i="1" a="1"/>
  <c r="J5176" i="1" s="1"/>
  <c r="A5177" i="1" a="1"/>
  <c r="A5177" i="1" s="1"/>
  <c r="B5177" i="1" a="1"/>
  <c r="B5177" i="1" s="1"/>
  <c r="C5177" i="1" a="1"/>
  <c r="C5177" i="1" s="1"/>
  <c r="D5177" i="1"/>
  <c r="E5177" i="1"/>
  <c r="F5177" i="1"/>
  <c r="G5177" i="1"/>
  <c r="H5177" i="1" a="1"/>
  <c r="H5177" i="1" s="1"/>
  <c r="I5177" i="1" a="1"/>
  <c r="I5177" i="1" s="1"/>
  <c r="J5177" i="1" a="1"/>
  <c r="J5177" i="1" s="1"/>
  <c r="A5178" i="1" a="1"/>
  <c r="A5178" i="1" s="1"/>
  <c r="B5178" i="1" a="1"/>
  <c r="B5178" i="1" s="1"/>
  <c r="C5178" i="1" a="1"/>
  <c r="C5178" i="1" s="1"/>
  <c r="D5178" i="1"/>
  <c r="E5178" i="1"/>
  <c r="F5178" i="1"/>
  <c r="G5178" i="1"/>
  <c r="H5178" i="1" a="1"/>
  <c r="H5178" i="1" s="1"/>
  <c r="I5178" i="1" a="1"/>
  <c r="I5178" i="1" s="1"/>
  <c r="J5178" i="1" a="1"/>
  <c r="J5178" i="1" s="1"/>
  <c r="A5179" i="1" a="1"/>
  <c r="A5179" i="1" s="1"/>
  <c r="B5179" i="1" a="1"/>
  <c r="B5179" i="1" s="1"/>
  <c r="C5179" i="1" a="1"/>
  <c r="C5179" i="1" s="1"/>
  <c r="D5179" i="1"/>
  <c r="E5179" i="1"/>
  <c r="F5179" i="1"/>
  <c r="G5179" i="1"/>
  <c r="H5179" i="1" a="1"/>
  <c r="H5179" i="1" s="1"/>
  <c r="I5179" i="1" a="1"/>
  <c r="I5179" i="1" s="1"/>
  <c r="J5179" i="1" a="1"/>
  <c r="J5179" i="1" s="1"/>
  <c r="A5180" i="1" a="1"/>
  <c r="A5180" i="1" s="1"/>
  <c r="B5180" i="1" a="1"/>
  <c r="B5180" i="1" s="1"/>
  <c r="C5180" i="1" a="1"/>
  <c r="C5180" i="1" s="1"/>
  <c r="D5180" i="1"/>
  <c r="E5180" i="1"/>
  <c r="F5180" i="1"/>
  <c r="G5180" i="1"/>
  <c r="H5180" i="1" a="1"/>
  <c r="H5180" i="1" s="1"/>
  <c r="I5180" i="1" a="1"/>
  <c r="I5180" i="1" s="1"/>
  <c r="J5180" i="1" a="1"/>
  <c r="J5180" i="1" s="1"/>
  <c r="A5181" i="1" a="1"/>
  <c r="A5181" i="1" s="1"/>
  <c r="B5181" i="1" a="1"/>
  <c r="B5181" i="1" s="1"/>
  <c r="C5181" i="1" a="1"/>
  <c r="C5181" i="1" s="1"/>
  <c r="D5181" i="1"/>
  <c r="E5181" i="1"/>
  <c r="F5181" i="1"/>
  <c r="G5181" i="1"/>
  <c r="H5181" i="1" a="1"/>
  <c r="H5181" i="1" s="1"/>
  <c r="I5181" i="1" a="1"/>
  <c r="I5181" i="1" s="1"/>
  <c r="J5181" i="1" a="1"/>
  <c r="J5181" i="1" s="1"/>
  <c r="A5182" i="1" a="1"/>
  <c r="A5182" i="1" s="1"/>
  <c r="B5182" i="1" a="1"/>
  <c r="B5182" i="1" s="1"/>
  <c r="C5182" i="1" a="1"/>
  <c r="C5182" i="1" s="1"/>
  <c r="D5182" i="1"/>
  <c r="E5182" i="1"/>
  <c r="F5182" i="1"/>
  <c r="G5182" i="1"/>
  <c r="H5182" i="1" a="1"/>
  <c r="H5182" i="1" s="1"/>
  <c r="I5182" i="1" a="1"/>
  <c r="I5182" i="1" s="1"/>
  <c r="J5182" i="1" a="1"/>
  <c r="J5182" i="1" s="1"/>
  <c r="A5183" i="1" a="1"/>
  <c r="A5183" i="1" s="1"/>
  <c r="B5183" i="1" a="1"/>
  <c r="B5183" i="1" s="1"/>
  <c r="C5183" i="1" a="1"/>
  <c r="C5183" i="1" s="1"/>
  <c r="D5183" i="1"/>
  <c r="E5183" i="1"/>
  <c r="F5183" i="1"/>
  <c r="G5183" i="1"/>
  <c r="H5183" i="1" a="1"/>
  <c r="H5183" i="1" s="1"/>
  <c r="I5183" i="1" a="1"/>
  <c r="I5183" i="1" s="1"/>
  <c r="J5183" i="1" a="1"/>
  <c r="J5183" i="1" s="1"/>
  <c r="A5184" i="1" a="1"/>
  <c r="A5184" i="1" s="1"/>
  <c r="B5184" i="1" a="1"/>
  <c r="B5184" i="1" s="1"/>
  <c r="C5184" i="1" a="1"/>
  <c r="C5184" i="1" s="1"/>
  <c r="D5184" i="1"/>
  <c r="E5184" i="1"/>
  <c r="F5184" i="1"/>
  <c r="G5184" i="1"/>
  <c r="H5184" i="1" a="1"/>
  <c r="H5184" i="1" s="1"/>
  <c r="I5184" i="1" a="1"/>
  <c r="I5184" i="1" s="1"/>
  <c r="J5184" i="1" a="1"/>
  <c r="J5184" i="1" s="1"/>
  <c r="A5185" i="1" a="1"/>
  <c r="A5185" i="1" s="1"/>
  <c r="B5185" i="1" a="1"/>
  <c r="B5185" i="1" s="1"/>
  <c r="C5185" i="1" a="1"/>
  <c r="C5185" i="1" s="1"/>
  <c r="D5185" i="1"/>
  <c r="E5185" i="1"/>
  <c r="F5185" i="1"/>
  <c r="G5185" i="1"/>
  <c r="H5185" i="1" a="1"/>
  <c r="H5185" i="1" s="1"/>
  <c r="I5185" i="1" a="1"/>
  <c r="I5185" i="1" s="1"/>
  <c r="J5185" i="1" a="1"/>
  <c r="J5185" i="1" s="1"/>
  <c r="A5186" i="1" a="1"/>
  <c r="A5186" i="1" s="1"/>
  <c r="B5186" i="1" a="1"/>
  <c r="B5186" i="1" s="1"/>
  <c r="C5186" i="1" a="1"/>
  <c r="C5186" i="1" s="1"/>
  <c r="D5186" i="1"/>
  <c r="E5186" i="1"/>
  <c r="F5186" i="1"/>
  <c r="G5186" i="1"/>
  <c r="H5186" i="1" a="1"/>
  <c r="H5186" i="1" s="1"/>
  <c r="I5186" i="1" a="1"/>
  <c r="I5186" i="1" s="1"/>
  <c r="J5186" i="1" a="1"/>
  <c r="J5186" i="1" s="1"/>
  <c r="A5187" i="1" a="1"/>
  <c r="A5187" i="1" s="1"/>
  <c r="B5187" i="1" a="1"/>
  <c r="B5187" i="1" s="1"/>
  <c r="C5187" i="1" a="1"/>
  <c r="C5187" i="1" s="1"/>
  <c r="D5187" i="1"/>
  <c r="E5187" i="1"/>
  <c r="F5187" i="1"/>
  <c r="G5187" i="1"/>
  <c r="H5187" i="1" a="1"/>
  <c r="H5187" i="1" s="1"/>
  <c r="I5187" i="1" a="1"/>
  <c r="I5187" i="1" s="1"/>
  <c r="J5187" i="1" a="1"/>
  <c r="J5187" i="1" s="1"/>
  <c r="A5188" i="1" a="1"/>
  <c r="A5188" i="1" s="1"/>
  <c r="B5188" i="1" a="1"/>
  <c r="B5188" i="1" s="1"/>
  <c r="C5188" i="1" a="1"/>
  <c r="C5188" i="1" s="1"/>
  <c r="D5188" i="1"/>
  <c r="E5188" i="1"/>
  <c r="F5188" i="1"/>
  <c r="G5188" i="1"/>
  <c r="H5188" i="1" a="1"/>
  <c r="H5188" i="1" s="1"/>
  <c r="I5188" i="1" a="1"/>
  <c r="I5188" i="1" s="1"/>
  <c r="J5188" i="1" a="1"/>
  <c r="J5188" i="1" s="1"/>
  <c r="A5189" i="1" a="1"/>
  <c r="A5189" i="1" s="1"/>
  <c r="B5189" i="1" a="1"/>
  <c r="B5189" i="1" s="1"/>
  <c r="C5189" i="1" a="1"/>
  <c r="C5189" i="1" s="1"/>
  <c r="D5189" i="1"/>
  <c r="E5189" i="1"/>
  <c r="F5189" i="1"/>
  <c r="G5189" i="1"/>
  <c r="H5189" i="1" a="1"/>
  <c r="H5189" i="1" s="1"/>
  <c r="I5189" i="1" a="1"/>
  <c r="I5189" i="1" s="1"/>
  <c r="J5189" i="1" a="1"/>
  <c r="J5189" i="1" s="1"/>
  <c r="A5190" i="1" a="1"/>
  <c r="A5190" i="1" s="1"/>
  <c r="B5190" i="1" a="1"/>
  <c r="B5190" i="1" s="1"/>
  <c r="C5190" i="1" a="1"/>
  <c r="C5190" i="1" s="1"/>
  <c r="D5190" i="1"/>
  <c r="E5190" i="1"/>
  <c r="F5190" i="1"/>
  <c r="G5190" i="1"/>
  <c r="H5190" i="1" a="1"/>
  <c r="H5190" i="1" s="1"/>
  <c r="I5190" i="1" a="1"/>
  <c r="I5190" i="1" s="1"/>
  <c r="J5190" i="1" a="1"/>
  <c r="J5190" i="1" s="1"/>
  <c r="A5191" i="1" a="1"/>
  <c r="A5191" i="1" s="1"/>
  <c r="B5191" i="1" a="1"/>
  <c r="B5191" i="1" s="1"/>
  <c r="C5191" i="1" a="1"/>
  <c r="C5191" i="1" s="1"/>
  <c r="D5191" i="1"/>
  <c r="E5191" i="1"/>
  <c r="F5191" i="1"/>
  <c r="G5191" i="1"/>
  <c r="H5191" i="1" a="1"/>
  <c r="H5191" i="1" s="1"/>
  <c r="I5191" i="1" a="1"/>
  <c r="I5191" i="1" s="1"/>
  <c r="J5191" i="1" a="1"/>
  <c r="J5191" i="1" s="1"/>
  <c r="A5192" i="1" a="1"/>
  <c r="A5192" i="1" s="1"/>
  <c r="B5192" i="1" a="1"/>
  <c r="B5192" i="1" s="1"/>
  <c r="C5192" i="1" a="1"/>
  <c r="C5192" i="1" s="1"/>
  <c r="D5192" i="1"/>
  <c r="E5192" i="1"/>
  <c r="F5192" i="1"/>
  <c r="G5192" i="1"/>
  <c r="H5192" i="1" a="1"/>
  <c r="H5192" i="1" s="1"/>
  <c r="I5192" i="1" a="1"/>
  <c r="I5192" i="1" s="1"/>
  <c r="J5192" i="1" a="1"/>
  <c r="J5192" i="1" s="1"/>
  <c r="A5193" i="1" a="1"/>
  <c r="A5193" i="1" s="1"/>
  <c r="B5193" i="1" a="1"/>
  <c r="B5193" i="1" s="1"/>
  <c r="C5193" i="1" a="1"/>
  <c r="C5193" i="1" s="1"/>
  <c r="D5193" i="1"/>
  <c r="E5193" i="1"/>
  <c r="F5193" i="1"/>
  <c r="G5193" i="1"/>
  <c r="H5193" i="1" a="1"/>
  <c r="H5193" i="1" s="1"/>
  <c r="I5193" i="1" a="1"/>
  <c r="I5193" i="1" s="1"/>
  <c r="J5193" i="1" a="1"/>
  <c r="J5193" i="1" s="1"/>
  <c r="A5194" i="1" a="1"/>
  <c r="A5194" i="1" s="1"/>
  <c r="B5194" i="1" a="1"/>
  <c r="B5194" i="1" s="1"/>
  <c r="C5194" i="1" a="1"/>
  <c r="C5194" i="1" s="1"/>
  <c r="D5194" i="1"/>
  <c r="E5194" i="1"/>
  <c r="F5194" i="1"/>
  <c r="G5194" i="1"/>
  <c r="H5194" i="1" a="1"/>
  <c r="H5194" i="1" s="1"/>
  <c r="I5194" i="1" a="1"/>
  <c r="I5194" i="1" s="1"/>
  <c r="J5194" i="1" a="1"/>
  <c r="J5194" i="1" s="1"/>
  <c r="A5195" i="1" a="1"/>
  <c r="A5195" i="1" s="1"/>
  <c r="B5195" i="1" a="1"/>
  <c r="B5195" i="1" s="1"/>
  <c r="C5195" i="1" a="1"/>
  <c r="C5195" i="1" s="1"/>
  <c r="D5195" i="1"/>
  <c r="E5195" i="1"/>
  <c r="F5195" i="1"/>
  <c r="G5195" i="1"/>
  <c r="H5195" i="1" a="1"/>
  <c r="H5195" i="1" s="1"/>
  <c r="I5195" i="1" a="1"/>
  <c r="I5195" i="1" s="1"/>
  <c r="J5195" i="1" a="1"/>
  <c r="J5195" i="1" s="1"/>
  <c r="A5196" i="1" a="1"/>
  <c r="A5196" i="1" s="1"/>
  <c r="B5196" i="1" a="1"/>
  <c r="B5196" i="1" s="1"/>
  <c r="C5196" i="1" a="1"/>
  <c r="C5196" i="1" s="1"/>
  <c r="D5196" i="1"/>
  <c r="E5196" i="1"/>
  <c r="F5196" i="1"/>
  <c r="G5196" i="1"/>
  <c r="H5196" i="1" a="1"/>
  <c r="H5196" i="1" s="1"/>
  <c r="I5196" i="1" a="1"/>
  <c r="I5196" i="1" s="1"/>
  <c r="J5196" i="1" a="1"/>
  <c r="J5196" i="1" s="1"/>
  <c r="A5197" i="1" a="1"/>
  <c r="A5197" i="1" s="1"/>
  <c r="B5197" i="1" a="1"/>
  <c r="B5197" i="1" s="1"/>
  <c r="C5197" i="1" a="1"/>
  <c r="C5197" i="1" s="1"/>
  <c r="D5197" i="1"/>
  <c r="E5197" i="1"/>
  <c r="F5197" i="1"/>
  <c r="G5197" i="1"/>
  <c r="H5197" i="1" a="1"/>
  <c r="H5197" i="1" s="1"/>
  <c r="I5197" i="1" a="1"/>
  <c r="I5197" i="1" s="1"/>
  <c r="J5197" i="1" a="1"/>
  <c r="J5197" i="1" s="1"/>
  <c r="A5198" i="1" a="1"/>
  <c r="A5198" i="1" s="1"/>
  <c r="B5198" i="1" a="1"/>
  <c r="B5198" i="1" s="1"/>
  <c r="C5198" i="1" a="1"/>
  <c r="C5198" i="1" s="1"/>
  <c r="D5198" i="1"/>
  <c r="E5198" i="1"/>
  <c r="F5198" i="1"/>
  <c r="G5198" i="1"/>
  <c r="H5198" i="1" a="1"/>
  <c r="H5198" i="1" s="1"/>
  <c r="I5198" i="1" a="1"/>
  <c r="I5198" i="1" s="1"/>
  <c r="J5198" i="1" a="1"/>
  <c r="J5198" i="1" s="1"/>
  <c r="A5199" i="1" a="1"/>
  <c r="A5199" i="1" s="1"/>
  <c r="B5199" i="1" a="1"/>
  <c r="B5199" i="1" s="1"/>
  <c r="C5199" i="1" a="1"/>
  <c r="C5199" i="1" s="1"/>
  <c r="D5199" i="1"/>
  <c r="E5199" i="1"/>
  <c r="F5199" i="1"/>
  <c r="G5199" i="1"/>
  <c r="H5199" i="1" a="1"/>
  <c r="H5199" i="1" s="1"/>
  <c r="I5199" i="1" a="1"/>
  <c r="I5199" i="1" s="1"/>
  <c r="J5199" i="1" a="1"/>
  <c r="J5199" i="1" s="1"/>
  <c r="A5200" i="1" a="1"/>
  <c r="A5200" i="1" s="1"/>
  <c r="B5200" i="1" a="1"/>
  <c r="B5200" i="1" s="1"/>
  <c r="C5200" i="1" a="1"/>
  <c r="C5200" i="1" s="1"/>
  <c r="D5200" i="1"/>
  <c r="E5200" i="1"/>
  <c r="F5200" i="1"/>
  <c r="G5200" i="1"/>
  <c r="H5200" i="1" a="1"/>
  <c r="H5200" i="1" s="1"/>
  <c r="I5200" i="1" a="1"/>
  <c r="I5200" i="1" s="1"/>
  <c r="J5200" i="1" a="1"/>
  <c r="J5200" i="1" s="1"/>
  <c r="A5201" i="1" a="1"/>
  <c r="A5201" i="1" s="1"/>
  <c r="B5201" i="1" a="1"/>
  <c r="B5201" i="1" s="1"/>
  <c r="C5201" i="1" a="1"/>
  <c r="C5201" i="1" s="1"/>
  <c r="D5201" i="1"/>
  <c r="E5201" i="1"/>
  <c r="F5201" i="1"/>
  <c r="G5201" i="1"/>
  <c r="H5201" i="1" a="1"/>
  <c r="H5201" i="1" s="1"/>
  <c r="I5201" i="1" a="1"/>
  <c r="I5201" i="1" s="1"/>
  <c r="J5201" i="1" a="1"/>
  <c r="J5201" i="1" s="1"/>
  <c r="A5202" i="1" a="1"/>
  <c r="A5202" i="1" s="1"/>
  <c r="B5202" i="1" a="1"/>
  <c r="B5202" i="1" s="1"/>
  <c r="C5202" i="1" a="1"/>
  <c r="C5202" i="1" s="1"/>
  <c r="D5202" i="1"/>
  <c r="E5202" i="1"/>
  <c r="F5202" i="1"/>
  <c r="G5202" i="1"/>
  <c r="H5202" i="1" a="1"/>
  <c r="H5202" i="1" s="1"/>
  <c r="I5202" i="1" a="1"/>
  <c r="I5202" i="1" s="1"/>
  <c r="J5202" i="1" a="1"/>
  <c r="J5202" i="1" s="1"/>
  <c r="A5203" i="1" a="1"/>
  <c r="A5203" i="1" s="1"/>
  <c r="B5203" i="1" a="1"/>
  <c r="B5203" i="1" s="1"/>
  <c r="C5203" i="1" a="1"/>
  <c r="C5203" i="1" s="1"/>
  <c r="D5203" i="1"/>
  <c r="E5203" i="1"/>
  <c r="F5203" i="1"/>
  <c r="G5203" i="1"/>
  <c r="H5203" i="1" a="1"/>
  <c r="H5203" i="1" s="1"/>
  <c r="I5203" i="1" a="1"/>
  <c r="I5203" i="1" s="1"/>
  <c r="J5203" i="1" a="1"/>
  <c r="J5203" i="1" s="1"/>
  <c r="A5204" i="1" a="1"/>
  <c r="A5204" i="1" s="1"/>
  <c r="B5204" i="1" a="1"/>
  <c r="B5204" i="1" s="1"/>
  <c r="C5204" i="1" a="1"/>
  <c r="C5204" i="1" s="1"/>
  <c r="D5204" i="1"/>
  <c r="E5204" i="1"/>
  <c r="F5204" i="1"/>
  <c r="G5204" i="1"/>
  <c r="H5204" i="1" a="1"/>
  <c r="H5204" i="1" s="1"/>
  <c r="I5204" i="1" a="1"/>
  <c r="I5204" i="1" s="1"/>
  <c r="J5204" i="1" a="1"/>
  <c r="J5204" i="1" s="1"/>
  <c r="A5205" i="1" a="1"/>
  <c r="A5205" i="1" s="1"/>
  <c r="B5205" i="1" a="1"/>
  <c r="B5205" i="1" s="1"/>
  <c r="C5205" i="1" a="1"/>
  <c r="C5205" i="1" s="1"/>
  <c r="D5205" i="1"/>
  <c r="E5205" i="1"/>
  <c r="F5205" i="1"/>
  <c r="G5205" i="1"/>
  <c r="H5205" i="1" a="1"/>
  <c r="H5205" i="1" s="1"/>
  <c r="I5205" i="1" a="1"/>
  <c r="I5205" i="1" s="1"/>
  <c r="J5205" i="1" a="1"/>
  <c r="J5205" i="1" s="1"/>
  <c r="A5206" i="1" a="1"/>
  <c r="A5206" i="1" s="1"/>
  <c r="B5206" i="1" a="1"/>
  <c r="B5206" i="1" s="1"/>
  <c r="C5206" i="1" a="1"/>
  <c r="C5206" i="1" s="1"/>
  <c r="D5206" i="1"/>
  <c r="E5206" i="1"/>
  <c r="F5206" i="1"/>
  <c r="G5206" i="1"/>
  <c r="H5206" i="1" a="1"/>
  <c r="H5206" i="1" s="1"/>
  <c r="I5206" i="1" a="1"/>
  <c r="I5206" i="1" s="1"/>
  <c r="J5206" i="1" a="1"/>
  <c r="J5206" i="1" s="1"/>
  <c r="A5207" i="1" a="1"/>
  <c r="A5207" i="1" s="1"/>
  <c r="B5207" i="1" a="1"/>
  <c r="B5207" i="1" s="1"/>
  <c r="C5207" i="1" a="1"/>
  <c r="C5207" i="1" s="1"/>
  <c r="D5207" i="1"/>
  <c r="E5207" i="1"/>
  <c r="F5207" i="1"/>
  <c r="G5207" i="1"/>
  <c r="H5207" i="1" a="1"/>
  <c r="H5207" i="1" s="1"/>
  <c r="I5207" i="1" a="1"/>
  <c r="I5207" i="1" s="1"/>
  <c r="J5207" i="1" a="1"/>
  <c r="J5207" i="1" s="1"/>
  <c r="A5208" i="1" a="1"/>
  <c r="A5208" i="1" s="1"/>
  <c r="B5208" i="1" a="1"/>
  <c r="B5208" i="1" s="1"/>
  <c r="C5208" i="1" a="1"/>
  <c r="C5208" i="1" s="1"/>
  <c r="D5208" i="1"/>
  <c r="E5208" i="1"/>
  <c r="F5208" i="1"/>
  <c r="G5208" i="1"/>
  <c r="H5208" i="1" a="1"/>
  <c r="H5208" i="1" s="1"/>
  <c r="I5208" i="1" a="1"/>
  <c r="I5208" i="1" s="1"/>
  <c r="J5208" i="1" a="1"/>
  <c r="J5208" i="1" s="1"/>
  <c r="A5209" i="1" a="1"/>
  <c r="A5209" i="1" s="1"/>
  <c r="B5209" i="1" a="1"/>
  <c r="B5209" i="1" s="1"/>
  <c r="C5209" i="1" a="1"/>
  <c r="C5209" i="1" s="1"/>
  <c r="D5209" i="1"/>
  <c r="E5209" i="1"/>
  <c r="F5209" i="1"/>
  <c r="G5209" i="1"/>
  <c r="H5209" i="1" a="1"/>
  <c r="H5209" i="1" s="1"/>
  <c r="I5209" i="1" a="1"/>
  <c r="I5209" i="1" s="1"/>
  <c r="J5209" i="1" a="1"/>
  <c r="J5209" i="1" s="1"/>
  <c r="A5210" i="1" a="1"/>
  <c r="A5210" i="1" s="1"/>
  <c r="B5210" i="1" a="1"/>
  <c r="B5210" i="1" s="1"/>
  <c r="C5210" i="1" a="1"/>
  <c r="C5210" i="1" s="1"/>
  <c r="D5210" i="1"/>
  <c r="E5210" i="1"/>
  <c r="F5210" i="1"/>
  <c r="G5210" i="1"/>
  <c r="H5210" i="1" a="1"/>
  <c r="H5210" i="1" s="1"/>
  <c r="I5210" i="1" a="1"/>
  <c r="I5210" i="1" s="1"/>
  <c r="J5210" i="1" a="1"/>
  <c r="J5210" i="1" s="1"/>
  <c r="A5211" i="1" a="1"/>
  <c r="A5211" i="1" s="1"/>
  <c r="B5211" i="1" a="1"/>
  <c r="B5211" i="1" s="1"/>
  <c r="C5211" i="1" a="1"/>
  <c r="C5211" i="1" s="1"/>
  <c r="D5211" i="1"/>
  <c r="E5211" i="1"/>
  <c r="F5211" i="1"/>
  <c r="G5211" i="1"/>
  <c r="H5211" i="1" a="1"/>
  <c r="H5211" i="1" s="1"/>
  <c r="I5211" i="1" a="1"/>
  <c r="I5211" i="1" s="1"/>
  <c r="J5211" i="1" a="1"/>
  <c r="J5211" i="1" s="1"/>
  <c r="A5212" i="1" a="1"/>
  <c r="A5212" i="1" s="1"/>
  <c r="B5212" i="1" a="1"/>
  <c r="B5212" i="1" s="1"/>
  <c r="C5212" i="1" a="1"/>
  <c r="C5212" i="1" s="1"/>
  <c r="D5212" i="1"/>
  <c r="E5212" i="1"/>
  <c r="F5212" i="1"/>
  <c r="G5212" i="1"/>
  <c r="H5212" i="1" a="1"/>
  <c r="H5212" i="1" s="1"/>
  <c r="I5212" i="1" a="1"/>
  <c r="I5212" i="1" s="1"/>
  <c r="J5212" i="1" a="1"/>
  <c r="J5212" i="1" s="1"/>
  <c r="A5213" i="1" a="1"/>
  <c r="A5213" i="1" s="1"/>
  <c r="B5213" i="1" a="1"/>
  <c r="B5213" i="1" s="1"/>
  <c r="C5213" i="1" a="1"/>
  <c r="C5213" i="1" s="1"/>
  <c r="D5213" i="1"/>
  <c r="E5213" i="1"/>
  <c r="F5213" i="1"/>
  <c r="G5213" i="1"/>
  <c r="H5213" i="1" a="1"/>
  <c r="H5213" i="1" s="1"/>
  <c r="I5213" i="1" a="1"/>
  <c r="I5213" i="1" s="1"/>
  <c r="J5213" i="1" a="1"/>
  <c r="J5213" i="1" s="1"/>
  <c r="A5214" i="1" a="1"/>
  <c r="A5214" i="1" s="1"/>
  <c r="B5214" i="1" a="1"/>
  <c r="B5214" i="1" s="1"/>
  <c r="C5214" i="1" a="1"/>
  <c r="C5214" i="1" s="1"/>
  <c r="D5214" i="1"/>
  <c r="E5214" i="1"/>
  <c r="F5214" i="1"/>
  <c r="G5214" i="1"/>
  <c r="H5214" i="1" a="1"/>
  <c r="H5214" i="1" s="1"/>
  <c r="I5214" i="1" a="1"/>
  <c r="I5214" i="1" s="1"/>
  <c r="J5214" i="1" a="1"/>
  <c r="J5214" i="1" s="1"/>
  <c r="A5215" i="1" a="1"/>
  <c r="A5215" i="1" s="1"/>
  <c r="B5215" i="1" a="1"/>
  <c r="B5215" i="1" s="1"/>
  <c r="C5215" i="1" a="1"/>
  <c r="C5215" i="1" s="1"/>
  <c r="D5215" i="1"/>
  <c r="E5215" i="1"/>
  <c r="F5215" i="1"/>
  <c r="G5215" i="1"/>
  <c r="H5215" i="1" a="1"/>
  <c r="H5215" i="1" s="1"/>
  <c r="I5215" i="1" a="1"/>
  <c r="I5215" i="1" s="1"/>
  <c r="J5215" i="1" a="1"/>
  <c r="J5215" i="1" s="1"/>
  <c r="A5216" i="1" a="1"/>
  <c r="A5216" i="1" s="1"/>
  <c r="B5216" i="1" a="1"/>
  <c r="B5216" i="1" s="1"/>
  <c r="C5216" i="1" a="1"/>
  <c r="C5216" i="1" s="1"/>
  <c r="D5216" i="1"/>
  <c r="E5216" i="1"/>
  <c r="F5216" i="1"/>
  <c r="G5216" i="1"/>
  <c r="H5216" i="1" a="1"/>
  <c r="H5216" i="1" s="1"/>
  <c r="I5216" i="1" a="1"/>
  <c r="I5216" i="1" s="1"/>
  <c r="J5216" i="1" a="1"/>
  <c r="J5216" i="1" s="1"/>
  <c r="A5217" i="1" a="1"/>
  <c r="A5217" i="1" s="1"/>
  <c r="B5217" i="1" a="1"/>
  <c r="B5217" i="1" s="1"/>
  <c r="C5217" i="1" a="1"/>
  <c r="C5217" i="1" s="1"/>
  <c r="D5217" i="1"/>
  <c r="E5217" i="1"/>
  <c r="F5217" i="1"/>
  <c r="G5217" i="1"/>
  <c r="H5217" i="1" a="1"/>
  <c r="H5217" i="1" s="1"/>
  <c r="I5217" i="1" a="1"/>
  <c r="I5217" i="1" s="1"/>
  <c r="J5217" i="1" a="1"/>
  <c r="J5217" i="1" s="1"/>
  <c r="A5218" i="1" a="1"/>
  <c r="A5218" i="1" s="1"/>
  <c r="B5218" i="1" a="1"/>
  <c r="B5218" i="1" s="1"/>
  <c r="C5218" i="1" a="1"/>
  <c r="C5218" i="1" s="1"/>
  <c r="D5218" i="1"/>
  <c r="E5218" i="1"/>
  <c r="F5218" i="1"/>
  <c r="G5218" i="1"/>
  <c r="H5218" i="1" a="1"/>
  <c r="H5218" i="1" s="1"/>
  <c r="I5218" i="1" a="1"/>
  <c r="I5218" i="1" s="1"/>
  <c r="J5218" i="1" a="1"/>
  <c r="J5218" i="1" s="1"/>
  <c r="A5219" i="1" a="1"/>
  <c r="A5219" i="1" s="1"/>
  <c r="B5219" i="1" a="1"/>
  <c r="B5219" i="1" s="1"/>
  <c r="C5219" i="1" a="1"/>
  <c r="C5219" i="1" s="1"/>
  <c r="D5219" i="1"/>
  <c r="E5219" i="1"/>
  <c r="F5219" i="1"/>
  <c r="G5219" i="1"/>
  <c r="H5219" i="1" a="1"/>
  <c r="H5219" i="1" s="1"/>
  <c r="I5219" i="1" a="1"/>
  <c r="I5219" i="1" s="1"/>
  <c r="J5219" i="1" a="1"/>
  <c r="J5219" i="1" s="1"/>
  <c r="A5220" i="1" a="1"/>
  <c r="A5220" i="1" s="1"/>
  <c r="B5220" i="1" a="1"/>
  <c r="B5220" i="1" s="1"/>
  <c r="C5220" i="1" a="1"/>
  <c r="C5220" i="1" s="1"/>
  <c r="D5220" i="1"/>
  <c r="E5220" i="1"/>
  <c r="F5220" i="1"/>
  <c r="G5220" i="1"/>
  <c r="H5220" i="1" a="1"/>
  <c r="H5220" i="1" s="1"/>
  <c r="I5220" i="1" a="1"/>
  <c r="I5220" i="1" s="1"/>
  <c r="J5220" i="1" a="1"/>
  <c r="J5220" i="1" s="1"/>
  <c r="A5221" i="1" a="1"/>
  <c r="A5221" i="1" s="1"/>
  <c r="B5221" i="1" a="1"/>
  <c r="B5221" i="1" s="1"/>
  <c r="C5221" i="1" a="1"/>
  <c r="C5221" i="1" s="1"/>
  <c r="D5221" i="1"/>
  <c r="E5221" i="1"/>
  <c r="F5221" i="1"/>
  <c r="G5221" i="1"/>
  <c r="H5221" i="1" a="1"/>
  <c r="H5221" i="1" s="1"/>
  <c r="I5221" i="1" a="1"/>
  <c r="I5221" i="1" s="1"/>
  <c r="J5221" i="1" a="1"/>
  <c r="J5221" i="1" s="1"/>
  <c r="A5222" i="1" a="1"/>
  <c r="A5222" i="1" s="1"/>
  <c r="B5222" i="1" a="1"/>
  <c r="B5222" i="1" s="1"/>
  <c r="C5222" i="1" a="1"/>
  <c r="C5222" i="1" s="1"/>
  <c r="D5222" i="1"/>
  <c r="E5222" i="1"/>
  <c r="F5222" i="1"/>
  <c r="G5222" i="1"/>
  <c r="H5222" i="1" a="1"/>
  <c r="H5222" i="1" s="1"/>
  <c r="I5222" i="1" a="1"/>
  <c r="I5222" i="1" s="1"/>
  <c r="J5222" i="1" a="1"/>
  <c r="J5222" i="1" s="1"/>
  <c r="A5223" i="1" a="1"/>
  <c r="A5223" i="1" s="1"/>
  <c r="B5223" i="1" a="1"/>
  <c r="B5223" i="1" s="1"/>
  <c r="C5223" i="1" a="1"/>
  <c r="C5223" i="1" s="1"/>
  <c r="D5223" i="1"/>
  <c r="E5223" i="1"/>
  <c r="F5223" i="1"/>
  <c r="G5223" i="1"/>
  <c r="H5223" i="1" a="1"/>
  <c r="H5223" i="1" s="1"/>
  <c r="I5223" i="1" a="1"/>
  <c r="I5223" i="1" s="1"/>
  <c r="J5223" i="1" a="1"/>
  <c r="J5223" i="1" s="1"/>
  <c r="A5224" i="1" a="1"/>
  <c r="A5224" i="1" s="1"/>
  <c r="B5224" i="1" a="1"/>
  <c r="B5224" i="1" s="1"/>
  <c r="C5224" i="1" a="1"/>
  <c r="C5224" i="1" s="1"/>
  <c r="D5224" i="1"/>
  <c r="E5224" i="1"/>
  <c r="F5224" i="1"/>
  <c r="G5224" i="1"/>
  <c r="H5224" i="1" a="1"/>
  <c r="H5224" i="1" s="1"/>
  <c r="I5224" i="1" a="1"/>
  <c r="I5224" i="1" s="1"/>
  <c r="J5224" i="1" a="1"/>
  <c r="J5224" i="1" s="1"/>
  <c r="A5225" i="1" a="1"/>
  <c r="A5225" i="1" s="1"/>
  <c r="B5225" i="1" a="1"/>
  <c r="B5225" i="1" s="1"/>
  <c r="C5225" i="1" a="1"/>
  <c r="C5225" i="1" s="1"/>
  <c r="D5225" i="1"/>
  <c r="E5225" i="1"/>
  <c r="F5225" i="1"/>
  <c r="G5225" i="1"/>
  <c r="H5225" i="1" a="1"/>
  <c r="H5225" i="1" s="1"/>
  <c r="I5225" i="1" a="1"/>
  <c r="I5225" i="1" s="1"/>
  <c r="J5225" i="1" a="1"/>
  <c r="J5225" i="1" s="1"/>
  <c r="A5226" i="1" a="1"/>
  <c r="A5226" i="1" s="1"/>
  <c r="B5226" i="1" a="1"/>
  <c r="B5226" i="1" s="1"/>
  <c r="C5226" i="1" a="1"/>
  <c r="C5226" i="1" s="1"/>
  <c r="D5226" i="1"/>
  <c r="E5226" i="1"/>
  <c r="F5226" i="1"/>
  <c r="G5226" i="1"/>
  <c r="H5226" i="1" a="1"/>
  <c r="H5226" i="1" s="1"/>
  <c r="I5226" i="1" a="1"/>
  <c r="I5226" i="1" s="1"/>
  <c r="J5226" i="1" a="1"/>
  <c r="J5226" i="1" s="1"/>
  <c r="A5227" i="1" a="1"/>
  <c r="A5227" i="1" s="1"/>
  <c r="B5227" i="1" a="1"/>
  <c r="B5227" i="1" s="1"/>
  <c r="C5227" i="1" a="1"/>
  <c r="C5227" i="1" s="1"/>
  <c r="D5227" i="1"/>
  <c r="E5227" i="1"/>
  <c r="F5227" i="1"/>
  <c r="G5227" i="1"/>
  <c r="H5227" i="1" a="1"/>
  <c r="H5227" i="1" s="1"/>
  <c r="I5227" i="1" a="1"/>
  <c r="I5227" i="1" s="1"/>
  <c r="J5227" i="1" a="1"/>
  <c r="J5227" i="1" s="1"/>
  <c r="A5228" i="1" a="1"/>
  <c r="A5228" i="1" s="1"/>
  <c r="B5228" i="1" a="1"/>
  <c r="B5228" i="1" s="1"/>
  <c r="C5228" i="1" a="1"/>
  <c r="C5228" i="1" s="1"/>
  <c r="D5228" i="1"/>
  <c r="E5228" i="1"/>
  <c r="F5228" i="1"/>
  <c r="G5228" i="1"/>
  <c r="H5228" i="1" a="1"/>
  <c r="H5228" i="1" s="1"/>
  <c r="I5228" i="1" a="1"/>
  <c r="I5228" i="1" s="1"/>
  <c r="J5228" i="1" a="1"/>
  <c r="J5228" i="1" s="1"/>
  <c r="A5229" i="1" a="1"/>
  <c r="A5229" i="1" s="1"/>
  <c r="B5229" i="1" a="1"/>
  <c r="B5229" i="1" s="1"/>
  <c r="C5229" i="1" a="1"/>
  <c r="C5229" i="1" s="1"/>
  <c r="D5229" i="1"/>
  <c r="E5229" i="1"/>
  <c r="F5229" i="1"/>
  <c r="G5229" i="1"/>
  <c r="H5229" i="1" a="1"/>
  <c r="H5229" i="1" s="1"/>
  <c r="I5229" i="1" a="1"/>
  <c r="I5229" i="1" s="1"/>
  <c r="J5229" i="1" a="1"/>
  <c r="J5229" i="1" s="1"/>
  <c r="A5230" i="1" a="1"/>
  <c r="A5230" i="1" s="1"/>
  <c r="B5230" i="1" a="1"/>
  <c r="B5230" i="1" s="1"/>
  <c r="C5230" i="1" a="1"/>
  <c r="C5230" i="1" s="1"/>
  <c r="D5230" i="1"/>
  <c r="E5230" i="1"/>
  <c r="F5230" i="1"/>
  <c r="G5230" i="1"/>
  <c r="H5230" i="1" a="1"/>
  <c r="H5230" i="1" s="1"/>
  <c r="I5230" i="1" a="1"/>
  <c r="I5230" i="1" s="1"/>
  <c r="J5230" i="1" a="1"/>
  <c r="J5230" i="1" s="1"/>
  <c r="A5231" i="1" a="1"/>
  <c r="A5231" i="1" s="1"/>
  <c r="B5231" i="1" a="1"/>
  <c r="B5231" i="1" s="1"/>
  <c r="C5231" i="1" a="1"/>
  <c r="C5231" i="1" s="1"/>
  <c r="D5231" i="1"/>
  <c r="E5231" i="1"/>
  <c r="F5231" i="1"/>
  <c r="G5231" i="1"/>
  <c r="H5231" i="1" a="1"/>
  <c r="H5231" i="1" s="1"/>
  <c r="I5231" i="1" a="1"/>
  <c r="I5231" i="1" s="1"/>
  <c r="J5231" i="1" a="1"/>
  <c r="J5231" i="1" s="1"/>
  <c r="A5232" i="1" a="1"/>
  <c r="A5232" i="1" s="1"/>
  <c r="B5232" i="1" a="1"/>
  <c r="B5232" i="1" s="1"/>
  <c r="C5232" i="1" a="1"/>
  <c r="C5232" i="1" s="1"/>
  <c r="D5232" i="1"/>
  <c r="E5232" i="1"/>
  <c r="F5232" i="1"/>
  <c r="G5232" i="1"/>
  <c r="H5232" i="1" a="1"/>
  <c r="H5232" i="1" s="1"/>
  <c r="I5232" i="1" a="1"/>
  <c r="I5232" i="1" s="1"/>
  <c r="J5232" i="1" a="1"/>
  <c r="J5232" i="1" s="1"/>
  <c r="A5233" i="1" a="1"/>
  <c r="A5233" i="1" s="1"/>
  <c r="B5233" i="1" a="1"/>
  <c r="B5233" i="1" s="1"/>
  <c r="C5233" i="1" a="1"/>
  <c r="C5233" i="1" s="1"/>
  <c r="D5233" i="1"/>
  <c r="E5233" i="1"/>
  <c r="F5233" i="1"/>
  <c r="G5233" i="1"/>
  <c r="H5233" i="1" a="1"/>
  <c r="H5233" i="1" s="1"/>
  <c r="I5233" i="1" a="1"/>
  <c r="I5233" i="1" s="1"/>
  <c r="J5233" i="1" a="1"/>
  <c r="J5233" i="1" s="1"/>
  <c r="A5234" i="1" a="1"/>
  <c r="A5234" i="1" s="1"/>
  <c r="B5234" i="1" a="1"/>
  <c r="B5234" i="1" s="1"/>
  <c r="C5234" i="1" a="1"/>
  <c r="C5234" i="1" s="1"/>
  <c r="D5234" i="1"/>
  <c r="E5234" i="1"/>
  <c r="F5234" i="1"/>
  <c r="G5234" i="1"/>
  <c r="H5234" i="1" a="1"/>
  <c r="H5234" i="1" s="1"/>
  <c r="I5234" i="1" a="1"/>
  <c r="I5234" i="1" s="1"/>
  <c r="J5234" i="1" a="1"/>
  <c r="J5234" i="1" s="1"/>
  <c r="A5235" i="1" a="1"/>
  <c r="A5235" i="1" s="1"/>
  <c r="B5235" i="1" a="1"/>
  <c r="B5235" i="1" s="1"/>
  <c r="C5235" i="1" a="1"/>
  <c r="C5235" i="1" s="1"/>
  <c r="D5235" i="1"/>
  <c r="E5235" i="1"/>
  <c r="F5235" i="1"/>
  <c r="G5235" i="1"/>
  <c r="H5235" i="1" a="1"/>
  <c r="H5235" i="1" s="1"/>
  <c r="I5235" i="1" a="1"/>
  <c r="I5235" i="1" s="1"/>
  <c r="J5235" i="1" a="1"/>
  <c r="J5235" i="1" s="1"/>
  <c r="A5236" i="1" a="1"/>
  <c r="A5236" i="1" s="1"/>
  <c r="B5236" i="1" a="1"/>
  <c r="B5236" i="1" s="1"/>
  <c r="C5236" i="1" a="1"/>
  <c r="C5236" i="1" s="1"/>
  <c r="D5236" i="1"/>
  <c r="E5236" i="1"/>
  <c r="F5236" i="1"/>
  <c r="G5236" i="1"/>
  <c r="H5236" i="1" a="1"/>
  <c r="H5236" i="1" s="1"/>
  <c r="I5236" i="1" a="1"/>
  <c r="I5236" i="1" s="1"/>
  <c r="J5236" i="1" a="1"/>
  <c r="J5236" i="1" s="1"/>
  <c r="A5237" i="1" a="1"/>
  <c r="A5237" i="1" s="1"/>
  <c r="B5237" i="1" a="1"/>
  <c r="B5237" i="1" s="1"/>
  <c r="C5237" i="1" a="1"/>
  <c r="C5237" i="1" s="1"/>
  <c r="D5237" i="1"/>
  <c r="E5237" i="1"/>
  <c r="F5237" i="1"/>
  <c r="G5237" i="1"/>
  <c r="H5237" i="1" a="1"/>
  <c r="H5237" i="1" s="1"/>
  <c r="I5237" i="1" a="1"/>
  <c r="I5237" i="1" s="1"/>
  <c r="J5237" i="1" a="1"/>
  <c r="J5237" i="1" s="1"/>
  <c r="A5238" i="1" a="1"/>
  <c r="A5238" i="1" s="1"/>
  <c r="B5238" i="1" a="1"/>
  <c r="B5238" i="1" s="1"/>
  <c r="C5238" i="1" a="1"/>
  <c r="C5238" i="1" s="1"/>
  <c r="D5238" i="1"/>
  <c r="E5238" i="1"/>
  <c r="F5238" i="1"/>
  <c r="G5238" i="1"/>
  <c r="H5238" i="1" a="1"/>
  <c r="H5238" i="1" s="1"/>
  <c r="I5238" i="1" a="1"/>
  <c r="I5238" i="1" s="1"/>
  <c r="J5238" i="1" a="1"/>
  <c r="J5238" i="1" s="1"/>
  <c r="A5239" i="1" a="1"/>
  <c r="A5239" i="1" s="1"/>
  <c r="B5239" i="1" a="1"/>
  <c r="B5239" i="1" s="1"/>
  <c r="C5239" i="1" a="1"/>
  <c r="C5239" i="1" s="1"/>
  <c r="D5239" i="1"/>
  <c r="E5239" i="1"/>
  <c r="F5239" i="1"/>
  <c r="G5239" i="1"/>
  <c r="H5239" i="1" a="1"/>
  <c r="H5239" i="1" s="1"/>
  <c r="I5239" i="1" a="1"/>
  <c r="I5239" i="1" s="1"/>
  <c r="J5239" i="1" a="1"/>
  <c r="J5239" i="1" s="1"/>
  <c r="A5240" i="1" a="1"/>
  <c r="A5240" i="1" s="1"/>
  <c r="B5240" i="1" a="1"/>
  <c r="B5240" i="1" s="1"/>
  <c r="C5240" i="1" a="1"/>
  <c r="C5240" i="1" s="1"/>
  <c r="D5240" i="1"/>
  <c r="E5240" i="1"/>
  <c r="F5240" i="1"/>
  <c r="G5240" i="1"/>
  <c r="H5240" i="1" a="1"/>
  <c r="H5240" i="1" s="1"/>
  <c r="I5240" i="1" a="1"/>
  <c r="I5240" i="1" s="1"/>
  <c r="J5240" i="1" a="1"/>
  <c r="J5240" i="1" s="1"/>
  <c r="A5241" i="1" a="1"/>
  <c r="A5241" i="1" s="1"/>
  <c r="B5241" i="1" a="1"/>
  <c r="B5241" i="1" s="1"/>
  <c r="C5241" i="1" a="1"/>
  <c r="C5241" i="1" s="1"/>
  <c r="D5241" i="1"/>
  <c r="E5241" i="1"/>
  <c r="F5241" i="1"/>
  <c r="G5241" i="1"/>
  <c r="H5241" i="1" a="1"/>
  <c r="H5241" i="1" s="1"/>
  <c r="I5241" i="1" a="1"/>
  <c r="I5241" i="1" s="1"/>
  <c r="J5241" i="1" a="1"/>
  <c r="J5241" i="1" s="1"/>
  <c r="A5242" i="1" a="1"/>
  <c r="A5242" i="1" s="1"/>
  <c r="B5242" i="1" a="1"/>
  <c r="B5242" i="1" s="1"/>
  <c r="C5242" i="1" a="1"/>
  <c r="C5242" i="1" s="1"/>
  <c r="D5242" i="1"/>
  <c r="E5242" i="1"/>
  <c r="F5242" i="1"/>
  <c r="G5242" i="1"/>
  <c r="H5242" i="1" a="1"/>
  <c r="H5242" i="1" s="1"/>
  <c r="I5242" i="1" a="1"/>
  <c r="I5242" i="1" s="1"/>
  <c r="J5242" i="1" a="1"/>
  <c r="J5242" i="1" s="1"/>
  <c r="A5243" i="1" a="1"/>
  <c r="A5243" i="1" s="1"/>
  <c r="B5243" i="1" a="1"/>
  <c r="B5243" i="1" s="1"/>
  <c r="C5243" i="1" a="1"/>
  <c r="C5243" i="1" s="1"/>
  <c r="D5243" i="1"/>
  <c r="E5243" i="1"/>
  <c r="F5243" i="1"/>
  <c r="G5243" i="1"/>
  <c r="H5243" i="1" a="1"/>
  <c r="H5243" i="1" s="1"/>
  <c r="I5243" i="1" a="1"/>
  <c r="I5243" i="1" s="1"/>
  <c r="J5243" i="1" a="1"/>
  <c r="J5243" i="1" s="1"/>
  <c r="A5244" i="1" a="1"/>
  <c r="A5244" i="1" s="1"/>
  <c r="B5244" i="1" a="1"/>
  <c r="B5244" i="1" s="1"/>
  <c r="C5244" i="1" a="1"/>
  <c r="C5244" i="1" s="1"/>
  <c r="D5244" i="1"/>
  <c r="E5244" i="1"/>
  <c r="F5244" i="1"/>
  <c r="G5244" i="1"/>
  <c r="H5244" i="1" a="1"/>
  <c r="H5244" i="1" s="1"/>
  <c r="I5244" i="1" a="1"/>
  <c r="I5244" i="1" s="1"/>
  <c r="J5244" i="1" a="1"/>
  <c r="J5244" i="1" s="1"/>
  <c r="A5245" i="1" a="1"/>
  <c r="A5245" i="1" s="1"/>
  <c r="B5245" i="1" a="1"/>
  <c r="B5245" i="1" s="1"/>
  <c r="C5245" i="1" a="1"/>
  <c r="C5245" i="1" s="1"/>
  <c r="D5245" i="1"/>
  <c r="E5245" i="1"/>
  <c r="F5245" i="1"/>
  <c r="G5245" i="1"/>
  <c r="H5245" i="1" a="1"/>
  <c r="H5245" i="1" s="1"/>
  <c r="I5245" i="1" a="1"/>
  <c r="I5245" i="1" s="1"/>
  <c r="J5245" i="1" a="1"/>
  <c r="J5245" i="1" s="1"/>
  <c r="A5246" i="1" a="1"/>
  <c r="A5246" i="1" s="1"/>
  <c r="B5246" i="1" a="1"/>
  <c r="B5246" i="1" s="1"/>
  <c r="C5246" i="1" a="1"/>
  <c r="C5246" i="1" s="1"/>
  <c r="D5246" i="1"/>
  <c r="E5246" i="1"/>
  <c r="F5246" i="1"/>
  <c r="G5246" i="1"/>
  <c r="H5246" i="1" a="1"/>
  <c r="H5246" i="1" s="1"/>
  <c r="I5246" i="1" a="1"/>
  <c r="I5246" i="1" s="1"/>
  <c r="J5246" i="1" a="1"/>
  <c r="J5246" i="1" s="1"/>
  <c r="A5247" i="1" a="1"/>
  <c r="A5247" i="1" s="1"/>
  <c r="B5247" i="1" a="1"/>
  <c r="B5247" i="1" s="1"/>
  <c r="C5247" i="1" a="1"/>
  <c r="C5247" i="1" s="1"/>
  <c r="D5247" i="1"/>
  <c r="E5247" i="1"/>
  <c r="F5247" i="1"/>
  <c r="G5247" i="1"/>
  <c r="H5247" i="1" a="1"/>
  <c r="H5247" i="1" s="1"/>
  <c r="I5247" i="1" a="1"/>
  <c r="I5247" i="1" s="1"/>
  <c r="J5247" i="1" a="1"/>
  <c r="J5247" i="1" s="1"/>
  <c r="A5248" i="1" a="1"/>
  <c r="A5248" i="1" s="1"/>
  <c r="B5248" i="1" a="1"/>
  <c r="B5248" i="1" s="1"/>
  <c r="C5248" i="1" a="1"/>
  <c r="C5248" i="1" s="1"/>
  <c r="D5248" i="1"/>
  <c r="E5248" i="1"/>
  <c r="F5248" i="1"/>
  <c r="G5248" i="1"/>
  <c r="H5248" i="1" a="1"/>
  <c r="H5248" i="1" s="1"/>
  <c r="I5248" i="1" a="1"/>
  <c r="I5248" i="1" s="1"/>
  <c r="J5248" i="1" a="1"/>
  <c r="J5248" i="1" s="1"/>
  <c r="A5249" i="1" a="1"/>
  <c r="A5249" i="1" s="1"/>
  <c r="B5249" i="1" a="1"/>
  <c r="B5249" i="1" s="1"/>
  <c r="C5249" i="1" a="1"/>
  <c r="C5249" i="1" s="1"/>
  <c r="D5249" i="1"/>
  <c r="E5249" i="1"/>
  <c r="F5249" i="1"/>
  <c r="G5249" i="1"/>
  <c r="H5249" i="1" a="1"/>
  <c r="H5249" i="1" s="1"/>
  <c r="I5249" i="1" a="1"/>
  <c r="I5249" i="1" s="1"/>
  <c r="J5249" i="1" a="1"/>
  <c r="J5249" i="1" s="1"/>
  <c r="A5250" i="1" a="1"/>
  <c r="A5250" i="1" s="1"/>
  <c r="B5250" i="1" a="1"/>
  <c r="B5250" i="1" s="1"/>
  <c r="C5250" i="1" a="1"/>
  <c r="C5250" i="1" s="1"/>
  <c r="D5250" i="1"/>
  <c r="E5250" i="1"/>
  <c r="F5250" i="1"/>
  <c r="G5250" i="1"/>
  <c r="H5250" i="1" a="1"/>
  <c r="H5250" i="1" s="1"/>
  <c r="I5250" i="1" a="1"/>
  <c r="I5250" i="1" s="1"/>
  <c r="J5250" i="1" a="1"/>
  <c r="J5250" i="1" s="1"/>
  <c r="A5251" i="1" a="1"/>
  <c r="A5251" i="1" s="1"/>
  <c r="B5251" i="1" a="1"/>
  <c r="B5251" i="1" s="1"/>
  <c r="C5251" i="1" a="1"/>
  <c r="C5251" i="1" s="1"/>
  <c r="D5251" i="1"/>
  <c r="E5251" i="1"/>
  <c r="F5251" i="1"/>
  <c r="G5251" i="1"/>
  <c r="H5251" i="1" a="1"/>
  <c r="H5251" i="1" s="1"/>
  <c r="I5251" i="1" a="1"/>
  <c r="I5251" i="1" s="1"/>
  <c r="J5251" i="1" a="1"/>
  <c r="J5251" i="1" s="1"/>
  <c r="A5252" i="1" a="1"/>
  <c r="A5252" i="1" s="1"/>
  <c r="B5252" i="1" a="1"/>
  <c r="B5252" i="1" s="1"/>
  <c r="C5252" i="1" a="1"/>
  <c r="C5252" i="1" s="1"/>
  <c r="D5252" i="1"/>
  <c r="E5252" i="1"/>
  <c r="F5252" i="1"/>
  <c r="G5252" i="1"/>
  <c r="H5252" i="1" a="1"/>
  <c r="H5252" i="1" s="1"/>
  <c r="I5252" i="1" a="1"/>
  <c r="I5252" i="1" s="1"/>
  <c r="J5252" i="1" a="1"/>
  <c r="J5252" i="1" s="1"/>
  <c r="A5253" i="1" a="1"/>
  <c r="A5253" i="1" s="1"/>
  <c r="B5253" i="1" a="1"/>
  <c r="B5253" i="1" s="1"/>
  <c r="C5253" i="1" a="1"/>
  <c r="C5253" i="1" s="1"/>
  <c r="D5253" i="1"/>
  <c r="E5253" i="1"/>
  <c r="F5253" i="1"/>
  <c r="G5253" i="1"/>
  <c r="H5253" i="1" a="1"/>
  <c r="H5253" i="1" s="1"/>
  <c r="I5253" i="1" a="1"/>
  <c r="I5253" i="1" s="1"/>
  <c r="J5253" i="1" a="1"/>
  <c r="J5253" i="1" s="1"/>
  <c r="A5254" i="1" a="1"/>
  <c r="A5254" i="1" s="1"/>
  <c r="B5254" i="1" a="1"/>
  <c r="B5254" i="1" s="1"/>
  <c r="C5254" i="1" a="1"/>
  <c r="C5254" i="1" s="1"/>
  <c r="D5254" i="1"/>
  <c r="E5254" i="1"/>
  <c r="F5254" i="1"/>
  <c r="G5254" i="1"/>
  <c r="H5254" i="1" a="1"/>
  <c r="H5254" i="1" s="1"/>
  <c r="I5254" i="1" a="1"/>
  <c r="I5254" i="1" s="1"/>
  <c r="J5254" i="1" a="1"/>
  <c r="J5254" i="1" s="1"/>
  <c r="A5255" i="1" a="1"/>
  <c r="A5255" i="1" s="1"/>
  <c r="B5255" i="1" a="1"/>
  <c r="B5255" i="1" s="1"/>
  <c r="C5255" i="1" a="1"/>
  <c r="C5255" i="1" s="1"/>
  <c r="D5255" i="1"/>
  <c r="E5255" i="1"/>
  <c r="F5255" i="1"/>
  <c r="G5255" i="1"/>
  <c r="H5255" i="1" a="1"/>
  <c r="H5255" i="1" s="1"/>
  <c r="I5255" i="1" a="1"/>
  <c r="I5255" i="1" s="1"/>
  <c r="J5255" i="1" a="1"/>
  <c r="J5255" i="1" s="1"/>
  <c r="A5256" i="1" a="1"/>
  <c r="A5256" i="1" s="1"/>
  <c r="B5256" i="1" a="1"/>
  <c r="B5256" i="1" s="1"/>
  <c r="C5256" i="1" a="1"/>
  <c r="C5256" i="1" s="1"/>
  <c r="D5256" i="1"/>
  <c r="E5256" i="1"/>
  <c r="F5256" i="1"/>
  <c r="G5256" i="1"/>
  <c r="H5256" i="1" a="1"/>
  <c r="H5256" i="1" s="1"/>
  <c r="I5256" i="1" a="1"/>
  <c r="I5256" i="1" s="1"/>
  <c r="J5256" i="1" a="1"/>
  <c r="J5256" i="1" s="1"/>
  <c r="A5257" i="1" a="1"/>
  <c r="A5257" i="1" s="1"/>
  <c r="B5257" i="1" a="1"/>
  <c r="B5257" i="1" s="1"/>
  <c r="C5257" i="1" a="1"/>
  <c r="C5257" i="1" s="1"/>
  <c r="D5257" i="1"/>
  <c r="E5257" i="1"/>
  <c r="F5257" i="1"/>
  <c r="G5257" i="1"/>
  <c r="H5257" i="1" a="1"/>
  <c r="H5257" i="1" s="1"/>
  <c r="I5257" i="1" a="1"/>
  <c r="I5257" i="1" s="1"/>
  <c r="J5257" i="1" a="1"/>
  <c r="J5257" i="1" s="1"/>
  <c r="A5258" i="1" a="1"/>
  <c r="A5258" i="1" s="1"/>
  <c r="B5258" i="1" a="1"/>
  <c r="B5258" i="1" s="1"/>
  <c r="C5258" i="1" a="1"/>
  <c r="C5258" i="1" s="1"/>
  <c r="D5258" i="1"/>
  <c r="E5258" i="1"/>
  <c r="F5258" i="1"/>
  <c r="G5258" i="1"/>
  <c r="H5258" i="1" a="1"/>
  <c r="H5258" i="1" s="1"/>
  <c r="I5258" i="1" a="1"/>
  <c r="I5258" i="1" s="1"/>
  <c r="J5258" i="1" a="1"/>
  <c r="J5258" i="1" s="1"/>
  <c r="A5259" i="1" a="1"/>
  <c r="A5259" i="1" s="1"/>
  <c r="B5259" i="1" a="1"/>
  <c r="B5259" i="1" s="1"/>
  <c r="C5259" i="1" a="1"/>
  <c r="C5259" i="1" s="1"/>
  <c r="D5259" i="1"/>
  <c r="E5259" i="1"/>
  <c r="F5259" i="1"/>
  <c r="G5259" i="1"/>
  <c r="H5259" i="1" a="1"/>
  <c r="H5259" i="1" s="1"/>
  <c r="I5259" i="1" a="1"/>
  <c r="I5259" i="1" s="1"/>
  <c r="J5259" i="1" a="1"/>
  <c r="J5259" i="1" s="1"/>
  <c r="A5260" i="1" a="1"/>
  <c r="A5260" i="1" s="1"/>
  <c r="B5260" i="1" a="1"/>
  <c r="B5260" i="1" s="1"/>
  <c r="C5260" i="1" a="1"/>
  <c r="C5260" i="1" s="1"/>
  <c r="D5260" i="1"/>
  <c r="E5260" i="1"/>
  <c r="F5260" i="1"/>
  <c r="G5260" i="1"/>
  <c r="H5260" i="1" a="1"/>
  <c r="H5260" i="1" s="1"/>
  <c r="I5260" i="1" a="1"/>
  <c r="I5260" i="1" s="1"/>
  <c r="J5260" i="1" a="1"/>
  <c r="J5260" i="1" s="1"/>
  <c r="A5261" i="1" a="1"/>
  <c r="A5261" i="1" s="1"/>
  <c r="B5261" i="1" a="1"/>
  <c r="B5261" i="1" s="1"/>
  <c r="C5261" i="1" a="1"/>
  <c r="C5261" i="1" s="1"/>
  <c r="D5261" i="1"/>
  <c r="E5261" i="1"/>
  <c r="F5261" i="1"/>
  <c r="G5261" i="1"/>
  <c r="H5261" i="1" a="1"/>
  <c r="H5261" i="1" s="1"/>
  <c r="I5261" i="1" a="1"/>
  <c r="I5261" i="1" s="1"/>
  <c r="J5261" i="1" a="1"/>
  <c r="J5261" i="1" s="1"/>
  <c r="A5262" i="1" a="1"/>
  <c r="A5262" i="1" s="1"/>
  <c r="B5262" i="1" a="1"/>
  <c r="B5262" i="1" s="1"/>
  <c r="C5262" i="1" a="1"/>
  <c r="C5262" i="1" s="1"/>
  <c r="D5262" i="1"/>
  <c r="E5262" i="1"/>
  <c r="F5262" i="1"/>
  <c r="G5262" i="1"/>
  <c r="H5262" i="1" a="1"/>
  <c r="H5262" i="1" s="1"/>
  <c r="I5262" i="1" a="1"/>
  <c r="I5262" i="1" s="1"/>
  <c r="J5262" i="1" a="1"/>
  <c r="J5262" i="1" s="1"/>
  <c r="A5263" i="1" a="1"/>
  <c r="A5263" i="1" s="1"/>
  <c r="B5263" i="1" a="1"/>
  <c r="B5263" i="1" s="1"/>
  <c r="C5263" i="1" a="1"/>
  <c r="C5263" i="1" s="1"/>
  <c r="D5263" i="1"/>
  <c r="E5263" i="1"/>
  <c r="F5263" i="1"/>
  <c r="G5263" i="1"/>
  <c r="H5263" i="1" a="1"/>
  <c r="H5263" i="1" s="1"/>
  <c r="I5263" i="1" a="1"/>
  <c r="I5263" i="1" s="1"/>
  <c r="J5263" i="1" a="1"/>
  <c r="J5263" i="1" s="1"/>
  <c r="A5264" i="1" a="1"/>
  <c r="A5264" i="1" s="1"/>
  <c r="B5264" i="1" a="1"/>
  <c r="B5264" i="1" s="1"/>
  <c r="C5264" i="1" a="1"/>
  <c r="C5264" i="1" s="1"/>
  <c r="D5264" i="1"/>
  <c r="E5264" i="1"/>
  <c r="F5264" i="1"/>
  <c r="G5264" i="1"/>
  <c r="H5264" i="1" a="1"/>
  <c r="H5264" i="1" s="1"/>
  <c r="I5264" i="1" a="1"/>
  <c r="I5264" i="1" s="1"/>
  <c r="J5264" i="1" a="1"/>
  <c r="J5264" i="1" s="1"/>
  <c r="A5265" i="1" a="1"/>
  <c r="A5265" i="1" s="1"/>
  <c r="B5265" i="1" a="1"/>
  <c r="B5265" i="1" s="1"/>
  <c r="C5265" i="1" a="1"/>
  <c r="C5265" i="1" s="1"/>
  <c r="D5265" i="1"/>
  <c r="E5265" i="1"/>
  <c r="F5265" i="1"/>
  <c r="G5265" i="1"/>
  <c r="H5265" i="1" a="1"/>
  <c r="H5265" i="1" s="1"/>
  <c r="I5265" i="1" a="1"/>
  <c r="I5265" i="1" s="1"/>
  <c r="J5265" i="1" a="1"/>
  <c r="J5265" i="1" s="1"/>
  <c r="A5266" i="1" a="1"/>
  <c r="A5266" i="1" s="1"/>
  <c r="B5266" i="1" a="1"/>
  <c r="B5266" i="1" s="1"/>
  <c r="C5266" i="1" a="1"/>
  <c r="C5266" i="1" s="1"/>
  <c r="D5266" i="1"/>
  <c r="E5266" i="1"/>
  <c r="F5266" i="1"/>
  <c r="G5266" i="1"/>
  <c r="H5266" i="1" a="1"/>
  <c r="H5266" i="1" s="1"/>
  <c r="I5266" i="1" a="1"/>
  <c r="I5266" i="1" s="1"/>
  <c r="J5266" i="1" a="1"/>
  <c r="J5266" i="1" s="1"/>
  <c r="A5267" i="1" a="1"/>
  <c r="A5267" i="1" s="1"/>
  <c r="B5267" i="1" a="1"/>
  <c r="B5267" i="1" s="1"/>
  <c r="C5267" i="1" a="1"/>
  <c r="C5267" i="1" s="1"/>
  <c r="D5267" i="1"/>
  <c r="E5267" i="1"/>
  <c r="F5267" i="1"/>
  <c r="G5267" i="1"/>
  <c r="H5267" i="1" a="1"/>
  <c r="H5267" i="1" s="1"/>
  <c r="I5267" i="1" a="1"/>
  <c r="I5267" i="1" s="1"/>
  <c r="J5267" i="1" a="1"/>
  <c r="J5267" i="1" s="1"/>
  <c r="A5268" i="1" a="1"/>
  <c r="A5268" i="1" s="1"/>
  <c r="B5268" i="1" a="1"/>
  <c r="B5268" i="1" s="1"/>
  <c r="C5268" i="1" a="1"/>
  <c r="C5268" i="1" s="1"/>
  <c r="D5268" i="1"/>
  <c r="E5268" i="1"/>
  <c r="F5268" i="1"/>
  <c r="G5268" i="1"/>
  <c r="H5268" i="1" a="1"/>
  <c r="H5268" i="1" s="1"/>
  <c r="I5268" i="1" a="1"/>
  <c r="I5268" i="1" s="1"/>
  <c r="J5268" i="1" a="1"/>
  <c r="J5268" i="1" s="1"/>
  <c r="A5269" i="1" a="1"/>
  <c r="A5269" i="1" s="1"/>
  <c r="B5269" i="1" a="1"/>
  <c r="B5269" i="1" s="1"/>
  <c r="C5269" i="1" a="1"/>
  <c r="C5269" i="1" s="1"/>
  <c r="D5269" i="1"/>
  <c r="E5269" i="1"/>
  <c r="F5269" i="1"/>
  <c r="G5269" i="1"/>
  <c r="H5269" i="1" a="1"/>
  <c r="H5269" i="1" s="1"/>
  <c r="I5269" i="1" a="1"/>
  <c r="I5269" i="1" s="1"/>
  <c r="J5269" i="1" a="1"/>
  <c r="J5269" i="1" s="1"/>
  <c r="A5270" i="1" a="1"/>
  <c r="A5270" i="1" s="1"/>
  <c r="B5270" i="1" a="1"/>
  <c r="B5270" i="1" s="1"/>
  <c r="C5270" i="1" a="1"/>
  <c r="C5270" i="1" s="1"/>
  <c r="D5270" i="1"/>
  <c r="E5270" i="1"/>
  <c r="F5270" i="1"/>
  <c r="G5270" i="1"/>
  <c r="H5270" i="1" a="1"/>
  <c r="H5270" i="1" s="1"/>
  <c r="I5270" i="1" a="1"/>
  <c r="I5270" i="1" s="1"/>
  <c r="J5270" i="1" a="1"/>
  <c r="J5270" i="1" s="1"/>
  <c r="A5271" i="1" a="1"/>
  <c r="A5271" i="1" s="1"/>
  <c r="B5271" i="1" a="1"/>
  <c r="B5271" i="1" s="1"/>
  <c r="C5271" i="1" a="1"/>
  <c r="C5271" i="1" s="1"/>
  <c r="D5271" i="1"/>
  <c r="E5271" i="1"/>
  <c r="F5271" i="1"/>
  <c r="G5271" i="1"/>
  <c r="H5271" i="1" a="1"/>
  <c r="H5271" i="1" s="1"/>
  <c r="I5271" i="1" a="1"/>
  <c r="I5271" i="1" s="1"/>
  <c r="J5271" i="1" a="1"/>
  <c r="J5271" i="1" s="1"/>
  <c r="A5272" i="1" a="1"/>
  <c r="A5272" i="1" s="1"/>
  <c r="B5272" i="1" a="1"/>
  <c r="B5272" i="1" s="1"/>
  <c r="C5272" i="1" a="1"/>
  <c r="C5272" i="1" s="1"/>
  <c r="D5272" i="1"/>
  <c r="E5272" i="1"/>
  <c r="F5272" i="1"/>
  <c r="G5272" i="1"/>
  <c r="H5272" i="1" a="1"/>
  <c r="H5272" i="1" s="1"/>
  <c r="I5272" i="1" a="1"/>
  <c r="I5272" i="1" s="1"/>
  <c r="J5272" i="1" a="1"/>
  <c r="J5272" i="1" s="1"/>
  <c r="A5273" i="1" a="1"/>
  <c r="A5273" i="1" s="1"/>
  <c r="B5273" i="1" a="1"/>
  <c r="B5273" i="1" s="1"/>
  <c r="C5273" i="1" a="1"/>
  <c r="C5273" i="1" s="1"/>
  <c r="D5273" i="1"/>
  <c r="E5273" i="1"/>
  <c r="F5273" i="1"/>
  <c r="G5273" i="1"/>
  <c r="H5273" i="1" a="1"/>
  <c r="H5273" i="1" s="1"/>
  <c r="I5273" i="1" a="1"/>
  <c r="I5273" i="1" s="1"/>
  <c r="J5273" i="1" a="1"/>
  <c r="J5273" i="1" s="1"/>
  <c r="A5274" i="1" a="1"/>
  <c r="A5274" i="1" s="1"/>
  <c r="B5274" i="1" a="1"/>
  <c r="B5274" i="1" s="1"/>
  <c r="C5274" i="1" a="1"/>
  <c r="C5274" i="1" s="1"/>
  <c r="D5274" i="1"/>
  <c r="E5274" i="1"/>
  <c r="F5274" i="1"/>
  <c r="G5274" i="1"/>
  <c r="H5274" i="1" a="1"/>
  <c r="H5274" i="1" s="1"/>
  <c r="I5274" i="1" a="1"/>
  <c r="I5274" i="1" s="1"/>
  <c r="J5274" i="1" a="1"/>
  <c r="J5274" i="1" s="1"/>
  <c r="A5275" i="1" a="1"/>
  <c r="A5275" i="1" s="1"/>
  <c r="B5275" i="1" a="1"/>
  <c r="B5275" i="1" s="1"/>
  <c r="C5275" i="1" a="1"/>
  <c r="C5275" i="1" s="1"/>
  <c r="D5275" i="1"/>
  <c r="E5275" i="1"/>
  <c r="F5275" i="1"/>
  <c r="G5275" i="1"/>
  <c r="H5275" i="1" a="1"/>
  <c r="H5275" i="1" s="1"/>
  <c r="I5275" i="1" a="1"/>
  <c r="I5275" i="1" s="1"/>
  <c r="J5275" i="1" a="1"/>
  <c r="J5275" i="1" s="1"/>
  <c r="A5276" i="1" a="1"/>
  <c r="A5276" i="1" s="1"/>
  <c r="B5276" i="1" a="1"/>
  <c r="B5276" i="1" s="1"/>
  <c r="C5276" i="1" a="1"/>
  <c r="C5276" i="1" s="1"/>
  <c r="D5276" i="1"/>
  <c r="E5276" i="1"/>
  <c r="F5276" i="1"/>
  <c r="G5276" i="1"/>
  <c r="H5276" i="1" a="1"/>
  <c r="H5276" i="1" s="1"/>
  <c r="I5276" i="1" a="1"/>
  <c r="I5276" i="1" s="1"/>
  <c r="J5276" i="1" a="1"/>
  <c r="J5276" i="1" s="1"/>
  <c r="A5277" i="1" a="1"/>
  <c r="A5277" i="1" s="1"/>
  <c r="B5277" i="1" a="1"/>
  <c r="B5277" i="1" s="1"/>
  <c r="C5277" i="1" a="1"/>
  <c r="C5277" i="1" s="1"/>
  <c r="D5277" i="1"/>
  <c r="E5277" i="1"/>
  <c r="F5277" i="1"/>
  <c r="G5277" i="1"/>
  <c r="H5277" i="1" a="1"/>
  <c r="H5277" i="1" s="1"/>
  <c r="I5277" i="1" a="1"/>
  <c r="I5277" i="1" s="1"/>
  <c r="J5277" i="1" a="1"/>
  <c r="J5277" i="1" s="1"/>
  <c r="A5278" i="1" a="1"/>
  <c r="A5278" i="1" s="1"/>
  <c r="B5278" i="1" a="1"/>
  <c r="B5278" i="1" s="1"/>
  <c r="C5278" i="1" a="1"/>
  <c r="C5278" i="1" s="1"/>
  <c r="D5278" i="1"/>
  <c r="E5278" i="1"/>
  <c r="F5278" i="1"/>
  <c r="G5278" i="1"/>
  <c r="H5278" i="1" a="1"/>
  <c r="H5278" i="1" s="1"/>
  <c r="I5278" i="1" a="1"/>
  <c r="I5278" i="1" s="1"/>
  <c r="J5278" i="1" a="1"/>
  <c r="J5278" i="1" s="1"/>
  <c r="A5279" i="1" a="1"/>
  <c r="A5279" i="1" s="1"/>
  <c r="B5279" i="1" a="1"/>
  <c r="B5279" i="1" s="1"/>
  <c r="C5279" i="1" a="1"/>
  <c r="C5279" i="1" s="1"/>
  <c r="D5279" i="1"/>
  <c r="E5279" i="1"/>
  <c r="F5279" i="1"/>
  <c r="G5279" i="1"/>
  <c r="H5279" i="1" a="1"/>
  <c r="H5279" i="1" s="1"/>
  <c r="I5279" i="1" a="1"/>
  <c r="I5279" i="1" s="1"/>
  <c r="J5279" i="1" a="1"/>
  <c r="J5279" i="1" s="1"/>
  <c r="A5280" i="1" a="1"/>
  <c r="A5280" i="1" s="1"/>
  <c r="B5280" i="1" a="1"/>
  <c r="B5280" i="1" s="1"/>
  <c r="C5280" i="1" a="1"/>
  <c r="C5280" i="1" s="1"/>
  <c r="D5280" i="1"/>
  <c r="E5280" i="1"/>
  <c r="F5280" i="1"/>
  <c r="G5280" i="1"/>
  <c r="H5280" i="1" a="1"/>
  <c r="H5280" i="1" s="1"/>
  <c r="I5280" i="1" a="1"/>
  <c r="I5280" i="1" s="1"/>
  <c r="J5280" i="1" a="1"/>
  <c r="J5280" i="1" s="1"/>
  <c r="A5281" i="1" a="1"/>
  <c r="A5281" i="1" s="1"/>
  <c r="B5281" i="1" a="1"/>
  <c r="B5281" i="1" s="1"/>
  <c r="C5281" i="1" a="1"/>
  <c r="C5281" i="1" s="1"/>
  <c r="D5281" i="1"/>
  <c r="E5281" i="1"/>
  <c r="F5281" i="1"/>
  <c r="G5281" i="1"/>
  <c r="H5281" i="1" a="1"/>
  <c r="H5281" i="1" s="1"/>
  <c r="I5281" i="1" a="1"/>
  <c r="I5281" i="1" s="1"/>
  <c r="J5281" i="1" a="1"/>
  <c r="J5281" i="1" s="1"/>
  <c r="A5282" i="1" a="1"/>
  <c r="A5282" i="1" s="1"/>
  <c r="B5282" i="1" a="1"/>
  <c r="B5282" i="1" s="1"/>
  <c r="C5282" i="1" a="1"/>
  <c r="C5282" i="1" s="1"/>
  <c r="D5282" i="1"/>
  <c r="E5282" i="1"/>
  <c r="F5282" i="1"/>
  <c r="G5282" i="1"/>
  <c r="H5282" i="1" a="1"/>
  <c r="H5282" i="1" s="1"/>
  <c r="I5282" i="1" a="1"/>
  <c r="I5282" i="1" s="1"/>
  <c r="J5282" i="1" a="1"/>
  <c r="J5282" i="1" s="1"/>
  <c r="A5283" i="1" a="1"/>
  <c r="A5283" i="1" s="1"/>
  <c r="B5283" i="1" a="1"/>
  <c r="B5283" i="1" s="1"/>
  <c r="C5283" i="1" a="1"/>
  <c r="C5283" i="1" s="1"/>
  <c r="D5283" i="1"/>
  <c r="E5283" i="1"/>
  <c r="F5283" i="1"/>
  <c r="G5283" i="1"/>
  <c r="H5283" i="1" a="1"/>
  <c r="H5283" i="1" s="1"/>
  <c r="I5283" i="1" a="1"/>
  <c r="I5283" i="1" s="1"/>
  <c r="J5283" i="1" a="1"/>
  <c r="J5283" i="1" s="1"/>
  <c r="A5284" i="1" a="1"/>
  <c r="A5284" i="1" s="1"/>
  <c r="B5284" i="1" a="1"/>
  <c r="B5284" i="1" s="1"/>
  <c r="C5284" i="1" a="1"/>
  <c r="C5284" i="1" s="1"/>
  <c r="D5284" i="1"/>
  <c r="E5284" i="1"/>
  <c r="F5284" i="1"/>
  <c r="G5284" i="1"/>
  <c r="H5284" i="1" a="1"/>
  <c r="H5284" i="1" s="1"/>
  <c r="I5284" i="1" a="1"/>
  <c r="I5284" i="1" s="1"/>
  <c r="J5284" i="1" a="1"/>
  <c r="J5284" i="1" s="1"/>
  <c r="A5285" i="1" a="1"/>
  <c r="A5285" i="1" s="1"/>
  <c r="B5285" i="1" a="1"/>
  <c r="B5285" i="1" s="1"/>
  <c r="C5285" i="1" a="1"/>
  <c r="C5285" i="1" s="1"/>
  <c r="D5285" i="1"/>
  <c r="E5285" i="1"/>
  <c r="F5285" i="1"/>
  <c r="G5285" i="1"/>
  <c r="H5285" i="1" a="1"/>
  <c r="H5285" i="1" s="1"/>
  <c r="I5285" i="1" a="1"/>
  <c r="I5285" i="1" s="1"/>
  <c r="J5285" i="1" a="1"/>
  <c r="J5285" i="1" s="1"/>
  <c r="A5286" i="1" a="1"/>
  <c r="A5286" i="1" s="1"/>
  <c r="B5286" i="1" a="1"/>
  <c r="B5286" i="1" s="1"/>
  <c r="C5286" i="1" a="1"/>
  <c r="C5286" i="1" s="1"/>
  <c r="D5286" i="1"/>
  <c r="E5286" i="1"/>
  <c r="F5286" i="1"/>
  <c r="G5286" i="1"/>
  <c r="H5286" i="1" a="1"/>
  <c r="H5286" i="1" s="1"/>
  <c r="I5286" i="1" a="1"/>
  <c r="I5286" i="1" s="1"/>
  <c r="J5286" i="1" a="1"/>
  <c r="J5286" i="1" s="1"/>
  <c r="A5287" i="1" a="1"/>
  <c r="A5287" i="1" s="1"/>
  <c r="B5287" i="1" a="1"/>
  <c r="B5287" i="1" s="1"/>
  <c r="C5287" i="1" a="1"/>
  <c r="C5287" i="1" s="1"/>
  <c r="D5287" i="1"/>
  <c r="E5287" i="1"/>
  <c r="F5287" i="1"/>
  <c r="G5287" i="1"/>
  <c r="H5287" i="1" a="1"/>
  <c r="H5287" i="1" s="1"/>
  <c r="I5287" i="1" a="1"/>
  <c r="I5287" i="1" s="1"/>
  <c r="J5287" i="1" a="1"/>
  <c r="J5287" i="1" s="1"/>
  <c r="A5288" i="1" a="1"/>
  <c r="A5288" i="1" s="1"/>
  <c r="B5288" i="1" a="1"/>
  <c r="B5288" i="1" s="1"/>
  <c r="C5288" i="1" a="1"/>
  <c r="C5288" i="1" s="1"/>
  <c r="D5288" i="1"/>
  <c r="E5288" i="1"/>
  <c r="F5288" i="1"/>
  <c r="G5288" i="1"/>
  <c r="H5288" i="1" a="1"/>
  <c r="H5288" i="1" s="1"/>
  <c r="I5288" i="1" a="1"/>
  <c r="I5288" i="1" s="1"/>
  <c r="J5288" i="1" a="1"/>
  <c r="J5288" i="1" s="1"/>
  <c r="A5289" i="1" a="1"/>
  <c r="A5289" i="1" s="1"/>
  <c r="B5289" i="1" a="1"/>
  <c r="B5289" i="1" s="1"/>
  <c r="C5289" i="1" a="1"/>
  <c r="C5289" i="1" s="1"/>
  <c r="D5289" i="1"/>
  <c r="E5289" i="1"/>
  <c r="F5289" i="1"/>
  <c r="G5289" i="1"/>
  <c r="H5289" i="1" a="1"/>
  <c r="H5289" i="1" s="1"/>
  <c r="I5289" i="1" a="1"/>
  <c r="I5289" i="1" s="1"/>
  <c r="J5289" i="1" a="1"/>
  <c r="J5289" i="1" s="1"/>
  <c r="A5290" i="1" a="1"/>
  <c r="A5290" i="1" s="1"/>
  <c r="B5290" i="1" a="1"/>
  <c r="B5290" i="1" s="1"/>
  <c r="C5290" i="1" a="1"/>
  <c r="C5290" i="1" s="1"/>
  <c r="D5290" i="1"/>
  <c r="E5290" i="1"/>
  <c r="F5290" i="1"/>
  <c r="G5290" i="1"/>
  <c r="H5290" i="1" a="1"/>
  <c r="H5290" i="1" s="1"/>
  <c r="I5290" i="1" a="1"/>
  <c r="I5290" i="1" s="1"/>
  <c r="J5290" i="1" a="1"/>
  <c r="J5290" i="1" s="1"/>
  <c r="A5291" i="1" a="1"/>
  <c r="A5291" i="1" s="1"/>
  <c r="B5291" i="1" a="1"/>
  <c r="B5291" i="1" s="1"/>
  <c r="C5291" i="1" a="1"/>
  <c r="C5291" i="1" s="1"/>
  <c r="D5291" i="1"/>
  <c r="E5291" i="1"/>
  <c r="F5291" i="1"/>
  <c r="G5291" i="1"/>
  <c r="H5291" i="1" a="1"/>
  <c r="H5291" i="1" s="1"/>
  <c r="I5291" i="1" a="1"/>
  <c r="I5291" i="1" s="1"/>
  <c r="J5291" i="1" a="1"/>
  <c r="J5291" i="1" s="1"/>
  <c r="A5292" i="1" a="1"/>
  <c r="A5292" i="1" s="1"/>
  <c r="B5292" i="1" a="1"/>
  <c r="B5292" i="1" s="1"/>
  <c r="C5292" i="1" a="1"/>
  <c r="C5292" i="1" s="1"/>
  <c r="D5292" i="1"/>
  <c r="E5292" i="1"/>
  <c r="F5292" i="1"/>
  <c r="G5292" i="1"/>
  <c r="H5292" i="1" a="1"/>
  <c r="H5292" i="1" s="1"/>
  <c r="I5292" i="1" a="1"/>
  <c r="I5292" i="1" s="1"/>
  <c r="J5292" i="1" a="1"/>
  <c r="J5292" i="1" s="1"/>
  <c r="A5293" i="1" a="1"/>
  <c r="A5293" i="1" s="1"/>
  <c r="B5293" i="1" a="1"/>
  <c r="B5293" i="1" s="1"/>
  <c r="C5293" i="1" a="1"/>
  <c r="C5293" i="1" s="1"/>
  <c r="D5293" i="1"/>
  <c r="E5293" i="1"/>
  <c r="F5293" i="1"/>
  <c r="G5293" i="1"/>
  <c r="H5293" i="1" a="1"/>
  <c r="H5293" i="1" s="1"/>
  <c r="I5293" i="1" a="1"/>
  <c r="I5293" i="1" s="1"/>
  <c r="J5293" i="1" a="1"/>
  <c r="J5293" i="1" s="1"/>
  <c r="A5294" i="1" a="1"/>
  <c r="A5294" i="1" s="1"/>
  <c r="B5294" i="1" a="1"/>
  <c r="B5294" i="1" s="1"/>
  <c r="C5294" i="1" a="1"/>
  <c r="C5294" i="1" s="1"/>
  <c r="D5294" i="1"/>
  <c r="E5294" i="1"/>
  <c r="F5294" i="1"/>
  <c r="G5294" i="1"/>
  <c r="H5294" i="1" a="1"/>
  <c r="H5294" i="1" s="1"/>
  <c r="I5294" i="1" a="1"/>
  <c r="I5294" i="1" s="1"/>
  <c r="J5294" i="1" a="1"/>
  <c r="J5294" i="1" s="1"/>
  <c r="A5295" i="1" a="1"/>
  <c r="A5295" i="1" s="1"/>
  <c r="B5295" i="1" a="1"/>
  <c r="B5295" i="1" s="1"/>
  <c r="C5295" i="1" a="1"/>
  <c r="C5295" i="1" s="1"/>
  <c r="D5295" i="1"/>
  <c r="E5295" i="1"/>
  <c r="F5295" i="1"/>
  <c r="G5295" i="1"/>
  <c r="H5295" i="1" a="1"/>
  <c r="H5295" i="1" s="1"/>
  <c r="I5295" i="1" a="1"/>
  <c r="I5295" i="1" s="1"/>
  <c r="J5295" i="1" a="1"/>
  <c r="J5295" i="1" s="1"/>
  <c r="A5296" i="1" a="1"/>
  <c r="A5296" i="1" s="1"/>
  <c r="B5296" i="1" a="1"/>
  <c r="B5296" i="1" s="1"/>
  <c r="C5296" i="1" a="1"/>
  <c r="C5296" i="1" s="1"/>
  <c r="D5296" i="1"/>
  <c r="E5296" i="1"/>
  <c r="F5296" i="1"/>
  <c r="G5296" i="1"/>
  <c r="H5296" i="1" a="1"/>
  <c r="H5296" i="1" s="1"/>
  <c r="I5296" i="1" a="1"/>
  <c r="I5296" i="1" s="1"/>
  <c r="J5296" i="1" a="1"/>
  <c r="J5296" i="1" s="1"/>
  <c r="A5297" i="1" a="1"/>
  <c r="A5297" i="1" s="1"/>
  <c r="B5297" i="1" a="1"/>
  <c r="B5297" i="1" s="1"/>
  <c r="C5297" i="1" a="1"/>
  <c r="C5297" i="1" s="1"/>
  <c r="D5297" i="1"/>
  <c r="E5297" i="1"/>
  <c r="F5297" i="1"/>
  <c r="G5297" i="1"/>
  <c r="H5297" i="1" a="1"/>
  <c r="H5297" i="1" s="1"/>
  <c r="I5297" i="1" a="1"/>
  <c r="I5297" i="1" s="1"/>
  <c r="J5297" i="1" a="1"/>
  <c r="J5297" i="1" s="1"/>
  <c r="A5298" i="1" a="1"/>
  <c r="A5298" i="1" s="1"/>
  <c r="B5298" i="1" a="1"/>
  <c r="B5298" i="1" s="1"/>
  <c r="C5298" i="1" a="1"/>
  <c r="C5298" i="1" s="1"/>
  <c r="D5298" i="1"/>
  <c r="E5298" i="1"/>
  <c r="F5298" i="1"/>
  <c r="G5298" i="1"/>
  <c r="H5298" i="1" a="1"/>
  <c r="H5298" i="1" s="1"/>
  <c r="I5298" i="1" a="1"/>
  <c r="I5298" i="1" s="1"/>
  <c r="J5298" i="1" a="1"/>
  <c r="J5298" i="1" s="1"/>
  <c r="A5299" i="1" a="1"/>
  <c r="A5299" i="1" s="1"/>
  <c r="B5299" i="1" a="1"/>
  <c r="B5299" i="1" s="1"/>
  <c r="C5299" i="1" a="1"/>
  <c r="C5299" i="1" s="1"/>
  <c r="D5299" i="1"/>
  <c r="E5299" i="1"/>
  <c r="F5299" i="1"/>
  <c r="G5299" i="1"/>
  <c r="H5299" i="1" a="1"/>
  <c r="H5299" i="1" s="1"/>
  <c r="I5299" i="1" a="1"/>
  <c r="I5299" i="1" s="1"/>
  <c r="J5299" i="1" a="1"/>
  <c r="J5299" i="1" s="1"/>
  <c r="A5300" i="1" a="1"/>
  <c r="A5300" i="1" s="1"/>
  <c r="B5300" i="1" a="1"/>
  <c r="B5300" i="1" s="1"/>
  <c r="C5300" i="1" a="1"/>
  <c r="C5300" i="1" s="1"/>
  <c r="D5300" i="1"/>
  <c r="E5300" i="1"/>
  <c r="F5300" i="1"/>
  <c r="G5300" i="1"/>
  <c r="H5300" i="1" a="1"/>
  <c r="H5300" i="1" s="1"/>
  <c r="I5300" i="1" a="1"/>
  <c r="I5300" i="1" s="1"/>
  <c r="J5300" i="1" a="1"/>
  <c r="J5300" i="1" s="1"/>
  <c r="A5301" i="1" a="1"/>
  <c r="A5301" i="1" s="1"/>
  <c r="B5301" i="1" a="1"/>
  <c r="B5301" i="1" s="1"/>
  <c r="C5301" i="1" a="1"/>
  <c r="C5301" i="1" s="1"/>
  <c r="D5301" i="1"/>
  <c r="E5301" i="1"/>
  <c r="F5301" i="1"/>
  <c r="G5301" i="1"/>
  <c r="H5301" i="1" a="1"/>
  <c r="H5301" i="1" s="1"/>
  <c r="I5301" i="1" a="1"/>
  <c r="I5301" i="1" s="1"/>
  <c r="J5301" i="1" a="1"/>
  <c r="J5301" i="1" s="1"/>
  <c r="A5302" i="1" a="1"/>
  <c r="A5302" i="1" s="1"/>
  <c r="B5302" i="1" a="1"/>
  <c r="B5302" i="1" s="1"/>
  <c r="C5302" i="1" a="1"/>
  <c r="C5302" i="1" s="1"/>
  <c r="D5302" i="1"/>
  <c r="E5302" i="1"/>
  <c r="F5302" i="1"/>
  <c r="G5302" i="1"/>
  <c r="H5302" i="1" a="1"/>
  <c r="H5302" i="1" s="1"/>
  <c r="I5302" i="1" a="1"/>
  <c r="I5302" i="1" s="1"/>
  <c r="J5302" i="1" a="1"/>
  <c r="J5302" i="1" s="1"/>
  <c r="A5303" i="1" a="1"/>
  <c r="A5303" i="1" s="1"/>
  <c r="B5303" i="1" a="1"/>
  <c r="B5303" i="1" s="1"/>
  <c r="C5303" i="1" a="1"/>
  <c r="C5303" i="1" s="1"/>
  <c r="D5303" i="1"/>
  <c r="E5303" i="1"/>
  <c r="F5303" i="1"/>
  <c r="G5303" i="1"/>
  <c r="H5303" i="1" a="1"/>
  <c r="H5303" i="1" s="1"/>
  <c r="I5303" i="1" a="1"/>
  <c r="I5303" i="1" s="1"/>
  <c r="J5303" i="1" a="1"/>
  <c r="J5303" i="1" s="1"/>
  <c r="A5304" i="1" a="1"/>
  <c r="A5304" i="1" s="1"/>
  <c r="B5304" i="1" a="1"/>
  <c r="B5304" i="1" s="1"/>
  <c r="C5304" i="1" a="1"/>
  <c r="C5304" i="1" s="1"/>
  <c r="D5304" i="1"/>
  <c r="E5304" i="1"/>
  <c r="F5304" i="1"/>
  <c r="G5304" i="1"/>
  <c r="H5304" i="1" a="1"/>
  <c r="H5304" i="1" s="1"/>
  <c r="I5304" i="1" a="1"/>
  <c r="I5304" i="1" s="1"/>
  <c r="J5304" i="1" a="1"/>
  <c r="J5304" i="1" s="1"/>
  <c r="A5305" i="1" a="1"/>
  <c r="A5305" i="1" s="1"/>
  <c r="B5305" i="1" a="1"/>
  <c r="B5305" i="1" s="1"/>
  <c r="C5305" i="1" a="1"/>
  <c r="C5305" i="1" s="1"/>
  <c r="D5305" i="1"/>
  <c r="E5305" i="1"/>
  <c r="F5305" i="1"/>
  <c r="G5305" i="1"/>
  <c r="H5305" i="1" a="1"/>
  <c r="H5305" i="1" s="1"/>
  <c r="I5305" i="1" a="1"/>
  <c r="I5305" i="1" s="1"/>
  <c r="J5305" i="1" a="1"/>
  <c r="J5305" i="1" s="1"/>
  <c r="A5306" i="1" a="1"/>
  <c r="A5306" i="1" s="1"/>
  <c r="B5306" i="1" a="1"/>
  <c r="B5306" i="1" s="1"/>
  <c r="C5306" i="1" a="1"/>
  <c r="C5306" i="1" s="1"/>
  <c r="D5306" i="1"/>
  <c r="E5306" i="1"/>
  <c r="F5306" i="1"/>
  <c r="G5306" i="1"/>
  <c r="H5306" i="1" a="1"/>
  <c r="H5306" i="1" s="1"/>
  <c r="I5306" i="1" a="1"/>
  <c r="I5306" i="1" s="1"/>
  <c r="J5306" i="1" a="1"/>
  <c r="J5306" i="1" s="1"/>
  <c r="A5307" i="1" a="1"/>
  <c r="A5307" i="1" s="1"/>
  <c r="B5307" i="1" a="1"/>
  <c r="B5307" i="1" s="1"/>
  <c r="C5307" i="1" a="1"/>
  <c r="C5307" i="1" s="1"/>
  <c r="D5307" i="1"/>
  <c r="E5307" i="1"/>
  <c r="F5307" i="1"/>
  <c r="G5307" i="1"/>
  <c r="H5307" i="1" a="1"/>
  <c r="H5307" i="1" s="1"/>
  <c r="I5307" i="1" a="1"/>
  <c r="I5307" i="1" s="1"/>
  <c r="J5307" i="1" a="1"/>
  <c r="J5307" i="1" s="1"/>
  <c r="A5308" i="1" a="1"/>
  <c r="A5308" i="1" s="1"/>
  <c r="B5308" i="1" a="1"/>
  <c r="B5308" i="1" s="1"/>
  <c r="C5308" i="1" a="1"/>
  <c r="C5308" i="1" s="1"/>
  <c r="D5308" i="1"/>
  <c r="E5308" i="1"/>
  <c r="F5308" i="1"/>
  <c r="G5308" i="1"/>
  <c r="H5308" i="1" a="1"/>
  <c r="H5308" i="1" s="1"/>
  <c r="I5308" i="1" a="1"/>
  <c r="I5308" i="1" s="1"/>
  <c r="J5308" i="1" a="1"/>
  <c r="J5308" i="1" s="1"/>
  <c r="A5309" i="1" a="1"/>
  <c r="A5309" i="1" s="1"/>
  <c r="B5309" i="1" a="1"/>
  <c r="B5309" i="1" s="1"/>
  <c r="C5309" i="1" a="1"/>
  <c r="C5309" i="1" s="1"/>
  <c r="D5309" i="1"/>
  <c r="E5309" i="1"/>
  <c r="F5309" i="1"/>
  <c r="G5309" i="1"/>
  <c r="H5309" i="1" a="1"/>
  <c r="H5309" i="1" s="1"/>
  <c r="I5309" i="1" a="1"/>
  <c r="I5309" i="1" s="1"/>
  <c r="J5309" i="1" a="1"/>
  <c r="J5309" i="1" s="1"/>
  <c r="A5310" i="1" a="1"/>
  <c r="A5310" i="1" s="1"/>
  <c r="B5310" i="1" a="1"/>
  <c r="B5310" i="1" s="1"/>
  <c r="C5310" i="1" a="1"/>
  <c r="C5310" i="1" s="1"/>
  <c r="D5310" i="1"/>
  <c r="E5310" i="1"/>
  <c r="F5310" i="1"/>
  <c r="G5310" i="1"/>
  <c r="H5310" i="1" a="1"/>
  <c r="H5310" i="1" s="1"/>
  <c r="I5310" i="1" a="1"/>
  <c r="I5310" i="1" s="1"/>
  <c r="J5310" i="1" a="1"/>
  <c r="J5310" i="1" s="1"/>
  <c r="A5311" i="1" a="1"/>
  <c r="A5311" i="1" s="1"/>
  <c r="B5311" i="1" a="1"/>
  <c r="B5311" i="1" s="1"/>
  <c r="C5311" i="1" a="1"/>
  <c r="C5311" i="1" s="1"/>
  <c r="D5311" i="1"/>
  <c r="E5311" i="1"/>
  <c r="F5311" i="1"/>
  <c r="G5311" i="1"/>
  <c r="H5311" i="1" a="1"/>
  <c r="H5311" i="1" s="1"/>
  <c r="I5311" i="1" a="1"/>
  <c r="I5311" i="1" s="1"/>
  <c r="J5311" i="1" a="1"/>
  <c r="J5311" i="1" s="1"/>
  <c r="A5312" i="1" a="1"/>
  <c r="A5312" i="1" s="1"/>
  <c r="B5312" i="1" a="1"/>
  <c r="B5312" i="1" s="1"/>
  <c r="C5312" i="1" a="1"/>
  <c r="C5312" i="1" s="1"/>
  <c r="D5312" i="1"/>
  <c r="E5312" i="1"/>
  <c r="F5312" i="1"/>
  <c r="G5312" i="1"/>
  <c r="H5312" i="1" a="1"/>
  <c r="H5312" i="1" s="1"/>
  <c r="I5312" i="1" a="1"/>
  <c r="I5312" i="1" s="1"/>
  <c r="J5312" i="1" a="1"/>
  <c r="J5312" i="1" s="1"/>
  <c r="A5313" i="1" a="1"/>
  <c r="A5313" i="1" s="1"/>
  <c r="B5313" i="1" a="1"/>
  <c r="B5313" i="1" s="1"/>
  <c r="C5313" i="1" a="1"/>
  <c r="C5313" i="1" s="1"/>
  <c r="D5313" i="1"/>
  <c r="E5313" i="1"/>
  <c r="F5313" i="1"/>
  <c r="G5313" i="1"/>
  <c r="H5313" i="1" a="1"/>
  <c r="H5313" i="1" s="1"/>
  <c r="I5313" i="1" a="1"/>
  <c r="I5313" i="1" s="1"/>
  <c r="J5313" i="1" a="1"/>
  <c r="J5313" i="1" s="1"/>
  <c r="A5314" i="1" a="1"/>
  <c r="A5314" i="1" s="1"/>
  <c r="B5314" i="1" a="1"/>
  <c r="B5314" i="1" s="1"/>
  <c r="C5314" i="1" a="1"/>
  <c r="C5314" i="1" s="1"/>
  <c r="D5314" i="1"/>
  <c r="E5314" i="1"/>
  <c r="F5314" i="1"/>
  <c r="G5314" i="1"/>
  <c r="H5314" i="1" a="1"/>
  <c r="H5314" i="1" s="1"/>
  <c r="I5314" i="1" a="1"/>
  <c r="I5314" i="1" s="1"/>
  <c r="J5314" i="1" a="1"/>
  <c r="J5314" i="1" s="1"/>
  <c r="A5315" i="1" a="1"/>
  <c r="A5315" i="1" s="1"/>
  <c r="B5315" i="1" a="1"/>
  <c r="B5315" i="1" s="1"/>
  <c r="C5315" i="1" a="1"/>
  <c r="C5315" i="1" s="1"/>
  <c r="D5315" i="1"/>
  <c r="E5315" i="1"/>
  <c r="F5315" i="1"/>
  <c r="G5315" i="1"/>
  <c r="H5315" i="1" a="1"/>
  <c r="H5315" i="1" s="1"/>
  <c r="I5315" i="1" a="1"/>
  <c r="I5315" i="1" s="1"/>
  <c r="J5315" i="1" a="1"/>
  <c r="J5315" i="1" s="1"/>
  <c r="A5316" i="1" a="1"/>
  <c r="A5316" i="1" s="1"/>
  <c r="B5316" i="1" a="1"/>
  <c r="B5316" i="1" s="1"/>
  <c r="C5316" i="1" a="1"/>
  <c r="C5316" i="1" s="1"/>
  <c r="D5316" i="1"/>
  <c r="E5316" i="1"/>
  <c r="F5316" i="1"/>
  <c r="G5316" i="1"/>
  <c r="H5316" i="1" a="1"/>
  <c r="H5316" i="1" s="1"/>
  <c r="I5316" i="1" a="1"/>
  <c r="I5316" i="1" s="1"/>
  <c r="J5316" i="1" a="1"/>
  <c r="J5316" i="1" s="1"/>
  <c r="A5317" i="1" a="1"/>
  <c r="A5317" i="1" s="1"/>
  <c r="B5317" i="1" a="1"/>
  <c r="B5317" i="1" s="1"/>
  <c r="C5317" i="1" a="1"/>
  <c r="C5317" i="1" s="1"/>
  <c r="D5317" i="1"/>
  <c r="E5317" i="1"/>
  <c r="F5317" i="1"/>
  <c r="G5317" i="1"/>
  <c r="H5317" i="1" a="1"/>
  <c r="H5317" i="1" s="1"/>
  <c r="I5317" i="1" a="1"/>
  <c r="I5317" i="1" s="1"/>
  <c r="J5317" i="1" a="1"/>
  <c r="J5317" i="1" s="1"/>
  <c r="A5318" i="1" a="1"/>
  <c r="A5318" i="1" s="1"/>
  <c r="B5318" i="1" a="1"/>
  <c r="B5318" i="1" s="1"/>
  <c r="C5318" i="1" a="1"/>
  <c r="C5318" i="1" s="1"/>
  <c r="D5318" i="1"/>
  <c r="E5318" i="1"/>
  <c r="F5318" i="1"/>
  <c r="G5318" i="1"/>
  <c r="H5318" i="1" a="1"/>
  <c r="H5318" i="1" s="1"/>
  <c r="I5318" i="1" a="1"/>
  <c r="I5318" i="1" s="1"/>
  <c r="J5318" i="1" a="1"/>
  <c r="J5318" i="1" s="1"/>
  <c r="A5319" i="1" a="1"/>
  <c r="A5319" i="1" s="1"/>
  <c r="B5319" i="1" a="1"/>
  <c r="B5319" i="1" s="1"/>
  <c r="C5319" i="1" a="1"/>
  <c r="C5319" i="1" s="1"/>
  <c r="D5319" i="1"/>
  <c r="E5319" i="1"/>
  <c r="F5319" i="1"/>
  <c r="G5319" i="1"/>
  <c r="H5319" i="1" a="1"/>
  <c r="H5319" i="1" s="1"/>
  <c r="I5319" i="1" a="1"/>
  <c r="I5319" i="1" s="1"/>
  <c r="J5319" i="1" a="1"/>
  <c r="J5319" i="1" s="1"/>
  <c r="A5320" i="1" a="1"/>
  <c r="A5320" i="1" s="1"/>
  <c r="B5320" i="1" a="1"/>
  <c r="B5320" i="1" s="1"/>
  <c r="C5320" i="1" a="1"/>
  <c r="C5320" i="1" s="1"/>
  <c r="D5320" i="1"/>
  <c r="E5320" i="1"/>
  <c r="F5320" i="1"/>
  <c r="G5320" i="1"/>
  <c r="H5320" i="1" a="1"/>
  <c r="H5320" i="1" s="1"/>
  <c r="I5320" i="1" a="1"/>
  <c r="I5320" i="1" s="1"/>
  <c r="J5320" i="1" a="1"/>
  <c r="J5320" i="1" s="1"/>
  <c r="A5321" i="1" a="1"/>
  <c r="A5321" i="1" s="1"/>
  <c r="B5321" i="1" a="1"/>
  <c r="B5321" i="1" s="1"/>
  <c r="C5321" i="1" a="1"/>
  <c r="C5321" i="1" s="1"/>
  <c r="D5321" i="1"/>
  <c r="E5321" i="1"/>
  <c r="F5321" i="1"/>
  <c r="G5321" i="1"/>
  <c r="H5321" i="1" a="1"/>
  <c r="H5321" i="1" s="1"/>
  <c r="I5321" i="1" a="1"/>
  <c r="I5321" i="1" s="1"/>
  <c r="J5321" i="1" a="1"/>
  <c r="J5321" i="1" s="1"/>
  <c r="A5322" i="1" a="1"/>
  <c r="A5322" i="1" s="1"/>
  <c r="B5322" i="1" a="1"/>
  <c r="B5322" i="1" s="1"/>
  <c r="C5322" i="1" a="1"/>
  <c r="C5322" i="1" s="1"/>
  <c r="D5322" i="1"/>
  <c r="E5322" i="1"/>
  <c r="F5322" i="1"/>
  <c r="G5322" i="1"/>
  <c r="H5322" i="1" a="1"/>
  <c r="H5322" i="1" s="1"/>
  <c r="I5322" i="1" a="1"/>
  <c r="I5322" i="1" s="1"/>
  <c r="J5322" i="1" a="1"/>
  <c r="J5322" i="1" s="1"/>
  <c r="A5323" i="1" a="1"/>
  <c r="A5323" i="1" s="1"/>
  <c r="B5323" i="1" a="1"/>
  <c r="B5323" i="1" s="1"/>
  <c r="C5323" i="1" a="1"/>
  <c r="C5323" i="1" s="1"/>
  <c r="D5323" i="1"/>
  <c r="E5323" i="1"/>
  <c r="F5323" i="1"/>
  <c r="G5323" i="1"/>
  <c r="H5323" i="1" a="1"/>
  <c r="H5323" i="1" s="1"/>
  <c r="I5323" i="1" a="1"/>
  <c r="I5323" i="1" s="1"/>
  <c r="J5323" i="1" a="1"/>
  <c r="J5323" i="1" s="1"/>
  <c r="A5324" i="1" a="1"/>
  <c r="A5324" i="1" s="1"/>
  <c r="B5324" i="1" a="1"/>
  <c r="B5324" i="1" s="1"/>
  <c r="C5324" i="1" a="1"/>
  <c r="C5324" i="1" s="1"/>
  <c r="D5324" i="1"/>
  <c r="E5324" i="1"/>
  <c r="F5324" i="1"/>
  <c r="G5324" i="1"/>
  <c r="H5324" i="1" a="1"/>
  <c r="H5324" i="1" s="1"/>
  <c r="I5324" i="1" a="1"/>
  <c r="I5324" i="1" s="1"/>
  <c r="J5324" i="1" a="1"/>
  <c r="J5324" i="1" s="1"/>
  <c r="A5325" i="1" a="1"/>
  <c r="A5325" i="1" s="1"/>
  <c r="B5325" i="1" a="1"/>
  <c r="B5325" i="1" s="1"/>
  <c r="C5325" i="1" a="1"/>
  <c r="C5325" i="1" s="1"/>
  <c r="D5325" i="1"/>
  <c r="E5325" i="1"/>
  <c r="F5325" i="1"/>
  <c r="G5325" i="1"/>
  <c r="H5325" i="1" a="1"/>
  <c r="H5325" i="1" s="1"/>
  <c r="I5325" i="1" a="1"/>
  <c r="I5325" i="1" s="1"/>
  <c r="J5325" i="1" a="1"/>
  <c r="J5325" i="1" s="1"/>
  <c r="A5326" i="1" a="1"/>
  <c r="A5326" i="1" s="1"/>
  <c r="B5326" i="1" a="1"/>
  <c r="B5326" i="1" s="1"/>
  <c r="C5326" i="1" a="1"/>
  <c r="C5326" i="1" s="1"/>
  <c r="D5326" i="1"/>
  <c r="E5326" i="1"/>
  <c r="F5326" i="1"/>
  <c r="G5326" i="1"/>
  <c r="H5326" i="1" a="1"/>
  <c r="H5326" i="1" s="1"/>
  <c r="I5326" i="1" a="1"/>
  <c r="I5326" i="1" s="1"/>
  <c r="J5326" i="1" a="1"/>
  <c r="J5326" i="1" s="1"/>
  <c r="A5327" i="1" a="1"/>
  <c r="A5327" i="1" s="1"/>
  <c r="B5327" i="1" a="1"/>
  <c r="B5327" i="1" s="1"/>
  <c r="C5327" i="1" a="1"/>
  <c r="C5327" i="1" s="1"/>
  <c r="D5327" i="1"/>
  <c r="E5327" i="1"/>
  <c r="F5327" i="1"/>
  <c r="G5327" i="1"/>
  <c r="H5327" i="1" a="1"/>
  <c r="H5327" i="1" s="1"/>
  <c r="I5327" i="1" a="1"/>
  <c r="I5327" i="1" s="1"/>
  <c r="J5327" i="1" a="1"/>
  <c r="J5327" i="1" s="1"/>
  <c r="A5328" i="1" a="1"/>
  <c r="A5328" i="1" s="1"/>
  <c r="B5328" i="1" a="1"/>
  <c r="B5328" i="1" s="1"/>
  <c r="C5328" i="1" a="1"/>
  <c r="C5328" i="1" s="1"/>
  <c r="D5328" i="1"/>
  <c r="E5328" i="1"/>
  <c r="F5328" i="1"/>
  <c r="G5328" i="1"/>
  <c r="H5328" i="1" a="1"/>
  <c r="H5328" i="1" s="1"/>
  <c r="I5328" i="1" a="1"/>
  <c r="I5328" i="1" s="1"/>
  <c r="J5328" i="1" a="1"/>
  <c r="J5328" i="1" s="1"/>
  <c r="A5329" i="1" a="1"/>
  <c r="A5329" i="1" s="1"/>
  <c r="B5329" i="1" a="1"/>
  <c r="B5329" i="1" s="1"/>
  <c r="C5329" i="1" a="1"/>
  <c r="C5329" i="1" s="1"/>
  <c r="D5329" i="1"/>
  <c r="E5329" i="1"/>
  <c r="F5329" i="1"/>
  <c r="G5329" i="1"/>
  <c r="H5329" i="1" a="1"/>
  <c r="H5329" i="1" s="1"/>
  <c r="I5329" i="1" a="1"/>
  <c r="I5329" i="1" s="1"/>
  <c r="J5329" i="1" a="1"/>
  <c r="J5329" i="1" s="1"/>
  <c r="A5330" i="1" a="1"/>
  <c r="A5330" i="1" s="1"/>
  <c r="B5330" i="1" a="1"/>
  <c r="B5330" i="1" s="1"/>
  <c r="C5330" i="1" a="1"/>
  <c r="C5330" i="1" s="1"/>
  <c r="D5330" i="1"/>
  <c r="E5330" i="1"/>
  <c r="F5330" i="1"/>
  <c r="G5330" i="1"/>
  <c r="H5330" i="1" a="1"/>
  <c r="H5330" i="1" s="1"/>
  <c r="I5330" i="1" a="1"/>
  <c r="I5330" i="1" s="1"/>
  <c r="J5330" i="1" a="1"/>
  <c r="J5330" i="1" s="1"/>
  <c r="A5331" i="1" a="1"/>
  <c r="A5331" i="1" s="1"/>
  <c r="B5331" i="1" a="1"/>
  <c r="B5331" i="1" s="1"/>
  <c r="C5331" i="1" a="1"/>
  <c r="C5331" i="1" s="1"/>
  <c r="D5331" i="1"/>
  <c r="E5331" i="1"/>
  <c r="F5331" i="1"/>
  <c r="G5331" i="1"/>
  <c r="H5331" i="1" a="1"/>
  <c r="H5331" i="1" s="1"/>
  <c r="I5331" i="1" a="1"/>
  <c r="I5331" i="1" s="1"/>
  <c r="J5331" i="1" a="1"/>
  <c r="J5331" i="1" s="1"/>
  <c r="A5332" i="1" a="1"/>
  <c r="A5332" i="1" s="1"/>
  <c r="B5332" i="1" a="1"/>
  <c r="B5332" i="1" s="1"/>
  <c r="C5332" i="1" a="1"/>
  <c r="C5332" i="1" s="1"/>
  <c r="D5332" i="1"/>
  <c r="E5332" i="1"/>
  <c r="F5332" i="1"/>
  <c r="G5332" i="1"/>
  <c r="H5332" i="1" a="1"/>
  <c r="H5332" i="1" s="1"/>
  <c r="I5332" i="1" a="1"/>
  <c r="I5332" i="1" s="1"/>
  <c r="J5332" i="1" a="1"/>
  <c r="J5332" i="1" s="1"/>
  <c r="A5333" i="1" a="1"/>
  <c r="A5333" i="1" s="1"/>
  <c r="B5333" i="1" a="1"/>
  <c r="B5333" i="1" s="1"/>
  <c r="C5333" i="1" a="1"/>
  <c r="C5333" i="1" s="1"/>
  <c r="D5333" i="1"/>
  <c r="E5333" i="1"/>
  <c r="F5333" i="1"/>
  <c r="G5333" i="1"/>
  <c r="H5333" i="1" a="1"/>
  <c r="H5333" i="1" s="1"/>
  <c r="I5333" i="1" a="1"/>
  <c r="I5333" i="1" s="1"/>
  <c r="J5333" i="1" a="1"/>
  <c r="J5333" i="1" s="1"/>
  <c r="A5334" i="1" a="1"/>
  <c r="A5334" i="1" s="1"/>
  <c r="B5334" i="1" a="1"/>
  <c r="B5334" i="1" s="1"/>
  <c r="C5334" i="1" a="1"/>
  <c r="C5334" i="1" s="1"/>
  <c r="D5334" i="1"/>
  <c r="E5334" i="1"/>
  <c r="F5334" i="1"/>
  <c r="G5334" i="1"/>
  <c r="H5334" i="1" a="1"/>
  <c r="H5334" i="1" s="1"/>
  <c r="I5334" i="1" a="1"/>
  <c r="I5334" i="1" s="1"/>
  <c r="J5334" i="1" a="1"/>
  <c r="J5334" i="1" s="1"/>
  <c r="A5335" i="1" a="1"/>
  <c r="A5335" i="1" s="1"/>
  <c r="B5335" i="1" a="1"/>
  <c r="B5335" i="1" s="1"/>
  <c r="C5335" i="1" a="1"/>
  <c r="C5335" i="1" s="1"/>
  <c r="D5335" i="1"/>
  <c r="E5335" i="1"/>
  <c r="F5335" i="1"/>
  <c r="G5335" i="1"/>
  <c r="H5335" i="1" a="1"/>
  <c r="H5335" i="1" s="1"/>
  <c r="I5335" i="1" a="1"/>
  <c r="I5335" i="1" s="1"/>
  <c r="J5335" i="1" a="1"/>
  <c r="J5335" i="1" s="1"/>
  <c r="A5336" i="1" a="1"/>
  <c r="A5336" i="1" s="1"/>
  <c r="B5336" i="1" a="1"/>
  <c r="B5336" i="1" s="1"/>
  <c r="C5336" i="1" a="1"/>
  <c r="C5336" i="1" s="1"/>
  <c r="D5336" i="1"/>
  <c r="E5336" i="1"/>
  <c r="F5336" i="1"/>
  <c r="G5336" i="1"/>
  <c r="H5336" i="1" a="1"/>
  <c r="H5336" i="1" s="1"/>
  <c r="I5336" i="1" a="1"/>
  <c r="I5336" i="1" s="1"/>
  <c r="J5336" i="1" a="1"/>
  <c r="J5336" i="1" s="1"/>
  <c r="A5337" i="1" a="1"/>
  <c r="A5337" i="1" s="1"/>
  <c r="B5337" i="1" a="1"/>
  <c r="B5337" i="1" s="1"/>
  <c r="C5337" i="1" a="1"/>
  <c r="C5337" i="1" s="1"/>
  <c r="D5337" i="1"/>
  <c r="E5337" i="1"/>
  <c r="F5337" i="1"/>
  <c r="G5337" i="1"/>
  <c r="H5337" i="1" a="1"/>
  <c r="H5337" i="1" s="1"/>
  <c r="I5337" i="1" a="1"/>
  <c r="I5337" i="1" s="1"/>
  <c r="J5337" i="1" a="1"/>
  <c r="J5337" i="1" s="1"/>
  <c r="A5338" i="1" a="1"/>
  <c r="A5338" i="1" s="1"/>
  <c r="B5338" i="1" a="1"/>
  <c r="B5338" i="1" s="1"/>
  <c r="C5338" i="1" a="1"/>
  <c r="C5338" i="1" s="1"/>
  <c r="D5338" i="1"/>
  <c r="E5338" i="1"/>
  <c r="F5338" i="1"/>
  <c r="G5338" i="1"/>
  <c r="H5338" i="1" a="1"/>
  <c r="H5338" i="1" s="1"/>
  <c r="I5338" i="1" a="1"/>
  <c r="I5338" i="1" s="1"/>
  <c r="J5338" i="1" a="1"/>
  <c r="J5338" i="1" s="1"/>
  <c r="A5339" i="1" a="1"/>
  <c r="A5339" i="1" s="1"/>
  <c r="B5339" i="1" a="1"/>
  <c r="B5339" i="1" s="1"/>
  <c r="C5339" i="1" a="1"/>
  <c r="C5339" i="1" s="1"/>
  <c r="D5339" i="1"/>
  <c r="E5339" i="1"/>
  <c r="F5339" i="1"/>
  <c r="G5339" i="1"/>
  <c r="H5339" i="1" a="1"/>
  <c r="H5339" i="1" s="1"/>
  <c r="I5339" i="1" a="1"/>
  <c r="I5339" i="1" s="1"/>
  <c r="J5339" i="1" a="1"/>
  <c r="J5339" i="1" s="1"/>
  <c r="A5340" i="1" a="1"/>
  <c r="A5340" i="1" s="1"/>
  <c r="B5340" i="1" a="1"/>
  <c r="B5340" i="1" s="1"/>
  <c r="C5340" i="1" a="1"/>
  <c r="C5340" i="1" s="1"/>
  <c r="D5340" i="1"/>
  <c r="E5340" i="1"/>
  <c r="F5340" i="1"/>
  <c r="G5340" i="1"/>
  <c r="H5340" i="1" a="1"/>
  <c r="H5340" i="1" s="1"/>
  <c r="I5340" i="1" a="1"/>
  <c r="I5340" i="1" s="1"/>
  <c r="J5340" i="1" a="1"/>
  <c r="J5340" i="1" s="1"/>
  <c r="A5341" i="1" a="1"/>
  <c r="A5341" i="1" s="1"/>
  <c r="B5341" i="1" a="1"/>
  <c r="B5341" i="1" s="1"/>
  <c r="C5341" i="1" a="1"/>
  <c r="C5341" i="1" s="1"/>
  <c r="D5341" i="1"/>
  <c r="E5341" i="1"/>
  <c r="F5341" i="1"/>
  <c r="G5341" i="1"/>
  <c r="H5341" i="1" a="1"/>
  <c r="H5341" i="1" s="1"/>
  <c r="I5341" i="1" a="1"/>
  <c r="I5341" i="1" s="1"/>
  <c r="J5341" i="1" a="1"/>
  <c r="J5341" i="1" s="1"/>
  <c r="A5342" i="1" a="1"/>
  <c r="A5342" i="1" s="1"/>
  <c r="B5342" i="1" a="1"/>
  <c r="B5342" i="1" s="1"/>
  <c r="C5342" i="1" a="1"/>
  <c r="C5342" i="1" s="1"/>
  <c r="D5342" i="1"/>
  <c r="E5342" i="1"/>
  <c r="F5342" i="1"/>
  <c r="G5342" i="1"/>
  <c r="H5342" i="1" a="1"/>
  <c r="H5342" i="1" s="1"/>
  <c r="I5342" i="1" a="1"/>
  <c r="I5342" i="1" s="1"/>
  <c r="J5342" i="1" a="1"/>
  <c r="J5342" i="1" s="1"/>
  <c r="A5343" i="1" a="1"/>
  <c r="A5343" i="1" s="1"/>
  <c r="B5343" i="1" a="1"/>
  <c r="B5343" i="1" s="1"/>
  <c r="C5343" i="1" a="1"/>
  <c r="C5343" i="1" s="1"/>
  <c r="D5343" i="1"/>
  <c r="E5343" i="1"/>
  <c r="F5343" i="1"/>
  <c r="G5343" i="1"/>
  <c r="H5343" i="1" a="1"/>
  <c r="H5343" i="1" s="1"/>
  <c r="I5343" i="1" a="1"/>
  <c r="I5343" i="1" s="1"/>
  <c r="J5343" i="1" a="1"/>
  <c r="J5343" i="1" s="1"/>
  <c r="A5344" i="1" a="1"/>
  <c r="A5344" i="1" s="1"/>
  <c r="B5344" i="1" a="1"/>
  <c r="B5344" i="1" s="1"/>
  <c r="C5344" i="1" a="1"/>
  <c r="C5344" i="1" s="1"/>
  <c r="D5344" i="1"/>
  <c r="E5344" i="1"/>
  <c r="F5344" i="1"/>
  <c r="G5344" i="1"/>
  <c r="H5344" i="1" a="1"/>
  <c r="H5344" i="1" s="1"/>
  <c r="I5344" i="1" a="1"/>
  <c r="I5344" i="1" s="1"/>
  <c r="J5344" i="1" a="1"/>
  <c r="J5344" i="1" s="1"/>
  <c r="A5345" i="1" a="1"/>
  <c r="A5345" i="1" s="1"/>
  <c r="B5345" i="1" a="1"/>
  <c r="B5345" i="1" s="1"/>
  <c r="C5345" i="1" a="1"/>
  <c r="C5345" i="1" s="1"/>
  <c r="D5345" i="1"/>
  <c r="E5345" i="1"/>
  <c r="F5345" i="1"/>
  <c r="G5345" i="1"/>
  <c r="H5345" i="1" a="1"/>
  <c r="H5345" i="1" s="1"/>
  <c r="I5345" i="1" a="1"/>
  <c r="I5345" i="1" s="1"/>
  <c r="J5345" i="1" a="1"/>
  <c r="J5345" i="1" s="1"/>
  <c r="A5346" i="1" a="1"/>
  <c r="A5346" i="1" s="1"/>
  <c r="B5346" i="1" a="1"/>
  <c r="B5346" i="1" s="1"/>
  <c r="C5346" i="1" a="1"/>
  <c r="C5346" i="1" s="1"/>
  <c r="D5346" i="1"/>
  <c r="E5346" i="1"/>
  <c r="F5346" i="1"/>
  <c r="G5346" i="1"/>
  <c r="H5346" i="1" a="1"/>
  <c r="H5346" i="1" s="1"/>
  <c r="I5346" i="1" a="1"/>
  <c r="I5346" i="1" s="1"/>
  <c r="J5346" i="1" a="1"/>
  <c r="J5346" i="1" s="1"/>
  <c r="A5347" i="1" a="1"/>
  <c r="A5347" i="1" s="1"/>
  <c r="B5347" i="1" a="1"/>
  <c r="B5347" i="1" s="1"/>
  <c r="C5347" i="1" a="1"/>
  <c r="C5347" i="1" s="1"/>
  <c r="D5347" i="1"/>
  <c r="E5347" i="1"/>
  <c r="F5347" i="1"/>
  <c r="G5347" i="1"/>
  <c r="H5347" i="1" a="1"/>
  <c r="H5347" i="1" s="1"/>
  <c r="I5347" i="1" a="1"/>
  <c r="I5347" i="1" s="1"/>
  <c r="J5347" i="1" a="1"/>
  <c r="J5347" i="1" s="1"/>
  <c r="A5348" i="1" a="1"/>
  <c r="A5348" i="1" s="1"/>
  <c r="B5348" i="1" a="1"/>
  <c r="B5348" i="1" s="1"/>
  <c r="C5348" i="1" a="1"/>
  <c r="C5348" i="1" s="1"/>
  <c r="D5348" i="1"/>
  <c r="E5348" i="1"/>
  <c r="F5348" i="1"/>
  <c r="G5348" i="1"/>
  <c r="H5348" i="1" a="1"/>
  <c r="H5348" i="1" s="1"/>
  <c r="I5348" i="1" a="1"/>
  <c r="I5348" i="1" s="1"/>
  <c r="J5348" i="1" a="1"/>
  <c r="J5348" i="1" s="1"/>
  <c r="A5349" i="1" a="1"/>
  <c r="A5349" i="1" s="1"/>
  <c r="B5349" i="1" a="1"/>
  <c r="B5349" i="1" s="1"/>
  <c r="C5349" i="1" a="1"/>
  <c r="C5349" i="1" s="1"/>
  <c r="D5349" i="1"/>
  <c r="E5349" i="1"/>
  <c r="F5349" i="1"/>
  <c r="G5349" i="1"/>
  <c r="H5349" i="1" a="1"/>
  <c r="H5349" i="1" s="1"/>
  <c r="I5349" i="1" a="1"/>
  <c r="I5349" i="1" s="1"/>
  <c r="J5349" i="1" a="1"/>
  <c r="J5349" i="1" s="1"/>
  <c r="A5350" i="1" a="1"/>
  <c r="A5350" i="1" s="1"/>
  <c r="B5350" i="1" a="1"/>
  <c r="B5350" i="1" s="1"/>
  <c r="C5350" i="1" a="1"/>
  <c r="C5350" i="1" s="1"/>
  <c r="D5350" i="1"/>
  <c r="E5350" i="1"/>
  <c r="F5350" i="1"/>
  <c r="G5350" i="1"/>
  <c r="H5350" i="1" a="1"/>
  <c r="H5350" i="1" s="1"/>
  <c r="I5350" i="1" a="1"/>
  <c r="I5350" i="1" s="1"/>
  <c r="J5350" i="1" a="1"/>
  <c r="J5350" i="1" s="1"/>
  <c r="A5351" i="1" a="1"/>
  <c r="A5351" i="1" s="1"/>
  <c r="B5351" i="1" a="1"/>
  <c r="B5351" i="1" s="1"/>
  <c r="C5351" i="1" a="1"/>
  <c r="C5351" i="1" s="1"/>
  <c r="D5351" i="1"/>
  <c r="E5351" i="1"/>
  <c r="F5351" i="1"/>
  <c r="G5351" i="1"/>
  <c r="H5351" i="1" a="1"/>
  <c r="H5351" i="1" s="1"/>
  <c r="I5351" i="1" a="1"/>
  <c r="I5351" i="1" s="1"/>
  <c r="J5351" i="1" a="1"/>
  <c r="J5351" i="1" s="1"/>
  <c r="A5352" i="1" a="1"/>
  <c r="A5352" i="1" s="1"/>
  <c r="B5352" i="1" a="1"/>
  <c r="B5352" i="1" s="1"/>
  <c r="C5352" i="1" a="1"/>
  <c r="C5352" i="1" s="1"/>
  <c r="D5352" i="1"/>
  <c r="E5352" i="1"/>
  <c r="F5352" i="1"/>
  <c r="G5352" i="1"/>
  <c r="H5352" i="1" a="1"/>
  <c r="H5352" i="1" s="1"/>
  <c r="I5352" i="1" a="1"/>
  <c r="I5352" i="1" s="1"/>
  <c r="J5352" i="1" a="1"/>
  <c r="J5352" i="1" s="1"/>
  <c r="A5353" i="1" a="1"/>
  <c r="A5353" i="1" s="1"/>
  <c r="B5353" i="1" a="1"/>
  <c r="B5353" i="1" s="1"/>
  <c r="C5353" i="1" a="1"/>
  <c r="C5353" i="1" s="1"/>
  <c r="D5353" i="1"/>
  <c r="E5353" i="1"/>
  <c r="F5353" i="1"/>
  <c r="G5353" i="1"/>
  <c r="H5353" i="1" a="1"/>
  <c r="H5353" i="1" s="1"/>
  <c r="I5353" i="1" a="1"/>
  <c r="I5353" i="1" s="1"/>
  <c r="J5353" i="1" a="1"/>
  <c r="J5353" i="1" s="1"/>
  <c r="A5354" i="1" a="1"/>
  <c r="A5354" i="1" s="1"/>
  <c r="B5354" i="1" a="1"/>
  <c r="B5354" i="1" s="1"/>
  <c r="C5354" i="1" a="1"/>
  <c r="C5354" i="1" s="1"/>
  <c r="D5354" i="1"/>
  <c r="E5354" i="1"/>
  <c r="F5354" i="1"/>
  <c r="G5354" i="1"/>
  <c r="H5354" i="1" a="1"/>
  <c r="H5354" i="1" s="1"/>
  <c r="I5354" i="1" a="1"/>
  <c r="I5354" i="1" s="1"/>
  <c r="J5354" i="1" a="1"/>
  <c r="J5354" i="1" s="1"/>
  <c r="A5355" i="1" a="1"/>
  <c r="A5355" i="1" s="1"/>
  <c r="B5355" i="1" a="1"/>
  <c r="B5355" i="1" s="1"/>
  <c r="C5355" i="1" a="1"/>
  <c r="C5355" i="1" s="1"/>
  <c r="D5355" i="1"/>
  <c r="E5355" i="1"/>
  <c r="F5355" i="1"/>
  <c r="G5355" i="1"/>
  <c r="H5355" i="1" a="1"/>
  <c r="H5355" i="1" s="1"/>
  <c r="I5355" i="1" a="1"/>
  <c r="I5355" i="1" s="1"/>
  <c r="J5355" i="1" a="1"/>
  <c r="J5355" i="1" s="1"/>
  <c r="A5356" i="1" a="1"/>
  <c r="A5356" i="1" s="1"/>
  <c r="B5356" i="1" a="1"/>
  <c r="B5356" i="1" s="1"/>
  <c r="C5356" i="1" a="1"/>
  <c r="C5356" i="1" s="1"/>
  <c r="D5356" i="1"/>
  <c r="E5356" i="1"/>
  <c r="F5356" i="1"/>
  <c r="G5356" i="1"/>
  <c r="H5356" i="1" a="1"/>
  <c r="H5356" i="1" s="1"/>
  <c r="I5356" i="1" a="1"/>
  <c r="I5356" i="1" s="1"/>
  <c r="J5356" i="1" a="1"/>
  <c r="J5356" i="1" s="1"/>
  <c r="A5357" i="1" a="1"/>
  <c r="A5357" i="1" s="1"/>
  <c r="B5357" i="1" a="1"/>
  <c r="B5357" i="1" s="1"/>
  <c r="C5357" i="1" a="1"/>
  <c r="C5357" i="1" s="1"/>
  <c r="D5357" i="1"/>
  <c r="E5357" i="1"/>
  <c r="F5357" i="1"/>
  <c r="G5357" i="1"/>
  <c r="H5357" i="1" a="1"/>
  <c r="H5357" i="1" s="1"/>
  <c r="I5357" i="1" a="1"/>
  <c r="I5357" i="1" s="1"/>
  <c r="J5357" i="1" a="1"/>
  <c r="J5357" i="1" s="1"/>
  <c r="A5358" i="1" a="1"/>
  <c r="A5358" i="1" s="1"/>
  <c r="B5358" i="1" a="1"/>
  <c r="B5358" i="1" s="1"/>
  <c r="C5358" i="1" a="1"/>
  <c r="C5358" i="1" s="1"/>
  <c r="D5358" i="1"/>
  <c r="E5358" i="1"/>
  <c r="F5358" i="1"/>
  <c r="G5358" i="1"/>
  <c r="H5358" i="1" a="1"/>
  <c r="H5358" i="1" s="1"/>
  <c r="I5358" i="1" a="1"/>
  <c r="I5358" i="1" s="1"/>
  <c r="J5358" i="1" a="1"/>
  <c r="J5358" i="1" s="1"/>
  <c r="A5359" i="1" a="1"/>
  <c r="A5359" i="1" s="1"/>
  <c r="B5359" i="1" a="1"/>
  <c r="B5359" i="1" s="1"/>
  <c r="C5359" i="1" a="1"/>
  <c r="C5359" i="1" s="1"/>
  <c r="D5359" i="1"/>
  <c r="E5359" i="1"/>
  <c r="F5359" i="1"/>
  <c r="G5359" i="1"/>
  <c r="H5359" i="1" a="1"/>
  <c r="H5359" i="1" s="1"/>
  <c r="I5359" i="1" a="1"/>
  <c r="I5359" i="1" s="1"/>
  <c r="J5359" i="1" a="1"/>
  <c r="J5359" i="1" s="1"/>
  <c r="A5360" i="1" a="1"/>
  <c r="A5360" i="1" s="1"/>
  <c r="B5360" i="1" a="1"/>
  <c r="B5360" i="1" s="1"/>
  <c r="C5360" i="1" a="1"/>
  <c r="C5360" i="1" s="1"/>
  <c r="D5360" i="1"/>
  <c r="E5360" i="1"/>
  <c r="F5360" i="1"/>
  <c r="G5360" i="1"/>
  <c r="H5360" i="1" a="1"/>
  <c r="H5360" i="1" s="1"/>
  <c r="I5360" i="1" a="1"/>
  <c r="I5360" i="1" s="1"/>
  <c r="J5360" i="1" a="1"/>
  <c r="J5360" i="1" s="1"/>
  <c r="A5361" i="1" a="1"/>
  <c r="A5361" i="1" s="1"/>
  <c r="B5361" i="1" a="1"/>
  <c r="B5361" i="1" s="1"/>
  <c r="C5361" i="1" a="1"/>
  <c r="C5361" i="1" s="1"/>
  <c r="D5361" i="1"/>
  <c r="E5361" i="1"/>
  <c r="F5361" i="1"/>
  <c r="G5361" i="1"/>
  <c r="H5361" i="1" a="1"/>
  <c r="H5361" i="1" s="1"/>
  <c r="I5361" i="1" a="1"/>
  <c r="I5361" i="1" s="1"/>
  <c r="J5361" i="1" a="1"/>
  <c r="J5361" i="1" s="1"/>
  <c r="A5362" i="1" a="1"/>
  <c r="A5362" i="1" s="1"/>
  <c r="B5362" i="1" a="1"/>
  <c r="B5362" i="1" s="1"/>
  <c r="C5362" i="1" a="1"/>
  <c r="C5362" i="1" s="1"/>
  <c r="D5362" i="1"/>
  <c r="E5362" i="1"/>
  <c r="F5362" i="1"/>
  <c r="G5362" i="1"/>
  <c r="H5362" i="1" a="1"/>
  <c r="H5362" i="1" s="1"/>
  <c r="I5362" i="1" a="1"/>
  <c r="I5362" i="1" s="1"/>
  <c r="J5362" i="1" a="1"/>
  <c r="J5362" i="1" s="1"/>
  <c r="A5363" i="1" a="1"/>
  <c r="A5363" i="1" s="1"/>
  <c r="B5363" i="1" a="1"/>
  <c r="B5363" i="1" s="1"/>
  <c r="C5363" i="1" a="1"/>
  <c r="C5363" i="1" s="1"/>
  <c r="D5363" i="1"/>
  <c r="E5363" i="1"/>
  <c r="F5363" i="1"/>
  <c r="G5363" i="1"/>
  <c r="H5363" i="1" a="1"/>
  <c r="H5363" i="1" s="1"/>
  <c r="I5363" i="1" a="1"/>
  <c r="I5363" i="1" s="1"/>
  <c r="J5363" i="1" a="1"/>
  <c r="J5363" i="1" s="1"/>
  <c r="A5364" i="1" a="1"/>
  <c r="A5364" i="1" s="1"/>
  <c r="B5364" i="1" a="1"/>
  <c r="B5364" i="1" s="1"/>
  <c r="C5364" i="1" a="1"/>
  <c r="C5364" i="1" s="1"/>
  <c r="D5364" i="1"/>
  <c r="E5364" i="1"/>
  <c r="F5364" i="1"/>
  <c r="G5364" i="1"/>
  <c r="H5364" i="1" a="1"/>
  <c r="H5364" i="1" s="1"/>
  <c r="I5364" i="1" a="1"/>
  <c r="I5364" i="1" s="1"/>
  <c r="J5364" i="1" a="1"/>
  <c r="J5364" i="1" s="1"/>
  <c r="A5365" i="1" a="1"/>
  <c r="A5365" i="1" s="1"/>
  <c r="B5365" i="1" a="1"/>
  <c r="B5365" i="1" s="1"/>
  <c r="C5365" i="1" a="1"/>
  <c r="C5365" i="1" s="1"/>
  <c r="D5365" i="1"/>
  <c r="E5365" i="1"/>
  <c r="F5365" i="1"/>
  <c r="G5365" i="1"/>
  <c r="H5365" i="1" a="1"/>
  <c r="H5365" i="1" s="1"/>
  <c r="I5365" i="1" a="1"/>
  <c r="I5365" i="1" s="1"/>
  <c r="J5365" i="1" a="1"/>
  <c r="J5365" i="1" s="1"/>
  <c r="A5366" i="1" a="1"/>
  <c r="A5366" i="1" s="1"/>
  <c r="B5366" i="1" a="1"/>
  <c r="B5366" i="1" s="1"/>
  <c r="C5366" i="1" a="1"/>
  <c r="C5366" i="1" s="1"/>
  <c r="D5366" i="1"/>
  <c r="E5366" i="1"/>
  <c r="F5366" i="1"/>
  <c r="G5366" i="1"/>
  <c r="H5366" i="1" a="1"/>
  <c r="H5366" i="1" s="1"/>
  <c r="I5366" i="1" a="1"/>
  <c r="I5366" i="1" s="1"/>
  <c r="J5366" i="1" a="1"/>
  <c r="J5366" i="1" s="1"/>
  <c r="A5367" i="1" a="1"/>
  <c r="A5367" i="1" s="1"/>
  <c r="B5367" i="1" a="1"/>
  <c r="B5367" i="1" s="1"/>
  <c r="C5367" i="1" a="1"/>
  <c r="C5367" i="1" s="1"/>
  <c r="D5367" i="1"/>
  <c r="E5367" i="1"/>
  <c r="F5367" i="1"/>
  <c r="G5367" i="1"/>
  <c r="H5367" i="1" a="1"/>
  <c r="H5367" i="1" s="1"/>
  <c r="I5367" i="1" a="1"/>
  <c r="I5367" i="1" s="1"/>
  <c r="J5367" i="1" a="1"/>
  <c r="J5367" i="1" s="1"/>
  <c r="A5368" i="1" a="1"/>
  <c r="A5368" i="1" s="1"/>
  <c r="B5368" i="1" a="1"/>
  <c r="B5368" i="1" s="1"/>
  <c r="C5368" i="1" a="1"/>
  <c r="C5368" i="1" s="1"/>
  <c r="D5368" i="1"/>
  <c r="E5368" i="1"/>
  <c r="F5368" i="1"/>
  <c r="G5368" i="1"/>
  <c r="H5368" i="1" a="1"/>
  <c r="H5368" i="1" s="1"/>
  <c r="I5368" i="1" a="1"/>
  <c r="I5368" i="1" s="1"/>
  <c r="J5368" i="1" a="1"/>
  <c r="J5368" i="1" s="1"/>
  <c r="A5369" i="1" a="1"/>
  <c r="A5369" i="1" s="1"/>
  <c r="B5369" i="1" a="1"/>
  <c r="B5369" i="1" s="1"/>
  <c r="C5369" i="1" a="1"/>
  <c r="C5369" i="1" s="1"/>
  <c r="D5369" i="1"/>
  <c r="E5369" i="1"/>
  <c r="F5369" i="1"/>
  <c r="G5369" i="1"/>
  <c r="H5369" i="1" a="1"/>
  <c r="H5369" i="1" s="1"/>
  <c r="I5369" i="1" a="1"/>
  <c r="I5369" i="1" s="1"/>
  <c r="J5369" i="1" a="1"/>
  <c r="J5369" i="1" s="1"/>
  <c r="A5370" i="1" a="1"/>
  <c r="A5370" i="1" s="1"/>
  <c r="B5370" i="1" a="1"/>
  <c r="B5370" i="1" s="1"/>
  <c r="C5370" i="1" a="1"/>
  <c r="C5370" i="1" s="1"/>
  <c r="D5370" i="1"/>
  <c r="E5370" i="1"/>
  <c r="F5370" i="1"/>
  <c r="G5370" i="1"/>
  <c r="H5370" i="1" a="1"/>
  <c r="H5370" i="1" s="1"/>
  <c r="I5370" i="1" a="1"/>
  <c r="I5370" i="1" s="1"/>
  <c r="J5370" i="1" a="1"/>
  <c r="J5370" i="1" s="1"/>
  <c r="A5371" i="1" a="1"/>
  <c r="A5371" i="1" s="1"/>
  <c r="B5371" i="1" a="1"/>
  <c r="B5371" i="1" s="1"/>
  <c r="C5371" i="1" a="1"/>
  <c r="C5371" i="1" s="1"/>
  <c r="D5371" i="1"/>
  <c r="E5371" i="1"/>
  <c r="F5371" i="1"/>
  <c r="G5371" i="1"/>
  <c r="H5371" i="1" a="1"/>
  <c r="H5371" i="1" s="1"/>
  <c r="I5371" i="1" a="1"/>
  <c r="I5371" i="1" s="1"/>
  <c r="J5371" i="1" a="1"/>
  <c r="J5371" i="1" s="1"/>
  <c r="A5372" i="1" a="1"/>
  <c r="A5372" i="1" s="1"/>
  <c r="B5372" i="1" a="1"/>
  <c r="B5372" i="1" s="1"/>
  <c r="C5372" i="1" a="1"/>
  <c r="C5372" i="1" s="1"/>
  <c r="D5372" i="1"/>
  <c r="E5372" i="1"/>
  <c r="F5372" i="1"/>
  <c r="G5372" i="1"/>
  <c r="H5372" i="1" a="1"/>
  <c r="H5372" i="1" s="1"/>
  <c r="I5372" i="1" a="1"/>
  <c r="I5372" i="1" s="1"/>
  <c r="J5372" i="1" a="1"/>
  <c r="J5372" i="1" s="1"/>
  <c r="A5373" i="1" a="1"/>
  <c r="A5373" i="1" s="1"/>
  <c r="B5373" i="1" a="1"/>
  <c r="B5373" i="1" s="1"/>
  <c r="C5373" i="1" a="1"/>
  <c r="C5373" i="1" s="1"/>
  <c r="D5373" i="1"/>
  <c r="E5373" i="1"/>
  <c r="F5373" i="1"/>
  <c r="G5373" i="1"/>
  <c r="H5373" i="1" a="1"/>
  <c r="H5373" i="1" s="1"/>
  <c r="I5373" i="1" a="1"/>
  <c r="I5373" i="1" s="1"/>
  <c r="J5373" i="1" a="1"/>
  <c r="J5373" i="1" s="1"/>
  <c r="A5374" i="1" a="1"/>
  <c r="A5374" i="1" s="1"/>
  <c r="B5374" i="1" a="1"/>
  <c r="B5374" i="1" s="1"/>
  <c r="C5374" i="1" a="1"/>
  <c r="C5374" i="1" s="1"/>
  <c r="D5374" i="1"/>
  <c r="E5374" i="1"/>
  <c r="F5374" i="1"/>
  <c r="G5374" i="1"/>
  <c r="H5374" i="1" a="1"/>
  <c r="H5374" i="1" s="1"/>
  <c r="I5374" i="1" a="1"/>
  <c r="I5374" i="1" s="1"/>
  <c r="J5374" i="1" a="1"/>
  <c r="J5374" i="1" s="1"/>
  <c r="A5375" i="1" a="1"/>
  <c r="A5375" i="1" s="1"/>
  <c r="B5375" i="1" a="1"/>
  <c r="B5375" i="1" s="1"/>
  <c r="C5375" i="1" a="1"/>
  <c r="C5375" i="1" s="1"/>
  <c r="D5375" i="1"/>
  <c r="E5375" i="1"/>
  <c r="F5375" i="1"/>
  <c r="G5375" i="1"/>
  <c r="H5375" i="1" a="1"/>
  <c r="H5375" i="1" s="1"/>
  <c r="I5375" i="1" a="1"/>
  <c r="I5375" i="1" s="1"/>
  <c r="J5375" i="1" a="1"/>
  <c r="J5375" i="1" s="1"/>
  <c r="A5376" i="1" a="1"/>
  <c r="A5376" i="1" s="1"/>
  <c r="B5376" i="1" a="1"/>
  <c r="B5376" i="1" s="1"/>
  <c r="C5376" i="1" a="1"/>
  <c r="C5376" i="1" s="1"/>
  <c r="D5376" i="1"/>
  <c r="E5376" i="1"/>
  <c r="F5376" i="1"/>
  <c r="G5376" i="1"/>
  <c r="H5376" i="1" a="1"/>
  <c r="H5376" i="1" s="1"/>
  <c r="I5376" i="1" a="1"/>
  <c r="I5376" i="1" s="1"/>
  <c r="J5376" i="1" a="1"/>
  <c r="J5376" i="1" s="1"/>
  <c r="A5377" i="1" a="1"/>
  <c r="A5377" i="1" s="1"/>
  <c r="B5377" i="1" a="1"/>
  <c r="B5377" i="1" s="1"/>
  <c r="C5377" i="1" a="1"/>
  <c r="C5377" i="1" s="1"/>
  <c r="D5377" i="1"/>
  <c r="E5377" i="1"/>
  <c r="F5377" i="1"/>
  <c r="G5377" i="1"/>
  <c r="H5377" i="1" a="1"/>
  <c r="H5377" i="1" s="1"/>
  <c r="I5377" i="1" a="1"/>
  <c r="I5377" i="1" s="1"/>
  <c r="J5377" i="1" a="1"/>
  <c r="J5377" i="1" s="1"/>
  <c r="A5378" i="1" a="1"/>
  <c r="A5378" i="1" s="1"/>
  <c r="B5378" i="1" a="1"/>
  <c r="B5378" i="1" s="1"/>
  <c r="C5378" i="1" a="1"/>
  <c r="C5378" i="1" s="1"/>
  <c r="D5378" i="1"/>
  <c r="E5378" i="1"/>
  <c r="F5378" i="1"/>
  <c r="G5378" i="1"/>
  <c r="H5378" i="1" a="1"/>
  <c r="H5378" i="1" s="1"/>
  <c r="I5378" i="1" a="1"/>
  <c r="I5378" i="1" s="1"/>
  <c r="J5378" i="1" a="1"/>
  <c r="J5378" i="1" s="1"/>
  <c r="A5379" i="1" a="1"/>
  <c r="A5379" i="1" s="1"/>
  <c r="B5379" i="1" a="1"/>
  <c r="B5379" i="1" s="1"/>
  <c r="C5379" i="1" a="1"/>
  <c r="C5379" i="1" s="1"/>
  <c r="D5379" i="1"/>
  <c r="E5379" i="1"/>
  <c r="F5379" i="1"/>
  <c r="G5379" i="1"/>
  <c r="H5379" i="1" a="1"/>
  <c r="H5379" i="1" s="1"/>
  <c r="I5379" i="1" a="1"/>
  <c r="I5379" i="1" s="1"/>
  <c r="J5379" i="1" a="1"/>
  <c r="J5379" i="1" s="1"/>
  <c r="A5380" i="1" a="1"/>
  <c r="A5380" i="1" s="1"/>
  <c r="B5380" i="1" a="1"/>
  <c r="B5380" i="1" s="1"/>
  <c r="C5380" i="1" a="1"/>
  <c r="C5380" i="1" s="1"/>
  <c r="D5380" i="1"/>
  <c r="E5380" i="1"/>
  <c r="F5380" i="1"/>
  <c r="G5380" i="1"/>
  <c r="H5380" i="1" a="1"/>
  <c r="H5380" i="1" s="1"/>
  <c r="I5380" i="1" a="1"/>
  <c r="I5380" i="1" s="1"/>
  <c r="J5380" i="1" a="1"/>
  <c r="J5380" i="1" s="1"/>
  <c r="A5381" i="1" a="1"/>
  <c r="A5381" i="1" s="1"/>
  <c r="B5381" i="1" a="1"/>
  <c r="B5381" i="1" s="1"/>
  <c r="C5381" i="1" a="1"/>
  <c r="C5381" i="1" s="1"/>
  <c r="D5381" i="1"/>
  <c r="E5381" i="1"/>
  <c r="F5381" i="1"/>
  <c r="G5381" i="1"/>
  <c r="H5381" i="1" a="1"/>
  <c r="H5381" i="1" s="1"/>
  <c r="I5381" i="1" a="1"/>
  <c r="I5381" i="1" s="1"/>
  <c r="J5381" i="1" a="1"/>
  <c r="J5381" i="1" s="1"/>
  <c r="A5382" i="1" a="1"/>
  <c r="A5382" i="1" s="1"/>
  <c r="B5382" i="1" a="1"/>
  <c r="B5382" i="1" s="1"/>
  <c r="C5382" i="1" a="1"/>
  <c r="C5382" i="1" s="1"/>
  <c r="D5382" i="1"/>
  <c r="E5382" i="1"/>
  <c r="F5382" i="1"/>
  <c r="G5382" i="1"/>
  <c r="H5382" i="1" a="1"/>
  <c r="H5382" i="1" s="1"/>
  <c r="I5382" i="1" a="1"/>
  <c r="I5382" i="1" s="1"/>
  <c r="J5382" i="1" a="1"/>
  <c r="J5382" i="1" s="1"/>
  <c r="A5383" i="1" a="1"/>
  <c r="A5383" i="1" s="1"/>
  <c r="B5383" i="1" a="1"/>
  <c r="B5383" i="1" s="1"/>
  <c r="C5383" i="1" a="1"/>
  <c r="C5383" i="1" s="1"/>
  <c r="D5383" i="1"/>
  <c r="E5383" i="1"/>
  <c r="F5383" i="1"/>
  <c r="G5383" i="1"/>
  <c r="H5383" i="1" a="1"/>
  <c r="H5383" i="1" s="1"/>
  <c r="I5383" i="1" a="1"/>
  <c r="I5383" i="1" s="1"/>
  <c r="J5383" i="1" a="1"/>
  <c r="J5383" i="1" s="1"/>
  <c r="A5384" i="1" a="1"/>
  <c r="A5384" i="1" s="1"/>
  <c r="B5384" i="1" a="1"/>
  <c r="B5384" i="1" s="1"/>
  <c r="C5384" i="1" a="1"/>
  <c r="C5384" i="1" s="1"/>
  <c r="D5384" i="1"/>
  <c r="E5384" i="1"/>
  <c r="F5384" i="1"/>
  <c r="G5384" i="1"/>
  <c r="H5384" i="1" a="1"/>
  <c r="H5384" i="1" s="1"/>
  <c r="I5384" i="1" a="1"/>
  <c r="I5384" i="1" s="1"/>
  <c r="J5384" i="1" a="1"/>
  <c r="J5384" i="1" s="1"/>
  <c r="A5385" i="1" a="1"/>
  <c r="A5385" i="1" s="1"/>
  <c r="B5385" i="1" a="1"/>
  <c r="B5385" i="1" s="1"/>
  <c r="C5385" i="1" a="1"/>
  <c r="C5385" i="1" s="1"/>
  <c r="D5385" i="1"/>
  <c r="E5385" i="1"/>
  <c r="F5385" i="1"/>
  <c r="G5385" i="1"/>
  <c r="H5385" i="1" a="1"/>
  <c r="H5385" i="1" s="1"/>
  <c r="I5385" i="1" a="1"/>
  <c r="I5385" i="1" s="1"/>
  <c r="J5385" i="1" a="1"/>
  <c r="J5385" i="1" s="1"/>
  <c r="A5386" i="1" a="1"/>
  <c r="A5386" i="1" s="1"/>
  <c r="B5386" i="1" a="1"/>
  <c r="B5386" i="1" s="1"/>
  <c r="C5386" i="1" a="1"/>
  <c r="C5386" i="1" s="1"/>
  <c r="D5386" i="1"/>
  <c r="E5386" i="1"/>
  <c r="F5386" i="1"/>
  <c r="G5386" i="1"/>
  <c r="H5386" i="1" a="1"/>
  <c r="H5386" i="1" s="1"/>
  <c r="I5386" i="1" a="1"/>
  <c r="I5386" i="1" s="1"/>
  <c r="J5386" i="1" a="1"/>
  <c r="J5386" i="1" s="1"/>
  <c r="A5387" i="1" a="1"/>
  <c r="A5387" i="1" s="1"/>
  <c r="B5387" i="1" a="1"/>
  <c r="B5387" i="1" s="1"/>
  <c r="C5387" i="1" a="1"/>
  <c r="C5387" i="1" s="1"/>
  <c r="D5387" i="1"/>
  <c r="E5387" i="1"/>
  <c r="F5387" i="1"/>
  <c r="G5387" i="1"/>
  <c r="H5387" i="1" a="1"/>
  <c r="H5387" i="1" s="1"/>
  <c r="I5387" i="1" a="1"/>
  <c r="I5387" i="1" s="1"/>
  <c r="J5387" i="1" a="1"/>
  <c r="J5387" i="1" s="1"/>
  <c r="A5388" i="1" a="1"/>
  <c r="A5388" i="1" s="1"/>
  <c r="B5388" i="1" a="1"/>
  <c r="B5388" i="1" s="1"/>
  <c r="C5388" i="1" a="1"/>
  <c r="C5388" i="1" s="1"/>
  <c r="D5388" i="1"/>
  <c r="E5388" i="1"/>
  <c r="F5388" i="1"/>
  <c r="G5388" i="1"/>
  <c r="H5388" i="1" a="1"/>
  <c r="H5388" i="1" s="1"/>
  <c r="I5388" i="1" a="1"/>
  <c r="I5388" i="1" s="1"/>
  <c r="J5388" i="1" a="1"/>
  <c r="J5388" i="1" s="1"/>
  <c r="A5389" i="1" a="1"/>
  <c r="A5389" i="1" s="1"/>
  <c r="B5389" i="1" a="1"/>
  <c r="B5389" i="1" s="1"/>
  <c r="C5389" i="1" a="1"/>
  <c r="C5389" i="1" s="1"/>
  <c r="D5389" i="1"/>
  <c r="E5389" i="1"/>
  <c r="F5389" i="1"/>
  <c r="G5389" i="1"/>
  <c r="H5389" i="1" a="1"/>
  <c r="H5389" i="1" s="1"/>
  <c r="I5389" i="1" a="1"/>
  <c r="I5389" i="1" s="1"/>
  <c r="J5389" i="1" a="1"/>
  <c r="J5389" i="1" s="1"/>
  <c r="A5390" i="1" a="1"/>
  <c r="A5390" i="1" s="1"/>
  <c r="B5390" i="1" a="1"/>
  <c r="B5390" i="1" s="1"/>
  <c r="C5390" i="1" a="1"/>
  <c r="C5390" i="1" s="1"/>
  <c r="D5390" i="1"/>
  <c r="E5390" i="1"/>
  <c r="F5390" i="1"/>
  <c r="G5390" i="1"/>
  <c r="H5390" i="1" a="1"/>
  <c r="H5390" i="1" s="1"/>
  <c r="I5390" i="1" a="1"/>
  <c r="I5390" i="1" s="1"/>
  <c r="J5390" i="1" a="1"/>
  <c r="J5390" i="1" s="1"/>
  <c r="A5391" i="1" a="1"/>
  <c r="A5391" i="1" s="1"/>
  <c r="B5391" i="1" a="1"/>
  <c r="B5391" i="1" s="1"/>
  <c r="C5391" i="1" a="1"/>
  <c r="C5391" i="1" s="1"/>
  <c r="D5391" i="1"/>
  <c r="E5391" i="1"/>
  <c r="F5391" i="1"/>
  <c r="G5391" i="1"/>
  <c r="H5391" i="1" a="1"/>
  <c r="H5391" i="1" s="1"/>
  <c r="I5391" i="1" a="1"/>
  <c r="I5391" i="1" s="1"/>
  <c r="J5391" i="1" a="1"/>
  <c r="J5391" i="1" s="1"/>
  <c r="A5392" i="1" a="1"/>
  <c r="A5392" i="1" s="1"/>
  <c r="B5392" i="1" a="1"/>
  <c r="B5392" i="1" s="1"/>
  <c r="C5392" i="1" a="1"/>
  <c r="C5392" i="1" s="1"/>
  <c r="D5392" i="1"/>
  <c r="E5392" i="1"/>
  <c r="F5392" i="1"/>
  <c r="G5392" i="1"/>
  <c r="H5392" i="1" a="1"/>
  <c r="H5392" i="1" s="1"/>
  <c r="I5392" i="1" a="1"/>
  <c r="I5392" i="1" s="1"/>
  <c r="J5392" i="1" a="1"/>
  <c r="J5392" i="1" s="1"/>
  <c r="A5393" i="1" a="1"/>
  <c r="A5393" i="1" s="1"/>
  <c r="B5393" i="1" a="1"/>
  <c r="B5393" i="1" s="1"/>
  <c r="C5393" i="1" a="1"/>
  <c r="C5393" i="1" s="1"/>
  <c r="D5393" i="1"/>
  <c r="E5393" i="1"/>
  <c r="F5393" i="1"/>
  <c r="G5393" i="1"/>
  <c r="H5393" i="1" a="1"/>
  <c r="H5393" i="1" s="1"/>
  <c r="I5393" i="1" a="1"/>
  <c r="I5393" i="1" s="1"/>
  <c r="J5393" i="1" a="1"/>
  <c r="J5393" i="1" s="1"/>
  <c r="A5394" i="1" a="1"/>
  <c r="A5394" i="1" s="1"/>
  <c r="B5394" i="1" a="1"/>
  <c r="B5394" i="1" s="1"/>
  <c r="C5394" i="1" a="1"/>
  <c r="C5394" i="1" s="1"/>
  <c r="D5394" i="1"/>
  <c r="E5394" i="1"/>
  <c r="F5394" i="1"/>
  <c r="G5394" i="1"/>
  <c r="H5394" i="1" a="1"/>
  <c r="H5394" i="1" s="1"/>
  <c r="I5394" i="1" a="1"/>
  <c r="I5394" i="1" s="1"/>
  <c r="J5394" i="1" a="1"/>
  <c r="J5394" i="1" s="1"/>
  <c r="A5395" i="1" a="1"/>
  <c r="A5395" i="1" s="1"/>
  <c r="B5395" i="1" a="1"/>
  <c r="B5395" i="1" s="1"/>
  <c r="C5395" i="1" a="1"/>
  <c r="C5395" i="1" s="1"/>
  <c r="D5395" i="1"/>
  <c r="E5395" i="1"/>
  <c r="F5395" i="1"/>
  <c r="G5395" i="1"/>
  <c r="H5395" i="1" a="1"/>
  <c r="H5395" i="1" s="1"/>
  <c r="I5395" i="1" a="1"/>
  <c r="I5395" i="1" s="1"/>
  <c r="J5395" i="1" a="1"/>
  <c r="J5395" i="1" s="1"/>
  <c r="A5396" i="1" a="1"/>
  <c r="A5396" i="1" s="1"/>
  <c r="B5396" i="1" a="1"/>
  <c r="B5396" i="1" s="1"/>
  <c r="C5396" i="1" a="1"/>
  <c r="C5396" i="1" s="1"/>
  <c r="D5396" i="1"/>
  <c r="E5396" i="1"/>
  <c r="F5396" i="1"/>
  <c r="G5396" i="1"/>
  <c r="H5396" i="1" a="1"/>
  <c r="H5396" i="1" s="1"/>
  <c r="I5396" i="1" a="1"/>
  <c r="I5396" i="1" s="1"/>
  <c r="J5396" i="1" a="1"/>
  <c r="J5396" i="1" s="1"/>
  <c r="A5397" i="1" a="1"/>
  <c r="A5397" i="1" s="1"/>
  <c r="B5397" i="1" a="1"/>
  <c r="B5397" i="1" s="1"/>
  <c r="C5397" i="1" a="1"/>
  <c r="C5397" i="1" s="1"/>
  <c r="D5397" i="1"/>
  <c r="E5397" i="1"/>
  <c r="F5397" i="1"/>
  <c r="G5397" i="1"/>
  <c r="H5397" i="1" a="1"/>
  <c r="H5397" i="1" s="1"/>
  <c r="I5397" i="1" a="1"/>
  <c r="I5397" i="1" s="1"/>
  <c r="J5397" i="1" a="1"/>
  <c r="J5397" i="1" s="1"/>
  <c r="A5398" i="1" a="1"/>
  <c r="A5398" i="1" s="1"/>
  <c r="B5398" i="1" a="1"/>
  <c r="B5398" i="1" s="1"/>
  <c r="C5398" i="1" a="1"/>
  <c r="C5398" i="1" s="1"/>
  <c r="D5398" i="1"/>
  <c r="E5398" i="1"/>
  <c r="F5398" i="1"/>
  <c r="G5398" i="1"/>
  <c r="H5398" i="1" a="1"/>
  <c r="H5398" i="1" s="1"/>
  <c r="I5398" i="1" a="1"/>
  <c r="I5398" i="1" s="1"/>
  <c r="J5398" i="1" a="1"/>
  <c r="J5398" i="1" s="1"/>
  <c r="A5399" i="1" a="1"/>
  <c r="A5399" i="1" s="1"/>
  <c r="B5399" i="1" a="1"/>
  <c r="B5399" i="1" s="1"/>
  <c r="C5399" i="1" a="1"/>
  <c r="C5399" i="1" s="1"/>
  <c r="D5399" i="1"/>
  <c r="E5399" i="1"/>
  <c r="F5399" i="1"/>
  <c r="G5399" i="1"/>
  <c r="H5399" i="1" a="1"/>
  <c r="H5399" i="1" s="1"/>
  <c r="I5399" i="1" a="1"/>
  <c r="I5399" i="1" s="1"/>
  <c r="J5399" i="1" a="1"/>
  <c r="J5399" i="1" s="1"/>
  <c r="A5400" i="1" a="1"/>
  <c r="A5400" i="1" s="1"/>
  <c r="B5400" i="1" a="1"/>
  <c r="B5400" i="1" s="1"/>
  <c r="C5400" i="1" a="1"/>
  <c r="C5400" i="1" s="1"/>
  <c r="D5400" i="1"/>
  <c r="E5400" i="1"/>
  <c r="F5400" i="1"/>
  <c r="G5400" i="1"/>
  <c r="H5400" i="1" a="1"/>
  <c r="H5400" i="1" s="1"/>
  <c r="I5400" i="1" a="1"/>
  <c r="I5400" i="1" s="1"/>
  <c r="J5400" i="1" a="1"/>
  <c r="J5400" i="1" s="1"/>
  <c r="A5401" i="1" a="1"/>
  <c r="A5401" i="1" s="1"/>
  <c r="B5401" i="1" a="1"/>
  <c r="B5401" i="1" s="1"/>
  <c r="C5401" i="1" a="1"/>
  <c r="C5401" i="1" s="1"/>
  <c r="D5401" i="1"/>
  <c r="E5401" i="1"/>
  <c r="F5401" i="1"/>
  <c r="G5401" i="1"/>
  <c r="H5401" i="1" a="1"/>
  <c r="H5401" i="1" s="1"/>
  <c r="I5401" i="1" a="1"/>
  <c r="I5401" i="1" s="1"/>
  <c r="J5401" i="1" a="1"/>
  <c r="J5401" i="1" s="1"/>
  <c r="A5402" i="1" a="1"/>
  <c r="A5402" i="1" s="1"/>
  <c r="B5402" i="1" a="1"/>
  <c r="B5402" i="1" s="1"/>
  <c r="C5402" i="1" a="1"/>
  <c r="C5402" i="1" s="1"/>
  <c r="D5402" i="1"/>
  <c r="E5402" i="1"/>
  <c r="F5402" i="1"/>
  <c r="G5402" i="1"/>
  <c r="H5402" i="1" a="1"/>
  <c r="H5402" i="1" s="1"/>
  <c r="I5402" i="1" a="1"/>
  <c r="I5402" i="1" s="1"/>
  <c r="J5402" i="1" a="1"/>
  <c r="J5402" i="1" s="1"/>
  <c r="A5403" i="1" a="1"/>
  <c r="A5403" i="1" s="1"/>
  <c r="B5403" i="1" a="1"/>
  <c r="B5403" i="1" s="1"/>
  <c r="C5403" i="1" a="1"/>
  <c r="C5403" i="1" s="1"/>
  <c r="D5403" i="1"/>
  <c r="E5403" i="1"/>
  <c r="F5403" i="1"/>
  <c r="G5403" i="1"/>
  <c r="H5403" i="1" a="1"/>
  <c r="H5403" i="1" s="1"/>
  <c r="I5403" i="1" a="1"/>
  <c r="I5403" i="1" s="1"/>
  <c r="J5403" i="1" a="1"/>
  <c r="J5403" i="1" s="1"/>
  <c r="A5404" i="1" a="1"/>
  <c r="A5404" i="1" s="1"/>
  <c r="B5404" i="1" a="1"/>
  <c r="B5404" i="1" s="1"/>
  <c r="C5404" i="1" a="1"/>
  <c r="C5404" i="1" s="1"/>
  <c r="D5404" i="1"/>
  <c r="E5404" i="1"/>
  <c r="F5404" i="1"/>
  <c r="G5404" i="1"/>
  <c r="H5404" i="1" a="1"/>
  <c r="H5404" i="1" s="1"/>
  <c r="I5404" i="1" a="1"/>
  <c r="I5404" i="1" s="1"/>
  <c r="J5404" i="1" a="1"/>
  <c r="J5404" i="1" s="1"/>
  <c r="A5405" i="1" a="1"/>
  <c r="A5405" i="1" s="1"/>
  <c r="B5405" i="1" a="1"/>
  <c r="B5405" i="1" s="1"/>
  <c r="C5405" i="1" a="1"/>
  <c r="C5405" i="1" s="1"/>
  <c r="D5405" i="1"/>
  <c r="E5405" i="1"/>
  <c r="F5405" i="1"/>
  <c r="G5405" i="1"/>
  <c r="H5405" i="1" a="1"/>
  <c r="H5405" i="1" s="1"/>
  <c r="I5405" i="1" a="1"/>
  <c r="I5405" i="1" s="1"/>
  <c r="J5405" i="1" a="1"/>
  <c r="J5405" i="1" s="1"/>
  <c r="A5406" i="1" a="1"/>
  <c r="A5406" i="1" s="1"/>
  <c r="B5406" i="1" a="1"/>
  <c r="B5406" i="1" s="1"/>
  <c r="C5406" i="1" a="1"/>
  <c r="C5406" i="1" s="1"/>
  <c r="D5406" i="1"/>
  <c r="E5406" i="1"/>
  <c r="F5406" i="1"/>
  <c r="G5406" i="1"/>
  <c r="H5406" i="1" a="1"/>
  <c r="H5406" i="1" s="1"/>
  <c r="I5406" i="1" a="1"/>
  <c r="I5406" i="1" s="1"/>
  <c r="J5406" i="1" a="1"/>
  <c r="J5406" i="1" s="1"/>
  <c r="A5407" i="1" a="1"/>
  <c r="A5407" i="1" s="1"/>
  <c r="B5407" i="1" a="1"/>
  <c r="B5407" i="1" s="1"/>
  <c r="C5407" i="1" a="1"/>
  <c r="C5407" i="1" s="1"/>
  <c r="D5407" i="1"/>
  <c r="E5407" i="1"/>
  <c r="F5407" i="1"/>
  <c r="G5407" i="1"/>
  <c r="H5407" i="1" a="1"/>
  <c r="H5407" i="1" s="1"/>
  <c r="I5407" i="1" a="1"/>
  <c r="I5407" i="1" s="1"/>
  <c r="J5407" i="1" a="1"/>
  <c r="J5407" i="1" s="1"/>
  <c r="A5408" i="1" a="1"/>
  <c r="A5408" i="1" s="1"/>
  <c r="B5408" i="1" a="1"/>
  <c r="B5408" i="1" s="1"/>
  <c r="C5408" i="1" a="1"/>
  <c r="C5408" i="1" s="1"/>
  <c r="D5408" i="1"/>
  <c r="E5408" i="1"/>
  <c r="F5408" i="1"/>
  <c r="G5408" i="1"/>
  <c r="H5408" i="1" a="1"/>
  <c r="H5408" i="1" s="1"/>
  <c r="I5408" i="1" a="1"/>
  <c r="I5408" i="1" s="1"/>
  <c r="J5408" i="1" a="1"/>
  <c r="J5408" i="1" s="1"/>
  <c r="A5409" i="1" a="1"/>
  <c r="A5409" i="1" s="1"/>
  <c r="B5409" i="1" a="1"/>
  <c r="B5409" i="1" s="1"/>
  <c r="C5409" i="1" a="1"/>
  <c r="C5409" i="1" s="1"/>
  <c r="D5409" i="1"/>
  <c r="E5409" i="1"/>
  <c r="F5409" i="1"/>
  <c r="G5409" i="1"/>
  <c r="H5409" i="1" a="1"/>
  <c r="H5409" i="1" s="1"/>
  <c r="I5409" i="1" a="1"/>
  <c r="I5409" i="1" s="1"/>
  <c r="J5409" i="1" a="1"/>
  <c r="J5409" i="1" s="1"/>
  <c r="A5410" i="1" a="1"/>
  <c r="A5410" i="1" s="1"/>
  <c r="B5410" i="1" a="1"/>
  <c r="B5410" i="1" s="1"/>
  <c r="C5410" i="1" a="1"/>
  <c r="C5410" i="1" s="1"/>
  <c r="D5410" i="1"/>
  <c r="E5410" i="1"/>
  <c r="F5410" i="1"/>
  <c r="G5410" i="1"/>
  <c r="H5410" i="1" a="1"/>
  <c r="H5410" i="1" s="1"/>
  <c r="I5410" i="1" a="1"/>
  <c r="I5410" i="1" s="1"/>
  <c r="J5410" i="1" a="1"/>
  <c r="J5410" i="1" s="1"/>
  <c r="A5411" i="1" a="1"/>
  <c r="A5411" i="1" s="1"/>
  <c r="B5411" i="1" a="1"/>
  <c r="B5411" i="1" s="1"/>
  <c r="C5411" i="1" a="1"/>
  <c r="C5411" i="1" s="1"/>
  <c r="D5411" i="1"/>
  <c r="E5411" i="1"/>
  <c r="F5411" i="1"/>
  <c r="G5411" i="1"/>
  <c r="H5411" i="1" a="1"/>
  <c r="H5411" i="1" s="1"/>
  <c r="I5411" i="1" a="1"/>
  <c r="I5411" i="1" s="1"/>
  <c r="J5411" i="1" a="1"/>
  <c r="J5411" i="1" s="1"/>
  <c r="A5412" i="1" a="1"/>
  <c r="A5412" i="1" s="1"/>
  <c r="B5412" i="1" a="1"/>
  <c r="B5412" i="1" s="1"/>
  <c r="C5412" i="1" a="1"/>
  <c r="C5412" i="1" s="1"/>
  <c r="D5412" i="1"/>
  <c r="E5412" i="1"/>
  <c r="F5412" i="1"/>
  <c r="G5412" i="1"/>
  <c r="H5412" i="1" a="1"/>
  <c r="H5412" i="1" s="1"/>
  <c r="I5412" i="1" a="1"/>
  <c r="I5412" i="1" s="1"/>
  <c r="J5412" i="1" a="1"/>
  <c r="J5412" i="1" s="1"/>
  <c r="A5413" i="1" a="1"/>
  <c r="A5413" i="1" s="1"/>
  <c r="B5413" i="1" a="1"/>
  <c r="B5413" i="1" s="1"/>
  <c r="C5413" i="1" a="1"/>
  <c r="C5413" i="1" s="1"/>
  <c r="D5413" i="1"/>
  <c r="E5413" i="1"/>
  <c r="F5413" i="1"/>
  <c r="G5413" i="1"/>
  <c r="H5413" i="1" a="1"/>
  <c r="H5413" i="1" s="1"/>
  <c r="I5413" i="1" a="1"/>
  <c r="I5413" i="1" s="1"/>
  <c r="J5413" i="1" a="1"/>
  <c r="J5413" i="1" s="1"/>
  <c r="A5414" i="1" a="1"/>
  <c r="A5414" i="1" s="1"/>
  <c r="B5414" i="1" a="1"/>
  <c r="B5414" i="1" s="1"/>
  <c r="C5414" i="1" a="1"/>
  <c r="C5414" i="1" s="1"/>
  <c r="D5414" i="1"/>
  <c r="E5414" i="1"/>
  <c r="F5414" i="1"/>
  <c r="G5414" i="1"/>
  <c r="H5414" i="1" a="1"/>
  <c r="H5414" i="1" s="1"/>
  <c r="I5414" i="1" a="1"/>
  <c r="I5414" i="1" s="1"/>
  <c r="J5414" i="1" a="1"/>
  <c r="J5414" i="1" s="1"/>
  <c r="A5415" i="1" a="1"/>
  <c r="A5415" i="1" s="1"/>
  <c r="B5415" i="1" a="1"/>
  <c r="B5415" i="1" s="1"/>
  <c r="C5415" i="1" a="1"/>
  <c r="C5415" i="1" s="1"/>
  <c r="D5415" i="1"/>
  <c r="E5415" i="1"/>
  <c r="F5415" i="1"/>
  <c r="G5415" i="1"/>
  <c r="H5415" i="1" a="1"/>
  <c r="H5415" i="1" s="1"/>
  <c r="I5415" i="1" a="1"/>
  <c r="I5415" i="1" s="1"/>
  <c r="J5415" i="1" a="1"/>
  <c r="J5415" i="1" s="1"/>
  <c r="A5416" i="1" a="1"/>
  <c r="A5416" i="1" s="1"/>
  <c r="B5416" i="1" a="1"/>
  <c r="B5416" i="1" s="1"/>
  <c r="C5416" i="1" a="1"/>
  <c r="C5416" i="1" s="1"/>
  <c r="D5416" i="1"/>
  <c r="E5416" i="1"/>
  <c r="F5416" i="1"/>
  <c r="G5416" i="1"/>
  <c r="H5416" i="1" a="1"/>
  <c r="H5416" i="1" s="1"/>
  <c r="I5416" i="1" a="1"/>
  <c r="I5416" i="1" s="1"/>
  <c r="J5416" i="1" a="1"/>
  <c r="J5416" i="1" s="1"/>
  <c r="A5417" i="1" a="1"/>
  <c r="A5417" i="1" s="1"/>
  <c r="B5417" i="1" a="1"/>
  <c r="B5417" i="1" s="1"/>
  <c r="C5417" i="1" a="1"/>
  <c r="C5417" i="1" s="1"/>
  <c r="D5417" i="1"/>
  <c r="E5417" i="1"/>
  <c r="F5417" i="1"/>
  <c r="G5417" i="1"/>
  <c r="H5417" i="1" a="1"/>
  <c r="H5417" i="1" s="1"/>
  <c r="I5417" i="1" a="1"/>
  <c r="I5417" i="1" s="1"/>
  <c r="J5417" i="1" a="1"/>
  <c r="J5417" i="1" s="1"/>
  <c r="A5418" i="1" a="1"/>
  <c r="A5418" i="1" s="1"/>
  <c r="B5418" i="1" a="1"/>
  <c r="B5418" i="1" s="1"/>
  <c r="C5418" i="1" a="1"/>
  <c r="C5418" i="1" s="1"/>
  <c r="D5418" i="1"/>
  <c r="E5418" i="1"/>
  <c r="F5418" i="1"/>
  <c r="G5418" i="1"/>
  <c r="H5418" i="1" a="1"/>
  <c r="H5418" i="1" s="1"/>
  <c r="I5418" i="1" a="1"/>
  <c r="I5418" i="1" s="1"/>
  <c r="J5418" i="1" a="1"/>
  <c r="J5418" i="1" s="1"/>
  <c r="A5419" i="1" a="1"/>
  <c r="A5419" i="1" s="1"/>
  <c r="B5419" i="1" a="1"/>
  <c r="B5419" i="1" s="1"/>
  <c r="C5419" i="1" a="1"/>
  <c r="C5419" i="1" s="1"/>
  <c r="D5419" i="1"/>
  <c r="E5419" i="1"/>
  <c r="F5419" i="1"/>
  <c r="G5419" i="1"/>
  <c r="H5419" i="1" a="1"/>
  <c r="H5419" i="1" s="1"/>
  <c r="I5419" i="1" a="1"/>
  <c r="I5419" i="1" s="1"/>
  <c r="J5419" i="1" a="1"/>
  <c r="J5419" i="1" s="1"/>
  <c r="A5420" i="1" a="1"/>
  <c r="A5420" i="1" s="1"/>
  <c r="B5420" i="1" a="1"/>
  <c r="B5420" i="1" s="1"/>
  <c r="C5420" i="1" a="1"/>
  <c r="C5420" i="1" s="1"/>
  <c r="D5420" i="1"/>
  <c r="E5420" i="1"/>
  <c r="F5420" i="1"/>
  <c r="G5420" i="1"/>
  <c r="H5420" i="1" a="1"/>
  <c r="H5420" i="1" s="1"/>
  <c r="I5420" i="1" a="1"/>
  <c r="I5420" i="1" s="1"/>
  <c r="J5420" i="1" a="1"/>
  <c r="J5420" i="1" s="1"/>
  <c r="A5421" i="1" a="1"/>
  <c r="A5421" i="1" s="1"/>
  <c r="B5421" i="1" a="1"/>
  <c r="B5421" i="1" s="1"/>
  <c r="C5421" i="1" a="1"/>
  <c r="C5421" i="1" s="1"/>
  <c r="D5421" i="1"/>
  <c r="E5421" i="1"/>
  <c r="F5421" i="1"/>
  <c r="G5421" i="1"/>
  <c r="H5421" i="1" a="1"/>
  <c r="H5421" i="1" s="1"/>
  <c r="I5421" i="1" a="1"/>
  <c r="I5421" i="1" s="1"/>
  <c r="J5421" i="1" a="1"/>
  <c r="J5421" i="1" s="1"/>
  <c r="A5422" i="1" a="1"/>
  <c r="A5422" i="1" s="1"/>
  <c r="B5422" i="1" a="1"/>
  <c r="B5422" i="1" s="1"/>
  <c r="C5422" i="1" a="1"/>
  <c r="C5422" i="1" s="1"/>
  <c r="D5422" i="1"/>
  <c r="E5422" i="1"/>
  <c r="F5422" i="1"/>
  <c r="G5422" i="1"/>
  <c r="H5422" i="1" a="1"/>
  <c r="H5422" i="1" s="1"/>
  <c r="I5422" i="1" a="1"/>
  <c r="I5422" i="1" s="1"/>
  <c r="J5422" i="1" a="1"/>
  <c r="J5422" i="1" s="1"/>
  <c r="A5423" i="1" a="1"/>
  <c r="A5423" i="1" s="1"/>
  <c r="B5423" i="1" a="1"/>
  <c r="B5423" i="1" s="1"/>
  <c r="C5423" i="1" a="1"/>
  <c r="C5423" i="1" s="1"/>
  <c r="D5423" i="1"/>
  <c r="E5423" i="1"/>
  <c r="F5423" i="1"/>
  <c r="G5423" i="1"/>
  <c r="H5423" i="1" a="1"/>
  <c r="H5423" i="1" s="1"/>
  <c r="I5423" i="1" a="1"/>
  <c r="I5423" i="1" s="1"/>
  <c r="J5423" i="1" a="1"/>
  <c r="J5423" i="1" s="1"/>
  <c r="A5424" i="1" a="1"/>
  <c r="A5424" i="1" s="1"/>
  <c r="B5424" i="1" a="1"/>
  <c r="B5424" i="1" s="1"/>
  <c r="C5424" i="1" a="1"/>
  <c r="C5424" i="1" s="1"/>
  <c r="D5424" i="1"/>
  <c r="E5424" i="1"/>
  <c r="F5424" i="1"/>
  <c r="G5424" i="1"/>
  <c r="H5424" i="1" a="1"/>
  <c r="H5424" i="1" s="1"/>
  <c r="I5424" i="1" a="1"/>
  <c r="I5424" i="1" s="1"/>
  <c r="J5424" i="1" a="1"/>
  <c r="J5424" i="1" s="1"/>
  <c r="A5425" i="1" a="1"/>
  <c r="A5425" i="1" s="1"/>
  <c r="B5425" i="1" a="1"/>
  <c r="B5425" i="1" s="1"/>
  <c r="C5425" i="1" a="1"/>
  <c r="C5425" i="1" s="1"/>
  <c r="D5425" i="1"/>
  <c r="E5425" i="1"/>
  <c r="F5425" i="1"/>
  <c r="G5425" i="1"/>
  <c r="H5425" i="1" a="1"/>
  <c r="H5425" i="1" s="1"/>
  <c r="I5425" i="1" a="1"/>
  <c r="I5425" i="1" s="1"/>
  <c r="J5425" i="1" a="1"/>
  <c r="J5425" i="1" s="1"/>
  <c r="A5426" i="1" a="1"/>
  <c r="A5426" i="1" s="1"/>
  <c r="B5426" i="1" a="1"/>
  <c r="B5426" i="1" s="1"/>
  <c r="C5426" i="1" a="1"/>
  <c r="C5426" i="1" s="1"/>
  <c r="D5426" i="1"/>
  <c r="E5426" i="1"/>
  <c r="F5426" i="1"/>
  <c r="G5426" i="1"/>
  <c r="H5426" i="1" a="1"/>
  <c r="H5426" i="1" s="1"/>
  <c r="I5426" i="1" a="1"/>
  <c r="I5426" i="1" s="1"/>
  <c r="J5426" i="1" a="1"/>
  <c r="J5426" i="1" s="1"/>
  <c r="A5427" i="1" a="1"/>
  <c r="A5427" i="1" s="1"/>
  <c r="B5427" i="1" a="1"/>
  <c r="B5427" i="1" s="1"/>
  <c r="C5427" i="1" a="1"/>
  <c r="C5427" i="1" s="1"/>
  <c r="D5427" i="1"/>
  <c r="E5427" i="1"/>
  <c r="F5427" i="1"/>
  <c r="G5427" i="1"/>
  <c r="H5427" i="1" a="1"/>
  <c r="H5427" i="1" s="1"/>
  <c r="I5427" i="1" a="1"/>
  <c r="I5427" i="1" s="1"/>
  <c r="J5427" i="1" a="1"/>
  <c r="J5427" i="1" s="1"/>
  <c r="A5428" i="1" a="1"/>
  <c r="A5428" i="1" s="1"/>
  <c r="B5428" i="1" a="1"/>
  <c r="B5428" i="1" s="1"/>
  <c r="C5428" i="1" a="1"/>
  <c r="C5428" i="1" s="1"/>
  <c r="D5428" i="1"/>
  <c r="E5428" i="1"/>
  <c r="F5428" i="1"/>
  <c r="G5428" i="1"/>
  <c r="H5428" i="1" a="1"/>
  <c r="H5428" i="1" s="1"/>
  <c r="I5428" i="1" a="1"/>
  <c r="I5428" i="1" s="1"/>
  <c r="J5428" i="1" a="1"/>
  <c r="J5428" i="1" s="1"/>
  <c r="A5429" i="1" a="1"/>
  <c r="A5429" i="1" s="1"/>
  <c r="B5429" i="1" a="1"/>
  <c r="B5429" i="1" s="1"/>
  <c r="C5429" i="1" a="1"/>
  <c r="C5429" i="1" s="1"/>
  <c r="D5429" i="1"/>
  <c r="E5429" i="1"/>
  <c r="F5429" i="1"/>
  <c r="G5429" i="1"/>
  <c r="H5429" i="1" a="1"/>
  <c r="H5429" i="1" s="1"/>
  <c r="I5429" i="1" a="1"/>
  <c r="I5429" i="1" s="1"/>
  <c r="J5429" i="1" a="1"/>
  <c r="J5429" i="1" s="1"/>
  <c r="A5430" i="1" a="1"/>
  <c r="A5430" i="1" s="1"/>
  <c r="B5430" i="1" a="1"/>
  <c r="B5430" i="1" s="1"/>
  <c r="C5430" i="1" a="1"/>
  <c r="C5430" i="1" s="1"/>
  <c r="D5430" i="1"/>
  <c r="E5430" i="1"/>
  <c r="F5430" i="1"/>
  <c r="G5430" i="1"/>
  <c r="H5430" i="1" a="1"/>
  <c r="H5430" i="1" s="1"/>
  <c r="I5430" i="1" a="1"/>
  <c r="I5430" i="1" s="1"/>
  <c r="J5430" i="1" a="1"/>
  <c r="J5430" i="1" s="1"/>
  <c r="A5431" i="1" a="1"/>
  <c r="A5431" i="1" s="1"/>
  <c r="B5431" i="1" a="1"/>
  <c r="B5431" i="1" s="1"/>
  <c r="C5431" i="1" a="1"/>
  <c r="C5431" i="1" s="1"/>
  <c r="D5431" i="1"/>
  <c r="E5431" i="1"/>
  <c r="F5431" i="1"/>
  <c r="G5431" i="1"/>
  <c r="H5431" i="1" a="1"/>
  <c r="H5431" i="1" s="1"/>
  <c r="I5431" i="1" a="1"/>
  <c r="I5431" i="1" s="1"/>
  <c r="J5431" i="1" a="1"/>
  <c r="J5431" i="1" s="1"/>
  <c r="A5432" i="1" a="1"/>
  <c r="A5432" i="1" s="1"/>
  <c r="B5432" i="1" a="1"/>
  <c r="B5432" i="1" s="1"/>
  <c r="C5432" i="1" a="1"/>
  <c r="C5432" i="1" s="1"/>
  <c r="D5432" i="1"/>
  <c r="E5432" i="1"/>
  <c r="F5432" i="1"/>
  <c r="G5432" i="1"/>
  <c r="H5432" i="1" a="1"/>
  <c r="H5432" i="1" s="1"/>
  <c r="I5432" i="1" a="1"/>
  <c r="I5432" i="1" s="1"/>
  <c r="J5432" i="1" a="1"/>
  <c r="J5432" i="1" s="1"/>
  <c r="A5433" i="1" a="1"/>
  <c r="A5433" i="1" s="1"/>
  <c r="B5433" i="1" a="1"/>
  <c r="B5433" i="1" s="1"/>
  <c r="C5433" i="1" a="1"/>
  <c r="C5433" i="1" s="1"/>
  <c r="D5433" i="1"/>
  <c r="E5433" i="1"/>
  <c r="F5433" i="1"/>
  <c r="G5433" i="1"/>
  <c r="H5433" i="1" a="1"/>
  <c r="H5433" i="1" s="1"/>
  <c r="I5433" i="1" a="1"/>
  <c r="I5433" i="1" s="1"/>
  <c r="J5433" i="1" a="1"/>
  <c r="J5433" i="1" s="1"/>
  <c r="A5434" i="1" a="1"/>
  <c r="A5434" i="1" s="1"/>
  <c r="B5434" i="1" a="1"/>
  <c r="B5434" i="1" s="1"/>
  <c r="C5434" i="1" a="1"/>
  <c r="C5434" i="1" s="1"/>
  <c r="D5434" i="1"/>
  <c r="E5434" i="1"/>
  <c r="F5434" i="1"/>
  <c r="G5434" i="1"/>
  <c r="H5434" i="1" a="1"/>
  <c r="H5434" i="1" s="1"/>
  <c r="I5434" i="1" a="1"/>
  <c r="I5434" i="1" s="1"/>
  <c r="J5434" i="1" a="1"/>
  <c r="J5434" i="1" s="1"/>
  <c r="A5435" i="1" a="1"/>
  <c r="A5435" i="1" s="1"/>
  <c r="B5435" i="1" a="1"/>
  <c r="B5435" i="1" s="1"/>
  <c r="C5435" i="1" a="1"/>
  <c r="C5435" i="1" s="1"/>
  <c r="D5435" i="1"/>
  <c r="E5435" i="1"/>
  <c r="F5435" i="1"/>
  <c r="G5435" i="1"/>
  <c r="H5435" i="1" a="1"/>
  <c r="H5435" i="1" s="1"/>
  <c r="I5435" i="1" a="1"/>
  <c r="I5435" i="1" s="1"/>
  <c r="J5435" i="1" a="1"/>
  <c r="J5435" i="1" s="1"/>
  <c r="A5436" i="1" a="1"/>
  <c r="A5436" i="1" s="1"/>
  <c r="B5436" i="1" a="1"/>
  <c r="B5436" i="1" s="1"/>
  <c r="C5436" i="1" a="1"/>
  <c r="C5436" i="1" s="1"/>
  <c r="D5436" i="1"/>
  <c r="E5436" i="1"/>
  <c r="F5436" i="1"/>
  <c r="G5436" i="1"/>
  <c r="H5436" i="1" a="1"/>
  <c r="H5436" i="1" s="1"/>
  <c r="I5436" i="1" a="1"/>
  <c r="I5436" i="1" s="1"/>
  <c r="J5436" i="1" a="1"/>
  <c r="J5436" i="1" s="1"/>
  <c r="A5437" i="1" a="1"/>
  <c r="A5437" i="1" s="1"/>
  <c r="B5437" i="1" a="1"/>
  <c r="B5437" i="1" s="1"/>
  <c r="C5437" i="1" a="1"/>
  <c r="C5437" i="1" s="1"/>
  <c r="D5437" i="1"/>
  <c r="E5437" i="1"/>
  <c r="F5437" i="1"/>
  <c r="G5437" i="1"/>
  <c r="H5437" i="1" a="1"/>
  <c r="H5437" i="1" s="1"/>
  <c r="I5437" i="1" a="1"/>
  <c r="I5437" i="1" s="1"/>
  <c r="J5437" i="1" a="1"/>
  <c r="J5437" i="1" s="1"/>
  <c r="A5438" i="1" a="1"/>
  <c r="A5438" i="1" s="1"/>
  <c r="B5438" i="1" a="1"/>
  <c r="B5438" i="1" s="1"/>
  <c r="C5438" i="1" a="1"/>
  <c r="C5438" i="1" s="1"/>
  <c r="D5438" i="1"/>
  <c r="E5438" i="1"/>
  <c r="F5438" i="1"/>
  <c r="G5438" i="1"/>
  <c r="H5438" i="1" a="1"/>
  <c r="H5438" i="1" s="1"/>
  <c r="I5438" i="1" a="1"/>
  <c r="I5438" i="1" s="1"/>
  <c r="J5438" i="1" a="1"/>
  <c r="J5438" i="1" s="1"/>
  <c r="A5439" i="1" a="1"/>
  <c r="A5439" i="1" s="1"/>
  <c r="B5439" i="1" a="1"/>
  <c r="B5439" i="1" s="1"/>
  <c r="C5439" i="1" a="1"/>
  <c r="C5439" i="1" s="1"/>
  <c r="D5439" i="1"/>
  <c r="E5439" i="1"/>
  <c r="F5439" i="1"/>
  <c r="G5439" i="1"/>
  <c r="H5439" i="1" a="1"/>
  <c r="H5439" i="1" s="1"/>
  <c r="I5439" i="1" a="1"/>
  <c r="I5439" i="1" s="1"/>
  <c r="J5439" i="1" a="1"/>
  <c r="J5439" i="1" s="1"/>
  <c r="A5440" i="1" a="1"/>
  <c r="A5440" i="1" s="1"/>
  <c r="B5440" i="1" a="1"/>
  <c r="B5440" i="1" s="1"/>
  <c r="C5440" i="1" a="1"/>
  <c r="C5440" i="1" s="1"/>
  <c r="D5440" i="1"/>
  <c r="E5440" i="1"/>
  <c r="F5440" i="1"/>
  <c r="G5440" i="1"/>
  <c r="H5440" i="1" a="1"/>
  <c r="H5440" i="1" s="1"/>
  <c r="I5440" i="1" a="1"/>
  <c r="I5440" i="1" s="1"/>
  <c r="J5440" i="1" a="1"/>
  <c r="J5440" i="1" s="1"/>
  <c r="A5441" i="1" a="1"/>
  <c r="A5441" i="1" s="1"/>
  <c r="B5441" i="1" a="1"/>
  <c r="B5441" i="1" s="1"/>
  <c r="C5441" i="1" a="1"/>
  <c r="C5441" i="1" s="1"/>
  <c r="D5441" i="1"/>
  <c r="E5441" i="1"/>
  <c r="F5441" i="1"/>
  <c r="G5441" i="1"/>
  <c r="H5441" i="1" a="1"/>
  <c r="H5441" i="1" s="1"/>
  <c r="I5441" i="1" a="1"/>
  <c r="I5441" i="1" s="1"/>
  <c r="J5441" i="1" a="1"/>
  <c r="J5441" i="1" s="1"/>
  <c r="A5442" i="1" a="1"/>
  <c r="A5442" i="1" s="1"/>
  <c r="B5442" i="1" a="1"/>
  <c r="B5442" i="1" s="1"/>
  <c r="C5442" i="1" a="1"/>
  <c r="C5442" i="1" s="1"/>
  <c r="D5442" i="1"/>
  <c r="E5442" i="1"/>
  <c r="F5442" i="1"/>
  <c r="G5442" i="1"/>
  <c r="H5442" i="1" a="1"/>
  <c r="H5442" i="1" s="1"/>
  <c r="I5442" i="1" a="1"/>
  <c r="I5442" i="1" s="1"/>
  <c r="J5442" i="1" a="1"/>
  <c r="J5442" i="1" s="1"/>
  <c r="A5443" i="1" a="1"/>
  <c r="A5443" i="1" s="1"/>
  <c r="B5443" i="1" a="1"/>
  <c r="B5443" i="1" s="1"/>
  <c r="C5443" i="1" a="1"/>
  <c r="C5443" i="1" s="1"/>
  <c r="D5443" i="1"/>
  <c r="E5443" i="1"/>
  <c r="F5443" i="1"/>
  <c r="G5443" i="1"/>
  <c r="H5443" i="1" a="1"/>
  <c r="H5443" i="1" s="1"/>
  <c r="I5443" i="1" a="1"/>
  <c r="I5443" i="1" s="1"/>
  <c r="J5443" i="1" a="1"/>
  <c r="J5443" i="1" s="1"/>
  <c r="A5444" i="1" a="1"/>
  <c r="A5444" i="1" s="1"/>
  <c r="B5444" i="1" a="1"/>
  <c r="B5444" i="1" s="1"/>
  <c r="C5444" i="1" a="1"/>
  <c r="C5444" i="1" s="1"/>
  <c r="D5444" i="1"/>
  <c r="E5444" i="1"/>
  <c r="F5444" i="1"/>
  <c r="G5444" i="1"/>
  <c r="H5444" i="1" a="1"/>
  <c r="H5444" i="1" s="1"/>
  <c r="I5444" i="1" a="1"/>
  <c r="I5444" i="1" s="1"/>
  <c r="J5444" i="1" a="1"/>
  <c r="J5444" i="1" s="1"/>
  <c r="A5445" i="1" a="1"/>
  <c r="A5445" i="1" s="1"/>
  <c r="B5445" i="1" a="1"/>
  <c r="B5445" i="1" s="1"/>
  <c r="C5445" i="1" a="1"/>
  <c r="C5445" i="1" s="1"/>
  <c r="D5445" i="1"/>
  <c r="E5445" i="1"/>
  <c r="F5445" i="1"/>
  <c r="G5445" i="1"/>
  <c r="H5445" i="1" a="1"/>
  <c r="H5445" i="1" s="1"/>
  <c r="I5445" i="1" a="1"/>
  <c r="I5445" i="1" s="1"/>
  <c r="J5445" i="1" a="1"/>
  <c r="J5445" i="1" s="1"/>
  <c r="A5446" i="1" a="1"/>
  <c r="A5446" i="1" s="1"/>
  <c r="B5446" i="1" a="1"/>
  <c r="B5446" i="1" s="1"/>
  <c r="C5446" i="1" a="1"/>
  <c r="C5446" i="1" s="1"/>
  <c r="D5446" i="1"/>
  <c r="E5446" i="1"/>
  <c r="F5446" i="1"/>
  <c r="G5446" i="1"/>
  <c r="H5446" i="1" a="1"/>
  <c r="H5446" i="1" s="1"/>
  <c r="I5446" i="1" a="1"/>
  <c r="I5446" i="1" s="1"/>
  <c r="J5446" i="1" a="1"/>
  <c r="J5446" i="1" s="1"/>
  <c r="A5447" i="1" a="1"/>
  <c r="A5447" i="1" s="1"/>
  <c r="B5447" i="1" a="1"/>
  <c r="B5447" i="1" s="1"/>
  <c r="C5447" i="1" a="1"/>
  <c r="C5447" i="1" s="1"/>
  <c r="D5447" i="1"/>
  <c r="E5447" i="1"/>
  <c r="F5447" i="1"/>
  <c r="G5447" i="1"/>
  <c r="H5447" i="1" a="1"/>
  <c r="H5447" i="1" s="1"/>
  <c r="I5447" i="1" a="1"/>
  <c r="I5447" i="1" s="1"/>
  <c r="J5447" i="1" a="1"/>
  <c r="J5447" i="1" s="1"/>
  <c r="A5448" i="1" a="1"/>
  <c r="A5448" i="1" s="1"/>
  <c r="B5448" i="1" a="1"/>
  <c r="B5448" i="1" s="1"/>
  <c r="C5448" i="1" a="1"/>
  <c r="C5448" i="1" s="1"/>
  <c r="D5448" i="1"/>
  <c r="E5448" i="1"/>
  <c r="F5448" i="1"/>
  <c r="G5448" i="1"/>
  <c r="H5448" i="1" a="1"/>
  <c r="H5448" i="1" s="1"/>
  <c r="I5448" i="1" a="1"/>
  <c r="I5448" i="1" s="1"/>
  <c r="J5448" i="1" a="1"/>
  <c r="J5448" i="1" s="1"/>
  <c r="A5449" i="1" a="1"/>
  <c r="A5449" i="1" s="1"/>
  <c r="B5449" i="1" a="1"/>
  <c r="B5449" i="1" s="1"/>
  <c r="C5449" i="1" a="1"/>
  <c r="C5449" i="1" s="1"/>
  <c r="D5449" i="1"/>
  <c r="E5449" i="1"/>
  <c r="F5449" i="1"/>
  <c r="G5449" i="1"/>
  <c r="H5449" i="1" a="1"/>
  <c r="H5449" i="1" s="1"/>
  <c r="I5449" i="1" a="1"/>
  <c r="I5449" i="1" s="1"/>
  <c r="J5449" i="1" a="1"/>
  <c r="J5449" i="1" s="1"/>
  <c r="A5450" i="1" a="1"/>
  <c r="A5450" i="1" s="1"/>
  <c r="B5450" i="1" a="1"/>
  <c r="B5450" i="1" s="1"/>
  <c r="C5450" i="1" a="1"/>
  <c r="C5450" i="1" s="1"/>
  <c r="D5450" i="1"/>
  <c r="E5450" i="1"/>
  <c r="F5450" i="1"/>
  <c r="G5450" i="1"/>
  <c r="H5450" i="1" a="1"/>
  <c r="H5450" i="1" s="1"/>
  <c r="I5450" i="1" a="1"/>
  <c r="I5450" i="1" s="1"/>
  <c r="J5450" i="1" a="1"/>
  <c r="J5450" i="1" s="1"/>
  <c r="A5451" i="1" a="1"/>
  <c r="A5451" i="1" s="1"/>
  <c r="B5451" i="1" a="1"/>
  <c r="B5451" i="1" s="1"/>
  <c r="C5451" i="1" a="1"/>
  <c r="C5451" i="1" s="1"/>
  <c r="D5451" i="1"/>
  <c r="E5451" i="1"/>
  <c r="F5451" i="1"/>
  <c r="G5451" i="1"/>
  <c r="H5451" i="1" a="1"/>
  <c r="H5451" i="1" s="1"/>
  <c r="I5451" i="1" a="1"/>
  <c r="I5451" i="1" s="1"/>
  <c r="J5451" i="1" a="1"/>
  <c r="J5451" i="1" s="1"/>
  <c r="A5452" i="1" a="1"/>
  <c r="A5452" i="1" s="1"/>
  <c r="B5452" i="1" a="1"/>
  <c r="B5452" i="1" s="1"/>
  <c r="C5452" i="1" a="1"/>
  <c r="C5452" i="1" s="1"/>
  <c r="D5452" i="1"/>
  <c r="E5452" i="1"/>
  <c r="F5452" i="1"/>
  <c r="G5452" i="1"/>
  <c r="H5452" i="1" a="1"/>
  <c r="H5452" i="1" s="1"/>
  <c r="I5452" i="1" a="1"/>
  <c r="I5452" i="1" s="1"/>
  <c r="J5452" i="1" a="1"/>
  <c r="J5452" i="1" s="1"/>
  <c r="A5453" i="1" a="1"/>
  <c r="A5453" i="1" s="1"/>
  <c r="B5453" i="1" a="1"/>
  <c r="B5453" i="1" s="1"/>
  <c r="C5453" i="1" a="1"/>
  <c r="C5453" i="1" s="1"/>
  <c r="D5453" i="1"/>
  <c r="E5453" i="1"/>
  <c r="F5453" i="1"/>
  <c r="G5453" i="1"/>
  <c r="H5453" i="1" a="1"/>
  <c r="H5453" i="1" s="1"/>
  <c r="I5453" i="1" a="1"/>
  <c r="I5453" i="1" s="1"/>
  <c r="J5453" i="1" a="1"/>
  <c r="J5453" i="1" s="1"/>
  <c r="A5454" i="1" a="1"/>
  <c r="A5454" i="1" s="1"/>
  <c r="B5454" i="1" a="1"/>
  <c r="B5454" i="1" s="1"/>
  <c r="C5454" i="1" a="1"/>
  <c r="C5454" i="1" s="1"/>
  <c r="D5454" i="1"/>
  <c r="E5454" i="1"/>
  <c r="F5454" i="1"/>
  <c r="G5454" i="1"/>
  <c r="H5454" i="1" a="1"/>
  <c r="H5454" i="1" s="1"/>
  <c r="I5454" i="1" a="1"/>
  <c r="I5454" i="1" s="1"/>
  <c r="J5454" i="1" a="1"/>
  <c r="J5454" i="1" s="1"/>
  <c r="A5455" i="1" a="1"/>
  <c r="A5455" i="1" s="1"/>
  <c r="B5455" i="1" a="1"/>
  <c r="B5455" i="1" s="1"/>
  <c r="C5455" i="1" a="1"/>
  <c r="C5455" i="1" s="1"/>
  <c r="D5455" i="1"/>
  <c r="E5455" i="1"/>
  <c r="F5455" i="1"/>
  <c r="G5455" i="1"/>
  <c r="H5455" i="1" a="1"/>
  <c r="H5455" i="1" s="1"/>
  <c r="I5455" i="1" a="1"/>
  <c r="I5455" i="1" s="1"/>
  <c r="J5455" i="1" a="1"/>
  <c r="J5455" i="1" s="1"/>
  <c r="A5456" i="1" a="1"/>
  <c r="A5456" i="1" s="1"/>
  <c r="B5456" i="1" a="1"/>
  <c r="B5456" i="1" s="1"/>
  <c r="C5456" i="1" a="1"/>
  <c r="C5456" i="1" s="1"/>
  <c r="D5456" i="1"/>
  <c r="E5456" i="1"/>
  <c r="F5456" i="1"/>
  <c r="G5456" i="1"/>
  <c r="H5456" i="1" a="1"/>
  <c r="H5456" i="1" s="1"/>
  <c r="I5456" i="1" a="1"/>
  <c r="I5456" i="1" s="1"/>
  <c r="J5456" i="1" a="1"/>
  <c r="J5456" i="1" s="1"/>
  <c r="A5457" i="1" a="1"/>
  <c r="A5457" i="1" s="1"/>
  <c r="B5457" i="1" a="1"/>
  <c r="B5457" i="1" s="1"/>
  <c r="C5457" i="1" a="1"/>
  <c r="C5457" i="1" s="1"/>
  <c r="D5457" i="1"/>
  <c r="E5457" i="1"/>
  <c r="F5457" i="1"/>
  <c r="G5457" i="1"/>
  <c r="H5457" i="1" a="1"/>
  <c r="H5457" i="1" s="1"/>
  <c r="I5457" i="1" a="1"/>
  <c r="I5457" i="1" s="1"/>
  <c r="J5457" i="1" a="1"/>
  <c r="J5457" i="1" s="1"/>
  <c r="A5458" i="1" a="1"/>
  <c r="A5458" i="1" s="1"/>
  <c r="B5458" i="1" a="1"/>
  <c r="B5458" i="1" s="1"/>
  <c r="C5458" i="1" a="1"/>
  <c r="C5458" i="1" s="1"/>
  <c r="D5458" i="1"/>
  <c r="E5458" i="1"/>
  <c r="F5458" i="1"/>
  <c r="G5458" i="1"/>
  <c r="H5458" i="1" a="1"/>
  <c r="H5458" i="1" s="1"/>
  <c r="I5458" i="1" a="1"/>
  <c r="I5458" i="1" s="1"/>
  <c r="J5458" i="1" a="1"/>
  <c r="J5458" i="1" s="1"/>
  <c r="A5459" i="1" a="1"/>
  <c r="A5459" i="1" s="1"/>
  <c r="B5459" i="1" a="1"/>
  <c r="B5459" i="1" s="1"/>
  <c r="C5459" i="1" a="1"/>
  <c r="C5459" i="1" s="1"/>
  <c r="D5459" i="1"/>
  <c r="E5459" i="1"/>
  <c r="F5459" i="1"/>
  <c r="G5459" i="1"/>
  <c r="H5459" i="1" a="1"/>
  <c r="H5459" i="1" s="1"/>
  <c r="I5459" i="1" a="1"/>
  <c r="I5459" i="1" s="1"/>
  <c r="J5459" i="1" a="1"/>
  <c r="J5459" i="1" s="1"/>
  <c r="A5460" i="1" a="1"/>
  <c r="A5460" i="1" s="1"/>
  <c r="B5460" i="1" a="1"/>
  <c r="B5460" i="1" s="1"/>
  <c r="C5460" i="1" a="1"/>
  <c r="C5460" i="1" s="1"/>
  <c r="D5460" i="1"/>
  <c r="E5460" i="1"/>
  <c r="F5460" i="1"/>
  <c r="G5460" i="1"/>
  <c r="H5460" i="1" a="1"/>
  <c r="H5460" i="1" s="1"/>
  <c r="I5460" i="1" a="1"/>
  <c r="I5460" i="1" s="1"/>
  <c r="J5460" i="1" a="1"/>
  <c r="J5460" i="1" s="1"/>
  <c r="A5461" i="1" a="1"/>
  <c r="A5461" i="1" s="1"/>
  <c r="B5461" i="1" a="1"/>
  <c r="B5461" i="1" s="1"/>
  <c r="C5461" i="1" a="1"/>
  <c r="C5461" i="1" s="1"/>
  <c r="D5461" i="1"/>
  <c r="E5461" i="1"/>
  <c r="F5461" i="1"/>
  <c r="G5461" i="1"/>
  <c r="H5461" i="1" a="1"/>
  <c r="H5461" i="1" s="1"/>
  <c r="I5461" i="1" a="1"/>
  <c r="I5461" i="1" s="1"/>
  <c r="J5461" i="1" a="1"/>
  <c r="J5461" i="1" s="1"/>
  <c r="A5462" i="1" a="1"/>
  <c r="A5462" i="1" s="1"/>
  <c r="B5462" i="1" a="1"/>
  <c r="B5462" i="1" s="1"/>
  <c r="C5462" i="1" a="1"/>
  <c r="C5462" i="1" s="1"/>
  <c r="D5462" i="1"/>
  <c r="E5462" i="1"/>
  <c r="F5462" i="1"/>
  <c r="G5462" i="1"/>
  <c r="H5462" i="1" a="1"/>
  <c r="H5462" i="1" s="1"/>
  <c r="I5462" i="1" a="1"/>
  <c r="I5462" i="1" s="1"/>
  <c r="J5462" i="1" a="1"/>
  <c r="J5462" i="1" s="1"/>
  <c r="A5463" i="1" a="1"/>
  <c r="A5463" i="1" s="1"/>
  <c r="B5463" i="1" a="1"/>
  <c r="B5463" i="1" s="1"/>
  <c r="C5463" i="1" a="1"/>
  <c r="C5463" i="1" s="1"/>
  <c r="D5463" i="1"/>
  <c r="E5463" i="1"/>
  <c r="F5463" i="1"/>
  <c r="G5463" i="1"/>
  <c r="H5463" i="1" a="1"/>
  <c r="H5463" i="1" s="1"/>
  <c r="I5463" i="1" a="1"/>
  <c r="I5463" i="1" s="1"/>
  <c r="J5463" i="1" a="1"/>
  <c r="J5463" i="1" s="1"/>
  <c r="A5464" i="1" a="1"/>
  <c r="A5464" i="1" s="1"/>
  <c r="B5464" i="1" a="1"/>
  <c r="B5464" i="1" s="1"/>
  <c r="C5464" i="1" a="1"/>
  <c r="C5464" i="1" s="1"/>
  <c r="D5464" i="1"/>
  <c r="E5464" i="1"/>
  <c r="F5464" i="1"/>
  <c r="G5464" i="1"/>
  <c r="H5464" i="1" a="1"/>
  <c r="H5464" i="1" s="1"/>
  <c r="I5464" i="1" a="1"/>
  <c r="I5464" i="1" s="1"/>
  <c r="J5464" i="1" a="1"/>
  <c r="J5464" i="1" s="1"/>
  <c r="A5465" i="1" a="1"/>
  <c r="A5465" i="1" s="1"/>
  <c r="B5465" i="1" a="1"/>
  <c r="B5465" i="1" s="1"/>
  <c r="C5465" i="1" a="1"/>
  <c r="C5465" i="1" s="1"/>
  <c r="D5465" i="1"/>
  <c r="E5465" i="1"/>
  <c r="F5465" i="1"/>
  <c r="G5465" i="1"/>
  <c r="H5465" i="1" a="1"/>
  <c r="H5465" i="1" s="1"/>
  <c r="I5465" i="1" a="1"/>
  <c r="I5465" i="1" s="1"/>
  <c r="J5465" i="1" a="1"/>
  <c r="J5465" i="1" s="1"/>
  <c r="A5466" i="1" a="1"/>
  <c r="A5466" i="1" s="1"/>
  <c r="B5466" i="1" a="1"/>
  <c r="B5466" i="1" s="1"/>
  <c r="C5466" i="1" a="1"/>
  <c r="C5466" i="1" s="1"/>
  <c r="D5466" i="1"/>
  <c r="E5466" i="1"/>
  <c r="F5466" i="1"/>
  <c r="G5466" i="1"/>
  <c r="H5466" i="1" a="1"/>
  <c r="H5466" i="1" s="1"/>
  <c r="I5466" i="1" a="1"/>
  <c r="I5466" i="1" s="1"/>
  <c r="J5466" i="1" a="1"/>
  <c r="J5466" i="1" s="1"/>
  <c r="A5467" i="1" a="1"/>
  <c r="A5467" i="1" s="1"/>
  <c r="B5467" i="1" a="1"/>
  <c r="B5467" i="1" s="1"/>
  <c r="C5467" i="1" a="1"/>
  <c r="C5467" i="1" s="1"/>
  <c r="D5467" i="1"/>
  <c r="E5467" i="1"/>
  <c r="F5467" i="1"/>
  <c r="G5467" i="1"/>
  <c r="H5467" i="1" a="1"/>
  <c r="H5467" i="1" s="1"/>
  <c r="I5467" i="1" a="1"/>
  <c r="I5467" i="1" s="1"/>
  <c r="J5467" i="1" a="1"/>
  <c r="J5467" i="1" s="1"/>
  <c r="A5468" i="1" a="1"/>
  <c r="A5468" i="1" s="1"/>
  <c r="B5468" i="1" a="1"/>
  <c r="B5468" i="1" s="1"/>
  <c r="C5468" i="1" a="1"/>
  <c r="C5468" i="1" s="1"/>
  <c r="D5468" i="1"/>
  <c r="E5468" i="1"/>
  <c r="F5468" i="1"/>
  <c r="G5468" i="1"/>
  <c r="H5468" i="1" a="1"/>
  <c r="H5468" i="1" s="1"/>
  <c r="I5468" i="1" a="1"/>
  <c r="I5468" i="1" s="1"/>
  <c r="J5468" i="1" a="1"/>
  <c r="J5468" i="1" s="1"/>
  <c r="A5469" i="1" a="1"/>
  <c r="A5469" i="1" s="1"/>
  <c r="B5469" i="1" a="1"/>
  <c r="B5469" i="1" s="1"/>
  <c r="C5469" i="1" a="1"/>
  <c r="C5469" i="1" s="1"/>
  <c r="D5469" i="1"/>
  <c r="E5469" i="1"/>
  <c r="F5469" i="1"/>
  <c r="G5469" i="1"/>
  <c r="H5469" i="1" a="1"/>
  <c r="H5469" i="1" s="1"/>
  <c r="I5469" i="1" a="1"/>
  <c r="I5469" i="1" s="1"/>
  <c r="J5469" i="1" a="1"/>
  <c r="J5469" i="1" s="1"/>
  <c r="A5470" i="1" a="1"/>
  <c r="A5470" i="1" s="1"/>
  <c r="B5470" i="1" a="1"/>
  <c r="B5470" i="1" s="1"/>
  <c r="C5470" i="1" a="1"/>
  <c r="C5470" i="1" s="1"/>
  <c r="D5470" i="1"/>
  <c r="E5470" i="1"/>
  <c r="F5470" i="1"/>
  <c r="G5470" i="1"/>
  <c r="H5470" i="1" a="1"/>
  <c r="H5470" i="1" s="1"/>
  <c r="I5470" i="1" a="1"/>
  <c r="I5470" i="1" s="1"/>
  <c r="J5470" i="1" a="1"/>
  <c r="J5470" i="1" s="1"/>
  <c r="A5471" i="1" a="1"/>
  <c r="A5471" i="1" s="1"/>
  <c r="B5471" i="1" a="1"/>
  <c r="B5471" i="1" s="1"/>
  <c r="C5471" i="1" a="1"/>
  <c r="C5471" i="1" s="1"/>
  <c r="D5471" i="1"/>
  <c r="E5471" i="1"/>
  <c r="F5471" i="1"/>
  <c r="G5471" i="1"/>
  <c r="H5471" i="1" a="1"/>
  <c r="H5471" i="1" s="1"/>
  <c r="I5471" i="1" a="1"/>
  <c r="I5471" i="1" s="1"/>
  <c r="J5471" i="1" a="1"/>
  <c r="J5471" i="1" s="1"/>
  <c r="A5472" i="1" a="1"/>
  <c r="A5472" i="1" s="1"/>
  <c r="B5472" i="1" a="1"/>
  <c r="B5472" i="1" s="1"/>
  <c r="C5472" i="1" a="1"/>
  <c r="C5472" i="1" s="1"/>
  <c r="D5472" i="1"/>
  <c r="E5472" i="1"/>
  <c r="F5472" i="1"/>
  <c r="G5472" i="1"/>
  <c r="H5472" i="1" a="1"/>
  <c r="H5472" i="1" s="1"/>
  <c r="I5472" i="1" a="1"/>
  <c r="I5472" i="1" s="1"/>
  <c r="J5472" i="1" a="1"/>
  <c r="J5472" i="1" s="1"/>
  <c r="A5473" i="1" a="1"/>
  <c r="A5473" i="1" s="1"/>
  <c r="B5473" i="1" a="1"/>
  <c r="B5473" i="1" s="1"/>
  <c r="C5473" i="1" a="1"/>
  <c r="C5473" i="1" s="1"/>
  <c r="D5473" i="1"/>
  <c r="E5473" i="1"/>
  <c r="F5473" i="1"/>
  <c r="G5473" i="1"/>
  <c r="H5473" i="1" a="1"/>
  <c r="H5473" i="1" s="1"/>
  <c r="I5473" i="1" a="1"/>
  <c r="I5473" i="1" s="1"/>
  <c r="J5473" i="1" a="1"/>
  <c r="J5473" i="1" s="1"/>
  <c r="A5474" i="1" a="1"/>
  <c r="A5474" i="1" s="1"/>
  <c r="B5474" i="1" a="1"/>
  <c r="B5474" i="1" s="1"/>
  <c r="C5474" i="1" a="1"/>
  <c r="C5474" i="1" s="1"/>
  <c r="D5474" i="1"/>
  <c r="E5474" i="1"/>
  <c r="F5474" i="1"/>
  <c r="G5474" i="1"/>
  <c r="H5474" i="1" a="1"/>
  <c r="H5474" i="1" s="1"/>
  <c r="I5474" i="1" a="1"/>
  <c r="I5474" i="1" s="1"/>
  <c r="J5474" i="1" a="1"/>
  <c r="J5474" i="1" s="1"/>
  <c r="A5475" i="1" a="1"/>
  <c r="A5475" i="1" s="1"/>
  <c r="B5475" i="1" a="1"/>
  <c r="B5475" i="1" s="1"/>
  <c r="C5475" i="1" a="1"/>
  <c r="C5475" i="1" s="1"/>
  <c r="D5475" i="1"/>
  <c r="E5475" i="1"/>
  <c r="F5475" i="1"/>
  <c r="G5475" i="1"/>
  <c r="H5475" i="1" a="1"/>
  <c r="H5475" i="1" s="1"/>
  <c r="I5475" i="1" a="1"/>
  <c r="I5475" i="1" s="1"/>
  <c r="J5475" i="1" a="1"/>
  <c r="J5475" i="1" s="1"/>
  <c r="A5476" i="1" a="1"/>
  <c r="A5476" i="1" s="1"/>
  <c r="B5476" i="1" a="1"/>
  <c r="B5476" i="1" s="1"/>
  <c r="C5476" i="1" a="1"/>
  <c r="C5476" i="1" s="1"/>
  <c r="D5476" i="1"/>
  <c r="E5476" i="1"/>
  <c r="F5476" i="1"/>
  <c r="G5476" i="1"/>
  <c r="H5476" i="1" a="1"/>
  <c r="H5476" i="1" s="1"/>
  <c r="I5476" i="1" a="1"/>
  <c r="I5476" i="1" s="1"/>
  <c r="J5476" i="1" a="1"/>
  <c r="J5476" i="1" s="1"/>
  <c r="A5477" i="1" a="1"/>
  <c r="A5477" i="1" s="1"/>
  <c r="B5477" i="1" a="1"/>
  <c r="B5477" i="1" s="1"/>
  <c r="C5477" i="1" a="1"/>
  <c r="C5477" i="1" s="1"/>
  <c r="D5477" i="1"/>
  <c r="E5477" i="1"/>
  <c r="F5477" i="1"/>
  <c r="G5477" i="1"/>
  <c r="H5477" i="1" a="1"/>
  <c r="H5477" i="1" s="1"/>
  <c r="I5477" i="1" a="1"/>
  <c r="I5477" i="1" s="1"/>
  <c r="J5477" i="1" a="1"/>
  <c r="J5477" i="1" s="1"/>
  <c r="A5478" i="1" a="1"/>
  <c r="A5478" i="1" s="1"/>
  <c r="B5478" i="1" a="1"/>
  <c r="B5478" i="1" s="1"/>
  <c r="C5478" i="1" a="1"/>
  <c r="C5478" i="1" s="1"/>
  <c r="D5478" i="1"/>
  <c r="E5478" i="1"/>
  <c r="F5478" i="1"/>
  <c r="G5478" i="1"/>
  <c r="H5478" i="1" a="1"/>
  <c r="H5478" i="1" s="1"/>
  <c r="I5478" i="1" a="1"/>
  <c r="I5478" i="1" s="1"/>
  <c r="J5478" i="1" a="1"/>
  <c r="J5478" i="1" s="1"/>
  <c r="A5479" i="1" a="1"/>
  <c r="A5479" i="1" s="1"/>
  <c r="B5479" i="1" a="1"/>
  <c r="B5479" i="1" s="1"/>
  <c r="C5479" i="1" a="1"/>
  <c r="C5479" i="1" s="1"/>
  <c r="D5479" i="1"/>
  <c r="E5479" i="1"/>
  <c r="F5479" i="1"/>
  <c r="G5479" i="1"/>
  <c r="H5479" i="1" a="1"/>
  <c r="H5479" i="1" s="1"/>
  <c r="I5479" i="1" a="1"/>
  <c r="I5479" i="1" s="1"/>
  <c r="J5479" i="1" a="1"/>
  <c r="J5479" i="1" s="1"/>
  <c r="A5480" i="1" a="1"/>
  <c r="A5480" i="1" s="1"/>
  <c r="B5480" i="1" a="1"/>
  <c r="B5480" i="1" s="1"/>
  <c r="C5480" i="1" a="1"/>
  <c r="C5480" i="1" s="1"/>
  <c r="D5480" i="1"/>
  <c r="E5480" i="1"/>
  <c r="F5480" i="1"/>
  <c r="G5480" i="1"/>
  <c r="H5480" i="1" a="1"/>
  <c r="H5480" i="1" s="1"/>
  <c r="I5480" i="1" a="1"/>
  <c r="I5480" i="1" s="1"/>
  <c r="J5480" i="1" a="1"/>
  <c r="J5480" i="1" s="1"/>
  <c r="A5481" i="1" a="1"/>
  <c r="A5481" i="1" s="1"/>
  <c r="B5481" i="1" a="1"/>
  <c r="B5481" i="1" s="1"/>
  <c r="C5481" i="1" a="1"/>
  <c r="C5481" i="1" s="1"/>
  <c r="D5481" i="1"/>
  <c r="E5481" i="1"/>
  <c r="F5481" i="1"/>
  <c r="G5481" i="1"/>
  <c r="H5481" i="1" a="1"/>
  <c r="H5481" i="1" s="1"/>
  <c r="I5481" i="1" a="1"/>
  <c r="I5481" i="1" s="1"/>
  <c r="J5481" i="1" a="1"/>
  <c r="J5481" i="1" s="1"/>
  <c r="A5482" i="1" a="1"/>
  <c r="A5482" i="1" s="1"/>
  <c r="B5482" i="1" a="1"/>
  <c r="B5482" i="1" s="1"/>
  <c r="C5482" i="1" a="1"/>
  <c r="C5482" i="1" s="1"/>
  <c r="D5482" i="1"/>
  <c r="E5482" i="1"/>
  <c r="F5482" i="1"/>
  <c r="G5482" i="1"/>
  <c r="H5482" i="1" a="1"/>
  <c r="H5482" i="1" s="1"/>
  <c r="I5482" i="1" a="1"/>
  <c r="I5482" i="1" s="1"/>
  <c r="J5482" i="1" a="1"/>
  <c r="J5482" i="1" s="1"/>
  <c r="A5483" i="1" a="1"/>
  <c r="A5483" i="1" s="1"/>
  <c r="B5483" i="1" a="1"/>
  <c r="B5483" i="1" s="1"/>
  <c r="C5483" i="1" a="1"/>
  <c r="C5483" i="1" s="1"/>
  <c r="D5483" i="1"/>
  <c r="E5483" i="1"/>
  <c r="F5483" i="1"/>
  <c r="G5483" i="1"/>
  <c r="H5483" i="1" a="1"/>
  <c r="H5483" i="1" s="1"/>
  <c r="I5483" i="1" a="1"/>
  <c r="I5483" i="1" s="1"/>
  <c r="J5483" i="1" a="1"/>
  <c r="J5483" i="1" s="1"/>
  <c r="A5484" i="1" a="1"/>
  <c r="A5484" i="1" s="1"/>
  <c r="B5484" i="1" a="1"/>
  <c r="B5484" i="1" s="1"/>
  <c r="C5484" i="1" a="1"/>
  <c r="C5484" i="1" s="1"/>
  <c r="D5484" i="1"/>
  <c r="E5484" i="1"/>
  <c r="F5484" i="1"/>
  <c r="G5484" i="1"/>
  <c r="H5484" i="1" a="1"/>
  <c r="H5484" i="1" s="1"/>
  <c r="I5484" i="1" a="1"/>
  <c r="I5484" i="1" s="1"/>
  <c r="J5484" i="1" a="1"/>
  <c r="J5484" i="1" s="1"/>
  <c r="A5485" i="1" a="1"/>
  <c r="A5485" i="1" s="1"/>
  <c r="B5485" i="1" a="1"/>
  <c r="B5485" i="1" s="1"/>
  <c r="C5485" i="1" a="1"/>
  <c r="C5485" i="1" s="1"/>
  <c r="D5485" i="1"/>
  <c r="E5485" i="1"/>
  <c r="F5485" i="1"/>
  <c r="G5485" i="1"/>
  <c r="H5485" i="1" a="1"/>
  <c r="H5485" i="1" s="1"/>
  <c r="I5485" i="1" a="1"/>
  <c r="I5485" i="1" s="1"/>
  <c r="J5485" i="1" a="1"/>
  <c r="J5485" i="1" s="1"/>
  <c r="A5486" i="1" a="1"/>
  <c r="A5486" i="1" s="1"/>
  <c r="B5486" i="1" a="1"/>
  <c r="B5486" i="1" s="1"/>
  <c r="C5486" i="1" a="1"/>
  <c r="C5486" i="1" s="1"/>
  <c r="D5486" i="1"/>
  <c r="E5486" i="1"/>
  <c r="F5486" i="1"/>
  <c r="G5486" i="1"/>
  <c r="H5486" i="1" a="1"/>
  <c r="H5486" i="1" s="1"/>
  <c r="I5486" i="1" a="1"/>
  <c r="I5486" i="1" s="1"/>
  <c r="J5486" i="1" a="1"/>
  <c r="J5486" i="1" s="1"/>
  <c r="A5487" i="1" a="1"/>
  <c r="A5487" i="1" s="1"/>
  <c r="B5487" i="1" a="1"/>
  <c r="B5487" i="1" s="1"/>
  <c r="C5487" i="1" a="1"/>
  <c r="C5487" i="1" s="1"/>
  <c r="D5487" i="1"/>
  <c r="E5487" i="1"/>
  <c r="F5487" i="1"/>
  <c r="G5487" i="1"/>
  <c r="H5487" i="1" a="1"/>
  <c r="H5487" i="1" s="1"/>
  <c r="I5487" i="1" a="1"/>
  <c r="I5487" i="1" s="1"/>
  <c r="J5487" i="1" a="1"/>
  <c r="J5487" i="1" s="1"/>
  <c r="A5488" i="1" a="1"/>
  <c r="A5488" i="1" s="1"/>
  <c r="B5488" i="1" a="1"/>
  <c r="B5488" i="1" s="1"/>
  <c r="C5488" i="1" a="1"/>
  <c r="C5488" i="1" s="1"/>
  <c r="D5488" i="1"/>
  <c r="E5488" i="1"/>
  <c r="F5488" i="1"/>
  <c r="G5488" i="1"/>
  <c r="H5488" i="1" a="1"/>
  <c r="H5488" i="1" s="1"/>
  <c r="I5488" i="1" a="1"/>
  <c r="I5488" i="1" s="1"/>
  <c r="J5488" i="1" a="1"/>
  <c r="J5488" i="1" s="1"/>
  <c r="A5489" i="1" a="1"/>
  <c r="A5489" i="1" s="1"/>
  <c r="B5489" i="1" a="1"/>
  <c r="B5489" i="1" s="1"/>
  <c r="C5489" i="1" a="1"/>
  <c r="C5489" i="1" s="1"/>
  <c r="D5489" i="1"/>
  <c r="E5489" i="1"/>
  <c r="F5489" i="1"/>
  <c r="G5489" i="1"/>
  <c r="H5489" i="1" a="1"/>
  <c r="H5489" i="1" s="1"/>
  <c r="I5489" i="1" a="1"/>
  <c r="I5489" i="1" s="1"/>
  <c r="J5489" i="1" a="1"/>
  <c r="J5489" i="1" s="1"/>
  <c r="A5490" i="1" a="1"/>
  <c r="A5490" i="1" s="1"/>
  <c r="B5490" i="1" a="1"/>
  <c r="B5490" i="1" s="1"/>
  <c r="C5490" i="1" a="1"/>
  <c r="C5490" i="1" s="1"/>
  <c r="D5490" i="1"/>
  <c r="E5490" i="1"/>
  <c r="F5490" i="1"/>
  <c r="G5490" i="1"/>
  <c r="H5490" i="1" a="1"/>
  <c r="H5490" i="1" s="1"/>
  <c r="I5490" i="1" a="1"/>
  <c r="I5490" i="1" s="1"/>
  <c r="J5490" i="1" a="1"/>
  <c r="J5490" i="1" s="1"/>
  <c r="A5491" i="1" a="1"/>
  <c r="A5491" i="1" s="1"/>
  <c r="B5491" i="1" a="1"/>
  <c r="B5491" i="1" s="1"/>
  <c r="C5491" i="1" a="1"/>
  <c r="C5491" i="1" s="1"/>
  <c r="D5491" i="1"/>
  <c r="E5491" i="1"/>
  <c r="F5491" i="1"/>
  <c r="G5491" i="1"/>
  <c r="H5491" i="1" a="1"/>
  <c r="H5491" i="1" s="1"/>
  <c r="I5491" i="1" a="1"/>
  <c r="I5491" i="1" s="1"/>
  <c r="J5491" i="1" a="1"/>
  <c r="J5491" i="1" s="1"/>
  <c r="A5492" i="1" a="1"/>
  <c r="A5492" i="1" s="1"/>
  <c r="B5492" i="1" a="1"/>
  <c r="B5492" i="1" s="1"/>
  <c r="C5492" i="1" a="1"/>
  <c r="C5492" i="1" s="1"/>
  <c r="D5492" i="1"/>
  <c r="E5492" i="1"/>
  <c r="F5492" i="1"/>
  <c r="G5492" i="1"/>
  <c r="H5492" i="1" a="1"/>
  <c r="H5492" i="1" s="1"/>
  <c r="I5492" i="1" a="1"/>
  <c r="I5492" i="1" s="1"/>
  <c r="J5492" i="1" a="1"/>
  <c r="J5492" i="1" s="1"/>
  <c r="A5493" i="1" a="1"/>
  <c r="A5493" i="1" s="1"/>
  <c r="B5493" i="1" a="1"/>
  <c r="B5493" i="1" s="1"/>
  <c r="C5493" i="1" a="1"/>
  <c r="C5493" i="1" s="1"/>
  <c r="D5493" i="1"/>
  <c r="E5493" i="1"/>
  <c r="F5493" i="1"/>
  <c r="G5493" i="1"/>
  <c r="H5493" i="1" a="1"/>
  <c r="H5493" i="1" s="1"/>
  <c r="I5493" i="1" a="1"/>
  <c r="I5493" i="1" s="1"/>
  <c r="J5493" i="1" a="1"/>
  <c r="J5493" i="1" s="1"/>
  <c r="A5494" i="1" a="1"/>
  <c r="A5494" i="1" s="1"/>
  <c r="B5494" i="1" a="1"/>
  <c r="B5494" i="1" s="1"/>
  <c r="C5494" i="1" a="1"/>
  <c r="C5494" i="1" s="1"/>
  <c r="D5494" i="1"/>
  <c r="E5494" i="1"/>
  <c r="F5494" i="1"/>
  <c r="G5494" i="1"/>
  <c r="H5494" i="1" a="1"/>
  <c r="H5494" i="1" s="1"/>
  <c r="I5494" i="1" a="1"/>
  <c r="I5494" i="1" s="1"/>
  <c r="J5494" i="1" a="1"/>
  <c r="J5494" i="1" s="1"/>
  <c r="A5495" i="1" a="1"/>
  <c r="A5495" i="1" s="1"/>
  <c r="B5495" i="1" a="1"/>
  <c r="B5495" i="1" s="1"/>
  <c r="C5495" i="1" a="1"/>
  <c r="C5495" i="1" s="1"/>
  <c r="D5495" i="1"/>
  <c r="E5495" i="1"/>
  <c r="F5495" i="1"/>
  <c r="G5495" i="1"/>
  <c r="H5495" i="1" a="1"/>
  <c r="H5495" i="1" s="1"/>
  <c r="I5495" i="1" a="1"/>
  <c r="I5495" i="1" s="1"/>
  <c r="J5495" i="1" a="1"/>
  <c r="J5495" i="1" s="1"/>
  <c r="A5496" i="1" a="1"/>
  <c r="A5496" i="1" s="1"/>
  <c r="B5496" i="1" a="1"/>
  <c r="B5496" i="1" s="1"/>
  <c r="C5496" i="1" a="1"/>
  <c r="C5496" i="1" s="1"/>
  <c r="D5496" i="1"/>
  <c r="E5496" i="1"/>
  <c r="F5496" i="1"/>
  <c r="G5496" i="1"/>
  <c r="H5496" i="1" a="1"/>
  <c r="H5496" i="1" s="1"/>
  <c r="I5496" i="1" a="1"/>
  <c r="I5496" i="1" s="1"/>
  <c r="J5496" i="1" a="1"/>
  <c r="J5496" i="1" s="1"/>
  <c r="A5497" i="1" a="1"/>
  <c r="A5497" i="1" s="1"/>
  <c r="B5497" i="1" a="1"/>
  <c r="B5497" i="1" s="1"/>
  <c r="C5497" i="1" a="1"/>
  <c r="C5497" i="1" s="1"/>
  <c r="D5497" i="1"/>
  <c r="E5497" i="1"/>
  <c r="F5497" i="1"/>
  <c r="G5497" i="1"/>
  <c r="H5497" i="1" a="1"/>
  <c r="H5497" i="1" s="1"/>
  <c r="I5497" i="1" a="1"/>
  <c r="I5497" i="1" s="1"/>
  <c r="J5497" i="1" a="1"/>
  <c r="J5497" i="1" s="1"/>
  <c r="A5498" i="1" a="1"/>
  <c r="A5498" i="1" s="1"/>
  <c r="B5498" i="1" a="1"/>
  <c r="B5498" i="1" s="1"/>
  <c r="C5498" i="1" a="1"/>
  <c r="C5498" i="1" s="1"/>
  <c r="D5498" i="1"/>
  <c r="E5498" i="1"/>
  <c r="F5498" i="1"/>
  <c r="G5498" i="1"/>
  <c r="H5498" i="1" a="1"/>
  <c r="H5498" i="1" s="1"/>
  <c r="I5498" i="1" a="1"/>
  <c r="I5498" i="1" s="1"/>
  <c r="J5498" i="1" a="1"/>
  <c r="J5498" i="1" s="1"/>
  <c r="A5499" i="1" a="1"/>
  <c r="A5499" i="1" s="1"/>
  <c r="B5499" i="1" a="1"/>
  <c r="B5499" i="1" s="1"/>
  <c r="C5499" i="1" a="1"/>
  <c r="C5499" i="1" s="1"/>
  <c r="D5499" i="1"/>
  <c r="E5499" i="1"/>
  <c r="F5499" i="1"/>
  <c r="G5499" i="1"/>
  <c r="H5499" i="1" a="1"/>
  <c r="H5499" i="1" s="1"/>
  <c r="I5499" i="1" a="1"/>
  <c r="I5499" i="1" s="1"/>
  <c r="J5499" i="1" a="1"/>
  <c r="J5499" i="1" s="1"/>
  <c r="A5500" i="1" a="1"/>
  <c r="A5500" i="1" s="1"/>
  <c r="B5500" i="1" a="1"/>
  <c r="B5500" i="1" s="1"/>
  <c r="C5500" i="1" a="1"/>
  <c r="C5500" i="1" s="1"/>
  <c r="D5500" i="1"/>
  <c r="E5500" i="1"/>
  <c r="F5500" i="1"/>
  <c r="G5500" i="1"/>
  <c r="H5500" i="1" a="1"/>
  <c r="H5500" i="1" s="1"/>
  <c r="I5500" i="1" a="1"/>
  <c r="I5500" i="1" s="1"/>
  <c r="J5500" i="1" a="1"/>
  <c r="J5500" i="1" s="1"/>
  <c r="A5501" i="1" a="1"/>
  <c r="A5501" i="1" s="1"/>
  <c r="B5501" i="1" a="1"/>
  <c r="B5501" i="1" s="1"/>
  <c r="C5501" i="1" a="1"/>
  <c r="C5501" i="1" s="1"/>
  <c r="D5501" i="1"/>
  <c r="E5501" i="1"/>
  <c r="F5501" i="1"/>
  <c r="G5501" i="1"/>
  <c r="H5501" i="1" a="1"/>
  <c r="H5501" i="1" s="1"/>
  <c r="I5501" i="1" a="1"/>
  <c r="I5501" i="1" s="1"/>
  <c r="J5501" i="1" a="1"/>
  <c r="J5501" i="1" s="1"/>
  <c r="A5502" i="1" a="1"/>
  <c r="A5502" i="1" s="1"/>
  <c r="B5502" i="1" a="1"/>
  <c r="B5502" i="1" s="1"/>
  <c r="C5502" i="1" a="1"/>
  <c r="C5502" i="1" s="1"/>
  <c r="D5502" i="1"/>
  <c r="E5502" i="1"/>
  <c r="F5502" i="1"/>
  <c r="G5502" i="1"/>
  <c r="H5502" i="1" a="1"/>
  <c r="H5502" i="1" s="1"/>
  <c r="I5502" i="1" a="1"/>
  <c r="I5502" i="1" s="1"/>
  <c r="J5502" i="1" a="1"/>
  <c r="J5502" i="1" s="1"/>
  <c r="A5503" i="1" a="1"/>
  <c r="A5503" i="1" s="1"/>
  <c r="B5503" i="1" a="1"/>
  <c r="B5503" i="1" s="1"/>
  <c r="C5503" i="1" a="1"/>
  <c r="C5503" i="1" s="1"/>
  <c r="D5503" i="1"/>
  <c r="E5503" i="1"/>
  <c r="F5503" i="1"/>
  <c r="G5503" i="1"/>
  <c r="H5503" i="1" a="1"/>
  <c r="H5503" i="1" s="1"/>
  <c r="I5503" i="1" a="1"/>
  <c r="I5503" i="1" s="1"/>
  <c r="J5503" i="1" a="1"/>
  <c r="J5503" i="1" s="1"/>
  <c r="A5504" i="1" a="1"/>
  <c r="A5504" i="1" s="1"/>
  <c r="B5504" i="1" a="1"/>
  <c r="B5504" i="1" s="1"/>
  <c r="C5504" i="1" a="1"/>
  <c r="C5504" i="1" s="1"/>
  <c r="D5504" i="1"/>
  <c r="E5504" i="1"/>
  <c r="F5504" i="1"/>
  <c r="G5504" i="1"/>
  <c r="H5504" i="1" a="1"/>
  <c r="H5504" i="1" s="1"/>
  <c r="I5504" i="1" a="1"/>
  <c r="I5504" i="1" s="1"/>
  <c r="J5504" i="1" a="1"/>
  <c r="J5504" i="1" s="1"/>
  <c r="A5505" i="1" a="1"/>
  <c r="A5505" i="1" s="1"/>
  <c r="B5505" i="1" a="1"/>
  <c r="B5505" i="1" s="1"/>
  <c r="C5505" i="1" a="1"/>
  <c r="C5505" i="1" s="1"/>
  <c r="D5505" i="1"/>
  <c r="E5505" i="1"/>
  <c r="F5505" i="1"/>
  <c r="G5505" i="1"/>
  <c r="H5505" i="1" a="1"/>
  <c r="H5505" i="1" s="1"/>
  <c r="I5505" i="1" a="1"/>
  <c r="I5505" i="1" s="1"/>
  <c r="J5505" i="1" a="1"/>
  <c r="J5505" i="1" s="1"/>
  <c r="A5506" i="1" a="1"/>
  <c r="A5506" i="1" s="1"/>
  <c r="B5506" i="1" a="1"/>
  <c r="B5506" i="1" s="1"/>
  <c r="C5506" i="1" a="1"/>
  <c r="C5506" i="1" s="1"/>
  <c r="D5506" i="1"/>
  <c r="E5506" i="1"/>
  <c r="F5506" i="1"/>
  <c r="G5506" i="1"/>
  <c r="H5506" i="1" a="1"/>
  <c r="H5506" i="1" s="1"/>
  <c r="I5506" i="1" a="1"/>
  <c r="I5506" i="1" s="1"/>
  <c r="J5506" i="1" a="1"/>
  <c r="J5506" i="1" s="1"/>
  <c r="A5507" i="1" a="1"/>
  <c r="A5507" i="1" s="1"/>
  <c r="B5507" i="1" a="1"/>
  <c r="B5507" i="1" s="1"/>
  <c r="C5507" i="1" a="1"/>
  <c r="C5507" i="1" s="1"/>
  <c r="D5507" i="1"/>
  <c r="E5507" i="1"/>
  <c r="F5507" i="1"/>
  <c r="G5507" i="1"/>
  <c r="H5507" i="1" a="1"/>
  <c r="H5507" i="1" s="1"/>
  <c r="I5507" i="1" a="1"/>
  <c r="I5507" i="1" s="1"/>
  <c r="J5507" i="1" a="1"/>
  <c r="J5507" i="1" s="1"/>
  <c r="A5508" i="1" a="1"/>
  <c r="A5508" i="1" s="1"/>
  <c r="B5508" i="1" a="1"/>
  <c r="B5508" i="1" s="1"/>
  <c r="C5508" i="1" a="1"/>
  <c r="C5508" i="1" s="1"/>
  <c r="D5508" i="1"/>
  <c r="E5508" i="1"/>
  <c r="F5508" i="1"/>
  <c r="G5508" i="1"/>
  <c r="H5508" i="1" a="1"/>
  <c r="H5508" i="1" s="1"/>
  <c r="I5508" i="1" a="1"/>
  <c r="I5508" i="1" s="1"/>
  <c r="J5508" i="1" a="1"/>
  <c r="J5508" i="1" s="1"/>
  <c r="A5509" i="1" a="1"/>
  <c r="A5509" i="1" s="1"/>
  <c r="B5509" i="1" a="1"/>
  <c r="B5509" i="1" s="1"/>
  <c r="C5509" i="1" a="1"/>
  <c r="C5509" i="1" s="1"/>
  <c r="D5509" i="1"/>
  <c r="E5509" i="1"/>
  <c r="F5509" i="1"/>
  <c r="G5509" i="1"/>
  <c r="H5509" i="1" a="1"/>
  <c r="H5509" i="1" s="1"/>
  <c r="I5509" i="1" a="1"/>
  <c r="I5509" i="1" s="1"/>
  <c r="J5509" i="1" a="1"/>
  <c r="J5509" i="1" s="1"/>
  <c r="A5510" i="1" a="1"/>
  <c r="A5510" i="1" s="1"/>
  <c r="B5510" i="1" a="1"/>
  <c r="B5510" i="1" s="1"/>
  <c r="C5510" i="1" a="1"/>
  <c r="C5510" i="1" s="1"/>
  <c r="D5510" i="1"/>
  <c r="E5510" i="1"/>
  <c r="F5510" i="1"/>
  <c r="G5510" i="1"/>
  <c r="H5510" i="1" a="1"/>
  <c r="H5510" i="1" s="1"/>
  <c r="I5510" i="1" a="1"/>
  <c r="I5510" i="1" s="1"/>
  <c r="J5510" i="1" a="1"/>
  <c r="J5510" i="1" s="1"/>
  <c r="A5511" i="1" a="1"/>
  <c r="A5511" i="1" s="1"/>
  <c r="B5511" i="1" a="1"/>
  <c r="B5511" i="1" s="1"/>
  <c r="C5511" i="1" a="1"/>
  <c r="C5511" i="1" s="1"/>
  <c r="D5511" i="1"/>
  <c r="E5511" i="1"/>
  <c r="F5511" i="1"/>
  <c r="G5511" i="1"/>
  <c r="H5511" i="1" a="1"/>
  <c r="H5511" i="1" s="1"/>
  <c r="I5511" i="1" a="1"/>
  <c r="I5511" i="1" s="1"/>
  <c r="J5511" i="1" a="1"/>
  <c r="J5511" i="1" s="1"/>
  <c r="A5512" i="1" a="1"/>
  <c r="A5512" i="1" s="1"/>
  <c r="B5512" i="1" a="1"/>
  <c r="B5512" i="1" s="1"/>
  <c r="C5512" i="1" a="1"/>
  <c r="C5512" i="1" s="1"/>
  <c r="D5512" i="1"/>
  <c r="E5512" i="1"/>
  <c r="F5512" i="1"/>
  <c r="G5512" i="1"/>
  <c r="H5512" i="1" a="1"/>
  <c r="H5512" i="1" s="1"/>
  <c r="I5512" i="1" a="1"/>
  <c r="I5512" i="1" s="1"/>
  <c r="J5512" i="1" a="1"/>
  <c r="J5512" i="1" s="1"/>
  <c r="A5513" i="1" a="1"/>
  <c r="A5513" i="1" s="1"/>
  <c r="B5513" i="1" a="1"/>
  <c r="B5513" i="1" s="1"/>
  <c r="C5513" i="1" a="1"/>
  <c r="C5513" i="1" s="1"/>
  <c r="D5513" i="1"/>
  <c r="E5513" i="1"/>
  <c r="F5513" i="1"/>
  <c r="G5513" i="1"/>
  <c r="H5513" i="1" a="1"/>
  <c r="H5513" i="1" s="1"/>
  <c r="I5513" i="1" a="1"/>
  <c r="I5513" i="1" s="1"/>
  <c r="J5513" i="1" a="1"/>
  <c r="J5513" i="1" s="1"/>
  <c r="A5514" i="1" a="1"/>
  <c r="A5514" i="1" s="1"/>
  <c r="B5514" i="1" a="1"/>
  <c r="B5514" i="1" s="1"/>
  <c r="C5514" i="1" a="1"/>
  <c r="C5514" i="1" s="1"/>
  <c r="D5514" i="1"/>
  <c r="E5514" i="1"/>
  <c r="F5514" i="1"/>
  <c r="G5514" i="1"/>
  <c r="H5514" i="1" a="1"/>
  <c r="H5514" i="1" s="1"/>
  <c r="I5514" i="1" a="1"/>
  <c r="I5514" i="1" s="1"/>
  <c r="J5514" i="1" a="1"/>
  <c r="J5514" i="1" s="1"/>
  <c r="A5515" i="1" a="1"/>
  <c r="A5515" i="1" s="1"/>
  <c r="B5515" i="1" a="1"/>
  <c r="B5515" i="1" s="1"/>
  <c r="C5515" i="1" a="1"/>
  <c r="C5515" i="1" s="1"/>
  <c r="D5515" i="1"/>
  <c r="E5515" i="1"/>
  <c r="F5515" i="1"/>
  <c r="G5515" i="1"/>
  <c r="H5515" i="1" a="1"/>
  <c r="H5515" i="1" s="1"/>
  <c r="I5515" i="1" a="1"/>
  <c r="I5515" i="1" s="1"/>
  <c r="J5515" i="1" a="1"/>
  <c r="J5515" i="1" s="1"/>
  <c r="A5516" i="1" a="1"/>
  <c r="A5516" i="1" s="1"/>
  <c r="B5516" i="1" a="1"/>
  <c r="B5516" i="1" s="1"/>
  <c r="C5516" i="1" a="1"/>
  <c r="C5516" i="1" s="1"/>
  <c r="D5516" i="1"/>
  <c r="E5516" i="1"/>
  <c r="F5516" i="1"/>
  <c r="G5516" i="1"/>
  <c r="H5516" i="1" a="1"/>
  <c r="H5516" i="1" s="1"/>
  <c r="I5516" i="1" a="1"/>
  <c r="I5516" i="1" s="1"/>
  <c r="J5516" i="1" a="1"/>
  <c r="J5516" i="1" s="1"/>
  <c r="A5517" i="1" a="1"/>
  <c r="A5517" i="1" s="1"/>
  <c r="B5517" i="1" a="1"/>
  <c r="B5517" i="1" s="1"/>
  <c r="C5517" i="1" a="1"/>
  <c r="C5517" i="1" s="1"/>
  <c r="D5517" i="1"/>
  <c r="E5517" i="1"/>
  <c r="F5517" i="1"/>
  <c r="G5517" i="1"/>
  <c r="H5517" i="1" a="1"/>
  <c r="H5517" i="1" s="1"/>
  <c r="I5517" i="1" a="1"/>
  <c r="I5517" i="1" s="1"/>
  <c r="J5517" i="1" a="1"/>
  <c r="J5517" i="1" s="1"/>
  <c r="A5518" i="1" a="1"/>
  <c r="A5518" i="1" s="1"/>
  <c r="B5518" i="1" a="1"/>
  <c r="B5518" i="1" s="1"/>
  <c r="C5518" i="1" a="1"/>
  <c r="C5518" i="1" s="1"/>
  <c r="D5518" i="1"/>
  <c r="E5518" i="1"/>
  <c r="F5518" i="1"/>
  <c r="G5518" i="1"/>
  <c r="H5518" i="1" a="1"/>
  <c r="H5518" i="1" s="1"/>
  <c r="I5518" i="1" a="1"/>
  <c r="I5518" i="1" s="1"/>
  <c r="J5518" i="1" a="1"/>
  <c r="J5518" i="1" s="1"/>
  <c r="A5519" i="1" a="1"/>
  <c r="A5519" i="1" s="1"/>
  <c r="B5519" i="1" a="1"/>
  <c r="B5519" i="1" s="1"/>
  <c r="C5519" i="1" a="1"/>
  <c r="C5519" i="1" s="1"/>
  <c r="D5519" i="1"/>
  <c r="E5519" i="1"/>
  <c r="F5519" i="1"/>
  <c r="G5519" i="1"/>
  <c r="H5519" i="1" a="1"/>
  <c r="H5519" i="1" s="1"/>
  <c r="I5519" i="1" a="1"/>
  <c r="I5519" i="1" s="1"/>
  <c r="J5519" i="1" a="1"/>
  <c r="J5519" i="1" s="1"/>
  <c r="A5520" i="1" a="1"/>
  <c r="A5520" i="1" s="1"/>
  <c r="B5520" i="1" a="1"/>
  <c r="B5520" i="1" s="1"/>
  <c r="C5520" i="1" a="1"/>
  <c r="C5520" i="1" s="1"/>
  <c r="D5520" i="1"/>
  <c r="E5520" i="1"/>
  <c r="F5520" i="1"/>
  <c r="G5520" i="1"/>
  <c r="H5520" i="1" a="1"/>
  <c r="H5520" i="1" s="1"/>
  <c r="I5520" i="1" a="1"/>
  <c r="I5520" i="1" s="1"/>
  <c r="J5520" i="1" a="1"/>
  <c r="J5520" i="1" s="1"/>
  <c r="A5521" i="1" a="1"/>
  <c r="A5521" i="1" s="1"/>
  <c r="B5521" i="1" a="1"/>
  <c r="B5521" i="1" s="1"/>
  <c r="C5521" i="1" a="1"/>
  <c r="C5521" i="1" s="1"/>
  <c r="D5521" i="1"/>
  <c r="E5521" i="1"/>
  <c r="F5521" i="1"/>
  <c r="G5521" i="1"/>
  <c r="H5521" i="1" a="1"/>
  <c r="H5521" i="1" s="1"/>
  <c r="I5521" i="1" a="1"/>
  <c r="I5521" i="1" s="1"/>
  <c r="J5521" i="1" a="1"/>
  <c r="J5521" i="1" s="1"/>
  <c r="A5522" i="1" a="1"/>
  <c r="A5522" i="1" s="1"/>
  <c r="B5522" i="1" a="1"/>
  <c r="B5522" i="1" s="1"/>
  <c r="C5522" i="1" a="1"/>
  <c r="C5522" i="1" s="1"/>
  <c r="D5522" i="1"/>
  <c r="E5522" i="1"/>
  <c r="F5522" i="1"/>
  <c r="G5522" i="1"/>
  <c r="H5522" i="1" a="1"/>
  <c r="H5522" i="1" s="1"/>
  <c r="I5522" i="1" a="1"/>
  <c r="I5522" i="1" s="1"/>
  <c r="J5522" i="1" a="1"/>
  <c r="J5522" i="1" s="1"/>
  <c r="A5523" i="1" a="1"/>
  <c r="A5523" i="1" s="1"/>
  <c r="B5523" i="1" a="1"/>
  <c r="B5523" i="1" s="1"/>
  <c r="C5523" i="1" a="1"/>
  <c r="C5523" i="1" s="1"/>
  <c r="D5523" i="1"/>
  <c r="E5523" i="1"/>
  <c r="F5523" i="1"/>
  <c r="G5523" i="1"/>
  <c r="H5523" i="1" a="1"/>
  <c r="H5523" i="1" s="1"/>
  <c r="I5523" i="1" a="1"/>
  <c r="I5523" i="1" s="1"/>
  <c r="J5523" i="1" a="1"/>
  <c r="J5523" i="1" s="1"/>
  <c r="A5524" i="1" a="1"/>
  <c r="A5524" i="1" s="1"/>
  <c r="B5524" i="1" a="1"/>
  <c r="B5524" i="1" s="1"/>
  <c r="C5524" i="1" a="1"/>
  <c r="C5524" i="1" s="1"/>
  <c r="D5524" i="1"/>
  <c r="E5524" i="1"/>
  <c r="F5524" i="1"/>
  <c r="G5524" i="1"/>
  <c r="H5524" i="1" a="1"/>
  <c r="H5524" i="1" s="1"/>
  <c r="I5524" i="1" a="1"/>
  <c r="I5524" i="1" s="1"/>
  <c r="J5524" i="1" a="1"/>
  <c r="J5524" i="1" s="1"/>
  <c r="A5525" i="1" a="1"/>
  <c r="A5525" i="1" s="1"/>
  <c r="B5525" i="1" a="1"/>
  <c r="B5525" i="1" s="1"/>
  <c r="C5525" i="1" a="1"/>
  <c r="C5525" i="1" s="1"/>
  <c r="D5525" i="1"/>
  <c r="E5525" i="1"/>
  <c r="F5525" i="1"/>
  <c r="G5525" i="1"/>
  <c r="H5525" i="1" a="1"/>
  <c r="H5525" i="1" s="1"/>
  <c r="I5525" i="1" a="1"/>
  <c r="I5525" i="1" s="1"/>
  <c r="J5525" i="1" a="1"/>
  <c r="J5525" i="1" s="1"/>
  <c r="A5526" i="1" a="1"/>
  <c r="A5526" i="1" s="1"/>
  <c r="B5526" i="1" a="1"/>
  <c r="B5526" i="1" s="1"/>
  <c r="C5526" i="1" a="1"/>
  <c r="C5526" i="1" s="1"/>
  <c r="D5526" i="1"/>
  <c r="E5526" i="1"/>
  <c r="F5526" i="1"/>
  <c r="G5526" i="1"/>
  <c r="H5526" i="1" a="1"/>
  <c r="H5526" i="1" s="1"/>
  <c r="I5526" i="1" a="1"/>
  <c r="I5526" i="1" s="1"/>
  <c r="J5526" i="1" a="1"/>
  <c r="J5526" i="1" s="1"/>
  <c r="A5527" i="1" a="1"/>
  <c r="A5527" i="1" s="1"/>
  <c r="B5527" i="1" a="1"/>
  <c r="B5527" i="1" s="1"/>
  <c r="C5527" i="1" a="1"/>
  <c r="C5527" i="1" s="1"/>
  <c r="D5527" i="1"/>
  <c r="E5527" i="1"/>
  <c r="F5527" i="1"/>
  <c r="G5527" i="1"/>
  <c r="H5527" i="1" a="1"/>
  <c r="H5527" i="1" s="1"/>
  <c r="I5527" i="1" a="1"/>
  <c r="I5527" i="1" s="1"/>
  <c r="J5527" i="1" a="1"/>
  <c r="J5527" i="1" s="1"/>
  <c r="A5528" i="1" a="1"/>
  <c r="A5528" i="1" s="1"/>
  <c r="B5528" i="1" a="1"/>
  <c r="B5528" i="1" s="1"/>
  <c r="C5528" i="1" a="1"/>
  <c r="C5528" i="1" s="1"/>
  <c r="D5528" i="1"/>
  <c r="E5528" i="1"/>
  <c r="F5528" i="1"/>
  <c r="G5528" i="1"/>
  <c r="H5528" i="1" a="1"/>
  <c r="H5528" i="1" s="1"/>
  <c r="I5528" i="1" a="1"/>
  <c r="I5528" i="1" s="1"/>
  <c r="J5528" i="1" a="1"/>
  <c r="J5528" i="1" s="1"/>
  <c r="A5529" i="1" a="1"/>
  <c r="A5529" i="1" s="1"/>
  <c r="B5529" i="1" a="1"/>
  <c r="B5529" i="1" s="1"/>
  <c r="C5529" i="1" a="1"/>
  <c r="C5529" i="1" s="1"/>
  <c r="D5529" i="1"/>
  <c r="E5529" i="1"/>
  <c r="F5529" i="1"/>
  <c r="G5529" i="1"/>
  <c r="H5529" i="1" a="1"/>
  <c r="H5529" i="1" s="1"/>
  <c r="I5529" i="1" a="1"/>
  <c r="I5529" i="1" s="1"/>
  <c r="J5529" i="1" a="1"/>
  <c r="J5529" i="1" s="1"/>
  <c r="A5530" i="1" a="1"/>
  <c r="A5530" i="1" s="1"/>
  <c r="B5530" i="1" a="1"/>
  <c r="B5530" i="1" s="1"/>
  <c r="C5530" i="1" a="1"/>
  <c r="C5530" i="1" s="1"/>
  <c r="D5530" i="1"/>
  <c r="E5530" i="1"/>
  <c r="F5530" i="1"/>
  <c r="G5530" i="1"/>
  <c r="H5530" i="1" a="1"/>
  <c r="H5530" i="1" s="1"/>
  <c r="I5530" i="1" a="1"/>
  <c r="I5530" i="1" s="1"/>
  <c r="J5530" i="1" a="1"/>
  <c r="J5530" i="1" s="1"/>
  <c r="A5531" i="1" a="1"/>
  <c r="A5531" i="1" s="1"/>
  <c r="B5531" i="1" a="1"/>
  <c r="B5531" i="1" s="1"/>
  <c r="C5531" i="1" a="1"/>
  <c r="C5531" i="1" s="1"/>
  <c r="D5531" i="1"/>
  <c r="E5531" i="1"/>
  <c r="F5531" i="1"/>
  <c r="G5531" i="1"/>
  <c r="H5531" i="1" a="1"/>
  <c r="H5531" i="1" s="1"/>
  <c r="I5531" i="1" a="1"/>
  <c r="I5531" i="1" s="1"/>
  <c r="J5531" i="1" a="1"/>
  <c r="J5531" i="1" s="1"/>
  <c r="A5532" i="1" a="1"/>
  <c r="A5532" i="1" s="1"/>
  <c r="B5532" i="1" a="1"/>
  <c r="B5532" i="1" s="1"/>
  <c r="C5532" i="1" a="1"/>
  <c r="C5532" i="1" s="1"/>
  <c r="D5532" i="1"/>
  <c r="E5532" i="1"/>
  <c r="F5532" i="1"/>
  <c r="G5532" i="1"/>
  <c r="H5532" i="1" a="1"/>
  <c r="H5532" i="1" s="1"/>
  <c r="I5532" i="1" a="1"/>
  <c r="I5532" i="1" s="1"/>
  <c r="J5532" i="1" a="1"/>
  <c r="J5532" i="1" s="1"/>
  <c r="A5533" i="1" a="1"/>
  <c r="A5533" i="1" s="1"/>
  <c r="B5533" i="1" a="1"/>
  <c r="B5533" i="1" s="1"/>
  <c r="C5533" i="1" a="1"/>
  <c r="C5533" i="1" s="1"/>
  <c r="D5533" i="1"/>
  <c r="E5533" i="1"/>
  <c r="F5533" i="1"/>
  <c r="G5533" i="1"/>
  <c r="H5533" i="1" a="1"/>
  <c r="H5533" i="1" s="1"/>
  <c r="I5533" i="1" a="1"/>
  <c r="I5533" i="1" s="1"/>
  <c r="J5533" i="1" a="1"/>
  <c r="J5533" i="1" s="1"/>
  <c r="A5534" i="1" a="1"/>
  <c r="A5534" i="1" s="1"/>
  <c r="B5534" i="1" a="1"/>
  <c r="B5534" i="1" s="1"/>
  <c r="C5534" i="1" a="1"/>
  <c r="C5534" i="1" s="1"/>
  <c r="D5534" i="1"/>
  <c r="E5534" i="1"/>
  <c r="F5534" i="1"/>
  <c r="G5534" i="1"/>
  <c r="H5534" i="1" a="1"/>
  <c r="H5534" i="1" s="1"/>
  <c r="I5534" i="1" a="1"/>
  <c r="I5534" i="1" s="1"/>
  <c r="J5534" i="1" a="1"/>
  <c r="J5534" i="1" s="1"/>
  <c r="A5535" i="1" a="1"/>
  <c r="A5535" i="1" s="1"/>
  <c r="B5535" i="1" a="1"/>
  <c r="B5535" i="1" s="1"/>
  <c r="C5535" i="1" a="1"/>
  <c r="C5535" i="1" s="1"/>
  <c r="D5535" i="1"/>
  <c r="E5535" i="1"/>
  <c r="F5535" i="1"/>
  <c r="G5535" i="1"/>
  <c r="H5535" i="1" a="1"/>
  <c r="H5535" i="1" s="1"/>
  <c r="I5535" i="1" a="1"/>
  <c r="I5535" i="1" s="1"/>
  <c r="J5535" i="1" a="1"/>
  <c r="J5535" i="1" s="1"/>
  <c r="A5536" i="1" a="1"/>
  <c r="A5536" i="1" s="1"/>
  <c r="B5536" i="1" a="1"/>
  <c r="B5536" i="1" s="1"/>
  <c r="C5536" i="1" a="1"/>
  <c r="C5536" i="1" s="1"/>
  <c r="D5536" i="1"/>
  <c r="E5536" i="1"/>
  <c r="F5536" i="1"/>
  <c r="G5536" i="1"/>
  <c r="H5536" i="1" a="1"/>
  <c r="H5536" i="1" s="1"/>
  <c r="I5536" i="1" a="1"/>
  <c r="I5536" i="1" s="1"/>
  <c r="J5536" i="1" a="1"/>
  <c r="J5536" i="1" s="1"/>
  <c r="A5537" i="1" a="1"/>
  <c r="A5537" i="1" s="1"/>
  <c r="B5537" i="1" a="1"/>
  <c r="B5537" i="1" s="1"/>
  <c r="C5537" i="1" a="1"/>
  <c r="C5537" i="1" s="1"/>
  <c r="D5537" i="1"/>
  <c r="E5537" i="1"/>
  <c r="F5537" i="1"/>
  <c r="G5537" i="1"/>
  <c r="H5537" i="1" a="1"/>
  <c r="H5537" i="1" s="1"/>
  <c r="I5537" i="1" a="1"/>
  <c r="I5537" i="1" s="1"/>
  <c r="J5537" i="1" a="1"/>
  <c r="J5537" i="1" s="1"/>
  <c r="A5538" i="1" a="1"/>
  <c r="A5538" i="1" s="1"/>
  <c r="B5538" i="1" a="1"/>
  <c r="B5538" i="1" s="1"/>
  <c r="C5538" i="1" a="1"/>
  <c r="C5538" i="1" s="1"/>
  <c r="D5538" i="1"/>
  <c r="E5538" i="1"/>
  <c r="F5538" i="1"/>
  <c r="G5538" i="1"/>
  <c r="H5538" i="1" a="1"/>
  <c r="H5538" i="1" s="1"/>
  <c r="I5538" i="1" a="1"/>
  <c r="I5538" i="1" s="1"/>
  <c r="J5538" i="1" a="1"/>
  <c r="J5538" i="1" s="1"/>
  <c r="A5539" i="1" a="1"/>
  <c r="A5539" i="1" s="1"/>
  <c r="B5539" i="1" a="1"/>
  <c r="B5539" i="1" s="1"/>
  <c r="C5539" i="1" a="1"/>
  <c r="C5539" i="1" s="1"/>
  <c r="D5539" i="1"/>
  <c r="E5539" i="1"/>
  <c r="F5539" i="1"/>
  <c r="G5539" i="1"/>
  <c r="H5539" i="1" a="1"/>
  <c r="H5539" i="1" s="1"/>
  <c r="I5539" i="1" a="1"/>
  <c r="I5539" i="1" s="1"/>
  <c r="J5539" i="1" a="1"/>
  <c r="J5539" i="1" s="1"/>
  <c r="A5540" i="1" a="1"/>
  <c r="A5540" i="1" s="1"/>
  <c r="B5540" i="1" a="1"/>
  <c r="B5540" i="1" s="1"/>
  <c r="C5540" i="1" a="1"/>
  <c r="C5540" i="1" s="1"/>
  <c r="D5540" i="1"/>
  <c r="E5540" i="1"/>
  <c r="F5540" i="1"/>
  <c r="G5540" i="1"/>
  <c r="H5540" i="1" a="1"/>
  <c r="H5540" i="1" s="1"/>
  <c r="I5540" i="1" a="1"/>
  <c r="I5540" i="1" s="1"/>
  <c r="J5540" i="1" a="1"/>
  <c r="J5540" i="1" s="1"/>
  <c r="A5541" i="1" a="1"/>
  <c r="A5541" i="1" s="1"/>
  <c r="B5541" i="1" a="1"/>
  <c r="B5541" i="1" s="1"/>
  <c r="C5541" i="1" a="1"/>
  <c r="C5541" i="1" s="1"/>
  <c r="D5541" i="1"/>
  <c r="E5541" i="1"/>
  <c r="F5541" i="1"/>
  <c r="G5541" i="1"/>
  <c r="H5541" i="1" a="1"/>
  <c r="H5541" i="1" s="1"/>
  <c r="I5541" i="1" a="1"/>
  <c r="I5541" i="1" s="1"/>
  <c r="J5541" i="1" a="1"/>
  <c r="J5541" i="1" s="1"/>
  <c r="A5542" i="1" a="1"/>
  <c r="A5542" i="1" s="1"/>
  <c r="B5542" i="1" a="1"/>
  <c r="B5542" i="1" s="1"/>
  <c r="C5542" i="1" a="1"/>
  <c r="C5542" i="1" s="1"/>
  <c r="D5542" i="1"/>
  <c r="E5542" i="1"/>
  <c r="F5542" i="1"/>
  <c r="G5542" i="1"/>
  <c r="H5542" i="1" a="1"/>
  <c r="H5542" i="1" s="1"/>
  <c r="I5542" i="1" a="1"/>
  <c r="I5542" i="1" s="1"/>
  <c r="J5542" i="1" a="1"/>
  <c r="J5542" i="1" s="1"/>
  <c r="A5543" i="1" a="1"/>
  <c r="A5543" i="1" s="1"/>
  <c r="B5543" i="1" a="1"/>
  <c r="B5543" i="1" s="1"/>
  <c r="C5543" i="1" a="1"/>
  <c r="C5543" i="1" s="1"/>
  <c r="D5543" i="1"/>
  <c r="E5543" i="1"/>
  <c r="F5543" i="1"/>
  <c r="G5543" i="1"/>
  <c r="H5543" i="1" a="1"/>
  <c r="H5543" i="1" s="1"/>
  <c r="I5543" i="1" a="1"/>
  <c r="I5543" i="1" s="1"/>
  <c r="J5543" i="1" a="1"/>
  <c r="J5543" i="1" s="1"/>
  <c r="A5544" i="1" a="1"/>
  <c r="A5544" i="1" s="1"/>
  <c r="B5544" i="1" a="1"/>
  <c r="B5544" i="1" s="1"/>
  <c r="C5544" i="1" a="1"/>
  <c r="C5544" i="1" s="1"/>
  <c r="D5544" i="1"/>
  <c r="E5544" i="1"/>
  <c r="F5544" i="1"/>
  <c r="G5544" i="1"/>
  <c r="H5544" i="1" a="1"/>
  <c r="H5544" i="1" s="1"/>
  <c r="I5544" i="1" a="1"/>
  <c r="I5544" i="1" s="1"/>
  <c r="J5544" i="1" a="1"/>
  <c r="J5544" i="1" s="1"/>
  <c r="A5545" i="1" a="1"/>
  <c r="A5545" i="1" s="1"/>
  <c r="B5545" i="1" a="1"/>
  <c r="B5545" i="1" s="1"/>
  <c r="C5545" i="1" a="1"/>
  <c r="C5545" i="1" s="1"/>
  <c r="D5545" i="1"/>
  <c r="E5545" i="1"/>
  <c r="F5545" i="1"/>
  <c r="G5545" i="1"/>
  <c r="H5545" i="1" a="1"/>
  <c r="H5545" i="1" s="1"/>
  <c r="I5545" i="1" a="1"/>
  <c r="I5545" i="1" s="1"/>
  <c r="J5545" i="1" a="1"/>
  <c r="J5545" i="1" s="1"/>
  <c r="A5546" i="1" a="1"/>
  <c r="A5546" i="1" s="1"/>
  <c r="B5546" i="1" a="1"/>
  <c r="B5546" i="1" s="1"/>
  <c r="C5546" i="1" a="1"/>
  <c r="C5546" i="1" s="1"/>
  <c r="D5546" i="1"/>
  <c r="E5546" i="1"/>
  <c r="F5546" i="1"/>
  <c r="G5546" i="1"/>
  <c r="H5546" i="1" a="1"/>
  <c r="H5546" i="1" s="1"/>
  <c r="I5546" i="1" a="1"/>
  <c r="I5546" i="1" s="1"/>
  <c r="J5546" i="1" a="1"/>
  <c r="J5546" i="1" s="1"/>
  <c r="A5547" i="1" a="1"/>
  <c r="A5547" i="1" s="1"/>
  <c r="B5547" i="1" a="1"/>
  <c r="B5547" i="1" s="1"/>
  <c r="C5547" i="1" a="1"/>
  <c r="C5547" i="1" s="1"/>
  <c r="D5547" i="1"/>
  <c r="E5547" i="1"/>
  <c r="F5547" i="1"/>
  <c r="G5547" i="1"/>
  <c r="H5547" i="1" a="1"/>
  <c r="H5547" i="1" s="1"/>
  <c r="I5547" i="1" a="1"/>
  <c r="I5547" i="1" s="1"/>
  <c r="J5547" i="1" a="1"/>
  <c r="J5547" i="1" s="1"/>
  <c r="A5548" i="1" a="1"/>
  <c r="A5548" i="1" s="1"/>
  <c r="B5548" i="1" a="1"/>
  <c r="B5548" i="1" s="1"/>
  <c r="C5548" i="1" a="1"/>
  <c r="C5548" i="1" s="1"/>
  <c r="D5548" i="1"/>
  <c r="E5548" i="1"/>
  <c r="F5548" i="1"/>
  <c r="G5548" i="1"/>
  <c r="H5548" i="1" a="1"/>
  <c r="H5548" i="1" s="1"/>
  <c r="I5548" i="1" a="1"/>
  <c r="I5548" i="1" s="1"/>
  <c r="J5548" i="1" a="1"/>
  <c r="J5548" i="1" s="1"/>
  <c r="A5549" i="1" a="1"/>
  <c r="A5549" i="1" s="1"/>
  <c r="B5549" i="1" a="1"/>
  <c r="B5549" i="1" s="1"/>
  <c r="C5549" i="1" a="1"/>
  <c r="C5549" i="1" s="1"/>
  <c r="D5549" i="1"/>
  <c r="E5549" i="1"/>
  <c r="F5549" i="1"/>
  <c r="G5549" i="1"/>
  <c r="H5549" i="1" a="1"/>
  <c r="H5549" i="1" s="1"/>
  <c r="I5549" i="1" a="1"/>
  <c r="I5549" i="1" s="1"/>
  <c r="J5549" i="1" a="1"/>
  <c r="J5549" i="1" s="1"/>
  <c r="A5550" i="1" a="1"/>
  <c r="A5550" i="1" s="1"/>
  <c r="B5550" i="1" a="1"/>
  <c r="B5550" i="1" s="1"/>
  <c r="C5550" i="1" a="1"/>
  <c r="C5550" i="1" s="1"/>
  <c r="D5550" i="1"/>
  <c r="E5550" i="1"/>
  <c r="F5550" i="1"/>
  <c r="G5550" i="1"/>
  <c r="H5550" i="1" a="1"/>
  <c r="H5550" i="1" s="1"/>
  <c r="I5550" i="1" a="1"/>
  <c r="I5550" i="1" s="1"/>
  <c r="J5550" i="1" a="1"/>
  <c r="J5550" i="1" s="1"/>
  <c r="A5551" i="1" a="1"/>
  <c r="A5551" i="1" s="1"/>
  <c r="B5551" i="1" a="1"/>
  <c r="B5551" i="1" s="1"/>
  <c r="C5551" i="1" a="1"/>
  <c r="C5551" i="1" s="1"/>
  <c r="D5551" i="1"/>
  <c r="E5551" i="1"/>
  <c r="F5551" i="1"/>
  <c r="G5551" i="1"/>
  <c r="H5551" i="1" a="1"/>
  <c r="H5551" i="1" s="1"/>
  <c r="I5551" i="1" a="1"/>
  <c r="I5551" i="1" s="1"/>
  <c r="J5551" i="1" a="1"/>
  <c r="J5551" i="1" s="1"/>
  <c r="A5552" i="1" a="1"/>
  <c r="A5552" i="1" s="1"/>
  <c r="B5552" i="1" a="1"/>
  <c r="B5552" i="1" s="1"/>
  <c r="C5552" i="1" a="1"/>
  <c r="C5552" i="1" s="1"/>
  <c r="D5552" i="1"/>
  <c r="E5552" i="1"/>
  <c r="F5552" i="1"/>
  <c r="G5552" i="1"/>
  <c r="H5552" i="1" a="1"/>
  <c r="H5552" i="1" s="1"/>
  <c r="I5552" i="1" a="1"/>
  <c r="I5552" i="1" s="1"/>
  <c r="J5552" i="1" a="1"/>
  <c r="J5552" i="1" s="1"/>
  <c r="A5553" i="1" a="1"/>
  <c r="A5553" i="1" s="1"/>
  <c r="B5553" i="1" a="1"/>
  <c r="B5553" i="1" s="1"/>
  <c r="C5553" i="1" a="1"/>
  <c r="C5553" i="1" s="1"/>
  <c r="D5553" i="1"/>
  <c r="E5553" i="1"/>
  <c r="F5553" i="1"/>
  <c r="G5553" i="1"/>
  <c r="H5553" i="1" a="1"/>
  <c r="H5553" i="1" s="1"/>
  <c r="I5553" i="1" a="1"/>
  <c r="I5553" i="1" s="1"/>
  <c r="J5553" i="1" a="1"/>
  <c r="J5553" i="1" s="1"/>
  <c r="A5554" i="1" a="1"/>
  <c r="A5554" i="1" s="1"/>
  <c r="B5554" i="1" a="1"/>
  <c r="B5554" i="1" s="1"/>
  <c r="C5554" i="1" a="1"/>
  <c r="C5554" i="1" s="1"/>
  <c r="D5554" i="1"/>
  <c r="E5554" i="1"/>
  <c r="F5554" i="1"/>
  <c r="G5554" i="1"/>
  <c r="H5554" i="1" a="1"/>
  <c r="H5554" i="1" s="1"/>
  <c r="I5554" i="1" a="1"/>
  <c r="I5554" i="1" s="1"/>
  <c r="J5554" i="1" a="1"/>
  <c r="J5554" i="1" s="1"/>
  <c r="A5555" i="1" a="1"/>
  <c r="A5555" i="1" s="1"/>
  <c r="B5555" i="1" a="1"/>
  <c r="B5555" i="1" s="1"/>
  <c r="C5555" i="1" a="1"/>
  <c r="C5555" i="1" s="1"/>
  <c r="D5555" i="1"/>
  <c r="E5555" i="1"/>
  <c r="F5555" i="1"/>
  <c r="G5555" i="1"/>
  <c r="H5555" i="1" a="1"/>
  <c r="H5555" i="1" s="1"/>
  <c r="I5555" i="1" a="1"/>
  <c r="I5555" i="1" s="1"/>
  <c r="J5555" i="1" a="1"/>
  <c r="J5555" i="1" s="1"/>
  <c r="A5556" i="1" a="1"/>
  <c r="A5556" i="1" s="1"/>
  <c r="B5556" i="1" a="1"/>
  <c r="B5556" i="1" s="1"/>
  <c r="C5556" i="1" a="1"/>
  <c r="C5556" i="1" s="1"/>
  <c r="D5556" i="1"/>
  <c r="E5556" i="1"/>
  <c r="F5556" i="1"/>
  <c r="G5556" i="1"/>
  <c r="H5556" i="1" a="1"/>
  <c r="H5556" i="1" s="1"/>
  <c r="I5556" i="1" a="1"/>
  <c r="I5556" i="1" s="1"/>
  <c r="J5556" i="1" a="1"/>
  <c r="J5556" i="1" s="1"/>
  <c r="A5557" i="1" a="1"/>
  <c r="A5557" i="1" s="1"/>
  <c r="B5557" i="1" a="1"/>
  <c r="B5557" i="1" s="1"/>
  <c r="C5557" i="1" a="1"/>
  <c r="C5557" i="1" s="1"/>
  <c r="D5557" i="1"/>
  <c r="E5557" i="1"/>
  <c r="F5557" i="1"/>
  <c r="G5557" i="1"/>
  <c r="H5557" i="1" a="1"/>
  <c r="H5557" i="1" s="1"/>
  <c r="I5557" i="1" a="1"/>
  <c r="I5557" i="1" s="1"/>
  <c r="J5557" i="1" a="1"/>
  <c r="J5557" i="1" s="1"/>
  <c r="A5558" i="1" a="1"/>
  <c r="A5558" i="1" s="1"/>
  <c r="B5558" i="1" a="1"/>
  <c r="B5558" i="1" s="1"/>
  <c r="C5558" i="1" a="1"/>
  <c r="C5558" i="1" s="1"/>
  <c r="D5558" i="1"/>
  <c r="E5558" i="1"/>
  <c r="F5558" i="1"/>
  <c r="G5558" i="1"/>
  <c r="H5558" i="1" a="1"/>
  <c r="H5558" i="1" s="1"/>
  <c r="I5558" i="1" a="1"/>
  <c r="I5558" i="1" s="1"/>
  <c r="J5558" i="1" a="1"/>
  <c r="J5558" i="1" s="1"/>
  <c r="A5559" i="1" a="1"/>
  <c r="A5559" i="1" s="1"/>
  <c r="B5559" i="1" a="1"/>
  <c r="B5559" i="1" s="1"/>
  <c r="C5559" i="1" a="1"/>
  <c r="C5559" i="1" s="1"/>
  <c r="D5559" i="1"/>
  <c r="E5559" i="1"/>
  <c r="F5559" i="1"/>
  <c r="G5559" i="1"/>
  <c r="H5559" i="1" a="1"/>
  <c r="H5559" i="1" s="1"/>
  <c r="I5559" i="1" a="1"/>
  <c r="I5559" i="1" s="1"/>
  <c r="J5559" i="1" a="1"/>
  <c r="J5559" i="1" s="1"/>
  <c r="A5560" i="1" a="1"/>
  <c r="A5560" i="1" s="1"/>
  <c r="B5560" i="1" a="1"/>
  <c r="B5560" i="1" s="1"/>
  <c r="C5560" i="1" a="1"/>
  <c r="C5560" i="1" s="1"/>
  <c r="D5560" i="1"/>
  <c r="E5560" i="1"/>
  <c r="F5560" i="1"/>
  <c r="G5560" i="1"/>
  <c r="H5560" i="1" a="1"/>
  <c r="H5560" i="1" s="1"/>
  <c r="I5560" i="1" a="1"/>
  <c r="I5560" i="1" s="1"/>
  <c r="J5560" i="1" a="1"/>
  <c r="J5560" i="1" s="1"/>
  <c r="A5561" i="1" a="1"/>
  <c r="A5561" i="1" s="1"/>
  <c r="B5561" i="1" a="1"/>
  <c r="B5561" i="1" s="1"/>
  <c r="C5561" i="1" a="1"/>
  <c r="C5561" i="1" s="1"/>
  <c r="D5561" i="1"/>
  <c r="E5561" i="1"/>
  <c r="F5561" i="1"/>
  <c r="G5561" i="1"/>
  <c r="H5561" i="1" a="1"/>
  <c r="H5561" i="1" s="1"/>
  <c r="I5561" i="1" a="1"/>
  <c r="I5561" i="1" s="1"/>
  <c r="J5561" i="1" a="1"/>
  <c r="J5561" i="1" s="1"/>
  <c r="A5562" i="1" a="1"/>
  <c r="A5562" i="1" s="1"/>
  <c r="B5562" i="1" a="1"/>
  <c r="B5562" i="1" s="1"/>
  <c r="C5562" i="1" a="1"/>
  <c r="C5562" i="1" s="1"/>
  <c r="D5562" i="1"/>
  <c r="E5562" i="1"/>
  <c r="F5562" i="1"/>
  <c r="G5562" i="1"/>
  <c r="H5562" i="1" a="1"/>
  <c r="H5562" i="1" s="1"/>
  <c r="I5562" i="1" a="1"/>
  <c r="I5562" i="1" s="1"/>
  <c r="J5562" i="1" a="1"/>
  <c r="J5562" i="1" s="1"/>
  <c r="A5563" i="1" a="1"/>
  <c r="A5563" i="1" s="1"/>
  <c r="B5563" i="1" a="1"/>
  <c r="B5563" i="1" s="1"/>
  <c r="C5563" i="1" a="1"/>
  <c r="C5563" i="1" s="1"/>
  <c r="D5563" i="1"/>
  <c r="E5563" i="1"/>
  <c r="F5563" i="1"/>
  <c r="G5563" i="1"/>
  <c r="H5563" i="1" a="1"/>
  <c r="H5563" i="1" s="1"/>
  <c r="I5563" i="1" a="1"/>
  <c r="I5563" i="1" s="1"/>
  <c r="J5563" i="1" a="1"/>
  <c r="J5563" i="1" s="1"/>
  <c r="A5564" i="1" a="1"/>
  <c r="A5564" i="1" s="1"/>
  <c r="B5564" i="1" a="1"/>
  <c r="B5564" i="1" s="1"/>
  <c r="C5564" i="1" a="1"/>
  <c r="C5564" i="1" s="1"/>
  <c r="D5564" i="1"/>
  <c r="E5564" i="1"/>
  <c r="F5564" i="1"/>
  <c r="G5564" i="1"/>
  <c r="H5564" i="1" a="1"/>
  <c r="H5564" i="1" s="1"/>
  <c r="I5564" i="1" a="1"/>
  <c r="I5564" i="1" s="1"/>
  <c r="J5564" i="1" a="1"/>
  <c r="J5564" i="1" s="1"/>
  <c r="A5565" i="1" a="1"/>
  <c r="A5565" i="1" s="1"/>
  <c r="B5565" i="1" a="1"/>
  <c r="B5565" i="1" s="1"/>
  <c r="C5565" i="1" a="1"/>
  <c r="C5565" i="1" s="1"/>
  <c r="D5565" i="1"/>
  <c r="E5565" i="1"/>
  <c r="F5565" i="1"/>
  <c r="G5565" i="1"/>
  <c r="H5565" i="1" a="1"/>
  <c r="H5565" i="1" s="1"/>
  <c r="I5565" i="1" a="1"/>
  <c r="I5565" i="1" s="1"/>
  <c r="J5565" i="1" a="1"/>
  <c r="J5565" i="1" s="1"/>
  <c r="A5566" i="1" a="1"/>
  <c r="A5566" i="1" s="1"/>
  <c r="B5566" i="1" a="1"/>
  <c r="B5566" i="1" s="1"/>
  <c r="C5566" i="1" a="1"/>
  <c r="C5566" i="1" s="1"/>
  <c r="D5566" i="1"/>
  <c r="E5566" i="1"/>
  <c r="F5566" i="1"/>
  <c r="G5566" i="1"/>
  <c r="H5566" i="1" a="1"/>
  <c r="H5566" i="1" s="1"/>
  <c r="I5566" i="1" a="1"/>
  <c r="I5566" i="1" s="1"/>
  <c r="J5566" i="1" a="1"/>
  <c r="J5566" i="1" s="1"/>
  <c r="A5567" i="1" a="1"/>
  <c r="A5567" i="1" s="1"/>
  <c r="B5567" i="1" a="1"/>
  <c r="B5567" i="1" s="1"/>
  <c r="C5567" i="1" a="1"/>
  <c r="C5567" i="1" s="1"/>
  <c r="D5567" i="1"/>
  <c r="E5567" i="1"/>
  <c r="F5567" i="1"/>
  <c r="G5567" i="1"/>
  <c r="H5567" i="1" a="1"/>
  <c r="H5567" i="1" s="1"/>
  <c r="I5567" i="1" a="1"/>
  <c r="I5567" i="1" s="1"/>
  <c r="J5567" i="1" a="1"/>
  <c r="J5567" i="1" s="1"/>
  <c r="A5568" i="1" a="1"/>
  <c r="A5568" i="1" s="1"/>
  <c r="B5568" i="1" a="1"/>
  <c r="B5568" i="1" s="1"/>
  <c r="C5568" i="1" a="1"/>
  <c r="C5568" i="1" s="1"/>
  <c r="D5568" i="1"/>
  <c r="E5568" i="1"/>
  <c r="F5568" i="1"/>
  <c r="G5568" i="1"/>
  <c r="H5568" i="1" a="1"/>
  <c r="H5568" i="1" s="1"/>
  <c r="I5568" i="1" a="1"/>
  <c r="I5568" i="1" s="1"/>
  <c r="J5568" i="1" a="1"/>
  <c r="J5568" i="1" s="1"/>
  <c r="A5569" i="1" a="1"/>
  <c r="A5569" i="1" s="1"/>
  <c r="B5569" i="1" a="1"/>
  <c r="B5569" i="1" s="1"/>
  <c r="C5569" i="1" a="1"/>
  <c r="C5569" i="1" s="1"/>
  <c r="D5569" i="1"/>
  <c r="E5569" i="1"/>
  <c r="F5569" i="1"/>
  <c r="G5569" i="1"/>
  <c r="H5569" i="1" a="1"/>
  <c r="H5569" i="1" s="1"/>
  <c r="I5569" i="1" a="1"/>
  <c r="I5569" i="1" s="1"/>
  <c r="J5569" i="1" a="1"/>
  <c r="J5569" i="1" s="1"/>
  <c r="A5570" i="1" a="1"/>
  <c r="A5570" i="1" s="1"/>
  <c r="B5570" i="1" a="1"/>
  <c r="B5570" i="1" s="1"/>
  <c r="C5570" i="1" a="1"/>
  <c r="C5570" i="1" s="1"/>
  <c r="D5570" i="1"/>
  <c r="E5570" i="1"/>
  <c r="F5570" i="1"/>
  <c r="G5570" i="1"/>
  <c r="H5570" i="1" a="1"/>
  <c r="H5570" i="1" s="1"/>
  <c r="I5570" i="1" a="1"/>
  <c r="I5570" i="1" s="1"/>
  <c r="J5570" i="1" a="1"/>
  <c r="J5570" i="1" s="1"/>
  <c r="A5571" i="1" a="1"/>
  <c r="A5571" i="1" s="1"/>
  <c r="B5571" i="1" a="1"/>
  <c r="B5571" i="1" s="1"/>
  <c r="C5571" i="1" a="1"/>
  <c r="C5571" i="1" s="1"/>
  <c r="D5571" i="1"/>
  <c r="E5571" i="1"/>
  <c r="F5571" i="1"/>
  <c r="G5571" i="1"/>
  <c r="H5571" i="1" a="1"/>
  <c r="H5571" i="1" s="1"/>
  <c r="I5571" i="1" a="1"/>
  <c r="I5571" i="1" s="1"/>
  <c r="J5571" i="1" a="1"/>
  <c r="J5571" i="1" s="1"/>
  <c r="A5572" i="1" a="1"/>
  <c r="A5572" i="1" s="1"/>
  <c r="B5572" i="1" a="1"/>
  <c r="B5572" i="1" s="1"/>
  <c r="C5572" i="1" a="1"/>
  <c r="C5572" i="1" s="1"/>
  <c r="D5572" i="1"/>
  <c r="E5572" i="1"/>
  <c r="F5572" i="1"/>
  <c r="G5572" i="1"/>
  <c r="H5572" i="1" a="1"/>
  <c r="H5572" i="1" s="1"/>
  <c r="I5572" i="1" a="1"/>
  <c r="I5572" i="1" s="1"/>
  <c r="J5572" i="1" a="1"/>
  <c r="J5572" i="1" s="1"/>
  <c r="A5573" i="1" a="1"/>
  <c r="A5573" i="1" s="1"/>
  <c r="B5573" i="1" a="1"/>
  <c r="B5573" i="1" s="1"/>
  <c r="C5573" i="1" a="1"/>
  <c r="C5573" i="1" s="1"/>
  <c r="D5573" i="1"/>
  <c r="E5573" i="1"/>
  <c r="F5573" i="1"/>
  <c r="G5573" i="1"/>
  <c r="H5573" i="1" a="1"/>
  <c r="H5573" i="1" s="1"/>
  <c r="I5573" i="1" a="1"/>
  <c r="I5573" i="1" s="1"/>
  <c r="J5573" i="1" a="1"/>
  <c r="J5573" i="1" s="1"/>
  <c r="A5574" i="1" a="1"/>
  <c r="A5574" i="1" s="1"/>
  <c r="B5574" i="1" a="1"/>
  <c r="B5574" i="1" s="1"/>
  <c r="C5574" i="1" a="1"/>
  <c r="C5574" i="1" s="1"/>
  <c r="D5574" i="1"/>
  <c r="E5574" i="1"/>
  <c r="F5574" i="1"/>
  <c r="G5574" i="1"/>
  <c r="H5574" i="1" a="1"/>
  <c r="H5574" i="1" s="1"/>
  <c r="I5574" i="1" a="1"/>
  <c r="I5574" i="1" s="1"/>
  <c r="J5574" i="1" a="1"/>
  <c r="J5574" i="1" s="1"/>
  <c r="A5575" i="1" a="1"/>
  <c r="A5575" i="1" s="1"/>
  <c r="B5575" i="1" a="1"/>
  <c r="B5575" i="1" s="1"/>
  <c r="C5575" i="1" a="1"/>
  <c r="C5575" i="1" s="1"/>
  <c r="D5575" i="1"/>
  <c r="E5575" i="1"/>
  <c r="F5575" i="1"/>
  <c r="G5575" i="1"/>
  <c r="H5575" i="1" a="1"/>
  <c r="H5575" i="1" s="1"/>
  <c r="I5575" i="1" a="1"/>
  <c r="I5575" i="1" s="1"/>
  <c r="J5575" i="1" a="1"/>
  <c r="J5575" i="1" s="1"/>
  <c r="A5576" i="1" a="1"/>
  <c r="A5576" i="1" s="1"/>
  <c r="B5576" i="1" a="1"/>
  <c r="B5576" i="1" s="1"/>
  <c r="C5576" i="1" a="1"/>
  <c r="C5576" i="1" s="1"/>
  <c r="D5576" i="1"/>
  <c r="E5576" i="1"/>
  <c r="F5576" i="1"/>
  <c r="G5576" i="1"/>
  <c r="H5576" i="1" a="1"/>
  <c r="H5576" i="1" s="1"/>
  <c r="I5576" i="1" a="1"/>
  <c r="I5576" i="1" s="1"/>
  <c r="J5576" i="1" a="1"/>
  <c r="J5576" i="1" s="1"/>
  <c r="A5577" i="1" a="1"/>
  <c r="A5577" i="1" s="1"/>
  <c r="B5577" i="1" a="1"/>
  <c r="B5577" i="1" s="1"/>
  <c r="C5577" i="1" a="1"/>
  <c r="C5577" i="1" s="1"/>
  <c r="D5577" i="1"/>
  <c r="E5577" i="1"/>
  <c r="F5577" i="1"/>
  <c r="G5577" i="1"/>
  <c r="H5577" i="1" a="1"/>
  <c r="H5577" i="1" s="1"/>
  <c r="I5577" i="1" a="1"/>
  <c r="I5577" i="1" s="1"/>
  <c r="J5577" i="1" a="1"/>
  <c r="J5577" i="1" s="1"/>
  <c r="A5578" i="1" a="1"/>
  <c r="A5578" i="1" s="1"/>
  <c r="B5578" i="1" a="1"/>
  <c r="B5578" i="1" s="1"/>
  <c r="C5578" i="1" a="1"/>
  <c r="C5578" i="1" s="1"/>
  <c r="D5578" i="1"/>
  <c r="E5578" i="1"/>
  <c r="F5578" i="1"/>
  <c r="G5578" i="1"/>
  <c r="H5578" i="1" a="1"/>
  <c r="H5578" i="1" s="1"/>
  <c r="I5578" i="1" a="1"/>
  <c r="I5578" i="1" s="1"/>
  <c r="J5578" i="1" a="1"/>
  <c r="J5578" i="1" s="1"/>
  <c r="A5579" i="1" a="1"/>
  <c r="A5579" i="1" s="1"/>
  <c r="B5579" i="1" a="1"/>
  <c r="B5579" i="1" s="1"/>
  <c r="C5579" i="1" a="1"/>
  <c r="C5579" i="1" s="1"/>
  <c r="D5579" i="1"/>
  <c r="E5579" i="1"/>
  <c r="F5579" i="1"/>
  <c r="G5579" i="1"/>
  <c r="H5579" i="1" a="1"/>
  <c r="H5579" i="1" s="1"/>
  <c r="I5579" i="1" a="1"/>
  <c r="I5579" i="1" s="1"/>
  <c r="J5579" i="1" a="1"/>
  <c r="J5579" i="1" s="1"/>
  <c r="A5580" i="1" a="1"/>
  <c r="A5580" i="1" s="1"/>
  <c r="B5580" i="1" a="1"/>
  <c r="B5580" i="1" s="1"/>
  <c r="C5580" i="1" a="1"/>
  <c r="C5580" i="1" s="1"/>
  <c r="D5580" i="1"/>
  <c r="E5580" i="1"/>
  <c r="F5580" i="1"/>
  <c r="G5580" i="1"/>
  <c r="H5580" i="1" a="1"/>
  <c r="H5580" i="1" s="1"/>
  <c r="I5580" i="1" a="1"/>
  <c r="I5580" i="1" s="1"/>
  <c r="J5580" i="1" a="1"/>
  <c r="J5580" i="1" s="1"/>
  <c r="A5581" i="1" a="1"/>
  <c r="A5581" i="1" s="1"/>
  <c r="B5581" i="1" a="1"/>
  <c r="B5581" i="1" s="1"/>
  <c r="C5581" i="1" a="1"/>
  <c r="C5581" i="1" s="1"/>
  <c r="D5581" i="1"/>
  <c r="E5581" i="1"/>
  <c r="F5581" i="1"/>
  <c r="G5581" i="1"/>
  <c r="H5581" i="1" a="1"/>
  <c r="H5581" i="1" s="1"/>
  <c r="I5581" i="1" a="1"/>
  <c r="I5581" i="1" s="1"/>
  <c r="J5581" i="1" a="1"/>
  <c r="J5581" i="1" s="1"/>
  <c r="A5582" i="1" a="1"/>
  <c r="A5582" i="1" s="1"/>
  <c r="B5582" i="1" a="1"/>
  <c r="B5582" i="1" s="1"/>
  <c r="C5582" i="1" a="1"/>
  <c r="C5582" i="1" s="1"/>
  <c r="D5582" i="1"/>
  <c r="E5582" i="1"/>
  <c r="F5582" i="1"/>
  <c r="G5582" i="1"/>
  <c r="H5582" i="1" a="1"/>
  <c r="H5582" i="1" s="1"/>
  <c r="I5582" i="1" a="1"/>
  <c r="I5582" i="1" s="1"/>
  <c r="J5582" i="1" a="1"/>
  <c r="J5582" i="1" s="1"/>
  <c r="A5583" i="1" a="1"/>
  <c r="A5583" i="1" s="1"/>
  <c r="B5583" i="1" a="1"/>
  <c r="B5583" i="1" s="1"/>
  <c r="C5583" i="1" a="1"/>
  <c r="C5583" i="1" s="1"/>
  <c r="D5583" i="1"/>
  <c r="E5583" i="1"/>
  <c r="F5583" i="1"/>
  <c r="G5583" i="1"/>
  <c r="H5583" i="1" a="1"/>
  <c r="H5583" i="1" s="1"/>
  <c r="I5583" i="1" a="1"/>
  <c r="I5583" i="1" s="1"/>
  <c r="J5583" i="1" a="1"/>
  <c r="J5583" i="1" s="1"/>
  <c r="A5584" i="1" a="1"/>
  <c r="A5584" i="1" s="1"/>
  <c r="B5584" i="1" a="1"/>
  <c r="B5584" i="1" s="1"/>
  <c r="C5584" i="1" a="1"/>
  <c r="C5584" i="1" s="1"/>
  <c r="D5584" i="1"/>
  <c r="E5584" i="1"/>
  <c r="F5584" i="1"/>
  <c r="G5584" i="1"/>
  <c r="H5584" i="1" a="1"/>
  <c r="H5584" i="1" s="1"/>
  <c r="I5584" i="1" a="1"/>
  <c r="I5584" i="1" s="1"/>
  <c r="J5584" i="1" a="1"/>
  <c r="J5584" i="1" s="1"/>
  <c r="A5585" i="1" a="1"/>
  <c r="A5585" i="1" s="1"/>
  <c r="B5585" i="1" a="1"/>
  <c r="B5585" i="1" s="1"/>
  <c r="C5585" i="1" a="1"/>
  <c r="C5585" i="1" s="1"/>
  <c r="D5585" i="1"/>
  <c r="E5585" i="1"/>
  <c r="F5585" i="1"/>
  <c r="G5585" i="1"/>
  <c r="H5585" i="1" a="1"/>
  <c r="H5585" i="1" s="1"/>
  <c r="I5585" i="1" a="1"/>
  <c r="I5585" i="1" s="1"/>
  <c r="J5585" i="1" a="1"/>
  <c r="J5585" i="1" s="1"/>
  <c r="A5586" i="1" a="1"/>
  <c r="A5586" i="1" s="1"/>
  <c r="B5586" i="1" a="1"/>
  <c r="B5586" i="1" s="1"/>
  <c r="C5586" i="1" a="1"/>
  <c r="C5586" i="1" s="1"/>
  <c r="D5586" i="1"/>
  <c r="E5586" i="1"/>
  <c r="F5586" i="1"/>
  <c r="G5586" i="1"/>
  <c r="H5586" i="1" a="1"/>
  <c r="H5586" i="1" s="1"/>
  <c r="I5586" i="1" a="1"/>
  <c r="I5586" i="1" s="1"/>
  <c r="J5586" i="1" a="1"/>
  <c r="J5586" i="1" s="1"/>
  <c r="A5587" i="1" a="1"/>
  <c r="A5587" i="1" s="1"/>
  <c r="B5587" i="1" a="1"/>
  <c r="B5587" i="1" s="1"/>
  <c r="C5587" i="1" a="1"/>
  <c r="C5587" i="1" s="1"/>
  <c r="D5587" i="1"/>
  <c r="E5587" i="1"/>
  <c r="F5587" i="1"/>
  <c r="G5587" i="1"/>
  <c r="H5587" i="1" a="1"/>
  <c r="H5587" i="1" s="1"/>
  <c r="I5587" i="1" a="1"/>
  <c r="I5587" i="1" s="1"/>
  <c r="J5587" i="1" a="1"/>
  <c r="J5587" i="1" s="1"/>
  <c r="A5588" i="1" a="1"/>
  <c r="A5588" i="1" s="1"/>
  <c r="B5588" i="1" a="1"/>
  <c r="B5588" i="1" s="1"/>
  <c r="C5588" i="1" a="1"/>
  <c r="C5588" i="1" s="1"/>
  <c r="D5588" i="1"/>
  <c r="E5588" i="1"/>
  <c r="F5588" i="1"/>
  <c r="G5588" i="1"/>
  <c r="H5588" i="1" a="1"/>
  <c r="H5588" i="1" s="1"/>
  <c r="I5588" i="1" a="1"/>
  <c r="I5588" i="1" s="1"/>
  <c r="J5588" i="1" a="1"/>
  <c r="J5588" i="1" s="1"/>
  <c r="A5589" i="1" a="1"/>
  <c r="A5589" i="1" s="1"/>
  <c r="B5589" i="1" a="1"/>
  <c r="B5589" i="1" s="1"/>
  <c r="C5589" i="1" a="1"/>
  <c r="C5589" i="1" s="1"/>
  <c r="D5589" i="1"/>
  <c r="E5589" i="1"/>
  <c r="F5589" i="1"/>
  <c r="G5589" i="1"/>
  <c r="H5589" i="1" a="1"/>
  <c r="H5589" i="1" s="1"/>
  <c r="I5589" i="1" a="1"/>
  <c r="I5589" i="1" s="1"/>
  <c r="J5589" i="1" a="1"/>
  <c r="J5589" i="1" s="1"/>
  <c r="A5590" i="1" a="1"/>
  <c r="A5590" i="1" s="1"/>
  <c r="B5590" i="1" a="1"/>
  <c r="B5590" i="1" s="1"/>
  <c r="C5590" i="1" a="1"/>
  <c r="C5590" i="1" s="1"/>
  <c r="D5590" i="1"/>
  <c r="E5590" i="1"/>
  <c r="F5590" i="1"/>
  <c r="G5590" i="1"/>
  <c r="H5590" i="1" a="1"/>
  <c r="H5590" i="1" s="1"/>
  <c r="I5590" i="1" a="1"/>
  <c r="I5590" i="1" s="1"/>
  <c r="J5590" i="1" a="1"/>
  <c r="J5590" i="1" s="1"/>
  <c r="A5591" i="1" a="1"/>
  <c r="A5591" i="1" s="1"/>
  <c r="B5591" i="1" a="1"/>
  <c r="B5591" i="1" s="1"/>
  <c r="C5591" i="1" a="1"/>
  <c r="C5591" i="1" s="1"/>
  <c r="D5591" i="1"/>
  <c r="E5591" i="1"/>
  <c r="F5591" i="1"/>
  <c r="G5591" i="1"/>
  <c r="H5591" i="1" a="1"/>
  <c r="H5591" i="1" s="1"/>
  <c r="I5591" i="1" a="1"/>
  <c r="I5591" i="1" s="1"/>
  <c r="J5591" i="1" a="1"/>
  <c r="J5591" i="1" s="1"/>
  <c r="A5592" i="1" a="1"/>
  <c r="A5592" i="1" s="1"/>
  <c r="B5592" i="1" a="1"/>
  <c r="B5592" i="1" s="1"/>
  <c r="C5592" i="1" a="1"/>
  <c r="C5592" i="1" s="1"/>
  <c r="D5592" i="1"/>
  <c r="E5592" i="1"/>
  <c r="F5592" i="1"/>
  <c r="G5592" i="1"/>
  <c r="H5592" i="1" a="1"/>
  <c r="H5592" i="1" s="1"/>
  <c r="I5592" i="1" a="1"/>
  <c r="I5592" i="1" s="1"/>
  <c r="J5592" i="1" a="1"/>
  <c r="J5592" i="1" s="1"/>
  <c r="A5593" i="1" a="1"/>
  <c r="A5593" i="1" s="1"/>
  <c r="B5593" i="1" a="1"/>
  <c r="B5593" i="1" s="1"/>
  <c r="C5593" i="1" a="1"/>
  <c r="C5593" i="1" s="1"/>
  <c r="D5593" i="1"/>
  <c r="E5593" i="1"/>
  <c r="F5593" i="1"/>
  <c r="G5593" i="1"/>
  <c r="H5593" i="1" a="1"/>
  <c r="H5593" i="1" s="1"/>
  <c r="I5593" i="1" a="1"/>
  <c r="I5593" i="1" s="1"/>
  <c r="J5593" i="1" a="1"/>
  <c r="J5593" i="1" s="1"/>
  <c r="A5594" i="1" a="1"/>
  <c r="A5594" i="1" s="1"/>
  <c r="B5594" i="1" a="1"/>
  <c r="B5594" i="1" s="1"/>
  <c r="C5594" i="1" a="1"/>
  <c r="C5594" i="1" s="1"/>
  <c r="D5594" i="1"/>
  <c r="E5594" i="1"/>
  <c r="F5594" i="1"/>
  <c r="G5594" i="1"/>
  <c r="H5594" i="1" a="1"/>
  <c r="H5594" i="1" s="1"/>
  <c r="I5594" i="1" a="1"/>
  <c r="I5594" i="1" s="1"/>
  <c r="J5594" i="1" a="1"/>
  <c r="J5594" i="1" s="1"/>
  <c r="A5595" i="1" a="1"/>
  <c r="A5595" i="1" s="1"/>
  <c r="B5595" i="1" a="1"/>
  <c r="B5595" i="1" s="1"/>
  <c r="C5595" i="1" a="1"/>
  <c r="C5595" i="1" s="1"/>
  <c r="D5595" i="1"/>
  <c r="E5595" i="1"/>
  <c r="F5595" i="1"/>
  <c r="G5595" i="1"/>
  <c r="H5595" i="1" a="1"/>
  <c r="H5595" i="1" s="1"/>
  <c r="I5595" i="1" a="1"/>
  <c r="I5595" i="1" s="1"/>
  <c r="J5595" i="1" a="1"/>
  <c r="J5595" i="1" s="1"/>
  <c r="A5596" i="1" a="1"/>
  <c r="A5596" i="1" s="1"/>
  <c r="B5596" i="1" a="1"/>
  <c r="B5596" i="1" s="1"/>
  <c r="C5596" i="1" a="1"/>
  <c r="C5596" i="1" s="1"/>
  <c r="D5596" i="1"/>
  <c r="E5596" i="1"/>
  <c r="F5596" i="1"/>
  <c r="G5596" i="1"/>
  <c r="H5596" i="1" a="1"/>
  <c r="H5596" i="1" s="1"/>
  <c r="I5596" i="1" a="1"/>
  <c r="I5596" i="1" s="1"/>
  <c r="J5596" i="1" a="1"/>
  <c r="J5596" i="1" s="1"/>
  <c r="A5597" i="1" a="1"/>
  <c r="A5597" i="1" s="1"/>
  <c r="B5597" i="1" a="1"/>
  <c r="B5597" i="1" s="1"/>
  <c r="C5597" i="1" a="1"/>
  <c r="C5597" i="1" s="1"/>
  <c r="D5597" i="1"/>
  <c r="E5597" i="1"/>
  <c r="F5597" i="1"/>
  <c r="G5597" i="1"/>
  <c r="H5597" i="1" a="1"/>
  <c r="H5597" i="1" s="1"/>
  <c r="I5597" i="1" a="1"/>
  <c r="I5597" i="1" s="1"/>
  <c r="J5597" i="1" a="1"/>
  <c r="J5597" i="1" s="1"/>
  <c r="A5598" i="1" a="1"/>
  <c r="A5598" i="1" s="1"/>
  <c r="B5598" i="1" a="1"/>
  <c r="B5598" i="1" s="1"/>
  <c r="C5598" i="1" a="1"/>
  <c r="C5598" i="1" s="1"/>
  <c r="D5598" i="1"/>
  <c r="E5598" i="1"/>
  <c r="F5598" i="1"/>
  <c r="G5598" i="1"/>
  <c r="H5598" i="1" a="1"/>
  <c r="H5598" i="1" s="1"/>
  <c r="I5598" i="1" a="1"/>
  <c r="I5598" i="1" s="1"/>
  <c r="J5598" i="1" a="1"/>
  <c r="J5598" i="1" s="1"/>
  <c r="A5599" i="1" a="1"/>
  <c r="A5599" i="1" s="1"/>
  <c r="B5599" i="1" a="1"/>
  <c r="B5599" i="1" s="1"/>
  <c r="C5599" i="1" a="1"/>
  <c r="C5599" i="1" s="1"/>
  <c r="D5599" i="1"/>
  <c r="E5599" i="1"/>
  <c r="F5599" i="1"/>
  <c r="G5599" i="1"/>
  <c r="H5599" i="1" a="1"/>
  <c r="H5599" i="1" s="1"/>
  <c r="I5599" i="1" a="1"/>
  <c r="I5599" i="1" s="1"/>
  <c r="J5599" i="1" a="1"/>
  <c r="J5599" i="1" s="1"/>
  <c r="A5600" i="1" a="1"/>
  <c r="A5600" i="1" s="1"/>
  <c r="B5600" i="1" a="1"/>
  <c r="B5600" i="1" s="1"/>
  <c r="C5600" i="1" a="1"/>
  <c r="C5600" i="1" s="1"/>
  <c r="D5600" i="1"/>
  <c r="E5600" i="1"/>
  <c r="F5600" i="1"/>
  <c r="G5600" i="1"/>
  <c r="H5600" i="1" a="1"/>
  <c r="H5600" i="1" s="1"/>
  <c r="I5600" i="1" a="1"/>
  <c r="I5600" i="1" s="1"/>
  <c r="J5600" i="1" a="1"/>
  <c r="J5600" i="1" s="1"/>
  <c r="A5601" i="1" a="1"/>
  <c r="A5601" i="1" s="1"/>
  <c r="B5601" i="1" a="1"/>
  <c r="B5601" i="1" s="1"/>
  <c r="C5601" i="1" a="1"/>
  <c r="C5601" i="1" s="1"/>
  <c r="D5601" i="1"/>
  <c r="E5601" i="1"/>
  <c r="F5601" i="1"/>
  <c r="G5601" i="1"/>
  <c r="H5601" i="1" a="1"/>
  <c r="H5601" i="1" s="1"/>
  <c r="I5601" i="1" a="1"/>
  <c r="I5601" i="1" s="1"/>
  <c r="J5601" i="1" a="1"/>
  <c r="J5601" i="1" s="1"/>
  <c r="A5602" i="1" a="1"/>
  <c r="A5602" i="1" s="1"/>
  <c r="B5602" i="1" a="1"/>
  <c r="B5602" i="1" s="1"/>
  <c r="C5602" i="1" a="1"/>
  <c r="C5602" i="1" s="1"/>
  <c r="D5602" i="1"/>
  <c r="E5602" i="1"/>
  <c r="F5602" i="1"/>
  <c r="G5602" i="1"/>
  <c r="H5602" i="1" a="1"/>
  <c r="H5602" i="1" s="1"/>
  <c r="I5602" i="1" a="1"/>
  <c r="I5602" i="1" s="1"/>
  <c r="J5602" i="1" a="1"/>
  <c r="J5602" i="1" s="1"/>
  <c r="A5603" i="1" a="1"/>
  <c r="A5603" i="1" s="1"/>
  <c r="B5603" i="1" a="1"/>
  <c r="B5603" i="1" s="1"/>
  <c r="C5603" i="1" a="1"/>
  <c r="C5603" i="1" s="1"/>
  <c r="D5603" i="1"/>
  <c r="E5603" i="1"/>
  <c r="F5603" i="1"/>
  <c r="G5603" i="1"/>
  <c r="H5603" i="1" a="1"/>
  <c r="H5603" i="1" s="1"/>
  <c r="I5603" i="1" a="1"/>
  <c r="I5603" i="1" s="1"/>
  <c r="J5603" i="1" a="1"/>
  <c r="J5603" i="1" s="1"/>
  <c r="A5604" i="1" a="1"/>
  <c r="A5604" i="1" s="1"/>
  <c r="B5604" i="1" a="1"/>
  <c r="B5604" i="1" s="1"/>
  <c r="C5604" i="1" a="1"/>
  <c r="C5604" i="1" s="1"/>
  <c r="D5604" i="1"/>
  <c r="E5604" i="1"/>
  <c r="F5604" i="1"/>
  <c r="G5604" i="1"/>
  <c r="H5604" i="1" a="1"/>
  <c r="H5604" i="1" s="1"/>
  <c r="I5604" i="1" a="1"/>
  <c r="I5604" i="1" s="1"/>
  <c r="J5604" i="1" a="1"/>
  <c r="J5604" i="1" s="1"/>
  <c r="A5605" i="1" a="1"/>
  <c r="A5605" i="1" s="1"/>
  <c r="B5605" i="1" a="1"/>
  <c r="B5605" i="1" s="1"/>
  <c r="C5605" i="1" a="1"/>
  <c r="C5605" i="1" s="1"/>
  <c r="D5605" i="1"/>
  <c r="E5605" i="1"/>
  <c r="F5605" i="1"/>
  <c r="G5605" i="1"/>
  <c r="H5605" i="1" a="1"/>
  <c r="H5605" i="1" s="1"/>
  <c r="I5605" i="1" a="1"/>
  <c r="I5605" i="1" s="1"/>
  <c r="J5605" i="1" a="1"/>
  <c r="J5605" i="1" s="1"/>
  <c r="A5606" i="1" a="1"/>
  <c r="A5606" i="1" s="1"/>
  <c r="B5606" i="1" a="1"/>
  <c r="B5606" i="1" s="1"/>
  <c r="C5606" i="1" a="1"/>
  <c r="C5606" i="1" s="1"/>
  <c r="D5606" i="1"/>
  <c r="E5606" i="1"/>
  <c r="F5606" i="1"/>
  <c r="G5606" i="1"/>
  <c r="H5606" i="1" a="1"/>
  <c r="H5606" i="1" s="1"/>
  <c r="I5606" i="1" a="1"/>
  <c r="I5606" i="1" s="1"/>
  <c r="J5606" i="1" a="1"/>
  <c r="J5606" i="1" s="1"/>
  <c r="A5607" i="1" a="1"/>
  <c r="A5607" i="1" s="1"/>
  <c r="B5607" i="1" a="1"/>
  <c r="B5607" i="1" s="1"/>
  <c r="C5607" i="1" a="1"/>
  <c r="C5607" i="1" s="1"/>
  <c r="D5607" i="1"/>
  <c r="E5607" i="1"/>
  <c r="F5607" i="1"/>
  <c r="G5607" i="1"/>
  <c r="H5607" i="1" a="1"/>
  <c r="H5607" i="1" s="1"/>
  <c r="I5607" i="1" a="1"/>
  <c r="I5607" i="1" s="1"/>
  <c r="J5607" i="1" a="1"/>
  <c r="J5607" i="1" s="1"/>
  <c r="A5608" i="1" a="1"/>
  <c r="A5608" i="1" s="1"/>
  <c r="B5608" i="1" a="1"/>
  <c r="B5608" i="1" s="1"/>
  <c r="C5608" i="1" a="1"/>
  <c r="C5608" i="1" s="1"/>
  <c r="D5608" i="1"/>
  <c r="E5608" i="1"/>
  <c r="F5608" i="1"/>
  <c r="G5608" i="1"/>
  <c r="H5608" i="1" a="1"/>
  <c r="H5608" i="1" s="1"/>
  <c r="I5608" i="1" a="1"/>
  <c r="I5608" i="1" s="1"/>
  <c r="J5608" i="1" a="1"/>
  <c r="J5608" i="1" s="1"/>
  <c r="A5609" i="1" a="1"/>
  <c r="A5609" i="1" s="1"/>
  <c r="B5609" i="1" a="1"/>
  <c r="B5609" i="1" s="1"/>
  <c r="C5609" i="1" a="1"/>
  <c r="C5609" i="1" s="1"/>
  <c r="D5609" i="1"/>
  <c r="E5609" i="1"/>
  <c r="F5609" i="1"/>
  <c r="G5609" i="1"/>
  <c r="H5609" i="1" a="1"/>
  <c r="H5609" i="1" s="1"/>
  <c r="I5609" i="1" a="1"/>
  <c r="I5609" i="1" s="1"/>
  <c r="J5609" i="1" a="1"/>
  <c r="J5609" i="1" s="1"/>
  <c r="A5610" i="1" a="1"/>
  <c r="A5610" i="1" s="1"/>
  <c r="B5610" i="1" a="1"/>
  <c r="B5610" i="1" s="1"/>
  <c r="C5610" i="1" a="1"/>
  <c r="C5610" i="1" s="1"/>
  <c r="D5610" i="1"/>
  <c r="E5610" i="1"/>
  <c r="F5610" i="1"/>
  <c r="G5610" i="1"/>
  <c r="H5610" i="1" a="1"/>
  <c r="H5610" i="1" s="1"/>
  <c r="I5610" i="1" a="1"/>
  <c r="I5610" i="1" s="1"/>
  <c r="J5610" i="1" a="1"/>
  <c r="J5610" i="1" s="1"/>
  <c r="A5611" i="1" a="1"/>
  <c r="A5611" i="1" s="1"/>
  <c r="B5611" i="1" a="1"/>
  <c r="B5611" i="1" s="1"/>
  <c r="C5611" i="1" a="1"/>
  <c r="C5611" i="1" s="1"/>
  <c r="D5611" i="1"/>
  <c r="E5611" i="1"/>
  <c r="F5611" i="1"/>
  <c r="G5611" i="1"/>
  <c r="H5611" i="1" a="1"/>
  <c r="H5611" i="1" s="1"/>
  <c r="I5611" i="1" a="1"/>
  <c r="I5611" i="1" s="1"/>
  <c r="J5611" i="1" a="1"/>
  <c r="J5611" i="1" s="1"/>
  <c r="A5612" i="1" a="1"/>
  <c r="A5612" i="1" s="1"/>
  <c r="B5612" i="1" a="1"/>
  <c r="B5612" i="1" s="1"/>
  <c r="C5612" i="1" a="1"/>
  <c r="C5612" i="1" s="1"/>
  <c r="D5612" i="1"/>
  <c r="E5612" i="1"/>
  <c r="F5612" i="1"/>
  <c r="G5612" i="1"/>
  <c r="H5612" i="1" a="1"/>
  <c r="H5612" i="1" s="1"/>
  <c r="I5612" i="1" a="1"/>
  <c r="I5612" i="1" s="1"/>
  <c r="J5612" i="1" a="1"/>
  <c r="J5612" i="1" s="1"/>
  <c r="A5613" i="1" a="1"/>
  <c r="A5613" i="1" s="1"/>
  <c r="B5613" i="1" a="1"/>
  <c r="B5613" i="1" s="1"/>
  <c r="C5613" i="1" a="1"/>
  <c r="C5613" i="1" s="1"/>
  <c r="D5613" i="1"/>
  <c r="E5613" i="1"/>
  <c r="F5613" i="1"/>
  <c r="G5613" i="1"/>
  <c r="H5613" i="1" a="1"/>
  <c r="H5613" i="1" s="1"/>
  <c r="I5613" i="1" a="1"/>
  <c r="I5613" i="1" s="1"/>
  <c r="J5613" i="1" a="1"/>
  <c r="J5613" i="1" s="1"/>
  <c r="A5614" i="1" a="1"/>
  <c r="A5614" i="1" s="1"/>
  <c r="B5614" i="1" a="1"/>
  <c r="B5614" i="1" s="1"/>
  <c r="C5614" i="1" a="1"/>
  <c r="C5614" i="1" s="1"/>
  <c r="D5614" i="1"/>
  <c r="E5614" i="1"/>
  <c r="F5614" i="1"/>
  <c r="G5614" i="1"/>
  <c r="H5614" i="1" a="1"/>
  <c r="H5614" i="1" s="1"/>
  <c r="I5614" i="1" a="1"/>
  <c r="I5614" i="1" s="1"/>
  <c r="J5614" i="1" a="1"/>
  <c r="J5614" i="1" s="1"/>
  <c r="A5615" i="1" a="1"/>
  <c r="A5615" i="1" s="1"/>
  <c r="B5615" i="1" a="1"/>
  <c r="B5615" i="1" s="1"/>
  <c r="C5615" i="1" a="1"/>
  <c r="C5615" i="1" s="1"/>
  <c r="D5615" i="1"/>
  <c r="E5615" i="1"/>
  <c r="F5615" i="1"/>
  <c r="G5615" i="1"/>
  <c r="H5615" i="1" a="1"/>
  <c r="H5615" i="1" s="1"/>
  <c r="I5615" i="1" a="1"/>
  <c r="I5615" i="1" s="1"/>
  <c r="J5615" i="1" a="1"/>
  <c r="J5615" i="1" s="1"/>
  <c r="A5616" i="1" a="1"/>
  <c r="A5616" i="1" s="1"/>
  <c r="B5616" i="1" a="1"/>
  <c r="B5616" i="1" s="1"/>
  <c r="C5616" i="1" a="1"/>
  <c r="C5616" i="1" s="1"/>
  <c r="D5616" i="1"/>
  <c r="E5616" i="1"/>
  <c r="F5616" i="1"/>
  <c r="G5616" i="1"/>
  <c r="H5616" i="1" a="1"/>
  <c r="H5616" i="1" s="1"/>
  <c r="I5616" i="1" a="1"/>
  <c r="I5616" i="1" s="1"/>
  <c r="J5616" i="1" a="1"/>
  <c r="J5616" i="1" s="1"/>
  <c r="A5617" i="1" a="1"/>
  <c r="A5617" i="1" s="1"/>
  <c r="B5617" i="1" a="1"/>
  <c r="B5617" i="1" s="1"/>
  <c r="C5617" i="1" a="1"/>
  <c r="C5617" i="1" s="1"/>
  <c r="D5617" i="1"/>
  <c r="E5617" i="1"/>
  <c r="F5617" i="1"/>
  <c r="G5617" i="1"/>
  <c r="H5617" i="1" a="1"/>
  <c r="H5617" i="1" s="1"/>
  <c r="I5617" i="1" a="1"/>
  <c r="I5617" i="1" s="1"/>
  <c r="J5617" i="1" a="1"/>
  <c r="J5617" i="1" s="1"/>
  <c r="A5618" i="1" a="1"/>
  <c r="A5618" i="1" s="1"/>
  <c r="B5618" i="1" a="1"/>
  <c r="B5618" i="1" s="1"/>
  <c r="C5618" i="1" a="1"/>
  <c r="C5618" i="1" s="1"/>
  <c r="D5618" i="1"/>
  <c r="E5618" i="1"/>
  <c r="F5618" i="1"/>
  <c r="G5618" i="1"/>
  <c r="H5618" i="1" a="1"/>
  <c r="H5618" i="1" s="1"/>
  <c r="I5618" i="1" a="1"/>
  <c r="I5618" i="1" s="1"/>
  <c r="J5618" i="1" a="1"/>
  <c r="J5618" i="1" s="1"/>
  <c r="A5619" i="1" a="1"/>
  <c r="A5619" i="1" s="1"/>
  <c r="B5619" i="1" a="1"/>
  <c r="B5619" i="1" s="1"/>
  <c r="C5619" i="1" a="1"/>
  <c r="C5619" i="1" s="1"/>
  <c r="D5619" i="1"/>
  <c r="E5619" i="1"/>
  <c r="F5619" i="1"/>
  <c r="G5619" i="1"/>
  <c r="H5619" i="1" a="1"/>
  <c r="H5619" i="1" s="1"/>
  <c r="I5619" i="1" a="1"/>
  <c r="I5619" i="1" s="1"/>
  <c r="J5619" i="1" a="1"/>
  <c r="J5619" i="1" s="1"/>
  <c r="A5620" i="1" a="1"/>
  <c r="A5620" i="1" s="1"/>
  <c r="B5620" i="1" a="1"/>
  <c r="B5620" i="1" s="1"/>
  <c r="C5620" i="1" a="1"/>
  <c r="C5620" i="1" s="1"/>
  <c r="D5620" i="1"/>
  <c r="E5620" i="1"/>
  <c r="F5620" i="1"/>
  <c r="G5620" i="1"/>
  <c r="H5620" i="1" a="1"/>
  <c r="H5620" i="1" s="1"/>
  <c r="I5620" i="1" a="1"/>
  <c r="I5620" i="1" s="1"/>
  <c r="J5620" i="1" a="1"/>
  <c r="J5620" i="1" s="1"/>
  <c r="A5621" i="1" a="1"/>
  <c r="A5621" i="1" s="1"/>
  <c r="B5621" i="1" a="1"/>
  <c r="B5621" i="1" s="1"/>
  <c r="C5621" i="1" a="1"/>
  <c r="C5621" i="1" s="1"/>
  <c r="D5621" i="1"/>
  <c r="E5621" i="1"/>
  <c r="F5621" i="1"/>
  <c r="G5621" i="1"/>
  <c r="H5621" i="1" a="1"/>
  <c r="H5621" i="1" s="1"/>
  <c r="I5621" i="1" a="1"/>
  <c r="I5621" i="1" s="1"/>
  <c r="J5621" i="1" a="1"/>
  <c r="J5621" i="1" s="1"/>
  <c r="A5622" i="1" a="1"/>
  <c r="A5622" i="1" s="1"/>
  <c r="B5622" i="1" a="1"/>
  <c r="B5622" i="1" s="1"/>
  <c r="C5622" i="1" a="1"/>
  <c r="C5622" i="1" s="1"/>
  <c r="D5622" i="1"/>
  <c r="E5622" i="1"/>
  <c r="F5622" i="1"/>
  <c r="G5622" i="1"/>
  <c r="H5622" i="1" a="1"/>
  <c r="H5622" i="1" s="1"/>
  <c r="I5622" i="1" a="1"/>
  <c r="I5622" i="1" s="1"/>
  <c r="J5622" i="1" a="1"/>
  <c r="J5622" i="1" s="1"/>
  <c r="A5623" i="1" a="1"/>
  <c r="A5623" i="1" s="1"/>
  <c r="B5623" i="1" a="1"/>
  <c r="B5623" i="1" s="1"/>
  <c r="C5623" i="1" a="1"/>
  <c r="C5623" i="1" s="1"/>
  <c r="D5623" i="1"/>
  <c r="E5623" i="1"/>
  <c r="F5623" i="1"/>
  <c r="G5623" i="1"/>
  <c r="H5623" i="1" a="1"/>
  <c r="H5623" i="1" s="1"/>
  <c r="I5623" i="1" a="1"/>
  <c r="I5623" i="1" s="1"/>
  <c r="J5623" i="1" a="1"/>
  <c r="J5623" i="1" s="1"/>
  <c r="A5624" i="1" a="1"/>
  <c r="A5624" i="1" s="1"/>
  <c r="B5624" i="1" a="1"/>
  <c r="B5624" i="1" s="1"/>
  <c r="C5624" i="1" a="1"/>
  <c r="C5624" i="1" s="1"/>
  <c r="D5624" i="1"/>
  <c r="E5624" i="1"/>
  <c r="F5624" i="1"/>
  <c r="G5624" i="1"/>
  <c r="H5624" i="1" a="1"/>
  <c r="H5624" i="1" s="1"/>
  <c r="I5624" i="1" a="1"/>
  <c r="I5624" i="1" s="1"/>
  <c r="J5624" i="1" a="1"/>
  <c r="J5624" i="1" s="1"/>
  <c r="A5625" i="1" a="1"/>
  <c r="A5625" i="1" s="1"/>
  <c r="B5625" i="1" a="1"/>
  <c r="B5625" i="1" s="1"/>
  <c r="C5625" i="1" a="1"/>
  <c r="C5625" i="1" s="1"/>
  <c r="D5625" i="1"/>
  <c r="E5625" i="1"/>
  <c r="F5625" i="1"/>
  <c r="G5625" i="1"/>
  <c r="H5625" i="1" a="1"/>
  <c r="H5625" i="1" s="1"/>
  <c r="I5625" i="1" a="1"/>
  <c r="I5625" i="1" s="1"/>
  <c r="J5625" i="1" a="1"/>
  <c r="J5625" i="1" s="1"/>
  <c r="A5626" i="1" a="1"/>
  <c r="A5626" i="1" s="1"/>
  <c r="B5626" i="1" a="1"/>
  <c r="B5626" i="1" s="1"/>
  <c r="C5626" i="1" a="1"/>
  <c r="C5626" i="1" s="1"/>
  <c r="D5626" i="1"/>
  <c r="E5626" i="1"/>
  <c r="F5626" i="1"/>
  <c r="G5626" i="1"/>
  <c r="H5626" i="1" a="1"/>
  <c r="H5626" i="1" s="1"/>
  <c r="I5626" i="1" a="1"/>
  <c r="I5626" i="1" s="1"/>
  <c r="J5626" i="1" a="1"/>
  <c r="J5626" i="1" s="1"/>
  <c r="A5627" i="1" a="1"/>
  <c r="A5627" i="1" s="1"/>
  <c r="B5627" i="1" a="1"/>
  <c r="B5627" i="1" s="1"/>
  <c r="C5627" i="1" a="1"/>
  <c r="C5627" i="1" s="1"/>
  <c r="D5627" i="1"/>
  <c r="E5627" i="1"/>
  <c r="F5627" i="1"/>
  <c r="G5627" i="1"/>
  <c r="H5627" i="1" a="1"/>
  <c r="H5627" i="1" s="1"/>
  <c r="I5627" i="1" a="1"/>
  <c r="I5627" i="1" s="1"/>
  <c r="J5627" i="1" a="1"/>
  <c r="J5627" i="1" s="1"/>
  <c r="A5628" i="1" a="1"/>
  <c r="A5628" i="1" s="1"/>
  <c r="B5628" i="1" a="1"/>
  <c r="B5628" i="1" s="1"/>
  <c r="C5628" i="1" a="1"/>
  <c r="C5628" i="1" s="1"/>
  <c r="D5628" i="1"/>
  <c r="E5628" i="1"/>
  <c r="F5628" i="1"/>
  <c r="G5628" i="1"/>
  <c r="H5628" i="1" a="1"/>
  <c r="H5628" i="1" s="1"/>
  <c r="I5628" i="1" a="1"/>
  <c r="I5628" i="1" s="1"/>
  <c r="J5628" i="1" a="1"/>
  <c r="J5628" i="1" s="1"/>
  <c r="A5629" i="1" a="1"/>
  <c r="A5629" i="1" s="1"/>
  <c r="B5629" i="1" a="1"/>
  <c r="B5629" i="1" s="1"/>
  <c r="C5629" i="1" a="1"/>
  <c r="C5629" i="1" s="1"/>
  <c r="D5629" i="1"/>
  <c r="E5629" i="1"/>
  <c r="F5629" i="1"/>
  <c r="G5629" i="1"/>
  <c r="H5629" i="1" a="1"/>
  <c r="H5629" i="1" s="1"/>
  <c r="I5629" i="1" a="1"/>
  <c r="I5629" i="1" s="1"/>
  <c r="J5629" i="1" a="1"/>
  <c r="J5629" i="1" s="1"/>
  <c r="A5630" i="1" a="1"/>
  <c r="A5630" i="1" s="1"/>
  <c r="B5630" i="1" a="1"/>
  <c r="B5630" i="1" s="1"/>
  <c r="C5630" i="1" a="1"/>
  <c r="C5630" i="1" s="1"/>
  <c r="D5630" i="1"/>
  <c r="E5630" i="1"/>
  <c r="F5630" i="1"/>
  <c r="G5630" i="1"/>
  <c r="H5630" i="1" a="1"/>
  <c r="H5630" i="1" s="1"/>
  <c r="I5630" i="1" a="1"/>
  <c r="I5630" i="1" s="1"/>
  <c r="J5630" i="1" a="1"/>
  <c r="J5630" i="1" s="1"/>
  <c r="A5631" i="1" a="1"/>
  <c r="A5631" i="1" s="1"/>
  <c r="B5631" i="1" a="1"/>
  <c r="B5631" i="1" s="1"/>
  <c r="C5631" i="1" a="1"/>
  <c r="C5631" i="1" s="1"/>
  <c r="D5631" i="1"/>
  <c r="E5631" i="1"/>
  <c r="F5631" i="1"/>
  <c r="G5631" i="1"/>
  <c r="H5631" i="1" a="1"/>
  <c r="H5631" i="1" s="1"/>
  <c r="I5631" i="1" a="1"/>
  <c r="I5631" i="1" s="1"/>
  <c r="J5631" i="1" a="1"/>
  <c r="J5631" i="1" s="1"/>
  <c r="A5632" i="1" a="1"/>
  <c r="A5632" i="1" s="1"/>
  <c r="B5632" i="1" a="1"/>
  <c r="B5632" i="1" s="1"/>
  <c r="C5632" i="1" a="1"/>
  <c r="C5632" i="1" s="1"/>
  <c r="D5632" i="1"/>
  <c r="E5632" i="1"/>
  <c r="F5632" i="1"/>
  <c r="G5632" i="1"/>
  <c r="H5632" i="1" a="1"/>
  <c r="H5632" i="1" s="1"/>
  <c r="I5632" i="1" a="1"/>
  <c r="I5632" i="1" s="1"/>
  <c r="J5632" i="1" a="1"/>
  <c r="J5632" i="1" s="1"/>
  <c r="A5633" i="1" a="1"/>
  <c r="A5633" i="1" s="1"/>
  <c r="B5633" i="1" a="1"/>
  <c r="B5633" i="1" s="1"/>
  <c r="C5633" i="1" a="1"/>
  <c r="C5633" i="1" s="1"/>
  <c r="D5633" i="1"/>
  <c r="E5633" i="1"/>
  <c r="F5633" i="1"/>
  <c r="G5633" i="1"/>
  <c r="H5633" i="1" a="1"/>
  <c r="H5633" i="1" s="1"/>
  <c r="I5633" i="1" a="1"/>
  <c r="I5633" i="1" s="1"/>
  <c r="J5633" i="1" a="1"/>
  <c r="J5633" i="1" s="1"/>
  <c r="A5634" i="1" a="1"/>
  <c r="A5634" i="1" s="1"/>
  <c r="B5634" i="1" a="1"/>
  <c r="B5634" i="1" s="1"/>
  <c r="C5634" i="1" a="1"/>
  <c r="C5634" i="1" s="1"/>
  <c r="D5634" i="1"/>
  <c r="E5634" i="1"/>
  <c r="F5634" i="1"/>
  <c r="G5634" i="1"/>
  <c r="H5634" i="1" a="1"/>
  <c r="H5634" i="1" s="1"/>
  <c r="I5634" i="1" a="1"/>
  <c r="I5634" i="1" s="1"/>
  <c r="J5634" i="1" a="1"/>
  <c r="J5634" i="1" s="1"/>
  <c r="A5635" i="1" a="1"/>
  <c r="A5635" i="1" s="1"/>
  <c r="B5635" i="1" a="1"/>
  <c r="B5635" i="1" s="1"/>
  <c r="C5635" i="1" a="1"/>
  <c r="C5635" i="1" s="1"/>
  <c r="D5635" i="1"/>
  <c r="E5635" i="1"/>
  <c r="F5635" i="1"/>
  <c r="G5635" i="1"/>
  <c r="H5635" i="1" a="1"/>
  <c r="H5635" i="1" s="1"/>
  <c r="I5635" i="1" a="1"/>
  <c r="I5635" i="1" s="1"/>
  <c r="J5635" i="1" a="1"/>
  <c r="J5635" i="1" s="1"/>
  <c r="A5636" i="1" a="1"/>
  <c r="A5636" i="1" s="1"/>
  <c r="B5636" i="1" a="1"/>
  <c r="B5636" i="1" s="1"/>
  <c r="C5636" i="1" a="1"/>
  <c r="C5636" i="1" s="1"/>
  <c r="D5636" i="1"/>
  <c r="E5636" i="1"/>
  <c r="F5636" i="1"/>
  <c r="G5636" i="1"/>
  <c r="H5636" i="1" a="1"/>
  <c r="H5636" i="1" s="1"/>
  <c r="I5636" i="1" a="1"/>
  <c r="I5636" i="1" s="1"/>
  <c r="J5636" i="1" a="1"/>
  <c r="J5636" i="1" s="1"/>
  <c r="A5637" i="1" a="1"/>
  <c r="A5637" i="1" s="1"/>
  <c r="B5637" i="1" a="1"/>
  <c r="B5637" i="1" s="1"/>
  <c r="C5637" i="1" a="1"/>
  <c r="C5637" i="1" s="1"/>
  <c r="D5637" i="1"/>
  <c r="E5637" i="1"/>
  <c r="F5637" i="1"/>
  <c r="G5637" i="1"/>
  <c r="H5637" i="1" a="1"/>
  <c r="H5637" i="1" s="1"/>
  <c r="I5637" i="1" a="1"/>
  <c r="I5637" i="1" s="1"/>
  <c r="J5637" i="1" a="1"/>
  <c r="J5637" i="1" s="1"/>
  <c r="A5638" i="1" a="1"/>
  <c r="A5638" i="1" s="1"/>
  <c r="B5638" i="1" a="1"/>
  <c r="B5638" i="1" s="1"/>
  <c r="C5638" i="1" a="1"/>
  <c r="C5638" i="1" s="1"/>
  <c r="D5638" i="1"/>
  <c r="E5638" i="1"/>
  <c r="F5638" i="1"/>
  <c r="G5638" i="1"/>
  <c r="H5638" i="1" a="1"/>
  <c r="H5638" i="1" s="1"/>
  <c r="I5638" i="1" a="1"/>
  <c r="I5638" i="1" s="1"/>
  <c r="J5638" i="1" a="1"/>
  <c r="J5638" i="1" s="1"/>
  <c r="A5639" i="1" a="1"/>
  <c r="A5639" i="1" s="1"/>
  <c r="B5639" i="1" a="1"/>
  <c r="B5639" i="1" s="1"/>
  <c r="C5639" i="1" a="1"/>
  <c r="C5639" i="1" s="1"/>
  <c r="D5639" i="1"/>
  <c r="E5639" i="1"/>
  <c r="F5639" i="1"/>
  <c r="G5639" i="1"/>
  <c r="H5639" i="1" a="1"/>
  <c r="H5639" i="1" s="1"/>
  <c r="I5639" i="1" a="1"/>
  <c r="I5639" i="1" s="1"/>
  <c r="J5639" i="1" a="1"/>
  <c r="J5639" i="1" s="1"/>
  <c r="A5640" i="1" a="1"/>
  <c r="A5640" i="1" s="1"/>
  <c r="B5640" i="1" a="1"/>
  <c r="B5640" i="1" s="1"/>
  <c r="C5640" i="1" a="1"/>
  <c r="C5640" i="1" s="1"/>
  <c r="D5640" i="1"/>
  <c r="E5640" i="1"/>
  <c r="F5640" i="1"/>
  <c r="G5640" i="1"/>
  <c r="H5640" i="1" a="1"/>
  <c r="H5640" i="1" s="1"/>
  <c r="I5640" i="1" a="1"/>
  <c r="I5640" i="1" s="1"/>
  <c r="J5640" i="1" a="1"/>
  <c r="J5640" i="1" s="1"/>
  <c r="A5641" i="1" a="1"/>
  <c r="A5641" i="1" s="1"/>
  <c r="B5641" i="1" a="1"/>
  <c r="B5641" i="1" s="1"/>
  <c r="C5641" i="1" a="1"/>
  <c r="C5641" i="1" s="1"/>
  <c r="D5641" i="1"/>
  <c r="E5641" i="1"/>
  <c r="F5641" i="1"/>
  <c r="G5641" i="1"/>
  <c r="H5641" i="1" a="1"/>
  <c r="H5641" i="1" s="1"/>
  <c r="I5641" i="1" a="1"/>
  <c r="I5641" i="1" s="1"/>
  <c r="J5641" i="1" a="1"/>
  <c r="J5641" i="1" s="1"/>
  <c r="A5642" i="1" a="1"/>
  <c r="A5642" i="1" s="1"/>
  <c r="B5642" i="1" a="1"/>
  <c r="B5642" i="1" s="1"/>
  <c r="C5642" i="1" a="1"/>
  <c r="C5642" i="1" s="1"/>
  <c r="D5642" i="1"/>
  <c r="E5642" i="1"/>
  <c r="F5642" i="1"/>
  <c r="G5642" i="1"/>
  <c r="H5642" i="1" a="1"/>
  <c r="H5642" i="1" s="1"/>
  <c r="I5642" i="1" a="1"/>
  <c r="I5642" i="1" s="1"/>
  <c r="J5642" i="1" a="1"/>
  <c r="J5642" i="1" s="1"/>
  <c r="A5643" i="1" a="1"/>
  <c r="A5643" i="1" s="1"/>
  <c r="B5643" i="1" a="1"/>
  <c r="B5643" i="1" s="1"/>
  <c r="C5643" i="1" a="1"/>
  <c r="C5643" i="1" s="1"/>
  <c r="D5643" i="1"/>
  <c r="E5643" i="1"/>
  <c r="F5643" i="1"/>
  <c r="G5643" i="1"/>
  <c r="H5643" i="1" a="1"/>
  <c r="H5643" i="1" s="1"/>
  <c r="I5643" i="1" a="1"/>
  <c r="I5643" i="1" s="1"/>
  <c r="J5643" i="1" a="1"/>
  <c r="J5643" i="1" s="1"/>
  <c r="A5644" i="1" a="1"/>
  <c r="A5644" i="1" s="1"/>
  <c r="B5644" i="1" a="1"/>
  <c r="B5644" i="1" s="1"/>
  <c r="C5644" i="1" a="1"/>
  <c r="C5644" i="1" s="1"/>
  <c r="D5644" i="1"/>
  <c r="E5644" i="1"/>
  <c r="F5644" i="1"/>
  <c r="G5644" i="1"/>
  <c r="H5644" i="1" a="1"/>
  <c r="H5644" i="1" s="1"/>
  <c r="I5644" i="1" a="1"/>
  <c r="I5644" i="1" s="1"/>
  <c r="J5644" i="1" a="1"/>
  <c r="J5644" i="1" s="1"/>
  <c r="A5645" i="1" a="1"/>
  <c r="A5645" i="1" s="1"/>
  <c r="B5645" i="1" a="1"/>
  <c r="B5645" i="1" s="1"/>
  <c r="C5645" i="1" a="1"/>
  <c r="C5645" i="1" s="1"/>
  <c r="D5645" i="1"/>
  <c r="E5645" i="1"/>
  <c r="F5645" i="1"/>
  <c r="G5645" i="1"/>
  <c r="H5645" i="1" a="1"/>
  <c r="H5645" i="1" s="1"/>
  <c r="I5645" i="1" a="1"/>
  <c r="I5645" i="1" s="1"/>
  <c r="J5645" i="1" a="1"/>
  <c r="J5645" i="1" s="1"/>
  <c r="A5646" i="1" a="1"/>
  <c r="A5646" i="1" s="1"/>
  <c r="B5646" i="1" a="1"/>
  <c r="B5646" i="1" s="1"/>
  <c r="C5646" i="1" a="1"/>
  <c r="C5646" i="1" s="1"/>
  <c r="D5646" i="1"/>
  <c r="E5646" i="1"/>
  <c r="F5646" i="1"/>
  <c r="G5646" i="1"/>
  <c r="H5646" i="1" a="1"/>
  <c r="H5646" i="1" s="1"/>
  <c r="I5646" i="1" a="1"/>
  <c r="I5646" i="1" s="1"/>
  <c r="J5646" i="1" a="1"/>
  <c r="J5646" i="1" s="1"/>
  <c r="A5647" i="1" a="1"/>
  <c r="A5647" i="1" s="1"/>
  <c r="B5647" i="1" a="1"/>
  <c r="B5647" i="1" s="1"/>
  <c r="C5647" i="1" a="1"/>
  <c r="C5647" i="1" s="1"/>
  <c r="D5647" i="1"/>
  <c r="E5647" i="1"/>
  <c r="F5647" i="1"/>
  <c r="G5647" i="1"/>
  <c r="H5647" i="1" a="1"/>
  <c r="H5647" i="1" s="1"/>
  <c r="I5647" i="1" a="1"/>
  <c r="I5647" i="1" s="1"/>
  <c r="J5647" i="1" a="1"/>
  <c r="J5647" i="1" s="1"/>
  <c r="A5648" i="1" a="1"/>
  <c r="A5648" i="1" s="1"/>
  <c r="B5648" i="1" a="1"/>
  <c r="B5648" i="1" s="1"/>
  <c r="C5648" i="1" a="1"/>
  <c r="C5648" i="1" s="1"/>
  <c r="D5648" i="1"/>
  <c r="E5648" i="1"/>
  <c r="F5648" i="1"/>
  <c r="G5648" i="1"/>
  <c r="H5648" i="1" a="1"/>
  <c r="H5648" i="1" s="1"/>
  <c r="I5648" i="1" a="1"/>
  <c r="I5648" i="1" s="1"/>
  <c r="J5648" i="1" a="1"/>
  <c r="J5648" i="1" s="1"/>
  <c r="A5649" i="1" a="1"/>
  <c r="A5649" i="1" s="1"/>
  <c r="B5649" i="1" a="1"/>
  <c r="B5649" i="1" s="1"/>
  <c r="C5649" i="1" a="1"/>
  <c r="C5649" i="1" s="1"/>
  <c r="D5649" i="1"/>
  <c r="E5649" i="1"/>
  <c r="F5649" i="1"/>
  <c r="G5649" i="1"/>
  <c r="H5649" i="1" a="1"/>
  <c r="H5649" i="1" s="1"/>
  <c r="I5649" i="1" a="1"/>
  <c r="I5649" i="1" s="1"/>
  <c r="J5649" i="1" a="1"/>
  <c r="J5649" i="1" s="1"/>
  <c r="A5650" i="1" a="1"/>
  <c r="A5650" i="1" s="1"/>
  <c r="B5650" i="1" a="1"/>
  <c r="B5650" i="1" s="1"/>
  <c r="C5650" i="1" a="1"/>
  <c r="C5650" i="1" s="1"/>
  <c r="D5650" i="1"/>
  <c r="E5650" i="1"/>
  <c r="F5650" i="1"/>
  <c r="G5650" i="1"/>
  <c r="H5650" i="1" a="1"/>
  <c r="H5650" i="1" s="1"/>
  <c r="I5650" i="1" a="1"/>
  <c r="I5650" i="1" s="1"/>
  <c r="J5650" i="1" a="1"/>
  <c r="J5650" i="1" s="1"/>
  <c r="A5651" i="1" a="1"/>
  <c r="A5651" i="1" s="1"/>
  <c r="B5651" i="1" a="1"/>
  <c r="B5651" i="1" s="1"/>
  <c r="C5651" i="1" a="1"/>
  <c r="C5651" i="1" s="1"/>
  <c r="D5651" i="1"/>
  <c r="E5651" i="1"/>
  <c r="F5651" i="1"/>
  <c r="G5651" i="1"/>
  <c r="H5651" i="1" a="1"/>
  <c r="H5651" i="1" s="1"/>
  <c r="I5651" i="1" a="1"/>
  <c r="I5651" i="1" s="1"/>
  <c r="J5651" i="1" a="1"/>
  <c r="J5651" i="1" s="1"/>
  <c r="A5652" i="1" a="1"/>
  <c r="A5652" i="1" s="1"/>
  <c r="B5652" i="1" a="1"/>
  <c r="B5652" i="1" s="1"/>
  <c r="C5652" i="1" a="1"/>
  <c r="C5652" i="1" s="1"/>
  <c r="D5652" i="1"/>
  <c r="E5652" i="1"/>
  <c r="F5652" i="1"/>
  <c r="G5652" i="1"/>
  <c r="H5652" i="1" a="1"/>
  <c r="H5652" i="1" s="1"/>
  <c r="I5652" i="1" a="1"/>
  <c r="I5652" i="1" s="1"/>
  <c r="J5652" i="1" a="1"/>
  <c r="J5652" i="1" s="1"/>
  <c r="A5653" i="1" a="1"/>
  <c r="A5653" i="1" s="1"/>
  <c r="B5653" i="1" a="1"/>
  <c r="B5653" i="1" s="1"/>
  <c r="C5653" i="1" a="1"/>
  <c r="C5653" i="1" s="1"/>
  <c r="D5653" i="1"/>
  <c r="E5653" i="1"/>
  <c r="F5653" i="1"/>
  <c r="G5653" i="1"/>
  <c r="H5653" i="1" a="1"/>
  <c r="H5653" i="1" s="1"/>
  <c r="I5653" i="1" a="1"/>
  <c r="I5653" i="1" s="1"/>
  <c r="J5653" i="1" a="1"/>
  <c r="J5653" i="1" s="1"/>
  <c r="A5654" i="1" a="1"/>
  <c r="A5654" i="1" s="1"/>
  <c r="B5654" i="1" a="1"/>
  <c r="B5654" i="1" s="1"/>
  <c r="C5654" i="1" a="1"/>
  <c r="C5654" i="1" s="1"/>
  <c r="D5654" i="1"/>
  <c r="E5654" i="1"/>
  <c r="F5654" i="1"/>
  <c r="G5654" i="1"/>
  <c r="H5654" i="1" a="1"/>
  <c r="H5654" i="1" s="1"/>
  <c r="I5654" i="1" a="1"/>
  <c r="I5654" i="1" s="1"/>
  <c r="J5654" i="1" a="1"/>
  <c r="J5654" i="1" s="1"/>
  <c r="A5655" i="1" a="1"/>
  <c r="A5655" i="1" s="1"/>
  <c r="B5655" i="1" a="1"/>
  <c r="B5655" i="1" s="1"/>
  <c r="C5655" i="1" a="1"/>
  <c r="C5655" i="1" s="1"/>
  <c r="D5655" i="1"/>
  <c r="E5655" i="1"/>
  <c r="F5655" i="1"/>
  <c r="G5655" i="1"/>
  <c r="H5655" i="1" a="1"/>
  <c r="H5655" i="1" s="1"/>
  <c r="I5655" i="1" a="1"/>
  <c r="I5655" i="1" s="1"/>
  <c r="J5655" i="1" a="1"/>
  <c r="J5655" i="1" s="1"/>
  <c r="A5656" i="1" a="1"/>
  <c r="A5656" i="1" s="1"/>
  <c r="B5656" i="1" a="1"/>
  <c r="B5656" i="1" s="1"/>
  <c r="C5656" i="1" a="1"/>
  <c r="C5656" i="1" s="1"/>
  <c r="D5656" i="1"/>
  <c r="E5656" i="1"/>
  <c r="F5656" i="1"/>
  <c r="G5656" i="1"/>
  <c r="H5656" i="1" a="1"/>
  <c r="H5656" i="1" s="1"/>
  <c r="I5656" i="1" a="1"/>
  <c r="I5656" i="1" s="1"/>
  <c r="J5656" i="1" a="1"/>
  <c r="J5656" i="1" s="1"/>
  <c r="A5657" i="1" a="1"/>
  <c r="A5657" i="1" s="1"/>
  <c r="B5657" i="1" a="1"/>
  <c r="B5657" i="1" s="1"/>
  <c r="C5657" i="1" a="1"/>
  <c r="C5657" i="1" s="1"/>
  <c r="D5657" i="1"/>
  <c r="E5657" i="1"/>
  <c r="F5657" i="1"/>
  <c r="G5657" i="1"/>
  <c r="H5657" i="1" a="1"/>
  <c r="H5657" i="1" s="1"/>
  <c r="I5657" i="1" a="1"/>
  <c r="I5657" i="1" s="1"/>
  <c r="J5657" i="1" a="1"/>
  <c r="J5657" i="1" s="1"/>
  <c r="A5658" i="1" a="1"/>
  <c r="A5658" i="1" s="1"/>
  <c r="B5658" i="1" a="1"/>
  <c r="B5658" i="1" s="1"/>
  <c r="C5658" i="1" a="1"/>
  <c r="C5658" i="1" s="1"/>
  <c r="D5658" i="1"/>
  <c r="E5658" i="1"/>
  <c r="F5658" i="1"/>
  <c r="G5658" i="1"/>
  <c r="H5658" i="1" a="1"/>
  <c r="H5658" i="1" s="1"/>
  <c r="I5658" i="1" a="1"/>
  <c r="I5658" i="1" s="1"/>
  <c r="J5658" i="1" a="1"/>
  <c r="J5658" i="1" s="1"/>
  <c r="A5659" i="1" a="1"/>
  <c r="A5659" i="1" s="1"/>
  <c r="B5659" i="1" a="1"/>
  <c r="B5659" i="1" s="1"/>
  <c r="C5659" i="1" a="1"/>
  <c r="C5659" i="1" s="1"/>
  <c r="D5659" i="1"/>
  <c r="E5659" i="1"/>
  <c r="F5659" i="1"/>
  <c r="G5659" i="1"/>
  <c r="H5659" i="1" a="1"/>
  <c r="H5659" i="1" s="1"/>
  <c r="I5659" i="1" a="1"/>
  <c r="I5659" i="1" s="1"/>
  <c r="J5659" i="1" a="1"/>
  <c r="J5659" i="1" s="1"/>
  <c r="A5660" i="1" a="1"/>
  <c r="A5660" i="1" s="1"/>
  <c r="B5660" i="1" a="1"/>
  <c r="B5660" i="1" s="1"/>
  <c r="C5660" i="1" a="1"/>
  <c r="C5660" i="1" s="1"/>
  <c r="D5660" i="1"/>
  <c r="E5660" i="1"/>
  <c r="F5660" i="1"/>
  <c r="G5660" i="1"/>
  <c r="H5660" i="1" a="1"/>
  <c r="H5660" i="1" s="1"/>
  <c r="I5660" i="1" a="1"/>
  <c r="I5660" i="1" s="1"/>
  <c r="J5660" i="1" a="1"/>
  <c r="J5660" i="1" s="1"/>
  <c r="A5661" i="1" a="1"/>
  <c r="A5661" i="1" s="1"/>
  <c r="B5661" i="1" a="1"/>
  <c r="B5661" i="1" s="1"/>
  <c r="C5661" i="1" a="1"/>
  <c r="C5661" i="1" s="1"/>
  <c r="D5661" i="1"/>
  <c r="E5661" i="1"/>
  <c r="F5661" i="1"/>
  <c r="G5661" i="1"/>
  <c r="H5661" i="1" a="1"/>
  <c r="H5661" i="1" s="1"/>
  <c r="I5661" i="1" a="1"/>
  <c r="I5661" i="1" s="1"/>
  <c r="J5661" i="1" a="1"/>
  <c r="J5661" i="1" s="1"/>
  <c r="A5662" i="1" a="1"/>
  <c r="A5662" i="1" s="1"/>
  <c r="B5662" i="1" a="1"/>
  <c r="B5662" i="1" s="1"/>
  <c r="C5662" i="1" a="1"/>
  <c r="C5662" i="1" s="1"/>
  <c r="D5662" i="1"/>
  <c r="E5662" i="1"/>
  <c r="F5662" i="1"/>
  <c r="G5662" i="1"/>
  <c r="H5662" i="1" a="1"/>
  <c r="H5662" i="1" s="1"/>
  <c r="I5662" i="1" a="1"/>
  <c r="I5662" i="1" s="1"/>
  <c r="J5662" i="1" a="1"/>
  <c r="J5662" i="1" s="1"/>
  <c r="A5663" i="1" a="1"/>
  <c r="A5663" i="1" s="1"/>
  <c r="B5663" i="1" a="1"/>
  <c r="B5663" i="1" s="1"/>
  <c r="C5663" i="1" a="1"/>
  <c r="C5663" i="1" s="1"/>
  <c r="D5663" i="1"/>
  <c r="E5663" i="1"/>
  <c r="F5663" i="1"/>
  <c r="G5663" i="1"/>
  <c r="H5663" i="1" a="1"/>
  <c r="H5663" i="1" s="1"/>
  <c r="I5663" i="1" a="1"/>
  <c r="I5663" i="1" s="1"/>
  <c r="J5663" i="1" a="1"/>
  <c r="J5663" i="1" s="1"/>
  <c r="A5664" i="1" a="1"/>
  <c r="A5664" i="1" s="1"/>
  <c r="B5664" i="1" a="1"/>
  <c r="B5664" i="1" s="1"/>
  <c r="C5664" i="1" a="1"/>
  <c r="C5664" i="1" s="1"/>
  <c r="D5664" i="1"/>
  <c r="E5664" i="1"/>
  <c r="F5664" i="1"/>
  <c r="G5664" i="1"/>
  <c r="H5664" i="1" a="1"/>
  <c r="H5664" i="1" s="1"/>
  <c r="I5664" i="1" a="1"/>
  <c r="I5664" i="1" s="1"/>
  <c r="J5664" i="1" a="1"/>
  <c r="J5664" i="1" s="1"/>
  <c r="A5665" i="1" a="1"/>
  <c r="A5665" i="1" s="1"/>
  <c r="B5665" i="1" a="1"/>
  <c r="B5665" i="1" s="1"/>
  <c r="C5665" i="1" a="1"/>
  <c r="C5665" i="1" s="1"/>
  <c r="D5665" i="1"/>
  <c r="E5665" i="1"/>
  <c r="F5665" i="1"/>
  <c r="G5665" i="1"/>
  <c r="H5665" i="1" a="1"/>
  <c r="H5665" i="1" s="1"/>
  <c r="I5665" i="1" a="1"/>
  <c r="I5665" i="1" s="1"/>
  <c r="J5665" i="1" a="1"/>
  <c r="J5665" i="1" s="1"/>
  <c r="A5666" i="1" a="1"/>
  <c r="A5666" i="1" s="1"/>
  <c r="B5666" i="1" a="1"/>
  <c r="B5666" i="1" s="1"/>
  <c r="C5666" i="1" a="1"/>
  <c r="C5666" i="1" s="1"/>
  <c r="D5666" i="1"/>
  <c r="E5666" i="1"/>
  <c r="F5666" i="1"/>
  <c r="G5666" i="1"/>
  <c r="H5666" i="1" a="1"/>
  <c r="H5666" i="1" s="1"/>
  <c r="I5666" i="1" a="1"/>
  <c r="I5666" i="1" s="1"/>
  <c r="J5666" i="1" a="1"/>
  <c r="J5666" i="1" s="1"/>
  <c r="A5667" i="1" a="1"/>
  <c r="A5667" i="1" s="1"/>
  <c r="B5667" i="1" a="1"/>
  <c r="B5667" i="1" s="1"/>
  <c r="C5667" i="1" a="1"/>
  <c r="C5667" i="1" s="1"/>
  <c r="D5667" i="1"/>
  <c r="E5667" i="1"/>
  <c r="F5667" i="1"/>
  <c r="G5667" i="1"/>
  <c r="H5667" i="1" a="1"/>
  <c r="H5667" i="1" s="1"/>
  <c r="I5667" i="1" a="1"/>
  <c r="I5667" i="1" s="1"/>
  <c r="J5667" i="1" a="1"/>
  <c r="J5667" i="1" s="1"/>
  <c r="A5668" i="1" a="1"/>
  <c r="A5668" i="1" s="1"/>
  <c r="B5668" i="1" a="1"/>
  <c r="B5668" i="1" s="1"/>
  <c r="C5668" i="1" a="1"/>
  <c r="C5668" i="1" s="1"/>
  <c r="D5668" i="1"/>
  <c r="E5668" i="1"/>
  <c r="F5668" i="1"/>
  <c r="G5668" i="1"/>
  <c r="H5668" i="1" a="1"/>
  <c r="H5668" i="1" s="1"/>
  <c r="I5668" i="1" a="1"/>
  <c r="I5668" i="1" s="1"/>
  <c r="J5668" i="1" a="1"/>
  <c r="J5668" i="1" s="1"/>
  <c r="A5669" i="1" a="1"/>
  <c r="A5669" i="1" s="1"/>
  <c r="B5669" i="1" a="1"/>
  <c r="B5669" i="1" s="1"/>
  <c r="C5669" i="1" a="1"/>
  <c r="C5669" i="1" s="1"/>
  <c r="D5669" i="1"/>
  <c r="E5669" i="1"/>
  <c r="F5669" i="1"/>
  <c r="G5669" i="1"/>
  <c r="H5669" i="1" a="1"/>
  <c r="H5669" i="1" s="1"/>
  <c r="I5669" i="1" a="1"/>
  <c r="I5669" i="1" s="1"/>
  <c r="J5669" i="1" a="1"/>
  <c r="J5669" i="1" s="1"/>
  <c r="A5670" i="1" a="1"/>
  <c r="A5670" i="1" s="1"/>
  <c r="B5670" i="1" a="1"/>
  <c r="B5670" i="1" s="1"/>
  <c r="C5670" i="1" a="1"/>
  <c r="C5670" i="1" s="1"/>
  <c r="D5670" i="1"/>
  <c r="E5670" i="1"/>
  <c r="F5670" i="1"/>
  <c r="G5670" i="1"/>
  <c r="H5670" i="1" a="1"/>
  <c r="H5670" i="1" s="1"/>
  <c r="I5670" i="1" a="1"/>
  <c r="I5670" i="1" s="1"/>
  <c r="J5670" i="1" a="1"/>
  <c r="J5670" i="1" s="1"/>
  <c r="A5671" i="1" a="1"/>
  <c r="A5671" i="1" s="1"/>
  <c r="B5671" i="1" a="1"/>
  <c r="B5671" i="1" s="1"/>
  <c r="C5671" i="1" a="1"/>
  <c r="C5671" i="1" s="1"/>
  <c r="D5671" i="1"/>
  <c r="E5671" i="1"/>
  <c r="F5671" i="1"/>
  <c r="G5671" i="1"/>
  <c r="H5671" i="1" a="1"/>
  <c r="H5671" i="1" s="1"/>
  <c r="I5671" i="1" a="1"/>
  <c r="I5671" i="1" s="1"/>
  <c r="J5671" i="1" a="1"/>
  <c r="J5671" i="1" s="1"/>
  <c r="A5672" i="1" a="1"/>
  <c r="A5672" i="1" s="1"/>
  <c r="B5672" i="1" a="1"/>
  <c r="B5672" i="1" s="1"/>
  <c r="C5672" i="1" a="1"/>
  <c r="C5672" i="1" s="1"/>
  <c r="D5672" i="1"/>
  <c r="E5672" i="1"/>
  <c r="F5672" i="1"/>
  <c r="G5672" i="1"/>
  <c r="H5672" i="1" a="1"/>
  <c r="H5672" i="1" s="1"/>
  <c r="I5672" i="1" a="1"/>
  <c r="I5672" i="1" s="1"/>
  <c r="J5672" i="1" a="1"/>
  <c r="J5672" i="1" s="1"/>
  <c r="A5673" i="1" a="1"/>
  <c r="A5673" i="1" s="1"/>
  <c r="B5673" i="1" a="1"/>
  <c r="B5673" i="1" s="1"/>
  <c r="C5673" i="1" a="1"/>
  <c r="C5673" i="1" s="1"/>
  <c r="D5673" i="1"/>
  <c r="E5673" i="1"/>
  <c r="F5673" i="1"/>
  <c r="G5673" i="1"/>
  <c r="H5673" i="1" a="1"/>
  <c r="H5673" i="1" s="1"/>
  <c r="I5673" i="1" a="1"/>
  <c r="I5673" i="1" s="1"/>
  <c r="J5673" i="1" a="1"/>
  <c r="J5673" i="1" s="1"/>
  <c r="A5674" i="1" a="1"/>
  <c r="A5674" i="1" s="1"/>
  <c r="B5674" i="1" a="1"/>
  <c r="B5674" i="1" s="1"/>
  <c r="C5674" i="1" a="1"/>
  <c r="C5674" i="1" s="1"/>
  <c r="D5674" i="1"/>
  <c r="E5674" i="1"/>
  <c r="F5674" i="1"/>
  <c r="G5674" i="1"/>
  <c r="H5674" i="1" a="1"/>
  <c r="H5674" i="1" s="1"/>
  <c r="I5674" i="1" a="1"/>
  <c r="I5674" i="1" s="1"/>
  <c r="J5674" i="1" a="1"/>
  <c r="J5674" i="1" s="1"/>
  <c r="A5675" i="1" a="1"/>
  <c r="A5675" i="1" s="1"/>
  <c r="B5675" i="1" a="1"/>
  <c r="B5675" i="1" s="1"/>
  <c r="C5675" i="1" a="1"/>
  <c r="C5675" i="1" s="1"/>
  <c r="D5675" i="1"/>
  <c r="E5675" i="1"/>
  <c r="F5675" i="1"/>
  <c r="G5675" i="1"/>
  <c r="H5675" i="1" a="1"/>
  <c r="H5675" i="1" s="1"/>
  <c r="I5675" i="1" a="1"/>
  <c r="I5675" i="1" s="1"/>
  <c r="J5675" i="1" a="1"/>
  <c r="J5675" i="1" s="1"/>
  <c r="A5676" i="1" a="1"/>
  <c r="A5676" i="1" s="1"/>
  <c r="B5676" i="1" a="1"/>
  <c r="B5676" i="1" s="1"/>
  <c r="C5676" i="1" a="1"/>
  <c r="C5676" i="1" s="1"/>
  <c r="D5676" i="1"/>
  <c r="E5676" i="1"/>
  <c r="F5676" i="1"/>
  <c r="G5676" i="1"/>
  <c r="H5676" i="1" a="1"/>
  <c r="H5676" i="1" s="1"/>
  <c r="I5676" i="1" a="1"/>
  <c r="I5676" i="1" s="1"/>
  <c r="J5676" i="1" a="1"/>
  <c r="J5676" i="1" s="1"/>
  <c r="A5677" i="1" a="1"/>
  <c r="A5677" i="1" s="1"/>
  <c r="B5677" i="1" a="1"/>
  <c r="B5677" i="1" s="1"/>
  <c r="C5677" i="1" a="1"/>
  <c r="C5677" i="1" s="1"/>
  <c r="D5677" i="1"/>
  <c r="E5677" i="1"/>
  <c r="F5677" i="1"/>
  <c r="G5677" i="1"/>
  <c r="H5677" i="1" a="1"/>
  <c r="H5677" i="1" s="1"/>
  <c r="I5677" i="1" a="1"/>
  <c r="I5677" i="1" s="1"/>
  <c r="J5677" i="1" a="1"/>
  <c r="J5677" i="1" s="1"/>
  <c r="A5678" i="1" a="1"/>
  <c r="A5678" i="1" s="1"/>
  <c r="B5678" i="1" a="1"/>
  <c r="B5678" i="1" s="1"/>
  <c r="C5678" i="1" a="1"/>
  <c r="C5678" i="1" s="1"/>
  <c r="D5678" i="1"/>
  <c r="E5678" i="1"/>
  <c r="F5678" i="1"/>
  <c r="G5678" i="1"/>
  <c r="H5678" i="1" a="1"/>
  <c r="H5678" i="1" s="1"/>
  <c r="I5678" i="1" a="1"/>
  <c r="I5678" i="1" s="1"/>
  <c r="J5678" i="1" a="1"/>
  <c r="J5678" i="1" s="1"/>
  <c r="A5679" i="1" a="1"/>
  <c r="A5679" i="1" s="1"/>
  <c r="B5679" i="1" a="1"/>
  <c r="B5679" i="1" s="1"/>
  <c r="C5679" i="1" a="1"/>
  <c r="C5679" i="1" s="1"/>
  <c r="D5679" i="1"/>
  <c r="E5679" i="1"/>
  <c r="F5679" i="1"/>
  <c r="G5679" i="1"/>
  <c r="H5679" i="1" a="1"/>
  <c r="H5679" i="1" s="1"/>
  <c r="I5679" i="1" a="1"/>
  <c r="I5679" i="1" s="1"/>
  <c r="J5679" i="1" a="1"/>
  <c r="J5679" i="1" s="1"/>
  <c r="A5680" i="1" a="1"/>
  <c r="A5680" i="1" s="1"/>
  <c r="B5680" i="1" a="1"/>
  <c r="B5680" i="1" s="1"/>
  <c r="C5680" i="1" a="1"/>
  <c r="C5680" i="1" s="1"/>
  <c r="D5680" i="1"/>
  <c r="E5680" i="1"/>
  <c r="F5680" i="1"/>
  <c r="G5680" i="1"/>
  <c r="H5680" i="1" a="1"/>
  <c r="H5680" i="1" s="1"/>
  <c r="I5680" i="1" a="1"/>
  <c r="I5680" i="1" s="1"/>
  <c r="J5680" i="1" a="1"/>
  <c r="J5680" i="1" s="1"/>
  <c r="A5681" i="1" a="1"/>
  <c r="A5681" i="1" s="1"/>
  <c r="B5681" i="1" a="1"/>
  <c r="B5681" i="1" s="1"/>
  <c r="C5681" i="1" a="1"/>
  <c r="C5681" i="1" s="1"/>
  <c r="D5681" i="1"/>
  <c r="E5681" i="1"/>
  <c r="F5681" i="1"/>
  <c r="G5681" i="1"/>
  <c r="H5681" i="1" a="1"/>
  <c r="H5681" i="1" s="1"/>
  <c r="I5681" i="1" a="1"/>
  <c r="I5681" i="1" s="1"/>
  <c r="J5681" i="1" a="1"/>
  <c r="J5681" i="1" s="1"/>
  <c r="A5682" i="1" a="1"/>
  <c r="A5682" i="1" s="1"/>
  <c r="B5682" i="1" a="1"/>
  <c r="B5682" i="1" s="1"/>
  <c r="C5682" i="1" a="1"/>
  <c r="C5682" i="1" s="1"/>
  <c r="D5682" i="1"/>
  <c r="E5682" i="1"/>
  <c r="F5682" i="1"/>
  <c r="G5682" i="1"/>
  <c r="H5682" i="1" a="1"/>
  <c r="H5682" i="1" s="1"/>
  <c r="I5682" i="1" a="1"/>
  <c r="I5682" i="1" s="1"/>
  <c r="J5682" i="1" a="1"/>
  <c r="J5682" i="1" s="1"/>
  <c r="A5683" i="1" a="1"/>
  <c r="A5683" i="1" s="1"/>
  <c r="B5683" i="1" a="1"/>
  <c r="B5683" i="1" s="1"/>
  <c r="C5683" i="1" a="1"/>
  <c r="C5683" i="1" s="1"/>
  <c r="D5683" i="1"/>
  <c r="E5683" i="1"/>
  <c r="F5683" i="1"/>
  <c r="G5683" i="1"/>
  <c r="H5683" i="1" a="1"/>
  <c r="H5683" i="1" s="1"/>
  <c r="I5683" i="1" a="1"/>
  <c r="I5683" i="1" s="1"/>
  <c r="J5683" i="1" a="1"/>
  <c r="J5683" i="1" s="1"/>
  <c r="A5684" i="1" a="1"/>
  <c r="A5684" i="1" s="1"/>
  <c r="B5684" i="1" a="1"/>
  <c r="B5684" i="1" s="1"/>
  <c r="C5684" i="1" a="1"/>
  <c r="C5684" i="1" s="1"/>
  <c r="D5684" i="1"/>
  <c r="E5684" i="1"/>
  <c r="F5684" i="1"/>
  <c r="G5684" i="1"/>
  <c r="H5684" i="1" a="1"/>
  <c r="H5684" i="1" s="1"/>
  <c r="I5684" i="1" a="1"/>
  <c r="I5684" i="1" s="1"/>
  <c r="J5684" i="1" a="1"/>
  <c r="J5684" i="1" s="1"/>
  <c r="A5685" i="1" a="1"/>
  <c r="A5685" i="1" s="1"/>
  <c r="B5685" i="1" a="1"/>
  <c r="B5685" i="1" s="1"/>
  <c r="C5685" i="1" a="1"/>
  <c r="C5685" i="1" s="1"/>
  <c r="D5685" i="1"/>
  <c r="E5685" i="1"/>
  <c r="F5685" i="1"/>
  <c r="G5685" i="1"/>
  <c r="H5685" i="1" a="1"/>
  <c r="H5685" i="1" s="1"/>
  <c r="I5685" i="1" a="1"/>
  <c r="I5685" i="1" s="1"/>
  <c r="J5685" i="1" a="1"/>
  <c r="J5685" i="1" s="1"/>
  <c r="A5686" i="1" a="1"/>
  <c r="A5686" i="1" s="1"/>
  <c r="B5686" i="1" a="1"/>
  <c r="B5686" i="1" s="1"/>
  <c r="C5686" i="1" a="1"/>
  <c r="C5686" i="1" s="1"/>
  <c r="D5686" i="1"/>
  <c r="E5686" i="1"/>
  <c r="F5686" i="1"/>
  <c r="G5686" i="1"/>
  <c r="H5686" i="1" a="1"/>
  <c r="H5686" i="1" s="1"/>
  <c r="I5686" i="1" a="1"/>
  <c r="I5686" i="1" s="1"/>
  <c r="J5686" i="1" a="1"/>
  <c r="J5686" i="1" s="1"/>
  <c r="A5687" i="1" a="1"/>
  <c r="A5687" i="1" s="1"/>
  <c r="B5687" i="1" a="1"/>
  <c r="B5687" i="1" s="1"/>
  <c r="C5687" i="1" a="1"/>
  <c r="C5687" i="1" s="1"/>
  <c r="D5687" i="1"/>
  <c r="E5687" i="1"/>
  <c r="F5687" i="1"/>
  <c r="G5687" i="1"/>
  <c r="H5687" i="1" a="1"/>
  <c r="H5687" i="1" s="1"/>
  <c r="I5687" i="1" a="1"/>
  <c r="I5687" i="1" s="1"/>
  <c r="J5687" i="1" a="1"/>
  <c r="J5687" i="1" s="1"/>
  <c r="A5688" i="1" a="1"/>
  <c r="A5688" i="1" s="1"/>
  <c r="B5688" i="1" a="1"/>
  <c r="B5688" i="1" s="1"/>
  <c r="C5688" i="1" a="1"/>
  <c r="C5688" i="1" s="1"/>
  <c r="D5688" i="1"/>
  <c r="E5688" i="1"/>
  <c r="F5688" i="1"/>
  <c r="G5688" i="1"/>
  <c r="H5688" i="1" a="1"/>
  <c r="H5688" i="1" s="1"/>
  <c r="I5688" i="1" a="1"/>
  <c r="I5688" i="1" s="1"/>
  <c r="J5688" i="1" a="1"/>
  <c r="J5688" i="1" s="1"/>
  <c r="A5689" i="1" a="1"/>
  <c r="A5689" i="1" s="1"/>
  <c r="B5689" i="1" a="1"/>
  <c r="B5689" i="1" s="1"/>
  <c r="C5689" i="1" a="1"/>
  <c r="C5689" i="1" s="1"/>
  <c r="D5689" i="1"/>
  <c r="E5689" i="1"/>
  <c r="F5689" i="1"/>
  <c r="G5689" i="1"/>
  <c r="H5689" i="1" a="1"/>
  <c r="H5689" i="1" s="1"/>
  <c r="I5689" i="1" a="1"/>
  <c r="I5689" i="1" s="1"/>
  <c r="J5689" i="1" a="1"/>
  <c r="J5689" i="1" s="1"/>
  <c r="A5690" i="1" a="1"/>
  <c r="A5690" i="1" s="1"/>
  <c r="B5690" i="1" a="1"/>
  <c r="B5690" i="1" s="1"/>
  <c r="C5690" i="1" a="1"/>
  <c r="C5690" i="1" s="1"/>
  <c r="D5690" i="1"/>
  <c r="E5690" i="1"/>
  <c r="F5690" i="1"/>
  <c r="G5690" i="1"/>
  <c r="H5690" i="1" a="1"/>
  <c r="H5690" i="1" s="1"/>
  <c r="I5690" i="1" a="1"/>
  <c r="I5690" i="1" s="1"/>
  <c r="J5690" i="1" a="1"/>
  <c r="J5690" i="1" s="1"/>
  <c r="A5691" i="1" a="1"/>
  <c r="A5691" i="1" s="1"/>
  <c r="B5691" i="1" a="1"/>
  <c r="B5691" i="1" s="1"/>
  <c r="C5691" i="1" a="1"/>
  <c r="C5691" i="1" s="1"/>
  <c r="D5691" i="1"/>
  <c r="E5691" i="1"/>
  <c r="F5691" i="1"/>
  <c r="G5691" i="1"/>
  <c r="H5691" i="1" a="1"/>
  <c r="H5691" i="1" s="1"/>
  <c r="I5691" i="1" a="1"/>
  <c r="I5691" i="1" s="1"/>
  <c r="J5691" i="1" a="1"/>
  <c r="J5691" i="1" s="1"/>
  <c r="A5692" i="1" a="1"/>
  <c r="A5692" i="1" s="1"/>
  <c r="B5692" i="1" a="1"/>
  <c r="B5692" i="1" s="1"/>
  <c r="C5692" i="1" a="1"/>
  <c r="C5692" i="1" s="1"/>
  <c r="D5692" i="1"/>
  <c r="E5692" i="1"/>
  <c r="F5692" i="1"/>
  <c r="G5692" i="1"/>
  <c r="H5692" i="1" a="1"/>
  <c r="H5692" i="1" s="1"/>
  <c r="I5692" i="1" a="1"/>
  <c r="I5692" i="1" s="1"/>
  <c r="J5692" i="1" a="1"/>
  <c r="J5692" i="1" s="1"/>
  <c r="A5693" i="1" a="1"/>
  <c r="A5693" i="1" s="1"/>
  <c r="B5693" i="1" a="1"/>
  <c r="B5693" i="1" s="1"/>
  <c r="C5693" i="1" a="1"/>
  <c r="C5693" i="1" s="1"/>
  <c r="D5693" i="1"/>
  <c r="E5693" i="1"/>
  <c r="F5693" i="1"/>
  <c r="G5693" i="1"/>
  <c r="H5693" i="1" a="1"/>
  <c r="H5693" i="1" s="1"/>
  <c r="I5693" i="1" a="1"/>
  <c r="I5693" i="1" s="1"/>
  <c r="J5693" i="1" a="1"/>
  <c r="J5693" i="1" s="1"/>
  <c r="A5694" i="1" a="1"/>
  <c r="A5694" i="1" s="1"/>
  <c r="B5694" i="1" a="1"/>
  <c r="B5694" i="1" s="1"/>
  <c r="C5694" i="1" a="1"/>
  <c r="C5694" i="1" s="1"/>
  <c r="D5694" i="1"/>
  <c r="E5694" i="1"/>
  <c r="F5694" i="1"/>
  <c r="G5694" i="1"/>
  <c r="H5694" i="1" a="1"/>
  <c r="H5694" i="1" s="1"/>
  <c r="I5694" i="1" a="1"/>
  <c r="I5694" i="1" s="1"/>
  <c r="J5694" i="1" a="1"/>
  <c r="J5694" i="1" s="1"/>
  <c r="A5695" i="1" a="1"/>
  <c r="A5695" i="1" s="1"/>
  <c r="B5695" i="1" a="1"/>
  <c r="B5695" i="1" s="1"/>
  <c r="C5695" i="1" a="1"/>
  <c r="C5695" i="1" s="1"/>
  <c r="D5695" i="1"/>
  <c r="E5695" i="1"/>
  <c r="F5695" i="1"/>
  <c r="G5695" i="1"/>
  <c r="H5695" i="1" a="1"/>
  <c r="H5695" i="1" s="1"/>
  <c r="I5695" i="1" a="1"/>
  <c r="I5695" i="1" s="1"/>
  <c r="J5695" i="1" a="1"/>
  <c r="J5695" i="1" s="1"/>
  <c r="A5696" i="1" a="1"/>
  <c r="A5696" i="1" s="1"/>
  <c r="B5696" i="1" a="1"/>
  <c r="B5696" i="1" s="1"/>
  <c r="C5696" i="1" a="1"/>
  <c r="C5696" i="1" s="1"/>
  <c r="D5696" i="1"/>
  <c r="E5696" i="1"/>
  <c r="F5696" i="1"/>
  <c r="G5696" i="1"/>
  <c r="H5696" i="1" a="1"/>
  <c r="H5696" i="1" s="1"/>
  <c r="I5696" i="1" a="1"/>
  <c r="I5696" i="1" s="1"/>
  <c r="J5696" i="1" a="1"/>
  <c r="J5696" i="1" s="1"/>
  <c r="A5697" i="1" a="1"/>
  <c r="A5697" i="1" s="1"/>
  <c r="B5697" i="1" a="1"/>
  <c r="B5697" i="1" s="1"/>
  <c r="C5697" i="1" a="1"/>
  <c r="C5697" i="1" s="1"/>
  <c r="D5697" i="1"/>
  <c r="E5697" i="1"/>
  <c r="F5697" i="1"/>
  <c r="G5697" i="1"/>
  <c r="H5697" i="1" a="1"/>
  <c r="H5697" i="1" s="1"/>
  <c r="I5697" i="1" a="1"/>
  <c r="I5697" i="1" s="1"/>
  <c r="J5697" i="1" a="1"/>
  <c r="J5697" i="1" s="1"/>
  <c r="A5698" i="1" a="1"/>
  <c r="A5698" i="1" s="1"/>
  <c r="B5698" i="1" a="1"/>
  <c r="B5698" i="1" s="1"/>
  <c r="C5698" i="1" a="1"/>
  <c r="C5698" i="1" s="1"/>
  <c r="D5698" i="1"/>
  <c r="E5698" i="1"/>
  <c r="F5698" i="1"/>
  <c r="G5698" i="1"/>
  <c r="H5698" i="1" a="1"/>
  <c r="H5698" i="1" s="1"/>
  <c r="I5698" i="1" a="1"/>
  <c r="I5698" i="1" s="1"/>
  <c r="J5698" i="1" a="1"/>
  <c r="J5698" i="1" s="1"/>
  <c r="A5699" i="1" a="1"/>
  <c r="A5699" i="1" s="1"/>
  <c r="B5699" i="1" a="1"/>
  <c r="B5699" i="1" s="1"/>
  <c r="C5699" i="1" a="1"/>
  <c r="C5699" i="1" s="1"/>
  <c r="D5699" i="1"/>
  <c r="E5699" i="1"/>
  <c r="F5699" i="1"/>
  <c r="G5699" i="1"/>
  <c r="H5699" i="1" a="1"/>
  <c r="H5699" i="1" s="1"/>
  <c r="I5699" i="1" a="1"/>
  <c r="I5699" i="1" s="1"/>
  <c r="J5699" i="1" a="1"/>
  <c r="J5699" i="1" s="1"/>
  <c r="A5700" i="1" a="1"/>
  <c r="A5700" i="1" s="1"/>
  <c r="B5700" i="1" a="1"/>
  <c r="B5700" i="1" s="1"/>
  <c r="C5700" i="1" a="1"/>
  <c r="C5700" i="1" s="1"/>
  <c r="D5700" i="1"/>
  <c r="E5700" i="1"/>
  <c r="F5700" i="1"/>
  <c r="G5700" i="1"/>
  <c r="H5700" i="1" a="1"/>
  <c r="H5700" i="1" s="1"/>
  <c r="I5700" i="1" a="1"/>
  <c r="I5700" i="1" s="1"/>
  <c r="J5700" i="1" a="1"/>
  <c r="J5700" i="1" s="1"/>
  <c r="A5701" i="1" a="1"/>
  <c r="A5701" i="1" s="1"/>
  <c r="B5701" i="1" a="1"/>
  <c r="B5701" i="1" s="1"/>
  <c r="C5701" i="1" a="1"/>
  <c r="C5701" i="1" s="1"/>
  <c r="D5701" i="1"/>
  <c r="E5701" i="1"/>
  <c r="F5701" i="1"/>
  <c r="G5701" i="1"/>
  <c r="H5701" i="1" a="1"/>
  <c r="H5701" i="1" s="1"/>
  <c r="I5701" i="1" a="1"/>
  <c r="I5701" i="1" s="1"/>
  <c r="J5701" i="1" a="1"/>
  <c r="J5701" i="1" s="1"/>
  <c r="A5702" i="1" a="1"/>
  <c r="A5702" i="1" s="1"/>
  <c r="B5702" i="1" a="1"/>
  <c r="B5702" i="1" s="1"/>
  <c r="C5702" i="1" a="1"/>
  <c r="C5702" i="1" s="1"/>
  <c r="D5702" i="1"/>
  <c r="E5702" i="1"/>
  <c r="F5702" i="1"/>
  <c r="G5702" i="1"/>
  <c r="H5702" i="1" a="1"/>
  <c r="H5702" i="1" s="1"/>
  <c r="I5702" i="1" a="1"/>
  <c r="I5702" i="1" s="1"/>
  <c r="J5702" i="1" a="1"/>
  <c r="J5702" i="1" s="1"/>
  <c r="A5703" i="1" a="1"/>
  <c r="A5703" i="1" s="1"/>
  <c r="B5703" i="1" a="1"/>
  <c r="B5703" i="1" s="1"/>
  <c r="C5703" i="1" a="1"/>
  <c r="C5703" i="1" s="1"/>
  <c r="D5703" i="1"/>
  <c r="E5703" i="1"/>
  <c r="F5703" i="1"/>
  <c r="G5703" i="1"/>
  <c r="H5703" i="1" a="1"/>
  <c r="H5703" i="1" s="1"/>
  <c r="I5703" i="1" a="1"/>
  <c r="I5703" i="1" s="1"/>
  <c r="J5703" i="1" a="1"/>
  <c r="J5703" i="1" s="1"/>
  <c r="A5704" i="1" a="1"/>
  <c r="A5704" i="1" s="1"/>
  <c r="B5704" i="1" a="1"/>
  <c r="B5704" i="1" s="1"/>
  <c r="C5704" i="1" a="1"/>
  <c r="C5704" i="1" s="1"/>
  <c r="D5704" i="1"/>
  <c r="E5704" i="1"/>
  <c r="F5704" i="1"/>
  <c r="G5704" i="1"/>
  <c r="H5704" i="1" a="1"/>
  <c r="H5704" i="1" s="1"/>
  <c r="I5704" i="1" a="1"/>
  <c r="I5704" i="1" s="1"/>
  <c r="J5704" i="1" a="1"/>
  <c r="J5704" i="1" s="1"/>
  <c r="A5705" i="1" a="1"/>
  <c r="A5705" i="1" s="1"/>
  <c r="B5705" i="1" a="1"/>
  <c r="B5705" i="1" s="1"/>
  <c r="C5705" i="1" a="1"/>
  <c r="C5705" i="1" s="1"/>
  <c r="D5705" i="1"/>
  <c r="E5705" i="1"/>
  <c r="F5705" i="1"/>
  <c r="G5705" i="1"/>
  <c r="H5705" i="1" a="1"/>
  <c r="H5705" i="1" s="1"/>
  <c r="I5705" i="1" a="1"/>
  <c r="I5705" i="1" s="1"/>
  <c r="J5705" i="1" a="1"/>
  <c r="J5705" i="1" s="1"/>
  <c r="A5706" i="1" a="1"/>
  <c r="A5706" i="1" s="1"/>
  <c r="B5706" i="1" a="1"/>
  <c r="B5706" i="1" s="1"/>
  <c r="C5706" i="1" a="1"/>
  <c r="C5706" i="1" s="1"/>
  <c r="D5706" i="1"/>
  <c r="E5706" i="1"/>
  <c r="F5706" i="1"/>
  <c r="G5706" i="1"/>
  <c r="H5706" i="1" a="1"/>
  <c r="H5706" i="1" s="1"/>
  <c r="I5706" i="1" a="1"/>
  <c r="I5706" i="1" s="1"/>
  <c r="J5706" i="1" a="1"/>
  <c r="J5706" i="1" s="1"/>
  <c r="A5707" i="1" a="1"/>
  <c r="A5707" i="1" s="1"/>
  <c r="B5707" i="1" a="1"/>
  <c r="B5707" i="1" s="1"/>
  <c r="C5707" i="1" a="1"/>
  <c r="C5707" i="1" s="1"/>
  <c r="D5707" i="1"/>
  <c r="E5707" i="1"/>
  <c r="F5707" i="1"/>
  <c r="G5707" i="1"/>
  <c r="H5707" i="1" a="1"/>
  <c r="H5707" i="1" s="1"/>
  <c r="I5707" i="1" a="1"/>
  <c r="I5707" i="1" s="1"/>
  <c r="J5707" i="1" a="1"/>
  <c r="J5707" i="1" s="1"/>
  <c r="A5708" i="1" a="1"/>
  <c r="A5708" i="1" s="1"/>
  <c r="B5708" i="1" a="1"/>
  <c r="B5708" i="1" s="1"/>
  <c r="C5708" i="1" a="1"/>
  <c r="C5708" i="1" s="1"/>
  <c r="D5708" i="1"/>
  <c r="E5708" i="1"/>
  <c r="F5708" i="1"/>
  <c r="G5708" i="1"/>
  <c r="H5708" i="1" a="1"/>
  <c r="H5708" i="1" s="1"/>
  <c r="I5708" i="1" a="1"/>
  <c r="I5708" i="1" s="1"/>
  <c r="J5708" i="1" a="1"/>
  <c r="J5708" i="1" s="1"/>
  <c r="A5709" i="1" a="1"/>
  <c r="A5709" i="1" s="1"/>
  <c r="B5709" i="1" a="1"/>
  <c r="B5709" i="1" s="1"/>
  <c r="C5709" i="1" a="1"/>
  <c r="C5709" i="1" s="1"/>
  <c r="D5709" i="1"/>
  <c r="E5709" i="1"/>
  <c r="F5709" i="1"/>
  <c r="G5709" i="1"/>
  <c r="H5709" i="1" a="1"/>
  <c r="H5709" i="1" s="1"/>
  <c r="I5709" i="1" a="1"/>
  <c r="I5709" i="1" s="1"/>
  <c r="J5709" i="1" a="1"/>
  <c r="J5709" i="1" s="1"/>
  <c r="A5710" i="1" a="1"/>
  <c r="A5710" i="1" s="1"/>
  <c r="B5710" i="1" a="1"/>
  <c r="B5710" i="1" s="1"/>
  <c r="C5710" i="1" a="1"/>
  <c r="C5710" i="1" s="1"/>
  <c r="D5710" i="1"/>
  <c r="E5710" i="1"/>
  <c r="F5710" i="1"/>
  <c r="G5710" i="1"/>
  <c r="H5710" i="1" a="1"/>
  <c r="H5710" i="1" s="1"/>
  <c r="I5710" i="1" a="1"/>
  <c r="I5710" i="1" s="1"/>
  <c r="J5710" i="1" a="1"/>
  <c r="J5710" i="1" s="1"/>
  <c r="A5711" i="1" a="1"/>
  <c r="A5711" i="1" s="1"/>
  <c r="B5711" i="1" a="1"/>
  <c r="B5711" i="1" s="1"/>
  <c r="C5711" i="1" a="1"/>
  <c r="C5711" i="1" s="1"/>
  <c r="D5711" i="1"/>
  <c r="E5711" i="1"/>
  <c r="F5711" i="1"/>
  <c r="G5711" i="1"/>
  <c r="H5711" i="1" a="1"/>
  <c r="H5711" i="1" s="1"/>
  <c r="I5711" i="1" a="1"/>
  <c r="I5711" i="1" s="1"/>
  <c r="J5711" i="1" a="1"/>
  <c r="J5711" i="1" s="1"/>
  <c r="A5712" i="1" a="1"/>
  <c r="A5712" i="1" s="1"/>
  <c r="B5712" i="1" a="1"/>
  <c r="B5712" i="1" s="1"/>
  <c r="C5712" i="1" a="1"/>
  <c r="C5712" i="1" s="1"/>
  <c r="D5712" i="1"/>
  <c r="E5712" i="1"/>
  <c r="F5712" i="1"/>
  <c r="G5712" i="1"/>
  <c r="H5712" i="1" a="1"/>
  <c r="H5712" i="1" s="1"/>
  <c r="I5712" i="1" a="1"/>
  <c r="I5712" i="1" s="1"/>
  <c r="J5712" i="1" a="1"/>
  <c r="J5712" i="1" s="1"/>
  <c r="A5713" i="1" a="1"/>
  <c r="A5713" i="1" s="1"/>
  <c r="B5713" i="1" a="1"/>
  <c r="B5713" i="1" s="1"/>
  <c r="C5713" i="1" a="1"/>
  <c r="C5713" i="1" s="1"/>
  <c r="D5713" i="1"/>
  <c r="E5713" i="1"/>
  <c r="F5713" i="1"/>
  <c r="G5713" i="1"/>
  <c r="H5713" i="1" a="1"/>
  <c r="H5713" i="1" s="1"/>
  <c r="I5713" i="1" a="1"/>
  <c r="I5713" i="1" s="1"/>
  <c r="J5713" i="1" a="1"/>
  <c r="J5713" i="1" s="1"/>
  <c r="A5714" i="1" a="1"/>
  <c r="A5714" i="1" s="1"/>
  <c r="B5714" i="1" a="1"/>
  <c r="B5714" i="1" s="1"/>
  <c r="C5714" i="1" a="1"/>
  <c r="C5714" i="1" s="1"/>
  <c r="D5714" i="1"/>
  <c r="E5714" i="1"/>
  <c r="F5714" i="1"/>
  <c r="G5714" i="1"/>
  <c r="H5714" i="1" a="1"/>
  <c r="H5714" i="1" s="1"/>
  <c r="I5714" i="1" a="1"/>
  <c r="I5714" i="1" s="1"/>
  <c r="J5714" i="1" a="1"/>
  <c r="J5714" i="1" s="1"/>
  <c r="A5715" i="1" a="1"/>
  <c r="A5715" i="1" s="1"/>
  <c r="B5715" i="1" a="1"/>
  <c r="B5715" i="1" s="1"/>
  <c r="C5715" i="1" a="1"/>
  <c r="C5715" i="1" s="1"/>
  <c r="D5715" i="1"/>
  <c r="E5715" i="1"/>
  <c r="F5715" i="1"/>
  <c r="G5715" i="1"/>
  <c r="H5715" i="1" a="1"/>
  <c r="H5715" i="1" s="1"/>
  <c r="I5715" i="1" a="1"/>
  <c r="I5715" i="1" s="1"/>
  <c r="J5715" i="1" a="1"/>
  <c r="J5715" i="1" s="1"/>
  <c r="A5716" i="1" a="1"/>
  <c r="A5716" i="1" s="1"/>
  <c r="B5716" i="1" a="1"/>
  <c r="B5716" i="1" s="1"/>
  <c r="C5716" i="1" a="1"/>
  <c r="C5716" i="1" s="1"/>
  <c r="D5716" i="1"/>
  <c r="E5716" i="1"/>
  <c r="F5716" i="1"/>
  <c r="G5716" i="1"/>
  <c r="H5716" i="1" a="1"/>
  <c r="H5716" i="1" s="1"/>
  <c r="I5716" i="1" a="1"/>
  <c r="I5716" i="1" s="1"/>
  <c r="J5716" i="1" a="1"/>
  <c r="J5716" i="1" s="1"/>
  <c r="A5717" i="1" a="1"/>
  <c r="A5717" i="1" s="1"/>
  <c r="B5717" i="1" a="1"/>
  <c r="B5717" i="1" s="1"/>
  <c r="C5717" i="1" a="1"/>
  <c r="C5717" i="1" s="1"/>
  <c r="D5717" i="1"/>
  <c r="E5717" i="1"/>
  <c r="F5717" i="1"/>
  <c r="G5717" i="1"/>
  <c r="H5717" i="1" a="1"/>
  <c r="H5717" i="1" s="1"/>
  <c r="I5717" i="1" a="1"/>
  <c r="I5717" i="1" s="1"/>
  <c r="J5717" i="1" a="1"/>
  <c r="J5717" i="1" s="1"/>
  <c r="A5718" i="1" a="1"/>
  <c r="A5718" i="1" s="1"/>
  <c r="B5718" i="1" a="1"/>
  <c r="B5718" i="1" s="1"/>
  <c r="C5718" i="1" a="1"/>
  <c r="C5718" i="1" s="1"/>
  <c r="D5718" i="1"/>
  <c r="E5718" i="1"/>
  <c r="F5718" i="1"/>
  <c r="G5718" i="1"/>
  <c r="H5718" i="1" a="1"/>
  <c r="H5718" i="1" s="1"/>
  <c r="I5718" i="1" a="1"/>
  <c r="I5718" i="1" s="1"/>
  <c r="J5718" i="1" a="1"/>
  <c r="J5718" i="1" s="1"/>
  <c r="A5719" i="1" a="1"/>
  <c r="A5719" i="1" s="1"/>
  <c r="B5719" i="1" a="1"/>
  <c r="B5719" i="1" s="1"/>
  <c r="C5719" i="1" a="1"/>
  <c r="C5719" i="1" s="1"/>
  <c r="D5719" i="1"/>
  <c r="E5719" i="1"/>
  <c r="F5719" i="1"/>
  <c r="G5719" i="1"/>
  <c r="H5719" i="1" a="1"/>
  <c r="H5719" i="1" s="1"/>
  <c r="I5719" i="1" a="1"/>
  <c r="I5719" i="1" s="1"/>
  <c r="J5719" i="1" a="1"/>
  <c r="J5719" i="1" s="1"/>
  <c r="A5720" i="1" a="1"/>
  <c r="A5720" i="1" s="1"/>
  <c r="B5720" i="1" a="1"/>
  <c r="B5720" i="1" s="1"/>
  <c r="C5720" i="1" a="1"/>
  <c r="C5720" i="1" s="1"/>
  <c r="D5720" i="1"/>
  <c r="E5720" i="1"/>
  <c r="F5720" i="1"/>
  <c r="G5720" i="1"/>
  <c r="H5720" i="1" a="1"/>
  <c r="H5720" i="1" s="1"/>
  <c r="I5720" i="1" a="1"/>
  <c r="I5720" i="1" s="1"/>
  <c r="J5720" i="1" a="1"/>
  <c r="J5720" i="1" s="1"/>
  <c r="A5721" i="1" a="1"/>
  <c r="A5721" i="1" s="1"/>
  <c r="B5721" i="1" a="1"/>
  <c r="B5721" i="1" s="1"/>
  <c r="C5721" i="1" a="1"/>
  <c r="C5721" i="1" s="1"/>
  <c r="D5721" i="1"/>
  <c r="E5721" i="1"/>
  <c r="F5721" i="1"/>
  <c r="G5721" i="1"/>
  <c r="H5721" i="1" a="1"/>
  <c r="H5721" i="1" s="1"/>
  <c r="I5721" i="1" a="1"/>
  <c r="I5721" i="1" s="1"/>
  <c r="J5721" i="1" a="1"/>
  <c r="J5721" i="1" s="1"/>
  <c r="A5722" i="1" a="1"/>
  <c r="A5722" i="1" s="1"/>
  <c r="B5722" i="1" a="1"/>
  <c r="B5722" i="1" s="1"/>
  <c r="C5722" i="1" a="1"/>
  <c r="C5722" i="1" s="1"/>
  <c r="D5722" i="1"/>
  <c r="E5722" i="1"/>
  <c r="F5722" i="1"/>
  <c r="G5722" i="1"/>
  <c r="H5722" i="1" a="1"/>
  <c r="H5722" i="1" s="1"/>
  <c r="I5722" i="1" a="1"/>
  <c r="I5722" i="1" s="1"/>
  <c r="J5722" i="1" a="1"/>
  <c r="J5722" i="1" s="1"/>
  <c r="A5723" i="1" a="1"/>
  <c r="A5723" i="1" s="1"/>
  <c r="B5723" i="1" a="1"/>
  <c r="B5723" i="1" s="1"/>
  <c r="C5723" i="1" a="1"/>
  <c r="C5723" i="1" s="1"/>
  <c r="D5723" i="1"/>
  <c r="E5723" i="1"/>
  <c r="F5723" i="1"/>
  <c r="G5723" i="1"/>
  <c r="H5723" i="1" a="1"/>
  <c r="H5723" i="1" s="1"/>
  <c r="I5723" i="1" a="1"/>
  <c r="I5723" i="1" s="1"/>
  <c r="J5723" i="1" a="1"/>
  <c r="J5723" i="1" s="1"/>
  <c r="A5724" i="1" a="1"/>
  <c r="A5724" i="1" s="1"/>
  <c r="B5724" i="1" a="1"/>
  <c r="B5724" i="1" s="1"/>
  <c r="C5724" i="1" a="1"/>
  <c r="C5724" i="1" s="1"/>
  <c r="D5724" i="1"/>
  <c r="E5724" i="1"/>
  <c r="F5724" i="1"/>
  <c r="G5724" i="1"/>
  <c r="H5724" i="1" a="1"/>
  <c r="H5724" i="1" s="1"/>
  <c r="I5724" i="1" a="1"/>
  <c r="I5724" i="1" s="1"/>
  <c r="J5724" i="1" a="1"/>
  <c r="J5724" i="1" s="1"/>
  <c r="A5725" i="1" a="1"/>
  <c r="A5725" i="1" s="1"/>
  <c r="B5725" i="1" a="1"/>
  <c r="B5725" i="1" s="1"/>
  <c r="C5725" i="1" a="1"/>
  <c r="C5725" i="1" s="1"/>
  <c r="D5725" i="1"/>
  <c r="E5725" i="1"/>
  <c r="F5725" i="1"/>
  <c r="G5725" i="1"/>
  <c r="H5725" i="1" a="1"/>
  <c r="H5725" i="1" s="1"/>
  <c r="I5725" i="1" a="1"/>
  <c r="I5725" i="1" s="1"/>
  <c r="J5725" i="1" a="1"/>
  <c r="J5725" i="1" s="1"/>
  <c r="A5726" i="1" a="1"/>
  <c r="A5726" i="1" s="1"/>
  <c r="B5726" i="1" a="1"/>
  <c r="B5726" i="1" s="1"/>
  <c r="C5726" i="1" a="1"/>
  <c r="C5726" i="1" s="1"/>
  <c r="D5726" i="1"/>
  <c r="E5726" i="1"/>
  <c r="F5726" i="1"/>
  <c r="G5726" i="1"/>
  <c r="H5726" i="1" a="1"/>
  <c r="H5726" i="1" s="1"/>
  <c r="I5726" i="1" a="1"/>
  <c r="I5726" i="1" s="1"/>
  <c r="J5726" i="1" a="1"/>
  <c r="J5726" i="1" s="1"/>
  <c r="A5727" i="1" a="1"/>
  <c r="A5727" i="1" s="1"/>
  <c r="B5727" i="1" a="1"/>
  <c r="B5727" i="1" s="1"/>
  <c r="C5727" i="1" a="1"/>
  <c r="C5727" i="1" s="1"/>
  <c r="D5727" i="1"/>
  <c r="E5727" i="1"/>
  <c r="F5727" i="1"/>
  <c r="G5727" i="1"/>
  <c r="H5727" i="1" a="1"/>
  <c r="H5727" i="1" s="1"/>
  <c r="I5727" i="1" a="1"/>
  <c r="I5727" i="1" s="1"/>
  <c r="J5727" i="1" a="1"/>
  <c r="J5727" i="1" s="1"/>
  <c r="A5728" i="1" a="1"/>
  <c r="A5728" i="1" s="1"/>
  <c r="B5728" i="1" a="1"/>
  <c r="B5728" i="1" s="1"/>
  <c r="C5728" i="1" a="1"/>
  <c r="C5728" i="1" s="1"/>
  <c r="D5728" i="1"/>
  <c r="E5728" i="1"/>
  <c r="F5728" i="1"/>
  <c r="G5728" i="1"/>
  <c r="H5728" i="1" a="1"/>
  <c r="H5728" i="1" s="1"/>
  <c r="I5728" i="1" a="1"/>
  <c r="I5728" i="1" s="1"/>
  <c r="J5728" i="1" a="1"/>
  <c r="J5728" i="1" s="1"/>
  <c r="A5729" i="1" a="1"/>
  <c r="A5729" i="1" s="1"/>
  <c r="B5729" i="1" a="1"/>
  <c r="B5729" i="1" s="1"/>
  <c r="C5729" i="1" a="1"/>
  <c r="C5729" i="1" s="1"/>
  <c r="D5729" i="1"/>
  <c r="E5729" i="1"/>
  <c r="F5729" i="1"/>
  <c r="G5729" i="1"/>
  <c r="H5729" i="1" a="1"/>
  <c r="H5729" i="1" s="1"/>
  <c r="I5729" i="1" a="1"/>
  <c r="I5729" i="1" s="1"/>
  <c r="J5729" i="1" a="1"/>
  <c r="J5729" i="1" s="1"/>
  <c r="A5730" i="1" a="1"/>
  <c r="A5730" i="1" s="1"/>
  <c r="B5730" i="1" a="1"/>
  <c r="B5730" i="1" s="1"/>
  <c r="C5730" i="1" a="1"/>
  <c r="C5730" i="1" s="1"/>
  <c r="D5730" i="1"/>
  <c r="E5730" i="1"/>
  <c r="F5730" i="1"/>
  <c r="G5730" i="1"/>
  <c r="H5730" i="1" a="1"/>
  <c r="H5730" i="1" s="1"/>
  <c r="I5730" i="1" a="1"/>
  <c r="I5730" i="1" s="1"/>
  <c r="J5730" i="1" a="1"/>
  <c r="J5730" i="1" s="1"/>
  <c r="A5731" i="1" a="1"/>
  <c r="A5731" i="1" s="1"/>
  <c r="B5731" i="1" a="1"/>
  <c r="B5731" i="1" s="1"/>
  <c r="C5731" i="1" a="1"/>
  <c r="C5731" i="1" s="1"/>
  <c r="D5731" i="1"/>
  <c r="E5731" i="1"/>
  <c r="F5731" i="1"/>
  <c r="G5731" i="1"/>
  <c r="H5731" i="1" a="1"/>
  <c r="H5731" i="1" s="1"/>
  <c r="I5731" i="1" a="1"/>
  <c r="I5731" i="1" s="1"/>
  <c r="J5731" i="1" a="1"/>
  <c r="J5731" i="1" s="1"/>
  <c r="A5732" i="1" a="1"/>
  <c r="A5732" i="1" s="1"/>
  <c r="B5732" i="1" a="1"/>
  <c r="B5732" i="1" s="1"/>
  <c r="C5732" i="1" a="1"/>
  <c r="C5732" i="1" s="1"/>
  <c r="D5732" i="1"/>
  <c r="E5732" i="1"/>
  <c r="F5732" i="1"/>
  <c r="G5732" i="1"/>
  <c r="H5732" i="1" a="1"/>
  <c r="H5732" i="1" s="1"/>
  <c r="I5732" i="1" a="1"/>
  <c r="I5732" i="1" s="1"/>
  <c r="J5732" i="1" a="1"/>
  <c r="J5732" i="1" s="1"/>
  <c r="A5733" i="1" a="1"/>
  <c r="A5733" i="1" s="1"/>
  <c r="B5733" i="1" a="1"/>
  <c r="B5733" i="1" s="1"/>
  <c r="C5733" i="1" a="1"/>
  <c r="C5733" i="1" s="1"/>
  <c r="D5733" i="1"/>
  <c r="E5733" i="1"/>
  <c r="F5733" i="1"/>
  <c r="G5733" i="1"/>
  <c r="H5733" i="1" a="1"/>
  <c r="H5733" i="1" s="1"/>
  <c r="I5733" i="1" a="1"/>
  <c r="I5733" i="1" s="1"/>
  <c r="J5733" i="1" a="1"/>
  <c r="J5733" i="1" s="1"/>
  <c r="A5734" i="1" a="1"/>
  <c r="A5734" i="1" s="1"/>
  <c r="B5734" i="1" a="1"/>
  <c r="B5734" i="1" s="1"/>
  <c r="C5734" i="1" a="1"/>
  <c r="C5734" i="1" s="1"/>
  <c r="D5734" i="1"/>
  <c r="E5734" i="1"/>
  <c r="F5734" i="1"/>
  <c r="G5734" i="1"/>
  <c r="H5734" i="1" a="1"/>
  <c r="H5734" i="1" s="1"/>
  <c r="I5734" i="1" a="1"/>
  <c r="I5734" i="1" s="1"/>
  <c r="J5734" i="1" a="1"/>
  <c r="J5734" i="1" s="1"/>
  <c r="A5735" i="1" a="1"/>
  <c r="A5735" i="1" s="1"/>
  <c r="B5735" i="1" a="1"/>
  <c r="B5735" i="1" s="1"/>
  <c r="C5735" i="1" a="1"/>
  <c r="C5735" i="1" s="1"/>
  <c r="D5735" i="1"/>
  <c r="E5735" i="1"/>
  <c r="F5735" i="1"/>
  <c r="G5735" i="1"/>
  <c r="H5735" i="1" a="1"/>
  <c r="H5735" i="1" s="1"/>
  <c r="I5735" i="1" a="1"/>
  <c r="I5735" i="1" s="1"/>
  <c r="J5735" i="1" a="1"/>
  <c r="J5735" i="1" s="1"/>
  <c r="A5736" i="1" a="1"/>
  <c r="A5736" i="1" s="1"/>
  <c r="B5736" i="1" a="1"/>
  <c r="B5736" i="1" s="1"/>
  <c r="C5736" i="1" a="1"/>
  <c r="C5736" i="1" s="1"/>
  <c r="D5736" i="1"/>
  <c r="E5736" i="1"/>
  <c r="F5736" i="1"/>
  <c r="G5736" i="1"/>
  <c r="H5736" i="1" a="1"/>
  <c r="H5736" i="1" s="1"/>
  <c r="I5736" i="1" a="1"/>
  <c r="I5736" i="1" s="1"/>
  <c r="J5736" i="1" a="1"/>
  <c r="J5736" i="1" s="1"/>
  <c r="A5737" i="1" a="1"/>
  <c r="A5737" i="1" s="1"/>
  <c r="B5737" i="1" a="1"/>
  <c r="B5737" i="1" s="1"/>
  <c r="C5737" i="1" a="1"/>
  <c r="C5737" i="1" s="1"/>
  <c r="D5737" i="1"/>
  <c r="E5737" i="1"/>
  <c r="F5737" i="1"/>
  <c r="G5737" i="1"/>
  <c r="H5737" i="1" a="1"/>
  <c r="H5737" i="1" s="1"/>
  <c r="I5737" i="1" a="1"/>
  <c r="I5737" i="1" s="1"/>
  <c r="J5737" i="1" a="1"/>
  <c r="J5737" i="1" s="1"/>
  <c r="A5738" i="1" a="1"/>
  <c r="A5738" i="1" s="1"/>
  <c r="B5738" i="1" a="1"/>
  <c r="B5738" i="1" s="1"/>
  <c r="C5738" i="1" a="1"/>
  <c r="C5738" i="1" s="1"/>
  <c r="D5738" i="1"/>
  <c r="E5738" i="1"/>
  <c r="F5738" i="1"/>
  <c r="G5738" i="1"/>
  <c r="H5738" i="1" a="1"/>
  <c r="H5738" i="1" s="1"/>
  <c r="I5738" i="1" a="1"/>
  <c r="I5738" i="1" s="1"/>
  <c r="J5738" i="1" a="1"/>
  <c r="J5738" i="1" s="1"/>
  <c r="A5739" i="1" a="1"/>
  <c r="A5739" i="1" s="1"/>
  <c r="B5739" i="1" a="1"/>
  <c r="B5739" i="1" s="1"/>
  <c r="C5739" i="1" a="1"/>
  <c r="C5739" i="1" s="1"/>
  <c r="D5739" i="1"/>
  <c r="E5739" i="1"/>
  <c r="F5739" i="1"/>
  <c r="G5739" i="1"/>
  <c r="H5739" i="1" a="1"/>
  <c r="H5739" i="1" s="1"/>
  <c r="I5739" i="1" a="1"/>
  <c r="I5739" i="1" s="1"/>
  <c r="J5739" i="1" a="1"/>
  <c r="J5739" i="1" s="1"/>
  <c r="A5740" i="1" a="1"/>
  <c r="A5740" i="1" s="1"/>
  <c r="B5740" i="1" a="1"/>
  <c r="B5740" i="1" s="1"/>
  <c r="C5740" i="1" a="1"/>
  <c r="C5740" i="1" s="1"/>
  <c r="D5740" i="1"/>
  <c r="E5740" i="1"/>
  <c r="F5740" i="1"/>
  <c r="G5740" i="1"/>
  <c r="H5740" i="1" a="1"/>
  <c r="H5740" i="1" s="1"/>
  <c r="I5740" i="1" a="1"/>
  <c r="I5740" i="1" s="1"/>
  <c r="J5740" i="1" a="1"/>
  <c r="J5740" i="1" s="1"/>
  <c r="A5741" i="1" a="1"/>
  <c r="A5741" i="1" s="1"/>
  <c r="B5741" i="1" a="1"/>
  <c r="B5741" i="1" s="1"/>
  <c r="C5741" i="1" a="1"/>
  <c r="C5741" i="1" s="1"/>
  <c r="D5741" i="1"/>
  <c r="E5741" i="1"/>
  <c r="F5741" i="1"/>
  <c r="G5741" i="1"/>
  <c r="H5741" i="1" a="1"/>
  <c r="H5741" i="1" s="1"/>
  <c r="I5741" i="1" a="1"/>
  <c r="I5741" i="1" s="1"/>
  <c r="J5741" i="1" a="1"/>
  <c r="J5741" i="1" s="1"/>
  <c r="A5742" i="1" a="1"/>
  <c r="A5742" i="1" s="1"/>
  <c r="B5742" i="1" a="1"/>
  <c r="B5742" i="1" s="1"/>
  <c r="C5742" i="1" a="1"/>
  <c r="C5742" i="1" s="1"/>
  <c r="D5742" i="1"/>
  <c r="E5742" i="1"/>
  <c r="F5742" i="1"/>
  <c r="G5742" i="1"/>
  <c r="H5742" i="1" a="1"/>
  <c r="H5742" i="1" s="1"/>
  <c r="I5742" i="1" a="1"/>
  <c r="I5742" i="1" s="1"/>
  <c r="J5742" i="1" a="1"/>
  <c r="J5742" i="1" s="1"/>
  <c r="A5743" i="1" a="1"/>
  <c r="A5743" i="1" s="1"/>
  <c r="B5743" i="1" a="1"/>
  <c r="B5743" i="1" s="1"/>
  <c r="C5743" i="1" a="1"/>
  <c r="C5743" i="1" s="1"/>
  <c r="D5743" i="1"/>
  <c r="E5743" i="1"/>
  <c r="F5743" i="1"/>
  <c r="G5743" i="1"/>
  <c r="H5743" i="1" a="1"/>
  <c r="H5743" i="1" s="1"/>
  <c r="I5743" i="1" a="1"/>
  <c r="I5743" i="1" s="1"/>
  <c r="J5743" i="1" a="1"/>
  <c r="J5743" i="1" s="1"/>
  <c r="A5744" i="1" a="1"/>
  <c r="A5744" i="1" s="1"/>
  <c r="B5744" i="1" a="1"/>
  <c r="B5744" i="1" s="1"/>
  <c r="C5744" i="1" a="1"/>
  <c r="C5744" i="1" s="1"/>
  <c r="D5744" i="1"/>
  <c r="E5744" i="1"/>
  <c r="F5744" i="1"/>
  <c r="G5744" i="1"/>
  <c r="H5744" i="1" a="1"/>
  <c r="H5744" i="1" s="1"/>
  <c r="I5744" i="1" a="1"/>
  <c r="I5744" i="1" s="1"/>
  <c r="J5744" i="1" a="1"/>
  <c r="J5744" i="1" s="1"/>
  <c r="A5745" i="1" a="1"/>
  <c r="A5745" i="1" s="1"/>
  <c r="B5745" i="1" a="1"/>
  <c r="B5745" i="1" s="1"/>
  <c r="C5745" i="1" a="1"/>
  <c r="C5745" i="1" s="1"/>
  <c r="D5745" i="1"/>
  <c r="E5745" i="1"/>
  <c r="F5745" i="1"/>
  <c r="G5745" i="1"/>
  <c r="H5745" i="1" a="1"/>
  <c r="H5745" i="1" s="1"/>
  <c r="I5745" i="1" a="1"/>
  <c r="I5745" i="1" s="1"/>
  <c r="J5745" i="1" a="1"/>
  <c r="J5745" i="1" s="1"/>
  <c r="A5746" i="1" a="1"/>
  <c r="A5746" i="1" s="1"/>
  <c r="B5746" i="1" a="1"/>
  <c r="B5746" i="1" s="1"/>
  <c r="C5746" i="1" a="1"/>
  <c r="C5746" i="1" s="1"/>
  <c r="D5746" i="1"/>
  <c r="E5746" i="1"/>
  <c r="F5746" i="1"/>
  <c r="G5746" i="1"/>
  <c r="H5746" i="1" a="1"/>
  <c r="H5746" i="1" s="1"/>
  <c r="I5746" i="1" a="1"/>
  <c r="I5746" i="1" s="1"/>
  <c r="J5746" i="1" a="1"/>
  <c r="J5746" i="1" s="1"/>
  <c r="A5747" i="1" a="1"/>
  <c r="A5747" i="1" s="1"/>
  <c r="B5747" i="1" a="1"/>
  <c r="B5747" i="1" s="1"/>
  <c r="C5747" i="1" a="1"/>
  <c r="C5747" i="1" s="1"/>
  <c r="D5747" i="1"/>
  <c r="E5747" i="1"/>
  <c r="F5747" i="1"/>
  <c r="G5747" i="1"/>
  <c r="H5747" i="1" a="1"/>
  <c r="H5747" i="1" s="1"/>
  <c r="I5747" i="1" a="1"/>
  <c r="I5747" i="1" s="1"/>
  <c r="J5747" i="1" a="1"/>
  <c r="J5747" i="1" s="1"/>
  <c r="A5748" i="1" a="1"/>
  <c r="A5748" i="1" s="1"/>
  <c r="B5748" i="1" a="1"/>
  <c r="B5748" i="1" s="1"/>
  <c r="C5748" i="1" a="1"/>
  <c r="C5748" i="1" s="1"/>
  <c r="D5748" i="1"/>
  <c r="E5748" i="1"/>
  <c r="F5748" i="1"/>
  <c r="G5748" i="1"/>
  <c r="H5748" i="1" a="1"/>
  <c r="H5748" i="1" s="1"/>
  <c r="I5748" i="1" a="1"/>
  <c r="I5748" i="1" s="1"/>
  <c r="J5748" i="1" a="1"/>
  <c r="J5748" i="1" s="1"/>
  <c r="A5749" i="1" a="1"/>
  <c r="A5749" i="1" s="1"/>
  <c r="B5749" i="1" a="1"/>
  <c r="B5749" i="1" s="1"/>
  <c r="C5749" i="1" a="1"/>
  <c r="C5749" i="1" s="1"/>
  <c r="D5749" i="1"/>
  <c r="E5749" i="1"/>
  <c r="F5749" i="1"/>
  <c r="G5749" i="1"/>
  <c r="H5749" i="1" a="1"/>
  <c r="H5749" i="1" s="1"/>
  <c r="I5749" i="1" a="1"/>
  <c r="I5749" i="1" s="1"/>
  <c r="J5749" i="1" a="1"/>
  <c r="J5749" i="1" s="1"/>
  <c r="A5750" i="1" a="1"/>
  <c r="A5750" i="1" s="1"/>
  <c r="B5750" i="1" a="1"/>
  <c r="B5750" i="1" s="1"/>
  <c r="C5750" i="1" a="1"/>
  <c r="C5750" i="1" s="1"/>
  <c r="D5750" i="1"/>
  <c r="E5750" i="1"/>
  <c r="F5750" i="1"/>
  <c r="G5750" i="1"/>
  <c r="H5750" i="1" a="1"/>
  <c r="H5750" i="1" s="1"/>
  <c r="I5750" i="1" a="1"/>
  <c r="I5750" i="1" s="1"/>
  <c r="J5750" i="1" a="1"/>
  <c r="J5750" i="1" s="1"/>
  <c r="A5751" i="1" a="1"/>
  <c r="A5751" i="1" s="1"/>
  <c r="B5751" i="1" a="1"/>
  <c r="B5751" i="1" s="1"/>
  <c r="C5751" i="1" a="1"/>
  <c r="C5751" i="1" s="1"/>
  <c r="D5751" i="1"/>
  <c r="E5751" i="1"/>
  <c r="F5751" i="1"/>
  <c r="G5751" i="1"/>
  <c r="H5751" i="1" a="1"/>
  <c r="H5751" i="1" s="1"/>
  <c r="I5751" i="1" a="1"/>
  <c r="I5751" i="1" s="1"/>
  <c r="J5751" i="1" a="1"/>
  <c r="J5751" i="1" s="1"/>
  <c r="A5752" i="1" a="1"/>
  <c r="A5752" i="1" s="1"/>
  <c r="B5752" i="1" a="1"/>
  <c r="B5752" i="1" s="1"/>
  <c r="C5752" i="1" a="1"/>
  <c r="C5752" i="1" s="1"/>
  <c r="D5752" i="1"/>
  <c r="E5752" i="1"/>
  <c r="F5752" i="1"/>
  <c r="G5752" i="1"/>
  <c r="H5752" i="1" a="1"/>
  <c r="H5752" i="1" s="1"/>
  <c r="I5752" i="1" a="1"/>
  <c r="I5752" i="1" s="1"/>
  <c r="J5752" i="1" a="1"/>
  <c r="J5752" i="1" s="1"/>
  <c r="A5753" i="1" a="1"/>
  <c r="A5753" i="1" s="1"/>
  <c r="B5753" i="1" a="1"/>
  <c r="B5753" i="1" s="1"/>
  <c r="C5753" i="1" a="1"/>
  <c r="C5753" i="1" s="1"/>
  <c r="D5753" i="1"/>
  <c r="E5753" i="1"/>
  <c r="F5753" i="1"/>
  <c r="G5753" i="1"/>
  <c r="H5753" i="1" a="1"/>
  <c r="H5753" i="1" s="1"/>
  <c r="I5753" i="1" a="1"/>
  <c r="I5753" i="1" s="1"/>
  <c r="J5753" i="1" a="1"/>
  <c r="J5753" i="1" s="1"/>
  <c r="A5754" i="1" a="1"/>
  <c r="A5754" i="1" s="1"/>
  <c r="B5754" i="1" a="1"/>
  <c r="B5754" i="1" s="1"/>
  <c r="C5754" i="1" a="1"/>
  <c r="C5754" i="1" s="1"/>
  <c r="D5754" i="1"/>
  <c r="E5754" i="1"/>
  <c r="F5754" i="1"/>
  <c r="G5754" i="1"/>
  <c r="H5754" i="1" a="1"/>
  <c r="H5754" i="1" s="1"/>
  <c r="I5754" i="1" a="1"/>
  <c r="I5754" i="1" s="1"/>
  <c r="J5754" i="1" a="1"/>
  <c r="J5754" i="1" s="1"/>
  <c r="A5755" i="1" a="1"/>
  <c r="A5755" i="1" s="1"/>
  <c r="B5755" i="1" a="1"/>
  <c r="B5755" i="1" s="1"/>
  <c r="C5755" i="1" a="1"/>
  <c r="C5755" i="1" s="1"/>
  <c r="D5755" i="1"/>
  <c r="E5755" i="1"/>
  <c r="F5755" i="1"/>
  <c r="G5755" i="1"/>
  <c r="H5755" i="1" a="1"/>
  <c r="H5755" i="1" s="1"/>
  <c r="I5755" i="1" a="1"/>
  <c r="I5755" i="1" s="1"/>
  <c r="J5755" i="1" a="1"/>
  <c r="J5755" i="1" s="1"/>
  <c r="A5756" i="1" a="1"/>
  <c r="A5756" i="1" s="1"/>
  <c r="B5756" i="1" a="1"/>
  <c r="B5756" i="1" s="1"/>
  <c r="C5756" i="1" a="1"/>
  <c r="C5756" i="1" s="1"/>
  <c r="D5756" i="1"/>
  <c r="E5756" i="1"/>
  <c r="F5756" i="1"/>
  <c r="G5756" i="1"/>
  <c r="H5756" i="1" a="1"/>
  <c r="H5756" i="1" s="1"/>
  <c r="I5756" i="1" a="1"/>
  <c r="I5756" i="1" s="1"/>
  <c r="J5756" i="1" a="1"/>
  <c r="J5756" i="1" s="1"/>
  <c r="A5757" i="1" a="1"/>
  <c r="A5757" i="1" s="1"/>
  <c r="B5757" i="1" a="1"/>
  <c r="B5757" i="1" s="1"/>
  <c r="C5757" i="1" a="1"/>
  <c r="C5757" i="1" s="1"/>
  <c r="D5757" i="1"/>
  <c r="E5757" i="1"/>
  <c r="F5757" i="1"/>
  <c r="G5757" i="1"/>
  <c r="H5757" i="1" a="1"/>
  <c r="H5757" i="1" s="1"/>
  <c r="I5757" i="1" a="1"/>
  <c r="I5757" i="1" s="1"/>
  <c r="J5757" i="1" a="1"/>
  <c r="J5757" i="1" s="1"/>
  <c r="A5758" i="1" a="1"/>
  <c r="A5758" i="1" s="1"/>
  <c r="B5758" i="1" a="1"/>
  <c r="B5758" i="1" s="1"/>
  <c r="C5758" i="1" a="1"/>
  <c r="C5758" i="1" s="1"/>
  <c r="D5758" i="1"/>
  <c r="E5758" i="1"/>
  <c r="F5758" i="1"/>
  <c r="G5758" i="1"/>
  <c r="H5758" i="1" a="1"/>
  <c r="H5758" i="1" s="1"/>
  <c r="I5758" i="1" a="1"/>
  <c r="I5758" i="1" s="1"/>
  <c r="J5758" i="1" a="1"/>
  <c r="J5758" i="1" s="1"/>
  <c r="A5759" i="1" a="1"/>
  <c r="A5759" i="1" s="1"/>
  <c r="B5759" i="1" a="1"/>
  <c r="B5759" i="1" s="1"/>
  <c r="C5759" i="1" a="1"/>
  <c r="C5759" i="1" s="1"/>
  <c r="D5759" i="1"/>
  <c r="E5759" i="1"/>
  <c r="F5759" i="1"/>
  <c r="G5759" i="1"/>
  <c r="H5759" i="1" a="1"/>
  <c r="H5759" i="1" s="1"/>
  <c r="I5759" i="1" a="1"/>
  <c r="I5759" i="1" s="1"/>
  <c r="J5759" i="1" a="1"/>
  <c r="J5759" i="1" s="1"/>
  <c r="A5760" i="1" a="1"/>
  <c r="A5760" i="1" s="1"/>
  <c r="B5760" i="1" a="1"/>
  <c r="B5760" i="1" s="1"/>
  <c r="C5760" i="1" a="1"/>
  <c r="C5760" i="1" s="1"/>
  <c r="D5760" i="1"/>
  <c r="E5760" i="1"/>
  <c r="F5760" i="1"/>
  <c r="G5760" i="1"/>
  <c r="H5760" i="1" a="1"/>
  <c r="H5760" i="1" s="1"/>
  <c r="I5760" i="1" a="1"/>
  <c r="I5760" i="1" s="1"/>
  <c r="J5760" i="1" a="1"/>
  <c r="J5760" i="1" s="1"/>
  <c r="A5761" i="1" a="1"/>
  <c r="A5761" i="1" s="1"/>
  <c r="B5761" i="1" a="1"/>
  <c r="B5761" i="1" s="1"/>
  <c r="C5761" i="1" a="1"/>
  <c r="C5761" i="1" s="1"/>
  <c r="D5761" i="1"/>
  <c r="E5761" i="1"/>
  <c r="F5761" i="1"/>
  <c r="G5761" i="1"/>
  <c r="H5761" i="1" a="1"/>
  <c r="H5761" i="1" s="1"/>
  <c r="I5761" i="1" a="1"/>
  <c r="I5761" i="1" s="1"/>
  <c r="J5761" i="1" a="1"/>
  <c r="J5761" i="1" s="1"/>
  <c r="A5762" i="1" a="1"/>
  <c r="A5762" i="1" s="1"/>
  <c r="B5762" i="1" a="1"/>
  <c r="B5762" i="1" s="1"/>
  <c r="C5762" i="1" a="1"/>
  <c r="C5762" i="1" s="1"/>
  <c r="D5762" i="1"/>
  <c r="E5762" i="1"/>
  <c r="F5762" i="1"/>
  <c r="G5762" i="1"/>
  <c r="H5762" i="1" a="1"/>
  <c r="H5762" i="1" s="1"/>
  <c r="I5762" i="1" a="1"/>
  <c r="I5762" i="1" s="1"/>
  <c r="J5762" i="1" a="1"/>
  <c r="J5762" i="1" s="1"/>
  <c r="A5763" i="1" a="1"/>
  <c r="A5763" i="1" s="1"/>
  <c r="B5763" i="1" a="1"/>
  <c r="B5763" i="1" s="1"/>
  <c r="C5763" i="1" a="1"/>
  <c r="C5763" i="1" s="1"/>
  <c r="D5763" i="1"/>
  <c r="E5763" i="1"/>
  <c r="F5763" i="1"/>
  <c r="G5763" i="1"/>
  <c r="H5763" i="1" a="1"/>
  <c r="H5763" i="1" s="1"/>
  <c r="I5763" i="1" a="1"/>
  <c r="I5763" i="1" s="1"/>
  <c r="J5763" i="1" a="1"/>
  <c r="J5763" i="1" s="1"/>
  <c r="A5764" i="1" a="1"/>
  <c r="A5764" i="1" s="1"/>
  <c r="B5764" i="1" a="1"/>
  <c r="B5764" i="1" s="1"/>
  <c r="C5764" i="1" a="1"/>
  <c r="C5764" i="1" s="1"/>
  <c r="D5764" i="1"/>
  <c r="E5764" i="1"/>
  <c r="F5764" i="1"/>
  <c r="G5764" i="1"/>
  <c r="H5764" i="1" a="1"/>
  <c r="H5764" i="1" s="1"/>
  <c r="I5764" i="1" a="1"/>
  <c r="I5764" i="1" s="1"/>
  <c r="J5764" i="1" a="1"/>
  <c r="J5764" i="1" s="1"/>
  <c r="A5765" i="1" a="1"/>
  <c r="A5765" i="1" s="1"/>
  <c r="B5765" i="1" a="1"/>
  <c r="B5765" i="1" s="1"/>
  <c r="C5765" i="1" a="1"/>
  <c r="C5765" i="1" s="1"/>
  <c r="D5765" i="1"/>
  <c r="E5765" i="1"/>
  <c r="F5765" i="1"/>
  <c r="G5765" i="1"/>
  <c r="H5765" i="1" a="1"/>
  <c r="H5765" i="1" s="1"/>
  <c r="I5765" i="1" a="1"/>
  <c r="I5765" i="1" s="1"/>
  <c r="J5765" i="1" a="1"/>
  <c r="J5765" i="1" s="1"/>
  <c r="A5766" i="1" a="1"/>
  <c r="A5766" i="1" s="1"/>
  <c r="B5766" i="1" a="1"/>
  <c r="B5766" i="1" s="1"/>
  <c r="C5766" i="1" a="1"/>
  <c r="C5766" i="1" s="1"/>
  <c r="D5766" i="1"/>
  <c r="E5766" i="1"/>
  <c r="F5766" i="1"/>
  <c r="G5766" i="1"/>
  <c r="H5766" i="1" a="1"/>
  <c r="H5766" i="1" s="1"/>
  <c r="I5766" i="1" a="1"/>
  <c r="I5766" i="1" s="1"/>
  <c r="J5766" i="1" a="1"/>
  <c r="J5766" i="1" s="1"/>
  <c r="A5767" i="1" a="1"/>
  <c r="A5767" i="1" s="1"/>
  <c r="B5767" i="1" a="1"/>
  <c r="B5767" i="1" s="1"/>
  <c r="C5767" i="1" a="1"/>
  <c r="C5767" i="1" s="1"/>
  <c r="D5767" i="1"/>
  <c r="E5767" i="1"/>
  <c r="F5767" i="1"/>
  <c r="G5767" i="1"/>
  <c r="H5767" i="1" a="1"/>
  <c r="H5767" i="1" s="1"/>
  <c r="I5767" i="1" a="1"/>
  <c r="I5767" i="1" s="1"/>
  <c r="J5767" i="1" a="1"/>
  <c r="J5767" i="1" s="1"/>
  <c r="A5768" i="1" a="1"/>
  <c r="A5768" i="1" s="1"/>
  <c r="B5768" i="1" a="1"/>
  <c r="B5768" i="1" s="1"/>
  <c r="C5768" i="1" a="1"/>
  <c r="C5768" i="1" s="1"/>
  <c r="D5768" i="1"/>
  <c r="E5768" i="1"/>
  <c r="F5768" i="1"/>
  <c r="G5768" i="1"/>
  <c r="H5768" i="1" a="1"/>
  <c r="H5768" i="1" s="1"/>
  <c r="I5768" i="1" a="1"/>
  <c r="I5768" i="1" s="1"/>
  <c r="J5768" i="1" a="1"/>
  <c r="J5768" i="1" s="1"/>
  <c r="A5769" i="1" a="1"/>
  <c r="A5769" i="1" s="1"/>
  <c r="B5769" i="1" a="1"/>
  <c r="B5769" i="1" s="1"/>
  <c r="C5769" i="1" a="1"/>
  <c r="C5769" i="1" s="1"/>
  <c r="D5769" i="1"/>
  <c r="E5769" i="1"/>
  <c r="F5769" i="1"/>
  <c r="G5769" i="1"/>
  <c r="H5769" i="1" a="1"/>
  <c r="H5769" i="1" s="1"/>
  <c r="I5769" i="1" a="1"/>
  <c r="I5769" i="1" s="1"/>
  <c r="J5769" i="1" a="1"/>
  <c r="J5769" i="1" s="1"/>
  <c r="A5770" i="1" a="1"/>
  <c r="A5770" i="1" s="1"/>
  <c r="B5770" i="1" a="1"/>
  <c r="B5770" i="1" s="1"/>
  <c r="C5770" i="1" a="1"/>
  <c r="C5770" i="1" s="1"/>
  <c r="D5770" i="1"/>
  <c r="E5770" i="1"/>
  <c r="F5770" i="1"/>
  <c r="G5770" i="1"/>
  <c r="H5770" i="1" a="1"/>
  <c r="H5770" i="1" s="1"/>
  <c r="I5770" i="1" a="1"/>
  <c r="I5770" i="1" s="1"/>
  <c r="J5770" i="1" a="1"/>
  <c r="J5770" i="1" s="1"/>
  <c r="A5771" i="1" a="1"/>
  <c r="A5771" i="1" s="1"/>
  <c r="B5771" i="1" a="1"/>
  <c r="B5771" i="1" s="1"/>
  <c r="C5771" i="1" a="1"/>
  <c r="C5771" i="1" s="1"/>
  <c r="D5771" i="1"/>
  <c r="E5771" i="1"/>
  <c r="F5771" i="1"/>
  <c r="G5771" i="1"/>
  <c r="H5771" i="1" a="1"/>
  <c r="H5771" i="1" s="1"/>
  <c r="I5771" i="1" a="1"/>
  <c r="I5771" i="1" s="1"/>
  <c r="J5771" i="1" a="1"/>
  <c r="J5771" i="1" s="1"/>
  <c r="A5772" i="1" a="1"/>
  <c r="A5772" i="1" s="1"/>
  <c r="B5772" i="1" a="1"/>
  <c r="B5772" i="1" s="1"/>
  <c r="C5772" i="1" a="1"/>
  <c r="C5772" i="1" s="1"/>
  <c r="D5772" i="1"/>
  <c r="E5772" i="1"/>
  <c r="F5772" i="1"/>
  <c r="G5772" i="1"/>
  <c r="H5772" i="1" a="1"/>
  <c r="H5772" i="1" s="1"/>
  <c r="I5772" i="1" a="1"/>
  <c r="I5772" i="1" s="1"/>
  <c r="J5772" i="1" a="1"/>
  <c r="J5772" i="1" s="1"/>
  <c r="A5773" i="1" a="1"/>
  <c r="A5773" i="1" s="1"/>
  <c r="B5773" i="1" a="1"/>
  <c r="B5773" i="1" s="1"/>
  <c r="C5773" i="1" a="1"/>
  <c r="C5773" i="1" s="1"/>
  <c r="D5773" i="1"/>
  <c r="E5773" i="1"/>
  <c r="F5773" i="1"/>
  <c r="G5773" i="1"/>
  <c r="H5773" i="1" a="1"/>
  <c r="H5773" i="1" s="1"/>
  <c r="I5773" i="1" a="1"/>
  <c r="I5773" i="1" s="1"/>
  <c r="J5773" i="1" a="1"/>
  <c r="J5773" i="1" s="1"/>
  <c r="A5774" i="1" a="1"/>
  <c r="A5774" i="1" s="1"/>
  <c r="B5774" i="1" a="1"/>
  <c r="B5774" i="1" s="1"/>
  <c r="C5774" i="1" a="1"/>
  <c r="C5774" i="1" s="1"/>
  <c r="D5774" i="1"/>
  <c r="E5774" i="1"/>
  <c r="F5774" i="1"/>
  <c r="G5774" i="1"/>
  <c r="H5774" i="1" a="1"/>
  <c r="H5774" i="1" s="1"/>
  <c r="I5774" i="1" a="1"/>
  <c r="I5774" i="1" s="1"/>
  <c r="J5774" i="1" a="1"/>
  <c r="J5774" i="1" s="1"/>
  <c r="A5775" i="1" a="1"/>
  <c r="A5775" i="1" s="1"/>
  <c r="B5775" i="1" a="1"/>
  <c r="B5775" i="1" s="1"/>
  <c r="C5775" i="1" a="1"/>
  <c r="C5775" i="1" s="1"/>
  <c r="D5775" i="1"/>
  <c r="E5775" i="1"/>
  <c r="F5775" i="1"/>
  <c r="G5775" i="1"/>
  <c r="H5775" i="1" a="1"/>
  <c r="H5775" i="1" s="1"/>
  <c r="I5775" i="1" a="1"/>
  <c r="I5775" i="1" s="1"/>
  <c r="J5775" i="1" a="1"/>
  <c r="J5775" i="1" s="1"/>
  <c r="A5776" i="1" a="1"/>
  <c r="A5776" i="1" s="1"/>
  <c r="B5776" i="1" a="1"/>
  <c r="B5776" i="1" s="1"/>
  <c r="C5776" i="1" a="1"/>
  <c r="C5776" i="1" s="1"/>
  <c r="D5776" i="1"/>
  <c r="E5776" i="1"/>
  <c r="F5776" i="1"/>
  <c r="G5776" i="1"/>
  <c r="H5776" i="1" a="1"/>
  <c r="H5776" i="1" s="1"/>
  <c r="I5776" i="1" a="1"/>
  <c r="I5776" i="1" s="1"/>
  <c r="J5776" i="1" a="1"/>
  <c r="J5776" i="1" s="1"/>
  <c r="A5777" i="1" a="1"/>
  <c r="A5777" i="1" s="1"/>
  <c r="B5777" i="1" a="1"/>
  <c r="B5777" i="1" s="1"/>
  <c r="C5777" i="1" a="1"/>
  <c r="C5777" i="1" s="1"/>
  <c r="D5777" i="1"/>
  <c r="E5777" i="1"/>
  <c r="F5777" i="1"/>
  <c r="G5777" i="1"/>
  <c r="H5777" i="1" a="1"/>
  <c r="H5777" i="1" s="1"/>
  <c r="I5777" i="1" a="1"/>
  <c r="I5777" i="1" s="1"/>
  <c r="J5777" i="1" a="1"/>
  <c r="J5777" i="1" s="1"/>
  <c r="A5778" i="1" a="1"/>
  <c r="A5778" i="1" s="1"/>
  <c r="B5778" i="1" a="1"/>
  <c r="B5778" i="1" s="1"/>
  <c r="C5778" i="1" a="1"/>
  <c r="C5778" i="1" s="1"/>
  <c r="D5778" i="1"/>
  <c r="E5778" i="1"/>
  <c r="F5778" i="1"/>
  <c r="G5778" i="1"/>
  <c r="H5778" i="1" a="1"/>
  <c r="H5778" i="1" s="1"/>
  <c r="I5778" i="1" a="1"/>
  <c r="I5778" i="1" s="1"/>
  <c r="J5778" i="1" a="1"/>
  <c r="J5778" i="1" s="1"/>
  <c r="A5779" i="1" a="1"/>
  <c r="A5779" i="1" s="1"/>
  <c r="B5779" i="1" a="1"/>
  <c r="B5779" i="1" s="1"/>
  <c r="C5779" i="1" a="1"/>
  <c r="C5779" i="1" s="1"/>
  <c r="D5779" i="1"/>
  <c r="E5779" i="1"/>
  <c r="F5779" i="1"/>
  <c r="G5779" i="1"/>
  <c r="H5779" i="1" a="1"/>
  <c r="H5779" i="1" s="1"/>
  <c r="I5779" i="1" a="1"/>
  <c r="I5779" i="1" s="1"/>
  <c r="J5779" i="1" a="1"/>
  <c r="J5779" i="1" s="1"/>
  <c r="A5780" i="1" a="1"/>
  <c r="A5780" i="1" s="1"/>
  <c r="B5780" i="1" a="1"/>
  <c r="B5780" i="1" s="1"/>
  <c r="C5780" i="1" a="1"/>
  <c r="C5780" i="1" s="1"/>
  <c r="D5780" i="1"/>
  <c r="E5780" i="1"/>
  <c r="F5780" i="1"/>
  <c r="G5780" i="1"/>
  <c r="H5780" i="1" a="1"/>
  <c r="H5780" i="1" s="1"/>
  <c r="I5780" i="1" a="1"/>
  <c r="I5780" i="1" s="1"/>
  <c r="J5780" i="1" a="1"/>
  <c r="J5780" i="1" s="1"/>
  <c r="A5781" i="1" a="1"/>
  <c r="A5781" i="1" s="1"/>
  <c r="B5781" i="1" a="1"/>
  <c r="B5781" i="1" s="1"/>
  <c r="C5781" i="1" a="1"/>
  <c r="C5781" i="1" s="1"/>
  <c r="D5781" i="1"/>
  <c r="E5781" i="1"/>
  <c r="F5781" i="1"/>
  <c r="G5781" i="1"/>
  <c r="H5781" i="1" a="1"/>
  <c r="H5781" i="1" s="1"/>
  <c r="I5781" i="1" a="1"/>
  <c r="I5781" i="1" s="1"/>
  <c r="J5781" i="1" a="1"/>
  <c r="J5781" i="1" s="1"/>
  <c r="A5782" i="1" a="1"/>
  <c r="A5782" i="1" s="1"/>
  <c r="B5782" i="1" a="1"/>
  <c r="B5782" i="1" s="1"/>
  <c r="C5782" i="1" a="1"/>
  <c r="C5782" i="1" s="1"/>
  <c r="D5782" i="1"/>
  <c r="E5782" i="1"/>
  <c r="F5782" i="1"/>
  <c r="G5782" i="1"/>
  <c r="H5782" i="1" a="1"/>
  <c r="H5782" i="1" s="1"/>
  <c r="I5782" i="1" a="1"/>
  <c r="I5782" i="1" s="1"/>
  <c r="J5782" i="1" a="1"/>
  <c r="J5782" i="1" s="1"/>
  <c r="A5783" i="1" a="1"/>
  <c r="A5783" i="1" s="1"/>
  <c r="B5783" i="1" a="1"/>
  <c r="B5783" i="1" s="1"/>
  <c r="C5783" i="1" a="1"/>
  <c r="C5783" i="1" s="1"/>
  <c r="D5783" i="1"/>
  <c r="E5783" i="1"/>
  <c r="F5783" i="1"/>
  <c r="G5783" i="1"/>
  <c r="H5783" i="1" a="1"/>
  <c r="H5783" i="1" s="1"/>
  <c r="I5783" i="1" a="1"/>
  <c r="I5783" i="1" s="1"/>
  <c r="J5783" i="1" a="1"/>
  <c r="J5783" i="1" s="1"/>
  <c r="A5784" i="1" a="1"/>
  <c r="A5784" i="1" s="1"/>
  <c r="B5784" i="1" a="1"/>
  <c r="B5784" i="1" s="1"/>
  <c r="C5784" i="1" a="1"/>
  <c r="C5784" i="1" s="1"/>
  <c r="D5784" i="1"/>
  <c r="E5784" i="1"/>
  <c r="F5784" i="1"/>
  <c r="G5784" i="1"/>
  <c r="H5784" i="1" a="1"/>
  <c r="H5784" i="1" s="1"/>
  <c r="I5784" i="1" a="1"/>
  <c r="I5784" i="1" s="1"/>
  <c r="J5784" i="1" a="1"/>
  <c r="J5784" i="1" s="1"/>
  <c r="A5785" i="1" a="1"/>
  <c r="A5785" i="1" s="1"/>
  <c r="B5785" i="1" a="1"/>
  <c r="B5785" i="1" s="1"/>
  <c r="C5785" i="1" a="1"/>
  <c r="C5785" i="1" s="1"/>
  <c r="D5785" i="1"/>
  <c r="E5785" i="1"/>
  <c r="F5785" i="1"/>
  <c r="G5785" i="1"/>
  <c r="H5785" i="1" a="1"/>
  <c r="H5785" i="1" s="1"/>
  <c r="I5785" i="1" a="1"/>
  <c r="I5785" i="1" s="1"/>
  <c r="J5785" i="1" a="1"/>
  <c r="J5785" i="1" s="1"/>
  <c r="A5786" i="1" a="1"/>
  <c r="A5786" i="1" s="1"/>
  <c r="B5786" i="1" a="1"/>
  <c r="B5786" i="1" s="1"/>
  <c r="C5786" i="1" a="1"/>
  <c r="C5786" i="1" s="1"/>
  <c r="D5786" i="1"/>
  <c r="E5786" i="1"/>
  <c r="F5786" i="1"/>
  <c r="G5786" i="1"/>
  <c r="H5786" i="1" a="1"/>
  <c r="H5786" i="1" s="1"/>
  <c r="I5786" i="1" a="1"/>
  <c r="I5786" i="1" s="1"/>
  <c r="J5786" i="1" a="1"/>
  <c r="J5786" i="1" s="1"/>
  <c r="A5787" i="1" a="1"/>
  <c r="A5787" i="1" s="1"/>
  <c r="B5787" i="1" a="1"/>
  <c r="B5787" i="1" s="1"/>
  <c r="C5787" i="1" a="1"/>
  <c r="C5787" i="1" s="1"/>
  <c r="D5787" i="1"/>
  <c r="E5787" i="1"/>
  <c r="F5787" i="1"/>
  <c r="G5787" i="1"/>
  <c r="H5787" i="1" a="1"/>
  <c r="H5787" i="1" s="1"/>
  <c r="I5787" i="1" a="1"/>
  <c r="I5787" i="1" s="1"/>
  <c r="J5787" i="1" a="1"/>
  <c r="J5787" i="1" s="1"/>
  <c r="A5788" i="1" a="1"/>
  <c r="A5788" i="1" s="1"/>
  <c r="B5788" i="1" a="1"/>
  <c r="B5788" i="1" s="1"/>
  <c r="C5788" i="1" a="1"/>
  <c r="C5788" i="1" s="1"/>
  <c r="D5788" i="1"/>
  <c r="E5788" i="1"/>
  <c r="F5788" i="1"/>
  <c r="G5788" i="1"/>
  <c r="H5788" i="1" a="1"/>
  <c r="H5788" i="1" s="1"/>
  <c r="I5788" i="1" a="1"/>
  <c r="I5788" i="1" s="1"/>
  <c r="J5788" i="1" a="1"/>
  <c r="J5788" i="1" s="1"/>
  <c r="A5789" i="1" a="1"/>
  <c r="A5789" i="1" s="1"/>
  <c r="B5789" i="1" a="1"/>
  <c r="B5789" i="1" s="1"/>
  <c r="C5789" i="1" a="1"/>
  <c r="C5789" i="1" s="1"/>
  <c r="D5789" i="1"/>
  <c r="E5789" i="1"/>
  <c r="F5789" i="1"/>
  <c r="G5789" i="1"/>
  <c r="H5789" i="1" a="1"/>
  <c r="H5789" i="1" s="1"/>
  <c r="I5789" i="1" a="1"/>
  <c r="I5789" i="1" s="1"/>
  <c r="J5789" i="1" a="1"/>
  <c r="J5789" i="1" s="1"/>
  <c r="A5790" i="1" a="1"/>
  <c r="A5790" i="1" s="1"/>
  <c r="B5790" i="1" a="1"/>
  <c r="B5790" i="1" s="1"/>
  <c r="C5790" i="1" a="1"/>
  <c r="C5790" i="1" s="1"/>
  <c r="D5790" i="1"/>
  <c r="E5790" i="1"/>
  <c r="F5790" i="1"/>
  <c r="G5790" i="1"/>
  <c r="H5790" i="1" a="1"/>
  <c r="H5790" i="1" s="1"/>
  <c r="I5790" i="1" a="1"/>
  <c r="I5790" i="1" s="1"/>
  <c r="J5790" i="1" a="1"/>
  <c r="J5790" i="1" s="1"/>
  <c r="A5791" i="1" a="1"/>
  <c r="A5791" i="1" s="1"/>
  <c r="B5791" i="1" a="1"/>
  <c r="B5791" i="1" s="1"/>
  <c r="C5791" i="1" a="1"/>
  <c r="C5791" i="1" s="1"/>
  <c r="D5791" i="1"/>
  <c r="E5791" i="1"/>
  <c r="F5791" i="1"/>
  <c r="G5791" i="1"/>
  <c r="H5791" i="1" a="1"/>
  <c r="H5791" i="1" s="1"/>
  <c r="I5791" i="1" a="1"/>
  <c r="I5791" i="1" s="1"/>
  <c r="J5791" i="1" a="1"/>
  <c r="J5791" i="1" s="1"/>
  <c r="A5792" i="1" a="1"/>
  <c r="A5792" i="1" s="1"/>
  <c r="B5792" i="1" a="1"/>
  <c r="B5792" i="1" s="1"/>
  <c r="C5792" i="1" a="1"/>
  <c r="C5792" i="1" s="1"/>
  <c r="D5792" i="1"/>
  <c r="E5792" i="1"/>
  <c r="F5792" i="1"/>
  <c r="G5792" i="1"/>
  <c r="H5792" i="1" a="1"/>
  <c r="H5792" i="1" s="1"/>
  <c r="I5792" i="1" a="1"/>
  <c r="I5792" i="1" s="1"/>
  <c r="J5792" i="1" a="1"/>
  <c r="J5792" i="1" s="1"/>
  <c r="A5793" i="1" a="1"/>
  <c r="A5793" i="1" s="1"/>
  <c r="B5793" i="1" a="1"/>
  <c r="B5793" i="1" s="1"/>
  <c r="C5793" i="1" a="1"/>
  <c r="C5793" i="1" s="1"/>
  <c r="D5793" i="1"/>
  <c r="E5793" i="1"/>
  <c r="F5793" i="1"/>
  <c r="G5793" i="1"/>
  <c r="H5793" i="1" a="1"/>
  <c r="H5793" i="1" s="1"/>
  <c r="I5793" i="1" a="1"/>
  <c r="I5793" i="1" s="1"/>
  <c r="J5793" i="1" a="1"/>
  <c r="J5793" i="1" s="1"/>
  <c r="A5794" i="1" a="1"/>
  <c r="A5794" i="1" s="1"/>
  <c r="B5794" i="1" a="1"/>
  <c r="B5794" i="1" s="1"/>
  <c r="C5794" i="1" a="1"/>
  <c r="C5794" i="1" s="1"/>
  <c r="D5794" i="1"/>
  <c r="E5794" i="1"/>
  <c r="F5794" i="1"/>
  <c r="G5794" i="1"/>
  <c r="H5794" i="1" a="1"/>
  <c r="H5794" i="1" s="1"/>
  <c r="I5794" i="1" a="1"/>
  <c r="I5794" i="1" s="1"/>
  <c r="J5794" i="1" a="1"/>
  <c r="J5794" i="1" s="1"/>
  <c r="A5795" i="1" a="1"/>
  <c r="A5795" i="1" s="1"/>
  <c r="B5795" i="1" a="1"/>
  <c r="B5795" i="1" s="1"/>
  <c r="C5795" i="1" a="1"/>
  <c r="C5795" i="1" s="1"/>
  <c r="D5795" i="1"/>
  <c r="E5795" i="1"/>
  <c r="F5795" i="1"/>
  <c r="G5795" i="1"/>
  <c r="H5795" i="1" a="1"/>
  <c r="H5795" i="1" s="1"/>
  <c r="I5795" i="1" a="1"/>
  <c r="I5795" i="1" s="1"/>
  <c r="J5795" i="1" a="1"/>
  <c r="J5795" i="1" s="1"/>
  <c r="A5796" i="1" a="1"/>
  <c r="A5796" i="1" s="1"/>
  <c r="B5796" i="1" a="1"/>
  <c r="B5796" i="1" s="1"/>
  <c r="C5796" i="1" a="1"/>
  <c r="C5796" i="1" s="1"/>
  <c r="D5796" i="1"/>
  <c r="E5796" i="1"/>
  <c r="F5796" i="1"/>
  <c r="G5796" i="1"/>
  <c r="H5796" i="1" a="1"/>
  <c r="H5796" i="1" s="1"/>
  <c r="I5796" i="1" a="1"/>
  <c r="I5796" i="1" s="1"/>
  <c r="J5796" i="1" a="1"/>
  <c r="J5796" i="1" s="1"/>
  <c r="A5797" i="1" a="1"/>
  <c r="A5797" i="1" s="1"/>
  <c r="B5797" i="1" a="1"/>
  <c r="B5797" i="1" s="1"/>
  <c r="C5797" i="1" a="1"/>
  <c r="C5797" i="1" s="1"/>
  <c r="D5797" i="1"/>
  <c r="E5797" i="1"/>
  <c r="F5797" i="1"/>
  <c r="G5797" i="1"/>
  <c r="H5797" i="1" a="1"/>
  <c r="H5797" i="1" s="1"/>
  <c r="I5797" i="1" a="1"/>
  <c r="I5797" i="1" s="1"/>
  <c r="J5797" i="1" a="1"/>
  <c r="J5797" i="1" s="1"/>
  <c r="A5798" i="1" a="1"/>
  <c r="A5798" i="1" s="1"/>
  <c r="B5798" i="1" a="1"/>
  <c r="B5798" i="1" s="1"/>
  <c r="C5798" i="1" a="1"/>
  <c r="C5798" i="1" s="1"/>
  <c r="D5798" i="1"/>
  <c r="E5798" i="1"/>
  <c r="F5798" i="1"/>
  <c r="G5798" i="1"/>
  <c r="H5798" i="1" a="1"/>
  <c r="H5798" i="1" s="1"/>
  <c r="I5798" i="1" a="1"/>
  <c r="I5798" i="1" s="1"/>
  <c r="J5798" i="1" a="1"/>
  <c r="J5798" i="1" s="1"/>
  <c r="A5799" i="1" a="1"/>
  <c r="A5799" i="1" s="1"/>
  <c r="B5799" i="1" a="1"/>
  <c r="B5799" i="1" s="1"/>
  <c r="C5799" i="1" a="1"/>
  <c r="C5799" i="1" s="1"/>
  <c r="D5799" i="1"/>
  <c r="E5799" i="1"/>
  <c r="F5799" i="1"/>
  <c r="G5799" i="1"/>
  <c r="H5799" i="1" a="1"/>
  <c r="H5799" i="1" s="1"/>
  <c r="I5799" i="1" a="1"/>
  <c r="I5799" i="1" s="1"/>
  <c r="J5799" i="1" a="1"/>
  <c r="J5799" i="1" s="1"/>
  <c r="A5800" i="1" a="1"/>
  <c r="A5800" i="1" s="1"/>
  <c r="B5800" i="1" a="1"/>
  <c r="B5800" i="1" s="1"/>
  <c r="C5800" i="1" a="1"/>
  <c r="C5800" i="1" s="1"/>
  <c r="D5800" i="1"/>
  <c r="E5800" i="1"/>
  <c r="F5800" i="1"/>
  <c r="G5800" i="1"/>
  <c r="H5800" i="1" a="1"/>
  <c r="H5800" i="1" s="1"/>
  <c r="I5800" i="1" a="1"/>
  <c r="I5800" i="1" s="1"/>
  <c r="J5800" i="1" a="1"/>
  <c r="J5800" i="1" s="1"/>
  <c r="A5801" i="1" a="1"/>
  <c r="A5801" i="1" s="1"/>
  <c r="B5801" i="1" a="1"/>
  <c r="B5801" i="1" s="1"/>
  <c r="C5801" i="1" a="1"/>
  <c r="C5801" i="1" s="1"/>
  <c r="D5801" i="1"/>
  <c r="E5801" i="1"/>
  <c r="F5801" i="1"/>
  <c r="G5801" i="1"/>
  <c r="H5801" i="1" a="1"/>
  <c r="H5801" i="1" s="1"/>
  <c r="I5801" i="1" a="1"/>
  <c r="I5801" i="1" s="1"/>
  <c r="J5801" i="1" a="1"/>
  <c r="J5801" i="1" s="1"/>
  <c r="A5802" i="1" a="1"/>
  <c r="A5802" i="1" s="1"/>
  <c r="B5802" i="1" a="1"/>
  <c r="B5802" i="1" s="1"/>
  <c r="C5802" i="1" a="1"/>
  <c r="C5802" i="1" s="1"/>
  <c r="D5802" i="1"/>
  <c r="E5802" i="1"/>
  <c r="F5802" i="1"/>
  <c r="G5802" i="1"/>
  <c r="H5802" i="1" a="1"/>
  <c r="H5802" i="1" s="1"/>
  <c r="I5802" i="1" a="1"/>
  <c r="I5802" i="1" s="1"/>
  <c r="J5802" i="1" a="1"/>
  <c r="J5802" i="1" s="1"/>
  <c r="A5803" i="1" a="1"/>
  <c r="A5803" i="1" s="1"/>
  <c r="B5803" i="1" a="1"/>
  <c r="B5803" i="1" s="1"/>
  <c r="C5803" i="1" a="1"/>
  <c r="C5803" i="1" s="1"/>
  <c r="D5803" i="1"/>
  <c r="E5803" i="1"/>
  <c r="F5803" i="1"/>
  <c r="G5803" i="1"/>
  <c r="H5803" i="1" a="1"/>
  <c r="H5803" i="1" s="1"/>
  <c r="I5803" i="1" a="1"/>
  <c r="I5803" i="1" s="1"/>
  <c r="J5803" i="1" a="1"/>
  <c r="J5803" i="1" s="1"/>
  <c r="A5804" i="1" a="1"/>
  <c r="A5804" i="1" s="1"/>
  <c r="B5804" i="1" a="1"/>
  <c r="B5804" i="1" s="1"/>
  <c r="C5804" i="1" a="1"/>
  <c r="C5804" i="1" s="1"/>
  <c r="D5804" i="1"/>
  <c r="E5804" i="1"/>
  <c r="F5804" i="1"/>
  <c r="G5804" i="1"/>
  <c r="H5804" i="1" a="1"/>
  <c r="H5804" i="1" s="1"/>
  <c r="I5804" i="1" a="1"/>
  <c r="I5804" i="1" s="1"/>
  <c r="J5804" i="1" a="1"/>
  <c r="J5804" i="1" s="1"/>
  <c r="A5805" i="1" a="1"/>
  <c r="A5805" i="1" s="1"/>
  <c r="B5805" i="1" a="1"/>
  <c r="B5805" i="1" s="1"/>
  <c r="C5805" i="1" a="1"/>
  <c r="C5805" i="1" s="1"/>
  <c r="D5805" i="1"/>
  <c r="E5805" i="1"/>
  <c r="F5805" i="1"/>
  <c r="G5805" i="1"/>
  <c r="H5805" i="1" a="1"/>
  <c r="H5805" i="1" s="1"/>
  <c r="I5805" i="1" a="1"/>
  <c r="I5805" i="1" s="1"/>
  <c r="J5805" i="1" a="1"/>
  <c r="J5805" i="1" s="1"/>
  <c r="A5806" i="1" a="1"/>
  <c r="A5806" i="1" s="1"/>
  <c r="B5806" i="1" a="1"/>
  <c r="B5806" i="1" s="1"/>
  <c r="C5806" i="1" a="1"/>
  <c r="C5806" i="1" s="1"/>
  <c r="D5806" i="1"/>
  <c r="E5806" i="1"/>
  <c r="F5806" i="1"/>
  <c r="G5806" i="1"/>
  <c r="H5806" i="1" a="1"/>
  <c r="H5806" i="1" s="1"/>
  <c r="I5806" i="1" a="1"/>
  <c r="I5806" i="1" s="1"/>
  <c r="J5806" i="1" a="1"/>
  <c r="J5806" i="1" s="1"/>
  <c r="A5807" i="1" a="1"/>
  <c r="A5807" i="1" s="1"/>
  <c r="B5807" i="1" a="1"/>
  <c r="B5807" i="1" s="1"/>
  <c r="C5807" i="1" a="1"/>
  <c r="C5807" i="1" s="1"/>
  <c r="D5807" i="1"/>
  <c r="E5807" i="1"/>
  <c r="F5807" i="1"/>
  <c r="G5807" i="1"/>
  <c r="H5807" i="1" a="1"/>
  <c r="H5807" i="1" s="1"/>
  <c r="I5807" i="1" a="1"/>
  <c r="I5807" i="1" s="1"/>
  <c r="J5807" i="1" a="1"/>
  <c r="J5807" i="1" s="1"/>
  <c r="A5808" i="1" a="1"/>
  <c r="A5808" i="1" s="1"/>
  <c r="B5808" i="1" a="1"/>
  <c r="B5808" i="1" s="1"/>
  <c r="C5808" i="1" a="1"/>
  <c r="C5808" i="1" s="1"/>
  <c r="D5808" i="1"/>
  <c r="E5808" i="1"/>
  <c r="F5808" i="1"/>
  <c r="G5808" i="1"/>
  <c r="H5808" i="1" a="1"/>
  <c r="H5808" i="1" s="1"/>
  <c r="I5808" i="1" a="1"/>
  <c r="I5808" i="1" s="1"/>
  <c r="J5808" i="1" a="1"/>
  <c r="J5808" i="1" s="1"/>
  <c r="A5809" i="1" a="1"/>
  <c r="A5809" i="1" s="1"/>
  <c r="B5809" i="1" a="1"/>
  <c r="B5809" i="1" s="1"/>
  <c r="C5809" i="1" a="1"/>
  <c r="C5809" i="1" s="1"/>
  <c r="D5809" i="1"/>
  <c r="E5809" i="1"/>
  <c r="F5809" i="1"/>
  <c r="G5809" i="1"/>
  <c r="H5809" i="1" a="1"/>
  <c r="H5809" i="1" s="1"/>
  <c r="I5809" i="1" a="1"/>
  <c r="I5809" i="1" s="1"/>
  <c r="J5809" i="1" a="1"/>
  <c r="J5809" i="1" s="1"/>
  <c r="A5810" i="1" a="1"/>
  <c r="A5810" i="1" s="1"/>
  <c r="B5810" i="1" a="1"/>
  <c r="B5810" i="1" s="1"/>
  <c r="C5810" i="1" a="1"/>
  <c r="C5810" i="1" s="1"/>
  <c r="D5810" i="1"/>
  <c r="E5810" i="1"/>
  <c r="F5810" i="1"/>
  <c r="G5810" i="1"/>
  <c r="H5810" i="1" a="1"/>
  <c r="H5810" i="1" s="1"/>
  <c r="I5810" i="1" a="1"/>
  <c r="I5810" i="1" s="1"/>
  <c r="J5810" i="1" a="1"/>
  <c r="J5810" i="1" s="1"/>
  <c r="A5811" i="1" a="1"/>
  <c r="A5811" i="1" s="1"/>
  <c r="B5811" i="1" a="1"/>
  <c r="B5811" i="1" s="1"/>
  <c r="C5811" i="1" a="1"/>
  <c r="C5811" i="1" s="1"/>
  <c r="D5811" i="1"/>
  <c r="E5811" i="1"/>
  <c r="F5811" i="1"/>
  <c r="G5811" i="1"/>
  <c r="H5811" i="1" a="1"/>
  <c r="H5811" i="1" s="1"/>
  <c r="I5811" i="1" a="1"/>
  <c r="I5811" i="1" s="1"/>
  <c r="J5811" i="1" a="1"/>
  <c r="J5811" i="1" s="1"/>
  <c r="A5812" i="1" a="1"/>
  <c r="A5812" i="1" s="1"/>
  <c r="B5812" i="1" a="1"/>
  <c r="B5812" i="1" s="1"/>
  <c r="C5812" i="1" a="1"/>
  <c r="C5812" i="1" s="1"/>
  <c r="D5812" i="1"/>
  <c r="E5812" i="1"/>
  <c r="F5812" i="1"/>
  <c r="G5812" i="1"/>
  <c r="H5812" i="1" a="1"/>
  <c r="H5812" i="1" s="1"/>
  <c r="I5812" i="1" a="1"/>
  <c r="I5812" i="1" s="1"/>
  <c r="J5812" i="1" a="1"/>
  <c r="J5812" i="1" s="1"/>
  <c r="A5813" i="1" a="1"/>
  <c r="A5813" i="1" s="1"/>
  <c r="B5813" i="1" a="1"/>
  <c r="B5813" i="1" s="1"/>
  <c r="C5813" i="1" a="1"/>
  <c r="C5813" i="1" s="1"/>
  <c r="D5813" i="1"/>
  <c r="E5813" i="1"/>
  <c r="F5813" i="1"/>
  <c r="G5813" i="1"/>
  <c r="H5813" i="1" a="1"/>
  <c r="H5813" i="1" s="1"/>
  <c r="I5813" i="1" a="1"/>
  <c r="I5813" i="1" s="1"/>
  <c r="J5813" i="1" a="1"/>
  <c r="J5813" i="1" s="1"/>
  <c r="A5814" i="1" a="1"/>
  <c r="A5814" i="1" s="1"/>
  <c r="B5814" i="1" a="1"/>
  <c r="B5814" i="1" s="1"/>
  <c r="C5814" i="1" a="1"/>
  <c r="C5814" i="1" s="1"/>
  <c r="D5814" i="1"/>
  <c r="E5814" i="1"/>
  <c r="F5814" i="1"/>
  <c r="G5814" i="1"/>
  <c r="H5814" i="1" a="1"/>
  <c r="H5814" i="1" s="1"/>
  <c r="I5814" i="1" a="1"/>
  <c r="I5814" i="1" s="1"/>
  <c r="J5814" i="1" a="1"/>
  <c r="J5814" i="1" s="1"/>
  <c r="A5815" i="1" a="1"/>
  <c r="A5815" i="1" s="1"/>
  <c r="B5815" i="1" a="1"/>
  <c r="B5815" i="1" s="1"/>
  <c r="C5815" i="1" a="1"/>
  <c r="C5815" i="1" s="1"/>
  <c r="D5815" i="1"/>
  <c r="E5815" i="1"/>
  <c r="F5815" i="1"/>
  <c r="G5815" i="1"/>
  <c r="H5815" i="1" a="1"/>
  <c r="H5815" i="1" s="1"/>
  <c r="I5815" i="1" a="1"/>
  <c r="I5815" i="1" s="1"/>
  <c r="J5815" i="1" a="1"/>
  <c r="J5815" i="1" s="1"/>
  <c r="A5816" i="1" a="1"/>
  <c r="A5816" i="1" s="1"/>
  <c r="B5816" i="1" a="1"/>
  <c r="B5816" i="1" s="1"/>
  <c r="C5816" i="1" a="1"/>
  <c r="C5816" i="1" s="1"/>
  <c r="D5816" i="1"/>
  <c r="E5816" i="1"/>
  <c r="F5816" i="1"/>
  <c r="G5816" i="1"/>
  <c r="H5816" i="1" a="1"/>
  <c r="H5816" i="1" s="1"/>
  <c r="I5816" i="1" a="1"/>
  <c r="I5816" i="1" s="1"/>
  <c r="J5816" i="1" a="1"/>
  <c r="J5816" i="1" s="1"/>
  <c r="A5817" i="1" a="1"/>
  <c r="A5817" i="1" s="1"/>
  <c r="B5817" i="1" a="1"/>
  <c r="B5817" i="1" s="1"/>
  <c r="C5817" i="1" a="1"/>
  <c r="C5817" i="1" s="1"/>
  <c r="D5817" i="1"/>
  <c r="E5817" i="1"/>
  <c r="F5817" i="1"/>
  <c r="G5817" i="1"/>
  <c r="H5817" i="1" a="1"/>
  <c r="H5817" i="1" s="1"/>
  <c r="I5817" i="1" a="1"/>
  <c r="I5817" i="1" s="1"/>
  <c r="J5817" i="1" a="1"/>
  <c r="J5817" i="1" s="1"/>
  <c r="A5818" i="1" a="1"/>
  <c r="A5818" i="1" s="1"/>
  <c r="B5818" i="1" a="1"/>
  <c r="B5818" i="1" s="1"/>
  <c r="C5818" i="1" a="1"/>
  <c r="C5818" i="1" s="1"/>
  <c r="D5818" i="1"/>
  <c r="E5818" i="1"/>
  <c r="F5818" i="1"/>
  <c r="G5818" i="1"/>
  <c r="H5818" i="1" a="1"/>
  <c r="H5818" i="1" s="1"/>
  <c r="I5818" i="1" a="1"/>
  <c r="I5818" i="1" s="1"/>
  <c r="J5818" i="1" a="1"/>
  <c r="J5818" i="1" s="1"/>
  <c r="A5819" i="1" a="1"/>
  <c r="A5819" i="1" s="1"/>
  <c r="B5819" i="1" a="1"/>
  <c r="B5819" i="1" s="1"/>
  <c r="C5819" i="1" a="1"/>
  <c r="C5819" i="1" s="1"/>
  <c r="D5819" i="1"/>
  <c r="E5819" i="1"/>
  <c r="F5819" i="1"/>
  <c r="G5819" i="1"/>
  <c r="H5819" i="1" a="1"/>
  <c r="H5819" i="1" s="1"/>
  <c r="I5819" i="1" a="1"/>
  <c r="I5819" i="1" s="1"/>
  <c r="J5819" i="1" a="1"/>
  <c r="J5819" i="1" s="1"/>
  <c r="A5820" i="1" a="1"/>
  <c r="A5820" i="1" s="1"/>
  <c r="B5820" i="1" a="1"/>
  <c r="B5820" i="1" s="1"/>
  <c r="C5820" i="1" a="1"/>
  <c r="C5820" i="1" s="1"/>
  <c r="D5820" i="1"/>
  <c r="E5820" i="1"/>
  <c r="F5820" i="1"/>
  <c r="G5820" i="1"/>
  <c r="H5820" i="1" a="1"/>
  <c r="H5820" i="1" s="1"/>
  <c r="I5820" i="1" a="1"/>
  <c r="I5820" i="1" s="1"/>
  <c r="J5820" i="1" a="1"/>
  <c r="J5820" i="1" s="1"/>
  <c r="A5821" i="1" a="1"/>
  <c r="A5821" i="1" s="1"/>
  <c r="B5821" i="1" a="1"/>
  <c r="B5821" i="1" s="1"/>
  <c r="C5821" i="1" a="1"/>
  <c r="C5821" i="1" s="1"/>
  <c r="D5821" i="1"/>
  <c r="E5821" i="1"/>
  <c r="F5821" i="1"/>
  <c r="G5821" i="1"/>
  <c r="H5821" i="1" a="1"/>
  <c r="H5821" i="1" s="1"/>
  <c r="I5821" i="1" a="1"/>
  <c r="I5821" i="1" s="1"/>
  <c r="J5821" i="1" a="1"/>
  <c r="J5821" i="1" s="1"/>
  <c r="A5822" i="1" a="1"/>
  <c r="A5822" i="1" s="1"/>
  <c r="B5822" i="1" a="1"/>
  <c r="B5822" i="1" s="1"/>
  <c r="C5822" i="1" a="1"/>
  <c r="C5822" i="1" s="1"/>
  <c r="D5822" i="1"/>
  <c r="E5822" i="1"/>
  <c r="F5822" i="1"/>
  <c r="G5822" i="1"/>
  <c r="H5822" i="1" a="1"/>
  <c r="H5822" i="1" s="1"/>
  <c r="I5822" i="1" a="1"/>
  <c r="I5822" i="1" s="1"/>
  <c r="J5822" i="1" a="1"/>
  <c r="J5822" i="1" s="1"/>
  <c r="A5823" i="1" a="1"/>
  <c r="A5823" i="1" s="1"/>
  <c r="B5823" i="1" a="1"/>
  <c r="B5823" i="1" s="1"/>
  <c r="C5823" i="1" a="1"/>
  <c r="C5823" i="1" s="1"/>
  <c r="D5823" i="1"/>
  <c r="E5823" i="1"/>
  <c r="F5823" i="1"/>
  <c r="G5823" i="1"/>
  <c r="H5823" i="1" a="1"/>
  <c r="H5823" i="1" s="1"/>
  <c r="I5823" i="1" a="1"/>
  <c r="I5823" i="1" s="1"/>
  <c r="J5823" i="1" a="1"/>
  <c r="J5823" i="1" s="1"/>
  <c r="A5824" i="1" a="1"/>
  <c r="A5824" i="1" s="1"/>
  <c r="B5824" i="1" a="1"/>
  <c r="B5824" i="1" s="1"/>
  <c r="C5824" i="1" a="1"/>
  <c r="C5824" i="1" s="1"/>
  <c r="D5824" i="1"/>
  <c r="E5824" i="1"/>
  <c r="F5824" i="1"/>
  <c r="G5824" i="1"/>
  <c r="H5824" i="1" a="1"/>
  <c r="H5824" i="1" s="1"/>
  <c r="I5824" i="1" a="1"/>
  <c r="I5824" i="1" s="1"/>
  <c r="J5824" i="1" a="1"/>
  <c r="J5824" i="1" s="1"/>
  <c r="A5825" i="1" a="1"/>
  <c r="A5825" i="1" s="1"/>
  <c r="B5825" i="1" a="1"/>
  <c r="B5825" i="1" s="1"/>
  <c r="C5825" i="1" a="1"/>
  <c r="C5825" i="1" s="1"/>
  <c r="D5825" i="1"/>
  <c r="E5825" i="1"/>
  <c r="F5825" i="1"/>
  <c r="G5825" i="1"/>
  <c r="H5825" i="1" a="1"/>
  <c r="H5825" i="1" s="1"/>
  <c r="I5825" i="1" a="1"/>
  <c r="I5825" i="1" s="1"/>
  <c r="J5825" i="1" a="1"/>
  <c r="J5825" i="1" s="1"/>
  <c r="A5826" i="1" a="1"/>
  <c r="A5826" i="1" s="1"/>
  <c r="B5826" i="1" a="1"/>
  <c r="B5826" i="1" s="1"/>
  <c r="C5826" i="1" a="1"/>
  <c r="C5826" i="1" s="1"/>
  <c r="D5826" i="1"/>
  <c r="E5826" i="1"/>
  <c r="F5826" i="1"/>
  <c r="G5826" i="1"/>
  <c r="H5826" i="1" a="1"/>
  <c r="H5826" i="1" s="1"/>
  <c r="I5826" i="1" a="1"/>
  <c r="I5826" i="1" s="1"/>
  <c r="J5826" i="1" a="1"/>
  <c r="J5826" i="1" s="1"/>
  <c r="A5827" i="1" a="1"/>
  <c r="A5827" i="1" s="1"/>
  <c r="B5827" i="1" a="1"/>
  <c r="B5827" i="1" s="1"/>
  <c r="C5827" i="1" a="1"/>
  <c r="C5827" i="1" s="1"/>
  <c r="D5827" i="1"/>
  <c r="E5827" i="1"/>
  <c r="F5827" i="1"/>
  <c r="G5827" i="1"/>
  <c r="H5827" i="1" a="1"/>
  <c r="H5827" i="1" s="1"/>
  <c r="I5827" i="1" a="1"/>
  <c r="I5827" i="1" s="1"/>
  <c r="J5827" i="1" a="1"/>
  <c r="J5827" i="1" s="1"/>
  <c r="A5828" i="1" a="1"/>
  <c r="A5828" i="1" s="1"/>
  <c r="B5828" i="1" a="1"/>
  <c r="B5828" i="1" s="1"/>
  <c r="C5828" i="1" a="1"/>
  <c r="C5828" i="1" s="1"/>
  <c r="D5828" i="1"/>
  <c r="E5828" i="1"/>
  <c r="F5828" i="1"/>
  <c r="G5828" i="1"/>
  <c r="H5828" i="1" a="1"/>
  <c r="H5828" i="1" s="1"/>
  <c r="I5828" i="1" a="1"/>
  <c r="I5828" i="1" s="1"/>
  <c r="J5828" i="1" a="1"/>
  <c r="J5828" i="1" s="1"/>
  <c r="A5829" i="1" a="1"/>
  <c r="A5829" i="1" s="1"/>
  <c r="B5829" i="1" a="1"/>
  <c r="B5829" i="1" s="1"/>
  <c r="C5829" i="1" a="1"/>
  <c r="C5829" i="1" s="1"/>
  <c r="D5829" i="1"/>
  <c r="E5829" i="1"/>
  <c r="F5829" i="1"/>
  <c r="G5829" i="1"/>
  <c r="H5829" i="1" a="1"/>
  <c r="H5829" i="1" s="1"/>
  <c r="I5829" i="1" a="1"/>
  <c r="I5829" i="1" s="1"/>
  <c r="J5829" i="1" a="1"/>
  <c r="J5829" i="1" s="1"/>
  <c r="A5830" i="1" a="1"/>
  <c r="A5830" i="1" s="1"/>
  <c r="B5830" i="1" a="1"/>
  <c r="B5830" i="1" s="1"/>
  <c r="C5830" i="1" a="1"/>
  <c r="C5830" i="1" s="1"/>
  <c r="D5830" i="1"/>
  <c r="E5830" i="1"/>
  <c r="F5830" i="1"/>
  <c r="G5830" i="1"/>
  <c r="H5830" i="1" a="1"/>
  <c r="H5830" i="1" s="1"/>
  <c r="I5830" i="1" a="1"/>
  <c r="I5830" i="1" s="1"/>
  <c r="J5830" i="1" a="1"/>
  <c r="J5830" i="1" s="1"/>
  <c r="A5831" i="1" a="1"/>
  <c r="A5831" i="1" s="1"/>
  <c r="B5831" i="1" a="1"/>
  <c r="B5831" i="1" s="1"/>
  <c r="C5831" i="1" a="1"/>
  <c r="C5831" i="1" s="1"/>
  <c r="D5831" i="1"/>
  <c r="E5831" i="1"/>
  <c r="F5831" i="1"/>
  <c r="G5831" i="1"/>
  <c r="H5831" i="1" a="1"/>
  <c r="H5831" i="1" s="1"/>
  <c r="I5831" i="1" a="1"/>
  <c r="I5831" i="1" s="1"/>
  <c r="J5831" i="1" a="1"/>
  <c r="J5831" i="1" s="1"/>
  <c r="A5832" i="1" a="1"/>
  <c r="A5832" i="1" s="1"/>
  <c r="B5832" i="1" a="1"/>
  <c r="B5832" i="1" s="1"/>
  <c r="C5832" i="1" a="1"/>
  <c r="C5832" i="1" s="1"/>
  <c r="D5832" i="1"/>
  <c r="E5832" i="1"/>
  <c r="F5832" i="1"/>
  <c r="G5832" i="1"/>
  <c r="H5832" i="1" a="1"/>
  <c r="H5832" i="1" s="1"/>
  <c r="I5832" i="1" a="1"/>
  <c r="I5832" i="1" s="1"/>
  <c r="J5832" i="1" a="1"/>
  <c r="J5832" i="1" s="1"/>
  <c r="A5833" i="1" a="1"/>
  <c r="A5833" i="1" s="1"/>
  <c r="B5833" i="1" a="1"/>
  <c r="B5833" i="1" s="1"/>
  <c r="C5833" i="1" a="1"/>
  <c r="C5833" i="1" s="1"/>
  <c r="D5833" i="1"/>
  <c r="E5833" i="1"/>
  <c r="F5833" i="1"/>
  <c r="G5833" i="1"/>
  <c r="H5833" i="1" a="1"/>
  <c r="H5833" i="1" s="1"/>
  <c r="I5833" i="1" a="1"/>
  <c r="I5833" i="1" s="1"/>
  <c r="J5833" i="1" a="1"/>
  <c r="J5833" i="1" s="1"/>
  <c r="A5834" i="1" a="1"/>
  <c r="A5834" i="1" s="1"/>
  <c r="B5834" i="1" a="1"/>
  <c r="B5834" i="1" s="1"/>
  <c r="C5834" i="1" a="1"/>
  <c r="C5834" i="1" s="1"/>
  <c r="D5834" i="1"/>
  <c r="E5834" i="1"/>
  <c r="F5834" i="1"/>
  <c r="G5834" i="1"/>
  <c r="H5834" i="1" a="1"/>
  <c r="H5834" i="1" s="1"/>
  <c r="I5834" i="1" a="1"/>
  <c r="I5834" i="1" s="1"/>
  <c r="J5834" i="1" a="1"/>
  <c r="J5834" i="1" s="1"/>
  <c r="A5835" i="1" a="1"/>
  <c r="A5835" i="1" s="1"/>
  <c r="B5835" i="1" a="1"/>
  <c r="B5835" i="1" s="1"/>
  <c r="C5835" i="1" a="1"/>
  <c r="C5835" i="1" s="1"/>
  <c r="D5835" i="1"/>
  <c r="E5835" i="1"/>
  <c r="F5835" i="1"/>
  <c r="G5835" i="1"/>
  <c r="H5835" i="1" a="1"/>
  <c r="H5835" i="1" s="1"/>
  <c r="I5835" i="1" a="1"/>
  <c r="I5835" i="1" s="1"/>
  <c r="J5835" i="1" a="1"/>
  <c r="J5835" i="1" s="1"/>
  <c r="A5836" i="1" a="1"/>
  <c r="A5836" i="1" s="1"/>
  <c r="B5836" i="1" a="1"/>
  <c r="B5836" i="1" s="1"/>
  <c r="C5836" i="1" a="1"/>
  <c r="C5836" i="1" s="1"/>
  <c r="D5836" i="1"/>
  <c r="E5836" i="1"/>
  <c r="F5836" i="1"/>
  <c r="G5836" i="1"/>
  <c r="H5836" i="1" a="1"/>
  <c r="H5836" i="1" s="1"/>
  <c r="I5836" i="1" a="1"/>
  <c r="I5836" i="1" s="1"/>
  <c r="J5836" i="1" a="1"/>
  <c r="J5836" i="1" s="1"/>
  <c r="A5837" i="1" a="1"/>
  <c r="A5837" i="1" s="1"/>
  <c r="B5837" i="1" a="1"/>
  <c r="B5837" i="1" s="1"/>
  <c r="C5837" i="1" a="1"/>
  <c r="C5837" i="1" s="1"/>
  <c r="D5837" i="1"/>
  <c r="E5837" i="1"/>
  <c r="F5837" i="1"/>
  <c r="G5837" i="1"/>
  <c r="H5837" i="1" a="1"/>
  <c r="H5837" i="1" s="1"/>
  <c r="I5837" i="1" a="1"/>
  <c r="I5837" i="1" s="1"/>
  <c r="J5837" i="1" a="1"/>
  <c r="J5837" i="1" s="1"/>
  <c r="A5838" i="1" a="1"/>
  <c r="A5838" i="1" s="1"/>
  <c r="B5838" i="1" a="1"/>
  <c r="B5838" i="1" s="1"/>
  <c r="C5838" i="1" a="1"/>
  <c r="C5838" i="1" s="1"/>
  <c r="D5838" i="1"/>
  <c r="E5838" i="1"/>
  <c r="F5838" i="1"/>
  <c r="G5838" i="1"/>
  <c r="H5838" i="1" a="1"/>
  <c r="H5838" i="1" s="1"/>
  <c r="I5838" i="1" a="1"/>
  <c r="I5838" i="1" s="1"/>
  <c r="J5838" i="1" a="1"/>
  <c r="J5838" i="1" s="1"/>
  <c r="A5839" i="1" a="1"/>
  <c r="A5839" i="1" s="1"/>
  <c r="B5839" i="1" a="1"/>
  <c r="B5839" i="1" s="1"/>
  <c r="C5839" i="1" a="1"/>
  <c r="C5839" i="1" s="1"/>
  <c r="D5839" i="1"/>
  <c r="E5839" i="1"/>
  <c r="F5839" i="1"/>
  <c r="G5839" i="1"/>
  <c r="H5839" i="1" a="1"/>
  <c r="H5839" i="1" s="1"/>
  <c r="I5839" i="1" a="1"/>
  <c r="I5839" i="1" s="1"/>
  <c r="J5839" i="1" a="1"/>
  <c r="J5839" i="1" s="1"/>
  <c r="A5840" i="1" a="1"/>
  <c r="A5840" i="1" s="1"/>
  <c r="B5840" i="1" a="1"/>
  <c r="B5840" i="1" s="1"/>
  <c r="C5840" i="1" a="1"/>
  <c r="C5840" i="1" s="1"/>
  <c r="D5840" i="1"/>
  <c r="E5840" i="1"/>
  <c r="F5840" i="1"/>
  <c r="G5840" i="1"/>
  <c r="H5840" i="1" a="1"/>
  <c r="H5840" i="1" s="1"/>
  <c r="I5840" i="1" a="1"/>
  <c r="I5840" i="1" s="1"/>
  <c r="J5840" i="1" a="1"/>
  <c r="J5840" i="1" s="1"/>
  <c r="A5841" i="1" a="1"/>
  <c r="A5841" i="1" s="1"/>
  <c r="B5841" i="1" a="1"/>
  <c r="B5841" i="1" s="1"/>
  <c r="C5841" i="1" a="1"/>
  <c r="C5841" i="1" s="1"/>
  <c r="D5841" i="1"/>
  <c r="E5841" i="1"/>
  <c r="F5841" i="1"/>
  <c r="G5841" i="1"/>
  <c r="H5841" i="1" a="1"/>
  <c r="H5841" i="1" s="1"/>
  <c r="I5841" i="1" a="1"/>
  <c r="I5841" i="1" s="1"/>
  <c r="J5841" i="1" a="1"/>
  <c r="J5841" i="1" s="1"/>
  <c r="A5842" i="1" a="1"/>
  <c r="A5842" i="1" s="1"/>
  <c r="B5842" i="1" a="1"/>
  <c r="B5842" i="1" s="1"/>
  <c r="C5842" i="1" a="1"/>
  <c r="C5842" i="1" s="1"/>
  <c r="D5842" i="1"/>
  <c r="E5842" i="1"/>
  <c r="F5842" i="1"/>
  <c r="G5842" i="1"/>
  <c r="H5842" i="1" a="1"/>
  <c r="H5842" i="1" s="1"/>
  <c r="I5842" i="1" a="1"/>
  <c r="I5842" i="1" s="1"/>
  <c r="J5842" i="1" a="1"/>
  <c r="J5842" i="1" s="1"/>
  <c r="A5843" i="1" a="1"/>
  <c r="A5843" i="1" s="1"/>
  <c r="B5843" i="1" a="1"/>
  <c r="B5843" i="1" s="1"/>
  <c r="C5843" i="1" a="1"/>
  <c r="C5843" i="1" s="1"/>
  <c r="D5843" i="1"/>
  <c r="E5843" i="1"/>
  <c r="F5843" i="1"/>
  <c r="G5843" i="1"/>
  <c r="H5843" i="1" a="1"/>
  <c r="H5843" i="1" s="1"/>
  <c r="I5843" i="1" a="1"/>
  <c r="I5843" i="1" s="1"/>
  <c r="J5843" i="1" a="1"/>
  <c r="J5843" i="1" s="1"/>
  <c r="A5844" i="1" a="1"/>
  <c r="A5844" i="1" s="1"/>
  <c r="B5844" i="1" a="1"/>
  <c r="B5844" i="1" s="1"/>
  <c r="C5844" i="1" a="1"/>
  <c r="C5844" i="1" s="1"/>
  <c r="D5844" i="1"/>
  <c r="E5844" i="1"/>
  <c r="F5844" i="1"/>
  <c r="G5844" i="1"/>
  <c r="H5844" i="1" a="1"/>
  <c r="H5844" i="1" s="1"/>
  <c r="I5844" i="1" a="1"/>
  <c r="I5844" i="1" s="1"/>
  <c r="J5844" i="1" a="1"/>
  <c r="J5844" i="1" s="1"/>
  <c r="A5845" i="1" a="1"/>
  <c r="A5845" i="1" s="1"/>
  <c r="B5845" i="1" a="1"/>
  <c r="B5845" i="1" s="1"/>
  <c r="C5845" i="1" a="1"/>
  <c r="C5845" i="1" s="1"/>
  <c r="D5845" i="1"/>
  <c r="E5845" i="1"/>
  <c r="F5845" i="1"/>
  <c r="G5845" i="1"/>
  <c r="H5845" i="1" a="1"/>
  <c r="H5845" i="1" s="1"/>
  <c r="I5845" i="1" a="1"/>
  <c r="I5845" i="1" s="1"/>
  <c r="J5845" i="1" a="1"/>
  <c r="J5845" i="1" s="1"/>
  <c r="A5846" i="1" a="1"/>
  <c r="A5846" i="1" s="1"/>
  <c r="B5846" i="1" a="1"/>
  <c r="B5846" i="1" s="1"/>
  <c r="C5846" i="1" a="1"/>
  <c r="C5846" i="1" s="1"/>
  <c r="D5846" i="1"/>
  <c r="E5846" i="1"/>
  <c r="F5846" i="1"/>
  <c r="G5846" i="1"/>
  <c r="H5846" i="1" a="1"/>
  <c r="H5846" i="1" s="1"/>
  <c r="I5846" i="1" a="1"/>
  <c r="I5846" i="1" s="1"/>
  <c r="J5846" i="1" a="1"/>
  <c r="J5846" i="1" s="1"/>
  <c r="A5847" i="1" a="1"/>
  <c r="A5847" i="1" s="1"/>
  <c r="B5847" i="1" a="1"/>
  <c r="B5847" i="1" s="1"/>
  <c r="C5847" i="1" a="1"/>
  <c r="C5847" i="1" s="1"/>
  <c r="D5847" i="1"/>
  <c r="E5847" i="1"/>
  <c r="F5847" i="1"/>
  <c r="G5847" i="1"/>
  <c r="H5847" i="1" a="1"/>
  <c r="H5847" i="1" s="1"/>
  <c r="I5847" i="1" a="1"/>
  <c r="I5847" i="1" s="1"/>
  <c r="J5847" i="1" a="1"/>
  <c r="J5847" i="1" s="1"/>
  <c r="A5848" i="1" a="1"/>
  <c r="A5848" i="1" s="1"/>
  <c r="B5848" i="1" a="1"/>
  <c r="B5848" i="1" s="1"/>
  <c r="C5848" i="1" a="1"/>
  <c r="C5848" i="1" s="1"/>
  <c r="D5848" i="1"/>
  <c r="E5848" i="1"/>
  <c r="F5848" i="1"/>
  <c r="G5848" i="1"/>
  <c r="H5848" i="1" a="1"/>
  <c r="H5848" i="1" s="1"/>
  <c r="I5848" i="1" a="1"/>
  <c r="I5848" i="1" s="1"/>
  <c r="J5848" i="1" a="1"/>
  <c r="J5848" i="1" s="1"/>
  <c r="A5849" i="1" a="1"/>
  <c r="A5849" i="1" s="1"/>
  <c r="B5849" i="1" a="1"/>
  <c r="B5849" i="1" s="1"/>
  <c r="C5849" i="1" a="1"/>
  <c r="C5849" i="1" s="1"/>
  <c r="D5849" i="1"/>
  <c r="E5849" i="1"/>
  <c r="F5849" i="1"/>
  <c r="G5849" i="1"/>
  <c r="H5849" i="1" a="1"/>
  <c r="H5849" i="1" s="1"/>
  <c r="I5849" i="1" a="1"/>
  <c r="I5849" i="1" s="1"/>
  <c r="J5849" i="1" a="1"/>
  <c r="J5849" i="1" s="1"/>
  <c r="A5850" i="1" a="1"/>
  <c r="A5850" i="1" s="1"/>
  <c r="B5850" i="1" a="1"/>
  <c r="B5850" i="1" s="1"/>
  <c r="C5850" i="1" a="1"/>
  <c r="C5850" i="1" s="1"/>
  <c r="D5850" i="1"/>
  <c r="E5850" i="1"/>
  <c r="F5850" i="1"/>
  <c r="G5850" i="1"/>
  <c r="H5850" i="1" a="1"/>
  <c r="H5850" i="1" s="1"/>
  <c r="I5850" i="1" a="1"/>
  <c r="I5850" i="1" s="1"/>
  <c r="J5850" i="1" a="1"/>
  <c r="J5850" i="1" s="1"/>
  <c r="A5851" i="1" a="1"/>
  <c r="A5851" i="1" s="1"/>
  <c r="B5851" i="1" a="1"/>
  <c r="B5851" i="1" s="1"/>
  <c r="C5851" i="1" a="1"/>
  <c r="C5851" i="1" s="1"/>
  <c r="D5851" i="1"/>
  <c r="E5851" i="1"/>
  <c r="F5851" i="1"/>
  <c r="G5851" i="1"/>
  <c r="H5851" i="1" a="1"/>
  <c r="H5851" i="1" s="1"/>
  <c r="I5851" i="1" a="1"/>
  <c r="I5851" i="1" s="1"/>
  <c r="J5851" i="1" a="1"/>
  <c r="J5851" i="1" s="1"/>
  <c r="A5852" i="1" a="1"/>
  <c r="A5852" i="1" s="1"/>
  <c r="B5852" i="1" a="1"/>
  <c r="B5852" i="1" s="1"/>
  <c r="C5852" i="1" a="1"/>
  <c r="C5852" i="1" s="1"/>
  <c r="D5852" i="1"/>
  <c r="E5852" i="1"/>
  <c r="F5852" i="1"/>
  <c r="G5852" i="1"/>
  <c r="H5852" i="1" a="1"/>
  <c r="H5852" i="1" s="1"/>
  <c r="I5852" i="1" a="1"/>
  <c r="I5852" i="1" s="1"/>
  <c r="J5852" i="1" a="1"/>
  <c r="J5852" i="1" s="1"/>
  <c r="A5853" i="1" a="1"/>
  <c r="A5853" i="1" s="1"/>
  <c r="B5853" i="1" a="1"/>
  <c r="B5853" i="1" s="1"/>
  <c r="C5853" i="1" a="1"/>
  <c r="C5853" i="1" s="1"/>
  <c r="D5853" i="1"/>
  <c r="E5853" i="1"/>
  <c r="F5853" i="1"/>
  <c r="G5853" i="1"/>
  <c r="H5853" i="1" a="1"/>
  <c r="H5853" i="1" s="1"/>
  <c r="I5853" i="1" a="1"/>
  <c r="I5853" i="1" s="1"/>
  <c r="J5853" i="1" a="1"/>
  <c r="J5853" i="1" s="1"/>
  <c r="A5854" i="1" a="1"/>
  <c r="A5854" i="1" s="1"/>
  <c r="B5854" i="1" a="1"/>
  <c r="B5854" i="1" s="1"/>
  <c r="C5854" i="1" a="1"/>
  <c r="C5854" i="1" s="1"/>
  <c r="D5854" i="1"/>
  <c r="E5854" i="1"/>
  <c r="F5854" i="1"/>
  <c r="G5854" i="1"/>
  <c r="H5854" i="1" a="1"/>
  <c r="H5854" i="1" s="1"/>
  <c r="I5854" i="1" a="1"/>
  <c r="I5854" i="1" s="1"/>
  <c r="J5854" i="1" a="1"/>
  <c r="J5854" i="1" s="1"/>
  <c r="A5855" i="1" a="1"/>
  <c r="A5855" i="1" s="1"/>
  <c r="B5855" i="1" a="1"/>
  <c r="B5855" i="1" s="1"/>
  <c r="C5855" i="1" a="1"/>
  <c r="C5855" i="1" s="1"/>
  <c r="D5855" i="1"/>
  <c r="E5855" i="1"/>
  <c r="F5855" i="1"/>
  <c r="G5855" i="1"/>
  <c r="H5855" i="1" a="1"/>
  <c r="H5855" i="1" s="1"/>
  <c r="I5855" i="1" a="1"/>
  <c r="I5855" i="1" s="1"/>
  <c r="J5855" i="1" a="1"/>
  <c r="J5855" i="1" s="1"/>
  <c r="A5856" i="1" a="1"/>
  <c r="A5856" i="1" s="1"/>
  <c r="B5856" i="1" a="1"/>
  <c r="B5856" i="1" s="1"/>
  <c r="C5856" i="1" a="1"/>
  <c r="C5856" i="1" s="1"/>
  <c r="D5856" i="1"/>
  <c r="E5856" i="1"/>
  <c r="F5856" i="1"/>
  <c r="G5856" i="1"/>
  <c r="H5856" i="1" a="1"/>
  <c r="H5856" i="1" s="1"/>
  <c r="I5856" i="1" a="1"/>
  <c r="I5856" i="1" s="1"/>
  <c r="J5856" i="1" a="1"/>
  <c r="J5856" i="1" s="1"/>
  <c r="A5857" i="1" a="1"/>
  <c r="A5857" i="1" s="1"/>
  <c r="B5857" i="1" a="1"/>
  <c r="B5857" i="1" s="1"/>
  <c r="C5857" i="1" a="1"/>
  <c r="C5857" i="1" s="1"/>
  <c r="D5857" i="1"/>
  <c r="E5857" i="1"/>
  <c r="F5857" i="1"/>
  <c r="G5857" i="1"/>
  <c r="H5857" i="1" a="1"/>
  <c r="H5857" i="1" s="1"/>
  <c r="I5857" i="1" a="1"/>
  <c r="I5857" i="1" s="1"/>
  <c r="J5857" i="1" a="1"/>
  <c r="J5857" i="1" s="1"/>
  <c r="A5858" i="1" a="1"/>
  <c r="A5858" i="1" s="1"/>
  <c r="B5858" i="1" a="1"/>
  <c r="B5858" i="1" s="1"/>
  <c r="C5858" i="1" a="1"/>
  <c r="C5858" i="1" s="1"/>
  <c r="D5858" i="1"/>
  <c r="E5858" i="1"/>
  <c r="F5858" i="1"/>
  <c r="G5858" i="1"/>
  <c r="H5858" i="1" a="1"/>
  <c r="H5858" i="1" s="1"/>
  <c r="I5858" i="1" a="1"/>
  <c r="I5858" i="1" s="1"/>
  <c r="J5858" i="1" a="1"/>
  <c r="J5858" i="1" s="1"/>
  <c r="A5859" i="1" a="1"/>
  <c r="A5859" i="1" s="1"/>
  <c r="B5859" i="1" a="1"/>
  <c r="B5859" i="1" s="1"/>
  <c r="C5859" i="1" a="1"/>
  <c r="C5859" i="1" s="1"/>
  <c r="D5859" i="1"/>
  <c r="E5859" i="1"/>
  <c r="F5859" i="1"/>
  <c r="G5859" i="1"/>
  <c r="H5859" i="1" a="1"/>
  <c r="H5859" i="1" s="1"/>
  <c r="I5859" i="1" a="1"/>
  <c r="I5859" i="1" s="1"/>
  <c r="J5859" i="1" a="1"/>
  <c r="J5859" i="1" s="1"/>
  <c r="A5860" i="1" a="1"/>
  <c r="A5860" i="1" s="1"/>
  <c r="B5860" i="1" a="1"/>
  <c r="B5860" i="1" s="1"/>
  <c r="C5860" i="1" a="1"/>
  <c r="C5860" i="1" s="1"/>
  <c r="D5860" i="1"/>
  <c r="E5860" i="1"/>
  <c r="F5860" i="1"/>
  <c r="G5860" i="1"/>
  <c r="H5860" i="1" a="1"/>
  <c r="H5860" i="1" s="1"/>
  <c r="I5860" i="1" a="1"/>
  <c r="I5860" i="1" s="1"/>
  <c r="J5860" i="1" a="1"/>
  <c r="J5860" i="1" s="1"/>
  <c r="A5861" i="1" a="1"/>
  <c r="A5861" i="1" s="1"/>
  <c r="B5861" i="1" a="1"/>
  <c r="B5861" i="1" s="1"/>
  <c r="C5861" i="1" a="1"/>
  <c r="C5861" i="1" s="1"/>
  <c r="D5861" i="1"/>
  <c r="E5861" i="1"/>
  <c r="F5861" i="1"/>
  <c r="G5861" i="1"/>
  <c r="H5861" i="1" a="1"/>
  <c r="H5861" i="1" s="1"/>
  <c r="I5861" i="1" a="1"/>
  <c r="I5861" i="1" s="1"/>
  <c r="J5861" i="1" a="1"/>
  <c r="J5861" i="1" s="1"/>
  <c r="A5862" i="1" a="1"/>
  <c r="A5862" i="1" s="1"/>
  <c r="B5862" i="1" a="1"/>
  <c r="B5862" i="1" s="1"/>
  <c r="C5862" i="1" a="1"/>
  <c r="C5862" i="1" s="1"/>
  <c r="D5862" i="1"/>
  <c r="E5862" i="1"/>
  <c r="F5862" i="1"/>
  <c r="G5862" i="1"/>
  <c r="H5862" i="1" a="1"/>
  <c r="H5862" i="1" s="1"/>
  <c r="I5862" i="1" a="1"/>
  <c r="I5862" i="1" s="1"/>
  <c r="J5862" i="1" a="1"/>
  <c r="J5862" i="1" s="1"/>
  <c r="A5863" i="1" a="1"/>
  <c r="A5863" i="1" s="1"/>
  <c r="B5863" i="1" a="1"/>
  <c r="B5863" i="1" s="1"/>
  <c r="C5863" i="1" a="1"/>
  <c r="C5863" i="1" s="1"/>
  <c r="D5863" i="1"/>
  <c r="E5863" i="1"/>
  <c r="F5863" i="1"/>
  <c r="G5863" i="1"/>
  <c r="H5863" i="1" a="1"/>
  <c r="H5863" i="1" s="1"/>
  <c r="I5863" i="1" a="1"/>
  <c r="I5863" i="1" s="1"/>
  <c r="J5863" i="1" a="1"/>
  <c r="J5863" i="1" s="1"/>
  <c r="A5864" i="1" a="1"/>
  <c r="A5864" i="1" s="1"/>
  <c r="B5864" i="1" a="1"/>
  <c r="B5864" i="1" s="1"/>
  <c r="C5864" i="1" a="1"/>
  <c r="C5864" i="1" s="1"/>
  <c r="D5864" i="1"/>
  <c r="E5864" i="1"/>
  <c r="F5864" i="1"/>
  <c r="G5864" i="1"/>
  <c r="H5864" i="1" a="1"/>
  <c r="H5864" i="1" s="1"/>
  <c r="I5864" i="1" a="1"/>
  <c r="I5864" i="1" s="1"/>
  <c r="J5864" i="1" a="1"/>
  <c r="J5864" i="1" s="1"/>
  <c r="A5865" i="1" a="1"/>
  <c r="A5865" i="1" s="1"/>
  <c r="B5865" i="1" a="1"/>
  <c r="B5865" i="1" s="1"/>
  <c r="C5865" i="1" a="1"/>
  <c r="C5865" i="1" s="1"/>
  <c r="D5865" i="1"/>
  <c r="E5865" i="1"/>
  <c r="F5865" i="1"/>
  <c r="G5865" i="1"/>
  <c r="H5865" i="1" a="1"/>
  <c r="H5865" i="1" s="1"/>
  <c r="I5865" i="1" a="1"/>
  <c r="I5865" i="1" s="1"/>
  <c r="J5865" i="1" a="1"/>
  <c r="J5865" i="1" s="1"/>
  <c r="A5866" i="1" a="1"/>
  <c r="A5866" i="1" s="1"/>
  <c r="B5866" i="1" a="1"/>
  <c r="B5866" i="1" s="1"/>
  <c r="C5866" i="1" a="1"/>
  <c r="C5866" i="1" s="1"/>
  <c r="D5866" i="1"/>
  <c r="E5866" i="1"/>
  <c r="F5866" i="1"/>
  <c r="G5866" i="1"/>
  <c r="H5866" i="1" a="1"/>
  <c r="H5866" i="1" s="1"/>
  <c r="I5866" i="1" a="1"/>
  <c r="I5866" i="1" s="1"/>
  <c r="J5866" i="1" a="1"/>
  <c r="J5866" i="1" s="1"/>
  <c r="A5867" i="1" a="1"/>
  <c r="A5867" i="1" s="1"/>
  <c r="B5867" i="1" a="1"/>
  <c r="B5867" i="1" s="1"/>
  <c r="C5867" i="1" a="1"/>
  <c r="C5867" i="1" s="1"/>
  <c r="D5867" i="1"/>
  <c r="E5867" i="1"/>
  <c r="F5867" i="1"/>
  <c r="G5867" i="1"/>
  <c r="H5867" i="1" a="1"/>
  <c r="H5867" i="1" s="1"/>
  <c r="I5867" i="1" a="1"/>
  <c r="I5867" i="1" s="1"/>
  <c r="J5867" i="1" a="1"/>
  <c r="J5867" i="1" s="1"/>
  <c r="A5868" i="1" a="1"/>
  <c r="A5868" i="1" s="1"/>
  <c r="B5868" i="1" a="1"/>
  <c r="B5868" i="1" s="1"/>
  <c r="C5868" i="1" a="1"/>
  <c r="C5868" i="1" s="1"/>
  <c r="D5868" i="1"/>
  <c r="E5868" i="1"/>
  <c r="F5868" i="1"/>
  <c r="G5868" i="1"/>
  <c r="H5868" i="1" a="1"/>
  <c r="H5868" i="1" s="1"/>
  <c r="I5868" i="1" a="1"/>
  <c r="I5868" i="1" s="1"/>
  <c r="J5868" i="1" a="1"/>
  <c r="J5868" i="1" s="1"/>
  <c r="A5869" i="1" a="1"/>
  <c r="A5869" i="1" s="1"/>
  <c r="B5869" i="1" a="1"/>
  <c r="B5869" i="1" s="1"/>
  <c r="C5869" i="1" a="1"/>
  <c r="C5869" i="1" s="1"/>
  <c r="D5869" i="1"/>
  <c r="E5869" i="1"/>
  <c r="F5869" i="1"/>
  <c r="G5869" i="1"/>
  <c r="H5869" i="1" a="1"/>
  <c r="H5869" i="1" s="1"/>
  <c r="I5869" i="1" a="1"/>
  <c r="I5869" i="1" s="1"/>
  <c r="J5869" i="1" a="1"/>
  <c r="J5869" i="1" s="1"/>
  <c r="A5870" i="1" a="1"/>
  <c r="A5870" i="1" s="1"/>
  <c r="B5870" i="1" a="1"/>
  <c r="B5870" i="1" s="1"/>
  <c r="C5870" i="1" a="1"/>
  <c r="C5870" i="1" s="1"/>
  <c r="D5870" i="1"/>
  <c r="E5870" i="1"/>
  <c r="F5870" i="1"/>
  <c r="G5870" i="1"/>
  <c r="H5870" i="1" a="1"/>
  <c r="H5870" i="1" s="1"/>
  <c r="I5870" i="1" a="1"/>
  <c r="I5870" i="1" s="1"/>
  <c r="J5870" i="1" a="1"/>
  <c r="J5870" i="1" s="1"/>
  <c r="A5871" i="1" a="1"/>
  <c r="A5871" i="1" s="1"/>
  <c r="B5871" i="1" a="1"/>
  <c r="B5871" i="1" s="1"/>
  <c r="C5871" i="1" a="1"/>
  <c r="C5871" i="1" s="1"/>
  <c r="D5871" i="1"/>
  <c r="E5871" i="1"/>
  <c r="F5871" i="1"/>
  <c r="G5871" i="1"/>
  <c r="H5871" i="1" a="1"/>
  <c r="H5871" i="1" s="1"/>
  <c r="I5871" i="1" a="1"/>
  <c r="I5871" i="1" s="1"/>
  <c r="J5871" i="1" a="1"/>
  <c r="J5871" i="1" s="1"/>
  <c r="A5872" i="1" a="1"/>
  <c r="A5872" i="1" s="1"/>
  <c r="B5872" i="1" a="1"/>
  <c r="B5872" i="1" s="1"/>
  <c r="C5872" i="1" a="1"/>
  <c r="C5872" i="1" s="1"/>
  <c r="D5872" i="1"/>
  <c r="E5872" i="1"/>
  <c r="F5872" i="1"/>
  <c r="G5872" i="1"/>
  <c r="H5872" i="1" a="1"/>
  <c r="H5872" i="1" s="1"/>
  <c r="I5872" i="1" a="1"/>
  <c r="I5872" i="1" s="1"/>
  <c r="J5872" i="1" a="1"/>
  <c r="J5872" i="1" s="1"/>
  <c r="A5873" i="1" a="1"/>
  <c r="A5873" i="1" s="1"/>
  <c r="B5873" i="1" a="1"/>
  <c r="B5873" i="1" s="1"/>
  <c r="C5873" i="1" a="1"/>
  <c r="C5873" i="1" s="1"/>
  <c r="D5873" i="1"/>
  <c r="E5873" i="1"/>
  <c r="F5873" i="1"/>
  <c r="G5873" i="1"/>
  <c r="H5873" i="1" a="1"/>
  <c r="H5873" i="1" s="1"/>
  <c r="I5873" i="1" a="1"/>
  <c r="I5873" i="1" s="1"/>
  <c r="J5873" i="1" a="1"/>
  <c r="J5873" i="1" s="1"/>
  <c r="A5874" i="1" a="1"/>
  <c r="A5874" i="1" s="1"/>
  <c r="B5874" i="1" a="1"/>
  <c r="B5874" i="1" s="1"/>
  <c r="C5874" i="1" a="1"/>
  <c r="C5874" i="1" s="1"/>
  <c r="D5874" i="1"/>
  <c r="E5874" i="1"/>
  <c r="F5874" i="1"/>
  <c r="G5874" i="1"/>
  <c r="H5874" i="1" a="1"/>
  <c r="H5874" i="1" s="1"/>
  <c r="I5874" i="1" a="1"/>
  <c r="I5874" i="1" s="1"/>
  <c r="J5874" i="1" a="1"/>
  <c r="J5874" i="1" s="1"/>
  <c r="A5875" i="1" a="1"/>
  <c r="A5875" i="1" s="1"/>
  <c r="B5875" i="1" a="1"/>
  <c r="B5875" i="1" s="1"/>
  <c r="C5875" i="1" a="1"/>
  <c r="C5875" i="1" s="1"/>
  <c r="D5875" i="1"/>
  <c r="E5875" i="1"/>
  <c r="F5875" i="1"/>
  <c r="G5875" i="1"/>
  <c r="H5875" i="1" a="1"/>
  <c r="H5875" i="1" s="1"/>
  <c r="I5875" i="1" a="1"/>
  <c r="I5875" i="1" s="1"/>
  <c r="J5875" i="1" a="1"/>
  <c r="J5875" i="1" s="1"/>
  <c r="A5876" i="1" a="1"/>
  <c r="A5876" i="1" s="1"/>
  <c r="B5876" i="1" a="1"/>
  <c r="B5876" i="1" s="1"/>
  <c r="C5876" i="1" a="1"/>
  <c r="C5876" i="1" s="1"/>
  <c r="D5876" i="1"/>
  <c r="E5876" i="1"/>
  <c r="F5876" i="1"/>
  <c r="G5876" i="1"/>
  <c r="H5876" i="1" a="1"/>
  <c r="H5876" i="1" s="1"/>
  <c r="I5876" i="1" a="1"/>
  <c r="I5876" i="1" s="1"/>
  <c r="J5876" i="1" a="1"/>
  <c r="J5876" i="1" s="1"/>
  <c r="A5877" i="1" a="1"/>
  <c r="A5877" i="1" s="1"/>
  <c r="B5877" i="1" a="1"/>
  <c r="B5877" i="1" s="1"/>
  <c r="C5877" i="1" a="1"/>
  <c r="C5877" i="1" s="1"/>
  <c r="D5877" i="1"/>
  <c r="E5877" i="1"/>
  <c r="F5877" i="1"/>
  <c r="G5877" i="1"/>
  <c r="H5877" i="1" a="1"/>
  <c r="H5877" i="1" s="1"/>
  <c r="I5877" i="1" a="1"/>
  <c r="I5877" i="1" s="1"/>
  <c r="J5877" i="1" a="1"/>
  <c r="J5877" i="1" s="1"/>
  <c r="A5878" i="1" a="1"/>
  <c r="A5878" i="1" s="1"/>
  <c r="B5878" i="1" a="1"/>
  <c r="B5878" i="1" s="1"/>
  <c r="C5878" i="1" a="1"/>
  <c r="C5878" i="1" s="1"/>
  <c r="D5878" i="1"/>
  <c r="E5878" i="1"/>
  <c r="F5878" i="1"/>
  <c r="G5878" i="1"/>
  <c r="H5878" i="1" a="1"/>
  <c r="H5878" i="1" s="1"/>
  <c r="I5878" i="1" a="1"/>
  <c r="I5878" i="1" s="1"/>
  <c r="J5878" i="1" a="1"/>
  <c r="J5878" i="1" s="1"/>
  <c r="A5879" i="1" a="1"/>
  <c r="A5879" i="1" s="1"/>
  <c r="B5879" i="1" a="1"/>
  <c r="B5879" i="1" s="1"/>
  <c r="C5879" i="1" a="1"/>
  <c r="C5879" i="1" s="1"/>
  <c r="D5879" i="1"/>
  <c r="E5879" i="1"/>
  <c r="F5879" i="1"/>
  <c r="G5879" i="1"/>
  <c r="H5879" i="1" a="1"/>
  <c r="H5879" i="1" s="1"/>
  <c r="I5879" i="1" a="1"/>
  <c r="I5879" i="1" s="1"/>
  <c r="J5879" i="1" a="1"/>
  <c r="J5879" i="1" s="1"/>
  <c r="A5880" i="1" a="1"/>
  <c r="A5880" i="1" s="1"/>
  <c r="B5880" i="1" a="1"/>
  <c r="B5880" i="1" s="1"/>
  <c r="C5880" i="1" a="1"/>
  <c r="C5880" i="1" s="1"/>
  <c r="D5880" i="1"/>
  <c r="E5880" i="1"/>
  <c r="F5880" i="1"/>
  <c r="G5880" i="1"/>
  <c r="H5880" i="1" a="1"/>
  <c r="H5880" i="1" s="1"/>
  <c r="I5880" i="1" a="1"/>
  <c r="I5880" i="1" s="1"/>
  <c r="J5880" i="1" a="1"/>
  <c r="J5880" i="1" s="1"/>
  <c r="A5881" i="1" a="1"/>
  <c r="A5881" i="1" s="1"/>
  <c r="B5881" i="1" a="1"/>
  <c r="B5881" i="1" s="1"/>
  <c r="C5881" i="1" a="1"/>
  <c r="C5881" i="1" s="1"/>
  <c r="D5881" i="1"/>
  <c r="E5881" i="1"/>
  <c r="F5881" i="1"/>
  <c r="G5881" i="1"/>
  <c r="H5881" i="1" a="1"/>
  <c r="H5881" i="1" s="1"/>
  <c r="I5881" i="1" a="1"/>
  <c r="I5881" i="1" s="1"/>
  <c r="J5881" i="1" a="1"/>
  <c r="J5881" i="1" s="1"/>
  <c r="A5882" i="1" a="1"/>
  <c r="A5882" i="1" s="1"/>
  <c r="B5882" i="1" a="1"/>
  <c r="B5882" i="1" s="1"/>
  <c r="C5882" i="1" a="1"/>
  <c r="C5882" i="1" s="1"/>
  <c r="D5882" i="1"/>
  <c r="E5882" i="1"/>
  <c r="F5882" i="1"/>
  <c r="G5882" i="1"/>
  <c r="H5882" i="1" a="1"/>
  <c r="H5882" i="1" s="1"/>
  <c r="I5882" i="1" a="1"/>
  <c r="I5882" i="1" s="1"/>
  <c r="J5882" i="1" a="1"/>
  <c r="J5882" i="1" s="1"/>
  <c r="A5883" i="1" a="1"/>
  <c r="A5883" i="1" s="1"/>
  <c r="B5883" i="1" a="1"/>
  <c r="B5883" i="1" s="1"/>
  <c r="C5883" i="1" a="1"/>
  <c r="C5883" i="1" s="1"/>
  <c r="D5883" i="1"/>
  <c r="E5883" i="1"/>
  <c r="F5883" i="1"/>
  <c r="G5883" i="1"/>
  <c r="H5883" i="1" a="1"/>
  <c r="H5883" i="1" s="1"/>
  <c r="I5883" i="1" a="1"/>
  <c r="I5883" i="1" s="1"/>
  <c r="J5883" i="1" a="1"/>
  <c r="J5883" i="1" s="1"/>
  <c r="A5884" i="1" a="1"/>
  <c r="A5884" i="1" s="1"/>
  <c r="B5884" i="1" a="1"/>
  <c r="B5884" i="1" s="1"/>
  <c r="C5884" i="1" a="1"/>
  <c r="C5884" i="1" s="1"/>
  <c r="D5884" i="1"/>
  <c r="E5884" i="1"/>
  <c r="F5884" i="1"/>
  <c r="G5884" i="1"/>
  <c r="H5884" i="1" a="1"/>
  <c r="H5884" i="1" s="1"/>
  <c r="I5884" i="1" a="1"/>
  <c r="I5884" i="1" s="1"/>
  <c r="J5884" i="1" a="1"/>
  <c r="J5884" i="1" s="1"/>
  <c r="A5885" i="1" a="1"/>
  <c r="A5885" i="1" s="1"/>
  <c r="B5885" i="1" a="1"/>
  <c r="B5885" i="1" s="1"/>
  <c r="C5885" i="1" a="1"/>
  <c r="C5885" i="1" s="1"/>
  <c r="D5885" i="1"/>
  <c r="E5885" i="1"/>
  <c r="F5885" i="1"/>
  <c r="G5885" i="1"/>
  <c r="H5885" i="1" a="1"/>
  <c r="H5885" i="1" s="1"/>
  <c r="I5885" i="1" a="1"/>
  <c r="I5885" i="1" s="1"/>
  <c r="J5885" i="1" a="1"/>
  <c r="J5885" i="1" s="1"/>
  <c r="A5886" i="1" a="1"/>
  <c r="A5886" i="1" s="1"/>
  <c r="B5886" i="1" a="1"/>
  <c r="B5886" i="1" s="1"/>
  <c r="C5886" i="1" a="1"/>
  <c r="C5886" i="1" s="1"/>
  <c r="D5886" i="1"/>
  <c r="E5886" i="1"/>
  <c r="F5886" i="1"/>
  <c r="G5886" i="1"/>
  <c r="H5886" i="1" a="1"/>
  <c r="H5886" i="1" s="1"/>
  <c r="I5886" i="1" a="1"/>
  <c r="I5886" i="1" s="1"/>
  <c r="J5886" i="1" a="1"/>
  <c r="J5886" i="1" s="1"/>
  <c r="A5887" i="1" a="1"/>
  <c r="A5887" i="1" s="1"/>
  <c r="B5887" i="1" a="1"/>
  <c r="B5887" i="1" s="1"/>
  <c r="C5887" i="1" a="1"/>
  <c r="C5887" i="1" s="1"/>
  <c r="D5887" i="1"/>
  <c r="E5887" i="1"/>
  <c r="F5887" i="1"/>
  <c r="G5887" i="1"/>
  <c r="H5887" i="1" a="1"/>
  <c r="H5887" i="1" s="1"/>
  <c r="I5887" i="1" a="1"/>
  <c r="I5887" i="1" s="1"/>
  <c r="J5887" i="1" a="1"/>
  <c r="J5887" i="1" s="1"/>
  <c r="A5888" i="1" a="1"/>
  <c r="A5888" i="1" s="1"/>
  <c r="B5888" i="1" a="1"/>
  <c r="B5888" i="1" s="1"/>
  <c r="C5888" i="1" a="1"/>
  <c r="C5888" i="1" s="1"/>
  <c r="D5888" i="1"/>
  <c r="E5888" i="1"/>
  <c r="F5888" i="1"/>
  <c r="G5888" i="1"/>
  <c r="H5888" i="1" a="1"/>
  <c r="H5888" i="1" s="1"/>
  <c r="I5888" i="1" a="1"/>
  <c r="I5888" i="1" s="1"/>
  <c r="J5888" i="1" a="1"/>
  <c r="J5888" i="1" s="1"/>
  <c r="A5889" i="1" a="1"/>
  <c r="A5889" i="1" s="1"/>
  <c r="B5889" i="1" a="1"/>
  <c r="B5889" i="1" s="1"/>
  <c r="C5889" i="1" a="1"/>
  <c r="C5889" i="1" s="1"/>
  <c r="D5889" i="1"/>
  <c r="E5889" i="1"/>
  <c r="F5889" i="1"/>
  <c r="G5889" i="1"/>
  <c r="H5889" i="1" a="1"/>
  <c r="H5889" i="1" s="1"/>
  <c r="I5889" i="1" a="1"/>
  <c r="I5889" i="1" s="1"/>
  <c r="J5889" i="1" a="1"/>
  <c r="J5889" i="1" s="1"/>
  <c r="A5890" i="1" a="1"/>
  <c r="A5890" i="1" s="1"/>
  <c r="B5890" i="1" a="1"/>
  <c r="B5890" i="1" s="1"/>
  <c r="C5890" i="1" a="1"/>
  <c r="C5890" i="1" s="1"/>
  <c r="D5890" i="1"/>
  <c r="E5890" i="1"/>
  <c r="F5890" i="1"/>
  <c r="G5890" i="1"/>
  <c r="H5890" i="1" a="1"/>
  <c r="H5890" i="1" s="1"/>
  <c r="I5890" i="1" a="1"/>
  <c r="I5890" i="1" s="1"/>
  <c r="J5890" i="1" a="1"/>
  <c r="J5890" i="1" s="1"/>
  <c r="A5891" i="1" a="1"/>
  <c r="A5891" i="1" s="1"/>
  <c r="B5891" i="1" a="1"/>
  <c r="B5891" i="1" s="1"/>
  <c r="C5891" i="1" a="1"/>
  <c r="C5891" i="1" s="1"/>
  <c r="D5891" i="1"/>
  <c r="E5891" i="1"/>
  <c r="F5891" i="1"/>
  <c r="G5891" i="1"/>
  <c r="H5891" i="1" a="1"/>
  <c r="H5891" i="1" s="1"/>
  <c r="I5891" i="1" a="1"/>
  <c r="I5891" i="1" s="1"/>
  <c r="J5891" i="1" a="1"/>
  <c r="J5891" i="1" s="1"/>
  <c r="A5892" i="1" a="1"/>
  <c r="A5892" i="1" s="1"/>
  <c r="B5892" i="1" a="1"/>
  <c r="B5892" i="1" s="1"/>
  <c r="C5892" i="1" a="1"/>
  <c r="C5892" i="1" s="1"/>
  <c r="D5892" i="1"/>
  <c r="E5892" i="1"/>
  <c r="F5892" i="1"/>
  <c r="G5892" i="1"/>
  <c r="H5892" i="1" a="1"/>
  <c r="H5892" i="1" s="1"/>
  <c r="I5892" i="1" a="1"/>
  <c r="I5892" i="1" s="1"/>
  <c r="J5892" i="1" a="1"/>
  <c r="J5892" i="1" s="1"/>
  <c r="A5893" i="1" a="1"/>
  <c r="A5893" i="1" s="1"/>
  <c r="B5893" i="1" a="1"/>
  <c r="B5893" i="1" s="1"/>
  <c r="C5893" i="1" a="1"/>
  <c r="C5893" i="1" s="1"/>
  <c r="D5893" i="1"/>
  <c r="E5893" i="1"/>
  <c r="F5893" i="1"/>
  <c r="G5893" i="1"/>
  <c r="H5893" i="1" a="1"/>
  <c r="H5893" i="1" s="1"/>
  <c r="I5893" i="1" a="1"/>
  <c r="I5893" i="1" s="1"/>
  <c r="J5893" i="1" a="1"/>
  <c r="J5893" i="1" s="1"/>
  <c r="A5894" i="1" a="1"/>
  <c r="A5894" i="1" s="1"/>
  <c r="B5894" i="1" a="1"/>
  <c r="B5894" i="1" s="1"/>
  <c r="C5894" i="1" a="1"/>
  <c r="C5894" i="1" s="1"/>
  <c r="D5894" i="1"/>
  <c r="E5894" i="1"/>
  <c r="F5894" i="1"/>
  <c r="G5894" i="1"/>
  <c r="H5894" i="1" a="1"/>
  <c r="H5894" i="1" s="1"/>
  <c r="I5894" i="1" a="1"/>
  <c r="I5894" i="1" s="1"/>
  <c r="J5894" i="1" a="1"/>
  <c r="J5894" i="1" s="1"/>
  <c r="A5895" i="1" a="1"/>
  <c r="A5895" i="1" s="1"/>
  <c r="B5895" i="1" a="1"/>
  <c r="B5895" i="1" s="1"/>
  <c r="C5895" i="1" a="1"/>
  <c r="C5895" i="1" s="1"/>
  <c r="D5895" i="1"/>
  <c r="E5895" i="1"/>
  <c r="F5895" i="1"/>
  <c r="G5895" i="1"/>
  <c r="H5895" i="1" a="1"/>
  <c r="H5895" i="1" s="1"/>
  <c r="I5895" i="1" a="1"/>
  <c r="I5895" i="1" s="1"/>
  <c r="J5895" i="1" a="1"/>
  <c r="J5895" i="1" s="1"/>
  <c r="A5896" i="1" a="1"/>
  <c r="A5896" i="1" s="1"/>
  <c r="B5896" i="1" a="1"/>
  <c r="B5896" i="1" s="1"/>
  <c r="C5896" i="1" a="1"/>
  <c r="C5896" i="1" s="1"/>
  <c r="D5896" i="1"/>
  <c r="E5896" i="1"/>
  <c r="F5896" i="1"/>
  <c r="G5896" i="1"/>
  <c r="H5896" i="1" a="1"/>
  <c r="H5896" i="1" s="1"/>
  <c r="I5896" i="1" a="1"/>
  <c r="I5896" i="1" s="1"/>
  <c r="J5896" i="1" a="1"/>
  <c r="J5896" i="1" s="1"/>
  <c r="A5897" i="1" a="1"/>
  <c r="A5897" i="1" s="1"/>
  <c r="B5897" i="1" a="1"/>
  <c r="B5897" i="1" s="1"/>
  <c r="C5897" i="1" a="1"/>
  <c r="C5897" i="1" s="1"/>
  <c r="D5897" i="1"/>
  <c r="E5897" i="1"/>
  <c r="F5897" i="1"/>
  <c r="G5897" i="1"/>
  <c r="H5897" i="1" a="1"/>
  <c r="H5897" i="1" s="1"/>
  <c r="I5897" i="1" a="1"/>
  <c r="I5897" i="1" s="1"/>
  <c r="J5897" i="1" a="1"/>
  <c r="J5897" i="1" s="1"/>
  <c r="A5898" i="1" a="1"/>
  <c r="A5898" i="1" s="1"/>
  <c r="B5898" i="1" a="1"/>
  <c r="B5898" i="1" s="1"/>
  <c r="C5898" i="1" a="1"/>
  <c r="C5898" i="1" s="1"/>
  <c r="D5898" i="1"/>
  <c r="E5898" i="1"/>
  <c r="F5898" i="1"/>
  <c r="G5898" i="1"/>
  <c r="H5898" i="1" a="1"/>
  <c r="H5898" i="1" s="1"/>
  <c r="I5898" i="1" a="1"/>
  <c r="I5898" i="1" s="1"/>
  <c r="J5898" i="1" a="1"/>
  <c r="J5898" i="1" s="1"/>
  <c r="A5899" i="1" a="1"/>
  <c r="A5899" i="1" s="1"/>
  <c r="B5899" i="1" a="1"/>
  <c r="B5899" i="1" s="1"/>
  <c r="C5899" i="1" a="1"/>
  <c r="C5899" i="1" s="1"/>
  <c r="D5899" i="1"/>
  <c r="E5899" i="1"/>
  <c r="F5899" i="1"/>
  <c r="G5899" i="1"/>
  <c r="H5899" i="1" a="1"/>
  <c r="H5899" i="1" s="1"/>
  <c r="I5899" i="1" a="1"/>
  <c r="I5899" i="1" s="1"/>
  <c r="J5899" i="1" a="1"/>
  <c r="J5899" i="1" s="1"/>
  <c r="A5900" i="1" a="1"/>
  <c r="A5900" i="1" s="1"/>
  <c r="B5900" i="1" a="1"/>
  <c r="B5900" i="1" s="1"/>
  <c r="C5900" i="1" a="1"/>
  <c r="C5900" i="1" s="1"/>
  <c r="D5900" i="1"/>
  <c r="E5900" i="1"/>
  <c r="F5900" i="1"/>
  <c r="G5900" i="1"/>
  <c r="H5900" i="1" a="1"/>
  <c r="H5900" i="1" s="1"/>
  <c r="I5900" i="1" a="1"/>
  <c r="I5900" i="1" s="1"/>
  <c r="J5900" i="1" a="1"/>
  <c r="J5900" i="1" s="1"/>
  <c r="A5901" i="1" a="1"/>
  <c r="A5901" i="1" s="1"/>
  <c r="B5901" i="1" a="1"/>
  <c r="B5901" i="1" s="1"/>
  <c r="C5901" i="1" a="1"/>
  <c r="C5901" i="1" s="1"/>
  <c r="D5901" i="1"/>
  <c r="E5901" i="1"/>
  <c r="F5901" i="1"/>
  <c r="G5901" i="1"/>
  <c r="H5901" i="1" a="1"/>
  <c r="H5901" i="1" s="1"/>
  <c r="I5901" i="1" a="1"/>
  <c r="I5901" i="1" s="1"/>
  <c r="J5901" i="1" a="1"/>
  <c r="J5901" i="1" s="1"/>
  <c r="A5902" i="1" a="1"/>
  <c r="A5902" i="1" s="1"/>
  <c r="B5902" i="1" a="1"/>
  <c r="B5902" i="1" s="1"/>
  <c r="C5902" i="1" a="1"/>
  <c r="C5902" i="1" s="1"/>
  <c r="D5902" i="1"/>
  <c r="E5902" i="1"/>
  <c r="F5902" i="1"/>
  <c r="G5902" i="1"/>
  <c r="H5902" i="1" a="1"/>
  <c r="H5902" i="1" s="1"/>
  <c r="I5902" i="1" a="1"/>
  <c r="I5902" i="1" s="1"/>
  <c r="J5902" i="1" a="1"/>
  <c r="J5902" i="1" s="1"/>
  <c r="A5903" i="1" a="1"/>
  <c r="A5903" i="1" s="1"/>
  <c r="B5903" i="1" a="1"/>
  <c r="B5903" i="1" s="1"/>
  <c r="C5903" i="1" a="1"/>
  <c r="C5903" i="1" s="1"/>
  <c r="D5903" i="1"/>
  <c r="E5903" i="1"/>
  <c r="F5903" i="1"/>
  <c r="G5903" i="1"/>
  <c r="H5903" i="1" a="1"/>
  <c r="H5903" i="1" s="1"/>
  <c r="I5903" i="1" a="1"/>
  <c r="I5903" i="1" s="1"/>
  <c r="J5903" i="1" a="1"/>
  <c r="J5903" i="1" s="1"/>
  <c r="A5904" i="1" a="1"/>
  <c r="A5904" i="1" s="1"/>
  <c r="B5904" i="1" a="1"/>
  <c r="B5904" i="1" s="1"/>
  <c r="C5904" i="1" a="1"/>
  <c r="C5904" i="1" s="1"/>
  <c r="D5904" i="1"/>
  <c r="E5904" i="1"/>
  <c r="F5904" i="1"/>
  <c r="G5904" i="1"/>
  <c r="H5904" i="1" a="1"/>
  <c r="H5904" i="1" s="1"/>
  <c r="I5904" i="1" a="1"/>
  <c r="I5904" i="1" s="1"/>
  <c r="J5904" i="1" a="1"/>
  <c r="J5904" i="1" s="1"/>
  <c r="A5905" i="1" a="1"/>
  <c r="A5905" i="1" s="1"/>
  <c r="B5905" i="1" a="1"/>
  <c r="B5905" i="1" s="1"/>
  <c r="C5905" i="1" a="1"/>
  <c r="C5905" i="1" s="1"/>
  <c r="D5905" i="1"/>
  <c r="E5905" i="1"/>
  <c r="F5905" i="1"/>
  <c r="G5905" i="1"/>
  <c r="H5905" i="1" a="1"/>
  <c r="H5905" i="1" s="1"/>
  <c r="I5905" i="1" a="1"/>
  <c r="I5905" i="1" s="1"/>
  <c r="J5905" i="1" a="1"/>
  <c r="J5905" i="1" s="1"/>
  <c r="A5906" i="1" a="1"/>
  <c r="A5906" i="1" s="1"/>
  <c r="B5906" i="1" a="1"/>
  <c r="B5906" i="1" s="1"/>
  <c r="C5906" i="1" a="1"/>
  <c r="C5906" i="1" s="1"/>
  <c r="D5906" i="1"/>
  <c r="E5906" i="1"/>
  <c r="F5906" i="1"/>
  <c r="G5906" i="1"/>
  <c r="H5906" i="1" a="1"/>
  <c r="H5906" i="1" s="1"/>
  <c r="I5906" i="1" a="1"/>
  <c r="I5906" i="1" s="1"/>
  <c r="J5906" i="1" a="1"/>
  <c r="J5906" i="1" s="1"/>
  <c r="A5907" i="1" a="1"/>
  <c r="A5907" i="1" s="1"/>
  <c r="B5907" i="1" a="1"/>
  <c r="B5907" i="1" s="1"/>
  <c r="C5907" i="1" a="1"/>
  <c r="C5907" i="1" s="1"/>
  <c r="D5907" i="1"/>
  <c r="E5907" i="1"/>
  <c r="F5907" i="1"/>
  <c r="G5907" i="1"/>
  <c r="H5907" i="1" a="1"/>
  <c r="H5907" i="1" s="1"/>
  <c r="I5907" i="1" a="1"/>
  <c r="I5907" i="1" s="1"/>
  <c r="J5907" i="1" a="1"/>
  <c r="J5907" i="1" s="1"/>
  <c r="A5908" i="1" a="1"/>
  <c r="A5908" i="1" s="1"/>
  <c r="B5908" i="1" a="1"/>
  <c r="B5908" i="1" s="1"/>
  <c r="C5908" i="1" a="1"/>
  <c r="C5908" i="1" s="1"/>
  <c r="D5908" i="1"/>
  <c r="E5908" i="1"/>
  <c r="F5908" i="1"/>
  <c r="G5908" i="1"/>
  <c r="H5908" i="1" a="1"/>
  <c r="H5908" i="1" s="1"/>
  <c r="I5908" i="1" a="1"/>
  <c r="I5908" i="1" s="1"/>
  <c r="J5908" i="1" a="1"/>
  <c r="J5908" i="1" s="1"/>
  <c r="A5909" i="1" a="1"/>
  <c r="A5909" i="1" s="1"/>
  <c r="B5909" i="1" a="1"/>
  <c r="B5909" i="1" s="1"/>
  <c r="C5909" i="1" a="1"/>
  <c r="C5909" i="1" s="1"/>
  <c r="D5909" i="1"/>
  <c r="E5909" i="1"/>
  <c r="F5909" i="1"/>
  <c r="G5909" i="1"/>
  <c r="H5909" i="1" a="1"/>
  <c r="H5909" i="1" s="1"/>
  <c r="I5909" i="1" a="1"/>
  <c r="I5909" i="1" s="1"/>
  <c r="J5909" i="1" a="1"/>
  <c r="J5909" i="1" s="1"/>
  <c r="A5910" i="1" a="1"/>
  <c r="A5910" i="1" s="1"/>
  <c r="B5910" i="1" a="1"/>
  <c r="B5910" i="1" s="1"/>
  <c r="C5910" i="1" a="1"/>
  <c r="C5910" i="1" s="1"/>
  <c r="D5910" i="1"/>
  <c r="E5910" i="1"/>
  <c r="F5910" i="1"/>
  <c r="G5910" i="1"/>
  <c r="H5910" i="1" a="1"/>
  <c r="H5910" i="1" s="1"/>
  <c r="I5910" i="1" a="1"/>
  <c r="I5910" i="1" s="1"/>
  <c r="J5910" i="1" a="1"/>
  <c r="J5910" i="1" s="1"/>
  <c r="A5911" i="1" a="1"/>
  <c r="A5911" i="1" s="1"/>
  <c r="B5911" i="1" a="1"/>
  <c r="B5911" i="1" s="1"/>
  <c r="C5911" i="1" a="1"/>
  <c r="C5911" i="1" s="1"/>
  <c r="D5911" i="1"/>
  <c r="E5911" i="1"/>
  <c r="F5911" i="1"/>
  <c r="G5911" i="1"/>
  <c r="H5911" i="1" a="1"/>
  <c r="H5911" i="1" s="1"/>
  <c r="I5911" i="1" a="1"/>
  <c r="I5911" i="1" s="1"/>
  <c r="J5911" i="1" a="1"/>
  <c r="J5911" i="1" s="1"/>
  <c r="A5912" i="1" a="1"/>
  <c r="A5912" i="1" s="1"/>
  <c r="B5912" i="1" a="1"/>
  <c r="B5912" i="1" s="1"/>
  <c r="C5912" i="1" a="1"/>
  <c r="C5912" i="1" s="1"/>
  <c r="D5912" i="1"/>
  <c r="E5912" i="1"/>
  <c r="F5912" i="1"/>
  <c r="G5912" i="1"/>
  <c r="H5912" i="1" a="1"/>
  <c r="H5912" i="1" s="1"/>
  <c r="I5912" i="1" a="1"/>
  <c r="I5912" i="1" s="1"/>
  <c r="J5912" i="1" a="1"/>
  <c r="J5912" i="1" s="1"/>
  <c r="A5913" i="1" a="1"/>
  <c r="A5913" i="1" s="1"/>
  <c r="B5913" i="1" a="1"/>
  <c r="B5913" i="1" s="1"/>
  <c r="C5913" i="1" a="1"/>
  <c r="C5913" i="1" s="1"/>
  <c r="D5913" i="1"/>
  <c r="E5913" i="1"/>
  <c r="F5913" i="1"/>
  <c r="G5913" i="1"/>
  <c r="H5913" i="1" a="1"/>
  <c r="H5913" i="1" s="1"/>
  <c r="I5913" i="1" a="1"/>
  <c r="I5913" i="1" s="1"/>
  <c r="J5913" i="1" a="1"/>
  <c r="J5913" i="1" s="1"/>
  <c r="A5914" i="1" a="1"/>
  <c r="A5914" i="1" s="1"/>
  <c r="B5914" i="1" a="1"/>
  <c r="B5914" i="1" s="1"/>
  <c r="C5914" i="1" a="1"/>
  <c r="C5914" i="1" s="1"/>
  <c r="D5914" i="1"/>
  <c r="E5914" i="1"/>
  <c r="F5914" i="1"/>
  <c r="G5914" i="1"/>
  <c r="H5914" i="1" a="1"/>
  <c r="H5914" i="1" s="1"/>
  <c r="I5914" i="1" a="1"/>
  <c r="I5914" i="1" s="1"/>
  <c r="J5914" i="1" a="1"/>
  <c r="J5914" i="1" s="1"/>
  <c r="A5915" i="1" a="1"/>
  <c r="A5915" i="1" s="1"/>
  <c r="B5915" i="1" a="1"/>
  <c r="B5915" i="1" s="1"/>
  <c r="C5915" i="1" a="1"/>
  <c r="C5915" i="1" s="1"/>
  <c r="D5915" i="1"/>
  <c r="E5915" i="1"/>
  <c r="F5915" i="1"/>
  <c r="G5915" i="1"/>
  <c r="H5915" i="1" a="1"/>
  <c r="H5915" i="1" s="1"/>
  <c r="I5915" i="1" a="1"/>
  <c r="I5915" i="1" s="1"/>
  <c r="J5915" i="1" a="1"/>
  <c r="J5915" i="1" s="1"/>
  <c r="A5916" i="1" a="1"/>
  <c r="A5916" i="1" s="1"/>
  <c r="B5916" i="1" a="1"/>
  <c r="B5916" i="1" s="1"/>
  <c r="C5916" i="1" a="1"/>
  <c r="C5916" i="1" s="1"/>
  <c r="D5916" i="1"/>
  <c r="E5916" i="1"/>
  <c r="F5916" i="1"/>
  <c r="G5916" i="1"/>
  <c r="H5916" i="1" a="1"/>
  <c r="H5916" i="1" s="1"/>
  <c r="I5916" i="1" a="1"/>
  <c r="I5916" i="1" s="1"/>
  <c r="J5916" i="1" a="1"/>
  <c r="J5916" i="1" s="1"/>
  <c r="A5917" i="1" a="1"/>
  <c r="A5917" i="1" s="1"/>
  <c r="B5917" i="1" a="1"/>
  <c r="B5917" i="1" s="1"/>
  <c r="C5917" i="1" a="1"/>
  <c r="C5917" i="1" s="1"/>
  <c r="D5917" i="1"/>
  <c r="E5917" i="1"/>
  <c r="F5917" i="1"/>
  <c r="G5917" i="1"/>
  <c r="H5917" i="1" a="1"/>
  <c r="H5917" i="1" s="1"/>
  <c r="I5917" i="1" a="1"/>
  <c r="I5917" i="1" s="1"/>
  <c r="J5917" i="1" a="1"/>
  <c r="J5917" i="1" s="1"/>
  <c r="A5918" i="1" a="1"/>
  <c r="A5918" i="1" s="1"/>
  <c r="B5918" i="1" a="1"/>
  <c r="B5918" i="1" s="1"/>
  <c r="C5918" i="1" a="1"/>
  <c r="C5918" i="1" s="1"/>
  <c r="D5918" i="1"/>
  <c r="E5918" i="1"/>
  <c r="F5918" i="1"/>
  <c r="G5918" i="1"/>
  <c r="H5918" i="1" a="1"/>
  <c r="H5918" i="1" s="1"/>
  <c r="I5918" i="1" a="1"/>
  <c r="I5918" i="1" s="1"/>
  <c r="J5918" i="1" a="1"/>
  <c r="J5918" i="1" s="1"/>
  <c r="A5919" i="1" a="1"/>
  <c r="A5919" i="1" s="1"/>
  <c r="B5919" i="1" a="1"/>
  <c r="B5919" i="1" s="1"/>
  <c r="C5919" i="1" a="1"/>
  <c r="C5919" i="1" s="1"/>
  <c r="D5919" i="1"/>
  <c r="E5919" i="1"/>
  <c r="F5919" i="1"/>
  <c r="G5919" i="1"/>
  <c r="H5919" i="1" a="1"/>
  <c r="H5919" i="1" s="1"/>
  <c r="I5919" i="1" a="1"/>
  <c r="I5919" i="1" s="1"/>
  <c r="J5919" i="1" a="1"/>
  <c r="J5919" i="1" s="1"/>
  <c r="A5920" i="1" a="1"/>
  <c r="A5920" i="1" s="1"/>
  <c r="B5920" i="1" a="1"/>
  <c r="B5920" i="1" s="1"/>
  <c r="C5920" i="1" a="1"/>
  <c r="C5920" i="1" s="1"/>
  <c r="D5920" i="1"/>
  <c r="E5920" i="1"/>
  <c r="F5920" i="1"/>
  <c r="G5920" i="1"/>
  <c r="H5920" i="1" a="1"/>
  <c r="H5920" i="1" s="1"/>
  <c r="I5920" i="1" a="1"/>
  <c r="I5920" i="1" s="1"/>
  <c r="J5920" i="1" a="1"/>
  <c r="J5920" i="1" s="1"/>
  <c r="A5921" i="1" a="1"/>
  <c r="A5921" i="1" s="1"/>
  <c r="B5921" i="1" a="1"/>
  <c r="B5921" i="1" s="1"/>
  <c r="C5921" i="1" a="1"/>
  <c r="C5921" i="1" s="1"/>
  <c r="D5921" i="1"/>
  <c r="E5921" i="1"/>
  <c r="F5921" i="1"/>
  <c r="G5921" i="1"/>
  <c r="H5921" i="1" a="1"/>
  <c r="H5921" i="1" s="1"/>
  <c r="I5921" i="1" a="1"/>
  <c r="I5921" i="1" s="1"/>
  <c r="J5921" i="1" a="1"/>
  <c r="J5921" i="1" s="1"/>
  <c r="A5922" i="1" a="1"/>
  <c r="A5922" i="1" s="1"/>
  <c r="B5922" i="1" a="1"/>
  <c r="B5922" i="1" s="1"/>
  <c r="C5922" i="1" a="1"/>
  <c r="C5922" i="1" s="1"/>
  <c r="D5922" i="1"/>
  <c r="E5922" i="1"/>
  <c r="F5922" i="1"/>
  <c r="G5922" i="1"/>
  <c r="H5922" i="1" a="1"/>
  <c r="H5922" i="1" s="1"/>
  <c r="I5922" i="1" a="1"/>
  <c r="I5922" i="1" s="1"/>
  <c r="J5922" i="1" a="1"/>
  <c r="J5922" i="1" s="1"/>
  <c r="A5923" i="1" a="1"/>
  <c r="A5923" i="1" s="1"/>
  <c r="B5923" i="1" a="1"/>
  <c r="B5923" i="1" s="1"/>
  <c r="C5923" i="1" a="1"/>
  <c r="C5923" i="1" s="1"/>
  <c r="D5923" i="1"/>
  <c r="E5923" i="1"/>
  <c r="F5923" i="1"/>
  <c r="G5923" i="1"/>
  <c r="H5923" i="1" a="1"/>
  <c r="H5923" i="1" s="1"/>
  <c r="I5923" i="1" a="1"/>
  <c r="I5923" i="1" s="1"/>
  <c r="J5923" i="1" a="1"/>
  <c r="J5923" i="1" s="1"/>
  <c r="A5924" i="1" a="1"/>
  <c r="A5924" i="1" s="1"/>
  <c r="B5924" i="1" a="1"/>
  <c r="B5924" i="1" s="1"/>
  <c r="C5924" i="1" a="1"/>
  <c r="C5924" i="1" s="1"/>
  <c r="D5924" i="1"/>
  <c r="E5924" i="1"/>
  <c r="F5924" i="1"/>
  <c r="G5924" i="1"/>
  <c r="H5924" i="1" a="1"/>
  <c r="H5924" i="1" s="1"/>
  <c r="I5924" i="1" a="1"/>
  <c r="I5924" i="1" s="1"/>
  <c r="J5924" i="1" a="1"/>
  <c r="J5924" i="1" s="1"/>
  <c r="A5925" i="1" a="1"/>
  <c r="A5925" i="1" s="1"/>
  <c r="B5925" i="1" a="1"/>
  <c r="B5925" i="1" s="1"/>
  <c r="C5925" i="1" a="1"/>
  <c r="C5925" i="1" s="1"/>
  <c r="D5925" i="1"/>
  <c r="E5925" i="1"/>
  <c r="F5925" i="1"/>
  <c r="G5925" i="1"/>
  <c r="H5925" i="1" a="1"/>
  <c r="H5925" i="1" s="1"/>
  <c r="I5925" i="1" a="1"/>
  <c r="I5925" i="1" s="1"/>
  <c r="J5925" i="1" a="1"/>
  <c r="J5925" i="1" s="1"/>
  <c r="A5926" i="1" a="1"/>
  <c r="A5926" i="1" s="1"/>
  <c r="B5926" i="1" a="1"/>
  <c r="B5926" i="1" s="1"/>
  <c r="C5926" i="1" a="1"/>
  <c r="C5926" i="1" s="1"/>
  <c r="D5926" i="1"/>
  <c r="E5926" i="1"/>
  <c r="F5926" i="1"/>
  <c r="G5926" i="1"/>
  <c r="H5926" i="1" a="1"/>
  <c r="H5926" i="1" s="1"/>
  <c r="I5926" i="1" a="1"/>
  <c r="I5926" i="1" s="1"/>
  <c r="J5926" i="1" a="1"/>
  <c r="J5926" i="1" s="1"/>
  <c r="A5927" i="1" a="1"/>
  <c r="A5927" i="1" s="1"/>
  <c r="B5927" i="1" a="1"/>
  <c r="B5927" i="1" s="1"/>
  <c r="C5927" i="1" a="1"/>
  <c r="C5927" i="1" s="1"/>
  <c r="D5927" i="1"/>
  <c r="E5927" i="1"/>
  <c r="F5927" i="1"/>
  <c r="G5927" i="1"/>
  <c r="H5927" i="1" a="1"/>
  <c r="H5927" i="1" s="1"/>
  <c r="I5927" i="1" a="1"/>
  <c r="I5927" i="1" s="1"/>
  <c r="J5927" i="1" a="1"/>
  <c r="J5927" i="1" s="1"/>
  <c r="A5928" i="1" a="1"/>
  <c r="A5928" i="1" s="1"/>
  <c r="B5928" i="1" a="1"/>
  <c r="B5928" i="1" s="1"/>
  <c r="C5928" i="1" a="1"/>
  <c r="C5928" i="1" s="1"/>
  <c r="D5928" i="1"/>
  <c r="E5928" i="1"/>
  <c r="F5928" i="1"/>
  <c r="G5928" i="1"/>
  <c r="H5928" i="1" a="1"/>
  <c r="H5928" i="1" s="1"/>
  <c r="I5928" i="1" a="1"/>
  <c r="I5928" i="1" s="1"/>
  <c r="J5928" i="1" a="1"/>
  <c r="J5928" i="1" s="1"/>
  <c r="A5929" i="1" a="1"/>
  <c r="A5929" i="1" s="1"/>
  <c r="B5929" i="1" a="1"/>
  <c r="B5929" i="1" s="1"/>
  <c r="C5929" i="1" a="1"/>
  <c r="C5929" i="1" s="1"/>
  <c r="D5929" i="1"/>
  <c r="E5929" i="1"/>
  <c r="F5929" i="1"/>
  <c r="G5929" i="1"/>
  <c r="H5929" i="1" a="1"/>
  <c r="H5929" i="1" s="1"/>
  <c r="I5929" i="1" a="1"/>
  <c r="I5929" i="1" s="1"/>
  <c r="J5929" i="1" a="1"/>
  <c r="J5929" i="1" s="1"/>
  <c r="A5930" i="1" a="1"/>
  <c r="A5930" i="1" s="1"/>
  <c r="B5930" i="1" a="1"/>
  <c r="B5930" i="1" s="1"/>
  <c r="C5930" i="1" a="1"/>
  <c r="C5930" i="1" s="1"/>
  <c r="D5930" i="1"/>
  <c r="E5930" i="1"/>
  <c r="F5930" i="1"/>
  <c r="G5930" i="1"/>
  <c r="H5930" i="1" a="1"/>
  <c r="H5930" i="1" s="1"/>
  <c r="I5930" i="1" a="1"/>
  <c r="I5930" i="1" s="1"/>
  <c r="J5930" i="1" a="1"/>
  <c r="J5930" i="1" s="1"/>
  <c r="A5931" i="1" a="1"/>
  <c r="A5931" i="1" s="1"/>
  <c r="B5931" i="1" a="1"/>
  <c r="B5931" i="1" s="1"/>
  <c r="C5931" i="1" a="1"/>
  <c r="C5931" i="1" s="1"/>
  <c r="D5931" i="1"/>
  <c r="E5931" i="1"/>
  <c r="F5931" i="1"/>
  <c r="G5931" i="1"/>
  <c r="H5931" i="1" a="1"/>
  <c r="H5931" i="1" s="1"/>
  <c r="I5931" i="1" a="1"/>
  <c r="I5931" i="1" s="1"/>
  <c r="J5931" i="1" a="1"/>
  <c r="J5931" i="1" s="1"/>
  <c r="A5932" i="1" a="1"/>
  <c r="A5932" i="1" s="1"/>
  <c r="B5932" i="1" a="1"/>
  <c r="B5932" i="1" s="1"/>
  <c r="C5932" i="1" a="1"/>
  <c r="C5932" i="1" s="1"/>
  <c r="D5932" i="1"/>
  <c r="E5932" i="1"/>
  <c r="F5932" i="1"/>
  <c r="G5932" i="1"/>
  <c r="H5932" i="1" a="1"/>
  <c r="H5932" i="1" s="1"/>
  <c r="I5932" i="1" a="1"/>
  <c r="I5932" i="1" s="1"/>
  <c r="J5932" i="1" a="1"/>
  <c r="J5932" i="1" s="1"/>
  <c r="A5933" i="1" a="1"/>
  <c r="A5933" i="1" s="1"/>
  <c r="B5933" i="1" a="1"/>
  <c r="B5933" i="1" s="1"/>
  <c r="C5933" i="1" a="1"/>
  <c r="C5933" i="1" s="1"/>
  <c r="D5933" i="1"/>
  <c r="E5933" i="1"/>
  <c r="F5933" i="1"/>
  <c r="G5933" i="1"/>
  <c r="H5933" i="1" a="1"/>
  <c r="H5933" i="1" s="1"/>
  <c r="I5933" i="1" a="1"/>
  <c r="I5933" i="1" s="1"/>
  <c r="J5933" i="1" a="1"/>
  <c r="J5933" i="1" s="1"/>
  <c r="A5934" i="1" a="1"/>
  <c r="A5934" i="1" s="1"/>
  <c r="B5934" i="1" a="1"/>
  <c r="B5934" i="1" s="1"/>
  <c r="C5934" i="1" a="1"/>
  <c r="C5934" i="1" s="1"/>
  <c r="D5934" i="1"/>
  <c r="E5934" i="1"/>
  <c r="F5934" i="1"/>
  <c r="G5934" i="1"/>
  <c r="H5934" i="1" a="1"/>
  <c r="H5934" i="1" s="1"/>
  <c r="I5934" i="1" a="1"/>
  <c r="I5934" i="1" s="1"/>
  <c r="J5934" i="1" a="1"/>
  <c r="J5934" i="1" s="1"/>
  <c r="A5935" i="1" a="1"/>
  <c r="A5935" i="1" s="1"/>
  <c r="B5935" i="1" a="1"/>
  <c r="B5935" i="1" s="1"/>
  <c r="C5935" i="1" a="1"/>
  <c r="C5935" i="1" s="1"/>
  <c r="D5935" i="1"/>
  <c r="E5935" i="1"/>
  <c r="F5935" i="1"/>
  <c r="G5935" i="1"/>
  <c r="H5935" i="1" a="1"/>
  <c r="H5935" i="1" s="1"/>
  <c r="I5935" i="1" a="1"/>
  <c r="I5935" i="1" s="1"/>
  <c r="J5935" i="1" a="1"/>
  <c r="J5935" i="1" s="1"/>
  <c r="A5936" i="1" a="1"/>
  <c r="A5936" i="1" s="1"/>
  <c r="B5936" i="1" a="1"/>
  <c r="B5936" i="1" s="1"/>
  <c r="C5936" i="1" a="1"/>
  <c r="C5936" i="1" s="1"/>
  <c r="D5936" i="1"/>
  <c r="E5936" i="1"/>
  <c r="F5936" i="1"/>
  <c r="G5936" i="1"/>
  <c r="H5936" i="1" a="1"/>
  <c r="H5936" i="1" s="1"/>
  <c r="I5936" i="1" a="1"/>
  <c r="I5936" i="1" s="1"/>
  <c r="J5936" i="1" a="1"/>
  <c r="J5936" i="1" s="1"/>
  <c r="A5937" i="1" a="1"/>
  <c r="A5937" i="1" s="1"/>
  <c r="B5937" i="1" a="1"/>
  <c r="B5937" i="1" s="1"/>
  <c r="C5937" i="1" a="1"/>
  <c r="C5937" i="1" s="1"/>
  <c r="D5937" i="1"/>
  <c r="E5937" i="1"/>
  <c r="F5937" i="1"/>
  <c r="G5937" i="1"/>
  <c r="H5937" i="1" a="1"/>
  <c r="H5937" i="1" s="1"/>
  <c r="I5937" i="1" a="1"/>
  <c r="I5937" i="1" s="1"/>
  <c r="J5937" i="1" a="1"/>
  <c r="J5937" i="1" s="1"/>
  <c r="A5938" i="1" a="1"/>
  <c r="A5938" i="1" s="1"/>
  <c r="B5938" i="1" a="1"/>
  <c r="B5938" i="1" s="1"/>
  <c r="C5938" i="1" a="1"/>
  <c r="C5938" i="1" s="1"/>
  <c r="D5938" i="1"/>
  <c r="E5938" i="1"/>
  <c r="F5938" i="1"/>
  <c r="G5938" i="1"/>
  <c r="H5938" i="1" a="1"/>
  <c r="H5938" i="1" s="1"/>
  <c r="I5938" i="1" a="1"/>
  <c r="I5938" i="1" s="1"/>
  <c r="J5938" i="1" a="1"/>
  <c r="J5938" i="1" s="1"/>
  <c r="A5939" i="1" a="1"/>
  <c r="A5939" i="1" s="1"/>
  <c r="B5939" i="1" a="1"/>
  <c r="B5939" i="1" s="1"/>
  <c r="C5939" i="1" a="1"/>
  <c r="C5939" i="1" s="1"/>
  <c r="D5939" i="1"/>
  <c r="E5939" i="1"/>
  <c r="F5939" i="1"/>
  <c r="G5939" i="1"/>
  <c r="H5939" i="1" a="1"/>
  <c r="H5939" i="1" s="1"/>
  <c r="I5939" i="1" a="1"/>
  <c r="I5939" i="1" s="1"/>
  <c r="J5939" i="1" a="1"/>
  <c r="J5939" i="1" s="1"/>
  <c r="A5940" i="1" a="1"/>
  <c r="A5940" i="1" s="1"/>
  <c r="B5940" i="1" a="1"/>
  <c r="B5940" i="1" s="1"/>
  <c r="C5940" i="1" a="1"/>
  <c r="C5940" i="1" s="1"/>
  <c r="D5940" i="1"/>
  <c r="E5940" i="1"/>
  <c r="F5940" i="1"/>
  <c r="G5940" i="1"/>
  <c r="H5940" i="1" a="1"/>
  <c r="H5940" i="1" s="1"/>
  <c r="I5940" i="1" a="1"/>
  <c r="I5940" i="1" s="1"/>
  <c r="J5940" i="1" a="1"/>
  <c r="J5940" i="1" s="1"/>
  <c r="A5941" i="1" a="1"/>
  <c r="A5941" i="1" s="1"/>
  <c r="B5941" i="1" a="1"/>
  <c r="B5941" i="1" s="1"/>
  <c r="C5941" i="1" a="1"/>
  <c r="C5941" i="1" s="1"/>
  <c r="D5941" i="1"/>
  <c r="E5941" i="1"/>
  <c r="F5941" i="1"/>
  <c r="G5941" i="1"/>
  <c r="H5941" i="1" a="1"/>
  <c r="H5941" i="1" s="1"/>
  <c r="I5941" i="1" a="1"/>
  <c r="I5941" i="1" s="1"/>
  <c r="J5941" i="1" a="1"/>
  <c r="J5941" i="1" s="1"/>
  <c r="A5942" i="1" a="1"/>
  <c r="A5942" i="1" s="1"/>
  <c r="B5942" i="1" a="1"/>
  <c r="B5942" i="1" s="1"/>
  <c r="C5942" i="1" a="1"/>
  <c r="C5942" i="1" s="1"/>
  <c r="D5942" i="1"/>
  <c r="E5942" i="1"/>
  <c r="F5942" i="1"/>
  <c r="G5942" i="1"/>
  <c r="H5942" i="1" a="1"/>
  <c r="H5942" i="1" s="1"/>
  <c r="I5942" i="1" a="1"/>
  <c r="I5942" i="1" s="1"/>
  <c r="J5942" i="1" a="1"/>
  <c r="J5942" i="1" s="1"/>
  <c r="A5943" i="1" a="1"/>
  <c r="A5943" i="1" s="1"/>
  <c r="B5943" i="1" a="1"/>
  <c r="B5943" i="1" s="1"/>
  <c r="C5943" i="1" a="1"/>
  <c r="C5943" i="1" s="1"/>
  <c r="D5943" i="1"/>
  <c r="E5943" i="1"/>
  <c r="F5943" i="1"/>
  <c r="G5943" i="1"/>
  <c r="H5943" i="1" a="1"/>
  <c r="H5943" i="1" s="1"/>
  <c r="I5943" i="1" a="1"/>
  <c r="I5943" i="1" s="1"/>
  <c r="J5943" i="1" a="1"/>
  <c r="J5943" i="1" s="1"/>
  <c r="A5944" i="1" a="1"/>
  <c r="A5944" i="1" s="1"/>
  <c r="B5944" i="1" a="1"/>
  <c r="B5944" i="1" s="1"/>
  <c r="C5944" i="1" a="1"/>
  <c r="C5944" i="1" s="1"/>
  <c r="D5944" i="1"/>
  <c r="E5944" i="1"/>
  <c r="F5944" i="1"/>
  <c r="G5944" i="1"/>
  <c r="H5944" i="1" a="1"/>
  <c r="H5944" i="1" s="1"/>
  <c r="I5944" i="1" a="1"/>
  <c r="I5944" i="1" s="1"/>
  <c r="J5944" i="1" a="1"/>
  <c r="J5944" i="1" s="1"/>
  <c r="A5945" i="1" a="1"/>
  <c r="A5945" i="1" s="1"/>
  <c r="B5945" i="1" a="1"/>
  <c r="B5945" i="1" s="1"/>
  <c r="C5945" i="1" a="1"/>
  <c r="C5945" i="1" s="1"/>
  <c r="D5945" i="1"/>
  <c r="E5945" i="1"/>
  <c r="F5945" i="1"/>
  <c r="G5945" i="1"/>
  <c r="H5945" i="1" a="1"/>
  <c r="H5945" i="1" s="1"/>
  <c r="I5945" i="1" a="1"/>
  <c r="I5945" i="1" s="1"/>
  <c r="J5945" i="1" a="1"/>
  <c r="J5945" i="1" s="1"/>
  <c r="A5946" i="1" a="1"/>
  <c r="A5946" i="1" s="1"/>
  <c r="B5946" i="1" a="1"/>
  <c r="B5946" i="1" s="1"/>
  <c r="C5946" i="1" a="1"/>
  <c r="C5946" i="1" s="1"/>
  <c r="D5946" i="1"/>
  <c r="E5946" i="1"/>
  <c r="F5946" i="1"/>
  <c r="G5946" i="1"/>
  <c r="H5946" i="1" a="1"/>
  <c r="H5946" i="1" s="1"/>
  <c r="I5946" i="1" a="1"/>
  <c r="I5946" i="1" s="1"/>
  <c r="J5946" i="1" a="1"/>
  <c r="J5946" i="1" s="1"/>
  <c r="A5947" i="1" a="1"/>
  <c r="A5947" i="1" s="1"/>
  <c r="B5947" i="1" a="1"/>
  <c r="B5947" i="1" s="1"/>
  <c r="C5947" i="1" a="1"/>
  <c r="C5947" i="1" s="1"/>
  <c r="D5947" i="1"/>
  <c r="E5947" i="1"/>
  <c r="F5947" i="1"/>
  <c r="G5947" i="1"/>
  <c r="H5947" i="1" a="1"/>
  <c r="H5947" i="1" s="1"/>
  <c r="I5947" i="1" a="1"/>
  <c r="I5947" i="1" s="1"/>
  <c r="J5947" i="1" a="1"/>
  <c r="J5947" i="1" s="1"/>
  <c r="A5948" i="1" a="1"/>
  <c r="A5948" i="1" s="1"/>
  <c r="B5948" i="1" a="1"/>
  <c r="B5948" i="1" s="1"/>
  <c r="C5948" i="1" a="1"/>
  <c r="C5948" i="1" s="1"/>
  <c r="D5948" i="1"/>
  <c r="E5948" i="1"/>
  <c r="F5948" i="1"/>
  <c r="G5948" i="1"/>
  <c r="H5948" i="1" a="1"/>
  <c r="H5948" i="1" s="1"/>
  <c r="I5948" i="1" a="1"/>
  <c r="I5948" i="1" s="1"/>
  <c r="J5948" i="1" a="1"/>
  <c r="J5948" i="1" s="1"/>
  <c r="A5949" i="1" a="1"/>
  <c r="A5949" i="1" s="1"/>
  <c r="B5949" i="1" a="1"/>
  <c r="B5949" i="1" s="1"/>
  <c r="C5949" i="1" a="1"/>
  <c r="C5949" i="1" s="1"/>
  <c r="D5949" i="1"/>
  <c r="E5949" i="1"/>
  <c r="F5949" i="1"/>
  <c r="G5949" i="1"/>
  <c r="H5949" i="1" a="1"/>
  <c r="H5949" i="1" s="1"/>
  <c r="I5949" i="1" a="1"/>
  <c r="I5949" i="1" s="1"/>
  <c r="J5949" i="1" a="1"/>
  <c r="J5949" i="1" s="1"/>
  <c r="A5950" i="1" a="1"/>
  <c r="A5950" i="1" s="1"/>
  <c r="B5950" i="1" a="1"/>
  <c r="B5950" i="1" s="1"/>
  <c r="C5950" i="1" a="1"/>
  <c r="C5950" i="1" s="1"/>
  <c r="D5950" i="1"/>
  <c r="E5950" i="1"/>
  <c r="F5950" i="1"/>
  <c r="G5950" i="1"/>
  <c r="H5950" i="1" a="1"/>
  <c r="H5950" i="1" s="1"/>
  <c r="I5950" i="1" a="1"/>
  <c r="I5950" i="1" s="1"/>
  <c r="J5950" i="1" a="1"/>
  <c r="J5950" i="1" s="1"/>
  <c r="A5951" i="1" a="1"/>
  <c r="A5951" i="1" s="1"/>
  <c r="B5951" i="1" a="1"/>
  <c r="B5951" i="1" s="1"/>
  <c r="C5951" i="1" a="1"/>
  <c r="C5951" i="1" s="1"/>
  <c r="D5951" i="1"/>
  <c r="E5951" i="1"/>
  <c r="F5951" i="1"/>
  <c r="G5951" i="1"/>
  <c r="H5951" i="1" a="1"/>
  <c r="H5951" i="1" s="1"/>
  <c r="I5951" i="1" a="1"/>
  <c r="I5951" i="1" s="1"/>
  <c r="J5951" i="1" a="1"/>
  <c r="J5951" i="1" s="1"/>
  <c r="A5952" i="1" a="1"/>
  <c r="A5952" i="1" s="1"/>
  <c r="B5952" i="1" a="1"/>
  <c r="B5952" i="1" s="1"/>
  <c r="C5952" i="1" a="1"/>
  <c r="C5952" i="1" s="1"/>
  <c r="D5952" i="1"/>
  <c r="E5952" i="1"/>
  <c r="F5952" i="1"/>
  <c r="G5952" i="1"/>
  <c r="H5952" i="1" a="1"/>
  <c r="H5952" i="1" s="1"/>
  <c r="I5952" i="1" a="1"/>
  <c r="I5952" i="1" s="1"/>
  <c r="J5952" i="1" a="1"/>
  <c r="J5952" i="1" s="1"/>
  <c r="A5953" i="1" a="1"/>
  <c r="A5953" i="1" s="1"/>
  <c r="B5953" i="1" a="1"/>
  <c r="B5953" i="1" s="1"/>
  <c r="C5953" i="1" a="1"/>
  <c r="C5953" i="1" s="1"/>
  <c r="D5953" i="1"/>
  <c r="E5953" i="1"/>
  <c r="F5953" i="1"/>
  <c r="G5953" i="1"/>
  <c r="H5953" i="1" a="1"/>
  <c r="H5953" i="1" s="1"/>
  <c r="I5953" i="1" a="1"/>
  <c r="I5953" i="1" s="1"/>
  <c r="J5953" i="1" a="1"/>
  <c r="J5953" i="1" s="1"/>
  <c r="A5954" i="1" a="1"/>
  <c r="A5954" i="1" s="1"/>
  <c r="B5954" i="1" a="1"/>
  <c r="B5954" i="1" s="1"/>
  <c r="C5954" i="1" a="1"/>
  <c r="C5954" i="1" s="1"/>
  <c r="D5954" i="1"/>
  <c r="E5954" i="1"/>
  <c r="F5954" i="1"/>
  <c r="G5954" i="1"/>
  <c r="H5954" i="1" a="1"/>
  <c r="H5954" i="1" s="1"/>
  <c r="I5954" i="1" a="1"/>
  <c r="I5954" i="1" s="1"/>
  <c r="J5954" i="1" a="1"/>
  <c r="J5954" i="1" s="1"/>
  <c r="A5955" i="1" a="1"/>
  <c r="A5955" i="1" s="1"/>
  <c r="B5955" i="1" a="1"/>
  <c r="B5955" i="1" s="1"/>
  <c r="C5955" i="1" a="1"/>
  <c r="C5955" i="1" s="1"/>
  <c r="D5955" i="1"/>
  <c r="E5955" i="1"/>
  <c r="F5955" i="1"/>
  <c r="G5955" i="1"/>
  <c r="H5955" i="1" a="1"/>
  <c r="H5955" i="1" s="1"/>
  <c r="I5955" i="1" a="1"/>
  <c r="I5955" i="1" s="1"/>
  <c r="J5955" i="1" a="1"/>
  <c r="J5955" i="1" s="1"/>
  <c r="A5956" i="1" a="1"/>
  <c r="A5956" i="1" s="1"/>
  <c r="B5956" i="1" a="1"/>
  <c r="B5956" i="1" s="1"/>
  <c r="C5956" i="1" a="1"/>
  <c r="C5956" i="1" s="1"/>
  <c r="D5956" i="1"/>
  <c r="E5956" i="1"/>
  <c r="F5956" i="1"/>
  <c r="G5956" i="1"/>
  <c r="H5956" i="1" a="1"/>
  <c r="H5956" i="1" s="1"/>
  <c r="I5956" i="1" a="1"/>
  <c r="I5956" i="1" s="1"/>
  <c r="J5956" i="1" a="1"/>
  <c r="J5956" i="1" s="1"/>
  <c r="A5957" i="1" a="1"/>
  <c r="A5957" i="1" s="1"/>
  <c r="B5957" i="1" a="1"/>
  <c r="B5957" i="1" s="1"/>
  <c r="C5957" i="1" a="1"/>
  <c r="C5957" i="1" s="1"/>
  <c r="D5957" i="1"/>
  <c r="E5957" i="1"/>
  <c r="F5957" i="1"/>
  <c r="G5957" i="1"/>
  <c r="H5957" i="1" a="1"/>
  <c r="H5957" i="1" s="1"/>
  <c r="I5957" i="1" a="1"/>
  <c r="I5957" i="1" s="1"/>
  <c r="J5957" i="1" a="1"/>
  <c r="J5957" i="1" s="1"/>
  <c r="A5958" i="1" a="1"/>
  <c r="A5958" i="1" s="1"/>
  <c r="B5958" i="1" a="1"/>
  <c r="B5958" i="1" s="1"/>
  <c r="C5958" i="1" a="1"/>
  <c r="C5958" i="1" s="1"/>
  <c r="D5958" i="1"/>
  <c r="E5958" i="1"/>
  <c r="F5958" i="1"/>
  <c r="G5958" i="1"/>
  <c r="H5958" i="1" a="1"/>
  <c r="H5958" i="1" s="1"/>
  <c r="I5958" i="1" a="1"/>
  <c r="I5958" i="1" s="1"/>
  <c r="J5958" i="1" a="1"/>
  <c r="J5958" i="1" s="1"/>
  <c r="A5959" i="1" a="1"/>
  <c r="A5959" i="1" s="1"/>
  <c r="B5959" i="1" a="1"/>
  <c r="B5959" i="1" s="1"/>
  <c r="C5959" i="1" a="1"/>
  <c r="C5959" i="1" s="1"/>
  <c r="D5959" i="1"/>
  <c r="E5959" i="1"/>
  <c r="F5959" i="1"/>
  <c r="G5959" i="1"/>
  <c r="H5959" i="1" a="1"/>
  <c r="H5959" i="1" s="1"/>
  <c r="I5959" i="1" a="1"/>
  <c r="I5959" i="1" s="1"/>
  <c r="J5959" i="1" a="1"/>
  <c r="J5959" i="1" s="1"/>
  <c r="A5960" i="1" a="1"/>
  <c r="A5960" i="1" s="1"/>
  <c r="B5960" i="1" a="1"/>
  <c r="B5960" i="1" s="1"/>
  <c r="C5960" i="1" a="1"/>
  <c r="C5960" i="1" s="1"/>
  <c r="D5960" i="1"/>
  <c r="E5960" i="1"/>
  <c r="F5960" i="1"/>
  <c r="G5960" i="1"/>
  <c r="H5960" i="1" a="1"/>
  <c r="H5960" i="1" s="1"/>
  <c r="I5960" i="1" a="1"/>
  <c r="I5960" i="1" s="1"/>
  <c r="J5960" i="1" a="1"/>
  <c r="J5960" i="1" s="1"/>
  <c r="A5961" i="1" a="1"/>
  <c r="A5961" i="1" s="1"/>
  <c r="B5961" i="1" a="1"/>
  <c r="B5961" i="1" s="1"/>
  <c r="C5961" i="1" a="1"/>
  <c r="C5961" i="1" s="1"/>
  <c r="D5961" i="1"/>
  <c r="E5961" i="1"/>
  <c r="F5961" i="1"/>
  <c r="G5961" i="1"/>
  <c r="H5961" i="1" a="1"/>
  <c r="H5961" i="1" s="1"/>
  <c r="I5961" i="1" a="1"/>
  <c r="I5961" i="1" s="1"/>
  <c r="J5961" i="1" a="1"/>
  <c r="J5961" i="1" s="1"/>
  <c r="A5962" i="1" a="1"/>
  <c r="A5962" i="1" s="1"/>
  <c r="B5962" i="1" a="1"/>
  <c r="B5962" i="1" s="1"/>
  <c r="C5962" i="1" a="1"/>
  <c r="C5962" i="1" s="1"/>
  <c r="D5962" i="1"/>
  <c r="E5962" i="1"/>
  <c r="F5962" i="1"/>
  <c r="G5962" i="1"/>
  <c r="H5962" i="1" a="1"/>
  <c r="H5962" i="1" s="1"/>
  <c r="I5962" i="1" a="1"/>
  <c r="I5962" i="1" s="1"/>
  <c r="J5962" i="1" a="1"/>
  <c r="J5962" i="1" s="1"/>
  <c r="A5963" i="1" a="1"/>
  <c r="A5963" i="1" s="1"/>
  <c r="B5963" i="1" a="1"/>
  <c r="B5963" i="1" s="1"/>
  <c r="C5963" i="1" a="1"/>
  <c r="C5963" i="1" s="1"/>
  <c r="D5963" i="1"/>
  <c r="E5963" i="1"/>
  <c r="F5963" i="1"/>
  <c r="G5963" i="1"/>
  <c r="H5963" i="1" a="1"/>
  <c r="H5963" i="1" s="1"/>
  <c r="I5963" i="1" a="1"/>
  <c r="I5963" i="1" s="1"/>
  <c r="J5963" i="1" a="1"/>
  <c r="J5963" i="1" s="1"/>
  <c r="A5964" i="1" a="1"/>
  <c r="A5964" i="1" s="1"/>
  <c r="B5964" i="1" a="1"/>
  <c r="B5964" i="1" s="1"/>
  <c r="C5964" i="1" a="1"/>
  <c r="C5964" i="1" s="1"/>
  <c r="D5964" i="1"/>
  <c r="E5964" i="1"/>
  <c r="F5964" i="1"/>
  <c r="G5964" i="1"/>
  <c r="H5964" i="1" a="1"/>
  <c r="H5964" i="1" s="1"/>
  <c r="I5964" i="1" a="1"/>
  <c r="I5964" i="1" s="1"/>
  <c r="J5964" i="1" a="1"/>
  <c r="J5964" i="1" s="1"/>
  <c r="A5965" i="1" a="1"/>
  <c r="A5965" i="1" s="1"/>
  <c r="B5965" i="1" a="1"/>
  <c r="B5965" i="1" s="1"/>
  <c r="C5965" i="1" a="1"/>
  <c r="C5965" i="1" s="1"/>
  <c r="D5965" i="1"/>
  <c r="E5965" i="1"/>
  <c r="F5965" i="1"/>
  <c r="G5965" i="1"/>
  <c r="H5965" i="1" a="1"/>
  <c r="H5965" i="1" s="1"/>
  <c r="I5965" i="1" a="1"/>
  <c r="I5965" i="1" s="1"/>
  <c r="J5965" i="1" a="1"/>
  <c r="J5965" i="1" s="1"/>
  <c r="A5966" i="1" a="1"/>
  <c r="A5966" i="1" s="1"/>
  <c r="B5966" i="1" a="1"/>
  <c r="B5966" i="1" s="1"/>
  <c r="C5966" i="1" a="1"/>
  <c r="C5966" i="1" s="1"/>
  <c r="D5966" i="1"/>
  <c r="E5966" i="1"/>
  <c r="F5966" i="1"/>
  <c r="G5966" i="1"/>
  <c r="H5966" i="1" a="1"/>
  <c r="H5966" i="1" s="1"/>
  <c r="I5966" i="1" a="1"/>
  <c r="I5966" i="1" s="1"/>
  <c r="J5966" i="1" a="1"/>
  <c r="J5966" i="1" s="1"/>
  <c r="A5967" i="1" a="1"/>
  <c r="A5967" i="1" s="1"/>
  <c r="B5967" i="1" a="1"/>
  <c r="B5967" i="1" s="1"/>
  <c r="C5967" i="1" a="1"/>
  <c r="C5967" i="1" s="1"/>
  <c r="D5967" i="1"/>
  <c r="E5967" i="1"/>
  <c r="F5967" i="1"/>
  <c r="G5967" i="1"/>
  <c r="H5967" i="1" a="1"/>
  <c r="H5967" i="1" s="1"/>
  <c r="I5967" i="1" a="1"/>
  <c r="I5967" i="1" s="1"/>
  <c r="J5967" i="1" a="1"/>
  <c r="J5967" i="1" s="1"/>
  <c r="A5968" i="1" a="1"/>
  <c r="A5968" i="1" s="1"/>
  <c r="B5968" i="1" a="1"/>
  <c r="B5968" i="1" s="1"/>
  <c r="C5968" i="1" a="1"/>
  <c r="C5968" i="1" s="1"/>
  <c r="D5968" i="1"/>
  <c r="E5968" i="1"/>
  <c r="F5968" i="1"/>
  <c r="G5968" i="1"/>
  <c r="H5968" i="1" a="1"/>
  <c r="H5968" i="1" s="1"/>
  <c r="I5968" i="1" a="1"/>
  <c r="I5968" i="1" s="1"/>
  <c r="J5968" i="1" a="1"/>
  <c r="J5968" i="1" s="1"/>
  <c r="A5969" i="1" a="1"/>
  <c r="A5969" i="1" s="1"/>
  <c r="B5969" i="1" a="1"/>
  <c r="B5969" i="1" s="1"/>
  <c r="C5969" i="1" a="1"/>
  <c r="C5969" i="1" s="1"/>
  <c r="D5969" i="1"/>
  <c r="E5969" i="1"/>
  <c r="F5969" i="1"/>
  <c r="G5969" i="1"/>
  <c r="H5969" i="1" a="1"/>
  <c r="H5969" i="1" s="1"/>
  <c r="I5969" i="1" a="1"/>
  <c r="I5969" i="1" s="1"/>
  <c r="J5969" i="1" a="1"/>
  <c r="J5969" i="1" s="1"/>
  <c r="A5970" i="1" a="1"/>
  <c r="A5970" i="1" s="1"/>
  <c r="B5970" i="1" a="1"/>
  <c r="B5970" i="1" s="1"/>
  <c r="C5970" i="1" a="1"/>
  <c r="C5970" i="1" s="1"/>
  <c r="D5970" i="1"/>
  <c r="E5970" i="1"/>
  <c r="F5970" i="1"/>
  <c r="G5970" i="1"/>
  <c r="H5970" i="1" a="1"/>
  <c r="H5970" i="1" s="1"/>
  <c r="I5970" i="1" a="1"/>
  <c r="I5970" i="1" s="1"/>
  <c r="J5970" i="1" a="1"/>
  <c r="J5970" i="1" s="1"/>
  <c r="A5971" i="1" a="1"/>
  <c r="A5971" i="1" s="1"/>
  <c r="B5971" i="1" a="1"/>
  <c r="B5971" i="1" s="1"/>
  <c r="C5971" i="1" a="1"/>
  <c r="C5971" i="1" s="1"/>
  <c r="D5971" i="1"/>
  <c r="E5971" i="1"/>
  <c r="F5971" i="1"/>
  <c r="G5971" i="1"/>
  <c r="H5971" i="1" a="1"/>
  <c r="H5971" i="1" s="1"/>
  <c r="I5971" i="1" a="1"/>
  <c r="I5971" i="1" s="1"/>
  <c r="J5971" i="1" a="1"/>
  <c r="J5971" i="1" s="1"/>
  <c r="A5972" i="1" a="1"/>
  <c r="A5972" i="1" s="1"/>
  <c r="B5972" i="1" a="1"/>
  <c r="B5972" i="1" s="1"/>
  <c r="C5972" i="1" a="1"/>
  <c r="C5972" i="1" s="1"/>
  <c r="D5972" i="1"/>
  <c r="E5972" i="1"/>
  <c r="F5972" i="1"/>
  <c r="G5972" i="1"/>
  <c r="H5972" i="1" a="1"/>
  <c r="H5972" i="1" s="1"/>
  <c r="I5972" i="1" a="1"/>
  <c r="I5972" i="1" s="1"/>
  <c r="J5972" i="1" a="1"/>
  <c r="J5972" i="1" s="1"/>
  <c r="A5973" i="1" a="1"/>
  <c r="A5973" i="1" s="1"/>
  <c r="B5973" i="1" a="1"/>
  <c r="B5973" i="1" s="1"/>
  <c r="C5973" i="1" a="1"/>
  <c r="C5973" i="1" s="1"/>
  <c r="D5973" i="1"/>
  <c r="E5973" i="1"/>
  <c r="F5973" i="1"/>
  <c r="G5973" i="1"/>
  <c r="H5973" i="1" a="1"/>
  <c r="H5973" i="1" s="1"/>
  <c r="I5973" i="1" a="1"/>
  <c r="I5973" i="1" s="1"/>
  <c r="J5973" i="1" a="1"/>
  <c r="J5973" i="1" s="1"/>
  <c r="A5974" i="1" a="1"/>
  <c r="A5974" i="1" s="1"/>
  <c r="B5974" i="1" a="1"/>
  <c r="B5974" i="1" s="1"/>
  <c r="C5974" i="1" a="1"/>
  <c r="C5974" i="1" s="1"/>
  <c r="D5974" i="1"/>
  <c r="E5974" i="1"/>
  <c r="F5974" i="1"/>
  <c r="G5974" i="1"/>
  <c r="H5974" i="1" a="1"/>
  <c r="H5974" i="1" s="1"/>
  <c r="I5974" i="1" a="1"/>
  <c r="I5974" i="1" s="1"/>
  <c r="J5974" i="1" a="1"/>
  <c r="J5974" i="1" s="1"/>
  <c r="A5975" i="1" a="1"/>
  <c r="A5975" i="1" s="1"/>
  <c r="B5975" i="1" a="1"/>
  <c r="B5975" i="1" s="1"/>
  <c r="C5975" i="1" a="1"/>
  <c r="C5975" i="1" s="1"/>
  <c r="D5975" i="1"/>
  <c r="E5975" i="1"/>
  <c r="F5975" i="1"/>
  <c r="G5975" i="1"/>
  <c r="H5975" i="1" a="1"/>
  <c r="H5975" i="1" s="1"/>
  <c r="I5975" i="1" a="1"/>
  <c r="I5975" i="1" s="1"/>
  <c r="J5975" i="1" a="1"/>
  <c r="J5975" i="1" s="1"/>
  <c r="A5976" i="1" a="1"/>
  <c r="A5976" i="1" s="1"/>
  <c r="B5976" i="1" a="1"/>
  <c r="B5976" i="1" s="1"/>
  <c r="C5976" i="1" a="1"/>
  <c r="C5976" i="1" s="1"/>
  <c r="D5976" i="1"/>
  <c r="E5976" i="1"/>
  <c r="F5976" i="1"/>
  <c r="G5976" i="1"/>
  <c r="H5976" i="1" a="1"/>
  <c r="H5976" i="1" s="1"/>
  <c r="I5976" i="1" a="1"/>
  <c r="I5976" i="1" s="1"/>
  <c r="J5976" i="1" a="1"/>
  <c r="J5976" i="1" s="1"/>
  <c r="A5977" i="1" a="1"/>
  <c r="A5977" i="1" s="1"/>
  <c r="B5977" i="1" a="1"/>
  <c r="B5977" i="1" s="1"/>
  <c r="C5977" i="1" a="1"/>
  <c r="C5977" i="1" s="1"/>
  <c r="D5977" i="1"/>
  <c r="E5977" i="1"/>
  <c r="F5977" i="1"/>
  <c r="G5977" i="1"/>
  <c r="H5977" i="1" a="1"/>
  <c r="H5977" i="1" s="1"/>
  <c r="I5977" i="1" a="1"/>
  <c r="I5977" i="1" s="1"/>
  <c r="J5977" i="1" a="1"/>
  <c r="J5977" i="1" s="1"/>
  <c r="A5978" i="1" a="1"/>
  <c r="A5978" i="1" s="1"/>
  <c r="B5978" i="1" a="1"/>
  <c r="B5978" i="1" s="1"/>
  <c r="C5978" i="1" a="1"/>
  <c r="C5978" i="1" s="1"/>
  <c r="D5978" i="1"/>
  <c r="E5978" i="1"/>
  <c r="F5978" i="1"/>
  <c r="G5978" i="1"/>
  <c r="H5978" i="1" a="1"/>
  <c r="H5978" i="1" s="1"/>
  <c r="I5978" i="1" a="1"/>
  <c r="I5978" i="1" s="1"/>
  <c r="J5978" i="1" a="1"/>
  <c r="J5978" i="1" s="1"/>
  <c r="A5979" i="1" a="1"/>
  <c r="A5979" i="1" s="1"/>
  <c r="B5979" i="1" a="1"/>
  <c r="B5979" i="1" s="1"/>
  <c r="C5979" i="1" a="1"/>
  <c r="C5979" i="1" s="1"/>
  <c r="D5979" i="1"/>
  <c r="E5979" i="1"/>
  <c r="F5979" i="1"/>
  <c r="G5979" i="1"/>
  <c r="H5979" i="1" a="1"/>
  <c r="H5979" i="1" s="1"/>
  <c r="I5979" i="1" a="1"/>
  <c r="I5979" i="1" s="1"/>
  <c r="J5979" i="1" a="1"/>
  <c r="J5979" i="1" s="1"/>
  <c r="A5980" i="1" a="1"/>
  <c r="A5980" i="1" s="1"/>
  <c r="B5980" i="1" a="1"/>
  <c r="B5980" i="1" s="1"/>
  <c r="C5980" i="1" a="1"/>
  <c r="C5980" i="1" s="1"/>
  <c r="D5980" i="1"/>
  <c r="E5980" i="1"/>
  <c r="F5980" i="1"/>
  <c r="G5980" i="1"/>
  <c r="H5980" i="1" a="1"/>
  <c r="H5980" i="1" s="1"/>
  <c r="I5980" i="1" a="1"/>
  <c r="I5980" i="1" s="1"/>
  <c r="J5980" i="1" a="1"/>
  <c r="J5980" i="1" s="1"/>
  <c r="A5981" i="1" a="1"/>
  <c r="A5981" i="1" s="1"/>
  <c r="B5981" i="1" a="1"/>
  <c r="B5981" i="1" s="1"/>
  <c r="C5981" i="1" a="1"/>
  <c r="C5981" i="1" s="1"/>
  <c r="D5981" i="1"/>
  <c r="E5981" i="1"/>
  <c r="F5981" i="1"/>
  <c r="G5981" i="1"/>
  <c r="H5981" i="1" a="1"/>
  <c r="H5981" i="1" s="1"/>
  <c r="I5981" i="1" a="1"/>
  <c r="I5981" i="1" s="1"/>
  <c r="J5981" i="1" a="1"/>
  <c r="J5981" i="1" s="1"/>
  <c r="A5982" i="1" a="1"/>
  <c r="A5982" i="1" s="1"/>
  <c r="B5982" i="1" a="1"/>
  <c r="B5982" i="1" s="1"/>
  <c r="C5982" i="1" a="1"/>
  <c r="C5982" i="1" s="1"/>
  <c r="D5982" i="1"/>
  <c r="E5982" i="1"/>
  <c r="F5982" i="1"/>
  <c r="G5982" i="1"/>
  <c r="H5982" i="1" a="1"/>
  <c r="H5982" i="1" s="1"/>
  <c r="I5982" i="1" a="1"/>
  <c r="I5982" i="1" s="1"/>
  <c r="J5982" i="1" a="1"/>
  <c r="J5982" i="1" s="1"/>
  <c r="A5983" i="1" a="1"/>
  <c r="A5983" i="1" s="1"/>
  <c r="B5983" i="1" a="1"/>
  <c r="B5983" i="1" s="1"/>
  <c r="C5983" i="1" a="1"/>
  <c r="C5983" i="1" s="1"/>
  <c r="D5983" i="1"/>
  <c r="E5983" i="1"/>
  <c r="F5983" i="1"/>
  <c r="G5983" i="1"/>
  <c r="H5983" i="1" a="1"/>
  <c r="H5983" i="1" s="1"/>
  <c r="I5983" i="1" a="1"/>
  <c r="I5983" i="1" s="1"/>
  <c r="J5983" i="1" a="1"/>
  <c r="J5983" i="1" s="1"/>
  <c r="A5984" i="1" a="1"/>
  <c r="A5984" i="1" s="1"/>
  <c r="B5984" i="1" a="1"/>
  <c r="B5984" i="1" s="1"/>
  <c r="C5984" i="1" a="1"/>
  <c r="C5984" i="1" s="1"/>
  <c r="D5984" i="1"/>
  <c r="E5984" i="1"/>
  <c r="F5984" i="1"/>
  <c r="G5984" i="1"/>
  <c r="H5984" i="1" a="1"/>
  <c r="H5984" i="1" s="1"/>
  <c r="I5984" i="1" a="1"/>
  <c r="I5984" i="1" s="1"/>
  <c r="J5984" i="1" a="1"/>
  <c r="J5984" i="1" s="1"/>
  <c r="A5985" i="1" a="1"/>
  <c r="A5985" i="1" s="1"/>
  <c r="B5985" i="1" a="1"/>
  <c r="B5985" i="1" s="1"/>
  <c r="C5985" i="1" a="1"/>
  <c r="C5985" i="1" s="1"/>
  <c r="D5985" i="1"/>
  <c r="E5985" i="1"/>
  <c r="F5985" i="1"/>
  <c r="G5985" i="1"/>
  <c r="H5985" i="1" a="1"/>
  <c r="H5985" i="1" s="1"/>
  <c r="I5985" i="1" a="1"/>
  <c r="I5985" i="1" s="1"/>
  <c r="J5985" i="1" a="1"/>
  <c r="J5985" i="1" s="1"/>
  <c r="A5986" i="1" a="1"/>
  <c r="A5986" i="1" s="1"/>
  <c r="B5986" i="1" a="1"/>
  <c r="B5986" i="1" s="1"/>
  <c r="C5986" i="1" a="1"/>
  <c r="C5986" i="1" s="1"/>
  <c r="D5986" i="1"/>
  <c r="E5986" i="1"/>
  <c r="F5986" i="1"/>
  <c r="G5986" i="1"/>
  <c r="H5986" i="1" a="1"/>
  <c r="H5986" i="1" s="1"/>
  <c r="I5986" i="1" a="1"/>
  <c r="I5986" i="1" s="1"/>
  <c r="J5986" i="1" a="1"/>
  <c r="J5986" i="1" s="1"/>
  <c r="A5987" i="1" a="1"/>
  <c r="A5987" i="1" s="1"/>
  <c r="B5987" i="1" a="1"/>
  <c r="B5987" i="1" s="1"/>
  <c r="C5987" i="1" a="1"/>
  <c r="C5987" i="1" s="1"/>
  <c r="D5987" i="1"/>
  <c r="E5987" i="1"/>
  <c r="F5987" i="1"/>
  <c r="G5987" i="1"/>
  <c r="H5987" i="1" a="1"/>
  <c r="H5987" i="1" s="1"/>
  <c r="I5987" i="1" a="1"/>
  <c r="I5987" i="1" s="1"/>
  <c r="J5987" i="1" a="1"/>
  <c r="J5987" i="1" s="1"/>
  <c r="A5988" i="1" a="1"/>
  <c r="A5988" i="1" s="1"/>
  <c r="B5988" i="1" a="1"/>
  <c r="B5988" i="1" s="1"/>
  <c r="C5988" i="1" a="1"/>
  <c r="C5988" i="1" s="1"/>
  <c r="D5988" i="1"/>
  <c r="E5988" i="1"/>
  <c r="F5988" i="1"/>
  <c r="G5988" i="1"/>
  <c r="H5988" i="1" a="1"/>
  <c r="H5988" i="1" s="1"/>
  <c r="I5988" i="1" a="1"/>
  <c r="I5988" i="1" s="1"/>
  <c r="J5988" i="1" a="1"/>
  <c r="J5988" i="1" s="1"/>
  <c r="A5989" i="1" a="1"/>
  <c r="A5989" i="1" s="1"/>
  <c r="B5989" i="1" a="1"/>
  <c r="B5989" i="1" s="1"/>
  <c r="C5989" i="1" a="1"/>
  <c r="C5989" i="1" s="1"/>
  <c r="D5989" i="1"/>
  <c r="E5989" i="1"/>
  <c r="F5989" i="1"/>
  <c r="G5989" i="1"/>
  <c r="H5989" i="1" a="1"/>
  <c r="H5989" i="1" s="1"/>
  <c r="I5989" i="1" a="1"/>
  <c r="I5989" i="1" s="1"/>
  <c r="J5989" i="1" a="1"/>
  <c r="J5989" i="1" s="1"/>
  <c r="A5990" i="1" a="1"/>
  <c r="A5990" i="1" s="1"/>
  <c r="B5990" i="1" a="1"/>
  <c r="B5990" i="1" s="1"/>
  <c r="C5990" i="1" a="1"/>
  <c r="C5990" i="1" s="1"/>
  <c r="D5990" i="1"/>
  <c r="E5990" i="1"/>
  <c r="F5990" i="1"/>
  <c r="G5990" i="1"/>
  <c r="H5990" i="1" a="1"/>
  <c r="H5990" i="1" s="1"/>
  <c r="I5990" i="1" a="1"/>
  <c r="I5990" i="1" s="1"/>
  <c r="J5990" i="1" a="1"/>
  <c r="J5990" i="1" s="1"/>
  <c r="A5991" i="1" a="1"/>
  <c r="A5991" i="1" s="1"/>
  <c r="B5991" i="1" a="1"/>
  <c r="B5991" i="1" s="1"/>
  <c r="C5991" i="1" a="1"/>
  <c r="C5991" i="1" s="1"/>
  <c r="D5991" i="1"/>
  <c r="E5991" i="1"/>
  <c r="F5991" i="1"/>
  <c r="G5991" i="1"/>
  <c r="H5991" i="1" a="1"/>
  <c r="H5991" i="1" s="1"/>
  <c r="I5991" i="1" a="1"/>
  <c r="I5991" i="1" s="1"/>
  <c r="J5991" i="1" a="1"/>
  <c r="J5991" i="1" s="1"/>
  <c r="A5992" i="1" a="1"/>
  <c r="A5992" i="1" s="1"/>
  <c r="B5992" i="1" a="1"/>
  <c r="B5992" i="1" s="1"/>
  <c r="C5992" i="1" a="1"/>
  <c r="C5992" i="1" s="1"/>
  <c r="D5992" i="1"/>
  <c r="E5992" i="1"/>
  <c r="F5992" i="1"/>
  <c r="G5992" i="1"/>
  <c r="H5992" i="1" a="1"/>
  <c r="H5992" i="1" s="1"/>
  <c r="I5992" i="1" a="1"/>
  <c r="I5992" i="1" s="1"/>
  <c r="J5992" i="1" a="1"/>
  <c r="J5992" i="1" s="1"/>
  <c r="A5993" i="1" a="1"/>
  <c r="A5993" i="1" s="1"/>
  <c r="B5993" i="1" a="1"/>
  <c r="B5993" i="1" s="1"/>
  <c r="C5993" i="1" a="1"/>
  <c r="C5993" i="1" s="1"/>
  <c r="D5993" i="1"/>
  <c r="E5993" i="1"/>
  <c r="F5993" i="1"/>
  <c r="G5993" i="1"/>
  <c r="H5993" i="1" a="1"/>
  <c r="H5993" i="1" s="1"/>
  <c r="I5993" i="1" a="1"/>
  <c r="I5993" i="1" s="1"/>
  <c r="J5993" i="1" a="1"/>
  <c r="J5993" i="1" s="1"/>
  <c r="A5994" i="1" a="1"/>
  <c r="A5994" i="1" s="1"/>
  <c r="B5994" i="1" a="1"/>
  <c r="B5994" i="1" s="1"/>
  <c r="C5994" i="1" a="1"/>
  <c r="C5994" i="1" s="1"/>
  <c r="D5994" i="1"/>
  <c r="E5994" i="1"/>
  <c r="F5994" i="1"/>
  <c r="G5994" i="1"/>
  <c r="H5994" i="1" a="1"/>
  <c r="H5994" i="1" s="1"/>
  <c r="I5994" i="1" a="1"/>
  <c r="I5994" i="1" s="1"/>
  <c r="J5994" i="1" a="1"/>
  <c r="J5994" i="1" s="1"/>
  <c r="A5995" i="1" a="1"/>
  <c r="A5995" i="1" s="1"/>
  <c r="B5995" i="1" a="1"/>
  <c r="B5995" i="1" s="1"/>
  <c r="C5995" i="1" a="1"/>
  <c r="C5995" i="1" s="1"/>
  <c r="D5995" i="1"/>
  <c r="E5995" i="1"/>
  <c r="F5995" i="1"/>
  <c r="G5995" i="1"/>
  <c r="H5995" i="1" a="1"/>
  <c r="H5995" i="1" s="1"/>
  <c r="I5995" i="1" a="1"/>
  <c r="I5995" i="1" s="1"/>
  <c r="J5995" i="1" a="1"/>
  <c r="J5995" i="1" s="1"/>
  <c r="A5996" i="1" a="1"/>
  <c r="A5996" i="1" s="1"/>
  <c r="B5996" i="1" a="1"/>
  <c r="B5996" i="1" s="1"/>
  <c r="C5996" i="1" a="1"/>
  <c r="C5996" i="1" s="1"/>
  <c r="D5996" i="1"/>
  <c r="E5996" i="1"/>
  <c r="F5996" i="1"/>
  <c r="G5996" i="1"/>
  <c r="H5996" i="1" a="1"/>
  <c r="H5996" i="1" s="1"/>
  <c r="I5996" i="1" a="1"/>
  <c r="I5996" i="1" s="1"/>
  <c r="J5996" i="1" a="1"/>
  <c r="J5996" i="1" s="1"/>
  <c r="A5997" i="1" a="1"/>
  <c r="A5997" i="1" s="1"/>
  <c r="B5997" i="1" a="1"/>
  <c r="B5997" i="1" s="1"/>
  <c r="C5997" i="1" a="1"/>
  <c r="C5997" i="1" s="1"/>
  <c r="D5997" i="1"/>
  <c r="E5997" i="1"/>
  <c r="F5997" i="1"/>
  <c r="G5997" i="1"/>
  <c r="H5997" i="1" a="1"/>
  <c r="H5997" i="1" s="1"/>
  <c r="I5997" i="1" a="1"/>
  <c r="I5997" i="1" s="1"/>
  <c r="J5997" i="1" a="1"/>
  <c r="J5997" i="1" s="1"/>
  <c r="A5998" i="1" a="1"/>
  <c r="A5998" i="1" s="1"/>
  <c r="B5998" i="1" a="1"/>
  <c r="B5998" i="1" s="1"/>
  <c r="C5998" i="1" a="1"/>
  <c r="C5998" i="1" s="1"/>
  <c r="D5998" i="1"/>
  <c r="E5998" i="1"/>
  <c r="F5998" i="1"/>
  <c r="G5998" i="1"/>
  <c r="H5998" i="1" a="1"/>
  <c r="H5998" i="1" s="1"/>
  <c r="I5998" i="1" a="1"/>
  <c r="I5998" i="1" s="1"/>
  <c r="J5998" i="1" a="1"/>
  <c r="J5998" i="1" s="1"/>
  <c r="A5999" i="1" a="1"/>
  <c r="A5999" i="1" s="1"/>
  <c r="B5999" i="1" a="1"/>
  <c r="B5999" i="1" s="1"/>
  <c r="C5999" i="1" a="1"/>
  <c r="C5999" i="1" s="1"/>
  <c r="D5999" i="1"/>
  <c r="E5999" i="1"/>
  <c r="F5999" i="1"/>
  <c r="G5999" i="1"/>
  <c r="H5999" i="1" a="1"/>
  <c r="H5999" i="1" s="1"/>
  <c r="I5999" i="1" a="1"/>
  <c r="I5999" i="1" s="1"/>
  <c r="J5999" i="1" a="1"/>
  <c r="J5999" i="1" s="1"/>
  <c r="A6000" i="1" a="1"/>
  <c r="A6000" i="1" s="1"/>
  <c r="B6000" i="1" a="1"/>
  <c r="B6000" i="1" s="1"/>
  <c r="C6000" i="1" a="1"/>
  <c r="C6000" i="1" s="1"/>
  <c r="D6000" i="1"/>
  <c r="E6000" i="1"/>
  <c r="F6000" i="1"/>
  <c r="G6000" i="1"/>
  <c r="H6000" i="1" a="1"/>
  <c r="H6000" i="1" s="1"/>
  <c r="I6000" i="1" a="1"/>
  <c r="I6000" i="1" s="1"/>
  <c r="J6000" i="1" a="1"/>
  <c r="J6000" i="1" s="1"/>
  <c r="A6001" i="1" a="1"/>
  <c r="A6001" i="1" s="1"/>
  <c r="B6001" i="1" a="1"/>
  <c r="B6001" i="1" s="1"/>
  <c r="C6001" i="1" a="1"/>
  <c r="C6001" i="1" s="1"/>
  <c r="D6001" i="1"/>
  <c r="E6001" i="1"/>
  <c r="F6001" i="1"/>
  <c r="G6001" i="1"/>
  <c r="H6001" i="1" a="1"/>
  <c r="H6001" i="1" s="1"/>
  <c r="I6001" i="1" a="1"/>
  <c r="I6001" i="1" s="1"/>
  <c r="J6001" i="1" a="1"/>
  <c r="J6001" i="1" s="1"/>
  <c r="A6002" i="1" a="1"/>
  <c r="A6002" i="1" s="1"/>
  <c r="B6002" i="1" a="1"/>
  <c r="B6002" i="1" s="1"/>
  <c r="C6002" i="1" a="1"/>
  <c r="C6002" i="1" s="1"/>
  <c r="D6002" i="1"/>
  <c r="E6002" i="1"/>
  <c r="F6002" i="1"/>
  <c r="G6002" i="1"/>
  <c r="H6002" i="1" a="1"/>
  <c r="H6002" i="1" s="1"/>
  <c r="I6002" i="1" a="1"/>
  <c r="I6002" i="1" s="1"/>
  <c r="J6002" i="1" a="1"/>
  <c r="J6002" i="1" s="1"/>
  <c r="A6003" i="1" a="1"/>
  <c r="A6003" i="1" s="1"/>
  <c r="B6003" i="1" a="1"/>
  <c r="B6003" i="1" s="1"/>
  <c r="C6003" i="1" a="1"/>
  <c r="C6003" i="1" s="1"/>
  <c r="D6003" i="1"/>
  <c r="E6003" i="1"/>
  <c r="F6003" i="1"/>
  <c r="G6003" i="1"/>
  <c r="H6003" i="1" a="1"/>
  <c r="H6003" i="1" s="1"/>
  <c r="I6003" i="1" a="1"/>
  <c r="I6003" i="1" s="1"/>
  <c r="J6003" i="1" a="1"/>
  <c r="J6003" i="1" s="1"/>
  <c r="A6004" i="1" a="1"/>
  <c r="A6004" i="1" s="1"/>
  <c r="B6004" i="1" a="1"/>
  <c r="B6004" i="1" s="1"/>
  <c r="C6004" i="1" a="1"/>
  <c r="C6004" i="1" s="1"/>
  <c r="D6004" i="1"/>
  <c r="E6004" i="1"/>
  <c r="F6004" i="1"/>
  <c r="G6004" i="1"/>
  <c r="H6004" i="1" a="1"/>
  <c r="H6004" i="1" s="1"/>
  <c r="I6004" i="1" a="1"/>
  <c r="I6004" i="1" s="1"/>
  <c r="J6004" i="1" a="1"/>
  <c r="J6004" i="1" s="1"/>
  <c r="A6005" i="1" a="1"/>
  <c r="A6005" i="1" s="1"/>
  <c r="B6005" i="1" a="1"/>
  <c r="B6005" i="1" s="1"/>
  <c r="C6005" i="1" a="1"/>
  <c r="C6005" i="1" s="1"/>
  <c r="D6005" i="1"/>
  <c r="E6005" i="1"/>
  <c r="F6005" i="1"/>
  <c r="G6005" i="1"/>
  <c r="H6005" i="1" a="1"/>
  <c r="H6005" i="1" s="1"/>
  <c r="I6005" i="1" a="1"/>
  <c r="I6005" i="1" s="1"/>
  <c r="J6005" i="1" a="1"/>
  <c r="J6005" i="1" s="1"/>
  <c r="A6006" i="1" a="1"/>
  <c r="A6006" i="1" s="1"/>
  <c r="B6006" i="1" a="1"/>
  <c r="B6006" i="1" s="1"/>
  <c r="C6006" i="1" a="1"/>
  <c r="C6006" i="1" s="1"/>
  <c r="D6006" i="1"/>
  <c r="E6006" i="1"/>
  <c r="F6006" i="1"/>
  <c r="G6006" i="1"/>
  <c r="H6006" i="1" a="1"/>
  <c r="H6006" i="1" s="1"/>
  <c r="I6006" i="1" a="1"/>
  <c r="I6006" i="1" s="1"/>
  <c r="J6006" i="1" a="1"/>
  <c r="J6006" i="1" s="1"/>
  <c r="A6007" i="1" a="1"/>
  <c r="A6007" i="1" s="1"/>
  <c r="B6007" i="1" a="1"/>
  <c r="B6007" i="1" s="1"/>
  <c r="C6007" i="1" a="1"/>
  <c r="C6007" i="1" s="1"/>
  <c r="D6007" i="1"/>
  <c r="E6007" i="1"/>
  <c r="F6007" i="1"/>
  <c r="G6007" i="1"/>
  <c r="H6007" i="1" a="1"/>
  <c r="H6007" i="1" s="1"/>
  <c r="I6007" i="1" a="1"/>
  <c r="I6007" i="1" s="1"/>
  <c r="J6007" i="1" a="1"/>
  <c r="J6007" i="1" s="1"/>
  <c r="A6008" i="1" a="1"/>
  <c r="A6008" i="1" s="1"/>
  <c r="B6008" i="1" a="1"/>
  <c r="B6008" i="1" s="1"/>
  <c r="C6008" i="1" a="1"/>
  <c r="C6008" i="1" s="1"/>
  <c r="D6008" i="1"/>
  <c r="E6008" i="1"/>
  <c r="F6008" i="1"/>
  <c r="G6008" i="1"/>
  <c r="H6008" i="1" a="1"/>
  <c r="H6008" i="1" s="1"/>
  <c r="I6008" i="1" a="1"/>
  <c r="I6008" i="1" s="1"/>
  <c r="J6008" i="1" a="1"/>
  <c r="J6008" i="1" s="1"/>
  <c r="A6009" i="1" a="1"/>
  <c r="A6009" i="1" s="1"/>
  <c r="B6009" i="1" a="1"/>
  <c r="B6009" i="1" s="1"/>
  <c r="C6009" i="1" a="1"/>
  <c r="C6009" i="1" s="1"/>
  <c r="D6009" i="1"/>
  <c r="E6009" i="1"/>
  <c r="F6009" i="1"/>
  <c r="G6009" i="1"/>
  <c r="H6009" i="1" a="1"/>
  <c r="H6009" i="1" s="1"/>
  <c r="I6009" i="1" a="1"/>
  <c r="I6009" i="1" s="1"/>
  <c r="J6009" i="1" a="1"/>
  <c r="J6009" i="1" s="1"/>
  <c r="A6010" i="1" a="1"/>
  <c r="A6010" i="1" s="1"/>
  <c r="B6010" i="1" a="1"/>
  <c r="B6010" i="1" s="1"/>
  <c r="C6010" i="1" a="1"/>
  <c r="C6010" i="1" s="1"/>
  <c r="D6010" i="1"/>
  <c r="E6010" i="1"/>
  <c r="F6010" i="1"/>
  <c r="G6010" i="1"/>
  <c r="H6010" i="1" a="1"/>
  <c r="H6010" i="1" s="1"/>
  <c r="I6010" i="1" a="1"/>
  <c r="I6010" i="1" s="1"/>
  <c r="J6010" i="1" a="1"/>
  <c r="J6010" i="1" s="1"/>
  <c r="A6011" i="1" a="1"/>
  <c r="A6011" i="1" s="1"/>
  <c r="B6011" i="1" a="1"/>
  <c r="B6011" i="1" s="1"/>
  <c r="C6011" i="1" a="1"/>
  <c r="C6011" i="1" s="1"/>
  <c r="D6011" i="1"/>
  <c r="E6011" i="1"/>
  <c r="F6011" i="1"/>
  <c r="G6011" i="1"/>
  <c r="H6011" i="1" a="1"/>
  <c r="H6011" i="1" s="1"/>
  <c r="I6011" i="1" a="1"/>
  <c r="I6011" i="1" s="1"/>
  <c r="J6011" i="1" a="1"/>
  <c r="J6011" i="1" s="1"/>
  <c r="A6012" i="1" a="1"/>
  <c r="A6012" i="1" s="1"/>
  <c r="B6012" i="1" a="1"/>
  <c r="B6012" i="1" s="1"/>
  <c r="C6012" i="1" a="1"/>
  <c r="C6012" i="1" s="1"/>
  <c r="D6012" i="1"/>
  <c r="E6012" i="1"/>
  <c r="F6012" i="1"/>
  <c r="G6012" i="1"/>
  <c r="H6012" i="1" a="1"/>
  <c r="H6012" i="1" s="1"/>
  <c r="I6012" i="1" a="1"/>
  <c r="I6012" i="1" s="1"/>
  <c r="J6012" i="1" a="1"/>
  <c r="J6012" i="1" s="1"/>
  <c r="A6013" i="1" a="1"/>
  <c r="A6013" i="1" s="1"/>
  <c r="B6013" i="1" a="1"/>
  <c r="B6013" i="1" s="1"/>
  <c r="C6013" i="1" a="1"/>
  <c r="C6013" i="1" s="1"/>
  <c r="D6013" i="1"/>
  <c r="E6013" i="1"/>
  <c r="F6013" i="1"/>
  <c r="G6013" i="1"/>
  <c r="H6013" i="1" a="1"/>
  <c r="H6013" i="1" s="1"/>
  <c r="I6013" i="1" a="1"/>
  <c r="I6013" i="1" s="1"/>
  <c r="J6013" i="1" a="1"/>
  <c r="J6013" i="1" s="1"/>
  <c r="A6014" i="1" a="1"/>
  <c r="A6014" i="1" s="1"/>
  <c r="B6014" i="1" a="1"/>
  <c r="B6014" i="1" s="1"/>
  <c r="C6014" i="1" a="1"/>
  <c r="C6014" i="1" s="1"/>
  <c r="D6014" i="1"/>
  <c r="E6014" i="1"/>
  <c r="F6014" i="1"/>
  <c r="G6014" i="1"/>
  <c r="H6014" i="1" a="1"/>
  <c r="H6014" i="1" s="1"/>
  <c r="I6014" i="1" a="1"/>
  <c r="I6014" i="1" s="1"/>
  <c r="J6014" i="1" a="1"/>
  <c r="J6014" i="1" s="1"/>
  <c r="A6015" i="1" a="1"/>
  <c r="A6015" i="1" s="1"/>
  <c r="B6015" i="1" a="1"/>
  <c r="B6015" i="1" s="1"/>
  <c r="C6015" i="1" a="1"/>
  <c r="C6015" i="1" s="1"/>
  <c r="D6015" i="1"/>
  <c r="E6015" i="1"/>
  <c r="F6015" i="1"/>
  <c r="G6015" i="1"/>
  <c r="H6015" i="1" a="1"/>
  <c r="H6015" i="1" s="1"/>
  <c r="I6015" i="1" a="1"/>
  <c r="I6015" i="1" s="1"/>
  <c r="J6015" i="1" a="1"/>
  <c r="J6015" i="1" s="1"/>
  <c r="A6016" i="1" a="1"/>
  <c r="A6016" i="1" s="1"/>
  <c r="B6016" i="1" a="1"/>
  <c r="B6016" i="1" s="1"/>
  <c r="C6016" i="1" a="1"/>
  <c r="C6016" i="1" s="1"/>
  <c r="D6016" i="1"/>
  <c r="E6016" i="1"/>
  <c r="F6016" i="1"/>
  <c r="G6016" i="1"/>
  <c r="H6016" i="1" a="1"/>
  <c r="H6016" i="1" s="1"/>
  <c r="I6016" i="1" a="1"/>
  <c r="I6016" i="1" s="1"/>
  <c r="J6016" i="1" a="1"/>
  <c r="J6016" i="1" s="1"/>
  <c r="A6017" i="1" a="1"/>
  <c r="A6017" i="1" s="1"/>
  <c r="B6017" i="1" a="1"/>
  <c r="B6017" i="1" s="1"/>
  <c r="C6017" i="1" a="1"/>
  <c r="C6017" i="1" s="1"/>
  <c r="D6017" i="1"/>
  <c r="E6017" i="1"/>
  <c r="F6017" i="1"/>
  <c r="G6017" i="1"/>
  <c r="H6017" i="1" a="1"/>
  <c r="H6017" i="1" s="1"/>
  <c r="I6017" i="1" a="1"/>
  <c r="I6017" i="1" s="1"/>
  <c r="J6017" i="1" a="1"/>
  <c r="J6017" i="1" s="1"/>
  <c r="A6018" i="1" a="1"/>
  <c r="A6018" i="1" s="1"/>
  <c r="B6018" i="1" a="1"/>
  <c r="B6018" i="1" s="1"/>
  <c r="C6018" i="1" a="1"/>
  <c r="C6018" i="1" s="1"/>
  <c r="D6018" i="1"/>
  <c r="E6018" i="1"/>
  <c r="F6018" i="1"/>
  <c r="G6018" i="1"/>
  <c r="H6018" i="1" a="1"/>
  <c r="H6018" i="1" s="1"/>
  <c r="I6018" i="1" a="1"/>
  <c r="I6018" i="1" s="1"/>
  <c r="J6018" i="1" a="1"/>
  <c r="J6018" i="1" s="1"/>
  <c r="A6019" i="1" a="1"/>
  <c r="A6019" i="1" s="1"/>
  <c r="B6019" i="1" a="1"/>
  <c r="B6019" i="1" s="1"/>
  <c r="C6019" i="1" a="1"/>
  <c r="C6019" i="1" s="1"/>
  <c r="D6019" i="1"/>
  <c r="E6019" i="1"/>
  <c r="F6019" i="1"/>
  <c r="G6019" i="1"/>
  <c r="H6019" i="1" a="1"/>
  <c r="H6019" i="1" s="1"/>
  <c r="I6019" i="1" a="1"/>
  <c r="I6019" i="1" s="1"/>
  <c r="J6019" i="1" a="1"/>
  <c r="J6019" i="1" s="1"/>
  <c r="A6020" i="1" a="1"/>
  <c r="A6020" i="1" s="1"/>
  <c r="B6020" i="1" a="1"/>
  <c r="B6020" i="1" s="1"/>
  <c r="C6020" i="1" a="1"/>
  <c r="C6020" i="1" s="1"/>
  <c r="D6020" i="1"/>
  <c r="E6020" i="1"/>
  <c r="F6020" i="1"/>
  <c r="G6020" i="1"/>
  <c r="H6020" i="1" a="1"/>
  <c r="H6020" i="1" s="1"/>
  <c r="I6020" i="1" a="1"/>
  <c r="I6020" i="1" s="1"/>
  <c r="J6020" i="1" a="1"/>
  <c r="J6020" i="1" s="1"/>
  <c r="A6021" i="1" a="1"/>
  <c r="A6021" i="1" s="1"/>
  <c r="B6021" i="1" a="1"/>
  <c r="B6021" i="1" s="1"/>
  <c r="C6021" i="1" a="1"/>
  <c r="C6021" i="1" s="1"/>
  <c r="D6021" i="1"/>
  <c r="E6021" i="1"/>
  <c r="F6021" i="1"/>
  <c r="G6021" i="1"/>
  <c r="H6021" i="1" a="1"/>
  <c r="H6021" i="1" s="1"/>
  <c r="I6021" i="1" a="1"/>
  <c r="I6021" i="1" s="1"/>
  <c r="J6021" i="1" a="1"/>
  <c r="J6021" i="1" s="1"/>
  <c r="A6022" i="1" a="1"/>
  <c r="A6022" i="1" s="1"/>
  <c r="B6022" i="1" a="1"/>
  <c r="B6022" i="1" s="1"/>
  <c r="C6022" i="1" a="1"/>
  <c r="C6022" i="1" s="1"/>
  <c r="D6022" i="1"/>
  <c r="E6022" i="1"/>
  <c r="F6022" i="1"/>
  <c r="G6022" i="1"/>
  <c r="H6022" i="1" a="1"/>
  <c r="H6022" i="1" s="1"/>
  <c r="I6022" i="1" a="1"/>
  <c r="I6022" i="1" s="1"/>
  <c r="J6022" i="1" a="1"/>
  <c r="J6022" i="1" s="1"/>
  <c r="A6023" i="1" a="1"/>
  <c r="A6023" i="1" s="1"/>
  <c r="B6023" i="1" a="1"/>
  <c r="B6023" i="1" s="1"/>
  <c r="C6023" i="1" a="1"/>
  <c r="C6023" i="1" s="1"/>
  <c r="D6023" i="1"/>
  <c r="E6023" i="1"/>
  <c r="F6023" i="1"/>
  <c r="G6023" i="1"/>
  <c r="H6023" i="1" a="1"/>
  <c r="H6023" i="1" s="1"/>
  <c r="I6023" i="1" a="1"/>
  <c r="I6023" i="1" s="1"/>
  <c r="J6023" i="1" a="1"/>
  <c r="J6023" i="1" s="1"/>
  <c r="A6024" i="1" a="1"/>
  <c r="A6024" i="1" s="1"/>
  <c r="B6024" i="1" a="1"/>
  <c r="B6024" i="1" s="1"/>
  <c r="C6024" i="1" a="1"/>
  <c r="C6024" i="1" s="1"/>
  <c r="D6024" i="1"/>
  <c r="E6024" i="1"/>
  <c r="F6024" i="1"/>
  <c r="G6024" i="1"/>
  <c r="H6024" i="1" a="1"/>
  <c r="H6024" i="1" s="1"/>
  <c r="I6024" i="1" a="1"/>
  <c r="I6024" i="1" s="1"/>
  <c r="J6024" i="1" a="1"/>
  <c r="J6024" i="1" s="1"/>
  <c r="A6025" i="1" a="1"/>
  <c r="A6025" i="1" s="1"/>
  <c r="B6025" i="1" a="1"/>
  <c r="B6025" i="1" s="1"/>
  <c r="C6025" i="1" a="1"/>
  <c r="C6025" i="1" s="1"/>
  <c r="D6025" i="1"/>
  <c r="E6025" i="1"/>
  <c r="F6025" i="1"/>
  <c r="G6025" i="1"/>
  <c r="H6025" i="1" a="1"/>
  <c r="H6025" i="1" s="1"/>
  <c r="I6025" i="1" a="1"/>
  <c r="I6025" i="1" s="1"/>
  <c r="J6025" i="1" a="1"/>
  <c r="J6025" i="1" s="1"/>
  <c r="A6026" i="1" a="1"/>
  <c r="A6026" i="1" s="1"/>
  <c r="B6026" i="1" a="1"/>
  <c r="B6026" i="1" s="1"/>
  <c r="C6026" i="1" a="1"/>
  <c r="C6026" i="1" s="1"/>
  <c r="D6026" i="1"/>
  <c r="E6026" i="1"/>
  <c r="F6026" i="1"/>
  <c r="G6026" i="1"/>
  <c r="H6026" i="1" a="1"/>
  <c r="H6026" i="1" s="1"/>
  <c r="I6026" i="1" a="1"/>
  <c r="I6026" i="1" s="1"/>
  <c r="J6026" i="1" a="1"/>
  <c r="J6026" i="1" s="1"/>
  <c r="A6027" i="1" a="1"/>
  <c r="A6027" i="1" s="1"/>
  <c r="B6027" i="1" a="1"/>
  <c r="B6027" i="1" s="1"/>
  <c r="C6027" i="1" a="1"/>
  <c r="C6027" i="1" s="1"/>
  <c r="D6027" i="1"/>
  <c r="E6027" i="1"/>
  <c r="F6027" i="1"/>
  <c r="G6027" i="1"/>
  <c r="H6027" i="1" a="1"/>
  <c r="H6027" i="1" s="1"/>
  <c r="I6027" i="1" a="1"/>
  <c r="I6027" i="1" s="1"/>
  <c r="J6027" i="1" a="1"/>
  <c r="J6027" i="1" s="1"/>
  <c r="A6028" i="1" a="1"/>
  <c r="A6028" i="1" s="1"/>
  <c r="B6028" i="1" a="1"/>
  <c r="B6028" i="1" s="1"/>
  <c r="C6028" i="1" a="1"/>
  <c r="C6028" i="1" s="1"/>
  <c r="D6028" i="1"/>
  <c r="E6028" i="1"/>
  <c r="F6028" i="1"/>
  <c r="G6028" i="1"/>
  <c r="H6028" i="1" a="1"/>
  <c r="H6028" i="1" s="1"/>
  <c r="I6028" i="1" a="1"/>
  <c r="I6028" i="1" s="1"/>
  <c r="J6028" i="1" a="1"/>
  <c r="J6028" i="1" s="1"/>
  <c r="A6029" i="1" a="1"/>
  <c r="A6029" i="1" s="1"/>
  <c r="B6029" i="1" a="1"/>
  <c r="B6029" i="1" s="1"/>
  <c r="C6029" i="1" a="1"/>
  <c r="C6029" i="1" s="1"/>
  <c r="D6029" i="1"/>
  <c r="E6029" i="1"/>
  <c r="F6029" i="1"/>
  <c r="G6029" i="1"/>
  <c r="H6029" i="1" a="1"/>
  <c r="H6029" i="1" s="1"/>
  <c r="I6029" i="1" a="1"/>
  <c r="I6029" i="1" s="1"/>
  <c r="J6029" i="1" a="1"/>
  <c r="J6029" i="1" s="1"/>
  <c r="A6030" i="1" a="1"/>
  <c r="A6030" i="1" s="1"/>
  <c r="B6030" i="1" a="1"/>
  <c r="B6030" i="1" s="1"/>
  <c r="C6030" i="1" a="1"/>
  <c r="C6030" i="1" s="1"/>
  <c r="D6030" i="1"/>
  <c r="E6030" i="1"/>
  <c r="F6030" i="1"/>
  <c r="G6030" i="1"/>
  <c r="H6030" i="1" a="1"/>
  <c r="H6030" i="1" s="1"/>
  <c r="I6030" i="1" a="1"/>
  <c r="I6030" i="1" s="1"/>
  <c r="J6030" i="1" a="1"/>
  <c r="J6030" i="1" s="1"/>
  <c r="A6031" i="1" a="1"/>
  <c r="A6031" i="1" s="1"/>
  <c r="B6031" i="1" a="1"/>
  <c r="B6031" i="1" s="1"/>
  <c r="C6031" i="1" a="1"/>
  <c r="C6031" i="1" s="1"/>
  <c r="D6031" i="1"/>
  <c r="E6031" i="1"/>
  <c r="F6031" i="1"/>
  <c r="G6031" i="1"/>
  <c r="H6031" i="1" a="1"/>
  <c r="H6031" i="1" s="1"/>
  <c r="I6031" i="1" a="1"/>
  <c r="I6031" i="1" s="1"/>
  <c r="J6031" i="1" a="1"/>
  <c r="J6031" i="1" s="1"/>
  <c r="A6032" i="1" a="1"/>
  <c r="A6032" i="1" s="1"/>
  <c r="B6032" i="1" a="1"/>
  <c r="B6032" i="1" s="1"/>
  <c r="C6032" i="1" a="1"/>
  <c r="C6032" i="1" s="1"/>
  <c r="D6032" i="1"/>
  <c r="E6032" i="1"/>
  <c r="F6032" i="1"/>
  <c r="G6032" i="1"/>
  <c r="H6032" i="1" a="1"/>
  <c r="H6032" i="1" s="1"/>
  <c r="I6032" i="1" a="1"/>
  <c r="I6032" i="1" s="1"/>
  <c r="J6032" i="1" a="1"/>
  <c r="J6032" i="1" s="1"/>
  <c r="A6033" i="1" a="1"/>
  <c r="A6033" i="1" s="1"/>
  <c r="B6033" i="1" a="1"/>
  <c r="B6033" i="1" s="1"/>
  <c r="C6033" i="1" a="1"/>
  <c r="C6033" i="1" s="1"/>
  <c r="D6033" i="1"/>
  <c r="E6033" i="1"/>
  <c r="F6033" i="1"/>
  <c r="G6033" i="1"/>
  <c r="H6033" i="1" a="1"/>
  <c r="H6033" i="1" s="1"/>
  <c r="I6033" i="1" a="1"/>
  <c r="I6033" i="1" s="1"/>
  <c r="J6033" i="1" a="1"/>
  <c r="J6033" i="1" s="1"/>
  <c r="A6034" i="1" a="1"/>
  <c r="A6034" i="1" s="1"/>
  <c r="B6034" i="1" a="1"/>
  <c r="B6034" i="1" s="1"/>
  <c r="C6034" i="1" a="1"/>
  <c r="C6034" i="1" s="1"/>
  <c r="D6034" i="1"/>
  <c r="E6034" i="1"/>
  <c r="F6034" i="1"/>
  <c r="G6034" i="1"/>
  <c r="H6034" i="1" a="1"/>
  <c r="H6034" i="1" s="1"/>
  <c r="I6034" i="1" a="1"/>
  <c r="I6034" i="1" s="1"/>
  <c r="J6034" i="1" a="1"/>
  <c r="J6034" i="1" s="1"/>
  <c r="A6035" i="1" a="1"/>
  <c r="A6035" i="1" s="1"/>
  <c r="B6035" i="1" a="1"/>
  <c r="B6035" i="1" s="1"/>
  <c r="C6035" i="1" a="1"/>
  <c r="C6035" i="1" s="1"/>
  <c r="D6035" i="1"/>
  <c r="E6035" i="1"/>
  <c r="F6035" i="1"/>
  <c r="G6035" i="1"/>
  <c r="H6035" i="1" a="1"/>
  <c r="H6035" i="1" s="1"/>
  <c r="I6035" i="1" a="1"/>
  <c r="I6035" i="1" s="1"/>
  <c r="J6035" i="1" a="1"/>
  <c r="J6035" i="1" s="1"/>
  <c r="A6036" i="1" a="1"/>
  <c r="A6036" i="1" s="1"/>
  <c r="B6036" i="1" a="1"/>
  <c r="B6036" i="1" s="1"/>
  <c r="C6036" i="1" a="1"/>
  <c r="C6036" i="1" s="1"/>
  <c r="D6036" i="1"/>
  <c r="E6036" i="1"/>
  <c r="F6036" i="1"/>
  <c r="G6036" i="1"/>
  <c r="H6036" i="1" a="1"/>
  <c r="H6036" i="1" s="1"/>
  <c r="I6036" i="1" a="1"/>
  <c r="I6036" i="1" s="1"/>
  <c r="J6036" i="1" a="1"/>
  <c r="J6036" i="1" s="1"/>
  <c r="A6037" i="1" a="1"/>
  <c r="A6037" i="1" s="1"/>
  <c r="B6037" i="1" a="1"/>
  <c r="B6037" i="1" s="1"/>
  <c r="C6037" i="1" a="1"/>
  <c r="C6037" i="1" s="1"/>
  <c r="D6037" i="1"/>
  <c r="E6037" i="1"/>
  <c r="F6037" i="1"/>
  <c r="G6037" i="1"/>
  <c r="H6037" i="1" a="1"/>
  <c r="H6037" i="1" s="1"/>
  <c r="I6037" i="1" a="1"/>
  <c r="I6037" i="1" s="1"/>
  <c r="J6037" i="1" a="1"/>
  <c r="J6037" i="1" s="1"/>
  <c r="A6038" i="1" a="1"/>
  <c r="A6038" i="1" s="1"/>
  <c r="B6038" i="1" a="1"/>
  <c r="B6038" i="1" s="1"/>
  <c r="C6038" i="1" a="1"/>
  <c r="C6038" i="1" s="1"/>
  <c r="D6038" i="1"/>
  <c r="E6038" i="1"/>
  <c r="F6038" i="1"/>
  <c r="G6038" i="1"/>
  <c r="H6038" i="1" a="1"/>
  <c r="H6038" i="1" s="1"/>
  <c r="I6038" i="1" a="1"/>
  <c r="I6038" i="1" s="1"/>
  <c r="J6038" i="1" a="1"/>
  <c r="J6038" i="1" s="1"/>
  <c r="A6039" i="1" a="1"/>
  <c r="A6039" i="1" s="1"/>
  <c r="B6039" i="1" a="1"/>
  <c r="B6039" i="1" s="1"/>
  <c r="C6039" i="1" a="1"/>
  <c r="C6039" i="1" s="1"/>
  <c r="D6039" i="1"/>
  <c r="E6039" i="1"/>
  <c r="F6039" i="1"/>
  <c r="G6039" i="1"/>
  <c r="H6039" i="1" a="1"/>
  <c r="H6039" i="1" s="1"/>
  <c r="I6039" i="1" a="1"/>
  <c r="I6039" i="1" s="1"/>
  <c r="J6039" i="1" a="1"/>
  <c r="J6039" i="1" s="1"/>
  <c r="A6040" i="1" a="1"/>
  <c r="A6040" i="1" s="1"/>
  <c r="B6040" i="1" a="1"/>
  <c r="B6040" i="1" s="1"/>
  <c r="C6040" i="1" a="1"/>
  <c r="C6040" i="1" s="1"/>
  <c r="D6040" i="1"/>
  <c r="E6040" i="1"/>
  <c r="F6040" i="1"/>
  <c r="G6040" i="1"/>
  <c r="H6040" i="1" a="1"/>
  <c r="H6040" i="1" s="1"/>
  <c r="I6040" i="1" a="1"/>
  <c r="I6040" i="1" s="1"/>
  <c r="J6040" i="1" a="1"/>
  <c r="J6040" i="1" s="1"/>
  <c r="A6041" i="1" a="1"/>
  <c r="A6041" i="1" s="1"/>
  <c r="B6041" i="1" a="1"/>
  <c r="B6041" i="1" s="1"/>
  <c r="C6041" i="1" a="1"/>
  <c r="C6041" i="1" s="1"/>
  <c r="D6041" i="1"/>
  <c r="E6041" i="1"/>
  <c r="F6041" i="1"/>
  <c r="G6041" i="1"/>
  <c r="H6041" i="1" a="1"/>
  <c r="H6041" i="1" s="1"/>
  <c r="I6041" i="1" a="1"/>
  <c r="I6041" i="1" s="1"/>
  <c r="J6041" i="1" a="1"/>
  <c r="J6041" i="1" s="1"/>
  <c r="A6042" i="1" a="1"/>
  <c r="A6042" i="1" s="1"/>
  <c r="B6042" i="1" a="1"/>
  <c r="B6042" i="1" s="1"/>
  <c r="C6042" i="1" a="1"/>
  <c r="C6042" i="1" s="1"/>
  <c r="D6042" i="1"/>
  <c r="E6042" i="1"/>
  <c r="F6042" i="1"/>
  <c r="G6042" i="1"/>
  <c r="H6042" i="1" a="1"/>
  <c r="H6042" i="1" s="1"/>
  <c r="I6042" i="1" a="1"/>
  <c r="I6042" i="1" s="1"/>
  <c r="J6042" i="1" a="1"/>
  <c r="J6042" i="1" s="1"/>
  <c r="A6043" i="1" a="1"/>
  <c r="A6043" i="1" s="1"/>
  <c r="B6043" i="1" a="1"/>
  <c r="B6043" i="1" s="1"/>
  <c r="C6043" i="1" a="1"/>
  <c r="C6043" i="1" s="1"/>
  <c r="D6043" i="1"/>
  <c r="E6043" i="1"/>
  <c r="F6043" i="1"/>
  <c r="G6043" i="1"/>
  <c r="H6043" i="1" a="1"/>
  <c r="H6043" i="1" s="1"/>
  <c r="I6043" i="1" a="1"/>
  <c r="I6043" i="1" s="1"/>
  <c r="J6043" i="1" a="1"/>
  <c r="J6043" i="1" s="1"/>
  <c r="A6044" i="1" a="1"/>
  <c r="A6044" i="1" s="1"/>
  <c r="B6044" i="1" a="1"/>
  <c r="B6044" i="1" s="1"/>
  <c r="C6044" i="1" a="1"/>
  <c r="C6044" i="1" s="1"/>
  <c r="D6044" i="1"/>
  <c r="E6044" i="1"/>
  <c r="F6044" i="1"/>
  <c r="G6044" i="1"/>
  <c r="H6044" i="1" a="1"/>
  <c r="H6044" i="1" s="1"/>
  <c r="I6044" i="1" a="1"/>
  <c r="I6044" i="1" s="1"/>
  <c r="J6044" i="1" a="1"/>
  <c r="J6044" i="1" s="1"/>
  <c r="A6045" i="1" a="1"/>
  <c r="A6045" i="1" s="1"/>
  <c r="B6045" i="1" a="1"/>
  <c r="B6045" i="1" s="1"/>
  <c r="C6045" i="1" a="1"/>
  <c r="C6045" i="1" s="1"/>
  <c r="D6045" i="1"/>
  <c r="E6045" i="1"/>
  <c r="F6045" i="1"/>
  <c r="G6045" i="1"/>
  <c r="H6045" i="1" a="1"/>
  <c r="H6045" i="1" s="1"/>
  <c r="I6045" i="1" a="1"/>
  <c r="I6045" i="1" s="1"/>
  <c r="J6045" i="1" a="1"/>
  <c r="J6045" i="1" s="1"/>
  <c r="A6046" i="1" a="1"/>
  <c r="A6046" i="1" s="1"/>
  <c r="B6046" i="1" a="1"/>
  <c r="B6046" i="1" s="1"/>
  <c r="C6046" i="1" a="1"/>
  <c r="C6046" i="1" s="1"/>
  <c r="D6046" i="1"/>
  <c r="E6046" i="1"/>
  <c r="F6046" i="1"/>
  <c r="G6046" i="1"/>
  <c r="H6046" i="1" a="1"/>
  <c r="H6046" i="1" s="1"/>
  <c r="I6046" i="1" a="1"/>
  <c r="I6046" i="1" s="1"/>
  <c r="J6046" i="1" a="1"/>
  <c r="J6046" i="1" s="1"/>
  <c r="A6047" i="1" a="1"/>
  <c r="A6047" i="1" s="1"/>
  <c r="B6047" i="1" a="1"/>
  <c r="B6047" i="1" s="1"/>
  <c r="C6047" i="1" a="1"/>
  <c r="C6047" i="1" s="1"/>
  <c r="D6047" i="1"/>
  <c r="E6047" i="1"/>
  <c r="F6047" i="1"/>
  <c r="G6047" i="1"/>
  <c r="H6047" i="1" a="1"/>
  <c r="H6047" i="1" s="1"/>
  <c r="I6047" i="1" a="1"/>
  <c r="I6047" i="1" s="1"/>
  <c r="J6047" i="1" a="1"/>
  <c r="J6047" i="1" s="1"/>
  <c r="A6048" i="1" a="1"/>
  <c r="A6048" i="1" s="1"/>
  <c r="B6048" i="1" a="1"/>
  <c r="B6048" i="1" s="1"/>
  <c r="C6048" i="1" a="1"/>
  <c r="C6048" i="1" s="1"/>
  <c r="D6048" i="1"/>
  <c r="E6048" i="1"/>
  <c r="F6048" i="1"/>
  <c r="G6048" i="1"/>
  <c r="H6048" i="1" a="1"/>
  <c r="H6048" i="1" s="1"/>
  <c r="I6048" i="1" a="1"/>
  <c r="I6048" i="1" s="1"/>
  <c r="J6048" i="1" a="1"/>
  <c r="J6048" i="1" s="1"/>
  <c r="A6049" i="1" a="1"/>
  <c r="A6049" i="1" s="1"/>
  <c r="B6049" i="1" a="1"/>
  <c r="B6049" i="1" s="1"/>
  <c r="C6049" i="1" a="1"/>
  <c r="C6049" i="1" s="1"/>
  <c r="D6049" i="1"/>
  <c r="E6049" i="1"/>
  <c r="F6049" i="1"/>
  <c r="G6049" i="1"/>
  <c r="H6049" i="1" a="1"/>
  <c r="H6049" i="1" s="1"/>
  <c r="I6049" i="1" a="1"/>
  <c r="I6049" i="1" s="1"/>
  <c r="J6049" i="1" a="1"/>
  <c r="J6049" i="1" s="1"/>
  <c r="A6050" i="1" a="1"/>
  <c r="A6050" i="1" s="1"/>
  <c r="B6050" i="1" a="1"/>
  <c r="B6050" i="1" s="1"/>
  <c r="C6050" i="1" a="1"/>
  <c r="C6050" i="1" s="1"/>
  <c r="D6050" i="1"/>
  <c r="E6050" i="1"/>
  <c r="F6050" i="1"/>
  <c r="G6050" i="1"/>
  <c r="H6050" i="1" a="1"/>
  <c r="H6050" i="1" s="1"/>
  <c r="I6050" i="1" a="1"/>
  <c r="I6050" i="1" s="1"/>
  <c r="J6050" i="1" a="1"/>
  <c r="J6050" i="1" s="1"/>
  <c r="A6051" i="1" a="1"/>
  <c r="A6051" i="1" s="1"/>
  <c r="B6051" i="1" a="1"/>
  <c r="B6051" i="1" s="1"/>
  <c r="C6051" i="1" a="1"/>
  <c r="C6051" i="1" s="1"/>
  <c r="D6051" i="1"/>
  <c r="E6051" i="1"/>
  <c r="F6051" i="1"/>
  <c r="G6051" i="1"/>
  <c r="H6051" i="1" a="1"/>
  <c r="H6051" i="1" s="1"/>
  <c r="I6051" i="1" a="1"/>
  <c r="I6051" i="1" s="1"/>
  <c r="J6051" i="1" a="1"/>
  <c r="J6051" i="1" s="1"/>
  <c r="A6052" i="1" a="1"/>
  <c r="A6052" i="1" s="1"/>
  <c r="B6052" i="1" a="1"/>
  <c r="B6052" i="1" s="1"/>
  <c r="C6052" i="1" a="1"/>
  <c r="C6052" i="1" s="1"/>
  <c r="D6052" i="1"/>
  <c r="E6052" i="1"/>
  <c r="F6052" i="1"/>
  <c r="G6052" i="1"/>
  <c r="H6052" i="1" a="1"/>
  <c r="H6052" i="1" s="1"/>
  <c r="I6052" i="1" a="1"/>
  <c r="I6052" i="1" s="1"/>
  <c r="J6052" i="1" a="1"/>
  <c r="J6052" i="1" s="1"/>
  <c r="A6053" i="1" a="1"/>
  <c r="A6053" i="1" s="1"/>
  <c r="B6053" i="1" a="1"/>
  <c r="B6053" i="1" s="1"/>
  <c r="C6053" i="1" a="1"/>
  <c r="C6053" i="1" s="1"/>
  <c r="D6053" i="1"/>
  <c r="E6053" i="1"/>
  <c r="F6053" i="1"/>
  <c r="G6053" i="1"/>
  <c r="H6053" i="1" a="1"/>
  <c r="H6053" i="1" s="1"/>
  <c r="I6053" i="1" a="1"/>
  <c r="I6053" i="1" s="1"/>
  <c r="J6053" i="1" a="1"/>
  <c r="J6053" i="1" s="1"/>
  <c r="A6054" i="1" a="1"/>
  <c r="A6054" i="1" s="1"/>
  <c r="B6054" i="1" a="1"/>
  <c r="B6054" i="1" s="1"/>
  <c r="C6054" i="1" a="1"/>
  <c r="C6054" i="1" s="1"/>
  <c r="D6054" i="1"/>
  <c r="E6054" i="1"/>
  <c r="F6054" i="1"/>
  <c r="G6054" i="1"/>
  <c r="H6054" i="1" a="1"/>
  <c r="H6054" i="1" s="1"/>
  <c r="I6054" i="1" a="1"/>
  <c r="I6054" i="1" s="1"/>
  <c r="J6054" i="1" a="1"/>
  <c r="J6054" i="1" s="1"/>
  <c r="A6055" i="1" a="1"/>
  <c r="A6055" i="1" s="1"/>
  <c r="B6055" i="1" a="1"/>
  <c r="B6055" i="1" s="1"/>
  <c r="C6055" i="1" a="1"/>
  <c r="C6055" i="1" s="1"/>
  <c r="D6055" i="1"/>
  <c r="E6055" i="1"/>
  <c r="F6055" i="1"/>
  <c r="G6055" i="1"/>
  <c r="H6055" i="1" a="1"/>
  <c r="H6055" i="1" s="1"/>
  <c r="I6055" i="1" a="1"/>
  <c r="I6055" i="1" s="1"/>
  <c r="J6055" i="1" a="1"/>
  <c r="J6055" i="1" s="1"/>
  <c r="A6056" i="1" a="1"/>
  <c r="A6056" i="1" s="1"/>
  <c r="B6056" i="1" a="1"/>
  <c r="B6056" i="1" s="1"/>
  <c r="C6056" i="1" a="1"/>
  <c r="C6056" i="1" s="1"/>
  <c r="D6056" i="1"/>
  <c r="E6056" i="1"/>
  <c r="F6056" i="1"/>
  <c r="G6056" i="1"/>
  <c r="H6056" i="1" a="1"/>
  <c r="H6056" i="1" s="1"/>
  <c r="I6056" i="1" a="1"/>
  <c r="I6056" i="1" s="1"/>
  <c r="J6056" i="1" a="1"/>
  <c r="J6056" i="1" s="1"/>
  <c r="A6057" i="1" a="1"/>
  <c r="A6057" i="1" s="1"/>
  <c r="B6057" i="1" a="1"/>
  <c r="B6057" i="1" s="1"/>
  <c r="C6057" i="1" a="1"/>
  <c r="C6057" i="1" s="1"/>
  <c r="D6057" i="1"/>
  <c r="E6057" i="1"/>
  <c r="F6057" i="1"/>
  <c r="G6057" i="1"/>
  <c r="H6057" i="1" a="1"/>
  <c r="H6057" i="1" s="1"/>
  <c r="I6057" i="1" a="1"/>
  <c r="I6057" i="1" s="1"/>
  <c r="J6057" i="1" a="1"/>
  <c r="J6057" i="1" s="1"/>
  <c r="A6058" i="1" a="1"/>
  <c r="A6058" i="1" s="1"/>
  <c r="B6058" i="1" a="1"/>
  <c r="B6058" i="1" s="1"/>
  <c r="C6058" i="1" a="1"/>
  <c r="C6058" i="1" s="1"/>
  <c r="D6058" i="1"/>
  <c r="E6058" i="1"/>
  <c r="F6058" i="1"/>
  <c r="G6058" i="1"/>
  <c r="H6058" i="1" a="1"/>
  <c r="H6058" i="1" s="1"/>
  <c r="I6058" i="1" a="1"/>
  <c r="I6058" i="1" s="1"/>
  <c r="J6058" i="1" a="1"/>
  <c r="J6058" i="1" s="1"/>
  <c r="A6059" i="1" a="1"/>
  <c r="A6059" i="1" s="1"/>
  <c r="B6059" i="1" a="1"/>
  <c r="B6059" i="1" s="1"/>
  <c r="C6059" i="1" a="1"/>
  <c r="C6059" i="1" s="1"/>
  <c r="D6059" i="1"/>
  <c r="E6059" i="1"/>
  <c r="F6059" i="1"/>
  <c r="G6059" i="1"/>
  <c r="H6059" i="1" a="1"/>
  <c r="H6059" i="1" s="1"/>
  <c r="I6059" i="1" a="1"/>
  <c r="I6059" i="1" s="1"/>
  <c r="J6059" i="1" a="1"/>
  <c r="J6059" i="1" s="1"/>
  <c r="A6060" i="1" a="1"/>
  <c r="A6060" i="1" s="1"/>
  <c r="B6060" i="1" a="1"/>
  <c r="B6060" i="1" s="1"/>
  <c r="C6060" i="1" a="1"/>
  <c r="C6060" i="1" s="1"/>
  <c r="D6060" i="1"/>
  <c r="E6060" i="1"/>
  <c r="F6060" i="1"/>
  <c r="G6060" i="1"/>
  <c r="H6060" i="1" a="1"/>
  <c r="H6060" i="1" s="1"/>
  <c r="I6060" i="1" a="1"/>
  <c r="I6060" i="1" s="1"/>
  <c r="J6060" i="1" a="1"/>
  <c r="J6060" i="1" s="1"/>
  <c r="A6061" i="1" a="1"/>
  <c r="A6061" i="1" s="1"/>
  <c r="B6061" i="1" a="1"/>
  <c r="B6061" i="1" s="1"/>
  <c r="C6061" i="1" a="1"/>
  <c r="C6061" i="1" s="1"/>
  <c r="D6061" i="1"/>
  <c r="E6061" i="1"/>
  <c r="F6061" i="1"/>
  <c r="G6061" i="1"/>
  <c r="H6061" i="1" a="1"/>
  <c r="H6061" i="1" s="1"/>
  <c r="I6061" i="1" a="1"/>
  <c r="I6061" i="1" s="1"/>
  <c r="J6061" i="1" a="1"/>
  <c r="J6061" i="1" s="1"/>
  <c r="A6062" i="1" a="1"/>
  <c r="A6062" i="1" s="1"/>
  <c r="B6062" i="1" a="1"/>
  <c r="B6062" i="1" s="1"/>
  <c r="C6062" i="1" a="1"/>
  <c r="C6062" i="1" s="1"/>
  <c r="D6062" i="1"/>
  <c r="E6062" i="1"/>
  <c r="F6062" i="1"/>
  <c r="G6062" i="1"/>
  <c r="H6062" i="1" a="1"/>
  <c r="H6062" i="1" s="1"/>
  <c r="I6062" i="1" a="1"/>
  <c r="I6062" i="1" s="1"/>
  <c r="J6062" i="1" a="1"/>
  <c r="J6062" i="1" s="1"/>
  <c r="A6063" i="1" a="1"/>
  <c r="A6063" i="1" s="1"/>
  <c r="B6063" i="1" a="1"/>
  <c r="B6063" i="1" s="1"/>
  <c r="C6063" i="1" a="1"/>
  <c r="C6063" i="1" s="1"/>
  <c r="D6063" i="1"/>
  <c r="E6063" i="1"/>
  <c r="F6063" i="1"/>
  <c r="G6063" i="1"/>
  <c r="H6063" i="1" a="1"/>
  <c r="H6063" i="1" s="1"/>
  <c r="I6063" i="1" a="1"/>
  <c r="I6063" i="1" s="1"/>
  <c r="J6063" i="1" a="1"/>
  <c r="J6063" i="1" s="1"/>
  <c r="A6064" i="1" a="1"/>
  <c r="A6064" i="1" s="1"/>
  <c r="B6064" i="1" a="1"/>
  <c r="B6064" i="1" s="1"/>
  <c r="C6064" i="1" a="1"/>
  <c r="C6064" i="1" s="1"/>
  <c r="D6064" i="1"/>
  <c r="E6064" i="1"/>
  <c r="F6064" i="1"/>
  <c r="G6064" i="1"/>
  <c r="H6064" i="1" a="1"/>
  <c r="H6064" i="1" s="1"/>
  <c r="I6064" i="1" a="1"/>
  <c r="I6064" i="1" s="1"/>
  <c r="J6064" i="1" a="1"/>
  <c r="J6064" i="1" s="1"/>
  <c r="A6065" i="1" a="1"/>
  <c r="A6065" i="1" s="1"/>
  <c r="B6065" i="1" a="1"/>
  <c r="B6065" i="1" s="1"/>
  <c r="C6065" i="1" a="1"/>
  <c r="C6065" i="1" s="1"/>
  <c r="D6065" i="1"/>
  <c r="E6065" i="1"/>
  <c r="F6065" i="1"/>
  <c r="G6065" i="1"/>
  <c r="H6065" i="1" a="1"/>
  <c r="H6065" i="1" s="1"/>
  <c r="I6065" i="1" a="1"/>
  <c r="I6065" i="1" s="1"/>
  <c r="J6065" i="1" a="1"/>
  <c r="J6065" i="1" s="1"/>
  <c r="A6066" i="1" a="1"/>
  <c r="A6066" i="1" s="1"/>
  <c r="B6066" i="1" a="1"/>
  <c r="B6066" i="1" s="1"/>
  <c r="C6066" i="1" a="1"/>
  <c r="C6066" i="1" s="1"/>
  <c r="D6066" i="1"/>
  <c r="E6066" i="1"/>
  <c r="F6066" i="1"/>
  <c r="G6066" i="1"/>
  <c r="H6066" i="1" a="1"/>
  <c r="H6066" i="1" s="1"/>
  <c r="I6066" i="1" a="1"/>
  <c r="I6066" i="1" s="1"/>
  <c r="J6066" i="1" a="1"/>
  <c r="J6066" i="1" s="1"/>
  <c r="A6067" i="1" a="1"/>
  <c r="A6067" i="1" s="1"/>
  <c r="B6067" i="1" a="1"/>
  <c r="B6067" i="1" s="1"/>
  <c r="C6067" i="1" a="1"/>
  <c r="C6067" i="1" s="1"/>
  <c r="D6067" i="1"/>
  <c r="E6067" i="1"/>
  <c r="F6067" i="1"/>
  <c r="G6067" i="1"/>
  <c r="H6067" i="1" a="1"/>
  <c r="H6067" i="1" s="1"/>
  <c r="I6067" i="1" a="1"/>
  <c r="I6067" i="1" s="1"/>
  <c r="J6067" i="1" a="1"/>
  <c r="J6067" i="1" s="1"/>
  <c r="A6068" i="1" a="1"/>
  <c r="A6068" i="1" s="1"/>
  <c r="B6068" i="1" a="1"/>
  <c r="B6068" i="1" s="1"/>
  <c r="C6068" i="1" a="1"/>
  <c r="C6068" i="1" s="1"/>
  <c r="D6068" i="1"/>
  <c r="E6068" i="1"/>
  <c r="F6068" i="1"/>
  <c r="G6068" i="1"/>
  <c r="H6068" i="1" a="1"/>
  <c r="H6068" i="1" s="1"/>
  <c r="I6068" i="1" a="1"/>
  <c r="I6068" i="1" s="1"/>
  <c r="J6068" i="1" a="1"/>
  <c r="J6068" i="1" s="1"/>
  <c r="A6069" i="1" a="1"/>
  <c r="A6069" i="1" s="1"/>
  <c r="B6069" i="1" a="1"/>
  <c r="B6069" i="1" s="1"/>
  <c r="C6069" i="1" a="1"/>
  <c r="C6069" i="1" s="1"/>
  <c r="D6069" i="1"/>
  <c r="E6069" i="1"/>
  <c r="F6069" i="1"/>
  <c r="G6069" i="1"/>
  <c r="H6069" i="1" a="1"/>
  <c r="H6069" i="1" s="1"/>
  <c r="I6069" i="1" a="1"/>
  <c r="I6069" i="1" s="1"/>
  <c r="J6069" i="1" a="1"/>
  <c r="J6069" i="1" s="1"/>
  <c r="A6070" i="1" a="1"/>
  <c r="A6070" i="1" s="1"/>
  <c r="B6070" i="1" a="1"/>
  <c r="B6070" i="1" s="1"/>
  <c r="C6070" i="1" a="1"/>
  <c r="C6070" i="1" s="1"/>
  <c r="D6070" i="1"/>
  <c r="E6070" i="1"/>
  <c r="F6070" i="1"/>
  <c r="G6070" i="1"/>
  <c r="H6070" i="1" a="1"/>
  <c r="H6070" i="1" s="1"/>
  <c r="I6070" i="1" a="1"/>
  <c r="I6070" i="1" s="1"/>
  <c r="J6070" i="1" a="1"/>
  <c r="J6070" i="1" s="1"/>
  <c r="A6071" i="1" a="1"/>
  <c r="A6071" i="1" s="1"/>
  <c r="B6071" i="1" a="1"/>
  <c r="B6071" i="1" s="1"/>
  <c r="C6071" i="1" a="1"/>
  <c r="C6071" i="1" s="1"/>
  <c r="D6071" i="1"/>
  <c r="E6071" i="1"/>
  <c r="F6071" i="1"/>
  <c r="G6071" i="1"/>
  <c r="H6071" i="1" a="1"/>
  <c r="H6071" i="1" s="1"/>
  <c r="I6071" i="1" a="1"/>
  <c r="I6071" i="1" s="1"/>
  <c r="J6071" i="1" a="1"/>
  <c r="J6071" i="1" s="1"/>
  <c r="A6072" i="1" a="1"/>
  <c r="A6072" i="1" s="1"/>
  <c r="B6072" i="1" a="1"/>
  <c r="B6072" i="1" s="1"/>
  <c r="C6072" i="1" a="1"/>
  <c r="C6072" i="1" s="1"/>
  <c r="D6072" i="1"/>
  <c r="E6072" i="1"/>
  <c r="F6072" i="1"/>
  <c r="G6072" i="1"/>
  <c r="H6072" i="1" a="1"/>
  <c r="H6072" i="1" s="1"/>
  <c r="I6072" i="1" a="1"/>
  <c r="I6072" i="1" s="1"/>
  <c r="J6072" i="1" a="1"/>
  <c r="J6072" i="1" s="1"/>
  <c r="A6073" i="1" a="1"/>
  <c r="A6073" i="1" s="1"/>
  <c r="B6073" i="1" a="1"/>
  <c r="B6073" i="1" s="1"/>
  <c r="C6073" i="1" a="1"/>
  <c r="C6073" i="1" s="1"/>
  <c r="D6073" i="1"/>
  <c r="E6073" i="1"/>
  <c r="F6073" i="1"/>
  <c r="G6073" i="1"/>
  <c r="H6073" i="1" a="1"/>
  <c r="H6073" i="1" s="1"/>
  <c r="I6073" i="1" a="1"/>
  <c r="I6073" i="1" s="1"/>
  <c r="J6073" i="1" a="1"/>
  <c r="J6073" i="1" s="1"/>
  <c r="A6074" i="1" a="1"/>
  <c r="A6074" i="1" s="1"/>
  <c r="B6074" i="1" a="1"/>
  <c r="B6074" i="1" s="1"/>
  <c r="C6074" i="1" a="1"/>
  <c r="C6074" i="1" s="1"/>
  <c r="D6074" i="1"/>
  <c r="E6074" i="1"/>
  <c r="F6074" i="1"/>
  <c r="G6074" i="1"/>
  <c r="H6074" i="1" a="1"/>
  <c r="H6074" i="1" s="1"/>
  <c r="I6074" i="1" a="1"/>
  <c r="I6074" i="1" s="1"/>
  <c r="J6074" i="1" a="1"/>
  <c r="J6074" i="1" s="1"/>
  <c r="A6075" i="1" a="1"/>
  <c r="A6075" i="1" s="1"/>
  <c r="B6075" i="1" a="1"/>
  <c r="B6075" i="1" s="1"/>
  <c r="C6075" i="1" a="1"/>
  <c r="C6075" i="1" s="1"/>
  <c r="D6075" i="1"/>
  <c r="E6075" i="1"/>
  <c r="F6075" i="1"/>
  <c r="G6075" i="1"/>
  <c r="H6075" i="1" a="1"/>
  <c r="H6075" i="1" s="1"/>
  <c r="I6075" i="1" a="1"/>
  <c r="I6075" i="1" s="1"/>
  <c r="J6075" i="1" a="1"/>
  <c r="J6075" i="1" s="1"/>
  <c r="A6076" i="1" a="1"/>
  <c r="A6076" i="1" s="1"/>
  <c r="B6076" i="1" a="1"/>
  <c r="B6076" i="1" s="1"/>
  <c r="C6076" i="1" a="1"/>
  <c r="C6076" i="1" s="1"/>
  <c r="D6076" i="1"/>
  <c r="E6076" i="1"/>
  <c r="F6076" i="1"/>
  <c r="G6076" i="1"/>
  <c r="H6076" i="1" a="1"/>
  <c r="H6076" i="1" s="1"/>
  <c r="I6076" i="1" a="1"/>
  <c r="I6076" i="1" s="1"/>
  <c r="J6076" i="1" a="1"/>
  <c r="J6076" i="1" s="1"/>
  <c r="A6077" i="1" a="1"/>
  <c r="A6077" i="1" s="1"/>
  <c r="B6077" i="1" a="1"/>
  <c r="B6077" i="1" s="1"/>
  <c r="C6077" i="1" a="1"/>
  <c r="C6077" i="1" s="1"/>
  <c r="D6077" i="1"/>
  <c r="E6077" i="1"/>
  <c r="F6077" i="1"/>
  <c r="G6077" i="1"/>
  <c r="H6077" i="1" a="1"/>
  <c r="H6077" i="1" s="1"/>
  <c r="I6077" i="1" a="1"/>
  <c r="I6077" i="1" s="1"/>
  <c r="J6077" i="1" a="1"/>
  <c r="J6077" i="1" s="1"/>
  <c r="A6078" i="1" a="1"/>
  <c r="A6078" i="1" s="1"/>
  <c r="B6078" i="1" a="1"/>
  <c r="B6078" i="1" s="1"/>
  <c r="C6078" i="1" a="1"/>
  <c r="C6078" i="1" s="1"/>
  <c r="D6078" i="1"/>
  <c r="E6078" i="1"/>
  <c r="F6078" i="1"/>
  <c r="G6078" i="1"/>
  <c r="H6078" i="1" a="1"/>
  <c r="H6078" i="1" s="1"/>
  <c r="I6078" i="1" a="1"/>
  <c r="I6078" i="1" s="1"/>
  <c r="J6078" i="1" a="1"/>
  <c r="J6078" i="1" s="1"/>
  <c r="A6079" i="1" a="1"/>
  <c r="A6079" i="1" s="1"/>
  <c r="B6079" i="1" a="1"/>
  <c r="B6079" i="1" s="1"/>
  <c r="C6079" i="1" a="1"/>
  <c r="C6079" i="1" s="1"/>
  <c r="D6079" i="1"/>
  <c r="E6079" i="1"/>
  <c r="F6079" i="1"/>
  <c r="G6079" i="1"/>
  <c r="H6079" i="1" a="1"/>
  <c r="H6079" i="1" s="1"/>
  <c r="I6079" i="1" a="1"/>
  <c r="I6079" i="1" s="1"/>
  <c r="J6079" i="1" a="1"/>
  <c r="J6079" i="1" s="1"/>
  <c r="A6080" i="1" a="1"/>
  <c r="A6080" i="1" s="1"/>
  <c r="B6080" i="1" a="1"/>
  <c r="B6080" i="1" s="1"/>
  <c r="C6080" i="1" a="1"/>
  <c r="C6080" i="1" s="1"/>
  <c r="D6080" i="1"/>
  <c r="E6080" i="1"/>
  <c r="F6080" i="1"/>
  <c r="G6080" i="1"/>
  <c r="H6080" i="1" a="1"/>
  <c r="H6080" i="1" s="1"/>
  <c r="I6080" i="1" a="1"/>
  <c r="I6080" i="1" s="1"/>
  <c r="J6080" i="1" a="1"/>
  <c r="J6080" i="1" s="1"/>
  <c r="A6081" i="1" a="1"/>
  <c r="A6081" i="1" s="1"/>
  <c r="B6081" i="1" a="1"/>
  <c r="B6081" i="1" s="1"/>
  <c r="C6081" i="1" a="1"/>
  <c r="C6081" i="1" s="1"/>
  <c r="D6081" i="1"/>
  <c r="E6081" i="1"/>
  <c r="F6081" i="1"/>
  <c r="G6081" i="1"/>
  <c r="H6081" i="1" a="1"/>
  <c r="H6081" i="1" s="1"/>
  <c r="I6081" i="1" a="1"/>
  <c r="I6081" i="1" s="1"/>
  <c r="J6081" i="1" a="1"/>
  <c r="J6081" i="1" s="1"/>
  <c r="A6082" i="1" a="1"/>
  <c r="A6082" i="1" s="1"/>
  <c r="B6082" i="1" a="1"/>
  <c r="B6082" i="1" s="1"/>
  <c r="C6082" i="1" a="1"/>
  <c r="C6082" i="1" s="1"/>
  <c r="D6082" i="1"/>
  <c r="E6082" i="1"/>
  <c r="F6082" i="1"/>
  <c r="G6082" i="1"/>
  <c r="H6082" i="1" a="1"/>
  <c r="H6082" i="1" s="1"/>
  <c r="I6082" i="1" a="1"/>
  <c r="I6082" i="1" s="1"/>
  <c r="J6082" i="1" a="1"/>
  <c r="J6082" i="1" s="1"/>
  <c r="A6083" i="1" a="1"/>
  <c r="A6083" i="1" s="1"/>
  <c r="B6083" i="1" a="1"/>
  <c r="B6083" i="1" s="1"/>
  <c r="C6083" i="1" a="1"/>
  <c r="C6083" i="1" s="1"/>
  <c r="D6083" i="1"/>
  <c r="E6083" i="1"/>
  <c r="F6083" i="1"/>
  <c r="G6083" i="1"/>
  <c r="H6083" i="1" a="1"/>
  <c r="H6083" i="1" s="1"/>
  <c r="I6083" i="1" a="1"/>
  <c r="I6083" i="1" s="1"/>
  <c r="J6083" i="1" a="1"/>
  <c r="J6083" i="1" s="1"/>
  <c r="A6084" i="1" a="1"/>
  <c r="A6084" i="1" s="1"/>
  <c r="B6084" i="1" a="1"/>
  <c r="B6084" i="1" s="1"/>
  <c r="C6084" i="1" a="1"/>
  <c r="C6084" i="1" s="1"/>
  <c r="D6084" i="1"/>
  <c r="E6084" i="1"/>
  <c r="F6084" i="1"/>
  <c r="G6084" i="1"/>
  <c r="H6084" i="1" a="1"/>
  <c r="H6084" i="1" s="1"/>
  <c r="I6084" i="1" a="1"/>
  <c r="I6084" i="1" s="1"/>
  <c r="J6084" i="1" a="1"/>
  <c r="J6084" i="1" s="1"/>
  <c r="A6085" i="1" a="1"/>
  <c r="A6085" i="1" s="1"/>
  <c r="B6085" i="1" a="1"/>
  <c r="B6085" i="1" s="1"/>
  <c r="C6085" i="1" a="1"/>
  <c r="C6085" i="1" s="1"/>
  <c r="D6085" i="1"/>
  <c r="E6085" i="1"/>
  <c r="F6085" i="1"/>
  <c r="G6085" i="1"/>
  <c r="H6085" i="1" a="1"/>
  <c r="H6085" i="1" s="1"/>
  <c r="I6085" i="1" a="1"/>
  <c r="I6085" i="1" s="1"/>
  <c r="J6085" i="1" a="1"/>
  <c r="J6085" i="1" s="1"/>
  <c r="A6086" i="1" a="1"/>
  <c r="A6086" i="1" s="1"/>
  <c r="B6086" i="1" a="1"/>
  <c r="B6086" i="1" s="1"/>
  <c r="C6086" i="1" a="1"/>
  <c r="C6086" i="1" s="1"/>
  <c r="D6086" i="1"/>
  <c r="E6086" i="1"/>
  <c r="F6086" i="1"/>
  <c r="G6086" i="1"/>
  <c r="H6086" i="1" a="1"/>
  <c r="H6086" i="1" s="1"/>
  <c r="I6086" i="1" a="1"/>
  <c r="I6086" i="1" s="1"/>
  <c r="J6086" i="1" a="1"/>
  <c r="J6086" i="1" s="1"/>
  <c r="A6087" i="1" a="1"/>
  <c r="A6087" i="1" s="1"/>
  <c r="B6087" i="1" a="1"/>
  <c r="B6087" i="1" s="1"/>
  <c r="C6087" i="1" a="1"/>
  <c r="C6087" i="1" s="1"/>
  <c r="D6087" i="1"/>
  <c r="E6087" i="1"/>
  <c r="F6087" i="1"/>
  <c r="G6087" i="1"/>
  <c r="H6087" i="1" a="1"/>
  <c r="H6087" i="1" s="1"/>
  <c r="I6087" i="1" a="1"/>
  <c r="I6087" i="1" s="1"/>
  <c r="J6087" i="1" a="1"/>
  <c r="J6087" i="1" s="1"/>
  <c r="A6088" i="1" a="1"/>
  <c r="A6088" i="1" s="1"/>
  <c r="B6088" i="1" a="1"/>
  <c r="B6088" i="1" s="1"/>
  <c r="C6088" i="1" a="1"/>
  <c r="C6088" i="1" s="1"/>
  <c r="D6088" i="1"/>
  <c r="E6088" i="1"/>
  <c r="F6088" i="1"/>
  <c r="G6088" i="1"/>
  <c r="H6088" i="1" a="1"/>
  <c r="H6088" i="1" s="1"/>
  <c r="I6088" i="1" a="1"/>
  <c r="I6088" i="1" s="1"/>
  <c r="J6088" i="1" a="1"/>
  <c r="J6088" i="1" s="1"/>
  <c r="A6089" i="1" a="1"/>
  <c r="A6089" i="1" s="1"/>
  <c r="B6089" i="1" a="1"/>
  <c r="B6089" i="1" s="1"/>
  <c r="C6089" i="1" a="1"/>
  <c r="C6089" i="1" s="1"/>
  <c r="D6089" i="1"/>
  <c r="E6089" i="1"/>
  <c r="F6089" i="1"/>
  <c r="G6089" i="1"/>
  <c r="H6089" i="1" a="1"/>
  <c r="H6089" i="1" s="1"/>
  <c r="I6089" i="1" a="1"/>
  <c r="I6089" i="1" s="1"/>
  <c r="J6089" i="1" a="1"/>
  <c r="J6089" i="1" s="1"/>
  <c r="A6090" i="1" a="1"/>
  <c r="A6090" i="1" s="1"/>
  <c r="B6090" i="1" a="1"/>
  <c r="B6090" i="1" s="1"/>
  <c r="C6090" i="1" a="1"/>
  <c r="C6090" i="1" s="1"/>
  <c r="D6090" i="1"/>
  <c r="E6090" i="1"/>
  <c r="F6090" i="1"/>
  <c r="G6090" i="1"/>
  <c r="H6090" i="1" a="1"/>
  <c r="H6090" i="1" s="1"/>
  <c r="I6090" i="1" a="1"/>
  <c r="I6090" i="1" s="1"/>
  <c r="J6090" i="1" a="1"/>
  <c r="J6090" i="1" s="1"/>
  <c r="A6091" i="1" a="1"/>
  <c r="A6091" i="1" s="1"/>
  <c r="B6091" i="1" a="1"/>
  <c r="B6091" i="1" s="1"/>
  <c r="C6091" i="1" a="1"/>
  <c r="C6091" i="1" s="1"/>
  <c r="D6091" i="1"/>
  <c r="E6091" i="1"/>
  <c r="F6091" i="1"/>
  <c r="G6091" i="1"/>
  <c r="H6091" i="1" a="1"/>
  <c r="H6091" i="1" s="1"/>
  <c r="I6091" i="1" a="1"/>
  <c r="I6091" i="1" s="1"/>
  <c r="J6091" i="1" a="1"/>
  <c r="J6091" i="1" s="1"/>
  <c r="A6092" i="1" a="1"/>
  <c r="A6092" i="1" s="1"/>
  <c r="B6092" i="1" a="1"/>
  <c r="B6092" i="1" s="1"/>
  <c r="C6092" i="1" a="1"/>
  <c r="C6092" i="1" s="1"/>
  <c r="D6092" i="1"/>
  <c r="E6092" i="1"/>
  <c r="F6092" i="1"/>
  <c r="G6092" i="1"/>
  <c r="H6092" i="1" a="1"/>
  <c r="H6092" i="1" s="1"/>
  <c r="I6092" i="1" a="1"/>
  <c r="I6092" i="1" s="1"/>
  <c r="J6092" i="1" a="1"/>
  <c r="J6092" i="1" s="1"/>
  <c r="A6093" i="1" a="1"/>
  <c r="A6093" i="1" s="1"/>
  <c r="B6093" i="1" a="1"/>
  <c r="B6093" i="1" s="1"/>
  <c r="C6093" i="1" a="1"/>
  <c r="C6093" i="1" s="1"/>
  <c r="D6093" i="1"/>
  <c r="E6093" i="1"/>
  <c r="F6093" i="1"/>
  <c r="G6093" i="1"/>
  <c r="H6093" i="1" a="1"/>
  <c r="H6093" i="1" s="1"/>
  <c r="I6093" i="1" a="1"/>
  <c r="I6093" i="1" s="1"/>
  <c r="J6093" i="1" a="1"/>
  <c r="J6093" i="1" s="1"/>
  <c r="A6094" i="1" a="1"/>
  <c r="A6094" i="1" s="1"/>
  <c r="B6094" i="1" a="1"/>
  <c r="B6094" i="1" s="1"/>
  <c r="C6094" i="1" a="1"/>
  <c r="C6094" i="1" s="1"/>
  <c r="D6094" i="1"/>
  <c r="E6094" i="1"/>
  <c r="F6094" i="1"/>
  <c r="G6094" i="1"/>
  <c r="H6094" i="1" a="1"/>
  <c r="H6094" i="1" s="1"/>
  <c r="I6094" i="1" a="1"/>
  <c r="I6094" i="1" s="1"/>
  <c r="J6094" i="1" a="1"/>
  <c r="J6094" i="1" s="1"/>
  <c r="A6095" i="1" a="1"/>
  <c r="A6095" i="1" s="1"/>
  <c r="B6095" i="1" a="1"/>
  <c r="B6095" i="1" s="1"/>
  <c r="C6095" i="1" a="1"/>
  <c r="C6095" i="1" s="1"/>
  <c r="D6095" i="1"/>
  <c r="E6095" i="1"/>
  <c r="F6095" i="1"/>
  <c r="G6095" i="1"/>
  <c r="H6095" i="1" a="1"/>
  <c r="H6095" i="1" s="1"/>
  <c r="I6095" i="1" a="1"/>
  <c r="I6095" i="1" s="1"/>
  <c r="J6095" i="1" a="1"/>
  <c r="J6095" i="1" s="1"/>
  <c r="A6096" i="1" a="1"/>
  <c r="A6096" i="1" s="1"/>
  <c r="B6096" i="1" a="1"/>
  <c r="B6096" i="1" s="1"/>
  <c r="C6096" i="1" a="1"/>
  <c r="C6096" i="1" s="1"/>
  <c r="D6096" i="1"/>
  <c r="E6096" i="1"/>
  <c r="F6096" i="1"/>
  <c r="G6096" i="1"/>
  <c r="H6096" i="1" a="1"/>
  <c r="H6096" i="1" s="1"/>
  <c r="I6096" i="1" a="1"/>
  <c r="I6096" i="1" s="1"/>
  <c r="J6096" i="1" a="1"/>
  <c r="J6096" i="1" s="1"/>
  <c r="A6097" i="1" a="1"/>
  <c r="A6097" i="1" s="1"/>
  <c r="B6097" i="1" a="1"/>
  <c r="B6097" i="1" s="1"/>
  <c r="C6097" i="1" a="1"/>
  <c r="C6097" i="1" s="1"/>
  <c r="D6097" i="1"/>
  <c r="E6097" i="1"/>
  <c r="F6097" i="1"/>
  <c r="G6097" i="1"/>
  <c r="H6097" i="1" a="1"/>
  <c r="H6097" i="1" s="1"/>
  <c r="I6097" i="1" a="1"/>
  <c r="I6097" i="1" s="1"/>
  <c r="J6097" i="1" a="1"/>
  <c r="J6097" i="1" s="1"/>
  <c r="A6098" i="1" a="1"/>
  <c r="A6098" i="1" s="1"/>
  <c r="B6098" i="1" a="1"/>
  <c r="B6098" i="1" s="1"/>
  <c r="C6098" i="1" a="1"/>
  <c r="C6098" i="1" s="1"/>
  <c r="D6098" i="1"/>
  <c r="E6098" i="1"/>
  <c r="F6098" i="1"/>
  <c r="G6098" i="1"/>
  <c r="H6098" i="1" a="1"/>
  <c r="H6098" i="1" s="1"/>
  <c r="I6098" i="1" a="1"/>
  <c r="I6098" i="1" s="1"/>
  <c r="J6098" i="1" a="1"/>
  <c r="J6098" i="1" s="1"/>
  <c r="A6099" i="1" a="1"/>
  <c r="A6099" i="1" s="1"/>
  <c r="B6099" i="1" a="1"/>
  <c r="B6099" i="1" s="1"/>
  <c r="C6099" i="1" a="1"/>
  <c r="C6099" i="1" s="1"/>
  <c r="D6099" i="1"/>
  <c r="E6099" i="1"/>
  <c r="F6099" i="1"/>
  <c r="G6099" i="1"/>
  <c r="H6099" i="1" a="1"/>
  <c r="H6099" i="1" s="1"/>
  <c r="I6099" i="1" a="1"/>
  <c r="I6099" i="1" s="1"/>
  <c r="J6099" i="1" a="1"/>
  <c r="J6099" i="1" s="1"/>
  <c r="A6100" i="1" a="1"/>
  <c r="A6100" i="1" s="1"/>
  <c r="B6100" i="1" a="1"/>
  <c r="B6100" i="1" s="1"/>
  <c r="C6100" i="1" a="1"/>
  <c r="C6100" i="1" s="1"/>
  <c r="D6100" i="1"/>
  <c r="E6100" i="1"/>
  <c r="F6100" i="1"/>
  <c r="G6100" i="1"/>
  <c r="H6100" i="1" a="1"/>
  <c r="H6100" i="1" s="1"/>
  <c r="I6100" i="1" a="1"/>
  <c r="I6100" i="1" s="1"/>
  <c r="J6100" i="1" a="1"/>
  <c r="J6100" i="1" s="1"/>
  <c r="A6101" i="1" a="1"/>
  <c r="A6101" i="1" s="1"/>
  <c r="B6101" i="1" a="1"/>
  <c r="B6101" i="1" s="1"/>
  <c r="C6101" i="1" a="1"/>
  <c r="C6101" i="1" s="1"/>
  <c r="D6101" i="1"/>
  <c r="E6101" i="1"/>
  <c r="F6101" i="1"/>
  <c r="G6101" i="1"/>
  <c r="H6101" i="1" a="1"/>
  <c r="H6101" i="1" s="1"/>
  <c r="I6101" i="1" a="1"/>
  <c r="I6101" i="1" s="1"/>
  <c r="J6101" i="1" a="1"/>
  <c r="J6101" i="1" s="1"/>
  <c r="A6102" i="1" a="1"/>
  <c r="A6102" i="1" s="1"/>
  <c r="B6102" i="1" a="1"/>
  <c r="B6102" i="1" s="1"/>
  <c r="C6102" i="1" a="1"/>
  <c r="C6102" i="1" s="1"/>
  <c r="D6102" i="1"/>
  <c r="E6102" i="1"/>
  <c r="F6102" i="1"/>
  <c r="G6102" i="1"/>
  <c r="H6102" i="1" a="1"/>
  <c r="H6102" i="1" s="1"/>
  <c r="I6102" i="1" a="1"/>
  <c r="I6102" i="1" s="1"/>
  <c r="J6102" i="1" a="1"/>
  <c r="J6102" i="1" s="1"/>
  <c r="A6103" i="1" a="1"/>
  <c r="A6103" i="1" s="1"/>
  <c r="B6103" i="1" a="1"/>
  <c r="B6103" i="1" s="1"/>
  <c r="C6103" i="1" a="1"/>
  <c r="C6103" i="1" s="1"/>
  <c r="D6103" i="1"/>
  <c r="E6103" i="1"/>
  <c r="F6103" i="1"/>
  <c r="G6103" i="1"/>
  <c r="H6103" i="1" a="1"/>
  <c r="H6103" i="1" s="1"/>
  <c r="I6103" i="1" a="1"/>
  <c r="I6103" i="1" s="1"/>
  <c r="J6103" i="1" a="1"/>
  <c r="J6103" i="1" s="1"/>
  <c r="A6104" i="1" a="1"/>
  <c r="A6104" i="1" s="1"/>
  <c r="B6104" i="1" a="1"/>
  <c r="B6104" i="1" s="1"/>
  <c r="C6104" i="1" a="1"/>
  <c r="C6104" i="1" s="1"/>
  <c r="D6104" i="1"/>
  <c r="E6104" i="1"/>
  <c r="F6104" i="1"/>
  <c r="G6104" i="1"/>
  <c r="H6104" i="1" a="1"/>
  <c r="H6104" i="1" s="1"/>
  <c r="I6104" i="1" a="1"/>
  <c r="I6104" i="1" s="1"/>
  <c r="J6104" i="1" a="1"/>
  <c r="J6104" i="1" s="1"/>
  <c r="A6105" i="1" a="1"/>
  <c r="A6105" i="1" s="1"/>
  <c r="B6105" i="1" a="1"/>
  <c r="B6105" i="1" s="1"/>
  <c r="C6105" i="1" a="1"/>
  <c r="C6105" i="1" s="1"/>
  <c r="D6105" i="1"/>
  <c r="E6105" i="1"/>
  <c r="F6105" i="1"/>
  <c r="G6105" i="1"/>
  <c r="H6105" i="1" a="1"/>
  <c r="H6105" i="1" s="1"/>
  <c r="I6105" i="1" a="1"/>
  <c r="I6105" i="1" s="1"/>
  <c r="J6105" i="1" a="1"/>
  <c r="J6105" i="1" s="1"/>
  <c r="A6106" i="1" a="1"/>
  <c r="A6106" i="1" s="1"/>
  <c r="B6106" i="1" a="1"/>
  <c r="B6106" i="1" s="1"/>
  <c r="C6106" i="1" a="1"/>
  <c r="C6106" i="1" s="1"/>
  <c r="D6106" i="1"/>
  <c r="E6106" i="1"/>
  <c r="F6106" i="1"/>
  <c r="G6106" i="1"/>
  <c r="H6106" i="1" a="1"/>
  <c r="H6106" i="1" s="1"/>
  <c r="I6106" i="1" a="1"/>
  <c r="I6106" i="1" s="1"/>
  <c r="J6106" i="1" a="1"/>
  <c r="J6106" i="1" s="1"/>
  <c r="A6107" i="1" a="1"/>
  <c r="A6107" i="1" s="1"/>
  <c r="B6107" i="1" a="1"/>
  <c r="B6107" i="1" s="1"/>
  <c r="C6107" i="1" a="1"/>
  <c r="C6107" i="1" s="1"/>
  <c r="D6107" i="1"/>
  <c r="E6107" i="1"/>
  <c r="F6107" i="1"/>
  <c r="G6107" i="1"/>
  <c r="H6107" i="1" a="1"/>
  <c r="H6107" i="1" s="1"/>
  <c r="I6107" i="1" a="1"/>
  <c r="I6107" i="1" s="1"/>
  <c r="J6107" i="1" a="1"/>
  <c r="J6107" i="1" s="1"/>
  <c r="A6108" i="1" a="1"/>
  <c r="A6108" i="1" s="1"/>
  <c r="B6108" i="1" a="1"/>
  <c r="B6108" i="1" s="1"/>
  <c r="C6108" i="1" a="1"/>
  <c r="C6108" i="1" s="1"/>
  <c r="D6108" i="1"/>
  <c r="E6108" i="1"/>
  <c r="F6108" i="1"/>
  <c r="G6108" i="1"/>
  <c r="H6108" i="1" a="1"/>
  <c r="H6108" i="1" s="1"/>
  <c r="I6108" i="1" a="1"/>
  <c r="I6108" i="1" s="1"/>
  <c r="J6108" i="1" a="1"/>
  <c r="J6108" i="1" s="1"/>
  <c r="A6109" i="1" a="1"/>
  <c r="A6109" i="1" s="1"/>
  <c r="B6109" i="1" a="1"/>
  <c r="B6109" i="1" s="1"/>
  <c r="C6109" i="1" a="1"/>
  <c r="C6109" i="1" s="1"/>
  <c r="D6109" i="1"/>
  <c r="E6109" i="1"/>
  <c r="F6109" i="1"/>
  <c r="G6109" i="1"/>
  <c r="H6109" i="1" a="1"/>
  <c r="H6109" i="1" s="1"/>
  <c r="I6109" i="1" a="1"/>
  <c r="I6109" i="1" s="1"/>
  <c r="J6109" i="1" a="1"/>
  <c r="J6109" i="1" s="1"/>
  <c r="A6110" i="1" a="1"/>
  <c r="A6110" i="1" s="1"/>
  <c r="B6110" i="1" a="1"/>
  <c r="B6110" i="1" s="1"/>
  <c r="C6110" i="1" a="1"/>
  <c r="C6110" i="1" s="1"/>
  <c r="D6110" i="1"/>
  <c r="E6110" i="1"/>
  <c r="F6110" i="1"/>
  <c r="G6110" i="1"/>
  <c r="H6110" i="1" a="1"/>
  <c r="H6110" i="1" s="1"/>
  <c r="I6110" i="1" a="1"/>
  <c r="I6110" i="1" s="1"/>
  <c r="J6110" i="1" a="1"/>
  <c r="J6110" i="1" s="1"/>
  <c r="A6111" i="1" a="1"/>
  <c r="A6111" i="1" s="1"/>
  <c r="B6111" i="1" a="1"/>
  <c r="B6111" i="1" s="1"/>
  <c r="C6111" i="1" a="1"/>
  <c r="C6111" i="1" s="1"/>
  <c r="D6111" i="1"/>
  <c r="E6111" i="1"/>
  <c r="F6111" i="1"/>
  <c r="G6111" i="1"/>
  <c r="H6111" i="1" a="1"/>
  <c r="H6111" i="1" s="1"/>
  <c r="I6111" i="1" a="1"/>
  <c r="I6111" i="1" s="1"/>
  <c r="J6111" i="1" a="1"/>
  <c r="J6111" i="1" s="1"/>
  <c r="A6112" i="1" a="1"/>
  <c r="A6112" i="1" s="1"/>
  <c r="B6112" i="1" a="1"/>
  <c r="B6112" i="1" s="1"/>
  <c r="C6112" i="1" a="1"/>
  <c r="C6112" i="1" s="1"/>
  <c r="D6112" i="1"/>
  <c r="E6112" i="1"/>
  <c r="F6112" i="1"/>
  <c r="G6112" i="1"/>
  <c r="H6112" i="1" a="1"/>
  <c r="H6112" i="1" s="1"/>
  <c r="I6112" i="1" a="1"/>
  <c r="I6112" i="1" s="1"/>
  <c r="J6112" i="1" a="1"/>
  <c r="J6112" i="1" s="1"/>
  <c r="A6113" i="1" a="1"/>
  <c r="A6113" i="1" s="1"/>
  <c r="B6113" i="1" a="1"/>
  <c r="B6113" i="1" s="1"/>
  <c r="C6113" i="1" a="1"/>
  <c r="C6113" i="1" s="1"/>
  <c r="D6113" i="1"/>
  <c r="E6113" i="1"/>
  <c r="F6113" i="1"/>
  <c r="G6113" i="1"/>
  <c r="H6113" i="1" a="1"/>
  <c r="H6113" i="1" s="1"/>
  <c r="I6113" i="1" a="1"/>
  <c r="I6113" i="1" s="1"/>
  <c r="J6113" i="1" a="1"/>
  <c r="J6113" i="1" s="1"/>
  <c r="A6114" i="1" a="1"/>
  <c r="A6114" i="1" s="1"/>
  <c r="B6114" i="1" a="1"/>
  <c r="B6114" i="1" s="1"/>
  <c r="C6114" i="1" a="1"/>
  <c r="C6114" i="1" s="1"/>
  <c r="D6114" i="1"/>
  <c r="E6114" i="1"/>
  <c r="F6114" i="1"/>
  <c r="G6114" i="1"/>
  <c r="H6114" i="1" a="1"/>
  <c r="H6114" i="1" s="1"/>
  <c r="I6114" i="1" a="1"/>
  <c r="I6114" i="1" s="1"/>
  <c r="J6114" i="1" a="1"/>
  <c r="J6114" i="1" s="1"/>
  <c r="A6115" i="1" a="1"/>
  <c r="A6115" i="1" s="1"/>
  <c r="B6115" i="1" a="1"/>
  <c r="B6115" i="1" s="1"/>
  <c r="C6115" i="1" a="1"/>
  <c r="C6115" i="1" s="1"/>
  <c r="D6115" i="1"/>
  <c r="E6115" i="1"/>
  <c r="F6115" i="1"/>
  <c r="G6115" i="1"/>
  <c r="H6115" i="1" a="1"/>
  <c r="H6115" i="1" s="1"/>
  <c r="I6115" i="1" a="1"/>
  <c r="I6115" i="1" s="1"/>
  <c r="J6115" i="1" a="1"/>
  <c r="J6115" i="1" s="1"/>
  <c r="A6116" i="1" a="1"/>
  <c r="A6116" i="1" s="1"/>
  <c r="B6116" i="1" a="1"/>
  <c r="B6116" i="1" s="1"/>
  <c r="C6116" i="1" a="1"/>
  <c r="C6116" i="1" s="1"/>
  <c r="D6116" i="1"/>
  <c r="E6116" i="1"/>
  <c r="F6116" i="1"/>
  <c r="G6116" i="1"/>
  <c r="H6116" i="1" a="1"/>
  <c r="H6116" i="1" s="1"/>
  <c r="I6116" i="1" a="1"/>
  <c r="I6116" i="1" s="1"/>
  <c r="J6116" i="1" a="1"/>
  <c r="J6116" i="1" s="1"/>
  <c r="A6117" i="1" a="1"/>
  <c r="A6117" i="1" s="1"/>
  <c r="B6117" i="1" a="1"/>
  <c r="B6117" i="1" s="1"/>
  <c r="C6117" i="1" a="1"/>
  <c r="C6117" i="1" s="1"/>
  <c r="D6117" i="1"/>
  <c r="E6117" i="1"/>
  <c r="F6117" i="1"/>
  <c r="G6117" i="1"/>
  <c r="H6117" i="1" a="1"/>
  <c r="H6117" i="1" s="1"/>
  <c r="I6117" i="1" a="1"/>
  <c r="I6117" i="1" s="1"/>
  <c r="J6117" i="1" a="1"/>
  <c r="J6117" i="1" s="1"/>
  <c r="A6118" i="1" a="1"/>
  <c r="A6118" i="1" s="1"/>
  <c r="B6118" i="1" a="1"/>
  <c r="B6118" i="1" s="1"/>
  <c r="C6118" i="1" a="1"/>
  <c r="C6118" i="1" s="1"/>
  <c r="D6118" i="1"/>
  <c r="E6118" i="1"/>
  <c r="F6118" i="1"/>
  <c r="G6118" i="1"/>
  <c r="H6118" i="1" a="1"/>
  <c r="H6118" i="1" s="1"/>
  <c r="I6118" i="1" a="1"/>
  <c r="I6118" i="1" s="1"/>
  <c r="J6118" i="1" a="1"/>
  <c r="J6118" i="1" s="1"/>
  <c r="A6119" i="1" a="1"/>
  <c r="A6119" i="1" s="1"/>
  <c r="B6119" i="1" a="1"/>
  <c r="B6119" i="1" s="1"/>
  <c r="C6119" i="1" a="1"/>
  <c r="C6119" i="1" s="1"/>
  <c r="D6119" i="1"/>
  <c r="E6119" i="1"/>
  <c r="F6119" i="1"/>
  <c r="G6119" i="1"/>
  <c r="H6119" i="1" a="1"/>
  <c r="H6119" i="1" s="1"/>
  <c r="I6119" i="1" a="1"/>
  <c r="I6119" i="1" s="1"/>
  <c r="J6119" i="1" a="1"/>
  <c r="J6119" i="1" s="1"/>
  <c r="A6120" i="1" a="1"/>
  <c r="A6120" i="1" s="1"/>
  <c r="B6120" i="1" a="1"/>
  <c r="B6120" i="1" s="1"/>
  <c r="C6120" i="1" a="1"/>
  <c r="C6120" i="1" s="1"/>
  <c r="D6120" i="1"/>
  <c r="E6120" i="1"/>
  <c r="F6120" i="1"/>
  <c r="G6120" i="1"/>
  <c r="H6120" i="1" a="1"/>
  <c r="H6120" i="1" s="1"/>
  <c r="I6120" i="1" a="1"/>
  <c r="I6120" i="1" s="1"/>
  <c r="J6120" i="1" a="1"/>
  <c r="J6120" i="1" s="1"/>
  <c r="A6121" i="1" a="1"/>
  <c r="A6121" i="1" s="1"/>
  <c r="B6121" i="1" a="1"/>
  <c r="B6121" i="1" s="1"/>
  <c r="C6121" i="1" a="1"/>
  <c r="C6121" i="1" s="1"/>
  <c r="D6121" i="1"/>
  <c r="E6121" i="1"/>
  <c r="F6121" i="1"/>
  <c r="G6121" i="1"/>
  <c r="H6121" i="1" a="1"/>
  <c r="H6121" i="1" s="1"/>
  <c r="I6121" i="1" a="1"/>
  <c r="I6121" i="1" s="1"/>
  <c r="J6121" i="1" a="1"/>
  <c r="J6121" i="1" s="1"/>
  <c r="A6122" i="1" a="1"/>
  <c r="A6122" i="1" s="1"/>
  <c r="B6122" i="1" a="1"/>
  <c r="B6122" i="1" s="1"/>
  <c r="C6122" i="1" a="1"/>
  <c r="C6122" i="1" s="1"/>
  <c r="D6122" i="1"/>
  <c r="E6122" i="1"/>
  <c r="F6122" i="1"/>
  <c r="G6122" i="1"/>
  <c r="H6122" i="1" a="1"/>
  <c r="H6122" i="1" s="1"/>
  <c r="I6122" i="1" a="1"/>
  <c r="I6122" i="1" s="1"/>
  <c r="J6122" i="1" a="1"/>
  <c r="J6122" i="1" s="1"/>
  <c r="A6123" i="1" a="1"/>
  <c r="A6123" i="1" s="1"/>
  <c r="B6123" i="1" a="1"/>
  <c r="B6123" i="1" s="1"/>
  <c r="C6123" i="1" a="1"/>
  <c r="C6123" i="1" s="1"/>
  <c r="D6123" i="1"/>
  <c r="E6123" i="1"/>
  <c r="F6123" i="1"/>
  <c r="G6123" i="1"/>
  <c r="H6123" i="1" a="1"/>
  <c r="H6123" i="1" s="1"/>
  <c r="I6123" i="1" a="1"/>
  <c r="I6123" i="1" s="1"/>
  <c r="J6123" i="1" a="1"/>
  <c r="J6123" i="1" s="1"/>
  <c r="A6124" i="1" a="1"/>
  <c r="A6124" i="1" s="1"/>
  <c r="B6124" i="1" a="1"/>
  <c r="B6124" i="1" s="1"/>
  <c r="C6124" i="1" a="1"/>
  <c r="C6124" i="1" s="1"/>
  <c r="D6124" i="1"/>
  <c r="E6124" i="1"/>
  <c r="F6124" i="1"/>
  <c r="G6124" i="1"/>
  <c r="H6124" i="1" a="1"/>
  <c r="H6124" i="1" s="1"/>
  <c r="I6124" i="1" a="1"/>
  <c r="I6124" i="1" s="1"/>
  <c r="J6124" i="1" a="1"/>
  <c r="J6124" i="1" s="1"/>
  <c r="A6125" i="1" a="1"/>
  <c r="A6125" i="1" s="1"/>
  <c r="B6125" i="1" a="1"/>
  <c r="B6125" i="1" s="1"/>
  <c r="C6125" i="1" a="1"/>
  <c r="C6125" i="1" s="1"/>
  <c r="D6125" i="1"/>
  <c r="E6125" i="1"/>
  <c r="F6125" i="1"/>
  <c r="G6125" i="1"/>
  <c r="H6125" i="1" a="1"/>
  <c r="H6125" i="1" s="1"/>
  <c r="I6125" i="1" a="1"/>
  <c r="I6125" i="1" s="1"/>
  <c r="J6125" i="1" a="1"/>
  <c r="J6125" i="1" s="1"/>
  <c r="A6126" i="1" a="1"/>
  <c r="A6126" i="1" s="1"/>
  <c r="B6126" i="1" a="1"/>
  <c r="B6126" i="1" s="1"/>
  <c r="C6126" i="1" a="1"/>
  <c r="C6126" i="1" s="1"/>
  <c r="D6126" i="1"/>
  <c r="E6126" i="1"/>
  <c r="F6126" i="1"/>
  <c r="G6126" i="1"/>
  <c r="H6126" i="1" a="1"/>
  <c r="H6126" i="1" s="1"/>
  <c r="I6126" i="1" a="1"/>
  <c r="I6126" i="1" s="1"/>
  <c r="J6126" i="1" a="1"/>
  <c r="J6126" i="1" s="1"/>
  <c r="A6127" i="1" a="1"/>
  <c r="A6127" i="1" s="1"/>
  <c r="B6127" i="1" a="1"/>
  <c r="B6127" i="1" s="1"/>
  <c r="C6127" i="1" a="1"/>
  <c r="C6127" i="1" s="1"/>
  <c r="D6127" i="1"/>
  <c r="E6127" i="1"/>
  <c r="F6127" i="1"/>
  <c r="G6127" i="1"/>
  <c r="H6127" i="1" a="1"/>
  <c r="H6127" i="1" s="1"/>
  <c r="I6127" i="1" a="1"/>
  <c r="I6127" i="1" s="1"/>
  <c r="J6127" i="1" a="1"/>
  <c r="J6127" i="1" s="1"/>
  <c r="A6128" i="1" a="1"/>
  <c r="A6128" i="1" s="1"/>
  <c r="B6128" i="1" a="1"/>
  <c r="B6128" i="1" s="1"/>
  <c r="C6128" i="1" a="1"/>
  <c r="C6128" i="1" s="1"/>
  <c r="D6128" i="1"/>
  <c r="E6128" i="1"/>
  <c r="F6128" i="1"/>
  <c r="G6128" i="1"/>
  <c r="H6128" i="1" a="1"/>
  <c r="H6128" i="1" s="1"/>
  <c r="I6128" i="1" a="1"/>
  <c r="I6128" i="1" s="1"/>
  <c r="J6128" i="1" a="1"/>
  <c r="J6128" i="1" s="1"/>
  <c r="A6129" i="1" a="1"/>
  <c r="A6129" i="1" s="1"/>
  <c r="B6129" i="1" a="1"/>
  <c r="B6129" i="1" s="1"/>
  <c r="C6129" i="1" a="1"/>
  <c r="C6129" i="1" s="1"/>
  <c r="D6129" i="1"/>
  <c r="E6129" i="1"/>
  <c r="F6129" i="1"/>
  <c r="G6129" i="1"/>
  <c r="H6129" i="1" a="1"/>
  <c r="H6129" i="1" s="1"/>
  <c r="I6129" i="1" a="1"/>
  <c r="I6129" i="1" s="1"/>
  <c r="J6129" i="1" a="1"/>
  <c r="J6129" i="1" s="1"/>
  <c r="A6130" i="1" a="1"/>
  <c r="A6130" i="1" s="1"/>
  <c r="B6130" i="1" a="1"/>
  <c r="B6130" i="1" s="1"/>
  <c r="C6130" i="1" a="1"/>
  <c r="C6130" i="1" s="1"/>
  <c r="D6130" i="1"/>
  <c r="E6130" i="1"/>
  <c r="F6130" i="1"/>
  <c r="G6130" i="1"/>
  <c r="H6130" i="1" a="1"/>
  <c r="H6130" i="1" s="1"/>
  <c r="I6130" i="1" a="1"/>
  <c r="I6130" i="1" s="1"/>
  <c r="J6130" i="1" a="1"/>
  <c r="J6130" i="1" s="1"/>
  <c r="A6131" i="1" a="1"/>
  <c r="A6131" i="1" s="1"/>
  <c r="B6131" i="1" a="1"/>
  <c r="B6131" i="1" s="1"/>
  <c r="C6131" i="1" a="1"/>
  <c r="C6131" i="1" s="1"/>
  <c r="D6131" i="1"/>
  <c r="E6131" i="1"/>
  <c r="F6131" i="1"/>
  <c r="G6131" i="1"/>
  <c r="H6131" i="1" a="1"/>
  <c r="H6131" i="1" s="1"/>
  <c r="I6131" i="1" a="1"/>
  <c r="I6131" i="1" s="1"/>
  <c r="J6131" i="1" a="1"/>
  <c r="J6131" i="1" s="1"/>
  <c r="A6132" i="1" a="1"/>
  <c r="A6132" i="1" s="1"/>
  <c r="B6132" i="1" a="1"/>
  <c r="B6132" i="1" s="1"/>
  <c r="C6132" i="1" a="1"/>
  <c r="C6132" i="1" s="1"/>
  <c r="D6132" i="1"/>
  <c r="E6132" i="1"/>
  <c r="F6132" i="1"/>
  <c r="G6132" i="1"/>
  <c r="H6132" i="1" a="1"/>
  <c r="H6132" i="1" s="1"/>
  <c r="I6132" i="1" a="1"/>
  <c r="I6132" i="1" s="1"/>
  <c r="J6132" i="1" a="1"/>
  <c r="J6132" i="1" s="1"/>
  <c r="A6133" i="1" a="1"/>
  <c r="A6133" i="1" s="1"/>
  <c r="B6133" i="1" a="1"/>
  <c r="B6133" i="1" s="1"/>
  <c r="C6133" i="1" a="1"/>
  <c r="C6133" i="1" s="1"/>
  <c r="D6133" i="1"/>
  <c r="E6133" i="1"/>
  <c r="F6133" i="1"/>
  <c r="G6133" i="1"/>
  <c r="H6133" i="1" a="1"/>
  <c r="H6133" i="1" s="1"/>
  <c r="I6133" i="1" a="1"/>
  <c r="I6133" i="1" s="1"/>
  <c r="J6133" i="1" a="1"/>
  <c r="J6133" i="1" s="1"/>
  <c r="A6134" i="1" a="1"/>
  <c r="A6134" i="1" s="1"/>
  <c r="B6134" i="1" a="1"/>
  <c r="B6134" i="1" s="1"/>
  <c r="C6134" i="1" a="1"/>
  <c r="C6134" i="1" s="1"/>
  <c r="D6134" i="1"/>
  <c r="E6134" i="1"/>
  <c r="F6134" i="1"/>
  <c r="G6134" i="1"/>
  <c r="H6134" i="1" a="1"/>
  <c r="H6134" i="1" s="1"/>
  <c r="I6134" i="1" a="1"/>
  <c r="I6134" i="1" s="1"/>
  <c r="J6134" i="1" a="1"/>
  <c r="J6134" i="1" s="1"/>
  <c r="A6135" i="1" a="1"/>
  <c r="A6135" i="1" s="1"/>
  <c r="B6135" i="1" a="1"/>
  <c r="B6135" i="1" s="1"/>
  <c r="C6135" i="1" a="1"/>
  <c r="C6135" i="1" s="1"/>
  <c r="D6135" i="1"/>
  <c r="E6135" i="1"/>
  <c r="F6135" i="1"/>
  <c r="G6135" i="1"/>
  <c r="H6135" i="1" a="1"/>
  <c r="H6135" i="1" s="1"/>
  <c r="I6135" i="1" a="1"/>
  <c r="I6135" i="1" s="1"/>
  <c r="J6135" i="1" a="1"/>
  <c r="J6135" i="1" s="1"/>
  <c r="A6136" i="1" a="1"/>
  <c r="A6136" i="1" s="1"/>
  <c r="B6136" i="1" a="1"/>
  <c r="B6136" i="1" s="1"/>
  <c r="C6136" i="1" a="1"/>
  <c r="C6136" i="1" s="1"/>
  <c r="D6136" i="1"/>
  <c r="E6136" i="1"/>
  <c r="F6136" i="1"/>
  <c r="G6136" i="1"/>
  <c r="H6136" i="1" a="1"/>
  <c r="H6136" i="1" s="1"/>
  <c r="I6136" i="1" a="1"/>
  <c r="I6136" i="1" s="1"/>
  <c r="J6136" i="1" a="1"/>
  <c r="J6136" i="1" s="1"/>
  <c r="A6137" i="1" a="1"/>
  <c r="A6137" i="1" s="1"/>
  <c r="B6137" i="1" a="1"/>
  <c r="B6137" i="1" s="1"/>
  <c r="C6137" i="1" a="1"/>
  <c r="C6137" i="1" s="1"/>
  <c r="D6137" i="1"/>
  <c r="E6137" i="1"/>
  <c r="F6137" i="1"/>
  <c r="G6137" i="1"/>
  <c r="H6137" i="1" a="1"/>
  <c r="H6137" i="1" s="1"/>
  <c r="I6137" i="1" a="1"/>
  <c r="I6137" i="1" s="1"/>
  <c r="J6137" i="1" a="1"/>
  <c r="J6137" i="1" s="1"/>
  <c r="A6138" i="1" a="1"/>
  <c r="A6138" i="1" s="1"/>
  <c r="B6138" i="1" a="1"/>
  <c r="B6138" i="1" s="1"/>
  <c r="C6138" i="1" a="1"/>
  <c r="C6138" i="1" s="1"/>
  <c r="D6138" i="1"/>
  <c r="E6138" i="1"/>
  <c r="F6138" i="1"/>
  <c r="G6138" i="1"/>
  <c r="H6138" i="1" a="1"/>
  <c r="H6138" i="1" s="1"/>
  <c r="I6138" i="1" a="1"/>
  <c r="I6138" i="1" s="1"/>
  <c r="J6138" i="1" a="1"/>
  <c r="J6138" i="1" s="1"/>
  <c r="A6139" i="1" a="1"/>
  <c r="A6139" i="1" s="1"/>
  <c r="B6139" i="1" a="1"/>
  <c r="B6139" i="1" s="1"/>
  <c r="C6139" i="1" a="1"/>
  <c r="C6139" i="1" s="1"/>
  <c r="D6139" i="1"/>
  <c r="E6139" i="1"/>
  <c r="F6139" i="1"/>
  <c r="G6139" i="1"/>
  <c r="H6139" i="1" a="1"/>
  <c r="H6139" i="1" s="1"/>
  <c r="I6139" i="1" a="1"/>
  <c r="I6139" i="1" s="1"/>
  <c r="J6139" i="1" a="1"/>
  <c r="J6139" i="1" s="1"/>
  <c r="A6140" i="1" a="1"/>
  <c r="A6140" i="1" s="1"/>
  <c r="B6140" i="1" a="1"/>
  <c r="B6140" i="1" s="1"/>
  <c r="C6140" i="1" a="1"/>
  <c r="C6140" i="1" s="1"/>
  <c r="D6140" i="1"/>
  <c r="E6140" i="1"/>
  <c r="F6140" i="1"/>
  <c r="G6140" i="1"/>
  <c r="H6140" i="1" a="1"/>
  <c r="H6140" i="1" s="1"/>
  <c r="I6140" i="1" a="1"/>
  <c r="I6140" i="1" s="1"/>
  <c r="J6140" i="1" a="1"/>
  <c r="J6140" i="1" s="1"/>
  <c r="A6141" i="1" a="1"/>
  <c r="A6141" i="1" s="1"/>
  <c r="B6141" i="1" a="1"/>
  <c r="B6141" i="1" s="1"/>
  <c r="C6141" i="1" a="1"/>
  <c r="C6141" i="1" s="1"/>
  <c r="D6141" i="1"/>
  <c r="E6141" i="1"/>
  <c r="F6141" i="1"/>
  <c r="G6141" i="1"/>
  <c r="H6141" i="1" a="1"/>
  <c r="H6141" i="1" s="1"/>
  <c r="I6141" i="1" a="1"/>
  <c r="I6141" i="1" s="1"/>
  <c r="J6141" i="1" a="1"/>
  <c r="J6141" i="1" s="1"/>
  <c r="A6142" i="1" a="1"/>
  <c r="A6142" i="1" s="1"/>
  <c r="B6142" i="1" a="1"/>
  <c r="B6142" i="1" s="1"/>
  <c r="C6142" i="1" a="1"/>
  <c r="C6142" i="1" s="1"/>
  <c r="D6142" i="1"/>
  <c r="E6142" i="1"/>
  <c r="F6142" i="1"/>
  <c r="G6142" i="1"/>
  <c r="H6142" i="1" a="1"/>
  <c r="H6142" i="1" s="1"/>
  <c r="I6142" i="1" a="1"/>
  <c r="I6142" i="1" s="1"/>
  <c r="J6142" i="1" a="1"/>
  <c r="J6142" i="1" s="1"/>
  <c r="A6143" i="1" a="1"/>
  <c r="A6143" i="1" s="1"/>
  <c r="B6143" i="1" a="1"/>
  <c r="B6143" i="1" s="1"/>
  <c r="C6143" i="1" a="1"/>
  <c r="C6143" i="1" s="1"/>
  <c r="D6143" i="1"/>
  <c r="E6143" i="1"/>
  <c r="F6143" i="1"/>
  <c r="G6143" i="1"/>
  <c r="H6143" i="1" a="1"/>
  <c r="H6143" i="1" s="1"/>
  <c r="I6143" i="1" a="1"/>
  <c r="I6143" i="1" s="1"/>
  <c r="J6143" i="1" a="1"/>
  <c r="J6143" i="1" s="1"/>
  <c r="A6144" i="1" a="1"/>
  <c r="A6144" i="1" s="1"/>
  <c r="B6144" i="1" a="1"/>
  <c r="B6144" i="1" s="1"/>
  <c r="C6144" i="1" a="1"/>
  <c r="C6144" i="1" s="1"/>
  <c r="D6144" i="1"/>
  <c r="E6144" i="1"/>
  <c r="F6144" i="1"/>
  <c r="G6144" i="1"/>
  <c r="H6144" i="1" a="1"/>
  <c r="H6144" i="1" s="1"/>
  <c r="I6144" i="1" a="1"/>
  <c r="I6144" i="1" s="1"/>
  <c r="J6144" i="1" a="1"/>
  <c r="J6144" i="1" s="1"/>
  <c r="A6145" i="1" a="1"/>
  <c r="A6145" i="1" s="1"/>
  <c r="B6145" i="1" a="1"/>
  <c r="B6145" i="1" s="1"/>
  <c r="C6145" i="1" a="1"/>
  <c r="C6145" i="1" s="1"/>
  <c r="D6145" i="1"/>
  <c r="E6145" i="1"/>
  <c r="F6145" i="1"/>
  <c r="G6145" i="1"/>
  <c r="H6145" i="1" a="1"/>
  <c r="H6145" i="1" s="1"/>
  <c r="I6145" i="1" a="1"/>
  <c r="I6145" i="1" s="1"/>
  <c r="J6145" i="1" a="1"/>
  <c r="J6145" i="1" s="1"/>
  <c r="A6146" i="1" a="1"/>
  <c r="A6146" i="1" s="1"/>
  <c r="B6146" i="1" a="1"/>
  <c r="B6146" i="1" s="1"/>
  <c r="C6146" i="1" a="1"/>
  <c r="C6146" i="1" s="1"/>
  <c r="D6146" i="1"/>
  <c r="E6146" i="1"/>
  <c r="F6146" i="1"/>
  <c r="G6146" i="1"/>
  <c r="H6146" i="1" a="1"/>
  <c r="H6146" i="1" s="1"/>
  <c r="I6146" i="1" a="1"/>
  <c r="I6146" i="1" s="1"/>
  <c r="J6146" i="1" a="1"/>
  <c r="J6146" i="1" s="1"/>
  <c r="A6147" i="1" a="1"/>
  <c r="A6147" i="1" s="1"/>
  <c r="B6147" i="1" a="1"/>
  <c r="B6147" i="1" s="1"/>
  <c r="C6147" i="1" a="1"/>
  <c r="C6147" i="1" s="1"/>
  <c r="D6147" i="1"/>
  <c r="E6147" i="1"/>
  <c r="F6147" i="1"/>
  <c r="G6147" i="1"/>
  <c r="H6147" i="1" a="1"/>
  <c r="H6147" i="1" s="1"/>
  <c r="I6147" i="1" a="1"/>
  <c r="I6147" i="1" s="1"/>
  <c r="J6147" i="1" a="1"/>
  <c r="J6147" i="1" s="1"/>
  <c r="A6148" i="1" a="1"/>
  <c r="A6148" i="1" s="1"/>
  <c r="B6148" i="1" a="1"/>
  <c r="B6148" i="1" s="1"/>
  <c r="C6148" i="1" a="1"/>
  <c r="C6148" i="1" s="1"/>
  <c r="D6148" i="1"/>
  <c r="E6148" i="1"/>
  <c r="F6148" i="1"/>
  <c r="G6148" i="1"/>
  <c r="H6148" i="1" a="1"/>
  <c r="H6148" i="1" s="1"/>
  <c r="I6148" i="1" a="1"/>
  <c r="I6148" i="1" s="1"/>
  <c r="J6148" i="1" a="1"/>
  <c r="J6148" i="1" s="1"/>
  <c r="A6149" i="1" a="1"/>
  <c r="A6149" i="1" s="1"/>
  <c r="B6149" i="1" a="1"/>
  <c r="B6149" i="1" s="1"/>
  <c r="C6149" i="1" a="1"/>
  <c r="C6149" i="1" s="1"/>
  <c r="D6149" i="1"/>
  <c r="E6149" i="1"/>
  <c r="F6149" i="1"/>
  <c r="G6149" i="1"/>
  <c r="H6149" i="1" a="1"/>
  <c r="H6149" i="1" s="1"/>
  <c r="I6149" i="1" a="1"/>
  <c r="I6149" i="1" s="1"/>
  <c r="J6149" i="1" a="1"/>
  <c r="J6149" i="1" s="1"/>
  <c r="A6150" i="1" a="1"/>
  <c r="A6150" i="1" s="1"/>
  <c r="B6150" i="1" a="1"/>
  <c r="B6150" i="1" s="1"/>
  <c r="C6150" i="1" a="1"/>
  <c r="C6150" i="1" s="1"/>
  <c r="D6150" i="1"/>
  <c r="E6150" i="1"/>
  <c r="F6150" i="1"/>
  <c r="G6150" i="1"/>
  <c r="H6150" i="1" a="1"/>
  <c r="H6150" i="1" s="1"/>
  <c r="I6150" i="1" a="1"/>
  <c r="I6150" i="1" s="1"/>
  <c r="J6150" i="1" a="1"/>
  <c r="J6150" i="1" s="1"/>
  <c r="A6151" i="1" a="1"/>
  <c r="A6151" i="1" s="1"/>
  <c r="B6151" i="1" a="1"/>
  <c r="B6151" i="1" s="1"/>
  <c r="C6151" i="1" a="1"/>
  <c r="C6151" i="1" s="1"/>
  <c r="D6151" i="1"/>
  <c r="E6151" i="1"/>
  <c r="F6151" i="1"/>
  <c r="G6151" i="1"/>
  <c r="H6151" i="1" a="1"/>
  <c r="H6151" i="1" s="1"/>
  <c r="I6151" i="1" a="1"/>
  <c r="I6151" i="1" s="1"/>
  <c r="J6151" i="1" a="1"/>
  <c r="J6151" i="1" s="1"/>
  <c r="A6152" i="1" a="1"/>
  <c r="A6152" i="1" s="1"/>
  <c r="B6152" i="1" a="1"/>
  <c r="B6152" i="1" s="1"/>
  <c r="C6152" i="1" a="1"/>
  <c r="C6152" i="1" s="1"/>
  <c r="D6152" i="1"/>
  <c r="E6152" i="1"/>
  <c r="F6152" i="1"/>
  <c r="G6152" i="1"/>
  <c r="H6152" i="1" a="1"/>
  <c r="H6152" i="1" s="1"/>
  <c r="I6152" i="1" a="1"/>
  <c r="I6152" i="1" s="1"/>
  <c r="J6152" i="1" a="1"/>
  <c r="J6152" i="1" s="1"/>
  <c r="A6153" i="1" a="1"/>
  <c r="A6153" i="1" s="1"/>
  <c r="B6153" i="1" a="1"/>
  <c r="B6153" i="1" s="1"/>
  <c r="C6153" i="1" a="1"/>
  <c r="C6153" i="1" s="1"/>
  <c r="D6153" i="1"/>
  <c r="E6153" i="1"/>
  <c r="F6153" i="1"/>
  <c r="G6153" i="1"/>
  <c r="H6153" i="1" a="1"/>
  <c r="H6153" i="1" s="1"/>
  <c r="I6153" i="1" a="1"/>
  <c r="I6153" i="1" s="1"/>
  <c r="J6153" i="1" a="1"/>
  <c r="J6153" i="1" s="1"/>
  <c r="A6154" i="1" a="1"/>
  <c r="A6154" i="1" s="1"/>
  <c r="B6154" i="1" a="1"/>
  <c r="B6154" i="1" s="1"/>
  <c r="C6154" i="1" a="1"/>
  <c r="C6154" i="1" s="1"/>
  <c r="D6154" i="1"/>
  <c r="E6154" i="1"/>
  <c r="F6154" i="1"/>
  <c r="G6154" i="1"/>
  <c r="H6154" i="1" a="1"/>
  <c r="H6154" i="1" s="1"/>
  <c r="I6154" i="1" a="1"/>
  <c r="I6154" i="1" s="1"/>
  <c r="J6154" i="1" a="1"/>
  <c r="J6154" i="1" s="1"/>
  <c r="A6155" i="1" a="1"/>
  <c r="A6155" i="1" s="1"/>
  <c r="B6155" i="1" a="1"/>
  <c r="B6155" i="1" s="1"/>
  <c r="C6155" i="1" a="1"/>
  <c r="C6155" i="1" s="1"/>
  <c r="D6155" i="1"/>
  <c r="E6155" i="1"/>
  <c r="F6155" i="1"/>
  <c r="G6155" i="1"/>
  <c r="H6155" i="1" a="1"/>
  <c r="H6155" i="1" s="1"/>
  <c r="I6155" i="1" a="1"/>
  <c r="I6155" i="1" s="1"/>
  <c r="J6155" i="1" a="1"/>
  <c r="J6155" i="1" s="1"/>
  <c r="A6156" i="1" a="1"/>
  <c r="A6156" i="1" s="1"/>
  <c r="B6156" i="1" a="1"/>
  <c r="B6156" i="1" s="1"/>
  <c r="C6156" i="1" a="1"/>
  <c r="C6156" i="1" s="1"/>
  <c r="D6156" i="1"/>
  <c r="E6156" i="1"/>
  <c r="F6156" i="1"/>
  <c r="G6156" i="1"/>
  <c r="H6156" i="1" a="1"/>
  <c r="H6156" i="1" s="1"/>
  <c r="I6156" i="1" a="1"/>
  <c r="I6156" i="1" s="1"/>
  <c r="J6156" i="1" a="1"/>
  <c r="J6156" i="1" s="1"/>
  <c r="A6157" i="1" a="1"/>
  <c r="A6157" i="1" s="1"/>
  <c r="B6157" i="1" a="1"/>
  <c r="B6157" i="1" s="1"/>
  <c r="C6157" i="1" a="1"/>
  <c r="C6157" i="1" s="1"/>
  <c r="D6157" i="1"/>
  <c r="E6157" i="1"/>
  <c r="F6157" i="1"/>
  <c r="G6157" i="1"/>
  <c r="H6157" i="1" a="1"/>
  <c r="H6157" i="1" s="1"/>
  <c r="I6157" i="1" a="1"/>
  <c r="I6157" i="1" s="1"/>
  <c r="J6157" i="1" a="1"/>
  <c r="J6157" i="1" s="1"/>
  <c r="A6158" i="1" a="1"/>
  <c r="A6158" i="1" s="1"/>
  <c r="B6158" i="1" a="1"/>
  <c r="B6158" i="1" s="1"/>
  <c r="C6158" i="1" a="1"/>
  <c r="C6158" i="1" s="1"/>
  <c r="D6158" i="1"/>
  <c r="E6158" i="1"/>
  <c r="F6158" i="1"/>
  <c r="G6158" i="1"/>
  <c r="H6158" i="1" a="1"/>
  <c r="H6158" i="1" s="1"/>
  <c r="I6158" i="1" a="1"/>
  <c r="I6158" i="1" s="1"/>
  <c r="J6158" i="1" a="1"/>
  <c r="J6158" i="1" s="1"/>
  <c r="A6159" i="1" a="1"/>
  <c r="A6159" i="1" s="1"/>
  <c r="B6159" i="1" a="1"/>
  <c r="B6159" i="1" s="1"/>
  <c r="C6159" i="1" a="1"/>
  <c r="C6159" i="1" s="1"/>
  <c r="D6159" i="1"/>
  <c r="E6159" i="1"/>
  <c r="F6159" i="1"/>
  <c r="G6159" i="1"/>
  <c r="H6159" i="1" a="1"/>
  <c r="H6159" i="1" s="1"/>
  <c r="I6159" i="1" a="1"/>
  <c r="I6159" i="1" s="1"/>
  <c r="J6159" i="1" a="1"/>
  <c r="J6159" i="1" s="1"/>
  <c r="A6160" i="1" a="1"/>
  <c r="A6160" i="1" s="1"/>
  <c r="B6160" i="1" a="1"/>
  <c r="B6160" i="1" s="1"/>
  <c r="C6160" i="1" a="1"/>
  <c r="C6160" i="1" s="1"/>
  <c r="D6160" i="1"/>
  <c r="E6160" i="1"/>
  <c r="F6160" i="1"/>
  <c r="G6160" i="1"/>
  <c r="H6160" i="1" a="1"/>
  <c r="H6160" i="1" s="1"/>
  <c r="I6160" i="1" a="1"/>
  <c r="I6160" i="1" s="1"/>
  <c r="J6160" i="1" a="1"/>
  <c r="J6160" i="1" s="1"/>
  <c r="A6161" i="1" a="1"/>
  <c r="A6161" i="1" s="1"/>
  <c r="B6161" i="1" a="1"/>
  <c r="B6161" i="1" s="1"/>
  <c r="C6161" i="1" a="1"/>
  <c r="C6161" i="1" s="1"/>
  <c r="D6161" i="1"/>
  <c r="E6161" i="1"/>
  <c r="F6161" i="1"/>
  <c r="G6161" i="1"/>
  <c r="H6161" i="1" a="1"/>
  <c r="H6161" i="1" s="1"/>
  <c r="I6161" i="1" a="1"/>
  <c r="I6161" i="1" s="1"/>
  <c r="J6161" i="1" a="1"/>
  <c r="J6161" i="1" s="1"/>
  <c r="A6162" i="1" a="1"/>
  <c r="A6162" i="1" s="1"/>
  <c r="B6162" i="1" a="1"/>
  <c r="B6162" i="1" s="1"/>
  <c r="C6162" i="1" a="1"/>
  <c r="C6162" i="1" s="1"/>
  <c r="D6162" i="1"/>
  <c r="E6162" i="1"/>
  <c r="F6162" i="1"/>
  <c r="G6162" i="1"/>
  <c r="H6162" i="1" a="1"/>
  <c r="H6162" i="1" s="1"/>
  <c r="I6162" i="1" a="1"/>
  <c r="I6162" i="1" s="1"/>
  <c r="J6162" i="1" a="1"/>
  <c r="J6162" i="1" s="1"/>
  <c r="A6163" i="1" a="1"/>
  <c r="A6163" i="1" s="1"/>
  <c r="B6163" i="1" a="1"/>
  <c r="B6163" i="1" s="1"/>
  <c r="C6163" i="1" a="1"/>
  <c r="C6163" i="1" s="1"/>
  <c r="D6163" i="1"/>
  <c r="E6163" i="1"/>
  <c r="F6163" i="1"/>
  <c r="G6163" i="1"/>
  <c r="H6163" i="1" a="1"/>
  <c r="H6163" i="1" s="1"/>
  <c r="I6163" i="1" a="1"/>
  <c r="I6163" i="1" s="1"/>
  <c r="J6163" i="1" a="1"/>
  <c r="J6163" i="1" s="1"/>
  <c r="A6164" i="1" a="1"/>
  <c r="A6164" i="1" s="1"/>
  <c r="B6164" i="1" a="1"/>
  <c r="B6164" i="1" s="1"/>
  <c r="C6164" i="1" a="1"/>
  <c r="C6164" i="1" s="1"/>
  <c r="D6164" i="1"/>
  <c r="E6164" i="1"/>
  <c r="F6164" i="1"/>
  <c r="G6164" i="1"/>
  <c r="H6164" i="1" a="1"/>
  <c r="H6164" i="1" s="1"/>
  <c r="I6164" i="1" a="1"/>
  <c r="I6164" i="1" s="1"/>
  <c r="J6164" i="1" a="1"/>
  <c r="J6164" i="1" s="1"/>
  <c r="A6165" i="1" a="1"/>
  <c r="A6165" i="1" s="1"/>
  <c r="B6165" i="1" a="1"/>
  <c r="B6165" i="1" s="1"/>
  <c r="C6165" i="1" a="1"/>
  <c r="C6165" i="1" s="1"/>
  <c r="D6165" i="1"/>
  <c r="E6165" i="1"/>
  <c r="F6165" i="1"/>
  <c r="G6165" i="1"/>
  <c r="H6165" i="1" a="1"/>
  <c r="H6165" i="1" s="1"/>
  <c r="I6165" i="1" a="1"/>
  <c r="I6165" i="1" s="1"/>
  <c r="J6165" i="1" a="1"/>
  <c r="J6165" i="1" s="1"/>
  <c r="A6166" i="1" a="1"/>
  <c r="A6166" i="1" s="1"/>
  <c r="B6166" i="1" a="1"/>
  <c r="B6166" i="1" s="1"/>
  <c r="C6166" i="1" a="1"/>
  <c r="C6166" i="1" s="1"/>
  <c r="D6166" i="1"/>
  <c r="E6166" i="1"/>
  <c r="F6166" i="1"/>
  <c r="G6166" i="1"/>
  <c r="H6166" i="1" a="1"/>
  <c r="H6166" i="1" s="1"/>
  <c r="I6166" i="1" a="1"/>
  <c r="I6166" i="1" s="1"/>
  <c r="J6166" i="1" a="1"/>
  <c r="J6166" i="1" s="1"/>
  <c r="A6167" i="1" a="1"/>
  <c r="A6167" i="1" s="1"/>
  <c r="B6167" i="1" a="1"/>
  <c r="B6167" i="1" s="1"/>
  <c r="C6167" i="1" a="1"/>
  <c r="C6167" i="1" s="1"/>
  <c r="D6167" i="1"/>
  <c r="E6167" i="1"/>
  <c r="F6167" i="1"/>
  <c r="G6167" i="1"/>
  <c r="H6167" i="1" a="1"/>
  <c r="H6167" i="1" s="1"/>
  <c r="I6167" i="1" a="1"/>
  <c r="I6167" i="1" s="1"/>
  <c r="J6167" i="1" a="1"/>
  <c r="J6167" i="1" s="1"/>
  <c r="A6168" i="1" a="1"/>
  <c r="A6168" i="1" s="1"/>
  <c r="B6168" i="1" a="1"/>
  <c r="B6168" i="1" s="1"/>
  <c r="C6168" i="1" a="1"/>
  <c r="C6168" i="1" s="1"/>
  <c r="D6168" i="1"/>
  <c r="E6168" i="1"/>
  <c r="F6168" i="1"/>
  <c r="G6168" i="1"/>
  <c r="H6168" i="1" a="1"/>
  <c r="H6168" i="1" s="1"/>
  <c r="I6168" i="1" a="1"/>
  <c r="I6168" i="1" s="1"/>
  <c r="J6168" i="1" a="1"/>
  <c r="J6168" i="1" s="1"/>
  <c r="A6169" i="1" a="1"/>
  <c r="A6169" i="1" s="1"/>
  <c r="B6169" i="1" a="1"/>
  <c r="B6169" i="1" s="1"/>
  <c r="C6169" i="1" a="1"/>
  <c r="C6169" i="1" s="1"/>
  <c r="D6169" i="1"/>
  <c r="E6169" i="1"/>
  <c r="F6169" i="1"/>
  <c r="G6169" i="1"/>
  <c r="H6169" i="1" a="1"/>
  <c r="H6169" i="1" s="1"/>
  <c r="I6169" i="1" a="1"/>
  <c r="I6169" i="1" s="1"/>
  <c r="J6169" i="1" a="1"/>
  <c r="J6169" i="1" s="1"/>
  <c r="A6170" i="1" a="1"/>
  <c r="A6170" i="1" s="1"/>
  <c r="B6170" i="1" a="1"/>
  <c r="B6170" i="1" s="1"/>
  <c r="C6170" i="1" a="1"/>
  <c r="C6170" i="1" s="1"/>
  <c r="D6170" i="1"/>
  <c r="E6170" i="1"/>
  <c r="F6170" i="1"/>
  <c r="G6170" i="1"/>
  <c r="H6170" i="1" a="1"/>
  <c r="H6170" i="1" s="1"/>
  <c r="I6170" i="1" a="1"/>
  <c r="I6170" i="1" s="1"/>
  <c r="J6170" i="1" a="1"/>
  <c r="J6170" i="1" s="1"/>
  <c r="A6171" i="1" a="1"/>
  <c r="A6171" i="1" s="1"/>
  <c r="B6171" i="1" a="1"/>
  <c r="B6171" i="1" s="1"/>
  <c r="C6171" i="1" a="1"/>
  <c r="C6171" i="1" s="1"/>
  <c r="D6171" i="1"/>
  <c r="E6171" i="1"/>
  <c r="F6171" i="1"/>
  <c r="G6171" i="1"/>
  <c r="H6171" i="1" a="1"/>
  <c r="H6171" i="1" s="1"/>
  <c r="I6171" i="1" a="1"/>
  <c r="I6171" i="1" s="1"/>
  <c r="J6171" i="1" a="1"/>
  <c r="J6171" i="1" s="1"/>
  <c r="A6172" i="1" a="1"/>
  <c r="A6172" i="1" s="1"/>
  <c r="B6172" i="1" a="1"/>
  <c r="B6172" i="1" s="1"/>
  <c r="C6172" i="1" a="1"/>
  <c r="C6172" i="1" s="1"/>
  <c r="D6172" i="1"/>
  <c r="E6172" i="1"/>
  <c r="F6172" i="1"/>
  <c r="G6172" i="1"/>
  <c r="H6172" i="1" a="1"/>
  <c r="H6172" i="1" s="1"/>
  <c r="I6172" i="1" a="1"/>
  <c r="I6172" i="1" s="1"/>
  <c r="J6172" i="1" a="1"/>
  <c r="J6172" i="1" s="1"/>
  <c r="A6173" i="1" a="1"/>
  <c r="A6173" i="1" s="1"/>
  <c r="B6173" i="1" a="1"/>
  <c r="B6173" i="1" s="1"/>
  <c r="C6173" i="1" a="1"/>
  <c r="C6173" i="1" s="1"/>
  <c r="D6173" i="1"/>
  <c r="E6173" i="1"/>
  <c r="F6173" i="1"/>
  <c r="G6173" i="1"/>
  <c r="H6173" i="1" a="1"/>
  <c r="H6173" i="1" s="1"/>
  <c r="I6173" i="1" a="1"/>
  <c r="I6173" i="1" s="1"/>
  <c r="J6173" i="1" a="1"/>
  <c r="J6173" i="1" s="1"/>
  <c r="A6174" i="1" a="1"/>
  <c r="A6174" i="1" s="1"/>
  <c r="B6174" i="1" a="1"/>
  <c r="B6174" i="1" s="1"/>
  <c r="C6174" i="1" a="1"/>
  <c r="C6174" i="1" s="1"/>
  <c r="D6174" i="1"/>
  <c r="E6174" i="1"/>
  <c r="F6174" i="1"/>
  <c r="G6174" i="1"/>
  <c r="H6174" i="1" a="1"/>
  <c r="H6174" i="1" s="1"/>
  <c r="I6174" i="1" a="1"/>
  <c r="I6174" i="1" s="1"/>
  <c r="J6174" i="1" a="1"/>
  <c r="J6174" i="1" s="1"/>
  <c r="A6175" i="1" a="1"/>
  <c r="A6175" i="1" s="1"/>
  <c r="B6175" i="1" a="1"/>
  <c r="B6175" i="1" s="1"/>
  <c r="C6175" i="1" a="1"/>
  <c r="C6175" i="1" s="1"/>
  <c r="D6175" i="1"/>
  <c r="E6175" i="1"/>
  <c r="F6175" i="1"/>
  <c r="G6175" i="1"/>
  <c r="H6175" i="1" a="1"/>
  <c r="H6175" i="1" s="1"/>
  <c r="I6175" i="1" a="1"/>
  <c r="I6175" i="1" s="1"/>
  <c r="J6175" i="1" a="1"/>
  <c r="J6175" i="1" s="1"/>
  <c r="A6176" i="1" a="1"/>
  <c r="A6176" i="1" s="1"/>
  <c r="B6176" i="1" a="1"/>
  <c r="B6176" i="1" s="1"/>
  <c r="C6176" i="1" a="1"/>
  <c r="C6176" i="1" s="1"/>
  <c r="D6176" i="1"/>
  <c r="E6176" i="1"/>
  <c r="F6176" i="1"/>
  <c r="G6176" i="1"/>
  <c r="H6176" i="1" a="1"/>
  <c r="H6176" i="1" s="1"/>
  <c r="I6176" i="1" a="1"/>
  <c r="I6176" i="1" s="1"/>
  <c r="J6176" i="1" a="1"/>
  <c r="J6176" i="1" s="1"/>
  <c r="A6177" i="1" a="1"/>
  <c r="A6177" i="1" s="1"/>
  <c r="B6177" i="1" a="1"/>
  <c r="B6177" i="1" s="1"/>
  <c r="C6177" i="1" a="1"/>
  <c r="C6177" i="1" s="1"/>
  <c r="D6177" i="1"/>
  <c r="E6177" i="1"/>
  <c r="F6177" i="1"/>
  <c r="G6177" i="1"/>
  <c r="H6177" i="1" a="1"/>
  <c r="H6177" i="1" s="1"/>
  <c r="I6177" i="1" a="1"/>
  <c r="I6177" i="1" s="1"/>
  <c r="J6177" i="1" a="1"/>
  <c r="J6177" i="1" s="1"/>
  <c r="A6178" i="1" a="1"/>
  <c r="A6178" i="1" s="1"/>
  <c r="B6178" i="1" a="1"/>
  <c r="B6178" i="1" s="1"/>
  <c r="C6178" i="1" a="1"/>
  <c r="C6178" i="1" s="1"/>
  <c r="D6178" i="1"/>
  <c r="E6178" i="1"/>
  <c r="F6178" i="1"/>
  <c r="G6178" i="1"/>
  <c r="H6178" i="1" a="1"/>
  <c r="H6178" i="1" s="1"/>
  <c r="I6178" i="1" a="1"/>
  <c r="I6178" i="1" s="1"/>
  <c r="J6178" i="1" a="1"/>
  <c r="J6178" i="1" s="1"/>
  <c r="A6179" i="1" a="1"/>
  <c r="A6179" i="1" s="1"/>
  <c r="B6179" i="1" a="1"/>
  <c r="B6179" i="1" s="1"/>
  <c r="C6179" i="1" a="1"/>
  <c r="C6179" i="1" s="1"/>
  <c r="D6179" i="1"/>
  <c r="E6179" i="1"/>
  <c r="F6179" i="1"/>
  <c r="G6179" i="1"/>
  <c r="H6179" i="1" a="1"/>
  <c r="H6179" i="1" s="1"/>
  <c r="I6179" i="1" a="1"/>
  <c r="I6179" i="1" s="1"/>
  <c r="J6179" i="1" a="1"/>
  <c r="J6179" i="1" s="1"/>
  <c r="A6180" i="1" a="1"/>
  <c r="A6180" i="1" s="1"/>
  <c r="B6180" i="1" a="1"/>
  <c r="B6180" i="1" s="1"/>
  <c r="C6180" i="1" a="1"/>
  <c r="C6180" i="1" s="1"/>
  <c r="D6180" i="1"/>
  <c r="E6180" i="1"/>
  <c r="F6180" i="1"/>
  <c r="G6180" i="1"/>
  <c r="H6180" i="1" a="1"/>
  <c r="H6180" i="1" s="1"/>
  <c r="I6180" i="1" a="1"/>
  <c r="I6180" i="1" s="1"/>
  <c r="J6180" i="1" a="1"/>
  <c r="J6180" i="1" s="1"/>
  <c r="A6181" i="1" a="1"/>
  <c r="A6181" i="1" s="1"/>
  <c r="B6181" i="1" a="1"/>
  <c r="B6181" i="1" s="1"/>
  <c r="C6181" i="1" a="1"/>
  <c r="C6181" i="1" s="1"/>
  <c r="D6181" i="1"/>
  <c r="E6181" i="1"/>
  <c r="F6181" i="1"/>
  <c r="G6181" i="1"/>
  <c r="H6181" i="1" a="1"/>
  <c r="H6181" i="1" s="1"/>
  <c r="I6181" i="1" a="1"/>
  <c r="I6181" i="1" s="1"/>
  <c r="J6181" i="1" a="1"/>
  <c r="J6181" i="1" s="1"/>
  <c r="A6182" i="1" a="1"/>
  <c r="A6182" i="1" s="1"/>
  <c r="B6182" i="1" a="1"/>
  <c r="B6182" i="1" s="1"/>
  <c r="C6182" i="1" a="1"/>
  <c r="C6182" i="1" s="1"/>
  <c r="D6182" i="1"/>
  <c r="E6182" i="1"/>
  <c r="F6182" i="1"/>
  <c r="G6182" i="1"/>
  <c r="H6182" i="1" a="1"/>
  <c r="H6182" i="1" s="1"/>
  <c r="I6182" i="1" a="1"/>
  <c r="I6182" i="1" s="1"/>
  <c r="J6182" i="1" a="1"/>
  <c r="J6182" i="1" s="1"/>
  <c r="A6183" i="1" a="1"/>
  <c r="A6183" i="1" s="1"/>
  <c r="B6183" i="1" a="1"/>
  <c r="B6183" i="1" s="1"/>
  <c r="C6183" i="1" a="1"/>
  <c r="C6183" i="1" s="1"/>
  <c r="D6183" i="1"/>
  <c r="E6183" i="1"/>
  <c r="F6183" i="1"/>
  <c r="G6183" i="1"/>
  <c r="H6183" i="1" a="1"/>
  <c r="H6183" i="1" s="1"/>
  <c r="I6183" i="1" a="1"/>
  <c r="I6183" i="1" s="1"/>
  <c r="J6183" i="1" a="1"/>
  <c r="J6183" i="1" s="1"/>
  <c r="A6184" i="1" a="1"/>
  <c r="A6184" i="1" s="1"/>
  <c r="B6184" i="1" a="1"/>
  <c r="B6184" i="1" s="1"/>
  <c r="C6184" i="1" a="1"/>
  <c r="C6184" i="1" s="1"/>
  <c r="D6184" i="1"/>
  <c r="E6184" i="1"/>
  <c r="F6184" i="1"/>
  <c r="G6184" i="1"/>
  <c r="H6184" i="1" a="1"/>
  <c r="H6184" i="1" s="1"/>
  <c r="I6184" i="1" a="1"/>
  <c r="I6184" i="1" s="1"/>
  <c r="J6184" i="1" a="1"/>
  <c r="J6184" i="1" s="1"/>
  <c r="A6185" i="1" a="1"/>
  <c r="A6185" i="1" s="1"/>
  <c r="B6185" i="1" a="1"/>
  <c r="B6185" i="1" s="1"/>
  <c r="C6185" i="1" a="1"/>
  <c r="C6185" i="1" s="1"/>
  <c r="D6185" i="1"/>
  <c r="E6185" i="1"/>
  <c r="F6185" i="1"/>
  <c r="G6185" i="1"/>
  <c r="H6185" i="1" a="1"/>
  <c r="H6185" i="1" s="1"/>
  <c r="I6185" i="1" a="1"/>
  <c r="I6185" i="1" s="1"/>
  <c r="J6185" i="1" a="1"/>
  <c r="J6185" i="1" s="1"/>
  <c r="A6186" i="1" a="1"/>
  <c r="A6186" i="1" s="1"/>
  <c r="B6186" i="1" a="1"/>
  <c r="B6186" i="1" s="1"/>
  <c r="C6186" i="1" a="1"/>
  <c r="C6186" i="1" s="1"/>
  <c r="D6186" i="1"/>
  <c r="E6186" i="1"/>
  <c r="F6186" i="1"/>
  <c r="G6186" i="1"/>
  <c r="H6186" i="1" a="1"/>
  <c r="H6186" i="1" s="1"/>
  <c r="I6186" i="1" a="1"/>
  <c r="I6186" i="1" s="1"/>
  <c r="J6186" i="1" a="1"/>
  <c r="J6186" i="1" s="1"/>
  <c r="A6187" i="1" a="1"/>
  <c r="A6187" i="1" s="1"/>
  <c r="B6187" i="1" a="1"/>
  <c r="B6187" i="1" s="1"/>
  <c r="C6187" i="1" a="1"/>
  <c r="C6187" i="1" s="1"/>
  <c r="D6187" i="1"/>
  <c r="E6187" i="1"/>
  <c r="F6187" i="1"/>
  <c r="G6187" i="1"/>
  <c r="H6187" i="1" a="1"/>
  <c r="H6187" i="1" s="1"/>
  <c r="I6187" i="1" a="1"/>
  <c r="I6187" i="1" s="1"/>
  <c r="J6187" i="1" a="1"/>
  <c r="J6187" i="1" s="1"/>
  <c r="A6188" i="1" a="1"/>
  <c r="A6188" i="1" s="1"/>
  <c r="B6188" i="1" a="1"/>
  <c r="B6188" i="1" s="1"/>
  <c r="C6188" i="1" a="1"/>
  <c r="C6188" i="1" s="1"/>
  <c r="D6188" i="1"/>
  <c r="E6188" i="1"/>
  <c r="F6188" i="1"/>
  <c r="G6188" i="1"/>
  <c r="H6188" i="1" a="1"/>
  <c r="H6188" i="1" s="1"/>
  <c r="I6188" i="1" a="1"/>
  <c r="I6188" i="1" s="1"/>
  <c r="J6188" i="1" a="1"/>
  <c r="J6188" i="1" s="1"/>
  <c r="A6189" i="1" a="1"/>
  <c r="A6189" i="1" s="1"/>
  <c r="B6189" i="1" a="1"/>
  <c r="B6189" i="1" s="1"/>
  <c r="C6189" i="1" a="1"/>
  <c r="C6189" i="1" s="1"/>
  <c r="D6189" i="1"/>
  <c r="E6189" i="1"/>
  <c r="F6189" i="1"/>
  <c r="G6189" i="1"/>
  <c r="H6189" i="1" a="1"/>
  <c r="H6189" i="1" s="1"/>
  <c r="I6189" i="1" a="1"/>
  <c r="I6189" i="1" s="1"/>
  <c r="J6189" i="1" a="1"/>
  <c r="J6189" i="1" s="1"/>
  <c r="A6190" i="1" a="1"/>
  <c r="A6190" i="1" s="1"/>
  <c r="B6190" i="1" a="1"/>
  <c r="B6190" i="1" s="1"/>
  <c r="C6190" i="1" a="1"/>
  <c r="C6190" i="1" s="1"/>
  <c r="D6190" i="1"/>
  <c r="E6190" i="1"/>
  <c r="F6190" i="1"/>
  <c r="G6190" i="1"/>
  <c r="H6190" i="1" a="1"/>
  <c r="H6190" i="1" s="1"/>
  <c r="I6190" i="1" a="1"/>
  <c r="I6190" i="1" s="1"/>
  <c r="J6190" i="1" a="1"/>
  <c r="J6190" i="1" s="1"/>
  <c r="A6191" i="1" a="1"/>
  <c r="A6191" i="1" s="1"/>
  <c r="B6191" i="1" a="1"/>
  <c r="B6191" i="1" s="1"/>
  <c r="C6191" i="1" a="1"/>
  <c r="C6191" i="1" s="1"/>
  <c r="D6191" i="1"/>
  <c r="E6191" i="1"/>
  <c r="F6191" i="1"/>
  <c r="G6191" i="1"/>
  <c r="H6191" i="1" a="1"/>
  <c r="H6191" i="1" s="1"/>
  <c r="I6191" i="1" a="1"/>
  <c r="I6191" i="1" s="1"/>
  <c r="J6191" i="1" a="1"/>
  <c r="J6191" i="1" s="1"/>
  <c r="A6192" i="1" a="1"/>
  <c r="A6192" i="1" s="1"/>
  <c r="B6192" i="1" a="1"/>
  <c r="B6192" i="1" s="1"/>
  <c r="C6192" i="1" a="1"/>
  <c r="C6192" i="1" s="1"/>
  <c r="D6192" i="1"/>
  <c r="E6192" i="1"/>
  <c r="F6192" i="1"/>
  <c r="G6192" i="1"/>
  <c r="H6192" i="1" a="1"/>
  <c r="H6192" i="1" s="1"/>
  <c r="I6192" i="1" a="1"/>
  <c r="I6192" i="1" s="1"/>
  <c r="J6192" i="1" a="1"/>
  <c r="J6192" i="1" s="1"/>
  <c r="A6193" i="1" a="1"/>
  <c r="A6193" i="1" s="1"/>
  <c r="B6193" i="1" a="1"/>
  <c r="B6193" i="1" s="1"/>
  <c r="C6193" i="1" a="1"/>
  <c r="C6193" i="1" s="1"/>
  <c r="D6193" i="1"/>
  <c r="E6193" i="1"/>
  <c r="F6193" i="1"/>
  <c r="G6193" i="1"/>
  <c r="H6193" i="1" a="1"/>
  <c r="H6193" i="1" s="1"/>
  <c r="I6193" i="1" a="1"/>
  <c r="I6193" i="1" s="1"/>
  <c r="J6193" i="1" a="1"/>
  <c r="J6193" i="1" s="1"/>
  <c r="A6194" i="1" a="1"/>
  <c r="A6194" i="1" s="1"/>
  <c r="B6194" i="1" a="1"/>
  <c r="B6194" i="1" s="1"/>
  <c r="C6194" i="1" a="1"/>
  <c r="C6194" i="1" s="1"/>
  <c r="D6194" i="1"/>
  <c r="E6194" i="1"/>
  <c r="F6194" i="1"/>
  <c r="G6194" i="1"/>
  <c r="H6194" i="1" a="1"/>
  <c r="H6194" i="1" s="1"/>
  <c r="I6194" i="1" a="1"/>
  <c r="I6194" i="1" s="1"/>
  <c r="J6194" i="1" a="1"/>
  <c r="J6194" i="1" s="1"/>
  <c r="A6195" i="1" a="1"/>
  <c r="A6195" i="1" s="1"/>
  <c r="B6195" i="1" a="1"/>
  <c r="B6195" i="1" s="1"/>
  <c r="C6195" i="1" a="1"/>
  <c r="C6195" i="1" s="1"/>
  <c r="D6195" i="1"/>
  <c r="E6195" i="1"/>
  <c r="F6195" i="1"/>
  <c r="G6195" i="1"/>
  <c r="H6195" i="1" a="1"/>
  <c r="H6195" i="1" s="1"/>
  <c r="I6195" i="1" a="1"/>
  <c r="I6195" i="1" s="1"/>
  <c r="J6195" i="1" a="1"/>
  <c r="J6195" i="1" s="1"/>
  <c r="A6196" i="1" a="1"/>
  <c r="A6196" i="1" s="1"/>
  <c r="B6196" i="1" a="1"/>
  <c r="B6196" i="1" s="1"/>
  <c r="C6196" i="1" a="1"/>
  <c r="C6196" i="1" s="1"/>
  <c r="D6196" i="1"/>
  <c r="E6196" i="1"/>
  <c r="F6196" i="1"/>
  <c r="G6196" i="1"/>
  <c r="H6196" i="1" a="1"/>
  <c r="H6196" i="1" s="1"/>
  <c r="I6196" i="1" a="1"/>
  <c r="I6196" i="1" s="1"/>
  <c r="J6196" i="1" a="1"/>
  <c r="J6196" i="1" s="1"/>
  <c r="A6197" i="1" a="1"/>
  <c r="A6197" i="1" s="1"/>
  <c r="B6197" i="1" a="1"/>
  <c r="B6197" i="1" s="1"/>
  <c r="C6197" i="1" a="1"/>
  <c r="C6197" i="1" s="1"/>
  <c r="D6197" i="1"/>
  <c r="E6197" i="1"/>
  <c r="F6197" i="1"/>
  <c r="G6197" i="1"/>
  <c r="H6197" i="1" a="1"/>
  <c r="H6197" i="1" s="1"/>
  <c r="I6197" i="1" a="1"/>
  <c r="I6197" i="1" s="1"/>
  <c r="J6197" i="1" a="1"/>
  <c r="J6197" i="1" s="1"/>
  <c r="A6198" i="1" a="1"/>
  <c r="A6198" i="1" s="1"/>
  <c r="B6198" i="1" a="1"/>
  <c r="B6198" i="1" s="1"/>
  <c r="C6198" i="1" a="1"/>
  <c r="C6198" i="1" s="1"/>
  <c r="D6198" i="1"/>
  <c r="E6198" i="1"/>
  <c r="F6198" i="1"/>
  <c r="G6198" i="1"/>
  <c r="H6198" i="1" a="1"/>
  <c r="H6198" i="1" s="1"/>
  <c r="I6198" i="1" a="1"/>
  <c r="I6198" i="1" s="1"/>
  <c r="J6198" i="1" a="1"/>
  <c r="J6198" i="1" s="1"/>
  <c r="A6199" i="1" a="1"/>
  <c r="A6199" i="1" s="1"/>
  <c r="B6199" i="1" a="1"/>
  <c r="B6199" i="1" s="1"/>
  <c r="C6199" i="1" a="1"/>
  <c r="C6199" i="1" s="1"/>
  <c r="D6199" i="1"/>
  <c r="E6199" i="1"/>
  <c r="F6199" i="1"/>
  <c r="G6199" i="1"/>
  <c r="H6199" i="1" a="1"/>
  <c r="H6199" i="1" s="1"/>
  <c r="I6199" i="1" a="1"/>
  <c r="I6199" i="1" s="1"/>
  <c r="J6199" i="1" a="1"/>
  <c r="J6199" i="1" s="1"/>
  <c r="A6200" i="1" a="1"/>
  <c r="A6200" i="1" s="1"/>
  <c r="B6200" i="1" a="1"/>
  <c r="B6200" i="1" s="1"/>
  <c r="C6200" i="1" a="1"/>
  <c r="C6200" i="1" s="1"/>
  <c r="D6200" i="1"/>
  <c r="E6200" i="1"/>
  <c r="F6200" i="1"/>
  <c r="G6200" i="1"/>
  <c r="H6200" i="1" a="1"/>
  <c r="H6200" i="1" s="1"/>
  <c r="I6200" i="1" a="1"/>
  <c r="I6200" i="1" s="1"/>
  <c r="J6200" i="1" a="1"/>
  <c r="J6200" i="1" s="1"/>
  <c r="A6201" i="1" a="1"/>
  <c r="A6201" i="1" s="1"/>
  <c r="B6201" i="1" a="1"/>
  <c r="B6201" i="1" s="1"/>
  <c r="C6201" i="1" a="1"/>
  <c r="C6201" i="1" s="1"/>
  <c r="D6201" i="1"/>
  <c r="E6201" i="1"/>
  <c r="F6201" i="1"/>
  <c r="G6201" i="1"/>
  <c r="H6201" i="1" a="1"/>
  <c r="H6201" i="1" s="1"/>
  <c r="I6201" i="1" a="1"/>
  <c r="I6201" i="1" s="1"/>
  <c r="J6201" i="1" a="1"/>
  <c r="J6201" i="1" s="1"/>
  <c r="A6202" i="1" a="1"/>
  <c r="A6202" i="1" s="1"/>
  <c r="B6202" i="1" a="1"/>
  <c r="B6202" i="1" s="1"/>
  <c r="C6202" i="1" a="1"/>
  <c r="C6202" i="1" s="1"/>
  <c r="D6202" i="1"/>
  <c r="E6202" i="1"/>
  <c r="F6202" i="1"/>
  <c r="G6202" i="1"/>
  <c r="H6202" i="1" a="1"/>
  <c r="H6202" i="1" s="1"/>
  <c r="I6202" i="1" a="1"/>
  <c r="I6202" i="1" s="1"/>
  <c r="J6202" i="1" a="1"/>
  <c r="J6202" i="1" s="1"/>
  <c r="A6203" i="1" a="1"/>
  <c r="A6203" i="1" s="1"/>
  <c r="B6203" i="1" a="1"/>
  <c r="B6203" i="1" s="1"/>
  <c r="C6203" i="1" a="1"/>
  <c r="C6203" i="1" s="1"/>
  <c r="D6203" i="1"/>
  <c r="E6203" i="1"/>
  <c r="F6203" i="1"/>
  <c r="G6203" i="1"/>
  <c r="H6203" i="1" a="1"/>
  <c r="H6203" i="1" s="1"/>
  <c r="I6203" i="1" a="1"/>
  <c r="I6203" i="1" s="1"/>
  <c r="J6203" i="1" a="1"/>
  <c r="J6203" i="1" s="1"/>
  <c r="A6204" i="1" a="1"/>
  <c r="A6204" i="1" s="1"/>
  <c r="B6204" i="1" a="1"/>
  <c r="B6204" i="1" s="1"/>
  <c r="C6204" i="1" a="1"/>
  <c r="C6204" i="1" s="1"/>
  <c r="D6204" i="1"/>
  <c r="E6204" i="1"/>
  <c r="F6204" i="1"/>
  <c r="G6204" i="1"/>
  <c r="H6204" i="1" a="1"/>
  <c r="H6204" i="1" s="1"/>
  <c r="I6204" i="1" a="1"/>
  <c r="I6204" i="1" s="1"/>
  <c r="J6204" i="1" a="1"/>
  <c r="J6204" i="1" s="1"/>
  <c r="A6205" i="1" a="1"/>
  <c r="A6205" i="1" s="1"/>
  <c r="B6205" i="1" a="1"/>
  <c r="B6205" i="1" s="1"/>
  <c r="C6205" i="1" a="1"/>
  <c r="C6205" i="1" s="1"/>
  <c r="D6205" i="1"/>
  <c r="E6205" i="1"/>
  <c r="F6205" i="1"/>
  <c r="G6205" i="1"/>
  <c r="H6205" i="1" a="1"/>
  <c r="H6205" i="1" s="1"/>
  <c r="I6205" i="1" a="1"/>
  <c r="I6205" i="1" s="1"/>
  <c r="J6205" i="1" a="1"/>
  <c r="J6205" i="1" s="1"/>
  <c r="A6206" i="1" a="1"/>
  <c r="A6206" i="1" s="1"/>
  <c r="B6206" i="1" a="1"/>
  <c r="B6206" i="1" s="1"/>
  <c r="C6206" i="1" a="1"/>
  <c r="C6206" i="1" s="1"/>
  <c r="D6206" i="1"/>
  <c r="E6206" i="1"/>
  <c r="F6206" i="1"/>
  <c r="G6206" i="1"/>
  <c r="H6206" i="1" a="1"/>
  <c r="H6206" i="1" s="1"/>
  <c r="I6206" i="1" a="1"/>
  <c r="I6206" i="1" s="1"/>
  <c r="J6206" i="1" a="1"/>
  <c r="J6206" i="1" s="1"/>
  <c r="A6207" i="1" a="1"/>
  <c r="A6207" i="1" s="1"/>
  <c r="B6207" i="1" a="1"/>
  <c r="B6207" i="1" s="1"/>
  <c r="C6207" i="1" a="1"/>
  <c r="C6207" i="1" s="1"/>
  <c r="D6207" i="1"/>
  <c r="E6207" i="1"/>
  <c r="F6207" i="1"/>
  <c r="G6207" i="1"/>
  <c r="H6207" i="1" a="1"/>
  <c r="H6207" i="1" s="1"/>
  <c r="I6207" i="1" a="1"/>
  <c r="I6207" i="1" s="1"/>
  <c r="J6207" i="1" a="1"/>
  <c r="J6207" i="1" s="1"/>
  <c r="A6208" i="1" a="1"/>
  <c r="A6208" i="1" s="1"/>
  <c r="B6208" i="1" a="1"/>
  <c r="B6208" i="1" s="1"/>
  <c r="C6208" i="1" a="1"/>
  <c r="C6208" i="1" s="1"/>
  <c r="D6208" i="1"/>
  <c r="E6208" i="1"/>
  <c r="F6208" i="1"/>
  <c r="G6208" i="1"/>
  <c r="H6208" i="1" a="1"/>
  <c r="H6208" i="1" s="1"/>
  <c r="I6208" i="1" a="1"/>
  <c r="I6208" i="1" s="1"/>
  <c r="J6208" i="1" a="1"/>
  <c r="J6208" i="1" s="1"/>
  <c r="A6209" i="1" a="1"/>
  <c r="A6209" i="1" s="1"/>
  <c r="B6209" i="1" a="1"/>
  <c r="B6209" i="1" s="1"/>
  <c r="C6209" i="1" a="1"/>
  <c r="C6209" i="1" s="1"/>
  <c r="D6209" i="1"/>
  <c r="E6209" i="1"/>
  <c r="F6209" i="1"/>
  <c r="G6209" i="1"/>
  <c r="H6209" i="1" a="1"/>
  <c r="H6209" i="1" s="1"/>
  <c r="I6209" i="1" a="1"/>
  <c r="I6209" i="1" s="1"/>
  <c r="J6209" i="1" a="1"/>
  <c r="J6209" i="1" s="1"/>
  <c r="A6210" i="1" a="1"/>
  <c r="A6210" i="1" s="1"/>
  <c r="B6210" i="1" a="1"/>
  <c r="B6210" i="1" s="1"/>
  <c r="C6210" i="1" a="1"/>
  <c r="C6210" i="1" s="1"/>
  <c r="D6210" i="1"/>
  <c r="E6210" i="1"/>
  <c r="F6210" i="1"/>
  <c r="G6210" i="1"/>
  <c r="H6210" i="1" a="1"/>
  <c r="H6210" i="1" s="1"/>
  <c r="I6210" i="1" a="1"/>
  <c r="I6210" i="1" s="1"/>
  <c r="J6210" i="1" a="1"/>
  <c r="J6210" i="1" s="1"/>
  <c r="A6211" i="1" a="1"/>
  <c r="A6211" i="1" s="1"/>
  <c r="B6211" i="1" a="1"/>
  <c r="B6211" i="1" s="1"/>
  <c r="C6211" i="1" a="1"/>
  <c r="C6211" i="1" s="1"/>
  <c r="D6211" i="1"/>
  <c r="E6211" i="1"/>
  <c r="F6211" i="1"/>
  <c r="G6211" i="1"/>
  <c r="H6211" i="1" a="1"/>
  <c r="H6211" i="1" s="1"/>
  <c r="I6211" i="1" a="1"/>
  <c r="I6211" i="1" s="1"/>
  <c r="J6211" i="1" a="1"/>
  <c r="J6211" i="1" s="1"/>
  <c r="A6212" i="1" a="1"/>
  <c r="A6212" i="1" s="1"/>
  <c r="B6212" i="1" a="1"/>
  <c r="B6212" i="1" s="1"/>
  <c r="C6212" i="1" a="1"/>
  <c r="C6212" i="1" s="1"/>
  <c r="D6212" i="1"/>
  <c r="E6212" i="1"/>
  <c r="F6212" i="1"/>
  <c r="G6212" i="1"/>
  <c r="H6212" i="1" a="1"/>
  <c r="H6212" i="1" s="1"/>
  <c r="I6212" i="1" a="1"/>
  <c r="I6212" i="1" s="1"/>
  <c r="J6212" i="1" a="1"/>
  <c r="J6212" i="1" s="1"/>
  <c r="A6213" i="1" a="1"/>
  <c r="A6213" i="1" s="1"/>
  <c r="B6213" i="1" a="1"/>
  <c r="B6213" i="1" s="1"/>
  <c r="C6213" i="1" a="1"/>
  <c r="C6213" i="1" s="1"/>
  <c r="D6213" i="1"/>
  <c r="E6213" i="1"/>
  <c r="F6213" i="1"/>
  <c r="G6213" i="1"/>
  <c r="H6213" i="1" a="1"/>
  <c r="H6213" i="1" s="1"/>
  <c r="I6213" i="1" a="1"/>
  <c r="I6213" i="1" s="1"/>
  <c r="J6213" i="1" a="1"/>
  <c r="J6213" i="1" s="1"/>
  <c r="A6214" i="1" a="1"/>
  <c r="A6214" i="1" s="1"/>
  <c r="B6214" i="1" a="1"/>
  <c r="B6214" i="1" s="1"/>
  <c r="C6214" i="1" a="1"/>
  <c r="C6214" i="1" s="1"/>
  <c r="D6214" i="1"/>
  <c r="E6214" i="1"/>
  <c r="F6214" i="1"/>
  <c r="G6214" i="1"/>
  <c r="H6214" i="1" a="1"/>
  <c r="H6214" i="1" s="1"/>
  <c r="I6214" i="1" a="1"/>
  <c r="I6214" i="1" s="1"/>
  <c r="J6214" i="1" a="1"/>
  <c r="J6214" i="1" s="1"/>
  <c r="A6215" i="1" a="1"/>
  <c r="A6215" i="1" s="1"/>
  <c r="B6215" i="1" a="1"/>
  <c r="B6215" i="1" s="1"/>
  <c r="C6215" i="1" a="1"/>
  <c r="C6215" i="1" s="1"/>
  <c r="D6215" i="1"/>
  <c r="E6215" i="1"/>
  <c r="F6215" i="1"/>
  <c r="G6215" i="1"/>
  <c r="H6215" i="1" a="1"/>
  <c r="H6215" i="1" s="1"/>
  <c r="I6215" i="1" a="1"/>
  <c r="I6215" i="1" s="1"/>
  <c r="J6215" i="1" a="1"/>
  <c r="J6215" i="1" s="1"/>
  <c r="A6216" i="1" a="1"/>
  <c r="A6216" i="1" s="1"/>
  <c r="B6216" i="1" a="1"/>
  <c r="B6216" i="1" s="1"/>
  <c r="C6216" i="1" a="1"/>
  <c r="C6216" i="1" s="1"/>
  <c r="D6216" i="1"/>
  <c r="E6216" i="1"/>
  <c r="F6216" i="1"/>
  <c r="G6216" i="1"/>
  <c r="H6216" i="1" a="1"/>
  <c r="H6216" i="1" s="1"/>
  <c r="I6216" i="1" a="1"/>
  <c r="I6216" i="1" s="1"/>
  <c r="J6216" i="1" a="1"/>
  <c r="J6216" i="1" s="1"/>
  <c r="A6217" i="1" a="1"/>
  <c r="A6217" i="1" s="1"/>
  <c r="B6217" i="1" a="1"/>
  <c r="B6217" i="1" s="1"/>
  <c r="C6217" i="1" a="1"/>
  <c r="C6217" i="1" s="1"/>
  <c r="D6217" i="1"/>
  <c r="E6217" i="1"/>
  <c r="F6217" i="1"/>
  <c r="G6217" i="1"/>
  <c r="H6217" i="1" a="1"/>
  <c r="H6217" i="1" s="1"/>
  <c r="I6217" i="1" a="1"/>
  <c r="I6217" i="1" s="1"/>
  <c r="J6217" i="1" a="1"/>
  <c r="J6217" i="1" s="1"/>
  <c r="A6218" i="1" a="1"/>
  <c r="A6218" i="1" s="1"/>
  <c r="B6218" i="1" a="1"/>
  <c r="B6218" i="1" s="1"/>
  <c r="C6218" i="1" a="1"/>
  <c r="C6218" i="1" s="1"/>
  <c r="D6218" i="1"/>
  <c r="E6218" i="1"/>
  <c r="F6218" i="1"/>
  <c r="G6218" i="1"/>
  <c r="H6218" i="1" a="1"/>
  <c r="H6218" i="1" s="1"/>
  <c r="I6218" i="1" a="1"/>
  <c r="I6218" i="1" s="1"/>
  <c r="J6218" i="1" a="1"/>
  <c r="J6218" i="1" s="1"/>
  <c r="A6219" i="1" a="1"/>
  <c r="A6219" i="1" s="1"/>
  <c r="B6219" i="1" a="1"/>
  <c r="B6219" i="1" s="1"/>
  <c r="C6219" i="1" a="1"/>
  <c r="C6219" i="1" s="1"/>
  <c r="D6219" i="1"/>
  <c r="E6219" i="1"/>
  <c r="F6219" i="1"/>
  <c r="G6219" i="1"/>
  <c r="H6219" i="1" a="1"/>
  <c r="H6219" i="1" s="1"/>
  <c r="I6219" i="1" a="1"/>
  <c r="I6219" i="1" s="1"/>
  <c r="J6219" i="1" a="1"/>
  <c r="J6219" i="1" s="1"/>
  <c r="A6220" i="1" a="1"/>
  <c r="A6220" i="1" s="1"/>
  <c r="B6220" i="1" a="1"/>
  <c r="B6220" i="1" s="1"/>
  <c r="C6220" i="1" a="1"/>
  <c r="C6220" i="1" s="1"/>
  <c r="D6220" i="1"/>
  <c r="E6220" i="1"/>
  <c r="F6220" i="1"/>
  <c r="G6220" i="1"/>
  <c r="H6220" i="1" a="1"/>
  <c r="H6220" i="1" s="1"/>
  <c r="I6220" i="1" a="1"/>
  <c r="I6220" i="1" s="1"/>
  <c r="J6220" i="1" a="1"/>
  <c r="J6220" i="1" s="1"/>
  <c r="A6221" i="1" a="1"/>
  <c r="A6221" i="1" s="1"/>
  <c r="B6221" i="1" a="1"/>
  <c r="B6221" i="1" s="1"/>
  <c r="C6221" i="1" a="1"/>
  <c r="C6221" i="1" s="1"/>
  <c r="D6221" i="1"/>
  <c r="E6221" i="1"/>
  <c r="F6221" i="1"/>
  <c r="G6221" i="1"/>
  <c r="H6221" i="1" a="1"/>
  <c r="H6221" i="1" s="1"/>
  <c r="I6221" i="1" a="1"/>
  <c r="I6221" i="1" s="1"/>
  <c r="J6221" i="1" a="1"/>
  <c r="J6221" i="1" s="1"/>
  <c r="A6222" i="1" a="1"/>
  <c r="A6222" i="1" s="1"/>
  <c r="B6222" i="1" a="1"/>
  <c r="B6222" i="1" s="1"/>
  <c r="C6222" i="1" a="1"/>
  <c r="C6222" i="1" s="1"/>
  <c r="D6222" i="1"/>
  <c r="E6222" i="1"/>
  <c r="F6222" i="1"/>
  <c r="G6222" i="1"/>
  <c r="H6222" i="1" a="1"/>
  <c r="H6222" i="1" s="1"/>
  <c r="I6222" i="1" a="1"/>
  <c r="I6222" i="1" s="1"/>
  <c r="J6222" i="1" a="1"/>
  <c r="J6222" i="1" s="1"/>
  <c r="A6223" i="1" a="1"/>
  <c r="A6223" i="1" s="1"/>
  <c r="B6223" i="1" a="1"/>
  <c r="B6223" i="1" s="1"/>
  <c r="C6223" i="1" a="1"/>
  <c r="C6223" i="1" s="1"/>
  <c r="D6223" i="1"/>
  <c r="E6223" i="1"/>
  <c r="F6223" i="1"/>
  <c r="G6223" i="1"/>
  <c r="H6223" i="1" a="1"/>
  <c r="H6223" i="1" s="1"/>
  <c r="I6223" i="1" a="1"/>
  <c r="I6223" i="1" s="1"/>
  <c r="J6223" i="1" a="1"/>
  <c r="J6223" i="1" s="1"/>
  <c r="A6224" i="1" a="1"/>
  <c r="A6224" i="1" s="1"/>
  <c r="B6224" i="1" a="1"/>
  <c r="B6224" i="1" s="1"/>
  <c r="C6224" i="1" a="1"/>
  <c r="C6224" i="1" s="1"/>
  <c r="D6224" i="1"/>
  <c r="E6224" i="1"/>
  <c r="F6224" i="1"/>
  <c r="G6224" i="1"/>
  <c r="H6224" i="1" a="1"/>
  <c r="H6224" i="1" s="1"/>
  <c r="I6224" i="1" a="1"/>
  <c r="I6224" i="1" s="1"/>
  <c r="J6224" i="1" a="1"/>
  <c r="J6224" i="1" s="1"/>
  <c r="A6225" i="1" a="1"/>
  <c r="A6225" i="1" s="1"/>
  <c r="B6225" i="1" a="1"/>
  <c r="B6225" i="1" s="1"/>
  <c r="C6225" i="1" a="1"/>
  <c r="C6225" i="1" s="1"/>
  <c r="D6225" i="1"/>
  <c r="E6225" i="1"/>
  <c r="F6225" i="1"/>
  <c r="G6225" i="1"/>
  <c r="H6225" i="1" a="1"/>
  <c r="H6225" i="1" s="1"/>
  <c r="I6225" i="1" a="1"/>
  <c r="I6225" i="1" s="1"/>
  <c r="J6225" i="1" a="1"/>
  <c r="J6225" i="1" s="1"/>
  <c r="A6226" i="1" a="1"/>
  <c r="A6226" i="1" s="1"/>
  <c r="B6226" i="1" a="1"/>
  <c r="B6226" i="1" s="1"/>
  <c r="C6226" i="1" a="1"/>
  <c r="C6226" i="1" s="1"/>
  <c r="D6226" i="1"/>
  <c r="E6226" i="1"/>
  <c r="F6226" i="1"/>
  <c r="G6226" i="1"/>
  <c r="H6226" i="1" a="1"/>
  <c r="H6226" i="1" s="1"/>
  <c r="I6226" i="1" a="1"/>
  <c r="I6226" i="1" s="1"/>
  <c r="J6226" i="1" a="1"/>
  <c r="J6226" i="1" s="1"/>
  <c r="A6227" i="1" a="1"/>
  <c r="A6227" i="1" s="1"/>
  <c r="B6227" i="1" a="1"/>
  <c r="B6227" i="1" s="1"/>
  <c r="C6227" i="1" a="1"/>
  <c r="C6227" i="1" s="1"/>
  <c r="D6227" i="1"/>
  <c r="E6227" i="1"/>
  <c r="F6227" i="1"/>
  <c r="G6227" i="1"/>
  <c r="H6227" i="1" a="1"/>
  <c r="H6227" i="1" s="1"/>
  <c r="I6227" i="1" a="1"/>
  <c r="I6227" i="1" s="1"/>
  <c r="J6227" i="1" a="1"/>
  <c r="J6227" i="1" s="1"/>
  <c r="A6228" i="1" a="1"/>
  <c r="A6228" i="1" s="1"/>
  <c r="B6228" i="1" a="1"/>
  <c r="B6228" i="1" s="1"/>
  <c r="C6228" i="1" a="1"/>
  <c r="C6228" i="1" s="1"/>
  <c r="D6228" i="1"/>
  <c r="E6228" i="1"/>
  <c r="F6228" i="1"/>
  <c r="G6228" i="1"/>
  <c r="H6228" i="1" a="1"/>
  <c r="H6228" i="1" s="1"/>
  <c r="I6228" i="1" a="1"/>
  <c r="I6228" i="1" s="1"/>
  <c r="J6228" i="1" a="1"/>
  <c r="J6228" i="1" s="1"/>
  <c r="A6229" i="1" a="1"/>
  <c r="A6229" i="1" s="1"/>
  <c r="B6229" i="1" a="1"/>
  <c r="B6229" i="1" s="1"/>
  <c r="C6229" i="1" a="1"/>
  <c r="C6229" i="1" s="1"/>
  <c r="D6229" i="1"/>
  <c r="E6229" i="1"/>
  <c r="F6229" i="1"/>
  <c r="G6229" i="1"/>
  <c r="H6229" i="1" a="1"/>
  <c r="H6229" i="1" s="1"/>
  <c r="I6229" i="1" a="1"/>
  <c r="I6229" i="1" s="1"/>
  <c r="J6229" i="1" a="1"/>
  <c r="J6229" i="1" s="1"/>
  <c r="A6230" i="1" a="1"/>
  <c r="A6230" i="1" s="1"/>
  <c r="B6230" i="1" a="1"/>
  <c r="B6230" i="1" s="1"/>
  <c r="C6230" i="1" a="1"/>
  <c r="C6230" i="1" s="1"/>
  <c r="D6230" i="1"/>
  <c r="E6230" i="1"/>
  <c r="F6230" i="1"/>
  <c r="G6230" i="1"/>
  <c r="H6230" i="1" a="1"/>
  <c r="H6230" i="1" s="1"/>
  <c r="I6230" i="1" a="1"/>
  <c r="I6230" i="1" s="1"/>
  <c r="J6230" i="1" a="1"/>
  <c r="J6230" i="1" s="1"/>
  <c r="A6231" i="1" a="1"/>
  <c r="A6231" i="1" s="1"/>
  <c r="B6231" i="1" a="1"/>
  <c r="B6231" i="1" s="1"/>
  <c r="C6231" i="1" a="1"/>
  <c r="C6231" i="1" s="1"/>
  <c r="D6231" i="1"/>
  <c r="E6231" i="1"/>
  <c r="F6231" i="1"/>
  <c r="G6231" i="1"/>
  <c r="H6231" i="1" a="1"/>
  <c r="H6231" i="1" s="1"/>
  <c r="I6231" i="1" a="1"/>
  <c r="I6231" i="1" s="1"/>
  <c r="J6231" i="1" a="1"/>
  <c r="J6231" i="1" s="1"/>
  <c r="A6232" i="1" a="1"/>
  <c r="A6232" i="1" s="1"/>
  <c r="B6232" i="1" a="1"/>
  <c r="B6232" i="1" s="1"/>
  <c r="C6232" i="1" a="1"/>
  <c r="C6232" i="1" s="1"/>
  <c r="D6232" i="1"/>
  <c r="E6232" i="1"/>
  <c r="F6232" i="1"/>
  <c r="G6232" i="1"/>
  <c r="H6232" i="1" a="1"/>
  <c r="H6232" i="1" s="1"/>
  <c r="I6232" i="1" a="1"/>
  <c r="I6232" i="1" s="1"/>
  <c r="J6232" i="1" a="1"/>
  <c r="J6232" i="1" s="1"/>
  <c r="A6233" i="1" a="1"/>
  <c r="A6233" i="1" s="1"/>
  <c r="B6233" i="1" a="1"/>
  <c r="B6233" i="1" s="1"/>
  <c r="C6233" i="1" a="1"/>
  <c r="C6233" i="1" s="1"/>
  <c r="D6233" i="1"/>
  <c r="E6233" i="1"/>
  <c r="F6233" i="1"/>
  <c r="G6233" i="1"/>
  <c r="H6233" i="1" a="1"/>
  <c r="H6233" i="1" s="1"/>
  <c r="I6233" i="1" a="1"/>
  <c r="I6233" i="1" s="1"/>
  <c r="J6233" i="1" a="1"/>
  <c r="J6233" i="1" s="1"/>
  <c r="A6234" i="1" a="1"/>
  <c r="A6234" i="1" s="1"/>
  <c r="B6234" i="1" a="1"/>
  <c r="B6234" i="1" s="1"/>
  <c r="C6234" i="1" a="1"/>
  <c r="C6234" i="1" s="1"/>
  <c r="D6234" i="1"/>
  <c r="E6234" i="1"/>
  <c r="F6234" i="1"/>
  <c r="G6234" i="1"/>
  <c r="H6234" i="1" a="1"/>
  <c r="H6234" i="1" s="1"/>
  <c r="I6234" i="1" a="1"/>
  <c r="I6234" i="1" s="1"/>
  <c r="J6234" i="1" a="1"/>
  <c r="J6234" i="1" s="1"/>
  <c r="A6235" i="1" a="1"/>
  <c r="A6235" i="1" s="1"/>
  <c r="B6235" i="1" a="1"/>
  <c r="B6235" i="1" s="1"/>
  <c r="C6235" i="1" a="1"/>
  <c r="C6235" i="1" s="1"/>
  <c r="D6235" i="1"/>
  <c r="E6235" i="1"/>
  <c r="F6235" i="1"/>
  <c r="G6235" i="1"/>
  <c r="H6235" i="1" a="1"/>
  <c r="H6235" i="1" s="1"/>
  <c r="I6235" i="1" a="1"/>
  <c r="I6235" i="1" s="1"/>
  <c r="J6235" i="1" a="1"/>
  <c r="J6235" i="1" s="1"/>
  <c r="A6236" i="1" a="1"/>
  <c r="A6236" i="1" s="1"/>
  <c r="B6236" i="1" a="1"/>
  <c r="B6236" i="1" s="1"/>
  <c r="C6236" i="1" a="1"/>
  <c r="C6236" i="1" s="1"/>
  <c r="D6236" i="1"/>
  <c r="E6236" i="1"/>
  <c r="F6236" i="1"/>
  <c r="G6236" i="1"/>
  <c r="H6236" i="1" a="1"/>
  <c r="H6236" i="1" s="1"/>
  <c r="I6236" i="1" a="1"/>
  <c r="I6236" i="1" s="1"/>
  <c r="J6236" i="1" a="1"/>
  <c r="J6236" i="1" s="1"/>
  <c r="A6237" i="1" a="1"/>
  <c r="A6237" i="1" s="1"/>
  <c r="B6237" i="1" a="1"/>
  <c r="B6237" i="1" s="1"/>
  <c r="C6237" i="1" a="1"/>
  <c r="C6237" i="1" s="1"/>
  <c r="D6237" i="1"/>
  <c r="E6237" i="1"/>
  <c r="F6237" i="1"/>
  <c r="G6237" i="1"/>
  <c r="H6237" i="1" a="1"/>
  <c r="H6237" i="1" s="1"/>
  <c r="I6237" i="1" a="1"/>
  <c r="I6237" i="1" s="1"/>
  <c r="J6237" i="1" a="1"/>
  <c r="J6237" i="1" s="1"/>
  <c r="A6238" i="1" a="1"/>
  <c r="A6238" i="1" s="1"/>
  <c r="B6238" i="1" a="1"/>
  <c r="B6238" i="1" s="1"/>
  <c r="C6238" i="1" a="1"/>
  <c r="C6238" i="1" s="1"/>
  <c r="D6238" i="1"/>
  <c r="E6238" i="1"/>
  <c r="F6238" i="1"/>
  <c r="G6238" i="1"/>
  <c r="H6238" i="1" a="1"/>
  <c r="H6238" i="1" s="1"/>
  <c r="I6238" i="1" a="1"/>
  <c r="I6238" i="1" s="1"/>
  <c r="J6238" i="1" a="1"/>
  <c r="J6238" i="1" s="1"/>
  <c r="A6239" i="1" a="1"/>
  <c r="A6239" i="1" s="1"/>
  <c r="B6239" i="1" a="1"/>
  <c r="B6239" i="1" s="1"/>
  <c r="C6239" i="1" a="1"/>
  <c r="C6239" i="1" s="1"/>
  <c r="D6239" i="1"/>
  <c r="E6239" i="1"/>
  <c r="F6239" i="1"/>
  <c r="G6239" i="1"/>
  <c r="H6239" i="1" a="1"/>
  <c r="H6239" i="1" s="1"/>
  <c r="I6239" i="1" a="1"/>
  <c r="I6239" i="1" s="1"/>
  <c r="J6239" i="1" a="1"/>
  <c r="J6239" i="1" s="1"/>
  <c r="A6240" i="1" a="1"/>
  <c r="A6240" i="1" s="1"/>
  <c r="B6240" i="1" a="1"/>
  <c r="B6240" i="1" s="1"/>
  <c r="C6240" i="1" a="1"/>
  <c r="C6240" i="1" s="1"/>
  <c r="D6240" i="1"/>
  <c r="E6240" i="1"/>
  <c r="F6240" i="1"/>
  <c r="G6240" i="1"/>
  <c r="H6240" i="1" a="1"/>
  <c r="H6240" i="1" s="1"/>
  <c r="I6240" i="1" a="1"/>
  <c r="I6240" i="1" s="1"/>
  <c r="J6240" i="1" a="1"/>
  <c r="J6240" i="1" s="1"/>
  <c r="A6241" i="1" a="1"/>
  <c r="A6241" i="1" s="1"/>
  <c r="B6241" i="1" a="1"/>
  <c r="B6241" i="1" s="1"/>
  <c r="C6241" i="1" a="1"/>
  <c r="C6241" i="1" s="1"/>
  <c r="D6241" i="1"/>
  <c r="E6241" i="1"/>
  <c r="F6241" i="1"/>
  <c r="G6241" i="1"/>
  <c r="H6241" i="1" a="1"/>
  <c r="H6241" i="1" s="1"/>
  <c r="I6241" i="1" a="1"/>
  <c r="I6241" i="1" s="1"/>
  <c r="J6241" i="1" a="1"/>
  <c r="J6241" i="1" s="1"/>
  <c r="A6242" i="1" a="1"/>
  <c r="A6242" i="1" s="1"/>
  <c r="B6242" i="1" a="1"/>
  <c r="B6242" i="1" s="1"/>
  <c r="C6242" i="1" a="1"/>
  <c r="C6242" i="1" s="1"/>
  <c r="D6242" i="1"/>
  <c r="E6242" i="1"/>
  <c r="F6242" i="1"/>
  <c r="G6242" i="1"/>
  <c r="H6242" i="1" a="1"/>
  <c r="H6242" i="1" s="1"/>
  <c r="I6242" i="1" a="1"/>
  <c r="I6242" i="1" s="1"/>
  <c r="J6242" i="1" a="1"/>
  <c r="J6242" i="1" s="1"/>
  <c r="A6243" i="1" a="1"/>
  <c r="A6243" i="1" s="1"/>
  <c r="B6243" i="1" a="1"/>
  <c r="B6243" i="1" s="1"/>
  <c r="C6243" i="1" a="1"/>
  <c r="C6243" i="1" s="1"/>
  <c r="D6243" i="1"/>
  <c r="E6243" i="1"/>
  <c r="F6243" i="1"/>
  <c r="G6243" i="1"/>
  <c r="H6243" i="1" a="1"/>
  <c r="H6243" i="1" s="1"/>
  <c r="I6243" i="1" a="1"/>
  <c r="I6243" i="1" s="1"/>
  <c r="J6243" i="1" a="1"/>
  <c r="J6243" i="1" s="1"/>
  <c r="A6244" i="1" a="1"/>
  <c r="A6244" i="1" s="1"/>
  <c r="B6244" i="1" a="1"/>
  <c r="B6244" i="1" s="1"/>
  <c r="C6244" i="1" a="1"/>
  <c r="C6244" i="1" s="1"/>
  <c r="D6244" i="1"/>
  <c r="E6244" i="1"/>
  <c r="F6244" i="1"/>
  <c r="G6244" i="1"/>
  <c r="H6244" i="1" a="1"/>
  <c r="H6244" i="1" s="1"/>
  <c r="I6244" i="1" a="1"/>
  <c r="I6244" i="1" s="1"/>
  <c r="J6244" i="1" a="1"/>
  <c r="J6244" i="1" s="1"/>
  <c r="A6245" i="1" a="1"/>
  <c r="A6245" i="1" s="1"/>
  <c r="B6245" i="1" a="1"/>
  <c r="B6245" i="1" s="1"/>
  <c r="C6245" i="1" a="1"/>
  <c r="C6245" i="1" s="1"/>
  <c r="D6245" i="1"/>
  <c r="E6245" i="1"/>
  <c r="F6245" i="1"/>
  <c r="G6245" i="1"/>
  <c r="H6245" i="1" a="1"/>
  <c r="H6245" i="1" s="1"/>
  <c r="I6245" i="1" a="1"/>
  <c r="I6245" i="1" s="1"/>
  <c r="J6245" i="1" a="1"/>
  <c r="J6245" i="1" s="1"/>
  <c r="A6246" i="1" a="1"/>
  <c r="A6246" i="1" s="1"/>
  <c r="B6246" i="1" a="1"/>
  <c r="B6246" i="1" s="1"/>
  <c r="C6246" i="1" a="1"/>
  <c r="C6246" i="1" s="1"/>
  <c r="D6246" i="1"/>
  <c r="E6246" i="1"/>
  <c r="F6246" i="1"/>
  <c r="G6246" i="1"/>
  <c r="H6246" i="1" a="1"/>
  <c r="H6246" i="1" s="1"/>
  <c r="I6246" i="1" a="1"/>
  <c r="I6246" i="1" s="1"/>
  <c r="J6246" i="1" a="1"/>
  <c r="J6246" i="1" s="1"/>
  <c r="A6247" i="1" a="1"/>
  <c r="A6247" i="1" s="1"/>
  <c r="B6247" i="1" a="1"/>
  <c r="B6247" i="1" s="1"/>
  <c r="C6247" i="1" a="1"/>
  <c r="C6247" i="1" s="1"/>
  <c r="D6247" i="1"/>
  <c r="E6247" i="1"/>
  <c r="F6247" i="1"/>
  <c r="G6247" i="1"/>
  <c r="H6247" i="1" a="1"/>
  <c r="H6247" i="1" s="1"/>
  <c r="I6247" i="1" a="1"/>
  <c r="I6247" i="1" s="1"/>
  <c r="J6247" i="1" a="1"/>
  <c r="J6247" i="1" s="1"/>
  <c r="A6248" i="1" a="1"/>
  <c r="A6248" i="1" s="1"/>
  <c r="B6248" i="1" a="1"/>
  <c r="B6248" i="1" s="1"/>
  <c r="C6248" i="1" a="1"/>
  <c r="C6248" i="1" s="1"/>
  <c r="D6248" i="1"/>
  <c r="E6248" i="1"/>
  <c r="F6248" i="1"/>
  <c r="G6248" i="1"/>
  <c r="H6248" i="1" a="1"/>
  <c r="H6248" i="1" s="1"/>
  <c r="I6248" i="1" a="1"/>
  <c r="I6248" i="1" s="1"/>
  <c r="J6248" i="1" a="1"/>
  <c r="J6248" i="1" s="1"/>
  <c r="A6249" i="1" a="1"/>
  <c r="A6249" i="1" s="1"/>
  <c r="B6249" i="1" a="1"/>
  <c r="B6249" i="1" s="1"/>
  <c r="C6249" i="1" a="1"/>
  <c r="C6249" i="1" s="1"/>
  <c r="D6249" i="1"/>
  <c r="E6249" i="1"/>
  <c r="F6249" i="1"/>
  <c r="G6249" i="1"/>
  <c r="H6249" i="1" a="1"/>
  <c r="H6249" i="1" s="1"/>
  <c r="I6249" i="1" a="1"/>
  <c r="I6249" i="1" s="1"/>
  <c r="J6249" i="1" a="1"/>
  <c r="J6249" i="1" s="1"/>
  <c r="A6250" i="1" a="1"/>
  <c r="A6250" i="1" s="1"/>
  <c r="B6250" i="1" a="1"/>
  <c r="B6250" i="1" s="1"/>
  <c r="C6250" i="1" a="1"/>
  <c r="C6250" i="1" s="1"/>
  <c r="D6250" i="1"/>
  <c r="E6250" i="1"/>
  <c r="F6250" i="1"/>
  <c r="G6250" i="1"/>
  <c r="H6250" i="1" a="1"/>
  <c r="H6250" i="1" s="1"/>
  <c r="I6250" i="1" a="1"/>
  <c r="I6250" i="1" s="1"/>
  <c r="J6250" i="1" a="1"/>
  <c r="J6250" i="1" s="1"/>
  <c r="A6251" i="1" a="1"/>
  <c r="A6251" i="1" s="1"/>
  <c r="B6251" i="1" a="1"/>
  <c r="B6251" i="1" s="1"/>
  <c r="C6251" i="1" a="1"/>
  <c r="C6251" i="1" s="1"/>
  <c r="D6251" i="1"/>
  <c r="E6251" i="1"/>
  <c r="F6251" i="1"/>
  <c r="G6251" i="1"/>
  <c r="H6251" i="1" a="1"/>
  <c r="H6251" i="1" s="1"/>
  <c r="I6251" i="1" a="1"/>
  <c r="I6251" i="1" s="1"/>
  <c r="J6251" i="1" a="1"/>
  <c r="J6251" i="1" s="1"/>
  <c r="A6252" i="1" a="1"/>
  <c r="A6252" i="1" s="1"/>
  <c r="B6252" i="1" a="1"/>
  <c r="B6252" i="1" s="1"/>
  <c r="C6252" i="1" a="1"/>
  <c r="C6252" i="1" s="1"/>
  <c r="D6252" i="1"/>
  <c r="E6252" i="1"/>
  <c r="F6252" i="1"/>
  <c r="G6252" i="1"/>
  <c r="H6252" i="1" a="1"/>
  <c r="H6252" i="1" s="1"/>
  <c r="I6252" i="1" a="1"/>
  <c r="I6252" i="1" s="1"/>
  <c r="J6252" i="1" a="1"/>
  <c r="J6252" i="1" s="1"/>
  <c r="A6253" i="1" a="1"/>
  <c r="A6253" i="1" s="1"/>
  <c r="B6253" i="1" a="1"/>
  <c r="B6253" i="1" s="1"/>
  <c r="C6253" i="1" a="1"/>
  <c r="C6253" i="1" s="1"/>
  <c r="D6253" i="1"/>
  <c r="E6253" i="1"/>
  <c r="F6253" i="1"/>
  <c r="G6253" i="1"/>
  <c r="H6253" i="1" a="1"/>
  <c r="H6253" i="1" s="1"/>
  <c r="I6253" i="1" a="1"/>
  <c r="I6253" i="1" s="1"/>
  <c r="J6253" i="1" a="1"/>
  <c r="J6253" i="1" s="1"/>
  <c r="A6254" i="1" a="1"/>
  <c r="A6254" i="1" s="1"/>
  <c r="B6254" i="1" a="1"/>
  <c r="B6254" i="1" s="1"/>
  <c r="C6254" i="1" a="1"/>
  <c r="C6254" i="1" s="1"/>
  <c r="D6254" i="1"/>
  <c r="E6254" i="1"/>
  <c r="F6254" i="1"/>
  <c r="G6254" i="1"/>
  <c r="H6254" i="1" a="1"/>
  <c r="H6254" i="1" s="1"/>
  <c r="I6254" i="1" a="1"/>
  <c r="I6254" i="1" s="1"/>
  <c r="J6254" i="1" a="1"/>
  <c r="J6254" i="1" s="1"/>
  <c r="A6255" i="1" a="1"/>
  <c r="A6255" i="1" s="1"/>
  <c r="B6255" i="1" a="1"/>
  <c r="B6255" i="1" s="1"/>
  <c r="C6255" i="1" a="1"/>
  <c r="C6255" i="1" s="1"/>
  <c r="D6255" i="1"/>
  <c r="E6255" i="1"/>
  <c r="F6255" i="1"/>
  <c r="G6255" i="1"/>
  <c r="H6255" i="1" a="1"/>
  <c r="H6255" i="1" s="1"/>
  <c r="I6255" i="1" a="1"/>
  <c r="I6255" i="1" s="1"/>
  <c r="J6255" i="1" a="1"/>
  <c r="J6255" i="1" s="1"/>
  <c r="A6256" i="1" a="1"/>
  <c r="A6256" i="1" s="1"/>
  <c r="B6256" i="1" a="1"/>
  <c r="B6256" i="1" s="1"/>
  <c r="C6256" i="1" a="1"/>
  <c r="C6256" i="1" s="1"/>
  <c r="D6256" i="1"/>
  <c r="E6256" i="1"/>
  <c r="F6256" i="1"/>
  <c r="G6256" i="1"/>
  <c r="H6256" i="1" a="1"/>
  <c r="H6256" i="1" s="1"/>
  <c r="I6256" i="1" a="1"/>
  <c r="I6256" i="1" s="1"/>
  <c r="J6256" i="1" a="1"/>
  <c r="J6256" i="1" s="1"/>
  <c r="A6257" i="1" a="1"/>
  <c r="A6257" i="1" s="1"/>
  <c r="B6257" i="1" a="1"/>
  <c r="B6257" i="1" s="1"/>
  <c r="C6257" i="1" a="1"/>
  <c r="C6257" i="1" s="1"/>
  <c r="D6257" i="1"/>
  <c r="E6257" i="1"/>
  <c r="F6257" i="1"/>
  <c r="G6257" i="1"/>
  <c r="H6257" i="1" a="1"/>
  <c r="H6257" i="1" s="1"/>
  <c r="I6257" i="1" a="1"/>
  <c r="I6257" i="1" s="1"/>
  <c r="J6257" i="1" a="1"/>
  <c r="J6257" i="1" s="1"/>
  <c r="A6258" i="1" a="1"/>
  <c r="A6258" i="1" s="1"/>
  <c r="B6258" i="1" a="1"/>
  <c r="B6258" i="1" s="1"/>
  <c r="C6258" i="1" a="1"/>
  <c r="C6258" i="1" s="1"/>
  <c r="D6258" i="1"/>
  <c r="E6258" i="1"/>
  <c r="F6258" i="1"/>
  <c r="G6258" i="1"/>
  <c r="H6258" i="1" a="1"/>
  <c r="H6258" i="1" s="1"/>
  <c r="I6258" i="1" a="1"/>
  <c r="I6258" i="1" s="1"/>
  <c r="J6258" i="1" a="1"/>
  <c r="J6258" i="1" s="1"/>
  <c r="A6259" i="1" a="1"/>
  <c r="A6259" i="1" s="1"/>
  <c r="B6259" i="1" a="1"/>
  <c r="B6259" i="1" s="1"/>
  <c r="C6259" i="1" a="1"/>
  <c r="C6259" i="1" s="1"/>
  <c r="D6259" i="1"/>
  <c r="E6259" i="1"/>
  <c r="F6259" i="1"/>
  <c r="G6259" i="1"/>
  <c r="H6259" i="1" a="1"/>
  <c r="H6259" i="1" s="1"/>
  <c r="I6259" i="1" a="1"/>
  <c r="I6259" i="1" s="1"/>
  <c r="J6259" i="1" a="1"/>
  <c r="J6259" i="1" s="1"/>
  <c r="A6260" i="1" a="1"/>
  <c r="A6260" i="1" s="1"/>
  <c r="B6260" i="1" a="1"/>
  <c r="B6260" i="1" s="1"/>
  <c r="C6260" i="1" a="1"/>
  <c r="C6260" i="1" s="1"/>
  <c r="D6260" i="1"/>
  <c r="E6260" i="1"/>
  <c r="F6260" i="1"/>
  <c r="G6260" i="1"/>
  <c r="H6260" i="1" a="1"/>
  <c r="H6260" i="1" s="1"/>
  <c r="I6260" i="1" a="1"/>
  <c r="I6260" i="1" s="1"/>
  <c r="J6260" i="1" a="1"/>
  <c r="J6260" i="1" s="1"/>
  <c r="A6261" i="1" a="1"/>
  <c r="A6261" i="1" s="1"/>
  <c r="B6261" i="1" a="1"/>
  <c r="B6261" i="1" s="1"/>
  <c r="C6261" i="1" a="1"/>
  <c r="C6261" i="1" s="1"/>
  <c r="D6261" i="1"/>
  <c r="E6261" i="1"/>
  <c r="F6261" i="1"/>
  <c r="G6261" i="1"/>
  <c r="H6261" i="1" a="1"/>
  <c r="H6261" i="1" s="1"/>
  <c r="I6261" i="1" a="1"/>
  <c r="I6261" i="1" s="1"/>
  <c r="J6261" i="1" a="1"/>
  <c r="J6261" i="1" s="1"/>
  <c r="A6262" i="1" a="1"/>
  <c r="A6262" i="1" s="1"/>
  <c r="B6262" i="1" a="1"/>
  <c r="B6262" i="1" s="1"/>
  <c r="C6262" i="1" a="1"/>
  <c r="C6262" i="1" s="1"/>
  <c r="D6262" i="1"/>
  <c r="E6262" i="1"/>
  <c r="F6262" i="1"/>
  <c r="G6262" i="1"/>
  <c r="H6262" i="1" a="1"/>
  <c r="H6262" i="1" s="1"/>
  <c r="I6262" i="1" a="1"/>
  <c r="I6262" i="1" s="1"/>
  <c r="J6262" i="1" a="1"/>
  <c r="J6262" i="1" s="1"/>
  <c r="A6263" i="1" a="1"/>
  <c r="A6263" i="1" s="1"/>
  <c r="B6263" i="1" a="1"/>
  <c r="B6263" i="1" s="1"/>
  <c r="C6263" i="1" a="1"/>
  <c r="C6263" i="1" s="1"/>
  <c r="D6263" i="1"/>
  <c r="E6263" i="1"/>
  <c r="F6263" i="1"/>
  <c r="G6263" i="1"/>
  <c r="H6263" i="1" a="1"/>
  <c r="H6263" i="1" s="1"/>
  <c r="I6263" i="1" a="1"/>
  <c r="I6263" i="1" s="1"/>
  <c r="J6263" i="1" a="1"/>
  <c r="J6263" i="1" s="1"/>
  <c r="A6264" i="1" a="1"/>
  <c r="A6264" i="1" s="1"/>
  <c r="B6264" i="1" a="1"/>
  <c r="B6264" i="1" s="1"/>
  <c r="C6264" i="1" a="1"/>
  <c r="C6264" i="1" s="1"/>
  <c r="D6264" i="1"/>
  <c r="E6264" i="1"/>
  <c r="F6264" i="1"/>
  <c r="G6264" i="1"/>
  <c r="H6264" i="1" a="1"/>
  <c r="H6264" i="1" s="1"/>
  <c r="I6264" i="1" a="1"/>
  <c r="I6264" i="1" s="1"/>
  <c r="J6264" i="1" a="1"/>
  <c r="J6264" i="1" s="1"/>
  <c r="A6265" i="1" a="1"/>
  <c r="A6265" i="1" s="1"/>
  <c r="B6265" i="1" a="1"/>
  <c r="B6265" i="1" s="1"/>
  <c r="C6265" i="1" a="1"/>
  <c r="C6265" i="1" s="1"/>
  <c r="D6265" i="1"/>
  <c r="E6265" i="1"/>
  <c r="F6265" i="1"/>
  <c r="G6265" i="1"/>
  <c r="H6265" i="1" a="1"/>
  <c r="H6265" i="1" s="1"/>
  <c r="I6265" i="1" a="1"/>
  <c r="I6265" i="1" s="1"/>
  <c r="J6265" i="1" a="1"/>
  <c r="J6265" i="1" s="1"/>
  <c r="A6266" i="1" a="1"/>
  <c r="A6266" i="1" s="1"/>
  <c r="B6266" i="1" a="1"/>
  <c r="B6266" i="1" s="1"/>
  <c r="C6266" i="1" a="1"/>
  <c r="C6266" i="1" s="1"/>
  <c r="D6266" i="1"/>
  <c r="E6266" i="1"/>
  <c r="F6266" i="1"/>
  <c r="G6266" i="1"/>
  <c r="H6266" i="1" a="1"/>
  <c r="H6266" i="1" s="1"/>
  <c r="I6266" i="1" a="1"/>
  <c r="I6266" i="1" s="1"/>
  <c r="J6266" i="1" a="1"/>
  <c r="J6266" i="1" s="1"/>
  <c r="A6267" i="1" a="1"/>
  <c r="A6267" i="1" s="1"/>
  <c r="B6267" i="1" a="1"/>
  <c r="B6267" i="1" s="1"/>
  <c r="C6267" i="1" a="1"/>
  <c r="C6267" i="1" s="1"/>
  <c r="D6267" i="1"/>
  <c r="E6267" i="1"/>
  <c r="F6267" i="1"/>
  <c r="G6267" i="1"/>
  <c r="H6267" i="1" a="1"/>
  <c r="H6267" i="1" s="1"/>
  <c r="I6267" i="1" a="1"/>
  <c r="I6267" i="1" s="1"/>
  <c r="J6267" i="1" a="1"/>
  <c r="J6267" i="1" s="1"/>
  <c r="A6268" i="1" a="1"/>
  <c r="A6268" i="1" s="1"/>
  <c r="B6268" i="1" a="1"/>
  <c r="B6268" i="1" s="1"/>
  <c r="C6268" i="1" a="1"/>
  <c r="C6268" i="1" s="1"/>
  <c r="D6268" i="1"/>
  <c r="E6268" i="1"/>
  <c r="F6268" i="1"/>
  <c r="G6268" i="1"/>
  <c r="H6268" i="1" a="1"/>
  <c r="H6268" i="1" s="1"/>
  <c r="I6268" i="1" a="1"/>
  <c r="I6268" i="1" s="1"/>
  <c r="J6268" i="1" a="1"/>
  <c r="J6268" i="1" s="1"/>
  <c r="A6269" i="1" a="1"/>
  <c r="A6269" i="1" s="1"/>
  <c r="B6269" i="1" a="1"/>
  <c r="B6269" i="1" s="1"/>
  <c r="C6269" i="1" a="1"/>
  <c r="C6269" i="1" s="1"/>
  <c r="D6269" i="1"/>
  <c r="E6269" i="1"/>
  <c r="F6269" i="1"/>
  <c r="G6269" i="1"/>
  <c r="H6269" i="1" a="1"/>
  <c r="H6269" i="1" s="1"/>
  <c r="I6269" i="1" a="1"/>
  <c r="I6269" i="1" s="1"/>
  <c r="J6269" i="1" a="1"/>
  <c r="J6269" i="1" s="1"/>
  <c r="A6270" i="1" a="1"/>
  <c r="A6270" i="1" s="1"/>
  <c r="B6270" i="1" a="1"/>
  <c r="B6270" i="1" s="1"/>
  <c r="C6270" i="1" a="1"/>
  <c r="C6270" i="1" s="1"/>
  <c r="D6270" i="1"/>
  <c r="E6270" i="1"/>
  <c r="F6270" i="1"/>
  <c r="G6270" i="1"/>
  <c r="H6270" i="1" a="1"/>
  <c r="H6270" i="1" s="1"/>
  <c r="I6270" i="1" a="1"/>
  <c r="I6270" i="1" s="1"/>
  <c r="J6270" i="1" a="1"/>
  <c r="J6270" i="1" s="1"/>
  <c r="A6271" i="1" a="1"/>
  <c r="A6271" i="1" s="1"/>
  <c r="B6271" i="1" a="1"/>
  <c r="B6271" i="1" s="1"/>
  <c r="C6271" i="1" a="1"/>
  <c r="C6271" i="1" s="1"/>
  <c r="D6271" i="1"/>
  <c r="E6271" i="1"/>
  <c r="F6271" i="1"/>
  <c r="G6271" i="1"/>
  <c r="H6271" i="1" a="1"/>
  <c r="H6271" i="1" s="1"/>
  <c r="I6271" i="1" a="1"/>
  <c r="I6271" i="1" s="1"/>
  <c r="J6271" i="1" a="1"/>
  <c r="J6271" i="1" s="1"/>
  <c r="A6272" i="1" a="1"/>
  <c r="A6272" i="1" s="1"/>
  <c r="B6272" i="1" a="1"/>
  <c r="B6272" i="1" s="1"/>
  <c r="C6272" i="1" a="1"/>
  <c r="C6272" i="1" s="1"/>
  <c r="D6272" i="1"/>
  <c r="E6272" i="1"/>
  <c r="F6272" i="1"/>
  <c r="G6272" i="1"/>
  <c r="H6272" i="1" a="1"/>
  <c r="H6272" i="1" s="1"/>
  <c r="I6272" i="1" a="1"/>
  <c r="I6272" i="1" s="1"/>
  <c r="J6272" i="1" a="1"/>
  <c r="J6272" i="1" s="1"/>
  <c r="A6273" i="1" a="1"/>
  <c r="A6273" i="1" s="1"/>
  <c r="B6273" i="1" a="1"/>
  <c r="B6273" i="1" s="1"/>
  <c r="C6273" i="1" a="1"/>
  <c r="C6273" i="1" s="1"/>
  <c r="D6273" i="1"/>
  <c r="E6273" i="1"/>
  <c r="F6273" i="1"/>
  <c r="G6273" i="1"/>
  <c r="H6273" i="1" a="1"/>
  <c r="H6273" i="1" s="1"/>
  <c r="I6273" i="1" a="1"/>
  <c r="I6273" i="1" s="1"/>
  <c r="J6273" i="1" a="1"/>
  <c r="J6273" i="1" s="1"/>
  <c r="A6274" i="1" a="1"/>
  <c r="A6274" i="1" s="1"/>
  <c r="B6274" i="1" a="1"/>
  <c r="B6274" i="1" s="1"/>
  <c r="C6274" i="1" a="1"/>
  <c r="C6274" i="1" s="1"/>
  <c r="D6274" i="1"/>
  <c r="E6274" i="1"/>
  <c r="F6274" i="1"/>
  <c r="G6274" i="1"/>
  <c r="H6274" i="1" a="1"/>
  <c r="H6274" i="1" s="1"/>
  <c r="I6274" i="1" a="1"/>
  <c r="I6274" i="1" s="1"/>
  <c r="J6274" i="1" a="1"/>
  <c r="J6274" i="1" s="1"/>
  <c r="A6275" i="1" a="1"/>
  <c r="A6275" i="1" s="1"/>
  <c r="B6275" i="1" a="1"/>
  <c r="B6275" i="1" s="1"/>
  <c r="C6275" i="1" a="1"/>
  <c r="C6275" i="1" s="1"/>
  <c r="D6275" i="1"/>
  <c r="E6275" i="1"/>
  <c r="F6275" i="1"/>
  <c r="G6275" i="1"/>
  <c r="H6275" i="1" a="1"/>
  <c r="H6275" i="1" s="1"/>
  <c r="I6275" i="1" a="1"/>
  <c r="I6275" i="1" s="1"/>
  <c r="J6275" i="1" a="1"/>
  <c r="J6275" i="1" s="1"/>
  <c r="A6276" i="1" a="1"/>
  <c r="A6276" i="1" s="1"/>
  <c r="B6276" i="1" a="1"/>
  <c r="B6276" i="1" s="1"/>
  <c r="C6276" i="1" a="1"/>
  <c r="C6276" i="1" s="1"/>
  <c r="D6276" i="1"/>
  <c r="E6276" i="1"/>
  <c r="F6276" i="1"/>
  <c r="G6276" i="1"/>
  <c r="H6276" i="1" a="1"/>
  <c r="H6276" i="1" s="1"/>
  <c r="I6276" i="1" a="1"/>
  <c r="I6276" i="1" s="1"/>
  <c r="J6276" i="1" a="1"/>
  <c r="J6276" i="1" s="1"/>
  <c r="A6277" i="1" a="1"/>
  <c r="A6277" i="1" s="1"/>
  <c r="B6277" i="1" a="1"/>
  <c r="B6277" i="1" s="1"/>
  <c r="C6277" i="1" a="1"/>
  <c r="C6277" i="1" s="1"/>
  <c r="D6277" i="1"/>
  <c r="E6277" i="1"/>
  <c r="F6277" i="1"/>
  <c r="G6277" i="1"/>
  <c r="H6277" i="1" a="1"/>
  <c r="H6277" i="1" s="1"/>
  <c r="I6277" i="1" a="1"/>
  <c r="I6277" i="1" s="1"/>
  <c r="J6277" i="1" a="1"/>
  <c r="J6277" i="1" s="1"/>
  <c r="A6278" i="1" a="1"/>
  <c r="A6278" i="1" s="1"/>
  <c r="B6278" i="1" a="1"/>
  <c r="B6278" i="1" s="1"/>
  <c r="C6278" i="1" a="1"/>
  <c r="C6278" i="1" s="1"/>
  <c r="D6278" i="1"/>
  <c r="E6278" i="1"/>
  <c r="F6278" i="1"/>
  <c r="G6278" i="1"/>
  <c r="H6278" i="1" a="1"/>
  <c r="H6278" i="1" s="1"/>
  <c r="I6278" i="1" a="1"/>
  <c r="I6278" i="1" s="1"/>
  <c r="J6278" i="1" a="1"/>
  <c r="J6278" i="1" s="1"/>
  <c r="A6279" i="1" a="1"/>
  <c r="A6279" i="1" s="1"/>
  <c r="B6279" i="1" a="1"/>
  <c r="B6279" i="1" s="1"/>
  <c r="C6279" i="1" a="1"/>
  <c r="C6279" i="1" s="1"/>
  <c r="D6279" i="1"/>
  <c r="E6279" i="1"/>
  <c r="F6279" i="1"/>
  <c r="G6279" i="1"/>
  <c r="H6279" i="1" a="1"/>
  <c r="H6279" i="1" s="1"/>
  <c r="I6279" i="1" a="1"/>
  <c r="I6279" i="1" s="1"/>
  <c r="J6279" i="1" a="1"/>
  <c r="J6279" i="1" s="1"/>
  <c r="A6280" i="1" a="1"/>
  <c r="A6280" i="1" s="1"/>
  <c r="B6280" i="1" a="1"/>
  <c r="B6280" i="1" s="1"/>
  <c r="C6280" i="1" a="1"/>
  <c r="C6280" i="1" s="1"/>
  <c r="D6280" i="1"/>
  <c r="E6280" i="1"/>
  <c r="F6280" i="1"/>
  <c r="G6280" i="1"/>
  <c r="H6280" i="1" a="1"/>
  <c r="H6280" i="1" s="1"/>
  <c r="I6280" i="1" a="1"/>
  <c r="I6280" i="1" s="1"/>
  <c r="J6280" i="1" a="1"/>
  <c r="J6280" i="1" s="1"/>
  <c r="A6281" i="1" a="1"/>
  <c r="A6281" i="1" s="1"/>
  <c r="B6281" i="1" a="1"/>
  <c r="B6281" i="1" s="1"/>
  <c r="C6281" i="1" a="1"/>
  <c r="C6281" i="1" s="1"/>
  <c r="D6281" i="1"/>
  <c r="E6281" i="1"/>
  <c r="F6281" i="1"/>
  <c r="G6281" i="1"/>
  <c r="H6281" i="1" a="1"/>
  <c r="H6281" i="1" s="1"/>
  <c r="I6281" i="1" a="1"/>
  <c r="I6281" i="1" s="1"/>
  <c r="J6281" i="1" a="1"/>
  <c r="J6281" i="1" s="1"/>
  <c r="A6282" i="1" a="1"/>
  <c r="A6282" i="1" s="1"/>
  <c r="B6282" i="1" a="1"/>
  <c r="B6282" i="1" s="1"/>
  <c r="C6282" i="1" a="1"/>
  <c r="C6282" i="1" s="1"/>
  <c r="D6282" i="1"/>
  <c r="E6282" i="1"/>
  <c r="F6282" i="1"/>
  <c r="G6282" i="1"/>
  <c r="H6282" i="1" a="1"/>
  <c r="H6282" i="1" s="1"/>
  <c r="I6282" i="1" a="1"/>
  <c r="I6282" i="1" s="1"/>
  <c r="J6282" i="1" a="1"/>
  <c r="J6282" i="1" s="1"/>
  <c r="A6283" i="1" a="1"/>
  <c r="A6283" i="1" s="1"/>
  <c r="B6283" i="1" a="1"/>
  <c r="B6283" i="1" s="1"/>
  <c r="C6283" i="1" a="1"/>
  <c r="C6283" i="1" s="1"/>
  <c r="D6283" i="1"/>
  <c r="E6283" i="1"/>
  <c r="F6283" i="1"/>
  <c r="G6283" i="1"/>
  <c r="H6283" i="1" a="1"/>
  <c r="H6283" i="1" s="1"/>
  <c r="I6283" i="1" a="1"/>
  <c r="I6283" i="1" s="1"/>
  <c r="J6283" i="1" a="1"/>
  <c r="J6283" i="1" s="1"/>
  <c r="A6284" i="1" a="1"/>
  <c r="A6284" i="1" s="1"/>
  <c r="B6284" i="1" a="1"/>
  <c r="B6284" i="1" s="1"/>
  <c r="C6284" i="1" a="1"/>
  <c r="C6284" i="1" s="1"/>
  <c r="D6284" i="1"/>
  <c r="E6284" i="1"/>
  <c r="F6284" i="1"/>
  <c r="G6284" i="1"/>
  <c r="H6284" i="1" a="1"/>
  <c r="H6284" i="1" s="1"/>
  <c r="I6284" i="1" a="1"/>
  <c r="I6284" i="1" s="1"/>
  <c r="J6284" i="1" a="1"/>
  <c r="J6284" i="1" s="1"/>
  <c r="A6285" i="1" a="1"/>
  <c r="A6285" i="1" s="1"/>
  <c r="B6285" i="1" a="1"/>
  <c r="B6285" i="1" s="1"/>
  <c r="C6285" i="1" a="1"/>
  <c r="C6285" i="1" s="1"/>
  <c r="D6285" i="1"/>
  <c r="E6285" i="1"/>
  <c r="F6285" i="1"/>
  <c r="G6285" i="1"/>
  <c r="H6285" i="1" a="1"/>
  <c r="H6285" i="1" s="1"/>
  <c r="I6285" i="1" a="1"/>
  <c r="I6285" i="1" s="1"/>
  <c r="J6285" i="1" a="1"/>
  <c r="J6285" i="1" s="1"/>
  <c r="A6286" i="1" a="1"/>
  <c r="A6286" i="1" s="1"/>
  <c r="B6286" i="1" a="1"/>
  <c r="B6286" i="1" s="1"/>
  <c r="C6286" i="1" a="1"/>
  <c r="C6286" i="1" s="1"/>
  <c r="D6286" i="1"/>
  <c r="E6286" i="1"/>
  <c r="F6286" i="1"/>
  <c r="G6286" i="1"/>
  <c r="H6286" i="1" a="1"/>
  <c r="H6286" i="1" s="1"/>
  <c r="I6286" i="1" a="1"/>
  <c r="I6286" i="1" s="1"/>
  <c r="J6286" i="1" a="1"/>
  <c r="J6286" i="1" s="1"/>
  <c r="A6287" i="1" a="1"/>
  <c r="A6287" i="1" s="1"/>
  <c r="B6287" i="1" a="1"/>
  <c r="B6287" i="1" s="1"/>
  <c r="C6287" i="1" a="1"/>
  <c r="C6287" i="1" s="1"/>
  <c r="D6287" i="1"/>
  <c r="E6287" i="1"/>
  <c r="F6287" i="1"/>
  <c r="G6287" i="1"/>
  <c r="H6287" i="1" a="1"/>
  <c r="H6287" i="1" s="1"/>
  <c r="I6287" i="1" a="1"/>
  <c r="I6287" i="1" s="1"/>
  <c r="J6287" i="1" a="1"/>
  <c r="J6287" i="1" s="1"/>
  <c r="A6288" i="1" a="1"/>
  <c r="A6288" i="1" s="1"/>
  <c r="B6288" i="1" a="1"/>
  <c r="B6288" i="1" s="1"/>
  <c r="C6288" i="1" a="1"/>
  <c r="C6288" i="1" s="1"/>
  <c r="D6288" i="1"/>
  <c r="E6288" i="1"/>
  <c r="F6288" i="1"/>
  <c r="G6288" i="1"/>
  <c r="H6288" i="1" a="1"/>
  <c r="H6288" i="1" s="1"/>
  <c r="I6288" i="1" a="1"/>
  <c r="I6288" i="1" s="1"/>
  <c r="J6288" i="1" a="1"/>
  <c r="J6288" i="1" s="1"/>
  <c r="A6289" i="1" a="1"/>
  <c r="A6289" i="1" s="1"/>
  <c r="B6289" i="1" a="1"/>
  <c r="B6289" i="1" s="1"/>
  <c r="C6289" i="1" a="1"/>
  <c r="C6289" i="1" s="1"/>
  <c r="D6289" i="1"/>
  <c r="E6289" i="1"/>
  <c r="F6289" i="1"/>
  <c r="G6289" i="1"/>
  <c r="H6289" i="1" a="1"/>
  <c r="H6289" i="1" s="1"/>
  <c r="I6289" i="1" a="1"/>
  <c r="I6289" i="1" s="1"/>
  <c r="J6289" i="1" a="1"/>
  <c r="J6289" i="1" s="1"/>
  <c r="A6290" i="1" a="1"/>
  <c r="A6290" i="1" s="1"/>
  <c r="B6290" i="1" a="1"/>
  <c r="B6290" i="1" s="1"/>
  <c r="C6290" i="1" a="1"/>
  <c r="C6290" i="1" s="1"/>
  <c r="D6290" i="1"/>
  <c r="E6290" i="1"/>
  <c r="F6290" i="1"/>
  <c r="G6290" i="1"/>
  <c r="H6290" i="1" a="1"/>
  <c r="H6290" i="1" s="1"/>
  <c r="I6290" i="1" a="1"/>
  <c r="I6290" i="1" s="1"/>
  <c r="J6290" i="1" a="1"/>
  <c r="J6290" i="1" s="1"/>
  <c r="A6291" i="1" a="1"/>
  <c r="A6291" i="1" s="1"/>
  <c r="B6291" i="1" a="1"/>
  <c r="B6291" i="1" s="1"/>
  <c r="C6291" i="1" a="1"/>
  <c r="C6291" i="1" s="1"/>
  <c r="D6291" i="1"/>
  <c r="E6291" i="1"/>
  <c r="F6291" i="1"/>
  <c r="G6291" i="1"/>
  <c r="H6291" i="1" a="1"/>
  <c r="H6291" i="1" s="1"/>
  <c r="I6291" i="1" a="1"/>
  <c r="I6291" i="1" s="1"/>
  <c r="J6291" i="1" a="1"/>
  <c r="J6291" i="1" s="1"/>
  <c r="A6292" i="1" a="1"/>
  <c r="A6292" i="1" s="1"/>
  <c r="B6292" i="1" a="1"/>
  <c r="B6292" i="1" s="1"/>
  <c r="C6292" i="1" a="1"/>
  <c r="C6292" i="1" s="1"/>
  <c r="D6292" i="1"/>
  <c r="E6292" i="1"/>
  <c r="F6292" i="1"/>
  <c r="G6292" i="1"/>
  <c r="H6292" i="1" a="1"/>
  <c r="H6292" i="1" s="1"/>
  <c r="I6292" i="1" a="1"/>
  <c r="I6292" i="1" s="1"/>
  <c r="J6292" i="1" a="1"/>
  <c r="J6292" i="1" s="1"/>
  <c r="A6293" i="1" a="1"/>
  <c r="A6293" i="1" s="1"/>
  <c r="B6293" i="1" a="1"/>
  <c r="B6293" i="1" s="1"/>
  <c r="C6293" i="1" a="1"/>
  <c r="C6293" i="1" s="1"/>
  <c r="D6293" i="1"/>
  <c r="E6293" i="1"/>
  <c r="F6293" i="1"/>
  <c r="G6293" i="1"/>
  <c r="H6293" i="1" a="1"/>
  <c r="H6293" i="1" s="1"/>
  <c r="I6293" i="1" a="1"/>
  <c r="I6293" i="1" s="1"/>
  <c r="J6293" i="1" a="1"/>
  <c r="J6293" i="1" s="1"/>
  <c r="A6294" i="1" a="1"/>
  <c r="A6294" i="1" s="1"/>
  <c r="B6294" i="1" a="1"/>
  <c r="B6294" i="1" s="1"/>
  <c r="C6294" i="1" a="1"/>
  <c r="C6294" i="1" s="1"/>
  <c r="D6294" i="1"/>
  <c r="E6294" i="1"/>
  <c r="F6294" i="1"/>
  <c r="G6294" i="1"/>
  <c r="H6294" i="1" a="1"/>
  <c r="H6294" i="1" s="1"/>
  <c r="I6294" i="1" a="1"/>
  <c r="I6294" i="1" s="1"/>
  <c r="J6294" i="1" a="1"/>
  <c r="J6294" i="1" s="1"/>
  <c r="A6295" i="1" a="1"/>
  <c r="A6295" i="1" s="1"/>
  <c r="B6295" i="1" a="1"/>
  <c r="B6295" i="1" s="1"/>
  <c r="C6295" i="1" a="1"/>
  <c r="C6295" i="1" s="1"/>
  <c r="D6295" i="1"/>
  <c r="E6295" i="1"/>
  <c r="F6295" i="1"/>
  <c r="G6295" i="1"/>
  <c r="H6295" i="1" a="1"/>
  <c r="H6295" i="1" s="1"/>
  <c r="I6295" i="1" a="1"/>
  <c r="I6295" i="1" s="1"/>
  <c r="J6295" i="1" a="1"/>
  <c r="J6295" i="1" s="1"/>
  <c r="A6296" i="1" a="1"/>
  <c r="A6296" i="1" s="1"/>
  <c r="B6296" i="1" a="1"/>
  <c r="B6296" i="1" s="1"/>
  <c r="C6296" i="1" a="1"/>
  <c r="C6296" i="1" s="1"/>
  <c r="D6296" i="1"/>
  <c r="E6296" i="1"/>
  <c r="F6296" i="1"/>
  <c r="G6296" i="1"/>
  <c r="H6296" i="1" a="1"/>
  <c r="H6296" i="1" s="1"/>
  <c r="I6296" i="1" a="1"/>
  <c r="I6296" i="1" s="1"/>
  <c r="J6296" i="1" a="1"/>
  <c r="J6296" i="1" s="1"/>
  <c r="A6297" i="1" a="1"/>
  <c r="A6297" i="1" s="1"/>
  <c r="B6297" i="1" a="1"/>
  <c r="B6297" i="1" s="1"/>
  <c r="C6297" i="1" a="1"/>
  <c r="C6297" i="1" s="1"/>
  <c r="D6297" i="1"/>
  <c r="E6297" i="1"/>
  <c r="F6297" i="1"/>
  <c r="G6297" i="1"/>
  <c r="H6297" i="1" a="1"/>
  <c r="H6297" i="1" s="1"/>
  <c r="I6297" i="1" a="1"/>
  <c r="I6297" i="1" s="1"/>
  <c r="J6297" i="1" a="1"/>
  <c r="J6297" i="1" s="1"/>
  <c r="A6298" i="1" a="1"/>
  <c r="A6298" i="1" s="1"/>
  <c r="B6298" i="1" a="1"/>
  <c r="B6298" i="1" s="1"/>
  <c r="C6298" i="1" a="1"/>
  <c r="C6298" i="1" s="1"/>
  <c r="D6298" i="1"/>
  <c r="E6298" i="1"/>
  <c r="F6298" i="1"/>
  <c r="G6298" i="1"/>
  <c r="H6298" i="1" a="1"/>
  <c r="H6298" i="1" s="1"/>
  <c r="I6298" i="1" a="1"/>
  <c r="I6298" i="1" s="1"/>
  <c r="J6298" i="1" a="1"/>
  <c r="J6298" i="1" s="1"/>
  <c r="A6299" i="1" a="1"/>
  <c r="A6299" i="1" s="1"/>
  <c r="B6299" i="1" a="1"/>
  <c r="B6299" i="1" s="1"/>
  <c r="C6299" i="1" a="1"/>
  <c r="C6299" i="1" s="1"/>
  <c r="D6299" i="1"/>
  <c r="E6299" i="1"/>
  <c r="F6299" i="1"/>
  <c r="G6299" i="1"/>
  <c r="H6299" i="1" a="1"/>
  <c r="H6299" i="1" s="1"/>
  <c r="I6299" i="1" a="1"/>
  <c r="I6299" i="1" s="1"/>
  <c r="J6299" i="1" a="1"/>
  <c r="J6299" i="1" s="1"/>
  <c r="A6300" i="1" a="1"/>
  <c r="A6300" i="1" s="1"/>
  <c r="B6300" i="1" a="1"/>
  <c r="B6300" i="1" s="1"/>
  <c r="C6300" i="1" a="1"/>
  <c r="C6300" i="1" s="1"/>
  <c r="D6300" i="1"/>
  <c r="E6300" i="1"/>
  <c r="F6300" i="1"/>
  <c r="G6300" i="1"/>
  <c r="H6300" i="1" a="1"/>
  <c r="H6300" i="1" s="1"/>
  <c r="I6300" i="1" a="1"/>
  <c r="I6300" i="1" s="1"/>
  <c r="J6300" i="1" a="1"/>
  <c r="J6300" i="1" s="1"/>
  <c r="A6301" i="1" a="1"/>
  <c r="A6301" i="1" s="1"/>
  <c r="B6301" i="1" a="1"/>
  <c r="B6301" i="1" s="1"/>
  <c r="C6301" i="1" a="1"/>
  <c r="C6301" i="1" s="1"/>
  <c r="D6301" i="1"/>
  <c r="E6301" i="1"/>
  <c r="F6301" i="1"/>
  <c r="G6301" i="1"/>
  <c r="H6301" i="1" a="1"/>
  <c r="H6301" i="1" s="1"/>
  <c r="I6301" i="1" a="1"/>
  <c r="I6301" i="1" s="1"/>
  <c r="J6301" i="1" a="1"/>
  <c r="J6301" i="1" s="1"/>
  <c r="A6302" i="1" a="1"/>
  <c r="A6302" i="1" s="1"/>
  <c r="B6302" i="1" a="1"/>
  <c r="B6302" i="1" s="1"/>
  <c r="C6302" i="1" a="1"/>
  <c r="C6302" i="1" s="1"/>
  <c r="D6302" i="1"/>
  <c r="E6302" i="1"/>
  <c r="F6302" i="1"/>
  <c r="G6302" i="1"/>
  <c r="H6302" i="1" a="1"/>
  <c r="H6302" i="1" s="1"/>
  <c r="I6302" i="1" a="1"/>
  <c r="I6302" i="1" s="1"/>
  <c r="J6302" i="1" a="1"/>
  <c r="J6302" i="1" s="1"/>
  <c r="A6303" i="1" a="1"/>
  <c r="A6303" i="1" s="1"/>
  <c r="B6303" i="1" a="1"/>
  <c r="B6303" i="1" s="1"/>
  <c r="C6303" i="1" a="1"/>
  <c r="C6303" i="1" s="1"/>
  <c r="D6303" i="1"/>
  <c r="E6303" i="1"/>
  <c r="F6303" i="1"/>
  <c r="G6303" i="1"/>
  <c r="H6303" i="1" a="1"/>
  <c r="H6303" i="1" s="1"/>
  <c r="I6303" i="1" a="1"/>
  <c r="I6303" i="1" s="1"/>
  <c r="J6303" i="1" a="1"/>
  <c r="J6303" i="1" s="1"/>
  <c r="A6304" i="1" a="1"/>
  <c r="A6304" i="1" s="1"/>
  <c r="B6304" i="1" a="1"/>
  <c r="B6304" i="1" s="1"/>
  <c r="C6304" i="1" a="1"/>
  <c r="C6304" i="1" s="1"/>
  <c r="D6304" i="1"/>
  <c r="E6304" i="1"/>
  <c r="F6304" i="1"/>
  <c r="G6304" i="1"/>
  <c r="H6304" i="1" a="1"/>
  <c r="H6304" i="1" s="1"/>
  <c r="I6304" i="1" a="1"/>
  <c r="I6304" i="1" s="1"/>
  <c r="J6304" i="1" a="1"/>
  <c r="J6304" i="1" s="1"/>
  <c r="A6305" i="1" a="1"/>
  <c r="A6305" i="1" s="1"/>
  <c r="B6305" i="1" a="1"/>
  <c r="B6305" i="1" s="1"/>
  <c r="C6305" i="1" a="1"/>
  <c r="C6305" i="1" s="1"/>
  <c r="D6305" i="1"/>
  <c r="E6305" i="1"/>
  <c r="F6305" i="1"/>
  <c r="G6305" i="1"/>
  <c r="H6305" i="1" a="1"/>
  <c r="H6305" i="1" s="1"/>
  <c r="I6305" i="1" a="1"/>
  <c r="I6305" i="1" s="1"/>
  <c r="J6305" i="1" a="1"/>
  <c r="J6305" i="1" s="1"/>
  <c r="A6306" i="1" a="1"/>
  <c r="A6306" i="1" s="1"/>
  <c r="B6306" i="1" a="1"/>
  <c r="B6306" i="1" s="1"/>
  <c r="C6306" i="1" a="1"/>
  <c r="C6306" i="1" s="1"/>
  <c r="D6306" i="1"/>
  <c r="E6306" i="1"/>
  <c r="F6306" i="1"/>
  <c r="G6306" i="1"/>
  <c r="H6306" i="1" a="1"/>
  <c r="H6306" i="1" s="1"/>
  <c r="I6306" i="1" a="1"/>
  <c r="I6306" i="1" s="1"/>
  <c r="J6306" i="1" a="1"/>
  <c r="J6306" i="1" s="1"/>
  <c r="A6307" i="1" a="1"/>
  <c r="A6307" i="1" s="1"/>
  <c r="B6307" i="1" a="1"/>
  <c r="B6307" i="1" s="1"/>
  <c r="C6307" i="1" a="1"/>
  <c r="C6307" i="1" s="1"/>
  <c r="D6307" i="1"/>
  <c r="E6307" i="1"/>
  <c r="F6307" i="1"/>
  <c r="G6307" i="1"/>
  <c r="H6307" i="1" a="1"/>
  <c r="H6307" i="1" s="1"/>
  <c r="I6307" i="1" a="1"/>
  <c r="I6307" i="1" s="1"/>
  <c r="J6307" i="1" a="1"/>
  <c r="J6307" i="1" s="1"/>
  <c r="A6308" i="1" a="1"/>
  <c r="A6308" i="1" s="1"/>
  <c r="B6308" i="1" a="1"/>
  <c r="B6308" i="1" s="1"/>
  <c r="C6308" i="1" a="1"/>
  <c r="C6308" i="1" s="1"/>
  <c r="D6308" i="1"/>
  <c r="E6308" i="1"/>
  <c r="F6308" i="1"/>
  <c r="G6308" i="1"/>
  <c r="H6308" i="1" a="1"/>
  <c r="H6308" i="1" s="1"/>
  <c r="I6308" i="1" a="1"/>
  <c r="I6308" i="1" s="1"/>
  <c r="J6308" i="1" a="1"/>
  <c r="J6308" i="1" s="1"/>
  <c r="A6309" i="1" a="1"/>
  <c r="A6309" i="1" s="1"/>
  <c r="B6309" i="1" a="1"/>
  <c r="B6309" i="1" s="1"/>
  <c r="C6309" i="1" a="1"/>
  <c r="C6309" i="1" s="1"/>
  <c r="D6309" i="1"/>
  <c r="E6309" i="1"/>
  <c r="F6309" i="1"/>
  <c r="G6309" i="1"/>
  <c r="H6309" i="1" a="1"/>
  <c r="H6309" i="1" s="1"/>
  <c r="I6309" i="1" a="1"/>
  <c r="I6309" i="1" s="1"/>
  <c r="J6309" i="1" a="1"/>
  <c r="J6309" i="1" s="1"/>
  <c r="A6310" i="1" a="1"/>
  <c r="A6310" i="1" s="1"/>
  <c r="B6310" i="1" a="1"/>
  <c r="B6310" i="1" s="1"/>
  <c r="C6310" i="1" a="1"/>
  <c r="C6310" i="1" s="1"/>
  <c r="D6310" i="1"/>
  <c r="E6310" i="1"/>
  <c r="F6310" i="1"/>
  <c r="G6310" i="1"/>
  <c r="H6310" i="1" a="1"/>
  <c r="H6310" i="1" s="1"/>
  <c r="I6310" i="1" a="1"/>
  <c r="I6310" i="1" s="1"/>
  <c r="J6310" i="1" a="1"/>
  <c r="J6310" i="1" s="1"/>
  <c r="A6311" i="1" a="1"/>
  <c r="A6311" i="1" s="1"/>
  <c r="B6311" i="1" a="1"/>
  <c r="B6311" i="1" s="1"/>
  <c r="C6311" i="1" a="1"/>
  <c r="C6311" i="1" s="1"/>
  <c r="D6311" i="1"/>
  <c r="E6311" i="1"/>
  <c r="F6311" i="1"/>
  <c r="G6311" i="1"/>
  <c r="H6311" i="1" a="1"/>
  <c r="H6311" i="1" s="1"/>
  <c r="I6311" i="1" a="1"/>
  <c r="I6311" i="1" s="1"/>
  <c r="J6311" i="1" a="1"/>
  <c r="J6311" i="1" s="1"/>
  <c r="A6312" i="1" a="1"/>
  <c r="A6312" i="1" s="1"/>
  <c r="B6312" i="1" a="1"/>
  <c r="B6312" i="1" s="1"/>
  <c r="C6312" i="1" a="1"/>
  <c r="C6312" i="1" s="1"/>
  <c r="D6312" i="1"/>
  <c r="E6312" i="1"/>
  <c r="F6312" i="1"/>
  <c r="G6312" i="1"/>
  <c r="H6312" i="1" a="1"/>
  <c r="H6312" i="1" s="1"/>
  <c r="I6312" i="1" a="1"/>
  <c r="I6312" i="1" s="1"/>
  <c r="J6312" i="1" a="1"/>
  <c r="J6312" i="1" s="1"/>
  <c r="A6313" i="1" a="1"/>
  <c r="A6313" i="1" s="1"/>
  <c r="B6313" i="1" a="1"/>
  <c r="B6313" i="1" s="1"/>
  <c r="C6313" i="1" a="1"/>
  <c r="C6313" i="1" s="1"/>
  <c r="D6313" i="1"/>
  <c r="E6313" i="1"/>
  <c r="F6313" i="1"/>
  <c r="G6313" i="1"/>
  <c r="H6313" i="1" a="1"/>
  <c r="H6313" i="1" s="1"/>
  <c r="I6313" i="1" a="1"/>
  <c r="I6313" i="1" s="1"/>
  <c r="J6313" i="1" a="1"/>
  <c r="J6313" i="1" s="1"/>
  <c r="A6314" i="1" a="1"/>
  <c r="A6314" i="1" s="1"/>
  <c r="B6314" i="1" a="1"/>
  <c r="B6314" i="1" s="1"/>
  <c r="C6314" i="1" a="1"/>
  <c r="C6314" i="1" s="1"/>
  <c r="D6314" i="1"/>
  <c r="E6314" i="1"/>
  <c r="F6314" i="1"/>
  <c r="G6314" i="1"/>
  <c r="H6314" i="1" a="1"/>
  <c r="H6314" i="1" s="1"/>
  <c r="I6314" i="1" a="1"/>
  <c r="I6314" i="1" s="1"/>
  <c r="J6314" i="1" a="1"/>
  <c r="J6314" i="1" s="1"/>
  <c r="A6315" i="1" a="1"/>
  <c r="A6315" i="1" s="1"/>
  <c r="B6315" i="1" a="1"/>
  <c r="B6315" i="1" s="1"/>
  <c r="C6315" i="1" a="1"/>
  <c r="C6315" i="1" s="1"/>
  <c r="D6315" i="1"/>
  <c r="E6315" i="1"/>
  <c r="F6315" i="1"/>
  <c r="G6315" i="1"/>
  <c r="H6315" i="1" a="1"/>
  <c r="H6315" i="1" s="1"/>
  <c r="I6315" i="1" a="1"/>
  <c r="I6315" i="1" s="1"/>
  <c r="J6315" i="1" a="1"/>
  <c r="J6315" i="1" s="1"/>
  <c r="A6316" i="1" a="1"/>
  <c r="A6316" i="1" s="1"/>
  <c r="B6316" i="1" a="1"/>
  <c r="B6316" i="1" s="1"/>
  <c r="C6316" i="1" a="1"/>
  <c r="C6316" i="1" s="1"/>
  <c r="D6316" i="1"/>
  <c r="E6316" i="1"/>
  <c r="F6316" i="1"/>
  <c r="G6316" i="1"/>
  <c r="H6316" i="1" a="1"/>
  <c r="H6316" i="1" s="1"/>
  <c r="I6316" i="1" a="1"/>
  <c r="I6316" i="1" s="1"/>
  <c r="J6316" i="1" a="1"/>
  <c r="J6316" i="1" s="1"/>
  <c r="A6317" i="1" a="1"/>
  <c r="A6317" i="1" s="1"/>
  <c r="B6317" i="1" a="1"/>
  <c r="B6317" i="1" s="1"/>
  <c r="C6317" i="1" a="1"/>
  <c r="C6317" i="1" s="1"/>
  <c r="D6317" i="1"/>
  <c r="E6317" i="1"/>
  <c r="F6317" i="1"/>
  <c r="G6317" i="1"/>
  <c r="H6317" i="1" a="1"/>
  <c r="H6317" i="1" s="1"/>
  <c r="I6317" i="1" a="1"/>
  <c r="I6317" i="1" s="1"/>
  <c r="J6317" i="1" a="1"/>
  <c r="J6317" i="1" s="1"/>
  <c r="A6318" i="1" a="1"/>
  <c r="A6318" i="1" s="1"/>
  <c r="B6318" i="1" a="1"/>
  <c r="B6318" i="1" s="1"/>
  <c r="C6318" i="1" a="1"/>
  <c r="C6318" i="1" s="1"/>
  <c r="D6318" i="1"/>
  <c r="E6318" i="1"/>
  <c r="F6318" i="1"/>
  <c r="G6318" i="1"/>
  <c r="H6318" i="1" a="1"/>
  <c r="H6318" i="1" s="1"/>
  <c r="I6318" i="1" a="1"/>
  <c r="I6318" i="1" s="1"/>
  <c r="J6318" i="1" a="1"/>
  <c r="J6318" i="1" s="1"/>
  <c r="A6319" i="1" a="1"/>
  <c r="A6319" i="1" s="1"/>
  <c r="B6319" i="1" a="1"/>
  <c r="B6319" i="1" s="1"/>
  <c r="C6319" i="1" a="1"/>
  <c r="C6319" i="1" s="1"/>
  <c r="D6319" i="1"/>
  <c r="E6319" i="1"/>
  <c r="F6319" i="1"/>
  <c r="G6319" i="1"/>
  <c r="H6319" i="1" a="1"/>
  <c r="H6319" i="1" s="1"/>
  <c r="I6319" i="1" a="1"/>
  <c r="I6319" i="1" s="1"/>
  <c r="J6319" i="1" a="1"/>
  <c r="J6319" i="1" s="1"/>
  <c r="A6320" i="1" a="1"/>
  <c r="A6320" i="1" s="1"/>
  <c r="B6320" i="1" a="1"/>
  <c r="B6320" i="1" s="1"/>
  <c r="C6320" i="1" a="1"/>
  <c r="C6320" i="1" s="1"/>
  <c r="D6320" i="1"/>
  <c r="E6320" i="1"/>
  <c r="F6320" i="1"/>
  <c r="G6320" i="1"/>
  <c r="H6320" i="1" a="1"/>
  <c r="H6320" i="1" s="1"/>
  <c r="I6320" i="1" a="1"/>
  <c r="I6320" i="1" s="1"/>
  <c r="J6320" i="1" a="1"/>
  <c r="J6320" i="1" s="1"/>
  <c r="A6321" i="1" a="1"/>
  <c r="A6321" i="1" s="1"/>
  <c r="B6321" i="1" a="1"/>
  <c r="B6321" i="1" s="1"/>
  <c r="C6321" i="1" a="1"/>
  <c r="C6321" i="1" s="1"/>
  <c r="D6321" i="1"/>
  <c r="E6321" i="1"/>
  <c r="F6321" i="1"/>
  <c r="G6321" i="1"/>
  <c r="H6321" i="1" a="1"/>
  <c r="H6321" i="1" s="1"/>
  <c r="I6321" i="1" a="1"/>
  <c r="I6321" i="1" s="1"/>
  <c r="J6321" i="1" a="1"/>
  <c r="J6321" i="1" s="1"/>
  <c r="A6322" i="1" a="1"/>
  <c r="A6322" i="1" s="1"/>
  <c r="B6322" i="1" a="1"/>
  <c r="B6322" i="1" s="1"/>
  <c r="C6322" i="1" a="1"/>
  <c r="C6322" i="1" s="1"/>
  <c r="D6322" i="1"/>
  <c r="E6322" i="1"/>
  <c r="F6322" i="1"/>
  <c r="G6322" i="1"/>
  <c r="H6322" i="1" a="1"/>
  <c r="H6322" i="1" s="1"/>
  <c r="I6322" i="1" a="1"/>
  <c r="I6322" i="1" s="1"/>
  <c r="J6322" i="1" a="1"/>
  <c r="J6322" i="1" s="1"/>
  <c r="A6323" i="1" a="1"/>
  <c r="A6323" i="1" s="1"/>
  <c r="B6323" i="1" a="1"/>
  <c r="B6323" i="1" s="1"/>
  <c r="C6323" i="1" a="1"/>
  <c r="C6323" i="1" s="1"/>
  <c r="D6323" i="1"/>
  <c r="E6323" i="1"/>
  <c r="F6323" i="1"/>
  <c r="G6323" i="1"/>
  <c r="H6323" i="1" a="1"/>
  <c r="H6323" i="1" s="1"/>
  <c r="I6323" i="1" a="1"/>
  <c r="I6323" i="1" s="1"/>
  <c r="J6323" i="1" a="1"/>
  <c r="J6323" i="1" s="1"/>
  <c r="A6324" i="1" a="1"/>
  <c r="A6324" i="1" s="1"/>
  <c r="B6324" i="1" a="1"/>
  <c r="B6324" i="1" s="1"/>
  <c r="C6324" i="1" a="1"/>
  <c r="C6324" i="1" s="1"/>
  <c r="D6324" i="1"/>
  <c r="E6324" i="1"/>
  <c r="F6324" i="1"/>
  <c r="G6324" i="1"/>
  <c r="H6324" i="1" a="1"/>
  <c r="H6324" i="1" s="1"/>
  <c r="I6324" i="1" a="1"/>
  <c r="I6324" i="1" s="1"/>
  <c r="J6324" i="1" a="1"/>
  <c r="J6324" i="1" s="1"/>
  <c r="A6325" i="1" a="1"/>
  <c r="A6325" i="1" s="1"/>
  <c r="B6325" i="1" a="1"/>
  <c r="B6325" i="1" s="1"/>
  <c r="C6325" i="1" a="1"/>
  <c r="C6325" i="1" s="1"/>
  <c r="D6325" i="1"/>
  <c r="E6325" i="1"/>
  <c r="F6325" i="1"/>
  <c r="G6325" i="1"/>
  <c r="H6325" i="1" a="1"/>
  <c r="H6325" i="1" s="1"/>
  <c r="I6325" i="1" a="1"/>
  <c r="I6325" i="1" s="1"/>
  <c r="J6325" i="1" a="1"/>
  <c r="J6325" i="1" s="1"/>
  <c r="A6326" i="1" a="1"/>
  <c r="A6326" i="1" s="1"/>
  <c r="B6326" i="1" a="1"/>
  <c r="B6326" i="1" s="1"/>
  <c r="C6326" i="1" a="1"/>
  <c r="C6326" i="1" s="1"/>
  <c r="D6326" i="1"/>
  <c r="E6326" i="1"/>
  <c r="F6326" i="1"/>
  <c r="G6326" i="1"/>
  <c r="H6326" i="1" a="1"/>
  <c r="H6326" i="1" s="1"/>
  <c r="I6326" i="1" a="1"/>
  <c r="I6326" i="1" s="1"/>
  <c r="J6326" i="1" a="1"/>
  <c r="J6326" i="1" s="1"/>
  <c r="A6327" i="1" a="1"/>
  <c r="A6327" i="1" s="1"/>
  <c r="B6327" i="1" a="1"/>
  <c r="B6327" i="1" s="1"/>
  <c r="C6327" i="1" a="1"/>
  <c r="C6327" i="1" s="1"/>
  <c r="D6327" i="1"/>
  <c r="E6327" i="1"/>
  <c r="F6327" i="1"/>
  <c r="G6327" i="1"/>
  <c r="H6327" i="1" a="1"/>
  <c r="H6327" i="1" s="1"/>
  <c r="I6327" i="1" a="1"/>
  <c r="I6327" i="1" s="1"/>
  <c r="J6327" i="1" a="1"/>
  <c r="J6327" i="1" s="1"/>
  <c r="A6328" i="1" a="1"/>
  <c r="A6328" i="1" s="1"/>
  <c r="B6328" i="1" a="1"/>
  <c r="B6328" i="1" s="1"/>
  <c r="C6328" i="1" a="1"/>
  <c r="C6328" i="1" s="1"/>
  <c r="D6328" i="1"/>
  <c r="E6328" i="1"/>
  <c r="F6328" i="1"/>
  <c r="G6328" i="1"/>
  <c r="H6328" i="1" a="1"/>
  <c r="H6328" i="1" s="1"/>
  <c r="I6328" i="1" a="1"/>
  <c r="I6328" i="1" s="1"/>
  <c r="J6328" i="1" a="1"/>
  <c r="J6328" i="1" s="1"/>
  <c r="A6329" i="1" a="1"/>
  <c r="A6329" i="1" s="1"/>
  <c r="B6329" i="1" a="1"/>
  <c r="B6329" i="1" s="1"/>
  <c r="C6329" i="1" a="1"/>
  <c r="C6329" i="1" s="1"/>
  <c r="D6329" i="1"/>
  <c r="E6329" i="1"/>
  <c r="F6329" i="1"/>
  <c r="G6329" i="1"/>
  <c r="H6329" i="1" a="1"/>
  <c r="H6329" i="1" s="1"/>
  <c r="I6329" i="1" a="1"/>
  <c r="I6329" i="1" s="1"/>
  <c r="J6329" i="1" a="1"/>
  <c r="J6329" i="1" s="1"/>
  <c r="A6330" i="1" a="1"/>
  <c r="A6330" i="1" s="1"/>
  <c r="B6330" i="1" a="1"/>
  <c r="B6330" i="1" s="1"/>
  <c r="C6330" i="1" a="1"/>
  <c r="C6330" i="1" s="1"/>
  <c r="D6330" i="1"/>
  <c r="E6330" i="1"/>
  <c r="F6330" i="1"/>
  <c r="G6330" i="1"/>
  <c r="H6330" i="1" a="1"/>
  <c r="H6330" i="1" s="1"/>
  <c r="I6330" i="1" a="1"/>
  <c r="I6330" i="1" s="1"/>
  <c r="J6330" i="1" a="1"/>
  <c r="J6330" i="1" s="1"/>
  <c r="A6331" i="1" a="1"/>
  <c r="A6331" i="1" s="1"/>
  <c r="B6331" i="1" a="1"/>
  <c r="B6331" i="1" s="1"/>
  <c r="C6331" i="1" a="1"/>
  <c r="C6331" i="1" s="1"/>
  <c r="D6331" i="1"/>
  <c r="E6331" i="1"/>
  <c r="F6331" i="1"/>
  <c r="G6331" i="1"/>
  <c r="H6331" i="1" a="1"/>
  <c r="H6331" i="1" s="1"/>
  <c r="I6331" i="1" a="1"/>
  <c r="I6331" i="1" s="1"/>
  <c r="J6331" i="1" a="1"/>
  <c r="J6331" i="1" s="1"/>
  <c r="A6332" i="1" a="1"/>
  <c r="A6332" i="1" s="1"/>
  <c r="B6332" i="1" a="1"/>
  <c r="B6332" i="1" s="1"/>
  <c r="C6332" i="1" a="1"/>
  <c r="C6332" i="1" s="1"/>
  <c r="D6332" i="1"/>
  <c r="E6332" i="1"/>
  <c r="F6332" i="1"/>
  <c r="G6332" i="1"/>
  <c r="H6332" i="1" a="1"/>
  <c r="H6332" i="1" s="1"/>
  <c r="I6332" i="1" a="1"/>
  <c r="I6332" i="1" s="1"/>
  <c r="J6332" i="1" a="1"/>
  <c r="J6332" i="1" s="1"/>
  <c r="A6333" i="1" a="1"/>
  <c r="A6333" i="1" s="1"/>
  <c r="B6333" i="1" a="1"/>
  <c r="B6333" i="1" s="1"/>
  <c r="C6333" i="1" a="1"/>
  <c r="C6333" i="1" s="1"/>
  <c r="D6333" i="1"/>
  <c r="E6333" i="1"/>
  <c r="F6333" i="1"/>
  <c r="G6333" i="1"/>
  <c r="H6333" i="1" a="1"/>
  <c r="H6333" i="1" s="1"/>
  <c r="I6333" i="1" a="1"/>
  <c r="I6333" i="1" s="1"/>
  <c r="J6333" i="1" a="1"/>
  <c r="J6333" i="1" s="1"/>
  <c r="A6334" i="1" a="1"/>
  <c r="A6334" i="1" s="1"/>
  <c r="B6334" i="1" a="1"/>
  <c r="B6334" i="1" s="1"/>
  <c r="C6334" i="1" a="1"/>
  <c r="C6334" i="1" s="1"/>
  <c r="D6334" i="1"/>
  <c r="E6334" i="1"/>
  <c r="F6334" i="1"/>
  <c r="G6334" i="1"/>
  <c r="H6334" i="1" a="1"/>
  <c r="H6334" i="1" s="1"/>
  <c r="I6334" i="1" a="1"/>
  <c r="I6334" i="1" s="1"/>
  <c r="J6334" i="1" a="1"/>
  <c r="J6334" i="1" s="1"/>
  <c r="A6335" i="1" a="1"/>
  <c r="A6335" i="1" s="1"/>
  <c r="B6335" i="1" a="1"/>
  <c r="B6335" i="1" s="1"/>
  <c r="C6335" i="1" a="1"/>
  <c r="C6335" i="1" s="1"/>
  <c r="D6335" i="1"/>
  <c r="E6335" i="1"/>
  <c r="F6335" i="1"/>
  <c r="G6335" i="1"/>
  <c r="H6335" i="1" a="1"/>
  <c r="H6335" i="1" s="1"/>
  <c r="I6335" i="1" a="1"/>
  <c r="I6335" i="1" s="1"/>
  <c r="J6335" i="1" a="1"/>
  <c r="J6335" i="1" s="1"/>
  <c r="A6336" i="1" a="1"/>
  <c r="A6336" i="1" s="1"/>
  <c r="B6336" i="1" a="1"/>
  <c r="B6336" i="1" s="1"/>
  <c r="C6336" i="1" a="1"/>
  <c r="C6336" i="1" s="1"/>
  <c r="D6336" i="1"/>
  <c r="E6336" i="1"/>
  <c r="F6336" i="1"/>
  <c r="G6336" i="1"/>
  <c r="H6336" i="1" a="1"/>
  <c r="H6336" i="1" s="1"/>
  <c r="I6336" i="1" a="1"/>
  <c r="I6336" i="1" s="1"/>
  <c r="J6336" i="1" a="1"/>
  <c r="J6336" i="1" s="1"/>
  <c r="A6337" i="1" a="1"/>
  <c r="A6337" i="1" s="1"/>
  <c r="B6337" i="1" a="1"/>
  <c r="B6337" i="1" s="1"/>
  <c r="C6337" i="1" a="1"/>
  <c r="C6337" i="1" s="1"/>
  <c r="D6337" i="1"/>
  <c r="E6337" i="1"/>
  <c r="F6337" i="1"/>
  <c r="G6337" i="1"/>
  <c r="H6337" i="1" a="1"/>
  <c r="H6337" i="1" s="1"/>
  <c r="I6337" i="1" a="1"/>
  <c r="I6337" i="1" s="1"/>
  <c r="J6337" i="1" a="1"/>
  <c r="J6337" i="1" s="1"/>
  <c r="A6338" i="1" a="1"/>
  <c r="A6338" i="1" s="1"/>
  <c r="B6338" i="1" a="1"/>
  <c r="B6338" i="1" s="1"/>
  <c r="C6338" i="1" a="1"/>
  <c r="C6338" i="1" s="1"/>
  <c r="D6338" i="1"/>
  <c r="E6338" i="1"/>
  <c r="F6338" i="1"/>
  <c r="G6338" i="1"/>
  <c r="H6338" i="1" a="1"/>
  <c r="H6338" i="1" s="1"/>
  <c r="I6338" i="1" a="1"/>
  <c r="I6338" i="1" s="1"/>
  <c r="J6338" i="1" a="1"/>
  <c r="J6338" i="1" s="1"/>
  <c r="A6339" i="1" a="1"/>
  <c r="A6339" i="1" s="1"/>
  <c r="B6339" i="1" a="1"/>
  <c r="B6339" i="1" s="1"/>
  <c r="C6339" i="1" a="1"/>
  <c r="C6339" i="1" s="1"/>
  <c r="D6339" i="1"/>
  <c r="E6339" i="1"/>
  <c r="F6339" i="1"/>
  <c r="G6339" i="1"/>
  <c r="H6339" i="1" a="1"/>
  <c r="H6339" i="1" s="1"/>
  <c r="I6339" i="1" a="1"/>
  <c r="I6339" i="1" s="1"/>
  <c r="J6339" i="1" a="1"/>
  <c r="J6339" i="1" s="1"/>
  <c r="A6340" i="1" a="1"/>
  <c r="A6340" i="1" s="1"/>
  <c r="B6340" i="1" a="1"/>
  <c r="B6340" i="1" s="1"/>
  <c r="C6340" i="1" a="1"/>
  <c r="C6340" i="1" s="1"/>
  <c r="D6340" i="1"/>
  <c r="E6340" i="1"/>
  <c r="F6340" i="1"/>
  <c r="G6340" i="1"/>
  <c r="H6340" i="1" a="1"/>
  <c r="H6340" i="1" s="1"/>
  <c r="I6340" i="1" a="1"/>
  <c r="I6340" i="1" s="1"/>
  <c r="J6340" i="1" a="1"/>
  <c r="J6340" i="1" s="1"/>
  <c r="A6341" i="1" a="1"/>
  <c r="A6341" i="1" s="1"/>
  <c r="B6341" i="1" a="1"/>
  <c r="B6341" i="1" s="1"/>
  <c r="C6341" i="1" a="1"/>
  <c r="C6341" i="1" s="1"/>
  <c r="D6341" i="1"/>
  <c r="E6341" i="1"/>
  <c r="F6341" i="1"/>
  <c r="G6341" i="1"/>
  <c r="H6341" i="1" a="1"/>
  <c r="H6341" i="1" s="1"/>
  <c r="I6341" i="1" a="1"/>
  <c r="I6341" i="1" s="1"/>
  <c r="J6341" i="1" a="1"/>
  <c r="J6341" i="1" s="1"/>
  <c r="A6342" i="1" a="1"/>
  <c r="A6342" i="1" s="1"/>
  <c r="B6342" i="1" a="1"/>
  <c r="B6342" i="1" s="1"/>
  <c r="C6342" i="1" a="1"/>
  <c r="C6342" i="1" s="1"/>
  <c r="D6342" i="1"/>
  <c r="E6342" i="1"/>
  <c r="F6342" i="1"/>
  <c r="G6342" i="1"/>
  <c r="H6342" i="1" a="1"/>
  <c r="H6342" i="1" s="1"/>
  <c r="I6342" i="1" a="1"/>
  <c r="I6342" i="1" s="1"/>
  <c r="J6342" i="1" a="1"/>
  <c r="J6342" i="1" s="1"/>
  <c r="A6343" i="1" a="1"/>
  <c r="A6343" i="1" s="1"/>
  <c r="B6343" i="1" a="1"/>
  <c r="B6343" i="1" s="1"/>
  <c r="C6343" i="1" a="1"/>
  <c r="C6343" i="1" s="1"/>
  <c r="D6343" i="1"/>
  <c r="E6343" i="1"/>
  <c r="F6343" i="1"/>
  <c r="G6343" i="1"/>
  <c r="H6343" i="1" a="1"/>
  <c r="H6343" i="1" s="1"/>
  <c r="I6343" i="1" a="1"/>
  <c r="I6343" i="1" s="1"/>
  <c r="J6343" i="1" a="1"/>
  <c r="J6343" i="1" s="1"/>
  <c r="A6344" i="1" a="1"/>
  <c r="A6344" i="1" s="1"/>
  <c r="B6344" i="1" a="1"/>
  <c r="B6344" i="1" s="1"/>
  <c r="C6344" i="1" a="1"/>
  <c r="C6344" i="1" s="1"/>
  <c r="D6344" i="1"/>
  <c r="E6344" i="1"/>
  <c r="F6344" i="1"/>
  <c r="G6344" i="1"/>
  <c r="H6344" i="1" a="1"/>
  <c r="H6344" i="1" s="1"/>
  <c r="I6344" i="1" a="1"/>
  <c r="I6344" i="1" s="1"/>
  <c r="J6344" i="1" a="1"/>
  <c r="J6344" i="1" s="1"/>
  <c r="A6345" i="1" a="1"/>
  <c r="A6345" i="1" s="1"/>
  <c r="B6345" i="1" a="1"/>
  <c r="B6345" i="1" s="1"/>
  <c r="C6345" i="1" a="1"/>
  <c r="C6345" i="1" s="1"/>
  <c r="D6345" i="1"/>
  <c r="E6345" i="1"/>
  <c r="F6345" i="1"/>
  <c r="G6345" i="1"/>
  <c r="H6345" i="1" a="1"/>
  <c r="H6345" i="1" s="1"/>
  <c r="I6345" i="1" a="1"/>
  <c r="I6345" i="1" s="1"/>
  <c r="J6345" i="1" a="1"/>
  <c r="J6345" i="1" s="1"/>
  <c r="A6346" i="1" a="1"/>
  <c r="A6346" i="1" s="1"/>
  <c r="B6346" i="1" a="1"/>
  <c r="B6346" i="1" s="1"/>
  <c r="C6346" i="1" a="1"/>
  <c r="C6346" i="1" s="1"/>
  <c r="D6346" i="1"/>
  <c r="E6346" i="1"/>
  <c r="F6346" i="1"/>
  <c r="G6346" i="1"/>
  <c r="H6346" i="1" a="1"/>
  <c r="H6346" i="1" s="1"/>
  <c r="I6346" i="1" a="1"/>
  <c r="I6346" i="1" s="1"/>
  <c r="J6346" i="1" a="1"/>
  <c r="J6346" i="1" s="1"/>
  <c r="A6347" i="1" a="1"/>
  <c r="A6347" i="1" s="1"/>
  <c r="B6347" i="1" a="1"/>
  <c r="B6347" i="1" s="1"/>
  <c r="C6347" i="1" a="1"/>
  <c r="C6347" i="1" s="1"/>
  <c r="D6347" i="1"/>
  <c r="E6347" i="1"/>
  <c r="F6347" i="1"/>
  <c r="G6347" i="1"/>
  <c r="H6347" i="1" a="1"/>
  <c r="H6347" i="1" s="1"/>
  <c r="I6347" i="1" a="1"/>
  <c r="I6347" i="1" s="1"/>
  <c r="J6347" i="1" a="1"/>
  <c r="J6347" i="1" s="1"/>
  <c r="A6348" i="1" a="1"/>
  <c r="A6348" i="1" s="1"/>
  <c r="B6348" i="1" a="1"/>
  <c r="B6348" i="1" s="1"/>
  <c r="C6348" i="1" a="1"/>
  <c r="C6348" i="1" s="1"/>
  <c r="D6348" i="1"/>
  <c r="E6348" i="1"/>
  <c r="F6348" i="1"/>
  <c r="G6348" i="1"/>
  <c r="H6348" i="1" a="1"/>
  <c r="H6348" i="1" s="1"/>
  <c r="I6348" i="1" a="1"/>
  <c r="I6348" i="1" s="1"/>
  <c r="J6348" i="1" a="1"/>
  <c r="J6348" i="1" s="1"/>
  <c r="A6349" i="1" a="1"/>
  <c r="A6349" i="1" s="1"/>
  <c r="B6349" i="1" a="1"/>
  <c r="B6349" i="1" s="1"/>
  <c r="C6349" i="1" a="1"/>
  <c r="C6349" i="1" s="1"/>
  <c r="D6349" i="1"/>
  <c r="E6349" i="1"/>
  <c r="F6349" i="1"/>
  <c r="G6349" i="1"/>
  <c r="H6349" i="1" a="1"/>
  <c r="H6349" i="1" s="1"/>
  <c r="I6349" i="1" a="1"/>
  <c r="I6349" i="1" s="1"/>
  <c r="J6349" i="1" a="1"/>
  <c r="J6349" i="1" s="1"/>
  <c r="A6350" i="1" a="1"/>
  <c r="A6350" i="1" s="1"/>
  <c r="B6350" i="1" a="1"/>
  <c r="B6350" i="1" s="1"/>
  <c r="C6350" i="1" a="1"/>
  <c r="C6350" i="1" s="1"/>
  <c r="D6350" i="1"/>
  <c r="E6350" i="1"/>
  <c r="F6350" i="1"/>
  <c r="G6350" i="1"/>
  <c r="H6350" i="1" a="1"/>
  <c r="H6350" i="1" s="1"/>
  <c r="I6350" i="1" a="1"/>
  <c r="I6350" i="1" s="1"/>
  <c r="J6350" i="1" a="1"/>
  <c r="J6350" i="1" s="1"/>
  <c r="A6351" i="1" a="1"/>
  <c r="A6351" i="1" s="1"/>
  <c r="B6351" i="1" a="1"/>
  <c r="B6351" i="1" s="1"/>
  <c r="C6351" i="1" a="1"/>
  <c r="C6351" i="1" s="1"/>
  <c r="D6351" i="1"/>
  <c r="E6351" i="1"/>
  <c r="F6351" i="1"/>
  <c r="G6351" i="1"/>
  <c r="H6351" i="1" a="1"/>
  <c r="H6351" i="1" s="1"/>
  <c r="I6351" i="1" a="1"/>
  <c r="I6351" i="1" s="1"/>
  <c r="J6351" i="1" a="1"/>
  <c r="J6351" i="1" s="1"/>
  <c r="A6352" i="1" a="1"/>
  <c r="A6352" i="1" s="1"/>
  <c r="B6352" i="1" a="1"/>
  <c r="B6352" i="1" s="1"/>
  <c r="C6352" i="1" a="1"/>
  <c r="C6352" i="1" s="1"/>
  <c r="D6352" i="1"/>
  <c r="E6352" i="1"/>
  <c r="F6352" i="1"/>
  <c r="G6352" i="1"/>
  <c r="H6352" i="1" a="1"/>
  <c r="H6352" i="1" s="1"/>
  <c r="I6352" i="1" a="1"/>
  <c r="I6352" i="1" s="1"/>
  <c r="J6352" i="1" a="1"/>
  <c r="J6352" i="1" s="1"/>
  <c r="A6353" i="1" a="1"/>
  <c r="A6353" i="1" s="1"/>
  <c r="B6353" i="1" a="1"/>
  <c r="B6353" i="1" s="1"/>
  <c r="C6353" i="1" a="1"/>
  <c r="C6353" i="1" s="1"/>
  <c r="D6353" i="1"/>
  <c r="E6353" i="1"/>
  <c r="F6353" i="1"/>
  <c r="G6353" i="1"/>
  <c r="H6353" i="1" a="1"/>
  <c r="H6353" i="1" s="1"/>
  <c r="I6353" i="1" a="1"/>
  <c r="I6353" i="1" s="1"/>
  <c r="J6353" i="1" a="1"/>
  <c r="J6353" i="1" s="1"/>
  <c r="A6354" i="1" a="1"/>
  <c r="A6354" i="1" s="1"/>
  <c r="B6354" i="1" a="1"/>
  <c r="B6354" i="1" s="1"/>
  <c r="C6354" i="1" a="1"/>
  <c r="C6354" i="1" s="1"/>
  <c r="D6354" i="1"/>
  <c r="E6354" i="1"/>
  <c r="F6354" i="1"/>
  <c r="G6354" i="1"/>
  <c r="H6354" i="1" a="1"/>
  <c r="H6354" i="1" s="1"/>
  <c r="I6354" i="1" a="1"/>
  <c r="I6354" i="1" s="1"/>
  <c r="J6354" i="1" a="1"/>
  <c r="J6354" i="1" s="1"/>
  <c r="A6355" i="1" a="1"/>
  <c r="A6355" i="1" s="1"/>
  <c r="B6355" i="1" a="1"/>
  <c r="B6355" i="1" s="1"/>
  <c r="C6355" i="1" a="1"/>
  <c r="C6355" i="1" s="1"/>
  <c r="D6355" i="1"/>
  <c r="E6355" i="1"/>
  <c r="F6355" i="1"/>
  <c r="G6355" i="1"/>
  <c r="H6355" i="1" a="1"/>
  <c r="H6355" i="1" s="1"/>
  <c r="I6355" i="1" a="1"/>
  <c r="I6355" i="1" s="1"/>
  <c r="J6355" i="1" a="1"/>
  <c r="J6355" i="1" s="1"/>
  <c r="A6356" i="1" a="1"/>
  <c r="A6356" i="1" s="1"/>
  <c r="B6356" i="1" a="1"/>
  <c r="B6356" i="1" s="1"/>
  <c r="C6356" i="1" a="1"/>
  <c r="C6356" i="1" s="1"/>
  <c r="D6356" i="1"/>
  <c r="E6356" i="1"/>
  <c r="F6356" i="1"/>
  <c r="G6356" i="1"/>
  <c r="H6356" i="1" a="1"/>
  <c r="H6356" i="1" s="1"/>
  <c r="I6356" i="1" a="1"/>
  <c r="I6356" i="1" s="1"/>
  <c r="J6356" i="1" a="1"/>
  <c r="J6356" i="1" s="1"/>
  <c r="A6357" i="1" a="1"/>
  <c r="A6357" i="1" s="1"/>
  <c r="B6357" i="1" a="1"/>
  <c r="B6357" i="1" s="1"/>
  <c r="C6357" i="1" a="1"/>
  <c r="C6357" i="1" s="1"/>
  <c r="D6357" i="1"/>
  <c r="E6357" i="1"/>
  <c r="F6357" i="1"/>
  <c r="G6357" i="1"/>
  <c r="H6357" i="1" a="1"/>
  <c r="H6357" i="1" s="1"/>
  <c r="I6357" i="1" a="1"/>
  <c r="I6357" i="1" s="1"/>
  <c r="J6357" i="1" a="1"/>
  <c r="J6357" i="1" s="1"/>
  <c r="A6358" i="1" a="1"/>
  <c r="A6358" i="1" s="1"/>
  <c r="B6358" i="1" a="1"/>
  <c r="B6358" i="1" s="1"/>
  <c r="C6358" i="1" a="1"/>
  <c r="C6358" i="1" s="1"/>
  <c r="D6358" i="1"/>
  <c r="E6358" i="1"/>
  <c r="F6358" i="1"/>
  <c r="G6358" i="1"/>
  <c r="H6358" i="1" a="1"/>
  <c r="H6358" i="1" s="1"/>
  <c r="I6358" i="1" a="1"/>
  <c r="I6358" i="1" s="1"/>
  <c r="J6358" i="1" a="1"/>
  <c r="J6358" i="1" s="1"/>
  <c r="A6359" i="1" a="1"/>
  <c r="A6359" i="1" s="1"/>
  <c r="B6359" i="1" a="1"/>
  <c r="B6359" i="1" s="1"/>
  <c r="C6359" i="1" a="1"/>
  <c r="C6359" i="1" s="1"/>
  <c r="D6359" i="1"/>
  <c r="E6359" i="1"/>
  <c r="F6359" i="1"/>
  <c r="G6359" i="1"/>
  <c r="H6359" i="1" a="1"/>
  <c r="H6359" i="1" s="1"/>
  <c r="I6359" i="1" a="1"/>
  <c r="I6359" i="1" s="1"/>
  <c r="J6359" i="1" a="1"/>
  <c r="J6359" i="1" s="1"/>
  <c r="A6360" i="1" a="1"/>
  <c r="A6360" i="1" s="1"/>
  <c r="B6360" i="1" a="1"/>
  <c r="B6360" i="1" s="1"/>
  <c r="C6360" i="1" a="1"/>
  <c r="C6360" i="1" s="1"/>
  <c r="D6360" i="1"/>
  <c r="E6360" i="1"/>
  <c r="F6360" i="1"/>
  <c r="G6360" i="1"/>
  <c r="H6360" i="1" a="1"/>
  <c r="H6360" i="1" s="1"/>
  <c r="I6360" i="1" a="1"/>
  <c r="I6360" i="1" s="1"/>
  <c r="J6360" i="1" a="1"/>
  <c r="J6360" i="1" s="1"/>
  <c r="A6361" i="1" a="1"/>
  <c r="A6361" i="1" s="1"/>
  <c r="B6361" i="1" a="1"/>
  <c r="B6361" i="1" s="1"/>
  <c r="C6361" i="1" a="1"/>
  <c r="C6361" i="1" s="1"/>
  <c r="D6361" i="1"/>
  <c r="E6361" i="1"/>
  <c r="F6361" i="1"/>
  <c r="G6361" i="1"/>
  <c r="H6361" i="1" a="1"/>
  <c r="H6361" i="1" s="1"/>
  <c r="I6361" i="1" a="1"/>
  <c r="I6361" i="1" s="1"/>
  <c r="J6361" i="1" a="1"/>
  <c r="J6361" i="1" s="1"/>
  <c r="A6362" i="1" a="1"/>
  <c r="A6362" i="1" s="1"/>
  <c r="B6362" i="1" a="1"/>
  <c r="B6362" i="1" s="1"/>
  <c r="C6362" i="1" a="1"/>
  <c r="C6362" i="1" s="1"/>
  <c r="D6362" i="1"/>
  <c r="E6362" i="1"/>
  <c r="F6362" i="1"/>
  <c r="G6362" i="1"/>
  <c r="H6362" i="1" a="1"/>
  <c r="H6362" i="1" s="1"/>
  <c r="I6362" i="1" a="1"/>
  <c r="I6362" i="1" s="1"/>
  <c r="J6362" i="1" a="1"/>
  <c r="J6362" i="1" s="1"/>
  <c r="A6363" i="1" a="1"/>
  <c r="A6363" i="1" s="1"/>
  <c r="B6363" i="1" a="1"/>
  <c r="B6363" i="1" s="1"/>
  <c r="C6363" i="1" a="1"/>
  <c r="C6363" i="1" s="1"/>
  <c r="D6363" i="1"/>
  <c r="E6363" i="1"/>
  <c r="F6363" i="1"/>
  <c r="G6363" i="1"/>
  <c r="H6363" i="1" a="1"/>
  <c r="H6363" i="1" s="1"/>
  <c r="I6363" i="1" a="1"/>
  <c r="I6363" i="1" s="1"/>
  <c r="J6363" i="1" a="1"/>
  <c r="J6363" i="1" s="1"/>
  <c r="A6364" i="1" a="1"/>
  <c r="A6364" i="1" s="1"/>
  <c r="B6364" i="1" a="1"/>
  <c r="B6364" i="1" s="1"/>
  <c r="C6364" i="1" a="1"/>
  <c r="C6364" i="1" s="1"/>
  <c r="D6364" i="1"/>
  <c r="E6364" i="1"/>
  <c r="F6364" i="1"/>
  <c r="G6364" i="1"/>
  <c r="H6364" i="1" a="1"/>
  <c r="H6364" i="1" s="1"/>
  <c r="I6364" i="1" a="1"/>
  <c r="I6364" i="1" s="1"/>
  <c r="J6364" i="1" a="1"/>
  <c r="J6364" i="1" s="1"/>
  <c r="A6365" i="1" a="1"/>
  <c r="A6365" i="1" s="1"/>
  <c r="B6365" i="1" a="1"/>
  <c r="B6365" i="1" s="1"/>
  <c r="C6365" i="1" a="1"/>
  <c r="C6365" i="1" s="1"/>
  <c r="D6365" i="1"/>
  <c r="E6365" i="1"/>
  <c r="F6365" i="1"/>
  <c r="G6365" i="1"/>
  <c r="H6365" i="1" a="1"/>
  <c r="H6365" i="1" s="1"/>
  <c r="I6365" i="1" a="1"/>
  <c r="I6365" i="1" s="1"/>
  <c r="J6365" i="1" a="1"/>
  <c r="J6365" i="1" s="1"/>
  <c r="A6366" i="1" a="1"/>
  <c r="A6366" i="1" s="1"/>
  <c r="B6366" i="1" a="1"/>
  <c r="B6366" i="1" s="1"/>
  <c r="C6366" i="1" a="1"/>
  <c r="C6366" i="1" s="1"/>
  <c r="D6366" i="1"/>
  <c r="E6366" i="1"/>
  <c r="F6366" i="1"/>
  <c r="G6366" i="1"/>
  <c r="H6366" i="1" a="1"/>
  <c r="H6366" i="1" s="1"/>
  <c r="I6366" i="1" a="1"/>
  <c r="I6366" i="1" s="1"/>
  <c r="J6366" i="1" a="1"/>
  <c r="J6366" i="1" s="1"/>
  <c r="A6367" i="1" a="1"/>
  <c r="A6367" i="1" s="1"/>
  <c r="B6367" i="1" a="1"/>
  <c r="B6367" i="1" s="1"/>
  <c r="C6367" i="1" a="1"/>
  <c r="C6367" i="1" s="1"/>
  <c r="D6367" i="1"/>
  <c r="E6367" i="1"/>
  <c r="F6367" i="1"/>
  <c r="G6367" i="1"/>
  <c r="H6367" i="1" a="1"/>
  <c r="H6367" i="1" s="1"/>
  <c r="I6367" i="1" a="1"/>
  <c r="I6367" i="1" s="1"/>
  <c r="J6367" i="1" a="1"/>
  <c r="J6367" i="1" s="1"/>
  <c r="A6368" i="1" a="1"/>
  <c r="A6368" i="1" s="1"/>
  <c r="B6368" i="1" a="1"/>
  <c r="B6368" i="1" s="1"/>
  <c r="C6368" i="1" a="1"/>
  <c r="C6368" i="1" s="1"/>
  <c r="D6368" i="1"/>
  <c r="E6368" i="1"/>
  <c r="F6368" i="1"/>
  <c r="G6368" i="1"/>
  <c r="H6368" i="1" a="1"/>
  <c r="H6368" i="1" s="1"/>
  <c r="I6368" i="1" a="1"/>
  <c r="I6368" i="1" s="1"/>
  <c r="J6368" i="1" a="1"/>
  <c r="J6368" i="1" s="1"/>
  <c r="A6369" i="1" a="1"/>
  <c r="A6369" i="1" s="1"/>
  <c r="B6369" i="1" a="1"/>
  <c r="B6369" i="1" s="1"/>
  <c r="C6369" i="1" a="1"/>
  <c r="C6369" i="1" s="1"/>
  <c r="D6369" i="1"/>
  <c r="E6369" i="1"/>
  <c r="F6369" i="1"/>
  <c r="G6369" i="1"/>
  <c r="H6369" i="1" a="1"/>
  <c r="H6369" i="1" s="1"/>
  <c r="I6369" i="1" a="1"/>
  <c r="I6369" i="1" s="1"/>
  <c r="J6369" i="1" a="1"/>
  <c r="J6369" i="1" s="1"/>
  <c r="A6370" i="1" a="1"/>
  <c r="A6370" i="1" s="1"/>
  <c r="B6370" i="1" a="1"/>
  <c r="B6370" i="1" s="1"/>
  <c r="C6370" i="1" a="1"/>
  <c r="C6370" i="1" s="1"/>
  <c r="D6370" i="1"/>
  <c r="E6370" i="1"/>
  <c r="F6370" i="1"/>
  <c r="G6370" i="1"/>
  <c r="H6370" i="1" a="1"/>
  <c r="H6370" i="1" s="1"/>
  <c r="I6370" i="1" a="1"/>
  <c r="I6370" i="1" s="1"/>
  <c r="J6370" i="1" a="1"/>
  <c r="J6370" i="1" s="1"/>
  <c r="A6371" i="1" a="1"/>
  <c r="A6371" i="1" s="1"/>
  <c r="B6371" i="1" a="1"/>
  <c r="B6371" i="1" s="1"/>
  <c r="C6371" i="1" a="1"/>
  <c r="C6371" i="1" s="1"/>
  <c r="D6371" i="1"/>
  <c r="E6371" i="1"/>
  <c r="F6371" i="1"/>
  <c r="G6371" i="1"/>
  <c r="H6371" i="1" a="1"/>
  <c r="H6371" i="1" s="1"/>
  <c r="I6371" i="1" a="1"/>
  <c r="I6371" i="1" s="1"/>
  <c r="J6371" i="1" a="1"/>
  <c r="J6371" i="1" s="1"/>
  <c r="A6372" i="1" a="1"/>
  <c r="A6372" i="1" s="1"/>
  <c r="B6372" i="1" a="1"/>
  <c r="B6372" i="1" s="1"/>
  <c r="C6372" i="1" a="1"/>
  <c r="C6372" i="1" s="1"/>
  <c r="D6372" i="1"/>
  <c r="E6372" i="1"/>
  <c r="F6372" i="1"/>
  <c r="G6372" i="1"/>
  <c r="H6372" i="1" a="1"/>
  <c r="H6372" i="1" s="1"/>
  <c r="I6372" i="1" a="1"/>
  <c r="I6372" i="1" s="1"/>
  <c r="J6372" i="1" a="1"/>
  <c r="J6372" i="1" s="1"/>
  <c r="A6373" i="1" a="1"/>
  <c r="A6373" i="1" s="1"/>
  <c r="B6373" i="1" a="1"/>
  <c r="B6373" i="1" s="1"/>
  <c r="C6373" i="1" a="1"/>
  <c r="C6373" i="1" s="1"/>
  <c r="D6373" i="1"/>
  <c r="E6373" i="1"/>
  <c r="F6373" i="1"/>
  <c r="G6373" i="1"/>
  <c r="H6373" i="1" a="1"/>
  <c r="H6373" i="1" s="1"/>
  <c r="I6373" i="1" a="1"/>
  <c r="I6373" i="1" s="1"/>
  <c r="J6373" i="1" a="1"/>
  <c r="J6373" i="1" s="1"/>
  <c r="A6374" i="1" a="1"/>
  <c r="A6374" i="1" s="1"/>
  <c r="B6374" i="1" a="1"/>
  <c r="B6374" i="1" s="1"/>
  <c r="C6374" i="1" a="1"/>
  <c r="C6374" i="1" s="1"/>
  <c r="D6374" i="1"/>
  <c r="E6374" i="1"/>
  <c r="F6374" i="1"/>
  <c r="G6374" i="1"/>
  <c r="H6374" i="1" a="1"/>
  <c r="H6374" i="1" s="1"/>
  <c r="I6374" i="1" a="1"/>
  <c r="I6374" i="1" s="1"/>
  <c r="J6374" i="1" a="1"/>
  <c r="J6374" i="1" s="1"/>
  <c r="A6375" i="1" a="1"/>
  <c r="A6375" i="1" s="1"/>
  <c r="B6375" i="1" a="1"/>
  <c r="B6375" i="1" s="1"/>
  <c r="C6375" i="1" a="1"/>
  <c r="C6375" i="1" s="1"/>
  <c r="D6375" i="1"/>
  <c r="E6375" i="1"/>
  <c r="F6375" i="1"/>
  <c r="G6375" i="1"/>
  <c r="H6375" i="1" a="1"/>
  <c r="H6375" i="1" s="1"/>
  <c r="I6375" i="1" a="1"/>
  <c r="I6375" i="1" s="1"/>
  <c r="J6375" i="1" a="1"/>
  <c r="J6375" i="1" s="1"/>
  <c r="A6376" i="1" a="1"/>
  <c r="A6376" i="1" s="1"/>
  <c r="B6376" i="1" a="1"/>
  <c r="B6376" i="1" s="1"/>
  <c r="C6376" i="1" a="1"/>
  <c r="C6376" i="1" s="1"/>
  <c r="D6376" i="1"/>
  <c r="E6376" i="1"/>
  <c r="F6376" i="1"/>
  <c r="G6376" i="1"/>
  <c r="H6376" i="1" a="1"/>
  <c r="H6376" i="1" s="1"/>
  <c r="I6376" i="1" a="1"/>
  <c r="I6376" i="1" s="1"/>
  <c r="J6376" i="1" a="1"/>
  <c r="J6376" i="1" s="1"/>
  <c r="A6377" i="1" a="1"/>
  <c r="A6377" i="1" s="1"/>
  <c r="B6377" i="1" a="1"/>
  <c r="B6377" i="1" s="1"/>
  <c r="C6377" i="1" a="1"/>
  <c r="C6377" i="1" s="1"/>
  <c r="D6377" i="1"/>
  <c r="E6377" i="1"/>
  <c r="F6377" i="1"/>
  <c r="G6377" i="1"/>
  <c r="H6377" i="1" a="1"/>
  <c r="H6377" i="1" s="1"/>
  <c r="I6377" i="1" a="1"/>
  <c r="I6377" i="1" s="1"/>
  <c r="J6377" i="1" a="1"/>
  <c r="J6377" i="1" s="1"/>
  <c r="A6378" i="1" a="1"/>
  <c r="A6378" i="1" s="1"/>
  <c r="B6378" i="1" a="1"/>
  <c r="B6378" i="1" s="1"/>
  <c r="C6378" i="1" a="1"/>
  <c r="C6378" i="1" s="1"/>
  <c r="D6378" i="1"/>
  <c r="E6378" i="1"/>
  <c r="F6378" i="1"/>
  <c r="G6378" i="1"/>
  <c r="H6378" i="1" a="1"/>
  <c r="H6378" i="1" s="1"/>
  <c r="I6378" i="1" a="1"/>
  <c r="I6378" i="1" s="1"/>
  <c r="J6378" i="1" a="1"/>
  <c r="J6378" i="1" s="1"/>
  <c r="A6379" i="1" a="1"/>
  <c r="A6379" i="1" s="1"/>
  <c r="B6379" i="1" a="1"/>
  <c r="B6379" i="1" s="1"/>
  <c r="C6379" i="1" a="1"/>
  <c r="C6379" i="1" s="1"/>
  <c r="D6379" i="1"/>
  <c r="E6379" i="1"/>
  <c r="F6379" i="1"/>
  <c r="G6379" i="1"/>
  <c r="H6379" i="1" a="1"/>
  <c r="H6379" i="1" s="1"/>
  <c r="I6379" i="1" a="1"/>
  <c r="I6379" i="1" s="1"/>
  <c r="J6379" i="1" a="1"/>
  <c r="J6379" i="1" s="1"/>
  <c r="A6380" i="1" a="1"/>
  <c r="A6380" i="1" s="1"/>
  <c r="B6380" i="1" a="1"/>
  <c r="B6380" i="1" s="1"/>
  <c r="C6380" i="1" a="1"/>
  <c r="C6380" i="1" s="1"/>
  <c r="D6380" i="1"/>
  <c r="E6380" i="1"/>
  <c r="F6380" i="1"/>
  <c r="G6380" i="1"/>
  <c r="H6380" i="1" a="1"/>
  <c r="H6380" i="1" s="1"/>
  <c r="I6380" i="1" a="1"/>
  <c r="I6380" i="1" s="1"/>
  <c r="J6380" i="1" a="1"/>
  <c r="J6380" i="1" s="1"/>
  <c r="A6381" i="1" a="1"/>
  <c r="A6381" i="1" s="1"/>
  <c r="B6381" i="1" a="1"/>
  <c r="B6381" i="1" s="1"/>
  <c r="C6381" i="1" a="1"/>
  <c r="C6381" i="1" s="1"/>
  <c r="D6381" i="1"/>
  <c r="E6381" i="1"/>
  <c r="F6381" i="1"/>
  <c r="G6381" i="1"/>
  <c r="H6381" i="1" a="1"/>
  <c r="H6381" i="1" s="1"/>
  <c r="I6381" i="1" a="1"/>
  <c r="I6381" i="1" s="1"/>
  <c r="J6381" i="1" a="1"/>
  <c r="J6381" i="1" s="1"/>
  <c r="A6382" i="1" a="1"/>
  <c r="A6382" i="1" s="1"/>
  <c r="B6382" i="1" a="1"/>
  <c r="B6382" i="1" s="1"/>
  <c r="C6382" i="1" a="1"/>
  <c r="C6382" i="1" s="1"/>
  <c r="D6382" i="1"/>
  <c r="E6382" i="1"/>
  <c r="F6382" i="1"/>
  <c r="G6382" i="1"/>
  <c r="H6382" i="1" a="1"/>
  <c r="H6382" i="1" s="1"/>
  <c r="I6382" i="1" a="1"/>
  <c r="I6382" i="1" s="1"/>
  <c r="J6382" i="1" a="1"/>
  <c r="J6382" i="1" s="1"/>
  <c r="A6383" i="1" a="1"/>
  <c r="A6383" i="1" s="1"/>
  <c r="B6383" i="1" a="1"/>
  <c r="B6383" i="1" s="1"/>
  <c r="C6383" i="1" a="1"/>
  <c r="C6383" i="1" s="1"/>
  <c r="D6383" i="1"/>
  <c r="E6383" i="1"/>
  <c r="F6383" i="1"/>
  <c r="G6383" i="1"/>
  <c r="H6383" i="1" a="1"/>
  <c r="H6383" i="1" s="1"/>
  <c r="I6383" i="1" a="1"/>
  <c r="I6383" i="1" s="1"/>
  <c r="J6383" i="1" a="1"/>
  <c r="J6383" i="1" s="1"/>
  <c r="A6384" i="1" a="1"/>
  <c r="A6384" i="1" s="1"/>
  <c r="B6384" i="1" a="1"/>
  <c r="B6384" i="1" s="1"/>
  <c r="C6384" i="1" a="1"/>
  <c r="C6384" i="1" s="1"/>
  <c r="D6384" i="1"/>
  <c r="E6384" i="1"/>
  <c r="F6384" i="1"/>
  <c r="G6384" i="1"/>
  <c r="H6384" i="1" a="1"/>
  <c r="H6384" i="1" s="1"/>
  <c r="I6384" i="1" a="1"/>
  <c r="I6384" i="1" s="1"/>
  <c r="J6384" i="1" a="1"/>
  <c r="J6384" i="1" s="1"/>
  <c r="A6385" i="1" a="1"/>
  <c r="A6385" i="1" s="1"/>
  <c r="B6385" i="1" a="1"/>
  <c r="B6385" i="1" s="1"/>
  <c r="C6385" i="1" a="1"/>
  <c r="C6385" i="1" s="1"/>
  <c r="D6385" i="1"/>
  <c r="E6385" i="1"/>
  <c r="F6385" i="1"/>
  <c r="G6385" i="1"/>
  <c r="H6385" i="1" a="1"/>
  <c r="H6385" i="1" s="1"/>
  <c r="I6385" i="1" a="1"/>
  <c r="I6385" i="1" s="1"/>
  <c r="J6385" i="1" a="1"/>
  <c r="J6385" i="1" s="1"/>
  <c r="A6386" i="1" a="1"/>
  <c r="A6386" i="1" s="1"/>
  <c r="B6386" i="1" a="1"/>
  <c r="B6386" i="1" s="1"/>
  <c r="C6386" i="1" a="1"/>
  <c r="C6386" i="1" s="1"/>
  <c r="D6386" i="1"/>
  <c r="E6386" i="1"/>
  <c r="F6386" i="1"/>
  <c r="G6386" i="1"/>
  <c r="H6386" i="1" a="1"/>
  <c r="H6386" i="1" s="1"/>
  <c r="I6386" i="1" a="1"/>
  <c r="I6386" i="1" s="1"/>
  <c r="J6386" i="1" a="1"/>
  <c r="J6386" i="1" s="1"/>
  <c r="A6387" i="1" a="1"/>
  <c r="A6387" i="1" s="1"/>
  <c r="B6387" i="1" a="1"/>
  <c r="B6387" i="1" s="1"/>
  <c r="C6387" i="1" a="1"/>
  <c r="C6387" i="1" s="1"/>
  <c r="D6387" i="1"/>
  <c r="E6387" i="1"/>
  <c r="F6387" i="1"/>
  <c r="G6387" i="1"/>
  <c r="H6387" i="1" a="1"/>
  <c r="H6387" i="1" s="1"/>
  <c r="I6387" i="1" a="1"/>
  <c r="I6387" i="1" s="1"/>
  <c r="J6387" i="1" a="1"/>
  <c r="J6387" i="1" s="1"/>
  <c r="A6388" i="1" a="1"/>
  <c r="A6388" i="1" s="1"/>
  <c r="B6388" i="1" a="1"/>
  <c r="B6388" i="1" s="1"/>
  <c r="C6388" i="1" a="1"/>
  <c r="C6388" i="1" s="1"/>
  <c r="D6388" i="1"/>
  <c r="E6388" i="1"/>
  <c r="F6388" i="1"/>
  <c r="G6388" i="1"/>
  <c r="H6388" i="1" a="1"/>
  <c r="H6388" i="1" s="1"/>
  <c r="I6388" i="1" a="1"/>
  <c r="I6388" i="1" s="1"/>
  <c r="J6388" i="1" a="1"/>
  <c r="J6388" i="1" s="1"/>
  <c r="A6389" i="1" a="1"/>
  <c r="A6389" i="1" s="1"/>
  <c r="B6389" i="1" a="1"/>
  <c r="B6389" i="1" s="1"/>
  <c r="C6389" i="1" a="1"/>
  <c r="C6389" i="1" s="1"/>
  <c r="D6389" i="1"/>
  <c r="E6389" i="1"/>
  <c r="F6389" i="1"/>
  <c r="G6389" i="1"/>
  <c r="H6389" i="1" a="1"/>
  <c r="H6389" i="1" s="1"/>
  <c r="I6389" i="1" a="1"/>
  <c r="I6389" i="1" s="1"/>
  <c r="J6389" i="1" a="1"/>
  <c r="J6389" i="1" s="1"/>
  <c r="A6390" i="1" a="1"/>
  <c r="A6390" i="1" s="1"/>
  <c r="B6390" i="1" a="1"/>
  <c r="B6390" i="1" s="1"/>
  <c r="C6390" i="1" a="1"/>
  <c r="C6390" i="1" s="1"/>
  <c r="D6390" i="1"/>
  <c r="E6390" i="1"/>
  <c r="F6390" i="1"/>
  <c r="G6390" i="1"/>
  <c r="H6390" i="1" a="1"/>
  <c r="H6390" i="1" s="1"/>
  <c r="I6390" i="1" a="1"/>
  <c r="I6390" i="1" s="1"/>
  <c r="J6390" i="1" a="1"/>
  <c r="J6390" i="1" s="1"/>
  <c r="A6391" i="1" a="1"/>
  <c r="A6391" i="1" s="1"/>
  <c r="B6391" i="1" a="1"/>
  <c r="B6391" i="1" s="1"/>
  <c r="C6391" i="1" a="1"/>
  <c r="C6391" i="1" s="1"/>
  <c r="D6391" i="1"/>
  <c r="E6391" i="1"/>
  <c r="F6391" i="1"/>
  <c r="G6391" i="1"/>
  <c r="H6391" i="1" a="1"/>
  <c r="H6391" i="1" s="1"/>
  <c r="I6391" i="1" a="1"/>
  <c r="I6391" i="1" s="1"/>
  <c r="J6391" i="1" a="1"/>
  <c r="J6391" i="1" s="1"/>
  <c r="A6392" i="1" a="1"/>
  <c r="A6392" i="1" s="1"/>
  <c r="B6392" i="1" a="1"/>
  <c r="B6392" i="1" s="1"/>
  <c r="C6392" i="1" a="1"/>
  <c r="C6392" i="1" s="1"/>
  <c r="D6392" i="1"/>
  <c r="E6392" i="1"/>
  <c r="F6392" i="1"/>
  <c r="G6392" i="1"/>
  <c r="H6392" i="1" a="1"/>
  <c r="H6392" i="1" s="1"/>
  <c r="I6392" i="1" a="1"/>
  <c r="I6392" i="1" s="1"/>
  <c r="J6392" i="1" a="1"/>
  <c r="J6392" i="1" s="1"/>
  <c r="A6393" i="1" a="1"/>
  <c r="A6393" i="1" s="1"/>
  <c r="B6393" i="1" a="1"/>
  <c r="B6393" i="1" s="1"/>
  <c r="C6393" i="1" a="1"/>
  <c r="C6393" i="1" s="1"/>
  <c r="D6393" i="1"/>
  <c r="E6393" i="1"/>
  <c r="F6393" i="1"/>
  <c r="G6393" i="1"/>
  <c r="H6393" i="1" a="1"/>
  <c r="H6393" i="1" s="1"/>
  <c r="I6393" i="1" a="1"/>
  <c r="I6393" i="1" s="1"/>
  <c r="J6393" i="1" a="1"/>
  <c r="J6393" i="1" s="1"/>
  <c r="A6394" i="1" a="1"/>
  <c r="A6394" i="1" s="1"/>
  <c r="B6394" i="1" a="1"/>
  <c r="B6394" i="1" s="1"/>
  <c r="C6394" i="1" a="1"/>
  <c r="C6394" i="1" s="1"/>
  <c r="D6394" i="1"/>
  <c r="E6394" i="1"/>
  <c r="F6394" i="1"/>
  <c r="G6394" i="1"/>
  <c r="H6394" i="1" a="1"/>
  <c r="H6394" i="1" s="1"/>
  <c r="I6394" i="1" a="1"/>
  <c r="I6394" i="1" s="1"/>
  <c r="J6394" i="1" a="1"/>
  <c r="J6394" i="1" s="1"/>
  <c r="A6395" i="1" a="1"/>
  <c r="A6395" i="1" s="1"/>
  <c r="B6395" i="1" a="1"/>
  <c r="B6395" i="1" s="1"/>
  <c r="C6395" i="1" a="1"/>
  <c r="C6395" i="1" s="1"/>
  <c r="D6395" i="1"/>
  <c r="E6395" i="1"/>
  <c r="F6395" i="1"/>
  <c r="G6395" i="1"/>
  <c r="H6395" i="1" a="1"/>
  <c r="H6395" i="1" s="1"/>
  <c r="I6395" i="1" a="1"/>
  <c r="I6395" i="1" s="1"/>
  <c r="J6395" i="1" a="1"/>
  <c r="J6395" i="1" s="1"/>
  <c r="A6396" i="1" a="1"/>
  <c r="A6396" i="1" s="1"/>
  <c r="B6396" i="1" a="1"/>
  <c r="B6396" i="1" s="1"/>
  <c r="C6396" i="1" a="1"/>
  <c r="C6396" i="1" s="1"/>
  <c r="D6396" i="1"/>
  <c r="E6396" i="1"/>
  <c r="F6396" i="1"/>
  <c r="G6396" i="1"/>
  <c r="H6396" i="1" a="1"/>
  <c r="H6396" i="1" s="1"/>
  <c r="I6396" i="1" a="1"/>
  <c r="I6396" i="1" s="1"/>
  <c r="J6396" i="1" a="1"/>
  <c r="J6396" i="1" s="1"/>
  <c r="A6397" i="1" a="1"/>
  <c r="A6397" i="1" s="1"/>
  <c r="B6397" i="1" a="1"/>
  <c r="B6397" i="1" s="1"/>
  <c r="C6397" i="1" a="1"/>
  <c r="C6397" i="1" s="1"/>
  <c r="D6397" i="1"/>
  <c r="E6397" i="1"/>
  <c r="F6397" i="1"/>
  <c r="G6397" i="1"/>
  <c r="H6397" i="1" a="1"/>
  <c r="H6397" i="1" s="1"/>
  <c r="I6397" i="1" a="1"/>
  <c r="I6397" i="1" s="1"/>
  <c r="J6397" i="1" a="1"/>
  <c r="J6397" i="1" s="1"/>
  <c r="A6398" i="1" a="1"/>
  <c r="A6398" i="1" s="1"/>
  <c r="B6398" i="1" a="1"/>
  <c r="B6398" i="1" s="1"/>
  <c r="C6398" i="1" a="1"/>
  <c r="C6398" i="1" s="1"/>
  <c r="D6398" i="1"/>
  <c r="E6398" i="1"/>
  <c r="F6398" i="1"/>
  <c r="G6398" i="1"/>
  <c r="H6398" i="1" a="1"/>
  <c r="H6398" i="1" s="1"/>
  <c r="I6398" i="1" a="1"/>
  <c r="I6398" i="1" s="1"/>
  <c r="J6398" i="1" a="1"/>
  <c r="J6398" i="1" s="1"/>
  <c r="A6399" i="1" a="1"/>
  <c r="A6399" i="1" s="1"/>
  <c r="B6399" i="1" a="1"/>
  <c r="B6399" i="1" s="1"/>
  <c r="C6399" i="1" a="1"/>
  <c r="C6399" i="1" s="1"/>
  <c r="D6399" i="1"/>
  <c r="E6399" i="1"/>
  <c r="F6399" i="1"/>
  <c r="G6399" i="1"/>
  <c r="H6399" i="1" a="1"/>
  <c r="H6399" i="1" s="1"/>
  <c r="I6399" i="1" a="1"/>
  <c r="I6399" i="1" s="1"/>
  <c r="J6399" i="1" a="1"/>
  <c r="J6399" i="1" s="1"/>
  <c r="A6400" i="1" a="1"/>
  <c r="A6400" i="1" s="1"/>
  <c r="B6400" i="1" a="1"/>
  <c r="B6400" i="1" s="1"/>
  <c r="C6400" i="1" a="1"/>
  <c r="C6400" i="1" s="1"/>
  <c r="D6400" i="1"/>
  <c r="E6400" i="1"/>
  <c r="F6400" i="1"/>
  <c r="G6400" i="1"/>
  <c r="H6400" i="1" a="1"/>
  <c r="H6400" i="1" s="1"/>
  <c r="I6400" i="1" a="1"/>
  <c r="I6400" i="1" s="1"/>
  <c r="J6400" i="1" a="1"/>
  <c r="J6400" i="1" s="1"/>
  <c r="A6401" i="1" a="1"/>
  <c r="A6401" i="1" s="1"/>
  <c r="B6401" i="1" a="1"/>
  <c r="B6401" i="1" s="1"/>
  <c r="C6401" i="1" a="1"/>
  <c r="C6401" i="1" s="1"/>
  <c r="D6401" i="1"/>
  <c r="E6401" i="1"/>
  <c r="F6401" i="1"/>
  <c r="G6401" i="1"/>
  <c r="H6401" i="1" a="1"/>
  <c r="H6401" i="1" s="1"/>
  <c r="I6401" i="1" a="1"/>
  <c r="I6401" i="1" s="1"/>
  <c r="J6401" i="1" a="1"/>
  <c r="J6401" i="1" s="1"/>
  <c r="A6402" i="1" a="1"/>
  <c r="A6402" i="1" s="1"/>
  <c r="B6402" i="1" a="1"/>
  <c r="B6402" i="1" s="1"/>
  <c r="C6402" i="1" a="1"/>
  <c r="C6402" i="1" s="1"/>
  <c r="D6402" i="1"/>
  <c r="E6402" i="1"/>
  <c r="F6402" i="1"/>
  <c r="G6402" i="1"/>
  <c r="H6402" i="1" a="1"/>
  <c r="H6402" i="1" s="1"/>
  <c r="I6402" i="1" a="1"/>
  <c r="I6402" i="1" s="1"/>
  <c r="J6402" i="1" a="1"/>
  <c r="J6402" i="1" s="1"/>
  <c r="A6403" i="1" a="1"/>
  <c r="A6403" i="1" s="1"/>
  <c r="B6403" i="1" a="1"/>
  <c r="B6403" i="1" s="1"/>
  <c r="C6403" i="1" a="1"/>
  <c r="C6403" i="1" s="1"/>
  <c r="D6403" i="1"/>
  <c r="E6403" i="1"/>
  <c r="F6403" i="1"/>
  <c r="G6403" i="1"/>
  <c r="H6403" i="1" a="1"/>
  <c r="H6403" i="1" s="1"/>
  <c r="I6403" i="1" a="1"/>
  <c r="I6403" i="1" s="1"/>
  <c r="J6403" i="1" a="1"/>
  <c r="J6403" i="1" s="1"/>
  <c r="A6404" i="1" a="1"/>
  <c r="A6404" i="1" s="1"/>
  <c r="B6404" i="1" a="1"/>
  <c r="B6404" i="1" s="1"/>
  <c r="C6404" i="1" a="1"/>
  <c r="C6404" i="1" s="1"/>
  <c r="D6404" i="1"/>
  <c r="E6404" i="1"/>
  <c r="F6404" i="1"/>
  <c r="G6404" i="1"/>
  <c r="H6404" i="1" a="1"/>
  <c r="H6404" i="1" s="1"/>
  <c r="I6404" i="1" a="1"/>
  <c r="I6404" i="1" s="1"/>
  <c r="J6404" i="1" a="1"/>
  <c r="J6404" i="1" s="1"/>
  <c r="A6405" i="1" a="1"/>
  <c r="A6405" i="1" s="1"/>
  <c r="B6405" i="1" a="1"/>
  <c r="B6405" i="1" s="1"/>
  <c r="C6405" i="1" a="1"/>
  <c r="C6405" i="1" s="1"/>
  <c r="D6405" i="1"/>
  <c r="E6405" i="1"/>
  <c r="F6405" i="1"/>
  <c r="G6405" i="1"/>
  <c r="H6405" i="1" a="1"/>
  <c r="H6405" i="1" s="1"/>
  <c r="I6405" i="1" a="1"/>
  <c r="I6405" i="1" s="1"/>
  <c r="J6405" i="1" a="1"/>
  <c r="J6405" i="1" s="1"/>
  <c r="A6406" i="1" a="1"/>
  <c r="A6406" i="1" s="1"/>
  <c r="B6406" i="1" a="1"/>
  <c r="B6406" i="1" s="1"/>
  <c r="C6406" i="1" a="1"/>
  <c r="C6406" i="1" s="1"/>
  <c r="D6406" i="1"/>
  <c r="E6406" i="1"/>
  <c r="F6406" i="1"/>
  <c r="G6406" i="1"/>
  <c r="H6406" i="1" a="1"/>
  <c r="H6406" i="1" s="1"/>
  <c r="I6406" i="1" a="1"/>
  <c r="I6406" i="1" s="1"/>
  <c r="J6406" i="1" a="1"/>
  <c r="J6406" i="1" s="1"/>
  <c r="A6407" i="1" a="1"/>
  <c r="A6407" i="1" s="1"/>
  <c r="B6407" i="1" a="1"/>
  <c r="B6407" i="1" s="1"/>
  <c r="C6407" i="1" a="1"/>
  <c r="C6407" i="1" s="1"/>
  <c r="D6407" i="1"/>
  <c r="E6407" i="1"/>
  <c r="F6407" i="1"/>
  <c r="G6407" i="1"/>
  <c r="H6407" i="1" a="1"/>
  <c r="H6407" i="1" s="1"/>
  <c r="I6407" i="1" a="1"/>
  <c r="I6407" i="1" s="1"/>
  <c r="J6407" i="1" a="1"/>
  <c r="J6407" i="1" s="1"/>
  <c r="A6408" i="1" a="1"/>
  <c r="A6408" i="1" s="1"/>
  <c r="B6408" i="1" a="1"/>
  <c r="B6408" i="1" s="1"/>
  <c r="C6408" i="1" a="1"/>
  <c r="C6408" i="1" s="1"/>
  <c r="D6408" i="1"/>
  <c r="E6408" i="1"/>
  <c r="F6408" i="1"/>
  <c r="G6408" i="1"/>
  <c r="H6408" i="1" a="1"/>
  <c r="H6408" i="1" s="1"/>
  <c r="I6408" i="1" a="1"/>
  <c r="I6408" i="1" s="1"/>
  <c r="J6408" i="1" a="1"/>
  <c r="J6408" i="1" s="1"/>
  <c r="A6409" i="1" a="1"/>
  <c r="A6409" i="1" s="1"/>
  <c r="B6409" i="1" a="1"/>
  <c r="B6409" i="1" s="1"/>
  <c r="C6409" i="1" a="1"/>
  <c r="C6409" i="1" s="1"/>
  <c r="D6409" i="1"/>
  <c r="E6409" i="1"/>
  <c r="F6409" i="1"/>
  <c r="G6409" i="1"/>
  <c r="H6409" i="1" a="1"/>
  <c r="H6409" i="1" s="1"/>
  <c r="I6409" i="1" a="1"/>
  <c r="I6409" i="1" s="1"/>
  <c r="J6409" i="1" a="1"/>
  <c r="J6409" i="1" s="1"/>
  <c r="A6410" i="1" a="1"/>
  <c r="A6410" i="1" s="1"/>
  <c r="B6410" i="1" a="1"/>
  <c r="B6410" i="1" s="1"/>
  <c r="C6410" i="1" a="1"/>
  <c r="C6410" i="1" s="1"/>
  <c r="D6410" i="1"/>
  <c r="E6410" i="1"/>
  <c r="F6410" i="1"/>
  <c r="G6410" i="1"/>
  <c r="H6410" i="1" a="1"/>
  <c r="H6410" i="1" s="1"/>
  <c r="I6410" i="1" a="1"/>
  <c r="I6410" i="1" s="1"/>
  <c r="J6410" i="1" a="1"/>
  <c r="J6410" i="1" s="1"/>
  <c r="A6411" i="1" a="1"/>
  <c r="A6411" i="1" s="1"/>
  <c r="B6411" i="1" a="1"/>
  <c r="B6411" i="1" s="1"/>
  <c r="C6411" i="1" a="1"/>
  <c r="C6411" i="1" s="1"/>
  <c r="D6411" i="1"/>
  <c r="E6411" i="1"/>
  <c r="F6411" i="1"/>
  <c r="G6411" i="1"/>
  <c r="H6411" i="1" a="1"/>
  <c r="H6411" i="1" s="1"/>
  <c r="I6411" i="1" a="1"/>
  <c r="I6411" i="1" s="1"/>
  <c r="J6411" i="1" a="1"/>
  <c r="J6411" i="1" s="1"/>
  <c r="A6412" i="1" a="1"/>
  <c r="A6412" i="1" s="1"/>
  <c r="B6412" i="1" a="1"/>
  <c r="B6412" i="1" s="1"/>
  <c r="C6412" i="1" a="1"/>
  <c r="C6412" i="1" s="1"/>
  <c r="D6412" i="1"/>
  <c r="E6412" i="1"/>
  <c r="F6412" i="1"/>
  <c r="G6412" i="1"/>
  <c r="H6412" i="1" a="1"/>
  <c r="H6412" i="1" s="1"/>
  <c r="I6412" i="1" a="1"/>
  <c r="I6412" i="1" s="1"/>
  <c r="J6412" i="1" a="1"/>
  <c r="J6412" i="1" s="1"/>
  <c r="A6413" i="1" a="1"/>
  <c r="A6413" i="1" s="1"/>
  <c r="B6413" i="1" a="1"/>
  <c r="B6413" i="1" s="1"/>
  <c r="C6413" i="1" a="1"/>
  <c r="C6413" i="1" s="1"/>
  <c r="D6413" i="1"/>
  <c r="E6413" i="1"/>
  <c r="F6413" i="1"/>
  <c r="G6413" i="1"/>
  <c r="H6413" i="1" a="1"/>
  <c r="H6413" i="1" s="1"/>
  <c r="I6413" i="1" a="1"/>
  <c r="I6413" i="1" s="1"/>
  <c r="J6413" i="1" a="1"/>
  <c r="J6413" i="1" s="1"/>
  <c r="A6414" i="1" a="1"/>
  <c r="A6414" i="1" s="1"/>
  <c r="B6414" i="1" a="1"/>
  <c r="B6414" i="1" s="1"/>
  <c r="C6414" i="1" a="1"/>
  <c r="C6414" i="1" s="1"/>
  <c r="D6414" i="1"/>
  <c r="E6414" i="1"/>
  <c r="F6414" i="1"/>
  <c r="G6414" i="1"/>
  <c r="H6414" i="1" a="1"/>
  <c r="H6414" i="1" s="1"/>
  <c r="I6414" i="1" a="1"/>
  <c r="I6414" i="1" s="1"/>
  <c r="J6414" i="1" a="1"/>
  <c r="J6414" i="1" s="1"/>
  <c r="A6415" i="1" a="1"/>
  <c r="A6415" i="1" s="1"/>
  <c r="B6415" i="1" a="1"/>
  <c r="B6415" i="1" s="1"/>
  <c r="C6415" i="1" a="1"/>
  <c r="C6415" i="1" s="1"/>
  <c r="D6415" i="1"/>
  <c r="E6415" i="1"/>
  <c r="F6415" i="1"/>
  <c r="G6415" i="1"/>
  <c r="H6415" i="1" a="1"/>
  <c r="H6415" i="1" s="1"/>
  <c r="I6415" i="1" a="1"/>
  <c r="I6415" i="1" s="1"/>
  <c r="J6415" i="1" a="1"/>
  <c r="J6415" i="1" s="1"/>
  <c r="A6416" i="1" a="1"/>
  <c r="A6416" i="1" s="1"/>
  <c r="B6416" i="1" a="1"/>
  <c r="B6416" i="1" s="1"/>
  <c r="C6416" i="1" a="1"/>
  <c r="C6416" i="1" s="1"/>
  <c r="D6416" i="1"/>
  <c r="E6416" i="1"/>
  <c r="F6416" i="1"/>
  <c r="G6416" i="1"/>
  <c r="H6416" i="1" a="1"/>
  <c r="H6416" i="1" s="1"/>
  <c r="I6416" i="1" a="1"/>
  <c r="I6416" i="1" s="1"/>
  <c r="J6416" i="1" a="1"/>
  <c r="J6416" i="1" s="1"/>
  <c r="A6417" i="1" a="1"/>
  <c r="A6417" i="1" s="1"/>
  <c r="B6417" i="1" a="1"/>
  <c r="B6417" i="1" s="1"/>
  <c r="C6417" i="1" a="1"/>
  <c r="C6417" i="1" s="1"/>
  <c r="D6417" i="1"/>
  <c r="E6417" i="1"/>
  <c r="F6417" i="1"/>
  <c r="G6417" i="1"/>
  <c r="H6417" i="1" a="1"/>
  <c r="H6417" i="1" s="1"/>
  <c r="I6417" i="1" a="1"/>
  <c r="I6417" i="1" s="1"/>
  <c r="J6417" i="1" a="1"/>
  <c r="J6417" i="1" s="1"/>
  <c r="A6418" i="1" a="1"/>
  <c r="A6418" i="1" s="1"/>
  <c r="B6418" i="1" a="1"/>
  <c r="B6418" i="1" s="1"/>
  <c r="C6418" i="1" a="1"/>
  <c r="C6418" i="1" s="1"/>
  <c r="D6418" i="1"/>
  <c r="E6418" i="1"/>
  <c r="F6418" i="1"/>
  <c r="G6418" i="1"/>
  <c r="H6418" i="1" a="1"/>
  <c r="H6418" i="1" s="1"/>
  <c r="I6418" i="1" a="1"/>
  <c r="I6418" i="1" s="1"/>
  <c r="J6418" i="1" a="1"/>
  <c r="J6418" i="1" s="1"/>
  <c r="A6419" i="1" a="1"/>
  <c r="A6419" i="1" s="1"/>
  <c r="B6419" i="1" a="1"/>
  <c r="B6419" i="1" s="1"/>
  <c r="C6419" i="1" a="1"/>
  <c r="C6419" i="1" s="1"/>
  <c r="D6419" i="1"/>
  <c r="E6419" i="1"/>
  <c r="F6419" i="1"/>
  <c r="G6419" i="1"/>
  <c r="H6419" i="1" a="1"/>
  <c r="H6419" i="1" s="1"/>
  <c r="I6419" i="1" a="1"/>
  <c r="I6419" i="1" s="1"/>
  <c r="J6419" i="1" a="1"/>
  <c r="J6419" i="1" s="1"/>
  <c r="A6420" i="1" a="1"/>
  <c r="A6420" i="1" s="1"/>
  <c r="B6420" i="1" a="1"/>
  <c r="B6420" i="1" s="1"/>
  <c r="C6420" i="1" a="1"/>
  <c r="C6420" i="1" s="1"/>
  <c r="D6420" i="1"/>
  <c r="E6420" i="1"/>
  <c r="F6420" i="1"/>
  <c r="G6420" i="1"/>
  <c r="H6420" i="1" a="1"/>
  <c r="H6420" i="1" s="1"/>
  <c r="I6420" i="1" a="1"/>
  <c r="I6420" i="1" s="1"/>
  <c r="J6420" i="1" a="1"/>
  <c r="J6420" i="1" s="1"/>
  <c r="A6421" i="1" a="1"/>
  <c r="A6421" i="1" s="1"/>
  <c r="B6421" i="1" a="1"/>
  <c r="B6421" i="1" s="1"/>
  <c r="C6421" i="1" a="1"/>
  <c r="C6421" i="1" s="1"/>
  <c r="D6421" i="1"/>
  <c r="E6421" i="1"/>
  <c r="F6421" i="1"/>
  <c r="G6421" i="1"/>
  <c r="H6421" i="1" a="1"/>
  <c r="H6421" i="1" s="1"/>
  <c r="I6421" i="1" a="1"/>
  <c r="I6421" i="1" s="1"/>
  <c r="J6421" i="1" a="1"/>
  <c r="J6421" i="1" s="1"/>
  <c r="A6422" i="1" a="1"/>
  <c r="A6422" i="1" s="1"/>
  <c r="B6422" i="1" a="1"/>
  <c r="B6422" i="1" s="1"/>
  <c r="C6422" i="1" a="1"/>
  <c r="C6422" i="1" s="1"/>
  <c r="D6422" i="1"/>
  <c r="E6422" i="1"/>
  <c r="F6422" i="1"/>
  <c r="G6422" i="1"/>
  <c r="H6422" i="1" a="1"/>
  <c r="H6422" i="1" s="1"/>
  <c r="I6422" i="1" a="1"/>
  <c r="I6422" i="1" s="1"/>
  <c r="J6422" i="1" a="1"/>
  <c r="J6422" i="1" s="1"/>
  <c r="A6423" i="1" a="1"/>
  <c r="A6423" i="1" s="1"/>
  <c r="B6423" i="1" a="1"/>
  <c r="B6423" i="1" s="1"/>
  <c r="C6423" i="1" a="1"/>
  <c r="C6423" i="1" s="1"/>
  <c r="D6423" i="1"/>
  <c r="E6423" i="1"/>
  <c r="F6423" i="1"/>
  <c r="G6423" i="1"/>
  <c r="H6423" i="1" a="1"/>
  <c r="H6423" i="1" s="1"/>
  <c r="I6423" i="1" a="1"/>
  <c r="I6423" i="1" s="1"/>
  <c r="J6423" i="1" a="1"/>
  <c r="J6423" i="1" s="1"/>
  <c r="A6424" i="1" a="1"/>
  <c r="A6424" i="1" s="1"/>
  <c r="B6424" i="1" a="1"/>
  <c r="B6424" i="1" s="1"/>
  <c r="C6424" i="1" a="1"/>
  <c r="C6424" i="1" s="1"/>
  <c r="D6424" i="1"/>
  <c r="E6424" i="1"/>
  <c r="F6424" i="1"/>
  <c r="G6424" i="1"/>
  <c r="H6424" i="1" a="1"/>
  <c r="H6424" i="1" s="1"/>
  <c r="I6424" i="1" a="1"/>
  <c r="I6424" i="1" s="1"/>
  <c r="J6424" i="1" a="1"/>
  <c r="J6424" i="1" s="1"/>
  <c r="A6425" i="1" a="1"/>
  <c r="A6425" i="1" s="1"/>
  <c r="B6425" i="1" a="1"/>
  <c r="B6425" i="1" s="1"/>
  <c r="C6425" i="1" a="1"/>
  <c r="C6425" i="1" s="1"/>
  <c r="D6425" i="1"/>
  <c r="E6425" i="1"/>
  <c r="F6425" i="1"/>
  <c r="G6425" i="1"/>
  <c r="H6425" i="1" a="1"/>
  <c r="H6425" i="1" s="1"/>
  <c r="I6425" i="1" a="1"/>
  <c r="I6425" i="1" s="1"/>
  <c r="J6425" i="1" a="1"/>
  <c r="J6425" i="1" s="1"/>
  <c r="A6426" i="1" a="1"/>
  <c r="A6426" i="1" s="1"/>
  <c r="B6426" i="1" a="1"/>
  <c r="B6426" i="1" s="1"/>
  <c r="C6426" i="1" a="1"/>
  <c r="C6426" i="1" s="1"/>
  <c r="D6426" i="1"/>
  <c r="E6426" i="1"/>
  <c r="F6426" i="1"/>
  <c r="G6426" i="1"/>
  <c r="H6426" i="1" a="1"/>
  <c r="H6426" i="1" s="1"/>
  <c r="I6426" i="1" a="1"/>
  <c r="I6426" i="1" s="1"/>
  <c r="J6426" i="1" a="1"/>
  <c r="J6426" i="1" s="1"/>
  <c r="A6427" i="1" a="1"/>
  <c r="A6427" i="1" s="1"/>
  <c r="B6427" i="1" a="1"/>
  <c r="B6427" i="1" s="1"/>
  <c r="C6427" i="1" a="1"/>
  <c r="C6427" i="1" s="1"/>
  <c r="D6427" i="1"/>
  <c r="E6427" i="1"/>
  <c r="F6427" i="1"/>
  <c r="G6427" i="1"/>
  <c r="H6427" i="1" a="1"/>
  <c r="H6427" i="1" s="1"/>
  <c r="I6427" i="1" a="1"/>
  <c r="I6427" i="1" s="1"/>
  <c r="J6427" i="1" a="1"/>
  <c r="J6427" i="1" s="1"/>
  <c r="A6428" i="1" a="1"/>
  <c r="A6428" i="1" s="1"/>
  <c r="B6428" i="1" a="1"/>
  <c r="B6428" i="1" s="1"/>
  <c r="C6428" i="1" a="1"/>
  <c r="C6428" i="1" s="1"/>
  <c r="D6428" i="1"/>
  <c r="E6428" i="1"/>
  <c r="F6428" i="1"/>
  <c r="G6428" i="1"/>
  <c r="H6428" i="1" a="1"/>
  <c r="H6428" i="1" s="1"/>
  <c r="I6428" i="1" a="1"/>
  <c r="I6428" i="1" s="1"/>
  <c r="J6428" i="1" a="1"/>
  <c r="J6428" i="1" s="1"/>
  <c r="A6429" i="1" a="1"/>
  <c r="A6429" i="1" s="1"/>
  <c r="B6429" i="1" a="1"/>
  <c r="B6429" i="1" s="1"/>
  <c r="C6429" i="1" a="1"/>
  <c r="C6429" i="1" s="1"/>
  <c r="D6429" i="1"/>
  <c r="E6429" i="1"/>
  <c r="F6429" i="1"/>
  <c r="G6429" i="1"/>
  <c r="H6429" i="1" a="1"/>
  <c r="H6429" i="1" s="1"/>
  <c r="I6429" i="1" a="1"/>
  <c r="I6429" i="1" s="1"/>
  <c r="J6429" i="1" a="1"/>
  <c r="J6429" i="1" s="1"/>
  <c r="A6430" i="1" a="1"/>
  <c r="A6430" i="1" s="1"/>
  <c r="B6430" i="1" a="1"/>
  <c r="B6430" i="1" s="1"/>
  <c r="C6430" i="1" a="1"/>
  <c r="C6430" i="1" s="1"/>
  <c r="D6430" i="1"/>
  <c r="E6430" i="1"/>
  <c r="F6430" i="1"/>
  <c r="G6430" i="1"/>
  <c r="H6430" i="1" a="1"/>
  <c r="H6430" i="1" s="1"/>
  <c r="I6430" i="1" a="1"/>
  <c r="I6430" i="1" s="1"/>
  <c r="J6430" i="1" a="1"/>
  <c r="J6430" i="1" s="1"/>
  <c r="A6431" i="1" a="1"/>
  <c r="A6431" i="1" s="1"/>
  <c r="B6431" i="1" a="1"/>
  <c r="B6431" i="1" s="1"/>
  <c r="C6431" i="1" a="1"/>
  <c r="C6431" i="1" s="1"/>
  <c r="D6431" i="1"/>
  <c r="E6431" i="1"/>
  <c r="F6431" i="1"/>
  <c r="G6431" i="1"/>
  <c r="H6431" i="1" a="1"/>
  <c r="H6431" i="1" s="1"/>
  <c r="I6431" i="1" a="1"/>
  <c r="I6431" i="1" s="1"/>
  <c r="J6431" i="1" a="1"/>
  <c r="J6431" i="1" s="1"/>
  <c r="A6432" i="1" a="1"/>
  <c r="A6432" i="1" s="1"/>
  <c r="B6432" i="1" a="1"/>
  <c r="B6432" i="1" s="1"/>
  <c r="C6432" i="1" a="1"/>
  <c r="C6432" i="1" s="1"/>
  <c r="D6432" i="1"/>
  <c r="E6432" i="1"/>
  <c r="F6432" i="1"/>
  <c r="G6432" i="1"/>
  <c r="H6432" i="1" a="1"/>
  <c r="H6432" i="1" s="1"/>
  <c r="I6432" i="1" a="1"/>
  <c r="I6432" i="1" s="1"/>
  <c r="J6432" i="1" a="1"/>
  <c r="J6432" i="1" s="1"/>
  <c r="A6433" i="1" a="1"/>
  <c r="A6433" i="1" s="1"/>
  <c r="B6433" i="1" a="1"/>
  <c r="B6433" i="1" s="1"/>
  <c r="C6433" i="1" a="1"/>
  <c r="C6433" i="1" s="1"/>
  <c r="D6433" i="1"/>
  <c r="E6433" i="1"/>
  <c r="F6433" i="1"/>
  <c r="G6433" i="1"/>
  <c r="H6433" i="1" a="1"/>
  <c r="H6433" i="1" s="1"/>
  <c r="I6433" i="1" a="1"/>
  <c r="I6433" i="1" s="1"/>
  <c r="J6433" i="1" a="1"/>
  <c r="J6433" i="1" s="1"/>
  <c r="A6434" i="1" a="1"/>
  <c r="A6434" i="1" s="1"/>
  <c r="B6434" i="1" a="1"/>
  <c r="B6434" i="1" s="1"/>
  <c r="C6434" i="1" a="1"/>
  <c r="C6434" i="1" s="1"/>
  <c r="D6434" i="1"/>
  <c r="E6434" i="1"/>
  <c r="F6434" i="1"/>
  <c r="G6434" i="1"/>
  <c r="H6434" i="1" a="1"/>
  <c r="H6434" i="1" s="1"/>
  <c r="I6434" i="1" a="1"/>
  <c r="I6434" i="1" s="1"/>
  <c r="J6434" i="1" a="1"/>
  <c r="J6434" i="1" s="1"/>
  <c r="A6435" i="1" a="1"/>
  <c r="A6435" i="1" s="1"/>
  <c r="B6435" i="1" a="1"/>
  <c r="B6435" i="1" s="1"/>
  <c r="C6435" i="1" a="1"/>
  <c r="C6435" i="1" s="1"/>
  <c r="D6435" i="1"/>
  <c r="E6435" i="1"/>
  <c r="F6435" i="1"/>
  <c r="G6435" i="1"/>
  <c r="H6435" i="1" a="1"/>
  <c r="H6435" i="1" s="1"/>
  <c r="I6435" i="1" a="1"/>
  <c r="I6435" i="1" s="1"/>
  <c r="J6435" i="1" a="1"/>
  <c r="J6435" i="1" s="1"/>
  <c r="A6436" i="1" a="1"/>
  <c r="A6436" i="1" s="1"/>
  <c r="B6436" i="1" a="1"/>
  <c r="B6436" i="1" s="1"/>
  <c r="C6436" i="1" a="1"/>
  <c r="C6436" i="1" s="1"/>
  <c r="D6436" i="1"/>
  <c r="E6436" i="1"/>
  <c r="F6436" i="1"/>
  <c r="G6436" i="1"/>
  <c r="H6436" i="1" a="1"/>
  <c r="H6436" i="1" s="1"/>
  <c r="I6436" i="1" a="1"/>
  <c r="I6436" i="1" s="1"/>
  <c r="J6436" i="1" a="1"/>
  <c r="J6436" i="1" s="1"/>
  <c r="A6437" i="1" a="1"/>
  <c r="A6437" i="1" s="1"/>
  <c r="B6437" i="1" a="1"/>
  <c r="B6437" i="1" s="1"/>
  <c r="C6437" i="1" a="1"/>
  <c r="C6437" i="1" s="1"/>
  <c r="D6437" i="1"/>
  <c r="E6437" i="1"/>
  <c r="F6437" i="1"/>
  <c r="G6437" i="1"/>
  <c r="H6437" i="1" a="1"/>
  <c r="H6437" i="1" s="1"/>
  <c r="I6437" i="1" a="1"/>
  <c r="I6437" i="1" s="1"/>
  <c r="J6437" i="1" a="1"/>
  <c r="J6437" i="1" s="1"/>
  <c r="A6438" i="1" a="1"/>
  <c r="A6438" i="1" s="1"/>
  <c r="B6438" i="1" a="1"/>
  <c r="B6438" i="1" s="1"/>
  <c r="C6438" i="1" a="1"/>
  <c r="C6438" i="1" s="1"/>
  <c r="D6438" i="1"/>
  <c r="E6438" i="1"/>
  <c r="F6438" i="1"/>
  <c r="G6438" i="1"/>
  <c r="H6438" i="1" a="1"/>
  <c r="H6438" i="1" s="1"/>
  <c r="I6438" i="1" a="1"/>
  <c r="I6438" i="1" s="1"/>
  <c r="J6438" i="1" a="1"/>
  <c r="J6438" i="1" s="1"/>
  <c r="A6439" i="1" a="1"/>
  <c r="A6439" i="1" s="1"/>
  <c r="B6439" i="1" a="1"/>
  <c r="B6439" i="1" s="1"/>
  <c r="C6439" i="1" a="1"/>
  <c r="C6439" i="1" s="1"/>
  <c r="D6439" i="1"/>
  <c r="E6439" i="1"/>
  <c r="F6439" i="1"/>
  <c r="G6439" i="1"/>
  <c r="H6439" i="1" a="1"/>
  <c r="H6439" i="1" s="1"/>
  <c r="I6439" i="1" a="1"/>
  <c r="I6439" i="1" s="1"/>
  <c r="J6439" i="1" a="1"/>
  <c r="J6439" i="1" s="1"/>
  <c r="A6440" i="1" a="1"/>
  <c r="A6440" i="1" s="1"/>
  <c r="B6440" i="1" a="1"/>
  <c r="B6440" i="1" s="1"/>
  <c r="C6440" i="1" a="1"/>
  <c r="C6440" i="1" s="1"/>
  <c r="D6440" i="1"/>
  <c r="E6440" i="1"/>
  <c r="F6440" i="1"/>
  <c r="G6440" i="1"/>
  <c r="H6440" i="1" a="1"/>
  <c r="H6440" i="1" s="1"/>
  <c r="I6440" i="1" a="1"/>
  <c r="I6440" i="1" s="1"/>
  <c r="J6440" i="1" a="1"/>
  <c r="J6440" i="1" s="1"/>
  <c r="A6441" i="1" a="1"/>
  <c r="A6441" i="1" s="1"/>
  <c r="B6441" i="1" a="1"/>
  <c r="B6441" i="1" s="1"/>
  <c r="C6441" i="1" a="1"/>
  <c r="C6441" i="1" s="1"/>
  <c r="D6441" i="1"/>
  <c r="E6441" i="1"/>
  <c r="F6441" i="1"/>
  <c r="G6441" i="1"/>
  <c r="H6441" i="1" a="1"/>
  <c r="H6441" i="1" s="1"/>
  <c r="I6441" i="1" a="1"/>
  <c r="I6441" i="1" s="1"/>
  <c r="J6441" i="1" a="1"/>
  <c r="J6441" i="1" s="1"/>
  <c r="A6442" i="1" a="1"/>
  <c r="A6442" i="1" s="1"/>
  <c r="B6442" i="1" a="1"/>
  <c r="B6442" i="1" s="1"/>
  <c r="C6442" i="1" a="1"/>
  <c r="C6442" i="1" s="1"/>
  <c r="D6442" i="1"/>
  <c r="E6442" i="1"/>
  <c r="F6442" i="1"/>
  <c r="G6442" i="1"/>
  <c r="H6442" i="1" a="1"/>
  <c r="H6442" i="1" s="1"/>
  <c r="I6442" i="1" a="1"/>
  <c r="I6442" i="1" s="1"/>
  <c r="J6442" i="1" a="1"/>
  <c r="J6442" i="1" s="1"/>
  <c r="A6443" i="1" a="1"/>
  <c r="A6443" i="1" s="1"/>
  <c r="B6443" i="1" a="1"/>
  <c r="B6443" i="1" s="1"/>
  <c r="C6443" i="1" a="1"/>
  <c r="C6443" i="1" s="1"/>
  <c r="D6443" i="1"/>
  <c r="E6443" i="1"/>
  <c r="F6443" i="1"/>
  <c r="G6443" i="1"/>
  <c r="H6443" i="1" a="1"/>
  <c r="H6443" i="1" s="1"/>
  <c r="I6443" i="1" a="1"/>
  <c r="I6443" i="1" s="1"/>
  <c r="J6443" i="1" a="1"/>
  <c r="J6443" i="1" s="1"/>
  <c r="A6444" i="1" a="1"/>
  <c r="A6444" i="1" s="1"/>
  <c r="B6444" i="1" a="1"/>
  <c r="B6444" i="1" s="1"/>
  <c r="C6444" i="1" a="1"/>
  <c r="C6444" i="1" s="1"/>
  <c r="D6444" i="1"/>
  <c r="E6444" i="1"/>
  <c r="F6444" i="1"/>
  <c r="G6444" i="1"/>
  <c r="H6444" i="1" a="1"/>
  <c r="H6444" i="1" s="1"/>
  <c r="I6444" i="1" a="1"/>
  <c r="I6444" i="1" s="1"/>
  <c r="J6444" i="1" a="1"/>
  <c r="J6444" i="1" s="1"/>
  <c r="A6445" i="1" a="1"/>
  <c r="A6445" i="1" s="1"/>
  <c r="B6445" i="1" a="1"/>
  <c r="B6445" i="1" s="1"/>
  <c r="C6445" i="1" a="1"/>
  <c r="C6445" i="1" s="1"/>
  <c r="D6445" i="1"/>
  <c r="E6445" i="1"/>
  <c r="F6445" i="1"/>
  <c r="G6445" i="1"/>
  <c r="H6445" i="1" a="1"/>
  <c r="H6445" i="1" s="1"/>
  <c r="I6445" i="1" a="1"/>
  <c r="I6445" i="1" s="1"/>
  <c r="J6445" i="1" a="1"/>
  <c r="J6445" i="1" s="1"/>
  <c r="A6446" i="1" a="1"/>
  <c r="A6446" i="1" s="1"/>
  <c r="B6446" i="1" a="1"/>
  <c r="B6446" i="1" s="1"/>
  <c r="C6446" i="1" a="1"/>
  <c r="C6446" i="1" s="1"/>
  <c r="D6446" i="1"/>
  <c r="E6446" i="1"/>
  <c r="F6446" i="1"/>
  <c r="G6446" i="1"/>
  <c r="H6446" i="1" a="1"/>
  <c r="H6446" i="1" s="1"/>
  <c r="I6446" i="1" a="1"/>
  <c r="I6446" i="1" s="1"/>
  <c r="J6446" i="1" a="1"/>
  <c r="J6446" i="1" s="1"/>
  <c r="A6447" i="1" a="1"/>
  <c r="A6447" i="1" s="1"/>
  <c r="B6447" i="1" a="1"/>
  <c r="B6447" i="1" s="1"/>
  <c r="C6447" i="1" a="1"/>
  <c r="C6447" i="1" s="1"/>
  <c r="D6447" i="1"/>
  <c r="E6447" i="1"/>
  <c r="F6447" i="1"/>
  <c r="G6447" i="1"/>
  <c r="H6447" i="1" a="1"/>
  <c r="H6447" i="1" s="1"/>
  <c r="I6447" i="1" a="1"/>
  <c r="I6447" i="1" s="1"/>
  <c r="J6447" i="1" a="1"/>
  <c r="J6447" i="1" s="1"/>
  <c r="A6448" i="1" a="1"/>
  <c r="A6448" i="1" s="1"/>
  <c r="B6448" i="1" a="1"/>
  <c r="B6448" i="1" s="1"/>
  <c r="C6448" i="1" a="1"/>
  <c r="C6448" i="1" s="1"/>
  <c r="D6448" i="1"/>
  <c r="E6448" i="1"/>
  <c r="F6448" i="1"/>
  <c r="G6448" i="1"/>
  <c r="H6448" i="1" a="1"/>
  <c r="H6448" i="1" s="1"/>
  <c r="I6448" i="1" a="1"/>
  <c r="I6448" i="1" s="1"/>
  <c r="J6448" i="1" a="1"/>
  <c r="J6448" i="1" s="1"/>
  <c r="A6449" i="1" a="1"/>
  <c r="A6449" i="1" s="1"/>
  <c r="B6449" i="1" a="1"/>
  <c r="B6449" i="1" s="1"/>
  <c r="C6449" i="1" a="1"/>
  <c r="C6449" i="1" s="1"/>
  <c r="D6449" i="1"/>
  <c r="E6449" i="1"/>
  <c r="F6449" i="1"/>
  <c r="G6449" i="1"/>
  <c r="H6449" i="1" a="1"/>
  <c r="H6449" i="1" s="1"/>
  <c r="I6449" i="1" a="1"/>
  <c r="I6449" i="1" s="1"/>
  <c r="J6449" i="1" a="1"/>
  <c r="J6449" i="1" s="1"/>
  <c r="A6450" i="1" a="1"/>
  <c r="A6450" i="1" s="1"/>
  <c r="B6450" i="1" a="1"/>
  <c r="B6450" i="1" s="1"/>
  <c r="C6450" i="1" a="1"/>
  <c r="C6450" i="1" s="1"/>
  <c r="D6450" i="1"/>
  <c r="E6450" i="1"/>
  <c r="F6450" i="1"/>
  <c r="G6450" i="1"/>
  <c r="H6450" i="1" a="1"/>
  <c r="H6450" i="1" s="1"/>
  <c r="I6450" i="1" a="1"/>
  <c r="I6450" i="1" s="1"/>
  <c r="J6450" i="1" a="1"/>
  <c r="J6450" i="1" s="1"/>
  <c r="A6451" i="1" a="1"/>
  <c r="A6451" i="1" s="1"/>
  <c r="B6451" i="1" a="1"/>
  <c r="B6451" i="1" s="1"/>
  <c r="C6451" i="1" a="1"/>
  <c r="C6451" i="1" s="1"/>
  <c r="D6451" i="1"/>
  <c r="E6451" i="1"/>
  <c r="F6451" i="1"/>
  <c r="G6451" i="1"/>
  <c r="H6451" i="1" a="1"/>
  <c r="H6451" i="1" s="1"/>
  <c r="I6451" i="1" a="1"/>
  <c r="I6451" i="1" s="1"/>
  <c r="J6451" i="1" a="1"/>
  <c r="J6451" i="1" s="1"/>
  <c r="A6452" i="1" a="1"/>
  <c r="A6452" i="1" s="1"/>
  <c r="B6452" i="1" a="1"/>
  <c r="B6452" i="1" s="1"/>
  <c r="C6452" i="1" a="1"/>
  <c r="C6452" i="1" s="1"/>
  <c r="D6452" i="1"/>
  <c r="E6452" i="1"/>
  <c r="F6452" i="1"/>
  <c r="G6452" i="1"/>
  <c r="H6452" i="1" a="1"/>
  <c r="H6452" i="1" s="1"/>
  <c r="I6452" i="1" a="1"/>
  <c r="I6452" i="1" s="1"/>
  <c r="J6452" i="1" a="1"/>
  <c r="J6452" i="1" s="1"/>
  <c r="A6453" i="1" a="1"/>
  <c r="A6453" i="1" s="1"/>
  <c r="B6453" i="1" a="1"/>
  <c r="B6453" i="1" s="1"/>
  <c r="C6453" i="1" a="1"/>
  <c r="C6453" i="1" s="1"/>
  <c r="D6453" i="1"/>
  <c r="E6453" i="1"/>
  <c r="F6453" i="1"/>
  <c r="G6453" i="1"/>
  <c r="H6453" i="1" a="1"/>
  <c r="H6453" i="1" s="1"/>
  <c r="I6453" i="1" a="1"/>
  <c r="I6453" i="1" s="1"/>
  <c r="J6453" i="1" a="1"/>
  <c r="J6453" i="1" s="1"/>
  <c r="A6454" i="1" a="1"/>
  <c r="A6454" i="1" s="1"/>
  <c r="B6454" i="1" a="1"/>
  <c r="B6454" i="1" s="1"/>
  <c r="C6454" i="1" a="1"/>
  <c r="C6454" i="1" s="1"/>
  <c r="D6454" i="1"/>
  <c r="E6454" i="1"/>
  <c r="F6454" i="1"/>
  <c r="G6454" i="1"/>
  <c r="H6454" i="1" a="1"/>
  <c r="H6454" i="1" s="1"/>
  <c r="I6454" i="1" a="1"/>
  <c r="I6454" i="1" s="1"/>
  <c r="J6454" i="1" a="1"/>
  <c r="J6454" i="1" s="1"/>
  <c r="A6455" i="1" a="1"/>
  <c r="A6455" i="1" s="1"/>
  <c r="B6455" i="1" a="1"/>
  <c r="B6455" i="1" s="1"/>
  <c r="C6455" i="1" a="1"/>
  <c r="C6455" i="1" s="1"/>
  <c r="D6455" i="1"/>
  <c r="E6455" i="1"/>
  <c r="F6455" i="1"/>
  <c r="G6455" i="1"/>
  <c r="H6455" i="1" a="1"/>
  <c r="H6455" i="1" s="1"/>
  <c r="I6455" i="1" a="1"/>
  <c r="I6455" i="1" s="1"/>
  <c r="J6455" i="1" a="1"/>
  <c r="J6455" i="1" s="1"/>
  <c r="A6456" i="1" a="1"/>
  <c r="A6456" i="1" s="1"/>
  <c r="B6456" i="1" a="1"/>
  <c r="B6456" i="1" s="1"/>
  <c r="C6456" i="1" a="1"/>
  <c r="C6456" i="1" s="1"/>
  <c r="D6456" i="1"/>
  <c r="E6456" i="1"/>
  <c r="F6456" i="1"/>
  <c r="G6456" i="1"/>
  <c r="H6456" i="1" a="1"/>
  <c r="H6456" i="1" s="1"/>
  <c r="I6456" i="1" a="1"/>
  <c r="I6456" i="1" s="1"/>
  <c r="J6456" i="1" a="1"/>
  <c r="J6456" i="1" s="1"/>
  <c r="A6457" i="1" a="1"/>
  <c r="A6457" i="1" s="1"/>
  <c r="B6457" i="1" a="1"/>
  <c r="B6457" i="1" s="1"/>
  <c r="C6457" i="1" a="1"/>
  <c r="C6457" i="1" s="1"/>
  <c r="D6457" i="1"/>
  <c r="E6457" i="1"/>
  <c r="F6457" i="1"/>
  <c r="G6457" i="1"/>
  <c r="H6457" i="1" a="1"/>
  <c r="H6457" i="1" s="1"/>
  <c r="I6457" i="1" a="1"/>
  <c r="I6457" i="1" s="1"/>
  <c r="J6457" i="1" a="1"/>
  <c r="J6457" i="1" s="1"/>
  <c r="A6458" i="1" a="1"/>
  <c r="A6458" i="1" s="1"/>
  <c r="B6458" i="1" a="1"/>
  <c r="B6458" i="1" s="1"/>
  <c r="C6458" i="1" a="1"/>
  <c r="C6458" i="1" s="1"/>
  <c r="D6458" i="1"/>
  <c r="E6458" i="1"/>
  <c r="F6458" i="1"/>
  <c r="G6458" i="1"/>
  <c r="H6458" i="1" a="1"/>
  <c r="H6458" i="1" s="1"/>
  <c r="I6458" i="1" a="1"/>
  <c r="I6458" i="1" s="1"/>
  <c r="J6458" i="1" a="1"/>
  <c r="J6458" i="1" s="1"/>
  <c r="A6459" i="1" a="1"/>
  <c r="A6459" i="1" s="1"/>
  <c r="B6459" i="1" a="1"/>
  <c r="B6459" i="1" s="1"/>
  <c r="C6459" i="1" a="1"/>
  <c r="C6459" i="1" s="1"/>
  <c r="D6459" i="1"/>
  <c r="E6459" i="1"/>
  <c r="F6459" i="1"/>
  <c r="G6459" i="1"/>
  <c r="H6459" i="1" a="1"/>
  <c r="H6459" i="1" s="1"/>
  <c r="I6459" i="1" a="1"/>
  <c r="I6459" i="1" s="1"/>
  <c r="J6459" i="1" a="1"/>
  <c r="J6459" i="1" s="1"/>
  <c r="A6460" i="1" a="1"/>
  <c r="A6460" i="1" s="1"/>
  <c r="B6460" i="1" a="1"/>
  <c r="B6460" i="1" s="1"/>
  <c r="C6460" i="1" a="1"/>
  <c r="C6460" i="1" s="1"/>
  <c r="D6460" i="1"/>
  <c r="E6460" i="1"/>
  <c r="F6460" i="1"/>
  <c r="G6460" i="1"/>
  <c r="H6460" i="1" a="1"/>
  <c r="H6460" i="1" s="1"/>
  <c r="I6460" i="1" a="1"/>
  <c r="I6460" i="1" s="1"/>
  <c r="J6460" i="1" a="1"/>
  <c r="J6460" i="1" s="1"/>
  <c r="A6461" i="1" a="1"/>
  <c r="A6461" i="1" s="1"/>
  <c r="B6461" i="1" a="1"/>
  <c r="B6461" i="1" s="1"/>
  <c r="C6461" i="1" a="1"/>
  <c r="C6461" i="1" s="1"/>
  <c r="D6461" i="1"/>
  <c r="E6461" i="1"/>
  <c r="F6461" i="1"/>
  <c r="G6461" i="1"/>
  <c r="H6461" i="1" a="1"/>
  <c r="H6461" i="1" s="1"/>
  <c r="I6461" i="1" a="1"/>
  <c r="I6461" i="1" s="1"/>
  <c r="J6461" i="1" a="1"/>
  <c r="J6461" i="1" s="1"/>
  <c r="A6462" i="1" a="1"/>
  <c r="A6462" i="1" s="1"/>
  <c r="B6462" i="1" a="1"/>
  <c r="B6462" i="1" s="1"/>
  <c r="C6462" i="1" a="1"/>
  <c r="C6462" i="1" s="1"/>
  <c r="D6462" i="1"/>
  <c r="E6462" i="1"/>
  <c r="F6462" i="1"/>
  <c r="G6462" i="1"/>
  <c r="H6462" i="1" a="1"/>
  <c r="H6462" i="1" s="1"/>
  <c r="I6462" i="1" a="1"/>
  <c r="I6462" i="1" s="1"/>
  <c r="J6462" i="1" a="1"/>
  <c r="J6462" i="1" s="1"/>
  <c r="A6463" i="1" a="1"/>
  <c r="A6463" i="1" s="1"/>
  <c r="B6463" i="1" a="1"/>
  <c r="B6463" i="1" s="1"/>
  <c r="C6463" i="1" a="1"/>
  <c r="C6463" i="1" s="1"/>
  <c r="D6463" i="1"/>
  <c r="E6463" i="1"/>
  <c r="F6463" i="1"/>
  <c r="G6463" i="1"/>
  <c r="H6463" i="1" a="1"/>
  <c r="H6463" i="1" s="1"/>
  <c r="I6463" i="1" a="1"/>
  <c r="I6463" i="1" s="1"/>
  <c r="J6463" i="1" a="1"/>
  <c r="J6463" i="1" s="1"/>
  <c r="A6464" i="1" a="1"/>
  <c r="A6464" i="1" s="1"/>
  <c r="B6464" i="1" a="1"/>
  <c r="B6464" i="1" s="1"/>
  <c r="C6464" i="1" a="1"/>
  <c r="C6464" i="1" s="1"/>
  <c r="D6464" i="1"/>
  <c r="E6464" i="1"/>
  <c r="F6464" i="1"/>
  <c r="G6464" i="1"/>
  <c r="H6464" i="1" a="1"/>
  <c r="H6464" i="1" s="1"/>
  <c r="I6464" i="1" a="1"/>
  <c r="I6464" i="1" s="1"/>
  <c r="J6464" i="1" a="1"/>
  <c r="J6464" i="1" s="1"/>
  <c r="A6465" i="1" a="1"/>
  <c r="A6465" i="1" s="1"/>
  <c r="B6465" i="1" a="1"/>
  <c r="B6465" i="1" s="1"/>
  <c r="C6465" i="1" a="1"/>
  <c r="C6465" i="1" s="1"/>
  <c r="D6465" i="1"/>
  <c r="E6465" i="1"/>
  <c r="F6465" i="1"/>
  <c r="G6465" i="1"/>
  <c r="H6465" i="1" a="1"/>
  <c r="H6465" i="1" s="1"/>
  <c r="I6465" i="1" a="1"/>
  <c r="I6465" i="1" s="1"/>
  <c r="J6465" i="1" a="1"/>
  <c r="J6465" i="1" s="1"/>
  <c r="A6466" i="1" a="1"/>
  <c r="A6466" i="1" s="1"/>
  <c r="B6466" i="1" a="1"/>
  <c r="B6466" i="1" s="1"/>
  <c r="C6466" i="1" a="1"/>
  <c r="C6466" i="1" s="1"/>
  <c r="D6466" i="1"/>
  <c r="E6466" i="1"/>
  <c r="F6466" i="1"/>
  <c r="G6466" i="1"/>
  <c r="H6466" i="1" a="1"/>
  <c r="H6466" i="1" s="1"/>
  <c r="I6466" i="1" a="1"/>
  <c r="I6466" i="1" s="1"/>
  <c r="J6466" i="1" a="1"/>
  <c r="J6466" i="1" s="1"/>
  <c r="A6467" i="1" a="1"/>
  <c r="A6467" i="1" s="1"/>
  <c r="B6467" i="1" a="1"/>
  <c r="B6467" i="1" s="1"/>
  <c r="C6467" i="1" a="1"/>
  <c r="C6467" i="1" s="1"/>
  <c r="D6467" i="1"/>
  <c r="E6467" i="1"/>
  <c r="F6467" i="1"/>
  <c r="G6467" i="1"/>
  <c r="H6467" i="1" a="1"/>
  <c r="H6467" i="1" s="1"/>
  <c r="I6467" i="1" a="1"/>
  <c r="I6467" i="1" s="1"/>
  <c r="J6467" i="1" a="1"/>
  <c r="J6467" i="1" s="1"/>
  <c r="A6468" i="1" a="1"/>
  <c r="A6468" i="1" s="1"/>
  <c r="B6468" i="1" a="1"/>
  <c r="B6468" i="1" s="1"/>
  <c r="C6468" i="1" a="1"/>
  <c r="C6468" i="1" s="1"/>
  <c r="D6468" i="1"/>
  <c r="E6468" i="1"/>
  <c r="F6468" i="1"/>
  <c r="G6468" i="1"/>
  <c r="H6468" i="1" a="1"/>
  <c r="H6468" i="1" s="1"/>
  <c r="I6468" i="1" a="1"/>
  <c r="I6468" i="1" s="1"/>
  <c r="J6468" i="1" a="1"/>
  <c r="J6468" i="1" s="1"/>
  <c r="A6469" i="1" a="1"/>
  <c r="A6469" i="1" s="1"/>
  <c r="B6469" i="1" a="1"/>
  <c r="B6469" i="1" s="1"/>
  <c r="C6469" i="1" a="1"/>
  <c r="C6469" i="1" s="1"/>
  <c r="D6469" i="1"/>
  <c r="E6469" i="1"/>
  <c r="F6469" i="1"/>
  <c r="G6469" i="1"/>
  <c r="H6469" i="1" a="1"/>
  <c r="H6469" i="1" s="1"/>
  <c r="I6469" i="1" a="1"/>
  <c r="I6469" i="1" s="1"/>
  <c r="J6469" i="1" a="1"/>
  <c r="J6469" i="1" s="1"/>
  <c r="A6470" i="1" a="1"/>
  <c r="A6470" i="1" s="1"/>
  <c r="B6470" i="1" a="1"/>
  <c r="B6470" i="1" s="1"/>
  <c r="C6470" i="1" a="1"/>
  <c r="C6470" i="1" s="1"/>
  <c r="D6470" i="1"/>
  <c r="E6470" i="1"/>
  <c r="F6470" i="1"/>
  <c r="G6470" i="1"/>
  <c r="H6470" i="1" a="1"/>
  <c r="H6470" i="1" s="1"/>
  <c r="I6470" i="1" a="1"/>
  <c r="I6470" i="1" s="1"/>
  <c r="J6470" i="1" a="1"/>
  <c r="J6470" i="1" s="1"/>
  <c r="A6471" i="1" a="1"/>
  <c r="A6471" i="1" s="1"/>
  <c r="B6471" i="1" a="1"/>
  <c r="B6471" i="1" s="1"/>
  <c r="C6471" i="1" a="1"/>
  <c r="C6471" i="1" s="1"/>
  <c r="D6471" i="1"/>
  <c r="E6471" i="1"/>
  <c r="F6471" i="1"/>
  <c r="G6471" i="1"/>
  <c r="H6471" i="1" a="1"/>
  <c r="H6471" i="1" s="1"/>
  <c r="I6471" i="1" a="1"/>
  <c r="I6471" i="1" s="1"/>
  <c r="J6471" i="1" a="1"/>
  <c r="J6471" i="1" s="1"/>
  <c r="A6472" i="1" a="1"/>
  <c r="A6472" i="1" s="1"/>
  <c r="B6472" i="1" a="1"/>
  <c r="B6472" i="1" s="1"/>
  <c r="C6472" i="1" a="1"/>
  <c r="C6472" i="1" s="1"/>
  <c r="D6472" i="1"/>
  <c r="E6472" i="1"/>
  <c r="F6472" i="1"/>
  <c r="G6472" i="1"/>
  <c r="H6472" i="1" a="1"/>
  <c r="H6472" i="1" s="1"/>
  <c r="I6472" i="1" a="1"/>
  <c r="I6472" i="1" s="1"/>
  <c r="J6472" i="1" a="1"/>
  <c r="J6472" i="1" s="1"/>
  <c r="A6473" i="1" a="1"/>
  <c r="A6473" i="1" s="1"/>
  <c r="B6473" i="1" a="1"/>
  <c r="B6473" i="1" s="1"/>
  <c r="C6473" i="1" a="1"/>
  <c r="C6473" i="1" s="1"/>
  <c r="D6473" i="1"/>
  <c r="E6473" i="1"/>
  <c r="F6473" i="1"/>
  <c r="G6473" i="1"/>
  <c r="H6473" i="1" a="1"/>
  <c r="H6473" i="1" s="1"/>
  <c r="I6473" i="1" a="1"/>
  <c r="I6473" i="1" s="1"/>
  <c r="J6473" i="1" a="1"/>
  <c r="J6473" i="1" s="1"/>
  <c r="A6474" i="1" a="1"/>
  <c r="A6474" i="1" s="1"/>
  <c r="B6474" i="1" a="1"/>
  <c r="B6474" i="1" s="1"/>
  <c r="C6474" i="1" a="1"/>
  <c r="C6474" i="1" s="1"/>
  <c r="D6474" i="1"/>
  <c r="E6474" i="1"/>
  <c r="F6474" i="1"/>
  <c r="G6474" i="1"/>
  <c r="H6474" i="1" a="1"/>
  <c r="H6474" i="1" s="1"/>
  <c r="I6474" i="1" a="1"/>
  <c r="I6474" i="1" s="1"/>
  <c r="J6474" i="1" a="1"/>
  <c r="J6474" i="1" s="1"/>
  <c r="A6475" i="1" a="1"/>
  <c r="A6475" i="1" s="1"/>
  <c r="B6475" i="1" a="1"/>
  <c r="B6475" i="1" s="1"/>
  <c r="C6475" i="1" a="1"/>
  <c r="C6475" i="1" s="1"/>
  <c r="D6475" i="1"/>
  <c r="E6475" i="1"/>
  <c r="F6475" i="1"/>
  <c r="G6475" i="1"/>
  <c r="H6475" i="1" a="1"/>
  <c r="H6475" i="1" s="1"/>
  <c r="I6475" i="1" a="1"/>
  <c r="I6475" i="1" s="1"/>
  <c r="J6475" i="1" a="1"/>
  <c r="J6475" i="1" s="1"/>
  <c r="A6476" i="1" a="1"/>
  <c r="A6476" i="1" s="1"/>
  <c r="B6476" i="1" a="1"/>
  <c r="B6476" i="1" s="1"/>
  <c r="C6476" i="1" a="1"/>
  <c r="C6476" i="1" s="1"/>
  <c r="D6476" i="1"/>
  <c r="E6476" i="1"/>
  <c r="F6476" i="1"/>
  <c r="G6476" i="1"/>
  <c r="H6476" i="1" a="1"/>
  <c r="H6476" i="1" s="1"/>
  <c r="I6476" i="1" a="1"/>
  <c r="I6476" i="1" s="1"/>
  <c r="J6476" i="1" a="1"/>
  <c r="J6476" i="1" s="1"/>
  <c r="A6477" i="1" a="1"/>
  <c r="A6477" i="1" s="1"/>
  <c r="B6477" i="1" a="1"/>
  <c r="B6477" i="1" s="1"/>
  <c r="C6477" i="1" a="1"/>
  <c r="C6477" i="1" s="1"/>
  <c r="D6477" i="1"/>
  <c r="E6477" i="1"/>
  <c r="F6477" i="1"/>
  <c r="G6477" i="1"/>
  <c r="H6477" i="1" a="1"/>
  <c r="H6477" i="1" s="1"/>
  <c r="I6477" i="1" a="1"/>
  <c r="I6477" i="1" s="1"/>
  <c r="J6477" i="1" a="1"/>
  <c r="J6477" i="1" s="1"/>
  <c r="A6478" i="1" a="1"/>
  <c r="A6478" i="1" s="1"/>
  <c r="B6478" i="1" a="1"/>
  <c r="B6478" i="1" s="1"/>
  <c r="C6478" i="1" a="1"/>
  <c r="C6478" i="1" s="1"/>
  <c r="D6478" i="1"/>
  <c r="E6478" i="1"/>
  <c r="F6478" i="1"/>
  <c r="G6478" i="1"/>
  <c r="H6478" i="1" a="1"/>
  <c r="H6478" i="1" s="1"/>
  <c r="I6478" i="1" a="1"/>
  <c r="I6478" i="1" s="1"/>
  <c r="J6478" i="1" a="1"/>
  <c r="J6478" i="1" s="1"/>
  <c r="A6479" i="1" a="1"/>
  <c r="A6479" i="1" s="1"/>
  <c r="B6479" i="1" a="1"/>
  <c r="B6479" i="1" s="1"/>
  <c r="C6479" i="1" a="1"/>
  <c r="C6479" i="1" s="1"/>
  <c r="D6479" i="1"/>
  <c r="E6479" i="1"/>
  <c r="F6479" i="1"/>
  <c r="G6479" i="1"/>
  <c r="H6479" i="1" a="1"/>
  <c r="H6479" i="1" s="1"/>
  <c r="I6479" i="1" a="1"/>
  <c r="I6479" i="1" s="1"/>
  <c r="J6479" i="1" a="1"/>
  <c r="J6479" i="1" s="1"/>
  <c r="A6480" i="1" a="1"/>
  <c r="A6480" i="1" s="1"/>
  <c r="B6480" i="1" a="1"/>
  <c r="B6480" i="1" s="1"/>
  <c r="C6480" i="1" a="1"/>
  <c r="C6480" i="1" s="1"/>
  <c r="D6480" i="1"/>
  <c r="E6480" i="1"/>
  <c r="F6480" i="1"/>
  <c r="G6480" i="1"/>
  <c r="H6480" i="1" a="1"/>
  <c r="H6480" i="1" s="1"/>
  <c r="I6480" i="1" a="1"/>
  <c r="I6480" i="1" s="1"/>
  <c r="J6480" i="1" a="1"/>
  <c r="J6480" i="1" s="1"/>
  <c r="A6481" i="1" a="1"/>
  <c r="A6481" i="1" s="1"/>
  <c r="B6481" i="1" a="1"/>
  <c r="B6481" i="1" s="1"/>
  <c r="C6481" i="1" a="1"/>
  <c r="C6481" i="1" s="1"/>
  <c r="D6481" i="1"/>
  <c r="E6481" i="1"/>
  <c r="F6481" i="1"/>
  <c r="G6481" i="1"/>
  <c r="H6481" i="1" a="1"/>
  <c r="H6481" i="1" s="1"/>
  <c r="I6481" i="1" a="1"/>
  <c r="I6481" i="1" s="1"/>
  <c r="J6481" i="1" a="1"/>
  <c r="J6481" i="1" s="1"/>
  <c r="A6482" i="1" a="1"/>
  <c r="A6482" i="1" s="1"/>
  <c r="B6482" i="1" a="1"/>
  <c r="B6482" i="1" s="1"/>
  <c r="C6482" i="1" a="1"/>
  <c r="C6482" i="1" s="1"/>
  <c r="D6482" i="1"/>
  <c r="E6482" i="1"/>
  <c r="F6482" i="1"/>
  <c r="G6482" i="1"/>
  <c r="H6482" i="1" a="1"/>
  <c r="H6482" i="1" s="1"/>
  <c r="I6482" i="1" a="1"/>
  <c r="I6482" i="1" s="1"/>
  <c r="J6482" i="1" a="1"/>
  <c r="J6482" i="1" s="1"/>
  <c r="A6483" i="1" a="1"/>
  <c r="A6483" i="1" s="1"/>
  <c r="B6483" i="1" a="1"/>
  <c r="B6483" i="1" s="1"/>
  <c r="C6483" i="1" a="1"/>
  <c r="C6483" i="1" s="1"/>
  <c r="D6483" i="1"/>
  <c r="E6483" i="1"/>
  <c r="F6483" i="1"/>
  <c r="G6483" i="1"/>
  <c r="H6483" i="1" a="1"/>
  <c r="H6483" i="1" s="1"/>
  <c r="I6483" i="1" a="1"/>
  <c r="I6483" i="1" s="1"/>
  <c r="J6483" i="1" a="1"/>
  <c r="J6483" i="1" s="1"/>
  <c r="A6484" i="1" a="1"/>
  <c r="A6484" i="1" s="1"/>
  <c r="B6484" i="1" a="1"/>
  <c r="B6484" i="1" s="1"/>
  <c r="C6484" i="1" a="1"/>
  <c r="C6484" i="1" s="1"/>
  <c r="D6484" i="1"/>
  <c r="E6484" i="1"/>
  <c r="F6484" i="1"/>
  <c r="G6484" i="1"/>
  <c r="H6484" i="1" a="1"/>
  <c r="H6484" i="1" s="1"/>
  <c r="I6484" i="1" a="1"/>
  <c r="I6484" i="1" s="1"/>
  <c r="J6484" i="1" a="1"/>
  <c r="J6484" i="1" s="1"/>
  <c r="A6485" i="1" a="1"/>
  <c r="A6485" i="1" s="1"/>
  <c r="B6485" i="1" a="1"/>
  <c r="B6485" i="1" s="1"/>
  <c r="C6485" i="1" a="1"/>
  <c r="C6485" i="1" s="1"/>
  <c r="D6485" i="1"/>
  <c r="E6485" i="1"/>
  <c r="F6485" i="1"/>
  <c r="G6485" i="1"/>
  <c r="H6485" i="1" a="1"/>
  <c r="H6485" i="1" s="1"/>
  <c r="I6485" i="1" a="1"/>
  <c r="I6485" i="1" s="1"/>
  <c r="J6485" i="1" a="1"/>
  <c r="J6485" i="1" s="1"/>
  <c r="A6486" i="1" a="1"/>
  <c r="A6486" i="1" s="1"/>
  <c r="B6486" i="1" a="1"/>
  <c r="B6486" i="1" s="1"/>
  <c r="C6486" i="1" a="1"/>
  <c r="C6486" i="1" s="1"/>
  <c r="D6486" i="1"/>
  <c r="E6486" i="1"/>
  <c r="F6486" i="1"/>
  <c r="G6486" i="1"/>
  <c r="H6486" i="1" a="1"/>
  <c r="H6486" i="1" s="1"/>
  <c r="I6486" i="1" a="1"/>
  <c r="I6486" i="1" s="1"/>
  <c r="J6486" i="1" a="1"/>
  <c r="J6486" i="1" s="1"/>
  <c r="A6487" i="1" a="1"/>
  <c r="A6487" i="1" s="1"/>
  <c r="B6487" i="1" a="1"/>
  <c r="B6487" i="1" s="1"/>
  <c r="C6487" i="1" a="1"/>
  <c r="C6487" i="1" s="1"/>
  <c r="D6487" i="1"/>
  <c r="E6487" i="1"/>
  <c r="F6487" i="1"/>
  <c r="G6487" i="1"/>
  <c r="H6487" i="1" a="1"/>
  <c r="H6487" i="1" s="1"/>
  <c r="I6487" i="1" a="1"/>
  <c r="I6487" i="1" s="1"/>
  <c r="J6487" i="1" a="1"/>
  <c r="J6487" i="1" s="1"/>
  <c r="A6488" i="1" a="1"/>
  <c r="A6488" i="1" s="1"/>
  <c r="B6488" i="1" a="1"/>
  <c r="B6488" i="1" s="1"/>
  <c r="C6488" i="1" a="1"/>
  <c r="C6488" i="1" s="1"/>
  <c r="D6488" i="1"/>
  <c r="E6488" i="1"/>
  <c r="F6488" i="1"/>
  <c r="G6488" i="1"/>
  <c r="H6488" i="1" a="1"/>
  <c r="H6488" i="1" s="1"/>
  <c r="I6488" i="1" a="1"/>
  <c r="I6488" i="1" s="1"/>
  <c r="J6488" i="1" a="1"/>
  <c r="J6488" i="1" s="1"/>
  <c r="A6489" i="1" a="1"/>
  <c r="A6489" i="1" s="1"/>
  <c r="B6489" i="1" a="1"/>
  <c r="B6489" i="1" s="1"/>
  <c r="C6489" i="1" a="1"/>
  <c r="C6489" i="1" s="1"/>
  <c r="D6489" i="1"/>
  <c r="E6489" i="1"/>
  <c r="F6489" i="1"/>
  <c r="G6489" i="1"/>
  <c r="H6489" i="1" a="1"/>
  <c r="H6489" i="1" s="1"/>
  <c r="I6489" i="1" a="1"/>
  <c r="I6489" i="1" s="1"/>
  <c r="J6489" i="1" a="1"/>
  <c r="J6489" i="1" s="1"/>
  <c r="A6490" i="1" a="1"/>
  <c r="A6490" i="1" s="1"/>
  <c r="B6490" i="1" a="1"/>
  <c r="B6490" i="1" s="1"/>
  <c r="C6490" i="1" a="1"/>
  <c r="C6490" i="1" s="1"/>
  <c r="D6490" i="1"/>
  <c r="E6490" i="1"/>
  <c r="F6490" i="1"/>
  <c r="G6490" i="1"/>
  <c r="H6490" i="1" a="1"/>
  <c r="H6490" i="1" s="1"/>
  <c r="I6490" i="1" a="1"/>
  <c r="I6490" i="1" s="1"/>
  <c r="J6490" i="1" a="1"/>
  <c r="J6490" i="1" s="1"/>
  <c r="A6491" i="1" a="1"/>
  <c r="A6491" i="1" s="1"/>
  <c r="B6491" i="1" a="1"/>
  <c r="B6491" i="1" s="1"/>
  <c r="C6491" i="1" a="1"/>
  <c r="C6491" i="1" s="1"/>
  <c r="D6491" i="1"/>
  <c r="E6491" i="1"/>
  <c r="F6491" i="1"/>
  <c r="G6491" i="1"/>
  <c r="H6491" i="1" a="1"/>
  <c r="H6491" i="1" s="1"/>
  <c r="I6491" i="1" a="1"/>
  <c r="I6491" i="1" s="1"/>
  <c r="J6491" i="1" a="1"/>
  <c r="J6491" i="1" s="1"/>
  <c r="A6492" i="1" a="1"/>
  <c r="A6492" i="1" s="1"/>
  <c r="B6492" i="1" a="1"/>
  <c r="B6492" i="1" s="1"/>
  <c r="C6492" i="1" a="1"/>
  <c r="C6492" i="1" s="1"/>
  <c r="D6492" i="1"/>
  <c r="E6492" i="1"/>
  <c r="F6492" i="1"/>
  <c r="G6492" i="1"/>
  <c r="H6492" i="1" a="1"/>
  <c r="H6492" i="1" s="1"/>
  <c r="I6492" i="1" a="1"/>
  <c r="I6492" i="1" s="1"/>
  <c r="J6492" i="1" a="1"/>
  <c r="J6492" i="1" s="1"/>
  <c r="A6493" i="1" a="1"/>
  <c r="A6493" i="1" s="1"/>
  <c r="B6493" i="1" a="1"/>
  <c r="B6493" i="1" s="1"/>
  <c r="C6493" i="1" a="1"/>
  <c r="C6493" i="1" s="1"/>
  <c r="D6493" i="1"/>
  <c r="E6493" i="1"/>
  <c r="F6493" i="1"/>
  <c r="G6493" i="1"/>
  <c r="H6493" i="1" a="1"/>
  <c r="H6493" i="1" s="1"/>
  <c r="I6493" i="1" a="1"/>
  <c r="I6493" i="1" s="1"/>
  <c r="J6493" i="1" a="1"/>
  <c r="J6493" i="1" s="1"/>
  <c r="A6494" i="1" a="1"/>
  <c r="A6494" i="1" s="1"/>
  <c r="B6494" i="1" a="1"/>
  <c r="B6494" i="1" s="1"/>
  <c r="C6494" i="1" a="1"/>
  <c r="C6494" i="1" s="1"/>
  <c r="D6494" i="1"/>
  <c r="E6494" i="1"/>
  <c r="F6494" i="1"/>
  <c r="G6494" i="1"/>
  <c r="H6494" i="1" a="1"/>
  <c r="H6494" i="1" s="1"/>
  <c r="I6494" i="1" a="1"/>
  <c r="I6494" i="1" s="1"/>
  <c r="J6494" i="1" a="1"/>
  <c r="J6494" i="1" s="1"/>
  <c r="A6495" i="1" a="1"/>
  <c r="A6495" i="1" s="1"/>
  <c r="B6495" i="1" a="1"/>
  <c r="B6495" i="1" s="1"/>
  <c r="C6495" i="1" a="1"/>
  <c r="C6495" i="1" s="1"/>
  <c r="D6495" i="1"/>
  <c r="E6495" i="1"/>
  <c r="F6495" i="1"/>
  <c r="G6495" i="1"/>
  <c r="H6495" i="1" a="1"/>
  <c r="H6495" i="1" s="1"/>
  <c r="I6495" i="1" a="1"/>
  <c r="I6495" i="1" s="1"/>
  <c r="J6495" i="1" a="1"/>
  <c r="J6495" i="1" s="1"/>
  <c r="A6496" i="1" a="1"/>
  <c r="A6496" i="1" s="1"/>
  <c r="B6496" i="1" a="1"/>
  <c r="B6496" i="1" s="1"/>
  <c r="C6496" i="1" a="1"/>
  <c r="C6496" i="1" s="1"/>
  <c r="D6496" i="1"/>
  <c r="E6496" i="1"/>
  <c r="F6496" i="1"/>
  <c r="G6496" i="1"/>
  <c r="H6496" i="1" a="1"/>
  <c r="H6496" i="1" s="1"/>
  <c r="I6496" i="1" a="1"/>
  <c r="I6496" i="1" s="1"/>
  <c r="J6496" i="1" a="1"/>
  <c r="J6496" i="1" s="1"/>
  <c r="A6497" i="1" a="1"/>
  <c r="A6497" i="1" s="1"/>
  <c r="B6497" i="1" a="1"/>
  <c r="B6497" i="1" s="1"/>
  <c r="C6497" i="1" a="1"/>
  <c r="C6497" i="1" s="1"/>
  <c r="D6497" i="1"/>
  <c r="E6497" i="1"/>
  <c r="F6497" i="1"/>
  <c r="G6497" i="1"/>
  <c r="H6497" i="1" a="1"/>
  <c r="H6497" i="1" s="1"/>
  <c r="I6497" i="1" a="1"/>
  <c r="I6497" i="1" s="1"/>
  <c r="J6497" i="1" a="1"/>
  <c r="J6497" i="1" s="1"/>
  <c r="A6498" i="1" a="1"/>
  <c r="A6498" i="1" s="1"/>
  <c r="B6498" i="1" a="1"/>
  <c r="B6498" i="1" s="1"/>
  <c r="C6498" i="1" a="1"/>
  <c r="C6498" i="1" s="1"/>
  <c r="D6498" i="1"/>
  <c r="E6498" i="1"/>
  <c r="F6498" i="1"/>
  <c r="G6498" i="1"/>
  <c r="H6498" i="1" a="1"/>
  <c r="H6498" i="1" s="1"/>
  <c r="I6498" i="1" a="1"/>
  <c r="I6498" i="1" s="1"/>
  <c r="J6498" i="1" a="1"/>
  <c r="J6498" i="1" s="1"/>
  <c r="A6499" i="1" a="1"/>
  <c r="A6499" i="1" s="1"/>
  <c r="B6499" i="1" a="1"/>
  <c r="B6499" i="1" s="1"/>
  <c r="C6499" i="1" a="1"/>
  <c r="C6499" i="1" s="1"/>
  <c r="D6499" i="1"/>
  <c r="E6499" i="1"/>
  <c r="F6499" i="1"/>
  <c r="G6499" i="1"/>
  <c r="H6499" i="1" a="1"/>
  <c r="H6499" i="1" s="1"/>
  <c r="I6499" i="1" a="1"/>
  <c r="I6499" i="1" s="1"/>
  <c r="J6499" i="1" a="1"/>
  <c r="J6499" i="1" s="1"/>
  <c r="A6500" i="1" a="1"/>
  <c r="A6500" i="1" s="1"/>
  <c r="B6500" i="1" a="1"/>
  <c r="B6500" i="1" s="1"/>
  <c r="C6500" i="1" a="1"/>
  <c r="C6500" i="1" s="1"/>
  <c r="D6500" i="1"/>
  <c r="E6500" i="1"/>
  <c r="F6500" i="1"/>
  <c r="G6500" i="1"/>
  <c r="H6500" i="1" a="1"/>
  <c r="H6500" i="1" s="1"/>
  <c r="I6500" i="1" a="1"/>
  <c r="I6500" i="1" s="1"/>
  <c r="J6500" i="1" a="1"/>
  <c r="J6500" i="1" s="1"/>
  <c r="A6501" i="1" a="1"/>
  <c r="A6501" i="1" s="1"/>
  <c r="B6501" i="1" a="1"/>
  <c r="B6501" i="1" s="1"/>
  <c r="C6501" i="1" a="1"/>
  <c r="C6501" i="1" s="1"/>
  <c r="D6501" i="1"/>
  <c r="E6501" i="1"/>
  <c r="F6501" i="1"/>
  <c r="G6501" i="1"/>
  <c r="H6501" i="1" a="1"/>
  <c r="H6501" i="1" s="1"/>
  <c r="I6501" i="1" a="1"/>
  <c r="I6501" i="1" s="1"/>
  <c r="J6501" i="1" a="1"/>
  <c r="J6501" i="1" s="1"/>
  <c r="A6502" i="1" a="1"/>
  <c r="A6502" i="1" s="1"/>
  <c r="B6502" i="1" a="1"/>
  <c r="B6502" i="1" s="1"/>
  <c r="C6502" i="1" a="1"/>
  <c r="C6502" i="1" s="1"/>
  <c r="D6502" i="1"/>
  <c r="E6502" i="1"/>
  <c r="F6502" i="1"/>
  <c r="G6502" i="1"/>
  <c r="H6502" i="1" a="1"/>
  <c r="H6502" i="1" s="1"/>
  <c r="I6502" i="1" a="1"/>
  <c r="I6502" i="1" s="1"/>
  <c r="J6502" i="1" a="1"/>
  <c r="J6502" i="1" s="1"/>
  <c r="A6503" i="1" a="1"/>
  <c r="A6503" i="1" s="1"/>
  <c r="B6503" i="1" a="1"/>
  <c r="B6503" i="1" s="1"/>
  <c r="C6503" i="1" a="1"/>
  <c r="C6503" i="1" s="1"/>
  <c r="D6503" i="1"/>
  <c r="E6503" i="1"/>
  <c r="F6503" i="1"/>
  <c r="G6503" i="1"/>
  <c r="H6503" i="1" a="1"/>
  <c r="H6503" i="1" s="1"/>
  <c r="I6503" i="1" a="1"/>
  <c r="I6503" i="1" s="1"/>
  <c r="J6503" i="1" a="1"/>
  <c r="J6503" i="1" s="1"/>
  <c r="A6504" i="1" a="1"/>
  <c r="A6504" i="1" s="1"/>
  <c r="B6504" i="1" a="1"/>
  <c r="B6504" i="1" s="1"/>
  <c r="C6504" i="1" a="1"/>
  <c r="C6504" i="1" s="1"/>
  <c r="D6504" i="1"/>
  <c r="E6504" i="1"/>
  <c r="F6504" i="1"/>
  <c r="G6504" i="1"/>
  <c r="H6504" i="1" a="1"/>
  <c r="H6504" i="1" s="1"/>
  <c r="I6504" i="1" a="1"/>
  <c r="I6504" i="1" s="1"/>
  <c r="J6504" i="1" a="1"/>
  <c r="J6504" i="1" s="1"/>
  <c r="A6505" i="1" a="1"/>
  <c r="A6505" i="1" s="1"/>
  <c r="B6505" i="1" a="1"/>
  <c r="B6505" i="1" s="1"/>
  <c r="C6505" i="1" a="1"/>
  <c r="C6505" i="1" s="1"/>
  <c r="D6505" i="1"/>
  <c r="E6505" i="1"/>
  <c r="F6505" i="1"/>
  <c r="G6505" i="1"/>
  <c r="H6505" i="1" a="1"/>
  <c r="H6505" i="1" s="1"/>
  <c r="I6505" i="1" a="1"/>
  <c r="I6505" i="1" s="1"/>
  <c r="J6505" i="1" a="1"/>
  <c r="J6505" i="1" s="1"/>
  <c r="A6506" i="1" a="1"/>
  <c r="A6506" i="1" s="1"/>
  <c r="B6506" i="1" a="1"/>
  <c r="B6506" i="1" s="1"/>
  <c r="C6506" i="1" a="1"/>
  <c r="C6506" i="1" s="1"/>
  <c r="D6506" i="1"/>
  <c r="E6506" i="1"/>
  <c r="F6506" i="1"/>
  <c r="G6506" i="1"/>
  <c r="H6506" i="1" a="1"/>
  <c r="H6506" i="1" s="1"/>
  <c r="I6506" i="1" a="1"/>
  <c r="I6506" i="1" s="1"/>
  <c r="J6506" i="1" a="1"/>
  <c r="J6506" i="1" s="1"/>
  <c r="A6507" i="1" a="1"/>
  <c r="A6507" i="1" s="1"/>
  <c r="B6507" i="1" a="1"/>
  <c r="B6507" i="1" s="1"/>
  <c r="C6507" i="1" a="1"/>
  <c r="C6507" i="1" s="1"/>
  <c r="D6507" i="1"/>
  <c r="E6507" i="1"/>
  <c r="F6507" i="1"/>
  <c r="G6507" i="1"/>
  <c r="H6507" i="1" a="1"/>
  <c r="H6507" i="1" s="1"/>
  <c r="I6507" i="1" a="1"/>
  <c r="I6507" i="1" s="1"/>
  <c r="J6507" i="1" a="1"/>
  <c r="J6507" i="1" s="1"/>
  <c r="A6508" i="1" a="1"/>
  <c r="A6508" i="1" s="1"/>
  <c r="B6508" i="1" a="1"/>
  <c r="B6508" i="1" s="1"/>
  <c r="C6508" i="1" a="1"/>
  <c r="C6508" i="1" s="1"/>
  <c r="D6508" i="1"/>
  <c r="E6508" i="1"/>
  <c r="F6508" i="1"/>
  <c r="G6508" i="1"/>
  <c r="H6508" i="1" a="1"/>
  <c r="H6508" i="1" s="1"/>
  <c r="I6508" i="1" a="1"/>
  <c r="I6508" i="1" s="1"/>
  <c r="J6508" i="1" a="1"/>
  <c r="J6508" i="1" s="1"/>
  <c r="A6509" i="1" a="1"/>
  <c r="A6509" i="1" s="1"/>
  <c r="B6509" i="1" a="1"/>
  <c r="B6509" i="1" s="1"/>
  <c r="C6509" i="1" a="1"/>
  <c r="C6509" i="1" s="1"/>
  <c r="D6509" i="1"/>
  <c r="E6509" i="1"/>
  <c r="F6509" i="1"/>
  <c r="G6509" i="1"/>
  <c r="H6509" i="1" a="1"/>
  <c r="H6509" i="1" s="1"/>
  <c r="I6509" i="1" a="1"/>
  <c r="I6509" i="1" s="1"/>
  <c r="J6509" i="1" a="1"/>
  <c r="J6509" i="1" s="1"/>
  <c r="A6510" i="1" a="1"/>
  <c r="A6510" i="1" s="1"/>
  <c r="B6510" i="1" a="1"/>
  <c r="B6510" i="1" s="1"/>
  <c r="C6510" i="1" a="1"/>
  <c r="C6510" i="1" s="1"/>
  <c r="D6510" i="1"/>
  <c r="E6510" i="1"/>
  <c r="F6510" i="1"/>
  <c r="G6510" i="1"/>
  <c r="H6510" i="1" a="1"/>
  <c r="H6510" i="1" s="1"/>
  <c r="I6510" i="1" a="1"/>
  <c r="I6510" i="1" s="1"/>
  <c r="J6510" i="1" a="1"/>
  <c r="J6510" i="1" s="1"/>
  <c r="A6511" i="1" a="1"/>
  <c r="A6511" i="1" s="1"/>
  <c r="B6511" i="1" a="1"/>
  <c r="B6511" i="1" s="1"/>
  <c r="C6511" i="1" a="1"/>
  <c r="C6511" i="1" s="1"/>
  <c r="D6511" i="1"/>
  <c r="E6511" i="1"/>
  <c r="F6511" i="1"/>
  <c r="G6511" i="1"/>
  <c r="H6511" i="1" a="1"/>
  <c r="H6511" i="1" s="1"/>
  <c r="I6511" i="1" a="1"/>
  <c r="I6511" i="1" s="1"/>
  <c r="J6511" i="1" a="1"/>
  <c r="J6511" i="1" s="1"/>
  <c r="A6512" i="1" a="1"/>
  <c r="A6512" i="1" s="1"/>
  <c r="B6512" i="1" a="1"/>
  <c r="B6512" i="1" s="1"/>
  <c r="C6512" i="1" a="1"/>
  <c r="C6512" i="1" s="1"/>
  <c r="D6512" i="1"/>
  <c r="E6512" i="1"/>
  <c r="F6512" i="1"/>
  <c r="G6512" i="1"/>
  <c r="H6512" i="1" a="1"/>
  <c r="H6512" i="1" s="1"/>
  <c r="I6512" i="1" a="1"/>
  <c r="I6512" i="1" s="1"/>
  <c r="J6512" i="1" a="1"/>
  <c r="J6512" i="1" s="1"/>
  <c r="A6513" i="1" a="1"/>
  <c r="A6513" i="1" s="1"/>
  <c r="B6513" i="1" a="1"/>
  <c r="B6513" i="1" s="1"/>
  <c r="C6513" i="1" a="1"/>
  <c r="C6513" i="1" s="1"/>
  <c r="D6513" i="1"/>
  <c r="E6513" i="1"/>
  <c r="F6513" i="1"/>
  <c r="G6513" i="1"/>
  <c r="H6513" i="1" a="1"/>
  <c r="H6513" i="1" s="1"/>
  <c r="I6513" i="1" a="1"/>
  <c r="I6513" i="1" s="1"/>
  <c r="J6513" i="1" a="1"/>
  <c r="J6513" i="1" s="1"/>
  <c r="A6514" i="1" a="1"/>
  <c r="A6514" i="1" s="1"/>
  <c r="B6514" i="1" a="1"/>
  <c r="B6514" i="1" s="1"/>
  <c r="C6514" i="1" a="1"/>
  <c r="C6514" i="1" s="1"/>
  <c r="D6514" i="1"/>
  <c r="E6514" i="1"/>
  <c r="F6514" i="1"/>
  <c r="G6514" i="1"/>
  <c r="H6514" i="1" a="1"/>
  <c r="H6514" i="1" s="1"/>
  <c r="I6514" i="1" a="1"/>
  <c r="I6514" i="1" s="1"/>
  <c r="J6514" i="1" a="1"/>
  <c r="J6514" i="1" s="1"/>
  <c r="A6515" i="1" a="1"/>
  <c r="A6515" i="1" s="1"/>
  <c r="B6515" i="1" a="1"/>
  <c r="B6515" i="1" s="1"/>
  <c r="C6515" i="1" a="1"/>
  <c r="C6515" i="1" s="1"/>
  <c r="D6515" i="1"/>
  <c r="E6515" i="1"/>
  <c r="F6515" i="1"/>
  <c r="G6515" i="1"/>
  <c r="H6515" i="1" a="1"/>
  <c r="H6515" i="1" s="1"/>
  <c r="I6515" i="1" a="1"/>
  <c r="I6515" i="1" s="1"/>
  <c r="J6515" i="1" a="1"/>
  <c r="J6515" i="1" s="1"/>
  <c r="A6516" i="1" a="1"/>
  <c r="A6516" i="1" s="1"/>
  <c r="B6516" i="1" a="1"/>
  <c r="B6516" i="1" s="1"/>
  <c r="C6516" i="1" a="1"/>
  <c r="C6516" i="1" s="1"/>
  <c r="D6516" i="1"/>
  <c r="E6516" i="1"/>
  <c r="F6516" i="1"/>
  <c r="G6516" i="1"/>
  <c r="H6516" i="1" a="1"/>
  <c r="H6516" i="1" s="1"/>
  <c r="I6516" i="1" a="1"/>
  <c r="I6516" i="1" s="1"/>
  <c r="J6516" i="1" a="1"/>
  <c r="J6516" i="1" s="1"/>
  <c r="A6517" i="1" a="1"/>
  <c r="A6517" i="1" s="1"/>
  <c r="B6517" i="1" a="1"/>
  <c r="B6517" i="1" s="1"/>
  <c r="C6517" i="1" a="1"/>
  <c r="C6517" i="1" s="1"/>
  <c r="D6517" i="1"/>
  <c r="E6517" i="1"/>
  <c r="F6517" i="1"/>
  <c r="G6517" i="1"/>
  <c r="H6517" i="1" a="1"/>
  <c r="H6517" i="1" s="1"/>
  <c r="I6517" i="1" a="1"/>
  <c r="I6517" i="1" s="1"/>
  <c r="J6517" i="1" a="1"/>
  <c r="J6517" i="1" s="1"/>
  <c r="A6518" i="1" a="1"/>
  <c r="A6518" i="1" s="1"/>
  <c r="B6518" i="1" a="1"/>
  <c r="B6518" i="1" s="1"/>
  <c r="C6518" i="1" a="1"/>
  <c r="C6518" i="1" s="1"/>
  <c r="D6518" i="1"/>
  <c r="E6518" i="1"/>
  <c r="F6518" i="1"/>
  <c r="G6518" i="1"/>
  <c r="H6518" i="1" a="1"/>
  <c r="H6518" i="1" s="1"/>
  <c r="I6518" i="1" a="1"/>
  <c r="I6518" i="1" s="1"/>
  <c r="J6518" i="1" a="1"/>
  <c r="J6518" i="1" s="1"/>
  <c r="A6519" i="1" a="1"/>
  <c r="A6519" i="1" s="1"/>
  <c r="B6519" i="1" a="1"/>
  <c r="B6519" i="1" s="1"/>
  <c r="C6519" i="1" a="1"/>
  <c r="C6519" i="1" s="1"/>
  <c r="D6519" i="1"/>
  <c r="E6519" i="1"/>
  <c r="F6519" i="1"/>
  <c r="G6519" i="1"/>
  <c r="H6519" i="1" a="1"/>
  <c r="H6519" i="1" s="1"/>
  <c r="I6519" i="1" a="1"/>
  <c r="I6519" i="1" s="1"/>
  <c r="J6519" i="1" a="1"/>
  <c r="J6519" i="1" s="1"/>
  <c r="A6520" i="1" a="1"/>
  <c r="A6520" i="1" s="1"/>
  <c r="B6520" i="1" a="1"/>
  <c r="B6520" i="1" s="1"/>
  <c r="C6520" i="1" a="1"/>
  <c r="C6520" i="1" s="1"/>
  <c r="D6520" i="1"/>
  <c r="E6520" i="1"/>
  <c r="F6520" i="1"/>
  <c r="G6520" i="1"/>
  <c r="H6520" i="1" a="1"/>
  <c r="H6520" i="1" s="1"/>
  <c r="I6520" i="1" a="1"/>
  <c r="I6520" i="1" s="1"/>
  <c r="J6520" i="1" a="1"/>
  <c r="J6520" i="1" s="1"/>
  <c r="A6521" i="1" a="1"/>
  <c r="A6521" i="1" s="1"/>
  <c r="B6521" i="1" a="1"/>
  <c r="B6521" i="1" s="1"/>
  <c r="C6521" i="1" a="1"/>
  <c r="C6521" i="1" s="1"/>
  <c r="D6521" i="1"/>
  <c r="E6521" i="1"/>
  <c r="F6521" i="1"/>
  <c r="G6521" i="1"/>
  <c r="H6521" i="1" a="1"/>
  <c r="H6521" i="1" s="1"/>
  <c r="I6521" i="1" a="1"/>
  <c r="I6521" i="1" s="1"/>
  <c r="J6521" i="1" a="1"/>
  <c r="J6521" i="1" s="1"/>
  <c r="A6522" i="1" a="1"/>
  <c r="A6522" i="1" s="1"/>
  <c r="B6522" i="1" a="1"/>
  <c r="B6522" i="1" s="1"/>
  <c r="C6522" i="1" a="1"/>
  <c r="C6522" i="1" s="1"/>
  <c r="D6522" i="1"/>
  <c r="E6522" i="1"/>
  <c r="F6522" i="1"/>
  <c r="G6522" i="1"/>
  <c r="H6522" i="1" a="1"/>
  <c r="H6522" i="1" s="1"/>
  <c r="I6522" i="1" a="1"/>
  <c r="I6522" i="1" s="1"/>
  <c r="J6522" i="1" a="1"/>
  <c r="J6522" i="1" s="1"/>
  <c r="A6523" i="1" a="1"/>
  <c r="A6523" i="1" s="1"/>
  <c r="B6523" i="1" a="1"/>
  <c r="B6523" i="1" s="1"/>
  <c r="C6523" i="1" a="1"/>
  <c r="C6523" i="1" s="1"/>
  <c r="D6523" i="1"/>
  <c r="E6523" i="1"/>
  <c r="F6523" i="1"/>
  <c r="G6523" i="1"/>
  <c r="H6523" i="1" a="1"/>
  <c r="H6523" i="1" s="1"/>
  <c r="I6523" i="1" a="1"/>
  <c r="I6523" i="1" s="1"/>
  <c r="J6523" i="1" a="1"/>
  <c r="J6523" i="1" s="1"/>
  <c r="A6524" i="1" a="1"/>
  <c r="A6524" i="1" s="1"/>
  <c r="B6524" i="1" a="1"/>
  <c r="B6524" i="1" s="1"/>
  <c r="C6524" i="1" a="1"/>
  <c r="C6524" i="1" s="1"/>
  <c r="D6524" i="1"/>
  <c r="E6524" i="1"/>
  <c r="F6524" i="1"/>
  <c r="G6524" i="1"/>
  <c r="H6524" i="1" a="1"/>
  <c r="H6524" i="1" s="1"/>
  <c r="I6524" i="1" a="1"/>
  <c r="I6524" i="1" s="1"/>
  <c r="J6524" i="1" a="1"/>
  <c r="J6524" i="1" s="1"/>
  <c r="A6525" i="1" a="1"/>
  <c r="A6525" i="1" s="1"/>
  <c r="B6525" i="1" a="1"/>
  <c r="B6525" i="1" s="1"/>
  <c r="C6525" i="1" a="1"/>
  <c r="C6525" i="1" s="1"/>
  <c r="D6525" i="1"/>
  <c r="E6525" i="1"/>
  <c r="F6525" i="1"/>
  <c r="G6525" i="1"/>
  <c r="H6525" i="1" a="1"/>
  <c r="H6525" i="1" s="1"/>
  <c r="I6525" i="1" a="1"/>
  <c r="I6525" i="1" s="1"/>
  <c r="J6525" i="1" a="1"/>
  <c r="J6525" i="1" s="1"/>
  <c r="A6526" i="1" a="1"/>
  <c r="A6526" i="1" s="1"/>
  <c r="B6526" i="1" a="1"/>
  <c r="B6526" i="1" s="1"/>
  <c r="C6526" i="1" a="1"/>
  <c r="C6526" i="1" s="1"/>
  <c r="D6526" i="1"/>
  <c r="E6526" i="1"/>
  <c r="F6526" i="1"/>
  <c r="G6526" i="1"/>
  <c r="H6526" i="1" a="1"/>
  <c r="H6526" i="1" s="1"/>
  <c r="I6526" i="1" a="1"/>
  <c r="I6526" i="1" s="1"/>
  <c r="J6526" i="1" a="1"/>
  <c r="J6526" i="1" s="1"/>
  <c r="A6527" i="1" a="1"/>
  <c r="A6527" i="1" s="1"/>
  <c r="B6527" i="1" a="1"/>
  <c r="B6527" i="1" s="1"/>
  <c r="C6527" i="1" a="1"/>
  <c r="C6527" i="1" s="1"/>
  <c r="D6527" i="1"/>
  <c r="E6527" i="1"/>
  <c r="F6527" i="1"/>
  <c r="G6527" i="1"/>
  <c r="H6527" i="1" a="1"/>
  <c r="H6527" i="1" s="1"/>
  <c r="I6527" i="1" a="1"/>
  <c r="I6527" i="1" s="1"/>
  <c r="J6527" i="1" a="1"/>
  <c r="J6527" i="1" s="1"/>
  <c r="A6528" i="1" a="1"/>
  <c r="A6528" i="1" s="1"/>
  <c r="B6528" i="1" a="1"/>
  <c r="B6528" i="1" s="1"/>
  <c r="C6528" i="1" a="1"/>
  <c r="C6528" i="1" s="1"/>
  <c r="D6528" i="1"/>
  <c r="E6528" i="1"/>
  <c r="F6528" i="1"/>
  <c r="G6528" i="1"/>
  <c r="H6528" i="1" a="1"/>
  <c r="H6528" i="1" s="1"/>
  <c r="I6528" i="1" a="1"/>
  <c r="I6528" i="1" s="1"/>
  <c r="J6528" i="1" a="1"/>
  <c r="J6528" i="1" s="1"/>
  <c r="A6529" i="1" a="1"/>
  <c r="A6529" i="1" s="1"/>
  <c r="B6529" i="1" a="1"/>
  <c r="B6529" i="1" s="1"/>
  <c r="C6529" i="1" a="1"/>
  <c r="C6529" i="1" s="1"/>
  <c r="D6529" i="1"/>
  <c r="E6529" i="1"/>
  <c r="F6529" i="1"/>
  <c r="G6529" i="1"/>
  <c r="H6529" i="1" a="1"/>
  <c r="H6529" i="1" s="1"/>
  <c r="I6529" i="1" a="1"/>
  <c r="I6529" i="1" s="1"/>
  <c r="J6529" i="1" a="1"/>
  <c r="J6529" i="1" s="1"/>
  <c r="A6530" i="1" a="1"/>
  <c r="A6530" i="1" s="1"/>
  <c r="B6530" i="1" a="1"/>
  <c r="B6530" i="1" s="1"/>
  <c r="C6530" i="1" a="1"/>
  <c r="C6530" i="1" s="1"/>
  <c r="D6530" i="1"/>
  <c r="E6530" i="1"/>
  <c r="F6530" i="1"/>
  <c r="G6530" i="1"/>
  <c r="H6530" i="1" a="1"/>
  <c r="H6530" i="1" s="1"/>
  <c r="I6530" i="1" a="1"/>
  <c r="I6530" i="1" s="1"/>
  <c r="J6530" i="1" a="1"/>
  <c r="J6530" i="1" s="1"/>
  <c r="A6531" i="1" a="1"/>
  <c r="A6531" i="1" s="1"/>
  <c r="B6531" i="1" a="1"/>
  <c r="B6531" i="1" s="1"/>
  <c r="C6531" i="1" a="1"/>
  <c r="C6531" i="1" s="1"/>
  <c r="D6531" i="1"/>
  <c r="E6531" i="1"/>
  <c r="F6531" i="1"/>
  <c r="G6531" i="1"/>
  <c r="H6531" i="1" a="1"/>
  <c r="H6531" i="1" s="1"/>
  <c r="I6531" i="1" a="1"/>
  <c r="I6531" i="1" s="1"/>
  <c r="J6531" i="1" a="1"/>
  <c r="J6531" i="1" s="1"/>
  <c r="A6532" i="1" a="1"/>
  <c r="A6532" i="1" s="1"/>
  <c r="B6532" i="1" a="1"/>
  <c r="B6532" i="1" s="1"/>
  <c r="C6532" i="1" a="1"/>
  <c r="C6532" i="1" s="1"/>
  <c r="D6532" i="1"/>
  <c r="E6532" i="1"/>
  <c r="F6532" i="1"/>
  <c r="G6532" i="1"/>
  <c r="H6532" i="1" a="1"/>
  <c r="H6532" i="1" s="1"/>
  <c r="I6532" i="1" a="1"/>
  <c r="I6532" i="1" s="1"/>
  <c r="J6532" i="1" a="1"/>
  <c r="J6532" i="1" s="1"/>
  <c r="A6533" i="1" a="1"/>
  <c r="A6533" i="1" s="1"/>
  <c r="B6533" i="1" a="1"/>
  <c r="B6533" i="1" s="1"/>
  <c r="C6533" i="1" a="1"/>
  <c r="C6533" i="1" s="1"/>
  <c r="D6533" i="1"/>
  <c r="E6533" i="1"/>
  <c r="F6533" i="1"/>
  <c r="G6533" i="1"/>
  <c r="H6533" i="1" a="1"/>
  <c r="H6533" i="1" s="1"/>
  <c r="I6533" i="1" a="1"/>
  <c r="I6533" i="1" s="1"/>
  <c r="J6533" i="1" a="1"/>
  <c r="J6533" i="1" s="1"/>
  <c r="A6534" i="1" a="1"/>
  <c r="A6534" i="1" s="1"/>
  <c r="B6534" i="1" a="1"/>
  <c r="B6534" i="1" s="1"/>
  <c r="C6534" i="1" a="1"/>
  <c r="C6534" i="1" s="1"/>
  <c r="D6534" i="1"/>
  <c r="E6534" i="1"/>
  <c r="F6534" i="1"/>
  <c r="G6534" i="1"/>
  <c r="H6534" i="1" a="1"/>
  <c r="H6534" i="1" s="1"/>
  <c r="I6534" i="1" a="1"/>
  <c r="I6534" i="1" s="1"/>
  <c r="J6534" i="1" a="1"/>
  <c r="J6534" i="1" s="1"/>
  <c r="A6535" i="1" a="1"/>
  <c r="A6535" i="1" s="1"/>
  <c r="B6535" i="1" a="1"/>
  <c r="B6535" i="1" s="1"/>
  <c r="C6535" i="1" a="1"/>
  <c r="C6535" i="1" s="1"/>
  <c r="D6535" i="1"/>
  <c r="E6535" i="1"/>
  <c r="F6535" i="1"/>
  <c r="G6535" i="1"/>
  <c r="H6535" i="1" a="1"/>
  <c r="H6535" i="1" s="1"/>
  <c r="I6535" i="1" a="1"/>
  <c r="I6535" i="1" s="1"/>
  <c r="J6535" i="1" a="1"/>
  <c r="J6535" i="1" s="1"/>
  <c r="A6536" i="1" a="1"/>
  <c r="A6536" i="1" s="1"/>
  <c r="B6536" i="1" a="1"/>
  <c r="B6536" i="1" s="1"/>
  <c r="C6536" i="1" a="1"/>
  <c r="C6536" i="1" s="1"/>
  <c r="D6536" i="1"/>
  <c r="E6536" i="1"/>
  <c r="F6536" i="1"/>
  <c r="G6536" i="1"/>
  <c r="H6536" i="1" a="1"/>
  <c r="H6536" i="1" s="1"/>
  <c r="I6536" i="1" a="1"/>
  <c r="I6536" i="1" s="1"/>
  <c r="J6536" i="1" a="1"/>
  <c r="J6536" i="1" s="1"/>
  <c r="A6537" i="1" a="1"/>
  <c r="A6537" i="1" s="1"/>
  <c r="B6537" i="1" a="1"/>
  <c r="B6537" i="1" s="1"/>
  <c r="C6537" i="1" a="1"/>
  <c r="C6537" i="1" s="1"/>
  <c r="D6537" i="1"/>
  <c r="E6537" i="1"/>
  <c r="F6537" i="1"/>
  <c r="G6537" i="1"/>
  <c r="H6537" i="1" a="1"/>
  <c r="H6537" i="1" s="1"/>
  <c r="I6537" i="1" a="1"/>
  <c r="I6537" i="1" s="1"/>
  <c r="J6537" i="1" a="1"/>
  <c r="J6537" i="1" s="1"/>
  <c r="A6538" i="1" a="1"/>
  <c r="A6538" i="1" s="1"/>
  <c r="B6538" i="1" a="1"/>
  <c r="B6538" i="1" s="1"/>
  <c r="C6538" i="1" a="1"/>
  <c r="C6538" i="1" s="1"/>
  <c r="D6538" i="1"/>
  <c r="E6538" i="1"/>
  <c r="F6538" i="1"/>
  <c r="G6538" i="1"/>
  <c r="H6538" i="1" a="1"/>
  <c r="H6538" i="1" s="1"/>
  <c r="I6538" i="1" a="1"/>
  <c r="I6538" i="1" s="1"/>
  <c r="J6538" i="1" a="1"/>
  <c r="J6538" i="1" s="1"/>
  <c r="A6539" i="1" a="1"/>
  <c r="A6539" i="1" s="1"/>
  <c r="B6539" i="1" a="1"/>
  <c r="B6539" i="1" s="1"/>
  <c r="C6539" i="1" a="1"/>
  <c r="C6539" i="1" s="1"/>
  <c r="D6539" i="1"/>
  <c r="E6539" i="1"/>
  <c r="F6539" i="1"/>
  <c r="G6539" i="1"/>
  <c r="H6539" i="1" a="1"/>
  <c r="H6539" i="1" s="1"/>
  <c r="I6539" i="1" a="1"/>
  <c r="I6539" i="1" s="1"/>
  <c r="J6539" i="1" a="1"/>
  <c r="J6539" i="1" s="1"/>
  <c r="A6540" i="1" a="1"/>
  <c r="A6540" i="1" s="1"/>
  <c r="B6540" i="1" a="1"/>
  <c r="B6540" i="1" s="1"/>
  <c r="C6540" i="1" a="1"/>
  <c r="C6540" i="1" s="1"/>
  <c r="D6540" i="1"/>
  <c r="E6540" i="1"/>
  <c r="F6540" i="1"/>
  <c r="G6540" i="1"/>
  <c r="H6540" i="1" a="1"/>
  <c r="H6540" i="1" s="1"/>
  <c r="I6540" i="1" a="1"/>
  <c r="I6540" i="1" s="1"/>
  <c r="J6540" i="1" a="1"/>
  <c r="J6540" i="1" s="1"/>
  <c r="A6541" i="1" a="1"/>
  <c r="A6541" i="1" s="1"/>
  <c r="B6541" i="1" a="1"/>
  <c r="B6541" i="1" s="1"/>
  <c r="C6541" i="1" a="1"/>
  <c r="C6541" i="1" s="1"/>
  <c r="D6541" i="1"/>
  <c r="E6541" i="1"/>
  <c r="F6541" i="1"/>
  <c r="G6541" i="1"/>
  <c r="H6541" i="1" a="1"/>
  <c r="H6541" i="1" s="1"/>
  <c r="I6541" i="1" a="1"/>
  <c r="I6541" i="1" s="1"/>
  <c r="J6541" i="1" a="1"/>
  <c r="J6541" i="1" s="1"/>
  <c r="A6542" i="1" a="1"/>
  <c r="A6542" i="1" s="1"/>
  <c r="B6542" i="1" a="1"/>
  <c r="B6542" i="1" s="1"/>
  <c r="C6542" i="1" a="1"/>
  <c r="C6542" i="1" s="1"/>
  <c r="D6542" i="1"/>
  <c r="E6542" i="1"/>
  <c r="F6542" i="1"/>
  <c r="G6542" i="1"/>
  <c r="H6542" i="1" a="1"/>
  <c r="H6542" i="1" s="1"/>
  <c r="I6542" i="1" a="1"/>
  <c r="I6542" i="1" s="1"/>
  <c r="J6542" i="1" a="1"/>
  <c r="J6542" i="1" s="1"/>
  <c r="A6543" i="1" a="1"/>
  <c r="A6543" i="1" s="1"/>
  <c r="B6543" i="1" a="1"/>
  <c r="B6543" i="1" s="1"/>
  <c r="C6543" i="1" a="1"/>
  <c r="C6543" i="1" s="1"/>
  <c r="D6543" i="1"/>
  <c r="E6543" i="1"/>
  <c r="F6543" i="1"/>
  <c r="G6543" i="1"/>
  <c r="H6543" i="1" a="1"/>
  <c r="H6543" i="1" s="1"/>
  <c r="I6543" i="1" a="1"/>
  <c r="I6543" i="1" s="1"/>
  <c r="J6543" i="1" a="1"/>
  <c r="J6543" i="1" s="1"/>
  <c r="A6544" i="1" a="1"/>
  <c r="A6544" i="1" s="1"/>
  <c r="B6544" i="1" a="1"/>
  <c r="B6544" i="1" s="1"/>
  <c r="C6544" i="1" a="1"/>
  <c r="C6544" i="1" s="1"/>
  <c r="D6544" i="1"/>
  <c r="E6544" i="1"/>
  <c r="F6544" i="1"/>
  <c r="G6544" i="1"/>
  <c r="H6544" i="1" a="1"/>
  <c r="H6544" i="1" s="1"/>
  <c r="I6544" i="1" a="1"/>
  <c r="I6544" i="1" s="1"/>
  <c r="J6544" i="1" a="1"/>
  <c r="J6544" i="1" s="1"/>
  <c r="A6545" i="1" a="1"/>
  <c r="A6545" i="1" s="1"/>
  <c r="B6545" i="1" a="1"/>
  <c r="B6545" i="1" s="1"/>
  <c r="C6545" i="1" a="1"/>
  <c r="C6545" i="1" s="1"/>
  <c r="D6545" i="1"/>
  <c r="E6545" i="1"/>
  <c r="F6545" i="1"/>
  <c r="G6545" i="1"/>
  <c r="H6545" i="1" a="1"/>
  <c r="H6545" i="1" s="1"/>
  <c r="I6545" i="1" a="1"/>
  <c r="I6545" i="1" s="1"/>
  <c r="J6545" i="1" a="1"/>
  <c r="J6545" i="1" s="1"/>
  <c r="A6546" i="1" a="1"/>
  <c r="A6546" i="1" s="1"/>
  <c r="B6546" i="1" a="1"/>
  <c r="B6546" i="1" s="1"/>
  <c r="C6546" i="1" a="1"/>
  <c r="C6546" i="1" s="1"/>
  <c r="D6546" i="1"/>
  <c r="E6546" i="1"/>
  <c r="F6546" i="1"/>
  <c r="G6546" i="1"/>
  <c r="H6546" i="1" a="1"/>
  <c r="H6546" i="1" s="1"/>
  <c r="I6546" i="1" a="1"/>
  <c r="I6546" i="1" s="1"/>
  <c r="J6546" i="1" a="1"/>
  <c r="J6546" i="1" s="1"/>
  <c r="A6547" i="1" a="1"/>
  <c r="A6547" i="1" s="1"/>
  <c r="B6547" i="1" a="1"/>
  <c r="B6547" i="1" s="1"/>
  <c r="C6547" i="1" a="1"/>
  <c r="C6547" i="1" s="1"/>
  <c r="D6547" i="1"/>
  <c r="E6547" i="1"/>
  <c r="F6547" i="1"/>
  <c r="G6547" i="1"/>
  <c r="H6547" i="1" a="1"/>
  <c r="H6547" i="1" s="1"/>
  <c r="I6547" i="1" a="1"/>
  <c r="I6547" i="1" s="1"/>
  <c r="J6547" i="1" a="1"/>
  <c r="J6547" i="1" s="1"/>
  <c r="A6548" i="1" a="1"/>
  <c r="A6548" i="1" s="1"/>
  <c r="B6548" i="1" a="1"/>
  <c r="B6548" i="1" s="1"/>
  <c r="C6548" i="1" a="1"/>
  <c r="C6548" i="1" s="1"/>
  <c r="D6548" i="1"/>
  <c r="E6548" i="1"/>
  <c r="F6548" i="1"/>
  <c r="G6548" i="1"/>
  <c r="H6548" i="1" a="1"/>
  <c r="H6548" i="1" s="1"/>
  <c r="I6548" i="1" a="1"/>
  <c r="I6548" i="1" s="1"/>
  <c r="J6548" i="1" a="1"/>
  <c r="J6548" i="1" s="1"/>
  <c r="A6549" i="1" a="1"/>
  <c r="A6549" i="1" s="1"/>
  <c r="B6549" i="1" a="1"/>
  <c r="B6549" i="1" s="1"/>
  <c r="C6549" i="1" a="1"/>
  <c r="C6549" i="1" s="1"/>
  <c r="D6549" i="1"/>
  <c r="E6549" i="1"/>
  <c r="F6549" i="1"/>
  <c r="G6549" i="1"/>
  <c r="H6549" i="1" a="1"/>
  <c r="H6549" i="1" s="1"/>
  <c r="I6549" i="1" a="1"/>
  <c r="I6549" i="1" s="1"/>
  <c r="J6549" i="1" a="1"/>
  <c r="J6549" i="1" s="1"/>
  <c r="A6550" i="1" a="1"/>
  <c r="A6550" i="1" s="1"/>
  <c r="B6550" i="1" a="1"/>
  <c r="B6550" i="1" s="1"/>
  <c r="C6550" i="1" a="1"/>
  <c r="C6550" i="1" s="1"/>
  <c r="D6550" i="1"/>
  <c r="E6550" i="1"/>
  <c r="F6550" i="1"/>
  <c r="G6550" i="1"/>
  <c r="H6550" i="1" a="1"/>
  <c r="H6550" i="1" s="1"/>
  <c r="I6550" i="1" a="1"/>
  <c r="I6550" i="1" s="1"/>
  <c r="J6550" i="1" a="1"/>
  <c r="J6550" i="1" s="1"/>
  <c r="A6551" i="1" a="1"/>
  <c r="A6551" i="1" s="1"/>
  <c r="B6551" i="1" a="1"/>
  <c r="B6551" i="1" s="1"/>
  <c r="C6551" i="1" a="1"/>
  <c r="C6551" i="1" s="1"/>
  <c r="D6551" i="1"/>
  <c r="E6551" i="1"/>
  <c r="F6551" i="1"/>
  <c r="G6551" i="1"/>
  <c r="H6551" i="1" a="1"/>
  <c r="H6551" i="1" s="1"/>
  <c r="I6551" i="1" a="1"/>
  <c r="I6551" i="1" s="1"/>
  <c r="J6551" i="1" a="1"/>
  <c r="J6551" i="1" s="1"/>
  <c r="A6552" i="1" a="1"/>
  <c r="A6552" i="1" s="1"/>
  <c r="B6552" i="1" a="1"/>
  <c r="B6552" i="1" s="1"/>
  <c r="C6552" i="1" a="1"/>
  <c r="C6552" i="1" s="1"/>
  <c r="D6552" i="1"/>
  <c r="E6552" i="1"/>
  <c r="F6552" i="1"/>
  <c r="G6552" i="1"/>
  <c r="H6552" i="1" a="1"/>
  <c r="H6552" i="1" s="1"/>
  <c r="I6552" i="1" a="1"/>
  <c r="I6552" i="1" s="1"/>
  <c r="J6552" i="1" a="1"/>
  <c r="J6552" i="1" s="1"/>
  <c r="A6553" i="1" a="1"/>
  <c r="A6553" i="1" s="1"/>
  <c r="B6553" i="1" a="1"/>
  <c r="B6553" i="1" s="1"/>
  <c r="C6553" i="1" a="1"/>
  <c r="C6553" i="1" s="1"/>
  <c r="D6553" i="1"/>
  <c r="E6553" i="1"/>
  <c r="F6553" i="1"/>
  <c r="G6553" i="1"/>
  <c r="H6553" i="1" a="1"/>
  <c r="H6553" i="1" s="1"/>
  <c r="I6553" i="1" a="1"/>
  <c r="I6553" i="1" s="1"/>
  <c r="J6553" i="1" a="1"/>
  <c r="J6553" i="1" s="1"/>
  <c r="A6554" i="1" a="1"/>
  <c r="A6554" i="1" s="1"/>
  <c r="B6554" i="1" a="1"/>
  <c r="B6554" i="1" s="1"/>
  <c r="C6554" i="1" a="1"/>
  <c r="C6554" i="1" s="1"/>
  <c r="D6554" i="1"/>
  <c r="E6554" i="1"/>
  <c r="F6554" i="1"/>
  <c r="G6554" i="1"/>
  <c r="H6554" i="1" a="1"/>
  <c r="H6554" i="1" s="1"/>
  <c r="I6554" i="1" a="1"/>
  <c r="I6554" i="1" s="1"/>
  <c r="J6554" i="1" a="1"/>
  <c r="J6554" i="1" s="1"/>
  <c r="A6555" i="1" a="1"/>
  <c r="A6555" i="1" s="1"/>
  <c r="B6555" i="1" a="1"/>
  <c r="B6555" i="1" s="1"/>
  <c r="C6555" i="1" a="1"/>
  <c r="C6555" i="1" s="1"/>
  <c r="D6555" i="1"/>
  <c r="E6555" i="1"/>
  <c r="F6555" i="1"/>
  <c r="G6555" i="1"/>
  <c r="H6555" i="1" a="1"/>
  <c r="H6555" i="1" s="1"/>
  <c r="I6555" i="1" a="1"/>
  <c r="I6555" i="1" s="1"/>
  <c r="J6555" i="1" a="1"/>
  <c r="J6555" i="1" s="1"/>
  <c r="A6556" i="1" a="1"/>
  <c r="A6556" i="1" s="1"/>
  <c r="B6556" i="1" a="1"/>
  <c r="B6556" i="1" s="1"/>
  <c r="C6556" i="1" a="1"/>
  <c r="C6556" i="1" s="1"/>
  <c r="D6556" i="1"/>
  <c r="E6556" i="1"/>
  <c r="F6556" i="1"/>
  <c r="G6556" i="1"/>
  <c r="H6556" i="1" a="1"/>
  <c r="H6556" i="1" s="1"/>
  <c r="I6556" i="1" a="1"/>
  <c r="I6556" i="1" s="1"/>
  <c r="J6556" i="1" a="1"/>
  <c r="J6556" i="1" s="1"/>
  <c r="A6557" i="1" a="1"/>
  <c r="A6557" i="1" s="1"/>
  <c r="B6557" i="1" a="1"/>
  <c r="B6557" i="1" s="1"/>
  <c r="C6557" i="1" a="1"/>
  <c r="C6557" i="1" s="1"/>
  <c r="D6557" i="1"/>
  <c r="E6557" i="1"/>
  <c r="F6557" i="1"/>
  <c r="G6557" i="1"/>
  <c r="H6557" i="1" a="1"/>
  <c r="H6557" i="1" s="1"/>
  <c r="I6557" i="1" a="1"/>
  <c r="I6557" i="1" s="1"/>
  <c r="J6557" i="1" a="1"/>
  <c r="J6557" i="1" s="1"/>
  <c r="A6558" i="1" a="1"/>
  <c r="A6558" i="1" s="1"/>
  <c r="B6558" i="1" a="1"/>
  <c r="B6558" i="1" s="1"/>
  <c r="C6558" i="1" a="1"/>
  <c r="C6558" i="1" s="1"/>
  <c r="D6558" i="1"/>
  <c r="E6558" i="1"/>
  <c r="F6558" i="1"/>
  <c r="G6558" i="1"/>
  <c r="H6558" i="1" a="1"/>
  <c r="H6558" i="1" s="1"/>
  <c r="I6558" i="1" a="1"/>
  <c r="I6558" i="1" s="1"/>
  <c r="J6558" i="1" a="1"/>
  <c r="J6558" i="1" s="1"/>
  <c r="A6559" i="1" a="1"/>
  <c r="A6559" i="1" s="1"/>
  <c r="B6559" i="1" a="1"/>
  <c r="B6559" i="1" s="1"/>
  <c r="C6559" i="1" a="1"/>
  <c r="C6559" i="1" s="1"/>
  <c r="D6559" i="1"/>
  <c r="E6559" i="1"/>
  <c r="F6559" i="1"/>
  <c r="G6559" i="1"/>
  <c r="H6559" i="1" a="1"/>
  <c r="H6559" i="1" s="1"/>
  <c r="I6559" i="1" a="1"/>
  <c r="I6559" i="1" s="1"/>
  <c r="J6559" i="1" a="1"/>
  <c r="J6559" i="1" s="1"/>
  <c r="A6560" i="1" a="1"/>
  <c r="A6560" i="1" s="1"/>
  <c r="B6560" i="1" a="1"/>
  <c r="B6560" i="1" s="1"/>
  <c r="C6560" i="1" a="1"/>
  <c r="C6560" i="1" s="1"/>
  <c r="D6560" i="1"/>
  <c r="E6560" i="1"/>
  <c r="F6560" i="1"/>
  <c r="G6560" i="1"/>
  <c r="H6560" i="1" a="1"/>
  <c r="H6560" i="1" s="1"/>
  <c r="I6560" i="1" a="1"/>
  <c r="I6560" i="1" s="1"/>
  <c r="J6560" i="1" a="1"/>
  <c r="J6560" i="1" s="1"/>
  <c r="A6561" i="1" a="1"/>
  <c r="A6561" i="1" s="1"/>
  <c r="B6561" i="1" a="1"/>
  <c r="B6561" i="1" s="1"/>
  <c r="C6561" i="1" a="1"/>
  <c r="C6561" i="1" s="1"/>
  <c r="D6561" i="1"/>
  <c r="E6561" i="1"/>
  <c r="F6561" i="1"/>
  <c r="G6561" i="1"/>
  <c r="H6561" i="1" a="1"/>
  <c r="H6561" i="1" s="1"/>
  <c r="I6561" i="1" a="1"/>
  <c r="I6561" i="1" s="1"/>
  <c r="J6561" i="1" a="1"/>
  <c r="J6561" i="1" s="1"/>
  <c r="A6562" i="1" a="1"/>
  <c r="A6562" i="1" s="1"/>
  <c r="B6562" i="1" a="1"/>
  <c r="B6562" i="1" s="1"/>
  <c r="C6562" i="1" a="1"/>
  <c r="C6562" i="1" s="1"/>
  <c r="D6562" i="1"/>
  <c r="E6562" i="1"/>
  <c r="F6562" i="1"/>
  <c r="G6562" i="1"/>
  <c r="H6562" i="1" a="1"/>
  <c r="H6562" i="1" s="1"/>
  <c r="I6562" i="1" a="1"/>
  <c r="I6562" i="1" s="1"/>
  <c r="J6562" i="1" a="1"/>
  <c r="J6562" i="1" s="1"/>
  <c r="A6563" i="1" a="1"/>
  <c r="A6563" i="1" s="1"/>
  <c r="B6563" i="1" a="1"/>
  <c r="B6563" i="1" s="1"/>
  <c r="C6563" i="1" a="1"/>
  <c r="C6563" i="1" s="1"/>
  <c r="D6563" i="1"/>
  <c r="E6563" i="1"/>
  <c r="F6563" i="1"/>
  <c r="G6563" i="1"/>
  <c r="H6563" i="1" a="1"/>
  <c r="H6563" i="1" s="1"/>
  <c r="I6563" i="1" a="1"/>
  <c r="I6563" i="1" s="1"/>
  <c r="J6563" i="1" a="1"/>
  <c r="J6563" i="1" s="1"/>
  <c r="A6564" i="1" a="1"/>
  <c r="A6564" i="1" s="1"/>
  <c r="B6564" i="1" a="1"/>
  <c r="B6564" i="1" s="1"/>
  <c r="C6564" i="1" a="1"/>
  <c r="C6564" i="1" s="1"/>
  <c r="D6564" i="1"/>
  <c r="E6564" i="1"/>
  <c r="F6564" i="1"/>
  <c r="G6564" i="1"/>
  <c r="H6564" i="1" a="1"/>
  <c r="H6564" i="1" s="1"/>
  <c r="I6564" i="1" a="1"/>
  <c r="I6564" i="1" s="1"/>
  <c r="J6564" i="1" a="1"/>
  <c r="J6564" i="1" s="1"/>
  <c r="A6565" i="1" a="1"/>
  <c r="A6565" i="1" s="1"/>
  <c r="B6565" i="1" a="1"/>
  <c r="B6565" i="1" s="1"/>
  <c r="C6565" i="1" a="1"/>
  <c r="C6565" i="1" s="1"/>
  <c r="D6565" i="1"/>
  <c r="E6565" i="1"/>
  <c r="F6565" i="1"/>
  <c r="G6565" i="1"/>
  <c r="H6565" i="1" a="1"/>
  <c r="H6565" i="1" s="1"/>
  <c r="I6565" i="1" a="1"/>
  <c r="I6565" i="1" s="1"/>
  <c r="J6565" i="1" a="1"/>
  <c r="J6565" i="1" s="1"/>
  <c r="A6566" i="1" a="1"/>
  <c r="A6566" i="1" s="1"/>
  <c r="B6566" i="1" a="1"/>
  <c r="B6566" i="1" s="1"/>
  <c r="C6566" i="1" a="1"/>
  <c r="C6566" i="1" s="1"/>
  <c r="D6566" i="1"/>
  <c r="E6566" i="1"/>
  <c r="F6566" i="1"/>
  <c r="G6566" i="1"/>
  <c r="H6566" i="1" a="1"/>
  <c r="H6566" i="1" s="1"/>
  <c r="I6566" i="1" a="1"/>
  <c r="I6566" i="1" s="1"/>
  <c r="J6566" i="1" a="1"/>
  <c r="J6566" i="1" s="1"/>
  <c r="A6567" i="1" a="1"/>
  <c r="A6567" i="1" s="1"/>
  <c r="B6567" i="1" a="1"/>
  <c r="B6567" i="1" s="1"/>
  <c r="C6567" i="1" a="1"/>
  <c r="C6567" i="1" s="1"/>
  <c r="D6567" i="1"/>
  <c r="E6567" i="1"/>
  <c r="F6567" i="1"/>
  <c r="G6567" i="1"/>
  <c r="H6567" i="1" a="1"/>
  <c r="H6567" i="1" s="1"/>
  <c r="I6567" i="1" a="1"/>
  <c r="I6567" i="1" s="1"/>
  <c r="J6567" i="1" a="1"/>
  <c r="J6567" i="1" s="1"/>
  <c r="A6568" i="1" a="1"/>
  <c r="A6568" i="1" s="1"/>
  <c r="B6568" i="1" a="1"/>
  <c r="B6568" i="1" s="1"/>
  <c r="C6568" i="1" a="1"/>
  <c r="C6568" i="1" s="1"/>
  <c r="D6568" i="1"/>
  <c r="E6568" i="1"/>
  <c r="F6568" i="1"/>
  <c r="G6568" i="1"/>
  <c r="H6568" i="1" a="1"/>
  <c r="H6568" i="1" s="1"/>
  <c r="I6568" i="1" a="1"/>
  <c r="I6568" i="1" s="1"/>
  <c r="J6568" i="1" a="1"/>
  <c r="J6568" i="1" s="1"/>
  <c r="A6569" i="1" a="1"/>
  <c r="A6569" i="1" s="1"/>
  <c r="B6569" i="1" a="1"/>
  <c r="B6569" i="1" s="1"/>
  <c r="C6569" i="1" a="1"/>
  <c r="C6569" i="1" s="1"/>
  <c r="D6569" i="1"/>
  <c r="E6569" i="1"/>
  <c r="F6569" i="1"/>
  <c r="G6569" i="1"/>
  <c r="H6569" i="1" a="1"/>
  <c r="H6569" i="1" s="1"/>
  <c r="I6569" i="1" a="1"/>
  <c r="I6569" i="1" s="1"/>
  <c r="J6569" i="1" a="1"/>
  <c r="J6569" i="1" s="1"/>
  <c r="A6570" i="1" a="1"/>
  <c r="A6570" i="1" s="1"/>
  <c r="B6570" i="1" a="1"/>
  <c r="B6570" i="1" s="1"/>
  <c r="C6570" i="1" a="1"/>
  <c r="C6570" i="1" s="1"/>
  <c r="D6570" i="1"/>
  <c r="E6570" i="1"/>
  <c r="F6570" i="1"/>
  <c r="G6570" i="1"/>
  <c r="H6570" i="1" a="1"/>
  <c r="H6570" i="1" s="1"/>
  <c r="I6570" i="1" a="1"/>
  <c r="I6570" i="1" s="1"/>
  <c r="J6570" i="1" a="1"/>
  <c r="J6570" i="1" s="1"/>
  <c r="A6571" i="1" a="1"/>
  <c r="A6571" i="1" s="1"/>
  <c r="B6571" i="1" a="1"/>
  <c r="B6571" i="1" s="1"/>
  <c r="C6571" i="1" a="1"/>
  <c r="C6571" i="1" s="1"/>
  <c r="D6571" i="1"/>
  <c r="E6571" i="1"/>
  <c r="F6571" i="1"/>
  <c r="G6571" i="1"/>
  <c r="H6571" i="1" a="1"/>
  <c r="H6571" i="1" s="1"/>
  <c r="I6571" i="1" a="1"/>
  <c r="I6571" i="1" s="1"/>
  <c r="J6571" i="1" a="1"/>
  <c r="J6571" i="1" s="1"/>
  <c r="A6572" i="1" a="1"/>
  <c r="A6572" i="1" s="1"/>
  <c r="B6572" i="1" a="1"/>
  <c r="B6572" i="1" s="1"/>
  <c r="C6572" i="1" a="1"/>
  <c r="C6572" i="1" s="1"/>
  <c r="D6572" i="1"/>
  <c r="E6572" i="1"/>
  <c r="F6572" i="1"/>
  <c r="G6572" i="1"/>
  <c r="H6572" i="1" a="1"/>
  <c r="H6572" i="1" s="1"/>
  <c r="I6572" i="1" a="1"/>
  <c r="I6572" i="1" s="1"/>
  <c r="J6572" i="1" a="1"/>
  <c r="J6572" i="1" s="1"/>
  <c r="A6573" i="1" a="1"/>
  <c r="A6573" i="1" s="1"/>
  <c r="B6573" i="1" a="1"/>
  <c r="B6573" i="1" s="1"/>
  <c r="C6573" i="1" a="1"/>
  <c r="C6573" i="1" s="1"/>
  <c r="D6573" i="1"/>
  <c r="E6573" i="1"/>
  <c r="F6573" i="1"/>
  <c r="G6573" i="1"/>
  <c r="H6573" i="1" a="1"/>
  <c r="H6573" i="1" s="1"/>
  <c r="I6573" i="1" a="1"/>
  <c r="I6573" i="1" s="1"/>
  <c r="J6573" i="1" a="1"/>
  <c r="J6573" i="1" s="1"/>
  <c r="A6574" i="1" a="1"/>
  <c r="A6574" i="1" s="1"/>
  <c r="B6574" i="1" a="1"/>
  <c r="B6574" i="1" s="1"/>
  <c r="C6574" i="1" a="1"/>
  <c r="C6574" i="1" s="1"/>
  <c r="D6574" i="1"/>
  <c r="E6574" i="1"/>
  <c r="F6574" i="1"/>
  <c r="G6574" i="1"/>
  <c r="H6574" i="1" a="1"/>
  <c r="H6574" i="1" s="1"/>
  <c r="I6574" i="1" a="1"/>
  <c r="I6574" i="1" s="1"/>
  <c r="J6574" i="1" a="1"/>
  <c r="J6574" i="1" s="1"/>
  <c r="A6575" i="1" a="1"/>
  <c r="A6575" i="1" s="1"/>
  <c r="B6575" i="1" a="1"/>
  <c r="B6575" i="1" s="1"/>
  <c r="C6575" i="1" a="1"/>
  <c r="C6575" i="1" s="1"/>
  <c r="D6575" i="1"/>
  <c r="E6575" i="1"/>
  <c r="F6575" i="1"/>
  <c r="G6575" i="1"/>
  <c r="H6575" i="1" a="1"/>
  <c r="H6575" i="1" s="1"/>
  <c r="I6575" i="1" a="1"/>
  <c r="I6575" i="1" s="1"/>
  <c r="J6575" i="1" a="1"/>
  <c r="J6575" i="1" s="1"/>
  <c r="A6576" i="1" a="1"/>
  <c r="A6576" i="1" s="1"/>
  <c r="B6576" i="1" a="1"/>
  <c r="B6576" i="1" s="1"/>
  <c r="C6576" i="1" a="1"/>
  <c r="C6576" i="1" s="1"/>
  <c r="D6576" i="1"/>
  <c r="E6576" i="1"/>
  <c r="F6576" i="1"/>
  <c r="G6576" i="1"/>
  <c r="H6576" i="1" a="1"/>
  <c r="H6576" i="1" s="1"/>
  <c r="I6576" i="1" a="1"/>
  <c r="I6576" i="1" s="1"/>
  <c r="J6576" i="1" a="1"/>
  <c r="J6576" i="1" s="1"/>
  <c r="A6577" i="1" a="1"/>
  <c r="A6577" i="1" s="1"/>
  <c r="B6577" i="1" a="1"/>
  <c r="B6577" i="1" s="1"/>
  <c r="C6577" i="1" a="1"/>
  <c r="C6577" i="1" s="1"/>
  <c r="D6577" i="1"/>
  <c r="E6577" i="1"/>
  <c r="F6577" i="1"/>
  <c r="G6577" i="1"/>
  <c r="H6577" i="1" a="1"/>
  <c r="H6577" i="1" s="1"/>
  <c r="I6577" i="1" a="1"/>
  <c r="I6577" i="1" s="1"/>
  <c r="J6577" i="1" a="1"/>
  <c r="J6577" i="1" s="1"/>
  <c r="A6578" i="1" a="1"/>
  <c r="A6578" i="1" s="1"/>
  <c r="B6578" i="1" a="1"/>
  <c r="B6578" i="1" s="1"/>
  <c r="C6578" i="1" a="1"/>
  <c r="C6578" i="1" s="1"/>
  <c r="D6578" i="1"/>
  <c r="E6578" i="1"/>
  <c r="F6578" i="1"/>
  <c r="G6578" i="1"/>
  <c r="H6578" i="1" a="1"/>
  <c r="H6578" i="1" s="1"/>
  <c r="I6578" i="1" a="1"/>
  <c r="I6578" i="1" s="1"/>
  <c r="J6578" i="1" a="1"/>
  <c r="J6578" i="1" s="1"/>
  <c r="A6579" i="1" a="1"/>
  <c r="A6579" i="1" s="1"/>
  <c r="B6579" i="1" a="1"/>
  <c r="B6579" i="1" s="1"/>
  <c r="C6579" i="1" a="1"/>
  <c r="C6579" i="1" s="1"/>
  <c r="D6579" i="1"/>
  <c r="E6579" i="1"/>
  <c r="F6579" i="1"/>
  <c r="G6579" i="1"/>
  <c r="H6579" i="1" a="1"/>
  <c r="H6579" i="1" s="1"/>
  <c r="I6579" i="1" a="1"/>
  <c r="I6579" i="1" s="1"/>
  <c r="J6579" i="1" a="1"/>
  <c r="J6579" i="1" s="1"/>
  <c r="A6580" i="1" a="1"/>
  <c r="A6580" i="1" s="1"/>
  <c r="B6580" i="1" a="1"/>
  <c r="B6580" i="1" s="1"/>
  <c r="C6580" i="1" a="1"/>
  <c r="C6580" i="1" s="1"/>
  <c r="D6580" i="1"/>
  <c r="E6580" i="1"/>
  <c r="F6580" i="1"/>
  <c r="G6580" i="1"/>
  <c r="H6580" i="1" a="1"/>
  <c r="H6580" i="1" s="1"/>
  <c r="I6580" i="1" a="1"/>
  <c r="I6580" i="1" s="1"/>
  <c r="J6580" i="1" a="1"/>
  <c r="J6580" i="1" s="1"/>
  <c r="A6581" i="1" a="1"/>
  <c r="A6581" i="1" s="1"/>
  <c r="B6581" i="1" a="1"/>
  <c r="B6581" i="1" s="1"/>
  <c r="C6581" i="1" a="1"/>
  <c r="C6581" i="1" s="1"/>
  <c r="D6581" i="1"/>
  <c r="E6581" i="1"/>
  <c r="F6581" i="1"/>
  <c r="G6581" i="1"/>
  <c r="H6581" i="1" a="1"/>
  <c r="H6581" i="1" s="1"/>
  <c r="I6581" i="1" a="1"/>
  <c r="I6581" i="1" s="1"/>
  <c r="J6581" i="1" a="1"/>
  <c r="J6581" i="1" s="1"/>
  <c r="A6582" i="1" a="1"/>
  <c r="A6582" i="1" s="1"/>
  <c r="B6582" i="1" a="1"/>
  <c r="B6582" i="1" s="1"/>
  <c r="C6582" i="1" a="1"/>
  <c r="C6582" i="1" s="1"/>
  <c r="D6582" i="1"/>
  <c r="E6582" i="1"/>
  <c r="F6582" i="1"/>
  <c r="G6582" i="1"/>
  <c r="H6582" i="1" a="1"/>
  <c r="H6582" i="1" s="1"/>
  <c r="I6582" i="1" a="1"/>
  <c r="I6582" i="1" s="1"/>
  <c r="J6582" i="1" a="1"/>
  <c r="J6582" i="1" s="1"/>
  <c r="A6583" i="1" a="1"/>
  <c r="A6583" i="1" s="1"/>
  <c r="B6583" i="1" a="1"/>
  <c r="B6583" i="1" s="1"/>
  <c r="C6583" i="1" a="1"/>
  <c r="C6583" i="1" s="1"/>
  <c r="D6583" i="1"/>
  <c r="E6583" i="1"/>
  <c r="F6583" i="1"/>
  <c r="G6583" i="1"/>
  <c r="H6583" i="1" a="1"/>
  <c r="H6583" i="1" s="1"/>
  <c r="I6583" i="1" a="1"/>
  <c r="I6583" i="1" s="1"/>
  <c r="J6583" i="1" a="1"/>
  <c r="J6583" i="1" s="1"/>
  <c r="A6584" i="1" a="1"/>
  <c r="A6584" i="1" s="1"/>
  <c r="B6584" i="1" a="1"/>
  <c r="B6584" i="1" s="1"/>
  <c r="C6584" i="1" a="1"/>
  <c r="C6584" i="1" s="1"/>
  <c r="D6584" i="1"/>
  <c r="E6584" i="1"/>
  <c r="F6584" i="1"/>
  <c r="G6584" i="1"/>
  <c r="H6584" i="1" a="1"/>
  <c r="H6584" i="1" s="1"/>
  <c r="I6584" i="1" a="1"/>
  <c r="I6584" i="1" s="1"/>
  <c r="J6584" i="1" a="1"/>
  <c r="J6584" i="1" s="1"/>
  <c r="A6585" i="1" a="1"/>
  <c r="A6585" i="1" s="1"/>
  <c r="B6585" i="1" a="1"/>
  <c r="B6585" i="1" s="1"/>
  <c r="C6585" i="1" a="1"/>
  <c r="C6585" i="1" s="1"/>
  <c r="D6585" i="1"/>
  <c r="E6585" i="1"/>
  <c r="F6585" i="1"/>
  <c r="G6585" i="1"/>
  <c r="H6585" i="1" a="1"/>
  <c r="H6585" i="1" s="1"/>
  <c r="I6585" i="1" a="1"/>
  <c r="I6585" i="1" s="1"/>
  <c r="J6585" i="1" a="1"/>
  <c r="J6585" i="1" s="1"/>
  <c r="A6586" i="1" a="1"/>
  <c r="A6586" i="1" s="1"/>
  <c r="B6586" i="1" a="1"/>
  <c r="B6586" i="1" s="1"/>
  <c r="C6586" i="1" a="1"/>
  <c r="C6586" i="1" s="1"/>
  <c r="D6586" i="1"/>
  <c r="E6586" i="1"/>
  <c r="F6586" i="1"/>
  <c r="G6586" i="1"/>
  <c r="H6586" i="1" a="1"/>
  <c r="H6586" i="1" s="1"/>
  <c r="I6586" i="1" a="1"/>
  <c r="I6586" i="1" s="1"/>
  <c r="J6586" i="1" a="1"/>
  <c r="J6586" i="1" s="1"/>
  <c r="A6587" i="1" a="1"/>
  <c r="A6587" i="1" s="1"/>
  <c r="B6587" i="1" a="1"/>
  <c r="B6587" i="1" s="1"/>
  <c r="C6587" i="1" a="1"/>
  <c r="C6587" i="1" s="1"/>
  <c r="D6587" i="1"/>
  <c r="E6587" i="1"/>
  <c r="F6587" i="1"/>
  <c r="G6587" i="1"/>
  <c r="H6587" i="1" a="1"/>
  <c r="H6587" i="1" s="1"/>
  <c r="I6587" i="1" a="1"/>
  <c r="I6587" i="1" s="1"/>
  <c r="J6587" i="1" a="1"/>
  <c r="J6587" i="1" s="1"/>
  <c r="A6588" i="1" a="1"/>
  <c r="A6588" i="1" s="1"/>
  <c r="B6588" i="1" a="1"/>
  <c r="B6588" i="1" s="1"/>
  <c r="C6588" i="1" a="1"/>
  <c r="C6588" i="1" s="1"/>
  <c r="D6588" i="1"/>
  <c r="E6588" i="1"/>
  <c r="F6588" i="1"/>
  <c r="G6588" i="1"/>
  <c r="H6588" i="1" a="1"/>
  <c r="H6588" i="1" s="1"/>
  <c r="I6588" i="1" a="1"/>
  <c r="I6588" i="1" s="1"/>
  <c r="J6588" i="1" a="1"/>
  <c r="J6588" i="1" s="1"/>
  <c r="A6589" i="1" a="1"/>
  <c r="A6589" i="1" s="1"/>
  <c r="B6589" i="1" a="1"/>
  <c r="B6589" i="1" s="1"/>
  <c r="C6589" i="1" a="1"/>
  <c r="C6589" i="1" s="1"/>
  <c r="D6589" i="1"/>
  <c r="E6589" i="1"/>
  <c r="F6589" i="1"/>
  <c r="G6589" i="1"/>
  <c r="H6589" i="1" a="1"/>
  <c r="H6589" i="1" s="1"/>
  <c r="I6589" i="1" a="1"/>
  <c r="I6589" i="1" s="1"/>
  <c r="J6589" i="1" a="1"/>
  <c r="J6589" i="1" s="1"/>
  <c r="A6590" i="1" a="1"/>
  <c r="A6590" i="1" s="1"/>
  <c r="B6590" i="1" a="1"/>
  <c r="B6590" i="1" s="1"/>
  <c r="C6590" i="1" a="1"/>
  <c r="C6590" i="1" s="1"/>
  <c r="D6590" i="1"/>
  <c r="E6590" i="1"/>
  <c r="F6590" i="1"/>
  <c r="G6590" i="1"/>
  <c r="H6590" i="1" a="1"/>
  <c r="H6590" i="1" s="1"/>
  <c r="I6590" i="1" a="1"/>
  <c r="I6590" i="1" s="1"/>
  <c r="J6590" i="1" a="1"/>
  <c r="J6590" i="1" s="1"/>
  <c r="A6591" i="1" a="1"/>
  <c r="A6591" i="1" s="1"/>
  <c r="B6591" i="1" a="1"/>
  <c r="B6591" i="1" s="1"/>
  <c r="C6591" i="1" a="1"/>
  <c r="C6591" i="1" s="1"/>
  <c r="D6591" i="1"/>
  <c r="E6591" i="1"/>
  <c r="F6591" i="1"/>
  <c r="G6591" i="1"/>
  <c r="H6591" i="1" a="1"/>
  <c r="H6591" i="1" s="1"/>
  <c r="I6591" i="1" a="1"/>
  <c r="I6591" i="1" s="1"/>
  <c r="J6591" i="1" a="1"/>
  <c r="J6591" i="1" s="1"/>
  <c r="A6592" i="1" a="1"/>
  <c r="A6592" i="1" s="1"/>
  <c r="B6592" i="1" a="1"/>
  <c r="B6592" i="1" s="1"/>
  <c r="C6592" i="1" a="1"/>
  <c r="C6592" i="1" s="1"/>
  <c r="D6592" i="1"/>
  <c r="E6592" i="1"/>
  <c r="F6592" i="1"/>
  <c r="G6592" i="1"/>
  <c r="H6592" i="1" a="1"/>
  <c r="H6592" i="1" s="1"/>
  <c r="I6592" i="1" a="1"/>
  <c r="I6592" i="1" s="1"/>
  <c r="J6592" i="1" a="1"/>
  <c r="J6592" i="1" s="1"/>
  <c r="A6593" i="1" a="1"/>
  <c r="A6593" i="1" s="1"/>
  <c r="B6593" i="1" a="1"/>
  <c r="B6593" i="1" s="1"/>
  <c r="C6593" i="1" a="1"/>
  <c r="C6593" i="1" s="1"/>
  <c r="D6593" i="1"/>
  <c r="E6593" i="1"/>
  <c r="F6593" i="1"/>
  <c r="G6593" i="1"/>
  <c r="H6593" i="1" a="1"/>
  <c r="H6593" i="1" s="1"/>
  <c r="I6593" i="1" a="1"/>
  <c r="I6593" i="1" s="1"/>
  <c r="J6593" i="1" a="1"/>
  <c r="J6593" i="1" s="1"/>
  <c r="A6594" i="1" a="1"/>
  <c r="A6594" i="1" s="1"/>
  <c r="B6594" i="1" a="1"/>
  <c r="B6594" i="1" s="1"/>
  <c r="C6594" i="1" a="1"/>
  <c r="C6594" i="1" s="1"/>
  <c r="D6594" i="1"/>
  <c r="E6594" i="1"/>
  <c r="F6594" i="1"/>
  <c r="G6594" i="1"/>
  <c r="H6594" i="1" a="1"/>
  <c r="H6594" i="1" s="1"/>
  <c r="I6594" i="1" a="1"/>
  <c r="I6594" i="1" s="1"/>
  <c r="J6594" i="1" a="1"/>
  <c r="J6594" i="1" s="1"/>
  <c r="A6595" i="1" a="1"/>
  <c r="A6595" i="1" s="1"/>
  <c r="B6595" i="1" a="1"/>
  <c r="B6595" i="1" s="1"/>
  <c r="C6595" i="1" a="1"/>
  <c r="C6595" i="1" s="1"/>
  <c r="D6595" i="1"/>
  <c r="E6595" i="1"/>
  <c r="F6595" i="1"/>
  <c r="G6595" i="1"/>
  <c r="H6595" i="1" a="1"/>
  <c r="H6595" i="1" s="1"/>
  <c r="I6595" i="1" a="1"/>
  <c r="I6595" i="1" s="1"/>
  <c r="J6595" i="1" a="1"/>
  <c r="J6595" i="1" s="1"/>
  <c r="A6596" i="1" a="1"/>
  <c r="A6596" i="1" s="1"/>
  <c r="B6596" i="1" a="1"/>
  <c r="B6596" i="1" s="1"/>
  <c r="C6596" i="1" a="1"/>
  <c r="C6596" i="1" s="1"/>
  <c r="D6596" i="1"/>
  <c r="E6596" i="1"/>
  <c r="F6596" i="1"/>
  <c r="G6596" i="1"/>
  <c r="H6596" i="1" a="1"/>
  <c r="H6596" i="1" s="1"/>
  <c r="I6596" i="1" a="1"/>
  <c r="I6596" i="1" s="1"/>
  <c r="J6596" i="1" a="1"/>
  <c r="J6596" i="1" s="1"/>
  <c r="A6597" i="1" a="1"/>
  <c r="A6597" i="1" s="1"/>
  <c r="B6597" i="1" a="1"/>
  <c r="B6597" i="1" s="1"/>
  <c r="C6597" i="1" a="1"/>
  <c r="C6597" i="1" s="1"/>
  <c r="D6597" i="1"/>
  <c r="E6597" i="1"/>
  <c r="F6597" i="1"/>
  <c r="G6597" i="1"/>
  <c r="H6597" i="1" a="1"/>
  <c r="H6597" i="1" s="1"/>
  <c r="I6597" i="1" a="1"/>
  <c r="I6597" i="1" s="1"/>
  <c r="J6597" i="1" a="1"/>
  <c r="J6597" i="1" s="1"/>
  <c r="A6598" i="1" a="1"/>
  <c r="A6598" i="1" s="1"/>
  <c r="B6598" i="1" a="1"/>
  <c r="B6598" i="1" s="1"/>
  <c r="C6598" i="1" a="1"/>
  <c r="C6598" i="1" s="1"/>
  <c r="D6598" i="1"/>
  <c r="E6598" i="1"/>
  <c r="F6598" i="1"/>
  <c r="G6598" i="1"/>
  <c r="H6598" i="1" a="1"/>
  <c r="H6598" i="1" s="1"/>
  <c r="I6598" i="1" a="1"/>
  <c r="I6598" i="1" s="1"/>
  <c r="J6598" i="1" a="1"/>
  <c r="J6598" i="1" s="1"/>
  <c r="A6599" i="1" a="1"/>
  <c r="A6599" i="1" s="1"/>
  <c r="B6599" i="1" a="1"/>
  <c r="B6599" i="1" s="1"/>
  <c r="C6599" i="1" a="1"/>
  <c r="C6599" i="1" s="1"/>
  <c r="D6599" i="1"/>
  <c r="E6599" i="1"/>
  <c r="F6599" i="1"/>
  <c r="G6599" i="1"/>
  <c r="H6599" i="1" a="1"/>
  <c r="H6599" i="1" s="1"/>
  <c r="I6599" i="1" a="1"/>
  <c r="I6599" i="1" s="1"/>
  <c r="J6599" i="1" a="1"/>
  <c r="J6599" i="1" s="1"/>
  <c r="A6600" i="1" a="1"/>
  <c r="A6600" i="1" s="1"/>
  <c r="B6600" i="1" a="1"/>
  <c r="B6600" i="1" s="1"/>
  <c r="C6600" i="1" a="1"/>
  <c r="C6600" i="1" s="1"/>
  <c r="D6600" i="1"/>
  <c r="E6600" i="1"/>
  <c r="F6600" i="1"/>
  <c r="G6600" i="1"/>
  <c r="H6600" i="1" a="1"/>
  <c r="H6600" i="1" s="1"/>
  <c r="I6600" i="1" a="1"/>
  <c r="I6600" i="1" s="1"/>
  <c r="J6600" i="1" a="1"/>
  <c r="J6600" i="1" s="1"/>
  <c r="A6601" i="1" a="1"/>
  <c r="A6601" i="1" s="1"/>
  <c r="B6601" i="1" a="1"/>
  <c r="B6601" i="1" s="1"/>
  <c r="C6601" i="1" a="1"/>
  <c r="C6601" i="1" s="1"/>
  <c r="D6601" i="1"/>
  <c r="E6601" i="1"/>
  <c r="F6601" i="1"/>
  <c r="G6601" i="1"/>
  <c r="H6601" i="1" a="1"/>
  <c r="H6601" i="1" s="1"/>
  <c r="I6601" i="1" a="1"/>
  <c r="I6601" i="1" s="1"/>
  <c r="J6601" i="1" a="1"/>
  <c r="J6601" i="1" s="1"/>
  <c r="A6602" i="1" a="1"/>
  <c r="A6602" i="1" s="1"/>
  <c r="B6602" i="1" a="1"/>
  <c r="B6602" i="1" s="1"/>
  <c r="C6602" i="1" a="1"/>
  <c r="C6602" i="1" s="1"/>
  <c r="D6602" i="1"/>
  <c r="E6602" i="1"/>
  <c r="F6602" i="1"/>
  <c r="G6602" i="1"/>
  <c r="H6602" i="1" a="1"/>
  <c r="H6602" i="1" s="1"/>
  <c r="I6602" i="1" a="1"/>
  <c r="I6602" i="1" s="1"/>
  <c r="J6602" i="1" a="1"/>
  <c r="J6602" i="1" s="1"/>
  <c r="A6603" i="1" a="1"/>
  <c r="A6603" i="1" s="1"/>
  <c r="B6603" i="1" a="1"/>
  <c r="B6603" i="1" s="1"/>
  <c r="C6603" i="1" a="1"/>
  <c r="C6603" i="1" s="1"/>
  <c r="D6603" i="1"/>
  <c r="E6603" i="1"/>
  <c r="F6603" i="1"/>
  <c r="G6603" i="1"/>
  <c r="H6603" i="1" a="1"/>
  <c r="H6603" i="1" s="1"/>
  <c r="I6603" i="1" a="1"/>
  <c r="I6603" i="1" s="1"/>
  <c r="J6603" i="1" a="1"/>
  <c r="J6603" i="1" s="1"/>
  <c r="A6604" i="1" a="1"/>
  <c r="A6604" i="1" s="1"/>
  <c r="B6604" i="1" a="1"/>
  <c r="B6604" i="1" s="1"/>
  <c r="C6604" i="1" a="1"/>
  <c r="C6604" i="1" s="1"/>
  <c r="D6604" i="1"/>
  <c r="E6604" i="1"/>
  <c r="F6604" i="1"/>
  <c r="G6604" i="1"/>
  <c r="H6604" i="1" a="1"/>
  <c r="H6604" i="1" s="1"/>
  <c r="I6604" i="1" a="1"/>
  <c r="I6604" i="1" s="1"/>
  <c r="J6604" i="1" a="1"/>
  <c r="J6604" i="1" s="1"/>
  <c r="A6605" i="1" a="1"/>
  <c r="A6605" i="1" s="1"/>
  <c r="B6605" i="1" a="1"/>
  <c r="B6605" i="1" s="1"/>
  <c r="C6605" i="1" a="1"/>
  <c r="C6605" i="1" s="1"/>
  <c r="D6605" i="1"/>
  <c r="E6605" i="1"/>
  <c r="F6605" i="1"/>
  <c r="G6605" i="1"/>
  <c r="H6605" i="1" a="1"/>
  <c r="H6605" i="1" s="1"/>
  <c r="I6605" i="1" a="1"/>
  <c r="I6605" i="1" s="1"/>
  <c r="J6605" i="1" a="1"/>
  <c r="J6605" i="1" s="1"/>
  <c r="A6606" i="1" a="1"/>
  <c r="A6606" i="1" s="1"/>
  <c r="B6606" i="1" a="1"/>
  <c r="B6606" i="1" s="1"/>
  <c r="C6606" i="1" a="1"/>
  <c r="C6606" i="1" s="1"/>
  <c r="D6606" i="1"/>
  <c r="E6606" i="1"/>
  <c r="F6606" i="1"/>
  <c r="G6606" i="1"/>
  <c r="H6606" i="1" a="1"/>
  <c r="H6606" i="1" s="1"/>
  <c r="I6606" i="1" a="1"/>
  <c r="I6606" i="1" s="1"/>
  <c r="J6606" i="1" a="1"/>
  <c r="J6606" i="1" s="1"/>
  <c r="A6607" i="1" a="1"/>
  <c r="A6607" i="1" s="1"/>
  <c r="B6607" i="1" a="1"/>
  <c r="B6607" i="1" s="1"/>
  <c r="C6607" i="1" a="1"/>
  <c r="C6607" i="1" s="1"/>
  <c r="D6607" i="1"/>
  <c r="E6607" i="1"/>
  <c r="F6607" i="1"/>
  <c r="G6607" i="1"/>
  <c r="H6607" i="1" a="1"/>
  <c r="H6607" i="1" s="1"/>
  <c r="I6607" i="1" a="1"/>
  <c r="I6607" i="1" s="1"/>
  <c r="J6607" i="1" a="1"/>
  <c r="J6607" i="1" s="1"/>
  <c r="A6608" i="1" a="1"/>
  <c r="A6608" i="1" s="1"/>
  <c r="B6608" i="1" a="1"/>
  <c r="B6608" i="1" s="1"/>
  <c r="C6608" i="1" a="1"/>
  <c r="C6608" i="1" s="1"/>
  <c r="D6608" i="1"/>
  <c r="E6608" i="1"/>
  <c r="F6608" i="1"/>
  <c r="G6608" i="1"/>
  <c r="H6608" i="1" a="1"/>
  <c r="H6608" i="1" s="1"/>
  <c r="I6608" i="1" a="1"/>
  <c r="I6608" i="1" s="1"/>
  <c r="J6608" i="1" a="1"/>
  <c r="J6608" i="1" s="1"/>
  <c r="A6609" i="1" a="1"/>
  <c r="A6609" i="1" s="1"/>
  <c r="B6609" i="1" a="1"/>
  <c r="B6609" i="1" s="1"/>
  <c r="C6609" i="1" a="1"/>
  <c r="C6609" i="1" s="1"/>
  <c r="D6609" i="1"/>
  <c r="E6609" i="1"/>
  <c r="F6609" i="1"/>
  <c r="G6609" i="1"/>
  <c r="H6609" i="1" a="1"/>
  <c r="H6609" i="1" s="1"/>
  <c r="I6609" i="1" a="1"/>
  <c r="I6609" i="1" s="1"/>
  <c r="J6609" i="1" a="1"/>
  <c r="J6609" i="1" s="1"/>
  <c r="A6610" i="1" a="1"/>
  <c r="A6610" i="1" s="1"/>
  <c r="B6610" i="1" a="1"/>
  <c r="B6610" i="1" s="1"/>
  <c r="C6610" i="1" a="1"/>
  <c r="C6610" i="1" s="1"/>
  <c r="D6610" i="1"/>
  <c r="E6610" i="1"/>
  <c r="F6610" i="1"/>
  <c r="G6610" i="1"/>
  <c r="H6610" i="1" a="1"/>
  <c r="H6610" i="1" s="1"/>
  <c r="I6610" i="1" a="1"/>
  <c r="I6610" i="1" s="1"/>
  <c r="J6610" i="1" a="1"/>
  <c r="J6610" i="1" s="1"/>
  <c r="A6611" i="1" a="1"/>
  <c r="A6611" i="1" s="1"/>
  <c r="B6611" i="1" a="1"/>
  <c r="B6611" i="1" s="1"/>
  <c r="C6611" i="1" a="1"/>
  <c r="C6611" i="1" s="1"/>
  <c r="D6611" i="1"/>
  <c r="E6611" i="1"/>
  <c r="F6611" i="1"/>
  <c r="G6611" i="1"/>
  <c r="H6611" i="1" a="1"/>
  <c r="H6611" i="1" s="1"/>
  <c r="I6611" i="1" a="1"/>
  <c r="I6611" i="1" s="1"/>
  <c r="J6611" i="1" a="1"/>
  <c r="J6611" i="1" s="1"/>
  <c r="A6612" i="1" a="1"/>
  <c r="A6612" i="1" s="1"/>
  <c r="B6612" i="1" a="1"/>
  <c r="B6612" i="1" s="1"/>
  <c r="C6612" i="1" a="1"/>
  <c r="C6612" i="1" s="1"/>
  <c r="D6612" i="1"/>
  <c r="E6612" i="1"/>
  <c r="F6612" i="1"/>
  <c r="G6612" i="1"/>
  <c r="H6612" i="1" a="1"/>
  <c r="H6612" i="1" s="1"/>
  <c r="I6612" i="1" a="1"/>
  <c r="I6612" i="1" s="1"/>
  <c r="J6612" i="1" a="1"/>
  <c r="J6612" i="1" s="1"/>
  <c r="A6613" i="1" a="1"/>
  <c r="A6613" i="1" s="1"/>
  <c r="B6613" i="1" a="1"/>
  <c r="B6613" i="1" s="1"/>
  <c r="C6613" i="1" a="1"/>
  <c r="C6613" i="1" s="1"/>
  <c r="D6613" i="1"/>
  <c r="E6613" i="1"/>
  <c r="F6613" i="1"/>
  <c r="G6613" i="1"/>
  <c r="H6613" i="1" a="1"/>
  <c r="H6613" i="1" s="1"/>
  <c r="I6613" i="1" a="1"/>
  <c r="I6613" i="1" s="1"/>
  <c r="J6613" i="1" a="1"/>
  <c r="J6613" i="1" s="1"/>
  <c r="A6614" i="1" a="1"/>
  <c r="A6614" i="1" s="1"/>
  <c r="B6614" i="1" a="1"/>
  <c r="B6614" i="1" s="1"/>
  <c r="C6614" i="1" a="1"/>
  <c r="C6614" i="1" s="1"/>
  <c r="D6614" i="1"/>
  <c r="E6614" i="1"/>
  <c r="F6614" i="1"/>
  <c r="G6614" i="1"/>
  <c r="H6614" i="1" a="1"/>
  <c r="H6614" i="1" s="1"/>
  <c r="I6614" i="1" a="1"/>
  <c r="I6614" i="1" s="1"/>
  <c r="J6614" i="1" a="1"/>
  <c r="J6614" i="1" s="1"/>
  <c r="A6615" i="1" a="1"/>
  <c r="A6615" i="1" s="1"/>
  <c r="B6615" i="1" a="1"/>
  <c r="B6615" i="1" s="1"/>
  <c r="C6615" i="1" a="1"/>
  <c r="C6615" i="1" s="1"/>
  <c r="D6615" i="1"/>
  <c r="E6615" i="1"/>
  <c r="F6615" i="1"/>
  <c r="G6615" i="1"/>
  <c r="H6615" i="1" a="1"/>
  <c r="H6615" i="1" s="1"/>
  <c r="I6615" i="1" a="1"/>
  <c r="I6615" i="1" s="1"/>
  <c r="J6615" i="1" a="1"/>
  <c r="J6615" i="1" s="1"/>
  <c r="A6616" i="1" a="1"/>
  <c r="A6616" i="1" s="1"/>
  <c r="B6616" i="1" a="1"/>
  <c r="B6616" i="1" s="1"/>
  <c r="C6616" i="1" a="1"/>
  <c r="C6616" i="1" s="1"/>
  <c r="D6616" i="1"/>
  <c r="E6616" i="1"/>
  <c r="F6616" i="1"/>
  <c r="G6616" i="1"/>
  <c r="H6616" i="1" a="1"/>
  <c r="H6616" i="1" s="1"/>
  <c r="I6616" i="1" a="1"/>
  <c r="I6616" i="1" s="1"/>
  <c r="J6616" i="1" a="1"/>
  <c r="J6616" i="1" s="1"/>
  <c r="A6617" i="1" a="1"/>
  <c r="A6617" i="1" s="1"/>
  <c r="B6617" i="1" a="1"/>
  <c r="B6617" i="1" s="1"/>
  <c r="C6617" i="1" a="1"/>
  <c r="C6617" i="1" s="1"/>
  <c r="D6617" i="1"/>
  <c r="E6617" i="1"/>
  <c r="F6617" i="1"/>
  <c r="G6617" i="1"/>
  <c r="H6617" i="1" a="1"/>
  <c r="H6617" i="1" s="1"/>
  <c r="I6617" i="1" a="1"/>
  <c r="I6617" i="1" s="1"/>
  <c r="J6617" i="1" a="1"/>
  <c r="J6617" i="1" s="1"/>
  <c r="A6618" i="1" a="1"/>
  <c r="A6618" i="1" s="1"/>
  <c r="B6618" i="1" a="1"/>
  <c r="B6618" i="1" s="1"/>
  <c r="C6618" i="1" a="1"/>
  <c r="C6618" i="1" s="1"/>
  <c r="D6618" i="1"/>
  <c r="E6618" i="1"/>
  <c r="F6618" i="1"/>
  <c r="G6618" i="1"/>
  <c r="H6618" i="1" a="1"/>
  <c r="H6618" i="1" s="1"/>
  <c r="I6618" i="1" a="1"/>
  <c r="I6618" i="1" s="1"/>
  <c r="J6618" i="1" a="1"/>
  <c r="J6618" i="1" s="1"/>
  <c r="A6619" i="1" a="1"/>
  <c r="A6619" i="1" s="1"/>
  <c r="B6619" i="1" a="1"/>
  <c r="B6619" i="1" s="1"/>
  <c r="C6619" i="1" a="1"/>
  <c r="C6619" i="1" s="1"/>
  <c r="D6619" i="1"/>
  <c r="E6619" i="1"/>
  <c r="F6619" i="1"/>
  <c r="G6619" i="1"/>
  <c r="H6619" i="1" a="1"/>
  <c r="H6619" i="1" s="1"/>
  <c r="I6619" i="1" a="1"/>
  <c r="I6619" i="1" s="1"/>
  <c r="J6619" i="1" a="1"/>
  <c r="J6619" i="1" s="1"/>
  <c r="A6620" i="1" a="1"/>
  <c r="A6620" i="1" s="1"/>
  <c r="B6620" i="1" a="1"/>
  <c r="B6620" i="1" s="1"/>
  <c r="C6620" i="1" a="1"/>
  <c r="C6620" i="1" s="1"/>
  <c r="D6620" i="1"/>
  <c r="E6620" i="1"/>
  <c r="F6620" i="1"/>
  <c r="G6620" i="1"/>
  <c r="H6620" i="1" a="1"/>
  <c r="H6620" i="1" s="1"/>
  <c r="I6620" i="1" a="1"/>
  <c r="I6620" i="1" s="1"/>
  <c r="J6620" i="1" a="1"/>
  <c r="J6620" i="1" s="1"/>
  <c r="A6621" i="1" a="1"/>
  <c r="A6621" i="1" s="1"/>
  <c r="B6621" i="1" a="1"/>
  <c r="B6621" i="1" s="1"/>
  <c r="C6621" i="1" a="1"/>
  <c r="C6621" i="1" s="1"/>
  <c r="D6621" i="1"/>
  <c r="E6621" i="1"/>
  <c r="F6621" i="1"/>
  <c r="G6621" i="1"/>
  <c r="H6621" i="1" a="1"/>
  <c r="H6621" i="1" s="1"/>
  <c r="I6621" i="1" a="1"/>
  <c r="I6621" i="1" s="1"/>
  <c r="J6621" i="1" a="1"/>
  <c r="J6621" i="1" s="1"/>
  <c r="A6622" i="1" a="1"/>
  <c r="A6622" i="1" s="1"/>
  <c r="B6622" i="1" a="1"/>
  <c r="B6622" i="1" s="1"/>
  <c r="C6622" i="1" a="1"/>
  <c r="C6622" i="1" s="1"/>
  <c r="D6622" i="1"/>
  <c r="E6622" i="1"/>
  <c r="F6622" i="1"/>
  <c r="G6622" i="1"/>
  <c r="H6622" i="1" a="1"/>
  <c r="H6622" i="1" s="1"/>
  <c r="I6622" i="1" a="1"/>
  <c r="I6622" i="1" s="1"/>
  <c r="J6622" i="1" a="1"/>
  <c r="J6622" i="1" s="1"/>
  <c r="A6623" i="1" a="1"/>
  <c r="A6623" i="1" s="1"/>
  <c r="B6623" i="1" a="1"/>
  <c r="B6623" i="1" s="1"/>
  <c r="C6623" i="1" a="1"/>
  <c r="C6623" i="1" s="1"/>
  <c r="D6623" i="1"/>
  <c r="E6623" i="1"/>
  <c r="F6623" i="1"/>
  <c r="G6623" i="1"/>
  <c r="H6623" i="1" a="1"/>
  <c r="H6623" i="1" s="1"/>
  <c r="I6623" i="1" a="1"/>
  <c r="I6623" i="1" s="1"/>
  <c r="J6623" i="1" a="1"/>
  <c r="J6623" i="1" s="1"/>
  <c r="A6624" i="1" a="1"/>
  <c r="A6624" i="1" s="1"/>
  <c r="B6624" i="1" a="1"/>
  <c r="B6624" i="1" s="1"/>
  <c r="C6624" i="1" a="1"/>
  <c r="C6624" i="1" s="1"/>
  <c r="D6624" i="1"/>
  <c r="E6624" i="1"/>
  <c r="F6624" i="1"/>
  <c r="G6624" i="1"/>
  <c r="H6624" i="1" a="1"/>
  <c r="H6624" i="1" s="1"/>
  <c r="I6624" i="1" a="1"/>
  <c r="I6624" i="1" s="1"/>
  <c r="J6624" i="1" a="1"/>
  <c r="J6624" i="1" s="1"/>
  <c r="A6625" i="1" a="1"/>
  <c r="A6625" i="1" s="1"/>
  <c r="B6625" i="1" a="1"/>
  <c r="B6625" i="1" s="1"/>
  <c r="C6625" i="1" a="1"/>
  <c r="C6625" i="1" s="1"/>
  <c r="D6625" i="1"/>
  <c r="E6625" i="1"/>
  <c r="F6625" i="1"/>
  <c r="G6625" i="1"/>
  <c r="H6625" i="1" a="1"/>
  <c r="H6625" i="1" s="1"/>
  <c r="I6625" i="1" a="1"/>
  <c r="I6625" i="1" s="1"/>
  <c r="J6625" i="1" a="1"/>
  <c r="J6625" i="1" s="1"/>
  <c r="A6626" i="1" a="1"/>
  <c r="A6626" i="1" s="1"/>
  <c r="B6626" i="1" a="1"/>
  <c r="B6626" i="1" s="1"/>
  <c r="C6626" i="1" a="1"/>
  <c r="C6626" i="1" s="1"/>
  <c r="D6626" i="1"/>
  <c r="E6626" i="1"/>
  <c r="F6626" i="1"/>
  <c r="G6626" i="1"/>
  <c r="H6626" i="1" a="1"/>
  <c r="H6626" i="1"/>
  <c r="I6626" i="1" a="1"/>
  <c r="I6626" i="1" s="1"/>
  <c r="J6626" i="1" a="1"/>
  <c r="J6626" i="1" s="1"/>
  <c r="A6627" i="1" a="1"/>
  <c r="A6627" i="1" s="1"/>
  <c r="B6627" i="1" a="1"/>
  <c r="B6627" i="1" s="1"/>
  <c r="C6627" i="1" a="1"/>
  <c r="C6627" i="1" s="1"/>
  <c r="D6627" i="1"/>
  <c r="E6627" i="1"/>
  <c r="F6627" i="1"/>
  <c r="G6627" i="1"/>
  <c r="H6627" i="1" a="1"/>
  <c r="H6627" i="1" s="1"/>
  <c r="I6627" i="1" a="1"/>
  <c r="I6627" i="1" s="1"/>
  <c r="J6627" i="1" a="1"/>
  <c r="J6627" i="1" s="1"/>
  <c r="A6628" i="1" a="1"/>
  <c r="A6628" i="1" s="1"/>
  <c r="B6628" i="1" a="1"/>
  <c r="B6628" i="1" s="1"/>
  <c r="C6628" i="1" a="1"/>
  <c r="C6628" i="1" s="1"/>
  <c r="D6628" i="1"/>
  <c r="E6628" i="1"/>
  <c r="F6628" i="1"/>
  <c r="G6628" i="1"/>
  <c r="H6628" i="1" a="1"/>
  <c r="H6628" i="1" s="1"/>
  <c r="I6628" i="1" a="1"/>
  <c r="I6628" i="1" s="1"/>
  <c r="J6628" i="1" a="1"/>
  <c r="J6628" i="1" s="1"/>
  <c r="A6629" i="1" a="1"/>
  <c r="A6629" i="1" s="1"/>
  <c r="B6629" i="1" a="1"/>
  <c r="B6629" i="1" s="1"/>
  <c r="C6629" i="1" a="1"/>
  <c r="C6629" i="1" s="1"/>
  <c r="D6629" i="1"/>
  <c r="E6629" i="1"/>
  <c r="F6629" i="1"/>
  <c r="G6629" i="1"/>
  <c r="H6629" i="1" a="1"/>
  <c r="H6629" i="1" s="1"/>
  <c r="I6629" i="1" a="1"/>
  <c r="I6629" i="1" s="1"/>
  <c r="J6629" i="1" a="1"/>
  <c r="J6629" i="1" s="1"/>
  <c r="A6630" i="1" a="1"/>
  <c r="A6630" i="1" s="1"/>
  <c r="B6630" i="1" a="1"/>
  <c r="B6630" i="1" s="1"/>
  <c r="C6630" i="1" a="1"/>
  <c r="C6630" i="1" s="1"/>
  <c r="D6630" i="1"/>
  <c r="E6630" i="1"/>
  <c r="F6630" i="1"/>
  <c r="G6630" i="1"/>
  <c r="H6630" i="1" a="1"/>
  <c r="H6630" i="1" s="1"/>
  <c r="I6630" i="1" a="1"/>
  <c r="I6630" i="1" s="1"/>
  <c r="J6630" i="1" a="1"/>
  <c r="J6630" i="1" s="1"/>
  <c r="A6631" i="1" a="1"/>
  <c r="A6631" i="1" s="1"/>
  <c r="B6631" i="1" a="1"/>
  <c r="B6631" i="1" s="1"/>
  <c r="C6631" i="1" a="1"/>
  <c r="C6631" i="1" s="1"/>
  <c r="D6631" i="1"/>
  <c r="E6631" i="1"/>
  <c r="F6631" i="1"/>
  <c r="G6631" i="1"/>
  <c r="H6631" i="1" a="1"/>
  <c r="H6631" i="1" s="1"/>
  <c r="I6631" i="1" a="1"/>
  <c r="I6631" i="1" s="1"/>
  <c r="J6631" i="1" a="1"/>
  <c r="J6631" i="1" s="1"/>
  <c r="A6632" i="1" a="1"/>
  <c r="A6632" i="1" s="1"/>
  <c r="B6632" i="1" a="1"/>
  <c r="B6632" i="1" s="1"/>
  <c r="C6632" i="1" a="1"/>
  <c r="C6632" i="1" s="1"/>
  <c r="D6632" i="1"/>
  <c r="E6632" i="1"/>
  <c r="F6632" i="1"/>
  <c r="G6632" i="1"/>
  <c r="H6632" i="1" a="1"/>
  <c r="H6632" i="1" s="1"/>
  <c r="I6632" i="1" a="1"/>
  <c r="I6632" i="1" s="1"/>
  <c r="J6632" i="1" a="1"/>
  <c r="J6632" i="1" s="1"/>
  <c r="A6633" i="1" a="1"/>
  <c r="A6633" i="1" s="1"/>
  <c r="B6633" i="1" a="1"/>
  <c r="B6633" i="1" s="1"/>
  <c r="C6633" i="1" a="1"/>
  <c r="C6633" i="1" s="1"/>
  <c r="D6633" i="1"/>
  <c r="E6633" i="1"/>
  <c r="F6633" i="1"/>
  <c r="G6633" i="1"/>
  <c r="H6633" i="1" a="1"/>
  <c r="H6633" i="1" s="1"/>
  <c r="I6633" i="1" a="1"/>
  <c r="I6633" i="1" s="1"/>
  <c r="J6633" i="1" a="1"/>
  <c r="J6633" i="1" s="1"/>
  <c r="A6634" i="1" a="1"/>
  <c r="A6634" i="1" s="1"/>
  <c r="B6634" i="1" a="1"/>
  <c r="B6634" i="1" s="1"/>
  <c r="C6634" i="1" a="1"/>
  <c r="C6634" i="1" s="1"/>
  <c r="D6634" i="1"/>
  <c r="E6634" i="1"/>
  <c r="F6634" i="1"/>
  <c r="G6634" i="1"/>
  <c r="H6634" i="1" a="1"/>
  <c r="H6634" i="1" s="1"/>
  <c r="I6634" i="1" a="1"/>
  <c r="I6634" i="1" s="1"/>
  <c r="J6634" i="1" a="1"/>
  <c r="J6634" i="1" s="1"/>
  <c r="A6635" i="1" a="1"/>
  <c r="A6635" i="1" s="1"/>
  <c r="B6635" i="1" a="1"/>
  <c r="B6635" i="1" s="1"/>
  <c r="C6635" i="1" a="1"/>
  <c r="C6635" i="1" s="1"/>
  <c r="D6635" i="1"/>
  <c r="E6635" i="1"/>
  <c r="F6635" i="1"/>
  <c r="G6635" i="1"/>
  <c r="H6635" i="1" a="1"/>
  <c r="H6635" i="1" s="1"/>
  <c r="I6635" i="1" a="1"/>
  <c r="I6635" i="1" s="1"/>
  <c r="J6635" i="1" a="1"/>
  <c r="J6635" i="1" s="1"/>
  <c r="A6636" i="1" a="1"/>
  <c r="A6636" i="1" s="1"/>
  <c r="B6636" i="1" a="1"/>
  <c r="B6636" i="1" s="1"/>
  <c r="C6636" i="1" a="1"/>
  <c r="C6636" i="1" s="1"/>
  <c r="D6636" i="1"/>
  <c r="E6636" i="1"/>
  <c r="F6636" i="1"/>
  <c r="G6636" i="1"/>
  <c r="H6636" i="1" a="1"/>
  <c r="H6636" i="1" s="1"/>
  <c r="I6636" i="1" a="1"/>
  <c r="I6636" i="1" s="1"/>
  <c r="J6636" i="1" a="1"/>
  <c r="J6636" i="1" s="1"/>
  <c r="A6637" i="1" a="1"/>
  <c r="A6637" i="1" s="1"/>
  <c r="B6637" i="1" a="1"/>
  <c r="B6637" i="1" s="1"/>
  <c r="C6637" i="1" a="1"/>
  <c r="C6637" i="1" s="1"/>
  <c r="D6637" i="1"/>
  <c r="E6637" i="1"/>
  <c r="F6637" i="1"/>
  <c r="G6637" i="1"/>
  <c r="H6637" i="1" a="1"/>
  <c r="H6637" i="1" s="1"/>
  <c r="I6637" i="1" a="1"/>
  <c r="I6637" i="1" s="1"/>
  <c r="J6637" i="1" a="1"/>
  <c r="J6637" i="1" s="1"/>
  <c r="A6638" i="1" a="1"/>
  <c r="A6638" i="1" s="1"/>
  <c r="B6638" i="1" a="1"/>
  <c r="B6638" i="1" s="1"/>
  <c r="C6638" i="1" a="1"/>
  <c r="C6638" i="1" s="1"/>
  <c r="D6638" i="1"/>
  <c r="E6638" i="1"/>
  <c r="F6638" i="1"/>
  <c r="G6638" i="1"/>
  <c r="H6638" i="1" a="1"/>
  <c r="H6638" i="1" s="1"/>
  <c r="I6638" i="1" a="1"/>
  <c r="I6638" i="1" s="1"/>
  <c r="J6638" i="1" a="1"/>
  <c r="J6638" i="1" s="1"/>
  <c r="A6639" i="1" a="1"/>
  <c r="A6639" i="1" s="1"/>
  <c r="B6639" i="1" a="1"/>
  <c r="B6639" i="1" s="1"/>
  <c r="C6639" i="1" a="1"/>
  <c r="C6639" i="1" s="1"/>
  <c r="D6639" i="1"/>
  <c r="E6639" i="1"/>
  <c r="F6639" i="1"/>
  <c r="G6639" i="1"/>
  <c r="H6639" i="1" a="1"/>
  <c r="H6639" i="1" s="1"/>
  <c r="I6639" i="1" a="1"/>
  <c r="I6639" i="1" s="1"/>
  <c r="J6639" i="1" a="1"/>
  <c r="J6639" i="1" s="1"/>
  <c r="A6640" i="1" a="1"/>
  <c r="A6640" i="1" s="1"/>
  <c r="B6640" i="1" a="1"/>
  <c r="B6640" i="1" s="1"/>
  <c r="C6640" i="1" a="1"/>
  <c r="C6640" i="1" s="1"/>
  <c r="D6640" i="1"/>
  <c r="E6640" i="1"/>
  <c r="F6640" i="1"/>
  <c r="G6640" i="1"/>
  <c r="H6640" i="1" a="1"/>
  <c r="H6640" i="1" s="1"/>
  <c r="I6640" i="1" a="1"/>
  <c r="I6640" i="1" s="1"/>
  <c r="J6640" i="1" a="1"/>
  <c r="J6640" i="1" s="1"/>
  <c r="A6641" i="1" a="1"/>
  <c r="A6641" i="1" s="1"/>
  <c r="B6641" i="1" a="1"/>
  <c r="B6641" i="1" s="1"/>
  <c r="C6641" i="1" a="1"/>
  <c r="C6641" i="1" s="1"/>
  <c r="D6641" i="1"/>
  <c r="E6641" i="1"/>
  <c r="F6641" i="1"/>
  <c r="G6641" i="1"/>
  <c r="H6641" i="1" a="1"/>
  <c r="H6641" i="1" s="1"/>
  <c r="I6641" i="1" a="1"/>
  <c r="I6641" i="1" s="1"/>
  <c r="J6641" i="1" a="1"/>
  <c r="J6641" i="1" s="1"/>
  <c r="A6642" i="1" a="1"/>
  <c r="A6642" i="1" s="1"/>
  <c r="B6642" i="1" a="1"/>
  <c r="B6642" i="1" s="1"/>
  <c r="C6642" i="1" a="1"/>
  <c r="C6642" i="1" s="1"/>
  <c r="D6642" i="1"/>
  <c r="E6642" i="1"/>
  <c r="F6642" i="1"/>
  <c r="G6642" i="1"/>
  <c r="H6642" i="1" a="1"/>
  <c r="H6642" i="1" s="1"/>
  <c r="I6642" i="1" a="1"/>
  <c r="I6642" i="1" s="1"/>
  <c r="J6642" i="1" a="1"/>
  <c r="J6642" i="1" s="1"/>
  <c r="A6643" i="1" a="1"/>
  <c r="A6643" i="1" s="1"/>
  <c r="B6643" i="1" a="1"/>
  <c r="B6643" i="1" s="1"/>
  <c r="C6643" i="1" a="1"/>
  <c r="C6643" i="1" s="1"/>
  <c r="D6643" i="1"/>
  <c r="E6643" i="1"/>
  <c r="F6643" i="1"/>
  <c r="G6643" i="1"/>
  <c r="H6643" i="1" a="1"/>
  <c r="H6643" i="1" s="1"/>
  <c r="I6643" i="1" a="1"/>
  <c r="I6643" i="1" s="1"/>
  <c r="J6643" i="1" a="1"/>
  <c r="J6643" i="1" s="1"/>
  <c r="A6644" i="1" a="1"/>
  <c r="A6644" i="1" s="1"/>
  <c r="B6644" i="1" a="1"/>
  <c r="B6644" i="1" s="1"/>
  <c r="C6644" i="1" a="1"/>
  <c r="C6644" i="1" s="1"/>
  <c r="D6644" i="1"/>
  <c r="E6644" i="1"/>
  <c r="F6644" i="1"/>
  <c r="G6644" i="1"/>
  <c r="H6644" i="1" a="1"/>
  <c r="H6644" i="1" s="1"/>
  <c r="I6644" i="1" a="1"/>
  <c r="I6644" i="1" s="1"/>
  <c r="J6644" i="1" a="1"/>
  <c r="J6644" i="1" s="1"/>
  <c r="A6645" i="1" a="1"/>
  <c r="A6645" i="1" s="1"/>
  <c r="B6645" i="1" a="1"/>
  <c r="B6645" i="1" s="1"/>
  <c r="C6645" i="1" a="1"/>
  <c r="C6645" i="1" s="1"/>
  <c r="D6645" i="1"/>
  <c r="E6645" i="1"/>
  <c r="F6645" i="1"/>
  <c r="G6645" i="1"/>
  <c r="H6645" i="1" a="1"/>
  <c r="H6645" i="1" s="1"/>
  <c r="I6645" i="1" a="1"/>
  <c r="I6645" i="1" s="1"/>
  <c r="J6645" i="1" a="1"/>
  <c r="J6645" i="1" s="1"/>
  <c r="A6646" i="1" a="1"/>
  <c r="A6646" i="1" s="1"/>
  <c r="B6646" i="1" a="1"/>
  <c r="B6646" i="1" s="1"/>
  <c r="C6646" i="1" a="1"/>
  <c r="C6646" i="1" s="1"/>
  <c r="D6646" i="1"/>
  <c r="E6646" i="1"/>
  <c r="F6646" i="1"/>
  <c r="G6646" i="1"/>
  <c r="H6646" i="1" a="1"/>
  <c r="H6646" i="1" s="1"/>
  <c r="I6646" i="1" a="1"/>
  <c r="I6646" i="1" s="1"/>
  <c r="J6646" i="1" a="1"/>
  <c r="J6646" i="1" s="1"/>
  <c r="A6647" i="1" a="1"/>
  <c r="A6647" i="1" s="1"/>
  <c r="B6647" i="1" a="1"/>
  <c r="B6647" i="1" s="1"/>
  <c r="C6647" i="1" a="1"/>
  <c r="C6647" i="1" s="1"/>
  <c r="D6647" i="1"/>
  <c r="E6647" i="1"/>
  <c r="F6647" i="1"/>
  <c r="G6647" i="1"/>
  <c r="H6647" i="1" a="1"/>
  <c r="H6647" i="1" s="1"/>
  <c r="I6647" i="1" a="1"/>
  <c r="I6647" i="1" s="1"/>
  <c r="J6647" i="1" a="1"/>
  <c r="J6647" i="1" s="1"/>
  <c r="A6648" i="1" a="1"/>
  <c r="A6648" i="1" s="1"/>
  <c r="B6648" i="1" a="1"/>
  <c r="B6648" i="1" s="1"/>
  <c r="C6648" i="1" a="1"/>
  <c r="C6648" i="1" s="1"/>
  <c r="D6648" i="1"/>
  <c r="E6648" i="1"/>
  <c r="F6648" i="1"/>
  <c r="G6648" i="1"/>
  <c r="H6648" i="1" a="1"/>
  <c r="H6648" i="1" s="1"/>
  <c r="I6648" i="1" a="1"/>
  <c r="I6648" i="1" s="1"/>
  <c r="J6648" i="1" a="1"/>
  <c r="J6648" i="1" s="1"/>
  <c r="A6649" i="1" a="1"/>
  <c r="A6649" i="1" s="1"/>
  <c r="B6649" i="1" a="1"/>
  <c r="B6649" i="1" s="1"/>
  <c r="C6649" i="1" a="1"/>
  <c r="C6649" i="1" s="1"/>
  <c r="D6649" i="1"/>
  <c r="E6649" i="1"/>
  <c r="F6649" i="1"/>
  <c r="G6649" i="1"/>
  <c r="H6649" i="1" a="1"/>
  <c r="H6649" i="1" s="1"/>
  <c r="I6649" i="1" a="1"/>
  <c r="I6649" i="1" s="1"/>
  <c r="J6649" i="1" a="1"/>
  <c r="J6649" i="1" s="1"/>
  <c r="A6650" i="1" a="1"/>
  <c r="A6650" i="1" s="1"/>
  <c r="B6650" i="1" a="1"/>
  <c r="B6650" i="1" s="1"/>
  <c r="C6650" i="1" a="1"/>
  <c r="C6650" i="1" s="1"/>
  <c r="D6650" i="1"/>
  <c r="E6650" i="1"/>
  <c r="F6650" i="1"/>
  <c r="G6650" i="1"/>
  <c r="H6650" i="1" a="1"/>
  <c r="H6650" i="1" s="1"/>
  <c r="I6650" i="1" a="1"/>
  <c r="I6650" i="1" s="1"/>
  <c r="J6650" i="1" a="1"/>
  <c r="J6650" i="1" s="1"/>
  <c r="A6651" i="1" a="1"/>
  <c r="A6651" i="1" s="1"/>
  <c r="B6651" i="1" a="1"/>
  <c r="B6651" i="1" s="1"/>
  <c r="C6651" i="1" a="1"/>
  <c r="C6651" i="1" s="1"/>
  <c r="D6651" i="1"/>
  <c r="E6651" i="1"/>
  <c r="F6651" i="1"/>
  <c r="G6651" i="1"/>
  <c r="H6651" i="1" a="1"/>
  <c r="H6651" i="1" s="1"/>
  <c r="I6651" i="1" a="1"/>
  <c r="I6651" i="1" s="1"/>
  <c r="J6651" i="1" a="1"/>
  <c r="J6651" i="1" s="1"/>
  <c r="A6652" i="1" a="1"/>
  <c r="A6652" i="1" s="1"/>
  <c r="B6652" i="1" a="1"/>
  <c r="B6652" i="1" s="1"/>
  <c r="C6652" i="1" a="1"/>
  <c r="C6652" i="1" s="1"/>
  <c r="D6652" i="1"/>
  <c r="E6652" i="1"/>
  <c r="F6652" i="1"/>
  <c r="G6652" i="1"/>
  <c r="H6652" i="1" a="1"/>
  <c r="H6652" i="1" s="1"/>
  <c r="I6652" i="1" a="1"/>
  <c r="I6652" i="1" s="1"/>
  <c r="J6652" i="1" a="1"/>
  <c r="J6652" i="1" s="1"/>
  <c r="A6653" i="1" a="1"/>
  <c r="A6653" i="1" s="1"/>
  <c r="B6653" i="1" a="1"/>
  <c r="B6653" i="1" s="1"/>
  <c r="C6653" i="1" a="1"/>
  <c r="C6653" i="1" s="1"/>
  <c r="D6653" i="1"/>
  <c r="E6653" i="1"/>
  <c r="F6653" i="1"/>
  <c r="G6653" i="1"/>
  <c r="H6653" i="1" a="1"/>
  <c r="H6653" i="1" s="1"/>
  <c r="I6653" i="1" a="1"/>
  <c r="I6653" i="1" s="1"/>
  <c r="J6653" i="1" a="1"/>
  <c r="J6653" i="1" s="1"/>
  <c r="A6654" i="1" a="1"/>
  <c r="A6654" i="1" s="1"/>
  <c r="B6654" i="1" a="1"/>
  <c r="B6654" i="1" s="1"/>
  <c r="C6654" i="1" a="1"/>
  <c r="C6654" i="1" s="1"/>
  <c r="D6654" i="1"/>
  <c r="E6654" i="1"/>
  <c r="F6654" i="1"/>
  <c r="G6654" i="1"/>
  <c r="H6654" i="1" a="1"/>
  <c r="H6654" i="1" s="1"/>
  <c r="I6654" i="1" a="1"/>
  <c r="I6654" i="1" s="1"/>
  <c r="J6654" i="1" a="1"/>
  <c r="J6654" i="1" s="1"/>
  <c r="A6655" i="1" a="1"/>
  <c r="A6655" i="1" s="1"/>
  <c r="B6655" i="1" a="1"/>
  <c r="B6655" i="1" s="1"/>
  <c r="C6655" i="1" a="1"/>
  <c r="C6655" i="1" s="1"/>
  <c r="D6655" i="1"/>
  <c r="E6655" i="1"/>
  <c r="F6655" i="1"/>
  <c r="G6655" i="1"/>
  <c r="H6655" i="1" a="1"/>
  <c r="H6655" i="1" s="1"/>
  <c r="I6655" i="1" a="1"/>
  <c r="I6655" i="1" s="1"/>
  <c r="J6655" i="1" a="1"/>
  <c r="J6655" i="1" s="1"/>
  <c r="A6656" i="1" a="1"/>
  <c r="A6656" i="1" s="1"/>
  <c r="B6656" i="1" a="1"/>
  <c r="B6656" i="1" s="1"/>
  <c r="C6656" i="1" a="1"/>
  <c r="C6656" i="1" s="1"/>
  <c r="D6656" i="1"/>
  <c r="E6656" i="1"/>
  <c r="F6656" i="1"/>
  <c r="G6656" i="1"/>
  <c r="H6656" i="1" a="1"/>
  <c r="H6656" i="1" s="1"/>
  <c r="I6656" i="1" a="1"/>
  <c r="I6656" i="1" s="1"/>
  <c r="J6656" i="1" a="1"/>
  <c r="J6656" i="1" s="1"/>
  <c r="A6657" i="1" a="1"/>
  <c r="A6657" i="1" s="1"/>
  <c r="B6657" i="1" a="1"/>
  <c r="B6657" i="1" s="1"/>
  <c r="C6657" i="1" a="1"/>
  <c r="C6657" i="1" s="1"/>
  <c r="D6657" i="1"/>
  <c r="E6657" i="1"/>
  <c r="F6657" i="1"/>
  <c r="G6657" i="1"/>
  <c r="H6657" i="1" a="1"/>
  <c r="H6657" i="1" s="1"/>
  <c r="I6657" i="1" a="1"/>
  <c r="I6657" i="1" s="1"/>
  <c r="J6657" i="1" a="1"/>
  <c r="J6657" i="1" s="1"/>
  <c r="A6658" i="1" a="1"/>
  <c r="A6658" i="1" s="1"/>
  <c r="B6658" i="1" a="1"/>
  <c r="B6658" i="1" s="1"/>
  <c r="C6658" i="1" a="1"/>
  <c r="C6658" i="1" s="1"/>
  <c r="D6658" i="1"/>
  <c r="E6658" i="1"/>
  <c r="F6658" i="1"/>
  <c r="G6658" i="1"/>
  <c r="H6658" i="1" a="1"/>
  <c r="H6658" i="1" s="1"/>
  <c r="I6658" i="1" a="1"/>
  <c r="I6658" i="1" s="1"/>
  <c r="J6658" i="1" a="1"/>
  <c r="J6658" i="1" s="1"/>
  <c r="A6659" i="1" a="1"/>
  <c r="A6659" i="1" s="1"/>
  <c r="B6659" i="1" a="1"/>
  <c r="B6659" i="1" s="1"/>
  <c r="C6659" i="1" a="1"/>
  <c r="C6659" i="1" s="1"/>
  <c r="D6659" i="1"/>
  <c r="E6659" i="1"/>
  <c r="F6659" i="1"/>
  <c r="G6659" i="1"/>
  <c r="H6659" i="1" a="1"/>
  <c r="H6659" i="1" s="1"/>
  <c r="I6659" i="1" a="1"/>
  <c r="I6659" i="1" s="1"/>
  <c r="J6659" i="1" a="1"/>
  <c r="J6659" i="1" s="1"/>
  <c r="A6660" i="1" a="1"/>
  <c r="A6660" i="1" s="1"/>
  <c r="B6660" i="1" a="1"/>
  <c r="B6660" i="1" s="1"/>
  <c r="C6660" i="1" a="1"/>
  <c r="C6660" i="1" s="1"/>
  <c r="D6660" i="1"/>
  <c r="E6660" i="1"/>
  <c r="F6660" i="1"/>
  <c r="G6660" i="1"/>
  <c r="H6660" i="1" a="1"/>
  <c r="H6660" i="1" s="1"/>
  <c r="I6660" i="1" a="1"/>
  <c r="I6660" i="1" s="1"/>
  <c r="J6660" i="1" a="1"/>
  <c r="J6660" i="1" s="1"/>
  <c r="A6661" i="1" a="1"/>
  <c r="A6661" i="1" s="1"/>
  <c r="B6661" i="1" a="1"/>
  <c r="B6661" i="1" s="1"/>
  <c r="C6661" i="1" a="1"/>
  <c r="C6661" i="1" s="1"/>
  <c r="D6661" i="1"/>
  <c r="E6661" i="1"/>
  <c r="F6661" i="1"/>
  <c r="G6661" i="1"/>
  <c r="H6661" i="1" a="1"/>
  <c r="H6661" i="1" s="1"/>
  <c r="I6661" i="1" a="1"/>
  <c r="I6661" i="1" s="1"/>
  <c r="J6661" i="1" a="1"/>
  <c r="J6661" i="1" s="1"/>
  <c r="A6662" i="1" a="1"/>
  <c r="A6662" i="1" s="1"/>
  <c r="B6662" i="1" a="1"/>
  <c r="B6662" i="1" s="1"/>
  <c r="C6662" i="1" a="1"/>
  <c r="C6662" i="1" s="1"/>
  <c r="D6662" i="1"/>
  <c r="E6662" i="1"/>
  <c r="F6662" i="1"/>
  <c r="G6662" i="1"/>
  <c r="H6662" i="1" a="1"/>
  <c r="H6662" i="1" s="1"/>
  <c r="I6662" i="1" a="1"/>
  <c r="I6662" i="1" s="1"/>
  <c r="J6662" i="1" a="1"/>
  <c r="J6662" i="1" s="1"/>
  <c r="A6663" i="1" a="1"/>
  <c r="A6663" i="1" s="1"/>
  <c r="B6663" i="1" a="1"/>
  <c r="B6663" i="1" s="1"/>
  <c r="C6663" i="1" a="1"/>
  <c r="C6663" i="1" s="1"/>
  <c r="D6663" i="1"/>
  <c r="E6663" i="1"/>
  <c r="F6663" i="1"/>
  <c r="G6663" i="1"/>
  <c r="H6663" i="1" a="1"/>
  <c r="H6663" i="1" s="1"/>
  <c r="I6663" i="1" a="1"/>
  <c r="I6663" i="1" s="1"/>
  <c r="J6663" i="1" a="1"/>
  <c r="J6663" i="1" s="1"/>
  <c r="A6664" i="1" a="1"/>
  <c r="A6664" i="1" s="1"/>
  <c r="B6664" i="1" a="1"/>
  <c r="B6664" i="1" s="1"/>
  <c r="C6664" i="1" a="1"/>
  <c r="C6664" i="1" s="1"/>
  <c r="D6664" i="1"/>
  <c r="E6664" i="1"/>
  <c r="F6664" i="1"/>
  <c r="G6664" i="1"/>
  <c r="H6664" i="1" a="1"/>
  <c r="H6664" i="1" s="1"/>
  <c r="I6664" i="1" a="1"/>
  <c r="I6664" i="1" s="1"/>
  <c r="J6664" i="1" a="1"/>
  <c r="J6664" i="1" s="1"/>
  <c r="A6665" i="1" a="1"/>
  <c r="A6665" i="1" s="1"/>
  <c r="B6665" i="1" a="1"/>
  <c r="B6665" i="1" s="1"/>
  <c r="C6665" i="1" a="1"/>
  <c r="C6665" i="1" s="1"/>
  <c r="D6665" i="1"/>
  <c r="E6665" i="1"/>
  <c r="F6665" i="1"/>
  <c r="G6665" i="1"/>
  <c r="H6665" i="1" a="1"/>
  <c r="H6665" i="1" s="1"/>
  <c r="I6665" i="1" a="1"/>
  <c r="I6665" i="1" s="1"/>
  <c r="J6665" i="1" a="1"/>
  <c r="J6665" i="1" s="1"/>
  <c r="A6666" i="1" a="1"/>
  <c r="A6666" i="1" s="1"/>
  <c r="B6666" i="1" a="1"/>
  <c r="B6666" i="1" s="1"/>
  <c r="C6666" i="1" a="1"/>
  <c r="C6666" i="1" s="1"/>
  <c r="D6666" i="1"/>
  <c r="E6666" i="1"/>
  <c r="F6666" i="1"/>
  <c r="G6666" i="1"/>
  <c r="H6666" i="1" a="1"/>
  <c r="H6666" i="1" s="1"/>
  <c r="I6666" i="1" a="1"/>
  <c r="I6666" i="1" s="1"/>
  <c r="J6666" i="1" a="1"/>
  <c r="J6666" i="1" s="1"/>
  <c r="A6667" i="1" a="1"/>
  <c r="A6667" i="1" s="1"/>
  <c r="B6667" i="1" a="1"/>
  <c r="B6667" i="1" s="1"/>
  <c r="C6667" i="1" a="1"/>
  <c r="C6667" i="1" s="1"/>
  <c r="D6667" i="1"/>
  <c r="E6667" i="1"/>
  <c r="F6667" i="1"/>
  <c r="G6667" i="1"/>
  <c r="H6667" i="1" a="1"/>
  <c r="H6667" i="1" s="1"/>
  <c r="I6667" i="1" a="1"/>
  <c r="I6667" i="1" s="1"/>
  <c r="J6667" i="1" a="1"/>
  <c r="J6667" i="1" s="1"/>
  <c r="A6668" i="1" a="1"/>
  <c r="A6668" i="1" s="1"/>
  <c r="B6668" i="1" a="1"/>
  <c r="B6668" i="1" s="1"/>
  <c r="C6668" i="1" a="1"/>
  <c r="C6668" i="1" s="1"/>
  <c r="D6668" i="1"/>
  <c r="E6668" i="1"/>
  <c r="F6668" i="1"/>
  <c r="G6668" i="1"/>
  <c r="H6668" i="1" a="1"/>
  <c r="H6668" i="1" s="1"/>
  <c r="I6668" i="1" a="1"/>
  <c r="I6668" i="1" s="1"/>
  <c r="J6668" i="1" a="1"/>
  <c r="J6668" i="1" s="1"/>
  <c r="A6669" i="1" a="1"/>
  <c r="A6669" i="1" s="1"/>
  <c r="B6669" i="1" a="1"/>
  <c r="B6669" i="1" s="1"/>
  <c r="C6669" i="1" a="1"/>
  <c r="C6669" i="1" s="1"/>
  <c r="D6669" i="1"/>
  <c r="E6669" i="1"/>
  <c r="F6669" i="1"/>
  <c r="G6669" i="1"/>
  <c r="H6669" i="1" a="1"/>
  <c r="H6669" i="1" s="1"/>
  <c r="I6669" i="1" a="1"/>
  <c r="I6669" i="1" s="1"/>
  <c r="J6669" i="1" a="1"/>
  <c r="J6669" i="1" s="1"/>
  <c r="A6670" i="1" a="1"/>
  <c r="A6670" i="1" s="1"/>
  <c r="B6670" i="1" a="1"/>
  <c r="B6670" i="1" s="1"/>
  <c r="C6670" i="1" a="1"/>
  <c r="C6670" i="1" s="1"/>
  <c r="D6670" i="1"/>
  <c r="E6670" i="1"/>
  <c r="F6670" i="1"/>
  <c r="G6670" i="1"/>
  <c r="H6670" i="1" a="1"/>
  <c r="H6670" i="1" s="1"/>
  <c r="I6670" i="1" a="1"/>
  <c r="I6670" i="1" s="1"/>
  <c r="J6670" i="1" a="1"/>
  <c r="J6670" i="1" s="1"/>
  <c r="A6671" i="1" a="1"/>
  <c r="A6671" i="1" s="1"/>
  <c r="B6671" i="1" a="1"/>
  <c r="B6671" i="1" s="1"/>
  <c r="C6671" i="1" a="1"/>
  <c r="C6671" i="1" s="1"/>
  <c r="D6671" i="1"/>
  <c r="E6671" i="1"/>
  <c r="F6671" i="1"/>
  <c r="G6671" i="1"/>
  <c r="H6671" i="1" a="1"/>
  <c r="H6671" i="1" s="1"/>
  <c r="I6671" i="1" a="1"/>
  <c r="I6671" i="1" s="1"/>
  <c r="J6671" i="1" a="1"/>
  <c r="J6671" i="1" s="1"/>
  <c r="A6672" i="1" a="1"/>
  <c r="A6672" i="1" s="1"/>
  <c r="B6672" i="1" a="1"/>
  <c r="B6672" i="1" s="1"/>
  <c r="C6672" i="1" a="1"/>
  <c r="C6672" i="1" s="1"/>
  <c r="D6672" i="1"/>
  <c r="E6672" i="1"/>
  <c r="F6672" i="1"/>
  <c r="G6672" i="1"/>
  <c r="H6672" i="1" a="1"/>
  <c r="H6672" i="1" s="1"/>
  <c r="I6672" i="1" a="1"/>
  <c r="I6672" i="1" s="1"/>
  <c r="J6672" i="1" a="1"/>
  <c r="J6672" i="1" s="1"/>
  <c r="A6673" i="1" a="1"/>
  <c r="A6673" i="1" s="1"/>
  <c r="B6673" i="1" a="1"/>
  <c r="B6673" i="1" s="1"/>
  <c r="C6673" i="1" a="1"/>
  <c r="C6673" i="1" s="1"/>
  <c r="D6673" i="1"/>
  <c r="E6673" i="1"/>
  <c r="F6673" i="1"/>
  <c r="G6673" i="1"/>
  <c r="H6673" i="1" a="1"/>
  <c r="H6673" i="1" s="1"/>
  <c r="I6673" i="1" a="1"/>
  <c r="I6673" i="1" s="1"/>
  <c r="J6673" i="1" a="1"/>
  <c r="J6673" i="1" s="1"/>
  <c r="A6674" i="1" a="1"/>
  <c r="A6674" i="1" s="1"/>
  <c r="B6674" i="1" a="1"/>
  <c r="B6674" i="1" s="1"/>
  <c r="C6674" i="1" a="1"/>
  <c r="C6674" i="1" s="1"/>
  <c r="D6674" i="1"/>
  <c r="E6674" i="1"/>
  <c r="F6674" i="1"/>
  <c r="G6674" i="1"/>
  <c r="H6674" i="1" a="1"/>
  <c r="H6674" i="1" s="1"/>
  <c r="I6674" i="1" a="1"/>
  <c r="I6674" i="1" s="1"/>
  <c r="J6674" i="1" a="1"/>
  <c r="J6674" i="1" s="1"/>
  <c r="A6675" i="1" a="1"/>
  <c r="A6675" i="1" s="1"/>
  <c r="B6675" i="1" a="1"/>
  <c r="B6675" i="1" s="1"/>
  <c r="C6675" i="1" a="1"/>
  <c r="C6675" i="1" s="1"/>
  <c r="D6675" i="1"/>
  <c r="E6675" i="1"/>
  <c r="F6675" i="1"/>
  <c r="G6675" i="1"/>
  <c r="H6675" i="1" a="1"/>
  <c r="H6675" i="1" s="1"/>
  <c r="I6675" i="1" a="1"/>
  <c r="I6675" i="1" s="1"/>
  <c r="J6675" i="1" a="1"/>
  <c r="J6675" i="1" s="1"/>
  <c r="A6676" i="1" a="1"/>
  <c r="A6676" i="1" s="1"/>
  <c r="B6676" i="1" a="1"/>
  <c r="B6676" i="1" s="1"/>
  <c r="C6676" i="1" a="1"/>
  <c r="C6676" i="1" s="1"/>
  <c r="D6676" i="1"/>
  <c r="E6676" i="1"/>
  <c r="F6676" i="1"/>
  <c r="G6676" i="1"/>
  <c r="H6676" i="1" a="1"/>
  <c r="H6676" i="1" s="1"/>
  <c r="I6676" i="1" a="1"/>
  <c r="I6676" i="1" s="1"/>
  <c r="J6676" i="1" a="1"/>
  <c r="J6676" i="1" s="1"/>
  <c r="A6677" i="1" a="1"/>
  <c r="A6677" i="1" s="1"/>
  <c r="B6677" i="1" a="1"/>
  <c r="B6677" i="1" s="1"/>
  <c r="C6677" i="1" a="1"/>
  <c r="C6677" i="1" s="1"/>
  <c r="D6677" i="1"/>
  <c r="E6677" i="1"/>
  <c r="F6677" i="1"/>
  <c r="G6677" i="1"/>
  <c r="H6677" i="1" a="1"/>
  <c r="H6677" i="1" s="1"/>
  <c r="I6677" i="1" a="1"/>
  <c r="I6677" i="1" s="1"/>
  <c r="J6677" i="1" a="1"/>
  <c r="J6677" i="1" s="1"/>
  <c r="A6678" i="1" a="1"/>
  <c r="A6678" i="1" s="1"/>
  <c r="B6678" i="1" a="1"/>
  <c r="B6678" i="1" s="1"/>
  <c r="C6678" i="1" a="1"/>
  <c r="C6678" i="1" s="1"/>
  <c r="D6678" i="1"/>
  <c r="E6678" i="1"/>
  <c r="F6678" i="1"/>
  <c r="G6678" i="1"/>
  <c r="H6678" i="1" a="1"/>
  <c r="H6678" i="1" s="1"/>
  <c r="I6678" i="1" a="1"/>
  <c r="I6678" i="1" s="1"/>
  <c r="J6678" i="1" a="1"/>
  <c r="J6678" i="1" s="1"/>
  <c r="A6679" i="1" a="1"/>
  <c r="A6679" i="1" s="1"/>
  <c r="B6679" i="1" a="1"/>
  <c r="B6679" i="1" s="1"/>
  <c r="C6679" i="1" a="1"/>
  <c r="C6679" i="1" s="1"/>
  <c r="D6679" i="1"/>
  <c r="E6679" i="1"/>
  <c r="F6679" i="1"/>
  <c r="G6679" i="1"/>
  <c r="H6679" i="1" a="1"/>
  <c r="H6679" i="1" s="1"/>
  <c r="I6679" i="1" a="1"/>
  <c r="I6679" i="1" s="1"/>
  <c r="J6679" i="1" a="1"/>
  <c r="J6679" i="1" s="1"/>
  <c r="A6680" i="1" a="1"/>
  <c r="A6680" i="1" s="1"/>
  <c r="B6680" i="1" a="1"/>
  <c r="B6680" i="1" s="1"/>
  <c r="C6680" i="1" a="1"/>
  <c r="C6680" i="1" s="1"/>
  <c r="D6680" i="1"/>
  <c r="E6680" i="1"/>
  <c r="F6680" i="1"/>
  <c r="G6680" i="1"/>
  <c r="H6680" i="1" a="1"/>
  <c r="H6680" i="1" s="1"/>
  <c r="I6680" i="1" a="1"/>
  <c r="I6680" i="1" s="1"/>
  <c r="J6680" i="1" a="1"/>
  <c r="J6680" i="1" s="1"/>
  <c r="A6681" i="1" a="1"/>
  <c r="A6681" i="1" s="1"/>
  <c r="B6681" i="1" a="1"/>
  <c r="B6681" i="1" s="1"/>
  <c r="C6681" i="1" a="1"/>
  <c r="C6681" i="1" s="1"/>
  <c r="D6681" i="1"/>
  <c r="E6681" i="1"/>
  <c r="F6681" i="1"/>
  <c r="G6681" i="1"/>
  <c r="H6681" i="1" a="1"/>
  <c r="H6681" i="1" s="1"/>
  <c r="I6681" i="1" a="1"/>
  <c r="I6681" i="1" s="1"/>
  <c r="J6681" i="1" a="1"/>
  <c r="J6681" i="1" s="1"/>
  <c r="A6682" i="1" a="1"/>
  <c r="A6682" i="1" s="1"/>
  <c r="B6682" i="1" a="1"/>
  <c r="B6682" i="1" s="1"/>
  <c r="C6682" i="1" a="1"/>
  <c r="C6682" i="1" s="1"/>
  <c r="D6682" i="1"/>
  <c r="E6682" i="1"/>
  <c r="F6682" i="1"/>
  <c r="G6682" i="1"/>
  <c r="H6682" i="1" a="1"/>
  <c r="H6682" i="1" s="1"/>
  <c r="I6682" i="1" a="1"/>
  <c r="I6682" i="1" s="1"/>
  <c r="J6682" i="1" a="1"/>
  <c r="J6682" i="1" s="1"/>
  <c r="A6683" i="1" a="1"/>
  <c r="A6683" i="1" s="1"/>
  <c r="B6683" i="1" a="1"/>
  <c r="B6683" i="1" s="1"/>
  <c r="C6683" i="1" a="1"/>
  <c r="C6683" i="1" s="1"/>
  <c r="D6683" i="1"/>
  <c r="E6683" i="1"/>
  <c r="F6683" i="1"/>
  <c r="G6683" i="1"/>
  <c r="H6683" i="1" a="1"/>
  <c r="H6683" i="1" s="1"/>
  <c r="I6683" i="1" a="1"/>
  <c r="I6683" i="1" s="1"/>
  <c r="J6683" i="1" a="1"/>
  <c r="J6683" i="1" s="1"/>
  <c r="A6684" i="1" a="1"/>
  <c r="A6684" i="1" s="1"/>
  <c r="B6684" i="1" a="1"/>
  <c r="B6684" i="1" s="1"/>
  <c r="C6684" i="1" a="1"/>
  <c r="C6684" i="1" s="1"/>
  <c r="D6684" i="1"/>
  <c r="E6684" i="1"/>
  <c r="F6684" i="1"/>
  <c r="G6684" i="1"/>
  <c r="H6684" i="1" a="1"/>
  <c r="H6684" i="1" s="1"/>
  <c r="I6684" i="1" a="1"/>
  <c r="I6684" i="1" s="1"/>
  <c r="J6684" i="1" a="1"/>
  <c r="J6684" i="1" s="1"/>
  <c r="A6685" i="1" a="1"/>
  <c r="A6685" i="1" s="1"/>
  <c r="B6685" i="1" a="1"/>
  <c r="B6685" i="1" s="1"/>
  <c r="C6685" i="1" a="1"/>
  <c r="C6685" i="1" s="1"/>
  <c r="D6685" i="1"/>
  <c r="E6685" i="1"/>
  <c r="F6685" i="1"/>
  <c r="G6685" i="1"/>
  <c r="H6685" i="1" a="1"/>
  <c r="H6685" i="1" s="1"/>
  <c r="I6685" i="1" a="1"/>
  <c r="I6685" i="1" s="1"/>
  <c r="J6685" i="1" a="1"/>
  <c r="J6685" i="1" s="1"/>
  <c r="A6686" i="1" a="1"/>
  <c r="A6686" i="1" s="1"/>
  <c r="B6686" i="1" a="1"/>
  <c r="B6686" i="1" s="1"/>
  <c r="C6686" i="1" a="1"/>
  <c r="C6686" i="1" s="1"/>
  <c r="D6686" i="1"/>
  <c r="E6686" i="1"/>
  <c r="F6686" i="1"/>
  <c r="G6686" i="1"/>
  <c r="H6686" i="1" a="1"/>
  <c r="H6686" i="1" s="1"/>
  <c r="I6686" i="1" a="1"/>
  <c r="I6686" i="1" s="1"/>
  <c r="J6686" i="1" a="1"/>
  <c r="J6686" i="1" s="1"/>
  <c r="A6687" i="1" a="1"/>
  <c r="A6687" i="1" s="1"/>
  <c r="B6687" i="1" a="1"/>
  <c r="B6687" i="1" s="1"/>
  <c r="C6687" i="1" a="1"/>
  <c r="C6687" i="1" s="1"/>
  <c r="D6687" i="1"/>
  <c r="E6687" i="1"/>
  <c r="F6687" i="1"/>
  <c r="G6687" i="1"/>
  <c r="H6687" i="1" a="1"/>
  <c r="H6687" i="1" s="1"/>
  <c r="I6687" i="1" a="1"/>
  <c r="I6687" i="1" s="1"/>
  <c r="J6687" i="1" a="1"/>
  <c r="J6687" i="1" s="1"/>
  <c r="A6688" i="1" a="1"/>
  <c r="A6688" i="1" s="1"/>
  <c r="B6688" i="1" a="1"/>
  <c r="B6688" i="1" s="1"/>
  <c r="C6688" i="1" a="1"/>
  <c r="C6688" i="1" s="1"/>
  <c r="D6688" i="1"/>
  <c r="E6688" i="1"/>
  <c r="F6688" i="1"/>
  <c r="G6688" i="1"/>
  <c r="H6688" i="1" a="1"/>
  <c r="H6688" i="1" s="1"/>
  <c r="I6688" i="1" a="1"/>
  <c r="I6688" i="1" s="1"/>
  <c r="J6688" i="1" a="1"/>
  <c r="J6688" i="1" s="1"/>
  <c r="A6689" i="1" a="1"/>
  <c r="A6689" i="1" s="1"/>
  <c r="B6689" i="1" a="1"/>
  <c r="B6689" i="1" s="1"/>
  <c r="C6689" i="1" a="1"/>
  <c r="C6689" i="1" s="1"/>
  <c r="D6689" i="1"/>
  <c r="E6689" i="1"/>
  <c r="F6689" i="1"/>
  <c r="G6689" i="1"/>
  <c r="H6689" i="1" a="1"/>
  <c r="H6689" i="1" s="1"/>
  <c r="I6689" i="1" a="1"/>
  <c r="I6689" i="1" s="1"/>
  <c r="J6689" i="1" a="1"/>
  <c r="J6689" i="1" s="1"/>
  <c r="A6690" i="1" a="1"/>
  <c r="A6690" i="1" s="1"/>
  <c r="B6690" i="1" a="1"/>
  <c r="B6690" i="1" s="1"/>
  <c r="C6690" i="1" a="1"/>
  <c r="C6690" i="1" s="1"/>
  <c r="D6690" i="1"/>
  <c r="E6690" i="1"/>
  <c r="F6690" i="1"/>
  <c r="G6690" i="1"/>
  <c r="H6690" i="1" a="1"/>
  <c r="H6690" i="1" s="1"/>
  <c r="I6690" i="1" a="1"/>
  <c r="I6690" i="1" s="1"/>
  <c r="J6690" i="1" a="1"/>
  <c r="J6690" i="1" s="1"/>
  <c r="A6691" i="1" a="1"/>
  <c r="A6691" i="1" s="1"/>
  <c r="B6691" i="1" a="1"/>
  <c r="B6691" i="1" s="1"/>
  <c r="C6691" i="1" a="1"/>
  <c r="C6691" i="1" s="1"/>
  <c r="D6691" i="1"/>
  <c r="E6691" i="1"/>
  <c r="F6691" i="1"/>
  <c r="G6691" i="1"/>
  <c r="H6691" i="1" a="1"/>
  <c r="H6691" i="1" s="1"/>
  <c r="I6691" i="1" a="1"/>
  <c r="I6691" i="1" s="1"/>
  <c r="J6691" i="1" a="1"/>
  <c r="J6691" i="1" s="1"/>
  <c r="A6692" i="1" a="1"/>
  <c r="A6692" i="1" s="1"/>
  <c r="B6692" i="1" a="1"/>
  <c r="B6692" i="1" s="1"/>
  <c r="C6692" i="1" a="1"/>
  <c r="C6692" i="1" s="1"/>
  <c r="D6692" i="1"/>
  <c r="E6692" i="1"/>
  <c r="F6692" i="1"/>
  <c r="G6692" i="1"/>
  <c r="H6692" i="1" a="1"/>
  <c r="H6692" i="1" s="1"/>
  <c r="I6692" i="1" a="1"/>
  <c r="I6692" i="1" s="1"/>
  <c r="J6692" i="1" a="1"/>
  <c r="J6692" i="1" s="1"/>
  <c r="A6693" i="1" a="1"/>
  <c r="A6693" i="1" s="1"/>
  <c r="B6693" i="1" a="1"/>
  <c r="B6693" i="1" s="1"/>
  <c r="C6693" i="1" a="1"/>
  <c r="C6693" i="1" s="1"/>
  <c r="D6693" i="1"/>
  <c r="E6693" i="1"/>
  <c r="F6693" i="1"/>
  <c r="G6693" i="1"/>
  <c r="H6693" i="1" a="1"/>
  <c r="H6693" i="1" s="1"/>
  <c r="I6693" i="1" a="1"/>
  <c r="I6693" i="1" s="1"/>
  <c r="J6693" i="1" a="1"/>
  <c r="J6693" i="1" s="1"/>
  <c r="A6694" i="1" a="1"/>
  <c r="A6694" i="1" s="1"/>
  <c r="B6694" i="1" a="1"/>
  <c r="B6694" i="1" s="1"/>
  <c r="C6694" i="1" a="1"/>
  <c r="C6694" i="1" s="1"/>
  <c r="D6694" i="1"/>
  <c r="E6694" i="1"/>
  <c r="F6694" i="1"/>
  <c r="G6694" i="1"/>
  <c r="H6694" i="1" a="1"/>
  <c r="H6694" i="1" s="1"/>
  <c r="I6694" i="1" a="1"/>
  <c r="I6694" i="1" s="1"/>
  <c r="J6694" i="1" a="1"/>
  <c r="J6694" i="1" s="1"/>
  <c r="A6695" i="1" a="1"/>
  <c r="A6695" i="1" s="1"/>
  <c r="B6695" i="1" a="1"/>
  <c r="B6695" i="1" s="1"/>
  <c r="C6695" i="1" a="1"/>
  <c r="C6695" i="1" s="1"/>
  <c r="D6695" i="1"/>
  <c r="E6695" i="1"/>
  <c r="F6695" i="1"/>
  <c r="G6695" i="1"/>
  <c r="H6695" i="1" a="1"/>
  <c r="H6695" i="1" s="1"/>
  <c r="I6695" i="1" a="1"/>
  <c r="I6695" i="1" s="1"/>
  <c r="J6695" i="1" a="1"/>
  <c r="J6695" i="1" s="1"/>
  <c r="A6696" i="1" a="1"/>
  <c r="A6696" i="1" s="1"/>
  <c r="B6696" i="1" a="1"/>
  <c r="B6696" i="1" s="1"/>
  <c r="C6696" i="1" a="1"/>
  <c r="C6696" i="1" s="1"/>
  <c r="D6696" i="1"/>
  <c r="E6696" i="1"/>
  <c r="F6696" i="1"/>
  <c r="G6696" i="1"/>
  <c r="H6696" i="1" a="1"/>
  <c r="H6696" i="1" s="1"/>
  <c r="I6696" i="1" a="1"/>
  <c r="I6696" i="1" s="1"/>
  <c r="J6696" i="1" a="1"/>
  <c r="J6696" i="1" s="1"/>
  <c r="A6697" i="1" a="1"/>
  <c r="A6697" i="1" s="1"/>
  <c r="B6697" i="1" a="1"/>
  <c r="B6697" i="1" s="1"/>
  <c r="C6697" i="1" a="1"/>
  <c r="C6697" i="1" s="1"/>
  <c r="D6697" i="1"/>
  <c r="E6697" i="1"/>
  <c r="F6697" i="1"/>
  <c r="G6697" i="1"/>
  <c r="H6697" i="1" a="1"/>
  <c r="H6697" i="1" s="1"/>
  <c r="I6697" i="1" a="1"/>
  <c r="I6697" i="1" s="1"/>
  <c r="J6697" i="1" a="1"/>
  <c r="J6697" i="1" s="1"/>
  <c r="A6698" i="1" a="1"/>
  <c r="A6698" i="1" s="1"/>
  <c r="B6698" i="1" a="1"/>
  <c r="B6698" i="1" s="1"/>
  <c r="C6698" i="1" a="1"/>
  <c r="C6698" i="1" s="1"/>
  <c r="D6698" i="1"/>
  <c r="E6698" i="1"/>
  <c r="F6698" i="1"/>
  <c r="G6698" i="1"/>
  <c r="H6698" i="1" a="1"/>
  <c r="H6698" i="1" s="1"/>
  <c r="I6698" i="1" a="1"/>
  <c r="I6698" i="1" s="1"/>
  <c r="J6698" i="1" a="1"/>
  <c r="J6698" i="1" s="1"/>
  <c r="A6699" i="1" a="1"/>
  <c r="A6699" i="1" s="1"/>
  <c r="B6699" i="1" a="1"/>
  <c r="B6699" i="1" s="1"/>
  <c r="C6699" i="1" a="1"/>
  <c r="C6699" i="1" s="1"/>
  <c r="D6699" i="1"/>
  <c r="E6699" i="1"/>
  <c r="F6699" i="1"/>
  <c r="G6699" i="1"/>
  <c r="H6699" i="1" a="1"/>
  <c r="H6699" i="1" s="1"/>
  <c r="I6699" i="1" a="1"/>
  <c r="I6699" i="1" s="1"/>
  <c r="J6699" i="1" a="1"/>
  <c r="J6699" i="1" s="1"/>
  <c r="A6700" i="1" a="1"/>
  <c r="A6700" i="1" s="1"/>
  <c r="B6700" i="1" a="1"/>
  <c r="B6700" i="1" s="1"/>
  <c r="C6700" i="1" a="1"/>
  <c r="C6700" i="1" s="1"/>
  <c r="D6700" i="1"/>
  <c r="E6700" i="1"/>
  <c r="F6700" i="1"/>
  <c r="G6700" i="1"/>
  <c r="H6700" i="1" a="1"/>
  <c r="H6700" i="1" s="1"/>
  <c r="I6700" i="1" a="1"/>
  <c r="I6700" i="1" s="1"/>
  <c r="J6700" i="1" a="1"/>
  <c r="J6700" i="1" s="1"/>
  <c r="A6701" i="1" a="1"/>
  <c r="A6701" i="1" s="1"/>
  <c r="B6701" i="1" a="1"/>
  <c r="B6701" i="1" s="1"/>
  <c r="C6701" i="1" a="1"/>
  <c r="C6701" i="1" s="1"/>
  <c r="D6701" i="1"/>
  <c r="E6701" i="1"/>
  <c r="F6701" i="1"/>
  <c r="G6701" i="1"/>
  <c r="H6701" i="1" a="1"/>
  <c r="H6701" i="1" s="1"/>
  <c r="I6701" i="1" a="1"/>
  <c r="I6701" i="1" s="1"/>
  <c r="J6701" i="1" a="1"/>
  <c r="J6701" i="1" s="1"/>
  <c r="A6702" i="1" a="1"/>
  <c r="A6702" i="1" s="1"/>
  <c r="B6702" i="1" a="1"/>
  <c r="B6702" i="1" s="1"/>
  <c r="C6702" i="1" a="1"/>
  <c r="C6702" i="1" s="1"/>
  <c r="D6702" i="1"/>
  <c r="E6702" i="1"/>
  <c r="F6702" i="1"/>
  <c r="G6702" i="1"/>
  <c r="H6702" i="1" a="1"/>
  <c r="H6702" i="1" s="1"/>
  <c r="I6702" i="1" a="1"/>
  <c r="I6702" i="1" s="1"/>
  <c r="J6702" i="1" a="1"/>
  <c r="J6702" i="1" s="1"/>
  <c r="A6703" i="1" a="1"/>
  <c r="A6703" i="1" s="1"/>
  <c r="B6703" i="1" a="1"/>
  <c r="B6703" i="1" s="1"/>
  <c r="C6703" i="1" a="1"/>
  <c r="C6703" i="1" s="1"/>
  <c r="D6703" i="1"/>
  <c r="E6703" i="1"/>
  <c r="F6703" i="1"/>
  <c r="G6703" i="1"/>
  <c r="H6703" i="1" a="1"/>
  <c r="H6703" i="1" s="1"/>
  <c r="I6703" i="1" a="1"/>
  <c r="I6703" i="1" s="1"/>
  <c r="J6703" i="1" a="1"/>
  <c r="J6703" i="1" s="1"/>
  <c r="A6704" i="1" a="1"/>
  <c r="A6704" i="1" s="1"/>
  <c r="B6704" i="1" a="1"/>
  <c r="B6704" i="1" s="1"/>
  <c r="C6704" i="1" a="1"/>
  <c r="C6704" i="1" s="1"/>
  <c r="D6704" i="1"/>
  <c r="E6704" i="1"/>
  <c r="F6704" i="1"/>
  <c r="G6704" i="1"/>
  <c r="H6704" i="1" a="1"/>
  <c r="H6704" i="1" s="1"/>
  <c r="I6704" i="1" a="1"/>
  <c r="I6704" i="1" s="1"/>
  <c r="J6704" i="1" a="1"/>
  <c r="J6704" i="1" s="1"/>
  <c r="A6705" i="1" a="1"/>
  <c r="A6705" i="1" s="1"/>
  <c r="B6705" i="1" a="1"/>
  <c r="B6705" i="1" s="1"/>
  <c r="C6705" i="1" a="1"/>
  <c r="C6705" i="1" s="1"/>
  <c r="D6705" i="1"/>
  <c r="E6705" i="1"/>
  <c r="F6705" i="1"/>
  <c r="G6705" i="1"/>
  <c r="H6705" i="1" a="1"/>
  <c r="H6705" i="1" s="1"/>
  <c r="I6705" i="1" a="1"/>
  <c r="I6705" i="1" s="1"/>
  <c r="J6705" i="1" a="1"/>
  <c r="J6705" i="1" s="1"/>
  <c r="A6706" i="1" a="1"/>
  <c r="A6706" i="1" s="1"/>
  <c r="B6706" i="1" a="1"/>
  <c r="B6706" i="1" s="1"/>
  <c r="C6706" i="1" a="1"/>
  <c r="C6706" i="1" s="1"/>
  <c r="D6706" i="1"/>
  <c r="E6706" i="1"/>
  <c r="F6706" i="1"/>
  <c r="G6706" i="1"/>
  <c r="H6706" i="1" a="1"/>
  <c r="H6706" i="1" s="1"/>
  <c r="I6706" i="1" a="1"/>
  <c r="I6706" i="1" s="1"/>
  <c r="J6706" i="1" a="1"/>
  <c r="J6706" i="1" s="1"/>
  <c r="A6707" i="1" a="1"/>
  <c r="A6707" i="1" s="1"/>
  <c r="B6707" i="1" a="1"/>
  <c r="B6707" i="1" s="1"/>
  <c r="C6707" i="1" a="1"/>
  <c r="C6707" i="1" s="1"/>
  <c r="D6707" i="1"/>
  <c r="E6707" i="1"/>
  <c r="F6707" i="1"/>
  <c r="G6707" i="1"/>
  <c r="H6707" i="1" a="1"/>
  <c r="H6707" i="1" s="1"/>
  <c r="I6707" i="1" a="1"/>
  <c r="I6707" i="1" s="1"/>
  <c r="J6707" i="1" a="1"/>
  <c r="J6707" i="1" s="1"/>
  <c r="A6708" i="1" a="1"/>
  <c r="A6708" i="1" s="1"/>
  <c r="B6708" i="1" a="1"/>
  <c r="B6708" i="1" s="1"/>
  <c r="C6708" i="1" a="1"/>
  <c r="C6708" i="1" s="1"/>
  <c r="D6708" i="1"/>
  <c r="E6708" i="1"/>
  <c r="F6708" i="1"/>
  <c r="G6708" i="1"/>
  <c r="H6708" i="1" a="1"/>
  <c r="H6708" i="1" s="1"/>
  <c r="I6708" i="1" a="1"/>
  <c r="I6708" i="1" s="1"/>
  <c r="J6708" i="1" a="1"/>
  <c r="J6708" i="1" s="1"/>
  <c r="A6709" i="1" a="1"/>
  <c r="A6709" i="1" s="1"/>
  <c r="B6709" i="1" a="1"/>
  <c r="B6709" i="1" s="1"/>
  <c r="C6709" i="1" a="1"/>
  <c r="C6709" i="1" s="1"/>
  <c r="D6709" i="1"/>
  <c r="E6709" i="1"/>
  <c r="F6709" i="1"/>
  <c r="G6709" i="1"/>
  <c r="H6709" i="1" a="1"/>
  <c r="H6709" i="1" s="1"/>
  <c r="I6709" i="1" a="1"/>
  <c r="I6709" i="1" s="1"/>
  <c r="J6709" i="1" a="1"/>
  <c r="J6709" i="1" s="1"/>
  <c r="A6710" i="1" a="1"/>
  <c r="A6710" i="1" s="1"/>
  <c r="B6710" i="1" a="1"/>
  <c r="B6710" i="1" s="1"/>
  <c r="C6710" i="1" a="1"/>
  <c r="C6710" i="1" s="1"/>
  <c r="D6710" i="1"/>
  <c r="E6710" i="1"/>
  <c r="F6710" i="1"/>
  <c r="G6710" i="1"/>
  <c r="H6710" i="1" a="1"/>
  <c r="H6710" i="1" s="1"/>
  <c r="I6710" i="1" a="1"/>
  <c r="I6710" i="1" s="1"/>
  <c r="J6710" i="1" a="1"/>
  <c r="J6710" i="1" s="1"/>
  <c r="A6711" i="1" a="1"/>
  <c r="A6711" i="1" s="1"/>
  <c r="B6711" i="1" a="1"/>
  <c r="B6711" i="1" s="1"/>
  <c r="C6711" i="1" a="1"/>
  <c r="C6711" i="1" s="1"/>
  <c r="D6711" i="1"/>
  <c r="E6711" i="1"/>
  <c r="F6711" i="1"/>
  <c r="G6711" i="1"/>
  <c r="H6711" i="1" a="1"/>
  <c r="H6711" i="1" s="1"/>
  <c r="I6711" i="1" a="1"/>
  <c r="I6711" i="1" s="1"/>
  <c r="J6711" i="1" a="1"/>
  <c r="J6711" i="1" s="1"/>
  <c r="A6712" i="1" a="1"/>
  <c r="A6712" i="1" s="1"/>
  <c r="B6712" i="1" a="1"/>
  <c r="B6712" i="1" s="1"/>
  <c r="C6712" i="1" a="1"/>
  <c r="C6712" i="1" s="1"/>
  <c r="D6712" i="1"/>
  <c r="E6712" i="1"/>
  <c r="F6712" i="1"/>
  <c r="G6712" i="1"/>
  <c r="H6712" i="1" a="1"/>
  <c r="H6712" i="1" s="1"/>
  <c r="I6712" i="1" a="1"/>
  <c r="I6712" i="1" s="1"/>
  <c r="J6712" i="1" a="1"/>
  <c r="J6712" i="1" s="1"/>
  <c r="A6713" i="1" a="1"/>
  <c r="A6713" i="1" s="1"/>
  <c r="B6713" i="1" a="1"/>
  <c r="B6713" i="1" s="1"/>
  <c r="C6713" i="1" a="1"/>
  <c r="C6713" i="1" s="1"/>
  <c r="D6713" i="1"/>
  <c r="E6713" i="1"/>
  <c r="F6713" i="1"/>
  <c r="G6713" i="1"/>
  <c r="H6713" i="1" a="1"/>
  <c r="H6713" i="1" s="1"/>
  <c r="I6713" i="1" a="1"/>
  <c r="I6713" i="1" s="1"/>
  <c r="J6713" i="1" a="1"/>
  <c r="J6713" i="1" s="1"/>
  <c r="A6714" i="1" a="1"/>
  <c r="A6714" i="1" s="1"/>
  <c r="B6714" i="1" a="1"/>
  <c r="B6714" i="1" s="1"/>
  <c r="C6714" i="1" a="1"/>
  <c r="C6714" i="1" s="1"/>
  <c r="D6714" i="1"/>
  <c r="E6714" i="1"/>
  <c r="F6714" i="1"/>
  <c r="G6714" i="1"/>
  <c r="H6714" i="1" a="1"/>
  <c r="H6714" i="1" s="1"/>
  <c r="I6714" i="1" a="1"/>
  <c r="I6714" i="1" s="1"/>
  <c r="J6714" i="1" a="1"/>
  <c r="J6714" i="1" s="1"/>
  <c r="A6715" i="1" a="1"/>
  <c r="A6715" i="1" s="1"/>
  <c r="B6715" i="1" a="1"/>
  <c r="B6715" i="1" s="1"/>
  <c r="C6715" i="1" a="1"/>
  <c r="C6715" i="1" s="1"/>
  <c r="D6715" i="1"/>
  <c r="E6715" i="1"/>
  <c r="F6715" i="1"/>
  <c r="G6715" i="1"/>
  <c r="H6715" i="1" a="1"/>
  <c r="H6715" i="1" s="1"/>
  <c r="I6715" i="1" a="1"/>
  <c r="I6715" i="1" s="1"/>
  <c r="J6715" i="1" a="1"/>
  <c r="J6715" i="1" s="1"/>
  <c r="A6716" i="1" a="1"/>
  <c r="A6716" i="1" s="1"/>
  <c r="B6716" i="1" a="1"/>
  <c r="B6716" i="1" s="1"/>
  <c r="C6716" i="1" a="1"/>
  <c r="C6716" i="1" s="1"/>
  <c r="D6716" i="1"/>
  <c r="E6716" i="1"/>
  <c r="F6716" i="1"/>
  <c r="G6716" i="1"/>
  <c r="H6716" i="1" a="1"/>
  <c r="H6716" i="1" s="1"/>
  <c r="I6716" i="1" a="1"/>
  <c r="I6716" i="1" s="1"/>
  <c r="J6716" i="1" a="1"/>
  <c r="J6716" i="1" s="1"/>
  <c r="A6717" i="1" a="1"/>
  <c r="A6717" i="1" s="1"/>
  <c r="B6717" i="1" a="1"/>
  <c r="B6717" i="1" s="1"/>
  <c r="C6717" i="1" a="1"/>
  <c r="C6717" i="1" s="1"/>
  <c r="D6717" i="1"/>
  <c r="E6717" i="1"/>
  <c r="F6717" i="1"/>
  <c r="G6717" i="1"/>
  <c r="H6717" i="1" a="1"/>
  <c r="H6717" i="1" s="1"/>
  <c r="I6717" i="1" a="1"/>
  <c r="I6717" i="1" s="1"/>
  <c r="J6717" i="1" a="1"/>
  <c r="J6717" i="1" s="1"/>
  <c r="A6718" i="1" a="1"/>
  <c r="A6718" i="1" s="1"/>
  <c r="B6718" i="1" a="1"/>
  <c r="B6718" i="1" s="1"/>
  <c r="C6718" i="1" a="1"/>
  <c r="C6718" i="1" s="1"/>
  <c r="D6718" i="1"/>
  <c r="E6718" i="1"/>
  <c r="F6718" i="1"/>
  <c r="G6718" i="1"/>
  <c r="H6718" i="1" a="1"/>
  <c r="H6718" i="1" s="1"/>
  <c r="I6718" i="1" a="1"/>
  <c r="I6718" i="1" s="1"/>
  <c r="J6718" i="1" a="1"/>
  <c r="J6718" i="1" s="1"/>
  <c r="A6719" i="1" a="1"/>
  <c r="A6719" i="1" s="1"/>
  <c r="B6719" i="1" a="1"/>
  <c r="B6719" i="1" s="1"/>
  <c r="C6719" i="1" a="1"/>
  <c r="C6719" i="1" s="1"/>
  <c r="D6719" i="1"/>
  <c r="E6719" i="1"/>
  <c r="F6719" i="1"/>
  <c r="G6719" i="1"/>
  <c r="H6719" i="1" a="1"/>
  <c r="H6719" i="1" s="1"/>
  <c r="I6719" i="1" a="1"/>
  <c r="I6719" i="1" s="1"/>
  <c r="J6719" i="1" a="1"/>
  <c r="J6719" i="1" s="1"/>
  <c r="A6720" i="1" a="1"/>
  <c r="A6720" i="1" s="1"/>
  <c r="B6720" i="1" a="1"/>
  <c r="B6720" i="1" s="1"/>
  <c r="C6720" i="1" a="1"/>
  <c r="C6720" i="1" s="1"/>
  <c r="D6720" i="1"/>
  <c r="E6720" i="1"/>
  <c r="F6720" i="1"/>
  <c r="G6720" i="1"/>
  <c r="H6720" i="1" a="1"/>
  <c r="H6720" i="1" s="1"/>
  <c r="I6720" i="1" a="1"/>
  <c r="I6720" i="1" s="1"/>
  <c r="J6720" i="1" a="1"/>
  <c r="J6720" i="1" s="1"/>
  <c r="A6721" i="1" a="1"/>
  <c r="A6721" i="1" s="1"/>
  <c r="B6721" i="1" a="1"/>
  <c r="B6721" i="1" s="1"/>
  <c r="C6721" i="1" a="1"/>
  <c r="C6721" i="1" s="1"/>
  <c r="D6721" i="1"/>
  <c r="E6721" i="1"/>
  <c r="F6721" i="1"/>
  <c r="G6721" i="1"/>
  <c r="H6721" i="1" a="1"/>
  <c r="H6721" i="1" s="1"/>
  <c r="I6721" i="1" a="1"/>
  <c r="I6721" i="1" s="1"/>
  <c r="J6721" i="1" a="1"/>
  <c r="J6721" i="1" s="1"/>
  <c r="A6722" i="1" a="1"/>
  <c r="A6722" i="1" s="1"/>
  <c r="B6722" i="1" a="1"/>
  <c r="B6722" i="1" s="1"/>
  <c r="C6722" i="1" a="1"/>
  <c r="C6722" i="1" s="1"/>
  <c r="D6722" i="1"/>
  <c r="E6722" i="1"/>
  <c r="F6722" i="1"/>
  <c r="G6722" i="1"/>
  <c r="H6722" i="1" a="1"/>
  <c r="H6722" i="1" s="1"/>
  <c r="I6722" i="1" a="1"/>
  <c r="I6722" i="1" s="1"/>
  <c r="J6722" i="1" a="1"/>
  <c r="J6722" i="1" s="1"/>
  <c r="A6723" i="1" a="1"/>
  <c r="A6723" i="1" s="1"/>
  <c r="B6723" i="1" a="1"/>
  <c r="B6723" i="1" s="1"/>
  <c r="C6723" i="1" a="1"/>
  <c r="C6723" i="1" s="1"/>
  <c r="D6723" i="1"/>
  <c r="E6723" i="1"/>
  <c r="F6723" i="1"/>
  <c r="G6723" i="1"/>
  <c r="H6723" i="1" a="1"/>
  <c r="H6723" i="1" s="1"/>
  <c r="I6723" i="1" a="1"/>
  <c r="I6723" i="1" s="1"/>
  <c r="J6723" i="1" a="1"/>
  <c r="J6723" i="1" s="1"/>
  <c r="A6724" i="1" a="1"/>
  <c r="A6724" i="1" s="1"/>
  <c r="B6724" i="1" a="1"/>
  <c r="B6724" i="1" s="1"/>
  <c r="C6724" i="1" a="1"/>
  <c r="C6724" i="1" s="1"/>
  <c r="D6724" i="1"/>
  <c r="E6724" i="1"/>
  <c r="F6724" i="1"/>
  <c r="G6724" i="1"/>
  <c r="H6724" i="1" a="1"/>
  <c r="H6724" i="1" s="1"/>
  <c r="I6724" i="1" a="1"/>
  <c r="I6724" i="1" s="1"/>
  <c r="J6724" i="1" a="1"/>
  <c r="J6724" i="1" s="1"/>
  <c r="A6725" i="1" a="1"/>
  <c r="A6725" i="1" s="1"/>
  <c r="B6725" i="1" a="1"/>
  <c r="B6725" i="1" s="1"/>
  <c r="C6725" i="1" a="1"/>
  <c r="C6725" i="1" s="1"/>
  <c r="D6725" i="1"/>
  <c r="E6725" i="1"/>
  <c r="F6725" i="1"/>
  <c r="G6725" i="1"/>
  <c r="H6725" i="1" a="1"/>
  <c r="H6725" i="1" s="1"/>
  <c r="I6725" i="1" a="1"/>
  <c r="I6725" i="1" s="1"/>
  <c r="J6725" i="1" a="1"/>
  <c r="J6725" i="1" s="1"/>
  <c r="A6726" i="1" a="1"/>
  <c r="A6726" i="1" s="1"/>
  <c r="B6726" i="1" a="1"/>
  <c r="B6726" i="1" s="1"/>
  <c r="C6726" i="1" a="1"/>
  <c r="C6726" i="1" s="1"/>
  <c r="D6726" i="1"/>
  <c r="E6726" i="1"/>
  <c r="F6726" i="1"/>
  <c r="G6726" i="1"/>
  <c r="H6726" i="1" a="1"/>
  <c r="H6726" i="1" s="1"/>
  <c r="I6726" i="1" a="1"/>
  <c r="I6726" i="1" s="1"/>
  <c r="J6726" i="1" a="1"/>
  <c r="J6726" i="1" s="1"/>
  <c r="A6727" i="1" a="1"/>
  <c r="A6727" i="1" s="1"/>
  <c r="B6727" i="1" a="1"/>
  <c r="B6727" i="1" s="1"/>
  <c r="C6727" i="1" a="1"/>
  <c r="C6727" i="1" s="1"/>
  <c r="D6727" i="1"/>
  <c r="E6727" i="1"/>
  <c r="F6727" i="1"/>
  <c r="G6727" i="1"/>
  <c r="H6727" i="1" a="1"/>
  <c r="H6727" i="1" s="1"/>
  <c r="I6727" i="1" a="1"/>
  <c r="I6727" i="1" s="1"/>
  <c r="J6727" i="1" a="1"/>
  <c r="J6727" i="1" s="1"/>
  <c r="A6728" i="1" a="1"/>
  <c r="A6728" i="1" s="1"/>
  <c r="B6728" i="1" a="1"/>
  <c r="B6728" i="1" s="1"/>
  <c r="C6728" i="1" a="1"/>
  <c r="C6728" i="1" s="1"/>
  <c r="D6728" i="1"/>
  <c r="E6728" i="1"/>
  <c r="F6728" i="1"/>
  <c r="G6728" i="1"/>
  <c r="H6728" i="1" a="1"/>
  <c r="H6728" i="1" s="1"/>
  <c r="I6728" i="1" a="1"/>
  <c r="I6728" i="1" s="1"/>
  <c r="J6728" i="1" a="1"/>
  <c r="J6728" i="1" s="1"/>
  <c r="A6729" i="1" a="1"/>
  <c r="A6729" i="1" s="1"/>
  <c r="B6729" i="1" a="1"/>
  <c r="B6729" i="1" s="1"/>
  <c r="C6729" i="1" a="1"/>
  <c r="C6729" i="1" s="1"/>
  <c r="D6729" i="1"/>
  <c r="E6729" i="1"/>
  <c r="F6729" i="1"/>
  <c r="G6729" i="1"/>
  <c r="H6729" i="1" a="1"/>
  <c r="H6729" i="1" s="1"/>
  <c r="I6729" i="1" a="1"/>
  <c r="I6729" i="1" s="1"/>
  <c r="J6729" i="1" a="1"/>
  <c r="J6729" i="1" s="1"/>
  <c r="A6730" i="1" a="1"/>
  <c r="A6730" i="1" s="1"/>
  <c r="B6730" i="1" a="1"/>
  <c r="B6730" i="1" s="1"/>
  <c r="C6730" i="1" a="1"/>
  <c r="C6730" i="1" s="1"/>
  <c r="D6730" i="1"/>
  <c r="E6730" i="1"/>
  <c r="F6730" i="1"/>
  <c r="G6730" i="1"/>
  <c r="H6730" i="1" a="1"/>
  <c r="H6730" i="1" s="1"/>
  <c r="I6730" i="1" a="1"/>
  <c r="I6730" i="1" s="1"/>
  <c r="J6730" i="1" a="1"/>
  <c r="J6730" i="1" s="1"/>
  <c r="A6731" i="1" a="1"/>
  <c r="A6731" i="1" s="1"/>
  <c r="B6731" i="1" a="1"/>
  <c r="B6731" i="1" s="1"/>
  <c r="C6731" i="1" a="1"/>
  <c r="C6731" i="1" s="1"/>
  <c r="D6731" i="1"/>
  <c r="E6731" i="1"/>
  <c r="F6731" i="1"/>
  <c r="G6731" i="1"/>
  <c r="H6731" i="1" a="1"/>
  <c r="H6731" i="1" s="1"/>
  <c r="I6731" i="1" a="1"/>
  <c r="I6731" i="1" s="1"/>
  <c r="J6731" i="1" a="1"/>
  <c r="J6731" i="1" s="1"/>
  <c r="A6732" i="1" a="1"/>
  <c r="A6732" i="1" s="1"/>
  <c r="B6732" i="1" a="1"/>
  <c r="B6732" i="1" s="1"/>
  <c r="C6732" i="1" a="1"/>
  <c r="C6732" i="1" s="1"/>
  <c r="D6732" i="1"/>
  <c r="E6732" i="1"/>
  <c r="F6732" i="1"/>
  <c r="G6732" i="1"/>
  <c r="H6732" i="1" a="1"/>
  <c r="H6732" i="1" s="1"/>
  <c r="I6732" i="1" a="1"/>
  <c r="I6732" i="1" s="1"/>
  <c r="J6732" i="1" a="1"/>
  <c r="J6732" i="1" s="1"/>
  <c r="A6733" i="1" a="1"/>
  <c r="A6733" i="1" s="1"/>
  <c r="B6733" i="1" a="1"/>
  <c r="B6733" i="1" s="1"/>
  <c r="C6733" i="1" a="1"/>
  <c r="C6733" i="1" s="1"/>
  <c r="D6733" i="1"/>
  <c r="E6733" i="1"/>
  <c r="F6733" i="1"/>
  <c r="G6733" i="1"/>
  <c r="H6733" i="1" a="1"/>
  <c r="H6733" i="1" s="1"/>
  <c r="I6733" i="1" a="1"/>
  <c r="I6733" i="1" s="1"/>
  <c r="J6733" i="1" a="1"/>
  <c r="J6733" i="1" s="1"/>
  <c r="A6734" i="1" a="1"/>
  <c r="A6734" i="1" s="1"/>
  <c r="B6734" i="1" a="1"/>
  <c r="B6734" i="1" s="1"/>
  <c r="C6734" i="1" a="1"/>
  <c r="C6734" i="1" s="1"/>
  <c r="D6734" i="1"/>
  <c r="E6734" i="1"/>
  <c r="F6734" i="1"/>
  <c r="G6734" i="1"/>
  <c r="H6734" i="1" a="1"/>
  <c r="H6734" i="1" s="1"/>
  <c r="I6734" i="1" a="1"/>
  <c r="I6734" i="1" s="1"/>
  <c r="J6734" i="1" a="1"/>
  <c r="J6734" i="1" s="1"/>
  <c r="A6735" i="1" a="1"/>
  <c r="A6735" i="1" s="1"/>
  <c r="B6735" i="1" a="1"/>
  <c r="B6735" i="1" s="1"/>
  <c r="C6735" i="1" a="1"/>
  <c r="C6735" i="1" s="1"/>
  <c r="D6735" i="1"/>
  <c r="E6735" i="1"/>
  <c r="F6735" i="1"/>
  <c r="G6735" i="1"/>
  <c r="H6735" i="1" a="1"/>
  <c r="H6735" i="1" s="1"/>
  <c r="I6735" i="1" a="1"/>
  <c r="I6735" i="1" s="1"/>
  <c r="J6735" i="1" a="1"/>
  <c r="J6735" i="1" s="1"/>
  <c r="A6736" i="1" a="1"/>
  <c r="A6736" i="1" s="1"/>
  <c r="B6736" i="1" a="1"/>
  <c r="B6736" i="1" s="1"/>
  <c r="C6736" i="1" a="1"/>
  <c r="C6736" i="1" s="1"/>
  <c r="D6736" i="1"/>
  <c r="E6736" i="1"/>
  <c r="F6736" i="1"/>
  <c r="G6736" i="1"/>
  <c r="H6736" i="1" a="1"/>
  <c r="H6736" i="1" s="1"/>
  <c r="I6736" i="1" a="1"/>
  <c r="I6736" i="1" s="1"/>
  <c r="J6736" i="1" a="1"/>
  <c r="J6736" i="1" s="1"/>
  <c r="A6737" i="1" a="1"/>
  <c r="A6737" i="1" s="1"/>
  <c r="B6737" i="1" a="1"/>
  <c r="B6737" i="1" s="1"/>
  <c r="C6737" i="1" a="1"/>
  <c r="C6737" i="1" s="1"/>
  <c r="D6737" i="1"/>
  <c r="E6737" i="1"/>
  <c r="F6737" i="1"/>
  <c r="G6737" i="1"/>
  <c r="H6737" i="1" a="1"/>
  <c r="H6737" i="1" s="1"/>
  <c r="I6737" i="1" a="1"/>
  <c r="I6737" i="1" s="1"/>
  <c r="J6737" i="1" a="1"/>
  <c r="J6737" i="1" s="1"/>
  <c r="A6738" i="1" a="1"/>
  <c r="A6738" i="1" s="1"/>
  <c r="B6738" i="1" a="1"/>
  <c r="B6738" i="1" s="1"/>
  <c r="C6738" i="1" a="1"/>
  <c r="C6738" i="1" s="1"/>
  <c r="D6738" i="1"/>
  <c r="E6738" i="1"/>
  <c r="F6738" i="1"/>
  <c r="G6738" i="1"/>
  <c r="H6738" i="1" a="1"/>
  <c r="H6738" i="1" s="1"/>
  <c r="I6738" i="1" a="1"/>
  <c r="I6738" i="1" s="1"/>
  <c r="J6738" i="1" a="1"/>
  <c r="J6738" i="1" s="1"/>
  <c r="A6739" i="1" a="1"/>
  <c r="A6739" i="1" s="1"/>
  <c r="B6739" i="1" a="1"/>
  <c r="B6739" i="1" s="1"/>
  <c r="C6739" i="1" a="1"/>
  <c r="C6739" i="1" s="1"/>
  <c r="D6739" i="1"/>
  <c r="E6739" i="1"/>
  <c r="F6739" i="1"/>
  <c r="G6739" i="1"/>
  <c r="H6739" i="1" a="1"/>
  <c r="H6739" i="1" s="1"/>
  <c r="I6739" i="1" a="1"/>
  <c r="I6739" i="1" s="1"/>
  <c r="J6739" i="1" a="1"/>
  <c r="J6739" i="1" s="1"/>
  <c r="A6740" i="1" a="1"/>
  <c r="A6740" i="1" s="1"/>
  <c r="B6740" i="1" a="1"/>
  <c r="B6740" i="1" s="1"/>
  <c r="C6740" i="1" a="1"/>
  <c r="C6740" i="1" s="1"/>
  <c r="D6740" i="1"/>
  <c r="E6740" i="1"/>
  <c r="F6740" i="1"/>
  <c r="G6740" i="1"/>
  <c r="H6740" i="1" a="1"/>
  <c r="H6740" i="1" s="1"/>
  <c r="I6740" i="1" a="1"/>
  <c r="I6740" i="1" s="1"/>
  <c r="J6740" i="1" a="1"/>
  <c r="J6740" i="1" s="1"/>
  <c r="A6741" i="1" a="1"/>
  <c r="A6741" i="1" s="1"/>
  <c r="B6741" i="1" a="1"/>
  <c r="B6741" i="1" s="1"/>
  <c r="C6741" i="1" a="1"/>
  <c r="C6741" i="1" s="1"/>
  <c r="D6741" i="1"/>
  <c r="E6741" i="1"/>
  <c r="F6741" i="1"/>
  <c r="G6741" i="1"/>
  <c r="H6741" i="1" a="1"/>
  <c r="H6741" i="1" s="1"/>
  <c r="I6741" i="1" a="1"/>
  <c r="I6741" i="1" s="1"/>
  <c r="J6741" i="1" a="1"/>
  <c r="J6741" i="1" s="1"/>
  <c r="A6742" i="1" a="1"/>
  <c r="A6742" i="1" s="1"/>
  <c r="B6742" i="1" a="1"/>
  <c r="B6742" i="1" s="1"/>
  <c r="C6742" i="1" a="1"/>
  <c r="C6742" i="1" s="1"/>
  <c r="D6742" i="1"/>
  <c r="E6742" i="1"/>
  <c r="F6742" i="1"/>
  <c r="G6742" i="1"/>
  <c r="H6742" i="1" a="1"/>
  <c r="H6742" i="1" s="1"/>
  <c r="I6742" i="1" a="1"/>
  <c r="I6742" i="1" s="1"/>
  <c r="J6742" i="1" a="1"/>
  <c r="J6742" i="1" s="1"/>
  <c r="A6743" i="1" a="1"/>
  <c r="A6743" i="1" s="1"/>
  <c r="B6743" i="1" a="1"/>
  <c r="B6743" i="1" s="1"/>
  <c r="C6743" i="1" a="1"/>
  <c r="C6743" i="1" s="1"/>
  <c r="D6743" i="1"/>
  <c r="E6743" i="1"/>
  <c r="F6743" i="1"/>
  <c r="G6743" i="1"/>
  <c r="H6743" i="1" a="1"/>
  <c r="H6743" i="1" s="1"/>
  <c r="I6743" i="1" a="1"/>
  <c r="I6743" i="1" s="1"/>
  <c r="J6743" i="1" a="1"/>
  <c r="J6743" i="1" s="1"/>
  <c r="A6744" i="1" a="1"/>
  <c r="A6744" i="1" s="1"/>
  <c r="B6744" i="1" a="1"/>
  <c r="B6744" i="1" s="1"/>
  <c r="C6744" i="1" a="1"/>
  <c r="C6744" i="1" s="1"/>
  <c r="D6744" i="1"/>
  <c r="E6744" i="1"/>
  <c r="F6744" i="1"/>
  <c r="G6744" i="1"/>
  <c r="H6744" i="1" a="1"/>
  <c r="H6744" i="1" s="1"/>
  <c r="I6744" i="1" a="1"/>
  <c r="I6744" i="1" s="1"/>
  <c r="J6744" i="1" a="1"/>
  <c r="J6744" i="1" s="1"/>
  <c r="A6745" i="1" a="1"/>
  <c r="A6745" i="1" s="1"/>
  <c r="B6745" i="1" a="1"/>
  <c r="B6745" i="1" s="1"/>
  <c r="C6745" i="1" a="1"/>
  <c r="C6745" i="1" s="1"/>
  <c r="D6745" i="1"/>
  <c r="E6745" i="1"/>
  <c r="F6745" i="1"/>
  <c r="G6745" i="1"/>
  <c r="H6745" i="1" a="1"/>
  <c r="H6745" i="1" s="1"/>
  <c r="I6745" i="1" a="1"/>
  <c r="I6745" i="1" s="1"/>
  <c r="J6745" i="1" a="1"/>
  <c r="J6745" i="1" s="1"/>
  <c r="A6746" i="1" a="1"/>
  <c r="A6746" i="1" s="1"/>
  <c r="B6746" i="1" a="1"/>
  <c r="B6746" i="1" s="1"/>
  <c r="C6746" i="1" a="1"/>
  <c r="C6746" i="1" s="1"/>
  <c r="D6746" i="1"/>
  <c r="E6746" i="1"/>
  <c r="F6746" i="1"/>
  <c r="G6746" i="1"/>
  <c r="H6746" i="1" a="1"/>
  <c r="H6746" i="1" s="1"/>
  <c r="I6746" i="1" a="1"/>
  <c r="I6746" i="1" s="1"/>
  <c r="J6746" i="1" a="1"/>
  <c r="J6746" i="1" s="1"/>
  <c r="A6747" i="1" a="1"/>
  <c r="A6747" i="1" s="1"/>
  <c r="B6747" i="1" a="1"/>
  <c r="B6747" i="1" s="1"/>
  <c r="C6747" i="1" a="1"/>
  <c r="C6747" i="1" s="1"/>
  <c r="D6747" i="1"/>
  <c r="E6747" i="1"/>
  <c r="F6747" i="1"/>
  <c r="G6747" i="1"/>
  <c r="H6747" i="1" a="1"/>
  <c r="H6747" i="1" s="1"/>
  <c r="I6747" i="1" a="1"/>
  <c r="I6747" i="1" s="1"/>
  <c r="J6747" i="1" a="1"/>
  <c r="J6747" i="1" s="1"/>
  <c r="A6748" i="1" a="1"/>
  <c r="A6748" i="1" s="1"/>
  <c r="B6748" i="1" a="1"/>
  <c r="B6748" i="1" s="1"/>
  <c r="C6748" i="1" a="1"/>
  <c r="C6748" i="1" s="1"/>
  <c r="D6748" i="1"/>
  <c r="E6748" i="1"/>
  <c r="F6748" i="1"/>
  <c r="G6748" i="1"/>
  <c r="H6748" i="1" a="1"/>
  <c r="H6748" i="1" s="1"/>
  <c r="I6748" i="1" a="1"/>
  <c r="I6748" i="1" s="1"/>
  <c r="J6748" i="1" a="1"/>
  <c r="J6748" i="1" s="1"/>
  <c r="A6749" i="1" a="1"/>
  <c r="A6749" i="1" s="1"/>
  <c r="B6749" i="1" a="1"/>
  <c r="B6749" i="1" s="1"/>
  <c r="C6749" i="1" a="1"/>
  <c r="C6749" i="1" s="1"/>
  <c r="D6749" i="1"/>
  <c r="E6749" i="1"/>
  <c r="F6749" i="1"/>
  <c r="G6749" i="1"/>
  <c r="H6749" i="1" a="1"/>
  <c r="H6749" i="1" s="1"/>
  <c r="I6749" i="1" a="1"/>
  <c r="I6749" i="1" s="1"/>
  <c r="J6749" i="1" a="1"/>
  <c r="J6749" i="1" s="1"/>
  <c r="A6750" i="1" a="1"/>
  <c r="A6750" i="1" s="1"/>
  <c r="B6750" i="1" a="1"/>
  <c r="B6750" i="1" s="1"/>
  <c r="C6750" i="1" a="1"/>
  <c r="C6750" i="1" s="1"/>
  <c r="D6750" i="1"/>
  <c r="E6750" i="1"/>
  <c r="F6750" i="1"/>
  <c r="G6750" i="1"/>
  <c r="H6750" i="1" a="1"/>
  <c r="H6750" i="1" s="1"/>
  <c r="I6750" i="1" a="1"/>
  <c r="I6750" i="1" s="1"/>
  <c r="J6750" i="1" a="1"/>
  <c r="J6750" i="1" s="1"/>
  <c r="A6751" i="1" a="1"/>
  <c r="A6751" i="1" s="1"/>
  <c r="B6751" i="1" a="1"/>
  <c r="B6751" i="1" s="1"/>
  <c r="C6751" i="1" a="1"/>
  <c r="C6751" i="1" s="1"/>
  <c r="D6751" i="1"/>
  <c r="E6751" i="1"/>
  <c r="F6751" i="1"/>
  <c r="G6751" i="1"/>
  <c r="H6751" i="1" a="1"/>
  <c r="H6751" i="1" s="1"/>
  <c r="I6751" i="1" a="1"/>
  <c r="I6751" i="1" s="1"/>
  <c r="J6751" i="1" a="1"/>
  <c r="J6751" i="1" s="1"/>
  <c r="A6752" i="1" a="1"/>
  <c r="A6752" i="1" s="1"/>
  <c r="B6752" i="1" a="1"/>
  <c r="B6752" i="1" s="1"/>
  <c r="C6752" i="1" a="1"/>
  <c r="C6752" i="1" s="1"/>
  <c r="D6752" i="1"/>
  <c r="E6752" i="1"/>
  <c r="F6752" i="1"/>
  <c r="G6752" i="1"/>
  <c r="H6752" i="1" a="1"/>
  <c r="H6752" i="1" s="1"/>
  <c r="I6752" i="1" a="1"/>
  <c r="I6752" i="1" s="1"/>
  <c r="J6752" i="1" a="1"/>
  <c r="J6752" i="1" s="1"/>
  <c r="A6753" i="1" a="1"/>
  <c r="A6753" i="1" s="1"/>
  <c r="B6753" i="1" a="1"/>
  <c r="B6753" i="1" s="1"/>
  <c r="C6753" i="1" a="1"/>
  <c r="C6753" i="1" s="1"/>
  <c r="D6753" i="1"/>
  <c r="E6753" i="1"/>
  <c r="F6753" i="1"/>
  <c r="G6753" i="1"/>
  <c r="H6753" i="1" a="1"/>
  <c r="H6753" i="1" s="1"/>
  <c r="I6753" i="1" a="1"/>
  <c r="I6753" i="1" s="1"/>
  <c r="J6753" i="1" a="1"/>
  <c r="J6753" i="1" s="1"/>
  <c r="A6754" i="1" a="1"/>
  <c r="A6754" i="1" s="1"/>
  <c r="B6754" i="1" a="1"/>
  <c r="B6754" i="1" s="1"/>
  <c r="C6754" i="1" a="1"/>
  <c r="C6754" i="1" s="1"/>
  <c r="D6754" i="1"/>
  <c r="E6754" i="1"/>
  <c r="F6754" i="1"/>
  <c r="G6754" i="1"/>
  <c r="H6754" i="1" a="1"/>
  <c r="H6754" i="1" s="1"/>
  <c r="I6754" i="1" a="1"/>
  <c r="I6754" i="1" s="1"/>
  <c r="J6754" i="1" a="1"/>
  <c r="J6754" i="1" s="1"/>
  <c r="A6755" i="1" a="1"/>
  <c r="A6755" i="1" s="1"/>
  <c r="B6755" i="1" a="1"/>
  <c r="B6755" i="1" s="1"/>
  <c r="C6755" i="1" a="1"/>
  <c r="C6755" i="1" s="1"/>
  <c r="D6755" i="1"/>
  <c r="E6755" i="1"/>
  <c r="F6755" i="1"/>
  <c r="G6755" i="1"/>
  <c r="H6755" i="1" a="1"/>
  <c r="H6755" i="1" s="1"/>
  <c r="I6755" i="1" a="1"/>
  <c r="I6755" i="1" s="1"/>
  <c r="J6755" i="1" a="1"/>
  <c r="J6755" i="1" s="1"/>
  <c r="A6756" i="1" a="1"/>
  <c r="A6756" i="1" s="1"/>
  <c r="B6756" i="1" a="1"/>
  <c r="B6756" i="1" s="1"/>
  <c r="C6756" i="1" a="1"/>
  <c r="C6756" i="1" s="1"/>
  <c r="D6756" i="1"/>
  <c r="E6756" i="1"/>
  <c r="F6756" i="1"/>
  <c r="G6756" i="1"/>
  <c r="H6756" i="1" a="1"/>
  <c r="H6756" i="1" s="1"/>
  <c r="I6756" i="1" a="1"/>
  <c r="I6756" i="1" s="1"/>
  <c r="J6756" i="1" a="1"/>
  <c r="J6756" i="1" s="1"/>
  <c r="A6757" i="1" a="1"/>
  <c r="A6757" i="1" s="1"/>
  <c r="B6757" i="1" a="1"/>
  <c r="B6757" i="1" s="1"/>
  <c r="C6757" i="1" a="1"/>
  <c r="C6757" i="1" s="1"/>
  <c r="D6757" i="1"/>
  <c r="E6757" i="1"/>
  <c r="F6757" i="1"/>
  <c r="G6757" i="1"/>
  <c r="H6757" i="1" a="1"/>
  <c r="H6757" i="1" s="1"/>
  <c r="I6757" i="1" a="1"/>
  <c r="I6757" i="1" s="1"/>
  <c r="J6757" i="1" a="1"/>
  <c r="J6757" i="1" s="1"/>
  <c r="A6758" i="1" a="1"/>
  <c r="A6758" i="1" s="1"/>
  <c r="B6758" i="1" a="1"/>
  <c r="B6758" i="1" s="1"/>
  <c r="C6758" i="1" a="1"/>
  <c r="C6758" i="1" s="1"/>
  <c r="D6758" i="1"/>
  <c r="E6758" i="1"/>
  <c r="F6758" i="1"/>
  <c r="G6758" i="1"/>
  <c r="H6758" i="1" a="1"/>
  <c r="H6758" i="1" s="1"/>
  <c r="I6758" i="1" a="1"/>
  <c r="I6758" i="1" s="1"/>
  <c r="J6758" i="1" a="1"/>
  <c r="J6758" i="1" s="1"/>
  <c r="A6759" i="1" a="1"/>
  <c r="A6759" i="1" s="1"/>
  <c r="B6759" i="1" a="1"/>
  <c r="B6759" i="1" s="1"/>
  <c r="C6759" i="1" a="1"/>
  <c r="C6759" i="1" s="1"/>
  <c r="D6759" i="1"/>
  <c r="E6759" i="1"/>
  <c r="F6759" i="1"/>
  <c r="G6759" i="1"/>
  <c r="H6759" i="1" a="1"/>
  <c r="H6759" i="1" s="1"/>
  <c r="I6759" i="1" a="1"/>
  <c r="I6759" i="1" s="1"/>
  <c r="J6759" i="1" a="1"/>
  <c r="J6759" i="1" s="1"/>
  <c r="A6760" i="1" a="1"/>
  <c r="A6760" i="1" s="1"/>
  <c r="B6760" i="1" a="1"/>
  <c r="B6760" i="1" s="1"/>
  <c r="C6760" i="1" a="1"/>
  <c r="C6760" i="1" s="1"/>
  <c r="D6760" i="1"/>
  <c r="E6760" i="1"/>
  <c r="F6760" i="1"/>
  <c r="G6760" i="1"/>
  <c r="H6760" i="1" a="1"/>
  <c r="H6760" i="1" s="1"/>
  <c r="I6760" i="1" a="1"/>
  <c r="I6760" i="1" s="1"/>
  <c r="J6760" i="1" a="1"/>
  <c r="J6760" i="1" s="1"/>
  <c r="A6761" i="1" a="1"/>
  <c r="A6761" i="1" s="1"/>
  <c r="B6761" i="1" a="1"/>
  <c r="B6761" i="1" s="1"/>
  <c r="C6761" i="1" a="1"/>
  <c r="C6761" i="1" s="1"/>
  <c r="D6761" i="1"/>
  <c r="E6761" i="1"/>
  <c r="F6761" i="1"/>
  <c r="G6761" i="1"/>
  <c r="H6761" i="1" a="1"/>
  <c r="H6761" i="1" s="1"/>
  <c r="I6761" i="1" a="1"/>
  <c r="I6761" i="1" s="1"/>
  <c r="J6761" i="1" a="1"/>
  <c r="J6761" i="1" s="1"/>
  <c r="A6762" i="1" a="1"/>
  <c r="A6762" i="1" s="1"/>
  <c r="B6762" i="1" a="1"/>
  <c r="B6762" i="1" s="1"/>
  <c r="C6762" i="1" a="1"/>
  <c r="C6762" i="1" s="1"/>
  <c r="D6762" i="1"/>
  <c r="E6762" i="1"/>
  <c r="F6762" i="1"/>
  <c r="G6762" i="1"/>
  <c r="H6762" i="1" a="1"/>
  <c r="H6762" i="1" s="1"/>
  <c r="I6762" i="1" a="1"/>
  <c r="I6762" i="1" s="1"/>
  <c r="J6762" i="1" a="1"/>
  <c r="J6762" i="1" s="1"/>
  <c r="A6763" i="1" a="1"/>
  <c r="A6763" i="1" s="1"/>
  <c r="B6763" i="1" a="1"/>
  <c r="B6763" i="1" s="1"/>
  <c r="C6763" i="1" a="1"/>
  <c r="C6763" i="1" s="1"/>
  <c r="D6763" i="1"/>
  <c r="E6763" i="1"/>
  <c r="F6763" i="1"/>
  <c r="G6763" i="1"/>
  <c r="H6763" i="1" a="1"/>
  <c r="H6763" i="1" s="1"/>
  <c r="I6763" i="1" a="1"/>
  <c r="I6763" i="1" s="1"/>
  <c r="J6763" i="1" a="1"/>
  <c r="J6763" i="1" s="1"/>
  <c r="A6764" i="1" a="1"/>
  <c r="A6764" i="1" s="1"/>
  <c r="B6764" i="1" a="1"/>
  <c r="B6764" i="1" s="1"/>
  <c r="C6764" i="1" a="1"/>
  <c r="C6764" i="1" s="1"/>
  <c r="D6764" i="1"/>
  <c r="E6764" i="1"/>
  <c r="F6764" i="1"/>
  <c r="G6764" i="1"/>
  <c r="H6764" i="1" a="1"/>
  <c r="H6764" i="1" s="1"/>
  <c r="I6764" i="1" a="1"/>
  <c r="I6764" i="1" s="1"/>
  <c r="J6764" i="1" a="1"/>
  <c r="J6764" i="1" s="1"/>
  <c r="A6765" i="1" a="1"/>
  <c r="A6765" i="1" s="1"/>
  <c r="B6765" i="1" a="1"/>
  <c r="B6765" i="1" s="1"/>
  <c r="C6765" i="1" a="1"/>
  <c r="C6765" i="1" s="1"/>
  <c r="D6765" i="1"/>
  <c r="E6765" i="1"/>
  <c r="F6765" i="1"/>
  <c r="G6765" i="1"/>
  <c r="H6765" i="1" a="1"/>
  <c r="H6765" i="1" s="1"/>
  <c r="I6765" i="1" a="1"/>
  <c r="I6765" i="1" s="1"/>
  <c r="J6765" i="1" a="1"/>
  <c r="J6765" i="1" s="1"/>
  <c r="A6766" i="1" a="1"/>
  <c r="A6766" i="1" s="1"/>
  <c r="B6766" i="1" a="1"/>
  <c r="B6766" i="1" s="1"/>
  <c r="C6766" i="1" a="1"/>
  <c r="C6766" i="1" s="1"/>
  <c r="D6766" i="1"/>
  <c r="E6766" i="1"/>
  <c r="F6766" i="1"/>
  <c r="G6766" i="1"/>
  <c r="H6766" i="1" a="1"/>
  <c r="H6766" i="1" s="1"/>
  <c r="I6766" i="1" a="1"/>
  <c r="I6766" i="1" s="1"/>
  <c r="J6766" i="1" a="1"/>
  <c r="J6766" i="1" s="1"/>
  <c r="A6767" i="1" a="1"/>
  <c r="A6767" i="1" s="1"/>
  <c r="B6767" i="1" a="1"/>
  <c r="B6767" i="1" s="1"/>
  <c r="C6767" i="1" a="1"/>
  <c r="C6767" i="1" s="1"/>
  <c r="D6767" i="1"/>
  <c r="E6767" i="1"/>
  <c r="F6767" i="1"/>
  <c r="G6767" i="1"/>
  <c r="H6767" i="1" a="1"/>
  <c r="H6767" i="1" s="1"/>
  <c r="I6767" i="1" a="1"/>
  <c r="I6767" i="1" s="1"/>
  <c r="J6767" i="1" a="1"/>
  <c r="J6767" i="1" s="1"/>
  <c r="A6768" i="1" a="1"/>
  <c r="A6768" i="1" s="1"/>
  <c r="B6768" i="1" a="1"/>
  <c r="B6768" i="1" s="1"/>
  <c r="C6768" i="1" a="1"/>
  <c r="C6768" i="1" s="1"/>
  <c r="D6768" i="1"/>
  <c r="E6768" i="1"/>
  <c r="F6768" i="1"/>
  <c r="G6768" i="1"/>
  <c r="H6768" i="1" a="1"/>
  <c r="H6768" i="1" s="1"/>
  <c r="I6768" i="1" a="1"/>
  <c r="I6768" i="1" s="1"/>
  <c r="J6768" i="1" a="1"/>
  <c r="J6768" i="1" s="1"/>
  <c r="A6769" i="1" a="1"/>
  <c r="A6769" i="1" s="1"/>
  <c r="B6769" i="1" a="1"/>
  <c r="B6769" i="1" s="1"/>
  <c r="C6769" i="1" a="1"/>
  <c r="C6769" i="1" s="1"/>
  <c r="D6769" i="1"/>
  <c r="E6769" i="1"/>
  <c r="F6769" i="1"/>
  <c r="G6769" i="1"/>
  <c r="H6769" i="1" a="1"/>
  <c r="H6769" i="1" s="1"/>
  <c r="I6769" i="1" a="1"/>
  <c r="I6769" i="1" s="1"/>
  <c r="J6769" i="1" a="1"/>
  <c r="J6769" i="1" s="1"/>
  <c r="A6770" i="1" a="1"/>
  <c r="A6770" i="1" s="1"/>
  <c r="B6770" i="1" a="1"/>
  <c r="B6770" i="1" s="1"/>
  <c r="C6770" i="1" a="1"/>
  <c r="C6770" i="1" s="1"/>
  <c r="D6770" i="1"/>
  <c r="E6770" i="1"/>
  <c r="F6770" i="1"/>
  <c r="G6770" i="1"/>
  <c r="H6770" i="1" a="1"/>
  <c r="H6770" i="1" s="1"/>
  <c r="I6770" i="1" a="1"/>
  <c r="I6770" i="1" s="1"/>
  <c r="J6770" i="1" a="1"/>
  <c r="J6770" i="1" s="1"/>
  <c r="A6771" i="1" a="1"/>
  <c r="A6771" i="1" s="1"/>
  <c r="B6771" i="1" a="1"/>
  <c r="B6771" i="1" s="1"/>
  <c r="C6771" i="1" a="1"/>
  <c r="C6771" i="1" s="1"/>
  <c r="D6771" i="1"/>
  <c r="E6771" i="1"/>
  <c r="F6771" i="1"/>
  <c r="G6771" i="1"/>
  <c r="H6771" i="1" a="1"/>
  <c r="H6771" i="1" s="1"/>
  <c r="I6771" i="1" a="1"/>
  <c r="I6771" i="1" s="1"/>
  <c r="J6771" i="1" a="1"/>
  <c r="J6771" i="1" s="1"/>
  <c r="A6772" i="1" a="1"/>
  <c r="A6772" i="1" s="1"/>
  <c r="B6772" i="1" a="1"/>
  <c r="B6772" i="1" s="1"/>
  <c r="C6772" i="1" a="1"/>
  <c r="C6772" i="1" s="1"/>
  <c r="D6772" i="1"/>
  <c r="E6772" i="1"/>
  <c r="F6772" i="1"/>
  <c r="G6772" i="1"/>
  <c r="H6772" i="1" a="1"/>
  <c r="H6772" i="1" s="1"/>
  <c r="I6772" i="1" a="1"/>
  <c r="I6772" i="1" s="1"/>
  <c r="J6772" i="1" a="1"/>
  <c r="J6772" i="1" s="1"/>
  <c r="A6773" i="1" a="1"/>
  <c r="A6773" i="1" s="1"/>
  <c r="B6773" i="1" a="1"/>
  <c r="B6773" i="1" s="1"/>
  <c r="C6773" i="1" a="1"/>
  <c r="C6773" i="1" s="1"/>
  <c r="D6773" i="1"/>
  <c r="E6773" i="1"/>
  <c r="F6773" i="1"/>
  <c r="G6773" i="1"/>
  <c r="H6773" i="1" a="1"/>
  <c r="H6773" i="1" s="1"/>
  <c r="I6773" i="1" a="1"/>
  <c r="I6773" i="1" s="1"/>
  <c r="J6773" i="1" a="1"/>
  <c r="J6773" i="1" s="1"/>
  <c r="A6774" i="1" a="1"/>
  <c r="A6774" i="1" s="1"/>
  <c r="B6774" i="1" a="1"/>
  <c r="B6774" i="1" s="1"/>
  <c r="C6774" i="1" a="1"/>
  <c r="C6774" i="1" s="1"/>
  <c r="D6774" i="1"/>
  <c r="E6774" i="1"/>
  <c r="F6774" i="1"/>
  <c r="G6774" i="1"/>
  <c r="H6774" i="1" a="1"/>
  <c r="H6774" i="1" s="1"/>
  <c r="I6774" i="1" a="1"/>
  <c r="I6774" i="1" s="1"/>
  <c r="J6774" i="1" a="1"/>
  <c r="J6774" i="1" s="1"/>
  <c r="A6775" i="1" a="1"/>
  <c r="A6775" i="1" s="1"/>
  <c r="B6775" i="1" a="1"/>
  <c r="B6775" i="1" s="1"/>
  <c r="C6775" i="1" a="1"/>
  <c r="C6775" i="1" s="1"/>
  <c r="D6775" i="1"/>
  <c r="E6775" i="1"/>
  <c r="F6775" i="1"/>
  <c r="G6775" i="1"/>
  <c r="H6775" i="1" a="1"/>
  <c r="H6775" i="1" s="1"/>
  <c r="I6775" i="1" a="1"/>
  <c r="I6775" i="1" s="1"/>
  <c r="J6775" i="1" a="1"/>
  <c r="J6775" i="1" s="1"/>
  <c r="A6776" i="1" a="1"/>
  <c r="A6776" i="1" s="1"/>
  <c r="B6776" i="1" a="1"/>
  <c r="B6776" i="1" s="1"/>
  <c r="C6776" i="1" a="1"/>
  <c r="C6776" i="1" s="1"/>
  <c r="D6776" i="1"/>
  <c r="E6776" i="1"/>
  <c r="F6776" i="1"/>
  <c r="G6776" i="1"/>
  <c r="H6776" i="1" a="1"/>
  <c r="H6776" i="1" s="1"/>
  <c r="I6776" i="1" a="1"/>
  <c r="I6776" i="1" s="1"/>
  <c r="J6776" i="1" a="1"/>
  <c r="J6776" i="1" s="1"/>
  <c r="A6777" i="1" a="1"/>
  <c r="A6777" i="1" s="1"/>
  <c r="B6777" i="1" a="1"/>
  <c r="B6777" i="1" s="1"/>
  <c r="C6777" i="1" a="1"/>
  <c r="C6777" i="1" s="1"/>
  <c r="D6777" i="1"/>
  <c r="E6777" i="1"/>
  <c r="F6777" i="1"/>
  <c r="G6777" i="1"/>
  <c r="H6777" i="1" a="1"/>
  <c r="H6777" i="1" s="1"/>
  <c r="I6777" i="1" a="1"/>
  <c r="I6777" i="1" s="1"/>
  <c r="J6777" i="1" a="1"/>
  <c r="J6777" i="1" s="1"/>
  <c r="A6778" i="1" a="1"/>
  <c r="A6778" i="1" s="1"/>
  <c r="B6778" i="1" a="1"/>
  <c r="B6778" i="1" s="1"/>
  <c r="C6778" i="1" a="1"/>
  <c r="C6778" i="1" s="1"/>
  <c r="D6778" i="1"/>
  <c r="E6778" i="1"/>
  <c r="F6778" i="1"/>
  <c r="G6778" i="1"/>
  <c r="H6778" i="1" a="1"/>
  <c r="H6778" i="1" s="1"/>
  <c r="I6778" i="1" a="1"/>
  <c r="I6778" i="1" s="1"/>
  <c r="J6778" i="1" a="1"/>
  <c r="J6778" i="1" s="1"/>
  <c r="A6779" i="1" a="1"/>
  <c r="A6779" i="1" s="1"/>
  <c r="B6779" i="1" a="1"/>
  <c r="B6779" i="1" s="1"/>
  <c r="C6779" i="1" a="1"/>
  <c r="C6779" i="1" s="1"/>
  <c r="D6779" i="1"/>
  <c r="E6779" i="1"/>
  <c r="F6779" i="1"/>
  <c r="G6779" i="1"/>
  <c r="H6779" i="1" a="1"/>
  <c r="H6779" i="1" s="1"/>
  <c r="I6779" i="1" a="1"/>
  <c r="I6779" i="1" s="1"/>
  <c r="J6779" i="1" a="1"/>
  <c r="J6779" i="1" s="1"/>
  <c r="A6780" i="1" a="1"/>
  <c r="A6780" i="1" s="1"/>
  <c r="B6780" i="1" a="1"/>
  <c r="B6780" i="1" s="1"/>
  <c r="C6780" i="1" a="1"/>
  <c r="C6780" i="1" s="1"/>
  <c r="D6780" i="1"/>
  <c r="E6780" i="1"/>
  <c r="F6780" i="1"/>
  <c r="G6780" i="1"/>
  <c r="H6780" i="1" a="1"/>
  <c r="H6780" i="1" s="1"/>
  <c r="I6780" i="1" a="1"/>
  <c r="I6780" i="1" s="1"/>
  <c r="J6780" i="1" a="1"/>
  <c r="J6780" i="1" s="1"/>
  <c r="A6781" i="1" a="1"/>
  <c r="A6781" i="1" s="1"/>
  <c r="B6781" i="1" a="1"/>
  <c r="B6781" i="1" s="1"/>
  <c r="C6781" i="1" a="1"/>
  <c r="C6781" i="1" s="1"/>
  <c r="D6781" i="1"/>
  <c r="E6781" i="1"/>
  <c r="F6781" i="1"/>
  <c r="G6781" i="1"/>
  <c r="H6781" i="1" a="1"/>
  <c r="H6781" i="1" s="1"/>
  <c r="I6781" i="1" a="1"/>
  <c r="I6781" i="1" s="1"/>
  <c r="J6781" i="1" a="1"/>
  <c r="J6781" i="1" s="1"/>
  <c r="A6782" i="1" a="1"/>
  <c r="A6782" i="1" s="1"/>
  <c r="B6782" i="1" a="1"/>
  <c r="B6782" i="1" s="1"/>
  <c r="C6782" i="1" a="1"/>
  <c r="C6782" i="1" s="1"/>
  <c r="D6782" i="1"/>
  <c r="E6782" i="1"/>
  <c r="F6782" i="1"/>
  <c r="G6782" i="1"/>
  <c r="H6782" i="1" a="1"/>
  <c r="H6782" i="1" s="1"/>
  <c r="I6782" i="1" a="1"/>
  <c r="I6782" i="1" s="1"/>
  <c r="J6782" i="1" a="1"/>
  <c r="J6782" i="1" s="1"/>
  <c r="A6783" i="1" a="1"/>
  <c r="A6783" i="1" s="1"/>
  <c r="B6783" i="1" a="1"/>
  <c r="B6783" i="1" s="1"/>
  <c r="C6783" i="1" a="1"/>
  <c r="C6783" i="1" s="1"/>
  <c r="D6783" i="1"/>
  <c r="E6783" i="1"/>
  <c r="F6783" i="1"/>
  <c r="G6783" i="1"/>
  <c r="H6783" i="1" a="1"/>
  <c r="H6783" i="1" s="1"/>
  <c r="I6783" i="1" a="1"/>
  <c r="I6783" i="1" s="1"/>
  <c r="J6783" i="1" a="1"/>
  <c r="J6783" i="1" s="1"/>
  <c r="A6784" i="1" a="1"/>
  <c r="A6784" i="1" s="1"/>
  <c r="B6784" i="1" a="1"/>
  <c r="B6784" i="1" s="1"/>
  <c r="C6784" i="1" a="1"/>
  <c r="C6784" i="1" s="1"/>
  <c r="D6784" i="1"/>
  <c r="E6784" i="1"/>
  <c r="F6784" i="1"/>
  <c r="G6784" i="1"/>
  <c r="H6784" i="1" a="1"/>
  <c r="H6784" i="1" s="1"/>
  <c r="I6784" i="1" a="1"/>
  <c r="I6784" i="1" s="1"/>
  <c r="J6784" i="1" a="1"/>
  <c r="J6784" i="1" s="1"/>
  <c r="A6785" i="1" a="1"/>
  <c r="A6785" i="1" s="1"/>
  <c r="B6785" i="1" a="1"/>
  <c r="B6785" i="1" s="1"/>
  <c r="C6785" i="1" a="1"/>
  <c r="C6785" i="1" s="1"/>
  <c r="D6785" i="1"/>
  <c r="E6785" i="1"/>
  <c r="F6785" i="1"/>
  <c r="G6785" i="1"/>
  <c r="H6785" i="1" a="1"/>
  <c r="H6785" i="1" s="1"/>
  <c r="I6785" i="1" a="1"/>
  <c r="I6785" i="1" s="1"/>
  <c r="J6785" i="1" a="1"/>
  <c r="J6785" i="1" s="1"/>
  <c r="A6786" i="1" a="1"/>
  <c r="A6786" i="1" s="1"/>
  <c r="B6786" i="1" a="1"/>
  <c r="B6786" i="1" s="1"/>
  <c r="C6786" i="1" a="1"/>
  <c r="C6786" i="1" s="1"/>
  <c r="D6786" i="1"/>
  <c r="E6786" i="1"/>
  <c r="F6786" i="1"/>
  <c r="G6786" i="1"/>
  <c r="H6786" i="1" a="1"/>
  <c r="H6786" i="1" s="1"/>
  <c r="I6786" i="1" a="1"/>
  <c r="I6786" i="1" s="1"/>
  <c r="J6786" i="1" a="1"/>
  <c r="J6786" i="1" s="1"/>
  <c r="A6787" i="1" a="1"/>
  <c r="A6787" i="1" s="1"/>
  <c r="B6787" i="1" a="1"/>
  <c r="B6787" i="1" s="1"/>
  <c r="C6787" i="1" a="1"/>
  <c r="C6787" i="1" s="1"/>
  <c r="D6787" i="1"/>
  <c r="E6787" i="1"/>
  <c r="F6787" i="1"/>
  <c r="G6787" i="1"/>
  <c r="H6787" i="1" a="1"/>
  <c r="H6787" i="1" s="1"/>
  <c r="I6787" i="1" a="1"/>
  <c r="I6787" i="1" s="1"/>
  <c r="J6787" i="1" a="1"/>
  <c r="J6787" i="1" s="1"/>
  <c r="A6788" i="1" a="1"/>
  <c r="A6788" i="1" s="1"/>
  <c r="B6788" i="1" a="1"/>
  <c r="B6788" i="1" s="1"/>
  <c r="C6788" i="1" a="1"/>
  <c r="C6788" i="1" s="1"/>
  <c r="D6788" i="1"/>
  <c r="E6788" i="1"/>
  <c r="F6788" i="1"/>
  <c r="G6788" i="1"/>
  <c r="H6788" i="1" a="1"/>
  <c r="H6788" i="1" s="1"/>
  <c r="I6788" i="1" a="1"/>
  <c r="I6788" i="1" s="1"/>
  <c r="J6788" i="1" a="1"/>
  <c r="J6788" i="1" s="1"/>
  <c r="A6789" i="1" a="1"/>
  <c r="A6789" i="1" s="1"/>
  <c r="B6789" i="1" a="1"/>
  <c r="B6789" i="1" s="1"/>
  <c r="C6789" i="1" a="1"/>
  <c r="C6789" i="1" s="1"/>
  <c r="D6789" i="1"/>
  <c r="E6789" i="1"/>
  <c r="F6789" i="1"/>
  <c r="G6789" i="1"/>
  <c r="H6789" i="1" a="1"/>
  <c r="H6789" i="1" s="1"/>
  <c r="I6789" i="1" a="1"/>
  <c r="I6789" i="1" s="1"/>
  <c r="J6789" i="1" a="1"/>
  <c r="J6789" i="1" s="1"/>
  <c r="A6790" i="1" a="1"/>
  <c r="A6790" i="1" s="1"/>
  <c r="B6790" i="1" a="1"/>
  <c r="B6790" i="1" s="1"/>
  <c r="C6790" i="1" a="1"/>
  <c r="C6790" i="1" s="1"/>
  <c r="D6790" i="1"/>
  <c r="E6790" i="1"/>
  <c r="F6790" i="1"/>
  <c r="G6790" i="1"/>
  <c r="H6790" i="1" a="1"/>
  <c r="H6790" i="1" s="1"/>
  <c r="I6790" i="1" a="1"/>
  <c r="I6790" i="1" s="1"/>
  <c r="J6790" i="1" a="1"/>
  <c r="J6790" i="1" s="1"/>
  <c r="A6791" i="1" a="1"/>
  <c r="A6791" i="1" s="1"/>
  <c r="B6791" i="1" a="1"/>
  <c r="B6791" i="1" s="1"/>
  <c r="C6791" i="1" a="1"/>
  <c r="C6791" i="1" s="1"/>
  <c r="D6791" i="1"/>
  <c r="E6791" i="1"/>
  <c r="F6791" i="1"/>
  <c r="G6791" i="1"/>
  <c r="H6791" i="1" a="1"/>
  <c r="H6791" i="1" s="1"/>
  <c r="I6791" i="1" a="1"/>
  <c r="I6791" i="1" s="1"/>
  <c r="J6791" i="1" a="1"/>
  <c r="J6791" i="1" s="1"/>
  <c r="A6792" i="1" a="1"/>
  <c r="A6792" i="1" s="1"/>
  <c r="B6792" i="1" a="1"/>
  <c r="B6792" i="1" s="1"/>
  <c r="C6792" i="1" a="1"/>
  <c r="C6792" i="1" s="1"/>
  <c r="D6792" i="1"/>
  <c r="E6792" i="1"/>
  <c r="F6792" i="1"/>
  <c r="G6792" i="1"/>
  <c r="H6792" i="1" a="1"/>
  <c r="H6792" i="1" s="1"/>
  <c r="I6792" i="1" a="1"/>
  <c r="I6792" i="1" s="1"/>
  <c r="J6792" i="1" a="1"/>
  <c r="J6792" i="1" s="1"/>
  <c r="A6793" i="1" a="1"/>
  <c r="A6793" i="1" s="1"/>
  <c r="B6793" i="1" a="1"/>
  <c r="B6793" i="1" s="1"/>
  <c r="C6793" i="1" a="1"/>
  <c r="C6793" i="1" s="1"/>
  <c r="D6793" i="1"/>
  <c r="E6793" i="1"/>
  <c r="F6793" i="1"/>
  <c r="G6793" i="1"/>
  <c r="H6793" i="1" a="1"/>
  <c r="H6793" i="1" s="1"/>
  <c r="I6793" i="1" a="1"/>
  <c r="I6793" i="1" s="1"/>
  <c r="J6793" i="1" a="1"/>
  <c r="J6793" i="1" s="1"/>
  <c r="A6794" i="1" a="1"/>
  <c r="A6794" i="1" s="1"/>
  <c r="B6794" i="1" a="1"/>
  <c r="B6794" i="1" s="1"/>
  <c r="C6794" i="1" a="1"/>
  <c r="C6794" i="1" s="1"/>
  <c r="D6794" i="1"/>
  <c r="E6794" i="1"/>
  <c r="F6794" i="1"/>
  <c r="G6794" i="1"/>
  <c r="H6794" i="1" a="1"/>
  <c r="H6794" i="1" s="1"/>
  <c r="I6794" i="1" a="1"/>
  <c r="I6794" i="1" s="1"/>
  <c r="J6794" i="1" a="1"/>
  <c r="J6794" i="1" s="1"/>
  <c r="A6795" i="1" a="1"/>
  <c r="A6795" i="1" s="1"/>
  <c r="B6795" i="1" a="1"/>
  <c r="B6795" i="1" s="1"/>
  <c r="C6795" i="1" a="1"/>
  <c r="C6795" i="1" s="1"/>
  <c r="D6795" i="1"/>
  <c r="E6795" i="1"/>
  <c r="F6795" i="1"/>
  <c r="G6795" i="1"/>
  <c r="H6795" i="1" a="1"/>
  <c r="H6795" i="1" s="1"/>
  <c r="I6795" i="1" a="1"/>
  <c r="I6795" i="1" s="1"/>
  <c r="J6795" i="1" a="1"/>
  <c r="J6795" i="1" s="1"/>
  <c r="A6796" i="1" a="1"/>
  <c r="A6796" i="1" s="1"/>
  <c r="B6796" i="1" a="1"/>
  <c r="B6796" i="1" s="1"/>
  <c r="C6796" i="1" a="1"/>
  <c r="C6796" i="1" s="1"/>
  <c r="D6796" i="1"/>
  <c r="E6796" i="1"/>
  <c r="F6796" i="1"/>
  <c r="G6796" i="1"/>
  <c r="H6796" i="1" a="1"/>
  <c r="H6796" i="1" s="1"/>
  <c r="I6796" i="1" a="1"/>
  <c r="I6796" i="1" s="1"/>
  <c r="J6796" i="1" a="1"/>
  <c r="J6796" i="1" s="1"/>
  <c r="A6797" i="1" a="1"/>
  <c r="A6797" i="1" s="1"/>
  <c r="B6797" i="1" a="1"/>
  <c r="B6797" i="1" s="1"/>
  <c r="C6797" i="1" a="1"/>
  <c r="C6797" i="1" s="1"/>
  <c r="D6797" i="1"/>
  <c r="E6797" i="1"/>
  <c r="F6797" i="1"/>
  <c r="G6797" i="1"/>
  <c r="H6797" i="1" a="1"/>
  <c r="H6797" i="1" s="1"/>
  <c r="I6797" i="1" a="1"/>
  <c r="I6797" i="1" s="1"/>
  <c r="J6797" i="1" a="1"/>
  <c r="J6797" i="1" s="1"/>
  <c r="A6798" i="1" a="1"/>
  <c r="A6798" i="1" s="1"/>
  <c r="B6798" i="1" a="1"/>
  <c r="B6798" i="1" s="1"/>
  <c r="C6798" i="1" a="1"/>
  <c r="C6798" i="1" s="1"/>
  <c r="D6798" i="1"/>
  <c r="E6798" i="1"/>
  <c r="F6798" i="1"/>
  <c r="G6798" i="1"/>
  <c r="H6798" i="1" a="1"/>
  <c r="H6798" i="1" s="1"/>
  <c r="I6798" i="1" a="1"/>
  <c r="I6798" i="1" s="1"/>
  <c r="J6798" i="1" a="1"/>
  <c r="J6798" i="1" s="1"/>
  <c r="A6799" i="1" a="1"/>
  <c r="A6799" i="1" s="1"/>
  <c r="B6799" i="1" a="1"/>
  <c r="B6799" i="1" s="1"/>
  <c r="C6799" i="1" a="1"/>
  <c r="C6799" i="1" s="1"/>
  <c r="D6799" i="1"/>
  <c r="E6799" i="1"/>
  <c r="F6799" i="1"/>
  <c r="G6799" i="1"/>
  <c r="H6799" i="1" a="1"/>
  <c r="H6799" i="1" s="1"/>
  <c r="I6799" i="1" a="1"/>
  <c r="I6799" i="1" s="1"/>
  <c r="J6799" i="1" a="1"/>
  <c r="J6799" i="1" s="1"/>
  <c r="A6800" i="1" a="1"/>
  <c r="A6800" i="1" s="1"/>
  <c r="B6800" i="1" a="1"/>
  <c r="B6800" i="1" s="1"/>
  <c r="C6800" i="1" a="1"/>
  <c r="C6800" i="1" s="1"/>
  <c r="D6800" i="1"/>
  <c r="E6800" i="1"/>
  <c r="F6800" i="1"/>
  <c r="G6800" i="1"/>
  <c r="H6800" i="1" a="1"/>
  <c r="H6800" i="1" s="1"/>
  <c r="I6800" i="1" a="1"/>
  <c r="I6800" i="1" s="1"/>
  <c r="J6800" i="1" a="1"/>
  <c r="J6800" i="1" s="1"/>
  <c r="A6801" i="1" a="1"/>
  <c r="A6801" i="1" s="1"/>
  <c r="B6801" i="1" a="1"/>
  <c r="B6801" i="1" s="1"/>
  <c r="C6801" i="1" a="1"/>
  <c r="C6801" i="1" s="1"/>
  <c r="D6801" i="1"/>
  <c r="E6801" i="1"/>
  <c r="F6801" i="1"/>
  <c r="G6801" i="1"/>
  <c r="H6801" i="1" a="1"/>
  <c r="H6801" i="1" s="1"/>
  <c r="I6801" i="1" a="1"/>
  <c r="I6801" i="1" s="1"/>
  <c r="J6801" i="1" a="1"/>
  <c r="J6801" i="1" s="1"/>
  <c r="A6802" i="1" a="1"/>
  <c r="A6802" i="1" s="1"/>
  <c r="B6802" i="1" a="1"/>
  <c r="B6802" i="1" s="1"/>
  <c r="C6802" i="1" a="1"/>
  <c r="C6802" i="1" s="1"/>
  <c r="D6802" i="1"/>
  <c r="E6802" i="1"/>
  <c r="F6802" i="1"/>
  <c r="G6802" i="1"/>
  <c r="H6802" i="1" a="1"/>
  <c r="H6802" i="1" s="1"/>
  <c r="I6802" i="1" a="1"/>
  <c r="I6802" i="1" s="1"/>
  <c r="J6802" i="1" a="1"/>
  <c r="J6802" i="1" s="1"/>
  <c r="A6803" i="1" a="1"/>
  <c r="A6803" i="1" s="1"/>
  <c r="B6803" i="1" a="1"/>
  <c r="B6803" i="1" s="1"/>
  <c r="C6803" i="1" a="1"/>
  <c r="C6803" i="1" s="1"/>
  <c r="D6803" i="1"/>
  <c r="E6803" i="1"/>
  <c r="F6803" i="1"/>
  <c r="G6803" i="1"/>
  <c r="H6803" i="1" a="1"/>
  <c r="H6803" i="1" s="1"/>
  <c r="I6803" i="1" a="1"/>
  <c r="I6803" i="1" s="1"/>
  <c r="J6803" i="1" a="1"/>
  <c r="J6803" i="1" s="1"/>
  <c r="A6804" i="1" a="1"/>
  <c r="A6804" i="1" s="1"/>
  <c r="B6804" i="1" a="1"/>
  <c r="B6804" i="1" s="1"/>
  <c r="C6804" i="1" a="1"/>
  <c r="C6804" i="1" s="1"/>
  <c r="D6804" i="1"/>
  <c r="E6804" i="1"/>
  <c r="F6804" i="1"/>
  <c r="G6804" i="1"/>
  <c r="H6804" i="1" a="1"/>
  <c r="H6804" i="1" s="1"/>
  <c r="I6804" i="1" a="1"/>
  <c r="I6804" i="1" s="1"/>
  <c r="J6804" i="1" a="1"/>
  <c r="J6804" i="1" s="1"/>
  <c r="A6805" i="1" a="1"/>
  <c r="A6805" i="1" s="1"/>
  <c r="B6805" i="1" a="1"/>
  <c r="B6805" i="1" s="1"/>
  <c r="C6805" i="1" a="1"/>
  <c r="C6805" i="1" s="1"/>
  <c r="D6805" i="1"/>
  <c r="E6805" i="1"/>
  <c r="F6805" i="1"/>
  <c r="G6805" i="1"/>
  <c r="H6805" i="1" a="1"/>
  <c r="H6805" i="1" s="1"/>
  <c r="I6805" i="1" a="1"/>
  <c r="I6805" i="1" s="1"/>
  <c r="J6805" i="1" a="1"/>
  <c r="J6805" i="1" s="1"/>
  <c r="A6806" i="1" a="1"/>
  <c r="A6806" i="1" s="1"/>
  <c r="B6806" i="1" a="1"/>
  <c r="B6806" i="1" s="1"/>
  <c r="C6806" i="1" a="1"/>
  <c r="C6806" i="1" s="1"/>
  <c r="D6806" i="1"/>
  <c r="E6806" i="1"/>
  <c r="F6806" i="1"/>
  <c r="G6806" i="1"/>
  <c r="H6806" i="1" a="1"/>
  <c r="H6806" i="1" s="1"/>
  <c r="I6806" i="1" a="1"/>
  <c r="I6806" i="1" s="1"/>
  <c r="J6806" i="1" a="1"/>
  <c r="J6806" i="1" s="1"/>
  <c r="A6807" i="1" a="1"/>
  <c r="A6807" i="1" s="1"/>
  <c r="B6807" i="1" a="1"/>
  <c r="B6807" i="1" s="1"/>
  <c r="C6807" i="1" a="1"/>
  <c r="C6807" i="1" s="1"/>
  <c r="D6807" i="1"/>
  <c r="E6807" i="1"/>
  <c r="F6807" i="1"/>
  <c r="G6807" i="1"/>
  <c r="H6807" i="1" a="1"/>
  <c r="H6807" i="1" s="1"/>
  <c r="I6807" i="1" a="1"/>
  <c r="I6807" i="1" s="1"/>
  <c r="J6807" i="1" a="1"/>
  <c r="J6807" i="1" s="1"/>
  <c r="A6808" i="1" a="1"/>
  <c r="A6808" i="1" s="1"/>
  <c r="B6808" i="1" a="1"/>
  <c r="B6808" i="1" s="1"/>
  <c r="C6808" i="1" a="1"/>
  <c r="C6808" i="1" s="1"/>
  <c r="D6808" i="1"/>
  <c r="E6808" i="1"/>
  <c r="F6808" i="1"/>
  <c r="G6808" i="1"/>
  <c r="H6808" i="1" a="1"/>
  <c r="H6808" i="1" s="1"/>
  <c r="I6808" i="1" a="1"/>
  <c r="I6808" i="1" s="1"/>
  <c r="J6808" i="1" a="1"/>
  <c r="J6808" i="1" s="1"/>
  <c r="A6809" i="1" a="1"/>
  <c r="A6809" i="1" s="1"/>
  <c r="B6809" i="1" a="1"/>
  <c r="B6809" i="1" s="1"/>
  <c r="C6809" i="1" a="1"/>
  <c r="C6809" i="1" s="1"/>
  <c r="D6809" i="1"/>
  <c r="E6809" i="1"/>
  <c r="F6809" i="1"/>
  <c r="G6809" i="1"/>
  <c r="H6809" i="1" a="1"/>
  <c r="H6809" i="1" s="1"/>
  <c r="I6809" i="1" a="1"/>
  <c r="I6809" i="1" s="1"/>
  <c r="J6809" i="1" a="1"/>
  <c r="J6809" i="1" s="1"/>
  <c r="A6810" i="1" a="1"/>
  <c r="A6810" i="1" s="1"/>
  <c r="B6810" i="1" a="1"/>
  <c r="B6810" i="1" s="1"/>
  <c r="C6810" i="1" a="1"/>
  <c r="C6810" i="1" s="1"/>
  <c r="D6810" i="1"/>
  <c r="E6810" i="1"/>
  <c r="F6810" i="1"/>
  <c r="G6810" i="1"/>
  <c r="H6810" i="1" a="1"/>
  <c r="H6810" i="1" s="1"/>
  <c r="I6810" i="1" a="1"/>
  <c r="I6810" i="1" s="1"/>
  <c r="J6810" i="1" a="1"/>
  <c r="J6810" i="1" s="1"/>
  <c r="A6811" i="1" a="1"/>
  <c r="A6811" i="1" s="1"/>
  <c r="B6811" i="1" a="1"/>
  <c r="B6811" i="1" s="1"/>
  <c r="C6811" i="1" a="1"/>
  <c r="C6811" i="1" s="1"/>
  <c r="D6811" i="1"/>
  <c r="E6811" i="1"/>
  <c r="F6811" i="1"/>
  <c r="G6811" i="1"/>
  <c r="H6811" i="1" a="1"/>
  <c r="H6811" i="1" s="1"/>
  <c r="I6811" i="1" a="1"/>
  <c r="I6811" i="1" s="1"/>
  <c r="J6811" i="1" a="1"/>
  <c r="J6811" i="1" s="1"/>
  <c r="A6812" i="1" a="1"/>
  <c r="A6812" i="1" s="1"/>
  <c r="B6812" i="1" a="1"/>
  <c r="B6812" i="1" s="1"/>
  <c r="C6812" i="1" a="1"/>
  <c r="C6812" i="1" s="1"/>
  <c r="D6812" i="1"/>
  <c r="E6812" i="1"/>
  <c r="F6812" i="1"/>
  <c r="G6812" i="1"/>
  <c r="H6812" i="1" a="1"/>
  <c r="H6812" i="1" s="1"/>
  <c r="I6812" i="1" a="1"/>
  <c r="I6812" i="1" s="1"/>
  <c r="J6812" i="1" a="1"/>
  <c r="J6812" i="1" s="1"/>
  <c r="A6813" i="1" a="1"/>
  <c r="A6813" i="1" s="1"/>
  <c r="B6813" i="1" a="1"/>
  <c r="B6813" i="1" s="1"/>
  <c r="C6813" i="1" a="1"/>
  <c r="C6813" i="1" s="1"/>
  <c r="D6813" i="1"/>
  <c r="E6813" i="1"/>
  <c r="F6813" i="1"/>
  <c r="G6813" i="1"/>
  <c r="H6813" i="1" a="1"/>
  <c r="H6813" i="1" s="1"/>
  <c r="I6813" i="1" a="1"/>
  <c r="I6813" i="1" s="1"/>
  <c r="J6813" i="1" a="1"/>
  <c r="J6813" i="1" s="1"/>
  <c r="A6814" i="1" a="1"/>
  <c r="A6814" i="1" s="1"/>
  <c r="B6814" i="1" a="1"/>
  <c r="B6814" i="1" s="1"/>
  <c r="C6814" i="1" a="1"/>
  <c r="C6814" i="1" s="1"/>
  <c r="D6814" i="1"/>
  <c r="E6814" i="1"/>
  <c r="F6814" i="1"/>
  <c r="G6814" i="1"/>
  <c r="H6814" i="1" a="1"/>
  <c r="H6814" i="1" s="1"/>
  <c r="I6814" i="1" a="1"/>
  <c r="I6814" i="1" s="1"/>
  <c r="J6814" i="1" a="1"/>
  <c r="J6814" i="1" s="1"/>
  <c r="A6815" i="1" a="1"/>
  <c r="A6815" i="1" s="1"/>
  <c r="B6815" i="1" a="1"/>
  <c r="B6815" i="1" s="1"/>
  <c r="C6815" i="1" a="1"/>
  <c r="C6815" i="1" s="1"/>
  <c r="D6815" i="1"/>
  <c r="E6815" i="1"/>
  <c r="F6815" i="1"/>
  <c r="G6815" i="1"/>
  <c r="H6815" i="1" a="1"/>
  <c r="H6815" i="1" s="1"/>
  <c r="I6815" i="1" a="1"/>
  <c r="I6815" i="1" s="1"/>
  <c r="J6815" i="1" a="1"/>
  <c r="J6815" i="1" s="1"/>
  <c r="A6816" i="1" a="1"/>
  <c r="A6816" i="1" s="1"/>
  <c r="B6816" i="1" a="1"/>
  <c r="B6816" i="1" s="1"/>
  <c r="C6816" i="1" a="1"/>
  <c r="C6816" i="1" s="1"/>
  <c r="D6816" i="1"/>
  <c r="E6816" i="1"/>
  <c r="F6816" i="1"/>
  <c r="G6816" i="1"/>
  <c r="H6816" i="1" a="1"/>
  <c r="H6816" i="1" s="1"/>
  <c r="I6816" i="1" a="1"/>
  <c r="I6816" i="1" s="1"/>
  <c r="J6816" i="1" a="1"/>
  <c r="J6816" i="1" s="1"/>
  <c r="A6817" i="1" a="1"/>
  <c r="A6817" i="1" s="1"/>
  <c r="B6817" i="1" a="1"/>
  <c r="B6817" i="1" s="1"/>
  <c r="C6817" i="1" a="1"/>
  <c r="C6817" i="1" s="1"/>
  <c r="D6817" i="1"/>
  <c r="E6817" i="1"/>
  <c r="F6817" i="1"/>
  <c r="G6817" i="1"/>
  <c r="H6817" i="1" a="1"/>
  <c r="H6817" i="1" s="1"/>
  <c r="I6817" i="1" a="1"/>
  <c r="I6817" i="1" s="1"/>
  <c r="J6817" i="1" a="1"/>
  <c r="J6817" i="1" s="1"/>
  <c r="A6818" i="1" a="1"/>
  <c r="A6818" i="1" s="1"/>
  <c r="B6818" i="1" a="1"/>
  <c r="B6818" i="1" s="1"/>
  <c r="C6818" i="1" a="1"/>
  <c r="C6818" i="1" s="1"/>
  <c r="D6818" i="1"/>
  <c r="E6818" i="1"/>
  <c r="F6818" i="1"/>
  <c r="G6818" i="1"/>
  <c r="H6818" i="1" a="1"/>
  <c r="H6818" i="1" s="1"/>
  <c r="I6818" i="1" a="1"/>
  <c r="I6818" i="1" s="1"/>
  <c r="J6818" i="1" a="1"/>
  <c r="J6818" i="1" s="1"/>
  <c r="A6819" i="1" a="1"/>
  <c r="A6819" i="1" s="1"/>
  <c r="B6819" i="1" a="1"/>
  <c r="B6819" i="1" s="1"/>
  <c r="C6819" i="1" a="1"/>
  <c r="C6819" i="1" s="1"/>
  <c r="D6819" i="1"/>
  <c r="E6819" i="1"/>
  <c r="F6819" i="1"/>
  <c r="G6819" i="1"/>
  <c r="H6819" i="1" a="1"/>
  <c r="H6819" i="1" s="1"/>
  <c r="I6819" i="1" a="1"/>
  <c r="I6819" i="1" s="1"/>
  <c r="J6819" i="1" a="1"/>
  <c r="J6819" i="1" s="1"/>
  <c r="A6820" i="1" a="1"/>
  <c r="A6820" i="1" s="1"/>
  <c r="B6820" i="1" a="1"/>
  <c r="B6820" i="1" s="1"/>
  <c r="C6820" i="1" a="1"/>
  <c r="C6820" i="1" s="1"/>
  <c r="D6820" i="1"/>
  <c r="E6820" i="1"/>
  <c r="F6820" i="1"/>
  <c r="G6820" i="1"/>
  <c r="H6820" i="1" a="1"/>
  <c r="H6820" i="1" s="1"/>
  <c r="I6820" i="1" a="1"/>
  <c r="I6820" i="1" s="1"/>
  <c r="J6820" i="1" a="1"/>
  <c r="J6820" i="1" s="1"/>
  <c r="A6821" i="1" a="1"/>
  <c r="A6821" i="1" s="1"/>
  <c r="B6821" i="1" a="1"/>
  <c r="B6821" i="1" s="1"/>
  <c r="C6821" i="1" a="1"/>
  <c r="C6821" i="1" s="1"/>
  <c r="D6821" i="1"/>
  <c r="E6821" i="1"/>
  <c r="F6821" i="1"/>
  <c r="G6821" i="1"/>
  <c r="H6821" i="1" a="1"/>
  <c r="H6821" i="1" s="1"/>
  <c r="I6821" i="1" a="1"/>
  <c r="I6821" i="1" s="1"/>
  <c r="J6821" i="1" a="1"/>
  <c r="J6821" i="1" s="1"/>
  <c r="A6822" i="1" a="1"/>
  <c r="A6822" i="1" s="1"/>
  <c r="B6822" i="1" a="1"/>
  <c r="B6822" i="1" s="1"/>
  <c r="C6822" i="1" a="1"/>
  <c r="C6822" i="1" s="1"/>
  <c r="D6822" i="1"/>
  <c r="E6822" i="1"/>
  <c r="F6822" i="1"/>
  <c r="G6822" i="1"/>
  <c r="H6822" i="1" a="1"/>
  <c r="H6822" i="1" s="1"/>
  <c r="I6822" i="1" a="1"/>
  <c r="I6822" i="1" s="1"/>
  <c r="J6822" i="1" a="1"/>
  <c r="J6822" i="1" s="1"/>
  <c r="A6823" i="1" a="1"/>
  <c r="A6823" i="1" s="1"/>
  <c r="B6823" i="1" a="1"/>
  <c r="B6823" i="1" s="1"/>
  <c r="C6823" i="1" a="1"/>
  <c r="C6823" i="1" s="1"/>
  <c r="D6823" i="1"/>
  <c r="E6823" i="1"/>
  <c r="F6823" i="1"/>
  <c r="G6823" i="1"/>
  <c r="H6823" i="1" a="1"/>
  <c r="H6823" i="1" s="1"/>
  <c r="I6823" i="1" a="1"/>
  <c r="I6823" i="1" s="1"/>
  <c r="J6823" i="1" a="1"/>
  <c r="J6823" i="1" s="1"/>
  <c r="A6824" i="1" a="1"/>
  <c r="A6824" i="1" s="1"/>
  <c r="B6824" i="1" a="1"/>
  <c r="B6824" i="1" s="1"/>
  <c r="C6824" i="1" a="1"/>
  <c r="C6824" i="1" s="1"/>
  <c r="D6824" i="1"/>
  <c r="E6824" i="1"/>
  <c r="F6824" i="1"/>
  <c r="G6824" i="1"/>
  <c r="H6824" i="1" a="1"/>
  <c r="H6824" i="1" s="1"/>
  <c r="I6824" i="1" a="1"/>
  <c r="I6824" i="1" s="1"/>
  <c r="J6824" i="1" a="1"/>
  <c r="J6824" i="1" s="1"/>
  <c r="A6825" i="1" a="1"/>
  <c r="A6825" i="1" s="1"/>
  <c r="B6825" i="1" a="1"/>
  <c r="B6825" i="1" s="1"/>
  <c r="C6825" i="1" a="1"/>
  <c r="C6825" i="1" s="1"/>
  <c r="D6825" i="1"/>
  <c r="E6825" i="1"/>
  <c r="F6825" i="1"/>
  <c r="G6825" i="1"/>
  <c r="H6825" i="1" a="1"/>
  <c r="H6825" i="1" s="1"/>
  <c r="I6825" i="1" a="1"/>
  <c r="I6825" i="1" s="1"/>
  <c r="J6825" i="1" a="1"/>
  <c r="J6825" i="1" s="1"/>
  <c r="A6826" i="1" a="1"/>
  <c r="A6826" i="1" s="1"/>
  <c r="B6826" i="1" a="1"/>
  <c r="B6826" i="1" s="1"/>
  <c r="C6826" i="1" a="1"/>
  <c r="C6826" i="1" s="1"/>
  <c r="D6826" i="1"/>
  <c r="E6826" i="1"/>
  <c r="F6826" i="1"/>
  <c r="G6826" i="1"/>
  <c r="H6826" i="1" a="1"/>
  <c r="H6826" i="1" s="1"/>
  <c r="I6826" i="1" a="1"/>
  <c r="I6826" i="1" s="1"/>
  <c r="J6826" i="1" a="1"/>
  <c r="J6826" i="1" s="1"/>
  <c r="A6827" i="1" a="1"/>
  <c r="A6827" i="1" s="1"/>
  <c r="B6827" i="1" a="1"/>
  <c r="B6827" i="1" s="1"/>
  <c r="C6827" i="1" a="1"/>
  <c r="C6827" i="1" s="1"/>
  <c r="D6827" i="1"/>
  <c r="E6827" i="1"/>
  <c r="F6827" i="1"/>
  <c r="G6827" i="1"/>
  <c r="H6827" i="1" a="1"/>
  <c r="H6827" i="1" s="1"/>
  <c r="I6827" i="1" a="1"/>
  <c r="I6827" i="1" s="1"/>
  <c r="J6827" i="1" a="1"/>
  <c r="J6827" i="1" s="1"/>
  <c r="A6828" i="1" a="1"/>
  <c r="A6828" i="1" s="1"/>
  <c r="B6828" i="1" a="1"/>
  <c r="B6828" i="1" s="1"/>
  <c r="C6828" i="1" a="1"/>
  <c r="C6828" i="1" s="1"/>
  <c r="D6828" i="1"/>
  <c r="E6828" i="1"/>
  <c r="F6828" i="1"/>
  <c r="G6828" i="1"/>
  <c r="H6828" i="1" a="1"/>
  <c r="H6828" i="1" s="1"/>
  <c r="I6828" i="1" a="1"/>
  <c r="I6828" i="1" s="1"/>
  <c r="J6828" i="1" a="1"/>
  <c r="J6828" i="1" s="1"/>
  <c r="A6829" i="1" a="1"/>
  <c r="A6829" i="1" s="1"/>
  <c r="B6829" i="1" a="1"/>
  <c r="B6829" i="1" s="1"/>
  <c r="C6829" i="1" a="1"/>
  <c r="C6829" i="1" s="1"/>
  <c r="D6829" i="1"/>
  <c r="E6829" i="1"/>
  <c r="F6829" i="1"/>
  <c r="G6829" i="1"/>
  <c r="H6829" i="1" a="1"/>
  <c r="H6829" i="1" s="1"/>
  <c r="I6829" i="1" a="1"/>
  <c r="I6829" i="1" s="1"/>
  <c r="J6829" i="1" a="1"/>
  <c r="J6829" i="1" s="1"/>
  <c r="A6830" i="1" a="1"/>
  <c r="A6830" i="1" s="1"/>
  <c r="B6830" i="1" a="1"/>
  <c r="B6830" i="1" s="1"/>
  <c r="C6830" i="1" a="1"/>
  <c r="C6830" i="1" s="1"/>
  <c r="D6830" i="1"/>
  <c r="E6830" i="1"/>
  <c r="F6830" i="1"/>
  <c r="G6830" i="1"/>
  <c r="H6830" i="1" a="1"/>
  <c r="H6830" i="1" s="1"/>
  <c r="I6830" i="1" a="1"/>
  <c r="I6830" i="1" s="1"/>
  <c r="J6830" i="1" a="1"/>
  <c r="J6830" i="1" s="1"/>
  <c r="A6831" i="1" a="1"/>
  <c r="A6831" i="1" s="1"/>
  <c r="B6831" i="1" a="1"/>
  <c r="B6831" i="1" s="1"/>
  <c r="C6831" i="1" a="1"/>
  <c r="C6831" i="1" s="1"/>
  <c r="D6831" i="1"/>
  <c r="E6831" i="1"/>
  <c r="F6831" i="1"/>
  <c r="G6831" i="1"/>
  <c r="H6831" i="1" a="1"/>
  <c r="H6831" i="1" s="1"/>
  <c r="I6831" i="1" a="1"/>
  <c r="I6831" i="1" s="1"/>
  <c r="J6831" i="1" a="1"/>
  <c r="J6831" i="1" s="1"/>
  <c r="A6832" i="1" a="1"/>
  <c r="A6832" i="1" s="1"/>
  <c r="B6832" i="1" a="1"/>
  <c r="B6832" i="1" s="1"/>
  <c r="C6832" i="1" a="1"/>
  <c r="C6832" i="1" s="1"/>
  <c r="D6832" i="1"/>
  <c r="E6832" i="1"/>
  <c r="F6832" i="1"/>
  <c r="G6832" i="1"/>
  <c r="H6832" i="1" a="1"/>
  <c r="H6832" i="1" s="1"/>
  <c r="I6832" i="1" a="1"/>
  <c r="I6832" i="1" s="1"/>
  <c r="J6832" i="1" a="1"/>
  <c r="J6832" i="1" s="1"/>
  <c r="A6833" i="1" a="1"/>
  <c r="A6833" i="1" s="1"/>
  <c r="B6833" i="1" a="1"/>
  <c r="B6833" i="1" s="1"/>
  <c r="C6833" i="1" a="1"/>
  <c r="C6833" i="1" s="1"/>
  <c r="D6833" i="1"/>
  <c r="E6833" i="1"/>
  <c r="F6833" i="1"/>
  <c r="G6833" i="1"/>
  <c r="H6833" i="1" a="1"/>
  <c r="H6833" i="1" s="1"/>
  <c r="I6833" i="1" a="1"/>
  <c r="I6833" i="1" s="1"/>
  <c r="J6833" i="1" a="1"/>
  <c r="J6833" i="1" s="1"/>
  <c r="A6834" i="1" a="1"/>
  <c r="A6834" i="1" s="1"/>
  <c r="B6834" i="1" a="1"/>
  <c r="B6834" i="1" s="1"/>
  <c r="C6834" i="1" a="1"/>
  <c r="C6834" i="1" s="1"/>
  <c r="D6834" i="1"/>
  <c r="E6834" i="1"/>
  <c r="F6834" i="1"/>
  <c r="G6834" i="1"/>
  <c r="H6834" i="1" a="1"/>
  <c r="H6834" i="1" s="1"/>
  <c r="I6834" i="1" a="1"/>
  <c r="I6834" i="1" s="1"/>
  <c r="J6834" i="1" a="1"/>
  <c r="J6834" i="1" s="1"/>
  <c r="A6835" i="1" a="1"/>
  <c r="A6835" i="1" s="1"/>
  <c r="B6835" i="1" a="1"/>
  <c r="B6835" i="1" s="1"/>
  <c r="C6835" i="1" a="1"/>
  <c r="C6835" i="1" s="1"/>
  <c r="D6835" i="1"/>
  <c r="E6835" i="1"/>
  <c r="F6835" i="1"/>
  <c r="G6835" i="1"/>
  <c r="H6835" i="1" a="1"/>
  <c r="H6835" i="1" s="1"/>
  <c r="I6835" i="1" a="1"/>
  <c r="I6835" i="1" s="1"/>
  <c r="J6835" i="1" a="1"/>
  <c r="J6835" i="1" s="1"/>
  <c r="A6836" i="1" a="1"/>
  <c r="A6836" i="1" s="1"/>
  <c r="B6836" i="1" a="1"/>
  <c r="B6836" i="1" s="1"/>
  <c r="C6836" i="1" a="1"/>
  <c r="C6836" i="1" s="1"/>
  <c r="D6836" i="1"/>
  <c r="E6836" i="1"/>
  <c r="F6836" i="1"/>
  <c r="G6836" i="1"/>
  <c r="H6836" i="1" a="1"/>
  <c r="H6836" i="1" s="1"/>
  <c r="I6836" i="1" a="1"/>
  <c r="I6836" i="1" s="1"/>
  <c r="J6836" i="1" a="1"/>
  <c r="J6836" i="1" s="1"/>
  <c r="A6837" i="1" a="1"/>
  <c r="A6837" i="1" s="1"/>
  <c r="B6837" i="1" a="1"/>
  <c r="B6837" i="1" s="1"/>
  <c r="C6837" i="1" a="1"/>
  <c r="C6837" i="1" s="1"/>
  <c r="D6837" i="1"/>
  <c r="E6837" i="1"/>
  <c r="F6837" i="1"/>
  <c r="G6837" i="1"/>
  <c r="H6837" i="1" a="1"/>
  <c r="H6837" i="1" s="1"/>
  <c r="I6837" i="1" a="1"/>
  <c r="I6837" i="1" s="1"/>
  <c r="J6837" i="1" a="1"/>
  <c r="J6837" i="1" s="1"/>
  <c r="A6838" i="1" a="1"/>
  <c r="A6838" i="1" s="1"/>
  <c r="B6838" i="1" a="1"/>
  <c r="B6838" i="1" s="1"/>
  <c r="C6838" i="1" a="1"/>
  <c r="C6838" i="1" s="1"/>
  <c r="D6838" i="1"/>
  <c r="E6838" i="1"/>
  <c r="F6838" i="1"/>
  <c r="G6838" i="1"/>
  <c r="H6838" i="1" a="1"/>
  <c r="H6838" i="1" s="1"/>
  <c r="I6838" i="1" a="1"/>
  <c r="I6838" i="1" s="1"/>
  <c r="J6838" i="1" a="1"/>
  <c r="J6838" i="1" s="1"/>
  <c r="A6839" i="1" a="1"/>
  <c r="A6839" i="1" s="1"/>
  <c r="B6839" i="1" a="1"/>
  <c r="B6839" i="1" s="1"/>
  <c r="C6839" i="1" a="1"/>
  <c r="C6839" i="1" s="1"/>
  <c r="D6839" i="1"/>
  <c r="E6839" i="1"/>
  <c r="F6839" i="1"/>
  <c r="G6839" i="1"/>
  <c r="H6839" i="1" a="1"/>
  <c r="H6839" i="1" s="1"/>
  <c r="I6839" i="1" a="1"/>
  <c r="I6839" i="1" s="1"/>
  <c r="J6839" i="1" a="1"/>
  <c r="J6839" i="1" s="1"/>
  <c r="A6840" i="1" a="1"/>
  <c r="A6840" i="1" s="1"/>
  <c r="B6840" i="1" a="1"/>
  <c r="B6840" i="1" s="1"/>
  <c r="C6840" i="1" a="1"/>
  <c r="C6840" i="1" s="1"/>
  <c r="D6840" i="1"/>
  <c r="E6840" i="1"/>
  <c r="F6840" i="1"/>
  <c r="G6840" i="1"/>
  <c r="H6840" i="1" a="1"/>
  <c r="H6840" i="1" s="1"/>
  <c r="I6840" i="1" a="1"/>
  <c r="I6840" i="1" s="1"/>
  <c r="J6840" i="1" a="1"/>
  <c r="J6840" i="1" s="1"/>
  <c r="A6841" i="1" a="1"/>
  <c r="A6841" i="1" s="1"/>
  <c r="B6841" i="1" a="1"/>
  <c r="B6841" i="1" s="1"/>
  <c r="C6841" i="1" a="1"/>
  <c r="C6841" i="1" s="1"/>
  <c r="D6841" i="1"/>
  <c r="E6841" i="1"/>
  <c r="F6841" i="1"/>
  <c r="G6841" i="1"/>
  <c r="H6841" i="1" a="1"/>
  <c r="H6841" i="1" s="1"/>
  <c r="I6841" i="1" a="1"/>
  <c r="I6841" i="1" s="1"/>
  <c r="J6841" i="1" a="1"/>
  <c r="J6841" i="1" s="1"/>
  <c r="A6842" i="1" a="1"/>
  <c r="A6842" i="1" s="1"/>
  <c r="B6842" i="1" a="1"/>
  <c r="B6842" i="1" s="1"/>
  <c r="C6842" i="1" a="1"/>
  <c r="C6842" i="1" s="1"/>
  <c r="D6842" i="1"/>
  <c r="E6842" i="1"/>
  <c r="F6842" i="1"/>
  <c r="G6842" i="1"/>
  <c r="H6842" i="1" a="1"/>
  <c r="H6842" i="1" s="1"/>
  <c r="I6842" i="1" a="1"/>
  <c r="I6842" i="1" s="1"/>
  <c r="J6842" i="1" a="1"/>
  <c r="J6842" i="1" s="1"/>
  <c r="A6843" i="1" a="1"/>
  <c r="A6843" i="1" s="1"/>
  <c r="B6843" i="1" a="1"/>
  <c r="B6843" i="1" s="1"/>
  <c r="C6843" i="1" a="1"/>
  <c r="C6843" i="1" s="1"/>
  <c r="D6843" i="1"/>
  <c r="E6843" i="1"/>
  <c r="F6843" i="1"/>
  <c r="G6843" i="1"/>
  <c r="H6843" i="1" a="1"/>
  <c r="H6843" i="1" s="1"/>
  <c r="I6843" i="1" a="1"/>
  <c r="I6843" i="1" s="1"/>
  <c r="J6843" i="1" a="1"/>
  <c r="J6843" i="1" s="1"/>
  <c r="A6844" i="1" a="1"/>
  <c r="A6844" i="1" s="1"/>
  <c r="B6844" i="1" a="1"/>
  <c r="B6844" i="1" s="1"/>
  <c r="C6844" i="1" a="1"/>
  <c r="C6844" i="1" s="1"/>
  <c r="D6844" i="1"/>
  <c r="E6844" i="1"/>
  <c r="F6844" i="1"/>
  <c r="G6844" i="1"/>
  <c r="H6844" i="1" a="1"/>
  <c r="H6844" i="1" s="1"/>
  <c r="I6844" i="1" a="1"/>
  <c r="I6844" i="1" s="1"/>
  <c r="J6844" i="1" a="1"/>
  <c r="J6844" i="1" s="1"/>
  <c r="A6845" i="1" a="1"/>
  <c r="A6845" i="1" s="1"/>
  <c r="B6845" i="1" a="1"/>
  <c r="B6845" i="1" s="1"/>
  <c r="C6845" i="1" a="1"/>
  <c r="C6845" i="1" s="1"/>
  <c r="D6845" i="1"/>
  <c r="E6845" i="1"/>
  <c r="F6845" i="1"/>
  <c r="G6845" i="1"/>
  <c r="H6845" i="1" a="1"/>
  <c r="H6845" i="1" s="1"/>
  <c r="I6845" i="1" a="1"/>
  <c r="I6845" i="1" s="1"/>
  <c r="J6845" i="1" a="1"/>
  <c r="J6845" i="1" s="1"/>
  <c r="A6846" i="1" a="1"/>
  <c r="A6846" i="1" s="1"/>
  <c r="B6846" i="1" a="1"/>
  <c r="B6846" i="1" s="1"/>
  <c r="C6846" i="1" a="1"/>
  <c r="C6846" i="1" s="1"/>
  <c r="D6846" i="1"/>
  <c r="E6846" i="1"/>
  <c r="F6846" i="1"/>
  <c r="G6846" i="1"/>
  <c r="H6846" i="1" a="1"/>
  <c r="H6846" i="1" s="1"/>
  <c r="I6846" i="1" a="1"/>
  <c r="I6846" i="1" s="1"/>
  <c r="J6846" i="1" a="1"/>
  <c r="J6846" i="1" s="1"/>
  <c r="A6847" i="1" a="1"/>
  <c r="A6847" i="1" s="1"/>
  <c r="B6847" i="1" a="1"/>
  <c r="B6847" i="1" s="1"/>
  <c r="C6847" i="1" a="1"/>
  <c r="C6847" i="1" s="1"/>
  <c r="D6847" i="1"/>
  <c r="E6847" i="1"/>
  <c r="F6847" i="1"/>
  <c r="G6847" i="1"/>
  <c r="H6847" i="1" a="1"/>
  <c r="H6847" i="1" s="1"/>
  <c r="I6847" i="1" a="1"/>
  <c r="I6847" i="1" s="1"/>
  <c r="J6847" i="1" a="1"/>
  <c r="J6847" i="1" s="1"/>
  <c r="A6848" i="1" a="1"/>
  <c r="A6848" i="1" s="1"/>
  <c r="B6848" i="1" a="1"/>
  <c r="B6848" i="1" s="1"/>
  <c r="C6848" i="1" a="1"/>
  <c r="C6848" i="1" s="1"/>
  <c r="D6848" i="1"/>
  <c r="E6848" i="1"/>
  <c r="F6848" i="1"/>
  <c r="G6848" i="1"/>
  <c r="H6848" i="1" a="1"/>
  <c r="H6848" i="1" s="1"/>
  <c r="I6848" i="1" a="1"/>
  <c r="I6848" i="1" s="1"/>
  <c r="J6848" i="1" a="1"/>
  <c r="J6848" i="1" s="1"/>
  <c r="A6849" i="1" a="1"/>
  <c r="A6849" i="1" s="1"/>
  <c r="B6849" i="1" a="1"/>
  <c r="B6849" i="1" s="1"/>
  <c r="C6849" i="1" a="1"/>
  <c r="C6849" i="1" s="1"/>
  <c r="D6849" i="1"/>
  <c r="E6849" i="1"/>
  <c r="F6849" i="1"/>
  <c r="G6849" i="1"/>
  <c r="H6849" i="1" a="1"/>
  <c r="H6849" i="1" s="1"/>
  <c r="I6849" i="1" a="1"/>
  <c r="I6849" i="1" s="1"/>
  <c r="J6849" i="1" a="1"/>
  <c r="J6849" i="1" s="1"/>
  <c r="A6850" i="1" a="1"/>
  <c r="A6850" i="1" s="1"/>
  <c r="B6850" i="1" a="1"/>
  <c r="B6850" i="1" s="1"/>
  <c r="C6850" i="1" a="1"/>
  <c r="C6850" i="1" s="1"/>
  <c r="D6850" i="1"/>
  <c r="E6850" i="1"/>
  <c r="F6850" i="1"/>
  <c r="G6850" i="1"/>
  <c r="H6850" i="1" a="1"/>
  <c r="H6850" i="1" s="1"/>
  <c r="I6850" i="1" a="1"/>
  <c r="I6850" i="1" s="1"/>
  <c r="J6850" i="1" a="1"/>
  <c r="J6850" i="1" s="1"/>
  <c r="A6851" i="1" a="1"/>
  <c r="A6851" i="1" s="1"/>
  <c r="B6851" i="1" a="1"/>
  <c r="B6851" i="1" s="1"/>
  <c r="C6851" i="1" a="1"/>
  <c r="C6851" i="1" s="1"/>
  <c r="D6851" i="1"/>
  <c r="E6851" i="1"/>
  <c r="F6851" i="1"/>
  <c r="G6851" i="1"/>
  <c r="H6851" i="1" a="1"/>
  <c r="H6851" i="1" s="1"/>
  <c r="I6851" i="1" a="1"/>
  <c r="I6851" i="1" s="1"/>
  <c r="J6851" i="1" a="1"/>
  <c r="J6851" i="1" s="1"/>
  <c r="A6852" i="1" a="1"/>
  <c r="A6852" i="1" s="1"/>
  <c r="B6852" i="1" a="1"/>
  <c r="B6852" i="1" s="1"/>
  <c r="C6852" i="1" a="1"/>
  <c r="C6852" i="1" s="1"/>
  <c r="D6852" i="1"/>
  <c r="E6852" i="1"/>
  <c r="F6852" i="1"/>
  <c r="G6852" i="1"/>
  <c r="H6852" i="1" a="1"/>
  <c r="H6852" i="1" s="1"/>
  <c r="I6852" i="1" a="1"/>
  <c r="I6852" i="1" s="1"/>
  <c r="J6852" i="1" a="1"/>
  <c r="J6852" i="1" s="1"/>
  <c r="A6853" i="1" a="1"/>
  <c r="A6853" i="1" s="1"/>
  <c r="B6853" i="1" a="1"/>
  <c r="B6853" i="1" s="1"/>
  <c r="C6853" i="1" a="1"/>
  <c r="C6853" i="1" s="1"/>
  <c r="D6853" i="1"/>
  <c r="E6853" i="1"/>
  <c r="F6853" i="1"/>
  <c r="G6853" i="1"/>
  <c r="H6853" i="1" a="1"/>
  <c r="H6853" i="1" s="1"/>
  <c r="I6853" i="1" a="1"/>
  <c r="I6853" i="1" s="1"/>
  <c r="J6853" i="1" a="1"/>
  <c r="J6853" i="1" s="1"/>
  <c r="A6854" i="1" a="1"/>
  <c r="A6854" i="1" s="1"/>
  <c r="B6854" i="1" a="1"/>
  <c r="B6854" i="1" s="1"/>
  <c r="C6854" i="1" a="1"/>
  <c r="C6854" i="1" s="1"/>
  <c r="D6854" i="1"/>
  <c r="E6854" i="1"/>
  <c r="F6854" i="1"/>
  <c r="G6854" i="1"/>
  <c r="H6854" i="1" a="1"/>
  <c r="H6854" i="1" s="1"/>
  <c r="I6854" i="1" a="1"/>
  <c r="I6854" i="1" s="1"/>
  <c r="J6854" i="1" a="1"/>
  <c r="J6854" i="1" s="1"/>
  <c r="A6855" i="1" a="1"/>
  <c r="A6855" i="1" s="1"/>
  <c r="B6855" i="1" a="1"/>
  <c r="B6855" i="1" s="1"/>
  <c r="C6855" i="1" a="1"/>
  <c r="C6855" i="1" s="1"/>
  <c r="D6855" i="1"/>
  <c r="E6855" i="1"/>
  <c r="F6855" i="1"/>
  <c r="G6855" i="1"/>
  <c r="H6855" i="1" a="1"/>
  <c r="H6855" i="1" s="1"/>
  <c r="I6855" i="1" a="1"/>
  <c r="I6855" i="1" s="1"/>
  <c r="J6855" i="1" a="1"/>
  <c r="J6855" i="1" s="1"/>
  <c r="A6856" i="1" a="1"/>
  <c r="A6856" i="1" s="1"/>
  <c r="B6856" i="1" a="1"/>
  <c r="B6856" i="1" s="1"/>
  <c r="C6856" i="1" a="1"/>
  <c r="C6856" i="1" s="1"/>
  <c r="D6856" i="1"/>
  <c r="E6856" i="1"/>
  <c r="F6856" i="1"/>
  <c r="G6856" i="1"/>
  <c r="H6856" i="1" a="1"/>
  <c r="H6856" i="1" s="1"/>
  <c r="I6856" i="1" a="1"/>
  <c r="I6856" i="1" s="1"/>
  <c r="J6856" i="1" a="1"/>
  <c r="J6856" i="1" s="1"/>
  <c r="A6857" i="1" a="1"/>
  <c r="A6857" i="1" s="1"/>
  <c r="B6857" i="1" a="1"/>
  <c r="B6857" i="1" s="1"/>
  <c r="C6857" i="1" a="1"/>
  <c r="C6857" i="1" s="1"/>
  <c r="D6857" i="1"/>
  <c r="E6857" i="1"/>
  <c r="F6857" i="1"/>
  <c r="G6857" i="1"/>
  <c r="H6857" i="1" a="1"/>
  <c r="H6857" i="1" s="1"/>
  <c r="I6857" i="1" a="1"/>
  <c r="I6857" i="1" s="1"/>
  <c r="J6857" i="1" a="1"/>
  <c r="J6857" i="1" s="1"/>
  <c r="A6858" i="1" a="1"/>
  <c r="A6858" i="1" s="1"/>
  <c r="B6858" i="1" a="1"/>
  <c r="B6858" i="1" s="1"/>
  <c r="C6858" i="1" a="1"/>
  <c r="C6858" i="1" s="1"/>
  <c r="D6858" i="1"/>
  <c r="E6858" i="1"/>
  <c r="F6858" i="1"/>
  <c r="G6858" i="1"/>
  <c r="H6858" i="1" a="1"/>
  <c r="H6858" i="1" s="1"/>
  <c r="I6858" i="1" a="1"/>
  <c r="I6858" i="1" s="1"/>
  <c r="J6858" i="1" a="1"/>
  <c r="J6858" i="1" s="1"/>
  <c r="A6859" i="1" a="1"/>
  <c r="A6859" i="1" s="1"/>
  <c r="B6859" i="1" a="1"/>
  <c r="B6859" i="1" s="1"/>
  <c r="C6859" i="1" a="1"/>
  <c r="C6859" i="1" s="1"/>
  <c r="D6859" i="1"/>
  <c r="E6859" i="1"/>
  <c r="F6859" i="1"/>
  <c r="G6859" i="1"/>
  <c r="H6859" i="1" a="1"/>
  <c r="H6859" i="1" s="1"/>
  <c r="I6859" i="1" a="1"/>
  <c r="I6859" i="1" s="1"/>
  <c r="J6859" i="1" a="1"/>
  <c r="J6859" i="1" s="1"/>
  <c r="A6860" i="1" a="1"/>
  <c r="A6860" i="1" s="1"/>
  <c r="B6860" i="1" a="1"/>
  <c r="B6860" i="1" s="1"/>
  <c r="C6860" i="1" a="1"/>
  <c r="C6860" i="1" s="1"/>
  <c r="D6860" i="1"/>
  <c r="E6860" i="1"/>
  <c r="F6860" i="1"/>
  <c r="G6860" i="1"/>
  <c r="H6860" i="1" a="1"/>
  <c r="H6860" i="1" s="1"/>
  <c r="I6860" i="1" a="1"/>
  <c r="I6860" i="1" s="1"/>
  <c r="J6860" i="1" a="1"/>
  <c r="J6860" i="1" s="1"/>
  <c r="A6861" i="1" a="1"/>
  <c r="A6861" i="1" s="1"/>
  <c r="B6861" i="1" a="1"/>
  <c r="B6861" i="1" s="1"/>
  <c r="C6861" i="1" a="1"/>
  <c r="C6861" i="1" s="1"/>
  <c r="D6861" i="1"/>
  <c r="E6861" i="1"/>
  <c r="F6861" i="1"/>
  <c r="G6861" i="1"/>
  <c r="H6861" i="1" a="1"/>
  <c r="H6861" i="1" s="1"/>
  <c r="I6861" i="1" a="1"/>
  <c r="I6861" i="1" s="1"/>
  <c r="J6861" i="1" a="1"/>
  <c r="J6861" i="1" s="1"/>
  <c r="A6862" i="1" a="1"/>
  <c r="A6862" i="1" s="1"/>
  <c r="B6862" i="1" a="1"/>
  <c r="B6862" i="1" s="1"/>
  <c r="C6862" i="1" a="1"/>
  <c r="C6862" i="1" s="1"/>
  <c r="D6862" i="1"/>
  <c r="E6862" i="1"/>
  <c r="F6862" i="1"/>
  <c r="G6862" i="1"/>
  <c r="H6862" i="1" a="1"/>
  <c r="H6862" i="1" s="1"/>
  <c r="I6862" i="1" a="1"/>
  <c r="I6862" i="1" s="1"/>
  <c r="J6862" i="1" a="1"/>
  <c r="J6862" i="1" s="1"/>
  <c r="A6863" i="1" a="1"/>
  <c r="A6863" i="1" s="1"/>
  <c r="B6863" i="1" a="1"/>
  <c r="B6863" i="1" s="1"/>
  <c r="C6863" i="1" a="1"/>
  <c r="C6863" i="1" s="1"/>
  <c r="D6863" i="1"/>
  <c r="E6863" i="1"/>
  <c r="F6863" i="1"/>
  <c r="G6863" i="1"/>
  <c r="H6863" i="1" a="1"/>
  <c r="H6863" i="1" s="1"/>
  <c r="I6863" i="1" a="1"/>
  <c r="I6863" i="1" s="1"/>
  <c r="J6863" i="1" a="1"/>
  <c r="J6863" i="1" s="1"/>
  <c r="A6864" i="1" a="1"/>
  <c r="A6864" i="1" s="1"/>
  <c r="B6864" i="1" a="1"/>
  <c r="B6864" i="1" s="1"/>
  <c r="C6864" i="1" a="1"/>
  <c r="C6864" i="1" s="1"/>
  <c r="D6864" i="1"/>
  <c r="E6864" i="1"/>
  <c r="F6864" i="1"/>
  <c r="G6864" i="1"/>
  <c r="H6864" i="1" a="1"/>
  <c r="H6864" i="1" s="1"/>
  <c r="I6864" i="1" a="1"/>
  <c r="I6864" i="1" s="1"/>
  <c r="J6864" i="1" a="1"/>
  <c r="J6864" i="1" s="1"/>
  <c r="A6865" i="1" a="1"/>
  <c r="A6865" i="1" s="1"/>
  <c r="B6865" i="1" a="1"/>
  <c r="B6865" i="1" s="1"/>
  <c r="C6865" i="1" a="1"/>
  <c r="C6865" i="1" s="1"/>
  <c r="D6865" i="1"/>
  <c r="E6865" i="1"/>
  <c r="F6865" i="1"/>
  <c r="G6865" i="1"/>
  <c r="H6865" i="1" a="1"/>
  <c r="H6865" i="1" s="1"/>
  <c r="I6865" i="1" a="1"/>
  <c r="I6865" i="1" s="1"/>
  <c r="J6865" i="1" a="1"/>
  <c r="J6865" i="1" s="1"/>
  <c r="A6866" i="1" a="1"/>
  <c r="A6866" i="1" s="1"/>
  <c r="B6866" i="1" a="1"/>
  <c r="B6866" i="1" s="1"/>
  <c r="C6866" i="1" a="1"/>
  <c r="C6866" i="1" s="1"/>
  <c r="D6866" i="1"/>
  <c r="E6866" i="1"/>
  <c r="F6866" i="1"/>
  <c r="G6866" i="1"/>
  <c r="H6866" i="1" a="1"/>
  <c r="H6866" i="1" s="1"/>
  <c r="I6866" i="1" a="1"/>
  <c r="I6866" i="1" s="1"/>
  <c r="J6866" i="1" a="1"/>
  <c r="J6866" i="1" s="1"/>
  <c r="A6867" i="1" a="1"/>
  <c r="A6867" i="1" s="1"/>
  <c r="B6867" i="1" a="1"/>
  <c r="B6867" i="1" s="1"/>
  <c r="C6867" i="1" a="1"/>
  <c r="C6867" i="1" s="1"/>
  <c r="D6867" i="1"/>
  <c r="E6867" i="1"/>
  <c r="F6867" i="1"/>
  <c r="G6867" i="1"/>
  <c r="H6867" i="1" a="1"/>
  <c r="H6867" i="1" s="1"/>
  <c r="I6867" i="1" a="1"/>
  <c r="I6867" i="1" s="1"/>
  <c r="J6867" i="1" a="1"/>
  <c r="J6867" i="1" s="1"/>
  <c r="A6868" i="1" a="1"/>
  <c r="A6868" i="1" s="1"/>
  <c r="B6868" i="1" a="1"/>
  <c r="B6868" i="1" s="1"/>
  <c r="C6868" i="1" a="1"/>
  <c r="C6868" i="1" s="1"/>
  <c r="D6868" i="1"/>
  <c r="E6868" i="1"/>
  <c r="F6868" i="1"/>
  <c r="G6868" i="1"/>
  <c r="H6868" i="1" a="1"/>
  <c r="H6868" i="1" s="1"/>
  <c r="I6868" i="1" a="1"/>
  <c r="I6868" i="1" s="1"/>
  <c r="J6868" i="1" a="1"/>
  <c r="J6868" i="1" s="1"/>
  <c r="A6869" i="1" a="1"/>
  <c r="A6869" i="1" s="1"/>
  <c r="B6869" i="1" a="1"/>
  <c r="B6869" i="1" s="1"/>
  <c r="C6869" i="1" a="1"/>
  <c r="C6869" i="1" s="1"/>
  <c r="D6869" i="1"/>
  <c r="E6869" i="1"/>
  <c r="F6869" i="1"/>
  <c r="G6869" i="1"/>
  <c r="H6869" i="1" a="1"/>
  <c r="H6869" i="1" s="1"/>
  <c r="I6869" i="1" a="1"/>
  <c r="I6869" i="1" s="1"/>
  <c r="J6869" i="1" a="1"/>
  <c r="J6869" i="1" s="1"/>
  <c r="A6870" i="1" a="1"/>
  <c r="A6870" i="1" s="1"/>
  <c r="B6870" i="1" a="1"/>
  <c r="B6870" i="1" s="1"/>
  <c r="C6870" i="1" a="1"/>
  <c r="C6870" i="1" s="1"/>
  <c r="D6870" i="1"/>
  <c r="E6870" i="1"/>
  <c r="F6870" i="1"/>
  <c r="G6870" i="1"/>
  <c r="H6870" i="1" a="1"/>
  <c r="H6870" i="1" s="1"/>
  <c r="I6870" i="1" a="1"/>
  <c r="I6870" i="1" s="1"/>
  <c r="J6870" i="1" a="1"/>
  <c r="J6870" i="1" s="1"/>
  <c r="A6871" i="1" a="1"/>
  <c r="A6871" i="1" s="1"/>
  <c r="B6871" i="1" a="1"/>
  <c r="B6871" i="1" s="1"/>
  <c r="C6871" i="1" a="1"/>
  <c r="C6871" i="1" s="1"/>
  <c r="D6871" i="1"/>
  <c r="E6871" i="1"/>
  <c r="F6871" i="1"/>
  <c r="G6871" i="1"/>
  <c r="H6871" i="1" a="1"/>
  <c r="H6871" i="1" s="1"/>
  <c r="I6871" i="1" a="1"/>
  <c r="I6871" i="1" s="1"/>
  <c r="J6871" i="1" a="1"/>
  <c r="J6871" i="1" s="1"/>
  <c r="A6872" i="1" a="1"/>
  <c r="A6872" i="1" s="1"/>
  <c r="B6872" i="1" a="1"/>
  <c r="B6872" i="1" s="1"/>
  <c r="C6872" i="1" a="1"/>
  <c r="C6872" i="1" s="1"/>
  <c r="D6872" i="1"/>
  <c r="E6872" i="1"/>
  <c r="F6872" i="1"/>
  <c r="G6872" i="1"/>
  <c r="H6872" i="1" a="1"/>
  <c r="H6872" i="1" s="1"/>
  <c r="I6872" i="1" a="1"/>
  <c r="I6872" i="1" s="1"/>
  <c r="J6872" i="1" a="1"/>
  <c r="J6872" i="1" s="1"/>
  <c r="A6873" i="1" a="1"/>
  <c r="A6873" i="1" s="1"/>
  <c r="B6873" i="1" a="1"/>
  <c r="B6873" i="1" s="1"/>
  <c r="C6873" i="1" a="1"/>
  <c r="C6873" i="1" s="1"/>
  <c r="D6873" i="1"/>
  <c r="E6873" i="1"/>
  <c r="F6873" i="1"/>
  <c r="G6873" i="1"/>
  <c r="H6873" i="1" a="1"/>
  <c r="H6873" i="1" s="1"/>
  <c r="I6873" i="1" a="1"/>
  <c r="I6873" i="1" s="1"/>
  <c r="J6873" i="1" a="1"/>
  <c r="J6873" i="1" s="1"/>
  <c r="A6874" i="1" a="1"/>
  <c r="A6874" i="1" s="1"/>
  <c r="B6874" i="1" a="1"/>
  <c r="B6874" i="1" s="1"/>
  <c r="C6874" i="1" a="1"/>
  <c r="C6874" i="1" s="1"/>
  <c r="D6874" i="1"/>
  <c r="E6874" i="1"/>
  <c r="F6874" i="1"/>
  <c r="G6874" i="1"/>
  <c r="H6874" i="1" a="1"/>
  <c r="H6874" i="1" s="1"/>
  <c r="I6874" i="1" a="1"/>
  <c r="I6874" i="1" s="1"/>
  <c r="J6874" i="1" a="1"/>
  <c r="J6874" i="1" s="1"/>
  <c r="A6875" i="1" a="1"/>
  <c r="A6875" i="1" s="1"/>
  <c r="B6875" i="1" a="1"/>
  <c r="B6875" i="1" s="1"/>
  <c r="C6875" i="1" a="1"/>
  <c r="C6875" i="1" s="1"/>
  <c r="D6875" i="1"/>
  <c r="E6875" i="1"/>
  <c r="F6875" i="1"/>
  <c r="G6875" i="1"/>
  <c r="H6875" i="1" a="1"/>
  <c r="H6875" i="1" s="1"/>
  <c r="I6875" i="1" a="1"/>
  <c r="I6875" i="1" s="1"/>
  <c r="J6875" i="1" a="1"/>
  <c r="J6875" i="1" s="1"/>
  <c r="A6876" i="1" a="1"/>
  <c r="A6876" i="1" s="1"/>
  <c r="B6876" i="1" a="1"/>
  <c r="B6876" i="1" s="1"/>
  <c r="C6876" i="1" a="1"/>
  <c r="C6876" i="1" s="1"/>
  <c r="D6876" i="1"/>
  <c r="E6876" i="1"/>
  <c r="F6876" i="1"/>
  <c r="G6876" i="1"/>
  <c r="H6876" i="1" a="1"/>
  <c r="H6876" i="1" s="1"/>
  <c r="I6876" i="1" a="1"/>
  <c r="I6876" i="1" s="1"/>
  <c r="J6876" i="1" a="1"/>
  <c r="J6876" i="1" s="1"/>
  <c r="A6877" i="1" a="1"/>
  <c r="A6877" i="1" s="1"/>
  <c r="B6877" i="1" a="1"/>
  <c r="B6877" i="1" s="1"/>
  <c r="C6877" i="1" a="1"/>
  <c r="C6877" i="1" s="1"/>
  <c r="D6877" i="1"/>
  <c r="E6877" i="1"/>
  <c r="F6877" i="1"/>
  <c r="G6877" i="1"/>
  <c r="H6877" i="1" a="1"/>
  <c r="H6877" i="1" s="1"/>
  <c r="I6877" i="1" a="1"/>
  <c r="I6877" i="1" s="1"/>
  <c r="J6877" i="1" a="1"/>
  <c r="J6877" i="1" s="1"/>
  <c r="A6878" i="1" a="1"/>
  <c r="A6878" i="1" s="1"/>
  <c r="B6878" i="1" a="1"/>
  <c r="B6878" i="1" s="1"/>
  <c r="C6878" i="1" a="1"/>
  <c r="C6878" i="1" s="1"/>
  <c r="D6878" i="1"/>
  <c r="E6878" i="1"/>
  <c r="F6878" i="1"/>
  <c r="G6878" i="1"/>
  <c r="H6878" i="1" a="1"/>
  <c r="H6878" i="1" s="1"/>
  <c r="I6878" i="1" a="1"/>
  <c r="I6878" i="1" s="1"/>
  <c r="J6878" i="1" a="1"/>
  <c r="J6878" i="1" s="1"/>
  <c r="A6879" i="1" a="1"/>
  <c r="A6879" i="1" s="1"/>
  <c r="B6879" i="1" a="1"/>
  <c r="B6879" i="1" s="1"/>
  <c r="C6879" i="1" a="1"/>
  <c r="C6879" i="1" s="1"/>
  <c r="D6879" i="1"/>
  <c r="E6879" i="1"/>
  <c r="F6879" i="1"/>
  <c r="G6879" i="1"/>
  <c r="H6879" i="1" a="1"/>
  <c r="H6879" i="1" s="1"/>
  <c r="I6879" i="1" a="1"/>
  <c r="I6879" i="1" s="1"/>
  <c r="J6879" i="1" a="1"/>
  <c r="J6879" i="1" s="1"/>
  <c r="A6880" i="1" a="1"/>
  <c r="A6880" i="1" s="1"/>
  <c r="B6880" i="1" a="1"/>
  <c r="B6880" i="1" s="1"/>
  <c r="C6880" i="1" a="1"/>
  <c r="C6880" i="1" s="1"/>
  <c r="D6880" i="1"/>
  <c r="E6880" i="1"/>
  <c r="F6880" i="1"/>
  <c r="G6880" i="1"/>
  <c r="H6880" i="1" a="1"/>
  <c r="H6880" i="1" s="1"/>
  <c r="I6880" i="1" a="1"/>
  <c r="I6880" i="1" s="1"/>
  <c r="J6880" i="1" a="1"/>
  <c r="J6880" i="1" s="1"/>
  <c r="A6881" i="1" a="1"/>
  <c r="A6881" i="1" s="1"/>
  <c r="B6881" i="1" a="1"/>
  <c r="B6881" i="1" s="1"/>
  <c r="C6881" i="1" a="1"/>
  <c r="C6881" i="1" s="1"/>
  <c r="D6881" i="1"/>
  <c r="E6881" i="1"/>
  <c r="F6881" i="1"/>
  <c r="G6881" i="1"/>
  <c r="H6881" i="1" a="1"/>
  <c r="H6881" i="1" s="1"/>
  <c r="I6881" i="1" a="1"/>
  <c r="I6881" i="1" s="1"/>
  <c r="J6881" i="1" a="1"/>
  <c r="J6881" i="1" s="1"/>
  <c r="A6882" i="1" a="1"/>
  <c r="A6882" i="1" s="1"/>
  <c r="B6882" i="1" a="1"/>
  <c r="B6882" i="1" s="1"/>
  <c r="C6882" i="1" a="1"/>
  <c r="C6882" i="1" s="1"/>
  <c r="D6882" i="1"/>
  <c r="E6882" i="1"/>
  <c r="F6882" i="1"/>
  <c r="G6882" i="1"/>
  <c r="H6882" i="1" a="1"/>
  <c r="H6882" i="1" s="1"/>
  <c r="I6882" i="1" a="1"/>
  <c r="I6882" i="1" s="1"/>
  <c r="J6882" i="1" a="1"/>
  <c r="J6882" i="1" s="1"/>
  <c r="A6883" i="1" a="1"/>
  <c r="A6883" i="1" s="1"/>
  <c r="B6883" i="1" a="1"/>
  <c r="B6883" i="1" s="1"/>
  <c r="C6883" i="1" a="1"/>
  <c r="C6883" i="1" s="1"/>
  <c r="D6883" i="1"/>
  <c r="E6883" i="1"/>
  <c r="F6883" i="1"/>
  <c r="G6883" i="1"/>
  <c r="H6883" i="1" a="1"/>
  <c r="H6883" i="1" s="1"/>
  <c r="I6883" i="1" a="1"/>
  <c r="I6883" i="1" s="1"/>
  <c r="J6883" i="1" a="1"/>
  <c r="J6883" i="1" s="1"/>
  <c r="A6884" i="1" a="1"/>
  <c r="A6884" i="1" s="1"/>
  <c r="B6884" i="1" a="1"/>
  <c r="B6884" i="1" s="1"/>
  <c r="C6884" i="1" a="1"/>
  <c r="C6884" i="1" s="1"/>
  <c r="D6884" i="1"/>
  <c r="E6884" i="1"/>
  <c r="F6884" i="1"/>
  <c r="G6884" i="1"/>
  <c r="H6884" i="1" a="1"/>
  <c r="H6884" i="1" s="1"/>
  <c r="I6884" i="1" a="1"/>
  <c r="I6884" i="1" s="1"/>
  <c r="J6884" i="1" a="1"/>
  <c r="J6884" i="1" s="1"/>
  <c r="A6885" i="1" a="1"/>
  <c r="A6885" i="1" s="1"/>
  <c r="B6885" i="1" a="1"/>
  <c r="B6885" i="1" s="1"/>
  <c r="C6885" i="1" a="1"/>
  <c r="C6885" i="1" s="1"/>
  <c r="D6885" i="1"/>
  <c r="E6885" i="1"/>
  <c r="F6885" i="1"/>
  <c r="G6885" i="1"/>
  <c r="H6885" i="1" a="1"/>
  <c r="H6885" i="1" s="1"/>
  <c r="I6885" i="1" a="1"/>
  <c r="I6885" i="1" s="1"/>
  <c r="J6885" i="1" a="1"/>
  <c r="J6885" i="1" s="1"/>
  <c r="A6886" i="1" a="1"/>
  <c r="A6886" i="1" s="1"/>
  <c r="B6886" i="1" a="1"/>
  <c r="B6886" i="1" s="1"/>
  <c r="C6886" i="1" a="1"/>
  <c r="C6886" i="1" s="1"/>
  <c r="D6886" i="1"/>
  <c r="E6886" i="1"/>
  <c r="F6886" i="1"/>
  <c r="G6886" i="1"/>
  <c r="H6886" i="1" a="1"/>
  <c r="H6886" i="1" s="1"/>
  <c r="I6886" i="1" a="1"/>
  <c r="I6886" i="1" s="1"/>
  <c r="J6886" i="1" a="1"/>
  <c r="J6886" i="1" s="1"/>
  <c r="A6887" i="1" a="1"/>
  <c r="A6887" i="1" s="1"/>
  <c r="B6887" i="1" a="1"/>
  <c r="B6887" i="1" s="1"/>
  <c r="C6887" i="1" a="1"/>
  <c r="C6887" i="1" s="1"/>
  <c r="D6887" i="1"/>
  <c r="E6887" i="1"/>
  <c r="F6887" i="1"/>
  <c r="G6887" i="1"/>
  <c r="H6887" i="1" a="1"/>
  <c r="H6887" i="1" s="1"/>
  <c r="I6887" i="1" a="1"/>
  <c r="I6887" i="1" s="1"/>
  <c r="J6887" i="1" a="1"/>
  <c r="J6887" i="1" s="1"/>
  <c r="A6888" i="1" a="1"/>
  <c r="A6888" i="1" s="1"/>
  <c r="B6888" i="1" a="1"/>
  <c r="B6888" i="1" s="1"/>
  <c r="C6888" i="1" a="1"/>
  <c r="C6888" i="1" s="1"/>
  <c r="D6888" i="1"/>
  <c r="E6888" i="1"/>
  <c r="F6888" i="1"/>
  <c r="G6888" i="1"/>
  <c r="H6888" i="1" a="1"/>
  <c r="H6888" i="1" s="1"/>
  <c r="I6888" i="1" a="1"/>
  <c r="I6888" i="1" s="1"/>
  <c r="J6888" i="1" a="1"/>
  <c r="J6888" i="1" s="1"/>
  <c r="A6889" i="1" a="1"/>
  <c r="A6889" i="1" s="1"/>
  <c r="B6889" i="1" a="1"/>
  <c r="B6889" i="1" s="1"/>
  <c r="C6889" i="1" a="1"/>
  <c r="C6889" i="1" s="1"/>
  <c r="D6889" i="1"/>
  <c r="E6889" i="1"/>
  <c r="F6889" i="1"/>
  <c r="G6889" i="1"/>
  <c r="H6889" i="1" a="1"/>
  <c r="H6889" i="1" s="1"/>
  <c r="I6889" i="1" a="1"/>
  <c r="I6889" i="1" s="1"/>
  <c r="J6889" i="1" a="1"/>
  <c r="J6889" i="1" s="1"/>
  <c r="A6890" i="1" a="1"/>
  <c r="A6890" i="1" s="1"/>
  <c r="B6890" i="1" a="1"/>
  <c r="B6890" i="1" s="1"/>
  <c r="C6890" i="1" a="1"/>
  <c r="C6890" i="1" s="1"/>
  <c r="D6890" i="1"/>
  <c r="E6890" i="1"/>
  <c r="F6890" i="1"/>
  <c r="G6890" i="1"/>
  <c r="H6890" i="1" a="1"/>
  <c r="H6890" i="1" s="1"/>
  <c r="I6890" i="1" a="1"/>
  <c r="I6890" i="1" s="1"/>
  <c r="J6890" i="1" a="1"/>
  <c r="J6890" i="1" s="1"/>
  <c r="A6891" i="1" a="1"/>
  <c r="A6891" i="1" s="1"/>
  <c r="B6891" i="1" a="1"/>
  <c r="B6891" i="1" s="1"/>
  <c r="C6891" i="1" a="1"/>
  <c r="C6891" i="1" s="1"/>
  <c r="D6891" i="1"/>
  <c r="E6891" i="1"/>
  <c r="F6891" i="1"/>
  <c r="G6891" i="1"/>
  <c r="H6891" i="1" a="1"/>
  <c r="H6891" i="1" s="1"/>
  <c r="I6891" i="1" a="1"/>
  <c r="I6891" i="1" s="1"/>
  <c r="J6891" i="1" a="1"/>
  <c r="J6891" i="1" s="1"/>
  <c r="A6892" i="1" a="1"/>
  <c r="A6892" i="1" s="1"/>
  <c r="B6892" i="1" a="1"/>
  <c r="B6892" i="1" s="1"/>
  <c r="C6892" i="1" a="1"/>
  <c r="C6892" i="1" s="1"/>
  <c r="D6892" i="1"/>
  <c r="E6892" i="1"/>
  <c r="F6892" i="1"/>
  <c r="G6892" i="1"/>
  <c r="H6892" i="1" a="1"/>
  <c r="H6892" i="1" s="1"/>
  <c r="I6892" i="1" a="1"/>
  <c r="I6892" i="1" s="1"/>
  <c r="J6892" i="1" a="1"/>
  <c r="J6892" i="1" s="1"/>
  <c r="A6893" i="1" a="1"/>
  <c r="A6893" i="1" s="1"/>
  <c r="B6893" i="1" a="1"/>
  <c r="B6893" i="1" s="1"/>
  <c r="C6893" i="1" a="1"/>
  <c r="C6893" i="1" s="1"/>
  <c r="D6893" i="1"/>
  <c r="E6893" i="1"/>
  <c r="F6893" i="1"/>
  <c r="G6893" i="1"/>
  <c r="H6893" i="1" a="1"/>
  <c r="H6893" i="1" s="1"/>
  <c r="I6893" i="1" a="1"/>
  <c r="I6893" i="1" s="1"/>
  <c r="J6893" i="1" a="1"/>
  <c r="J6893" i="1" s="1"/>
  <c r="A6894" i="1" a="1"/>
  <c r="A6894" i="1" s="1"/>
  <c r="B6894" i="1" a="1"/>
  <c r="B6894" i="1" s="1"/>
  <c r="C6894" i="1" a="1"/>
  <c r="C6894" i="1" s="1"/>
  <c r="D6894" i="1"/>
  <c r="E6894" i="1"/>
  <c r="F6894" i="1"/>
  <c r="G6894" i="1"/>
  <c r="H6894" i="1" a="1"/>
  <c r="H6894" i="1" s="1"/>
  <c r="I6894" i="1" a="1"/>
  <c r="I6894" i="1" s="1"/>
  <c r="J6894" i="1" a="1"/>
  <c r="J6894" i="1" s="1"/>
  <c r="A6895" i="1" a="1"/>
  <c r="A6895" i="1" s="1"/>
  <c r="B6895" i="1" a="1"/>
  <c r="B6895" i="1" s="1"/>
  <c r="C6895" i="1" a="1"/>
  <c r="C6895" i="1" s="1"/>
  <c r="D6895" i="1"/>
  <c r="E6895" i="1"/>
  <c r="F6895" i="1"/>
  <c r="G6895" i="1"/>
  <c r="H6895" i="1" a="1"/>
  <c r="H6895" i="1" s="1"/>
  <c r="I6895" i="1" a="1"/>
  <c r="I6895" i="1" s="1"/>
  <c r="J6895" i="1" a="1"/>
  <c r="J6895" i="1" s="1"/>
  <c r="A6896" i="1" a="1"/>
  <c r="A6896" i="1" s="1"/>
  <c r="B6896" i="1" a="1"/>
  <c r="B6896" i="1" s="1"/>
  <c r="C6896" i="1" a="1"/>
  <c r="C6896" i="1" s="1"/>
  <c r="D6896" i="1"/>
  <c r="E6896" i="1"/>
  <c r="F6896" i="1"/>
  <c r="G6896" i="1"/>
  <c r="H6896" i="1" a="1"/>
  <c r="H6896" i="1" s="1"/>
  <c r="I6896" i="1" a="1"/>
  <c r="I6896" i="1" s="1"/>
  <c r="J6896" i="1" a="1"/>
  <c r="J6896" i="1" s="1"/>
  <c r="A6897" i="1" a="1"/>
  <c r="A6897" i="1" s="1"/>
  <c r="B6897" i="1" a="1"/>
  <c r="B6897" i="1" s="1"/>
  <c r="C6897" i="1" a="1"/>
  <c r="C6897" i="1" s="1"/>
  <c r="D6897" i="1"/>
  <c r="E6897" i="1"/>
  <c r="F6897" i="1"/>
  <c r="G6897" i="1"/>
  <c r="H6897" i="1" a="1"/>
  <c r="H6897" i="1" s="1"/>
  <c r="I6897" i="1" a="1"/>
  <c r="I6897" i="1" s="1"/>
  <c r="J6897" i="1" a="1"/>
  <c r="J6897" i="1" s="1"/>
  <c r="A6898" i="1" a="1"/>
  <c r="A6898" i="1" s="1"/>
  <c r="B6898" i="1" a="1"/>
  <c r="B6898" i="1" s="1"/>
  <c r="C6898" i="1" a="1"/>
  <c r="C6898" i="1" s="1"/>
  <c r="D6898" i="1"/>
  <c r="E6898" i="1"/>
  <c r="F6898" i="1"/>
  <c r="G6898" i="1"/>
  <c r="H6898" i="1" a="1"/>
  <c r="H6898" i="1" s="1"/>
  <c r="I6898" i="1" a="1"/>
  <c r="I6898" i="1" s="1"/>
  <c r="J6898" i="1" a="1"/>
  <c r="J6898" i="1" s="1"/>
  <c r="A6899" i="1" a="1"/>
  <c r="A6899" i="1" s="1"/>
  <c r="B6899" i="1" a="1"/>
  <c r="B6899" i="1" s="1"/>
  <c r="C6899" i="1" a="1"/>
  <c r="C6899" i="1" s="1"/>
  <c r="D6899" i="1"/>
  <c r="E6899" i="1"/>
  <c r="F6899" i="1"/>
  <c r="G6899" i="1"/>
  <c r="H6899" i="1" a="1"/>
  <c r="H6899" i="1" s="1"/>
  <c r="I6899" i="1" a="1"/>
  <c r="I6899" i="1" s="1"/>
  <c r="J6899" i="1" a="1"/>
  <c r="J6899" i="1" s="1"/>
  <c r="A6900" i="1" a="1"/>
  <c r="A6900" i="1" s="1"/>
  <c r="B6900" i="1" a="1"/>
  <c r="B6900" i="1" s="1"/>
  <c r="C6900" i="1" a="1"/>
  <c r="C6900" i="1" s="1"/>
  <c r="D6900" i="1"/>
  <c r="E6900" i="1"/>
  <c r="F6900" i="1"/>
  <c r="G6900" i="1"/>
  <c r="H6900" i="1" a="1"/>
  <c r="H6900" i="1" s="1"/>
  <c r="I6900" i="1" a="1"/>
  <c r="I6900" i="1" s="1"/>
  <c r="J6900" i="1" a="1"/>
  <c r="J6900" i="1" s="1"/>
  <c r="A6901" i="1" a="1"/>
  <c r="A6901" i="1" s="1"/>
  <c r="B6901" i="1" a="1"/>
  <c r="B6901" i="1" s="1"/>
  <c r="C6901" i="1" a="1"/>
  <c r="C6901" i="1" s="1"/>
  <c r="D6901" i="1"/>
  <c r="E6901" i="1"/>
  <c r="F6901" i="1"/>
  <c r="G6901" i="1"/>
  <c r="H6901" i="1" a="1"/>
  <c r="H6901" i="1" s="1"/>
  <c r="I6901" i="1" a="1"/>
  <c r="I6901" i="1" s="1"/>
  <c r="J6901" i="1" a="1"/>
  <c r="J6901" i="1" s="1"/>
  <c r="A6902" i="1" a="1"/>
  <c r="A6902" i="1" s="1"/>
  <c r="B6902" i="1" a="1"/>
  <c r="B6902" i="1" s="1"/>
  <c r="C6902" i="1" a="1"/>
  <c r="C6902" i="1" s="1"/>
  <c r="D6902" i="1"/>
  <c r="E6902" i="1"/>
  <c r="F6902" i="1"/>
  <c r="G6902" i="1"/>
  <c r="H6902" i="1" a="1"/>
  <c r="H6902" i="1" s="1"/>
  <c r="I6902" i="1" a="1"/>
  <c r="I6902" i="1" s="1"/>
  <c r="J6902" i="1" a="1"/>
  <c r="J6902" i="1" s="1"/>
  <c r="A6903" i="1" a="1"/>
  <c r="A6903" i="1" s="1"/>
  <c r="B6903" i="1" a="1"/>
  <c r="B6903" i="1" s="1"/>
  <c r="C6903" i="1" a="1"/>
  <c r="C6903" i="1" s="1"/>
  <c r="D6903" i="1"/>
  <c r="E6903" i="1"/>
  <c r="F6903" i="1"/>
  <c r="G6903" i="1"/>
  <c r="H6903" i="1" a="1"/>
  <c r="H6903" i="1" s="1"/>
  <c r="I6903" i="1" a="1"/>
  <c r="I6903" i="1" s="1"/>
  <c r="J6903" i="1" a="1"/>
  <c r="J6903" i="1" s="1"/>
  <c r="A6904" i="1" a="1"/>
  <c r="A6904" i="1" s="1"/>
  <c r="B6904" i="1" a="1"/>
  <c r="B6904" i="1" s="1"/>
  <c r="C6904" i="1" a="1"/>
  <c r="C6904" i="1" s="1"/>
  <c r="D6904" i="1"/>
  <c r="E6904" i="1"/>
  <c r="F6904" i="1"/>
  <c r="G6904" i="1"/>
  <c r="H6904" i="1" a="1"/>
  <c r="H6904" i="1" s="1"/>
  <c r="I6904" i="1" a="1"/>
  <c r="I6904" i="1" s="1"/>
  <c r="J6904" i="1" a="1"/>
  <c r="J6904" i="1" s="1"/>
  <c r="A6905" i="1" a="1"/>
  <c r="A6905" i="1" s="1"/>
  <c r="B6905" i="1" a="1"/>
  <c r="B6905" i="1" s="1"/>
  <c r="C6905" i="1" a="1"/>
  <c r="C6905" i="1" s="1"/>
  <c r="D6905" i="1"/>
  <c r="E6905" i="1"/>
  <c r="F6905" i="1"/>
  <c r="G6905" i="1"/>
  <c r="H6905" i="1" a="1"/>
  <c r="H6905" i="1" s="1"/>
  <c r="I6905" i="1" a="1"/>
  <c r="I6905" i="1" s="1"/>
  <c r="J6905" i="1" a="1"/>
  <c r="J6905" i="1" s="1"/>
  <c r="A6906" i="1" a="1"/>
  <c r="A6906" i="1" s="1"/>
  <c r="B6906" i="1" a="1"/>
  <c r="B6906" i="1" s="1"/>
  <c r="C6906" i="1" a="1"/>
  <c r="C6906" i="1" s="1"/>
  <c r="D6906" i="1"/>
  <c r="E6906" i="1"/>
  <c r="F6906" i="1"/>
  <c r="G6906" i="1"/>
  <c r="H6906" i="1" a="1"/>
  <c r="H6906" i="1" s="1"/>
  <c r="I6906" i="1" a="1"/>
  <c r="I6906" i="1" s="1"/>
  <c r="J6906" i="1" a="1"/>
  <c r="J6906" i="1" s="1"/>
  <c r="A6907" i="1" a="1"/>
  <c r="A6907" i="1" s="1"/>
  <c r="B6907" i="1" a="1"/>
  <c r="B6907" i="1" s="1"/>
  <c r="C6907" i="1" a="1"/>
  <c r="C6907" i="1" s="1"/>
  <c r="D6907" i="1"/>
  <c r="E6907" i="1"/>
  <c r="F6907" i="1"/>
  <c r="G6907" i="1"/>
  <c r="H6907" i="1" a="1"/>
  <c r="H6907" i="1" s="1"/>
  <c r="I6907" i="1" a="1"/>
  <c r="I6907" i="1" s="1"/>
  <c r="J6907" i="1" a="1"/>
  <c r="J6907" i="1" s="1"/>
  <c r="A6908" i="1" a="1"/>
  <c r="A6908" i="1" s="1"/>
  <c r="B6908" i="1" a="1"/>
  <c r="B6908" i="1" s="1"/>
  <c r="C6908" i="1" a="1"/>
  <c r="C6908" i="1" s="1"/>
  <c r="D6908" i="1"/>
  <c r="E6908" i="1"/>
  <c r="F6908" i="1"/>
  <c r="G6908" i="1"/>
  <c r="H6908" i="1" a="1"/>
  <c r="H6908" i="1" s="1"/>
  <c r="I6908" i="1" a="1"/>
  <c r="I6908" i="1" s="1"/>
  <c r="J6908" i="1" a="1"/>
  <c r="J6908" i="1" s="1"/>
  <c r="A6909" i="1" a="1"/>
  <c r="A6909" i="1" s="1"/>
  <c r="B6909" i="1" a="1"/>
  <c r="B6909" i="1" s="1"/>
  <c r="C6909" i="1" a="1"/>
  <c r="C6909" i="1" s="1"/>
  <c r="D6909" i="1"/>
  <c r="E6909" i="1"/>
  <c r="F6909" i="1"/>
  <c r="G6909" i="1"/>
  <c r="H6909" i="1" a="1"/>
  <c r="H6909" i="1" s="1"/>
  <c r="I6909" i="1" a="1"/>
  <c r="I6909" i="1" s="1"/>
  <c r="J6909" i="1" a="1"/>
  <c r="J6909" i="1" s="1"/>
  <c r="A6910" i="1" a="1"/>
  <c r="A6910" i="1" s="1"/>
  <c r="B6910" i="1" a="1"/>
  <c r="B6910" i="1" s="1"/>
  <c r="C6910" i="1" a="1"/>
  <c r="C6910" i="1" s="1"/>
  <c r="D6910" i="1"/>
  <c r="E6910" i="1"/>
  <c r="F6910" i="1"/>
  <c r="G6910" i="1"/>
  <c r="H6910" i="1" a="1"/>
  <c r="H6910" i="1" s="1"/>
  <c r="I6910" i="1" a="1"/>
  <c r="I6910" i="1" s="1"/>
  <c r="J6910" i="1" a="1"/>
  <c r="J6910" i="1" s="1"/>
  <c r="A6911" i="1" a="1"/>
  <c r="A6911" i="1" s="1"/>
  <c r="B6911" i="1" a="1"/>
  <c r="B6911" i="1" s="1"/>
  <c r="C6911" i="1" a="1"/>
  <c r="C6911" i="1" s="1"/>
  <c r="D6911" i="1"/>
  <c r="E6911" i="1"/>
  <c r="F6911" i="1"/>
  <c r="G6911" i="1"/>
  <c r="H6911" i="1" a="1"/>
  <c r="H6911" i="1" s="1"/>
  <c r="I6911" i="1" a="1"/>
  <c r="I6911" i="1" s="1"/>
  <c r="J6911" i="1" a="1"/>
  <c r="J6911" i="1" s="1"/>
  <c r="A6912" i="1" a="1"/>
  <c r="A6912" i="1" s="1"/>
  <c r="B6912" i="1" a="1"/>
  <c r="B6912" i="1" s="1"/>
  <c r="C6912" i="1" a="1"/>
  <c r="C6912" i="1" s="1"/>
  <c r="D6912" i="1"/>
  <c r="E6912" i="1"/>
  <c r="F6912" i="1"/>
  <c r="G6912" i="1"/>
  <c r="H6912" i="1" a="1"/>
  <c r="H6912" i="1" s="1"/>
  <c r="I6912" i="1" a="1"/>
  <c r="I6912" i="1" s="1"/>
  <c r="J6912" i="1" a="1"/>
  <c r="J6912" i="1" s="1"/>
  <c r="A6913" i="1" a="1"/>
  <c r="A6913" i="1" s="1"/>
  <c r="B6913" i="1" a="1"/>
  <c r="B6913" i="1" s="1"/>
  <c r="C6913" i="1" a="1"/>
  <c r="C6913" i="1" s="1"/>
  <c r="D6913" i="1"/>
  <c r="E6913" i="1"/>
  <c r="F6913" i="1"/>
  <c r="G6913" i="1"/>
  <c r="H6913" i="1" a="1"/>
  <c r="H6913" i="1" s="1"/>
  <c r="I6913" i="1" a="1"/>
  <c r="I6913" i="1" s="1"/>
  <c r="J6913" i="1" a="1"/>
  <c r="J6913" i="1" s="1"/>
  <c r="A6914" i="1" a="1"/>
  <c r="A6914" i="1" s="1"/>
  <c r="B6914" i="1" a="1"/>
  <c r="B6914" i="1" s="1"/>
  <c r="C6914" i="1" a="1"/>
  <c r="C6914" i="1" s="1"/>
  <c r="D6914" i="1"/>
  <c r="E6914" i="1"/>
  <c r="F6914" i="1"/>
  <c r="G6914" i="1"/>
  <c r="H6914" i="1" a="1"/>
  <c r="H6914" i="1" s="1"/>
  <c r="I6914" i="1" a="1"/>
  <c r="I6914" i="1" s="1"/>
  <c r="J6914" i="1" a="1"/>
  <c r="J6914" i="1" s="1"/>
  <c r="A6915" i="1" a="1"/>
  <c r="A6915" i="1" s="1"/>
  <c r="B6915" i="1" a="1"/>
  <c r="B6915" i="1" s="1"/>
  <c r="C6915" i="1" a="1"/>
  <c r="C6915" i="1" s="1"/>
  <c r="D6915" i="1"/>
  <c r="E6915" i="1"/>
  <c r="F6915" i="1"/>
  <c r="G6915" i="1"/>
  <c r="H6915" i="1" a="1"/>
  <c r="H6915" i="1" s="1"/>
  <c r="I6915" i="1" a="1"/>
  <c r="I6915" i="1" s="1"/>
  <c r="J6915" i="1" a="1"/>
  <c r="J6915" i="1" s="1"/>
  <c r="A6916" i="1" a="1"/>
  <c r="A6916" i="1" s="1"/>
  <c r="B6916" i="1" a="1"/>
  <c r="B6916" i="1" s="1"/>
  <c r="C6916" i="1" a="1"/>
  <c r="C6916" i="1" s="1"/>
  <c r="D6916" i="1"/>
  <c r="E6916" i="1"/>
  <c r="F6916" i="1"/>
  <c r="G6916" i="1"/>
  <c r="H6916" i="1" a="1"/>
  <c r="H6916" i="1" s="1"/>
  <c r="I6916" i="1" a="1"/>
  <c r="I6916" i="1" s="1"/>
  <c r="J6916" i="1" a="1"/>
  <c r="J6916" i="1" s="1"/>
  <c r="A6917" i="1" a="1"/>
  <c r="A6917" i="1" s="1"/>
  <c r="B6917" i="1" a="1"/>
  <c r="B6917" i="1" s="1"/>
  <c r="C6917" i="1" a="1"/>
  <c r="C6917" i="1" s="1"/>
  <c r="D6917" i="1"/>
  <c r="E6917" i="1"/>
  <c r="F6917" i="1"/>
  <c r="G6917" i="1"/>
  <c r="H6917" i="1" a="1"/>
  <c r="H6917" i="1" s="1"/>
  <c r="I6917" i="1" a="1"/>
  <c r="I6917" i="1" s="1"/>
  <c r="J6917" i="1" a="1"/>
  <c r="J6917" i="1" s="1"/>
  <c r="A6918" i="1" a="1"/>
  <c r="A6918" i="1" s="1"/>
  <c r="B6918" i="1" a="1"/>
  <c r="B6918" i="1" s="1"/>
  <c r="C6918" i="1" a="1"/>
  <c r="C6918" i="1" s="1"/>
  <c r="D6918" i="1"/>
  <c r="E6918" i="1"/>
  <c r="F6918" i="1"/>
  <c r="G6918" i="1"/>
  <c r="H6918" i="1" a="1"/>
  <c r="H6918" i="1" s="1"/>
  <c r="I6918" i="1" a="1"/>
  <c r="I6918" i="1" s="1"/>
  <c r="J6918" i="1" a="1"/>
  <c r="J6918" i="1" s="1"/>
  <c r="A6919" i="1" a="1"/>
  <c r="A6919" i="1" s="1"/>
  <c r="B6919" i="1" a="1"/>
  <c r="B6919" i="1" s="1"/>
  <c r="C6919" i="1" a="1"/>
  <c r="C6919" i="1" s="1"/>
  <c r="D6919" i="1"/>
  <c r="E6919" i="1"/>
  <c r="F6919" i="1"/>
  <c r="G6919" i="1"/>
  <c r="H6919" i="1" a="1"/>
  <c r="H6919" i="1" s="1"/>
  <c r="I6919" i="1" a="1"/>
  <c r="I6919" i="1" s="1"/>
  <c r="J6919" i="1" a="1"/>
  <c r="J6919" i="1" s="1"/>
  <c r="A6920" i="1" a="1"/>
  <c r="A6920" i="1" s="1"/>
  <c r="B6920" i="1" a="1"/>
  <c r="B6920" i="1" s="1"/>
  <c r="C6920" i="1" a="1"/>
  <c r="C6920" i="1" s="1"/>
  <c r="D6920" i="1"/>
  <c r="E6920" i="1"/>
  <c r="F6920" i="1"/>
  <c r="G6920" i="1"/>
  <c r="H6920" i="1" a="1"/>
  <c r="H6920" i="1" s="1"/>
  <c r="I6920" i="1" a="1"/>
  <c r="I6920" i="1" s="1"/>
  <c r="J6920" i="1" a="1"/>
  <c r="J6920" i="1" s="1"/>
  <c r="A6921" i="1" a="1"/>
  <c r="A6921" i="1" s="1"/>
  <c r="B6921" i="1" a="1"/>
  <c r="B6921" i="1" s="1"/>
  <c r="C6921" i="1" a="1"/>
  <c r="C6921" i="1" s="1"/>
  <c r="D6921" i="1"/>
  <c r="E6921" i="1"/>
  <c r="F6921" i="1"/>
  <c r="G6921" i="1"/>
  <c r="H6921" i="1" a="1"/>
  <c r="H6921" i="1" s="1"/>
  <c r="I6921" i="1" a="1"/>
  <c r="I6921" i="1" s="1"/>
  <c r="J6921" i="1" a="1"/>
  <c r="J6921" i="1" s="1"/>
  <c r="A6922" i="1" a="1"/>
  <c r="A6922" i="1" s="1"/>
  <c r="B6922" i="1" a="1"/>
  <c r="B6922" i="1" s="1"/>
  <c r="C6922" i="1" a="1"/>
  <c r="C6922" i="1" s="1"/>
  <c r="D6922" i="1"/>
  <c r="E6922" i="1"/>
  <c r="F6922" i="1"/>
  <c r="G6922" i="1"/>
  <c r="H6922" i="1" a="1"/>
  <c r="H6922" i="1" s="1"/>
  <c r="I6922" i="1" a="1"/>
  <c r="I6922" i="1" s="1"/>
  <c r="J6922" i="1" a="1"/>
  <c r="J6922" i="1" s="1"/>
  <c r="A6923" i="1" a="1"/>
  <c r="A6923" i="1" s="1"/>
  <c r="B6923" i="1" a="1"/>
  <c r="B6923" i="1" s="1"/>
  <c r="C6923" i="1" a="1"/>
  <c r="C6923" i="1" s="1"/>
  <c r="D6923" i="1"/>
  <c r="E6923" i="1"/>
  <c r="F6923" i="1"/>
  <c r="G6923" i="1"/>
  <c r="H6923" i="1" a="1"/>
  <c r="H6923" i="1" s="1"/>
  <c r="I6923" i="1" a="1"/>
  <c r="I6923" i="1" s="1"/>
  <c r="J6923" i="1" a="1"/>
  <c r="J6923" i="1" s="1"/>
  <c r="A6924" i="1" a="1"/>
  <c r="A6924" i="1" s="1"/>
  <c r="B6924" i="1" a="1"/>
  <c r="B6924" i="1" s="1"/>
  <c r="C6924" i="1" a="1"/>
  <c r="C6924" i="1" s="1"/>
  <c r="D6924" i="1"/>
  <c r="E6924" i="1"/>
  <c r="F6924" i="1"/>
  <c r="G6924" i="1"/>
  <c r="H6924" i="1" a="1"/>
  <c r="H6924" i="1" s="1"/>
  <c r="I6924" i="1" a="1"/>
  <c r="I6924" i="1" s="1"/>
  <c r="J6924" i="1" a="1"/>
  <c r="J6924" i="1" s="1"/>
  <c r="A6925" i="1" a="1"/>
  <c r="A6925" i="1" s="1"/>
  <c r="B6925" i="1" a="1"/>
  <c r="B6925" i="1" s="1"/>
  <c r="C6925" i="1" a="1"/>
  <c r="C6925" i="1" s="1"/>
  <c r="D6925" i="1"/>
  <c r="E6925" i="1"/>
  <c r="F6925" i="1"/>
  <c r="G6925" i="1"/>
  <c r="H6925" i="1" a="1"/>
  <c r="H6925" i="1" s="1"/>
  <c r="I6925" i="1" a="1"/>
  <c r="I6925" i="1" s="1"/>
  <c r="J6925" i="1" a="1"/>
  <c r="J6925" i="1" s="1"/>
  <c r="A6926" i="1" a="1"/>
  <c r="A6926" i="1" s="1"/>
  <c r="B6926" i="1" a="1"/>
  <c r="B6926" i="1" s="1"/>
  <c r="C6926" i="1" a="1"/>
  <c r="C6926" i="1" s="1"/>
  <c r="D6926" i="1"/>
  <c r="E6926" i="1"/>
  <c r="F6926" i="1"/>
  <c r="G6926" i="1"/>
  <c r="H6926" i="1" a="1"/>
  <c r="H6926" i="1" s="1"/>
  <c r="I6926" i="1" a="1"/>
  <c r="I6926" i="1" s="1"/>
  <c r="J6926" i="1" a="1"/>
  <c r="J6926" i="1" s="1"/>
  <c r="A6927" i="1" a="1"/>
  <c r="A6927" i="1" s="1"/>
  <c r="B6927" i="1" a="1"/>
  <c r="B6927" i="1" s="1"/>
  <c r="C6927" i="1" a="1"/>
  <c r="C6927" i="1" s="1"/>
  <c r="D6927" i="1"/>
  <c r="E6927" i="1"/>
  <c r="F6927" i="1"/>
  <c r="G6927" i="1"/>
  <c r="H6927" i="1" a="1"/>
  <c r="H6927" i="1" s="1"/>
  <c r="I6927" i="1" a="1"/>
  <c r="I6927" i="1" s="1"/>
  <c r="J6927" i="1" a="1"/>
  <c r="J6927" i="1" s="1"/>
  <c r="A6928" i="1" a="1"/>
  <c r="A6928" i="1" s="1"/>
  <c r="B6928" i="1" a="1"/>
  <c r="B6928" i="1" s="1"/>
  <c r="C6928" i="1" a="1"/>
  <c r="C6928" i="1" s="1"/>
  <c r="D6928" i="1"/>
  <c r="E6928" i="1"/>
  <c r="F6928" i="1"/>
  <c r="G6928" i="1"/>
  <c r="H6928" i="1" a="1"/>
  <c r="H6928" i="1" s="1"/>
  <c r="I6928" i="1" a="1"/>
  <c r="I6928" i="1" s="1"/>
  <c r="J6928" i="1" a="1"/>
  <c r="J6928" i="1" s="1"/>
  <c r="A6929" i="1" a="1"/>
  <c r="A6929" i="1" s="1"/>
  <c r="B6929" i="1" a="1"/>
  <c r="B6929" i="1" s="1"/>
  <c r="C6929" i="1" a="1"/>
  <c r="C6929" i="1" s="1"/>
  <c r="D6929" i="1"/>
  <c r="E6929" i="1"/>
  <c r="F6929" i="1"/>
  <c r="G6929" i="1"/>
  <c r="H6929" i="1" a="1"/>
  <c r="H6929" i="1" s="1"/>
  <c r="I6929" i="1" a="1"/>
  <c r="I6929" i="1" s="1"/>
  <c r="J6929" i="1" a="1"/>
  <c r="J6929" i="1" s="1"/>
  <c r="A6930" i="1" a="1"/>
  <c r="A6930" i="1" s="1"/>
  <c r="B6930" i="1" a="1"/>
  <c r="B6930" i="1" s="1"/>
  <c r="C6930" i="1" a="1"/>
  <c r="C6930" i="1" s="1"/>
  <c r="D6930" i="1"/>
  <c r="E6930" i="1"/>
  <c r="F6930" i="1"/>
  <c r="G6930" i="1"/>
  <c r="H6930" i="1" a="1"/>
  <c r="H6930" i="1" s="1"/>
  <c r="I6930" i="1" a="1"/>
  <c r="I6930" i="1" s="1"/>
  <c r="J6930" i="1" a="1"/>
  <c r="J6930" i="1" s="1"/>
  <c r="A6931" i="1" a="1"/>
  <c r="A6931" i="1" s="1"/>
  <c r="B6931" i="1" a="1"/>
  <c r="B6931" i="1" s="1"/>
  <c r="C6931" i="1" a="1"/>
  <c r="C6931" i="1" s="1"/>
  <c r="D6931" i="1"/>
  <c r="E6931" i="1"/>
  <c r="F6931" i="1"/>
  <c r="G6931" i="1"/>
  <c r="H6931" i="1" a="1"/>
  <c r="H6931" i="1" s="1"/>
  <c r="I6931" i="1" a="1"/>
  <c r="I6931" i="1" s="1"/>
  <c r="J6931" i="1" a="1"/>
  <c r="J6931" i="1" s="1"/>
  <c r="A6932" i="1" a="1"/>
  <c r="A6932" i="1" s="1"/>
  <c r="B6932" i="1" a="1"/>
  <c r="B6932" i="1" s="1"/>
  <c r="C6932" i="1" a="1"/>
  <c r="C6932" i="1" s="1"/>
  <c r="D6932" i="1"/>
  <c r="E6932" i="1"/>
  <c r="F6932" i="1"/>
  <c r="G6932" i="1"/>
  <c r="H6932" i="1" a="1"/>
  <c r="H6932" i="1" s="1"/>
  <c r="I6932" i="1" a="1"/>
  <c r="I6932" i="1" s="1"/>
  <c r="J6932" i="1" a="1"/>
  <c r="J6932" i="1" s="1"/>
  <c r="A6933" i="1" a="1"/>
  <c r="A6933" i="1" s="1"/>
  <c r="B6933" i="1" a="1"/>
  <c r="B6933" i="1" s="1"/>
  <c r="C6933" i="1" a="1"/>
  <c r="C6933" i="1" s="1"/>
  <c r="D6933" i="1"/>
  <c r="E6933" i="1"/>
  <c r="F6933" i="1"/>
  <c r="G6933" i="1"/>
  <c r="H6933" i="1" a="1"/>
  <c r="H6933" i="1" s="1"/>
  <c r="I6933" i="1" a="1"/>
  <c r="I6933" i="1" s="1"/>
  <c r="J6933" i="1" a="1"/>
  <c r="J6933" i="1" s="1"/>
  <c r="A6934" i="1" a="1"/>
  <c r="A6934" i="1" s="1"/>
  <c r="B6934" i="1" a="1"/>
  <c r="B6934" i="1" s="1"/>
  <c r="C6934" i="1" a="1"/>
  <c r="C6934" i="1" s="1"/>
  <c r="D6934" i="1"/>
  <c r="E6934" i="1"/>
  <c r="F6934" i="1"/>
  <c r="G6934" i="1"/>
  <c r="H6934" i="1" a="1"/>
  <c r="H6934" i="1" s="1"/>
  <c r="I6934" i="1" a="1"/>
  <c r="I6934" i="1" s="1"/>
  <c r="J6934" i="1" a="1"/>
  <c r="J6934" i="1" s="1"/>
  <c r="A6935" i="1" a="1"/>
  <c r="A6935" i="1" s="1"/>
  <c r="B6935" i="1" a="1"/>
  <c r="B6935" i="1" s="1"/>
  <c r="C6935" i="1" a="1"/>
  <c r="C6935" i="1" s="1"/>
  <c r="D6935" i="1"/>
  <c r="E6935" i="1"/>
  <c r="F6935" i="1"/>
  <c r="G6935" i="1"/>
  <c r="H6935" i="1" a="1"/>
  <c r="H6935" i="1" s="1"/>
  <c r="I6935" i="1" a="1"/>
  <c r="I6935" i="1" s="1"/>
  <c r="J6935" i="1" a="1"/>
  <c r="J6935" i="1" s="1"/>
  <c r="A6936" i="1" a="1"/>
  <c r="A6936" i="1" s="1"/>
  <c r="B6936" i="1" a="1"/>
  <c r="B6936" i="1" s="1"/>
  <c r="C6936" i="1" a="1"/>
  <c r="C6936" i="1" s="1"/>
  <c r="D6936" i="1"/>
  <c r="E6936" i="1"/>
  <c r="F6936" i="1"/>
  <c r="G6936" i="1"/>
  <c r="H6936" i="1" a="1"/>
  <c r="H6936" i="1" s="1"/>
  <c r="I6936" i="1" a="1"/>
  <c r="I6936" i="1" s="1"/>
  <c r="J6936" i="1" a="1"/>
  <c r="J6936" i="1" s="1"/>
  <c r="A6937" i="1" a="1"/>
  <c r="A6937" i="1" s="1"/>
  <c r="B6937" i="1" a="1"/>
  <c r="B6937" i="1" s="1"/>
  <c r="C6937" i="1" a="1"/>
  <c r="C6937" i="1" s="1"/>
  <c r="D6937" i="1"/>
  <c r="E6937" i="1"/>
  <c r="F6937" i="1"/>
  <c r="G6937" i="1"/>
  <c r="H6937" i="1" a="1"/>
  <c r="H6937" i="1" s="1"/>
  <c r="I6937" i="1" a="1"/>
  <c r="I6937" i="1" s="1"/>
  <c r="J6937" i="1" a="1"/>
  <c r="J6937" i="1" s="1"/>
  <c r="A6938" i="1" a="1"/>
  <c r="A6938" i="1" s="1"/>
  <c r="B6938" i="1" a="1"/>
  <c r="B6938" i="1" s="1"/>
  <c r="C6938" i="1" a="1"/>
  <c r="C6938" i="1" s="1"/>
  <c r="D6938" i="1"/>
  <c r="E6938" i="1"/>
  <c r="F6938" i="1"/>
  <c r="G6938" i="1"/>
  <c r="H6938" i="1" a="1"/>
  <c r="H6938" i="1" s="1"/>
  <c r="I6938" i="1" a="1"/>
  <c r="I6938" i="1" s="1"/>
  <c r="J6938" i="1" a="1"/>
  <c r="J6938" i="1" s="1"/>
  <c r="A6939" i="1" a="1"/>
  <c r="A6939" i="1" s="1"/>
  <c r="B6939" i="1" a="1"/>
  <c r="B6939" i="1" s="1"/>
  <c r="C6939" i="1" a="1"/>
  <c r="C6939" i="1" s="1"/>
  <c r="D6939" i="1"/>
  <c r="E6939" i="1"/>
  <c r="F6939" i="1"/>
  <c r="G6939" i="1"/>
  <c r="H6939" i="1" a="1"/>
  <c r="H6939" i="1" s="1"/>
  <c r="I6939" i="1" a="1"/>
  <c r="I6939" i="1" s="1"/>
  <c r="J6939" i="1" a="1"/>
  <c r="J6939" i="1" s="1"/>
  <c r="A6940" i="1" a="1"/>
  <c r="A6940" i="1" s="1"/>
  <c r="B6940" i="1" a="1"/>
  <c r="B6940" i="1" s="1"/>
  <c r="C6940" i="1" a="1"/>
  <c r="C6940" i="1" s="1"/>
  <c r="D6940" i="1"/>
  <c r="E6940" i="1"/>
  <c r="F6940" i="1"/>
  <c r="G6940" i="1"/>
  <c r="H6940" i="1" a="1"/>
  <c r="H6940" i="1" s="1"/>
  <c r="I6940" i="1" a="1"/>
  <c r="I6940" i="1" s="1"/>
  <c r="J6940" i="1" a="1"/>
  <c r="J6940" i="1" s="1"/>
  <c r="A6941" i="1" a="1"/>
  <c r="A6941" i="1" s="1"/>
  <c r="B6941" i="1" a="1"/>
  <c r="B6941" i="1" s="1"/>
  <c r="C6941" i="1" a="1"/>
  <c r="C6941" i="1" s="1"/>
  <c r="D6941" i="1"/>
  <c r="E6941" i="1"/>
  <c r="F6941" i="1"/>
  <c r="G6941" i="1"/>
  <c r="H6941" i="1" a="1"/>
  <c r="H6941" i="1" s="1"/>
  <c r="I6941" i="1" a="1"/>
  <c r="I6941" i="1" s="1"/>
  <c r="J6941" i="1" a="1"/>
  <c r="J6941" i="1" s="1"/>
  <c r="A6942" i="1" a="1"/>
  <c r="A6942" i="1" s="1"/>
  <c r="B6942" i="1" a="1"/>
  <c r="B6942" i="1" s="1"/>
  <c r="C6942" i="1" a="1"/>
  <c r="C6942" i="1" s="1"/>
  <c r="D6942" i="1"/>
  <c r="E6942" i="1"/>
  <c r="F6942" i="1"/>
  <c r="G6942" i="1"/>
  <c r="H6942" i="1" a="1"/>
  <c r="H6942" i="1" s="1"/>
  <c r="I6942" i="1" a="1"/>
  <c r="I6942" i="1" s="1"/>
  <c r="J6942" i="1" a="1"/>
  <c r="J6942" i="1" s="1"/>
  <c r="A6943" i="1" a="1"/>
  <c r="A6943" i="1" s="1"/>
  <c r="B6943" i="1" a="1"/>
  <c r="B6943" i="1" s="1"/>
  <c r="C6943" i="1" a="1"/>
  <c r="C6943" i="1" s="1"/>
  <c r="D6943" i="1"/>
  <c r="E6943" i="1"/>
  <c r="F6943" i="1"/>
  <c r="G6943" i="1"/>
  <c r="H6943" i="1" a="1"/>
  <c r="H6943" i="1" s="1"/>
  <c r="I6943" i="1" a="1"/>
  <c r="I6943" i="1" s="1"/>
  <c r="J6943" i="1" a="1"/>
  <c r="J6943" i="1" s="1"/>
  <c r="A6944" i="1" a="1"/>
  <c r="A6944" i="1" s="1"/>
  <c r="B6944" i="1" a="1"/>
  <c r="B6944" i="1" s="1"/>
  <c r="C6944" i="1" a="1"/>
  <c r="C6944" i="1" s="1"/>
  <c r="D6944" i="1"/>
  <c r="E6944" i="1"/>
  <c r="F6944" i="1"/>
  <c r="G6944" i="1"/>
  <c r="H6944" i="1" a="1"/>
  <c r="H6944" i="1" s="1"/>
  <c r="I6944" i="1" a="1"/>
  <c r="I6944" i="1" s="1"/>
  <c r="J6944" i="1" a="1"/>
  <c r="J6944" i="1" s="1"/>
  <c r="A6945" i="1" a="1"/>
  <c r="A6945" i="1" s="1"/>
  <c r="B6945" i="1" a="1"/>
  <c r="B6945" i="1" s="1"/>
  <c r="C6945" i="1" a="1"/>
  <c r="C6945" i="1" s="1"/>
  <c r="D6945" i="1"/>
  <c r="E6945" i="1"/>
  <c r="F6945" i="1"/>
  <c r="G6945" i="1"/>
  <c r="H6945" i="1" a="1"/>
  <c r="H6945" i="1" s="1"/>
  <c r="I6945" i="1" a="1"/>
  <c r="I6945" i="1" s="1"/>
  <c r="J6945" i="1" a="1"/>
  <c r="J6945" i="1" s="1"/>
  <c r="A6946" i="1" a="1"/>
  <c r="A6946" i="1" s="1"/>
  <c r="B6946" i="1" a="1"/>
  <c r="B6946" i="1" s="1"/>
  <c r="C6946" i="1" a="1"/>
  <c r="C6946" i="1" s="1"/>
  <c r="D6946" i="1"/>
  <c r="E6946" i="1"/>
  <c r="F6946" i="1"/>
  <c r="G6946" i="1"/>
  <c r="H6946" i="1" a="1"/>
  <c r="H6946" i="1" s="1"/>
  <c r="I6946" i="1" a="1"/>
  <c r="I6946" i="1" s="1"/>
  <c r="J6946" i="1" a="1"/>
  <c r="J6946" i="1" s="1"/>
  <c r="A6947" i="1" a="1"/>
  <c r="A6947" i="1" s="1"/>
  <c r="B6947" i="1" a="1"/>
  <c r="B6947" i="1" s="1"/>
  <c r="C6947" i="1" a="1"/>
  <c r="C6947" i="1" s="1"/>
  <c r="D6947" i="1"/>
  <c r="E6947" i="1"/>
  <c r="F6947" i="1"/>
  <c r="G6947" i="1"/>
  <c r="H6947" i="1" a="1"/>
  <c r="H6947" i="1" s="1"/>
  <c r="I6947" i="1" a="1"/>
  <c r="I6947" i="1" s="1"/>
  <c r="J6947" i="1" a="1"/>
  <c r="J6947" i="1" s="1"/>
  <c r="A6948" i="1" a="1"/>
  <c r="A6948" i="1" s="1"/>
  <c r="B6948" i="1" a="1"/>
  <c r="B6948" i="1" s="1"/>
  <c r="C6948" i="1" a="1"/>
  <c r="C6948" i="1" s="1"/>
  <c r="D6948" i="1"/>
  <c r="E6948" i="1"/>
  <c r="F6948" i="1"/>
  <c r="G6948" i="1"/>
  <c r="H6948" i="1" a="1"/>
  <c r="H6948" i="1" s="1"/>
  <c r="I6948" i="1" a="1"/>
  <c r="I6948" i="1" s="1"/>
  <c r="J6948" i="1" a="1"/>
  <c r="J6948" i="1" s="1"/>
  <c r="A6949" i="1" a="1"/>
  <c r="A6949" i="1" s="1"/>
  <c r="B6949" i="1" a="1"/>
  <c r="B6949" i="1" s="1"/>
  <c r="C6949" i="1" a="1"/>
  <c r="C6949" i="1" s="1"/>
  <c r="D6949" i="1"/>
  <c r="E6949" i="1"/>
  <c r="F6949" i="1"/>
  <c r="G6949" i="1"/>
  <c r="H6949" i="1" a="1"/>
  <c r="H6949" i="1" s="1"/>
  <c r="I6949" i="1" a="1"/>
  <c r="I6949" i="1" s="1"/>
  <c r="J6949" i="1" a="1"/>
  <c r="J6949" i="1" s="1"/>
  <c r="A6950" i="1" a="1"/>
  <c r="A6950" i="1" s="1"/>
  <c r="B6950" i="1" a="1"/>
  <c r="B6950" i="1" s="1"/>
  <c r="C6950" i="1" a="1"/>
  <c r="C6950" i="1" s="1"/>
  <c r="D6950" i="1"/>
  <c r="E6950" i="1"/>
  <c r="F6950" i="1"/>
  <c r="G6950" i="1"/>
  <c r="H6950" i="1" a="1"/>
  <c r="H6950" i="1" s="1"/>
  <c r="I6950" i="1" a="1"/>
  <c r="I6950" i="1" s="1"/>
  <c r="J6950" i="1" a="1"/>
  <c r="J6950" i="1" s="1"/>
  <c r="A6951" i="1" a="1"/>
  <c r="A6951" i="1" s="1"/>
  <c r="B6951" i="1" a="1"/>
  <c r="B6951" i="1" s="1"/>
  <c r="C6951" i="1" a="1"/>
  <c r="C6951" i="1" s="1"/>
  <c r="D6951" i="1"/>
  <c r="E6951" i="1"/>
  <c r="F6951" i="1"/>
  <c r="G6951" i="1"/>
  <c r="H6951" i="1" a="1"/>
  <c r="H6951" i="1" s="1"/>
  <c r="I6951" i="1" a="1"/>
  <c r="I6951" i="1" s="1"/>
  <c r="J6951" i="1" a="1"/>
  <c r="J6951" i="1" s="1"/>
  <c r="A6952" i="1" a="1"/>
  <c r="A6952" i="1" s="1"/>
  <c r="B6952" i="1" a="1"/>
  <c r="B6952" i="1" s="1"/>
  <c r="C6952" i="1" a="1"/>
  <c r="C6952" i="1" s="1"/>
  <c r="D6952" i="1"/>
  <c r="E6952" i="1"/>
  <c r="F6952" i="1"/>
  <c r="G6952" i="1"/>
  <c r="H6952" i="1" a="1"/>
  <c r="H6952" i="1" s="1"/>
  <c r="I6952" i="1" a="1"/>
  <c r="I6952" i="1" s="1"/>
  <c r="J6952" i="1" a="1"/>
  <c r="J6952" i="1" s="1"/>
  <c r="A6953" i="1" a="1"/>
  <c r="A6953" i="1" s="1"/>
  <c r="B6953" i="1" a="1"/>
  <c r="B6953" i="1" s="1"/>
  <c r="C6953" i="1" a="1"/>
  <c r="C6953" i="1" s="1"/>
  <c r="D6953" i="1"/>
  <c r="E6953" i="1"/>
  <c r="F6953" i="1"/>
  <c r="G6953" i="1"/>
  <c r="H6953" i="1" a="1"/>
  <c r="H6953" i="1" s="1"/>
  <c r="I6953" i="1" a="1"/>
  <c r="I6953" i="1" s="1"/>
  <c r="J6953" i="1" a="1"/>
  <c r="J6953" i="1" s="1"/>
  <c r="A6954" i="1" a="1"/>
  <c r="A6954" i="1" s="1"/>
  <c r="B6954" i="1" a="1"/>
  <c r="B6954" i="1" s="1"/>
  <c r="C6954" i="1" a="1"/>
  <c r="C6954" i="1" s="1"/>
  <c r="D6954" i="1"/>
  <c r="E6954" i="1"/>
  <c r="F6954" i="1"/>
  <c r="G6954" i="1"/>
  <c r="H6954" i="1" a="1"/>
  <c r="H6954" i="1" s="1"/>
  <c r="I6954" i="1" a="1"/>
  <c r="I6954" i="1" s="1"/>
  <c r="J6954" i="1" a="1"/>
  <c r="J6954" i="1" s="1"/>
  <c r="A6955" i="1" a="1"/>
  <c r="A6955" i="1" s="1"/>
  <c r="B6955" i="1" a="1"/>
  <c r="B6955" i="1" s="1"/>
  <c r="C6955" i="1" a="1"/>
  <c r="C6955" i="1" s="1"/>
  <c r="D6955" i="1"/>
  <c r="E6955" i="1"/>
  <c r="F6955" i="1"/>
  <c r="G6955" i="1"/>
  <c r="H6955" i="1" a="1"/>
  <c r="H6955" i="1" s="1"/>
  <c r="I6955" i="1" a="1"/>
  <c r="I6955" i="1" s="1"/>
  <c r="J6955" i="1" a="1"/>
  <c r="J6955" i="1" s="1"/>
  <c r="A6956" i="1" a="1"/>
  <c r="A6956" i="1" s="1"/>
  <c r="B6956" i="1" a="1"/>
  <c r="B6956" i="1" s="1"/>
  <c r="C6956" i="1" a="1"/>
  <c r="C6956" i="1" s="1"/>
  <c r="D6956" i="1"/>
  <c r="E6956" i="1"/>
  <c r="F6956" i="1"/>
  <c r="G6956" i="1"/>
  <c r="H6956" i="1" a="1"/>
  <c r="H6956" i="1" s="1"/>
  <c r="I6956" i="1" a="1"/>
  <c r="I6956" i="1" s="1"/>
  <c r="J6956" i="1" a="1"/>
  <c r="J6956" i="1" s="1"/>
  <c r="A6957" i="1" a="1"/>
  <c r="A6957" i="1" s="1"/>
  <c r="B6957" i="1" a="1"/>
  <c r="B6957" i="1" s="1"/>
  <c r="C6957" i="1" a="1"/>
  <c r="C6957" i="1" s="1"/>
  <c r="D6957" i="1"/>
  <c r="E6957" i="1"/>
  <c r="F6957" i="1"/>
  <c r="G6957" i="1"/>
  <c r="H6957" i="1" a="1"/>
  <c r="H6957" i="1" s="1"/>
  <c r="I6957" i="1" a="1"/>
  <c r="I6957" i="1" s="1"/>
  <c r="J6957" i="1" a="1"/>
  <c r="J6957" i="1" s="1"/>
  <c r="A6958" i="1" a="1"/>
  <c r="A6958" i="1" s="1"/>
  <c r="B6958" i="1" a="1"/>
  <c r="B6958" i="1" s="1"/>
  <c r="C6958" i="1" a="1"/>
  <c r="C6958" i="1" s="1"/>
  <c r="D6958" i="1"/>
  <c r="E6958" i="1"/>
  <c r="F6958" i="1"/>
  <c r="G6958" i="1"/>
  <c r="H6958" i="1" a="1"/>
  <c r="H6958" i="1" s="1"/>
  <c r="I6958" i="1" a="1"/>
  <c r="I6958" i="1" s="1"/>
  <c r="J6958" i="1" a="1"/>
  <c r="J6958" i="1" s="1"/>
  <c r="A6959" i="1" a="1"/>
  <c r="A6959" i="1" s="1"/>
  <c r="B6959" i="1" a="1"/>
  <c r="B6959" i="1" s="1"/>
  <c r="C6959" i="1" a="1"/>
  <c r="C6959" i="1" s="1"/>
  <c r="D6959" i="1"/>
  <c r="E6959" i="1"/>
  <c r="F6959" i="1"/>
  <c r="G6959" i="1"/>
  <c r="H6959" i="1" a="1"/>
  <c r="H6959" i="1" s="1"/>
  <c r="I6959" i="1" a="1"/>
  <c r="I6959" i="1" s="1"/>
  <c r="J6959" i="1" a="1"/>
  <c r="J6959" i="1" s="1"/>
  <c r="A6960" i="1" a="1"/>
  <c r="A6960" i="1" s="1"/>
  <c r="B6960" i="1" a="1"/>
  <c r="B6960" i="1" s="1"/>
  <c r="C6960" i="1" a="1"/>
  <c r="C6960" i="1" s="1"/>
  <c r="D6960" i="1"/>
  <c r="E6960" i="1"/>
  <c r="F6960" i="1"/>
  <c r="G6960" i="1"/>
  <c r="H6960" i="1" a="1"/>
  <c r="H6960" i="1" s="1"/>
  <c r="I6960" i="1" a="1"/>
  <c r="I6960" i="1" s="1"/>
  <c r="J6960" i="1" a="1"/>
  <c r="J6960" i="1" s="1"/>
  <c r="A6961" i="1" a="1"/>
  <c r="A6961" i="1" s="1"/>
  <c r="B6961" i="1" a="1"/>
  <c r="B6961" i="1" s="1"/>
  <c r="C6961" i="1" a="1"/>
  <c r="C6961" i="1" s="1"/>
  <c r="D6961" i="1"/>
  <c r="E6961" i="1"/>
  <c r="F6961" i="1"/>
  <c r="G6961" i="1"/>
  <c r="H6961" i="1" a="1"/>
  <c r="H6961" i="1" s="1"/>
  <c r="I6961" i="1" a="1"/>
  <c r="I6961" i="1" s="1"/>
  <c r="J6961" i="1" a="1"/>
  <c r="J6961" i="1" s="1"/>
  <c r="A6962" i="1" a="1"/>
  <c r="A6962" i="1" s="1"/>
  <c r="B6962" i="1" a="1"/>
  <c r="B6962" i="1" s="1"/>
  <c r="C6962" i="1" a="1"/>
  <c r="C6962" i="1" s="1"/>
  <c r="D6962" i="1"/>
  <c r="E6962" i="1"/>
  <c r="F6962" i="1"/>
  <c r="G6962" i="1"/>
  <c r="H6962" i="1" a="1"/>
  <c r="H6962" i="1" s="1"/>
  <c r="I6962" i="1" a="1"/>
  <c r="I6962" i="1" s="1"/>
  <c r="J6962" i="1" a="1"/>
  <c r="J6962" i="1" s="1"/>
  <c r="A6963" i="1" a="1"/>
  <c r="A6963" i="1" s="1"/>
  <c r="B6963" i="1" a="1"/>
  <c r="B6963" i="1" s="1"/>
  <c r="C6963" i="1" a="1"/>
  <c r="C6963" i="1" s="1"/>
  <c r="D6963" i="1"/>
  <c r="E6963" i="1"/>
  <c r="F6963" i="1"/>
  <c r="G6963" i="1"/>
  <c r="H6963" i="1" a="1"/>
  <c r="H6963" i="1" s="1"/>
  <c r="I6963" i="1" a="1"/>
  <c r="I6963" i="1" s="1"/>
  <c r="J6963" i="1" a="1"/>
  <c r="J6963" i="1" s="1"/>
  <c r="A6964" i="1" a="1"/>
  <c r="A6964" i="1" s="1"/>
  <c r="B6964" i="1" a="1"/>
  <c r="B6964" i="1" s="1"/>
  <c r="C6964" i="1" a="1"/>
  <c r="C6964" i="1" s="1"/>
  <c r="D6964" i="1"/>
  <c r="E6964" i="1"/>
  <c r="F6964" i="1"/>
  <c r="G6964" i="1"/>
  <c r="H6964" i="1" a="1"/>
  <c r="H6964" i="1" s="1"/>
  <c r="I6964" i="1" a="1"/>
  <c r="I6964" i="1" s="1"/>
  <c r="J6964" i="1" a="1"/>
  <c r="J6964" i="1" s="1"/>
  <c r="A6965" i="1" a="1"/>
  <c r="A6965" i="1" s="1"/>
  <c r="B6965" i="1" a="1"/>
  <c r="B6965" i="1" s="1"/>
  <c r="C6965" i="1" a="1"/>
  <c r="C6965" i="1" s="1"/>
  <c r="D6965" i="1"/>
  <c r="E6965" i="1"/>
  <c r="F6965" i="1"/>
  <c r="G6965" i="1"/>
  <c r="H6965" i="1" a="1"/>
  <c r="H6965" i="1" s="1"/>
  <c r="I6965" i="1" a="1"/>
  <c r="I6965" i="1" s="1"/>
  <c r="J6965" i="1" a="1"/>
  <c r="J6965" i="1" s="1"/>
  <c r="A6966" i="1" a="1"/>
  <c r="A6966" i="1" s="1"/>
  <c r="B6966" i="1" a="1"/>
  <c r="B6966" i="1" s="1"/>
  <c r="C6966" i="1" a="1"/>
  <c r="C6966" i="1" s="1"/>
  <c r="D6966" i="1"/>
  <c r="E6966" i="1"/>
  <c r="F6966" i="1"/>
  <c r="G6966" i="1"/>
  <c r="H6966" i="1" a="1"/>
  <c r="H6966" i="1" s="1"/>
  <c r="I6966" i="1" a="1"/>
  <c r="I6966" i="1" s="1"/>
  <c r="J6966" i="1" a="1"/>
  <c r="J6966" i="1" s="1"/>
  <c r="A6967" i="1" a="1"/>
  <c r="A6967" i="1" s="1"/>
  <c r="B6967" i="1" a="1"/>
  <c r="B6967" i="1" s="1"/>
  <c r="C6967" i="1" a="1"/>
  <c r="C6967" i="1" s="1"/>
  <c r="D6967" i="1"/>
  <c r="E6967" i="1"/>
  <c r="F6967" i="1"/>
  <c r="G6967" i="1"/>
  <c r="H6967" i="1" a="1"/>
  <c r="H6967" i="1" s="1"/>
  <c r="I6967" i="1" a="1"/>
  <c r="I6967" i="1" s="1"/>
  <c r="J6967" i="1" a="1"/>
  <c r="J6967" i="1" s="1"/>
  <c r="A6968" i="1" a="1"/>
  <c r="A6968" i="1" s="1"/>
  <c r="B6968" i="1" a="1"/>
  <c r="B6968" i="1" s="1"/>
  <c r="C6968" i="1" a="1"/>
  <c r="C6968" i="1" s="1"/>
  <c r="D6968" i="1"/>
  <c r="E6968" i="1"/>
  <c r="F6968" i="1"/>
  <c r="G6968" i="1"/>
  <c r="H6968" i="1" a="1"/>
  <c r="H6968" i="1" s="1"/>
  <c r="I6968" i="1" a="1"/>
  <c r="I6968" i="1" s="1"/>
  <c r="J6968" i="1" a="1"/>
  <c r="J6968" i="1" s="1"/>
  <c r="A6969" i="1" a="1"/>
  <c r="A6969" i="1" s="1"/>
  <c r="B6969" i="1" a="1"/>
  <c r="B6969" i="1" s="1"/>
  <c r="C6969" i="1" a="1"/>
  <c r="C6969" i="1" s="1"/>
  <c r="D6969" i="1"/>
  <c r="E6969" i="1"/>
  <c r="F6969" i="1"/>
  <c r="G6969" i="1"/>
  <c r="H6969" i="1" a="1"/>
  <c r="H6969" i="1" s="1"/>
  <c r="I6969" i="1" a="1"/>
  <c r="I6969" i="1" s="1"/>
  <c r="J6969" i="1" a="1"/>
  <c r="J6969" i="1" s="1"/>
  <c r="A6970" i="1" a="1"/>
  <c r="A6970" i="1" s="1"/>
  <c r="B6970" i="1" a="1"/>
  <c r="B6970" i="1" s="1"/>
  <c r="C6970" i="1" a="1"/>
  <c r="C6970" i="1" s="1"/>
  <c r="D6970" i="1"/>
  <c r="E6970" i="1"/>
  <c r="F6970" i="1"/>
  <c r="G6970" i="1"/>
  <c r="H6970" i="1" a="1"/>
  <c r="H6970" i="1" s="1"/>
  <c r="I6970" i="1" a="1"/>
  <c r="I6970" i="1" s="1"/>
  <c r="J6970" i="1" a="1"/>
  <c r="J6970" i="1" s="1"/>
  <c r="A6971" i="1" a="1"/>
  <c r="A6971" i="1" s="1"/>
  <c r="B6971" i="1" a="1"/>
  <c r="B6971" i="1" s="1"/>
  <c r="C6971" i="1" a="1"/>
  <c r="C6971" i="1" s="1"/>
  <c r="D6971" i="1"/>
  <c r="E6971" i="1"/>
  <c r="F6971" i="1"/>
  <c r="G6971" i="1"/>
  <c r="H6971" i="1" a="1"/>
  <c r="H6971" i="1" s="1"/>
  <c r="I6971" i="1" a="1"/>
  <c r="I6971" i="1" s="1"/>
  <c r="J6971" i="1" a="1"/>
  <c r="J6971" i="1" s="1"/>
  <c r="A6972" i="1" a="1"/>
  <c r="A6972" i="1" s="1"/>
  <c r="B6972" i="1" a="1"/>
  <c r="B6972" i="1" s="1"/>
  <c r="C6972" i="1" a="1"/>
  <c r="C6972" i="1" s="1"/>
  <c r="D6972" i="1"/>
  <c r="E6972" i="1"/>
  <c r="F6972" i="1"/>
  <c r="G6972" i="1"/>
  <c r="H6972" i="1" a="1"/>
  <c r="H6972" i="1" s="1"/>
  <c r="I6972" i="1" a="1"/>
  <c r="I6972" i="1" s="1"/>
  <c r="J6972" i="1" a="1"/>
  <c r="J6972" i="1" s="1"/>
  <c r="A6973" i="1" a="1"/>
  <c r="A6973" i="1" s="1"/>
  <c r="B6973" i="1" a="1"/>
  <c r="B6973" i="1" s="1"/>
  <c r="C6973" i="1" a="1"/>
  <c r="C6973" i="1" s="1"/>
  <c r="D6973" i="1"/>
  <c r="E6973" i="1"/>
  <c r="F6973" i="1"/>
  <c r="G6973" i="1"/>
  <c r="H6973" i="1" a="1"/>
  <c r="H6973" i="1" s="1"/>
  <c r="I6973" i="1" a="1"/>
  <c r="I6973" i="1" s="1"/>
  <c r="J6973" i="1" a="1"/>
  <c r="J6973" i="1" s="1"/>
  <c r="A6974" i="1" a="1"/>
  <c r="A6974" i="1" s="1"/>
  <c r="B6974" i="1" a="1"/>
  <c r="B6974" i="1" s="1"/>
  <c r="C6974" i="1" a="1"/>
  <c r="C6974" i="1" s="1"/>
  <c r="D6974" i="1"/>
  <c r="E6974" i="1"/>
  <c r="F6974" i="1"/>
  <c r="G6974" i="1"/>
  <c r="H6974" i="1" a="1"/>
  <c r="H6974" i="1" s="1"/>
  <c r="I6974" i="1" a="1"/>
  <c r="I6974" i="1" s="1"/>
  <c r="J6974" i="1" a="1"/>
  <c r="J6974" i="1" s="1"/>
  <c r="A6975" i="1" a="1"/>
  <c r="A6975" i="1" s="1"/>
  <c r="B6975" i="1" a="1"/>
  <c r="B6975" i="1" s="1"/>
  <c r="C6975" i="1" a="1"/>
  <c r="C6975" i="1" s="1"/>
  <c r="D6975" i="1"/>
  <c r="E6975" i="1"/>
  <c r="F6975" i="1"/>
  <c r="G6975" i="1"/>
  <c r="H6975" i="1" a="1"/>
  <c r="H6975" i="1" s="1"/>
  <c r="I6975" i="1" a="1"/>
  <c r="I6975" i="1" s="1"/>
  <c r="J6975" i="1" a="1"/>
  <c r="J6975" i="1" s="1"/>
  <c r="A6976" i="1" a="1"/>
  <c r="A6976" i="1" s="1"/>
  <c r="B6976" i="1" a="1"/>
  <c r="B6976" i="1" s="1"/>
  <c r="C6976" i="1" a="1"/>
  <c r="C6976" i="1" s="1"/>
  <c r="D6976" i="1"/>
  <c r="E6976" i="1"/>
  <c r="F6976" i="1"/>
  <c r="G6976" i="1"/>
  <c r="H6976" i="1" a="1"/>
  <c r="H6976" i="1" s="1"/>
  <c r="I6976" i="1" a="1"/>
  <c r="I6976" i="1" s="1"/>
  <c r="J6976" i="1" a="1"/>
  <c r="J6976" i="1" s="1"/>
  <c r="A6977" i="1" a="1"/>
  <c r="A6977" i="1" s="1"/>
  <c r="B6977" i="1" a="1"/>
  <c r="B6977" i="1" s="1"/>
  <c r="C6977" i="1" a="1"/>
  <c r="C6977" i="1" s="1"/>
  <c r="D6977" i="1"/>
  <c r="E6977" i="1"/>
  <c r="F6977" i="1"/>
  <c r="G6977" i="1"/>
  <c r="H6977" i="1" a="1"/>
  <c r="H6977" i="1" s="1"/>
  <c r="I6977" i="1" a="1"/>
  <c r="I6977" i="1" s="1"/>
  <c r="J6977" i="1" a="1"/>
  <c r="J6977" i="1" s="1"/>
  <c r="A6978" i="1" a="1"/>
  <c r="A6978" i="1" s="1"/>
  <c r="B6978" i="1" a="1"/>
  <c r="B6978" i="1" s="1"/>
  <c r="C6978" i="1" a="1"/>
  <c r="C6978" i="1" s="1"/>
  <c r="D6978" i="1"/>
  <c r="E6978" i="1"/>
  <c r="F6978" i="1"/>
  <c r="G6978" i="1"/>
  <c r="H6978" i="1" a="1"/>
  <c r="H6978" i="1" s="1"/>
  <c r="I6978" i="1" a="1"/>
  <c r="I6978" i="1" s="1"/>
  <c r="J6978" i="1" a="1"/>
  <c r="J6978" i="1" s="1"/>
  <c r="A6979" i="1" a="1"/>
  <c r="A6979" i="1" s="1"/>
  <c r="B6979" i="1" a="1"/>
  <c r="B6979" i="1" s="1"/>
  <c r="C6979" i="1" a="1"/>
  <c r="C6979" i="1" s="1"/>
  <c r="D6979" i="1"/>
  <c r="E6979" i="1"/>
  <c r="F6979" i="1"/>
  <c r="G6979" i="1"/>
  <c r="H6979" i="1" a="1"/>
  <c r="H6979" i="1" s="1"/>
  <c r="I6979" i="1" a="1"/>
  <c r="I6979" i="1" s="1"/>
  <c r="J6979" i="1" a="1"/>
  <c r="J6979" i="1" s="1"/>
  <c r="A6980" i="1" a="1"/>
  <c r="A6980" i="1" s="1"/>
  <c r="B6980" i="1" a="1"/>
  <c r="B6980" i="1" s="1"/>
  <c r="C6980" i="1" a="1"/>
  <c r="C6980" i="1" s="1"/>
  <c r="D6980" i="1"/>
  <c r="E6980" i="1"/>
  <c r="F6980" i="1"/>
  <c r="G6980" i="1"/>
  <c r="H6980" i="1" a="1"/>
  <c r="H6980" i="1" s="1"/>
  <c r="I6980" i="1" a="1"/>
  <c r="I6980" i="1" s="1"/>
  <c r="J6980" i="1" a="1"/>
  <c r="J6980" i="1" s="1"/>
  <c r="A6981" i="1" a="1"/>
  <c r="A6981" i="1" s="1"/>
  <c r="B6981" i="1" a="1"/>
  <c r="B6981" i="1" s="1"/>
  <c r="C6981" i="1" a="1"/>
  <c r="C6981" i="1" s="1"/>
  <c r="D6981" i="1"/>
  <c r="E6981" i="1"/>
  <c r="F6981" i="1"/>
  <c r="G6981" i="1"/>
  <c r="H6981" i="1" a="1"/>
  <c r="H6981" i="1" s="1"/>
  <c r="I6981" i="1" a="1"/>
  <c r="I6981" i="1" s="1"/>
  <c r="J6981" i="1" a="1"/>
  <c r="J6981" i="1" s="1"/>
  <c r="A6982" i="1" a="1"/>
  <c r="A6982" i="1" s="1"/>
  <c r="B6982" i="1" a="1"/>
  <c r="B6982" i="1" s="1"/>
  <c r="C6982" i="1" a="1"/>
  <c r="C6982" i="1" s="1"/>
  <c r="D6982" i="1"/>
  <c r="E6982" i="1"/>
  <c r="F6982" i="1"/>
  <c r="G6982" i="1"/>
  <c r="H6982" i="1" a="1"/>
  <c r="H6982" i="1" s="1"/>
  <c r="I6982" i="1" a="1"/>
  <c r="I6982" i="1" s="1"/>
  <c r="J6982" i="1" a="1"/>
  <c r="J6982" i="1" s="1"/>
  <c r="A6983" i="1" a="1"/>
  <c r="A6983" i="1" s="1"/>
  <c r="B6983" i="1" a="1"/>
  <c r="B6983" i="1" s="1"/>
  <c r="C6983" i="1" a="1"/>
  <c r="C6983" i="1" s="1"/>
  <c r="D6983" i="1"/>
  <c r="E6983" i="1"/>
  <c r="F6983" i="1"/>
  <c r="G6983" i="1"/>
  <c r="H6983" i="1" a="1"/>
  <c r="H6983" i="1" s="1"/>
  <c r="I6983" i="1" a="1"/>
  <c r="I6983" i="1" s="1"/>
  <c r="J6983" i="1" a="1"/>
  <c r="J6983" i="1" s="1"/>
  <c r="A6984" i="1" a="1"/>
  <c r="A6984" i="1" s="1"/>
  <c r="B6984" i="1" a="1"/>
  <c r="B6984" i="1" s="1"/>
  <c r="C6984" i="1" a="1"/>
  <c r="C6984" i="1" s="1"/>
  <c r="D6984" i="1"/>
  <c r="E6984" i="1"/>
  <c r="F6984" i="1"/>
  <c r="G6984" i="1"/>
  <c r="H6984" i="1" a="1"/>
  <c r="H6984" i="1" s="1"/>
  <c r="I6984" i="1" a="1"/>
  <c r="I6984" i="1" s="1"/>
  <c r="J6984" i="1" a="1"/>
  <c r="J6984" i="1" s="1"/>
  <c r="A6985" i="1" a="1"/>
  <c r="A6985" i="1" s="1"/>
  <c r="B6985" i="1" a="1"/>
  <c r="B6985" i="1" s="1"/>
  <c r="C6985" i="1" a="1"/>
  <c r="C6985" i="1" s="1"/>
  <c r="D6985" i="1"/>
  <c r="E6985" i="1"/>
  <c r="F6985" i="1"/>
  <c r="G6985" i="1"/>
  <c r="H6985" i="1" a="1"/>
  <c r="H6985" i="1" s="1"/>
  <c r="I6985" i="1" a="1"/>
  <c r="I6985" i="1" s="1"/>
  <c r="J6985" i="1" a="1"/>
  <c r="J6985" i="1" s="1"/>
  <c r="A6986" i="1" a="1"/>
  <c r="A6986" i="1" s="1"/>
  <c r="B6986" i="1" a="1"/>
  <c r="B6986" i="1" s="1"/>
  <c r="C6986" i="1" a="1"/>
  <c r="C6986" i="1" s="1"/>
  <c r="D6986" i="1"/>
  <c r="E6986" i="1"/>
  <c r="F6986" i="1"/>
  <c r="G6986" i="1"/>
  <c r="H6986" i="1" a="1"/>
  <c r="H6986" i="1" s="1"/>
  <c r="I6986" i="1" a="1"/>
  <c r="I6986" i="1" s="1"/>
  <c r="J6986" i="1" a="1"/>
  <c r="J6986" i="1" s="1"/>
  <c r="A6987" i="1" a="1"/>
  <c r="A6987" i="1" s="1"/>
  <c r="B6987" i="1" a="1"/>
  <c r="B6987" i="1" s="1"/>
  <c r="C6987" i="1" a="1"/>
  <c r="C6987" i="1" s="1"/>
  <c r="D6987" i="1"/>
  <c r="E6987" i="1"/>
  <c r="F6987" i="1"/>
  <c r="G6987" i="1"/>
  <c r="H6987" i="1" a="1"/>
  <c r="H6987" i="1" s="1"/>
  <c r="I6987" i="1" a="1"/>
  <c r="I6987" i="1" s="1"/>
  <c r="J6987" i="1" a="1"/>
  <c r="J6987" i="1" s="1"/>
  <c r="A6988" i="1" a="1"/>
  <c r="A6988" i="1" s="1"/>
  <c r="B6988" i="1" a="1"/>
  <c r="B6988" i="1" s="1"/>
  <c r="C6988" i="1" a="1"/>
  <c r="C6988" i="1" s="1"/>
  <c r="D6988" i="1"/>
  <c r="E6988" i="1"/>
  <c r="F6988" i="1"/>
  <c r="G6988" i="1"/>
  <c r="H6988" i="1" a="1"/>
  <c r="H6988" i="1" s="1"/>
  <c r="I6988" i="1" a="1"/>
  <c r="I6988" i="1" s="1"/>
  <c r="J6988" i="1" a="1"/>
  <c r="J6988" i="1" s="1"/>
  <c r="A6989" i="1" a="1"/>
  <c r="A6989" i="1" s="1"/>
  <c r="B6989" i="1" a="1"/>
  <c r="B6989" i="1" s="1"/>
  <c r="C6989" i="1" a="1"/>
  <c r="C6989" i="1" s="1"/>
  <c r="D6989" i="1"/>
  <c r="E6989" i="1"/>
  <c r="F6989" i="1"/>
  <c r="G6989" i="1"/>
  <c r="H6989" i="1" a="1"/>
  <c r="H6989" i="1" s="1"/>
  <c r="I6989" i="1" a="1"/>
  <c r="I6989" i="1" s="1"/>
  <c r="J6989" i="1" a="1"/>
  <c r="J6989" i="1" s="1"/>
  <c r="A6990" i="1" a="1"/>
  <c r="A6990" i="1" s="1"/>
  <c r="B6990" i="1" a="1"/>
  <c r="B6990" i="1" s="1"/>
  <c r="C6990" i="1" a="1"/>
  <c r="C6990" i="1" s="1"/>
  <c r="D6990" i="1"/>
  <c r="E6990" i="1"/>
  <c r="F6990" i="1"/>
  <c r="G6990" i="1"/>
  <c r="H6990" i="1" a="1"/>
  <c r="H6990" i="1" s="1"/>
  <c r="I6990" i="1" a="1"/>
  <c r="I6990" i="1" s="1"/>
  <c r="J6990" i="1" a="1"/>
  <c r="J6990" i="1" s="1"/>
  <c r="A6991" i="1" a="1"/>
  <c r="A6991" i="1" s="1"/>
  <c r="B6991" i="1" a="1"/>
  <c r="B6991" i="1" s="1"/>
  <c r="C6991" i="1" a="1"/>
  <c r="C6991" i="1" s="1"/>
  <c r="D6991" i="1"/>
  <c r="E6991" i="1"/>
  <c r="F6991" i="1"/>
  <c r="G6991" i="1"/>
  <c r="H6991" i="1" a="1"/>
  <c r="H6991" i="1" s="1"/>
  <c r="I6991" i="1" a="1"/>
  <c r="I6991" i="1" s="1"/>
  <c r="J6991" i="1" a="1"/>
  <c r="J6991" i="1" s="1"/>
  <c r="A6992" i="1" a="1"/>
  <c r="A6992" i="1" s="1"/>
  <c r="B6992" i="1" a="1"/>
  <c r="B6992" i="1" s="1"/>
  <c r="C6992" i="1" a="1"/>
  <c r="C6992" i="1" s="1"/>
  <c r="D6992" i="1"/>
  <c r="E6992" i="1"/>
  <c r="F6992" i="1"/>
  <c r="G6992" i="1"/>
  <c r="H6992" i="1" a="1"/>
  <c r="H6992" i="1" s="1"/>
  <c r="I6992" i="1" a="1"/>
  <c r="I6992" i="1" s="1"/>
  <c r="J6992" i="1" a="1"/>
  <c r="J6992" i="1" s="1"/>
  <c r="A6993" i="1" a="1"/>
  <c r="A6993" i="1" s="1"/>
  <c r="B6993" i="1" a="1"/>
  <c r="B6993" i="1" s="1"/>
  <c r="C6993" i="1" a="1"/>
  <c r="C6993" i="1" s="1"/>
  <c r="D6993" i="1"/>
  <c r="E6993" i="1"/>
  <c r="F6993" i="1"/>
  <c r="G6993" i="1"/>
  <c r="H6993" i="1" a="1"/>
  <c r="H6993" i="1" s="1"/>
  <c r="I6993" i="1" a="1"/>
  <c r="I6993" i="1" s="1"/>
  <c r="J6993" i="1" a="1"/>
  <c r="J6993" i="1" s="1"/>
  <c r="A6994" i="1" a="1"/>
  <c r="A6994" i="1" s="1"/>
  <c r="B6994" i="1" a="1"/>
  <c r="B6994" i="1" s="1"/>
  <c r="C6994" i="1" a="1"/>
  <c r="C6994" i="1" s="1"/>
  <c r="D6994" i="1"/>
  <c r="E6994" i="1"/>
  <c r="F6994" i="1"/>
  <c r="G6994" i="1"/>
  <c r="H6994" i="1" a="1"/>
  <c r="H6994" i="1" s="1"/>
  <c r="I6994" i="1" a="1"/>
  <c r="I6994" i="1" s="1"/>
  <c r="J6994" i="1" a="1"/>
  <c r="J6994" i="1" s="1"/>
  <c r="A6995" i="1" a="1"/>
  <c r="A6995" i="1" s="1"/>
  <c r="B6995" i="1" a="1"/>
  <c r="B6995" i="1" s="1"/>
  <c r="C6995" i="1" a="1"/>
  <c r="C6995" i="1" s="1"/>
  <c r="D6995" i="1"/>
  <c r="E6995" i="1"/>
  <c r="F6995" i="1"/>
  <c r="G6995" i="1"/>
  <c r="H6995" i="1" a="1"/>
  <c r="H6995" i="1" s="1"/>
  <c r="I6995" i="1" a="1"/>
  <c r="I6995" i="1" s="1"/>
  <c r="J6995" i="1" a="1"/>
  <c r="J6995" i="1" s="1"/>
  <c r="A6996" i="1" a="1"/>
  <c r="A6996" i="1" s="1"/>
  <c r="B6996" i="1" a="1"/>
  <c r="B6996" i="1" s="1"/>
  <c r="C6996" i="1" a="1"/>
  <c r="C6996" i="1" s="1"/>
  <c r="D6996" i="1"/>
  <c r="E6996" i="1"/>
  <c r="F6996" i="1"/>
  <c r="G6996" i="1"/>
  <c r="H6996" i="1" a="1"/>
  <c r="H6996" i="1" s="1"/>
  <c r="I6996" i="1" a="1"/>
  <c r="I6996" i="1" s="1"/>
  <c r="J6996" i="1" a="1"/>
  <c r="J6996" i="1" s="1"/>
  <c r="A6997" i="1" a="1"/>
  <c r="A6997" i="1" s="1"/>
  <c r="B6997" i="1" a="1"/>
  <c r="B6997" i="1" s="1"/>
  <c r="C6997" i="1" a="1"/>
  <c r="C6997" i="1" s="1"/>
  <c r="D6997" i="1"/>
  <c r="E6997" i="1"/>
  <c r="F6997" i="1"/>
  <c r="G6997" i="1"/>
  <c r="H6997" i="1" a="1"/>
  <c r="H6997" i="1" s="1"/>
  <c r="I6997" i="1" a="1"/>
  <c r="I6997" i="1" s="1"/>
  <c r="J6997" i="1" a="1"/>
  <c r="J6997" i="1" s="1"/>
  <c r="A6998" i="1" a="1"/>
  <c r="A6998" i="1" s="1"/>
  <c r="B6998" i="1" a="1"/>
  <c r="B6998" i="1" s="1"/>
  <c r="C6998" i="1" a="1"/>
  <c r="C6998" i="1" s="1"/>
  <c r="D6998" i="1"/>
  <c r="E6998" i="1"/>
  <c r="F6998" i="1"/>
  <c r="G6998" i="1"/>
  <c r="H6998" i="1" a="1"/>
  <c r="H6998" i="1" s="1"/>
  <c r="I6998" i="1" a="1"/>
  <c r="I6998" i="1" s="1"/>
  <c r="J6998" i="1" a="1"/>
  <c r="J6998" i="1" s="1"/>
  <c r="A6999" i="1" a="1"/>
  <c r="A6999" i="1" s="1"/>
  <c r="B6999" i="1" a="1"/>
  <c r="B6999" i="1" s="1"/>
  <c r="C6999" i="1" a="1"/>
  <c r="C6999" i="1" s="1"/>
  <c r="D6999" i="1"/>
  <c r="E6999" i="1"/>
  <c r="F6999" i="1"/>
  <c r="G6999" i="1"/>
  <c r="H6999" i="1" a="1"/>
  <c r="H6999" i="1" s="1"/>
  <c r="I6999" i="1" a="1"/>
  <c r="I6999" i="1" s="1"/>
  <c r="J6999" i="1" a="1"/>
  <c r="J6999" i="1" s="1"/>
  <c r="A7000" i="1" a="1"/>
  <c r="A7000" i="1" s="1"/>
  <c r="B7000" i="1" a="1"/>
  <c r="B7000" i="1" s="1"/>
  <c r="C7000" i="1" a="1"/>
  <c r="C7000" i="1" s="1"/>
  <c r="D7000" i="1"/>
  <c r="E7000" i="1"/>
  <c r="F7000" i="1"/>
  <c r="G7000" i="1"/>
  <c r="H7000" i="1" a="1"/>
  <c r="H7000" i="1" s="1"/>
  <c r="I7000" i="1" a="1"/>
  <c r="I7000" i="1" s="1"/>
  <c r="J7000" i="1" a="1"/>
  <c r="J7000" i="1" s="1"/>
  <c r="A7001" i="1" a="1"/>
  <c r="A7001" i="1" s="1"/>
  <c r="B7001" i="1" a="1"/>
  <c r="B7001" i="1" s="1"/>
  <c r="C7001" i="1" a="1"/>
  <c r="C7001" i="1" s="1"/>
  <c r="D7001" i="1"/>
  <c r="E7001" i="1"/>
  <c r="F7001" i="1"/>
  <c r="G7001" i="1"/>
  <c r="H7001" i="1" a="1"/>
  <c r="H7001" i="1" s="1"/>
  <c r="I7001" i="1" a="1"/>
  <c r="I7001" i="1" s="1"/>
  <c r="J7001" i="1" a="1"/>
  <c r="J7001" i="1" s="1"/>
  <c r="A7002" i="1" a="1"/>
  <c r="A7002" i="1" s="1"/>
  <c r="B7002" i="1" a="1"/>
  <c r="B7002" i="1" s="1"/>
  <c r="C7002" i="1" a="1"/>
  <c r="C7002" i="1" s="1"/>
  <c r="D7002" i="1"/>
  <c r="E7002" i="1"/>
  <c r="F7002" i="1"/>
  <c r="G7002" i="1"/>
  <c r="H7002" i="1" a="1"/>
  <c r="H7002" i="1" s="1"/>
  <c r="I7002" i="1" a="1"/>
  <c r="I7002" i="1" s="1"/>
  <c r="J7002" i="1" a="1"/>
  <c r="J7002" i="1" s="1"/>
  <c r="A7003" i="1" a="1"/>
  <c r="A7003" i="1" s="1"/>
  <c r="B7003" i="1" a="1"/>
  <c r="B7003" i="1" s="1"/>
  <c r="C7003" i="1" a="1"/>
  <c r="C7003" i="1" s="1"/>
  <c r="D7003" i="1"/>
  <c r="E7003" i="1"/>
  <c r="F7003" i="1"/>
  <c r="G7003" i="1"/>
  <c r="H7003" i="1" a="1"/>
  <c r="H7003" i="1" s="1"/>
  <c r="I7003" i="1" a="1"/>
  <c r="I7003" i="1" s="1"/>
  <c r="J7003" i="1" a="1"/>
  <c r="J7003" i="1" s="1"/>
  <c r="A7004" i="1" a="1"/>
  <c r="A7004" i="1" s="1"/>
  <c r="B7004" i="1" a="1"/>
  <c r="B7004" i="1" s="1"/>
  <c r="C7004" i="1" a="1"/>
  <c r="C7004" i="1" s="1"/>
  <c r="D7004" i="1"/>
  <c r="E7004" i="1"/>
  <c r="F7004" i="1"/>
  <c r="G7004" i="1"/>
  <c r="H7004" i="1" a="1"/>
  <c r="H7004" i="1" s="1"/>
  <c r="I7004" i="1" a="1"/>
  <c r="I7004" i="1" s="1"/>
  <c r="J7004" i="1" a="1"/>
  <c r="J7004" i="1" s="1"/>
  <c r="A7005" i="1" a="1"/>
  <c r="A7005" i="1" s="1"/>
  <c r="B7005" i="1" a="1"/>
  <c r="B7005" i="1" s="1"/>
  <c r="C7005" i="1" a="1"/>
  <c r="C7005" i="1" s="1"/>
  <c r="D7005" i="1"/>
  <c r="E7005" i="1"/>
  <c r="F7005" i="1"/>
  <c r="G7005" i="1"/>
  <c r="H7005" i="1" a="1"/>
  <c r="H7005" i="1" s="1"/>
  <c r="I7005" i="1" a="1"/>
  <c r="I7005" i="1" s="1"/>
  <c r="J7005" i="1" a="1"/>
  <c r="J7005" i="1" s="1"/>
  <c r="A7006" i="1" a="1"/>
  <c r="A7006" i="1" s="1"/>
  <c r="B7006" i="1" a="1"/>
  <c r="B7006" i="1" s="1"/>
  <c r="C7006" i="1" a="1"/>
  <c r="C7006" i="1" s="1"/>
  <c r="D7006" i="1"/>
  <c r="E7006" i="1"/>
  <c r="F7006" i="1"/>
  <c r="G7006" i="1"/>
  <c r="H7006" i="1" a="1"/>
  <c r="H7006" i="1" s="1"/>
  <c r="I7006" i="1" a="1"/>
  <c r="I7006" i="1" s="1"/>
  <c r="J7006" i="1" a="1"/>
  <c r="J7006" i="1" s="1"/>
  <c r="A7007" i="1" a="1"/>
  <c r="A7007" i="1" s="1"/>
  <c r="B7007" i="1" a="1"/>
  <c r="B7007" i="1" s="1"/>
  <c r="C7007" i="1" a="1"/>
  <c r="C7007" i="1" s="1"/>
  <c r="D7007" i="1"/>
  <c r="E7007" i="1"/>
  <c r="F7007" i="1"/>
  <c r="G7007" i="1"/>
  <c r="H7007" i="1" a="1"/>
  <c r="H7007" i="1" s="1"/>
  <c r="I7007" i="1" a="1"/>
  <c r="I7007" i="1" s="1"/>
  <c r="J7007" i="1" a="1"/>
  <c r="J7007" i="1" s="1"/>
  <c r="A7008" i="1" a="1"/>
  <c r="A7008" i="1" s="1"/>
  <c r="B7008" i="1" a="1"/>
  <c r="B7008" i="1" s="1"/>
  <c r="C7008" i="1" a="1"/>
  <c r="C7008" i="1" s="1"/>
  <c r="D7008" i="1"/>
  <c r="E7008" i="1"/>
  <c r="F7008" i="1"/>
  <c r="G7008" i="1"/>
  <c r="H7008" i="1" a="1"/>
  <c r="H7008" i="1" s="1"/>
  <c r="I7008" i="1" a="1"/>
  <c r="I7008" i="1" s="1"/>
  <c r="J7008" i="1" a="1"/>
  <c r="J7008" i="1" s="1"/>
  <c r="A7009" i="1" a="1"/>
  <c r="A7009" i="1" s="1"/>
  <c r="B7009" i="1" a="1"/>
  <c r="B7009" i="1" s="1"/>
  <c r="C7009" i="1" a="1"/>
  <c r="C7009" i="1" s="1"/>
  <c r="D7009" i="1"/>
  <c r="E7009" i="1"/>
  <c r="F7009" i="1"/>
  <c r="G7009" i="1"/>
  <c r="H7009" i="1" a="1"/>
  <c r="H7009" i="1" s="1"/>
  <c r="I7009" i="1" a="1"/>
  <c r="I7009" i="1" s="1"/>
  <c r="J7009" i="1" a="1"/>
  <c r="J7009" i="1" s="1"/>
  <c r="A7010" i="1" a="1"/>
  <c r="A7010" i="1" s="1"/>
  <c r="B7010" i="1" a="1"/>
  <c r="B7010" i="1" s="1"/>
  <c r="C7010" i="1" a="1"/>
  <c r="C7010" i="1" s="1"/>
  <c r="D7010" i="1"/>
  <c r="E7010" i="1"/>
  <c r="F7010" i="1"/>
  <c r="G7010" i="1"/>
  <c r="H7010" i="1" a="1"/>
  <c r="H7010" i="1" s="1"/>
  <c r="I7010" i="1" a="1"/>
  <c r="I7010" i="1" s="1"/>
  <c r="J7010" i="1" a="1"/>
  <c r="J7010" i="1" s="1"/>
  <c r="A7011" i="1" a="1"/>
  <c r="A7011" i="1" s="1"/>
  <c r="B7011" i="1" a="1"/>
  <c r="B7011" i="1" s="1"/>
  <c r="C7011" i="1" a="1"/>
  <c r="C7011" i="1" s="1"/>
  <c r="D7011" i="1"/>
  <c r="E7011" i="1"/>
  <c r="F7011" i="1"/>
  <c r="G7011" i="1"/>
  <c r="H7011" i="1" a="1"/>
  <c r="H7011" i="1" s="1"/>
  <c r="I7011" i="1" a="1"/>
  <c r="I7011" i="1" s="1"/>
  <c r="J7011" i="1" a="1"/>
  <c r="J7011" i="1" s="1"/>
  <c r="A7012" i="1" a="1"/>
  <c r="A7012" i="1" s="1"/>
  <c r="B7012" i="1" a="1"/>
  <c r="B7012" i="1" s="1"/>
  <c r="C7012" i="1" a="1"/>
  <c r="C7012" i="1" s="1"/>
  <c r="D7012" i="1"/>
  <c r="E7012" i="1"/>
  <c r="F7012" i="1"/>
  <c r="G7012" i="1"/>
  <c r="H7012" i="1" a="1"/>
  <c r="H7012" i="1" s="1"/>
  <c r="I7012" i="1" a="1"/>
  <c r="I7012" i="1" s="1"/>
  <c r="J7012" i="1" a="1"/>
  <c r="J7012" i="1" s="1"/>
  <c r="A7013" i="1" a="1"/>
  <c r="A7013" i="1" s="1"/>
  <c r="B7013" i="1" a="1"/>
  <c r="B7013" i="1" s="1"/>
  <c r="C7013" i="1" a="1"/>
  <c r="C7013" i="1" s="1"/>
  <c r="D7013" i="1"/>
  <c r="E7013" i="1"/>
  <c r="F7013" i="1"/>
  <c r="G7013" i="1"/>
  <c r="H7013" i="1" a="1"/>
  <c r="H7013" i="1" s="1"/>
  <c r="I7013" i="1" a="1"/>
  <c r="I7013" i="1" s="1"/>
  <c r="J7013" i="1" a="1"/>
  <c r="J7013" i="1" s="1"/>
  <c r="A7014" i="1" a="1"/>
  <c r="A7014" i="1" s="1"/>
  <c r="B7014" i="1" a="1"/>
  <c r="B7014" i="1" s="1"/>
  <c r="C7014" i="1" a="1"/>
  <c r="C7014" i="1" s="1"/>
  <c r="D7014" i="1"/>
  <c r="E7014" i="1"/>
  <c r="F7014" i="1"/>
  <c r="G7014" i="1"/>
  <c r="H7014" i="1" a="1"/>
  <c r="H7014" i="1" s="1"/>
  <c r="I7014" i="1" a="1"/>
  <c r="I7014" i="1" s="1"/>
  <c r="J7014" i="1" a="1"/>
  <c r="J7014" i="1" s="1"/>
  <c r="A7015" i="1" a="1"/>
  <c r="A7015" i="1" s="1"/>
  <c r="B7015" i="1" a="1"/>
  <c r="B7015" i="1" s="1"/>
  <c r="C7015" i="1" a="1"/>
  <c r="C7015" i="1" s="1"/>
  <c r="D7015" i="1"/>
  <c r="E7015" i="1"/>
  <c r="F7015" i="1"/>
  <c r="G7015" i="1"/>
  <c r="H7015" i="1" a="1"/>
  <c r="H7015" i="1" s="1"/>
  <c r="I7015" i="1" a="1"/>
  <c r="I7015" i="1" s="1"/>
  <c r="J7015" i="1" a="1"/>
  <c r="J7015" i="1" s="1"/>
  <c r="A7016" i="1" a="1"/>
  <c r="A7016" i="1" s="1"/>
  <c r="B7016" i="1" a="1"/>
  <c r="B7016" i="1" s="1"/>
  <c r="C7016" i="1" a="1"/>
  <c r="C7016" i="1" s="1"/>
  <c r="D7016" i="1"/>
  <c r="E7016" i="1"/>
  <c r="F7016" i="1"/>
  <c r="G7016" i="1"/>
  <c r="H7016" i="1" a="1"/>
  <c r="H7016" i="1" s="1"/>
  <c r="I7016" i="1" a="1"/>
  <c r="I7016" i="1" s="1"/>
  <c r="J7016" i="1" a="1"/>
  <c r="J7016" i="1" s="1"/>
  <c r="A7017" i="1" a="1"/>
  <c r="A7017" i="1" s="1"/>
  <c r="B7017" i="1" a="1"/>
  <c r="B7017" i="1" s="1"/>
  <c r="C7017" i="1" a="1"/>
  <c r="C7017" i="1" s="1"/>
  <c r="D7017" i="1"/>
  <c r="E7017" i="1"/>
  <c r="F7017" i="1"/>
  <c r="G7017" i="1"/>
  <c r="H7017" i="1" a="1"/>
  <c r="H7017" i="1" s="1"/>
  <c r="I7017" i="1" a="1"/>
  <c r="I7017" i="1" s="1"/>
  <c r="J7017" i="1" a="1"/>
  <c r="J7017" i="1" s="1"/>
  <c r="A7018" i="1" a="1"/>
  <c r="A7018" i="1" s="1"/>
  <c r="B7018" i="1" a="1"/>
  <c r="B7018" i="1" s="1"/>
  <c r="C7018" i="1" a="1"/>
  <c r="C7018" i="1" s="1"/>
  <c r="D7018" i="1"/>
  <c r="E7018" i="1"/>
  <c r="F7018" i="1"/>
  <c r="G7018" i="1"/>
  <c r="H7018" i="1" a="1"/>
  <c r="H7018" i="1" s="1"/>
  <c r="I7018" i="1" a="1"/>
  <c r="I7018" i="1" s="1"/>
  <c r="J7018" i="1" a="1"/>
  <c r="J7018" i="1" s="1"/>
  <c r="A7019" i="1" a="1"/>
  <c r="A7019" i="1" s="1"/>
  <c r="B7019" i="1" a="1"/>
  <c r="B7019" i="1" s="1"/>
  <c r="C7019" i="1" a="1"/>
  <c r="C7019" i="1" s="1"/>
  <c r="D7019" i="1"/>
  <c r="E7019" i="1"/>
  <c r="F7019" i="1"/>
  <c r="G7019" i="1"/>
  <c r="H7019" i="1" a="1"/>
  <c r="H7019" i="1" s="1"/>
  <c r="I7019" i="1" a="1"/>
  <c r="I7019" i="1" s="1"/>
  <c r="J7019" i="1" a="1"/>
  <c r="J7019" i="1" s="1"/>
  <c r="A7020" i="1" a="1"/>
  <c r="A7020" i="1" s="1"/>
  <c r="B7020" i="1" a="1"/>
  <c r="B7020" i="1" s="1"/>
  <c r="C7020" i="1" a="1"/>
  <c r="C7020" i="1" s="1"/>
  <c r="D7020" i="1"/>
  <c r="E7020" i="1"/>
  <c r="F7020" i="1"/>
  <c r="G7020" i="1"/>
  <c r="H7020" i="1" a="1"/>
  <c r="H7020" i="1" s="1"/>
  <c r="I7020" i="1" a="1"/>
  <c r="I7020" i="1" s="1"/>
  <c r="J7020" i="1" a="1"/>
  <c r="J7020" i="1" s="1"/>
  <c r="A7021" i="1" a="1"/>
  <c r="A7021" i="1" s="1"/>
  <c r="B7021" i="1" a="1"/>
  <c r="B7021" i="1" s="1"/>
  <c r="C7021" i="1" a="1"/>
  <c r="C7021" i="1" s="1"/>
  <c r="D7021" i="1"/>
  <c r="E7021" i="1"/>
  <c r="F7021" i="1"/>
  <c r="G7021" i="1"/>
  <c r="H7021" i="1" a="1"/>
  <c r="H7021" i="1" s="1"/>
  <c r="I7021" i="1" a="1"/>
  <c r="I7021" i="1" s="1"/>
  <c r="J7021" i="1" a="1"/>
  <c r="J7021" i="1" s="1"/>
  <c r="A7022" i="1" a="1"/>
  <c r="A7022" i="1" s="1"/>
  <c r="B7022" i="1" a="1"/>
  <c r="B7022" i="1" s="1"/>
  <c r="C7022" i="1" a="1"/>
  <c r="C7022" i="1" s="1"/>
  <c r="D7022" i="1"/>
  <c r="E7022" i="1"/>
  <c r="F7022" i="1"/>
  <c r="G7022" i="1"/>
  <c r="H7022" i="1" a="1"/>
  <c r="H7022" i="1" s="1"/>
  <c r="I7022" i="1" a="1"/>
  <c r="I7022" i="1" s="1"/>
  <c r="J7022" i="1" a="1"/>
  <c r="J7022" i="1" s="1"/>
  <c r="A7023" i="1" a="1"/>
  <c r="A7023" i="1" s="1"/>
  <c r="B7023" i="1" a="1"/>
  <c r="B7023" i="1" s="1"/>
  <c r="C7023" i="1" a="1"/>
  <c r="C7023" i="1" s="1"/>
  <c r="D7023" i="1"/>
  <c r="E7023" i="1"/>
  <c r="F7023" i="1"/>
  <c r="G7023" i="1"/>
  <c r="H7023" i="1" a="1"/>
  <c r="H7023" i="1" s="1"/>
  <c r="I7023" i="1" a="1"/>
  <c r="I7023" i="1" s="1"/>
  <c r="J7023" i="1" a="1"/>
  <c r="J7023" i="1" s="1"/>
  <c r="A7024" i="1" a="1"/>
  <c r="A7024" i="1" s="1"/>
  <c r="B7024" i="1" a="1"/>
  <c r="B7024" i="1" s="1"/>
  <c r="C7024" i="1" a="1"/>
  <c r="C7024" i="1" s="1"/>
  <c r="D7024" i="1"/>
  <c r="E7024" i="1"/>
  <c r="F7024" i="1"/>
  <c r="G7024" i="1"/>
  <c r="H7024" i="1" a="1"/>
  <c r="H7024" i="1" s="1"/>
  <c r="I7024" i="1" a="1"/>
  <c r="I7024" i="1" s="1"/>
  <c r="J7024" i="1" a="1"/>
  <c r="J7024" i="1" s="1"/>
  <c r="A7025" i="1" a="1"/>
  <c r="A7025" i="1" s="1"/>
  <c r="B7025" i="1" a="1"/>
  <c r="B7025" i="1" s="1"/>
  <c r="C7025" i="1" a="1"/>
  <c r="C7025" i="1" s="1"/>
  <c r="D7025" i="1"/>
  <c r="E7025" i="1"/>
  <c r="F7025" i="1"/>
  <c r="G7025" i="1"/>
  <c r="H7025" i="1" a="1"/>
  <c r="H7025" i="1" s="1"/>
  <c r="I7025" i="1" a="1"/>
  <c r="I7025" i="1" s="1"/>
  <c r="J7025" i="1" a="1"/>
  <c r="J7025" i="1" s="1"/>
  <c r="A7026" i="1" a="1"/>
  <c r="A7026" i="1" s="1"/>
  <c r="B7026" i="1" a="1"/>
  <c r="B7026" i="1" s="1"/>
  <c r="C7026" i="1" a="1"/>
  <c r="C7026" i="1" s="1"/>
  <c r="D7026" i="1"/>
  <c r="E7026" i="1"/>
  <c r="F7026" i="1"/>
  <c r="G7026" i="1"/>
  <c r="H7026" i="1" a="1"/>
  <c r="H7026" i="1" s="1"/>
  <c r="I7026" i="1" a="1"/>
  <c r="I7026" i="1" s="1"/>
  <c r="J7026" i="1" a="1"/>
  <c r="J7026" i="1" s="1"/>
  <c r="A7027" i="1" a="1"/>
  <c r="A7027" i="1" s="1"/>
  <c r="B7027" i="1" a="1"/>
  <c r="B7027" i="1" s="1"/>
  <c r="C7027" i="1" a="1"/>
  <c r="C7027" i="1" s="1"/>
  <c r="D7027" i="1"/>
  <c r="E7027" i="1"/>
  <c r="F7027" i="1"/>
  <c r="G7027" i="1"/>
  <c r="H7027" i="1" a="1"/>
  <c r="H7027" i="1" s="1"/>
  <c r="I7027" i="1" a="1"/>
  <c r="I7027" i="1" s="1"/>
  <c r="J7027" i="1" a="1"/>
  <c r="J7027" i="1" s="1"/>
  <c r="A7028" i="1" a="1"/>
  <c r="A7028" i="1" s="1"/>
  <c r="B7028" i="1" a="1"/>
  <c r="B7028" i="1" s="1"/>
  <c r="C7028" i="1" a="1"/>
  <c r="C7028" i="1" s="1"/>
  <c r="D7028" i="1"/>
  <c r="E7028" i="1"/>
  <c r="F7028" i="1"/>
  <c r="G7028" i="1"/>
  <c r="H7028" i="1" a="1"/>
  <c r="H7028" i="1" s="1"/>
  <c r="I7028" i="1" a="1"/>
  <c r="I7028" i="1" s="1"/>
  <c r="J7028" i="1" a="1"/>
  <c r="J7028" i="1" s="1"/>
  <c r="A7029" i="1" a="1"/>
  <c r="A7029" i="1" s="1"/>
  <c r="B7029" i="1" a="1"/>
  <c r="B7029" i="1" s="1"/>
  <c r="C7029" i="1" a="1"/>
  <c r="C7029" i="1" s="1"/>
  <c r="D7029" i="1"/>
  <c r="E7029" i="1"/>
  <c r="F7029" i="1"/>
  <c r="G7029" i="1"/>
  <c r="H7029" i="1" a="1"/>
  <c r="H7029" i="1" s="1"/>
  <c r="I7029" i="1" a="1"/>
  <c r="I7029" i="1" s="1"/>
  <c r="J7029" i="1" a="1"/>
  <c r="J7029" i="1" s="1"/>
  <c r="A7030" i="1" a="1"/>
  <c r="A7030" i="1" s="1"/>
  <c r="B7030" i="1" a="1"/>
  <c r="B7030" i="1" s="1"/>
  <c r="C7030" i="1" a="1"/>
  <c r="C7030" i="1" s="1"/>
  <c r="D7030" i="1"/>
  <c r="E7030" i="1"/>
  <c r="F7030" i="1"/>
  <c r="G7030" i="1"/>
  <c r="H7030" i="1" a="1"/>
  <c r="H7030" i="1" s="1"/>
  <c r="I7030" i="1" a="1"/>
  <c r="I7030" i="1" s="1"/>
  <c r="J7030" i="1" a="1"/>
  <c r="J7030" i="1" s="1"/>
  <c r="A7031" i="1" a="1"/>
  <c r="A7031" i="1" s="1"/>
  <c r="B7031" i="1" a="1"/>
  <c r="B7031" i="1" s="1"/>
  <c r="C7031" i="1" a="1"/>
  <c r="C7031" i="1" s="1"/>
  <c r="D7031" i="1"/>
  <c r="E7031" i="1"/>
  <c r="F7031" i="1"/>
  <c r="G7031" i="1"/>
  <c r="H7031" i="1" a="1"/>
  <c r="H7031" i="1" s="1"/>
  <c r="I7031" i="1" a="1"/>
  <c r="I7031" i="1" s="1"/>
  <c r="J7031" i="1" a="1"/>
  <c r="J7031" i="1" s="1"/>
  <c r="A7032" i="1" a="1"/>
  <c r="A7032" i="1" s="1"/>
  <c r="B7032" i="1" a="1"/>
  <c r="B7032" i="1" s="1"/>
  <c r="C7032" i="1" a="1"/>
  <c r="C7032" i="1" s="1"/>
  <c r="D7032" i="1"/>
  <c r="E7032" i="1"/>
  <c r="F7032" i="1"/>
  <c r="G7032" i="1"/>
  <c r="H7032" i="1" a="1"/>
  <c r="H7032" i="1" s="1"/>
  <c r="I7032" i="1" a="1"/>
  <c r="I7032" i="1" s="1"/>
  <c r="J7032" i="1" a="1"/>
  <c r="J7032" i="1" s="1"/>
  <c r="A7033" i="1" a="1"/>
  <c r="A7033" i="1" s="1"/>
  <c r="B7033" i="1" a="1"/>
  <c r="B7033" i="1" s="1"/>
  <c r="C7033" i="1" a="1"/>
  <c r="C7033" i="1" s="1"/>
  <c r="D7033" i="1"/>
  <c r="E7033" i="1"/>
  <c r="F7033" i="1"/>
  <c r="G7033" i="1"/>
  <c r="H7033" i="1" a="1"/>
  <c r="H7033" i="1" s="1"/>
  <c r="I7033" i="1" a="1"/>
  <c r="I7033" i="1" s="1"/>
  <c r="J7033" i="1" a="1"/>
  <c r="J7033" i="1" s="1"/>
  <c r="A7034" i="1" a="1"/>
  <c r="A7034" i="1" s="1"/>
  <c r="B7034" i="1" a="1"/>
  <c r="B7034" i="1" s="1"/>
  <c r="C7034" i="1" a="1"/>
  <c r="C7034" i="1" s="1"/>
  <c r="D7034" i="1"/>
  <c r="E7034" i="1"/>
  <c r="F7034" i="1"/>
  <c r="G7034" i="1"/>
  <c r="H7034" i="1" a="1"/>
  <c r="H7034" i="1" s="1"/>
  <c r="I7034" i="1" a="1"/>
  <c r="I7034" i="1" s="1"/>
  <c r="J7034" i="1" a="1"/>
  <c r="J7034" i="1" s="1"/>
  <c r="A7035" i="1" a="1"/>
  <c r="A7035" i="1" s="1"/>
  <c r="B7035" i="1" a="1"/>
  <c r="B7035" i="1" s="1"/>
  <c r="C7035" i="1" a="1"/>
  <c r="C7035" i="1" s="1"/>
  <c r="D7035" i="1"/>
  <c r="E7035" i="1"/>
  <c r="F7035" i="1"/>
  <c r="G7035" i="1"/>
  <c r="H7035" i="1" a="1"/>
  <c r="H7035" i="1" s="1"/>
  <c r="I7035" i="1" a="1"/>
  <c r="I7035" i="1" s="1"/>
  <c r="J7035" i="1" a="1"/>
  <c r="J7035" i="1" s="1"/>
  <c r="A7036" i="1" a="1"/>
  <c r="A7036" i="1" s="1"/>
  <c r="B7036" i="1" a="1"/>
  <c r="B7036" i="1" s="1"/>
  <c r="C7036" i="1" a="1"/>
  <c r="C7036" i="1" s="1"/>
  <c r="D7036" i="1"/>
  <c r="E7036" i="1"/>
  <c r="F7036" i="1"/>
  <c r="G7036" i="1"/>
  <c r="H7036" i="1" a="1"/>
  <c r="H7036" i="1" s="1"/>
  <c r="I7036" i="1" a="1"/>
  <c r="I7036" i="1" s="1"/>
  <c r="J7036" i="1" a="1"/>
  <c r="J7036" i="1" s="1"/>
  <c r="A7037" i="1" a="1"/>
  <c r="A7037" i="1" s="1"/>
  <c r="B7037" i="1" a="1"/>
  <c r="B7037" i="1" s="1"/>
  <c r="C7037" i="1" a="1"/>
  <c r="C7037" i="1" s="1"/>
  <c r="D7037" i="1"/>
  <c r="E7037" i="1"/>
  <c r="F7037" i="1"/>
  <c r="G7037" i="1"/>
  <c r="H7037" i="1" a="1"/>
  <c r="H7037" i="1" s="1"/>
  <c r="I7037" i="1" a="1"/>
  <c r="I7037" i="1" s="1"/>
  <c r="J7037" i="1" a="1"/>
  <c r="J7037" i="1" s="1"/>
  <c r="A7038" i="1" a="1"/>
  <c r="A7038" i="1" s="1"/>
  <c r="B7038" i="1" a="1"/>
  <c r="B7038" i="1" s="1"/>
  <c r="C7038" i="1" a="1"/>
  <c r="C7038" i="1" s="1"/>
  <c r="D7038" i="1"/>
  <c r="E7038" i="1"/>
  <c r="F7038" i="1"/>
  <c r="G7038" i="1"/>
  <c r="H7038" i="1" a="1"/>
  <c r="H7038" i="1" s="1"/>
  <c r="I7038" i="1" a="1"/>
  <c r="I7038" i="1" s="1"/>
  <c r="J7038" i="1" a="1"/>
  <c r="J7038" i="1" s="1"/>
  <c r="A7039" i="1" a="1"/>
  <c r="A7039" i="1" s="1"/>
  <c r="B7039" i="1" a="1"/>
  <c r="B7039" i="1" s="1"/>
  <c r="C7039" i="1" a="1"/>
  <c r="C7039" i="1" s="1"/>
  <c r="D7039" i="1"/>
  <c r="E7039" i="1"/>
  <c r="F7039" i="1"/>
  <c r="G7039" i="1"/>
  <c r="H7039" i="1" a="1"/>
  <c r="H7039" i="1" s="1"/>
  <c r="I7039" i="1" a="1"/>
  <c r="I7039" i="1" s="1"/>
  <c r="J7039" i="1" a="1"/>
  <c r="J7039" i="1" s="1"/>
  <c r="A7040" i="1" a="1"/>
  <c r="A7040" i="1" s="1"/>
  <c r="B7040" i="1" a="1"/>
  <c r="B7040" i="1" s="1"/>
  <c r="C7040" i="1" a="1"/>
  <c r="C7040" i="1" s="1"/>
  <c r="D7040" i="1"/>
  <c r="E7040" i="1"/>
  <c r="F7040" i="1"/>
  <c r="G7040" i="1"/>
  <c r="H7040" i="1" a="1"/>
  <c r="H7040" i="1" s="1"/>
  <c r="I7040" i="1" a="1"/>
  <c r="I7040" i="1" s="1"/>
  <c r="J7040" i="1" a="1"/>
  <c r="J7040" i="1" s="1"/>
  <c r="A7041" i="1" a="1"/>
  <c r="A7041" i="1" s="1"/>
  <c r="B7041" i="1" a="1"/>
  <c r="B7041" i="1" s="1"/>
  <c r="C7041" i="1" a="1"/>
  <c r="C7041" i="1" s="1"/>
  <c r="D7041" i="1"/>
  <c r="E7041" i="1"/>
  <c r="F7041" i="1"/>
  <c r="G7041" i="1"/>
  <c r="H7041" i="1" a="1"/>
  <c r="H7041" i="1" s="1"/>
  <c r="I7041" i="1" a="1"/>
  <c r="I7041" i="1" s="1"/>
  <c r="J7041" i="1" a="1"/>
  <c r="J7041" i="1" s="1"/>
  <c r="A7042" i="1" a="1"/>
  <c r="A7042" i="1" s="1"/>
  <c r="B7042" i="1" a="1"/>
  <c r="B7042" i="1" s="1"/>
  <c r="C7042" i="1" a="1"/>
  <c r="C7042" i="1" s="1"/>
  <c r="D7042" i="1"/>
  <c r="E7042" i="1"/>
  <c r="F7042" i="1"/>
  <c r="G7042" i="1"/>
  <c r="H7042" i="1" a="1"/>
  <c r="H7042" i="1" s="1"/>
  <c r="I7042" i="1" a="1"/>
  <c r="I7042" i="1" s="1"/>
  <c r="J7042" i="1" a="1"/>
  <c r="J7042" i="1" s="1"/>
  <c r="A7043" i="1" a="1"/>
  <c r="A7043" i="1" s="1"/>
  <c r="B7043" i="1" a="1"/>
  <c r="B7043" i="1" s="1"/>
  <c r="C7043" i="1" a="1"/>
  <c r="C7043" i="1" s="1"/>
  <c r="D7043" i="1"/>
  <c r="E7043" i="1"/>
  <c r="F7043" i="1"/>
  <c r="G7043" i="1"/>
  <c r="H7043" i="1" a="1"/>
  <c r="H7043" i="1" s="1"/>
  <c r="I7043" i="1" a="1"/>
  <c r="I7043" i="1" s="1"/>
  <c r="J7043" i="1" a="1"/>
  <c r="J7043" i="1" s="1"/>
  <c r="A7044" i="1" a="1"/>
  <c r="A7044" i="1" s="1"/>
  <c r="B7044" i="1" a="1"/>
  <c r="B7044" i="1" s="1"/>
  <c r="C7044" i="1" a="1"/>
  <c r="C7044" i="1" s="1"/>
  <c r="D7044" i="1"/>
  <c r="E7044" i="1"/>
  <c r="F7044" i="1"/>
  <c r="G7044" i="1"/>
  <c r="H7044" i="1" a="1"/>
  <c r="H7044" i="1" s="1"/>
  <c r="I7044" i="1" a="1"/>
  <c r="I7044" i="1" s="1"/>
  <c r="J7044" i="1" a="1"/>
  <c r="J7044" i="1" s="1"/>
  <c r="A7045" i="1" a="1"/>
  <c r="A7045" i="1" s="1"/>
  <c r="B7045" i="1" a="1"/>
  <c r="B7045" i="1" s="1"/>
  <c r="C7045" i="1" a="1"/>
  <c r="C7045" i="1" s="1"/>
  <c r="D7045" i="1"/>
  <c r="E7045" i="1"/>
  <c r="F7045" i="1"/>
  <c r="G7045" i="1"/>
  <c r="H7045" i="1" a="1"/>
  <c r="H7045" i="1" s="1"/>
  <c r="I7045" i="1" a="1"/>
  <c r="I7045" i="1" s="1"/>
  <c r="J7045" i="1" a="1"/>
  <c r="J7045" i="1" s="1"/>
  <c r="A7046" i="1" a="1"/>
  <c r="A7046" i="1" s="1"/>
  <c r="B7046" i="1" a="1"/>
  <c r="B7046" i="1" s="1"/>
  <c r="C7046" i="1" a="1"/>
  <c r="C7046" i="1" s="1"/>
  <c r="D7046" i="1"/>
  <c r="E7046" i="1"/>
  <c r="F7046" i="1"/>
  <c r="G7046" i="1"/>
  <c r="H7046" i="1" a="1"/>
  <c r="H7046" i="1" s="1"/>
  <c r="I7046" i="1" a="1"/>
  <c r="I7046" i="1" s="1"/>
  <c r="J7046" i="1" a="1"/>
  <c r="J7046" i="1" s="1"/>
  <c r="A7047" i="1" a="1"/>
  <c r="A7047" i="1" s="1"/>
  <c r="B7047" i="1" a="1"/>
  <c r="B7047" i="1" s="1"/>
  <c r="C7047" i="1" a="1"/>
  <c r="C7047" i="1" s="1"/>
  <c r="D7047" i="1"/>
  <c r="E7047" i="1"/>
  <c r="F7047" i="1"/>
  <c r="G7047" i="1"/>
  <c r="H7047" i="1" a="1"/>
  <c r="H7047" i="1" s="1"/>
  <c r="I7047" i="1" a="1"/>
  <c r="I7047" i="1" s="1"/>
  <c r="J7047" i="1" a="1"/>
  <c r="J7047" i="1" s="1"/>
  <c r="A7048" i="1" a="1"/>
  <c r="A7048" i="1" s="1"/>
  <c r="B7048" i="1" a="1"/>
  <c r="B7048" i="1" s="1"/>
  <c r="C7048" i="1" a="1"/>
  <c r="C7048" i="1" s="1"/>
  <c r="D7048" i="1"/>
  <c r="E7048" i="1"/>
  <c r="F7048" i="1"/>
  <c r="G7048" i="1"/>
  <c r="H7048" i="1" a="1"/>
  <c r="H7048" i="1" s="1"/>
  <c r="I7048" i="1" a="1"/>
  <c r="I7048" i="1" s="1"/>
  <c r="J7048" i="1" a="1"/>
  <c r="J7048" i="1" s="1"/>
  <c r="A7049" i="1" a="1"/>
  <c r="A7049" i="1" s="1"/>
  <c r="B7049" i="1" a="1"/>
  <c r="B7049" i="1" s="1"/>
  <c r="C7049" i="1" a="1"/>
  <c r="C7049" i="1" s="1"/>
  <c r="D7049" i="1"/>
  <c r="E7049" i="1"/>
  <c r="F7049" i="1"/>
  <c r="G7049" i="1"/>
  <c r="H7049" i="1" a="1"/>
  <c r="H7049" i="1" s="1"/>
  <c r="I7049" i="1" a="1"/>
  <c r="I7049" i="1" s="1"/>
  <c r="J7049" i="1" a="1"/>
  <c r="J7049" i="1" s="1"/>
  <c r="A7050" i="1" a="1"/>
  <c r="A7050" i="1" s="1"/>
  <c r="B7050" i="1" a="1"/>
  <c r="B7050" i="1" s="1"/>
  <c r="C7050" i="1" a="1"/>
  <c r="C7050" i="1" s="1"/>
  <c r="D7050" i="1"/>
  <c r="E7050" i="1"/>
  <c r="F7050" i="1"/>
  <c r="G7050" i="1"/>
  <c r="H7050" i="1" a="1"/>
  <c r="H7050" i="1" s="1"/>
  <c r="I7050" i="1" a="1"/>
  <c r="I7050" i="1" s="1"/>
  <c r="J7050" i="1" a="1"/>
  <c r="J7050" i="1" s="1"/>
  <c r="A7051" i="1" a="1"/>
  <c r="A7051" i="1" s="1"/>
  <c r="B7051" i="1" a="1"/>
  <c r="B7051" i="1" s="1"/>
  <c r="C7051" i="1" a="1"/>
  <c r="C7051" i="1" s="1"/>
  <c r="D7051" i="1"/>
  <c r="E7051" i="1"/>
  <c r="F7051" i="1"/>
  <c r="G7051" i="1"/>
  <c r="H7051" i="1" a="1"/>
  <c r="H7051" i="1" s="1"/>
  <c r="I7051" i="1" a="1"/>
  <c r="I7051" i="1" s="1"/>
  <c r="J7051" i="1" a="1"/>
  <c r="J7051" i="1" s="1"/>
  <c r="A7052" i="1" a="1"/>
  <c r="A7052" i="1" s="1"/>
  <c r="B7052" i="1" a="1"/>
  <c r="B7052" i="1" s="1"/>
  <c r="C7052" i="1" a="1"/>
  <c r="C7052" i="1" s="1"/>
  <c r="D7052" i="1"/>
  <c r="E7052" i="1"/>
  <c r="F7052" i="1"/>
  <c r="G7052" i="1"/>
  <c r="H7052" i="1" a="1"/>
  <c r="H7052" i="1" s="1"/>
  <c r="I7052" i="1" a="1"/>
  <c r="I7052" i="1" s="1"/>
  <c r="J7052" i="1" a="1"/>
  <c r="J7052" i="1" s="1"/>
  <c r="A7053" i="1" a="1"/>
  <c r="A7053" i="1" s="1"/>
  <c r="B7053" i="1" a="1"/>
  <c r="B7053" i="1" s="1"/>
  <c r="C7053" i="1" a="1"/>
  <c r="C7053" i="1" s="1"/>
  <c r="D7053" i="1"/>
  <c r="E7053" i="1"/>
  <c r="F7053" i="1"/>
  <c r="G7053" i="1"/>
  <c r="H7053" i="1" a="1"/>
  <c r="H7053" i="1" s="1"/>
  <c r="I7053" i="1" a="1"/>
  <c r="I7053" i="1" s="1"/>
  <c r="J7053" i="1" a="1"/>
  <c r="J7053" i="1" s="1"/>
  <c r="A7054" i="1" a="1"/>
  <c r="A7054" i="1" s="1"/>
  <c r="B7054" i="1" a="1"/>
  <c r="B7054" i="1" s="1"/>
  <c r="C7054" i="1" a="1"/>
  <c r="C7054" i="1" s="1"/>
  <c r="D7054" i="1"/>
  <c r="E7054" i="1"/>
  <c r="F7054" i="1"/>
  <c r="G7054" i="1"/>
  <c r="H7054" i="1" a="1"/>
  <c r="H7054" i="1" s="1"/>
  <c r="I7054" i="1" a="1"/>
  <c r="I7054" i="1" s="1"/>
  <c r="J7054" i="1" a="1"/>
  <c r="J7054" i="1" s="1"/>
  <c r="A7055" i="1" a="1"/>
  <c r="A7055" i="1" s="1"/>
  <c r="B7055" i="1" a="1"/>
  <c r="B7055" i="1" s="1"/>
  <c r="C7055" i="1" a="1"/>
  <c r="C7055" i="1" s="1"/>
  <c r="D7055" i="1"/>
  <c r="E7055" i="1"/>
  <c r="F7055" i="1"/>
  <c r="G7055" i="1"/>
  <c r="H7055" i="1" a="1"/>
  <c r="H7055" i="1" s="1"/>
  <c r="I7055" i="1" a="1"/>
  <c r="I7055" i="1" s="1"/>
  <c r="J7055" i="1" a="1"/>
  <c r="J7055" i="1" s="1"/>
  <c r="A7056" i="1" a="1"/>
  <c r="A7056" i="1" s="1"/>
  <c r="B7056" i="1" a="1"/>
  <c r="B7056" i="1" s="1"/>
  <c r="C7056" i="1" a="1"/>
  <c r="C7056" i="1" s="1"/>
  <c r="D7056" i="1"/>
  <c r="E7056" i="1"/>
  <c r="F7056" i="1"/>
  <c r="G7056" i="1"/>
  <c r="H7056" i="1" a="1"/>
  <c r="H7056" i="1" s="1"/>
  <c r="I7056" i="1" a="1"/>
  <c r="I7056" i="1" s="1"/>
  <c r="J7056" i="1" a="1"/>
  <c r="J7056" i="1" s="1"/>
  <c r="A7057" i="1" a="1"/>
  <c r="A7057" i="1" s="1"/>
  <c r="B7057" i="1" a="1"/>
  <c r="B7057" i="1" s="1"/>
  <c r="C7057" i="1" a="1"/>
  <c r="C7057" i="1" s="1"/>
  <c r="D7057" i="1"/>
  <c r="E7057" i="1"/>
  <c r="F7057" i="1"/>
  <c r="G7057" i="1"/>
  <c r="H7057" i="1" a="1"/>
  <c r="H7057" i="1" s="1"/>
  <c r="I7057" i="1" a="1"/>
  <c r="I7057" i="1" s="1"/>
  <c r="J7057" i="1" a="1"/>
  <c r="J7057" i="1" s="1"/>
  <c r="A7058" i="1" a="1"/>
  <c r="A7058" i="1" s="1"/>
  <c r="B7058" i="1" a="1"/>
  <c r="B7058" i="1" s="1"/>
  <c r="C7058" i="1" a="1"/>
  <c r="C7058" i="1" s="1"/>
  <c r="D7058" i="1"/>
  <c r="E7058" i="1"/>
  <c r="F7058" i="1"/>
  <c r="G7058" i="1"/>
  <c r="H7058" i="1" a="1"/>
  <c r="H7058" i="1" s="1"/>
  <c r="I7058" i="1" a="1"/>
  <c r="I7058" i="1" s="1"/>
  <c r="J7058" i="1" a="1"/>
  <c r="J7058" i="1" s="1"/>
  <c r="A7059" i="1" a="1"/>
  <c r="A7059" i="1" s="1"/>
  <c r="B7059" i="1" a="1"/>
  <c r="B7059" i="1" s="1"/>
  <c r="C7059" i="1" a="1"/>
  <c r="C7059" i="1" s="1"/>
  <c r="D7059" i="1"/>
  <c r="E7059" i="1"/>
  <c r="F7059" i="1"/>
  <c r="G7059" i="1"/>
  <c r="H7059" i="1" a="1"/>
  <c r="H7059" i="1" s="1"/>
  <c r="I7059" i="1" a="1"/>
  <c r="I7059" i="1" s="1"/>
  <c r="J7059" i="1" a="1"/>
  <c r="J7059" i="1" s="1"/>
  <c r="A7060" i="1" a="1"/>
  <c r="A7060" i="1" s="1"/>
  <c r="B7060" i="1" a="1"/>
  <c r="B7060" i="1" s="1"/>
  <c r="C7060" i="1" a="1"/>
  <c r="C7060" i="1" s="1"/>
  <c r="D7060" i="1"/>
  <c r="E7060" i="1"/>
  <c r="F7060" i="1"/>
  <c r="G7060" i="1"/>
  <c r="H7060" i="1" a="1"/>
  <c r="H7060" i="1" s="1"/>
  <c r="I7060" i="1" a="1"/>
  <c r="I7060" i="1" s="1"/>
  <c r="J7060" i="1" a="1"/>
  <c r="J7060" i="1" s="1"/>
  <c r="A7061" i="1" a="1"/>
  <c r="A7061" i="1" s="1"/>
  <c r="B7061" i="1" a="1"/>
  <c r="B7061" i="1" s="1"/>
  <c r="C7061" i="1" a="1"/>
  <c r="C7061" i="1" s="1"/>
  <c r="D7061" i="1"/>
  <c r="E7061" i="1"/>
  <c r="F7061" i="1"/>
  <c r="G7061" i="1"/>
  <c r="H7061" i="1" a="1"/>
  <c r="H7061" i="1" s="1"/>
  <c r="I7061" i="1" a="1"/>
  <c r="I7061" i="1" s="1"/>
  <c r="J7061" i="1" a="1"/>
  <c r="J7061" i="1" s="1"/>
  <c r="A7062" i="1" a="1"/>
  <c r="A7062" i="1" s="1"/>
  <c r="B7062" i="1" a="1"/>
  <c r="B7062" i="1" s="1"/>
  <c r="C7062" i="1" a="1"/>
  <c r="C7062" i="1" s="1"/>
  <c r="D7062" i="1"/>
  <c r="E7062" i="1"/>
  <c r="F7062" i="1"/>
  <c r="G7062" i="1"/>
  <c r="H7062" i="1" a="1"/>
  <c r="H7062" i="1" s="1"/>
  <c r="I7062" i="1" a="1"/>
  <c r="I7062" i="1" s="1"/>
  <c r="J7062" i="1" a="1"/>
  <c r="J7062" i="1" s="1"/>
  <c r="A7063" i="1" a="1"/>
  <c r="A7063" i="1" s="1"/>
  <c r="B7063" i="1" a="1"/>
  <c r="B7063" i="1" s="1"/>
  <c r="C7063" i="1" a="1"/>
  <c r="C7063" i="1" s="1"/>
  <c r="D7063" i="1"/>
  <c r="E7063" i="1"/>
  <c r="F7063" i="1"/>
  <c r="G7063" i="1"/>
  <c r="H7063" i="1" a="1"/>
  <c r="H7063" i="1" s="1"/>
  <c r="I7063" i="1" a="1"/>
  <c r="I7063" i="1" s="1"/>
  <c r="J7063" i="1" a="1"/>
  <c r="J7063" i="1" s="1"/>
  <c r="A7064" i="1" a="1"/>
  <c r="A7064" i="1" s="1"/>
  <c r="B7064" i="1" a="1"/>
  <c r="B7064" i="1" s="1"/>
  <c r="C7064" i="1" a="1"/>
  <c r="C7064" i="1" s="1"/>
  <c r="D7064" i="1"/>
  <c r="E7064" i="1"/>
  <c r="F7064" i="1"/>
  <c r="G7064" i="1"/>
  <c r="H7064" i="1" a="1"/>
  <c r="H7064" i="1" s="1"/>
  <c r="I7064" i="1" a="1"/>
  <c r="I7064" i="1" s="1"/>
  <c r="J7064" i="1" a="1"/>
  <c r="J7064" i="1" s="1"/>
  <c r="A7065" i="1" a="1"/>
  <c r="A7065" i="1" s="1"/>
  <c r="B7065" i="1" a="1"/>
  <c r="B7065" i="1" s="1"/>
  <c r="C7065" i="1" a="1"/>
  <c r="C7065" i="1" s="1"/>
  <c r="D7065" i="1"/>
  <c r="E7065" i="1"/>
  <c r="F7065" i="1"/>
  <c r="G7065" i="1"/>
  <c r="H7065" i="1" a="1"/>
  <c r="H7065" i="1" s="1"/>
  <c r="I7065" i="1" a="1"/>
  <c r="I7065" i="1" s="1"/>
  <c r="J7065" i="1" a="1"/>
  <c r="J7065" i="1" s="1"/>
  <c r="A7066" i="1" a="1"/>
  <c r="A7066" i="1" s="1"/>
  <c r="B7066" i="1" a="1"/>
  <c r="B7066" i="1" s="1"/>
  <c r="C7066" i="1" a="1"/>
  <c r="C7066" i="1" s="1"/>
  <c r="D7066" i="1"/>
  <c r="E7066" i="1"/>
  <c r="F7066" i="1"/>
  <c r="G7066" i="1"/>
  <c r="H7066" i="1" a="1"/>
  <c r="H7066" i="1" s="1"/>
  <c r="I7066" i="1" a="1"/>
  <c r="I7066" i="1" s="1"/>
  <c r="J7066" i="1" a="1"/>
  <c r="J7066" i="1" s="1"/>
  <c r="A7067" i="1" a="1"/>
  <c r="A7067" i="1" s="1"/>
  <c r="B7067" i="1" a="1"/>
  <c r="B7067" i="1" s="1"/>
  <c r="C7067" i="1" a="1"/>
  <c r="C7067" i="1" s="1"/>
  <c r="D7067" i="1"/>
  <c r="E7067" i="1"/>
  <c r="F7067" i="1"/>
  <c r="G7067" i="1"/>
  <c r="H7067" i="1" a="1"/>
  <c r="H7067" i="1" s="1"/>
  <c r="I7067" i="1" a="1"/>
  <c r="I7067" i="1" s="1"/>
  <c r="J7067" i="1" a="1"/>
  <c r="J7067" i="1" s="1"/>
  <c r="A7068" i="1" a="1"/>
  <c r="A7068" i="1" s="1"/>
  <c r="B7068" i="1" a="1"/>
  <c r="B7068" i="1" s="1"/>
  <c r="C7068" i="1" a="1"/>
  <c r="C7068" i="1" s="1"/>
  <c r="D7068" i="1"/>
  <c r="E7068" i="1"/>
  <c r="F7068" i="1"/>
  <c r="G7068" i="1"/>
  <c r="H7068" i="1" a="1"/>
  <c r="H7068" i="1" s="1"/>
  <c r="I7068" i="1" a="1"/>
  <c r="I7068" i="1" s="1"/>
  <c r="J7068" i="1" a="1"/>
  <c r="J7068" i="1" s="1"/>
  <c r="A7069" i="1" a="1"/>
  <c r="A7069" i="1" s="1"/>
  <c r="B7069" i="1" a="1"/>
  <c r="B7069" i="1" s="1"/>
  <c r="C7069" i="1" a="1"/>
  <c r="C7069" i="1" s="1"/>
  <c r="D7069" i="1"/>
  <c r="E7069" i="1"/>
  <c r="F7069" i="1"/>
  <c r="G7069" i="1"/>
  <c r="H7069" i="1" a="1"/>
  <c r="H7069" i="1" s="1"/>
  <c r="I7069" i="1" a="1"/>
  <c r="I7069" i="1" s="1"/>
  <c r="J7069" i="1" a="1"/>
  <c r="J7069" i="1" s="1"/>
  <c r="A7070" i="1" a="1"/>
  <c r="A7070" i="1" s="1"/>
  <c r="B7070" i="1" a="1"/>
  <c r="B7070" i="1" s="1"/>
  <c r="C7070" i="1" a="1"/>
  <c r="C7070" i="1" s="1"/>
  <c r="D7070" i="1"/>
  <c r="E7070" i="1"/>
  <c r="F7070" i="1"/>
  <c r="G7070" i="1"/>
  <c r="H7070" i="1" a="1"/>
  <c r="H7070" i="1" s="1"/>
  <c r="I7070" i="1" a="1"/>
  <c r="I7070" i="1" s="1"/>
  <c r="J7070" i="1" a="1"/>
  <c r="J7070" i="1" s="1"/>
  <c r="A7071" i="1" a="1"/>
  <c r="A7071" i="1" s="1"/>
  <c r="B7071" i="1" a="1"/>
  <c r="B7071" i="1" s="1"/>
  <c r="C7071" i="1" a="1"/>
  <c r="C7071" i="1" s="1"/>
  <c r="D7071" i="1"/>
  <c r="E7071" i="1"/>
  <c r="F7071" i="1"/>
  <c r="G7071" i="1"/>
  <c r="H7071" i="1" a="1"/>
  <c r="H7071" i="1" s="1"/>
  <c r="I7071" i="1" a="1"/>
  <c r="I7071" i="1" s="1"/>
  <c r="J7071" i="1" a="1"/>
  <c r="J7071" i="1" s="1"/>
  <c r="A7072" i="1" a="1"/>
  <c r="A7072" i="1" s="1"/>
  <c r="B7072" i="1" a="1"/>
  <c r="B7072" i="1" s="1"/>
  <c r="C7072" i="1" a="1"/>
  <c r="C7072" i="1" s="1"/>
  <c r="D7072" i="1"/>
  <c r="E7072" i="1"/>
  <c r="F7072" i="1"/>
  <c r="G7072" i="1"/>
  <c r="H7072" i="1" a="1"/>
  <c r="H7072" i="1" s="1"/>
  <c r="I7072" i="1" a="1"/>
  <c r="I7072" i="1" s="1"/>
  <c r="J7072" i="1" a="1"/>
  <c r="J7072" i="1" s="1"/>
  <c r="A7073" i="1" a="1"/>
  <c r="A7073" i="1" s="1"/>
  <c r="B7073" i="1" a="1"/>
  <c r="B7073" i="1" s="1"/>
  <c r="C7073" i="1" a="1"/>
  <c r="C7073" i="1" s="1"/>
  <c r="D7073" i="1"/>
  <c r="E7073" i="1"/>
  <c r="F7073" i="1"/>
  <c r="G7073" i="1"/>
  <c r="H7073" i="1" a="1"/>
  <c r="H7073" i="1" s="1"/>
  <c r="I7073" i="1" a="1"/>
  <c r="I7073" i="1" s="1"/>
  <c r="J7073" i="1" a="1"/>
  <c r="J7073" i="1" s="1"/>
  <c r="A7074" i="1" a="1"/>
  <c r="A7074" i="1" s="1"/>
  <c r="B7074" i="1" a="1"/>
  <c r="B7074" i="1" s="1"/>
  <c r="C7074" i="1" a="1"/>
  <c r="C7074" i="1" s="1"/>
  <c r="D7074" i="1"/>
  <c r="E7074" i="1"/>
  <c r="F7074" i="1"/>
  <c r="G7074" i="1"/>
  <c r="H7074" i="1" a="1"/>
  <c r="H7074" i="1" s="1"/>
  <c r="I7074" i="1" a="1"/>
  <c r="I7074" i="1" s="1"/>
  <c r="J7074" i="1" a="1"/>
  <c r="J7074" i="1" s="1"/>
  <c r="A7075" i="1" a="1"/>
  <c r="A7075" i="1" s="1"/>
  <c r="B7075" i="1" a="1"/>
  <c r="B7075" i="1" s="1"/>
  <c r="C7075" i="1" a="1"/>
  <c r="C7075" i="1" s="1"/>
  <c r="D7075" i="1"/>
  <c r="E7075" i="1"/>
  <c r="F7075" i="1"/>
  <c r="G7075" i="1"/>
  <c r="H7075" i="1" a="1"/>
  <c r="H7075" i="1" s="1"/>
  <c r="I7075" i="1" a="1"/>
  <c r="I7075" i="1" s="1"/>
  <c r="J7075" i="1" a="1"/>
  <c r="J7075" i="1" s="1"/>
  <c r="A7076" i="1" a="1"/>
  <c r="A7076" i="1" s="1"/>
  <c r="B7076" i="1" a="1"/>
  <c r="B7076" i="1" s="1"/>
  <c r="C7076" i="1" a="1"/>
  <c r="C7076" i="1" s="1"/>
  <c r="D7076" i="1"/>
  <c r="E7076" i="1"/>
  <c r="F7076" i="1"/>
  <c r="G7076" i="1"/>
  <c r="H7076" i="1" a="1"/>
  <c r="H7076" i="1" s="1"/>
  <c r="I7076" i="1" a="1"/>
  <c r="I7076" i="1" s="1"/>
  <c r="J7076" i="1" a="1"/>
  <c r="J7076" i="1" s="1"/>
  <c r="A7077" i="1" a="1"/>
  <c r="A7077" i="1" s="1"/>
  <c r="B7077" i="1" a="1"/>
  <c r="B7077" i="1" s="1"/>
  <c r="C7077" i="1" a="1"/>
  <c r="C7077" i="1" s="1"/>
  <c r="D7077" i="1"/>
  <c r="E7077" i="1"/>
  <c r="F7077" i="1"/>
  <c r="G7077" i="1"/>
  <c r="H7077" i="1" a="1"/>
  <c r="H7077" i="1" s="1"/>
  <c r="I7077" i="1" a="1"/>
  <c r="I7077" i="1" s="1"/>
  <c r="J7077" i="1" a="1"/>
  <c r="J7077" i="1" s="1"/>
  <c r="A7078" i="1" a="1"/>
  <c r="A7078" i="1" s="1"/>
  <c r="B7078" i="1" a="1"/>
  <c r="B7078" i="1" s="1"/>
  <c r="C7078" i="1" a="1"/>
  <c r="C7078" i="1" s="1"/>
  <c r="D7078" i="1"/>
  <c r="E7078" i="1"/>
  <c r="F7078" i="1"/>
  <c r="G7078" i="1"/>
  <c r="H7078" i="1" a="1"/>
  <c r="H7078" i="1" s="1"/>
  <c r="I7078" i="1" a="1"/>
  <c r="I7078" i="1" s="1"/>
  <c r="J7078" i="1" a="1"/>
  <c r="J7078" i="1" s="1"/>
  <c r="A7079" i="1" a="1"/>
  <c r="A7079" i="1" s="1"/>
  <c r="B7079" i="1" a="1"/>
  <c r="B7079" i="1" s="1"/>
  <c r="C7079" i="1" a="1"/>
  <c r="C7079" i="1" s="1"/>
  <c r="D7079" i="1"/>
  <c r="E7079" i="1"/>
  <c r="F7079" i="1"/>
  <c r="G7079" i="1"/>
  <c r="H7079" i="1" a="1"/>
  <c r="H7079" i="1" s="1"/>
  <c r="I7079" i="1" a="1"/>
  <c r="I7079" i="1" s="1"/>
  <c r="J7079" i="1" a="1"/>
  <c r="J7079" i="1" s="1"/>
  <c r="A7080" i="1" a="1"/>
  <c r="A7080" i="1" s="1"/>
  <c r="B7080" i="1" a="1"/>
  <c r="B7080" i="1" s="1"/>
  <c r="C7080" i="1" a="1"/>
  <c r="C7080" i="1" s="1"/>
  <c r="D7080" i="1"/>
  <c r="E7080" i="1"/>
  <c r="F7080" i="1"/>
  <c r="G7080" i="1"/>
  <c r="H7080" i="1" a="1"/>
  <c r="H7080" i="1" s="1"/>
  <c r="I7080" i="1" a="1"/>
  <c r="I7080" i="1" s="1"/>
  <c r="J7080" i="1" a="1"/>
  <c r="J7080" i="1" s="1"/>
  <c r="A7081" i="1" a="1"/>
  <c r="A7081" i="1" s="1"/>
  <c r="B7081" i="1" a="1"/>
  <c r="B7081" i="1" s="1"/>
  <c r="C7081" i="1" a="1"/>
  <c r="C7081" i="1" s="1"/>
  <c r="D7081" i="1"/>
  <c r="E7081" i="1"/>
  <c r="F7081" i="1"/>
  <c r="G7081" i="1"/>
  <c r="H7081" i="1" a="1"/>
  <c r="H7081" i="1" s="1"/>
  <c r="I7081" i="1" a="1"/>
  <c r="I7081" i="1" s="1"/>
  <c r="J7081" i="1" a="1"/>
  <c r="J7081" i="1" s="1"/>
  <c r="A7082" i="1" a="1"/>
  <c r="A7082" i="1" s="1"/>
  <c r="B7082" i="1" a="1"/>
  <c r="B7082" i="1" s="1"/>
  <c r="C7082" i="1" a="1"/>
  <c r="C7082" i="1" s="1"/>
  <c r="D7082" i="1"/>
  <c r="E7082" i="1"/>
  <c r="F7082" i="1"/>
  <c r="G7082" i="1"/>
  <c r="H7082" i="1" a="1"/>
  <c r="H7082" i="1" s="1"/>
  <c r="I7082" i="1" a="1"/>
  <c r="I7082" i="1" s="1"/>
  <c r="J7082" i="1" a="1"/>
  <c r="J7082" i="1" s="1"/>
  <c r="A7083" i="1" a="1"/>
  <c r="A7083" i="1" s="1"/>
  <c r="B7083" i="1" a="1"/>
  <c r="B7083" i="1" s="1"/>
  <c r="C7083" i="1" a="1"/>
  <c r="C7083" i="1" s="1"/>
  <c r="D7083" i="1"/>
  <c r="E7083" i="1"/>
  <c r="F7083" i="1"/>
  <c r="G7083" i="1"/>
  <c r="H7083" i="1" a="1"/>
  <c r="H7083" i="1" s="1"/>
  <c r="I7083" i="1" a="1"/>
  <c r="I7083" i="1" s="1"/>
  <c r="J7083" i="1" a="1"/>
  <c r="J7083" i="1" s="1"/>
  <c r="A7084" i="1" a="1"/>
  <c r="A7084" i="1" s="1"/>
  <c r="B7084" i="1" a="1"/>
  <c r="B7084" i="1" s="1"/>
  <c r="C7084" i="1" a="1"/>
  <c r="C7084" i="1" s="1"/>
  <c r="D7084" i="1"/>
  <c r="E7084" i="1"/>
  <c r="F7084" i="1"/>
  <c r="G7084" i="1"/>
  <c r="H7084" i="1" a="1"/>
  <c r="H7084" i="1" s="1"/>
  <c r="I7084" i="1" a="1"/>
  <c r="I7084" i="1" s="1"/>
  <c r="J7084" i="1" a="1"/>
  <c r="J7084" i="1" s="1"/>
  <c r="A7085" i="1" a="1"/>
  <c r="A7085" i="1" s="1"/>
  <c r="B7085" i="1" a="1"/>
  <c r="B7085" i="1" s="1"/>
  <c r="C7085" i="1" a="1"/>
  <c r="C7085" i="1" s="1"/>
  <c r="D7085" i="1"/>
  <c r="E7085" i="1"/>
  <c r="F7085" i="1"/>
  <c r="G7085" i="1"/>
  <c r="H7085" i="1" a="1"/>
  <c r="H7085" i="1" s="1"/>
  <c r="I7085" i="1" a="1"/>
  <c r="I7085" i="1" s="1"/>
  <c r="J7085" i="1" a="1"/>
  <c r="J7085" i="1" s="1"/>
  <c r="A7086" i="1" a="1"/>
  <c r="A7086" i="1" s="1"/>
  <c r="B7086" i="1" a="1"/>
  <c r="B7086" i="1" s="1"/>
  <c r="C7086" i="1" a="1"/>
  <c r="C7086" i="1" s="1"/>
  <c r="D7086" i="1"/>
  <c r="E7086" i="1"/>
  <c r="F7086" i="1"/>
  <c r="G7086" i="1"/>
  <c r="H7086" i="1" a="1"/>
  <c r="H7086" i="1" s="1"/>
  <c r="I7086" i="1" a="1"/>
  <c r="I7086" i="1" s="1"/>
  <c r="J7086" i="1" a="1"/>
  <c r="J7086" i="1" s="1"/>
  <c r="A7087" i="1" a="1"/>
  <c r="A7087" i="1" s="1"/>
  <c r="B7087" i="1" a="1"/>
  <c r="B7087" i="1" s="1"/>
  <c r="C7087" i="1" a="1"/>
  <c r="C7087" i="1" s="1"/>
  <c r="D7087" i="1"/>
  <c r="E7087" i="1"/>
  <c r="F7087" i="1"/>
  <c r="G7087" i="1"/>
  <c r="H7087" i="1" a="1"/>
  <c r="H7087" i="1" s="1"/>
  <c r="I7087" i="1" a="1"/>
  <c r="I7087" i="1" s="1"/>
  <c r="J7087" i="1" a="1"/>
  <c r="J7087" i="1" s="1"/>
  <c r="A7088" i="1" a="1"/>
  <c r="A7088" i="1" s="1"/>
  <c r="B7088" i="1" a="1"/>
  <c r="B7088" i="1" s="1"/>
  <c r="C7088" i="1" a="1"/>
  <c r="C7088" i="1" s="1"/>
  <c r="D7088" i="1"/>
  <c r="E7088" i="1"/>
  <c r="F7088" i="1"/>
  <c r="G7088" i="1"/>
  <c r="H7088" i="1" a="1"/>
  <c r="H7088" i="1" s="1"/>
  <c r="I7088" i="1" a="1"/>
  <c r="I7088" i="1" s="1"/>
  <c r="J7088" i="1" a="1"/>
  <c r="J7088" i="1" s="1"/>
  <c r="A7089" i="1" a="1"/>
  <c r="A7089" i="1" s="1"/>
  <c r="B7089" i="1" a="1"/>
  <c r="B7089" i="1" s="1"/>
  <c r="C7089" i="1" a="1"/>
  <c r="C7089" i="1" s="1"/>
  <c r="D7089" i="1"/>
  <c r="E7089" i="1"/>
  <c r="F7089" i="1"/>
  <c r="G7089" i="1"/>
  <c r="H7089" i="1" a="1"/>
  <c r="H7089" i="1" s="1"/>
  <c r="I7089" i="1" a="1"/>
  <c r="I7089" i="1" s="1"/>
  <c r="J7089" i="1" a="1"/>
  <c r="J7089" i="1" s="1"/>
  <c r="A7090" i="1" a="1"/>
  <c r="A7090" i="1" s="1"/>
  <c r="B7090" i="1" a="1"/>
  <c r="B7090" i="1" s="1"/>
  <c r="C7090" i="1" a="1"/>
  <c r="C7090" i="1" s="1"/>
  <c r="D7090" i="1"/>
  <c r="E7090" i="1"/>
  <c r="F7090" i="1"/>
  <c r="G7090" i="1"/>
  <c r="H7090" i="1" a="1"/>
  <c r="H7090" i="1" s="1"/>
  <c r="I7090" i="1" a="1"/>
  <c r="I7090" i="1" s="1"/>
  <c r="J7090" i="1" a="1"/>
  <c r="J7090" i="1" s="1"/>
  <c r="A7091" i="1" a="1"/>
  <c r="A7091" i="1" s="1"/>
  <c r="B7091" i="1" a="1"/>
  <c r="B7091" i="1" s="1"/>
  <c r="C7091" i="1" a="1"/>
  <c r="C7091" i="1" s="1"/>
  <c r="D7091" i="1"/>
  <c r="E7091" i="1"/>
  <c r="F7091" i="1"/>
  <c r="G7091" i="1"/>
  <c r="H7091" i="1" a="1"/>
  <c r="H7091" i="1" s="1"/>
  <c r="I7091" i="1" a="1"/>
  <c r="I7091" i="1" s="1"/>
  <c r="J7091" i="1" a="1"/>
  <c r="J7091" i="1" s="1"/>
  <c r="A7092" i="1" a="1"/>
  <c r="A7092" i="1" s="1"/>
  <c r="B7092" i="1" a="1"/>
  <c r="B7092" i="1" s="1"/>
  <c r="C7092" i="1" a="1"/>
  <c r="C7092" i="1" s="1"/>
  <c r="D7092" i="1"/>
  <c r="E7092" i="1"/>
  <c r="F7092" i="1"/>
  <c r="G7092" i="1"/>
  <c r="H7092" i="1" a="1"/>
  <c r="H7092" i="1" s="1"/>
  <c r="I7092" i="1" a="1"/>
  <c r="I7092" i="1" s="1"/>
  <c r="J7092" i="1" a="1"/>
  <c r="J7092" i="1" s="1"/>
  <c r="A7093" i="1" a="1"/>
  <c r="A7093" i="1" s="1"/>
  <c r="B7093" i="1" a="1"/>
  <c r="B7093" i="1" s="1"/>
  <c r="C7093" i="1" a="1"/>
  <c r="C7093" i="1" s="1"/>
  <c r="D7093" i="1"/>
  <c r="E7093" i="1"/>
  <c r="F7093" i="1"/>
  <c r="G7093" i="1"/>
  <c r="H7093" i="1" a="1"/>
  <c r="H7093" i="1" s="1"/>
  <c r="I7093" i="1" a="1"/>
  <c r="I7093" i="1" s="1"/>
  <c r="J7093" i="1" a="1"/>
  <c r="J7093" i="1" s="1"/>
  <c r="A7094" i="1" a="1"/>
  <c r="A7094" i="1" s="1"/>
  <c r="B7094" i="1" a="1"/>
  <c r="B7094" i="1" s="1"/>
  <c r="C7094" i="1" a="1"/>
  <c r="C7094" i="1" s="1"/>
  <c r="D7094" i="1"/>
  <c r="E7094" i="1"/>
  <c r="F7094" i="1"/>
  <c r="G7094" i="1"/>
  <c r="H7094" i="1" a="1"/>
  <c r="H7094" i="1" s="1"/>
  <c r="I7094" i="1" a="1"/>
  <c r="I7094" i="1" s="1"/>
  <c r="J7094" i="1" a="1"/>
  <c r="J7094" i="1" s="1"/>
  <c r="A7095" i="1" a="1"/>
  <c r="A7095" i="1" s="1"/>
  <c r="B7095" i="1" a="1"/>
  <c r="B7095" i="1" s="1"/>
  <c r="C7095" i="1" a="1"/>
  <c r="C7095" i="1" s="1"/>
  <c r="D7095" i="1"/>
  <c r="E7095" i="1"/>
  <c r="F7095" i="1"/>
  <c r="G7095" i="1"/>
  <c r="H7095" i="1" a="1"/>
  <c r="H7095" i="1" s="1"/>
  <c r="I7095" i="1" a="1"/>
  <c r="I7095" i="1" s="1"/>
  <c r="J7095" i="1" a="1"/>
  <c r="J7095" i="1" s="1"/>
  <c r="A7096" i="1" a="1"/>
  <c r="A7096" i="1" s="1"/>
  <c r="B7096" i="1" a="1"/>
  <c r="B7096" i="1" s="1"/>
  <c r="C7096" i="1" a="1"/>
  <c r="C7096" i="1" s="1"/>
  <c r="D7096" i="1"/>
  <c r="E7096" i="1"/>
  <c r="F7096" i="1"/>
  <c r="G7096" i="1"/>
  <c r="H7096" i="1" a="1"/>
  <c r="H7096" i="1" s="1"/>
  <c r="I7096" i="1" a="1"/>
  <c r="I7096" i="1" s="1"/>
  <c r="J7096" i="1" a="1"/>
  <c r="J7096" i="1" s="1"/>
  <c r="A7097" i="1" a="1"/>
  <c r="A7097" i="1" s="1"/>
  <c r="B7097" i="1" a="1"/>
  <c r="B7097" i="1" s="1"/>
  <c r="C7097" i="1" a="1"/>
  <c r="C7097" i="1" s="1"/>
  <c r="D7097" i="1"/>
  <c r="E7097" i="1"/>
  <c r="F7097" i="1"/>
  <c r="G7097" i="1"/>
  <c r="H7097" i="1" a="1"/>
  <c r="H7097" i="1" s="1"/>
  <c r="I7097" i="1" a="1"/>
  <c r="I7097" i="1" s="1"/>
  <c r="J7097" i="1" a="1"/>
  <c r="J7097" i="1" s="1"/>
  <c r="A7098" i="1" a="1"/>
  <c r="A7098" i="1" s="1"/>
  <c r="B7098" i="1" a="1"/>
  <c r="B7098" i="1" s="1"/>
  <c r="C7098" i="1" a="1"/>
  <c r="C7098" i="1" s="1"/>
  <c r="D7098" i="1"/>
  <c r="E7098" i="1"/>
  <c r="F7098" i="1"/>
  <c r="G7098" i="1"/>
  <c r="H7098" i="1" a="1"/>
  <c r="H7098" i="1" s="1"/>
  <c r="I7098" i="1" a="1"/>
  <c r="I7098" i="1" s="1"/>
  <c r="J7098" i="1" a="1"/>
  <c r="J7098" i="1" s="1"/>
  <c r="A7099" i="1" a="1"/>
  <c r="A7099" i="1" s="1"/>
  <c r="B7099" i="1" a="1"/>
  <c r="B7099" i="1" s="1"/>
  <c r="C7099" i="1" a="1"/>
  <c r="C7099" i="1" s="1"/>
  <c r="D7099" i="1"/>
  <c r="E7099" i="1"/>
  <c r="F7099" i="1"/>
  <c r="G7099" i="1"/>
  <c r="H7099" i="1" a="1"/>
  <c r="H7099" i="1" s="1"/>
  <c r="I7099" i="1" a="1"/>
  <c r="I7099" i="1" s="1"/>
  <c r="J7099" i="1" a="1"/>
  <c r="J7099" i="1" s="1"/>
  <c r="A7100" i="1" a="1"/>
  <c r="A7100" i="1" s="1"/>
  <c r="B7100" i="1" a="1"/>
  <c r="B7100" i="1" s="1"/>
  <c r="C7100" i="1" a="1"/>
  <c r="C7100" i="1" s="1"/>
  <c r="D7100" i="1"/>
  <c r="E7100" i="1"/>
  <c r="F7100" i="1"/>
  <c r="G7100" i="1"/>
  <c r="H7100" i="1" a="1"/>
  <c r="H7100" i="1" s="1"/>
  <c r="I7100" i="1" a="1"/>
  <c r="I7100" i="1" s="1"/>
  <c r="J7100" i="1" a="1"/>
  <c r="J7100" i="1" s="1"/>
  <c r="A7101" i="1" a="1"/>
  <c r="A7101" i="1" s="1"/>
  <c r="B7101" i="1" a="1"/>
  <c r="B7101" i="1" s="1"/>
  <c r="C7101" i="1" a="1"/>
  <c r="C7101" i="1" s="1"/>
  <c r="D7101" i="1"/>
  <c r="E7101" i="1"/>
  <c r="F7101" i="1"/>
  <c r="G7101" i="1"/>
  <c r="H7101" i="1" a="1"/>
  <c r="H7101" i="1" s="1"/>
  <c r="I7101" i="1" a="1"/>
  <c r="I7101" i="1" s="1"/>
  <c r="J7101" i="1" a="1"/>
  <c r="J7101" i="1" s="1"/>
  <c r="A7102" i="1" a="1"/>
  <c r="A7102" i="1" s="1"/>
  <c r="B7102" i="1" a="1"/>
  <c r="B7102" i="1" s="1"/>
  <c r="C7102" i="1" a="1"/>
  <c r="C7102" i="1" s="1"/>
  <c r="D7102" i="1"/>
  <c r="E7102" i="1"/>
  <c r="F7102" i="1"/>
  <c r="G7102" i="1"/>
  <c r="H7102" i="1" a="1"/>
  <c r="H7102" i="1" s="1"/>
  <c r="I7102" i="1" a="1"/>
  <c r="I7102" i="1" s="1"/>
  <c r="J7102" i="1" a="1"/>
  <c r="J7102" i="1" s="1"/>
  <c r="A7103" i="1" a="1"/>
  <c r="A7103" i="1" s="1"/>
  <c r="B7103" i="1" a="1"/>
  <c r="B7103" i="1" s="1"/>
  <c r="C7103" i="1" a="1"/>
  <c r="C7103" i="1" s="1"/>
  <c r="D7103" i="1"/>
  <c r="E7103" i="1"/>
  <c r="F7103" i="1"/>
  <c r="G7103" i="1"/>
  <c r="H7103" i="1" a="1"/>
  <c r="H7103" i="1" s="1"/>
  <c r="I7103" i="1" a="1"/>
  <c r="I7103" i="1" s="1"/>
  <c r="J7103" i="1" a="1"/>
  <c r="J7103" i="1" s="1"/>
  <c r="A7104" i="1" a="1"/>
  <c r="A7104" i="1" s="1"/>
  <c r="B7104" i="1" a="1"/>
  <c r="B7104" i="1" s="1"/>
  <c r="C7104" i="1" a="1"/>
  <c r="C7104" i="1" s="1"/>
  <c r="D7104" i="1"/>
  <c r="E7104" i="1"/>
  <c r="F7104" i="1"/>
  <c r="G7104" i="1"/>
  <c r="H7104" i="1" a="1"/>
  <c r="H7104" i="1" s="1"/>
  <c r="I7104" i="1" a="1"/>
  <c r="I7104" i="1" s="1"/>
  <c r="J7104" i="1" a="1"/>
  <c r="J7104" i="1" s="1"/>
  <c r="A7105" i="1" a="1"/>
  <c r="A7105" i="1" s="1"/>
  <c r="B7105" i="1" a="1"/>
  <c r="B7105" i="1" s="1"/>
  <c r="C7105" i="1" a="1"/>
  <c r="C7105" i="1" s="1"/>
  <c r="D7105" i="1"/>
  <c r="E7105" i="1"/>
  <c r="F7105" i="1"/>
  <c r="G7105" i="1"/>
  <c r="H7105" i="1" a="1"/>
  <c r="H7105" i="1" s="1"/>
  <c r="I7105" i="1" a="1"/>
  <c r="I7105" i="1" s="1"/>
  <c r="J7105" i="1" a="1"/>
  <c r="J7105" i="1" s="1"/>
  <c r="A7106" i="1" a="1"/>
  <c r="A7106" i="1" s="1"/>
  <c r="B7106" i="1" a="1"/>
  <c r="B7106" i="1" s="1"/>
  <c r="C7106" i="1" a="1"/>
  <c r="C7106" i="1" s="1"/>
  <c r="D7106" i="1"/>
  <c r="E7106" i="1"/>
  <c r="F7106" i="1"/>
  <c r="G7106" i="1"/>
  <c r="H7106" i="1" a="1"/>
  <c r="H7106" i="1" s="1"/>
  <c r="I7106" i="1" a="1"/>
  <c r="I7106" i="1" s="1"/>
  <c r="J7106" i="1" a="1"/>
  <c r="J7106" i="1" s="1"/>
  <c r="A7107" i="1" a="1"/>
  <c r="A7107" i="1" s="1"/>
  <c r="B7107" i="1" a="1"/>
  <c r="B7107" i="1" s="1"/>
  <c r="C7107" i="1" a="1"/>
  <c r="C7107" i="1" s="1"/>
  <c r="D7107" i="1"/>
  <c r="E7107" i="1"/>
  <c r="F7107" i="1"/>
  <c r="G7107" i="1"/>
  <c r="H7107" i="1" a="1"/>
  <c r="H7107" i="1" s="1"/>
  <c r="I7107" i="1" a="1"/>
  <c r="I7107" i="1" s="1"/>
  <c r="J7107" i="1" a="1"/>
  <c r="J7107" i="1" s="1"/>
  <c r="A7108" i="1" a="1"/>
  <c r="A7108" i="1" s="1"/>
  <c r="B7108" i="1" a="1"/>
  <c r="B7108" i="1" s="1"/>
  <c r="C7108" i="1" a="1"/>
  <c r="C7108" i="1" s="1"/>
  <c r="D7108" i="1"/>
  <c r="E7108" i="1"/>
  <c r="F7108" i="1"/>
  <c r="G7108" i="1"/>
  <c r="H7108" i="1" a="1"/>
  <c r="H7108" i="1" s="1"/>
  <c r="I7108" i="1" a="1"/>
  <c r="I7108" i="1" s="1"/>
  <c r="J7108" i="1" a="1"/>
  <c r="J7108" i="1" s="1"/>
  <c r="A7109" i="1" a="1"/>
  <c r="A7109" i="1" s="1"/>
  <c r="B7109" i="1" a="1"/>
  <c r="B7109" i="1" s="1"/>
  <c r="C7109" i="1" a="1"/>
  <c r="C7109" i="1" s="1"/>
  <c r="D7109" i="1"/>
  <c r="E7109" i="1"/>
  <c r="F7109" i="1"/>
  <c r="G7109" i="1"/>
  <c r="H7109" i="1" a="1"/>
  <c r="H7109" i="1" s="1"/>
  <c r="I7109" i="1" a="1"/>
  <c r="I7109" i="1" s="1"/>
  <c r="J7109" i="1" a="1"/>
  <c r="J7109" i="1" s="1"/>
  <c r="A7110" i="1" a="1"/>
  <c r="A7110" i="1" s="1"/>
  <c r="B7110" i="1" a="1"/>
  <c r="B7110" i="1" s="1"/>
  <c r="C7110" i="1" a="1"/>
  <c r="C7110" i="1" s="1"/>
  <c r="D7110" i="1"/>
  <c r="E7110" i="1"/>
  <c r="F7110" i="1"/>
  <c r="G7110" i="1"/>
  <c r="H7110" i="1" a="1"/>
  <c r="H7110" i="1" s="1"/>
  <c r="I7110" i="1" a="1"/>
  <c r="I7110" i="1" s="1"/>
  <c r="J7110" i="1" a="1"/>
  <c r="J7110" i="1" s="1"/>
  <c r="A7111" i="1" a="1"/>
  <c r="A7111" i="1" s="1"/>
  <c r="B7111" i="1" a="1"/>
  <c r="B7111" i="1" s="1"/>
  <c r="C7111" i="1" a="1"/>
  <c r="C7111" i="1" s="1"/>
  <c r="D7111" i="1"/>
  <c r="E7111" i="1"/>
  <c r="F7111" i="1"/>
  <c r="G7111" i="1"/>
  <c r="H7111" i="1" a="1"/>
  <c r="H7111" i="1" s="1"/>
  <c r="I7111" i="1" a="1"/>
  <c r="I7111" i="1" s="1"/>
  <c r="J7111" i="1" a="1"/>
  <c r="J7111" i="1" s="1"/>
  <c r="A7112" i="1" a="1"/>
  <c r="A7112" i="1" s="1"/>
  <c r="B7112" i="1" a="1"/>
  <c r="B7112" i="1" s="1"/>
  <c r="C7112" i="1" a="1"/>
  <c r="C7112" i="1" s="1"/>
  <c r="D7112" i="1"/>
  <c r="E7112" i="1"/>
  <c r="F7112" i="1"/>
  <c r="G7112" i="1"/>
  <c r="H7112" i="1" a="1"/>
  <c r="H7112" i="1" s="1"/>
  <c r="I7112" i="1" a="1"/>
  <c r="I7112" i="1" s="1"/>
  <c r="J7112" i="1" a="1"/>
  <c r="J7112" i="1" s="1"/>
  <c r="A7113" i="1" a="1"/>
  <c r="A7113" i="1" s="1"/>
  <c r="B7113" i="1" a="1"/>
  <c r="B7113" i="1" s="1"/>
  <c r="C7113" i="1" a="1"/>
  <c r="C7113" i="1" s="1"/>
  <c r="D7113" i="1"/>
  <c r="E7113" i="1"/>
  <c r="F7113" i="1"/>
  <c r="G7113" i="1"/>
  <c r="H7113" i="1" a="1"/>
  <c r="H7113" i="1" s="1"/>
  <c r="I7113" i="1" a="1"/>
  <c r="I7113" i="1" s="1"/>
  <c r="J7113" i="1" a="1"/>
  <c r="J7113" i="1" s="1"/>
  <c r="A7114" i="1" a="1"/>
  <c r="A7114" i="1" s="1"/>
  <c r="B7114" i="1" a="1"/>
  <c r="B7114" i="1" s="1"/>
  <c r="C7114" i="1" a="1"/>
  <c r="C7114" i="1" s="1"/>
  <c r="D7114" i="1"/>
  <c r="E7114" i="1"/>
  <c r="F7114" i="1"/>
  <c r="G7114" i="1"/>
  <c r="H7114" i="1" a="1"/>
  <c r="H7114" i="1" s="1"/>
  <c r="I7114" i="1" a="1"/>
  <c r="I7114" i="1" s="1"/>
  <c r="J7114" i="1" a="1"/>
  <c r="J7114" i="1" s="1"/>
  <c r="A7115" i="1" a="1"/>
  <c r="A7115" i="1" s="1"/>
  <c r="B7115" i="1" a="1"/>
  <c r="B7115" i="1" s="1"/>
  <c r="C7115" i="1" a="1"/>
  <c r="C7115" i="1" s="1"/>
  <c r="D7115" i="1"/>
  <c r="E7115" i="1"/>
  <c r="F7115" i="1"/>
  <c r="G7115" i="1"/>
  <c r="H7115" i="1" a="1"/>
  <c r="H7115" i="1" s="1"/>
  <c r="I7115" i="1" a="1"/>
  <c r="I7115" i="1" s="1"/>
  <c r="J7115" i="1" a="1"/>
  <c r="J7115" i="1" s="1"/>
  <c r="A7116" i="1" a="1"/>
  <c r="A7116" i="1" s="1"/>
  <c r="B7116" i="1" a="1"/>
  <c r="B7116" i="1" s="1"/>
  <c r="C7116" i="1" a="1"/>
  <c r="C7116" i="1" s="1"/>
  <c r="D7116" i="1"/>
  <c r="E7116" i="1"/>
  <c r="F7116" i="1"/>
  <c r="G7116" i="1"/>
  <c r="H7116" i="1" a="1"/>
  <c r="H7116" i="1" s="1"/>
  <c r="I7116" i="1" a="1"/>
  <c r="I7116" i="1" s="1"/>
  <c r="J7116" i="1" a="1"/>
  <c r="J7116" i="1" s="1"/>
  <c r="A7117" i="1" a="1"/>
  <c r="A7117" i="1" s="1"/>
  <c r="B7117" i="1" a="1"/>
  <c r="B7117" i="1" s="1"/>
  <c r="C7117" i="1" a="1"/>
  <c r="C7117" i="1" s="1"/>
  <c r="D7117" i="1"/>
  <c r="E7117" i="1"/>
  <c r="F7117" i="1"/>
  <c r="G7117" i="1"/>
  <c r="H7117" i="1" a="1"/>
  <c r="H7117" i="1" s="1"/>
  <c r="I7117" i="1" a="1"/>
  <c r="I7117" i="1" s="1"/>
  <c r="J7117" i="1" a="1"/>
  <c r="J7117" i="1" s="1"/>
  <c r="A7118" i="1" a="1"/>
  <c r="A7118" i="1" s="1"/>
  <c r="B7118" i="1" a="1"/>
  <c r="B7118" i="1" s="1"/>
  <c r="C7118" i="1" a="1"/>
  <c r="C7118" i="1" s="1"/>
  <c r="D7118" i="1"/>
  <c r="E7118" i="1"/>
  <c r="F7118" i="1"/>
  <c r="G7118" i="1"/>
  <c r="H7118" i="1" a="1"/>
  <c r="H7118" i="1" s="1"/>
  <c r="I7118" i="1" a="1"/>
  <c r="I7118" i="1" s="1"/>
  <c r="J7118" i="1" a="1"/>
  <c r="J7118" i="1" s="1"/>
  <c r="A7119" i="1" a="1"/>
  <c r="A7119" i="1" s="1"/>
  <c r="B7119" i="1" a="1"/>
  <c r="B7119" i="1" s="1"/>
  <c r="C7119" i="1" a="1"/>
  <c r="C7119" i="1" s="1"/>
  <c r="D7119" i="1"/>
  <c r="E7119" i="1"/>
  <c r="F7119" i="1"/>
  <c r="G7119" i="1"/>
  <c r="H7119" i="1" a="1"/>
  <c r="H7119" i="1" s="1"/>
  <c r="I7119" i="1" a="1"/>
  <c r="I7119" i="1" s="1"/>
  <c r="J7119" i="1" a="1"/>
  <c r="J7119" i="1" s="1"/>
  <c r="A7120" i="1" a="1"/>
  <c r="A7120" i="1" s="1"/>
  <c r="B7120" i="1" a="1"/>
  <c r="B7120" i="1" s="1"/>
  <c r="C7120" i="1" a="1"/>
  <c r="C7120" i="1" s="1"/>
  <c r="D7120" i="1"/>
  <c r="E7120" i="1"/>
  <c r="F7120" i="1"/>
  <c r="G7120" i="1"/>
  <c r="H7120" i="1" a="1"/>
  <c r="H7120" i="1" s="1"/>
  <c r="I7120" i="1" a="1"/>
  <c r="I7120" i="1" s="1"/>
  <c r="J7120" i="1" a="1"/>
  <c r="J7120" i="1" s="1"/>
  <c r="A7121" i="1" a="1"/>
  <c r="A7121" i="1" s="1"/>
  <c r="B7121" i="1" a="1"/>
  <c r="B7121" i="1" s="1"/>
  <c r="C7121" i="1" a="1"/>
  <c r="C7121" i="1" s="1"/>
  <c r="D7121" i="1"/>
  <c r="E7121" i="1"/>
  <c r="F7121" i="1"/>
  <c r="G7121" i="1"/>
  <c r="H7121" i="1" a="1"/>
  <c r="H7121" i="1" s="1"/>
  <c r="I7121" i="1" a="1"/>
  <c r="I7121" i="1" s="1"/>
  <c r="J7121" i="1" a="1"/>
  <c r="J7121" i="1" s="1"/>
  <c r="A7122" i="1" a="1"/>
  <c r="A7122" i="1" s="1"/>
  <c r="B7122" i="1" a="1"/>
  <c r="B7122" i="1" s="1"/>
  <c r="C7122" i="1" a="1"/>
  <c r="C7122" i="1" s="1"/>
  <c r="D7122" i="1"/>
  <c r="E7122" i="1"/>
  <c r="F7122" i="1"/>
  <c r="G7122" i="1"/>
  <c r="H7122" i="1" a="1"/>
  <c r="H7122" i="1" s="1"/>
  <c r="I7122" i="1" a="1"/>
  <c r="I7122" i="1" s="1"/>
  <c r="J7122" i="1" a="1"/>
  <c r="J7122" i="1" s="1"/>
  <c r="A7123" i="1" a="1"/>
  <c r="A7123" i="1" s="1"/>
  <c r="B7123" i="1" a="1"/>
  <c r="B7123" i="1" s="1"/>
  <c r="C7123" i="1" a="1"/>
  <c r="C7123" i="1" s="1"/>
  <c r="D7123" i="1"/>
  <c r="E7123" i="1"/>
  <c r="F7123" i="1"/>
  <c r="G7123" i="1"/>
  <c r="H7123" i="1" a="1"/>
  <c r="H7123" i="1" s="1"/>
  <c r="I7123" i="1" a="1"/>
  <c r="I7123" i="1" s="1"/>
  <c r="J7123" i="1" a="1"/>
  <c r="J7123" i="1" s="1"/>
  <c r="A7124" i="1" a="1"/>
  <c r="A7124" i="1" s="1"/>
  <c r="B7124" i="1" a="1"/>
  <c r="B7124" i="1" s="1"/>
  <c r="C7124" i="1" a="1"/>
  <c r="C7124" i="1" s="1"/>
  <c r="D7124" i="1"/>
  <c r="E7124" i="1"/>
  <c r="F7124" i="1"/>
  <c r="G7124" i="1"/>
  <c r="H7124" i="1" a="1"/>
  <c r="H7124" i="1" s="1"/>
  <c r="I7124" i="1" a="1"/>
  <c r="I7124" i="1" s="1"/>
  <c r="J7124" i="1" a="1"/>
  <c r="J7124" i="1" s="1"/>
  <c r="A7125" i="1" a="1"/>
  <c r="A7125" i="1" s="1"/>
  <c r="B7125" i="1" a="1"/>
  <c r="B7125" i="1" s="1"/>
  <c r="C7125" i="1" a="1"/>
  <c r="C7125" i="1" s="1"/>
  <c r="D7125" i="1"/>
  <c r="E7125" i="1"/>
  <c r="F7125" i="1"/>
  <c r="G7125" i="1"/>
  <c r="H7125" i="1" a="1"/>
  <c r="H7125" i="1" s="1"/>
  <c r="I7125" i="1" a="1"/>
  <c r="I7125" i="1" s="1"/>
  <c r="J7125" i="1" a="1"/>
  <c r="J7125" i="1" s="1"/>
  <c r="A7126" i="1" a="1"/>
  <c r="A7126" i="1" s="1"/>
  <c r="B7126" i="1" a="1"/>
  <c r="B7126" i="1" s="1"/>
  <c r="C7126" i="1" a="1"/>
  <c r="C7126" i="1" s="1"/>
  <c r="D7126" i="1"/>
  <c r="E7126" i="1"/>
  <c r="F7126" i="1"/>
  <c r="G7126" i="1"/>
  <c r="H7126" i="1" a="1"/>
  <c r="H7126" i="1" s="1"/>
  <c r="I7126" i="1" a="1"/>
  <c r="I7126" i="1" s="1"/>
  <c r="J7126" i="1" a="1"/>
  <c r="J7126" i="1" s="1"/>
  <c r="A7127" i="1" a="1"/>
  <c r="A7127" i="1" s="1"/>
  <c r="B7127" i="1" a="1"/>
  <c r="B7127" i="1" s="1"/>
  <c r="C7127" i="1" a="1"/>
  <c r="C7127" i="1" s="1"/>
  <c r="D7127" i="1"/>
  <c r="E7127" i="1"/>
  <c r="F7127" i="1"/>
  <c r="G7127" i="1"/>
  <c r="H7127" i="1" a="1"/>
  <c r="H7127" i="1" s="1"/>
  <c r="I7127" i="1" a="1"/>
  <c r="I7127" i="1" s="1"/>
  <c r="J7127" i="1" a="1"/>
  <c r="J7127" i="1" s="1"/>
  <c r="A7128" i="1" a="1"/>
  <c r="A7128" i="1" s="1"/>
  <c r="B7128" i="1" a="1"/>
  <c r="B7128" i="1" s="1"/>
  <c r="C7128" i="1" a="1"/>
  <c r="C7128" i="1" s="1"/>
  <c r="D7128" i="1"/>
  <c r="E7128" i="1"/>
  <c r="F7128" i="1"/>
  <c r="G7128" i="1"/>
  <c r="H7128" i="1" a="1"/>
  <c r="H7128" i="1" s="1"/>
  <c r="I7128" i="1" a="1"/>
  <c r="I7128" i="1" s="1"/>
  <c r="J7128" i="1" a="1"/>
  <c r="J7128" i="1" s="1"/>
  <c r="A7129" i="1" a="1"/>
  <c r="A7129" i="1" s="1"/>
  <c r="B7129" i="1" a="1"/>
  <c r="B7129" i="1" s="1"/>
  <c r="C7129" i="1" a="1"/>
  <c r="C7129" i="1" s="1"/>
  <c r="D7129" i="1"/>
  <c r="E7129" i="1"/>
  <c r="F7129" i="1"/>
  <c r="G7129" i="1"/>
  <c r="H7129" i="1" a="1"/>
  <c r="H7129" i="1" s="1"/>
  <c r="I7129" i="1" a="1"/>
  <c r="I7129" i="1" s="1"/>
  <c r="J7129" i="1" a="1"/>
  <c r="J7129" i="1" s="1"/>
  <c r="A7130" i="1" a="1"/>
  <c r="A7130" i="1" s="1"/>
  <c r="B7130" i="1" a="1"/>
  <c r="B7130" i="1" s="1"/>
  <c r="C7130" i="1" a="1"/>
  <c r="C7130" i="1" s="1"/>
  <c r="D7130" i="1"/>
  <c r="E7130" i="1"/>
  <c r="F7130" i="1"/>
  <c r="G7130" i="1"/>
  <c r="H7130" i="1" a="1"/>
  <c r="H7130" i="1" s="1"/>
  <c r="I7130" i="1" a="1"/>
  <c r="I7130" i="1" s="1"/>
  <c r="J7130" i="1" a="1"/>
  <c r="J7130" i="1" s="1"/>
  <c r="A7131" i="1" a="1"/>
  <c r="A7131" i="1" s="1"/>
  <c r="B7131" i="1" a="1"/>
  <c r="B7131" i="1" s="1"/>
  <c r="C7131" i="1" a="1"/>
  <c r="C7131" i="1" s="1"/>
  <c r="D7131" i="1"/>
  <c r="E7131" i="1"/>
  <c r="F7131" i="1"/>
  <c r="G7131" i="1"/>
  <c r="H7131" i="1" a="1"/>
  <c r="H7131" i="1" s="1"/>
  <c r="I7131" i="1" a="1"/>
  <c r="I7131" i="1" s="1"/>
  <c r="J7131" i="1" a="1"/>
  <c r="J7131" i="1" s="1"/>
  <c r="A7132" i="1" a="1"/>
  <c r="A7132" i="1" s="1"/>
  <c r="B7132" i="1" a="1"/>
  <c r="B7132" i="1" s="1"/>
  <c r="C7132" i="1" a="1"/>
  <c r="C7132" i="1" s="1"/>
  <c r="D7132" i="1"/>
  <c r="E7132" i="1"/>
  <c r="F7132" i="1"/>
  <c r="G7132" i="1"/>
  <c r="H7132" i="1" a="1"/>
  <c r="H7132" i="1" s="1"/>
  <c r="I7132" i="1" a="1"/>
  <c r="I7132" i="1" s="1"/>
  <c r="J7132" i="1" a="1"/>
  <c r="J7132" i="1" s="1"/>
  <c r="A7133" i="1" a="1"/>
  <c r="A7133" i="1" s="1"/>
  <c r="B7133" i="1" a="1"/>
  <c r="B7133" i="1" s="1"/>
  <c r="C7133" i="1" a="1"/>
  <c r="C7133" i="1" s="1"/>
  <c r="D7133" i="1"/>
  <c r="E7133" i="1"/>
  <c r="F7133" i="1"/>
  <c r="G7133" i="1"/>
  <c r="H7133" i="1" a="1"/>
  <c r="H7133" i="1" s="1"/>
  <c r="I7133" i="1" a="1"/>
  <c r="I7133" i="1" s="1"/>
  <c r="J7133" i="1" a="1"/>
  <c r="J7133" i="1" s="1"/>
  <c r="A7134" i="1" a="1"/>
  <c r="A7134" i="1" s="1"/>
  <c r="B7134" i="1" a="1"/>
  <c r="B7134" i="1" s="1"/>
  <c r="C7134" i="1" a="1"/>
  <c r="C7134" i="1" s="1"/>
  <c r="D7134" i="1"/>
  <c r="E7134" i="1"/>
  <c r="F7134" i="1"/>
  <c r="G7134" i="1"/>
  <c r="H7134" i="1" a="1"/>
  <c r="H7134" i="1" s="1"/>
  <c r="I7134" i="1" a="1"/>
  <c r="I7134" i="1" s="1"/>
  <c r="J7134" i="1" a="1"/>
  <c r="J7134" i="1" s="1"/>
  <c r="A7135" i="1" a="1"/>
  <c r="A7135" i="1" s="1"/>
  <c r="B7135" i="1" a="1"/>
  <c r="B7135" i="1" s="1"/>
  <c r="C7135" i="1" a="1"/>
  <c r="C7135" i="1" s="1"/>
  <c r="D7135" i="1"/>
  <c r="E7135" i="1"/>
  <c r="F7135" i="1"/>
  <c r="G7135" i="1"/>
  <c r="H7135" i="1" a="1"/>
  <c r="H7135" i="1" s="1"/>
  <c r="I7135" i="1" a="1"/>
  <c r="I7135" i="1" s="1"/>
  <c r="J7135" i="1" a="1"/>
  <c r="J7135" i="1" s="1"/>
  <c r="A7136" i="1" a="1"/>
  <c r="A7136" i="1" s="1"/>
  <c r="B7136" i="1" a="1"/>
  <c r="B7136" i="1" s="1"/>
  <c r="C7136" i="1" a="1"/>
  <c r="C7136" i="1" s="1"/>
  <c r="D7136" i="1"/>
  <c r="E7136" i="1"/>
  <c r="F7136" i="1"/>
  <c r="G7136" i="1"/>
  <c r="H7136" i="1" a="1"/>
  <c r="H7136" i="1" s="1"/>
  <c r="I7136" i="1" a="1"/>
  <c r="I7136" i="1" s="1"/>
  <c r="J7136" i="1" a="1"/>
  <c r="J7136" i="1" s="1"/>
  <c r="A7137" i="1" a="1"/>
  <c r="A7137" i="1" s="1"/>
  <c r="B7137" i="1" a="1"/>
  <c r="B7137" i="1" s="1"/>
  <c r="C7137" i="1" a="1"/>
  <c r="C7137" i="1" s="1"/>
  <c r="D7137" i="1"/>
  <c r="E7137" i="1"/>
  <c r="F7137" i="1"/>
  <c r="G7137" i="1"/>
  <c r="H7137" i="1" a="1"/>
  <c r="H7137" i="1" s="1"/>
  <c r="I7137" i="1" a="1"/>
  <c r="I7137" i="1" s="1"/>
  <c r="J7137" i="1" a="1"/>
  <c r="J7137" i="1" s="1"/>
  <c r="A7138" i="1" a="1"/>
  <c r="A7138" i="1" s="1"/>
  <c r="B7138" i="1" a="1"/>
  <c r="B7138" i="1" s="1"/>
  <c r="C7138" i="1" a="1"/>
  <c r="C7138" i="1" s="1"/>
  <c r="D7138" i="1"/>
  <c r="E7138" i="1"/>
  <c r="F7138" i="1"/>
  <c r="G7138" i="1"/>
  <c r="H7138" i="1" a="1"/>
  <c r="H7138" i="1" s="1"/>
  <c r="I7138" i="1" a="1"/>
  <c r="I7138" i="1" s="1"/>
  <c r="J7138" i="1" a="1"/>
  <c r="J7138" i="1" s="1"/>
  <c r="A7139" i="1" a="1"/>
  <c r="A7139" i="1" s="1"/>
  <c r="B7139" i="1" a="1"/>
  <c r="B7139" i="1" s="1"/>
  <c r="C7139" i="1" a="1"/>
  <c r="C7139" i="1" s="1"/>
  <c r="D7139" i="1"/>
  <c r="E7139" i="1"/>
  <c r="F7139" i="1"/>
  <c r="G7139" i="1"/>
  <c r="H7139" i="1" a="1"/>
  <c r="H7139" i="1" s="1"/>
  <c r="I7139" i="1" a="1"/>
  <c r="I7139" i="1" s="1"/>
  <c r="J7139" i="1" a="1"/>
  <c r="J7139" i="1" s="1"/>
  <c r="A7140" i="1" a="1"/>
  <c r="A7140" i="1" s="1"/>
  <c r="B7140" i="1" a="1"/>
  <c r="B7140" i="1" s="1"/>
  <c r="C7140" i="1" a="1"/>
  <c r="C7140" i="1" s="1"/>
  <c r="D7140" i="1"/>
  <c r="E7140" i="1"/>
  <c r="F7140" i="1"/>
  <c r="G7140" i="1"/>
  <c r="H7140" i="1" a="1"/>
  <c r="H7140" i="1" s="1"/>
  <c r="I7140" i="1" a="1"/>
  <c r="I7140" i="1" s="1"/>
  <c r="J7140" i="1" a="1"/>
  <c r="J7140" i="1" s="1"/>
  <c r="A7141" i="1" a="1"/>
  <c r="A7141" i="1" s="1"/>
  <c r="B7141" i="1" a="1"/>
  <c r="B7141" i="1" s="1"/>
  <c r="C7141" i="1" a="1"/>
  <c r="C7141" i="1" s="1"/>
  <c r="D7141" i="1"/>
  <c r="E7141" i="1"/>
  <c r="F7141" i="1"/>
  <c r="G7141" i="1"/>
  <c r="H7141" i="1" a="1"/>
  <c r="H7141" i="1" s="1"/>
  <c r="I7141" i="1" a="1"/>
  <c r="I7141" i="1" s="1"/>
  <c r="J7141" i="1" a="1"/>
  <c r="J7141" i="1" s="1"/>
  <c r="A7142" i="1" a="1"/>
  <c r="A7142" i="1" s="1"/>
  <c r="B7142" i="1" a="1"/>
  <c r="B7142" i="1" s="1"/>
  <c r="C7142" i="1" a="1"/>
  <c r="C7142" i="1" s="1"/>
  <c r="D7142" i="1"/>
  <c r="E7142" i="1"/>
  <c r="F7142" i="1"/>
  <c r="G7142" i="1"/>
  <c r="H7142" i="1" a="1"/>
  <c r="H7142" i="1" s="1"/>
  <c r="I7142" i="1" a="1"/>
  <c r="I7142" i="1" s="1"/>
  <c r="J7142" i="1" a="1"/>
  <c r="J7142" i="1" s="1"/>
  <c r="A7143" i="1" a="1"/>
  <c r="A7143" i="1" s="1"/>
  <c r="B7143" i="1" a="1"/>
  <c r="B7143" i="1" s="1"/>
  <c r="C7143" i="1" a="1"/>
  <c r="C7143" i="1" s="1"/>
  <c r="D7143" i="1"/>
  <c r="E7143" i="1"/>
  <c r="F7143" i="1"/>
  <c r="G7143" i="1"/>
  <c r="H7143" i="1" a="1"/>
  <c r="H7143" i="1" s="1"/>
  <c r="I7143" i="1" a="1"/>
  <c r="I7143" i="1" s="1"/>
  <c r="J7143" i="1" a="1"/>
  <c r="J7143" i="1" s="1"/>
  <c r="A7144" i="1" a="1"/>
  <c r="A7144" i="1" s="1"/>
  <c r="B7144" i="1" a="1"/>
  <c r="B7144" i="1" s="1"/>
  <c r="C7144" i="1" a="1"/>
  <c r="C7144" i="1" s="1"/>
  <c r="D7144" i="1"/>
  <c r="E7144" i="1"/>
  <c r="F7144" i="1"/>
  <c r="G7144" i="1"/>
  <c r="H7144" i="1" a="1"/>
  <c r="H7144" i="1" s="1"/>
  <c r="I7144" i="1" a="1"/>
  <c r="I7144" i="1" s="1"/>
  <c r="J7144" i="1" a="1"/>
  <c r="J7144" i="1" s="1"/>
  <c r="A7145" i="1" a="1"/>
  <c r="A7145" i="1" s="1"/>
  <c r="B7145" i="1" a="1"/>
  <c r="B7145" i="1" s="1"/>
  <c r="C7145" i="1" a="1"/>
  <c r="C7145" i="1" s="1"/>
  <c r="D7145" i="1"/>
  <c r="E7145" i="1"/>
  <c r="F7145" i="1"/>
  <c r="G7145" i="1"/>
  <c r="H7145" i="1" a="1"/>
  <c r="H7145" i="1" s="1"/>
  <c r="I7145" i="1" a="1"/>
  <c r="I7145" i="1" s="1"/>
  <c r="J7145" i="1" a="1"/>
  <c r="J7145" i="1" s="1"/>
  <c r="A7146" i="1" a="1"/>
  <c r="A7146" i="1" s="1"/>
  <c r="B7146" i="1" a="1"/>
  <c r="B7146" i="1" s="1"/>
  <c r="C7146" i="1" a="1"/>
  <c r="C7146" i="1" s="1"/>
  <c r="D7146" i="1"/>
  <c r="E7146" i="1"/>
  <c r="F7146" i="1"/>
  <c r="G7146" i="1"/>
  <c r="H7146" i="1" a="1"/>
  <c r="H7146" i="1" s="1"/>
  <c r="I7146" i="1" a="1"/>
  <c r="I7146" i="1" s="1"/>
  <c r="J7146" i="1" a="1"/>
  <c r="J7146" i="1" s="1"/>
  <c r="A7147" i="1" a="1"/>
  <c r="A7147" i="1" s="1"/>
  <c r="B7147" i="1" a="1"/>
  <c r="B7147" i="1" s="1"/>
  <c r="C7147" i="1" a="1"/>
  <c r="C7147" i="1" s="1"/>
  <c r="D7147" i="1"/>
  <c r="E7147" i="1"/>
  <c r="F7147" i="1"/>
  <c r="G7147" i="1"/>
  <c r="H7147" i="1" a="1"/>
  <c r="H7147" i="1" s="1"/>
  <c r="I7147" i="1" a="1"/>
  <c r="I7147" i="1" s="1"/>
  <c r="J7147" i="1" a="1"/>
  <c r="J7147" i="1" s="1"/>
  <c r="A7148" i="1" a="1"/>
  <c r="A7148" i="1" s="1"/>
  <c r="B7148" i="1" a="1"/>
  <c r="B7148" i="1" s="1"/>
  <c r="C7148" i="1" a="1"/>
  <c r="C7148" i="1" s="1"/>
  <c r="D7148" i="1"/>
  <c r="E7148" i="1"/>
  <c r="F7148" i="1"/>
  <c r="G7148" i="1"/>
  <c r="H7148" i="1" a="1"/>
  <c r="H7148" i="1" s="1"/>
  <c r="I7148" i="1" a="1"/>
  <c r="I7148" i="1" s="1"/>
  <c r="J7148" i="1" a="1"/>
  <c r="J7148" i="1" s="1"/>
  <c r="A7149" i="1" a="1"/>
  <c r="A7149" i="1" s="1"/>
  <c r="B7149" i="1" a="1"/>
  <c r="B7149" i="1" s="1"/>
  <c r="C7149" i="1" a="1"/>
  <c r="C7149" i="1" s="1"/>
  <c r="D7149" i="1"/>
  <c r="E7149" i="1"/>
  <c r="F7149" i="1"/>
  <c r="G7149" i="1"/>
  <c r="H7149" i="1" a="1"/>
  <c r="H7149" i="1" s="1"/>
  <c r="I7149" i="1" a="1"/>
  <c r="I7149" i="1" s="1"/>
  <c r="J7149" i="1" a="1"/>
  <c r="J7149" i="1" s="1"/>
  <c r="A7150" i="1" a="1"/>
  <c r="A7150" i="1" s="1"/>
  <c r="B7150" i="1" a="1"/>
  <c r="B7150" i="1" s="1"/>
  <c r="C7150" i="1" a="1"/>
  <c r="C7150" i="1" s="1"/>
  <c r="D7150" i="1"/>
  <c r="E7150" i="1"/>
  <c r="F7150" i="1"/>
  <c r="G7150" i="1"/>
  <c r="H7150" i="1" a="1"/>
  <c r="H7150" i="1" s="1"/>
  <c r="I7150" i="1" a="1"/>
  <c r="I7150" i="1" s="1"/>
  <c r="J7150" i="1" a="1"/>
  <c r="J7150" i="1" s="1"/>
  <c r="A7151" i="1" a="1"/>
  <c r="A7151" i="1" s="1"/>
  <c r="B7151" i="1" a="1"/>
  <c r="B7151" i="1" s="1"/>
  <c r="C7151" i="1" a="1"/>
  <c r="C7151" i="1" s="1"/>
  <c r="D7151" i="1"/>
  <c r="E7151" i="1"/>
  <c r="F7151" i="1"/>
  <c r="G7151" i="1"/>
  <c r="H7151" i="1" a="1"/>
  <c r="H7151" i="1" s="1"/>
  <c r="I7151" i="1" a="1"/>
  <c r="I7151" i="1" s="1"/>
  <c r="J7151" i="1" a="1"/>
  <c r="J7151" i="1" s="1"/>
  <c r="A7152" i="1" a="1"/>
  <c r="A7152" i="1" s="1"/>
  <c r="B7152" i="1" a="1"/>
  <c r="B7152" i="1" s="1"/>
  <c r="C7152" i="1" a="1"/>
  <c r="C7152" i="1" s="1"/>
  <c r="D7152" i="1"/>
  <c r="E7152" i="1"/>
  <c r="F7152" i="1"/>
  <c r="G7152" i="1"/>
  <c r="H7152" i="1" a="1"/>
  <c r="H7152" i="1" s="1"/>
  <c r="I7152" i="1" a="1"/>
  <c r="I7152" i="1" s="1"/>
  <c r="J7152" i="1" a="1"/>
  <c r="J7152" i="1" s="1"/>
  <c r="A7153" i="1" a="1"/>
  <c r="A7153" i="1" s="1"/>
  <c r="B7153" i="1" a="1"/>
  <c r="B7153" i="1" s="1"/>
  <c r="C7153" i="1" a="1"/>
  <c r="C7153" i="1" s="1"/>
  <c r="D7153" i="1"/>
  <c r="E7153" i="1"/>
  <c r="F7153" i="1"/>
  <c r="G7153" i="1"/>
  <c r="H7153" i="1" a="1"/>
  <c r="H7153" i="1" s="1"/>
  <c r="I7153" i="1" a="1"/>
  <c r="I7153" i="1" s="1"/>
  <c r="J7153" i="1" a="1"/>
  <c r="J7153" i="1" s="1"/>
  <c r="A7154" i="1" a="1"/>
  <c r="A7154" i="1" s="1"/>
  <c r="B7154" i="1" a="1"/>
  <c r="B7154" i="1" s="1"/>
  <c r="C7154" i="1" a="1"/>
  <c r="C7154" i="1" s="1"/>
  <c r="D7154" i="1"/>
  <c r="E7154" i="1"/>
  <c r="F7154" i="1"/>
  <c r="G7154" i="1"/>
  <c r="H7154" i="1" a="1"/>
  <c r="H7154" i="1" s="1"/>
  <c r="I7154" i="1" a="1"/>
  <c r="I7154" i="1" s="1"/>
  <c r="J7154" i="1" a="1"/>
  <c r="J7154" i="1" s="1"/>
  <c r="A7155" i="1" a="1"/>
  <c r="A7155" i="1" s="1"/>
  <c r="B7155" i="1" a="1"/>
  <c r="B7155" i="1" s="1"/>
  <c r="C7155" i="1" a="1"/>
  <c r="C7155" i="1" s="1"/>
  <c r="D7155" i="1"/>
  <c r="E7155" i="1"/>
  <c r="F7155" i="1"/>
  <c r="G7155" i="1"/>
  <c r="H7155" i="1" a="1"/>
  <c r="H7155" i="1" s="1"/>
  <c r="I7155" i="1" a="1"/>
  <c r="I7155" i="1" s="1"/>
  <c r="J7155" i="1" a="1"/>
  <c r="J7155" i="1" s="1"/>
  <c r="A7156" i="1" a="1"/>
  <c r="A7156" i="1" s="1"/>
  <c r="B7156" i="1" a="1"/>
  <c r="B7156" i="1" s="1"/>
  <c r="C7156" i="1" a="1"/>
  <c r="C7156" i="1" s="1"/>
  <c r="D7156" i="1"/>
  <c r="E7156" i="1"/>
  <c r="F7156" i="1"/>
  <c r="G7156" i="1"/>
  <c r="H7156" i="1" a="1"/>
  <c r="H7156" i="1" s="1"/>
  <c r="I7156" i="1" a="1"/>
  <c r="I7156" i="1" s="1"/>
  <c r="J7156" i="1" a="1"/>
  <c r="J7156" i="1" s="1"/>
  <c r="A7157" i="1" a="1"/>
  <c r="A7157" i="1" s="1"/>
  <c r="B7157" i="1" a="1"/>
  <c r="B7157" i="1" s="1"/>
  <c r="C7157" i="1" a="1"/>
  <c r="C7157" i="1" s="1"/>
  <c r="D7157" i="1"/>
  <c r="E7157" i="1"/>
  <c r="F7157" i="1"/>
  <c r="G7157" i="1"/>
  <c r="H7157" i="1" a="1"/>
  <c r="H7157" i="1" s="1"/>
  <c r="I7157" i="1" a="1"/>
  <c r="I7157" i="1" s="1"/>
  <c r="J7157" i="1" a="1"/>
  <c r="J7157" i="1" s="1"/>
  <c r="A7158" i="1" a="1"/>
  <c r="A7158" i="1" s="1"/>
  <c r="B7158" i="1" a="1"/>
  <c r="B7158" i="1" s="1"/>
  <c r="C7158" i="1" a="1"/>
  <c r="C7158" i="1" s="1"/>
  <c r="D7158" i="1"/>
  <c r="E7158" i="1"/>
  <c r="F7158" i="1"/>
  <c r="G7158" i="1"/>
  <c r="H7158" i="1" a="1"/>
  <c r="H7158" i="1" s="1"/>
  <c r="I7158" i="1" a="1"/>
  <c r="I7158" i="1" s="1"/>
  <c r="J7158" i="1" a="1"/>
  <c r="J7158" i="1" s="1"/>
  <c r="A7159" i="1" a="1"/>
  <c r="A7159" i="1" s="1"/>
  <c r="B7159" i="1" a="1"/>
  <c r="B7159" i="1" s="1"/>
  <c r="C7159" i="1" a="1"/>
  <c r="C7159" i="1" s="1"/>
  <c r="D7159" i="1"/>
  <c r="E7159" i="1"/>
  <c r="F7159" i="1"/>
  <c r="G7159" i="1"/>
  <c r="H7159" i="1" a="1"/>
  <c r="H7159" i="1" s="1"/>
  <c r="I7159" i="1" a="1"/>
  <c r="I7159" i="1" s="1"/>
  <c r="J7159" i="1" a="1"/>
  <c r="J7159" i="1" s="1"/>
  <c r="A7160" i="1" a="1"/>
  <c r="A7160" i="1" s="1"/>
  <c r="B7160" i="1" a="1"/>
  <c r="B7160" i="1" s="1"/>
  <c r="C7160" i="1" a="1"/>
  <c r="C7160" i="1" s="1"/>
  <c r="D7160" i="1"/>
  <c r="E7160" i="1"/>
  <c r="F7160" i="1"/>
  <c r="G7160" i="1"/>
  <c r="H7160" i="1" a="1"/>
  <c r="H7160" i="1" s="1"/>
  <c r="I7160" i="1" a="1"/>
  <c r="I7160" i="1" s="1"/>
  <c r="J7160" i="1" a="1"/>
  <c r="J7160" i="1" s="1"/>
  <c r="A7161" i="1" a="1"/>
  <c r="A7161" i="1" s="1"/>
  <c r="B7161" i="1" a="1"/>
  <c r="B7161" i="1" s="1"/>
  <c r="C7161" i="1" a="1"/>
  <c r="C7161" i="1" s="1"/>
  <c r="D7161" i="1"/>
  <c r="E7161" i="1"/>
  <c r="F7161" i="1"/>
  <c r="G7161" i="1"/>
  <c r="H7161" i="1" a="1"/>
  <c r="H7161" i="1" s="1"/>
  <c r="I7161" i="1" a="1"/>
  <c r="I7161" i="1" s="1"/>
  <c r="J7161" i="1" a="1"/>
  <c r="J7161" i="1" s="1"/>
  <c r="A7162" i="1" a="1"/>
  <c r="A7162" i="1" s="1"/>
  <c r="B7162" i="1" a="1"/>
  <c r="B7162" i="1" s="1"/>
  <c r="C7162" i="1" a="1"/>
  <c r="C7162" i="1" s="1"/>
  <c r="D7162" i="1"/>
  <c r="E7162" i="1"/>
  <c r="F7162" i="1"/>
  <c r="G7162" i="1"/>
  <c r="H7162" i="1" a="1"/>
  <c r="H7162" i="1" s="1"/>
  <c r="I7162" i="1" a="1"/>
  <c r="I7162" i="1" s="1"/>
  <c r="J7162" i="1" a="1"/>
  <c r="J7162" i="1" s="1"/>
  <c r="A7163" i="1" a="1"/>
  <c r="A7163" i="1" s="1"/>
  <c r="B7163" i="1" a="1"/>
  <c r="B7163" i="1" s="1"/>
  <c r="C7163" i="1" a="1"/>
  <c r="C7163" i="1" s="1"/>
  <c r="D7163" i="1"/>
  <c r="E7163" i="1"/>
  <c r="F7163" i="1"/>
  <c r="G7163" i="1"/>
  <c r="H7163" i="1" a="1"/>
  <c r="H7163" i="1" s="1"/>
  <c r="I7163" i="1" a="1"/>
  <c r="I7163" i="1" s="1"/>
  <c r="J7163" i="1" a="1"/>
  <c r="J7163" i="1" s="1"/>
  <c r="A7164" i="1" a="1"/>
  <c r="A7164" i="1" s="1"/>
  <c r="B7164" i="1" a="1"/>
  <c r="B7164" i="1" s="1"/>
  <c r="C7164" i="1" a="1"/>
  <c r="C7164" i="1" s="1"/>
  <c r="D7164" i="1"/>
  <c r="E7164" i="1"/>
  <c r="F7164" i="1"/>
  <c r="G7164" i="1"/>
  <c r="H7164" i="1" a="1"/>
  <c r="H7164" i="1" s="1"/>
  <c r="I7164" i="1" a="1"/>
  <c r="I7164" i="1" s="1"/>
  <c r="J7164" i="1" a="1"/>
  <c r="J7164" i="1" s="1"/>
  <c r="A7165" i="1" a="1"/>
  <c r="A7165" i="1" s="1"/>
  <c r="B7165" i="1" a="1"/>
  <c r="B7165" i="1" s="1"/>
  <c r="C7165" i="1" a="1"/>
  <c r="C7165" i="1" s="1"/>
  <c r="D7165" i="1"/>
  <c r="E7165" i="1"/>
  <c r="F7165" i="1"/>
  <c r="G7165" i="1"/>
  <c r="H7165" i="1" a="1"/>
  <c r="H7165" i="1" s="1"/>
  <c r="I7165" i="1" a="1"/>
  <c r="I7165" i="1" s="1"/>
  <c r="J7165" i="1" a="1"/>
  <c r="J7165" i="1" s="1"/>
  <c r="A7166" i="1" a="1"/>
  <c r="A7166" i="1" s="1"/>
  <c r="B7166" i="1" a="1"/>
  <c r="B7166" i="1" s="1"/>
  <c r="C7166" i="1" a="1"/>
  <c r="C7166" i="1" s="1"/>
  <c r="D7166" i="1"/>
  <c r="E7166" i="1"/>
  <c r="F7166" i="1"/>
  <c r="G7166" i="1"/>
  <c r="H7166" i="1" a="1"/>
  <c r="H7166" i="1" s="1"/>
  <c r="I7166" i="1" a="1"/>
  <c r="I7166" i="1" s="1"/>
  <c r="J7166" i="1" a="1"/>
  <c r="J7166" i="1" s="1"/>
  <c r="A7167" i="1" a="1"/>
  <c r="A7167" i="1" s="1"/>
  <c r="B7167" i="1" a="1"/>
  <c r="B7167" i="1" s="1"/>
  <c r="C7167" i="1" a="1"/>
  <c r="C7167" i="1" s="1"/>
  <c r="D7167" i="1"/>
  <c r="E7167" i="1"/>
  <c r="F7167" i="1"/>
  <c r="G7167" i="1"/>
  <c r="H7167" i="1" a="1"/>
  <c r="H7167" i="1" s="1"/>
  <c r="I7167" i="1" a="1"/>
  <c r="I7167" i="1" s="1"/>
  <c r="J7167" i="1" a="1"/>
  <c r="J7167" i="1" s="1"/>
  <c r="A7168" i="1" a="1"/>
  <c r="A7168" i="1" s="1"/>
  <c r="B7168" i="1" a="1"/>
  <c r="B7168" i="1" s="1"/>
  <c r="C7168" i="1" a="1"/>
  <c r="C7168" i="1" s="1"/>
  <c r="D7168" i="1"/>
  <c r="E7168" i="1"/>
  <c r="F7168" i="1"/>
  <c r="G7168" i="1"/>
  <c r="H7168" i="1" a="1"/>
  <c r="H7168" i="1" s="1"/>
  <c r="I7168" i="1" a="1"/>
  <c r="I7168" i="1" s="1"/>
  <c r="J7168" i="1" a="1"/>
  <c r="J7168" i="1" s="1"/>
  <c r="A7169" i="1" a="1"/>
  <c r="A7169" i="1" s="1"/>
  <c r="B7169" i="1" a="1"/>
  <c r="B7169" i="1" s="1"/>
  <c r="C7169" i="1" a="1"/>
  <c r="C7169" i="1" s="1"/>
  <c r="D7169" i="1"/>
  <c r="E7169" i="1"/>
  <c r="F7169" i="1"/>
  <c r="G7169" i="1"/>
  <c r="H7169" i="1" a="1"/>
  <c r="H7169" i="1" s="1"/>
  <c r="I7169" i="1" a="1"/>
  <c r="I7169" i="1" s="1"/>
  <c r="J7169" i="1" a="1"/>
  <c r="J7169" i="1" s="1"/>
  <c r="A7170" i="1" a="1"/>
  <c r="A7170" i="1" s="1"/>
  <c r="B7170" i="1" a="1"/>
  <c r="B7170" i="1" s="1"/>
  <c r="C7170" i="1" a="1"/>
  <c r="C7170" i="1" s="1"/>
  <c r="D7170" i="1"/>
  <c r="E7170" i="1"/>
  <c r="F7170" i="1"/>
  <c r="G7170" i="1"/>
  <c r="H7170" i="1" a="1"/>
  <c r="H7170" i="1" s="1"/>
  <c r="I7170" i="1" a="1"/>
  <c r="I7170" i="1" s="1"/>
  <c r="J7170" i="1" a="1"/>
  <c r="J7170" i="1" s="1"/>
  <c r="A7171" i="1" a="1"/>
  <c r="A7171" i="1" s="1"/>
  <c r="B7171" i="1" a="1"/>
  <c r="B7171" i="1" s="1"/>
  <c r="C7171" i="1" a="1"/>
  <c r="C7171" i="1" s="1"/>
  <c r="D7171" i="1"/>
  <c r="E7171" i="1"/>
  <c r="F7171" i="1"/>
  <c r="G7171" i="1"/>
  <c r="H7171" i="1" a="1"/>
  <c r="H7171" i="1" s="1"/>
  <c r="I7171" i="1" a="1"/>
  <c r="I7171" i="1" s="1"/>
  <c r="J7171" i="1" a="1"/>
  <c r="J7171" i="1" s="1"/>
  <c r="A7172" i="1" a="1"/>
  <c r="A7172" i="1" s="1"/>
  <c r="B7172" i="1" a="1"/>
  <c r="B7172" i="1" s="1"/>
  <c r="C7172" i="1" a="1"/>
  <c r="C7172" i="1" s="1"/>
  <c r="D7172" i="1"/>
  <c r="E7172" i="1"/>
  <c r="F7172" i="1"/>
  <c r="G7172" i="1"/>
  <c r="H7172" i="1" a="1"/>
  <c r="H7172" i="1" s="1"/>
  <c r="I7172" i="1" a="1"/>
  <c r="I7172" i="1" s="1"/>
  <c r="J7172" i="1" a="1"/>
  <c r="J7172" i="1" s="1"/>
  <c r="A7173" i="1" a="1"/>
  <c r="A7173" i="1" s="1"/>
  <c r="B7173" i="1" a="1"/>
  <c r="B7173" i="1" s="1"/>
  <c r="C7173" i="1" a="1"/>
  <c r="C7173" i="1" s="1"/>
  <c r="D7173" i="1"/>
  <c r="E7173" i="1"/>
  <c r="F7173" i="1"/>
  <c r="G7173" i="1"/>
  <c r="H7173" i="1" a="1"/>
  <c r="H7173" i="1" s="1"/>
  <c r="I7173" i="1" a="1"/>
  <c r="I7173" i="1" s="1"/>
  <c r="J7173" i="1" a="1"/>
  <c r="J7173" i="1" s="1"/>
  <c r="A7174" i="1" a="1"/>
  <c r="A7174" i="1" s="1"/>
  <c r="B7174" i="1" a="1"/>
  <c r="B7174" i="1" s="1"/>
  <c r="C7174" i="1" a="1"/>
  <c r="C7174" i="1" s="1"/>
  <c r="D7174" i="1"/>
  <c r="E7174" i="1"/>
  <c r="F7174" i="1"/>
  <c r="G7174" i="1"/>
  <c r="H7174" i="1" a="1"/>
  <c r="H7174" i="1" s="1"/>
  <c r="I7174" i="1" a="1"/>
  <c r="I7174" i="1" s="1"/>
  <c r="J7174" i="1" a="1"/>
  <c r="J7174" i="1" s="1"/>
  <c r="A7175" i="1" a="1"/>
  <c r="A7175" i="1" s="1"/>
  <c r="B7175" i="1" a="1"/>
  <c r="B7175" i="1" s="1"/>
  <c r="C7175" i="1" a="1"/>
  <c r="C7175" i="1" s="1"/>
  <c r="D7175" i="1"/>
  <c r="E7175" i="1"/>
  <c r="F7175" i="1"/>
  <c r="G7175" i="1"/>
  <c r="H7175" i="1" a="1"/>
  <c r="H7175" i="1" s="1"/>
  <c r="I7175" i="1" a="1"/>
  <c r="I7175" i="1" s="1"/>
  <c r="J7175" i="1" a="1"/>
  <c r="J7175" i="1" s="1"/>
  <c r="A7176" i="1" a="1"/>
  <c r="A7176" i="1" s="1"/>
  <c r="B7176" i="1" a="1"/>
  <c r="B7176" i="1" s="1"/>
  <c r="C7176" i="1" a="1"/>
  <c r="C7176" i="1" s="1"/>
  <c r="D7176" i="1"/>
  <c r="E7176" i="1"/>
  <c r="F7176" i="1"/>
  <c r="G7176" i="1"/>
  <c r="H7176" i="1" a="1"/>
  <c r="H7176" i="1" s="1"/>
  <c r="I7176" i="1" a="1"/>
  <c r="I7176" i="1" s="1"/>
  <c r="J7176" i="1" a="1"/>
  <c r="J7176" i="1" s="1"/>
  <c r="A7177" i="1" a="1"/>
  <c r="A7177" i="1" s="1"/>
  <c r="B7177" i="1" a="1"/>
  <c r="B7177" i="1" s="1"/>
  <c r="C7177" i="1" a="1"/>
  <c r="C7177" i="1" s="1"/>
  <c r="D7177" i="1"/>
  <c r="E7177" i="1"/>
  <c r="F7177" i="1"/>
  <c r="G7177" i="1"/>
  <c r="H7177" i="1" a="1"/>
  <c r="H7177" i="1" s="1"/>
  <c r="I7177" i="1" a="1"/>
  <c r="I7177" i="1" s="1"/>
  <c r="J7177" i="1" a="1"/>
  <c r="J7177" i="1" s="1"/>
  <c r="A7178" i="1" a="1"/>
  <c r="A7178" i="1" s="1"/>
  <c r="B7178" i="1" a="1"/>
  <c r="B7178" i="1" s="1"/>
  <c r="C7178" i="1" a="1"/>
  <c r="C7178" i="1" s="1"/>
  <c r="D7178" i="1"/>
  <c r="E7178" i="1"/>
  <c r="F7178" i="1"/>
  <c r="G7178" i="1"/>
  <c r="H7178" i="1" a="1"/>
  <c r="H7178" i="1" s="1"/>
  <c r="I7178" i="1" a="1"/>
  <c r="I7178" i="1" s="1"/>
  <c r="J7178" i="1" a="1"/>
  <c r="J7178" i="1" s="1"/>
  <c r="A7179" i="1" a="1"/>
  <c r="A7179" i="1" s="1"/>
  <c r="B7179" i="1" a="1"/>
  <c r="B7179" i="1" s="1"/>
  <c r="C7179" i="1" a="1"/>
  <c r="C7179" i="1" s="1"/>
  <c r="D7179" i="1"/>
  <c r="E7179" i="1"/>
  <c r="F7179" i="1"/>
  <c r="G7179" i="1"/>
  <c r="H7179" i="1" a="1"/>
  <c r="H7179" i="1" s="1"/>
  <c r="I7179" i="1" a="1"/>
  <c r="I7179" i="1" s="1"/>
  <c r="J7179" i="1" a="1"/>
  <c r="J7179" i="1" s="1"/>
  <c r="A7180" i="1" a="1"/>
  <c r="A7180" i="1" s="1"/>
  <c r="B7180" i="1" a="1"/>
  <c r="B7180" i="1" s="1"/>
  <c r="C7180" i="1" a="1"/>
  <c r="C7180" i="1" s="1"/>
  <c r="D7180" i="1"/>
  <c r="E7180" i="1"/>
  <c r="F7180" i="1"/>
  <c r="G7180" i="1"/>
  <c r="H7180" i="1" a="1"/>
  <c r="H7180" i="1" s="1"/>
  <c r="I7180" i="1" a="1"/>
  <c r="I7180" i="1" s="1"/>
  <c r="J7180" i="1" a="1"/>
  <c r="J7180" i="1" s="1"/>
  <c r="A7181" i="1" a="1"/>
  <c r="A7181" i="1" s="1"/>
  <c r="B7181" i="1" a="1"/>
  <c r="B7181" i="1" s="1"/>
  <c r="C7181" i="1" a="1"/>
  <c r="C7181" i="1" s="1"/>
  <c r="D7181" i="1"/>
  <c r="E7181" i="1"/>
  <c r="F7181" i="1"/>
  <c r="G7181" i="1"/>
  <c r="H7181" i="1" a="1"/>
  <c r="H7181" i="1" s="1"/>
  <c r="I7181" i="1" a="1"/>
  <c r="I7181" i="1" s="1"/>
  <c r="J7181" i="1" a="1"/>
  <c r="J7181" i="1" s="1"/>
  <c r="A7182" i="1" a="1"/>
  <c r="A7182" i="1" s="1"/>
  <c r="B7182" i="1" a="1"/>
  <c r="B7182" i="1" s="1"/>
  <c r="C7182" i="1" a="1"/>
  <c r="C7182" i="1" s="1"/>
  <c r="D7182" i="1"/>
  <c r="E7182" i="1"/>
  <c r="F7182" i="1"/>
  <c r="G7182" i="1"/>
  <c r="H7182" i="1" a="1"/>
  <c r="H7182" i="1" s="1"/>
  <c r="I7182" i="1" a="1"/>
  <c r="I7182" i="1" s="1"/>
  <c r="J7182" i="1" a="1"/>
  <c r="J7182" i="1" s="1"/>
  <c r="A7183" i="1" a="1"/>
  <c r="A7183" i="1" s="1"/>
  <c r="B7183" i="1" a="1"/>
  <c r="B7183" i="1" s="1"/>
  <c r="C7183" i="1" a="1"/>
  <c r="C7183" i="1" s="1"/>
  <c r="D7183" i="1"/>
  <c r="E7183" i="1"/>
  <c r="F7183" i="1"/>
  <c r="G7183" i="1"/>
  <c r="H7183" i="1" a="1"/>
  <c r="H7183" i="1" s="1"/>
  <c r="I7183" i="1" a="1"/>
  <c r="I7183" i="1" s="1"/>
  <c r="J7183" i="1" a="1"/>
  <c r="J7183" i="1" s="1"/>
  <c r="A7184" i="1" a="1"/>
  <c r="A7184" i="1" s="1"/>
  <c r="B7184" i="1" a="1"/>
  <c r="B7184" i="1" s="1"/>
  <c r="C7184" i="1" a="1"/>
  <c r="C7184" i="1" s="1"/>
  <c r="D7184" i="1"/>
  <c r="E7184" i="1"/>
  <c r="F7184" i="1"/>
  <c r="G7184" i="1"/>
  <c r="H7184" i="1" a="1"/>
  <c r="H7184" i="1" s="1"/>
  <c r="I7184" i="1" a="1"/>
  <c r="I7184" i="1" s="1"/>
  <c r="J7184" i="1" a="1"/>
  <c r="J7184" i="1" s="1"/>
  <c r="A7185" i="1" a="1"/>
  <c r="A7185" i="1" s="1"/>
  <c r="B7185" i="1" a="1"/>
  <c r="B7185" i="1" s="1"/>
  <c r="C7185" i="1" a="1"/>
  <c r="C7185" i="1" s="1"/>
  <c r="D7185" i="1"/>
  <c r="E7185" i="1"/>
  <c r="F7185" i="1"/>
  <c r="G7185" i="1"/>
  <c r="H7185" i="1" a="1"/>
  <c r="H7185" i="1" s="1"/>
  <c r="I7185" i="1" a="1"/>
  <c r="I7185" i="1" s="1"/>
  <c r="J7185" i="1" a="1"/>
  <c r="J7185" i="1" s="1"/>
  <c r="A7186" i="1" a="1"/>
  <c r="A7186" i="1" s="1"/>
  <c r="B7186" i="1" a="1"/>
  <c r="B7186" i="1" s="1"/>
  <c r="C7186" i="1" a="1"/>
  <c r="C7186" i="1" s="1"/>
  <c r="D7186" i="1"/>
  <c r="E7186" i="1"/>
  <c r="F7186" i="1"/>
  <c r="G7186" i="1"/>
  <c r="H7186" i="1" a="1"/>
  <c r="H7186" i="1" s="1"/>
  <c r="I7186" i="1" a="1"/>
  <c r="I7186" i="1" s="1"/>
  <c r="J7186" i="1" a="1"/>
  <c r="J7186" i="1" s="1"/>
  <c r="A7187" i="1" a="1"/>
  <c r="A7187" i="1" s="1"/>
  <c r="B7187" i="1" a="1"/>
  <c r="B7187" i="1" s="1"/>
  <c r="C7187" i="1" a="1"/>
  <c r="C7187" i="1" s="1"/>
  <c r="D7187" i="1"/>
  <c r="E7187" i="1"/>
  <c r="F7187" i="1"/>
  <c r="G7187" i="1"/>
  <c r="H7187" i="1" a="1"/>
  <c r="H7187" i="1" s="1"/>
  <c r="I7187" i="1" a="1"/>
  <c r="I7187" i="1" s="1"/>
  <c r="J7187" i="1" a="1"/>
  <c r="J7187" i="1" s="1"/>
  <c r="A7188" i="1" a="1"/>
  <c r="A7188" i="1" s="1"/>
  <c r="B7188" i="1" a="1"/>
  <c r="B7188" i="1" s="1"/>
  <c r="C7188" i="1" a="1"/>
  <c r="C7188" i="1" s="1"/>
  <c r="D7188" i="1"/>
  <c r="E7188" i="1"/>
  <c r="F7188" i="1"/>
  <c r="G7188" i="1"/>
  <c r="H7188" i="1" a="1"/>
  <c r="H7188" i="1" s="1"/>
  <c r="I7188" i="1" a="1"/>
  <c r="I7188" i="1" s="1"/>
  <c r="J7188" i="1" a="1"/>
  <c r="J7188" i="1" s="1"/>
  <c r="A7189" i="1" a="1"/>
  <c r="A7189" i="1" s="1"/>
  <c r="B7189" i="1" a="1"/>
  <c r="B7189" i="1" s="1"/>
  <c r="C7189" i="1" a="1"/>
  <c r="C7189" i="1" s="1"/>
  <c r="D7189" i="1"/>
  <c r="E7189" i="1"/>
  <c r="F7189" i="1"/>
  <c r="G7189" i="1"/>
  <c r="H7189" i="1" a="1"/>
  <c r="H7189" i="1" s="1"/>
  <c r="I7189" i="1" a="1"/>
  <c r="I7189" i="1" s="1"/>
  <c r="J7189" i="1" a="1"/>
  <c r="J7189" i="1" s="1"/>
  <c r="A7190" i="1" a="1"/>
  <c r="A7190" i="1" s="1"/>
  <c r="B7190" i="1" a="1"/>
  <c r="B7190" i="1" s="1"/>
  <c r="C7190" i="1" a="1"/>
  <c r="C7190" i="1" s="1"/>
  <c r="D7190" i="1"/>
  <c r="E7190" i="1"/>
  <c r="F7190" i="1"/>
  <c r="G7190" i="1"/>
  <c r="H7190" i="1" a="1"/>
  <c r="H7190" i="1" s="1"/>
  <c r="I7190" i="1" a="1"/>
  <c r="I7190" i="1" s="1"/>
  <c r="J7190" i="1" a="1"/>
  <c r="J7190" i="1" s="1"/>
  <c r="A7191" i="1" a="1"/>
  <c r="A7191" i="1" s="1"/>
  <c r="B7191" i="1" a="1"/>
  <c r="B7191" i="1" s="1"/>
  <c r="C7191" i="1" a="1"/>
  <c r="C7191" i="1" s="1"/>
  <c r="D7191" i="1"/>
  <c r="E7191" i="1"/>
  <c r="F7191" i="1"/>
  <c r="G7191" i="1"/>
  <c r="H7191" i="1" a="1"/>
  <c r="H7191" i="1" s="1"/>
  <c r="I7191" i="1" a="1"/>
  <c r="I7191" i="1" s="1"/>
  <c r="J7191" i="1" a="1"/>
  <c r="J7191" i="1" s="1"/>
  <c r="A7192" i="1" a="1"/>
  <c r="A7192" i="1" s="1"/>
  <c r="B7192" i="1" a="1"/>
  <c r="B7192" i="1" s="1"/>
  <c r="C7192" i="1" a="1"/>
  <c r="C7192" i="1" s="1"/>
  <c r="D7192" i="1"/>
  <c r="E7192" i="1"/>
  <c r="F7192" i="1"/>
  <c r="G7192" i="1"/>
  <c r="H7192" i="1" a="1"/>
  <c r="H7192" i="1" s="1"/>
  <c r="I7192" i="1" a="1"/>
  <c r="I7192" i="1" s="1"/>
  <c r="J7192" i="1" a="1"/>
  <c r="J7192" i="1" s="1"/>
  <c r="A7193" i="1" a="1"/>
  <c r="A7193" i="1" s="1"/>
  <c r="B7193" i="1" a="1"/>
  <c r="B7193" i="1" s="1"/>
  <c r="C7193" i="1" a="1"/>
  <c r="C7193" i="1" s="1"/>
  <c r="D7193" i="1"/>
  <c r="E7193" i="1"/>
  <c r="F7193" i="1"/>
  <c r="G7193" i="1"/>
  <c r="H7193" i="1" a="1"/>
  <c r="H7193" i="1" s="1"/>
  <c r="I7193" i="1" a="1"/>
  <c r="I7193" i="1" s="1"/>
  <c r="J7193" i="1" a="1"/>
  <c r="J7193" i="1" s="1"/>
  <c r="A7194" i="1" a="1"/>
  <c r="A7194" i="1" s="1"/>
  <c r="B7194" i="1" a="1"/>
  <c r="B7194" i="1" s="1"/>
  <c r="C7194" i="1" a="1"/>
  <c r="C7194" i="1" s="1"/>
  <c r="D7194" i="1"/>
  <c r="E7194" i="1"/>
  <c r="F7194" i="1"/>
  <c r="G7194" i="1"/>
  <c r="H7194" i="1" a="1"/>
  <c r="H7194" i="1" s="1"/>
  <c r="I7194" i="1" a="1"/>
  <c r="I7194" i="1" s="1"/>
  <c r="J7194" i="1" a="1"/>
  <c r="J7194" i="1" s="1"/>
  <c r="A7195" i="1" a="1"/>
  <c r="A7195" i="1" s="1"/>
  <c r="B7195" i="1" a="1"/>
  <c r="B7195" i="1" s="1"/>
  <c r="C7195" i="1" a="1"/>
  <c r="C7195" i="1" s="1"/>
  <c r="D7195" i="1"/>
  <c r="E7195" i="1"/>
  <c r="F7195" i="1"/>
  <c r="G7195" i="1"/>
  <c r="H7195" i="1" a="1"/>
  <c r="H7195" i="1" s="1"/>
  <c r="I7195" i="1" a="1"/>
  <c r="I7195" i="1" s="1"/>
  <c r="J7195" i="1" a="1"/>
  <c r="J7195" i="1" s="1"/>
  <c r="A7196" i="1" a="1"/>
  <c r="A7196" i="1" s="1"/>
  <c r="B7196" i="1" a="1"/>
  <c r="B7196" i="1" s="1"/>
  <c r="C7196" i="1" a="1"/>
  <c r="C7196" i="1" s="1"/>
  <c r="D7196" i="1"/>
  <c r="E7196" i="1"/>
  <c r="F7196" i="1"/>
  <c r="G7196" i="1"/>
  <c r="H7196" i="1" a="1"/>
  <c r="H7196" i="1" s="1"/>
  <c r="I7196" i="1" a="1"/>
  <c r="I7196" i="1" s="1"/>
  <c r="J7196" i="1" a="1"/>
  <c r="J7196" i="1" s="1"/>
  <c r="A7197" i="1" a="1"/>
  <c r="A7197" i="1" s="1"/>
  <c r="B7197" i="1" a="1"/>
  <c r="B7197" i="1" s="1"/>
  <c r="C7197" i="1" a="1"/>
  <c r="C7197" i="1" s="1"/>
  <c r="D7197" i="1"/>
  <c r="E7197" i="1"/>
  <c r="F7197" i="1"/>
  <c r="G7197" i="1"/>
  <c r="H7197" i="1" a="1"/>
  <c r="H7197" i="1" s="1"/>
  <c r="I7197" i="1" a="1"/>
  <c r="I7197" i="1" s="1"/>
  <c r="J7197" i="1" a="1"/>
  <c r="J7197" i="1" s="1"/>
  <c r="A7198" i="1" a="1"/>
  <c r="A7198" i="1" s="1"/>
  <c r="B7198" i="1" a="1"/>
  <c r="B7198" i="1" s="1"/>
  <c r="C7198" i="1" a="1"/>
  <c r="C7198" i="1" s="1"/>
  <c r="D7198" i="1"/>
  <c r="E7198" i="1"/>
  <c r="F7198" i="1"/>
  <c r="G7198" i="1"/>
  <c r="H7198" i="1" a="1"/>
  <c r="H7198" i="1" s="1"/>
  <c r="I7198" i="1" a="1"/>
  <c r="I7198" i="1" s="1"/>
  <c r="J7198" i="1" a="1"/>
  <c r="J7198" i="1" s="1"/>
  <c r="A7199" i="1" a="1"/>
  <c r="A7199" i="1" s="1"/>
  <c r="B7199" i="1" a="1"/>
  <c r="B7199" i="1" s="1"/>
  <c r="C7199" i="1" a="1"/>
  <c r="C7199" i="1" s="1"/>
  <c r="D7199" i="1"/>
  <c r="E7199" i="1"/>
  <c r="F7199" i="1"/>
  <c r="G7199" i="1"/>
  <c r="H7199" i="1" a="1"/>
  <c r="H7199" i="1" s="1"/>
  <c r="I7199" i="1" a="1"/>
  <c r="I7199" i="1" s="1"/>
  <c r="J7199" i="1" a="1"/>
  <c r="J7199" i="1" s="1"/>
  <c r="A7200" i="1" a="1"/>
  <c r="A7200" i="1" s="1"/>
  <c r="B7200" i="1" a="1"/>
  <c r="B7200" i="1" s="1"/>
  <c r="C7200" i="1" a="1"/>
  <c r="C7200" i="1" s="1"/>
  <c r="D7200" i="1"/>
  <c r="E7200" i="1"/>
  <c r="F7200" i="1"/>
  <c r="G7200" i="1"/>
  <c r="H7200" i="1" a="1"/>
  <c r="H7200" i="1" s="1"/>
  <c r="I7200" i="1" a="1"/>
  <c r="I7200" i="1" s="1"/>
  <c r="J7200" i="1" a="1"/>
  <c r="J7200" i="1" s="1"/>
  <c r="A7201" i="1" a="1"/>
  <c r="A7201" i="1" s="1"/>
  <c r="B7201" i="1" a="1"/>
  <c r="B7201" i="1" s="1"/>
  <c r="C7201" i="1" a="1"/>
  <c r="C7201" i="1" s="1"/>
  <c r="D7201" i="1"/>
  <c r="E7201" i="1"/>
  <c r="F7201" i="1"/>
  <c r="G7201" i="1"/>
  <c r="H7201" i="1" a="1"/>
  <c r="H7201" i="1" s="1"/>
  <c r="I7201" i="1" a="1"/>
  <c r="I7201" i="1" s="1"/>
  <c r="J7201" i="1" a="1"/>
  <c r="J7201" i="1" s="1"/>
  <c r="A7202" i="1" a="1"/>
  <c r="A7202" i="1" s="1"/>
  <c r="B7202" i="1" a="1"/>
  <c r="B7202" i="1" s="1"/>
  <c r="C7202" i="1" a="1"/>
  <c r="C7202" i="1" s="1"/>
  <c r="D7202" i="1"/>
  <c r="E7202" i="1"/>
  <c r="F7202" i="1"/>
  <c r="G7202" i="1"/>
  <c r="H7202" i="1" a="1"/>
  <c r="H7202" i="1" s="1"/>
  <c r="I7202" i="1" a="1"/>
  <c r="I7202" i="1" s="1"/>
  <c r="J7202" i="1" a="1"/>
  <c r="J7202" i="1" s="1"/>
  <c r="A7203" i="1" a="1"/>
  <c r="A7203" i="1" s="1"/>
  <c r="B7203" i="1" a="1"/>
  <c r="B7203" i="1" s="1"/>
  <c r="C7203" i="1" a="1"/>
  <c r="C7203" i="1" s="1"/>
  <c r="D7203" i="1"/>
  <c r="E7203" i="1"/>
  <c r="F7203" i="1"/>
  <c r="G7203" i="1"/>
  <c r="H7203" i="1" a="1"/>
  <c r="H7203" i="1" s="1"/>
  <c r="I7203" i="1" a="1"/>
  <c r="I7203" i="1" s="1"/>
  <c r="J7203" i="1" a="1"/>
  <c r="J7203" i="1" s="1"/>
  <c r="A7204" i="1" a="1"/>
  <c r="A7204" i="1" s="1"/>
  <c r="B7204" i="1" a="1"/>
  <c r="B7204" i="1" s="1"/>
  <c r="C7204" i="1" a="1"/>
  <c r="C7204" i="1" s="1"/>
  <c r="D7204" i="1"/>
  <c r="E7204" i="1"/>
  <c r="F7204" i="1"/>
  <c r="G7204" i="1"/>
  <c r="H7204" i="1" a="1"/>
  <c r="H7204" i="1" s="1"/>
  <c r="I7204" i="1" a="1"/>
  <c r="I7204" i="1" s="1"/>
  <c r="J7204" i="1" a="1"/>
  <c r="J7204" i="1" s="1"/>
  <c r="A7205" i="1" a="1"/>
  <c r="A7205" i="1" s="1"/>
  <c r="B7205" i="1" a="1"/>
  <c r="B7205" i="1" s="1"/>
  <c r="C7205" i="1" a="1"/>
  <c r="C7205" i="1" s="1"/>
  <c r="D7205" i="1"/>
  <c r="E7205" i="1"/>
  <c r="F7205" i="1"/>
  <c r="G7205" i="1"/>
  <c r="H7205" i="1" a="1"/>
  <c r="H7205" i="1" s="1"/>
  <c r="I7205" i="1" a="1"/>
  <c r="I7205" i="1" s="1"/>
  <c r="J7205" i="1" a="1"/>
  <c r="J7205" i="1" s="1"/>
  <c r="A7206" i="1" a="1"/>
  <c r="A7206" i="1" s="1"/>
  <c r="B7206" i="1" a="1"/>
  <c r="B7206" i="1" s="1"/>
  <c r="C7206" i="1" a="1"/>
  <c r="C7206" i="1" s="1"/>
  <c r="D7206" i="1"/>
  <c r="E7206" i="1"/>
  <c r="F7206" i="1"/>
  <c r="G7206" i="1"/>
  <c r="H7206" i="1" a="1"/>
  <c r="H7206" i="1" s="1"/>
  <c r="I7206" i="1" a="1"/>
  <c r="I7206" i="1" s="1"/>
  <c r="J7206" i="1" a="1"/>
  <c r="J7206" i="1" s="1"/>
  <c r="A7207" i="1" a="1"/>
  <c r="A7207" i="1" s="1"/>
  <c r="B7207" i="1" a="1"/>
  <c r="B7207" i="1" s="1"/>
  <c r="C7207" i="1" a="1"/>
  <c r="C7207" i="1" s="1"/>
  <c r="D7207" i="1"/>
  <c r="E7207" i="1"/>
  <c r="F7207" i="1"/>
  <c r="G7207" i="1"/>
  <c r="H7207" i="1" a="1"/>
  <c r="H7207" i="1" s="1"/>
  <c r="I7207" i="1" a="1"/>
  <c r="I7207" i="1" s="1"/>
  <c r="J7207" i="1" a="1"/>
  <c r="J7207" i="1" s="1"/>
  <c r="A7208" i="1" a="1"/>
  <c r="A7208" i="1" s="1"/>
  <c r="B7208" i="1" a="1"/>
  <c r="B7208" i="1" s="1"/>
  <c r="C7208" i="1" a="1"/>
  <c r="C7208" i="1" s="1"/>
  <c r="D7208" i="1"/>
  <c r="E7208" i="1"/>
  <c r="F7208" i="1"/>
  <c r="G7208" i="1"/>
  <c r="H7208" i="1" a="1"/>
  <c r="H7208" i="1" s="1"/>
  <c r="I7208" i="1" a="1"/>
  <c r="I7208" i="1" s="1"/>
  <c r="J7208" i="1" a="1"/>
  <c r="J7208" i="1" s="1"/>
  <c r="A7209" i="1" a="1"/>
  <c r="A7209" i="1" s="1"/>
  <c r="B7209" i="1" a="1"/>
  <c r="B7209" i="1" s="1"/>
  <c r="C7209" i="1" a="1"/>
  <c r="C7209" i="1" s="1"/>
  <c r="D7209" i="1"/>
  <c r="E7209" i="1"/>
  <c r="F7209" i="1"/>
  <c r="G7209" i="1"/>
  <c r="H7209" i="1" a="1"/>
  <c r="H7209" i="1" s="1"/>
  <c r="I7209" i="1" a="1"/>
  <c r="I7209" i="1" s="1"/>
  <c r="J7209" i="1" a="1"/>
  <c r="J7209" i="1" s="1"/>
  <c r="A7210" i="1" a="1"/>
  <c r="A7210" i="1" s="1"/>
  <c r="B7210" i="1" a="1"/>
  <c r="B7210" i="1" s="1"/>
  <c r="C7210" i="1" a="1"/>
  <c r="C7210" i="1" s="1"/>
  <c r="D7210" i="1"/>
  <c r="E7210" i="1"/>
  <c r="F7210" i="1"/>
  <c r="G7210" i="1"/>
  <c r="H7210" i="1" a="1"/>
  <c r="H7210" i="1" s="1"/>
  <c r="I7210" i="1" a="1"/>
  <c r="I7210" i="1" s="1"/>
  <c r="J7210" i="1" a="1"/>
  <c r="J7210" i="1" s="1"/>
  <c r="A7211" i="1" a="1"/>
  <c r="A7211" i="1" s="1"/>
  <c r="B7211" i="1" a="1"/>
  <c r="B7211" i="1" s="1"/>
  <c r="C7211" i="1" a="1"/>
  <c r="C7211" i="1" s="1"/>
  <c r="D7211" i="1"/>
  <c r="E7211" i="1"/>
  <c r="F7211" i="1"/>
  <c r="G7211" i="1"/>
  <c r="H7211" i="1" a="1"/>
  <c r="H7211" i="1" s="1"/>
  <c r="I7211" i="1" a="1"/>
  <c r="I7211" i="1" s="1"/>
  <c r="J7211" i="1" a="1"/>
  <c r="J7211" i="1" s="1"/>
  <c r="A7212" i="1" a="1"/>
  <c r="A7212" i="1" s="1"/>
  <c r="B7212" i="1" a="1"/>
  <c r="B7212" i="1" s="1"/>
  <c r="C7212" i="1" a="1"/>
  <c r="C7212" i="1" s="1"/>
  <c r="D7212" i="1"/>
  <c r="E7212" i="1"/>
  <c r="F7212" i="1"/>
  <c r="G7212" i="1"/>
  <c r="H7212" i="1" a="1"/>
  <c r="H7212" i="1" s="1"/>
  <c r="I7212" i="1" a="1"/>
  <c r="I7212" i="1" s="1"/>
  <c r="J7212" i="1" a="1"/>
  <c r="J7212" i="1" s="1"/>
  <c r="A7213" i="1" a="1"/>
  <c r="A7213" i="1" s="1"/>
  <c r="B7213" i="1" a="1"/>
  <c r="B7213" i="1" s="1"/>
  <c r="C7213" i="1" a="1"/>
  <c r="C7213" i="1" s="1"/>
  <c r="D7213" i="1"/>
  <c r="E7213" i="1"/>
  <c r="F7213" i="1"/>
  <c r="G7213" i="1"/>
  <c r="H7213" i="1" a="1"/>
  <c r="H7213" i="1" s="1"/>
  <c r="I7213" i="1" a="1"/>
  <c r="I7213" i="1" s="1"/>
  <c r="J7213" i="1" a="1"/>
  <c r="J7213" i="1" s="1"/>
  <c r="A7214" i="1" a="1"/>
  <c r="A7214" i="1" s="1"/>
  <c r="B7214" i="1" a="1"/>
  <c r="B7214" i="1" s="1"/>
  <c r="C7214" i="1" a="1"/>
  <c r="C7214" i="1" s="1"/>
  <c r="D7214" i="1"/>
  <c r="E7214" i="1"/>
  <c r="F7214" i="1"/>
  <c r="G7214" i="1"/>
  <c r="H7214" i="1" a="1"/>
  <c r="H7214" i="1" s="1"/>
  <c r="I7214" i="1" a="1"/>
  <c r="I7214" i="1" s="1"/>
  <c r="J7214" i="1" a="1"/>
  <c r="J7214" i="1" s="1"/>
  <c r="A7215" i="1" a="1"/>
  <c r="A7215" i="1" s="1"/>
  <c r="B7215" i="1" a="1"/>
  <c r="B7215" i="1" s="1"/>
  <c r="C7215" i="1" a="1"/>
  <c r="C7215" i="1" s="1"/>
  <c r="D7215" i="1"/>
  <c r="E7215" i="1"/>
  <c r="F7215" i="1"/>
  <c r="G7215" i="1"/>
  <c r="H7215" i="1" a="1"/>
  <c r="H7215" i="1" s="1"/>
  <c r="I7215" i="1" a="1"/>
  <c r="I7215" i="1" s="1"/>
  <c r="J7215" i="1" a="1"/>
  <c r="J7215" i="1" s="1"/>
  <c r="A7216" i="1" a="1"/>
  <c r="A7216" i="1" s="1"/>
  <c r="B7216" i="1" a="1"/>
  <c r="B7216" i="1" s="1"/>
  <c r="C7216" i="1" a="1"/>
  <c r="C7216" i="1" s="1"/>
  <c r="D7216" i="1"/>
  <c r="E7216" i="1"/>
  <c r="F7216" i="1"/>
  <c r="G7216" i="1"/>
  <c r="H7216" i="1" a="1"/>
  <c r="H7216" i="1" s="1"/>
  <c r="I7216" i="1" a="1"/>
  <c r="I7216" i="1" s="1"/>
  <c r="J7216" i="1" a="1"/>
  <c r="J7216" i="1" s="1"/>
  <c r="A7217" i="1" a="1"/>
  <c r="A7217" i="1" s="1"/>
  <c r="B7217" i="1" a="1"/>
  <c r="B7217" i="1" s="1"/>
  <c r="C7217" i="1" a="1"/>
  <c r="C7217" i="1" s="1"/>
  <c r="D7217" i="1"/>
  <c r="E7217" i="1"/>
  <c r="F7217" i="1"/>
  <c r="G7217" i="1"/>
  <c r="H7217" i="1" a="1"/>
  <c r="H7217" i="1" s="1"/>
  <c r="I7217" i="1" a="1"/>
  <c r="I7217" i="1" s="1"/>
  <c r="J7217" i="1" a="1"/>
  <c r="J7217" i="1" s="1"/>
  <c r="A7218" i="1" a="1"/>
  <c r="A7218" i="1" s="1"/>
  <c r="B7218" i="1" a="1"/>
  <c r="B7218" i="1" s="1"/>
  <c r="C7218" i="1" a="1"/>
  <c r="C7218" i="1" s="1"/>
  <c r="D7218" i="1"/>
  <c r="E7218" i="1"/>
  <c r="F7218" i="1"/>
  <c r="G7218" i="1"/>
  <c r="H7218" i="1" a="1"/>
  <c r="H7218" i="1" s="1"/>
  <c r="I7218" i="1" a="1"/>
  <c r="I7218" i="1" s="1"/>
  <c r="J7218" i="1" a="1"/>
  <c r="J7218" i="1" s="1"/>
  <c r="A7219" i="1" a="1"/>
  <c r="A7219" i="1" s="1"/>
  <c r="B7219" i="1" a="1"/>
  <c r="B7219" i="1" s="1"/>
  <c r="C7219" i="1" a="1"/>
  <c r="C7219" i="1" s="1"/>
  <c r="D7219" i="1"/>
  <c r="E7219" i="1"/>
  <c r="F7219" i="1"/>
  <c r="G7219" i="1"/>
  <c r="H7219" i="1" a="1"/>
  <c r="H7219" i="1" s="1"/>
  <c r="I7219" i="1" a="1"/>
  <c r="I7219" i="1" s="1"/>
  <c r="J7219" i="1" a="1"/>
  <c r="J7219" i="1" s="1"/>
  <c r="A7220" i="1" a="1"/>
  <c r="A7220" i="1" s="1"/>
  <c r="B7220" i="1" a="1"/>
  <c r="B7220" i="1" s="1"/>
  <c r="C7220" i="1" a="1"/>
  <c r="C7220" i="1" s="1"/>
  <c r="D7220" i="1"/>
  <c r="E7220" i="1"/>
  <c r="F7220" i="1"/>
  <c r="G7220" i="1"/>
  <c r="H7220" i="1" a="1"/>
  <c r="H7220" i="1" s="1"/>
  <c r="I7220" i="1" a="1"/>
  <c r="I7220" i="1" s="1"/>
  <c r="J7220" i="1" a="1"/>
  <c r="J7220" i="1" s="1"/>
  <c r="A7221" i="1" a="1"/>
  <c r="A7221" i="1" s="1"/>
  <c r="B7221" i="1" a="1"/>
  <c r="B7221" i="1" s="1"/>
  <c r="C7221" i="1" a="1"/>
  <c r="C7221" i="1" s="1"/>
  <c r="D7221" i="1"/>
  <c r="E7221" i="1"/>
  <c r="F7221" i="1"/>
  <c r="G7221" i="1"/>
  <c r="H7221" i="1" a="1"/>
  <c r="H7221" i="1" s="1"/>
  <c r="I7221" i="1" a="1"/>
  <c r="I7221" i="1" s="1"/>
  <c r="J7221" i="1" a="1"/>
  <c r="J7221" i="1" s="1"/>
  <c r="A7222" i="1" a="1"/>
  <c r="A7222" i="1" s="1"/>
  <c r="B7222" i="1" a="1"/>
  <c r="B7222" i="1" s="1"/>
  <c r="C7222" i="1" a="1"/>
  <c r="C7222" i="1" s="1"/>
  <c r="D7222" i="1"/>
  <c r="E7222" i="1"/>
  <c r="F7222" i="1"/>
  <c r="G7222" i="1"/>
  <c r="H7222" i="1" a="1"/>
  <c r="H7222" i="1" s="1"/>
  <c r="I7222" i="1" a="1"/>
  <c r="I7222" i="1" s="1"/>
  <c r="J7222" i="1" a="1"/>
  <c r="J7222" i="1" s="1"/>
  <c r="A7223" i="1" a="1"/>
  <c r="A7223" i="1" s="1"/>
  <c r="B7223" i="1" a="1"/>
  <c r="B7223" i="1" s="1"/>
  <c r="C7223" i="1" a="1"/>
  <c r="C7223" i="1" s="1"/>
  <c r="D7223" i="1"/>
  <c r="E7223" i="1"/>
  <c r="F7223" i="1"/>
  <c r="G7223" i="1"/>
  <c r="H7223" i="1" a="1"/>
  <c r="H7223" i="1" s="1"/>
  <c r="I7223" i="1" a="1"/>
  <c r="I7223" i="1" s="1"/>
  <c r="J7223" i="1" a="1"/>
  <c r="J7223" i="1" s="1"/>
  <c r="A7224" i="1" a="1"/>
  <c r="A7224" i="1" s="1"/>
  <c r="B7224" i="1" a="1"/>
  <c r="B7224" i="1" s="1"/>
  <c r="C7224" i="1" a="1"/>
  <c r="C7224" i="1" s="1"/>
  <c r="D7224" i="1"/>
  <c r="E7224" i="1"/>
  <c r="F7224" i="1"/>
  <c r="G7224" i="1"/>
  <c r="H7224" i="1" a="1"/>
  <c r="H7224" i="1" s="1"/>
  <c r="I7224" i="1" a="1"/>
  <c r="I7224" i="1" s="1"/>
  <c r="J7224" i="1" a="1"/>
  <c r="J7224" i="1" s="1"/>
  <c r="A7225" i="1" a="1"/>
  <c r="A7225" i="1" s="1"/>
  <c r="B7225" i="1" a="1"/>
  <c r="B7225" i="1" s="1"/>
  <c r="C7225" i="1" a="1"/>
  <c r="C7225" i="1" s="1"/>
  <c r="D7225" i="1"/>
  <c r="E7225" i="1"/>
  <c r="F7225" i="1"/>
  <c r="G7225" i="1"/>
  <c r="H7225" i="1" a="1"/>
  <c r="H7225" i="1" s="1"/>
  <c r="I7225" i="1" a="1"/>
  <c r="I7225" i="1" s="1"/>
  <c r="J7225" i="1" a="1"/>
  <c r="J7225" i="1" s="1"/>
  <c r="A7226" i="1" a="1"/>
  <c r="A7226" i="1" s="1"/>
  <c r="B7226" i="1" a="1"/>
  <c r="B7226" i="1" s="1"/>
  <c r="C7226" i="1" a="1"/>
  <c r="C7226" i="1" s="1"/>
  <c r="D7226" i="1"/>
  <c r="E7226" i="1"/>
  <c r="F7226" i="1"/>
  <c r="G7226" i="1"/>
  <c r="H7226" i="1" a="1"/>
  <c r="H7226" i="1" s="1"/>
  <c r="I7226" i="1" a="1"/>
  <c r="I7226" i="1" s="1"/>
  <c r="J7226" i="1" a="1"/>
  <c r="J7226" i="1" s="1"/>
  <c r="A7227" i="1" a="1"/>
  <c r="A7227" i="1" s="1"/>
  <c r="B7227" i="1" a="1"/>
  <c r="B7227" i="1" s="1"/>
  <c r="C7227" i="1" a="1"/>
  <c r="C7227" i="1" s="1"/>
  <c r="D7227" i="1"/>
  <c r="E7227" i="1"/>
  <c r="F7227" i="1"/>
  <c r="G7227" i="1"/>
  <c r="H7227" i="1" a="1"/>
  <c r="H7227" i="1" s="1"/>
  <c r="I7227" i="1" a="1"/>
  <c r="I7227" i="1" s="1"/>
  <c r="J7227" i="1" a="1"/>
  <c r="J7227" i="1" s="1"/>
  <c r="A7228" i="1" a="1"/>
  <c r="A7228" i="1" s="1"/>
  <c r="B7228" i="1" a="1"/>
  <c r="B7228" i="1" s="1"/>
  <c r="C7228" i="1" a="1"/>
  <c r="C7228" i="1" s="1"/>
  <c r="D7228" i="1"/>
  <c r="E7228" i="1"/>
  <c r="F7228" i="1"/>
  <c r="G7228" i="1"/>
  <c r="H7228" i="1" a="1"/>
  <c r="H7228" i="1" s="1"/>
  <c r="I7228" i="1" a="1"/>
  <c r="I7228" i="1" s="1"/>
  <c r="J7228" i="1" a="1"/>
  <c r="J7228" i="1" s="1"/>
  <c r="A7229" i="1" a="1"/>
  <c r="A7229" i="1" s="1"/>
  <c r="B7229" i="1" a="1"/>
  <c r="B7229" i="1" s="1"/>
  <c r="C7229" i="1" a="1"/>
  <c r="C7229" i="1" s="1"/>
  <c r="D7229" i="1"/>
  <c r="E7229" i="1"/>
  <c r="F7229" i="1"/>
  <c r="G7229" i="1"/>
  <c r="H7229" i="1" a="1"/>
  <c r="H7229" i="1" s="1"/>
  <c r="I7229" i="1" a="1"/>
  <c r="I7229" i="1" s="1"/>
  <c r="J7229" i="1" a="1"/>
  <c r="J7229" i="1" s="1"/>
  <c r="A7230" i="1" a="1"/>
  <c r="A7230" i="1" s="1"/>
  <c r="B7230" i="1" a="1"/>
  <c r="B7230" i="1" s="1"/>
  <c r="C7230" i="1" a="1"/>
  <c r="C7230" i="1" s="1"/>
  <c r="D7230" i="1"/>
  <c r="E7230" i="1"/>
  <c r="F7230" i="1"/>
  <c r="G7230" i="1"/>
  <c r="H7230" i="1" a="1"/>
  <c r="H7230" i="1" s="1"/>
  <c r="I7230" i="1" a="1"/>
  <c r="I7230" i="1" s="1"/>
  <c r="J7230" i="1" a="1"/>
  <c r="J7230" i="1" s="1"/>
  <c r="A7231" i="1" a="1"/>
  <c r="A7231" i="1" s="1"/>
  <c r="B7231" i="1" a="1"/>
  <c r="B7231" i="1" s="1"/>
  <c r="C7231" i="1" a="1"/>
  <c r="C7231" i="1" s="1"/>
  <c r="D7231" i="1"/>
  <c r="E7231" i="1"/>
  <c r="F7231" i="1"/>
  <c r="G7231" i="1"/>
  <c r="H7231" i="1" a="1"/>
  <c r="H7231" i="1" s="1"/>
  <c r="I7231" i="1" a="1"/>
  <c r="I7231" i="1" s="1"/>
  <c r="J7231" i="1" a="1"/>
  <c r="J7231" i="1" s="1"/>
  <c r="A7232" i="1" a="1"/>
  <c r="A7232" i="1" s="1"/>
  <c r="B7232" i="1" a="1"/>
  <c r="B7232" i="1" s="1"/>
  <c r="C7232" i="1" a="1"/>
  <c r="C7232" i="1" s="1"/>
  <c r="D7232" i="1"/>
  <c r="E7232" i="1"/>
  <c r="F7232" i="1"/>
  <c r="G7232" i="1"/>
  <c r="H7232" i="1" a="1"/>
  <c r="H7232" i="1" s="1"/>
  <c r="I7232" i="1" a="1"/>
  <c r="I7232" i="1" s="1"/>
  <c r="J7232" i="1" a="1"/>
  <c r="J7232" i="1" s="1"/>
  <c r="A7233" i="1" a="1"/>
  <c r="A7233" i="1" s="1"/>
  <c r="B7233" i="1" a="1"/>
  <c r="B7233" i="1" s="1"/>
  <c r="C7233" i="1" a="1"/>
  <c r="C7233" i="1" s="1"/>
  <c r="D7233" i="1"/>
  <c r="E7233" i="1"/>
  <c r="F7233" i="1"/>
  <c r="G7233" i="1"/>
  <c r="H7233" i="1" a="1"/>
  <c r="H7233" i="1" s="1"/>
  <c r="I7233" i="1" a="1"/>
  <c r="I7233" i="1" s="1"/>
  <c r="J7233" i="1" a="1"/>
  <c r="J7233" i="1" s="1"/>
  <c r="A7234" i="1" a="1"/>
  <c r="A7234" i="1" s="1"/>
  <c r="B7234" i="1" a="1"/>
  <c r="B7234" i="1" s="1"/>
  <c r="C7234" i="1" a="1"/>
  <c r="C7234" i="1" s="1"/>
  <c r="D7234" i="1"/>
  <c r="E7234" i="1"/>
  <c r="F7234" i="1"/>
  <c r="G7234" i="1"/>
  <c r="H7234" i="1" a="1"/>
  <c r="H7234" i="1" s="1"/>
  <c r="I7234" i="1" a="1"/>
  <c r="I7234" i="1" s="1"/>
  <c r="J7234" i="1" a="1"/>
  <c r="J7234" i="1" s="1"/>
  <c r="A7235" i="1" a="1"/>
  <c r="A7235" i="1" s="1"/>
  <c r="B7235" i="1" a="1"/>
  <c r="B7235" i="1" s="1"/>
  <c r="C7235" i="1" a="1"/>
  <c r="C7235" i="1" s="1"/>
  <c r="D7235" i="1"/>
  <c r="E7235" i="1"/>
  <c r="F7235" i="1"/>
  <c r="G7235" i="1"/>
  <c r="H7235" i="1" a="1"/>
  <c r="H7235" i="1" s="1"/>
  <c r="I7235" i="1" a="1"/>
  <c r="I7235" i="1" s="1"/>
  <c r="J7235" i="1" a="1"/>
  <c r="J7235" i="1" s="1"/>
  <c r="A7236" i="1" a="1"/>
  <c r="A7236" i="1" s="1"/>
  <c r="B7236" i="1" a="1"/>
  <c r="B7236" i="1" s="1"/>
  <c r="C7236" i="1" a="1"/>
  <c r="C7236" i="1" s="1"/>
  <c r="D7236" i="1"/>
  <c r="E7236" i="1"/>
  <c r="F7236" i="1"/>
  <c r="G7236" i="1"/>
  <c r="H7236" i="1" a="1"/>
  <c r="H7236" i="1" s="1"/>
  <c r="I7236" i="1" a="1"/>
  <c r="I7236" i="1" s="1"/>
  <c r="J7236" i="1" a="1"/>
  <c r="J7236" i="1" s="1"/>
  <c r="A7237" i="1" a="1"/>
  <c r="A7237" i="1" s="1"/>
  <c r="B7237" i="1" a="1"/>
  <c r="B7237" i="1" s="1"/>
  <c r="C7237" i="1" a="1"/>
  <c r="C7237" i="1" s="1"/>
  <c r="D7237" i="1"/>
  <c r="E7237" i="1"/>
  <c r="F7237" i="1"/>
  <c r="G7237" i="1"/>
  <c r="H7237" i="1" a="1"/>
  <c r="H7237" i="1" s="1"/>
  <c r="I7237" i="1" a="1"/>
  <c r="I7237" i="1" s="1"/>
  <c r="J7237" i="1" a="1"/>
  <c r="J7237" i="1" s="1"/>
  <c r="A7238" i="1" a="1"/>
  <c r="A7238" i="1" s="1"/>
  <c r="B7238" i="1" a="1"/>
  <c r="B7238" i="1" s="1"/>
  <c r="C7238" i="1" a="1"/>
  <c r="C7238" i="1" s="1"/>
  <c r="D7238" i="1"/>
  <c r="E7238" i="1"/>
  <c r="F7238" i="1"/>
  <c r="G7238" i="1"/>
  <c r="H7238" i="1" a="1"/>
  <c r="H7238" i="1" s="1"/>
  <c r="I7238" i="1" a="1"/>
  <c r="I7238" i="1" s="1"/>
  <c r="J7238" i="1" a="1"/>
  <c r="J7238" i="1" s="1"/>
  <c r="A7239" i="1" a="1"/>
  <c r="A7239" i="1" s="1"/>
  <c r="B7239" i="1" a="1"/>
  <c r="B7239" i="1" s="1"/>
  <c r="C7239" i="1" a="1"/>
  <c r="C7239" i="1" s="1"/>
  <c r="D7239" i="1"/>
  <c r="E7239" i="1"/>
  <c r="F7239" i="1"/>
  <c r="G7239" i="1"/>
  <c r="H7239" i="1" a="1"/>
  <c r="H7239" i="1" s="1"/>
  <c r="I7239" i="1" a="1"/>
  <c r="I7239" i="1" s="1"/>
  <c r="J7239" i="1" a="1"/>
  <c r="J7239" i="1" s="1"/>
  <c r="A7240" i="1" a="1"/>
  <c r="A7240" i="1" s="1"/>
  <c r="B7240" i="1" a="1"/>
  <c r="B7240" i="1" s="1"/>
  <c r="C7240" i="1" a="1"/>
  <c r="C7240" i="1" s="1"/>
  <c r="D7240" i="1"/>
  <c r="E7240" i="1"/>
  <c r="F7240" i="1"/>
  <c r="G7240" i="1"/>
  <c r="H7240" i="1" a="1"/>
  <c r="H7240" i="1" s="1"/>
  <c r="I7240" i="1" a="1"/>
  <c r="I7240" i="1" s="1"/>
  <c r="J7240" i="1" a="1"/>
  <c r="J7240" i="1" s="1"/>
  <c r="A7241" i="1" a="1"/>
  <c r="A7241" i="1" s="1"/>
  <c r="B7241" i="1" a="1"/>
  <c r="B7241" i="1" s="1"/>
  <c r="C7241" i="1" a="1"/>
  <c r="C7241" i="1" s="1"/>
  <c r="D7241" i="1"/>
  <c r="E7241" i="1"/>
  <c r="F7241" i="1"/>
  <c r="G7241" i="1"/>
  <c r="H7241" i="1" a="1"/>
  <c r="H7241" i="1" s="1"/>
  <c r="I7241" i="1" a="1"/>
  <c r="I7241" i="1" s="1"/>
  <c r="J7241" i="1" a="1"/>
  <c r="J7241" i="1" s="1"/>
  <c r="A7242" i="1" a="1"/>
  <c r="A7242" i="1" s="1"/>
  <c r="B7242" i="1" a="1"/>
  <c r="B7242" i="1" s="1"/>
  <c r="C7242" i="1" a="1"/>
  <c r="C7242" i="1" s="1"/>
  <c r="D7242" i="1"/>
  <c r="E7242" i="1"/>
  <c r="F7242" i="1"/>
  <c r="G7242" i="1"/>
  <c r="H7242" i="1" a="1"/>
  <c r="H7242" i="1" s="1"/>
  <c r="I7242" i="1" a="1"/>
  <c r="I7242" i="1" s="1"/>
  <c r="J7242" i="1" a="1"/>
  <c r="J7242" i="1" s="1"/>
  <c r="A7243" i="1" a="1"/>
  <c r="A7243" i="1" s="1"/>
  <c r="B7243" i="1" a="1"/>
  <c r="B7243" i="1" s="1"/>
  <c r="C7243" i="1" a="1"/>
  <c r="C7243" i="1" s="1"/>
  <c r="D7243" i="1"/>
  <c r="E7243" i="1"/>
  <c r="F7243" i="1"/>
  <c r="G7243" i="1"/>
  <c r="H7243" i="1" a="1"/>
  <c r="H7243" i="1" s="1"/>
  <c r="I7243" i="1" a="1"/>
  <c r="I7243" i="1" s="1"/>
  <c r="J7243" i="1" a="1"/>
  <c r="J7243" i="1" s="1"/>
  <c r="A7244" i="1" a="1"/>
  <c r="A7244" i="1" s="1"/>
  <c r="B7244" i="1" a="1"/>
  <c r="B7244" i="1" s="1"/>
  <c r="C7244" i="1" a="1"/>
  <c r="C7244" i="1" s="1"/>
  <c r="D7244" i="1"/>
  <c r="E7244" i="1"/>
  <c r="F7244" i="1"/>
  <c r="G7244" i="1"/>
  <c r="H7244" i="1" a="1"/>
  <c r="H7244" i="1" s="1"/>
  <c r="I7244" i="1" a="1"/>
  <c r="I7244" i="1" s="1"/>
  <c r="J7244" i="1" a="1"/>
  <c r="J7244" i="1" s="1"/>
  <c r="A7245" i="1" a="1"/>
  <c r="A7245" i="1" s="1"/>
  <c r="B7245" i="1" a="1"/>
  <c r="B7245" i="1" s="1"/>
  <c r="C7245" i="1" a="1"/>
  <c r="C7245" i="1" s="1"/>
  <c r="D7245" i="1"/>
  <c r="E7245" i="1"/>
  <c r="F7245" i="1"/>
  <c r="G7245" i="1"/>
  <c r="H7245" i="1" a="1"/>
  <c r="H7245" i="1" s="1"/>
  <c r="I7245" i="1" a="1"/>
  <c r="I7245" i="1" s="1"/>
  <c r="J7245" i="1" a="1"/>
  <c r="J7245" i="1" s="1"/>
  <c r="A7246" i="1" a="1"/>
  <c r="A7246" i="1" s="1"/>
  <c r="B7246" i="1" a="1"/>
  <c r="B7246" i="1" s="1"/>
  <c r="C7246" i="1" a="1"/>
  <c r="C7246" i="1" s="1"/>
  <c r="D7246" i="1"/>
  <c r="E7246" i="1"/>
  <c r="F7246" i="1"/>
  <c r="G7246" i="1"/>
  <c r="H7246" i="1" a="1"/>
  <c r="H7246" i="1" s="1"/>
  <c r="I7246" i="1" a="1"/>
  <c r="I7246" i="1" s="1"/>
  <c r="J7246" i="1" a="1"/>
  <c r="J7246" i="1" s="1"/>
  <c r="A7247" i="1" a="1"/>
  <c r="A7247" i="1" s="1"/>
  <c r="B7247" i="1" a="1"/>
  <c r="B7247" i="1" s="1"/>
  <c r="C7247" i="1" a="1"/>
  <c r="C7247" i="1" s="1"/>
  <c r="D7247" i="1"/>
  <c r="E7247" i="1"/>
  <c r="F7247" i="1"/>
  <c r="G7247" i="1"/>
  <c r="H7247" i="1" a="1"/>
  <c r="H7247" i="1" s="1"/>
  <c r="I7247" i="1" a="1"/>
  <c r="I7247" i="1" s="1"/>
  <c r="J7247" i="1" a="1"/>
  <c r="J7247" i="1" s="1"/>
  <c r="A7248" i="1" a="1"/>
  <c r="A7248" i="1" s="1"/>
  <c r="B7248" i="1" a="1"/>
  <c r="B7248" i="1" s="1"/>
  <c r="C7248" i="1" a="1"/>
  <c r="C7248" i="1" s="1"/>
  <c r="D7248" i="1"/>
  <c r="E7248" i="1"/>
  <c r="F7248" i="1"/>
  <c r="G7248" i="1"/>
  <c r="H7248" i="1" a="1"/>
  <c r="H7248" i="1" s="1"/>
  <c r="I7248" i="1" a="1"/>
  <c r="I7248" i="1" s="1"/>
  <c r="J7248" i="1" a="1"/>
  <c r="J7248" i="1" s="1"/>
  <c r="A7249" i="1" a="1"/>
  <c r="A7249" i="1" s="1"/>
  <c r="B7249" i="1" a="1"/>
  <c r="B7249" i="1" s="1"/>
  <c r="C7249" i="1" a="1"/>
  <c r="C7249" i="1" s="1"/>
  <c r="D7249" i="1"/>
  <c r="E7249" i="1"/>
  <c r="F7249" i="1"/>
  <c r="G7249" i="1"/>
  <c r="H7249" i="1" a="1"/>
  <c r="H7249" i="1" s="1"/>
  <c r="I7249" i="1" a="1"/>
  <c r="I7249" i="1" s="1"/>
  <c r="J7249" i="1" a="1"/>
  <c r="J7249" i="1" s="1"/>
  <c r="A7250" i="1" a="1"/>
  <c r="A7250" i="1" s="1"/>
  <c r="B7250" i="1" a="1"/>
  <c r="B7250" i="1" s="1"/>
  <c r="C7250" i="1" a="1"/>
  <c r="C7250" i="1" s="1"/>
  <c r="D7250" i="1"/>
  <c r="E7250" i="1"/>
  <c r="F7250" i="1"/>
  <c r="G7250" i="1"/>
  <c r="H7250" i="1" a="1"/>
  <c r="H7250" i="1" s="1"/>
  <c r="I7250" i="1" a="1"/>
  <c r="I7250" i="1" s="1"/>
  <c r="J7250" i="1" a="1"/>
  <c r="J7250" i="1" s="1"/>
  <c r="A7251" i="1" a="1"/>
  <c r="A7251" i="1" s="1"/>
  <c r="B7251" i="1" a="1"/>
  <c r="B7251" i="1" s="1"/>
  <c r="C7251" i="1" a="1"/>
  <c r="C7251" i="1" s="1"/>
  <c r="D7251" i="1"/>
  <c r="E7251" i="1"/>
  <c r="F7251" i="1"/>
  <c r="G7251" i="1"/>
  <c r="H7251" i="1" a="1"/>
  <c r="H7251" i="1" s="1"/>
  <c r="I7251" i="1" a="1"/>
  <c r="I7251" i="1" s="1"/>
  <c r="J7251" i="1" a="1"/>
  <c r="J7251" i="1" s="1"/>
  <c r="A7252" i="1" a="1"/>
  <c r="A7252" i="1" s="1"/>
  <c r="B7252" i="1" a="1"/>
  <c r="B7252" i="1" s="1"/>
  <c r="C7252" i="1" a="1"/>
  <c r="C7252" i="1" s="1"/>
  <c r="D7252" i="1"/>
  <c r="E7252" i="1"/>
  <c r="F7252" i="1"/>
  <c r="G7252" i="1"/>
  <c r="H7252" i="1" a="1"/>
  <c r="H7252" i="1" s="1"/>
  <c r="I7252" i="1" a="1"/>
  <c r="I7252" i="1" s="1"/>
  <c r="J7252" i="1" a="1"/>
  <c r="J7252" i="1" s="1"/>
  <c r="A7253" i="1" a="1"/>
  <c r="A7253" i="1" s="1"/>
  <c r="B7253" i="1" a="1"/>
  <c r="B7253" i="1" s="1"/>
  <c r="C7253" i="1" a="1"/>
  <c r="C7253" i="1" s="1"/>
  <c r="D7253" i="1"/>
  <c r="E7253" i="1"/>
  <c r="F7253" i="1"/>
  <c r="G7253" i="1"/>
  <c r="H7253" i="1" a="1"/>
  <c r="H7253" i="1" s="1"/>
  <c r="I7253" i="1" a="1"/>
  <c r="I7253" i="1" s="1"/>
  <c r="J7253" i="1" a="1"/>
  <c r="J7253" i="1" s="1"/>
  <c r="A7254" i="1" a="1"/>
  <c r="A7254" i="1" s="1"/>
  <c r="B7254" i="1" a="1"/>
  <c r="B7254" i="1" s="1"/>
  <c r="C7254" i="1" a="1"/>
  <c r="C7254" i="1" s="1"/>
  <c r="D7254" i="1"/>
  <c r="E7254" i="1"/>
  <c r="F7254" i="1"/>
  <c r="G7254" i="1"/>
  <c r="H7254" i="1" a="1"/>
  <c r="H7254" i="1" s="1"/>
  <c r="I7254" i="1" a="1"/>
  <c r="I7254" i="1" s="1"/>
  <c r="J7254" i="1" a="1"/>
  <c r="J7254" i="1" s="1"/>
  <c r="A7255" i="1" a="1"/>
  <c r="A7255" i="1" s="1"/>
  <c r="B7255" i="1" a="1"/>
  <c r="B7255" i="1" s="1"/>
  <c r="C7255" i="1" a="1"/>
  <c r="C7255" i="1" s="1"/>
  <c r="D7255" i="1"/>
  <c r="E7255" i="1"/>
  <c r="F7255" i="1"/>
  <c r="G7255" i="1"/>
  <c r="H7255" i="1" a="1"/>
  <c r="H7255" i="1" s="1"/>
  <c r="I7255" i="1" a="1"/>
  <c r="I7255" i="1" s="1"/>
  <c r="J7255" i="1" a="1"/>
  <c r="J7255" i="1" s="1"/>
  <c r="A7256" i="1" a="1"/>
  <c r="A7256" i="1" s="1"/>
  <c r="B7256" i="1" a="1"/>
  <c r="B7256" i="1" s="1"/>
  <c r="C7256" i="1" a="1"/>
  <c r="C7256" i="1" s="1"/>
  <c r="D7256" i="1"/>
  <c r="E7256" i="1"/>
  <c r="F7256" i="1"/>
  <c r="G7256" i="1"/>
  <c r="H7256" i="1" a="1"/>
  <c r="H7256" i="1" s="1"/>
  <c r="I7256" i="1" a="1"/>
  <c r="I7256" i="1" s="1"/>
  <c r="J7256" i="1" a="1"/>
  <c r="J7256" i="1" s="1"/>
  <c r="A7257" i="1" a="1"/>
  <c r="A7257" i="1" s="1"/>
  <c r="B7257" i="1" a="1"/>
  <c r="B7257" i="1" s="1"/>
  <c r="C7257" i="1" a="1"/>
  <c r="C7257" i="1" s="1"/>
  <c r="D7257" i="1"/>
  <c r="E7257" i="1"/>
  <c r="F7257" i="1"/>
  <c r="G7257" i="1"/>
  <c r="H7257" i="1" a="1"/>
  <c r="H7257" i="1" s="1"/>
  <c r="I7257" i="1" a="1"/>
  <c r="I7257" i="1" s="1"/>
  <c r="J7257" i="1" a="1"/>
  <c r="J7257" i="1" s="1"/>
  <c r="A7258" i="1" a="1"/>
  <c r="A7258" i="1" s="1"/>
  <c r="B7258" i="1" a="1"/>
  <c r="B7258" i="1" s="1"/>
  <c r="C7258" i="1" a="1"/>
  <c r="C7258" i="1" s="1"/>
  <c r="D7258" i="1"/>
  <c r="E7258" i="1"/>
  <c r="F7258" i="1"/>
  <c r="G7258" i="1"/>
  <c r="H7258" i="1" a="1"/>
  <c r="H7258" i="1" s="1"/>
  <c r="I7258" i="1" a="1"/>
  <c r="I7258" i="1" s="1"/>
  <c r="J7258" i="1" a="1"/>
  <c r="J7258" i="1" s="1"/>
  <c r="A7259" i="1" a="1"/>
  <c r="A7259" i="1" s="1"/>
  <c r="B7259" i="1" a="1"/>
  <c r="B7259" i="1" s="1"/>
  <c r="C7259" i="1" a="1"/>
  <c r="C7259" i="1" s="1"/>
  <c r="D7259" i="1"/>
  <c r="E7259" i="1"/>
  <c r="F7259" i="1"/>
  <c r="G7259" i="1"/>
  <c r="H7259" i="1" a="1"/>
  <c r="H7259" i="1" s="1"/>
  <c r="I7259" i="1" a="1"/>
  <c r="I7259" i="1" s="1"/>
  <c r="J7259" i="1" a="1"/>
  <c r="J7259" i="1" s="1"/>
  <c r="A7260" i="1" a="1"/>
  <c r="A7260" i="1" s="1"/>
  <c r="B7260" i="1" a="1"/>
  <c r="B7260" i="1" s="1"/>
  <c r="C7260" i="1" a="1"/>
  <c r="C7260" i="1" s="1"/>
  <c r="D7260" i="1"/>
  <c r="E7260" i="1"/>
  <c r="F7260" i="1"/>
  <c r="G7260" i="1"/>
  <c r="H7260" i="1" a="1"/>
  <c r="H7260" i="1" s="1"/>
  <c r="I7260" i="1" a="1"/>
  <c r="I7260" i="1" s="1"/>
  <c r="J7260" i="1" a="1"/>
  <c r="J7260" i="1" s="1"/>
  <c r="A7261" i="1" a="1"/>
  <c r="A7261" i="1" s="1"/>
  <c r="B7261" i="1" a="1"/>
  <c r="B7261" i="1" s="1"/>
  <c r="C7261" i="1" a="1"/>
  <c r="C7261" i="1" s="1"/>
  <c r="D7261" i="1"/>
  <c r="E7261" i="1"/>
  <c r="F7261" i="1"/>
  <c r="G7261" i="1"/>
  <c r="H7261" i="1" a="1"/>
  <c r="H7261" i="1" s="1"/>
  <c r="I7261" i="1" a="1"/>
  <c r="I7261" i="1" s="1"/>
  <c r="J7261" i="1" a="1"/>
  <c r="J7261" i="1" s="1"/>
  <c r="A7262" i="1" a="1"/>
  <c r="A7262" i="1" s="1"/>
  <c r="B7262" i="1" a="1"/>
  <c r="B7262" i="1" s="1"/>
  <c r="C7262" i="1" a="1"/>
  <c r="C7262" i="1" s="1"/>
  <c r="D7262" i="1"/>
  <c r="E7262" i="1"/>
  <c r="F7262" i="1"/>
  <c r="G7262" i="1"/>
  <c r="H7262" i="1" a="1"/>
  <c r="H7262" i="1" s="1"/>
  <c r="I7262" i="1" a="1"/>
  <c r="I7262" i="1" s="1"/>
  <c r="J7262" i="1" a="1"/>
  <c r="J7262" i="1" s="1"/>
  <c r="A7263" i="1" a="1"/>
  <c r="A7263" i="1" s="1"/>
  <c r="B7263" i="1" a="1"/>
  <c r="B7263" i="1" s="1"/>
  <c r="C7263" i="1" a="1"/>
  <c r="C7263" i="1" s="1"/>
  <c r="D7263" i="1"/>
  <c r="E7263" i="1"/>
  <c r="F7263" i="1"/>
  <c r="G7263" i="1"/>
  <c r="H7263" i="1" a="1"/>
  <c r="H7263" i="1" s="1"/>
  <c r="I7263" i="1" a="1"/>
  <c r="I7263" i="1" s="1"/>
  <c r="J7263" i="1" a="1"/>
  <c r="J7263" i="1" s="1"/>
  <c r="A7264" i="1" a="1"/>
  <c r="A7264" i="1" s="1"/>
  <c r="B7264" i="1" a="1"/>
  <c r="B7264" i="1" s="1"/>
  <c r="C7264" i="1" a="1"/>
  <c r="C7264" i="1" s="1"/>
  <c r="D7264" i="1"/>
  <c r="E7264" i="1"/>
  <c r="F7264" i="1"/>
  <c r="G7264" i="1"/>
  <c r="H7264" i="1" a="1"/>
  <c r="H7264" i="1" s="1"/>
  <c r="I7264" i="1" a="1"/>
  <c r="I7264" i="1" s="1"/>
  <c r="J7264" i="1" a="1"/>
  <c r="J7264" i="1" s="1"/>
  <c r="A7265" i="1" a="1"/>
  <c r="A7265" i="1" s="1"/>
  <c r="B7265" i="1" a="1"/>
  <c r="B7265" i="1" s="1"/>
  <c r="C7265" i="1" a="1"/>
  <c r="C7265" i="1" s="1"/>
  <c r="D7265" i="1"/>
  <c r="E7265" i="1"/>
  <c r="F7265" i="1"/>
  <c r="G7265" i="1"/>
  <c r="H7265" i="1" a="1"/>
  <c r="H7265" i="1" s="1"/>
  <c r="I7265" i="1" a="1"/>
  <c r="I7265" i="1" s="1"/>
  <c r="J7265" i="1" a="1"/>
  <c r="J7265" i="1" s="1"/>
  <c r="A7266" i="1" a="1"/>
  <c r="A7266" i="1" s="1"/>
  <c r="B7266" i="1" a="1"/>
  <c r="B7266" i="1" s="1"/>
  <c r="C7266" i="1" a="1"/>
  <c r="C7266" i="1" s="1"/>
  <c r="D7266" i="1"/>
  <c r="E7266" i="1"/>
  <c r="F7266" i="1"/>
  <c r="G7266" i="1"/>
  <c r="H7266" i="1" a="1"/>
  <c r="H7266" i="1" s="1"/>
  <c r="I7266" i="1" a="1"/>
  <c r="I7266" i="1" s="1"/>
  <c r="J7266" i="1" a="1"/>
  <c r="J7266" i="1" s="1"/>
  <c r="A7267" i="1" a="1"/>
  <c r="A7267" i="1" s="1"/>
  <c r="B7267" i="1" a="1"/>
  <c r="B7267" i="1" s="1"/>
  <c r="C7267" i="1" a="1"/>
  <c r="C7267" i="1" s="1"/>
  <c r="D7267" i="1"/>
  <c r="E7267" i="1"/>
  <c r="F7267" i="1"/>
  <c r="G7267" i="1"/>
  <c r="H7267" i="1" a="1"/>
  <c r="H7267" i="1" s="1"/>
  <c r="I7267" i="1" a="1"/>
  <c r="I7267" i="1" s="1"/>
  <c r="J7267" i="1" a="1"/>
  <c r="J7267" i="1" s="1"/>
  <c r="A7268" i="1" a="1"/>
  <c r="A7268" i="1" s="1"/>
  <c r="B7268" i="1" a="1"/>
  <c r="B7268" i="1" s="1"/>
  <c r="C7268" i="1" a="1"/>
  <c r="C7268" i="1" s="1"/>
  <c r="D7268" i="1"/>
  <c r="E7268" i="1"/>
  <c r="F7268" i="1"/>
  <c r="G7268" i="1"/>
  <c r="H7268" i="1" a="1"/>
  <c r="H7268" i="1" s="1"/>
  <c r="I7268" i="1" a="1"/>
  <c r="I7268" i="1" s="1"/>
  <c r="J7268" i="1" a="1"/>
  <c r="J7268" i="1" s="1"/>
  <c r="A7269" i="1" a="1"/>
  <c r="A7269" i="1" s="1"/>
  <c r="B7269" i="1" a="1"/>
  <c r="B7269" i="1" s="1"/>
  <c r="C7269" i="1" a="1"/>
  <c r="C7269" i="1" s="1"/>
  <c r="D7269" i="1"/>
  <c r="E7269" i="1"/>
  <c r="F7269" i="1"/>
  <c r="G7269" i="1"/>
  <c r="H7269" i="1" a="1"/>
  <c r="H7269" i="1" s="1"/>
  <c r="I7269" i="1" a="1"/>
  <c r="I7269" i="1" s="1"/>
  <c r="J7269" i="1" a="1"/>
  <c r="J7269" i="1" s="1"/>
  <c r="A7270" i="1" a="1"/>
  <c r="A7270" i="1" s="1"/>
  <c r="B7270" i="1" a="1"/>
  <c r="B7270" i="1" s="1"/>
  <c r="C7270" i="1" a="1"/>
  <c r="C7270" i="1" s="1"/>
  <c r="D7270" i="1"/>
  <c r="E7270" i="1"/>
  <c r="F7270" i="1"/>
  <c r="G7270" i="1"/>
  <c r="H7270" i="1" a="1"/>
  <c r="H7270" i="1" s="1"/>
  <c r="I7270" i="1" a="1"/>
  <c r="I7270" i="1" s="1"/>
  <c r="J7270" i="1" a="1"/>
  <c r="J7270" i="1" s="1"/>
  <c r="A7271" i="1" a="1"/>
  <c r="A7271" i="1" s="1"/>
  <c r="B7271" i="1" a="1"/>
  <c r="B7271" i="1" s="1"/>
  <c r="C7271" i="1" a="1"/>
  <c r="C7271" i="1" s="1"/>
  <c r="D7271" i="1"/>
  <c r="E7271" i="1"/>
  <c r="F7271" i="1"/>
  <c r="G7271" i="1"/>
  <c r="H7271" i="1" a="1"/>
  <c r="H7271" i="1" s="1"/>
  <c r="I7271" i="1" a="1"/>
  <c r="I7271" i="1" s="1"/>
  <c r="J7271" i="1" a="1"/>
  <c r="J7271" i="1" s="1"/>
  <c r="A7272" i="1" a="1"/>
  <c r="A7272" i="1" s="1"/>
  <c r="B7272" i="1" a="1"/>
  <c r="B7272" i="1" s="1"/>
  <c r="C7272" i="1" a="1"/>
  <c r="C7272" i="1" s="1"/>
  <c r="D7272" i="1"/>
  <c r="E7272" i="1"/>
  <c r="F7272" i="1"/>
  <c r="G7272" i="1"/>
  <c r="H7272" i="1" a="1"/>
  <c r="H7272" i="1" s="1"/>
  <c r="I7272" i="1" a="1"/>
  <c r="I7272" i="1" s="1"/>
  <c r="J7272" i="1" a="1"/>
  <c r="J7272" i="1" s="1"/>
  <c r="A7273" i="1" a="1"/>
  <c r="A7273" i="1" s="1"/>
  <c r="B7273" i="1" a="1"/>
  <c r="B7273" i="1" s="1"/>
  <c r="C7273" i="1" a="1"/>
  <c r="C7273" i="1" s="1"/>
  <c r="D7273" i="1"/>
  <c r="E7273" i="1"/>
  <c r="F7273" i="1"/>
  <c r="G7273" i="1"/>
  <c r="H7273" i="1" a="1"/>
  <c r="H7273" i="1" s="1"/>
  <c r="I7273" i="1" a="1"/>
  <c r="I7273" i="1" s="1"/>
  <c r="J7273" i="1" a="1"/>
  <c r="J7273" i="1" s="1"/>
  <c r="A7274" i="1" a="1"/>
  <c r="A7274" i="1" s="1"/>
  <c r="B7274" i="1" a="1"/>
  <c r="B7274" i="1" s="1"/>
  <c r="C7274" i="1" a="1"/>
  <c r="C7274" i="1" s="1"/>
  <c r="D7274" i="1"/>
  <c r="E7274" i="1"/>
  <c r="F7274" i="1"/>
  <c r="G7274" i="1"/>
  <c r="H7274" i="1" a="1"/>
  <c r="H7274" i="1" s="1"/>
  <c r="I7274" i="1" a="1"/>
  <c r="I7274" i="1" s="1"/>
  <c r="J7274" i="1" a="1"/>
  <c r="J7274" i="1" s="1"/>
  <c r="A7275" i="1" a="1"/>
  <c r="A7275" i="1" s="1"/>
  <c r="B7275" i="1" a="1"/>
  <c r="B7275" i="1" s="1"/>
  <c r="C7275" i="1" a="1"/>
  <c r="C7275" i="1" s="1"/>
  <c r="D7275" i="1"/>
  <c r="E7275" i="1"/>
  <c r="F7275" i="1"/>
  <c r="G7275" i="1"/>
  <c r="H7275" i="1" a="1"/>
  <c r="H7275" i="1" s="1"/>
  <c r="I7275" i="1" a="1"/>
  <c r="I7275" i="1" s="1"/>
  <c r="J7275" i="1" a="1"/>
  <c r="J7275" i="1" s="1"/>
  <c r="A7276" i="1" a="1"/>
  <c r="A7276" i="1" s="1"/>
  <c r="B7276" i="1" a="1"/>
  <c r="B7276" i="1" s="1"/>
  <c r="C7276" i="1" a="1"/>
  <c r="C7276" i="1" s="1"/>
  <c r="D7276" i="1"/>
  <c r="E7276" i="1"/>
  <c r="F7276" i="1"/>
  <c r="G7276" i="1"/>
  <c r="H7276" i="1" a="1"/>
  <c r="H7276" i="1" s="1"/>
  <c r="I7276" i="1" a="1"/>
  <c r="I7276" i="1" s="1"/>
  <c r="J7276" i="1" a="1"/>
  <c r="J7276" i="1" s="1"/>
  <c r="A7277" i="1" a="1"/>
  <c r="A7277" i="1" s="1"/>
  <c r="B7277" i="1" a="1"/>
  <c r="B7277" i="1" s="1"/>
  <c r="C7277" i="1" a="1"/>
  <c r="C7277" i="1" s="1"/>
  <c r="D7277" i="1"/>
  <c r="E7277" i="1"/>
  <c r="F7277" i="1"/>
  <c r="G7277" i="1"/>
  <c r="H7277" i="1" a="1"/>
  <c r="H7277" i="1" s="1"/>
  <c r="I7277" i="1" a="1"/>
  <c r="I7277" i="1" s="1"/>
  <c r="J7277" i="1" a="1"/>
  <c r="J7277" i="1" s="1"/>
  <c r="A7278" i="1" a="1"/>
  <c r="A7278" i="1" s="1"/>
  <c r="B7278" i="1" a="1"/>
  <c r="B7278" i="1" s="1"/>
  <c r="C7278" i="1" a="1"/>
  <c r="C7278" i="1" s="1"/>
  <c r="D7278" i="1"/>
  <c r="E7278" i="1"/>
  <c r="F7278" i="1"/>
  <c r="G7278" i="1"/>
  <c r="H7278" i="1" a="1"/>
  <c r="H7278" i="1" s="1"/>
  <c r="I7278" i="1" a="1"/>
  <c r="I7278" i="1" s="1"/>
  <c r="J7278" i="1" a="1"/>
  <c r="J7278" i="1" s="1"/>
  <c r="A7279" i="1" a="1"/>
  <c r="A7279" i="1" s="1"/>
  <c r="B7279" i="1" a="1"/>
  <c r="B7279" i="1" s="1"/>
  <c r="C7279" i="1" a="1"/>
  <c r="C7279" i="1" s="1"/>
  <c r="D7279" i="1"/>
  <c r="E7279" i="1"/>
  <c r="F7279" i="1"/>
  <c r="G7279" i="1"/>
  <c r="H7279" i="1" a="1"/>
  <c r="H7279" i="1" s="1"/>
  <c r="I7279" i="1" a="1"/>
  <c r="I7279" i="1" s="1"/>
  <c r="J7279" i="1" a="1"/>
  <c r="J7279" i="1" s="1"/>
  <c r="A7280" i="1" a="1"/>
  <c r="A7280" i="1" s="1"/>
  <c r="B7280" i="1" a="1"/>
  <c r="B7280" i="1" s="1"/>
  <c r="C7280" i="1" a="1"/>
  <c r="C7280" i="1" s="1"/>
  <c r="D7280" i="1"/>
  <c r="E7280" i="1"/>
  <c r="F7280" i="1"/>
  <c r="G7280" i="1"/>
  <c r="H7280" i="1" a="1"/>
  <c r="H7280" i="1" s="1"/>
  <c r="I7280" i="1" a="1"/>
  <c r="I7280" i="1" s="1"/>
  <c r="J7280" i="1" a="1"/>
  <c r="J7280" i="1" s="1"/>
  <c r="A7281" i="1" a="1"/>
  <c r="A7281" i="1" s="1"/>
  <c r="B7281" i="1" a="1"/>
  <c r="B7281" i="1" s="1"/>
  <c r="C7281" i="1" a="1"/>
  <c r="C7281" i="1" s="1"/>
  <c r="D7281" i="1"/>
  <c r="E7281" i="1"/>
  <c r="F7281" i="1"/>
  <c r="G7281" i="1"/>
  <c r="H7281" i="1" a="1"/>
  <c r="H7281" i="1" s="1"/>
  <c r="I7281" i="1" a="1"/>
  <c r="I7281" i="1" s="1"/>
  <c r="J7281" i="1" a="1"/>
  <c r="J7281" i="1" s="1"/>
  <c r="A7282" i="1" a="1"/>
  <c r="A7282" i="1" s="1"/>
  <c r="B7282" i="1" a="1"/>
  <c r="B7282" i="1" s="1"/>
  <c r="C7282" i="1" a="1"/>
  <c r="C7282" i="1" s="1"/>
  <c r="D7282" i="1"/>
  <c r="E7282" i="1"/>
  <c r="F7282" i="1"/>
  <c r="G7282" i="1"/>
  <c r="H7282" i="1" a="1"/>
  <c r="H7282" i="1" s="1"/>
  <c r="I7282" i="1" a="1"/>
  <c r="I7282" i="1" s="1"/>
  <c r="J7282" i="1" a="1"/>
  <c r="J7282" i="1" s="1"/>
  <c r="A7283" i="1" a="1"/>
  <c r="A7283" i="1" s="1"/>
  <c r="B7283" i="1" a="1"/>
  <c r="B7283" i="1" s="1"/>
  <c r="C7283" i="1" a="1"/>
  <c r="C7283" i="1" s="1"/>
  <c r="D7283" i="1"/>
  <c r="E7283" i="1"/>
  <c r="F7283" i="1"/>
  <c r="G7283" i="1"/>
  <c r="H7283" i="1" a="1"/>
  <c r="H7283" i="1" s="1"/>
  <c r="I7283" i="1" a="1"/>
  <c r="I7283" i="1" s="1"/>
  <c r="J7283" i="1" a="1"/>
  <c r="J7283" i="1" s="1"/>
  <c r="A7284" i="1" a="1"/>
  <c r="A7284" i="1" s="1"/>
  <c r="B7284" i="1" a="1"/>
  <c r="B7284" i="1" s="1"/>
  <c r="C7284" i="1" a="1"/>
  <c r="C7284" i="1" s="1"/>
  <c r="D7284" i="1"/>
  <c r="E7284" i="1"/>
  <c r="F7284" i="1"/>
  <c r="G7284" i="1"/>
  <c r="H7284" i="1" a="1"/>
  <c r="H7284" i="1" s="1"/>
  <c r="I7284" i="1" a="1"/>
  <c r="I7284" i="1" s="1"/>
  <c r="J7284" i="1" a="1"/>
  <c r="J7284" i="1" s="1"/>
  <c r="A7285" i="1" a="1"/>
  <c r="A7285" i="1" s="1"/>
  <c r="B7285" i="1" a="1"/>
  <c r="B7285" i="1" s="1"/>
  <c r="C7285" i="1" a="1"/>
  <c r="C7285" i="1" s="1"/>
  <c r="D7285" i="1"/>
  <c r="E7285" i="1"/>
  <c r="F7285" i="1"/>
  <c r="G7285" i="1"/>
  <c r="H7285" i="1" a="1"/>
  <c r="H7285" i="1" s="1"/>
  <c r="I7285" i="1" a="1"/>
  <c r="I7285" i="1" s="1"/>
  <c r="J7285" i="1" a="1"/>
  <c r="J7285" i="1" s="1"/>
  <c r="A7286" i="1" a="1"/>
  <c r="A7286" i="1" s="1"/>
  <c r="B7286" i="1" a="1"/>
  <c r="B7286" i="1" s="1"/>
  <c r="C7286" i="1" a="1"/>
  <c r="C7286" i="1" s="1"/>
  <c r="D7286" i="1"/>
  <c r="E7286" i="1"/>
  <c r="F7286" i="1"/>
  <c r="G7286" i="1"/>
  <c r="H7286" i="1" a="1"/>
  <c r="H7286" i="1" s="1"/>
  <c r="I7286" i="1" a="1"/>
  <c r="I7286" i="1" s="1"/>
  <c r="J7286" i="1" a="1"/>
  <c r="J7286" i="1" s="1"/>
  <c r="A7287" i="1" a="1"/>
  <c r="A7287" i="1" s="1"/>
  <c r="B7287" i="1" a="1"/>
  <c r="B7287" i="1" s="1"/>
  <c r="C7287" i="1" a="1"/>
  <c r="C7287" i="1" s="1"/>
  <c r="D7287" i="1"/>
  <c r="E7287" i="1"/>
  <c r="F7287" i="1"/>
  <c r="G7287" i="1"/>
  <c r="H7287" i="1" a="1"/>
  <c r="H7287" i="1" s="1"/>
  <c r="I7287" i="1" a="1"/>
  <c r="I7287" i="1" s="1"/>
  <c r="J7287" i="1" a="1"/>
  <c r="J7287" i="1" s="1"/>
  <c r="A7288" i="1" a="1"/>
  <c r="A7288" i="1" s="1"/>
  <c r="B7288" i="1" a="1"/>
  <c r="B7288" i="1" s="1"/>
  <c r="C7288" i="1" a="1"/>
  <c r="C7288" i="1" s="1"/>
  <c r="D7288" i="1"/>
  <c r="E7288" i="1"/>
  <c r="F7288" i="1"/>
  <c r="G7288" i="1"/>
  <c r="H7288" i="1" a="1"/>
  <c r="H7288" i="1" s="1"/>
  <c r="I7288" i="1" a="1"/>
  <c r="I7288" i="1" s="1"/>
  <c r="J7288" i="1" a="1"/>
  <c r="J7288" i="1" s="1"/>
  <c r="A7289" i="1" a="1"/>
  <c r="A7289" i="1" s="1"/>
  <c r="B7289" i="1" a="1"/>
  <c r="B7289" i="1" s="1"/>
  <c r="C7289" i="1" a="1"/>
  <c r="C7289" i="1" s="1"/>
  <c r="D7289" i="1"/>
  <c r="E7289" i="1"/>
  <c r="F7289" i="1"/>
  <c r="G7289" i="1"/>
  <c r="H7289" i="1" a="1"/>
  <c r="H7289" i="1" s="1"/>
  <c r="I7289" i="1" a="1"/>
  <c r="I7289" i="1" s="1"/>
  <c r="J7289" i="1" a="1"/>
  <c r="J7289" i="1" s="1"/>
  <c r="A7290" i="1" a="1"/>
  <c r="A7290" i="1" s="1"/>
  <c r="B7290" i="1" a="1"/>
  <c r="B7290" i="1" s="1"/>
  <c r="C7290" i="1" a="1"/>
  <c r="C7290" i="1" s="1"/>
  <c r="D7290" i="1"/>
  <c r="E7290" i="1"/>
  <c r="F7290" i="1"/>
  <c r="G7290" i="1"/>
  <c r="H7290" i="1" a="1"/>
  <c r="H7290" i="1" s="1"/>
  <c r="I7290" i="1" a="1"/>
  <c r="I7290" i="1" s="1"/>
  <c r="J7290" i="1" a="1"/>
  <c r="J7290" i="1" s="1"/>
  <c r="A7291" i="1" a="1"/>
  <c r="A7291" i="1" s="1"/>
  <c r="B7291" i="1" a="1"/>
  <c r="B7291" i="1" s="1"/>
  <c r="C7291" i="1" a="1"/>
  <c r="C7291" i="1" s="1"/>
  <c r="D7291" i="1"/>
  <c r="E7291" i="1"/>
  <c r="F7291" i="1"/>
  <c r="G7291" i="1"/>
  <c r="H7291" i="1" a="1"/>
  <c r="H7291" i="1" s="1"/>
  <c r="I7291" i="1" a="1"/>
  <c r="I7291" i="1" s="1"/>
  <c r="J7291" i="1" a="1"/>
  <c r="J7291" i="1" s="1"/>
  <c r="A7292" i="1" a="1"/>
  <c r="A7292" i="1" s="1"/>
  <c r="B7292" i="1" a="1"/>
  <c r="B7292" i="1" s="1"/>
  <c r="C7292" i="1" a="1"/>
  <c r="C7292" i="1" s="1"/>
  <c r="D7292" i="1"/>
  <c r="E7292" i="1"/>
  <c r="F7292" i="1"/>
  <c r="G7292" i="1"/>
  <c r="H7292" i="1" a="1"/>
  <c r="H7292" i="1" s="1"/>
  <c r="I7292" i="1" a="1"/>
  <c r="I7292" i="1" s="1"/>
  <c r="J7292" i="1" a="1"/>
  <c r="J7292" i="1" s="1"/>
  <c r="A7293" i="1" a="1"/>
  <c r="A7293" i="1" s="1"/>
  <c r="B7293" i="1" a="1"/>
  <c r="B7293" i="1" s="1"/>
  <c r="C7293" i="1" a="1"/>
  <c r="C7293" i="1" s="1"/>
  <c r="D7293" i="1"/>
  <c r="E7293" i="1"/>
  <c r="F7293" i="1"/>
  <c r="G7293" i="1"/>
  <c r="H7293" i="1" a="1"/>
  <c r="H7293" i="1" s="1"/>
  <c r="I7293" i="1" a="1"/>
  <c r="I7293" i="1" s="1"/>
  <c r="J7293" i="1" a="1"/>
  <c r="J7293" i="1" s="1"/>
  <c r="A7294" i="1" a="1"/>
  <c r="A7294" i="1" s="1"/>
  <c r="B7294" i="1" a="1"/>
  <c r="B7294" i="1" s="1"/>
  <c r="C7294" i="1" a="1"/>
  <c r="C7294" i="1" s="1"/>
  <c r="D7294" i="1"/>
  <c r="E7294" i="1"/>
  <c r="F7294" i="1"/>
  <c r="G7294" i="1"/>
  <c r="H7294" i="1" a="1"/>
  <c r="H7294" i="1" s="1"/>
  <c r="I7294" i="1" a="1"/>
  <c r="I7294" i="1" s="1"/>
  <c r="J7294" i="1" a="1"/>
  <c r="J7294" i="1" s="1"/>
  <c r="A7295" i="1" a="1"/>
  <c r="A7295" i="1" s="1"/>
  <c r="B7295" i="1" a="1"/>
  <c r="B7295" i="1" s="1"/>
  <c r="C7295" i="1" a="1"/>
  <c r="C7295" i="1" s="1"/>
  <c r="D7295" i="1"/>
  <c r="E7295" i="1"/>
  <c r="F7295" i="1"/>
  <c r="G7295" i="1"/>
  <c r="H7295" i="1" a="1"/>
  <c r="H7295" i="1" s="1"/>
  <c r="I7295" i="1" a="1"/>
  <c r="I7295" i="1" s="1"/>
  <c r="J7295" i="1" a="1"/>
  <c r="J7295" i="1" s="1"/>
  <c r="A7296" i="1" a="1"/>
  <c r="A7296" i="1" s="1"/>
  <c r="B7296" i="1" a="1"/>
  <c r="B7296" i="1" s="1"/>
  <c r="C7296" i="1" a="1"/>
  <c r="C7296" i="1" s="1"/>
  <c r="D7296" i="1"/>
  <c r="E7296" i="1"/>
  <c r="F7296" i="1"/>
  <c r="G7296" i="1"/>
  <c r="H7296" i="1" a="1"/>
  <c r="H7296" i="1" s="1"/>
  <c r="I7296" i="1" a="1"/>
  <c r="I7296" i="1" s="1"/>
  <c r="J7296" i="1" a="1"/>
  <c r="J7296" i="1" s="1"/>
  <c r="A7297" i="1" a="1"/>
  <c r="A7297" i="1" s="1"/>
  <c r="B7297" i="1" a="1"/>
  <c r="B7297" i="1" s="1"/>
  <c r="C7297" i="1" a="1"/>
  <c r="C7297" i="1" s="1"/>
  <c r="D7297" i="1"/>
  <c r="E7297" i="1"/>
  <c r="F7297" i="1"/>
  <c r="G7297" i="1"/>
  <c r="H7297" i="1" a="1"/>
  <c r="H7297" i="1" s="1"/>
  <c r="I7297" i="1" a="1"/>
  <c r="I7297" i="1" s="1"/>
  <c r="J7297" i="1" a="1"/>
  <c r="J7297" i="1" s="1"/>
  <c r="A7298" i="1" a="1"/>
  <c r="A7298" i="1" s="1"/>
  <c r="B7298" i="1" a="1"/>
  <c r="B7298" i="1" s="1"/>
  <c r="C7298" i="1" a="1"/>
  <c r="C7298" i="1" s="1"/>
  <c r="D7298" i="1"/>
  <c r="E7298" i="1"/>
  <c r="F7298" i="1"/>
  <c r="G7298" i="1"/>
  <c r="H7298" i="1" a="1"/>
  <c r="H7298" i="1" s="1"/>
  <c r="I7298" i="1" a="1"/>
  <c r="I7298" i="1" s="1"/>
  <c r="J7298" i="1" a="1"/>
  <c r="J7298" i="1" s="1"/>
  <c r="A7299" i="1" a="1"/>
  <c r="A7299" i="1" s="1"/>
  <c r="B7299" i="1" a="1"/>
  <c r="B7299" i="1" s="1"/>
  <c r="C7299" i="1" a="1"/>
  <c r="C7299" i="1" s="1"/>
  <c r="D7299" i="1"/>
  <c r="E7299" i="1"/>
  <c r="F7299" i="1"/>
  <c r="G7299" i="1"/>
  <c r="H7299" i="1" a="1"/>
  <c r="H7299" i="1" s="1"/>
  <c r="I7299" i="1" a="1"/>
  <c r="I7299" i="1" s="1"/>
  <c r="J7299" i="1" a="1"/>
  <c r="J7299" i="1" s="1"/>
  <c r="A7300" i="1" a="1"/>
  <c r="A7300" i="1" s="1"/>
  <c r="B7300" i="1" a="1"/>
  <c r="B7300" i="1" s="1"/>
  <c r="C7300" i="1" a="1"/>
  <c r="C7300" i="1" s="1"/>
  <c r="D7300" i="1"/>
  <c r="E7300" i="1"/>
  <c r="F7300" i="1"/>
  <c r="G7300" i="1"/>
  <c r="H7300" i="1" a="1"/>
  <c r="H7300" i="1" s="1"/>
  <c r="I7300" i="1" a="1"/>
  <c r="I7300" i="1" s="1"/>
  <c r="J7300" i="1" a="1"/>
  <c r="J7300" i="1" s="1"/>
  <c r="A7301" i="1" a="1"/>
  <c r="A7301" i="1" s="1"/>
  <c r="B7301" i="1" a="1"/>
  <c r="B7301" i="1" s="1"/>
  <c r="C7301" i="1" a="1"/>
  <c r="C7301" i="1" s="1"/>
  <c r="D7301" i="1"/>
  <c r="E7301" i="1"/>
  <c r="F7301" i="1"/>
  <c r="G7301" i="1"/>
  <c r="H7301" i="1" a="1"/>
  <c r="H7301" i="1" s="1"/>
  <c r="I7301" i="1" a="1"/>
  <c r="I7301" i="1" s="1"/>
  <c r="J7301" i="1" a="1"/>
  <c r="J7301" i="1" s="1"/>
  <c r="A7302" i="1" a="1"/>
  <c r="A7302" i="1" s="1"/>
  <c r="B7302" i="1" a="1"/>
  <c r="B7302" i="1" s="1"/>
  <c r="C7302" i="1" a="1"/>
  <c r="C7302" i="1" s="1"/>
  <c r="D7302" i="1"/>
  <c r="E7302" i="1"/>
  <c r="F7302" i="1"/>
  <c r="G7302" i="1"/>
  <c r="H7302" i="1" a="1"/>
  <c r="H7302" i="1" s="1"/>
  <c r="I7302" i="1" a="1"/>
  <c r="I7302" i="1" s="1"/>
  <c r="J7302" i="1" a="1"/>
  <c r="J7302" i="1" s="1"/>
  <c r="A7303" i="1" a="1"/>
  <c r="A7303" i="1" s="1"/>
  <c r="B7303" i="1" a="1"/>
  <c r="B7303" i="1" s="1"/>
  <c r="C7303" i="1" a="1"/>
  <c r="C7303" i="1" s="1"/>
  <c r="D7303" i="1"/>
  <c r="E7303" i="1"/>
  <c r="F7303" i="1"/>
  <c r="G7303" i="1"/>
  <c r="H7303" i="1" a="1"/>
  <c r="H7303" i="1" s="1"/>
  <c r="I7303" i="1" a="1"/>
  <c r="I7303" i="1" s="1"/>
  <c r="J7303" i="1" a="1"/>
  <c r="J7303" i="1" s="1"/>
  <c r="A7304" i="1" a="1"/>
  <c r="A7304" i="1" s="1"/>
  <c r="B7304" i="1" a="1"/>
  <c r="B7304" i="1" s="1"/>
  <c r="C7304" i="1" a="1"/>
  <c r="C7304" i="1" s="1"/>
  <c r="D7304" i="1"/>
  <c r="E7304" i="1"/>
  <c r="F7304" i="1"/>
  <c r="G7304" i="1"/>
  <c r="H7304" i="1" a="1"/>
  <c r="H7304" i="1" s="1"/>
  <c r="I7304" i="1" a="1"/>
  <c r="I7304" i="1" s="1"/>
  <c r="J7304" i="1" a="1"/>
  <c r="J7304" i="1" s="1"/>
  <c r="A7305" i="1" a="1"/>
  <c r="A7305" i="1" s="1"/>
  <c r="B7305" i="1" a="1"/>
  <c r="B7305" i="1" s="1"/>
  <c r="C7305" i="1" a="1"/>
  <c r="C7305" i="1" s="1"/>
  <c r="D7305" i="1"/>
  <c r="E7305" i="1"/>
  <c r="F7305" i="1"/>
  <c r="G7305" i="1"/>
  <c r="H7305" i="1" a="1"/>
  <c r="H7305" i="1" s="1"/>
  <c r="I7305" i="1" a="1"/>
  <c r="I7305" i="1" s="1"/>
  <c r="J7305" i="1" a="1"/>
  <c r="J7305" i="1" s="1"/>
  <c r="A7306" i="1" a="1"/>
  <c r="A7306" i="1" s="1"/>
  <c r="B7306" i="1" a="1"/>
  <c r="B7306" i="1" s="1"/>
  <c r="C7306" i="1" a="1"/>
  <c r="C7306" i="1" s="1"/>
  <c r="D7306" i="1"/>
  <c r="E7306" i="1"/>
  <c r="F7306" i="1"/>
  <c r="G7306" i="1"/>
  <c r="H7306" i="1" a="1"/>
  <c r="H7306" i="1" s="1"/>
  <c r="I7306" i="1" a="1"/>
  <c r="I7306" i="1" s="1"/>
  <c r="J7306" i="1" a="1"/>
  <c r="J7306" i="1" s="1"/>
  <c r="A7307" i="1" a="1"/>
  <c r="A7307" i="1" s="1"/>
  <c r="B7307" i="1" a="1"/>
  <c r="B7307" i="1" s="1"/>
  <c r="C7307" i="1" a="1"/>
  <c r="C7307" i="1" s="1"/>
  <c r="D7307" i="1"/>
  <c r="E7307" i="1"/>
  <c r="F7307" i="1"/>
  <c r="G7307" i="1"/>
  <c r="H7307" i="1" a="1"/>
  <c r="H7307" i="1" s="1"/>
  <c r="I7307" i="1" a="1"/>
  <c r="I7307" i="1" s="1"/>
  <c r="J7307" i="1" a="1"/>
  <c r="J7307" i="1" s="1"/>
  <c r="A7308" i="1" a="1"/>
  <c r="A7308" i="1" s="1"/>
  <c r="B7308" i="1" a="1"/>
  <c r="B7308" i="1" s="1"/>
  <c r="C7308" i="1" a="1"/>
  <c r="C7308" i="1" s="1"/>
  <c r="D7308" i="1"/>
  <c r="E7308" i="1"/>
  <c r="F7308" i="1"/>
  <c r="G7308" i="1"/>
  <c r="H7308" i="1" a="1"/>
  <c r="H7308" i="1" s="1"/>
  <c r="I7308" i="1" a="1"/>
  <c r="I7308" i="1" s="1"/>
  <c r="J7308" i="1" a="1"/>
  <c r="J7308" i="1" s="1"/>
  <c r="A7309" i="1" a="1"/>
  <c r="A7309" i="1" s="1"/>
  <c r="B7309" i="1" a="1"/>
  <c r="B7309" i="1" s="1"/>
  <c r="C7309" i="1" a="1"/>
  <c r="C7309" i="1" s="1"/>
  <c r="D7309" i="1"/>
  <c r="E7309" i="1"/>
  <c r="F7309" i="1"/>
  <c r="G7309" i="1"/>
  <c r="H7309" i="1" a="1"/>
  <c r="H7309" i="1" s="1"/>
  <c r="I7309" i="1" a="1"/>
  <c r="I7309" i="1" s="1"/>
  <c r="J7309" i="1" a="1"/>
  <c r="J7309" i="1" s="1"/>
  <c r="A7310" i="1" a="1"/>
  <c r="A7310" i="1" s="1"/>
  <c r="B7310" i="1" a="1"/>
  <c r="B7310" i="1" s="1"/>
  <c r="C7310" i="1" a="1"/>
  <c r="C7310" i="1" s="1"/>
  <c r="D7310" i="1"/>
  <c r="E7310" i="1"/>
  <c r="F7310" i="1"/>
  <c r="G7310" i="1"/>
  <c r="H7310" i="1" a="1"/>
  <c r="H7310" i="1" s="1"/>
  <c r="I7310" i="1" a="1"/>
  <c r="I7310" i="1" s="1"/>
  <c r="J7310" i="1" a="1"/>
  <c r="J7310" i="1" s="1"/>
  <c r="A7311" i="1" a="1"/>
  <c r="A7311" i="1" s="1"/>
  <c r="B7311" i="1" a="1"/>
  <c r="B7311" i="1" s="1"/>
  <c r="C7311" i="1" a="1"/>
  <c r="C7311" i="1" s="1"/>
  <c r="D7311" i="1"/>
  <c r="E7311" i="1"/>
  <c r="F7311" i="1"/>
  <c r="G7311" i="1"/>
  <c r="H7311" i="1" a="1"/>
  <c r="H7311" i="1" s="1"/>
  <c r="I7311" i="1" a="1"/>
  <c r="I7311" i="1" s="1"/>
  <c r="J7311" i="1" a="1"/>
  <c r="J7311" i="1" s="1"/>
  <c r="A7312" i="1" a="1"/>
  <c r="A7312" i="1" s="1"/>
  <c r="B7312" i="1" a="1"/>
  <c r="B7312" i="1" s="1"/>
  <c r="C7312" i="1" a="1"/>
  <c r="C7312" i="1" s="1"/>
  <c r="D7312" i="1"/>
  <c r="E7312" i="1"/>
  <c r="F7312" i="1"/>
  <c r="G7312" i="1"/>
  <c r="H7312" i="1" a="1"/>
  <c r="H7312" i="1" s="1"/>
  <c r="I7312" i="1" a="1"/>
  <c r="I7312" i="1" s="1"/>
  <c r="J7312" i="1" a="1"/>
  <c r="J7312" i="1" s="1"/>
  <c r="A7313" i="1" a="1"/>
  <c r="A7313" i="1" s="1"/>
  <c r="B7313" i="1" a="1"/>
  <c r="B7313" i="1" s="1"/>
  <c r="C7313" i="1" a="1"/>
  <c r="C7313" i="1" s="1"/>
  <c r="D7313" i="1"/>
  <c r="E7313" i="1"/>
  <c r="F7313" i="1"/>
  <c r="G7313" i="1"/>
  <c r="H7313" i="1" a="1"/>
  <c r="H7313" i="1" s="1"/>
  <c r="I7313" i="1" a="1"/>
  <c r="I7313" i="1" s="1"/>
  <c r="J7313" i="1" a="1"/>
  <c r="J7313" i="1" s="1"/>
  <c r="A7314" i="1" a="1"/>
  <c r="A7314" i="1" s="1"/>
  <c r="B7314" i="1" a="1"/>
  <c r="B7314" i="1" s="1"/>
  <c r="C7314" i="1" a="1"/>
  <c r="C7314" i="1" s="1"/>
  <c r="D7314" i="1"/>
  <c r="E7314" i="1"/>
  <c r="F7314" i="1"/>
  <c r="G7314" i="1"/>
  <c r="H7314" i="1" a="1"/>
  <c r="H7314" i="1" s="1"/>
  <c r="I7314" i="1" a="1"/>
  <c r="I7314" i="1" s="1"/>
  <c r="J7314" i="1" a="1"/>
  <c r="J7314" i="1" s="1"/>
  <c r="A7315" i="1" a="1"/>
  <c r="A7315" i="1" s="1"/>
  <c r="B7315" i="1" a="1"/>
  <c r="B7315" i="1" s="1"/>
  <c r="C7315" i="1" a="1"/>
  <c r="C7315" i="1" s="1"/>
  <c r="D7315" i="1"/>
  <c r="E7315" i="1"/>
  <c r="F7315" i="1"/>
  <c r="G7315" i="1"/>
  <c r="H7315" i="1" a="1"/>
  <c r="H7315" i="1" s="1"/>
  <c r="I7315" i="1" a="1"/>
  <c r="I7315" i="1" s="1"/>
  <c r="J7315" i="1" a="1"/>
  <c r="J7315" i="1" s="1"/>
  <c r="A7316" i="1" a="1"/>
  <c r="A7316" i="1" s="1"/>
  <c r="B7316" i="1" a="1"/>
  <c r="B7316" i="1" s="1"/>
  <c r="C7316" i="1" a="1"/>
  <c r="C7316" i="1" s="1"/>
  <c r="D7316" i="1"/>
  <c r="E7316" i="1"/>
  <c r="F7316" i="1"/>
  <c r="G7316" i="1"/>
  <c r="H7316" i="1" a="1"/>
  <c r="H7316" i="1" s="1"/>
  <c r="I7316" i="1" a="1"/>
  <c r="I7316" i="1" s="1"/>
  <c r="J7316" i="1" a="1"/>
  <c r="J7316" i="1" s="1"/>
  <c r="A7317" i="1" a="1"/>
  <c r="A7317" i="1" s="1"/>
  <c r="B7317" i="1" a="1"/>
  <c r="B7317" i="1" s="1"/>
  <c r="C7317" i="1" a="1"/>
  <c r="C7317" i="1" s="1"/>
  <c r="D7317" i="1"/>
  <c r="E7317" i="1"/>
  <c r="F7317" i="1"/>
  <c r="G7317" i="1"/>
  <c r="H7317" i="1" a="1"/>
  <c r="H7317" i="1" s="1"/>
  <c r="I7317" i="1" a="1"/>
  <c r="I7317" i="1" s="1"/>
  <c r="J7317" i="1" a="1"/>
  <c r="J7317" i="1" s="1"/>
  <c r="A7318" i="1" a="1"/>
  <c r="A7318" i="1" s="1"/>
  <c r="B7318" i="1" a="1"/>
  <c r="B7318" i="1" s="1"/>
  <c r="C7318" i="1" a="1"/>
  <c r="C7318" i="1" s="1"/>
  <c r="D7318" i="1"/>
  <c r="E7318" i="1"/>
  <c r="F7318" i="1"/>
  <c r="G7318" i="1"/>
  <c r="H7318" i="1" a="1"/>
  <c r="H7318" i="1" s="1"/>
  <c r="I7318" i="1" a="1"/>
  <c r="I7318" i="1" s="1"/>
  <c r="J7318" i="1" a="1"/>
  <c r="J7318" i="1" s="1"/>
  <c r="A7319" i="1" a="1"/>
  <c r="A7319" i="1" s="1"/>
  <c r="B7319" i="1" a="1"/>
  <c r="B7319" i="1" s="1"/>
  <c r="C7319" i="1" a="1"/>
  <c r="C7319" i="1" s="1"/>
  <c r="D7319" i="1"/>
  <c r="E7319" i="1"/>
  <c r="F7319" i="1"/>
  <c r="G7319" i="1"/>
  <c r="H7319" i="1" a="1"/>
  <c r="H7319" i="1" s="1"/>
  <c r="I7319" i="1" a="1"/>
  <c r="I7319" i="1" s="1"/>
  <c r="J7319" i="1" a="1"/>
  <c r="J7319" i="1" s="1"/>
  <c r="A7320" i="1" a="1"/>
  <c r="A7320" i="1" s="1"/>
  <c r="B7320" i="1" a="1"/>
  <c r="B7320" i="1" s="1"/>
  <c r="C7320" i="1" a="1"/>
  <c r="C7320" i="1" s="1"/>
  <c r="D7320" i="1"/>
  <c r="E7320" i="1"/>
  <c r="F7320" i="1"/>
  <c r="G7320" i="1"/>
  <c r="H7320" i="1" a="1"/>
  <c r="H7320" i="1" s="1"/>
  <c r="I7320" i="1" a="1"/>
  <c r="I7320" i="1" s="1"/>
  <c r="J7320" i="1" a="1"/>
  <c r="J7320" i="1" s="1"/>
  <c r="A7321" i="1" a="1"/>
  <c r="A7321" i="1" s="1"/>
  <c r="B7321" i="1" a="1"/>
  <c r="B7321" i="1" s="1"/>
  <c r="C7321" i="1" a="1"/>
  <c r="C7321" i="1" s="1"/>
  <c r="D7321" i="1"/>
  <c r="E7321" i="1"/>
  <c r="F7321" i="1"/>
  <c r="G7321" i="1"/>
  <c r="H7321" i="1" a="1"/>
  <c r="H7321" i="1" s="1"/>
  <c r="I7321" i="1" a="1"/>
  <c r="I7321" i="1" s="1"/>
  <c r="J7321" i="1" a="1"/>
  <c r="J7321" i="1" s="1"/>
  <c r="A7322" i="1" a="1"/>
  <c r="A7322" i="1" s="1"/>
  <c r="B7322" i="1" a="1"/>
  <c r="B7322" i="1" s="1"/>
  <c r="C7322" i="1" a="1"/>
  <c r="C7322" i="1" s="1"/>
  <c r="D7322" i="1"/>
  <c r="E7322" i="1"/>
  <c r="F7322" i="1"/>
  <c r="G7322" i="1"/>
  <c r="H7322" i="1" a="1"/>
  <c r="H7322" i="1" s="1"/>
  <c r="I7322" i="1" a="1"/>
  <c r="I7322" i="1" s="1"/>
  <c r="J7322" i="1" a="1"/>
  <c r="J7322" i="1" s="1"/>
  <c r="A7323" i="1" a="1"/>
  <c r="A7323" i="1" s="1"/>
  <c r="B7323" i="1" a="1"/>
  <c r="B7323" i="1" s="1"/>
  <c r="C7323" i="1" a="1"/>
  <c r="C7323" i="1" s="1"/>
  <c r="D7323" i="1"/>
  <c r="E7323" i="1"/>
  <c r="F7323" i="1"/>
  <c r="G7323" i="1"/>
  <c r="H7323" i="1" a="1"/>
  <c r="H7323" i="1" s="1"/>
  <c r="I7323" i="1" a="1"/>
  <c r="I7323" i="1" s="1"/>
  <c r="J7323" i="1" a="1"/>
  <c r="J7323" i="1" s="1"/>
  <c r="A7324" i="1" a="1"/>
  <c r="A7324" i="1" s="1"/>
  <c r="B7324" i="1" a="1"/>
  <c r="B7324" i="1" s="1"/>
  <c r="C7324" i="1" a="1"/>
  <c r="C7324" i="1" s="1"/>
  <c r="D7324" i="1"/>
  <c r="E7324" i="1"/>
  <c r="F7324" i="1"/>
  <c r="G7324" i="1"/>
  <c r="H7324" i="1" a="1"/>
  <c r="H7324" i="1" s="1"/>
  <c r="I7324" i="1" a="1"/>
  <c r="I7324" i="1" s="1"/>
  <c r="J7324" i="1" a="1"/>
  <c r="J7324" i="1" s="1"/>
  <c r="A7325" i="1" a="1"/>
  <c r="A7325" i="1" s="1"/>
  <c r="B7325" i="1" a="1"/>
  <c r="B7325" i="1" s="1"/>
  <c r="C7325" i="1" a="1"/>
  <c r="C7325" i="1" s="1"/>
  <c r="D7325" i="1"/>
  <c r="E7325" i="1"/>
  <c r="F7325" i="1"/>
  <c r="G7325" i="1"/>
  <c r="H7325" i="1" a="1"/>
  <c r="H7325" i="1" s="1"/>
  <c r="I7325" i="1" a="1"/>
  <c r="I7325" i="1" s="1"/>
  <c r="J7325" i="1" a="1"/>
  <c r="J7325" i="1" s="1"/>
  <c r="A7326" i="1" a="1"/>
  <c r="A7326" i="1" s="1"/>
  <c r="B7326" i="1" a="1"/>
  <c r="B7326" i="1" s="1"/>
  <c r="C7326" i="1" a="1"/>
  <c r="C7326" i="1" s="1"/>
  <c r="D7326" i="1"/>
  <c r="E7326" i="1"/>
  <c r="F7326" i="1"/>
  <c r="G7326" i="1"/>
  <c r="H7326" i="1" a="1"/>
  <c r="H7326" i="1" s="1"/>
  <c r="I7326" i="1" a="1"/>
  <c r="I7326" i="1" s="1"/>
  <c r="J7326" i="1" a="1"/>
  <c r="J7326" i="1" s="1"/>
  <c r="A7327" i="1" a="1"/>
  <c r="A7327" i="1" s="1"/>
  <c r="B7327" i="1" a="1"/>
  <c r="B7327" i="1" s="1"/>
  <c r="C7327" i="1" a="1"/>
  <c r="C7327" i="1" s="1"/>
  <c r="D7327" i="1"/>
  <c r="E7327" i="1"/>
  <c r="F7327" i="1"/>
  <c r="G7327" i="1"/>
  <c r="H7327" i="1" a="1"/>
  <c r="H7327" i="1" s="1"/>
  <c r="I7327" i="1" a="1"/>
  <c r="I7327" i="1" s="1"/>
  <c r="J7327" i="1" a="1"/>
  <c r="J7327" i="1" s="1"/>
  <c r="A7328" i="1" a="1"/>
  <c r="A7328" i="1" s="1"/>
  <c r="B7328" i="1" a="1"/>
  <c r="B7328" i="1" s="1"/>
  <c r="C7328" i="1" a="1"/>
  <c r="C7328" i="1" s="1"/>
  <c r="D7328" i="1"/>
  <c r="E7328" i="1"/>
  <c r="F7328" i="1"/>
  <c r="G7328" i="1"/>
  <c r="H7328" i="1" a="1"/>
  <c r="H7328" i="1" s="1"/>
  <c r="I7328" i="1" a="1"/>
  <c r="I7328" i="1" s="1"/>
  <c r="J7328" i="1" a="1"/>
  <c r="J7328" i="1" s="1"/>
  <c r="A7329" i="1" a="1"/>
  <c r="A7329" i="1" s="1"/>
  <c r="B7329" i="1" a="1"/>
  <c r="B7329" i="1" s="1"/>
  <c r="C7329" i="1" a="1"/>
  <c r="C7329" i="1" s="1"/>
  <c r="D7329" i="1"/>
  <c r="E7329" i="1"/>
  <c r="F7329" i="1"/>
  <c r="G7329" i="1"/>
  <c r="H7329" i="1" a="1"/>
  <c r="H7329" i="1" s="1"/>
  <c r="I7329" i="1" a="1"/>
  <c r="I7329" i="1" s="1"/>
  <c r="J7329" i="1" a="1"/>
  <c r="J7329" i="1" s="1"/>
  <c r="A7330" i="1" a="1"/>
  <c r="A7330" i="1" s="1"/>
  <c r="B7330" i="1" a="1"/>
  <c r="B7330" i="1" s="1"/>
  <c r="C7330" i="1" a="1"/>
  <c r="C7330" i="1" s="1"/>
  <c r="D7330" i="1"/>
  <c r="E7330" i="1"/>
  <c r="F7330" i="1"/>
  <c r="G7330" i="1"/>
  <c r="H7330" i="1" a="1"/>
  <c r="H7330" i="1" s="1"/>
  <c r="I7330" i="1" a="1"/>
  <c r="I7330" i="1" s="1"/>
  <c r="J7330" i="1" a="1"/>
  <c r="J7330" i="1" s="1"/>
  <c r="A7331" i="1" a="1"/>
  <c r="A7331" i="1" s="1"/>
  <c r="B7331" i="1" a="1"/>
  <c r="B7331" i="1" s="1"/>
  <c r="C7331" i="1" a="1"/>
  <c r="C7331" i="1" s="1"/>
  <c r="D7331" i="1"/>
  <c r="E7331" i="1"/>
  <c r="F7331" i="1"/>
  <c r="G7331" i="1"/>
  <c r="H7331" i="1" a="1"/>
  <c r="H7331" i="1" s="1"/>
  <c r="I7331" i="1" a="1"/>
  <c r="I7331" i="1" s="1"/>
  <c r="J7331" i="1" a="1"/>
  <c r="J7331" i="1" s="1"/>
  <c r="A7332" i="1" a="1"/>
  <c r="A7332" i="1" s="1"/>
  <c r="B7332" i="1" a="1"/>
  <c r="B7332" i="1" s="1"/>
  <c r="C7332" i="1" a="1"/>
  <c r="C7332" i="1" s="1"/>
  <c r="D7332" i="1"/>
  <c r="E7332" i="1"/>
  <c r="F7332" i="1"/>
  <c r="G7332" i="1"/>
  <c r="H7332" i="1" a="1"/>
  <c r="H7332" i="1" s="1"/>
  <c r="I7332" i="1" a="1"/>
  <c r="I7332" i="1" s="1"/>
  <c r="J7332" i="1" a="1"/>
  <c r="J7332" i="1" s="1"/>
  <c r="A7333" i="1" a="1"/>
  <c r="A7333" i="1" s="1"/>
  <c r="B7333" i="1" a="1"/>
  <c r="B7333" i="1" s="1"/>
  <c r="C7333" i="1" a="1"/>
  <c r="C7333" i="1" s="1"/>
  <c r="D7333" i="1"/>
  <c r="E7333" i="1"/>
  <c r="F7333" i="1"/>
  <c r="G7333" i="1"/>
  <c r="H7333" i="1" a="1"/>
  <c r="H7333" i="1" s="1"/>
  <c r="I7333" i="1" a="1"/>
  <c r="I7333" i="1" s="1"/>
  <c r="J7333" i="1" a="1"/>
  <c r="J7333" i="1" s="1"/>
  <c r="A7334" i="1" a="1"/>
  <c r="A7334" i="1" s="1"/>
  <c r="B7334" i="1" a="1"/>
  <c r="B7334" i="1" s="1"/>
  <c r="C7334" i="1" a="1"/>
  <c r="C7334" i="1" s="1"/>
  <c r="D7334" i="1"/>
  <c r="E7334" i="1"/>
  <c r="F7334" i="1"/>
  <c r="G7334" i="1"/>
  <c r="H7334" i="1" a="1"/>
  <c r="H7334" i="1" s="1"/>
  <c r="I7334" i="1" a="1"/>
  <c r="I7334" i="1" s="1"/>
  <c r="J7334" i="1" a="1"/>
  <c r="J7334" i="1" s="1"/>
  <c r="A7335" i="1" a="1"/>
  <c r="A7335" i="1" s="1"/>
  <c r="B7335" i="1" a="1"/>
  <c r="B7335" i="1" s="1"/>
  <c r="C7335" i="1" a="1"/>
  <c r="C7335" i="1" s="1"/>
  <c r="D7335" i="1"/>
  <c r="E7335" i="1"/>
  <c r="F7335" i="1"/>
  <c r="G7335" i="1"/>
  <c r="H7335" i="1" a="1"/>
  <c r="H7335" i="1" s="1"/>
  <c r="I7335" i="1" a="1"/>
  <c r="I7335" i="1" s="1"/>
  <c r="J7335" i="1" a="1"/>
  <c r="J7335" i="1" s="1"/>
  <c r="A7336" i="1" a="1"/>
  <c r="A7336" i="1" s="1"/>
  <c r="B7336" i="1" a="1"/>
  <c r="B7336" i="1" s="1"/>
  <c r="C7336" i="1" a="1"/>
  <c r="C7336" i="1" s="1"/>
  <c r="D7336" i="1"/>
  <c r="E7336" i="1"/>
  <c r="F7336" i="1"/>
  <c r="G7336" i="1"/>
  <c r="H7336" i="1" a="1"/>
  <c r="H7336" i="1" s="1"/>
  <c r="I7336" i="1" a="1"/>
  <c r="I7336" i="1" s="1"/>
  <c r="J7336" i="1" a="1"/>
  <c r="J7336" i="1" s="1"/>
  <c r="A7337" i="1" a="1"/>
  <c r="A7337" i="1" s="1"/>
  <c r="B7337" i="1" a="1"/>
  <c r="B7337" i="1" s="1"/>
  <c r="C7337" i="1" a="1"/>
  <c r="C7337" i="1" s="1"/>
  <c r="D7337" i="1"/>
  <c r="E7337" i="1"/>
  <c r="F7337" i="1"/>
  <c r="G7337" i="1"/>
  <c r="H7337" i="1" a="1"/>
  <c r="H7337" i="1" s="1"/>
  <c r="I7337" i="1" a="1"/>
  <c r="I7337" i="1" s="1"/>
  <c r="J7337" i="1" a="1"/>
  <c r="J7337" i="1" s="1"/>
  <c r="A7338" i="1" a="1"/>
  <c r="A7338" i="1" s="1"/>
  <c r="B7338" i="1" a="1"/>
  <c r="B7338" i="1" s="1"/>
  <c r="C7338" i="1" a="1"/>
  <c r="C7338" i="1" s="1"/>
  <c r="D7338" i="1"/>
  <c r="E7338" i="1"/>
  <c r="F7338" i="1"/>
  <c r="G7338" i="1"/>
  <c r="H7338" i="1" a="1"/>
  <c r="H7338" i="1" s="1"/>
  <c r="I7338" i="1" a="1"/>
  <c r="I7338" i="1" s="1"/>
  <c r="J7338" i="1" a="1"/>
  <c r="J7338" i="1" s="1"/>
  <c r="A7339" i="1" a="1"/>
  <c r="A7339" i="1" s="1"/>
  <c r="B7339" i="1" a="1"/>
  <c r="B7339" i="1" s="1"/>
  <c r="C7339" i="1" a="1"/>
  <c r="C7339" i="1" s="1"/>
  <c r="D7339" i="1"/>
  <c r="E7339" i="1"/>
  <c r="F7339" i="1"/>
  <c r="G7339" i="1"/>
  <c r="H7339" i="1" a="1"/>
  <c r="H7339" i="1" s="1"/>
  <c r="I7339" i="1" a="1"/>
  <c r="I7339" i="1" s="1"/>
  <c r="J7339" i="1" a="1"/>
  <c r="J7339" i="1" s="1"/>
  <c r="A7340" i="1" a="1"/>
  <c r="A7340" i="1" s="1"/>
  <c r="B7340" i="1" a="1"/>
  <c r="B7340" i="1" s="1"/>
  <c r="C7340" i="1" a="1"/>
  <c r="C7340" i="1" s="1"/>
  <c r="D7340" i="1"/>
  <c r="E7340" i="1"/>
  <c r="F7340" i="1"/>
  <c r="G7340" i="1"/>
  <c r="H7340" i="1" a="1"/>
  <c r="H7340" i="1" s="1"/>
  <c r="I7340" i="1" a="1"/>
  <c r="I7340" i="1" s="1"/>
  <c r="J7340" i="1" a="1"/>
  <c r="J7340" i="1" s="1"/>
  <c r="A7341" i="1" a="1"/>
  <c r="A7341" i="1" s="1"/>
  <c r="B7341" i="1" a="1"/>
  <c r="B7341" i="1" s="1"/>
  <c r="C7341" i="1" a="1"/>
  <c r="C7341" i="1" s="1"/>
  <c r="D7341" i="1"/>
  <c r="E7341" i="1"/>
  <c r="F7341" i="1"/>
  <c r="G7341" i="1"/>
  <c r="H7341" i="1" a="1"/>
  <c r="H7341" i="1" s="1"/>
  <c r="I7341" i="1" a="1"/>
  <c r="I7341" i="1" s="1"/>
  <c r="J7341" i="1" a="1"/>
  <c r="J7341" i="1" s="1"/>
  <c r="A7342" i="1" a="1"/>
  <c r="A7342" i="1" s="1"/>
  <c r="B7342" i="1" a="1"/>
  <c r="B7342" i="1" s="1"/>
  <c r="C7342" i="1" a="1"/>
  <c r="C7342" i="1" s="1"/>
  <c r="D7342" i="1"/>
  <c r="E7342" i="1"/>
  <c r="F7342" i="1"/>
  <c r="G7342" i="1"/>
  <c r="H7342" i="1" a="1"/>
  <c r="H7342" i="1" s="1"/>
  <c r="I7342" i="1" a="1"/>
  <c r="I7342" i="1" s="1"/>
  <c r="J7342" i="1" a="1"/>
  <c r="J7342" i="1" s="1"/>
  <c r="A7343" i="1" a="1"/>
  <c r="A7343" i="1" s="1"/>
  <c r="B7343" i="1" a="1"/>
  <c r="B7343" i="1" s="1"/>
  <c r="C7343" i="1" a="1"/>
  <c r="C7343" i="1" s="1"/>
  <c r="D7343" i="1"/>
  <c r="E7343" i="1"/>
  <c r="F7343" i="1"/>
  <c r="G7343" i="1"/>
  <c r="H7343" i="1" a="1"/>
  <c r="H7343" i="1" s="1"/>
  <c r="I7343" i="1" a="1"/>
  <c r="I7343" i="1" s="1"/>
  <c r="J7343" i="1" a="1"/>
  <c r="J7343" i="1" s="1"/>
  <c r="A7344" i="1" a="1"/>
  <c r="A7344" i="1" s="1"/>
  <c r="B7344" i="1" a="1"/>
  <c r="B7344" i="1" s="1"/>
  <c r="C7344" i="1" a="1"/>
  <c r="C7344" i="1" s="1"/>
  <c r="D7344" i="1"/>
  <c r="E7344" i="1"/>
  <c r="F7344" i="1"/>
  <c r="G7344" i="1"/>
  <c r="H7344" i="1" a="1"/>
  <c r="H7344" i="1" s="1"/>
  <c r="I7344" i="1" a="1"/>
  <c r="I7344" i="1" s="1"/>
  <c r="J7344" i="1" a="1"/>
  <c r="J7344" i="1" s="1"/>
  <c r="A7345" i="1" a="1"/>
  <c r="A7345" i="1" s="1"/>
  <c r="B7345" i="1" a="1"/>
  <c r="B7345" i="1" s="1"/>
  <c r="C7345" i="1" a="1"/>
  <c r="C7345" i="1" s="1"/>
  <c r="D7345" i="1"/>
  <c r="E7345" i="1"/>
  <c r="F7345" i="1"/>
  <c r="G7345" i="1"/>
  <c r="H7345" i="1" a="1"/>
  <c r="H7345" i="1" s="1"/>
  <c r="I7345" i="1" a="1"/>
  <c r="I7345" i="1" s="1"/>
  <c r="J7345" i="1" a="1"/>
  <c r="J7345" i="1" s="1"/>
  <c r="A7346" i="1" a="1"/>
  <c r="A7346" i="1" s="1"/>
  <c r="B7346" i="1" a="1"/>
  <c r="B7346" i="1" s="1"/>
  <c r="C7346" i="1" a="1"/>
  <c r="C7346" i="1" s="1"/>
  <c r="D7346" i="1"/>
  <c r="E7346" i="1"/>
  <c r="F7346" i="1"/>
  <c r="G7346" i="1"/>
  <c r="H7346" i="1" a="1"/>
  <c r="H7346" i="1" s="1"/>
  <c r="I7346" i="1" a="1"/>
  <c r="I7346" i="1" s="1"/>
  <c r="J7346" i="1" a="1"/>
  <c r="J7346" i="1" s="1"/>
  <c r="A7347" i="1" a="1"/>
  <c r="A7347" i="1" s="1"/>
  <c r="B7347" i="1" a="1"/>
  <c r="B7347" i="1" s="1"/>
  <c r="C7347" i="1" a="1"/>
  <c r="C7347" i="1" s="1"/>
  <c r="D7347" i="1"/>
  <c r="E7347" i="1"/>
  <c r="F7347" i="1"/>
  <c r="G7347" i="1"/>
  <c r="H7347" i="1" a="1"/>
  <c r="H7347" i="1" s="1"/>
  <c r="I7347" i="1" a="1"/>
  <c r="I7347" i="1" s="1"/>
  <c r="J7347" i="1" a="1"/>
  <c r="J7347" i="1" s="1"/>
  <c r="A7348" i="1" a="1"/>
  <c r="A7348" i="1" s="1"/>
  <c r="B7348" i="1" a="1"/>
  <c r="B7348" i="1" s="1"/>
  <c r="C7348" i="1" a="1"/>
  <c r="C7348" i="1" s="1"/>
  <c r="D7348" i="1"/>
  <c r="E7348" i="1"/>
  <c r="F7348" i="1"/>
  <c r="G7348" i="1"/>
  <c r="H7348" i="1" a="1"/>
  <c r="H7348" i="1" s="1"/>
  <c r="I7348" i="1" a="1"/>
  <c r="I7348" i="1" s="1"/>
  <c r="J7348" i="1" a="1"/>
  <c r="J7348" i="1" s="1"/>
  <c r="A7349" i="1" a="1"/>
  <c r="A7349" i="1" s="1"/>
  <c r="B7349" i="1" a="1"/>
  <c r="B7349" i="1" s="1"/>
  <c r="C7349" i="1" a="1"/>
  <c r="C7349" i="1" s="1"/>
  <c r="D7349" i="1"/>
  <c r="E7349" i="1"/>
  <c r="F7349" i="1"/>
  <c r="G7349" i="1"/>
  <c r="H7349" i="1" a="1"/>
  <c r="H7349" i="1" s="1"/>
  <c r="I7349" i="1" a="1"/>
  <c r="I7349" i="1" s="1"/>
  <c r="J7349" i="1" a="1"/>
  <c r="J7349" i="1" s="1"/>
  <c r="A7350" i="1" a="1"/>
  <c r="A7350" i="1" s="1"/>
  <c r="B7350" i="1" a="1"/>
  <c r="B7350" i="1" s="1"/>
  <c r="C7350" i="1" a="1"/>
  <c r="C7350" i="1" s="1"/>
  <c r="D7350" i="1"/>
  <c r="E7350" i="1"/>
  <c r="F7350" i="1"/>
  <c r="G7350" i="1"/>
  <c r="H7350" i="1" a="1"/>
  <c r="H7350" i="1" s="1"/>
  <c r="I7350" i="1" a="1"/>
  <c r="I7350" i="1" s="1"/>
  <c r="J7350" i="1" a="1"/>
  <c r="J7350" i="1" s="1"/>
  <c r="A7351" i="1" a="1"/>
  <c r="A7351" i="1" s="1"/>
  <c r="B7351" i="1" a="1"/>
  <c r="B7351" i="1" s="1"/>
  <c r="C7351" i="1" a="1"/>
  <c r="C7351" i="1" s="1"/>
  <c r="D7351" i="1"/>
  <c r="E7351" i="1"/>
  <c r="F7351" i="1"/>
  <c r="G7351" i="1"/>
  <c r="H7351" i="1" a="1"/>
  <c r="H7351" i="1" s="1"/>
  <c r="I7351" i="1" a="1"/>
  <c r="I7351" i="1" s="1"/>
  <c r="J7351" i="1" a="1"/>
  <c r="J7351" i="1" s="1"/>
  <c r="A7352" i="1" a="1"/>
  <c r="A7352" i="1" s="1"/>
  <c r="B7352" i="1" a="1"/>
  <c r="B7352" i="1" s="1"/>
  <c r="C7352" i="1" a="1"/>
  <c r="C7352" i="1" s="1"/>
  <c r="D7352" i="1"/>
  <c r="E7352" i="1"/>
  <c r="F7352" i="1"/>
  <c r="G7352" i="1"/>
  <c r="H7352" i="1" a="1"/>
  <c r="H7352" i="1" s="1"/>
  <c r="I7352" i="1" a="1"/>
  <c r="I7352" i="1" s="1"/>
  <c r="J7352" i="1" a="1"/>
  <c r="J7352" i="1" s="1"/>
  <c r="A7353" i="1" a="1"/>
  <c r="A7353" i="1" s="1"/>
  <c r="B7353" i="1" a="1"/>
  <c r="B7353" i="1" s="1"/>
  <c r="C7353" i="1" a="1"/>
  <c r="C7353" i="1" s="1"/>
  <c r="D7353" i="1"/>
  <c r="E7353" i="1"/>
  <c r="F7353" i="1"/>
  <c r="G7353" i="1"/>
  <c r="H7353" i="1" a="1"/>
  <c r="H7353" i="1" s="1"/>
  <c r="I7353" i="1" a="1"/>
  <c r="I7353" i="1" s="1"/>
  <c r="J7353" i="1" a="1"/>
  <c r="J7353" i="1" s="1"/>
  <c r="A7354" i="1" a="1"/>
  <c r="A7354" i="1" s="1"/>
  <c r="B7354" i="1" a="1"/>
  <c r="B7354" i="1" s="1"/>
  <c r="C7354" i="1" a="1"/>
  <c r="C7354" i="1" s="1"/>
  <c r="D7354" i="1"/>
  <c r="E7354" i="1"/>
  <c r="F7354" i="1"/>
  <c r="G7354" i="1"/>
  <c r="H7354" i="1" a="1"/>
  <c r="H7354" i="1" s="1"/>
  <c r="I7354" i="1" a="1"/>
  <c r="I7354" i="1" s="1"/>
  <c r="J7354" i="1" a="1"/>
  <c r="J7354" i="1" s="1"/>
  <c r="A7355" i="1" a="1"/>
  <c r="A7355" i="1" s="1"/>
  <c r="B7355" i="1" a="1"/>
  <c r="B7355" i="1" s="1"/>
  <c r="C7355" i="1" a="1"/>
  <c r="C7355" i="1" s="1"/>
  <c r="D7355" i="1"/>
  <c r="E7355" i="1"/>
  <c r="F7355" i="1"/>
  <c r="G7355" i="1"/>
  <c r="H7355" i="1" a="1"/>
  <c r="H7355" i="1" s="1"/>
  <c r="I7355" i="1" a="1"/>
  <c r="I7355" i="1" s="1"/>
  <c r="J7355" i="1" a="1"/>
  <c r="J7355" i="1" s="1"/>
  <c r="A7356" i="1" a="1"/>
  <c r="A7356" i="1" s="1"/>
  <c r="B7356" i="1" a="1"/>
  <c r="B7356" i="1" s="1"/>
  <c r="C7356" i="1" a="1"/>
  <c r="C7356" i="1" s="1"/>
  <c r="D7356" i="1"/>
  <c r="E7356" i="1"/>
  <c r="F7356" i="1"/>
  <c r="G7356" i="1"/>
  <c r="H7356" i="1" a="1"/>
  <c r="H7356" i="1" s="1"/>
  <c r="I7356" i="1" a="1"/>
  <c r="I7356" i="1" s="1"/>
  <c r="J7356" i="1" a="1"/>
  <c r="J7356" i="1" s="1"/>
  <c r="A7357" i="1" a="1"/>
  <c r="A7357" i="1" s="1"/>
  <c r="B7357" i="1" a="1"/>
  <c r="B7357" i="1" s="1"/>
  <c r="C7357" i="1" a="1"/>
  <c r="C7357" i="1" s="1"/>
  <c r="D7357" i="1"/>
  <c r="E7357" i="1"/>
  <c r="F7357" i="1"/>
  <c r="G7357" i="1"/>
  <c r="H7357" i="1" a="1"/>
  <c r="H7357" i="1" s="1"/>
  <c r="I7357" i="1" a="1"/>
  <c r="I7357" i="1" s="1"/>
  <c r="J7357" i="1" a="1"/>
  <c r="J7357" i="1" s="1"/>
  <c r="A7358" i="1" a="1"/>
  <c r="A7358" i="1" s="1"/>
  <c r="B7358" i="1" a="1"/>
  <c r="B7358" i="1" s="1"/>
  <c r="C7358" i="1" a="1"/>
  <c r="C7358" i="1" s="1"/>
  <c r="D7358" i="1"/>
  <c r="E7358" i="1"/>
  <c r="F7358" i="1"/>
  <c r="G7358" i="1"/>
  <c r="H7358" i="1" a="1"/>
  <c r="H7358" i="1" s="1"/>
  <c r="I7358" i="1" a="1"/>
  <c r="I7358" i="1" s="1"/>
  <c r="J7358" i="1" a="1"/>
  <c r="J7358" i="1" s="1"/>
  <c r="A7359" i="1" a="1"/>
  <c r="A7359" i="1" s="1"/>
  <c r="B7359" i="1" a="1"/>
  <c r="B7359" i="1" s="1"/>
  <c r="C7359" i="1" a="1"/>
  <c r="C7359" i="1" s="1"/>
  <c r="D7359" i="1"/>
  <c r="E7359" i="1"/>
  <c r="F7359" i="1"/>
  <c r="G7359" i="1"/>
  <c r="H7359" i="1" a="1"/>
  <c r="H7359" i="1" s="1"/>
  <c r="I7359" i="1" a="1"/>
  <c r="I7359" i="1" s="1"/>
  <c r="J7359" i="1" a="1"/>
  <c r="J7359" i="1" s="1"/>
  <c r="A7360" i="1" a="1"/>
  <c r="A7360" i="1" s="1"/>
  <c r="B7360" i="1" a="1"/>
  <c r="B7360" i="1" s="1"/>
  <c r="C7360" i="1" a="1"/>
  <c r="C7360" i="1" s="1"/>
  <c r="D7360" i="1"/>
  <c r="E7360" i="1"/>
  <c r="F7360" i="1"/>
  <c r="G7360" i="1"/>
  <c r="H7360" i="1" a="1"/>
  <c r="H7360" i="1" s="1"/>
  <c r="I7360" i="1" a="1"/>
  <c r="I7360" i="1" s="1"/>
  <c r="J7360" i="1" a="1"/>
  <c r="J7360" i="1" s="1"/>
  <c r="A7361" i="1" a="1"/>
  <c r="A7361" i="1" s="1"/>
  <c r="B7361" i="1" a="1"/>
  <c r="B7361" i="1" s="1"/>
  <c r="C7361" i="1" a="1"/>
  <c r="C7361" i="1" s="1"/>
  <c r="D7361" i="1"/>
  <c r="E7361" i="1"/>
  <c r="F7361" i="1"/>
  <c r="G7361" i="1"/>
  <c r="H7361" i="1" a="1"/>
  <c r="H7361" i="1" s="1"/>
  <c r="I7361" i="1" a="1"/>
  <c r="I7361" i="1" s="1"/>
  <c r="J7361" i="1" a="1"/>
  <c r="J7361" i="1" s="1"/>
  <c r="A7362" i="1" a="1"/>
  <c r="A7362" i="1" s="1"/>
  <c r="B7362" i="1" a="1"/>
  <c r="B7362" i="1" s="1"/>
  <c r="C7362" i="1" a="1"/>
  <c r="C7362" i="1" s="1"/>
  <c r="D7362" i="1"/>
  <c r="E7362" i="1"/>
  <c r="F7362" i="1"/>
  <c r="G7362" i="1"/>
  <c r="H7362" i="1" a="1"/>
  <c r="H7362" i="1" s="1"/>
  <c r="I7362" i="1" a="1"/>
  <c r="I7362" i="1" s="1"/>
  <c r="J7362" i="1" a="1"/>
  <c r="J7362" i="1" s="1"/>
  <c r="A7363" i="1" a="1"/>
  <c r="A7363" i="1" s="1"/>
  <c r="B7363" i="1" a="1"/>
  <c r="B7363" i="1" s="1"/>
  <c r="C7363" i="1" a="1"/>
  <c r="C7363" i="1" s="1"/>
  <c r="D7363" i="1"/>
  <c r="E7363" i="1"/>
  <c r="F7363" i="1"/>
  <c r="G7363" i="1"/>
  <c r="H7363" i="1" a="1"/>
  <c r="H7363" i="1" s="1"/>
  <c r="I7363" i="1" a="1"/>
  <c r="I7363" i="1" s="1"/>
  <c r="J7363" i="1" a="1"/>
  <c r="J7363" i="1" s="1"/>
  <c r="A7364" i="1" a="1"/>
  <c r="A7364" i="1" s="1"/>
  <c r="B7364" i="1" a="1"/>
  <c r="B7364" i="1" s="1"/>
  <c r="C7364" i="1" a="1"/>
  <c r="C7364" i="1" s="1"/>
  <c r="D7364" i="1"/>
  <c r="E7364" i="1"/>
  <c r="F7364" i="1"/>
  <c r="G7364" i="1"/>
  <c r="H7364" i="1" a="1"/>
  <c r="H7364" i="1" s="1"/>
  <c r="I7364" i="1" a="1"/>
  <c r="I7364" i="1" s="1"/>
  <c r="J7364" i="1" a="1"/>
  <c r="J7364" i="1" s="1"/>
  <c r="A7365" i="1" a="1"/>
  <c r="A7365" i="1" s="1"/>
  <c r="B7365" i="1" a="1"/>
  <c r="B7365" i="1" s="1"/>
  <c r="C7365" i="1" a="1"/>
  <c r="C7365" i="1" s="1"/>
  <c r="D7365" i="1"/>
  <c r="E7365" i="1"/>
  <c r="F7365" i="1"/>
  <c r="G7365" i="1"/>
  <c r="H7365" i="1" a="1"/>
  <c r="H7365" i="1" s="1"/>
  <c r="I7365" i="1" a="1"/>
  <c r="I7365" i="1" s="1"/>
  <c r="J7365" i="1" a="1"/>
  <c r="J7365" i="1" s="1"/>
  <c r="A7366" i="1" a="1"/>
  <c r="A7366" i="1" s="1"/>
  <c r="B7366" i="1" a="1"/>
  <c r="B7366" i="1" s="1"/>
  <c r="C7366" i="1" a="1"/>
  <c r="C7366" i="1" s="1"/>
  <c r="D7366" i="1"/>
  <c r="E7366" i="1"/>
  <c r="F7366" i="1"/>
  <c r="G7366" i="1"/>
  <c r="H7366" i="1" a="1"/>
  <c r="H7366" i="1" s="1"/>
  <c r="I7366" i="1" a="1"/>
  <c r="I7366" i="1" s="1"/>
  <c r="J7366" i="1" a="1"/>
  <c r="J7366" i="1" s="1"/>
  <c r="A7367" i="1" a="1"/>
  <c r="A7367" i="1" s="1"/>
  <c r="B7367" i="1" a="1"/>
  <c r="B7367" i="1" s="1"/>
  <c r="C7367" i="1" a="1"/>
  <c r="C7367" i="1" s="1"/>
  <c r="D7367" i="1"/>
  <c r="E7367" i="1"/>
  <c r="F7367" i="1"/>
  <c r="G7367" i="1"/>
  <c r="H7367" i="1" a="1"/>
  <c r="H7367" i="1" s="1"/>
  <c r="I7367" i="1" a="1"/>
  <c r="I7367" i="1" s="1"/>
  <c r="J7367" i="1" a="1"/>
  <c r="J7367" i="1" s="1"/>
  <c r="A7368" i="1" a="1"/>
  <c r="A7368" i="1" s="1"/>
  <c r="B7368" i="1" a="1"/>
  <c r="B7368" i="1" s="1"/>
  <c r="C7368" i="1" a="1"/>
  <c r="C7368" i="1" s="1"/>
  <c r="D7368" i="1"/>
  <c r="E7368" i="1"/>
  <c r="F7368" i="1"/>
  <c r="G7368" i="1"/>
  <c r="H7368" i="1" a="1"/>
  <c r="H7368" i="1" s="1"/>
  <c r="I7368" i="1" a="1"/>
  <c r="I7368" i="1" s="1"/>
  <c r="J7368" i="1" a="1"/>
  <c r="J7368" i="1" s="1"/>
  <c r="A7369" i="1" a="1"/>
  <c r="A7369" i="1" s="1"/>
  <c r="B7369" i="1" a="1"/>
  <c r="B7369" i="1" s="1"/>
  <c r="C7369" i="1" a="1"/>
  <c r="C7369" i="1" s="1"/>
  <c r="D7369" i="1"/>
  <c r="E7369" i="1"/>
  <c r="F7369" i="1"/>
  <c r="G7369" i="1"/>
  <c r="H7369" i="1" a="1"/>
  <c r="H7369" i="1" s="1"/>
  <c r="I7369" i="1" a="1"/>
  <c r="I7369" i="1" s="1"/>
  <c r="J7369" i="1" a="1"/>
  <c r="J7369" i="1" s="1"/>
  <c r="A7370" i="1" a="1"/>
  <c r="A7370" i="1" s="1"/>
  <c r="B7370" i="1" a="1"/>
  <c r="B7370" i="1" s="1"/>
  <c r="C7370" i="1" a="1"/>
  <c r="C7370" i="1" s="1"/>
  <c r="D7370" i="1"/>
  <c r="E7370" i="1"/>
  <c r="F7370" i="1"/>
  <c r="G7370" i="1"/>
  <c r="H7370" i="1" a="1"/>
  <c r="H7370" i="1" s="1"/>
  <c r="I7370" i="1" a="1"/>
  <c r="I7370" i="1" s="1"/>
  <c r="J7370" i="1" a="1"/>
  <c r="J7370" i="1" s="1"/>
  <c r="A7371" i="1" a="1"/>
  <c r="A7371" i="1" s="1"/>
  <c r="B7371" i="1" a="1"/>
  <c r="B7371" i="1" s="1"/>
  <c r="C7371" i="1" a="1"/>
  <c r="C7371" i="1" s="1"/>
  <c r="D7371" i="1"/>
  <c r="E7371" i="1"/>
  <c r="F7371" i="1"/>
  <c r="G7371" i="1"/>
  <c r="H7371" i="1" a="1"/>
  <c r="H7371" i="1" s="1"/>
  <c r="I7371" i="1" a="1"/>
  <c r="I7371" i="1" s="1"/>
  <c r="J7371" i="1" a="1"/>
  <c r="J7371" i="1" s="1"/>
  <c r="A7372" i="1" a="1"/>
  <c r="A7372" i="1" s="1"/>
  <c r="B7372" i="1" a="1"/>
  <c r="B7372" i="1" s="1"/>
  <c r="C7372" i="1" a="1"/>
  <c r="C7372" i="1" s="1"/>
  <c r="D7372" i="1"/>
  <c r="E7372" i="1"/>
  <c r="F7372" i="1"/>
  <c r="G7372" i="1"/>
  <c r="H7372" i="1" a="1"/>
  <c r="H7372" i="1" s="1"/>
  <c r="I7372" i="1" a="1"/>
  <c r="I7372" i="1" s="1"/>
  <c r="J7372" i="1" a="1"/>
  <c r="J7372" i="1" s="1"/>
  <c r="A7373" i="1" a="1"/>
  <c r="A7373" i="1" s="1"/>
  <c r="B7373" i="1" a="1"/>
  <c r="B7373" i="1" s="1"/>
  <c r="C7373" i="1" a="1"/>
  <c r="C7373" i="1" s="1"/>
  <c r="D7373" i="1"/>
  <c r="E7373" i="1"/>
  <c r="F7373" i="1"/>
  <c r="G7373" i="1"/>
  <c r="H7373" i="1" a="1"/>
  <c r="H7373" i="1" s="1"/>
  <c r="I7373" i="1" a="1"/>
  <c r="I7373" i="1" s="1"/>
  <c r="J7373" i="1" a="1"/>
  <c r="J7373" i="1" s="1"/>
  <c r="A7374" i="1" a="1"/>
  <c r="A7374" i="1" s="1"/>
  <c r="B7374" i="1" a="1"/>
  <c r="B7374" i="1" s="1"/>
  <c r="C7374" i="1" a="1"/>
  <c r="C7374" i="1" s="1"/>
  <c r="D7374" i="1"/>
  <c r="E7374" i="1"/>
  <c r="F7374" i="1"/>
  <c r="G7374" i="1"/>
  <c r="H7374" i="1" a="1"/>
  <c r="H7374" i="1" s="1"/>
  <c r="I7374" i="1" a="1"/>
  <c r="I7374" i="1" s="1"/>
  <c r="J7374" i="1" a="1"/>
  <c r="J7374" i="1" s="1"/>
  <c r="A7375" i="1" a="1"/>
  <c r="A7375" i="1" s="1"/>
  <c r="B7375" i="1" a="1"/>
  <c r="B7375" i="1" s="1"/>
  <c r="C7375" i="1" a="1"/>
  <c r="C7375" i="1" s="1"/>
  <c r="D7375" i="1"/>
  <c r="E7375" i="1"/>
  <c r="F7375" i="1"/>
  <c r="G7375" i="1"/>
  <c r="H7375" i="1" a="1"/>
  <c r="H7375" i="1" s="1"/>
  <c r="I7375" i="1" a="1"/>
  <c r="I7375" i="1" s="1"/>
  <c r="J7375" i="1" a="1"/>
  <c r="J7375" i="1" s="1"/>
  <c r="A7376" i="1" a="1"/>
  <c r="A7376" i="1" s="1"/>
  <c r="B7376" i="1" a="1"/>
  <c r="B7376" i="1" s="1"/>
  <c r="C7376" i="1" a="1"/>
  <c r="C7376" i="1" s="1"/>
  <c r="D7376" i="1"/>
  <c r="E7376" i="1"/>
  <c r="F7376" i="1"/>
  <c r="G7376" i="1"/>
  <c r="H7376" i="1" a="1"/>
  <c r="H7376" i="1" s="1"/>
  <c r="I7376" i="1" a="1"/>
  <c r="I7376" i="1" s="1"/>
  <c r="J7376" i="1" a="1"/>
  <c r="J7376" i="1" s="1"/>
  <c r="A7377" i="1" a="1"/>
  <c r="A7377" i="1" s="1"/>
  <c r="B7377" i="1" a="1"/>
  <c r="B7377" i="1" s="1"/>
  <c r="C7377" i="1" a="1"/>
  <c r="C7377" i="1" s="1"/>
  <c r="D7377" i="1"/>
  <c r="E7377" i="1"/>
  <c r="F7377" i="1"/>
  <c r="G7377" i="1"/>
  <c r="H7377" i="1" a="1"/>
  <c r="H7377" i="1" s="1"/>
  <c r="I7377" i="1" a="1"/>
  <c r="I7377" i="1" s="1"/>
  <c r="J7377" i="1" a="1"/>
  <c r="J7377" i="1" s="1"/>
  <c r="A7378" i="1" a="1"/>
  <c r="A7378" i="1" s="1"/>
  <c r="B7378" i="1" a="1"/>
  <c r="B7378" i="1" s="1"/>
  <c r="C7378" i="1" a="1"/>
  <c r="C7378" i="1" s="1"/>
  <c r="D7378" i="1"/>
  <c r="E7378" i="1"/>
  <c r="F7378" i="1"/>
  <c r="G7378" i="1"/>
  <c r="H7378" i="1" a="1"/>
  <c r="H7378" i="1" s="1"/>
  <c r="I7378" i="1" a="1"/>
  <c r="I7378" i="1" s="1"/>
  <c r="J7378" i="1" a="1"/>
  <c r="J7378" i="1" s="1"/>
  <c r="A7379" i="1" a="1"/>
  <c r="A7379" i="1" s="1"/>
  <c r="B7379" i="1" a="1"/>
  <c r="B7379" i="1" s="1"/>
  <c r="C7379" i="1" a="1"/>
  <c r="C7379" i="1" s="1"/>
  <c r="D7379" i="1"/>
  <c r="E7379" i="1"/>
  <c r="F7379" i="1"/>
  <c r="G7379" i="1"/>
  <c r="H7379" i="1" a="1"/>
  <c r="H7379" i="1" s="1"/>
  <c r="I7379" i="1" a="1"/>
  <c r="I7379" i="1" s="1"/>
  <c r="J7379" i="1" a="1"/>
  <c r="J7379" i="1" s="1"/>
  <c r="A7380" i="1" a="1"/>
  <c r="A7380" i="1" s="1"/>
  <c r="B7380" i="1" a="1"/>
  <c r="B7380" i="1" s="1"/>
  <c r="C7380" i="1" a="1"/>
  <c r="C7380" i="1" s="1"/>
  <c r="D7380" i="1"/>
  <c r="E7380" i="1"/>
  <c r="F7380" i="1"/>
  <c r="G7380" i="1"/>
  <c r="H7380" i="1" a="1"/>
  <c r="H7380" i="1" s="1"/>
  <c r="I7380" i="1" a="1"/>
  <c r="I7380" i="1" s="1"/>
  <c r="J7380" i="1" a="1"/>
  <c r="J7380" i="1" s="1"/>
  <c r="A7381" i="1" a="1"/>
  <c r="A7381" i="1" s="1"/>
  <c r="B7381" i="1" a="1"/>
  <c r="B7381" i="1" s="1"/>
  <c r="C7381" i="1" a="1"/>
  <c r="C7381" i="1" s="1"/>
  <c r="D7381" i="1"/>
  <c r="E7381" i="1"/>
  <c r="F7381" i="1"/>
  <c r="G7381" i="1"/>
  <c r="H7381" i="1" a="1"/>
  <c r="H7381" i="1" s="1"/>
  <c r="I7381" i="1" a="1"/>
  <c r="I7381" i="1" s="1"/>
  <c r="J7381" i="1" a="1"/>
  <c r="J7381" i="1" s="1"/>
  <c r="A7382" i="1" a="1"/>
  <c r="A7382" i="1" s="1"/>
  <c r="B7382" i="1" a="1"/>
  <c r="B7382" i="1" s="1"/>
  <c r="C7382" i="1" a="1"/>
  <c r="C7382" i="1" s="1"/>
  <c r="D7382" i="1"/>
  <c r="E7382" i="1"/>
  <c r="F7382" i="1"/>
  <c r="G7382" i="1"/>
  <c r="H7382" i="1" a="1"/>
  <c r="H7382" i="1" s="1"/>
  <c r="I7382" i="1" a="1"/>
  <c r="I7382" i="1" s="1"/>
  <c r="J7382" i="1" a="1"/>
  <c r="J7382" i="1" s="1"/>
  <c r="A7383" i="1" a="1"/>
  <c r="A7383" i="1" s="1"/>
  <c r="B7383" i="1" a="1"/>
  <c r="B7383" i="1" s="1"/>
  <c r="C7383" i="1" a="1"/>
  <c r="C7383" i="1" s="1"/>
  <c r="D7383" i="1"/>
  <c r="E7383" i="1"/>
  <c r="F7383" i="1"/>
  <c r="G7383" i="1"/>
  <c r="H7383" i="1" a="1"/>
  <c r="H7383" i="1" s="1"/>
  <c r="I7383" i="1" a="1"/>
  <c r="I7383" i="1" s="1"/>
  <c r="J7383" i="1" a="1"/>
  <c r="J7383" i="1" s="1"/>
  <c r="A7384" i="1" a="1"/>
  <c r="A7384" i="1" s="1"/>
  <c r="B7384" i="1" a="1"/>
  <c r="B7384" i="1" s="1"/>
  <c r="C7384" i="1" a="1"/>
  <c r="C7384" i="1" s="1"/>
  <c r="D7384" i="1"/>
  <c r="E7384" i="1"/>
  <c r="F7384" i="1"/>
  <c r="G7384" i="1"/>
  <c r="H7384" i="1" a="1"/>
  <c r="H7384" i="1" s="1"/>
  <c r="I7384" i="1" a="1"/>
  <c r="I7384" i="1" s="1"/>
  <c r="J7384" i="1" a="1"/>
  <c r="J7384" i="1" s="1"/>
  <c r="A7385" i="1" a="1"/>
  <c r="A7385" i="1" s="1"/>
  <c r="B7385" i="1" a="1"/>
  <c r="B7385" i="1" s="1"/>
  <c r="C7385" i="1" a="1"/>
  <c r="C7385" i="1" s="1"/>
  <c r="D7385" i="1"/>
  <c r="E7385" i="1"/>
  <c r="F7385" i="1"/>
  <c r="G7385" i="1"/>
  <c r="H7385" i="1" a="1"/>
  <c r="H7385" i="1" s="1"/>
  <c r="I7385" i="1" a="1"/>
  <c r="I7385" i="1" s="1"/>
  <c r="J7385" i="1" a="1"/>
  <c r="J7385" i="1" s="1"/>
  <c r="A7386" i="1" a="1"/>
  <c r="A7386" i="1" s="1"/>
  <c r="B7386" i="1" a="1"/>
  <c r="B7386" i="1" s="1"/>
  <c r="C7386" i="1" a="1"/>
  <c r="C7386" i="1" s="1"/>
  <c r="D7386" i="1"/>
  <c r="E7386" i="1"/>
  <c r="F7386" i="1"/>
  <c r="G7386" i="1"/>
  <c r="H7386" i="1" a="1"/>
  <c r="H7386" i="1" s="1"/>
  <c r="I7386" i="1" a="1"/>
  <c r="I7386" i="1" s="1"/>
  <c r="J7386" i="1" a="1"/>
  <c r="J7386" i="1" s="1"/>
  <c r="A7387" i="1" a="1"/>
  <c r="A7387" i="1" s="1"/>
  <c r="B7387" i="1" a="1"/>
  <c r="B7387" i="1" s="1"/>
  <c r="C7387" i="1" a="1"/>
  <c r="C7387" i="1" s="1"/>
  <c r="D7387" i="1"/>
  <c r="E7387" i="1"/>
  <c r="F7387" i="1"/>
  <c r="G7387" i="1"/>
  <c r="H7387" i="1" a="1"/>
  <c r="H7387" i="1" s="1"/>
  <c r="I7387" i="1" a="1"/>
  <c r="I7387" i="1" s="1"/>
  <c r="J7387" i="1" a="1"/>
  <c r="J7387" i="1" s="1"/>
  <c r="A7388" i="1" a="1"/>
  <c r="A7388" i="1" s="1"/>
  <c r="B7388" i="1" a="1"/>
  <c r="B7388" i="1" s="1"/>
  <c r="C7388" i="1" a="1"/>
  <c r="C7388" i="1" s="1"/>
  <c r="D7388" i="1"/>
  <c r="E7388" i="1"/>
  <c r="F7388" i="1"/>
  <c r="G7388" i="1"/>
  <c r="H7388" i="1" a="1"/>
  <c r="H7388" i="1" s="1"/>
  <c r="I7388" i="1" a="1"/>
  <c r="I7388" i="1" s="1"/>
  <c r="J7388" i="1" a="1"/>
  <c r="J7388" i="1" s="1"/>
  <c r="A7389" i="1" a="1"/>
  <c r="A7389" i="1" s="1"/>
  <c r="B7389" i="1" a="1"/>
  <c r="B7389" i="1" s="1"/>
  <c r="C7389" i="1" a="1"/>
  <c r="C7389" i="1" s="1"/>
  <c r="D7389" i="1"/>
  <c r="E7389" i="1"/>
  <c r="F7389" i="1"/>
  <c r="G7389" i="1"/>
  <c r="H7389" i="1" a="1"/>
  <c r="H7389" i="1" s="1"/>
  <c r="I7389" i="1" a="1"/>
  <c r="I7389" i="1" s="1"/>
  <c r="J7389" i="1" a="1"/>
  <c r="J7389" i="1" s="1"/>
  <c r="A7390" i="1" a="1"/>
  <c r="A7390" i="1" s="1"/>
  <c r="B7390" i="1" a="1"/>
  <c r="B7390" i="1" s="1"/>
  <c r="C7390" i="1" a="1"/>
  <c r="C7390" i="1" s="1"/>
  <c r="D7390" i="1"/>
  <c r="E7390" i="1"/>
  <c r="F7390" i="1"/>
  <c r="G7390" i="1"/>
  <c r="H7390" i="1" a="1"/>
  <c r="H7390" i="1" s="1"/>
  <c r="I7390" i="1" a="1"/>
  <c r="I7390" i="1" s="1"/>
  <c r="J7390" i="1" a="1"/>
  <c r="J7390" i="1" s="1"/>
  <c r="A7391" i="1" a="1"/>
  <c r="A7391" i="1" s="1"/>
  <c r="B7391" i="1" a="1"/>
  <c r="B7391" i="1" s="1"/>
  <c r="C7391" i="1" a="1"/>
  <c r="C7391" i="1" s="1"/>
  <c r="D7391" i="1"/>
  <c r="E7391" i="1"/>
  <c r="F7391" i="1"/>
  <c r="G7391" i="1"/>
  <c r="H7391" i="1" a="1"/>
  <c r="H7391" i="1" s="1"/>
  <c r="I7391" i="1" a="1"/>
  <c r="I7391" i="1" s="1"/>
  <c r="J7391" i="1" a="1"/>
  <c r="J7391" i="1" s="1"/>
  <c r="A7392" i="1" a="1"/>
  <c r="A7392" i="1" s="1"/>
  <c r="B7392" i="1" a="1"/>
  <c r="B7392" i="1" s="1"/>
  <c r="C7392" i="1" a="1"/>
  <c r="C7392" i="1" s="1"/>
  <c r="D7392" i="1"/>
  <c r="E7392" i="1"/>
  <c r="F7392" i="1"/>
  <c r="G7392" i="1"/>
  <c r="H7392" i="1" a="1"/>
  <c r="H7392" i="1" s="1"/>
  <c r="I7392" i="1" a="1"/>
  <c r="I7392" i="1" s="1"/>
  <c r="J7392" i="1" a="1"/>
  <c r="J7392" i="1" s="1"/>
  <c r="A7393" i="1" a="1"/>
  <c r="A7393" i="1" s="1"/>
  <c r="B7393" i="1" a="1"/>
  <c r="B7393" i="1" s="1"/>
  <c r="C7393" i="1" a="1"/>
  <c r="C7393" i="1" s="1"/>
  <c r="D7393" i="1"/>
  <c r="E7393" i="1"/>
  <c r="F7393" i="1"/>
  <c r="G7393" i="1"/>
  <c r="H7393" i="1" a="1"/>
  <c r="H7393" i="1" s="1"/>
  <c r="I7393" i="1" a="1"/>
  <c r="I7393" i="1" s="1"/>
  <c r="J7393" i="1" a="1"/>
  <c r="J7393" i="1" s="1"/>
  <c r="A7394" i="1" a="1"/>
  <c r="A7394" i="1" s="1"/>
  <c r="B7394" i="1" a="1"/>
  <c r="B7394" i="1" s="1"/>
  <c r="C7394" i="1" a="1"/>
  <c r="C7394" i="1" s="1"/>
  <c r="D7394" i="1"/>
  <c r="E7394" i="1"/>
  <c r="F7394" i="1"/>
  <c r="G7394" i="1"/>
  <c r="H7394" i="1" a="1"/>
  <c r="H7394" i="1" s="1"/>
  <c r="I7394" i="1" a="1"/>
  <c r="I7394" i="1" s="1"/>
  <c r="J7394" i="1" a="1"/>
  <c r="J7394" i="1" s="1"/>
  <c r="A7395" i="1" a="1"/>
  <c r="A7395" i="1" s="1"/>
  <c r="B7395" i="1" a="1"/>
  <c r="B7395" i="1" s="1"/>
  <c r="C7395" i="1" a="1"/>
  <c r="C7395" i="1" s="1"/>
  <c r="D7395" i="1"/>
  <c r="E7395" i="1"/>
  <c r="F7395" i="1"/>
  <c r="G7395" i="1"/>
  <c r="H7395" i="1" a="1"/>
  <c r="H7395" i="1" s="1"/>
  <c r="I7395" i="1" a="1"/>
  <c r="I7395" i="1" s="1"/>
  <c r="J7395" i="1" a="1"/>
  <c r="J7395" i="1" s="1"/>
  <c r="A7396" i="1" a="1"/>
  <c r="A7396" i="1" s="1"/>
  <c r="B7396" i="1" a="1"/>
  <c r="B7396" i="1" s="1"/>
  <c r="C7396" i="1" a="1"/>
  <c r="C7396" i="1" s="1"/>
  <c r="D7396" i="1"/>
  <c r="E7396" i="1"/>
  <c r="F7396" i="1"/>
  <c r="G7396" i="1"/>
  <c r="H7396" i="1" a="1"/>
  <c r="H7396" i="1" s="1"/>
  <c r="I7396" i="1" a="1"/>
  <c r="I7396" i="1" s="1"/>
  <c r="J7396" i="1" a="1"/>
  <c r="J7396" i="1" s="1"/>
  <c r="A7397" i="1" a="1"/>
  <c r="A7397" i="1" s="1"/>
  <c r="B7397" i="1" a="1"/>
  <c r="B7397" i="1" s="1"/>
  <c r="C7397" i="1" a="1"/>
  <c r="C7397" i="1" s="1"/>
  <c r="D7397" i="1"/>
  <c r="E7397" i="1"/>
  <c r="F7397" i="1"/>
  <c r="G7397" i="1"/>
  <c r="H7397" i="1" a="1"/>
  <c r="H7397" i="1" s="1"/>
  <c r="I7397" i="1" a="1"/>
  <c r="I7397" i="1" s="1"/>
  <c r="J7397" i="1" a="1"/>
  <c r="J7397" i="1" s="1"/>
  <c r="A7398" i="1" a="1"/>
  <c r="A7398" i="1" s="1"/>
  <c r="B7398" i="1" a="1"/>
  <c r="B7398" i="1" s="1"/>
  <c r="C7398" i="1" a="1"/>
  <c r="C7398" i="1" s="1"/>
  <c r="D7398" i="1"/>
  <c r="E7398" i="1"/>
  <c r="F7398" i="1"/>
  <c r="G7398" i="1"/>
  <c r="H7398" i="1" a="1"/>
  <c r="H7398" i="1" s="1"/>
  <c r="I7398" i="1" a="1"/>
  <c r="I7398" i="1" s="1"/>
  <c r="J7398" i="1" a="1"/>
  <c r="J7398" i="1" s="1"/>
  <c r="A7399" i="1" a="1"/>
  <c r="A7399" i="1" s="1"/>
  <c r="B7399" i="1" a="1"/>
  <c r="B7399" i="1" s="1"/>
  <c r="C7399" i="1" a="1"/>
  <c r="C7399" i="1" s="1"/>
  <c r="D7399" i="1"/>
  <c r="E7399" i="1"/>
  <c r="F7399" i="1"/>
  <c r="G7399" i="1"/>
  <c r="H7399" i="1" a="1"/>
  <c r="H7399" i="1" s="1"/>
  <c r="I7399" i="1" a="1"/>
  <c r="I7399" i="1" s="1"/>
  <c r="J7399" i="1" a="1"/>
  <c r="J7399" i="1" s="1"/>
  <c r="A7400" i="1" a="1"/>
  <c r="A7400" i="1" s="1"/>
  <c r="B7400" i="1" a="1"/>
  <c r="B7400" i="1" s="1"/>
  <c r="C7400" i="1" a="1"/>
  <c r="C7400" i="1" s="1"/>
  <c r="D7400" i="1"/>
  <c r="E7400" i="1"/>
  <c r="F7400" i="1"/>
  <c r="G7400" i="1"/>
  <c r="H7400" i="1" a="1"/>
  <c r="H7400" i="1" s="1"/>
  <c r="I7400" i="1" a="1"/>
  <c r="I7400" i="1" s="1"/>
  <c r="J7400" i="1" a="1"/>
  <c r="J7400" i="1" s="1"/>
  <c r="A7401" i="1" a="1"/>
  <c r="A7401" i="1" s="1"/>
  <c r="B7401" i="1" a="1"/>
  <c r="B7401" i="1" s="1"/>
  <c r="C7401" i="1" a="1"/>
  <c r="C7401" i="1" s="1"/>
  <c r="D7401" i="1"/>
  <c r="E7401" i="1"/>
  <c r="F7401" i="1"/>
  <c r="G7401" i="1"/>
  <c r="H7401" i="1" a="1"/>
  <c r="H7401" i="1" s="1"/>
  <c r="I7401" i="1" a="1"/>
  <c r="I7401" i="1" s="1"/>
  <c r="J7401" i="1" a="1"/>
  <c r="J7401" i="1" s="1"/>
  <c r="A7402" i="1" a="1"/>
  <c r="A7402" i="1" s="1"/>
  <c r="B7402" i="1" a="1"/>
  <c r="B7402" i="1" s="1"/>
  <c r="C7402" i="1" a="1"/>
  <c r="C7402" i="1" s="1"/>
  <c r="D7402" i="1"/>
  <c r="E7402" i="1"/>
  <c r="F7402" i="1"/>
  <c r="G7402" i="1"/>
  <c r="H7402" i="1" a="1"/>
  <c r="H7402" i="1" s="1"/>
  <c r="I7402" i="1" a="1"/>
  <c r="I7402" i="1" s="1"/>
  <c r="J7402" i="1" a="1"/>
  <c r="J7402" i="1" s="1"/>
  <c r="A7403" i="1" a="1"/>
  <c r="A7403" i="1" s="1"/>
  <c r="B7403" i="1" a="1"/>
  <c r="B7403" i="1" s="1"/>
  <c r="C7403" i="1" a="1"/>
  <c r="C7403" i="1" s="1"/>
  <c r="D7403" i="1"/>
  <c r="E7403" i="1"/>
  <c r="F7403" i="1"/>
  <c r="G7403" i="1"/>
  <c r="H7403" i="1" a="1"/>
  <c r="H7403" i="1" s="1"/>
  <c r="I7403" i="1" a="1"/>
  <c r="I7403" i="1" s="1"/>
  <c r="J7403" i="1" a="1"/>
  <c r="J7403" i="1" s="1"/>
  <c r="A7404" i="1" a="1"/>
  <c r="A7404" i="1" s="1"/>
  <c r="B7404" i="1" a="1"/>
  <c r="B7404" i="1" s="1"/>
  <c r="C7404" i="1" a="1"/>
  <c r="C7404" i="1" s="1"/>
  <c r="D7404" i="1"/>
  <c r="E7404" i="1"/>
  <c r="F7404" i="1"/>
  <c r="G7404" i="1"/>
  <c r="H7404" i="1" a="1"/>
  <c r="H7404" i="1" s="1"/>
  <c r="I7404" i="1" a="1"/>
  <c r="I7404" i="1" s="1"/>
  <c r="J7404" i="1" a="1"/>
  <c r="J7404" i="1" s="1"/>
  <c r="A7405" i="1" a="1"/>
  <c r="A7405" i="1" s="1"/>
  <c r="B7405" i="1" a="1"/>
  <c r="B7405" i="1" s="1"/>
  <c r="C7405" i="1" a="1"/>
  <c r="C7405" i="1" s="1"/>
  <c r="D7405" i="1"/>
  <c r="E7405" i="1"/>
  <c r="F7405" i="1"/>
  <c r="G7405" i="1"/>
  <c r="H7405" i="1" a="1"/>
  <c r="H7405" i="1" s="1"/>
  <c r="I7405" i="1" a="1"/>
  <c r="I7405" i="1" s="1"/>
  <c r="J7405" i="1" a="1"/>
  <c r="J7405" i="1" s="1"/>
  <c r="A7406" i="1" a="1"/>
  <c r="A7406" i="1" s="1"/>
  <c r="B7406" i="1" a="1"/>
  <c r="B7406" i="1" s="1"/>
  <c r="C7406" i="1" a="1"/>
  <c r="C7406" i="1" s="1"/>
  <c r="D7406" i="1"/>
  <c r="E7406" i="1"/>
  <c r="F7406" i="1"/>
  <c r="G7406" i="1"/>
  <c r="H7406" i="1" a="1"/>
  <c r="H7406" i="1" s="1"/>
  <c r="I7406" i="1" a="1"/>
  <c r="I7406" i="1" s="1"/>
  <c r="J7406" i="1" a="1"/>
  <c r="J7406" i="1" s="1"/>
  <c r="A7407" i="1" a="1"/>
  <c r="A7407" i="1" s="1"/>
  <c r="B7407" i="1" a="1"/>
  <c r="B7407" i="1" s="1"/>
  <c r="C7407" i="1" a="1"/>
  <c r="C7407" i="1" s="1"/>
  <c r="D7407" i="1"/>
  <c r="E7407" i="1"/>
  <c r="F7407" i="1"/>
  <c r="G7407" i="1"/>
  <c r="H7407" i="1" a="1"/>
  <c r="H7407" i="1" s="1"/>
  <c r="I7407" i="1" a="1"/>
  <c r="I7407" i="1" s="1"/>
  <c r="J7407" i="1" a="1"/>
  <c r="J7407" i="1" s="1"/>
  <c r="A7408" i="1" a="1"/>
  <c r="A7408" i="1" s="1"/>
  <c r="B7408" i="1" a="1"/>
  <c r="B7408" i="1" s="1"/>
  <c r="C7408" i="1" a="1"/>
  <c r="C7408" i="1" s="1"/>
  <c r="D7408" i="1"/>
  <c r="E7408" i="1"/>
  <c r="F7408" i="1"/>
  <c r="G7408" i="1"/>
  <c r="H7408" i="1" a="1"/>
  <c r="H7408" i="1" s="1"/>
  <c r="I7408" i="1" a="1"/>
  <c r="I7408" i="1" s="1"/>
  <c r="J7408" i="1" a="1"/>
  <c r="J7408" i="1" s="1"/>
  <c r="A7409" i="1" a="1"/>
  <c r="A7409" i="1" s="1"/>
  <c r="B7409" i="1" a="1"/>
  <c r="B7409" i="1" s="1"/>
  <c r="C7409" i="1" a="1"/>
  <c r="C7409" i="1" s="1"/>
  <c r="D7409" i="1"/>
  <c r="E7409" i="1"/>
  <c r="F7409" i="1"/>
  <c r="G7409" i="1"/>
  <c r="H7409" i="1" a="1"/>
  <c r="H7409" i="1" s="1"/>
  <c r="I7409" i="1" a="1"/>
  <c r="I7409" i="1" s="1"/>
  <c r="J7409" i="1" a="1"/>
  <c r="J7409" i="1" s="1"/>
  <c r="A7410" i="1" a="1"/>
  <c r="A7410" i="1" s="1"/>
  <c r="B7410" i="1" a="1"/>
  <c r="B7410" i="1" s="1"/>
  <c r="C7410" i="1" a="1"/>
  <c r="C7410" i="1" s="1"/>
  <c r="D7410" i="1"/>
  <c r="E7410" i="1"/>
  <c r="F7410" i="1"/>
  <c r="G7410" i="1"/>
  <c r="H7410" i="1" a="1"/>
  <c r="H7410" i="1" s="1"/>
  <c r="I7410" i="1" a="1"/>
  <c r="I7410" i="1" s="1"/>
  <c r="J7410" i="1" a="1"/>
  <c r="J7410" i="1" s="1"/>
  <c r="A7411" i="1" a="1"/>
  <c r="A7411" i="1" s="1"/>
  <c r="B7411" i="1" a="1"/>
  <c r="B7411" i="1" s="1"/>
  <c r="C7411" i="1" a="1"/>
  <c r="C7411" i="1" s="1"/>
  <c r="D7411" i="1"/>
  <c r="E7411" i="1"/>
  <c r="F7411" i="1"/>
  <c r="G7411" i="1"/>
  <c r="H7411" i="1" a="1"/>
  <c r="H7411" i="1" s="1"/>
  <c r="I7411" i="1" a="1"/>
  <c r="I7411" i="1" s="1"/>
  <c r="J7411" i="1" a="1"/>
  <c r="J7411" i="1" s="1"/>
  <c r="A7412" i="1" a="1"/>
  <c r="A7412" i="1" s="1"/>
  <c r="B7412" i="1" a="1"/>
  <c r="B7412" i="1" s="1"/>
  <c r="C7412" i="1" a="1"/>
  <c r="C7412" i="1" s="1"/>
  <c r="D7412" i="1"/>
  <c r="E7412" i="1"/>
  <c r="F7412" i="1"/>
  <c r="G7412" i="1"/>
  <c r="H7412" i="1" a="1"/>
  <c r="H7412" i="1" s="1"/>
  <c r="I7412" i="1" a="1"/>
  <c r="I7412" i="1" s="1"/>
  <c r="J7412" i="1" a="1"/>
  <c r="J7412" i="1" s="1"/>
  <c r="A7413" i="1" a="1"/>
  <c r="A7413" i="1" s="1"/>
  <c r="B7413" i="1" a="1"/>
  <c r="B7413" i="1" s="1"/>
  <c r="C7413" i="1" a="1"/>
  <c r="C7413" i="1" s="1"/>
  <c r="D7413" i="1"/>
  <c r="E7413" i="1"/>
  <c r="F7413" i="1"/>
  <c r="G7413" i="1"/>
  <c r="H7413" i="1" a="1"/>
  <c r="H7413" i="1" s="1"/>
  <c r="I7413" i="1" a="1"/>
  <c r="I7413" i="1" s="1"/>
  <c r="J7413" i="1" a="1"/>
  <c r="J7413" i="1" s="1"/>
  <c r="A7414" i="1" a="1"/>
  <c r="A7414" i="1" s="1"/>
  <c r="B7414" i="1" a="1"/>
  <c r="B7414" i="1" s="1"/>
  <c r="C7414" i="1" a="1"/>
  <c r="C7414" i="1" s="1"/>
  <c r="D7414" i="1"/>
  <c r="E7414" i="1"/>
  <c r="F7414" i="1"/>
  <c r="G7414" i="1"/>
  <c r="H7414" i="1" a="1"/>
  <c r="H7414" i="1" s="1"/>
  <c r="I7414" i="1" a="1"/>
  <c r="I7414" i="1" s="1"/>
  <c r="J7414" i="1" a="1"/>
  <c r="J7414" i="1" s="1"/>
  <c r="A7415" i="1" a="1"/>
  <c r="A7415" i="1" s="1"/>
  <c r="B7415" i="1" a="1"/>
  <c r="B7415" i="1" s="1"/>
  <c r="C7415" i="1" a="1"/>
  <c r="C7415" i="1" s="1"/>
  <c r="D7415" i="1"/>
  <c r="E7415" i="1"/>
  <c r="F7415" i="1"/>
  <c r="G7415" i="1"/>
  <c r="H7415" i="1" a="1"/>
  <c r="H7415" i="1" s="1"/>
  <c r="I7415" i="1" a="1"/>
  <c r="I7415" i="1" s="1"/>
  <c r="J7415" i="1" a="1"/>
  <c r="J7415" i="1" s="1"/>
  <c r="A7416" i="1" a="1"/>
  <c r="A7416" i="1" s="1"/>
  <c r="B7416" i="1" a="1"/>
  <c r="B7416" i="1" s="1"/>
  <c r="C7416" i="1" a="1"/>
  <c r="C7416" i="1" s="1"/>
  <c r="D7416" i="1"/>
  <c r="E7416" i="1"/>
  <c r="F7416" i="1"/>
  <c r="G7416" i="1"/>
  <c r="H7416" i="1" a="1"/>
  <c r="H7416" i="1" s="1"/>
  <c r="I7416" i="1" a="1"/>
  <c r="I7416" i="1" s="1"/>
  <c r="J7416" i="1" a="1"/>
  <c r="J7416" i="1" s="1"/>
  <c r="A7417" i="1" a="1"/>
  <c r="A7417" i="1" s="1"/>
  <c r="B7417" i="1" a="1"/>
  <c r="B7417" i="1" s="1"/>
  <c r="C7417" i="1" a="1"/>
  <c r="C7417" i="1" s="1"/>
  <c r="D7417" i="1"/>
  <c r="E7417" i="1"/>
  <c r="F7417" i="1"/>
  <c r="G7417" i="1"/>
  <c r="H7417" i="1" a="1"/>
  <c r="H7417" i="1" s="1"/>
  <c r="I7417" i="1" a="1"/>
  <c r="I7417" i="1" s="1"/>
  <c r="J7417" i="1" a="1"/>
  <c r="J7417" i="1" s="1"/>
  <c r="A7418" i="1" a="1"/>
  <c r="A7418" i="1" s="1"/>
  <c r="B7418" i="1" a="1"/>
  <c r="B7418" i="1" s="1"/>
  <c r="C7418" i="1" a="1"/>
  <c r="C7418" i="1" s="1"/>
  <c r="D7418" i="1"/>
  <c r="E7418" i="1"/>
  <c r="F7418" i="1"/>
  <c r="G7418" i="1"/>
  <c r="H7418" i="1" a="1"/>
  <c r="H7418" i="1" s="1"/>
  <c r="I7418" i="1" a="1"/>
  <c r="I7418" i="1" s="1"/>
  <c r="J7418" i="1" a="1"/>
  <c r="J7418" i="1" s="1"/>
  <c r="A7419" i="1" a="1"/>
  <c r="A7419" i="1" s="1"/>
  <c r="B7419" i="1" a="1"/>
  <c r="B7419" i="1" s="1"/>
  <c r="C7419" i="1" a="1"/>
  <c r="C7419" i="1" s="1"/>
  <c r="D7419" i="1"/>
  <c r="E7419" i="1"/>
  <c r="F7419" i="1"/>
  <c r="G7419" i="1"/>
  <c r="H7419" i="1" a="1"/>
  <c r="H7419" i="1" s="1"/>
  <c r="I7419" i="1" a="1"/>
  <c r="I7419" i="1" s="1"/>
  <c r="J7419" i="1" a="1"/>
  <c r="J7419" i="1" s="1"/>
  <c r="A7420" i="1" a="1"/>
  <c r="A7420" i="1" s="1"/>
  <c r="B7420" i="1" a="1"/>
  <c r="B7420" i="1" s="1"/>
  <c r="C7420" i="1" a="1"/>
  <c r="C7420" i="1" s="1"/>
  <c r="D7420" i="1"/>
  <c r="E7420" i="1"/>
  <c r="F7420" i="1"/>
  <c r="G7420" i="1"/>
  <c r="H7420" i="1" a="1"/>
  <c r="H7420" i="1" s="1"/>
  <c r="I7420" i="1" a="1"/>
  <c r="I7420" i="1" s="1"/>
  <c r="J7420" i="1" a="1"/>
  <c r="J7420" i="1" s="1"/>
  <c r="A7421" i="1" a="1"/>
  <c r="A7421" i="1" s="1"/>
  <c r="B7421" i="1" a="1"/>
  <c r="B7421" i="1" s="1"/>
  <c r="C7421" i="1" a="1"/>
  <c r="C7421" i="1" s="1"/>
  <c r="D7421" i="1"/>
  <c r="E7421" i="1"/>
  <c r="F7421" i="1"/>
  <c r="G7421" i="1"/>
  <c r="H7421" i="1" a="1"/>
  <c r="H7421" i="1" s="1"/>
  <c r="I7421" i="1" a="1"/>
  <c r="I7421" i="1" s="1"/>
  <c r="J7421" i="1" a="1"/>
  <c r="J7421" i="1" s="1"/>
  <c r="A7422" i="1" a="1"/>
  <c r="A7422" i="1" s="1"/>
  <c r="B7422" i="1" a="1"/>
  <c r="B7422" i="1" s="1"/>
  <c r="C7422" i="1" a="1"/>
  <c r="C7422" i="1" s="1"/>
  <c r="D7422" i="1"/>
  <c r="E7422" i="1"/>
  <c r="F7422" i="1"/>
  <c r="G7422" i="1"/>
  <c r="H7422" i="1" a="1"/>
  <c r="H7422" i="1" s="1"/>
  <c r="I7422" i="1" a="1"/>
  <c r="I7422" i="1" s="1"/>
  <c r="J7422" i="1" a="1"/>
  <c r="J7422" i="1" s="1"/>
  <c r="A7423" i="1" a="1"/>
  <c r="A7423" i="1" s="1"/>
  <c r="B7423" i="1" a="1"/>
  <c r="B7423" i="1" s="1"/>
  <c r="C7423" i="1" a="1"/>
  <c r="C7423" i="1" s="1"/>
  <c r="D7423" i="1"/>
  <c r="E7423" i="1"/>
  <c r="F7423" i="1"/>
  <c r="G7423" i="1"/>
  <c r="H7423" i="1" a="1"/>
  <c r="H7423" i="1" s="1"/>
  <c r="I7423" i="1" a="1"/>
  <c r="I7423" i="1" s="1"/>
  <c r="J7423" i="1" a="1"/>
  <c r="J7423" i="1" s="1"/>
  <c r="A7424" i="1" a="1"/>
  <c r="A7424" i="1" s="1"/>
  <c r="B7424" i="1" a="1"/>
  <c r="B7424" i="1" s="1"/>
  <c r="C7424" i="1" a="1"/>
  <c r="C7424" i="1" s="1"/>
  <c r="D7424" i="1"/>
  <c r="E7424" i="1"/>
  <c r="F7424" i="1"/>
  <c r="G7424" i="1"/>
  <c r="H7424" i="1" a="1"/>
  <c r="H7424" i="1" s="1"/>
  <c r="I7424" i="1" a="1"/>
  <c r="I7424" i="1" s="1"/>
  <c r="J7424" i="1" a="1"/>
  <c r="J7424" i="1" s="1"/>
  <c r="A7425" i="1" a="1"/>
  <c r="A7425" i="1" s="1"/>
  <c r="B7425" i="1" a="1"/>
  <c r="B7425" i="1" s="1"/>
  <c r="C7425" i="1" a="1"/>
  <c r="C7425" i="1" s="1"/>
  <c r="D7425" i="1"/>
  <c r="E7425" i="1"/>
  <c r="F7425" i="1"/>
  <c r="G7425" i="1"/>
  <c r="H7425" i="1" a="1"/>
  <c r="H7425" i="1" s="1"/>
  <c r="I7425" i="1" a="1"/>
  <c r="I7425" i="1" s="1"/>
  <c r="J7425" i="1" a="1"/>
  <c r="J7425" i="1" s="1"/>
  <c r="A7426" i="1" a="1"/>
  <c r="A7426" i="1" s="1"/>
  <c r="B7426" i="1" a="1"/>
  <c r="B7426" i="1" s="1"/>
  <c r="C7426" i="1" a="1"/>
  <c r="C7426" i="1" s="1"/>
  <c r="D7426" i="1"/>
  <c r="E7426" i="1"/>
  <c r="F7426" i="1"/>
  <c r="G7426" i="1"/>
  <c r="H7426" i="1" a="1"/>
  <c r="H7426" i="1" s="1"/>
  <c r="I7426" i="1" a="1"/>
  <c r="I7426" i="1" s="1"/>
  <c r="J7426" i="1" a="1"/>
  <c r="J7426" i="1" s="1"/>
  <c r="A7427" i="1" a="1"/>
  <c r="A7427" i="1" s="1"/>
  <c r="B7427" i="1" a="1"/>
  <c r="B7427" i="1" s="1"/>
  <c r="C7427" i="1" a="1"/>
  <c r="C7427" i="1" s="1"/>
  <c r="D7427" i="1"/>
  <c r="E7427" i="1"/>
  <c r="F7427" i="1"/>
  <c r="G7427" i="1"/>
  <c r="H7427" i="1" a="1"/>
  <c r="H7427" i="1" s="1"/>
  <c r="I7427" i="1" a="1"/>
  <c r="I7427" i="1" s="1"/>
  <c r="J7427" i="1" a="1"/>
  <c r="J7427" i="1" s="1"/>
  <c r="A7428" i="1" a="1"/>
  <c r="A7428" i="1" s="1"/>
  <c r="B7428" i="1" a="1"/>
  <c r="B7428" i="1" s="1"/>
  <c r="C7428" i="1" a="1"/>
  <c r="C7428" i="1" s="1"/>
  <c r="D7428" i="1"/>
  <c r="E7428" i="1"/>
  <c r="F7428" i="1"/>
  <c r="G7428" i="1"/>
  <c r="H7428" i="1" a="1"/>
  <c r="H7428" i="1" s="1"/>
  <c r="I7428" i="1" a="1"/>
  <c r="I7428" i="1" s="1"/>
  <c r="J7428" i="1" a="1"/>
  <c r="J7428" i="1" s="1"/>
  <c r="A7429" i="1" a="1"/>
  <c r="A7429" i="1" s="1"/>
  <c r="B7429" i="1" a="1"/>
  <c r="B7429" i="1" s="1"/>
  <c r="C7429" i="1" a="1"/>
  <c r="C7429" i="1" s="1"/>
  <c r="D7429" i="1"/>
  <c r="E7429" i="1"/>
  <c r="F7429" i="1"/>
  <c r="G7429" i="1"/>
  <c r="H7429" i="1" a="1"/>
  <c r="H7429" i="1" s="1"/>
  <c r="I7429" i="1" a="1"/>
  <c r="I7429" i="1" s="1"/>
  <c r="J7429" i="1" a="1"/>
  <c r="J7429" i="1" s="1"/>
  <c r="A7430" i="1" a="1"/>
  <c r="A7430" i="1" s="1"/>
  <c r="B7430" i="1" a="1"/>
  <c r="B7430" i="1" s="1"/>
  <c r="C7430" i="1" a="1"/>
  <c r="C7430" i="1" s="1"/>
  <c r="D7430" i="1"/>
  <c r="E7430" i="1"/>
  <c r="F7430" i="1"/>
  <c r="G7430" i="1"/>
  <c r="H7430" i="1" a="1"/>
  <c r="H7430" i="1" s="1"/>
  <c r="I7430" i="1" a="1"/>
  <c r="I7430" i="1" s="1"/>
  <c r="J7430" i="1" a="1"/>
  <c r="J7430" i="1" s="1"/>
  <c r="A7431" i="1" a="1"/>
  <c r="A7431" i="1" s="1"/>
  <c r="B7431" i="1" a="1"/>
  <c r="B7431" i="1" s="1"/>
  <c r="C7431" i="1" a="1"/>
  <c r="C7431" i="1" s="1"/>
  <c r="D7431" i="1"/>
  <c r="E7431" i="1"/>
  <c r="F7431" i="1"/>
  <c r="G7431" i="1"/>
  <c r="H7431" i="1" a="1"/>
  <c r="H7431" i="1" s="1"/>
  <c r="I7431" i="1" a="1"/>
  <c r="I7431" i="1" s="1"/>
  <c r="J7431" i="1" a="1"/>
  <c r="J7431" i="1" s="1"/>
  <c r="A7432" i="1" a="1"/>
  <c r="A7432" i="1" s="1"/>
  <c r="B7432" i="1" a="1"/>
  <c r="B7432" i="1" s="1"/>
  <c r="C7432" i="1" a="1"/>
  <c r="C7432" i="1" s="1"/>
  <c r="D7432" i="1"/>
  <c r="E7432" i="1"/>
  <c r="F7432" i="1"/>
  <c r="G7432" i="1"/>
  <c r="H7432" i="1" a="1"/>
  <c r="H7432" i="1" s="1"/>
  <c r="I7432" i="1" a="1"/>
  <c r="I7432" i="1" s="1"/>
  <c r="J7432" i="1" a="1"/>
  <c r="J7432" i="1" s="1"/>
  <c r="A7433" i="1" a="1"/>
  <c r="A7433" i="1" s="1"/>
  <c r="B7433" i="1" a="1"/>
  <c r="B7433" i="1" s="1"/>
  <c r="C7433" i="1" a="1"/>
  <c r="C7433" i="1" s="1"/>
  <c r="D7433" i="1"/>
  <c r="E7433" i="1"/>
  <c r="F7433" i="1"/>
  <c r="G7433" i="1"/>
  <c r="H7433" i="1" a="1"/>
  <c r="H7433" i="1" s="1"/>
  <c r="I7433" i="1" a="1"/>
  <c r="I7433" i="1" s="1"/>
  <c r="J7433" i="1" a="1"/>
  <c r="J7433" i="1" s="1"/>
  <c r="A7434" i="1" a="1"/>
  <c r="A7434" i="1" s="1"/>
  <c r="B7434" i="1" a="1"/>
  <c r="B7434" i="1" s="1"/>
  <c r="C7434" i="1" a="1"/>
  <c r="C7434" i="1" s="1"/>
  <c r="D7434" i="1"/>
  <c r="E7434" i="1"/>
  <c r="F7434" i="1"/>
  <c r="G7434" i="1"/>
  <c r="H7434" i="1" a="1"/>
  <c r="H7434" i="1" s="1"/>
  <c r="I7434" i="1" a="1"/>
  <c r="I7434" i="1" s="1"/>
  <c r="J7434" i="1" a="1"/>
  <c r="J7434" i="1" s="1"/>
  <c r="A7435" i="1" a="1"/>
  <c r="A7435" i="1" s="1"/>
  <c r="B7435" i="1" a="1"/>
  <c r="B7435" i="1" s="1"/>
  <c r="C7435" i="1" a="1"/>
  <c r="C7435" i="1" s="1"/>
  <c r="D7435" i="1"/>
  <c r="E7435" i="1"/>
  <c r="F7435" i="1"/>
  <c r="G7435" i="1"/>
  <c r="H7435" i="1" a="1"/>
  <c r="H7435" i="1" s="1"/>
  <c r="I7435" i="1" a="1"/>
  <c r="I7435" i="1" s="1"/>
  <c r="J7435" i="1" a="1"/>
  <c r="J7435" i="1" s="1"/>
  <c r="A7436" i="1" a="1"/>
  <c r="A7436" i="1" s="1"/>
  <c r="B7436" i="1" a="1"/>
  <c r="B7436" i="1" s="1"/>
  <c r="C7436" i="1" a="1"/>
  <c r="C7436" i="1" s="1"/>
  <c r="D7436" i="1"/>
  <c r="E7436" i="1"/>
  <c r="F7436" i="1"/>
  <c r="G7436" i="1"/>
  <c r="H7436" i="1" a="1"/>
  <c r="H7436" i="1" s="1"/>
  <c r="I7436" i="1" a="1"/>
  <c r="I7436" i="1" s="1"/>
  <c r="J7436" i="1" a="1"/>
  <c r="J7436" i="1" s="1"/>
  <c r="A7437" i="1" a="1"/>
  <c r="A7437" i="1" s="1"/>
  <c r="B7437" i="1" a="1"/>
  <c r="B7437" i="1" s="1"/>
  <c r="C7437" i="1" a="1"/>
  <c r="C7437" i="1" s="1"/>
  <c r="D7437" i="1"/>
  <c r="E7437" i="1"/>
  <c r="F7437" i="1"/>
  <c r="G7437" i="1"/>
  <c r="H7437" i="1" a="1"/>
  <c r="H7437" i="1" s="1"/>
  <c r="I7437" i="1" a="1"/>
  <c r="I7437" i="1" s="1"/>
  <c r="J7437" i="1" a="1"/>
  <c r="J7437" i="1" s="1"/>
  <c r="A7438" i="1" a="1"/>
  <c r="A7438" i="1" s="1"/>
  <c r="B7438" i="1" a="1"/>
  <c r="B7438" i="1" s="1"/>
  <c r="C7438" i="1" a="1"/>
  <c r="C7438" i="1" s="1"/>
  <c r="D7438" i="1"/>
  <c r="E7438" i="1"/>
  <c r="F7438" i="1"/>
  <c r="G7438" i="1"/>
  <c r="H7438" i="1" a="1"/>
  <c r="H7438" i="1" s="1"/>
  <c r="I7438" i="1" a="1"/>
  <c r="I7438" i="1" s="1"/>
  <c r="J7438" i="1" a="1"/>
  <c r="J7438" i="1" s="1"/>
  <c r="A7439" i="1" a="1"/>
  <c r="A7439" i="1" s="1"/>
  <c r="B7439" i="1" a="1"/>
  <c r="B7439" i="1" s="1"/>
  <c r="C7439" i="1" a="1"/>
  <c r="C7439" i="1" s="1"/>
  <c r="D7439" i="1"/>
  <c r="E7439" i="1"/>
  <c r="F7439" i="1"/>
  <c r="G7439" i="1"/>
  <c r="H7439" i="1" a="1"/>
  <c r="H7439" i="1" s="1"/>
  <c r="I7439" i="1" a="1"/>
  <c r="I7439" i="1" s="1"/>
  <c r="J7439" i="1" a="1"/>
  <c r="J7439" i="1" s="1"/>
  <c r="A7440" i="1" a="1"/>
  <c r="A7440" i="1" s="1"/>
  <c r="B7440" i="1" a="1"/>
  <c r="B7440" i="1" s="1"/>
  <c r="C7440" i="1" a="1"/>
  <c r="C7440" i="1" s="1"/>
  <c r="D7440" i="1"/>
  <c r="E7440" i="1"/>
  <c r="F7440" i="1"/>
  <c r="G7440" i="1"/>
  <c r="H7440" i="1" a="1"/>
  <c r="H7440" i="1" s="1"/>
  <c r="I7440" i="1" a="1"/>
  <c r="I7440" i="1" s="1"/>
  <c r="J7440" i="1" a="1"/>
  <c r="J7440" i="1" s="1"/>
  <c r="A7441" i="1" a="1"/>
  <c r="A7441" i="1" s="1"/>
  <c r="B7441" i="1" a="1"/>
  <c r="B7441" i="1" s="1"/>
  <c r="C7441" i="1" a="1"/>
  <c r="C7441" i="1" s="1"/>
  <c r="D7441" i="1"/>
  <c r="E7441" i="1"/>
  <c r="F7441" i="1"/>
  <c r="G7441" i="1"/>
  <c r="H7441" i="1" a="1"/>
  <c r="H7441" i="1" s="1"/>
  <c r="I7441" i="1" a="1"/>
  <c r="I7441" i="1" s="1"/>
  <c r="J7441" i="1" a="1"/>
  <c r="J7441" i="1" s="1"/>
  <c r="A7442" i="1" a="1"/>
  <c r="A7442" i="1" s="1"/>
  <c r="B7442" i="1" a="1"/>
  <c r="B7442" i="1" s="1"/>
  <c r="C7442" i="1" a="1"/>
  <c r="C7442" i="1" s="1"/>
  <c r="D7442" i="1"/>
  <c r="E7442" i="1"/>
  <c r="F7442" i="1"/>
  <c r="G7442" i="1"/>
  <c r="H7442" i="1" a="1"/>
  <c r="H7442" i="1" s="1"/>
  <c r="I7442" i="1" a="1"/>
  <c r="I7442" i="1" s="1"/>
  <c r="J7442" i="1" a="1"/>
  <c r="J7442" i="1" s="1"/>
  <c r="A7443" i="1" a="1"/>
  <c r="A7443" i="1" s="1"/>
  <c r="B7443" i="1" a="1"/>
  <c r="B7443" i="1" s="1"/>
  <c r="C7443" i="1" a="1"/>
  <c r="C7443" i="1" s="1"/>
  <c r="D7443" i="1"/>
  <c r="E7443" i="1"/>
  <c r="F7443" i="1"/>
  <c r="G7443" i="1"/>
  <c r="H7443" i="1" a="1"/>
  <c r="H7443" i="1" s="1"/>
  <c r="I7443" i="1" a="1"/>
  <c r="I7443" i="1" s="1"/>
  <c r="J7443" i="1" a="1"/>
  <c r="J7443" i="1" s="1"/>
  <c r="A7444" i="1" a="1"/>
  <c r="A7444" i="1" s="1"/>
  <c r="B7444" i="1" a="1"/>
  <c r="B7444" i="1" s="1"/>
  <c r="C7444" i="1" a="1"/>
  <c r="C7444" i="1" s="1"/>
  <c r="D7444" i="1"/>
  <c r="E7444" i="1"/>
  <c r="F7444" i="1"/>
  <c r="G7444" i="1"/>
  <c r="H7444" i="1" a="1"/>
  <c r="H7444" i="1" s="1"/>
  <c r="I7444" i="1" a="1"/>
  <c r="I7444" i="1" s="1"/>
  <c r="J7444" i="1" a="1"/>
  <c r="J7444" i="1" s="1"/>
  <c r="A7445" i="1" a="1"/>
  <c r="A7445" i="1" s="1"/>
  <c r="B7445" i="1" a="1"/>
  <c r="B7445" i="1" s="1"/>
  <c r="C7445" i="1" a="1"/>
  <c r="C7445" i="1" s="1"/>
  <c r="D7445" i="1"/>
  <c r="E7445" i="1"/>
  <c r="F7445" i="1"/>
  <c r="G7445" i="1"/>
  <c r="H7445" i="1" a="1"/>
  <c r="H7445" i="1" s="1"/>
  <c r="I7445" i="1" a="1"/>
  <c r="I7445" i="1" s="1"/>
  <c r="J7445" i="1" a="1"/>
  <c r="J7445" i="1" s="1"/>
  <c r="A7446" i="1" a="1"/>
  <c r="A7446" i="1" s="1"/>
  <c r="B7446" i="1" a="1"/>
  <c r="B7446" i="1" s="1"/>
  <c r="C7446" i="1" a="1"/>
  <c r="C7446" i="1" s="1"/>
  <c r="D7446" i="1"/>
  <c r="E7446" i="1"/>
  <c r="F7446" i="1"/>
  <c r="G7446" i="1"/>
  <c r="H7446" i="1" a="1"/>
  <c r="H7446" i="1" s="1"/>
  <c r="I7446" i="1" a="1"/>
  <c r="I7446" i="1" s="1"/>
  <c r="J7446" i="1" a="1"/>
  <c r="J7446" i="1" s="1"/>
  <c r="A7447" i="1" a="1"/>
  <c r="A7447" i="1" s="1"/>
  <c r="B7447" i="1" a="1"/>
  <c r="B7447" i="1" s="1"/>
  <c r="C7447" i="1" a="1"/>
  <c r="C7447" i="1" s="1"/>
  <c r="D7447" i="1"/>
  <c r="E7447" i="1"/>
  <c r="F7447" i="1"/>
  <c r="G7447" i="1"/>
  <c r="H7447" i="1" a="1"/>
  <c r="H7447" i="1" s="1"/>
  <c r="I7447" i="1" a="1"/>
  <c r="I7447" i="1" s="1"/>
  <c r="J7447" i="1" a="1"/>
  <c r="J7447" i="1" s="1"/>
  <c r="A7448" i="1" a="1"/>
  <c r="A7448" i="1" s="1"/>
  <c r="B7448" i="1" a="1"/>
  <c r="B7448" i="1" s="1"/>
  <c r="C7448" i="1" a="1"/>
  <c r="C7448" i="1" s="1"/>
  <c r="D7448" i="1"/>
  <c r="E7448" i="1"/>
  <c r="F7448" i="1"/>
  <c r="G7448" i="1"/>
  <c r="H7448" i="1" a="1"/>
  <c r="H7448" i="1" s="1"/>
  <c r="I7448" i="1" a="1"/>
  <c r="I7448" i="1" s="1"/>
  <c r="J7448" i="1" a="1"/>
  <c r="J7448" i="1" s="1"/>
  <c r="A7449" i="1" a="1"/>
  <c r="A7449" i="1" s="1"/>
  <c r="B7449" i="1" a="1"/>
  <c r="B7449" i="1" s="1"/>
  <c r="C7449" i="1" a="1"/>
  <c r="C7449" i="1" s="1"/>
  <c r="D7449" i="1"/>
  <c r="E7449" i="1"/>
  <c r="F7449" i="1"/>
  <c r="G7449" i="1"/>
  <c r="H7449" i="1" a="1"/>
  <c r="H7449" i="1" s="1"/>
  <c r="I7449" i="1" a="1"/>
  <c r="I7449" i="1" s="1"/>
  <c r="J7449" i="1" a="1"/>
  <c r="J7449" i="1" s="1"/>
  <c r="A7450" i="1" a="1"/>
  <c r="A7450" i="1" s="1"/>
  <c r="B7450" i="1" a="1"/>
  <c r="B7450" i="1" s="1"/>
  <c r="C7450" i="1" a="1"/>
  <c r="C7450" i="1" s="1"/>
  <c r="D7450" i="1"/>
  <c r="E7450" i="1"/>
  <c r="F7450" i="1"/>
  <c r="G7450" i="1"/>
  <c r="H7450" i="1" a="1"/>
  <c r="H7450" i="1" s="1"/>
  <c r="I7450" i="1" a="1"/>
  <c r="I7450" i="1" s="1"/>
  <c r="J7450" i="1" a="1"/>
  <c r="J7450" i="1" s="1"/>
  <c r="A7451" i="1" a="1"/>
  <c r="A7451" i="1" s="1"/>
  <c r="B7451" i="1" a="1"/>
  <c r="B7451" i="1" s="1"/>
  <c r="C7451" i="1" a="1"/>
  <c r="C7451" i="1" s="1"/>
  <c r="D7451" i="1"/>
  <c r="E7451" i="1"/>
  <c r="F7451" i="1"/>
  <c r="G7451" i="1"/>
  <c r="H7451" i="1" a="1"/>
  <c r="H7451" i="1" s="1"/>
  <c r="I7451" i="1" a="1"/>
  <c r="I7451" i="1" s="1"/>
  <c r="J7451" i="1" a="1"/>
  <c r="J7451" i="1" s="1"/>
  <c r="A7452" i="1" a="1"/>
  <c r="A7452" i="1" s="1"/>
  <c r="B7452" i="1" a="1"/>
  <c r="B7452" i="1" s="1"/>
  <c r="C7452" i="1" a="1"/>
  <c r="C7452" i="1" s="1"/>
  <c r="D7452" i="1"/>
  <c r="E7452" i="1"/>
  <c r="F7452" i="1"/>
  <c r="G7452" i="1"/>
  <c r="H7452" i="1" a="1"/>
  <c r="H7452" i="1" s="1"/>
  <c r="I7452" i="1" a="1"/>
  <c r="I7452" i="1" s="1"/>
  <c r="J7452" i="1" a="1"/>
  <c r="J7452" i="1" s="1"/>
  <c r="A7453" i="1" a="1"/>
  <c r="A7453" i="1" s="1"/>
  <c r="B7453" i="1" a="1"/>
  <c r="B7453" i="1" s="1"/>
  <c r="C7453" i="1" a="1"/>
  <c r="C7453" i="1" s="1"/>
  <c r="D7453" i="1"/>
  <c r="E7453" i="1"/>
  <c r="F7453" i="1"/>
  <c r="G7453" i="1"/>
  <c r="H7453" i="1" a="1"/>
  <c r="H7453" i="1" s="1"/>
  <c r="I7453" i="1" a="1"/>
  <c r="I7453" i="1" s="1"/>
  <c r="J7453" i="1" a="1"/>
  <c r="J7453" i="1" s="1"/>
  <c r="A7454" i="1" a="1"/>
  <c r="A7454" i="1" s="1"/>
  <c r="B7454" i="1" a="1"/>
  <c r="B7454" i="1" s="1"/>
  <c r="C7454" i="1" a="1"/>
  <c r="C7454" i="1" s="1"/>
  <c r="D7454" i="1"/>
  <c r="E7454" i="1"/>
  <c r="F7454" i="1"/>
  <c r="G7454" i="1"/>
  <c r="H7454" i="1" a="1"/>
  <c r="H7454" i="1" s="1"/>
  <c r="I7454" i="1" a="1"/>
  <c r="I7454" i="1" s="1"/>
  <c r="J7454" i="1" a="1"/>
  <c r="J7454" i="1" s="1"/>
  <c r="A7455" i="1" a="1"/>
  <c r="A7455" i="1" s="1"/>
  <c r="B7455" i="1" a="1"/>
  <c r="B7455" i="1" s="1"/>
  <c r="C7455" i="1" a="1"/>
  <c r="C7455" i="1" s="1"/>
  <c r="D7455" i="1"/>
  <c r="E7455" i="1"/>
  <c r="F7455" i="1"/>
  <c r="G7455" i="1"/>
  <c r="H7455" i="1" a="1"/>
  <c r="H7455" i="1" s="1"/>
  <c r="I7455" i="1" a="1"/>
  <c r="I7455" i="1" s="1"/>
  <c r="J7455" i="1" a="1"/>
  <c r="J7455" i="1" s="1"/>
  <c r="A7456" i="1" a="1"/>
  <c r="A7456" i="1" s="1"/>
  <c r="B7456" i="1" a="1"/>
  <c r="B7456" i="1" s="1"/>
  <c r="C7456" i="1" a="1"/>
  <c r="C7456" i="1" s="1"/>
  <c r="D7456" i="1"/>
  <c r="E7456" i="1"/>
  <c r="F7456" i="1"/>
  <c r="G7456" i="1"/>
  <c r="H7456" i="1" a="1"/>
  <c r="H7456" i="1" s="1"/>
  <c r="I7456" i="1" a="1"/>
  <c r="I7456" i="1" s="1"/>
  <c r="J7456" i="1" a="1"/>
  <c r="J7456" i="1" s="1"/>
  <c r="A7457" i="1" a="1"/>
  <c r="A7457" i="1" s="1"/>
  <c r="B7457" i="1" a="1"/>
  <c r="B7457" i="1" s="1"/>
  <c r="C7457" i="1" a="1"/>
  <c r="C7457" i="1" s="1"/>
  <c r="D7457" i="1"/>
  <c r="E7457" i="1"/>
  <c r="F7457" i="1"/>
  <c r="G7457" i="1"/>
  <c r="H7457" i="1" a="1"/>
  <c r="H7457" i="1" s="1"/>
  <c r="I7457" i="1" a="1"/>
  <c r="I7457" i="1" s="1"/>
  <c r="J7457" i="1" a="1"/>
  <c r="J7457" i="1" s="1"/>
  <c r="A7458" i="1" a="1"/>
  <c r="A7458" i="1" s="1"/>
  <c r="B7458" i="1" a="1"/>
  <c r="B7458" i="1" s="1"/>
  <c r="C7458" i="1" a="1"/>
  <c r="C7458" i="1" s="1"/>
  <c r="D7458" i="1"/>
  <c r="E7458" i="1"/>
  <c r="F7458" i="1"/>
  <c r="G7458" i="1"/>
  <c r="H7458" i="1" a="1"/>
  <c r="H7458" i="1" s="1"/>
  <c r="I7458" i="1" a="1"/>
  <c r="I7458" i="1" s="1"/>
  <c r="J7458" i="1" a="1"/>
  <c r="J7458" i="1" s="1"/>
  <c r="A7459" i="1" a="1"/>
  <c r="A7459" i="1" s="1"/>
  <c r="B7459" i="1" a="1"/>
  <c r="B7459" i="1" s="1"/>
  <c r="C7459" i="1" a="1"/>
  <c r="C7459" i="1" s="1"/>
  <c r="D7459" i="1"/>
  <c r="E7459" i="1"/>
  <c r="F7459" i="1"/>
  <c r="G7459" i="1"/>
  <c r="H7459" i="1" a="1"/>
  <c r="H7459" i="1" s="1"/>
  <c r="I7459" i="1" a="1"/>
  <c r="I7459" i="1" s="1"/>
  <c r="J7459" i="1" a="1"/>
  <c r="J7459" i="1" s="1"/>
  <c r="A7460" i="1" a="1"/>
  <c r="A7460" i="1" s="1"/>
  <c r="B7460" i="1" a="1"/>
  <c r="B7460" i="1" s="1"/>
  <c r="C7460" i="1" a="1"/>
  <c r="C7460" i="1" s="1"/>
  <c r="D7460" i="1"/>
  <c r="E7460" i="1"/>
  <c r="F7460" i="1"/>
  <c r="G7460" i="1"/>
  <c r="H7460" i="1" a="1"/>
  <c r="H7460" i="1" s="1"/>
  <c r="I7460" i="1" a="1"/>
  <c r="I7460" i="1" s="1"/>
  <c r="J7460" i="1" a="1"/>
  <c r="J7460" i="1" s="1"/>
  <c r="A7461" i="1" a="1"/>
  <c r="A7461" i="1" s="1"/>
  <c r="B7461" i="1" a="1"/>
  <c r="B7461" i="1" s="1"/>
  <c r="C7461" i="1" a="1"/>
  <c r="C7461" i="1" s="1"/>
  <c r="D7461" i="1"/>
  <c r="E7461" i="1"/>
  <c r="F7461" i="1"/>
  <c r="G7461" i="1"/>
  <c r="H7461" i="1" a="1"/>
  <c r="H7461" i="1" s="1"/>
  <c r="I7461" i="1" a="1"/>
  <c r="I7461" i="1" s="1"/>
  <c r="J7461" i="1" a="1"/>
  <c r="J7461" i="1" s="1"/>
  <c r="A7462" i="1" a="1"/>
  <c r="A7462" i="1" s="1"/>
  <c r="B7462" i="1" a="1"/>
  <c r="B7462" i="1" s="1"/>
  <c r="C7462" i="1" a="1"/>
  <c r="C7462" i="1" s="1"/>
  <c r="D7462" i="1"/>
  <c r="E7462" i="1"/>
  <c r="F7462" i="1"/>
  <c r="G7462" i="1"/>
  <c r="H7462" i="1" a="1"/>
  <c r="H7462" i="1" s="1"/>
  <c r="I7462" i="1" a="1"/>
  <c r="I7462" i="1" s="1"/>
  <c r="J7462" i="1" a="1"/>
  <c r="J7462" i="1" s="1"/>
  <c r="A7463" i="1" a="1"/>
  <c r="A7463" i="1" s="1"/>
  <c r="B7463" i="1" a="1"/>
  <c r="B7463" i="1" s="1"/>
  <c r="C7463" i="1" a="1"/>
  <c r="C7463" i="1" s="1"/>
  <c r="D7463" i="1"/>
  <c r="E7463" i="1"/>
  <c r="F7463" i="1"/>
  <c r="G7463" i="1"/>
  <c r="H7463" i="1" a="1"/>
  <c r="H7463" i="1" s="1"/>
  <c r="I7463" i="1" a="1"/>
  <c r="I7463" i="1" s="1"/>
  <c r="J7463" i="1" a="1"/>
  <c r="J7463" i="1" s="1"/>
  <c r="A7464" i="1" a="1"/>
  <c r="A7464" i="1" s="1"/>
  <c r="B7464" i="1" a="1"/>
  <c r="B7464" i="1" s="1"/>
  <c r="C7464" i="1" a="1"/>
  <c r="C7464" i="1" s="1"/>
  <c r="D7464" i="1"/>
  <c r="E7464" i="1"/>
  <c r="F7464" i="1"/>
  <c r="G7464" i="1"/>
  <c r="H7464" i="1" a="1"/>
  <c r="H7464" i="1" s="1"/>
  <c r="I7464" i="1" a="1"/>
  <c r="I7464" i="1" s="1"/>
  <c r="J7464" i="1" a="1"/>
  <c r="J7464" i="1" s="1"/>
  <c r="A7465" i="1" a="1"/>
  <c r="A7465" i="1" s="1"/>
  <c r="B7465" i="1" a="1"/>
  <c r="B7465" i="1" s="1"/>
  <c r="C7465" i="1" a="1"/>
  <c r="C7465" i="1" s="1"/>
  <c r="D7465" i="1"/>
  <c r="E7465" i="1"/>
  <c r="F7465" i="1"/>
  <c r="G7465" i="1"/>
  <c r="H7465" i="1" a="1"/>
  <c r="H7465" i="1" s="1"/>
  <c r="I7465" i="1" a="1"/>
  <c r="I7465" i="1" s="1"/>
  <c r="J7465" i="1" a="1"/>
  <c r="J7465" i="1" s="1"/>
  <c r="A7466" i="1" a="1"/>
  <c r="A7466" i="1" s="1"/>
  <c r="B7466" i="1" a="1"/>
  <c r="B7466" i="1" s="1"/>
  <c r="C7466" i="1" a="1"/>
  <c r="C7466" i="1" s="1"/>
  <c r="D7466" i="1"/>
  <c r="E7466" i="1"/>
  <c r="F7466" i="1"/>
  <c r="G7466" i="1"/>
  <c r="H7466" i="1" a="1"/>
  <c r="H7466" i="1" s="1"/>
  <c r="I7466" i="1" a="1"/>
  <c r="I7466" i="1" s="1"/>
  <c r="J7466" i="1" a="1"/>
  <c r="J7466" i="1" s="1"/>
  <c r="A7467" i="1" a="1"/>
  <c r="A7467" i="1" s="1"/>
  <c r="B7467" i="1" a="1"/>
  <c r="B7467" i="1" s="1"/>
  <c r="C7467" i="1" a="1"/>
  <c r="C7467" i="1" s="1"/>
  <c r="D7467" i="1"/>
  <c r="E7467" i="1"/>
  <c r="F7467" i="1"/>
  <c r="G7467" i="1"/>
  <c r="H7467" i="1" a="1"/>
  <c r="H7467" i="1" s="1"/>
  <c r="I7467" i="1" a="1"/>
  <c r="I7467" i="1" s="1"/>
  <c r="J7467" i="1" a="1"/>
  <c r="J7467" i="1" s="1"/>
  <c r="A7468" i="1" a="1"/>
  <c r="A7468" i="1" s="1"/>
  <c r="B7468" i="1" a="1"/>
  <c r="B7468" i="1" s="1"/>
  <c r="C7468" i="1" a="1"/>
  <c r="C7468" i="1" s="1"/>
  <c r="D7468" i="1"/>
  <c r="E7468" i="1"/>
  <c r="F7468" i="1"/>
  <c r="G7468" i="1"/>
  <c r="H7468" i="1" a="1"/>
  <c r="H7468" i="1" s="1"/>
  <c r="I7468" i="1" a="1"/>
  <c r="I7468" i="1" s="1"/>
  <c r="J7468" i="1" a="1"/>
  <c r="J7468" i="1" s="1"/>
  <c r="A7469" i="1" a="1"/>
  <c r="A7469" i="1" s="1"/>
  <c r="B7469" i="1" a="1"/>
  <c r="B7469" i="1" s="1"/>
  <c r="C7469" i="1" a="1"/>
  <c r="C7469" i="1" s="1"/>
  <c r="D7469" i="1"/>
  <c r="E7469" i="1"/>
  <c r="F7469" i="1"/>
  <c r="G7469" i="1"/>
  <c r="H7469" i="1" a="1"/>
  <c r="H7469" i="1" s="1"/>
  <c r="I7469" i="1" a="1"/>
  <c r="I7469" i="1" s="1"/>
  <c r="J7469" i="1" a="1"/>
  <c r="J7469" i="1" s="1"/>
  <c r="A7470" i="1" a="1"/>
  <c r="A7470" i="1" s="1"/>
  <c r="B7470" i="1" a="1"/>
  <c r="B7470" i="1" s="1"/>
  <c r="C7470" i="1" a="1"/>
  <c r="C7470" i="1" s="1"/>
  <c r="D7470" i="1"/>
  <c r="E7470" i="1"/>
  <c r="F7470" i="1"/>
  <c r="G7470" i="1"/>
  <c r="H7470" i="1" a="1"/>
  <c r="H7470" i="1" s="1"/>
  <c r="I7470" i="1" a="1"/>
  <c r="I7470" i="1" s="1"/>
  <c r="J7470" i="1" a="1"/>
  <c r="J7470" i="1" s="1"/>
  <c r="A7471" i="1" a="1"/>
  <c r="A7471" i="1" s="1"/>
  <c r="B7471" i="1" a="1"/>
  <c r="B7471" i="1" s="1"/>
  <c r="C7471" i="1" a="1"/>
  <c r="C7471" i="1" s="1"/>
  <c r="D7471" i="1"/>
  <c r="E7471" i="1"/>
  <c r="F7471" i="1"/>
  <c r="G7471" i="1"/>
  <c r="H7471" i="1" a="1"/>
  <c r="H7471" i="1" s="1"/>
  <c r="I7471" i="1" a="1"/>
  <c r="I7471" i="1" s="1"/>
  <c r="J7471" i="1" a="1"/>
  <c r="J7471" i="1" s="1"/>
  <c r="A7472" i="1" a="1"/>
  <c r="A7472" i="1" s="1"/>
  <c r="B7472" i="1" a="1"/>
  <c r="B7472" i="1" s="1"/>
  <c r="C7472" i="1" a="1"/>
  <c r="C7472" i="1" s="1"/>
  <c r="D7472" i="1"/>
  <c r="E7472" i="1"/>
  <c r="F7472" i="1"/>
  <c r="G7472" i="1"/>
  <c r="H7472" i="1" a="1"/>
  <c r="H7472" i="1" s="1"/>
  <c r="I7472" i="1" a="1"/>
  <c r="I7472" i="1" s="1"/>
  <c r="J7472" i="1" a="1"/>
  <c r="J7472" i="1" s="1"/>
  <c r="A7473" i="1" a="1"/>
  <c r="A7473" i="1" s="1"/>
  <c r="B7473" i="1" a="1"/>
  <c r="B7473" i="1" s="1"/>
  <c r="C7473" i="1" a="1"/>
  <c r="C7473" i="1" s="1"/>
  <c r="D7473" i="1"/>
  <c r="E7473" i="1"/>
  <c r="F7473" i="1"/>
  <c r="G7473" i="1"/>
  <c r="H7473" i="1" a="1"/>
  <c r="H7473" i="1" s="1"/>
  <c r="I7473" i="1" a="1"/>
  <c r="I7473" i="1" s="1"/>
  <c r="J7473" i="1" a="1"/>
  <c r="J7473" i="1" s="1"/>
  <c r="A7474" i="1" a="1"/>
  <c r="A7474" i="1" s="1"/>
  <c r="B7474" i="1" a="1"/>
  <c r="B7474" i="1" s="1"/>
  <c r="C7474" i="1" a="1"/>
  <c r="C7474" i="1" s="1"/>
  <c r="D7474" i="1"/>
  <c r="E7474" i="1"/>
  <c r="F7474" i="1"/>
  <c r="G7474" i="1"/>
  <c r="H7474" i="1" a="1"/>
  <c r="H7474" i="1" s="1"/>
  <c r="I7474" i="1" a="1"/>
  <c r="I7474" i="1" s="1"/>
  <c r="J7474" i="1" a="1"/>
  <c r="J7474" i="1" s="1"/>
  <c r="A7475" i="1" a="1"/>
  <c r="A7475" i="1" s="1"/>
  <c r="B7475" i="1" a="1"/>
  <c r="B7475" i="1" s="1"/>
  <c r="C7475" i="1" a="1"/>
  <c r="C7475" i="1" s="1"/>
  <c r="D7475" i="1"/>
  <c r="E7475" i="1"/>
  <c r="F7475" i="1"/>
  <c r="G7475" i="1"/>
  <c r="H7475" i="1" a="1"/>
  <c r="H7475" i="1" s="1"/>
  <c r="I7475" i="1" a="1"/>
  <c r="I7475" i="1" s="1"/>
  <c r="J7475" i="1" a="1"/>
  <c r="J7475" i="1" s="1"/>
  <c r="A7476" i="1" a="1"/>
  <c r="A7476" i="1" s="1"/>
  <c r="B7476" i="1" a="1"/>
  <c r="B7476" i="1" s="1"/>
  <c r="C7476" i="1" a="1"/>
  <c r="C7476" i="1" s="1"/>
  <c r="D7476" i="1"/>
  <c r="E7476" i="1"/>
  <c r="F7476" i="1"/>
  <c r="G7476" i="1"/>
  <c r="H7476" i="1" a="1"/>
  <c r="H7476" i="1" s="1"/>
  <c r="I7476" i="1" a="1"/>
  <c r="I7476" i="1" s="1"/>
  <c r="J7476" i="1" a="1"/>
  <c r="J7476" i="1" s="1"/>
  <c r="A7477" i="1" a="1"/>
  <c r="A7477" i="1" s="1"/>
  <c r="B7477" i="1" a="1"/>
  <c r="B7477" i="1" s="1"/>
  <c r="C7477" i="1" a="1"/>
  <c r="C7477" i="1" s="1"/>
  <c r="D7477" i="1"/>
  <c r="E7477" i="1"/>
  <c r="F7477" i="1"/>
  <c r="G7477" i="1"/>
  <c r="H7477" i="1" a="1"/>
  <c r="H7477" i="1" s="1"/>
  <c r="I7477" i="1" a="1"/>
  <c r="I7477" i="1" s="1"/>
  <c r="J7477" i="1" a="1"/>
  <c r="J7477" i="1" s="1"/>
  <c r="A7478" i="1" a="1"/>
  <c r="A7478" i="1" s="1"/>
  <c r="B7478" i="1" a="1"/>
  <c r="B7478" i="1" s="1"/>
  <c r="C7478" i="1" a="1"/>
  <c r="C7478" i="1" s="1"/>
  <c r="D7478" i="1"/>
  <c r="E7478" i="1"/>
  <c r="F7478" i="1"/>
  <c r="G7478" i="1"/>
  <c r="H7478" i="1" a="1"/>
  <c r="H7478" i="1" s="1"/>
  <c r="I7478" i="1" a="1"/>
  <c r="I7478" i="1" s="1"/>
  <c r="J7478" i="1" a="1"/>
  <c r="J7478" i="1" s="1"/>
  <c r="A7479" i="1" a="1"/>
  <c r="A7479" i="1" s="1"/>
  <c r="B7479" i="1" a="1"/>
  <c r="B7479" i="1" s="1"/>
  <c r="C7479" i="1" a="1"/>
  <c r="C7479" i="1" s="1"/>
  <c r="D7479" i="1"/>
  <c r="E7479" i="1"/>
  <c r="F7479" i="1"/>
  <c r="G7479" i="1"/>
  <c r="H7479" i="1" a="1"/>
  <c r="H7479" i="1" s="1"/>
  <c r="I7479" i="1" a="1"/>
  <c r="I7479" i="1" s="1"/>
  <c r="J7479" i="1" a="1"/>
  <c r="J7479" i="1" s="1"/>
  <c r="A7480" i="1" a="1"/>
  <c r="A7480" i="1" s="1"/>
  <c r="B7480" i="1" a="1"/>
  <c r="B7480" i="1" s="1"/>
  <c r="C7480" i="1" a="1"/>
  <c r="C7480" i="1" s="1"/>
  <c r="D7480" i="1"/>
  <c r="E7480" i="1"/>
  <c r="F7480" i="1"/>
  <c r="G7480" i="1"/>
  <c r="H7480" i="1" a="1"/>
  <c r="H7480" i="1" s="1"/>
  <c r="I7480" i="1" a="1"/>
  <c r="I7480" i="1" s="1"/>
  <c r="J7480" i="1" a="1"/>
  <c r="J7480" i="1" s="1"/>
  <c r="A7481" i="1" a="1"/>
  <c r="A7481" i="1" s="1"/>
  <c r="B7481" i="1" a="1"/>
  <c r="B7481" i="1" s="1"/>
  <c r="C7481" i="1" a="1"/>
  <c r="C7481" i="1" s="1"/>
  <c r="D7481" i="1"/>
  <c r="E7481" i="1"/>
  <c r="F7481" i="1"/>
  <c r="G7481" i="1"/>
  <c r="H7481" i="1" a="1"/>
  <c r="H7481" i="1" s="1"/>
  <c r="I7481" i="1" a="1"/>
  <c r="I7481" i="1" s="1"/>
  <c r="J7481" i="1" a="1"/>
  <c r="J7481" i="1" s="1"/>
  <c r="A7482" i="1" a="1"/>
  <c r="A7482" i="1" s="1"/>
  <c r="B7482" i="1" a="1"/>
  <c r="B7482" i="1" s="1"/>
  <c r="C7482" i="1" a="1"/>
  <c r="C7482" i="1" s="1"/>
  <c r="D7482" i="1"/>
  <c r="E7482" i="1"/>
  <c r="F7482" i="1"/>
  <c r="G7482" i="1"/>
  <c r="H7482" i="1" a="1"/>
  <c r="H7482" i="1" s="1"/>
  <c r="I7482" i="1" a="1"/>
  <c r="I7482" i="1" s="1"/>
  <c r="J7482" i="1" a="1"/>
  <c r="J7482" i="1" s="1"/>
  <c r="A7483" i="1" a="1"/>
  <c r="A7483" i="1" s="1"/>
  <c r="B7483" i="1" a="1"/>
  <c r="B7483" i="1" s="1"/>
  <c r="C7483" i="1" a="1"/>
  <c r="C7483" i="1" s="1"/>
  <c r="D7483" i="1"/>
  <c r="E7483" i="1"/>
  <c r="F7483" i="1"/>
  <c r="G7483" i="1"/>
  <c r="H7483" i="1" a="1"/>
  <c r="H7483" i="1" s="1"/>
  <c r="I7483" i="1" a="1"/>
  <c r="I7483" i="1" s="1"/>
  <c r="J7483" i="1" a="1"/>
  <c r="J7483" i="1" s="1"/>
  <c r="A7484" i="1" a="1"/>
  <c r="A7484" i="1" s="1"/>
  <c r="B7484" i="1" a="1"/>
  <c r="B7484" i="1" s="1"/>
  <c r="C7484" i="1" a="1"/>
  <c r="C7484" i="1" s="1"/>
  <c r="D7484" i="1"/>
  <c r="E7484" i="1"/>
  <c r="F7484" i="1"/>
  <c r="G7484" i="1"/>
  <c r="H7484" i="1" a="1"/>
  <c r="H7484" i="1" s="1"/>
  <c r="I7484" i="1" a="1"/>
  <c r="I7484" i="1" s="1"/>
  <c r="J7484" i="1" a="1"/>
  <c r="J7484" i="1" s="1"/>
  <c r="A7485" i="1" a="1"/>
  <c r="A7485" i="1" s="1"/>
  <c r="B7485" i="1" a="1"/>
  <c r="B7485" i="1" s="1"/>
  <c r="C7485" i="1" a="1"/>
  <c r="C7485" i="1" s="1"/>
  <c r="D7485" i="1"/>
  <c r="E7485" i="1"/>
  <c r="F7485" i="1"/>
  <c r="G7485" i="1"/>
  <c r="H7485" i="1" a="1"/>
  <c r="H7485" i="1" s="1"/>
  <c r="I7485" i="1" a="1"/>
  <c r="I7485" i="1" s="1"/>
  <c r="J7485" i="1" a="1"/>
  <c r="J7485" i="1" s="1"/>
  <c r="A7486" i="1" a="1"/>
  <c r="A7486" i="1" s="1"/>
  <c r="B7486" i="1" a="1"/>
  <c r="B7486" i="1" s="1"/>
  <c r="C7486" i="1" a="1"/>
  <c r="C7486" i="1" s="1"/>
  <c r="D7486" i="1"/>
  <c r="E7486" i="1"/>
  <c r="F7486" i="1"/>
  <c r="G7486" i="1"/>
  <c r="H7486" i="1" a="1"/>
  <c r="H7486" i="1" s="1"/>
  <c r="I7486" i="1" a="1"/>
  <c r="I7486" i="1" s="1"/>
  <c r="J7486" i="1" a="1"/>
  <c r="J7486" i="1" s="1"/>
  <c r="A7487" i="1" a="1"/>
  <c r="A7487" i="1" s="1"/>
  <c r="B7487" i="1" a="1"/>
  <c r="B7487" i="1" s="1"/>
  <c r="C7487" i="1" a="1"/>
  <c r="C7487" i="1" s="1"/>
  <c r="D7487" i="1"/>
  <c r="E7487" i="1"/>
  <c r="F7487" i="1"/>
  <c r="G7487" i="1"/>
  <c r="H7487" i="1" a="1"/>
  <c r="H7487" i="1" s="1"/>
  <c r="I7487" i="1" a="1"/>
  <c r="I7487" i="1" s="1"/>
  <c r="J7487" i="1" a="1"/>
  <c r="J7487" i="1" s="1"/>
  <c r="A7488" i="1" a="1"/>
  <c r="A7488" i="1" s="1"/>
  <c r="B7488" i="1" a="1"/>
  <c r="B7488" i="1" s="1"/>
  <c r="C7488" i="1" a="1"/>
  <c r="C7488" i="1" s="1"/>
  <c r="D7488" i="1"/>
  <c r="E7488" i="1"/>
  <c r="F7488" i="1"/>
  <c r="G7488" i="1"/>
  <c r="H7488" i="1" a="1"/>
  <c r="H7488" i="1" s="1"/>
  <c r="I7488" i="1" a="1"/>
  <c r="I7488" i="1" s="1"/>
  <c r="J7488" i="1" a="1"/>
  <c r="J7488" i="1" s="1"/>
  <c r="A7489" i="1" a="1"/>
  <c r="A7489" i="1" s="1"/>
  <c r="B7489" i="1" a="1"/>
  <c r="B7489" i="1" s="1"/>
  <c r="C7489" i="1" a="1"/>
  <c r="C7489" i="1" s="1"/>
  <c r="D7489" i="1"/>
  <c r="E7489" i="1"/>
  <c r="F7489" i="1"/>
  <c r="G7489" i="1"/>
  <c r="H7489" i="1" a="1"/>
  <c r="H7489" i="1" s="1"/>
  <c r="I7489" i="1" a="1"/>
  <c r="I7489" i="1" s="1"/>
  <c r="J7489" i="1" a="1"/>
  <c r="J7489" i="1" s="1"/>
  <c r="A7490" i="1" a="1"/>
  <c r="A7490" i="1" s="1"/>
  <c r="B7490" i="1" a="1"/>
  <c r="B7490" i="1" s="1"/>
  <c r="C7490" i="1" a="1"/>
  <c r="C7490" i="1" s="1"/>
  <c r="D7490" i="1"/>
  <c r="E7490" i="1"/>
  <c r="F7490" i="1"/>
  <c r="G7490" i="1"/>
  <c r="H7490" i="1" a="1"/>
  <c r="H7490" i="1" s="1"/>
  <c r="I7490" i="1" a="1"/>
  <c r="I7490" i="1" s="1"/>
  <c r="J7490" i="1" a="1"/>
  <c r="J7490" i="1" s="1"/>
  <c r="A7491" i="1" a="1"/>
  <c r="A7491" i="1" s="1"/>
  <c r="B7491" i="1" a="1"/>
  <c r="B7491" i="1" s="1"/>
  <c r="C7491" i="1" a="1"/>
  <c r="C7491" i="1" s="1"/>
  <c r="D7491" i="1"/>
  <c r="E7491" i="1"/>
  <c r="F7491" i="1"/>
  <c r="G7491" i="1"/>
  <c r="H7491" i="1" a="1"/>
  <c r="H7491" i="1" s="1"/>
  <c r="I7491" i="1" a="1"/>
  <c r="I7491" i="1" s="1"/>
  <c r="J7491" i="1" a="1"/>
  <c r="J7491" i="1" s="1"/>
  <c r="A7492" i="1" a="1"/>
  <c r="A7492" i="1" s="1"/>
  <c r="B7492" i="1" a="1"/>
  <c r="B7492" i="1" s="1"/>
  <c r="C7492" i="1" a="1"/>
  <c r="C7492" i="1" s="1"/>
  <c r="D7492" i="1"/>
  <c r="E7492" i="1"/>
  <c r="F7492" i="1"/>
  <c r="G7492" i="1"/>
  <c r="H7492" i="1" a="1"/>
  <c r="H7492" i="1" s="1"/>
  <c r="I7492" i="1" a="1"/>
  <c r="I7492" i="1" s="1"/>
  <c r="J7492" i="1" a="1"/>
  <c r="J7492" i="1" s="1"/>
  <c r="A7493" i="1" a="1"/>
  <c r="A7493" i="1" s="1"/>
  <c r="B7493" i="1" a="1"/>
  <c r="B7493" i="1" s="1"/>
  <c r="C7493" i="1" a="1"/>
  <c r="C7493" i="1" s="1"/>
  <c r="D7493" i="1"/>
  <c r="E7493" i="1"/>
  <c r="F7493" i="1"/>
  <c r="G7493" i="1"/>
  <c r="H7493" i="1" a="1"/>
  <c r="H7493" i="1" s="1"/>
  <c r="I7493" i="1" a="1"/>
  <c r="I7493" i="1" s="1"/>
  <c r="J7493" i="1" a="1"/>
  <c r="J7493" i="1" s="1"/>
  <c r="A7494" i="1" a="1"/>
  <c r="A7494" i="1" s="1"/>
  <c r="B7494" i="1" a="1"/>
  <c r="B7494" i="1" s="1"/>
  <c r="C7494" i="1" a="1"/>
  <c r="C7494" i="1" s="1"/>
  <c r="D7494" i="1"/>
  <c r="E7494" i="1"/>
  <c r="F7494" i="1"/>
  <c r="G7494" i="1"/>
  <c r="H7494" i="1" a="1"/>
  <c r="H7494" i="1" s="1"/>
  <c r="I7494" i="1" a="1"/>
  <c r="I7494" i="1" s="1"/>
  <c r="J7494" i="1" a="1"/>
  <c r="J7494" i="1" s="1"/>
  <c r="A7495" i="1" a="1"/>
  <c r="A7495" i="1" s="1"/>
  <c r="B7495" i="1" a="1"/>
  <c r="B7495" i="1" s="1"/>
  <c r="C7495" i="1" a="1"/>
  <c r="C7495" i="1" s="1"/>
  <c r="D7495" i="1"/>
  <c r="E7495" i="1"/>
  <c r="F7495" i="1"/>
  <c r="G7495" i="1"/>
  <c r="H7495" i="1" a="1"/>
  <c r="H7495" i="1" s="1"/>
  <c r="I7495" i="1" a="1"/>
  <c r="I7495" i="1" s="1"/>
  <c r="J7495" i="1" a="1"/>
  <c r="J7495" i="1" s="1"/>
  <c r="A7496" i="1" a="1"/>
  <c r="A7496" i="1" s="1"/>
  <c r="B7496" i="1" a="1"/>
  <c r="B7496" i="1" s="1"/>
  <c r="C7496" i="1" a="1"/>
  <c r="C7496" i="1" s="1"/>
  <c r="D7496" i="1"/>
  <c r="E7496" i="1"/>
  <c r="F7496" i="1"/>
  <c r="G7496" i="1"/>
  <c r="H7496" i="1" a="1"/>
  <c r="H7496" i="1" s="1"/>
  <c r="I7496" i="1" a="1"/>
  <c r="I7496" i="1" s="1"/>
  <c r="J7496" i="1" a="1"/>
  <c r="J7496" i="1" s="1"/>
  <c r="A7497" i="1" a="1"/>
  <c r="A7497" i="1" s="1"/>
  <c r="B7497" i="1" a="1"/>
  <c r="B7497" i="1" s="1"/>
  <c r="C7497" i="1" a="1"/>
  <c r="C7497" i="1" s="1"/>
  <c r="D7497" i="1"/>
  <c r="E7497" i="1"/>
  <c r="F7497" i="1"/>
  <c r="G7497" i="1"/>
  <c r="H7497" i="1" a="1"/>
  <c r="H7497" i="1" s="1"/>
  <c r="I7497" i="1" a="1"/>
  <c r="I7497" i="1" s="1"/>
  <c r="J7497" i="1" a="1"/>
  <c r="J7497" i="1" s="1"/>
  <c r="A7498" i="1" a="1"/>
  <c r="A7498" i="1" s="1"/>
  <c r="B7498" i="1" a="1"/>
  <c r="B7498" i="1" s="1"/>
  <c r="C7498" i="1" a="1"/>
  <c r="C7498" i="1" s="1"/>
  <c r="D7498" i="1"/>
  <c r="E7498" i="1"/>
  <c r="F7498" i="1"/>
  <c r="G7498" i="1"/>
  <c r="H7498" i="1" a="1"/>
  <c r="H7498" i="1" s="1"/>
  <c r="I7498" i="1" a="1"/>
  <c r="I7498" i="1" s="1"/>
  <c r="J7498" i="1" a="1"/>
  <c r="J7498" i="1" s="1"/>
  <c r="A7499" i="1" a="1"/>
  <c r="A7499" i="1" s="1"/>
  <c r="B7499" i="1" a="1"/>
  <c r="B7499" i="1" s="1"/>
  <c r="C7499" i="1" a="1"/>
  <c r="C7499" i="1" s="1"/>
  <c r="D7499" i="1"/>
  <c r="E7499" i="1"/>
  <c r="F7499" i="1"/>
  <c r="G7499" i="1"/>
  <c r="H7499" i="1" a="1"/>
  <c r="H7499" i="1" s="1"/>
  <c r="I7499" i="1" a="1"/>
  <c r="I7499" i="1" s="1"/>
  <c r="J7499" i="1" a="1"/>
  <c r="J7499" i="1" s="1"/>
  <c r="A7500" i="1" a="1"/>
  <c r="A7500" i="1" s="1"/>
  <c r="B7500" i="1" a="1"/>
  <c r="B7500" i="1" s="1"/>
  <c r="C7500" i="1" a="1"/>
  <c r="C7500" i="1" s="1"/>
  <c r="D7500" i="1"/>
  <c r="E7500" i="1"/>
  <c r="F7500" i="1"/>
  <c r="G7500" i="1"/>
  <c r="H7500" i="1" a="1"/>
  <c r="H7500" i="1" s="1"/>
  <c r="I7500" i="1" a="1"/>
  <c r="I7500" i="1" s="1"/>
  <c r="J7500" i="1" a="1"/>
  <c r="J7500" i="1" s="1"/>
  <c r="A7501" i="1" a="1"/>
  <c r="A7501" i="1" s="1"/>
  <c r="B7501" i="1" a="1"/>
  <c r="B7501" i="1" s="1"/>
  <c r="C7501" i="1" a="1"/>
  <c r="C7501" i="1" s="1"/>
  <c r="D7501" i="1"/>
  <c r="E7501" i="1"/>
  <c r="F7501" i="1"/>
  <c r="G7501" i="1"/>
  <c r="H7501" i="1" a="1"/>
  <c r="H7501" i="1" s="1"/>
  <c r="I7501" i="1" a="1"/>
  <c r="I7501" i="1" s="1"/>
  <c r="J7501" i="1" a="1"/>
  <c r="J7501" i="1" s="1"/>
  <c r="A7502" i="1" a="1"/>
  <c r="A7502" i="1" s="1"/>
  <c r="B7502" i="1" a="1"/>
  <c r="B7502" i="1" s="1"/>
  <c r="C7502" i="1" a="1"/>
  <c r="C7502" i="1" s="1"/>
  <c r="D7502" i="1"/>
  <c r="E7502" i="1"/>
  <c r="F7502" i="1"/>
  <c r="G7502" i="1"/>
  <c r="H7502" i="1" a="1"/>
  <c r="H7502" i="1" s="1"/>
  <c r="I7502" i="1" a="1"/>
  <c r="I7502" i="1" s="1"/>
  <c r="J7502" i="1" a="1"/>
  <c r="J7502" i="1" s="1"/>
  <c r="A7503" i="1" a="1"/>
  <c r="A7503" i="1" s="1"/>
  <c r="B7503" i="1" a="1"/>
  <c r="B7503" i="1" s="1"/>
  <c r="C7503" i="1" a="1"/>
  <c r="C7503" i="1" s="1"/>
  <c r="D7503" i="1"/>
  <c r="E7503" i="1"/>
  <c r="F7503" i="1"/>
  <c r="G7503" i="1"/>
  <c r="H7503" i="1" a="1"/>
  <c r="H7503" i="1" s="1"/>
  <c r="I7503" i="1" a="1"/>
  <c r="I7503" i="1" s="1"/>
  <c r="J7503" i="1" a="1"/>
  <c r="J7503" i="1" s="1"/>
  <c r="A7504" i="1" a="1"/>
  <c r="A7504" i="1" s="1"/>
  <c r="B7504" i="1" a="1"/>
  <c r="B7504" i="1" s="1"/>
  <c r="C7504" i="1" a="1"/>
  <c r="C7504" i="1" s="1"/>
  <c r="D7504" i="1"/>
  <c r="E7504" i="1"/>
  <c r="F7504" i="1"/>
  <c r="G7504" i="1"/>
  <c r="H7504" i="1" a="1"/>
  <c r="H7504" i="1" s="1"/>
  <c r="I7504" i="1" a="1"/>
  <c r="I7504" i="1" s="1"/>
  <c r="J7504" i="1" a="1"/>
  <c r="J7504" i="1" s="1"/>
  <c r="A7505" i="1" a="1"/>
  <c r="A7505" i="1" s="1"/>
  <c r="B7505" i="1" a="1"/>
  <c r="B7505" i="1" s="1"/>
  <c r="C7505" i="1" a="1"/>
  <c r="C7505" i="1" s="1"/>
  <c r="D7505" i="1"/>
  <c r="E7505" i="1"/>
  <c r="F7505" i="1"/>
  <c r="G7505" i="1"/>
  <c r="H7505" i="1" a="1"/>
  <c r="H7505" i="1" s="1"/>
  <c r="I7505" i="1" a="1"/>
  <c r="I7505" i="1" s="1"/>
  <c r="J7505" i="1" a="1"/>
  <c r="J7505" i="1" s="1"/>
  <c r="A7506" i="1" a="1"/>
  <c r="A7506" i="1" s="1"/>
  <c r="B7506" i="1" a="1"/>
  <c r="B7506" i="1" s="1"/>
  <c r="C7506" i="1" a="1"/>
  <c r="C7506" i="1" s="1"/>
  <c r="D7506" i="1"/>
  <c r="E7506" i="1"/>
  <c r="F7506" i="1"/>
  <c r="G7506" i="1"/>
  <c r="H7506" i="1" a="1"/>
  <c r="H7506" i="1" s="1"/>
  <c r="I7506" i="1" a="1"/>
  <c r="I7506" i="1" s="1"/>
  <c r="J7506" i="1" a="1"/>
  <c r="J7506" i="1" s="1"/>
  <c r="A7507" i="1" a="1"/>
  <c r="A7507" i="1" s="1"/>
  <c r="B7507" i="1" a="1"/>
  <c r="B7507" i="1" s="1"/>
  <c r="C7507" i="1" a="1"/>
  <c r="C7507" i="1" s="1"/>
  <c r="D7507" i="1"/>
  <c r="E7507" i="1"/>
  <c r="F7507" i="1"/>
  <c r="G7507" i="1"/>
  <c r="H7507" i="1" a="1"/>
  <c r="H7507" i="1" s="1"/>
  <c r="I7507" i="1" a="1"/>
  <c r="I7507" i="1" s="1"/>
  <c r="J7507" i="1" a="1"/>
  <c r="J7507" i="1" s="1"/>
  <c r="A7508" i="1" a="1"/>
  <c r="A7508" i="1" s="1"/>
  <c r="B7508" i="1" a="1"/>
  <c r="B7508" i="1" s="1"/>
  <c r="C7508" i="1" a="1"/>
  <c r="C7508" i="1" s="1"/>
  <c r="D7508" i="1"/>
  <c r="E7508" i="1"/>
  <c r="F7508" i="1"/>
  <c r="G7508" i="1"/>
  <c r="H7508" i="1" a="1"/>
  <c r="H7508" i="1" s="1"/>
  <c r="I7508" i="1" a="1"/>
  <c r="I7508" i="1" s="1"/>
  <c r="J7508" i="1" a="1"/>
  <c r="J7508" i="1" s="1"/>
  <c r="A7509" i="1" a="1"/>
  <c r="A7509" i="1" s="1"/>
  <c r="B7509" i="1" a="1"/>
  <c r="B7509" i="1" s="1"/>
  <c r="C7509" i="1" a="1"/>
  <c r="C7509" i="1" s="1"/>
  <c r="D7509" i="1"/>
  <c r="E7509" i="1"/>
  <c r="F7509" i="1"/>
  <c r="G7509" i="1"/>
  <c r="H7509" i="1" a="1"/>
  <c r="H7509" i="1" s="1"/>
  <c r="I7509" i="1" a="1"/>
  <c r="I7509" i="1" s="1"/>
  <c r="J7509" i="1" a="1"/>
  <c r="J7509" i="1" s="1"/>
  <c r="A7510" i="1" a="1"/>
  <c r="A7510" i="1" s="1"/>
  <c r="B7510" i="1" a="1"/>
  <c r="B7510" i="1" s="1"/>
  <c r="C7510" i="1" a="1"/>
  <c r="C7510" i="1" s="1"/>
  <c r="D7510" i="1"/>
  <c r="E7510" i="1"/>
  <c r="F7510" i="1"/>
  <c r="G7510" i="1"/>
  <c r="H7510" i="1" a="1"/>
  <c r="H7510" i="1" s="1"/>
  <c r="I7510" i="1" a="1"/>
  <c r="I7510" i="1" s="1"/>
  <c r="J7510" i="1" a="1"/>
  <c r="J7510" i="1" s="1"/>
  <c r="A7511" i="1" a="1"/>
  <c r="A7511" i="1" s="1"/>
  <c r="B7511" i="1" a="1"/>
  <c r="B7511" i="1" s="1"/>
  <c r="C7511" i="1" a="1"/>
  <c r="C7511" i="1" s="1"/>
  <c r="D7511" i="1"/>
  <c r="E7511" i="1"/>
  <c r="F7511" i="1"/>
  <c r="G7511" i="1"/>
  <c r="H7511" i="1" a="1"/>
  <c r="H7511" i="1" s="1"/>
  <c r="I7511" i="1" a="1"/>
  <c r="I7511" i="1" s="1"/>
  <c r="J7511" i="1" a="1"/>
  <c r="J7511" i="1" s="1"/>
  <c r="A7512" i="1" a="1"/>
  <c r="A7512" i="1" s="1"/>
  <c r="B7512" i="1" a="1"/>
  <c r="B7512" i="1" s="1"/>
  <c r="C7512" i="1" a="1"/>
  <c r="C7512" i="1" s="1"/>
  <c r="D7512" i="1"/>
  <c r="E7512" i="1"/>
  <c r="F7512" i="1"/>
  <c r="G7512" i="1"/>
  <c r="H7512" i="1" a="1"/>
  <c r="H7512" i="1" s="1"/>
  <c r="I7512" i="1" a="1"/>
  <c r="I7512" i="1" s="1"/>
  <c r="J7512" i="1" a="1"/>
  <c r="J7512" i="1" s="1"/>
  <c r="A7513" i="1" a="1"/>
  <c r="A7513" i="1" s="1"/>
  <c r="B7513" i="1" a="1"/>
  <c r="B7513" i="1" s="1"/>
  <c r="C7513" i="1" a="1"/>
  <c r="C7513" i="1" s="1"/>
  <c r="D7513" i="1"/>
  <c r="E7513" i="1"/>
  <c r="F7513" i="1"/>
  <c r="G7513" i="1"/>
  <c r="H7513" i="1" a="1"/>
  <c r="H7513" i="1" s="1"/>
  <c r="I7513" i="1" a="1"/>
  <c r="I7513" i="1" s="1"/>
  <c r="J7513" i="1" a="1"/>
  <c r="J7513" i="1" s="1"/>
  <c r="A7514" i="1" a="1"/>
  <c r="A7514" i="1" s="1"/>
  <c r="B7514" i="1" a="1"/>
  <c r="B7514" i="1" s="1"/>
  <c r="C7514" i="1" a="1"/>
  <c r="C7514" i="1" s="1"/>
  <c r="D7514" i="1"/>
  <c r="E7514" i="1"/>
  <c r="F7514" i="1"/>
  <c r="G7514" i="1"/>
  <c r="H7514" i="1" a="1"/>
  <c r="H7514" i="1" s="1"/>
  <c r="I7514" i="1" a="1"/>
  <c r="I7514" i="1" s="1"/>
  <c r="J7514" i="1" a="1"/>
  <c r="J7514" i="1" s="1"/>
  <c r="A7515" i="1" a="1"/>
  <c r="A7515" i="1" s="1"/>
  <c r="B7515" i="1" a="1"/>
  <c r="B7515" i="1" s="1"/>
  <c r="C7515" i="1" a="1"/>
  <c r="C7515" i="1" s="1"/>
  <c r="D7515" i="1"/>
  <c r="E7515" i="1"/>
  <c r="F7515" i="1"/>
  <c r="G7515" i="1"/>
  <c r="H7515" i="1" a="1"/>
  <c r="H7515" i="1" s="1"/>
  <c r="I7515" i="1" a="1"/>
  <c r="I7515" i="1" s="1"/>
  <c r="J7515" i="1" a="1"/>
  <c r="J7515" i="1" s="1"/>
  <c r="A7516" i="1" a="1"/>
  <c r="A7516" i="1" s="1"/>
  <c r="B7516" i="1" a="1"/>
  <c r="B7516" i="1" s="1"/>
  <c r="C7516" i="1" a="1"/>
  <c r="C7516" i="1" s="1"/>
  <c r="D7516" i="1"/>
  <c r="E7516" i="1"/>
  <c r="F7516" i="1"/>
  <c r="G7516" i="1"/>
  <c r="H7516" i="1" a="1"/>
  <c r="H7516" i="1" s="1"/>
  <c r="I7516" i="1" a="1"/>
  <c r="I7516" i="1" s="1"/>
  <c r="J7516" i="1" a="1"/>
  <c r="J7516" i="1" s="1"/>
  <c r="A7517" i="1" a="1"/>
  <c r="A7517" i="1" s="1"/>
  <c r="B7517" i="1" a="1"/>
  <c r="B7517" i="1" s="1"/>
  <c r="C7517" i="1" a="1"/>
  <c r="C7517" i="1" s="1"/>
  <c r="D7517" i="1"/>
  <c r="E7517" i="1"/>
  <c r="F7517" i="1"/>
  <c r="G7517" i="1"/>
  <c r="H7517" i="1" a="1"/>
  <c r="H7517" i="1" s="1"/>
  <c r="I7517" i="1" a="1"/>
  <c r="I7517" i="1" s="1"/>
  <c r="J7517" i="1" a="1"/>
  <c r="J7517" i="1" s="1"/>
  <c r="A7518" i="1" a="1"/>
  <c r="A7518" i="1" s="1"/>
  <c r="B7518" i="1" a="1"/>
  <c r="B7518" i="1" s="1"/>
  <c r="C7518" i="1" a="1"/>
  <c r="C7518" i="1" s="1"/>
  <c r="D7518" i="1"/>
  <c r="E7518" i="1"/>
  <c r="F7518" i="1"/>
  <c r="G7518" i="1"/>
  <c r="H7518" i="1" a="1"/>
  <c r="H7518" i="1" s="1"/>
  <c r="I7518" i="1" a="1"/>
  <c r="I7518" i="1" s="1"/>
  <c r="J7518" i="1" a="1"/>
  <c r="J7518" i="1" s="1"/>
  <c r="A7519" i="1" a="1"/>
  <c r="A7519" i="1" s="1"/>
  <c r="B7519" i="1" a="1"/>
  <c r="B7519" i="1" s="1"/>
  <c r="C7519" i="1" a="1"/>
  <c r="C7519" i="1" s="1"/>
  <c r="D7519" i="1"/>
  <c r="E7519" i="1"/>
  <c r="F7519" i="1"/>
  <c r="G7519" i="1"/>
  <c r="H7519" i="1" a="1"/>
  <c r="H7519" i="1" s="1"/>
  <c r="I7519" i="1" a="1"/>
  <c r="I7519" i="1" s="1"/>
  <c r="J7519" i="1" a="1"/>
  <c r="J7519" i="1" s="1"/>
  <c r="A7520" i="1" a="1"/>
  <c r="A7520" i="1" s="1"/>
  <c r="B7520" i="1" a="1"/>
  <c r="B7520" i="1" s="1"/>
  <c r="C7520" i="1" a="1"/>
  <c r="C7520" i="1" s="1"/>
  <c r="D7520" i="1"/>
  <c r="E7520" i="1"/>
  <c r="F7520" i="1"/>
  <c r="G7520" i="1"/>
  <c r="H7520" i="1" a="1"/>
  <c r="H7520" i="1" s="1"/>
  <c r="I7520" i="1" a="1"/>
  <c r="I7520" i="1" s="1"/>
  <c r="J7520" i="1" a="1"/>
  <c r="J7520" i="1" s="1"/>
  <c r="A7521" i="1" a="1"/>
  <c r="A7521" i="1" s="1"/>
  <c r="B7521" i="1" a="1"/>
  <c r="B7521" i="1" s="1"/>
  <c r="C7521" i="1" a="1"/>
  <c r="C7521" i="1" s="1"/>
  <c r="D7521" i="1"/>
  <c r="E7521" i="1"/>
  <c r="F7521" i="1"/>
  <c r="G7521" i="1"/>
  <c r="H7521" i="1" a="1"/>
  <c r="H7521" i="1" s="1"/>
  <c r="I7521" i="1" a="1"/>
  <c r="I7521" i="1" s="1"/>
  <c r="J7521" i="1" a="1"/>
  <c r="J7521" i="1" s="1"/>
  <c r="A7522" i="1" a="1"/>
  <c r="A7522" i="1" s="1"/>
  <c r="B7522" i="1" a="1"/>
  <c r="B7522" i="1" s="1"/>
  <c r="C7522" i="1" a="1"/>
  <c r="C7522" i="1" s="1"/>
  <c r="D7522" i="1"/>
  <c r="E7522" i="1"/>
  <c r="F7522" i="1"/>
  <c r="G7522" i="1"/>
  <c r="H7522" i="1" a="1"/>
  <c r="H7522" i="1" s="1"/>
  <c r="I7522" i="1" a="1"/>
  <c r="I7522" i="1" s="1"/>
  <c r="J7522" i="1" a="1"/>
  <c r="J7522" i="1" s="1"/>
  <c r="A7523" i="1" a="1"/>
  <c r="A7523" i="1" s="1"/>
  <c r="B7523" i="1" a="1"/>
  <c r="B7523" i="1" s="1"/>
  <c r="C7523" i="1" a="1"/>
  <c r="C7523" i="1" s="1"/>
  <c r="D7523" i="1"/>
  <c r="E7523" i="1"/>
  <c r="F7523" i="1"/>
  <c r="G7523" i="1"/>
  <c r="H7523" i="1" a="1"/>
  <c r="H7523" i="1" s="1"/>
  <c r="I7523" i="1" a="1"/>
  <c r="I7523" i="1" s="1"/>
  <c r="J7523" i="1" a="1"/>
  <c r="J7523" i="1" s="1"/>
  <c r="A7524" i="1" a="1"/>
  <c r="A7524" i="1" s="1"/>
  <c r="B7524" i="1" a="1"/>
  <c r="B7524" i="1" s="1"/>
  <c r="C7524" i="1" a="1"/>
  <c r="C7524" i="1" s="1"/>
  <c r="D7524" i="1"/>
  <c r="E7524" i="1"/>
  <c r="F7524" i="1"/>
  <c r="G7524" i="1"/>
  <c r="H7524" i="1" a="1"/>
  <c r="H7524" i="1" s="1"/>
  <c r="I7524" i="1" a="1"/>
  <c r="I7524" i="1" s="1"/>
  <c r="J7524" i="1" a="1"/>
  <c r="J7524" i="1" s="1"/>
  <c r="A7525" i="1" a="1"/>
  <c r="A7525" i="1" s="1"/>
  <c r="B7525" i="1" a="1"/>
  <c r="B7525" i="1" s="1"/>
  <c r="C7525" i="1" a="1"/>
  <c r="C7525" i="1" s="1"/>
  <c r="D7525" i="1"/>
  <c r="E7525" i="1"/>
  <c r="F7525" i="1"/>
  <c r="G7525" i="1"/>
  <c r="H7525" i="1" a="1"/>
  <c r="H7525" i="1" s="1"/>
  <c r="I7525" i="1" a="1"/>
  <c r="I7525" i="1" s="1"/>
  <c r="J7525" i="1" a="1"/>
  <c r="J7525" i="1" s="1"/>
  <c r="A7526" i="1" a="1"/>
  <c r="A7526" i="1" s="1"/>
  <c r="B7526" i="1" a="1"/>
  <c r="B7526" i="1" s="1"/>
  <c r="C7526" i="1" a="1"/>
  <c r="C7526" i="1" s="1"/>
  <c r="D7526" i="1"/>
  <c r="E7526" i="1"/>
  <c r="F7526" i="1"/>
  <c r="G7526" i="1"/>
  <c r="H7526" i="1" a="1"/>
  <c r="H7526" i="1" s="1"/>
  <c r="I7526" i="1" a="1"/>
  <c r="I7526" i="1" s="1"/>
  <c r="J7526" i="1" a="1"/>
  <c r="J7526" i="1" s="1"/>
  <c r="A7527" i="1" a="1"/>
  <c r="A7527" i="1" s="1"/>
  <c r="B7527" i="1" a="1"/>
  <c r="B7527" i="1" s="1"/>
  <c r="C7527" i="1" a="1"/>
  <c r="C7527" i="1" s="1"/>
  <c r="D7527" i="1"/>
  <c r="E7527" i="1"/>
  <c r="F7527" i="1"/>
  <c r="G7527" i="1"/>
  <c r="H7527" i="1" a="1"/>
  <c r="H7527" i="1" s="1"/>
  <c r="I7527" i="1" a="1"/>
  <c r="I7527" i="1" s="1"/>
  <c r="J7527" i="1" a="1"/>
  <c r="J7527" i="1" s="1"/>
  <c r="A7528" i="1" a="1"/>
  <c r="A7528" i="1" s="1"/>
  <c r="B7528" i="1" a="1"/>
  <c r="B7528" i="1" s="1"/>
  <c r="C7528" i="1" a="1"/>
  <c r="C7528" i="1" s="1"/>
  <c r="D7528" i="1"/>
  <c r="E7528" i="1"/>
  <c r="F7528" i="1"/>
  <c r="G7528" i="1"/>
  <c r="H7528" i="1" a="1"/>
  <c r="H7528" i="1" s="1"/>
  <c r="I7528" i="1" a="1"/>
  <c r="I7528" i="1" s="1"/>
  <c r="J7528" i="1" a="1"/>
  <c r="J7528" i="1" s="1"/>
  <c r="A7529" i="1" a="1"/>
  <c r="A7529" i="1" s="1"/>
  <c r="B7529" i="1" a="1"/>
  <c r="B7529" i="1" s="1"/>
  <c r="C7529" i="1" a="1"/>
  <c r="C7529" i="1" s="1"/>
  <c r="D7529" i="1"/>
  <c r="E7529" i="1"/>
  <c r="F7529" i="1"/>
  <c r="G7529" i="1"/>
  <c r="H7529" i="1" a="1"/>
  <c r="H7529" i="1" s="1"/>
  <c r="I7529" i="1" a="1"/>
  <c r="I7529" i="1" s="1"/>
  <c r="J7529" i="1" a="1"/>
  <c r="J7529" i="1" s="1"/>
  <c r="A7530" i="1" a="1"/>
  <c r="A7530" i="1" s="1"/>
  <c r="B7530" i="1" a="1"/>
  <c r="B7530" i="1" s="1"/>
  <c r="C7530" i="1" a="1"/>
  <c r="C7530" i="1" s="1"/>
  <c r="D7530" i="1"/>
  <c r="E7530" i="1"/>
  <c r="F7530" i="1"/>
  <c r="G7530" i="1"/>
  <c r="H7530" i="1" a="1"/>
  <c r="H7530" i="1" s="1"/>
  <c r="I7530" i="1" a="1"/>
  <c r="I7530" i="1" s="1"/>
  <c r="J7530" i="1" a="1"/>
  <c r="J7530" i="1" s="1"/>
  <c r="A7531" i="1" a="1"/>
  <c r="A7531" i="1" s="1"/>
  <c r="B7531" i="1" a="1"/>
  <c r="B7531" i="1" s="1"/>
  <c r="C7531" i="1" a="1"/>
  <c r="C7531" i="1" s="1"/>
  <c r="D7531" i="1"/>
  <c r="E7531" i="1"/>
  <c r="F7531" i="1"/>
  <c r="G7531" i="1"/>
  <c r="H7531" i="1" a="1"/>
  <c r="H7531" i="1" s="1"/>
  <c r="I7531" i="1" a="1"/>
  <c r="I7531" i="1" s="1"/>
  <c r="J7531" i="1" a="1"/>
  <c r="J7531" i="1" s="1"/>
  <c r="A7532" i="1" a="1"/>
  <c r="A7532" i="1" s="1"/>
  <c r="B7532" i="1" a="1"/>
  <c r="B7532" i="1" s="1"/>
  <c r="C7532" i="1" a="1"/>
  <c r="C7532" i="1" s="1"/>
  <c r="D7532" i="1"/>
  <c r="E7532" i="1"/>
  <c r="F7532" i="1"/>
  <c r="G7532" i="1"/>
  <c r="H7532" i="1" a="1"/>
  <c r="H7532" i="1" s="1"/>
  <c r="I7532" i="1" a="1"/>
  <c r="I7532" i="1" s="1"/>
  <c r="J7532" i="1" a="1"/>
  <c r="J7532" i="1" s="1"/>
  <c r="A7533" i="1" a="1"/>
  <c r="A7533" i="1" s="1"/>
  <c r="B7533" i="1" a="1"/>
  <c r="B7533" i="1" s="1"/>
  <c r="C7533" i="1" a="1"/>
  <c r="C7533" i="1" s="1"/>
  <c r="D7533" i="1"/>
  <c r="E7533" i="1"/>
  <c r="F7533" i="1"/>
  <c r="G7533" i="1"/>
  <c r="H7533" i="1" a="1"/>
  <c r="H7533" i="1" s="1"/>
  <c r="I7533" i="1" a="1"/>
  <c r="I7533" i="1" s="1"/>
  <c r="J7533" i="1" a="1"/>
  <c r="J7533" i="1" s="1"/>
  <c r="A7534" i="1" a="1"/>
  <c r="A7534" i="1" s="1"/>
  <c r="B7534" i="1" a="1"/>
  <c r="B7534" i="1" s="1"/>
  <c r="C7534" i="1" a="1"/>
  <c r="C7534" i="1" s="1"/>
  <c r="D7534" i="1"/>
  <c r="E7534" i="1"/>
  <c r="F7534" i="1"/>
  <c r="G7534" i="1"/>
  <c r="H7534" i="1" a="1"/>
  <c r="H7534" i="1" s="1"/>
  <c r="I7534" i="1" a="1"/>
  <c r="I7534" i="1" s="1"/>
  <c r="J7534" i="1" a="1"/>
  <c r="J7534" i="1" s="1"/>
  <c r="A7535" i="1" a="1"/>
  <c r="A7535" i="1" s="1"/>
  <c r="B7535" i="1" a="1"/>
  <c r="B7535" i="1" s="1"/>
  <c r="C7535" i="1" a="1"/>
  <c r="C7535" i="1" s="1"/>
  <c r="D7535" i="1"/>
  <c r="E7535" i="1"/>
  <c r="F7535" i="1"/>
  <c r="G7535" i="1"/>
  <c r="H7535" i="1" a="1"/>
  <c r="H7535" i="1" s="1"/>
  <c r="I7535" i="1" a="1"/>
  <c r="I7535" i="1" s="1"/>
  <c r="J7535" i="1" a="1"/>
  <c r="J7535" i="1" s="1"/>
  <c r="A7536" i="1" a="1"/>
  <c r="A7536" i="1" s="1"/>
  <c r="B7536" i="1" a="1"/>
  <c r="B7536" i="1" s="1"/>
  <c r="C7536" i="1" a="1"/>
  <c r="C7536" i="1" s="1"/>
  <c r="D7536" i="1"/>
  <c r="E7536" i="1"/>
  <c r="F7536" i="1"/>
  <c r="G7536" i="1"/>
  <c r="H7536" i="1" a="1"/>
  <c r="H7536" i="1" s="1"/>
  <c r="I7536" i="1" a="1"/>
  <c r="I7536" i="1" s="1"/>
  <c r="J7536" i="1" a="1"/>
  <c r="J7536" i="1" s="1"/>
  <c r="A7537" i="1" a="1"/>
  <c r="A7537" i="1" s="1"/>
  <c r="B7537" i="1" a="1"/>
  <c r="B7537" i="1" s="1"/>
  <c r="C7537" i="1" a="1"/>
  <c r="C7537" i="1" s="1"/>
  <c r="D7537" i="1"/>
  <c r="E7537" i="1"/>
  <c r="F7537" i="1"/>
  <c r="G7537" i="1"/>
  <c r="H7537" i="1" a="1"/>
  <c r="H7537" i="1" s="1"/>
  <c r="I7537" i="1" a="1"/>
  <c r="I7537" i="1" s="1"/>
  <c r="J7537" i="1" a="1"/>
  <c r="J7537" i="1" s="1"/>
  <c r="A7538" i="1" a="1"/>
  <c r="A7538" i="1" s="1"/>
  <c r="B7538" i="1" a="1"/>
  <c r="B7538" i="1" s="1"/>
  <c r="C7538" i="1" a="1"/>
  <c r="C7538" i="1" s="1"/>
  <c r="D7538" i="1"/>
  <c r="E7538" i="1"/>
  <c r="F7538" i="1"/>
  <c r="G7538" i="1"/>
  <c r="H7538" i="1" a="1"/>
  <c r="H7538" i="1" s="1"/>
  <c r="I7538" i="1" a="1"/>
  <c r="I7538" i="1" s="1"/>
  <c r="J7538" i="1" a="1"/>
  <c r="J7538" i="1" s="1"/>
  <c r="A7539" i="1" a="1"/>
  <c r="A7539" i="1" s="1"/>
  <c r="B7539" i="1" a="1"/>
  <c r="B7539" i="1" s="1"/>
  <c r="C7539" i="1" a="1"/>
  <c r="C7539" i="1" s="1"/>
  <c r="D7539" i="1"/>
  <c r="E7539" i="1"/>
  <c r="F7539" i="1"/>
  <c r="G7539" i="1"/>
  <c r="H7539" i="1" a="1"/>
  <c r="H7539" i="1" s="1"/>
  <c r="I7539" i="1" a="1"/>
  <c r="I7539" i="1" s="1"/>
  <c r="J7539" i="1" a="1"/>
  <c r="J7539" i="1" s="1"/>
  <c r="A7540" i="1" a="1"/>
  <c r="A7540" i="1" s="1"/>
  <c r="B7540" i="1" a="1"/>
  <c r="B7540" i="1" s="1"/>
  <c r="C7540" i="1" a="1"/>
  <c r="C7540" i="1" s="1"/>
  <c r="D7540" i="1"/>
  <c r="E7540" i="1"/>
  <c r="F7540" i="1"/>
  <c r="G7540" i="1"/>
  <c r="H7540" i="1" a="1"/>
  <c r="H7540" i="1" s="1"/>
  <c r="I7540" i="1" a="1"/>
  <c r="I7540" i="1" s="1"/>
  <c r="J7540" i="1" a="1"/>
  <c r="J7540" i="1" s="1"/>
  <c r="A7541" i="1" a="1"/>
  <c r="A7541" i="1" s="1"/>
  <c r="B7541" i="1" a="1"/>
  <c r="B7541" i="1" s="1"/>
  <c r="C7541" i="1" a="1"/>
  <c r="C7541" i="1" s="1"/>
  <c r="D7541" i="1"/>
  <c r="E7541" i="1"/>
  <c r="F7541" i="1"/>
  <c r="G7541" i="1"/>
  <c r="H7541" i="1" a="1"/>
  <c r="H7541" i="1" s="1"/>
  <c r="I7541" i="1" a="1"/>
  <c r="I7541" i="1" s="1"/>
  <c r="J7541" i="1" a="1"/>
  <c r="J7541" i="1" s="1"/>
  <c r="A7542" i="1" a="1"/>
  <c r="A7542" i="1" s="1"/>
  <c r="B7542" i="1" a="1"/>
  <c r="B7542" i="1" s="1"/>
  <c r="C7542" i="1" a="1"/>
  <c r="C7542" i="1" s="1"/>
  <c r="D7542" i="1"/>
  <c r="E7542" i="1"/>
  <c r="F7542" i="1"/>
  <c r="G7542" i="1"/>
  <c r="H7542" i="1" a="1"/>
  <c r="H7542" i="1" s="1"/>
  <c r="I7542" i="1" a="1"/>
  <c r="I7542" i="1" s="1"/>
  <c r="J7542" i="1" a="1"/>
  <c r="J7542" i="1" s="1"/>
  <c r="A7543" i="1" a="1"/>
  <c r="A7543" i="1" s="1"/>
  <c r="B7543" i="1" a="1"/>
  <c r="B7543" i="1" s="1"/>
  <c r="C7543" i="1" a="1"/>
  <c r="C7543" i="1" s="1"/>
  <c r="D7543" i="1"/>
  <c r="E7543" i="1"/>
  <c r="F7543" i="1"/>
  <c r="G7543" i="1"/>
  <c r="H7543" i="1" a="1"/>
  <c r="H7543" i="1" s="1"/>
  <c r="I7543" i="1" a="1"/>
  <c r="I7543" i="1" s="1"/>
  <c r="J7543" i="1" a="1"/>
  <c r="J7543" i="1" s="1"/>
  <c r="A7544" i="1" a="1"/>
  <c r="A7544" i="1" s="1"/>
  <c r="B7544" i="1" a="1"/>
  <c r="B7544" i="1" s="1"/>
  <c r="C7544" i="1" a="1"/>
  <c r="C7544" i="1" s="1"/>
  <c r="D7544" i="1"/>
  <c r="E7544" i="1"/>
  <c r="F7544" i="1"/>
  <c r="G7544" i="1"/>
  <c r="H7544" i="1" a="1"/>
  <c r="H7544" i="1" s="1"/>
  <c r="I7544" i="1" a="1"/>
  <c r="I7544" i="1" s="1"/>
  <c r="J7544" i="1" a="1"/>
  <c r="J7544" i="1" s="1"/>
  <c r="A7545" i="1" a="1"/>
  <c r="A7545" i="1" s="1"/>
  <c r="B7545" i="1" a="1"/>
  <c r="B7545" i="1" s="1"/>
  <c r="C7545" i="1" a="1"/>
  <c r="C7545" i="1" s="1"/>
  <c r="D7545" i="1"/>
  <c r="E7545" i="1"/>
  <c r="F7545" i="1"/>
  <c r="G7545" i="1"/>
  <c r="H7545" i="1" a="1"/>
  <c r="H7545" i="1" s="1"/>
  <c r="I7545" i="1" a="1"/>
  <c r="I7545" i="1" s="1"/>
  <c r="J7545" i="1" a="1"/>
  <c r="J7545" i="1" s="1"/>
  <c r="A7546" i="1" a="1"/>
  <c r="A7546" i="1" s="1"/>
  <c r="B7546" i="1" a="1"/>
  <c r="B7546" i="1" s="1"/>
  <c r="C7546" i="1" a="1"/>
  <c r="C7546" i="1" s="1"/>
  <c r="D7546" i="1"/>
  <c r="E7546" i="1"/>
  <c r="F7546" i="1"/>
  <c r="G7546" i="1"/>
  <c r="H7546" i="1" a="1"/>
  <c r="H7546" i="1" s="1"/>
  <c r="I7546" i="1" a="1"/>
  <c r="I7546" i="1" s="1"/>
  <c r="J7546" i="1" a="1"/>
  <c r="J7546" i="1" s="1"/>
  <c r="A7547" i="1" a="1"/>
  <c r="A7547" i="1" s="1"/>
  <c r="B7547" i="1" a="1"/>
  <c r="B7547" i="1" s="1"/>
  <c r="C7547" i="1" a="1"/>
  <c r="C7547" i="1" s="1"/>
  <c r="D7547" i="1"/>
  <c r="E7547" i="1"/>
  <c r="F7547" i="1"/>
  <c r="G7547" i="1"/>
  <c r="H7547" i="1" a="1"/>
  <c r="H7547" i="1" s="1"/>
  <c r="I7547" i="1" a="1"/>
  <c r="I7547" i="1" s="1"/>
  <c r="J7547" i="1" a="1"/>
  <c r="J7547" i="1" s="1"/>
  <c r="A7548" i="1" a="1"/>
  <c r="A7548" i="1" s="1"/>
  <c r="B7548" i="1" a="1"/>
  <c r="B7548" i="1" s="1"/>
  <c r="C7548" i="1" a="1"/>
  <c r="C7548" i="1" s="1"/>
  <c r="D7548" i="1"/>
  <c r="E7548" i="1"/>
  <c r="F7548" i="1"/>
  <c r="G7548" i="1"/>
  <c r="H7548" i="1" a="1"/>
  <c r="H7548" i="1" s="1"/>
  <c r="I7548" i="1" a="1"/>
  <c r="I7548" i="1" s="1"/>
  <c r="J7548" i="1" a="1"/>
  <c r="J7548" i="1" s="1"/>
  <c r="A7549" i="1" a="1"/>
  <c r="A7549" i="1" s="1"/>
  <c r="B7549" i="1" a="1"/>
  <c r="B7549" i="1" s="1"/>
  <c r="C7549" i="1" a="1"/>
  <c r="C7549" i="1" s="1"/>
  <c r="D7549" i="1"/>
  <c r="E7549" i="1"/>
  <c r="F7549" i="1"/>
  <c r="G7549" i="1"/>
  <c r="H7549" i="1" a="1"/>
  <c r="H7549" i="1" s="1"/>
  <c r="I7549" i="1" a="1"/>
  <c r="I7549" i="1" s="1"/>
  <c r="J7549" i="1" a="1"/>
  <c r="J7549" i="1" s="1"/>
  <c r="A7550" i="1" a="1"/>
  <c r="A7550" i="1" s="1"/>
  <c r="B7550" i="1" a="1"/>
  <c r="B7550" i="1" s="1"/>
  <c r="C7550" i="1" a="1"/>
  <c r="C7550" i="1" s="1"/>
  <c r="D7550" i="1"/>
  <c r="E7550" i="1"/>
  <c r="F7550" i="1"/>
  <c r="G7550" i="1"/>
  <c r="H7550" i="1" a="1"/>
  <c r="H7550" i="1" s="1"/>
  <c r="I7550" i="1" a="1"/>
  <c r="I7550" i="1" s="1"/>
  <c r="J7550" i="1" a="1"/>
  <c r="J7550" i="1" s="1"/>
  <c r="A7551" i="1" a="1"/>
  <c r="A7551" i="1" s="1"/>
  <c r="B7551" i="1" a="1"/>
  <c r="B7551" i="1" s="1"/>
  <c r="C7551" i="1" a="1"/>
  <c r="C7551" i="1" s="1"/>
  <c r="D7551" i="1"/>
  <c r="E7551" i="1"/>
  <c r="F7551" i="1"/>
  <c r="G7551" i="1"/>
  <c r="H7551" i="1" a="1"/>
  <c r="H7551" i="1" s="1"/>
  <c r="I7551" i="1" a="1"/>
  <c r="I7551" i="1" s="1"/>
  <c r="J7551" i="1" a="1"/>
  <c r="J7551" i="1" s="1"/>
  <c r="A7552" i="1" a="1"/>
  <c r="A7552" i="1" s="1"/>
  <c r="B7552" i="1" a="1"/>
  <c r="B7552" i="1" s="1"/>
  <c r="C7552" i="1" a="1"/>
  <c r="C7552" i="1" s="1"/>
  <c r="D7552" i="1"/>
  <c r="E7552" i="1"/>
  <c r="F7552" i="1"/>
  <c r="G7552" i="1"/>
  <c r="H7552" i="1" a="1"/>
  <c r="H7552" i="1" s="1"/>
  <c r="I7552" i="1" a="1"/>
  <c r="I7552" i="1" s="1"/>
  <c r="J7552" i="1" a="1"/>
  <c r="J7552" i="1" s="1"/>
  <c r="A7553" i="1" a="1"/>
  <c r="A7553" i="1" s="1"/>
  <c r="B7553" i="1" a="1"/>
  <c r="B7553" i="1" s="1"/>
  <c r="C7553" i="1" a="1"/>
  <c r="C7553" i="1" s="1"/>
  <c r="D7553" i="1"/>
  <c r="E7553" i="1"/>
  <c r="F7553" i="1"/>
  <c r="G7553" i="1"/>
  <c r="H7553" i="1" a="1"/>
  <c r="H7553" i="1" s="1"/>
  <c r="I7553" i="1" a="1"/>
  <c r="I7553" i="1" s="1"/>
  <c r="J7553" i="1" a="1"/>
  <c r="J7553" i="1" s="1"/>
  <c r="A7554" i="1" a="1"/>
  <c r="A7554" i="1" s="1"/>
  <c r="B7554" i="1" a="1"/>
  <c r="B7554" i="1" s="1"/>
  <c r="C7554" i="1" a="1"/>
  <c r="C7554" i="1" s="1"/>
  <c r="D7554" i="1"/>
  <c r="E7554" i="1"/>
  <c r="F7554" i="1"/>
  <c r="G7554" i="1"/>
  <c r="H7554" i="1" a="1"/>
  <c r="H7554" i="1" s="1"/>
  <c r="I7554" i="1" a="1"/>
  <c r="I7554" i="1" s="1"/>
  <c r="J7554" i="1" a="1"/>
  <c r="J7554" i="1" s="1"/>
  <c r="A7555" i="1" a="1"/>
  <c r="A7555" i="1" s="1"/>
  <c r="B7555" i="1" a="1"/>
  <c r="B7555" i="1" s="1"/>
  <c r="C7555" i="1" a="1"/>
  <c r="C7555" i="1" s="1"/>
  <c r="D7555" i="1"/>
  <c r="E7555" i="1"/>
  <c r="F7555" i="1"/>
  <c r="G7555" i="1"/>
  <c r="H7555" i="1" a="1"/>
  <c r="H7555" i="1" s="1"/>
  <c r="I7555" i="1" a="1"/>
  <c r="I7555" i="1" s="1"/>
  <c r="J7555" i="1" a="1"/>
  <c r="J7555" i="1" s="1"/>
  <c r="A7556" i="1" a="1"/>
  <c r="A7556" i="1" s="1"/>
  <c r="B7556" i="1" a="1"/>
  <c r="B7556" i="1" s="1"/>
  <c r="C7556" i="1" a="1"/>
  <c r="C7556" i="1" s="1"/>
  <c r="D7556" i="1"/>
  <c r="E7556" i="1"/>
  <c r="F7556" i="1"/>
  <c r="G7556" i="1"/>
  <c r="H7556" i="1" a="1"/>
  <c r="H7556" i="1" s="1"/>
  <c r="I7556" i="1" a="1"/>
  <c r="I7556" i="1" s="1"/>
  <c r="J7556" i="1" a="1"/>
  <c r="J7556" i="1" s="1"/>
  <c r="A7557" i="1" a="1"/>
  <c r="A7557" i="1" s="1"/>
  <c r="B7557" i="1" a="1"/>
  <c r="B7557" i="1" s="1"/>
  <c r="C7557" i="1" a="1"/>
  <c r="C7557" i="1" s="1"/>
  <c r="D7557" i="1"/>
  <c r="E7557" i="1"/>
  <c r="F7557" i="1"/>
  <c r="G7557" i="1"/>
  <c r="H7557" i="1" a="1"/>
  <c r="H7557" i="1" s="1"/>
  <c r="I7557" i="1" a="1"/>
  <c r="I7557" i="1" s="1"/>
  <c r="J7557" i="1" a="1"/>
  <c r="J7557" i="1" s="1"/>
  <c r="A7558" i="1" a="1"/>
  <c r="A7558" i="1" s="1"/>
  <c r="B7558" i="1" a="1"/>
  <c r="B7558" i="1" s="1"/>
  <c r="C7558" i="1" a="1"/>
  <c r="C7558" i="1" s="1"/>
  <c r="D7558" i="1"/>
  <c r="E7558" i="1"/>
  <c r="F7558" i="1"/>
  <c r="G7558" i="1"/>
  <c r="H7558" i="1" a="1"/>
  <c r="H7558" i="1" s="1"/>
  <c r="I7558" i="1" a="1"/>
  <c r="I7558" i="1" s="1"/>
  <c r="J7558" i="1" a="1"/>
  <c r="J7558" i="1" s="1"/>
  <c r="A7559" i="1" a="1"/>
  <c r="A7559" i="1" s="1"/>
  <c r="B7559" i="1" a="1"/>
  <c r="B7559" i="1" s="1"/>
  <c r="C7559" i="1" a="1"/>
  <c r="C7559" i="1" s="1"/>
  <c r="D7559" i="1"/>
  <c r="E7559" i="1"/>
  <c r="F7559" i="1"/>
  <c r="G7559" i="1"/>
  <c r="H7559" i="1" a="1"/>
  <c r="H7559" i="1" s="1"/>
  <c r="I7559" i="1" a="1"/>
  <c r="I7559" i="1" s="1"/>
  <c r="J7559" i="1" a="1"/>
  <c r="J7559" i="1" s="1"/>
  <c r="A7560" i="1" a="1"/>
  <c r="A7560" i="1" s="1"/>
  <c r="B7560" i="1" a="1"/>
  <c r="B7560" i="1" s="1"/>
  <c r="C7560" i="1" a="1"/>
  <c r="C7560" i="1" s="1"/>
  <c r="D7560" i="1"/>
  <c r="E7560" i="1"/>
  <c r="F7560" i="1"/>
  <c r="G7560" i="1"/>
  <c r="H7560" i="1" a="1"/>
  <c r="H7560" i="1" s="1"/>
  <c r="I7560" i="1" a="1"/>
  <c r="I7560" i="1" s="1"/>
  <c r="J7560" i="1" a="1"/>
  <c r="J7560" i="1" s="1"/>
  <c r="A7561" i="1" a="1"/>
  <c r="A7561" i="1" s="1"/>
  <c r="B7561" i="1" a="1"/>
  <c r="B7561" i="1" s="1"/>
  <c r="C7561" i="1" a="1"/>
  <c r="C7561" i="1" s="1"/>
  <c r="D7561" i="1"/>
  <c r="E7561" i="1"/>
  <c r="F7561" i="1"/>
  <c r="G7561" i="1"/>
  <c r="H7561" i="1" a="1"/>
  <c r="H7561" i="1" s="1"/>
  <c r="I7561" i="1" a="1"/>
  <c r="I7561" i="1" s="1"/>
  <c r="J7561" i="1" a="1"/>
  <c r="J7561" i="1" s="1"/>
  <c r="A7562" i="1" a="1"/>
  <c r="A7562" i="1" s="1"/>
  <c r="B7562" i="1" a="1"/>
  <c r="B7562" i="1" s="1"/>
  <c r="C7562" i="1" a="1"/>
  <c r="C7562" i="1" s="1"/>
  <c r="D7562" i="1"/>
  <c r="E7562" i="1"/>
  <c r="F7562" i="1"/>
  <c r="G7562" i="1"/>
  <c r="H7562" i="1" a="1"/>
  <c r="H7562" i="1" s="1"/>
  <c r="I7562" i="1" a="1"/>
  <c r="I7562" i="1" s="1"/>
  <c r="J7562" i="1" a="1"/>
  <c r="J7562" i="1" s="1"/>
  <c r="A7563" i="1" a="1"/>
  <c r="A7563" i="1" s="1"/>
  <c r="B7563" i="1" a="1"/>
  <c r="B7563" i="1" s="1"/>
  <c r="C7563" i="1" a="1"/>
  <c r="C7563" i="1" s="1"/>
  <c r="D7563" i="1"/>
  <c r="E7563" i="1"/>
  <c r="F7563" i="1"/>
  <c r="G7563" i="1"/>
  <c r="H7563" i="1" a="1"/>
  <c r="H7563" i="1" s="1"/>
  <c r="I7563" i="1" a="1"/>
  <c r="I7563" i="1" s="1"/>
  <c r="J7563" i="1" a="1"/>
  <c r="J7563" i="1" s="1"/>
  <c r="A7564" i="1" a="1"/>
  <c r="A7564" i="1" s="1"/>
  <c r="B7564" i="1" a="1"/>
  <c r="B7564" i="1" s="1"/>
  <c r="C7564" i="1" a="1"/>
  <c r="C7564" i="1" s="1"/>
  <c r="D7564" i="1"/>
  <c r="E7564" i="1"/>
  <c r="F7564" i="1"/>
  <c r="G7564" i="1"/>
  <c r="H7564" i="1" a="1"/>
  <c r="H7564" i="1" s="1"/>
  <c r="I7564" i="1" a="1"/>
  <c r="I7564" i="1" s="1"/>
  <c r="J7564" i="1" a="1"/>
  <c r="J7564" i="1" s="1"/>
  <c r="A7565" i="1" a="1"/>
  <c r="A7565" i="1" s="1"/>
  <c r="B7565" i="1" a="1"/>
  <c r="B7565" i="1" s="1"/>
  <c r="C7565" i="1" a="1"/>
  <c r="C7565" i="1" s="1"/>
  <c r="D7565" i="1"/>
  <c r="E7565" i="1"/>
  <c r="F7565" i="1"/>
  <c r="G7565" i="1"/>
  <c r="H7565" i="1" a="1"/>
  <c r="H7565" i="1" s="1"/>
  <c r="I7565" i="1" a="1"/>
  <c r="I7565" i="1" s="1"/>
  <c r="J7565" i="1" a="1"/>
  <c r="J7565" i="1" s="1"/>
  <c r="A7566" i="1" a="1"/>
  <c r="A7566" i="1" s="1"/>
  <c r="B7566" i="1" a="1"/>
  <c r="B7566" i="1" s="1"/>
  <c r="C7566" i="1" a="1"/>
  <c r="C7566" i="1" s="1"/>
  <c r="D7566" i="1"/>
  <c r="E7566" i="1"/>
  <c r="F7566" i="1"/>
  <c r="G7566" i="1"/>
  <c r="H7566" i="1" a="1"/>
  <c r="H7566" i="1" s="1"/>
  <c r="I7566" i="1" a="1"/>
  <c r="I7566" i="1" s="1"/>
  <c r="J7566" i="1" a="1"/>
  <c r="J7566" i="1" s="1"/>
  <c r="A7567" i="1" a="1"/>
  <c r="A7567" i="1" s="1"/>
  <c r="B7567" i="1" a="1"/>
  <c r="B7567" i="1" s="1"/>
  <c r="C7567" i="1" a="1"/>
  <c r="C7567" i="1" s="1"/>
  <c r="D7567" i="1"/>
  <c r="E7567" i="1"/>
  <c r="F7567" i="1"/>
  <c r="G7567" i="1"/>
  <c r="H7567" i="1" a="1"/>
  <c r="H7567" i="1" s="1"/>
  <c r="I7567" i="1" a="1"/>
  <c r="I7567" i="1" s="1"/>
  <c r="J7567" i="1" a="1"/>
  <c r="J7567" i="1" s="1"/>
  <c r="A7568" i="1" a="1"/>
  <c r="A7568" i="1" s="1"/>
  <c r="B7568" i="1" a="1"/>
  <c r="B7568" i="1" s="1"/>
  <c r="C7568" i="1" a="1"/>
  <c r="C7568" i="1" s="1"/>
  <c r="D7568" i="1"/>
  <c r="E7568" i="1"/>
  <c r="F7568" i="1"/>
  <c r="G7568" i="1"/>
  <c r="H7568" i="1" a="1"/>
  <c r="H7568" i="1" s="1"/>
  <c r="I7568" i="1" a="1"/>
  <c r="I7568" i="1" s="1"/>
  <c r="J7568" i="1" a="1"/>
  <c r="J7568" i="1" s="1"/>
  <c r="A7569" i="1" a="1"/>
  <c r="A7569" i="1" s="1"/>
  <c r="B7569" i="1" a="1"/>
  <c r="B7569" i="1" s="1"/>
  <c r="C7569" i="1" a="1"/>
  <c r="C7569" i="1" s="1"/>
  <c r="D7569" i="1"/>
  <c r="E7569" i="1"/>
  <c r="F7569" i="1"/>
  <c r="G7569" i="1"/>
  <c r="H7569" i="1" a="1"/>
  <c r="H7569" i="1" s="1"/>
  <c r="I7569" i="1" a="1"/>
  <c r="I7569" i="1" s="1"/>
  <c r="J7569" i="1" a="1"/>
  <c r="J7569" i="1" s="1"/>
  <c r="A7570" i="1" a="1"/>
  <c r="A7570" i="1" s="1"/>
  <c r="B7570" i="1" a="1"/>
  <c r="B7570" i="1" s="1"/>
  <c r="C7570" i="1" a="1"/>
  <c r="C7570" i="1" s="1"/>
  <c r="D7570" i="1"/>
  <c r="E7570" i="1"/>
  <c r="F7570" i="1"/>
  <c r="G7570" i="1"/>
  <c r="H7570" i="1" a="1"/>
  <c r="H7570" i="1" s="1"/>
  <c r="I7570" i="1" a="1"/>
  <c r="I7570" i="1" s="1"/>
  <c r="J7570" i="1" a="1"/>
  <c r="J7570" i="1" s="1"/>
  <c r="A7571" i="1" a="1"/>
  <c r="A7571" i="1" s="1"/>
  <c r="B7571" i="1" a="1"/>
  <c r="B7571" i="1" s="1"/>
  <c r="C7571" i="1" a="1"/>
  <c r="C7571" i="1" s="1"/>
  <c r="D7571" i="1"/>
  <c r="E7571" i="1"/>
  <c r="F7571" i="1"/>
  <c r="G7571" i="1"/>
  <c r="H7571" i="1" a="1"/>
  <c r="H7571" i="1" s="1"/>
  <c r="I7571" i="1" a="1"/>
  <c r="I7571" i="1" s="1"/>
  <c r="J7571" i="1" a="1"/>
  <c r="J7571" i="1" s="1"/>
  <c r="A7572" i="1" a="1"/>
  <c r="A7572" i="1" s="1"/>
  <c r="B7572" i="1" a="1"/>
  <c r="B7572" i="1" s="1"/>
  <c r="C7572" i="1" a="1"/>
  <c r="C7572" i="1" s="1"/>
  <c r="D7572" i="1"/>
  <c r="E7572" i="1"/>
  <c r="F7572" i="1"/>
  <c r="G7572" i="1"/>
  <c r="H7572" i="1" a="1"/>
  <c r="H7572" i="1" s="1"/>
  <c r="I7572" i="1" a="1"/>
  <c r="I7572" i="1" s="1"/>
  <c r="J7572" i="1" a="1"/>
  <c r="J7572" i="1" s="1"/>
  <c r="A7573" i="1" a="1"/>
  <c r="A7573" i="1" s="1"/>
  <c r="B7573" i="1" a="1"/>
  <c r="B7573" i="1" s="1"/>
  <c r="C7573" i="1" a="1"/>
  <c r="C7573" i="1" s="1"/>
  <c r="D7573" i="1"/>
  <c r="E7573" i="1"/>
  <c r="F7573" i="1"/>
  <c r="G7573" i="1"/>
  <c r="H7573" i="1" a="1"/>
  <c r="H7573" i="1" s="1"/>
  <c r="I7573" i="1" a="1"/>
  <c r="I7573" i="1" s="1"/>
  <c r="J7573" i="1" a="1"/>
  <c r="J7573" i="1" s="1"/>
  <c r="A7574" i="1" a="1"/>
  <c r="A7574" i="1" s="1"/>
  <c r="B7574" i="1" a="1"/>
  <c r="B7574" i="1" s="1"/>
  <c r="C7574" i="1" a="1"/>
  <c r="C7574" i="1" s="1"/>
  <c r="D7574" i="1"/>
  <c r="E7574" i="1"/>
  <c r="F7574" i="1"/>
  <c r="G7574" i="1"/>
  <c r="H7574" i="1" a="1"/>
  <c r="H7574" i="1" s="1"/>
  <c r="I7574" i="1" a="1"/>
  <c r="I7574" i="1" s="1"/>
  <c r="J7574" i="1" a="1"/>
  <c r="J7574" i="1" s="1"/>
  <c r="A7575" i="1" a="1"/>
  <c r="A7575" i="1" s="1"/>
  <c r="B7575" i="1" a="1"/>
  <c r="B7575" i="1" s="1"/>
  <c r="C7575" i="1" a="1"/>
  <c r="C7575" i="1" s="1"/>
  <c r="D7575" i="1"/>
  <c r="E7575" i="1"/>
  <c r="F7575" i="1"/>
  <c r="G7575" i="1"/>
  <c r="H7575" i="1" a="1"/>
  <c r="H7575" i="1" s="1"/>
  <c r="I7575" i="1" a="1"/>
  <c r="I7575" i="1" s="1"/>
  <c r="J7575" i="1" a="1"/>
  <c r="J7575" i="1" s="1"/>
  <c r="A7576" i="1" a="1"/>
  <c r="A7576" i="1" s="1"/>
  <c r="B7576" i="1" a="1"/>
  <c r="B7576" i="1" s="1"/>
  <c r="C7576" i="1" a="1"/>
  <c r="C7576" i="1" s="1"/>
  <c r="D7576" i="1"/>
  <c r="E7576" i="1"/>
  <c r="F7576" i="1"/>
  <c r="G7576" i="1"/>
  <c r="H7576" i="1" a="1"/>
  <c r="H7576" i="1" s="1"/>
  <c r="I7576" i="1" a="1"/>
  <c r="I7576" i="1" s="1"/>
  <c r="J7576" i="1" a="1"/>
  <c r="J7576" i="1" s="1"/>
  <c r="A7577" i="1" a="1"/>
  <c r="A7577" i="1" s="1"/>
  <c r="B7577" i="1" a="1"/>
  <c r="B7577" i="1" s="1"/>
  <c r="C7577" i="1" a="1"/>
  <c r="C7577" i="1" s="1"/>
  <c r="D7577" i="1"/>
  <c r="E7577" i="1"/>
  <c r="F7577" i="1"/>
  <c r="G7577" i="1"/>
  <c r="H7577" i="1" a="1"/>
  <c r="H7577" i="1" s="1"/>
  <c r="I7577" i="1" a="1"/>
  <c r="I7577" i="1" s="1"/>
  <c r="J7577" i="1" a="1"/>
  <c r="J7577" i="1" s="1"/>
  <c r="A7578" i="1" a="1"/>
  <c r="A7578" i="1" s="1"/>
  <c r="B7578" i="1" a="1"/>
  <c r="B7578" i="1" s="1"/>
  <c r="C7578" i="1" a="1"/>
  <c r="C7578" i="1" s="1"/>
  <c r="D7578" i="1"/>
  <c r="E7578" i="1"/>
  <c r="F7578" i="1"/>
  <c r="G7578" i="1"/>
  <c r="H7578" i="1" a="1"/>
  <c r="H7578" i="1" s="1"/>
  <c r="I7578" i="1" a="1"/>
  <c r="I7578" i="1" s="1"/>
  <c r="J7578" i="1" a="1"/>
  <c r="J7578" i="1" s="1"/>
  <c r="A7579" i="1" a="1"/>
  <c r="A7579" i="1" s="1"/>
  <c r="B7579" i="1" a="1"/>
  <c r="B7579" i="1" s="1"/>
  <c r="C7579" i="1" a="1"/>
  <c r="C7579" i="1" s="1"/>
  <c r="D7579" i="1"/>
  <c r="E7579" i="1"/>
  <c r="F7579" i="1"/>
  <c r="G7579" i="1"/>
  <c r="H7579" i="1" a="1"/>
  <c r="H7579" i="1" s="1"/>
  <c r="I7579" i="1" a="1"/>
  <c r="I7579" i="1" s="1"/>
  <c r="J7579" i="1" a="1"/>
  <c r="J7579" i="1" s="1"/>
  <c r="A7580" i="1" a="1"/>
  <c r="A7580" i="1" s="1"/>
  <c r="B7580" i="1" a="1"/>
  <c r="B7580" i="1" s="1"/>
  <c r="C7580" i="1" a="1"/>
  <c r="C7580" i="1" s="1"/>
  <c r="D7580" i="1"/>
  <c r="E7580" i="1"/>
  <c r="F7580" i="1"/>
  <c r="G7580" i="1"/>
  <c r="H7580" i="1" a="1"/>
  <c r="H7580" i="1" s="1"/>
  <c r="I7580" i="1" a="1"/>
  <c r="I7580" i="1" s="1"/>
  <c r="J7580" i="1" a="1"/>
  <c r="J7580" i="1" s="1"/>
  <c r="A7581" i="1" a="1"/>
  <c r="A7581" i="1" s="1"/>
  <c r="B7581" i="1" a="1"/>
  <c r="B7581" i="1" s="1"/>
  <c r="C7581" i="1" a="1"/>
  <c r="C7581" i="1" s="1"/>
  <c r="D7581" i="1"/>
  <c r="E7581" i="1"/>
  <c r="F7581" i="1"/>
  <c r="G7581" i="1"/>
  <c r="H7581" i="1" a="1"/>
  <c r="H7581" i="1" s="1"/>
  <c r="I7581" i="1" a="1"/>
  <c r="I7581" i="1" s="1"/>
  <c r="J7581" i="1" a="1"/>
  <c r="J7581" i="1" s="1"/>
  <c r="A7582" i="1" a="1"/>
  <c r="A7582" i="1" s="1"/>
  <c r="B7582" i="1" a="1"/>
  <c r="B7582" i="1" s="1"/>
  <c r="C7582" i="1" a="1"/>
  <c r="C7582" i="1" s="1"/>
  <c r="D7582" i="1"/>
  <c r="E7582" i="1"/>
  <c r="F7582" i="1"/>
  <c r="G7582" i="1"/>
  <c r="H7582" i="1" a="1"/>
  <c r="H7582" i="1" s="1"/>
  <c r="I7582" i="1" a="1"/>
  <c r="I7582" i="1" s="1"/>
  <c r="J7582" i="1" a="1"/>
  <c r="J7582" i="1" s="1"/>
  <c r="A7583" i="1" a="1"/>
  <c r="A7583" i="1" s="1"/>
  <c r="B7583" i="1" a="1"/>
  <c r="B7583" i="1" s="1"/>
  <c r="C7583" i="1" a="1"/>
  <c r="C7583" i="1" s="1"/>
  <c r="D7583" i="1"/>
  <c r="E7583" i="1"/>
  <c r="F7583" i="1"/>
  <c r="G7583" i="1"/>
  <c r="H7583" i="1" a="1"/>
  <c r="H7583" i="1" s="1"/>
  <c r="I7583" i="1" a="1"/>
  <c r="I7583" i="1" s="1"/>
  <c r="J7583" i="1" a="1"/>
  <c r="J7583" i="1" s="1"/>
  <c r="A7584" i="1" a="1"/>
  <c r="A7584" i="1" s="1"/>
  <c r="B7584" i="1" a="1"/>
  <c r="B7584" i="1" s="1"/>
  <c r="C7584" i="1" a="1"/>
  <c r="C7584" i="1" s="1"/>
  <c r="D7584" i="1"/>
  <c r="E7584" i="1"/>
  <c r="F7584" i="1"/>
  <c r="G7584" i="1"/>
  <c r="H7584" i="1" a="1"/>
  <c r="H7584" i="1" s="1"/>
  <c r="I7584" i="1" a="1"/>
  <c r="I7584" i="1" s="1"/>
  <c r="J7584" i="1" a="1"/>
  <c r="J7584" i="1" s="1"/>
  <c r="A7585" i="1" a="1"/>
  <c r="A7585" i="1" s="1"/>
  <c r="B7585" i="1" a="1"/>
  <c r="B7585" i="1" s="1"/>
  <c r="C7585" i="1" a="1"/>
  <c r="C7585" i="1" s="1"/>
  <c r="D7585" i="1"/>
  <c r="E7585" i="1"/>
  <c r="F7585" i="1"/>
  <c r="G7585" i="1"/>
  <c r="H7585" i="1" a="1"/>
  <c r="H7585" i="1" s="1"/>
  <c r="I7585" i="1" a="1"/>
  <c r="I7585" i="1" s="1"/>
  <c r="J7585" i="1" a="1"/>
  <c r="J7585" i="1" s="1"/>
  <c r="A7586" i="1" a="1"/>
  <c r="A7586" i="1" s="1"/>
  <c r="B7586" i="1" a="1"/>
  <c r="B7586" i="1" s="1"/>
  <c r="C7586" i="1" a="1"/>
  <c r="C7586" i="1" s="1"/>
  <c r="D7586" i="1"/>
  <c r="E7586" i="1"/>
  <c r="F7586" i="1"/>
  <c r="G7586" i="1"/>
  <c r="H7586" i="1" a="1"/>
  <c r="H7586" i="1" s="1"/>
  <c r="I7586" i="1" a="1"/>
  <c r="I7586" i="1" s="1"/>
  <c r="J7586" i="1" a="1"/>
  <c r="J7586" i="1" s="1"/>
  <c r="A7587" i="1" a="1"/>
  <c r="A7587" i="1" s="1"/>
  <c r="B7587" i="1" a="1"/>
  <c r="B7587" i="1" s="1"/>
  <c r="C7587" i="1" a="1"/>
  <c r="C7587" i="1" s="1"/>
  <c r="D7587" i="1"/>
  <c r="E7587" i="1"/>
  <c r="F7587" i="1"/>
  <c r="G7587" i="1"/>
  <c r="H7587" i="1" a="1"/>
  <c r="H7587" i="1" s="1"/>
  <c r="I7587" i="1" a="1"/>
  <c r="I7587" i="1" s="1"/>
  <c r="J7587" i="1" a="1"/>
  <c r="J7587" i="1" s="1"/>
  <c r="A7588" i="1" a="1"/>
  <c r="A7588" i="1" s="1"/>
  <c r="B7588" i="1" a="1"/>
  <c r="B7588" i="1" s="1"/>
  <c r="C7588" i="1" a="1"/>
  <c r="C7588" i="1" s="1"/>
  <c r="D7588" i="1"/>
  <c r="E7588" i="1"/>
  <c r="F7588" i="1"/>
  <c r="G7588" i="1"/>
  <c r="H7588" i="1" a="1"/>
  <c r="H7588" i="1" s="1"/>
  <c r="I7588" i="1" a="1"/>
  <c r="I7588" i="1" s="1"/>
  <c r="J7588" i="1" a="1"/>
  <c r="J7588" i="1" s="1"/>
  <c r="A7589" i="1" a="1"/>
  <c r="A7589" i="1" s="1"/>
  <c r="B7589" i="1" a="1"/>
  <c r="B7589" i="1" s="1"/>
  <c r="C7589" i="1" a="1"/>
  <c r="C7589" i="1" s="1"/>
  <c r="D7589" i="1"/>
  <c r="E7589" i="1"/>
  <c r="F7589" i="1"/>
  <c r="G7589" i="1"/>
  <c r="H7589" i="1" a="1"/>
  <c r="H7589" i="1" s="1"/>
  <c r="I7589" i="1" a="1"/>
  <c r="I7589" i="1" s="1"/>
  <c r="J7589" i="1" a="1"/>
  <c r="J7589" i="1" s="1"/>
  <c r="A7590" i="1" a="1"/>
  <c r="A7590" i="1" s="1"/>
  <c r="B7590" i="1" a="1"/>
  <c r="B7590" i="1" s="1"/>
  <c r="C7590" i="1" a="1"/>
  <c r="C7590" i="1" s="1"/>
  <c r="D7590" i="1"/>
  <c r="E7590" i="1"/>
  <c r="F7590" i="1"/>
  <c r="G7590" i="1"/>
  <c r="H7590" i="1" a="1"/>
  <c r="H7590" i="1" s="1"/>
  <c r="I7590" i="1" a="1"/>
  <c r="I7590" i="1" s="1"/>
  <c r="J7590" i="1" a="1"/>
  <c r="J7590" i="1" s="1"/>
  <c r="A7591" i="1" a="1"/>
  <c r="A7591" i="1" s="1"/>
  <c r="B7591" i="1" a="1"/>
  <c r="B7591" i="1" s="1"/>
  <c r="C7591" i="1" a="1"/>
  <c r="C7591" i="1" s="1"/>
  <c r="D7591" i="1"/>
  <c r="E7591" i="1"/>
  <c r="F7591" i="1"/>
  <c r="G7591" i="1"/>
  <c r="H7591" i="1" a="1"/>
  <c r="H7591" i="1" s="1"/>
  <c r="I7591" i="1" a="1"/>
  <c r="I7591" i="1" s="1"/>
  <c r="J7591" i="1" a="1"/>
  <c r="J7591" i="1" s="1"/>
  <c r="A7592" i="1" a="1"/>
  <c r="A7592" i="1" s="1"/>
  <c r="B7592" i="1" a="1"/>
  <c r="B7592" i="1" s="1"/>
  <c r="C7592" i="1" a="1"/>
  <c r="C7592" i="1" s="1"/>
  <c r="D7592" i="1"/>
  <c r="E7592" i="1"/>
  <c r="F7592" i="1"/>
  <c r="G7592" i="1"/>
  <c r="H7592" i="1" a="1"/>
  <c r="H7592" i="1" s="1"/>
  <c r="I7592" i="1" a="1"/>
  <c r="I7592" i="1" s="1"/>
  <c r="J7592" i="1" a="1"/>
  <c r="J7592" i="1" s="1"/>
  <c r="A7593" i="1" a="1"/>
  <c r="A7593" i="1" s="1"/>
  <c r="B7593" i="1" a="1"/>
  <c r="B7593" i="1" s="1"/>
  <c r="C7593" i="1" a="1"/>
  <c r="C7593" i="1" s="1"/>
  <c r="D7593" i="1"/>
  <c r="E7593" i="1"/>
  <c r="F7593" i="1"/>
  <c r="G7593" i="1"/>
  <c r="H7593" i="1" a="1"/>
  <c r="H7593" i="1" s="1"/>
  <c r="I7593" i="1" a="1"/>
  <c r="I7593" i="1" s="1"/>
  <c r="J7593" i="1" a="1"/>
  <c r="J7593" i="1" s="1"/>
  <c r="A7594" i="1" a="1"/>
  <c r="A7594" i="1" s="1"/>
  <c r="B7594" i="1" a="1"/>
  <c r="B7594" i="1" s="1"/>
  <c r="C7594" i="1" a="1"/>
  <c r="C7594" i="1" s="1"/>
  <c r="D7594" i="1"/>
  <c r="E7594" i="1"/>
  <c r="F7594" i="1"/>
  <c r="G7594" i="1"/>
  <c r="H7594" i="1" a="1"/>
  <c r="H7594" i="1" s="1"/>
  <c r="I7594" i="1" a="1"/>
  <c r="I7594" i="1" s="1"/>
  <c r="J7594" i="1" a="1"/>
  <c r="J7594" i="1" s="1"/>
  <c r="A7595" i="1" a="1"/>
  <c r="A7595" i="1" s="1"/>
  <c r="B7595" i="1" a="1"/>
  <c r="B7595" i="1" s="1"/>
  <c r="C7595" i="1" a="1"/>
  <c r="C7595" i="1" s="1"/>
  <c r="D7595" i="1"/>
  <c r="E7595" i="1"/>
  <c r="F7595" i="1"/>
  <c r="G7595" i="1"/>
  <c r="H7595" i="1" a="1"/>
  <c r="H7595" i="1" s="1"/>
  <c r="I7595" i="1" a="1"/>
  <c r="I7595" i="1" s="1"/>
  <c r="J7595" i="1" a="1"/>
  <c r="J7595" i="1" s="1"/>
  <c r="A7596" i="1" a="1"/>
  <c r="A7596" i="1" s="1"/>
  <c r="B7596" i="1" a="1"/>
  <c r="B7596" i="1" s="1"/>
  <c r="C7596" i="1" a="1"/>
  <c r="C7596" i="1" s="1"/>
  <c r="D7596" i="1"/>
  <c r="E7596" i="1"/>
  <c r="F7596" i="1"/>
  <c r="G7596" i="1"/>
  <c r="H7596" i="1" a="1"/>
  <c r="H7596" i="1" s="1"/>
  <c r="I7596" i="1" a="1"/>
  <c r="I7596" i="1" s="1"/>
  <c r="J7596" i="1" a="1"/>
  <c r="J7596" i="1" s="1"/>
  <c r="A7597" i="1" a="1"/>
  <c r="A7597" i="1" s="1"/>
  <c r="B7597" i="1" a="1"/>
  <c r="B7597" i="1" s="1"/>
  <c r="C7597" i="1" a="1"/>
  <c r="C7597" i="1" s="1"/>
  <c r="D7597" i="1"/>
  <c r="E7597" i="1"/>
  <c r="F7597" i="1"/>
  <c r="G7597" i="1"/>
  <c r="H7597" i="1" a="1"/>
  <c r="H7597" i="1" s="1"/>
  <c r="I7597" i="1" a="1"/>
  <c r="I7597" i="1" s="1"/>
  <c r="J7597" i="1" a="1"/>
  <c r="J7597" i="1" s="1"/>
  <c r="A7598" i="1" a="1"/>
  <c r="A7598" i="1" s="1"/>
  <c r="B7598" i="1" a="1"/>
  <c r="B7598" i="1" s="1"/>
  <c r="C7598" i="1" a="1"/>
  <c r="C7598" i="1" s="1"/>
  <c r="D7598" i="1"/>
  <c r="E7598" i="1"/>
  <c r="F7598" i="1"/>
  <c r="G7598" i="1"/>
  <c r="H7598" i="1" a="1"/>
  <c r="H7598" i="1" s="1"/>
  <c r="I7598" i="1" a="1"/>
  <c r="I7598" i="1" s="1"/>
  <c r="J7598" i="1" a="1"/>
  <c r="J7598" i="1" s="1"/>
  <c r="A7599" i="1" a="1"/>
  <c r="A7599" i="1" s="1"/>
  <c r="B7599" i="1" a="1"/>
  <c r="B7599" i="1" s="1"/>
  <c r="C7599" i="1" a="1"/>
  <c r="C7599" i="1" s="1"/>
  <c r="D7599" i="1"/>
  <c r="E7599" i="1"/>
  <c r="F7599" i="1"/>
  <c r="G7599" i="1"/>
  <c r="H7599" i="1" a="1"/>
  <c r="H7599" i="1" s="1"/>
  <c r="I7599" i="1" a="1"/>
  <c r="I7599" i="1" s="1"/>
  <c r="J7599" i="1" a="1"/>
  <c r="J7599" i="1" s="1"/>
  <c r="A7600" i="1" a="1"/>
  <c r="A7600" i="1" s="1"/>
  <c r="B7600" i="1" a="1"/>
  <c r="B7600" i="1" s="1"/>
  <c r="C7600" i="1" a="1"/>
  <c r="C7600" i="1" s="1"/>
  <c r="D7600" i="1"/>
  <c r="E7600" i="1"/>
  <c r="F7600" i="1"/>
  <c r="G7600" i="1"/>
  <c r="H7600" i="1" a="1"/>
  <c r="H7600" i="1" s="1"/>
  <c r="I7600" i="1" a="1"/>
  <c r="I7600" i="1" s="1"/>
  <c r="J7600" i="1" a="1"/>
  <c r="J7600" i="1" s="1"/>
  <c r="A7601" i="1" a="1"/>
  <c r="A7601" i="1" s="1"/>
  <c r="B7601" i="1" a="1"/>
  <c r="B7601" i="1" s="1"/>
  <c r="C7601" i="1" a="1"/>
  <c r="C7601" i="1" s="1"/>
  <c r="D7601" i="1"/>
  <c r="E7601" i="1"/>
  <c r="F7601" i="1"/>
  <c r="G7601" i="1"/>
  <c r="H7601" i="1" a="1"/>
  <c r="H7601" i="1" s="1"/>
  <c r="I7601" i="1" a="1"/>
  <c r="I7601" i="1" s="1"/>
  <c r="J7601" i="1" a="1"/>
  <c r="J7601" i="1" s="1"/>
  <c r="A7602" i="1" a="1"/>
  <c r="A7602" i="1" s="1"/>
  <c r="B7602" i="1" a="1"/>
  <c r="B7602" i="1" s="1"/>
  <c r="C7602" i="1" a="1"/>
  <c r="C7602" i="1" s="1"/>
  <c r="D7602" i="1"/>
  <c r="E7602" i="1"/>
  <c r="F7602" i="1"/>
  <c r="G7602" i="1"/>
  <c r="H7602" i="1" a="1"/>
  <c r="H7602" i="1" s="1"/>
  <c r="I7602" i="1" a="1"/>
  <c r="I7602" i="1" s="1"/>
  <c r="J7602" i="1" a="1"/>
  <c r="J7602" i="1" s="1"/>
  <c r="A7603" i="1" a="1"/>
  <c r="A7603" i="1" s="1"/>
  <c r="B7603" i="1" a="1"/>
  <c r="B7603" i="1" s="1"/>
  <c r="C7603" i="1" a="1"/>
  <c r="C7603" i="1" s="1"/>
  <c r="D7603" i="1"/>
  <c r="E7603" i="1"/>
  <c r="F7603" i="1"/>
  <c r="G7603" i="1"/>
  <c r="H7603" i="1" a="1"/>
  <c r="H7603" i="1" s="1"/>
  <c r="I7603" i="1" a="1"/>
  <c r="I7603" i="1" s="1"/>
  <c r="J7603" i="1" a="1"/>
  <c r="J7603" i="1" s="1"/>
  <c r="A7604" i="1" a="1"/>
  <c r="A7604" i="1" s="1"/>
  <c r="B7604" i="1" a="1"/>
  <c r="B7604" i="1" s="1"/>
  <c r="C7604" i="1" a="1"/>
  <c r="C7604" i="1" s="1"/>
  <c r="D7604" i="1"/>
  <c r="E7604" i="1"/>
  <c r="F7604" i="1"/>
  <c r="G7604" i="1"/>
  <c r="H7604" i="1" a="1"/>
  <c r="H7604" i="1" s="1"/>
  <c r="I7604" i="1" a="1"/>
  <c r="I7604" i="1" s="1"/>
  <c r="J7604" i="1" a="1"/>
  <c r="J7604" i="1" s="1"/>
  <c r="A7605" i="1" a="1"/>
  <c r="A7605" i="1" s="1"/>
  <c r="B7605" i="1" a="1"/>
  <c r="B7605" i="1" s="1"/>
  <c r="C7605" i="1" a="1"/>
  <c r="C7605" i="1" s="1"/>
  <c r="D7605" i="1"/>
  <c r="E7605" i="1"/>
  <c r="F7605" i="1"/>
  <c r="G7605" i="1"/>
  <c r="H7605" i="1" a="1"/>
  <c r="H7605" i="1" s="1"/>
  <c r="I7605" i="1" a="1"/>
  <c r="I7605" i="1" s="1"/>
  <c r="J7605" i="1" a="1"/>
  <c r="J7605" i="1" s="1"/>
  <c r="A7606" i="1" a="1"/>
  <c r="A7606" i="1" s="1"/>
  <c r="B7606" i="1" a="1"/>
  <c r="B7606" i="1" s="1"/>
  <c r="C7606" i="1" a="1"/>
  <c r="C7606" i="1" s="1"/>
  <c r="D7606" i="1"/>
  <c r="E7606" i="1"/>
  <c r="F7606" i="1"/>
  <c r="G7606" i="1"/>
  <c r="H7606" i="1" a="1"/>
  <c r="H7606" i="1" s="1"/>
  <c r="I7606" i="1" a="1"/>
  <c r="I7606" i="1" s="1"/>
  <c r="J7606" i="1" a="1"/>
  <c r="J7606" i="1" s="1"/>
  <c r="A7607" i="1" a="1"/>
  <c r="A7607" i="1" s="1"/>
  <c r="B7607" i="1" a="1"/>
  <c r="B7607" i="1" s="1"/>
  <c r="C7607" i="1" a="1"/>
  <c r="C7607" i="1" s="1"/>
  <c r="D7607" i="1"/>
  <c r="E7607" i="1"/>
  <c r="F7607" i="1"/>
  <c r="G7607" i="1"/>
  <c r="H7607" i="1" a="1"/>
  <c r="H7607" i="1" s="1"/>
  <c r="I7607" i="1" a="1"/>
  <c r="I7607" i="1" s="1"/>
  <c r="J7607" i="1" a="1"/>
  <c r="J7607" i="1" s="1"/>
  <c r="A7608" i="1" a="1"/>
  <c r="A7608" i="1" s="1"/>
  <c r="B7608" i="1" a="1"/>
  <c r="B7608" i="1" s="1"/>
  <c r="C7608" i="1" a="1"/>
  <c r="C7608" i="1" s="1"/>
  <c r="D7608" i="1"/>
  <c r="E7608" i="1"/>
  <c r="F7608" i="1"/>
  <c r="G7608" i="1"/>
  <c r="H7608" i="1" a="1"/>
  <c r="H7608" i="1" s="1"/>
  <c r="I7608" i="1" a="1"/>
  <c r="I7608" i="1" s="1"/>
  <c r="J7608" i="1" a="1"/>
  <c r="J7608" i="1" s="1"/>
  <c r="A7609" i="1" a="1"/>
  <c r="A7609" i="1" s="1"/>
  <c r="B7609" i="1" a="1"/>
  <c r="B7609" i="1" s="1"/>
  <c r="C7609" i="1" a="1"/>
  <c r="C7609" i="1" s="1"/>
  <c r="D7609" i="1"/>
  <c r="E7609" i="1"/>
  <c r="F7609" i="1"/>
  <c r="G7609" i="1"/>
  <c r="H7609" i="1" a="1"/>
  <c r="H7609" i="1" s="1"/>
  <c r="I7609" i="1" a="1"/>
  <c r="I7609" i="1" s="1"/>
  <c r="J7609" i="1" a="1"/>
  <c r="J7609" i="1" s="1"/>
  <c r="A7610" i="1" a="1"/>
  <c r="A7610" i="1" s="1"/>
  <c r="B7610" i="1" a="1"/>
  <c r="B7610" i="1" s="1"/>
  <c r="C7610" i="1" a="1"/>
  <c r="C7610" i="1" s="1"/>
  <c r="D7610" i="1"/>
  <c r="E7610" i="1"/>
  <c r="F7610" i="1"/>
  <c r="G7610" i="1"/>
  <c r="H7610" i="1" a="1"/>
  <c r="H7610" i="1" s="1"/>
  <c r="I7610" i="1" a="1"/>
  <c r="I7610" i="1" s="1"/>
  <c r="J7610" i="1" a="1"/>
  <c r="J7610" i="1" s="1"/>
  <c r="A7611" i="1" a="1"/>
  <c r="A7611" i="1" s="1"/>
  <c r="B7611" i="1" a="1"/>
  <c r="B7611" i="1" s="1"/>
  <c r="C7611" i="1" a="1"/>
  <c r="C7611" i="1" s="1"/>
  <c r="D7611" i="1"/>
  <c r="E7611" i="1"/>
  <c r="F7611" i="1"/>
  <c r="G7611" i="1"/>
  <c r="H7611" i="1" a="1"/>
  <c r="H7611" i="1" s="1"/>
  <c r="I7611" i="1" a="1"/>
  <c r="I7611" i="1" s="1"/>
  <c r="J7611" i="1" a="1"/>
  <c r="J7611" i="1" s="1"/>
  <c r="A7612" i="1" a="1"/>
  <c r="A7612" i="1" s="1"/>
  <c r="B7612" i="1" a="1"/>
  <c r="B7612" i="1" s="1"/>
  <c r="C7612" i="1" a="1"/>
  <c r="C7612" i="1" s="1"/>
  <c r="D7612" i="1"/>
  <c r="E7612" i="1"/>
  <c r="F7612" i="1"/>
  <c r="G7612" i="1"/>
  <c r="H7612" i="1" a="1"/>
  <c r="H7612" i="1" s="1"/>
  <c r="I7612" i="1" a="1"/>
  <c r="I7612" i="1" s="1"/>
  <c r="J7612" i="1" a="1"/>
  <c r="J7612" i="1" s="1"/>
  <c r="A7613" i="1" a="1"/>
  <c r="A7613" i="1" s="1"/>
  <c r="B7613" i="1" a="1"/>
  <c r="B7613" i="1" s="1"/>
  <c r="C7613" i="1" a="1"/>
  <c r="C7613" i="1" s="1"/>
  <c r="D7613" i="1"/>
  <c r="E7613" i="1"/>
  <c r="F7613" i="1"/>
  <c r="G7613" i="1"/>
  <c r="H7613" i="1" a="1"/>
  <c r="H7613" i="1" s="1"/>
  <c r="I7613" i="1" a="1"/>
  <c r="I7613" i="1" s="1"/>
  <c r="J7613" i="1" a="1"/>
  <c r="J7613" i="1" s="1"/>
  <c r="A7614" i="1" a="1"/>
  <c r="A7614" i="1" s="1"/>
  <c r="B7614" i="1" a="1"/>
  <c r="B7614" i="1" s="1"/>
  <c r="C7614" i="1" a="1"/>
  <c r="C7614" i="1" s="1"/>
  <c r="D7614" i="1"/>
  <c r="E7614" i="1"/>
  <c r="F7614" i="1"/>
  <c r="G7614" i="1"/>
  <c r="H7614" i="1" a="1"/>
  <c r="H7614" i="1" s="1"/>
  <c r="I7614" i="1" a="1"/>
  <c r="I7614" i="1" s="1"/>
  <c r="J7614" i="1" a="1"/>
  <c r="J7614" i="1" s="1"/>
  <c r="A7615" i="1" a="1"/>
  <c r="A7615" i="1" s="1"/>
  <c r="B7615" i="1" a="1"/>
  <c r="B7615" i="1" s="1"/>
  <c r="C7615" i="1" a="1"/>
  <c r="C7615" i="1" s="1"/>
  <c r="D7615" i="1"/>
  <c r="E7615" i="1"/>
  <c r="F7615" i="1"/>
  <c r="G7615" i="1"/>
  <c r="H7615" i="1" a="1"/>
  <c r="H7615" i="1" s="1"/>
  <c r="I7615" i="1" a="1"/>
  <c r="I7615" i="1" s="1"/>
  <c r="J7615" i="1" a="1"/>
  <c r="J7615" i="1" s="1"/>
  <c r="A7616" i="1" a="1"/>
  <c r="A7616" i="1" s="1"/>
  <c r="B7616" i="1" a="1"/>
  <c r="B7616" i="1" s="1"/>
  <c r="C7616" i="1" a="1"/>
  <c r="C7616" i="1" s="1"/>
  <c r="D7616" i="1"/>
  <c r="E7616" i="1"/>
  <c r="F7616" i="1"/>
  <c r="G7616" i="1"/>
  <c r="H7616" i="1" a="1"/>
  <c r="H7616" i="1" s="1"/>
  <c r="I7616" i="1" a="1"/>
  <c r="I7616" i="1" s="1"/>
  <c r="J7616" i="1" a="1"/>
  <c r="J7616" i="1" s="1"/>
  <c r="A7617" i="1" a="1"/>
  <c r="A7617" i="1" s="1"/>
  <c r="B7617" i="1" a="1"/>
  <c r="B7617" i="1" s="1"/>
  <c r="C7617" i="1" a="1"/>
  <c r="C7617" i="1" s="1"/>
  <c r="D7617" i="1"/>
  <c r="E7617" i="1"/>
  <c r="F7617" i="1"/>
  <c r="G7617" i="1"/>
  <c r="H7617" i="1" a="1"/>
  <c r="H7617" i="1" s="1"/>
  <c r="I7617" i="1" a="1"/>
  <c r="I7617" i="1" s="1"/>
  <c r="J7617" i="1" a="1"/>
  <c r="J7617" i="1" s="1"/>
  <c r="A7618" i="1" a="1"/>
  <c r="A7618" i="1" s="1"/>
  <c r="B7618" i="1" a="1"/>
  <c r="B7618" i="1" s="1"/>
  <c r="C7618" i="1" a="1"/>
  <c r="C7618" i="1" s="1"/>
  <c r="D7618" i="1"/>
  <c r="E7618" i="1"/>
  <c r="F7618" i="1"/>
  <c r="G7618" i="1"/>
  <c r="H7618" i="1" a="1"/>
  <c r="H7618" i="1" s="1"/>
  <c r="I7618" i="1" a="1"/>
  <c r="I7618" i="1" s="1"/>
  <c r="J7618" i="1" a="1"/>
  <c r="J7618" i="1" s="1"/>
  <c r="A7619" i="1" a="1"/>
  <c r="A7619" i="1" s="1"/>
  <c r="B7619" i="1" a="1"/>
  <c r="B7619" i="1" s="1"/>
  <c r="C7619" i="1" a="1"/>
  <c r="C7619" i="1" s="1"/>
  <c r="D7619" i="1"/>
  <c r="E7619" i="1"/>
  <c r="F7619" i="1"/>
  <c r="G7619" i="1"/>
  <c r="H7619" i="1" a="1"/>
  <c r="H7619" i="1" s="1"/>
  <c r="I7619" i="1" a="1"/>
  <c r="I7619" i="1" s="1"/>
  <c r="J7619" i="1" a="1"/>
  <c r="J7619" i="1" s="1"/>
  <c r="A7620" i="1" a="1"/>
  <c r="A7620" i="1" s="1"/>
  <c r="B7620" i="1" a="1"/>
  <c r="B7620" i="1" s="1"/>
  <c r="C7620" i="1" a="1"/>
  <c r="C7620" i="1" s="1"/>
  <c r="D7620" i="1"/>
  <c r="E7620" i="1"/>
  <c r="F7620" i="1"/>
  <c r="G7620" i="1"/>
  <c r="H7620" i="1" a="1"/>
  <c r="H7620" i="1" s="1"/>
  <c r="I7620" i="1" a="1"/>
  <c r="I7620" i="1" s="1"/>
  <c r="J7620" i="1" a="1"/>
  <c r="J7620" i="1" s="1"/>
  <c r="A7621" i="1" a="1"/>
  <c r="A7621" i="1" s="1"/>
  <c r="B7621" i="1" a="1"/>
  <c r="B7621" i="1" s="1"/>
  <c r="C7621" i="1" a="1"/>
  <c r="C7621" i="1" s="1"/>
  <c r="D7621" i="1"/>
  <c r="E7621" i="1"/>
  <c r="F7621" i="1"/>
  <c r="G7621" i="1"/>
  <c r="H7621" i="1" a="1"/>
  <c r="H7621" i="1" s="1"/>
  <c r="I7621" i="1" a="1"/>
  <c r="I7621" i="1" s="1"/>
  <c r="J7621" i="1" a="1"/>
  <c r="J7621" i="1" s="1"/>
  <c r="A7622" i="1" a="1"/>
  <c r="A7622" i="1" s="1"/>
  <c r="B7622" i="1" a="1"/>
  <c r="B7622" i="1" s="1"/>
  <c r="C7622" i="1" a="1"/>
  <c r="C7622" i="1" s="1"/>
  <c r="D7622" i="1"/>
  <c r="E7622" i="1"/>
  <c r="F7622" i="1"/>
  <c r="G7622" i="1"/>
  <c r="H7622" i="1" a="1"/>
  <c r="H7622" i="1" s="1"/>
  <c r="I7622" i="1" a="1"/>
  <c r="I7622" i="1" s="1"/>
  <c r="J7622" i="1" a="1"/>
  <c r="J7622" i="1" s="1"/>
  <c r="A7623" i="1" a="1"/>
  <c r="A7623" i="1" s="1"/>
  <c r="B7623" i="1" a="1"/>
  <c r="B7623" i="1" s="1"/>
  <c r="C7623" i="1" a="1"/>
  <c r="C7623" i="1" s="1"/>
  <c r="D7623" i="1"/>
  <c r="E7623" i="1"/>
  <c r="F7623" i="1"/>
  <c r="G7623" i="1"/>
  <c r="H7623" i="1" a="1"/>
  <c r="H7623" i="1" s="1"/>
  <c r="I7623" i="1" a="1"/>
  <c r="I7623" i="1" s="1"/>
  <c r="J7623" i="1" a="1"/>
  <c r="J7623" i="1" s="1"/>
  <c r="A7624" i="1" a="1"/>
  <c r="A7624" i="1" s="1"/>
  <c r="B7624" i="1" a="1"/>
  <c r="B7624" i="1" s="1"/>
  <c r="C7624" i="1" a="1"/>
  <c r="C7624" i="1" s="1"/>
  <c r="D7624" i="1"/>
  <c r="E7624" i="1"/>
  <c r="F7624" i="1"/>
  <c r="G7624" i="1"/>
  <c r="H7624" i="1" a="1"/>
  <c r="H7624" i="1" s="1"/>
  <c r="I7624" i="1" a="1"/>
  <c r="I7624" i="1" s="1"/>
  <c r="J7624" i="1" a="1"/>
  <c r="J7624" i="1" s="1"/>
  <c r="A7625" i="1" a="1"/>
  <c r="A7625" i="1" s="1"/>
  <c r="B7625" i="1" a="1"/>
  <c r="B7625" i="1" s="1"/>
  <c r="C7625" i="1" a="1"/>
  <c r="C7625" i="1" s="1"/>
  <c r="D7625" i="1"/>
  <c r="E7625" i="1"/>
  <c r="F7625" i="1"/>
  <c r="G7625" i="1"/>
  <c r="H7625" i="1" a="1"/>
  <c r="H7625" i="1" s="1"/>
  <c r="I7625" i="1" a="1"/>
  <c r="I7625" i="1" s="1"/>
  <c r="J7625" i="1" a="1"/>
  <c r="J7625" i="1" s="1"/>
  <c r="A7626" i="1" a="1"/>
  <c r="A7626" i="1" s="1"/>
  <c r="B7626" i="1" a="1"/>
  <c r="B7626" i="1" s="1"/>
  <c r="C7626" i="1" a="1"/>
  <c r="C7626" i="1" s="1"/>
  <c r="D7626" i="1"/>
  <c r="E7626" i="1"/>
  <c r="F7626" i="1"/>
  <c r="G7626" i="1"/>
  <c r="H7626" i="1" a="1"/>
  <c r="H7626" i="1" s="1"/>
  <c r="I7626" i="1" a="1"/>
  <c r="I7626" i="1" s="1"/>
  <c r="J7626" i="1" a="1"/>
  <c r="J7626" i="1" s="1"/>
  <c r="A7627" i="1" a="1"/>
  <c r="A7627" i="1" s="1"/>
  <c r="B7627" i="1" a="1"/>
  <c r="B7627" i="1" s="1"/>
  <c r="C7627" i="1" a="1"/>
  <c r="C7627" i="1" s="1"/>
  <c r="D7627" i="1"/>
  <c r="E7627" i="1"/>
  <c r="F7627" i="1"/>
  <c r="G7627" i="1"/>
  <c r="H7627" i="1" a="1"/>
  <c r="H7627" i="1" s="1"/>
  <c r="I7627" i="1" a="1"/>
  <c r="I7627" i="1" s="1"/>
  <c r="J7627" i="1" a="1"/>
  <c r="J7627" i="1" s="1"/>
  <c r="A7628" i="1" a="1"/>
  <c r="A7628" i="1" s="1"/>
  <c r="B7628" i="1" a="1"/>
  <c r="B7628" i="1" s="1"/>
  <c r="C7628" i="1" a="1"/>
  <c r="C7628" i="1" s="1"/>
  <c r="D7628" i="1"/>
  <c r="E7628" i="1"/>
  <c r="F7628" i="1"/>
  <c r="G7628" i="1"/>
  <c r="H7628" i="1" a="1"/>
  <c r="H7628" i="1" s="1"/>
  <c r="I7628" i="1" a="1"/>
  <c r="I7628" i="1" s="1"/>
  <c r="J7628" i="1" a="1"/>
  <c r="J7628" i="1" s="1"/>
  <c r="A7629" i="1" a="1"/>
  <c r="A7629" i="1" s="1"/>
  <c r="B7629" i="1" a="1"/>
  <c r="B7629" i="1" s="1"/>
  <c r="C7629" i="1" a="1"/>
  <c r="C7629" i="1" s="1"/>
  <c r="D7629" i="1"/>
  <c r="E7629" i="1"/>
  <c r="F7629" i="1"/>
  <c r="G7629" i="1"/>
  <c r="H7629" i="1" a="1"/>
  <c r="H7629" i="1" s="1"/>
  <c r="I7629" i="1" a="1"/>
  <c r="I7629" i="1" s="1"/>
  <c r="J7629" i="1" a="1"/>
  <c r="J7629" i="1" s="1"/>
  <c r="A7630" i="1" a="1"/>
  <c r="A7630" i="1" s="1"/>
  <c r="B7630" i="1" a="1"/>
  <c r="B7630" i="1" s="1"/>
  <c r="C7630" i="1" a="1"/>
  <c r="C7630" i="1" s="1"/>
  <c r="D7630" i="1"/>
  <c r="E7630" i="1"/>
  <c r="F7630" i="1"/>
  <c r="G7630" i="1"/>
  <c r="H7630" i="1" a="1"/>
  <c r="H7630" i="1" s="1"/>
  <c r="I7630" i="1" a="1"/>
  <c r="I7630" i="1" s="1"/>
  <c r="J7630" i="1" a="1"/>
  <c r="J7630" i="1" s="1"/>
  <c r="A7631" i="1" a="1"/>
  <c r="A7631" i="1" s="1"/>
  <c r="B7631" i="1" a="1"/>
  <c r="B7631" i="1" s="1"/>
  <c r="C7631" i="1" a="1"/>
  <c r="C7631" i="1" s="1"/>
  <c r="D7631" i="1"/>
  <c r="E7631" i="1"/>
  <c r="F7631" i="1"/>
  <c r="G7631" i="1"/>
  <c r="H7631" i="1" a="1"/>
  <c r="H7631" i="1" s="1"/>
  <c r="I7631" i="1" a="1"/>
  <c r="I7631" i="1" s="1"/>
  <c r="J7631" i="1" a="1"/>
  <c r="J7631" i="1" s="1"/>
  <c r="A7632" i="1" a="1"/>
  <c r="A7632" i="1" s="1"/>
  <c r="B7632" i="1" a="1"/>
  <c r="B7632" i="1" s="1"/>
  <c r="C7632" i="1" a="1"/>
  <c r="C7632" i="1" s="1"/>
  <c r="D7632" i="1"/>
  <c r="E7632" i="1"/>
  <c r="F7632" i="1"/>
  <c r="G7632" i="1"/>
  <c r="H7632" i="1" a="1"/>
  <c r="H7632" i="1" s="1"/>
  <c r="I7632" i="1" a="1"/>
  <c r="I7632" i="1" s="1"/>
  <c r="J7632" i="1" a="1"/>
  <c r="J7632" i="1" s="1"/>
  <c r="A7633" i="1" a="1"/>
  <c r="A7633" i="1" s="1"/>
  <c r="B7633" i="1" a="1"/>
  <c r="B7633" i="1" s="1"/>
  <c r="C7633" i="1" a="1"/>
  <c r="C7633" i="1" s="1"/>
  <c r="D7633" i="1"/>
  <c r="E7633" i="1"/>
  <c r="F7633" i="1"/>
  <c r="G7633" i="1"/>
  <c r="H7633" i="1" a="1"/>
  <c r="H7633" i="1" s="1"/>
  <c r="I7633" i="1" a="1"/>
  <c r="I7633" i="1" s="1"/>
  <c r="J7633" i="1" a="1"/>
  <c r="J7633" i="1" s="1"/>
  <c r="A7634" i="1" a="1"/>
  <c r="A7634" i="1" s="1"/>
  <c r="B7634" i="1" a="1"/>
  <c r="B7634" i="1" s="1"/>
  <c r="C7634" i="1" a="1"/>
  <c r="C7634" i="1" s="1"/>
  <c r="D7634" i="1"/>
  <c r="E7634" i="1"/>
  <c r="F7634" i="1"/>
  <c r="G7634" i="1"/>
  <c r="H7634" i="1" a="1"/>
  <c r="H7634" i="1" s="1"/>
  <c r="I7634" i="1" a="1"/>
  <c r="I7634" i="1" s="1"/>
  <c r="J7634" i="1" a="1"/>
  <c r="J7634" i="1" s="1"/>
  <c r="A7635" i="1" a="1"/>
  <c r="A7635" i="1" s="1"/>
  <c r="B7635" i="1" a="1"/>
  <c r="B7635" i="1" s="1"/>
  <c r="C7635" i="1" a="1"/>
  <c r="C7635" i="1" s="1"/>
  <c r="D7635" i="1"/>
  <c r="E7635" i="1"/>
  <c r="F7635" i="1"/>
  <c r="G7635" i="1"/>
  <c r="H7635" i="1" a="1"/>
  <c r="H7635" i="1" s="1"/>
  <c r="I7635" i="1" a="1"/>
  <c r="I7635" i="1" s="1"/>
  <c r="J7635" i="1" a="1"/>
  <c r="J7635" i="1" s="1"/>
  <c r="A7636" i="1" a="1"/>
  <c r="A7636" i="1" s="1"/>
  <c r="B7636" i="1" a="1"/>
  <c r="B7636" i="1" s="1"/>
  <c r="C7636" i="1" a="1"/>
  <c r="C7636" i="1" s="1"/>
  <c r="D7636" i="1"/>
  <c r="E7636" i="1"/>
  <c r="F7636" i="1"/>
  <c r="G7636" i="1"/>
  <c r="H7636" i="1" a="1"/>
  <c r="H7636" i="1" s="1"/>
  <c r="I7636" i="1" a="1"/>
  <c r="I7636" i="1" s="1"/>
  <c r="J7636" i="1" a="1"/>
  <c r="J7636" i="1" s="1"/>
  <c r="A7637" i="1" a="1"/>
  <c r="A7637" i="1" s="1"/>
  <c r="B7637" i="1" a="1"/>
  <c r="B7637" i="1" s="1"/>
  <c r="C7637" i="1" a="1"/>
  <c r="C7637" i="1" s="1"/>
  <c r="D7637" i="1"/>
  <c r="E7637" i="1"/>
  <c r="F7637" i="1"/>
  <c r="G7637" i="1"/>
  <c r="H7637" i="1" a="1"/>
  <c r="H7637" i="1" s="1"/>
  <c r="I7637" i="1" a="1"/>
  <c r="I7637" i="1" s="1"/>
  <c r="J7637" i="1" a="1"/>
  <c r="J7637" i="1" s="1"/>
  <c r="A7638" i="1" a="1"/>
  <c r="A7638" i="1" s="1"/>
  <c r="B7638" i="1" a="1"/>
  <c r="B7638" i="1" s="1"/>
  <c r="C7638" i="1" a="1"/>
  <c r="C7638" i="1" s="1"/>
  <c r="D7638" i="1"/>
  <c r="E7638" i="1"/>
  <c r="F7638" i="1"/>
  <c r="G7638" i="1"/>
  <c r="H7638" i="1" a="1"/>
  <c r="H7638" i="1" s="1"/>
  <c r="I7638" i="1" a="1"/>
  <c r="I7638" i="1" s="1"/>
  <c r="J7638" i="1" a="1"/>
  <c r="J7638" i="1" s="1"/>
  <c r="A7639" i="1" a="1"/>
  <c r="A7639" i="1" s="1"/>
  <c r="B7639" i="1" a="1"/>
  <c r="B7639" i="1" s="1"/>
  <c r="C7639" i="1" a="1"/>
  <c r="C7639" i="1" s="1"/>
  <c r="D7639" i="1"/>
  <c r="E7639" i="1"/>
  <c r="F7639" i="1"/>
  <c r="G7639" i="1"/>
  <c r="H7639" i="1" a="1"/>
  <c r="H7639" i="1" s="1"/>
  <c r="I7639" i="1" a="1"/>
  <c r="I7639" i="1" s="1"/>
  <c r="J7639" i="1" a="1"/>
  <c r="J7639" i="1" s="1"/>
  <c r="A7640" i="1" a="1"/>
  <c r="A7640" i="1" s="1"/>
  <c r="B7640" i="1" a="1"/>
  <c r="B7640" i="1" s="1"/>
  <c r="C7640" i="1" a="1"/>
  <c r="C7640" i="1" s="1"/>
  <c r="D7640" i="1"/>
  <c r="E7640" i="1"/>
  <c r="F7640" i="1"/>
  <c r="G7640" i="1"/>
  <c r="H7640" i="1" a="1"/>
  <c r="H7640" i="1" s="1"/>
  <c r="I7640" i="1" a="1"/>
  <c r="I7640" i="1" s="1"/>
  <c r="J7640" i="1" a="1"/>
  <c r="J7640" i="1" s="1"/>
  <c r="A7641" i="1" a="1"/>
  <c r="A7641" i="1" s="1"/>
  <c r="B7641" i="1" a="1"/>
  <c r="B7641" i="1" s="1"/>
  <c r="C7641" i="1" a="1"/>
  <c r="C7641" i="1" s="1"/>
  <c r="D7641" i="1"/>
  <c r="E7641" i="1"/>
  <c r="F7641" i="1"/>
  <c r="G7641" i="1"/>
  <c r="H7641" i="1" a="1"/>
  <c r="H7641" i="1" s="1"/>
  <c r="I7641" i="1" a="1"/>
  <c r="I7641" i="1" s="1"/>
  <c r="J7641" i="1" a="1"/>
  <c r="J7641" i="1" s="1"/>
  <c r="A7642" i="1" a="1"/>
  <c r="A7642" i="1" s="1"/>
  <c r="B7642" i="1" a="1"/>
  <c r="B7642" i="1" s="1"/>
  <c r="C7642" i="1" a="1"/>
  <c r="C7642" i="1" s="1"/>
  <c r="D7642" i="1"/>
  <c r="E7642" i="1"/>
  <c r="F7642" i="1"/>
  <c r="G7642" i="1"/>
  <c r="H7642" i="1" a="1"/>
  <c r="H7642" i="1" s="1"/>
  <c r="I7642" i="1" a="1"/>
  <c r="I7642" i="1" s="1"/>
  <c r="J7642" i="1" a="1"/>
  <c r="J7642" i="1" s="1"/>
  <c r="A7643" i="1" a="1"/>
  <c r="A7643" i="1" s="1"/>
  <c r="B7643" i="1" a="1"/>
  <c r="B7643" i="1" s="1"/>
  <c r="C7643" i="1" a="1"/>
  <c r="C7643" i="1" s="1"/>
  <c r="D7643" i="1"/>
  <c r="E7643" i="1"/>
  <c r="F7643" i="1"/>
  <c r="G7643" i="1"/>
  <c r="H7643" i="1" a="1"/>
  <c r="H7643" i="1" s="1"/>
  <c r="I7643" i="1" a="1"/>
  <c r="I7643" i="1" s="1"/>
  <c r="J7643" i="1" a="1"/>
  <c r="J7643" i="1" s="1"/>
  <c r="A7644" i="1" a="1"/>
  <c r="A7644" i="1" s="1"/>
  <c r="B7644" i="1" a="1"/>
  <c r="B7644" i="1" s="1"/>
  <c r="C7644" i="1" a="1"/>
  <c r="C7644" i="1" s="1"/>
  <c r="D7644" i="1"/>
  <c r="E7644" i="1"/>
  <c r="F7644" i="1"/>
  <c r="G7644" i="1"/>
  <c r="H7644" i="1" a="1"/>
  <c r="H7644" i="1" s="1"/>
  <c r="I7644" i="1" a="1"/>
  <c r="I7644" i="1" s="1"/>
  <c r="J7644" i="1" a="1"/>
  <c r="J7644" i="1" s="1"/>
  <c r="A7645" i="1" a="1"/>
  <c r="A7645" i="1" s="1"/>
  <c r="B7645" i="1" a="1"/>
  <c r="B7645" i="1" s="1"/>
  <c r="C7645" i="1" a="1"/>
  <c r="C7645" i="1" s="1"/>
  <c r="D7645" i="1"/>
  <c r="E7645" i="1"/>
  <c r="F7645" i="1"/>
  <c r="G7645" i="1"/>
  <c r="H7645" i="1" a="1"/>
  <c r="H7645" i="1" s="1"/>
  <c r="I7645" i="1" a="1"/>
  <c r="I7645" i="1" s="1"/>
  <c r="J7645" i="1" a="1"/>
  <c r="J7645" i="1" s="1"/>
  <c r="A7646" i="1" a="1"/>
  <c r="A7646" i="1" s="1"/>
  <c r="B7646" i="1" a="1"/>
  <c r="B7646" i="1" s="1"/>
  <c r="C7646" i="1" a="1"/>
  <c r="C7646" i="1" s="1"/>
  <c r="D7646" i="1"/>
  <c r="E7646" i="1"/>
  <c r="F7646" i="1"/>
  <c r="G7646" i="1"/>
  <c r="H7646" i="1" a="1"/>
  <c r="H7646" i="1" s="1"/>
  <c r="I7646" i="1" a="1"/>
  <c r="I7646" i="1" s="1"/>
  <c r="J7646" i="1" a="1"/>
  <c r="J7646" i="1" s="1"/>
  <c r="A7647" i="1" a="1"/>
  <c r="A7647" i="1" s="1"/>
  <c r="B7647" i="1" a="1"/>
  <c r="B7647" i="1" s="1"/>
  <c r="C7647" i="1" a="1"/>
  <c r="C7647" i="1" s="1"/>
  <c r="D7647" i="1"/>
  <c r="E7647" i="1"/>
  <c r="F7647" i="1"/>
  <c r="G7647" i="1"/>
  <c r="H7647" i="1" a="1"/>
  <c r="H7647" i="1" s="1"/>
  <c r="I7647" i="1" a="1"/>
  <c r="I7647" i="1" s="1"/>
  <c r="J7647" i="1" a="1"/>
  <c r="J7647" i="1" s="1"/>
  <c r="A7648" i="1" a="1"/>
  <c r="A7648" i="1" s="1"/>
  <c r="B7648" i="1" a="1"/>
  <c r="B7648" i="1" s="1"/>
  <c r="C7648" i="1" a="1"/>
  <c r="C7648" i="1" s="1"/>
  <c r="D7648" i="1"/>
  <c r="E7648" i="1"/>
  <c r="F7648" i="1"/>
  <c r="G7648" i="1"/>
  <c r="H7648" i="1" a="1"/>
  <c r="H7648" i="1" s="1"/>
  <c r="I7648" i="1" a="1"/>
  <c r="I7648" i="1" s="1"/>
  <c r="J7648" i="1" a="1"/>
  <c r="J7648" i="1" s="1"/>
  <c r="A7649" i="1" a="1"/>
  <c r="A7649" i="1" s="1"/>
  <c r="B7649" i="1" a="1"/>
  <c r="B7649" i="1" s="1"/>
  <c r="C7649" i="1" a="1"/>
  <c r="C7649" i="1" s="1"/>
  <c r="D7649" i="1"/>
  <c r="E7649" i="1"/>
  <c r="F7649" i="1"/>
  <c r="G7649" i="1"/>
  <c r="H7649" i="1" a="1"/>
  <c r="H7649" i="1" s="1"/>
  <c r="I7649" i="1" a="1"/>
  <c r="I7649" i="1" s="1"/>
  <c r="J7649" i="1" a="1"/>
  <c r="J7649" i="1" s="1"/>
  <c r="A7650" i="1" a="1"/>
  <c r="A7650" i="1" s="1"/>
  <c r="B7650" i="1" a="1"/>
  <c r="B7650" i="1" s="1"/>
  <c r="C7650" i="1" a="1"/>
  <c r="C7650" i="1" s="1"/>
  <c r="D7650" i="1"/>
  <c r="E7650" i="1"/>
  <c r="F7650" i="1"/>
  <c r="G7650" i="1"/>
  <c r="H7650" i="1" a="1"/>
  <c r="H7650" i="1" s="1"/>
  <c r="I7650" i="1" a="1"/>
  <c r="I7650" i="1" s="1"/>
  <c r="J7650" i="1" a="1"/>
  <c r="J7650" i="1" s="1"/>
  <c r="A7651" i="1" a="1"/>
  <c r="A7651" i="1" s="1"/>
  <c r="B7651" i="1" a="1"/>
  <c r="B7651" i="1" s="1"/>
  <c r="C7651" i="1" a="1"/>
  <c r="C7651" i="1" s="1"/>
  <c r="D7651" i="1"/>
  <c r="E7651" i="1"/>
  <c r="F7651" i="1"/>
  <c r="G7651" i="1"/>
  <c r="H7651" i="1" a="1"/>
  <c r="H7651" i="1" s="1"/>
  <c r="I7651" i="1" a="1"/>
  <c r="I7651" i="1" s="1"/>
  <c r="J7651" i="1" a="1"/>
  <c r="J7651" i="1" s="1"/>
  <c r="A7652" i="1" a="1"/>
  <c r="A7652" i="1" s="1"/>
  <c r="B7652" i="1" a="1"/>
  <c r="B7652" i="1" s="1"/>
  <c r="C7652" i="1" a="1"/>
  <c r="C7652" i="1" s="1"/>
  <c r="D7652" i="1"/>
  <c r="E7652" i="1"/>
  <c r="F7652" i="1"/>
  <c r="G7652" i="1"/>
  <c r="H7652" i="1" a="1"/>
  <c r="H7652" i="1" s="1"/>
  <c r="I7652" i="1" a="1"/>
  <c r="I7652" i="1" s="1"/>
  <c r="J7652" i="1" a="1"/>
  <c r="J7652" i="1" s="1"/>
  <c r="A7653" i="1" a="1"/>
  <c r="A7653" i="1" s="1"/>
  <c r="B7653" i="1" a="1"/>
  <c r="B7653" i="1" s="1"/>
  <c r="C7653" i="1" a="1"/>
  <c r="C7653" i="1" s="1"/>
  <c r="D7653" i="1"/>
  <c r="E7653" i="1"/>
  <c r="F7653" i="1"/>
  <c r="G7653" i="1"/>
  <c r="H7653" i="1" a="1"/>
  <c r="H7653" i="1" s="1"/>
  <c r="I7653" i="1" a="1"/>
  <c r="I7653" i="1" s="1"/>
  <c r="J7653" i="1" a="1"/>
  <c r="J7653" i="1" s="1"/>
  <c r="A7654" i="1" a="1"/>
  <c r="A7654" i="1" s="1"/>
  <c r="B7654" i="1" a="1"/>
  <c r="B7654" i="1" s="1"/>
  <c r="C7654" i="1" a="1"/>
  <c r="C7654" i="1" s="1"/>
  <c r="D7654" i="1"/>
  <c r="E7654" i="1"/>
  <c r="F7654" i="1"/>
  <c r="G7654" i="1"/>
  <c r="H7654" i="1" a="1"/>
  <c r="H7654" i="1" s="1"/>
  <c r="I7654" i="1" a="1"/>
  <c r="I7654" i="1" s="1"/>
  <c r="J7654" i="1" a="1"/>
  <c r="J7654" i="1" s="1"/>
  <c r="A7655" i="1" a="1"/>
  <c r="A7655" i="1" s="1"/>
  <c r="B7655" i="1" a="1"/>
  <c r="B7655" i="1" s="1"/>
  <c r="C7655" i="1" a="1"/>
  <c r="C7655" i="1" s="1"/>
  <c r="D7655" i="1"/>
  <c r="E7655" i="1"/>
  <c r="F7655" i="1"/>
  <c r="G7655" i="1"/>
  <c r="H7655" i="1" a="1"/>
  <c r="H7655" i="1" s="1"/>
  <c r="I7655" i="1" a="1"/>
  <c r="I7655" i="1" s="1"/>
  <c r="J7655" i="1" a="1"/>
  <c r="J7655" i="1" s="1"/>
  <c r="A7656" i="1" a="1"/>
  <c r="A7656" i="1" s="1"/>
  <c r="B7656" i="1" a="1"/>
  <c r="B7656" i="1" s="1"/>
  <c r="C7656" i="1" a="1"/>
  <c r="C7656" i="1" s="1"/>
  <c r="D7656" i="1"/>
  <c r="E7656" i="1"/>
  <c r="F7656" i="1"/>
  <c r="G7656" i="1"/>
  <c r="H7656" i="1" a="1"/>
  <c r="H7656" i="1" s="1"/>
  <c r="I7656" i="1" a="1"/>
  <c r="I7656" i="1" s="1"/>
  <c r="J7656" i="1" a="1"/>
  <c r="J7656" i="1" s="1"/>
  <c r="A7657" i="1" a="1"/>
  <c r="A7657" i="1" s="1"/>
  <c r="B7657" i="1" a="1"/>
  <c r="B7657" i="1" s="1"/>
  <c r="C7657" i="1" a="1"/>
  <c r="C7657" i="1" s="1"/>
  <c r="D7657" i="1"/>
  <c r="E7657" i="1"/>
  <c r="F7657" i="1"/>
  <c r="G7657" i="1"/>
  <c r="H7657" i="1" a="1"/>
  <c r="H7657" i="1" s="1"/>
  <c r="I7657" i="1" a="1"/>
  <c r="I7657" i="1" s="1"/>
  <c r="J7657" i="1" a="1"/>
  <c r="J7657" i="1" s="1"/>
  <c r="A7658" i="1" a="1"/>
  <c r="A7658" i="1" s="1"/>
  <c r="B7658" i="1" a="1"/>
  <c r="B7658" i="1" s="1"/>
  <c r="C7658" i="1" a="1"/>
  <c r="C7658" i="1" s="1"/>
  <c r="D7658" i="1"/>
  <c r="E7658" i="1"/>
  <c r="F7658" i="1"/>
  <c r="G7658" i="1"/>
  <c r="H7658" i="1" a="1"/>
  <c r="H7658" i="1" s="1"/>
  <c r="I7658" i="1" a="1"/>
  <c r="I7658" i="1" s="1"/>
  <c r="J7658" i="1" a="1"/>
  <c r="J7658" i="1" s="1"/>
  <c r="A7659" i="1" a="1"/>
  <c r="A7659" i="1" s="1"/>
  <c r="B7659" i="1" a="1"/>
  <c r="B7659" i="1" s="1"/>
  <c r="C7659" i="1" a="1"/>
  <c r="C7659" i="1" s="1"/>
  <c r="D7659" i="1"/>
  <c r="E7659" i="1"/>
  <c r="F7659" i="1"/>
  <c r="G7659" i="1"/>
  <c r="H7659" i="1" a="1"/>
  <c r="H7659" i="1" s="1"/>
  <c r="I7659" i="1" a="1"/>
  <c r="I7659" i="1" s="1"/>
  <c r="J7659" i="1" a="1"/>
  <c r="J7659" i="1" s="1"/>
  <c r="A7660" i="1" a="1"/>
  <c r="A7660" i="1" s="1"/>
  <c r="B7660" i="1" a="1"/>
  <c r="B7660" i="1" s="1"/>
  <c r="C7660" i="1" a="1"/>
  <c r="C7660" i="1" s="1"/>
  <c r="D7660" i="1"/>
  <c r="E7660" i="1"/>
  <c r="F7660" i="1"/>
  <c r="G7660" i="1"/>
  <c r="H7660" i="1" a="1"/>
  <c r="H7660" i="1" s="1"/>
  <c r="I7660" i="1" a="1"/>
  <c r="I7660" i="1" s="1"/>
  <c r="J7660" i="1" a="1"/>
  <c r="J7660" i="1" s="1"/>
  <c r="A7661" i="1" a="1"/>
  <c r="A7661" i="1" s="1"/>
  <c r="B7661" i="1" a="1"/>
  <c r="B7661" i="1" s="1"/>
  <c r="C7661" i="1" a="1"/>
  <c r="C7661" i="1" s="1"/>
  <c r="D7661" i="1"/>
  <c r="E7661" i="1"/>
  <c r="F7661" i="1"/>
  <c r="G7661" i="1"/>
  <c r="H7661" i="1" a="1"/>
  <c r="H7661" i="1" s="1"/>
  <c r="I7661" i="1" a="1"/>
  <c r="I7661" i="1" s="1"/>
  <c r="J7661" i="1" a="1"/>
  <c r="J7661" i="1" s="1"/>
  <c r="A7662" i="1" a="1"/>
  <c r="A7662" i="1" s="1"/>
  <c r="B7662" i="1" a="1"/>
  <c r="B7662" i="1" s="1"/>
  <c r="C7662" i="1" a="1"/>
  <c r="C7662" i="1" s="1"/>
  <c r="D7662" i="1"/>
  <c r="E7662" i="1"/>
  <c r="F7662" i="1"/>
  <c r="G7662" i="1"/>
  <c r="H7662" i="1" a="1"/>
  <c r="H7662" i="1" s="1"/>
  <c r="I7662" i="1" a="1"/>
  <c r="I7662" i="1" s="1"/>
  <c r="J7662" i="1" a="1"/>
  <c r="J7662" i="1" s="1"/>
  <c r="A7663" i="1" a="1"/>
  <c r="A7663" i="1" s="1"/>
  <c r="B7663" i="1" a="1"/>
  <c r="B7663" i="1" s="1"/>
  <c r="C7663" i="1" a="1"/>
  <c r="C7663" i="1" s="1"/>
  <c r="D7663" i="1"/>
  <c r="E7663" i="1"/>
  <c r="F7663" i="1"/>
  <c r="G7663" i="1"/>
  <c r="H7663" i="1" a="1"/>
  <c r="H7663" i="1" s="1"/>
  <c r="I7663" i="1" a="1"/>
  <c r="I7663" i="1" s="1"/>
  <c r="J7663" i="1" a="1"/>
  <c r="J7663" i="1" s="1"/>
  <c r="A7664" i="1" a="1"/>
  <c r="A7664" i="1" s="1"/>
  <c r="B7664" i="1" a="1"/>
  <c r="B7664" i="1" s="1"/>
  <c r="C7664" i="1" a="1"/>
  <c r="C7664" i="1" s="1"/>
  <c r="D7664" i="1"/>
  <c r="E7664" i="1"/>
  <c r="F7664" i="1"/>
  <c r="G7664" i="1"/>
  <c r="H7664" i="1" a="1"/>
  <c r="H7664" i="1" s="1"/>
  <c r="I7664" i="1" a="1"/>
  <c r="I7664" i="1" s="1"/>
  <c r="J7664" i="1" a="1"/>
  <c r="J7664" i="1" s="1"/>
  <c r="A7665" i="1" a="1"/>
  <c r="A7665" i="1" s="1"/>
  <c r="B7665" i="1" a="1"/>
  <c r="B7665" i="1" s="1"/>
  <c r="C7665" i="1" a="1"/>
  <c r="C7665" i="1" s="1"/>
  <c r="D7665" i="1"/>
  <c r="E7665" i="1"/>
  <c r="F7665" i="1"/>
  <c r="G7665" i="1"/>
  <c r="H7665" i="1" a="1"/>
  <c r="H7665" i="1" s="1"/>
  <c r="I7665" i="1" a="1"/>
  <c r="I7665" i="1" s="1"/>
  <c r="J7665" i="1" a="1"/>
  <c r="J7665" i="1" s="1"/>
  <c r="A7666" i="1" a="1"/>
  <c r="A7666" i="1" s="1"/>
  <c r="B7666" i="1" a="1"/>
  <c r="B7666" i="1" s="1"/>
  <c r="C7666" i="1" a="1"/>
  <c r="C7666" i="1" s="1"/>
  <c r="D7666" i="1"/>
  <c r="E7666" i="1"/>
  <c r="F7666" i="1"/>
  <c r="G7666" i="1"/>
  <c r="H7666" i="1" a="1"/>
  <c r="H7666" i="1" s="1"/>
  <c r="I7666" i="1" a="1"/>
  <c r="I7666" i="1" s="1"/>
  <c r="J7666" i="1" a="1"/>
  <c r="J7666" i="1" s="1"/>
  <c r="A7667" i="1" a="1"/>
  <c r="A7667" i="1" s="1"/>
  <c r="B7667" i="1" a="1"/>
  <c r="B7667" i="1" s="1"/>
  <c r="C7667" i="1" a="1"/>
  <c r="C7667" i="1" s="1"/>
  <c r="D7667" i="1"/>
  <c r="E7667" i="1"/>
  <c r="F7667" i="1"/>
  <c r="G7667" i="1"/>
  <c r="H7667" i="1" a="1"/>
  <c r="H7667" i="1" s="1"/>
  <c r="I7667" i="1" a="1"/>
  <c r="I7667" i="1" s="1"/>
  <c r="J7667" i="1" a="1"/>
  <c r="J7667" i="1" s="1"/>
  <c r="A7668" i="1" a="1"/>
  <c r="A7668" i="1" s="1"/>
  <c r="B7668" i="1" a="1"/>
  <c r="B7668" i="1" s="1"/>
  <c r="C7668" i="1" a="1"/>
  <c r="C7668" i="1" s="1"/>
  <c r="D7668" i="1"/>
  <c r="E7668" i="1"/>
  <c r="F7668" i="1"/>
  <c r="G7668" i="1"/>
  <c r="H7668" i="1" a="1"/>
  <c r="H7668" i="1" s="1"/>
  <c r="I7668" i="1" a="1"/>
  <c r="I7668" i="1" s="1"/>
  <c r="J7668" i="1" a="1"/>
  <c r="J7668" i="1" s="1"/>
  <c r="A7669" i="1" a="1"/>
  <c r="A7669" i="1" s="1"/>
  <c r="B7669" i="1" a="1"/>
  <c r="B7669" i="1" s="1"/>
  <c r="C7669" i="1" a="1"/>
  <c r="C7669" i="1" s="1"/>
  <c r="D7669" i="1"/>
  <c r="E7669" i="1"/>
  <c r="F7669" i="1"/>
  <c r="G7669" i="1"/>
  <c r="H7669" i="1" a="1"/>
  <c r="H7669" i="1" s="1"/>
  <c r="I7669" i="1" a="1"/>
  <c r="I7669" i="1" s="1"/>
  <c r="J7669" i="1" a="1"/>
  <c r="J7669" i="1" s="1"/>
  <c r="A7670" i="1" a="1"/>
  <c r="A7670" i="1" s="1"/>
  <c r="B7670" i="1" a="1"/>
  <c r="B7670" i="1" s="1"/>
  <c r="C7670" i="1" a="1"/>
  <c r="C7670" i="1" s="1"/>
  <c r="D7670" i="1"/>
  <c r="E7670" i="1"/>
  <c r="F7670" i="1"/>
  <c r="G7670" i="1"/>
  <c r="H7670" i="1" a="1"/>
  <c r="H7670" i="1" s="1"/>
  <c r="I7670" i="1" a="1"/>
  <c r="I7670" i="1" s="1"/>
  <c r="J7670" i="1" a="1"/>
  <c r="J7670" i="1" s="1"/>
  <c r="A7671" i="1" a="1"/>
  <c r="A7671" i="1" s="1"/>
  <c r="B7671" i="1" a="1"/>
  <c r="B7671" i="1" s="1"/>
  <c r="C7671" i="1" a="1"/>
  <c r="C7671" i="1" s="1"/>
  <c r="D7671" i="1"/>
  <c r="E7671" i="1"/>
  <c r="F7671" i="1"/>
  <c r="G7671" i="1"/>
  <c r="H7671" i="1" a="1"/>
  <c r="H7671" i="1" s="1"/>
  <c r="I7671" i="1" a="1"/>
  <c r="I7671" i="1" s="1"/>
  <c r="J7671" i="1" a="1"/>
  <c r="J7671" i="1" s="1"/>
  <c r="A7672" i="1" a="1"/>
  <c r="A7672" i="1" s="1"/>
  <c r="B7672" i="1" a="1"/>
  <c r="B7672" i="1" s="1"/>
  <c r="C7672" i="1" a="1"/>
  <c r="C7672" i="1" s="1"/>
  <c r="D7672" i="1"/>
  <c r="E7672" i="1"/>
  <c r="F7672" i="1"/>
  <c r="G7672" i="1"/>
  <c r="H7672" i="1" a="1"/>
  <c r="H7672" i="1" s="1"/>
  <c r="I7672" i="1" a="1"/>
  <c r="I7672" i="1" s="1"/>
  <c r="J7672" i="1" a="1"/>
  <c r="J7672" i="1" s="1"/>
  <c r="A7673" i="1" a="1"/>
  <c r="A7673" i="1" s="1"/>
  <c r="B7673" i="1" a="1"/>
  <c r="B7673" i="1" s="1"/>
  <c r="C7673" i="1" a="1"/>
  <c r="C7673" i="1" s="1"/>
  <c r="D7673" i="1"/>
  <c r="E7673" i="1"/>
  <c r="F7673" i="1"/>
  <c r="G7673" i="1"/>
  <c r="H7673" i="1" a="1"/>
  <c r="H7673" i="1" s="1"/>
  <c r="I7673" i="1" a="1"/>
  <c r="I7673" i="1" s="1"/>
  <c r="J7673" i="1" a="1"/>
  <c r="J7673" i="1" s="1"/>
  <c r="A7674" i="1" a="1"/>
  <c r="A7674" i="1" s="1"/>
  <c r="B7674" i="1" a="1"/>
  <c r="B7674" i="1" s="1"/>
  <c r="C7674" i="1" a="1"/>
  <c r="C7674" i="1" s="1"/>
  <c r="D7674" i="1"/>
  <c r="E7674" i="1"/>
  <c r="F7674" i="1"/>
  <c r="G7674" i="1"/>
  <c r="H7674" i="1" a="1"/>
  <c r="H7674" i="1" s="1"/>
  <c r="I7674" i="1" a="1"/>
  <c r="I7674" i="1" s="1"/>
  <c r="J7674" i="1" a="1"/>
  <c r="J7674" i="1" s="1"/>
  <c r="A7675" i="1" a="1"/>
  <c r="A7675" i="1" s="1"/>
  <c r="B7675" i="1" a="1"/>
  <c r="B7675" i="1" s="1"/>
  <c r="C7675" i="1" a="1"/>
  <c r="C7675" i="1" s="1"/>
  <c r="D7675" i="1"/>
  <c r="E7675" i="1"/>
  <c r="F7675" i="1"/>
  <c r="G7675" i="1"/>
  <c r="H7675" i="1" a="1"/>
  <c r="H7675" i="1" s="1"/>
  <c r="I7675" i="1" a="1"/>
  <c r="I7675" i="1" s="1"/>
  <c r="J7675" i="1" a="1"/>
  <c r="J7675" i="1" s="1"/>
  <c r="A7676" i="1" a="1"/>
  <c r="A7676" i="1" s="1"/>
  <c r="B7676" i="1" a="1"/>
  <c r="B7676" i="1" s="1"/>
  <c r="C7676" i="1" a="1"/>
  <c r="C7676" i="1" s="1"/>
  <c r="D7676" i="1"/>
  <c r="E7676" i="1"/>
  <c r="F7676" i="1"/>
  <c r="G7676" i="1"/>
  <c r="H7676" i="1" a="1"/>
  <c r="H7676" i="1" s="1"/>
  <c r="I7676" i="1" a="1"/>
  <c r="I7676" i="1" s="1"/>
  <c r="J7676" i="1" a="1"/>
  <c r="J7676" i="1" s="1"/>
  <c r="A7677" i="1" a="1"/>
  <c r="A7677" i="1" s="1"/>
  <c r="B7677" i="1" a="1"/>
  <c r="B7677" i="1" s="1"/>
  <c r="C7677" i="1" a="1"/>
  <c r="C7677" i="1" s="1"/>
  <c r="D7677" i="1"/>
  <c r="E7677" i="1"/>
  <c r="F7677" i="1"/>
  <c r="G7677" i="1"/>
  <c r="H7677" i="1" a="1"/>
  <c r="H7677" i="1" s="1"/>
  <c r="I7677" i="1" a="1"/>
  <c r="I7677" i="1" s="1"/>
  <c r="J7677" i="1" a="1"/>
  <c r="J7677" i="1" s="1"/>
  <c r="A7678" i="1" a="1"/>
  <c r="A7678" i="1" s="1"/>
  <c r="B7678" i="1" a="1"/>
  <c r="B7678" i="1" s="1"/>
  <c r="C7678" i="1" a="1"/>
  <c r="C7678" i="1" s="1"/>
  <c r="D7678" i="1"/>
  <c r="E7678" i="1"/>
  <c r="F7678" i="1"/>
  <c r="G7678" i="1"/>
  <c r="H7678" i="1" a="1"/>
  <c r="H7678" i="1" s="1"/>
  <c r="I7678" i="1" a="1"/>
  <c r="I7678" i="1" s="1"/>
  <c r="J7678" i="1" a="1"/>
  <c r="J7678" i="1" s="1"/>
  <c r="A7679" i="1" a="1"/>
  <c r="A7679" i="1" s="1"/>
  <c r="B7679" i="1" a="1"/>
  <c r="B7679" i="1" s="1"/>
  <c r="C7679" i="1" a="1"/>
  <c r="C7679" i="1" s="1"/>
  <c r="D7679" i="1"/>
  <c r="E7679" i="1"/>
  <c r="F7679" i="1"/>
  <c r="G7679" i="1"/>
  <c r="H7679" i="1" a="1"/>
  <c r="H7679" i="1" s="1"/>
  <c r="I7679" i="1" a="1"/>
  <c r="I7679" i="1" s="1"/>
  <c r="J7679" i="1" a="1"/>
  <c r="J7679" i="1" s="1"/>
  <c r="A7680" i="1" a="1"/>
  <c r="A7680" i="1" s="1"/>
  <c r="B7680" i="1" a="1"/>
  <c r="B7680" i="1" s="1"/>
  <c r="C7680" i="1" a="1"/>
  <c r="C7680" i="1" s="1"/>
  <c r="D7680" i="1"/>
  <c r="E7680" i="1"/>
  <c r="F7680" i="1"/>
  <c r="G7680" i="1"/>
  <c r="H7680" i="1" a="1"/>
  <c r="H7680" i="1" s="1"/>
  <c r="I7680" i="1" a="1"/>
  <c r="I7680" i="1" s="1"/>
  <c r="J7680" i="1" a="1"/>
  <c r="J7680" i="1" s="1"/>
  <c r="A7681" i="1" a="1"/>
  <c r="A7681" i="1" s="1"/>
  <c r="B7681" i="1" a="1"/>
  <c r="B7681" i="1" s="1"/>
  <c r="C7681" i="1" a="1"/>
  <c r="C7681" i="1" s="1"/>
  <c r="D7681" i="1"/>
  <c r="E7681" i="1"/>
  <c r="F7681" i="1"/>
  <c r="G7681" i="1"/>
  <c r="H7681" i="1" a="1"/>
  <c r="H7681" i="1" s="1"/>
  <c r="I7681" i="1" a="1"/>
  <c r="I7681" i="1" s="1"/>
  <c r="J7681" i="1" a="1"/>
  <c r="J7681" i="1" s="1"/>
  <c r="A7682" i="1" a="1"/>
  <c r="A7682" i="1" s="1"/>
  <c r="B7682" i="1" a="1"/>
  <c r="B7682" i="1" s="1"/>
  <c r="C7682" i="1" a="1"/>
  <c r="C7682" i="1" s="1"/>
  <c r="D7682" i="1"/>
  <c r="E7682" i="1"/>
  <c r="F7682" i="1"/>
  <c r="G7682" i="1"/>
  <c r="H7682" i="1" a="1"/>
  <c r="H7682" i="1" s="1"/>
  <c r="I7682" i="1" a="1"/>
  <c r="I7682" i="1" s="1"/>
  <c r="J7682" i="1" a="1"/>
  <c r="J7682" i="1" s="1"/>
  <c r="A7683" i="1" a="1"/>
  <c r="A7683" i="1" s="1"/>
  <c r="B7683" i="1" a="1"/>
  <c r="B7683" i="1" s="1"/>
  <c r="C7683" i="1" a="1"/>
  <c r="C7683" i="1" s="1"/>
  <c r="D7683" i="1"/>
  <c r="E7683" i="1"/>
  <c r="F7683" i="1"/>
  <c r="G7683" i="1"/>
  <c r="H7683" i="1" a="1"/>
  <c r="H7683" i="1" s="1"/>
  <c r="I7683" i="1" a="1"/>
  <c r="I7683" i="1" s="1"/>
  <c r="J7683" i="1" a="1"/>
  <c r="J7683" i="1" s="1"/>
  <c r="A7684" i="1" a="1"/>
  <c r="A7684" i="1" s="1"/>
  <c r="B7684" i="1" a="1"/>
  <c r="B7684" i="1" s="1"/>
  <c r="C7684" i="1" a="1"/>
  <c r="C7684" i="1" s="1"/>
  <c r="D7684" i="1"/>
  <c r="E7684" i="1"/>
  <c r="F7684" i="1"/>
  <c r="G7684" i="1"/>
  <c r="H7684" i="1" a="1"/>
  <c r="H7684" i="1" s="1"/>
  <c r="I7684" i="1" a="1"/>
  <c r="I7684" i="1" s="1"/>
  <c r="J7684" i="1" a="1"/>
  <c r="J7684" i="1" s="1"/>
  <c r="A7685" i="1" a="1"/>
  <c r="A7685" i="1" s="1"/>
  <c r="B7685" i="1" a="1"/>
  <c r="B7685" i="1" s="1"/>
  <c r="C7685" i="1" a="1"/>
  <c r="C7685" i="1" s="1"/>
  <c r="D7685" i="1"/>
  <c r="E7685" i="1"/>
  <c r="F7685" i="1"/>
  <c r="G7685" i="1"/>
  <c r="H7685" i="1" a="1"/>
  <c r="H7685" i="1" s="1"/>
  <c r="I7685" i="1" a="1"/>
  <c r="I7685" i="1" s="1"/>
  <c r="J7685" i="1" a="1"/>
  <c r="J7685" i="1" s="1"/>
  <c r="A7686" i="1" a="1"/>
  <c r="A7686" i="1" s="1"/>
  <c r="B7686" i="1" a="1"/>
  <c r="B7686" i="1" s="1"/>
  <c r="C7686" i="1" a="1"/>
  <c r="C7686" i="1" s="1"/>
  <c r="D7686" i="1"/>
  <c r="E7686" i="1"/>
  <c r="F7686" i="1"/>
  <c r="G7686" i="1"/>
  <c r="H7686" i="1" a="1"/>
  <c r="H7686" i="1" s="1"/>
  <c r="I7686" i="1" a="1"/>
  <c r="I7686" i="1" s="1"/>
  <c r="J7686" i="1" a="1"/>
  <c r="J7686" i="1" s="1"/>
  <c r="A7687" i="1" a="1"/>
  <c r="A7687" i="1" s="1"/>
  <c r="B7687" i="1" a="1"/>
  <c r="B7687" i="1" s="1"/>
  <c r="C7687" i="1" a="1"/>
  <c r="C7687" i="1" s="1"/>
  <c r="D7687" i="1"/>
  <c r="E7687" i="1"/>
  <c r="F7687" i="1"/>
  <c r="G7687" i="1"/>
  <c r="H7687" i="1" a="1"/>
  <c r="H7687" i="1" s="1"/>
  <c r="I7687" i="1" a="1"/>
  <c r="I7687" i="1" s="1"/>
  <c r="J7687" i="1" a="1"/>
  <c r="J7687" i="1" s="1"/>
  <c r="A7688" i="1" a="1"/>
  <c r="A7688" i="1" s="1"/>
  <c r="B7688" i="1" a="1"/>
  <c r="B7688" i="1" s="1"/>
  <c r="C7688" i="1" a="1"/>
  <c r="C7688" i="1" s="1"/>
  <c r="D7688" i="1"/>
  <c r="E7688" i="1"/>
  <c r="F7688" i="1"/>
  <c r="G7688" i="1"/>
  <c r="H7688" i="1" a="1"/>
  <c r="H7688" i="1" s="1"/>
  <c r="I7688" i="1" a="1"/>
  <c r="I7688" i="1" s="1"/>
  <c r="J7688" i="1" a="1"/>
  <c r="J7688" i="1" s="1"/>
  <c r="A7689" i="1" a="1"/>
  <c r="A7689" i="1" s="1"/>
  <c r="B7689" i="1" a="1"/>
  <c r="B7689" i="1" s="1"/>
  <c r="C7689" i="1" a="1"/>
  <c r="C7689" i="1" s="1"/>
  <c r="D7689" i="1"/>
  <c r="E7689" i="1"/>
  <c r="F7689" i="1"/>
  <c r="G7689" i="1"/>
  <c r="H7689" i="1" a="1"/>
  <c r="H7689" i="1" s="1"/>
  <c r="I7689" i="1" a="1"/>
  <c r="I7689" i="1" s="1"/>
  <c r="J7689" i="1" a="1"/>
  <c r="J7689" i="1" s="1"/>
  <c r="A7690" i="1" a="1"/>
  <c r="A7690" i="1" s="1"/>
  <c r="B7690" i="1" a="1"/>
  <c r="B7690" i="1" s="1"/>
  <c r="C7690" i="1" a="1"/>
  <c r="C7690" i="1" s="1"/>
  <c r="D7690" i="1"/>
  <c r="E7690" i="1"/>
  <c r="F7690" i="1"/>
  <c r="G7690" i="1"/>
  <c r="H7690" i="1" a="1"/>
  <c r="H7690" i="1" s="1"/>
  <c r="I7690" i="1" a="1"/>
  <c r="I7690" i="1" s="1"/>
  <c r="J7690" i="1" a="1"/>
  <c r="J7690" i="1" s="1"/>
  <c r="A7691" i="1" a="1"/>
  <c r="A7691" i="1" s="1"/>
  <c r="B7691" i="1" a="1"/>
  <c r="B7691" i="1" s="1"/>
  <c r="C7691" i="1" a="1"/>
  <c r="C7691" i="1" s="1"/>
  <c r="D7691" i="1"/>
  <c r="E7691" i="1"/>
  <c r="F7691" i="1"/>
  <c r="G7691" i="1"/>
  <c r="H7691" i="1" a="1"/>
  <c r="H7691" i="1" s="1"/>
  <c r="I7691" i="1" a="1"/>
  <c r="I7691" i="1" s="1"/>
  <c r="J7691" i="1" a="1"/>
  <c r="J7691" i="1" s="1"/>
  <c r="A7692" i="1" a="1"/>
  <c r="A7692" i="1" s="1"/>
  <c r="B7692" i="1" a="1"/>
  <c r="B7692" i="1" s="1"/>
  <c r="C7692" i="1" a="1"/>
  <c r="C7692" i="1" s="1"/>
  <c r="D7692" i="1"/>
  <c r="E7692" i="1"/>
  <c r="F7692" i="1"/>
  <c r="G7692" i="1"/>
  <c r="H7692" i="1" a="1"/>
  <c r="H7692" i="1" s="1"/>
  <c r="I7692" i="1" a="1"/>
  <c r="I7692" i="1" s="1"/>
  <c r="J7692" i="1" a="1"/>
  <c r="J7692" i="1" s="1"/>
  <c r="A7693" i="1" a="1"/>
  <c r="A7693" i="1" s="1"/>
  <c r="B7693" i="1" a="1"/>
  <c r="B7693" i="1" s="1"/>
  <c r="C7693" i="1" a="1"/>
  <c r="C7693" i="1" s="1"/>
  <c r="D7693" i="1"/>
  <c r="E7693" i="1"/>
  <c r="F7693" i="1"/>
  <c r="G7693" i="1"/>
  <c r="H7693" i="1" a="1"/>
  <c r="H7693" i="1" s="1"/>
  <c r="I7693" i="1" a="1"/>
  <c r="I7693" i="1" s="1"/>
  <c r="J7693" i="1" a="1"/>
  <c r="J7693" i="1" s="1"/>
  <c r="A7694" i="1" a="1"/>
  <c r="A7694" i="1" s="1"/>
  <c r="B7694" i="1" a="1"/>
  <c r="B7694" i="1" s="1"/>
  <c r="C7694" i="1" a="1"/>
  <c r="C7694" i="1" s="1"/>
  <c r="D7694" i="1"/>
  <c r="E7694" i="1"/>
  <c r="F7694" i="1"/>
  <c r="G7694" i="1"/>
  <c r="H7694" i="1" a="1"/>
  <c r="H7694" i="1" s="1"/>
  <c r="I7694" i="1" a="1"/>
  <c r="I7694" i="1" s="1"/>
  <c r="J7694" i="1" a="1"/>
  <c r="J7694" i="1" s="1"/>
  <c r="A7695" i="1" a="1"/>
  <c r="A7695" i="1" s="1"/>
  <c r="B7695" i="1" a="1"/>
  <c r="B7695" i="1" s="1"/>
  <c r="C7695" i="1" a="1"/>
  <c r="C7695" i="1" s="1"/>
  <c r="D7695" i="1"/>
  <c r="E7695" i="1"/>
  <c r="F7695" i="1"/>
  <c r="G7695" i="1"/>
  <c r="H7695" i="1" a="1"/>
  <c r="H7695" i="1" s="1"/>
  <c r="I7695" i="1" a="1"/>
  <c r="I7695" i="1" s="1"/>
  <c r="J7695" i="1" a="1"/>
  <c r="J7695" i="1" s="1"/>
  <c r="A7696" i="1" a="1"/>
  <c r="A7696" i="1" s="1"/>
  <c r="B7696" i="1" a="1"/>
  <c r="B7696" i="1" s="1"/>
  <c r="C7696" i="1" a="1"/>
  <c r="C7696" i="1" s="1"/>
  <c r="D7696" i="1"/>
  <c r="E7696" i="1"/>
  <c r="F7696" i="1"/>
  <c r="G7696" i="1"/>
  <c r="H7696" i="1" a="1"/>
  <c r="H7696" i="1" s="1"/>
  <c r="I7696" i="1" a="1"/>
  <c r="I7696" i="1" s="1"/>
  <c r="J7696" i="1" a="1"/>
  <c r="J7696" i="1" s="1"/>
  <c r="A7697" i="1" a="1"/>
  <c r="A7697" i="1" s="1"/>
  <c r="B7697" i="1" a="1"/>
  <c r="B7697" i="1" s="1"/>
  <c r="C7697" i="1" a="1"/>
  <c r="C7697" i="1" s="1"/>
  <c r="D7697" i="1"/>
  <c r="E7697" i="1"/>
  <c r="F7697" i="1"/>
  <c r="G7697" i="1"/>
  <c r="H7697" i="1" a="1"/>
  <c r="H7697" i="1" s="1"/>
  <c r="I7697" i="1" a="1"/>
  <c r="I7697" i="1" s="1"/>
  <c r="J7697" i="1" a="1"/>
  <c r="J7697" i="1" s="1"/>
  <c r="A7698" i="1" a="1"/>
  <c r="A7698" i="1" s="1"/>
  <c r="B7698" i="1" a="1"/>
  <c r="B7698" i="1" s="1"/>
  <c r="C7698" i="1" a="1"/>
  <c r="C7698" i="1" s="1"/>
  <c r="D7698" i="1"/>
  <c r="E7698" i="1"/>
  <c r="F7698" i="1"/>
  <c r="G7698" i="1"/>
  <c r="H7698" i="1" a="1"/>
  <c r="H7698" i="1" s="1"/>
  <c r="I7698" i="1" a="1"/>
  <c r="I7698" i="1" s="1"/>
  <c r="J7698" i="1" a="1"/>
  <c r="J7698" i="1" s="1"/>
  <c r="A7699" i="1" a="1"/>
  <c r="A7699" i="1" s="1"/>
  <c r="B7699" i="1" a="1"/>
  <c r="B7699" i="1" s="1"/>
  <c r="C7699" i="1" a="1"/>
  <c r="C7699" i="1" s="1"/>
  <c r="D7699" i="1"/>
  <c r="E7699" i="1"/>
  <c r="F7699" i="1"/>
  <c r="G7699" i="1"/>
  <c r="H7699" i="1" a="1"/>
  <c r="H7699" i="1" s="1"/>
  <c r="I7699" i="1" a="1"/>
  <c r="I7699" i="1" s="1"/>
  <c r="J7699" i="1" a="1"/>
  <c r="J7699" i="1" s="1"/>
  <c r="A7700" i="1" a="1"/>
  <c r="A7700" i="1" s="1"/>
  <c r="B7700" i="1" a="1"/>
  <c r="B7700" i="1" s="1"/>
  <c r="C7700" i="1" a="1"/>
  <c r="C7700" i="1" s="1"/>
  <c r="D7700" i="1"/>
  <c r="E7700" i="1"/>
  <c r="F7700" i="1"/>
  <c r="G7700" i="1"/>
  <c r="H7700" i="1" a="1"/>
  <c r="H7700" i="1" s="1"/>
  <c r="I7700" i="1" a="1"/>
  <c r="I7700" i="1" s="1"/>
  <c r="J7700" i="1" a="1"/>
  <c r="J7700" i="1" s="1"/>
  <c r="A7701" i="1" a="1"/>
  <c r="A7701" i="1" s="1"/>
  <c r="B7701" i="1" a="1"/>
  <c r="B7701" i="1" s="1"/>
  <c r="C7701" i="1" a="1"/>
  <c r="C7701" i="1" s="1"/>
  <c r="D7701" i="1"/>
  <c r="E7701" i="1"/>
  <c r="F7701" i="1"/>
  <c r="G7701" i="1"/>
  <c r="H7701" i="1" a="1"/>
  <c r="H7701" i="1" s="1"/>
  <c r="I7701" i="1" a="1"/>
  <c r="I7701" i="1" s="1"/>
  <c r="J7701" i="1" a="1"/>
  <c r="J7701" i="1" s="1"/>
  <c r="A7702" i="1" a="1"/>
  <c r="A7702" i="1" s="1"/>
  <c r="B7702" i="1" a="1"/>
  <c r="B7702" i="1" s="1"/>
  <c r="C7702" i="1" a="1"/>
  <c r="C7702" i="1" s="1"/>
  <c r="D7702" i="1"/>
  <c r="E7702" i="1"/>
  <c r="F7702" i="1"/>
  <c r="G7702" i="1"/>
  <c r="H7702" i="1" a="1"/>
  <c r="H7702" i="1" s="1"/>
  <c r="I7702" i="1" a="1"/>
  <c r="I7702" i="1" s="1"/>
  <c r="J7702" i="1" a="1"/>
  <c r="J7702" i="1" s="1"/>
  <c r="A7703" i="1" a="1"/>
  <c r="A7703" i="1" s="1"/>
  <c r="B7703" i="1" a="1"/>
  <c r="B7703" i="1" s="1"/>
  <c r="C7703" i="1" a="1"/>
  <c r="C7703" i="1" s="1"/>
  <c r="D7703" i="1"/>
  <c r="E7703" i="1"/>
  <c r="F7703" i="1"/>
  <c r="G7703" i="1"/>
  <c r="H7703" i="1" a="1"/>
  <c r="H7703" i="1" s="1"/>
  <c r="I7703" i="1" a="1"/>
  <c r="I7703" i="1" s="1"/>
  <c r="J7703" i="1" a="1"/>
  <c r="J7703" i="1" s="1"/>
  <c r="A7704" i="1" a="1"/>
  <c r="A7704" i="1" s="1"/>
  <c r="B7704" i="1" a="1"/>
  <c r="B7704" i="1" s="1"/>
  <c r="C7704" i="1" a="1"/>
  <c r="C7704" i="1" s="1"/>
  <c r="D7704" i="1"/>
  <c r="E7704" i="1"/>
  <c r="F7704" i="1"/>
  <c r="G7704" i="1"/>
  <c r="H7704" i="1" a="1"/>
  <c r="H7704" i="1" s="1"/>
  <c r="I7704" i="1" a="1"/>
  <c r="I7704" i="1" s="1"/>
  <c r="J7704" i="1" a="1"/>
  <c r="J7704" i="1" s="1"/>
  <c r="A7705" i="1" a="1"/>
  <c r="A7705" i="1" s="1"/>
  <c r="B7705" i="1" a="1"/>
  <c r="B7705" i="1" s="1"/>
  <c r="C7705" i="1" a="1"/>
  <c r="C7705" i="1" s="1"/>
  <c r="D7705" i="1"/>
  <c r="E7705" i="1"/>
  <c r="F7705" i="1"/>
  <c r="G7705" i="1"/>
  <c r="H7705" i="1" a="1"/>
  <c r="H7705" i="1" s="1"/>
  <c r="I7705" i="1" a="1"/>
  <c r="I7705" i="1" s="1"/>
  <c r="J7705" i="1" a="1"/>
  <c r="J7705" i="1" s="1"/>
  <c r="A7706" i="1" a="1"/>
  <c r="A7706" i="1" s="1"/>
  <c r="B7706" i="1" a="1"/>
  <c r="B7706" i="1" s="1"/>
  <c r="C7706" i="1" a="1"/>
  <c r="C7706" i="1" s="1"/>
  <c r="D7706" i="1"/>
  <c r="E7706" i="1"/>
  <c r="F7706" i="1"/>
  <c r="G7706" i="1"/>
  <c r="H7706" i="1" a="1"/>
  <c r="H7706" i="1" s="1"/>
  <c r="I7706" i="1" a="1"/>
  <c r="I7706" i="1" s="1"/>
  <c r="J7706" i="1" a="1"/>
  <c r="J7706" i="1" s="1"/>
  <c r="A7707" i="1" a="1"/>
  <c r="A7707" i="1" s="1"/>
  <c r="B7707" i="1" a="1"/>
  <c r="B7707" i="1" s="1"/>
  <c r="C7707" i="1" a="1"/>
  <c r="C7707" i="1" s="1"/>
  <c r="D7707" i="1"/>
  <c r="E7707" i="1"/>
  <c r="F7707" i="1"/>
  <c r="G7707" i="1"/>
  <c r="H7707" i="1" a="1"/>
  <c r="H7707" i="1" s="1"/>
  <c r="I7707" i="1" a="1"/>
  <c r="I7707" i="1" s="1"/>
  <c r="J7707" i="1" a="1"/>
  <c r="J7707" i="1" s="1"/>
  <c r="A7708" i="1" a="1"/>
  <c r="A7708" i="1" s="1"/>
  <c r="B7708" i="1" a="1"/>
  <c r="B7708" i="1" s="1"/>
  <c r="C7708" i="1" a="1"/>
  <c r="C7708" i="1" s="1"/>
  <c r="D7708" i="1"/>
  <c r="E7708" i="1"/>
  <c r="F7708" i="1"/>
  <c r="G7708" i="1"/>
  <c r="H7708" i="1" a="1"/>
  <c r="H7708" i="1" s="1"/>
  <c r="I7708" i="1" a="1"/>
  <c r="I7708" i="1" s="1"/>
  <c r="J7708" i="1" a="1"/>
  <c r="J7708" i="1" s="1"/>
  <c r="A7709" i="1" a="1"/>
  <c r="A7709" i="1" s="1"/>
  <c r="B7709" i="1" a="1"/>
  <c r="B7709" i="1" s="1"/>
  <c r="C7709" i="1" a="1"/>
  <c r="C7709" i="1" s="1"/>
  <c r="D7709" i="1"/>
  <c r="E7709" i="1"/>
  <c r="F7709" i="1"/>
  <c r="G7709" i="1"/>
  <c r="H7709" i="1" a="1"/>
  <c r="H7709" i="1" s="1"/>
  <c r="I7709" i="1" a="1"/>
  <c r="I7709" i="1" s="1"/>
  <c r="J7709" i="1" a="1"/>
  <c r="J7709" i="1" s="1"/>
  <c r="A7710" i="1" a="1"/>
  <c r="A7710" i="1" s="1"/>
  <c r="B7710" i="1" a="1"/>
  <c r="B7710" i="1" s="1"/>
  <c r="C7710" i="1" a="1"/>
  <c r="C7710" i="1" s="1"/>
  <c r="D7710" i="1"/>
  <c r="E7710" i="1"/>
  <c r="F7710" i="1"/>
  <c r="G7710" i="1"/>
  <c r="H7710" i="1" a="1"/>
  <c r="H7710" i="1" s="1"/>
  <c r="I7710" i="1" a="1"/>
  <c r="I7710" i="1" s="1"/>
  <c r="J7710" i="1" a="1"/>
  <c r="J7710" i="1" s="1"/>
  <c r="A7711" i="1" a="1"/>
  <c r="A7711" i="1" s="1"/>
  <c r="B7711" i="1" a="1"/>
  <c r="B7711" i="1" s="1"/>
  <c r="C7711" i="1" a="1"/>
  <c r="C7711" i="1" s="1"/>
  <c r="D7711" i="1"/>
  <c r="E7711" i="1"/>
  <c r="F7711" i="1"/>
  <c r="G7711" i="1"/>
  <c r="H7711" i="1" a="1"/>
  <c r="H7711" i="1" s="1"/>
  <c r="I7711" i="1" a="1"/>
  <c r="I7711" i="1" s="1"/>
  <c r="J7711" i="1" a="1"/>
  <c r="J7711" i="1" s="1"/>
  <c r="A7712" i="1" a="1"/>
  <c r="A7712" i="1" s="1"/>
  <c r="B7712" i="1" a="1"/>
  <c r="B7712" i="1" s="1"/>
  <c r="C7712" i="1" a="1"/>
  <c r="C7712" i="1" s="1"/>
  <c r="D7712" i="1"/>
  <c r="E7712" i="1"/>
  <c r="F7712" i="1"/>
  <c r="G7712" i="1"/>
  <c r="H7712" i="1" a="1"/>
  <c r="H7712" i="1" s="1"/>
  <c r="I7712" i="1" a="1"/>
  <c r="I7712" i="1" s="1"/>
  <c r="J7712" i="1" a="1"/>
  <c r="J7712" i="1" s="1"/>
  <c r="A7713" i="1" a="1"/>
  <c r="A7713" i="1" s="1"/>
  <c r="B7713" i="1" a="1"/>
  <c r="B7713" i="1" s="1"/>
  <c r="C7713" i="1" a="1"/>
  <c r="C7713" i="1" s="1"/>
  <c r="D7713" i="1"/>
  <c r="E7713" i="1"/>
  <c r="F7713" i="1"/>
  <c r="G7713" i="1"/>
  <c r="H7713" i="1" a="1"/>
  <c r="H7713" i="1" s="1"/>
  <c r="I7713" i="1" a="1"/>
  <c r="I7713" i="1" s="1"/>
  <c r="J7713" i="1" a="1"/>
  <c r="J7713" i="1" s="1"/>
  <c r="A7714" i="1" a="1"/>
  <c r="A7714" i="1" s="1"/>
  <c r="B7714" i="1" a="1"/>
  <c r="B7714" i="1" s="1"/>
  <c r="C7714" i="1" a="1"/>
  <c r="C7714" i="1" s="1"/>
  <c r="D7714" i="1"/>
  <c r="E7714" i="1"/>
  <c r="F7714" i="1"/>
  <c r="G7714" i="1"/>
  <c r="H7714" i="1" a="1"/>
  <c r="H7714" i="1" s="1"/>
  <c r="I7714" i="1" a="1"/>
  <c r="I7714" i="1" s="1"/>
  <c r="J7714" i="1" a="1"/>
  <c r="J7714" i="1" s="1"/>
  <c r="A7715" i="1" a="1"/>
  <c r="A7715" i="1" s="1"/>
  <c r="B7715" i="1" a="1"/>
  <c r="B7715" i="1" s="1"/>
  <c r="C7715" i="1" a="1"/>
  <c r="C7715" i="1" s="1"/>
  <c r="D7715" i="1"/>
  <c r="E7715" i="1"/>
  <c r="F7715" i="1"/>
  <c r="G7715" i="1"/>
  <c r="H7715" i="1" a="1"/>
  <c r="H7715" i="1" s="1"/>
  <c r="I7715" i="1" a="1"/>
  <c r="I7715" i="1" s="1"/>
  <c r="J7715" i="1" a="1"/>
  <c r="J7715" i="1" s="1"/>
  <c r="A7716" i="1" a="1"/>
  <c r="A7716" i="1" s="1"/>
  <c r="B7716" i="1" a="1"/>
  <c r="B7716" i="1" s="1"/>
  <c r="C7716" i="1" a="1"/>
  <c r="C7716" i="1" s="1"/>
  <c r="D7716" i="1"/>
  <c r="E7716" i="1"/>
  <c r="F7716" i="1"/>
  <c r="G7716" i="1"/>
  <c r="H7716" i="1" a="1"/>
  <c r="H7716" i="1" s="1"/>
  <c r="I7716" i="1" a="1"/>
  <c r="I7716" i="1" s="1"/>
  <c r="J7716" i="1" a="1"/>
  <c r="J7716" i="1" s="1"/>
  <c r="A7717" i="1" a="1"/>
  <c r="A7717" i="1" s="1"/>
  <c r="B7717" i="1" a="1"/>
  <c r="B7717" i="1" s="1"/>
  <c r="C7717" i="1" a="1"/>
  <c r="C7717" i="1" s="1"/>
  <c r="D7717" i="1"/>
  <c r="E7717" i="1"/>
  <c r="F7717" i="1"/>
  <c r="G7717" i="1"/>
  <c r="H7717" i="1" a="1"/>
  <c r="H7717" i="1" s="1"/>
  <c r="I7717" i="1" a="1"/>
  <c r="I7717" i="1" s="1"/>
  <c r="J7717" i="1" a="1"/>
  <c r="J7717" i="1" s="1"/>
  <c r="A7718" i="1" a="1"/>
  <c r="A7718" i="1" s="1"/>
  <c r="B7718" i="1" a="1"/>
  <c r="B7718" i="1" s="1"/>
  <c r="C7718" i="1" a="1"/>
  <c r="C7718" i="1" s="1"/>
  <c r="D7718" i="1"/>
  <c r="E7718" i="1"/>
  <c r="F7718" i="1"/>
  <c r="G7718" i="1"/>
  <c r="H7718" i="1" a="1"/>
  <c r="H7718" i="1" s="1"/>
  <c r="I7718" i="1" a="1"/>
  <c r="I7718" i="1" s="1"/>
  <c r="J7718" i="1" a="1"/>
  <c r="J7718" i="1" s="1"/>
  <c r="A7719" i="1" a="1"/>
  <c r="A7719" i="1" s="1"/>
  <c r="B7719" i="1" a="1"/>
  <c r="B7719" i="1" s="1"/>
  <c r="C7719" i="1" a="1"/>
  <c r="C7719" i="1" s="1"/>
  <c r="D7719" i="1"/>
  <c r="E7719" i="1"/>
  <c r="F7719" i="1"/>
  <c r="G7719" i="1"/>
  <c r="H7719" i="1" a="1"/>
  <c r="H7719" i="1" s="1"/>
  <c r="I7719" i="1" a="1"/>
  <c r="I7719" i="1" s="1"/>
  <c r="J7719" i="1" a="1"/>
  <c r="J7719" i="1" s="1"/>
  <c r="A7720" i="1" a="1"/>
  <c r="A7720" i="1" s="1"/>
  <c r="B7720" i="1" a="1"/>
  <c r="B7720" i="1" s="1"/>
  <c r="C7720" i="1" a="1"/>
  <c r="C7720" i="1" s="1"/>
  <c r="D7720" i="1"/>
  <c r="E7720" i="1"/>
  <c r="F7720" i="1"/>
  <c r="G7720" i="1"/>
  <c r="H7720" i="1" a="1"/>
  <c r="H7720" i="1" s="1"/>
  <c r="I7720" i="1" a="1"/>
  <c r="I7720" i="1" s="1"/>
  <c r="J7720" i="1" a="1"/>
  <c r="J7720" i="1" s="1"/>
  <c r="A7721" i="1" a="1"/>
  <c r="A7721" i="1" s="1"/>
  <c r="B7721" i="1" a="1"/>
  <c r="B7721" i="1" s="1"/>
  <c r="C7721" i="1" a="1"/>
  <c r="C7721" i="1" s="1"/>
  <c r="D7721" i="1"/>
  <c r="E7721" i="1"/>
  <c r="F7721" i="1"/>
  <c r="G7721" i="1"/>
  <c r="H7721" i="1" a="1"/>
  <c r="H7721" i="1" s="1"/>
  <c r="I7721" i="1" a="1"/>
  <c r="I7721" i="1" s="1"/>
  <c r="J7721" i="1" a="1"/>
  <c r="J7721" i="1" s="1"/>
  <c r="A7722" i="1" a="1"/>
  <c r="A7722" i="1" s="1"/>
  <c r="B7722" i="1" a="1"/>
  <c r="B7722" i="1" s="1"/>
  <c r="C7722" i="1" a="1"/>
  <c r="C7722" i="1" s="1"/>
  <c r="D7722" i="1"/>
  <c r="E7722" i="1"/>
  <c r="F7722" i="1"/>
  <c r="G7722" i="1"/>
  <c r="H7722" i="1" a="1"/>
  <c r="H7722" i="1" s="1"/>
  <c r="I7722" i="1" a="1"/>
  <c r="I7722" i="1" s="1"/>
  <c r="J7722" i="1" a="1"/>
  <c r="J7722" i="1" s="1"/>
  <c r="A7723" i="1" a="1"/>
  <c r="A7723" i="1" s="1"/>
  <c r="B7723" i="1" a="1"/>
  <c r="B7723" i="1" s="1"/>
  <c r="C7723" i="1" a="1"/>
  <c r="C7723" i="1" s="1"/>
  <c r="D7723" i="1"/>
  <c r="E7723" i="1"/>
  <c r="F7723" i="1"/>
  <c r="G7723" i="1"/>
  <c r="H7723" i="1" a="1"/>
  <c r="H7723" i="1" s="1"/>
  <c r="I7723" i="1" a="1"/>
  <c r="I7723" i="1" s="1"/>
  <c r="J7723" i="1" a="1"/>
  <c r="J7723" i="1" s="1"/>
  <c r="A7724" i="1" a="1"/>
  <c r="A7724" i="1" s="1"/>
  <c r="B7724" i="1" a="1"/>
  <c r="B7724" i="1" s="1"/>
  <c r="C7724" i="1" a="1"/>
  <c r="C7724" i="1" s="1"/>
  <c r="D7724" i="1"/>
  <c r="E7724" i="1"/>
  <c r="F7724" i="1"/>
  <c r="G7724" i="1"/>
  <c r="H7724" i="1" a="1"/>
  <c r="H7724" i="1" s="1"/>
  <c r="I7724" i="1" a="1"/>
  <c r="I7724" i="1" s="1"/>
  <c r="J7724" i="1" a="1"/>
  <c r="J7724" i="1" s="1"/>
  <c r="A7725" i="1" a="1"/>
  <c r="A7725" i="1" s="1"/>
  <c r="B7725" i="1" a="1"/>
  <c r="B7725" i="1" s="1"/>
  <c r="C7725" i="1" a="1"/>
  <c r="C7725" i="1" s="1"/>
  <c r="D7725" i="1"/>
  <c r="E7725" i="1"/>
  <c r="F7725" i="1"/>
  <c r="G7725" i="1"/>
  <c r="H7725" i="1" a="1"/>
  <c r="H7725" i="1" s="1"/>
  <c r="I7725" i="1" a="1"/>
  <c r="I7725" i="1" s="1"/>
  <c r="J7725" i="1" a="1"/>
  <c r="J7725" i="1" s="1"/>
  <c r="A7726" i="1" a="1"/>
  <c r="A7726" i="1" s="1"/>
  <c r="B7726" i="1" a="1"/>
  <c r="B7726" i="1" s="1"/>
  <c r="C7726" i="1" a="1"/>
  <c r="C7726" i="1" s="1"/>
  <c r="D7726" i="1"/>
  <c r="E7726" i="1"/>
  <c r="F7726" i="1"/>
  <c r="G7726" i="1"/>
  <c r="H7726" i="1" a="1"/>
  <c r="H7726" i="1" s="1"/>
  <c r="I7726" i="1" a="1"/>
  <c r="I7726" i="1" s="1"/>
  <c r="J7726" i="1" a="1"/>
  <c r="J7726" i="1" s="1"/>
  <c r="A7727" i="1" a="1"/>
  <c r="A7727" i="1" s="1"/>
  <c r="B7727" i="1" a="1"/>
  <c r="B7727" i="1" s="1"/>
  <c r="C7727" i="1" a="1"/>
  <c r="C7727" i="1" s="1"/>
  <c r="D7727" i="1"/>
  <c r="E7727" i="1"/>
  <c r="F7727" i="1"/>
  <c r="G7727" i="1"/>
  <c r="H7727" i="1" a="1"/>
  <c r="H7727" i="1" s="1"/>
  <c r="I7727" i="1" a="1"/>
  <c r="I7727" i="1" s="1"/>
  <c r="J7727" i="1" a="1"/>
  <c r="J7727" i="1" s="1"/>
  <c r="A7728" i="1" a="1"/>
  <c r="A7728" i="1" s="1"/>
  <c r="B7728" i="1" a="1"/>
  <c r="B7728" i="1" s="1"/>
  <c r="C7728" i="1" a="1"/>
  <c r="C7728" i="1" s="1"/>
  <c r="D7728" i="1"/>
  <c r="E7728" i="1"/>
  <c r="F7728" i="1"/>
  <c r="G7728" i="1"/>
  <c r="H7728" i="1" a="1"/>
  <c r="H7728" i="1" s="1"/>
  <c r="I7728" i="1" a="1"/>
  <c r="I7728" i="1" s="1"/>
  <c r="J7728" i="1" a="1"/>
  <c r="J7728" i="1" s="1"/>
  <c r="A7729" i="1" a="1"/>
  <c r="A7729" i="1" s="1"/>
  <c r="B7729" i="1" a="1"/>
  <c r="B7729" i="1" s="1"/>
  <c r="C7729" i="1" a="1"/>
  <c r="C7729" i="1" s="1"/>
  <c r="D7729" i="1"/>
  <c r="E7729" i="1"/>
  <c r="F7729" i="1"/>
  <c r="G7729" i="1"/>
  <c r="H7729" i="1" a="1"/>
  <c r="H7729" i="1" s="1"/>
  <c r="I7729" i="1" a="1"/>
  <c r="I7729" i="1" s="1"/>
  <c r="J7729" i="1" a="1"/>
  <c r="J7729" i="1" s="1"/>
  <c r="A7730" i="1" a="1"/>
  <c r="A7730" i="1" s="1"/>
  <c r="B7730" i="1" a="1"/>
  <c r="B7730" i="1" s="1"/>
  <c r="C7730" i="1" a="1"/>
  <c r="C7730" i="1" s="1"/>
  <c r="D7730" i="1"/>
  <c r="E7730" i="1"/>
  <c r="F7730" i="1"/>
  <c r="G7730" i="1"/>
  <c r="H7730" i="1" a="1"/>
  <c r="H7730" i="1" s="1"/>
  <c r="I7730" i="1" a="1"/>
  <c r="I7730" i="1" s="1"/>
  <c r="J7730" i="1" a="1"/>
  <c r="J7730" i="1" s="1"/>
  <c r="A7731" i="1" a="1"/>
  <c r="A7731" i="1" s="1"/>
  <c r="B7731" i="1" a="1"/>
  <c r="B7731" i="1" s="1"/>
  <c r="C7731" i="1" a="1"/>
  <c r="C7731" i="1" s="1"/>
  <c r="D7731" i="1"/>
  <c r="E7731" i="1"/>
  <c r="F7731" i="1"/>
  <c r="G7731" i="1"/>
  <c r="H7731" i="1" a="1"/>
  <c r="H7731" i="1" s="1"/>
  <c r="I7731" i="1" a="1"/>
  <c r="I7731" i="1" s="1"/>
  <c r="J7731" i="1" a="1"/>
  <c r="J7731" i="1" s="1"/>
  <c r="A7732" i="1" a="1"/>
  <c r="A7732" i="1" s="1"/>
  <c r="B7732" i="1" a="1"/>
  <c r="B7732" i="1" s="1"/>
  <c r="C7732" i="1" a="1"/>
  <c r="C7732" i="1" s="1"/>
  <c r="D7732" i="1"/>
  <c r="E7732" i="1"/>
  <c r="F7732" i="1"/>
  <c r="G7732" i="1"/>
  <c r="H7732" i="1" a="1"/>
  <c r="H7732" i="1" s="1"/>
  <c r="I7732" i="1" a="1"/>
  <c r="I7732" i="1" s="1"/>
  <c r="J7732" i="1" a="1"/>
  <c r="J7732" i="1" s="1"/>
  <c r="A7733" i="1" a="1"/>
  <c r="A7733" i="1" s="1"/>
  <c r="B7733" i="1" a="1"/>
  <c r="B7733" i="1" s="1"/>
  <c r="C7733" i="1" a="1"/>
  <c r="C7733" i="1" s="1"/>
  <c r="D7733" i="1"/>
  <c r="E7733" i="1"/>
  <c r="F7733" i="1"/>
  <c r="G7733" i="1"/>
  <c r="H7733" i="1" a="1"/>
  <c r="H7733" i="1" s="1"/>
  <c r="I7733" i="1" a="1"/>
  <c r="I7733" i="1" s="1"/>
  <c r="J7733" i="1" a="1"/>
  <c r="J7733" i="1" s="1"/>
  <c r="A7734" i="1" a="1"/>
  <c r="A7734" i="1" s="1"/>
  <c r="B7734" i="1" a="1"/>
  <c r="B7734" i="1" s="1"/>
  <c r="C7734" i="1" a="1"/>
  <c r="C7734" i="1" s="1"/>
  <c r="D7734" i="1"/>
  <c r="E7734" i="1"/>
  <c r="F7734" i="1"/>
  <c r="G7734" i="1"/>
  <c r="H7734" i="1" a="1"/>
  <c r="H7734" i="1" s="1"/>
  <c r="I7734" i="1" a="1"/>
  <c r="I7734" i="1" s="1"/>
  <c r="J7734" i="1" a="1"/>
  <c r="J7734" i="1" s="1"/>
  <c r="A7735" i="1" a="1"/>
  <c r="A7735" i="1" s="1"/>
  <c r="B7735" i="1" a="1"/>
  <c r="B7735" i="1" s="1"/>
  <c r="C7735" i="1" a="1"/>
  <c r="C7735" i="1" s="1"/>
  <c r="D7735" i="1"/>
  <c r="E7735" i="1"/>
  <c r="F7735" i="1"/>
  <c r="G7735" i="1"/>
  <c r="H7735" i="1" a="1"/>
  <c r="H7735" i="1" s="1"/>
  <c r="I7735" i="1" a="1"/>
  <c r="I7735" i="1" s="1"/>
  <c r="J7735" i="1" a="1"/>
  <c r="J7735" i="1" s="1"/>
  <c r="A7736" i="1" a="1"/>
  <c r="A7736" i="1" s="1"/>
  <c r="B7736" i="1" a="1"/>
  <c r="B7736" i="1" s="1"/>
  <c r="C7736" i="1" a="1"/>
  <c r="C7736" i="1" s="1"/>
  <c r="D7736" i="1"/>
  <c r="E7736" i="1"/>
  <c r="F7736" i="1"/>
  <c r="G7736" i="1"/>
  <c r="H7736" i="1" a="1"/>
  <c r="H7736" i="1" s="1"/>
  <c r="I7736" i="1" a="1"/>
  <c r="I7736" i="1" s="1"/>
  <c r="J7736" i="1" a="1"/>
  <c r="J7736" i="1" s="1"/>
  <c r="A7737" i="1" a="1"/>
  <c r="A7737" i="1" s="1"/>
  <c r="B7737" i="1" a="1"/>
  <c r="B7737" i="1" s="1"/>
  <c r="C7737" i="1" a="1"/>
  <c r="C7737" i="1" s="1"/>
  <c r="D7737" i="1"/>
  <c r="E7737" i="1"/>
  <c r="F7737" i="1"/>
  <c r="G7737" i="1"/>
  <c r="H7737" i="1" a="1"/>
  <c r="H7737" i="1" s="1"/>
  <c r="I7737" i="1" a="1"/>
  <c r="I7737" i="1" s="1"/>
  <c r="J7737" i="1" a="1"/>
  <c r="J7737" i="1" s="1"/>
  <c r="A7738" i="1" a="1"/>
  <c r="A7738" i="1" s="1"/>
  <c r="B7738" i="1" a="1"/>
  <c r="B7738" i="1" s="1"/>
  <c r="C7738" i="1" a="1"/>
  <c r="C7738" i="1" s="1"/>
  <c r="D7738" i="1"/>
  <c r="E7738" i="1"/>
  <c r="F7738" i="1"/>
  <c r="G7738" i="1"/>
  <c r="H7738" i="1" a="1"/>
  <c r="H7738" i="1" s="1"/>
  <c r="I7738" i="1" a="1"/>
  <c r="I7738" i="1" s="1"/>
  <c r="J7738" i="1" a="1"/>
  <c r="J7738" i="1" s="1"/>
  <c r="A7739" i="1" a="1"/>
  <c r="A7739" i="1" s="1"/>
  <c r="B7739" i="1" a="1"/>
  <c r="B7739" i="1" s="1"/>
  <c r="C7739" i="1" a="1"/>
  <c r="C7739" i="1" s="1"/>
  <c r="D7739" i="1"/>
  <c r="E7739" i="1"/>
  <c r="F7739" i="1"/>
  <c r="G7739" i="1"/>
  <c r="H7739" i="1" a="1"/>
  <c r="H7739" i="1" s="1"/>
  <c r="I7739" i="1" a="1"/>
  <c r="I7739" i="1" s="1"/>
  <c r="J7739" i="1" a="1"/>
  <c r="J7739" i="1" s="1"/>
  <c r="A7740" i="1" a="1"/>
  <c r="A7740" i="1" s="1"/>
  <c r="B7740" i="1" a="1"/>
  <c r="B7740" i="1" s="1"/>
  <c r="C7740" i="1" a="1"/>
  <c r="C7740" i="1" s="1"/>
  <c r="D7740" i="1"/>
  <c r="E7740" i="1"/>
  <c r="F7740" i="1"/>
  <c r="G7740" i="1"/>
  <c r="H7740" i="1" a="1"/>
  <c r="H7740" i="1" s="1"/>
  <c r="I7740" i="1" a="1"/>
  <c r="I7740" i="1" s="1"/>
  <c r="J7740" i="1" a="1"/>
  <c r="J7740" i="1" s="1"/>
  <c r="A7741" i="1" a="1"/>
  <c r="A7741" i="1" s="1"/>
  <c r="B7741" i="1" a="1"/>
  <c r="B7741" i="1" s="1"/>
  <c r="C7741" i="1" a="1"/>
  <c r="C7741" i="1" s="1"/>
  <c r="D7741" i="1"/>
  <c r="E7741" i="1"/>
  <c r="F7741" i="1"/>
  <c r="G7741" i="1"/>
  <c r="H7741" i="1" a="1"/>
  <c r="H7741" i="1" s="1"/>
  <c r="I7741" i="1" a="1"/>
  <c r="I7741" i="1" s="1"/>
  <c r="J7741" i="1" a="1"/>
  <c r="J7741" i="1" s="1"/>
  <c r="A7742" i="1" a="1"/>
  <c r="A7742" i="1" s="1"/>
  <c r="B7742" i="1" a="1"/>
  <c r="B7742" i="1" s="1"/>
  <c r="C7742" i="1" a="1"/>
  <c r="C7742" i="1" s="1"/>
  <c r="D7742" i="1"/>
  <c r="E7742" i="1"/>
  <c r="F7742" i="1"/>
  <c r="G7742" i="1"/>
  <c r="H7742" i="1" a="1"/>
  <c r="H7742" i="1" s="1"/>
  <c r="I7742" i="1" a="1"/>
  <c r="I7742" i="1" s="1"/>
  <c r="J7742" i="1" a="1"/>
  <c r="J7742" i="1" s="1"/>
  <c r="A7743" i="1" a="1"/>
  <c r="A7743" i="1" s="1"/>
  <c r="B7743" i="1" a="1"/>
  <c r="B7743" i="1" s="1"/>
  <c r="C7743" i="1" a="1"/>
  <c r="C7743" i="1" s="1"/>
  <c r="D7743" i="1"/>
  <c r="E7743" i="1"/>
  <c r="F7743" i="1"/>
  <c r="G7743" i="1"/>
  <c r="H7743" i="1" a="1"/>
  <c r="H7743" i="1" s="1"/>
  <c r="I7743" i="1" a="1"/>
  <c r="I7743" i="1" s="1"/>
  <c r="J7743" i="1" a="1"/>
  <c r="J7743" i="1" s="1"/>
  <c r="A7744" i="1" a="1"/>
  <c r="A7744" i="1" s="1"/>
  <c r="B7744" i="1" a="1"/>
  <c r="B7744" i="1" s="1"/>
  <c r="C7744" i="1" a="1"/>
  <c r="C7744" i="1" s="1"/>
  <c r="D7744" i="1"/>
  <c r="E7744" i="1"/>
  <c r="F7744" i="1"/>
  <c r="G7744" i="1"/>
  <c r="H7744" i="1" a="1"/>
  <c r="H7744" i="1" s="1"/>
  <c r="I7744" i="1" a="1"/>
  <c r="I7744" i="1" s="1"/>
  <c r="J7744" i="1" a="1"/>
  <c r="J7744" i="1" s="1"/>
  <c r="A7745" i="1" a="1"/>
  <c r="A7745" i="1" s="1"/>
  <c r="B7745" i="1" a="1"/>
  <c r="B7745" i="1" s="1"/>
  <c r="C7745" i="1" a="1"/>
  <c r="C7745" i="1" s="1"/>
  <c r="D7745" i="1"/>
  <c r="E7745" i="1"/>
  <c r="F7745" i="1"/>
  <c r="G7745" i="1"/>
  <c r="H7745" i="1" a="1"/>
  <c r="H7745" i="1" s="1"/>
  <c r="I7745" i="1" a="1"/>
  <c r="I7745" i="1" s="1"/>
  <c r="J7745" i="1" a="1"/>
  <c r="J7745" i="1" s="1"/>
  <c r="A7746" i="1" a="1"/>
  <c r="A7746" i="1" s="1"/>
  <c r="B7746" i="1" a="1"/>
  <c r="B7746" i="1" s="1"/>
  <c r="C7746" i="1" a="1"/>
  <c r="C7746" i="1" s="1"/>
  <c r="D7746" i="1"/>
  <c r="E7746" i="1"/>
  <c r="F7746" i="1"/>
  <c r="G7746" i="1"/>
  <c r="H7746" i="1" a="1"/>
  <c r="H7746" i="1" s="1"/>
  <c r="I7746" i="1" a="1"/>
  <c r="I7746" i="1" s="1"/>
  <c r="J7746" i="1" a="1"/>
  <c r="J7746" i="1" s="1"/>
  <c r="A7747" i="1" a="1"/>
  <c r="A7747" i="1" s="1"/>
  <c r="B7747" i="1" a="1"/>
  <c r="B7747" i="1" s="1"/>
  <c r="C7747" i="1" a="1"/>
  <c r="C7747" i="1" s="1"/>
  <c r="D7747" i="1"/>
  <c r="E7747" i="1"/>
  <c r="F7747" i="1"/>
  <c r="G7747" i="1"/>
  <c r="H7747" i="1" a="1"/>
  <c r="H7747" i="1" s="1"/>
  <c r="I7747" i="1" a="1"/>
  <c r="I7747" i="1" s="1"/>
  <c r="J7747" i="1" a="1"/>
  <c r="J7747" i="1" s="1"/>
  <c r="A7748" i="1" a="1"/>
  <c r="A7748" i="1" s="1"/>
  <c r="B7748" i="1" a="1"/>
  <c r="B7748" i="1" s="1"/>
  <c r="C7748" i="1" a="1"/>
  <c r="C7748" i="1" s="1"/>
  <c r="D7748" i="1"/>
  <c r="E7748" i="1"/>
  <c r="F7748" i="1"/>
  <c r="G7748" i="1"/>
  <c r="H7748" i="1" a="1"/>
  <c r="H7748" i="1" s="1"/>
  <c r="I7748" i="1" a="1"/>
  <c r="I7748" i="1" s="1"/>
  <c r="J7748" i="1" a="1"/>
  <c r="J7748" i="1" s="1"/>
  <c r="A7749" i="1" a="1"/>
  <c r="A7749" i="1" s="1"/>
  <c r="B7749" i="1" a="1"/>
  <c r="B7749" i="1" s="1"/>
  <c r="C7749" i="1" a="1"/>
  <c r="C7749" i="1" s="1"/>
  <c r="D7749" i="1"/>
  <c r="E7749" i="1"/>
  <c r="F7749" i="1"/>
  <c r="G7749" i="1"/>
  <c r="H7749" i="1" a="1"/>
  <c r="H7749" i="1" s="1"/>
  <c r="I7749" i="1" a="1"/>
  <c r="I7749" i="1" s="1"/>
  <c r="J7749" i="1" a="1"/>
  <c r="J7749" i="1" s="1"/>
  <c r="A7750" i="1" a="1"/>
  <c r="A7750" i="1" s="1"/>
  <c r="B7750" i="1" a="1"/>
  <c r="B7750" i="1" s="1"/>
  <c r="C7750" i="1" a="1"/>
  <c r="C7750" i="1" s="1"/>
  <c r="D7750" i="1"/>
  <c r="E7750" i="1"/>
  <c r="F7750" i="1"/>
  <c r="G7750" i="1"/>
  <c r="H7750" i="1" a="1"/>
  <c r="H7750" i="1" s="1"/>
  <c r="I7750" i="1" a="1"/>
  <c r="I7750" i="1" s="1"/>
  <c r="J7750" i="1" a="1"/>
  <c r="J7750" i="1" s="1"/>
  <c r="A7751" i="1" a="1"/>
  <c r="A7751" i="1" s="1"/>
  <c r="B7751" i="1" a="1"/>
  <c r="B7751" i="1" s="1"/>
  <c r="C7751" i="1" a="1"/>
  <c r="C7751" i="1" s="1"/>
  <c r="D7751" i="1"/>
  <c r="E7751" i="1"/>
  <c r="F7751" i="1"/>
  <c r="G7751" i="1"/>
  <c r="H7751" i="1" a="1"/>
  <c r="H7751" i="1" s="1"/>
  <c r="I7751" i="1" a="1"/>
  <c r="I7751" i="1" s="1"/>
  <c r="J7751" i="1" a="1"/>
  <c r="J7751" i="1" s="1"/>
  <c r="A7752" i="1" a="1"/>
  <c r="A7752" i="1" s="1"/>
  <c r="B7752" i="1" a="1"/>
  <c r="B7752" i="1" s="1"/>
  <c r="C7752" i="1" a="1"/>
  <c r="C7752" i="1" s="1"/>
  <c r="D7752" i="1"/>
  <c r="E7752" i="1"/>
  <c r="F7752" i="1"/>
  <c r="G7752" i="1"/>
  <c r="H7752" i="1" a="1"/>
  <c r="H7752" i="1" s="1"/>
  <c r="I7752" i="1" a="1"/>
  <c r="I7752" i="1" s="1"/>
  <c r="J7752" i="1" a="1"/>
  <c r="J7752" i="1" s="1"/>
  <c r="A7753" i="1" a="1"/>
  <c r="A7753" i="1" s="1"/>
  <c r="B7753" i="1" a="1"/>
  <c r="B7753" i="1" s="1"/>
  <c r="C7753" i="1" a="1"/>
  <c r="C7753" i="1" s="1"/>
  <c r="D7753" i="1"/>
  <c r="E7753" i="1"/>
  <c r="F7753" i="1"/>
  <c r="G7753" i="1"/>
  <c r="H7753" i="1" a="1"/>
  <c r="H7753" i="1" s="1"/>
  <c r="I7753" i="1" a="1"/>
  <c r="I7753" i="1" s="1"/>
  <c r="J7753" i="1" a="1"/>
  <c r="J7753" i="1" s="1"/>
  <c r="A7754" i="1" a="1"/>
  <c r="A7754" i="1" s="1"/>
  <c r="B7754" i="1" a="1"/>
  <c r="B7754" i="1" s="1"/>
  <c r="C7754" i="1" a="1"/>
  <c r="C7754" i="1" s="1"/>
  <c r="D7754" i="1"/>
  <c r="E7754" i="1"/>
  <c r="F7754" i="1"/>
  <c r="G7754" i="1"/>
  <c r="H7754" i="1" a="1"/>
  <c r="H7754" i="1" s="1"/>
  <c r="I7754" i="1" a="1"/>
  <c r="I7754" i="1" s="1"/>
  <c r="J7754" i="1" a="1"/>
  <c r="J7754" i="1" s="1"/>
  <c r="A7755" i="1" a="1"/>
  <c r="A7755" i="1" s="1"/>
  <c r="B7755" i="1" a="1"/>
  <c r="B7755" i="1" s="1"/>
  <c r="C7755" i="1" a="1"/>
  <c r="C7755" i="1" s="1"/>
  <c r="D7755" i="1"/>
  <c r="E7755" i="1"/>
  <c r="F7755" i="1"/>
  <c r="G7755" i="1"/>
  <c r="H7755" i="1" a="1"/>
  <c r="H7755" i="1" s="1"/>
  <c r="I7755" i="1" a="1"/>
  <c r="I7755" i="1" s="1"/>
  <c r="J7755" i="1" a="1"/>
  <c r="J7755" i="1" s="1"/>
  <c r="A7756" i="1" a="1"/>
  <c r="A7756" i="1" s="1"/>
  <c r="B7756" i="1" a="1"/>
  <c r="B7756" i="1" s="1"/>
  <c r="C7756" i="1" a="1"/>
  <c r="C7756" i="1" s="1"/>
  <c r="D7756" i="1"/>
  <c r="E7756" i="1"/>
  <c r="F7756" i="1"/>
  <c r="G7756" i="1"/>
  <c r="H7756" i="1" a="1"/>
  <c r="H7756" i="1" s="1"/>
  <c r="I7756" i="1" a="1"/>
  <c r="I7756" i="1" s="1"/>
  <c r="J7756" i="1" a="1"/>
  <c r="J7756" i="1" s="1"/>
  <c r="A7757" i="1" a="1"/>
  <c r="A7757" i="1" s="1"/>
  <c r="B7757" i="1" a="1"/>
  <c r="B7757" i="1" s="1"/>
  <c r="C7757" i="1" a="1"/>
  <c r="C7757" i="1" s="1"/>
  <c r="D7757" i="1"/>
  <c r="E7757" i="1"/>
  <c r="F7757" i="1"/>
  <c r="G7757" i="1"/>
  <c r="H7757" i="1" a="1"/>
  <c r="H7757" i="1" s="1"/>
  <c r="I7757" i="1" a="1"/>
  <c r="I7757" i="1" s="1"/>
  <c r="J7757" i="1" a="1"/>
  <c r="J7757" i="1" s="1"/>
  <c r="A7758" i="1" a="1"/>
  <c r="A7758" i="1" s="1"/>
  <c r="B7758" i="1" a="1"/>
  <c r="B7758" i="1" s="1"/>
  <c r="C7758" i="1" a="1"/>
  <c r="C7758" i="1" s="1"/>
  <c r="D7758" i="1"/>
  <c r="E7758" i="1"/>
  <c r="F7758" i="1"/>
  <c r="G7758" i="1"/>
  <c r="H7758" i="1" a="1"/>
  <c r="H7758" i="1" s="1"/>
  <c r="I7758" i="1" a="1"/>
  <c r="I7758" i="1" s="1"/>
  <c r="J7758" i="1" a="1"/>
  <c r="J7758" i="1" s="1"/>
  <c r="A7759" i="1" a="1"/>
  <c r="A7759" i="1" s="1"/>
  <c r="B7759" i="1" a="1"/>
  <c r="B7759" i="1" s="1"/>
  <c r="C7759" i="1" a="1"/>
  <c r="C7759" i="1" s="1"/>
  <c r="D7759" i="1"/>
  <c r="E7759" i="1"/>
  <c r="F7759" i="1"/>
  <c r="G7759" i="1"/>
  <c r="H7759" i="1" a="1"/>
  <c r="H7759" i="1" s="1"/>
  <c r="I7759" i="1" a="1"/>
  <c r="I7759" i="1" s="1"/>
  <c r="J7759" i="1" a="1"/>
  <c r="J7759" i="1" s="1"/>
  <c r="A7760" i="1" a="1"/>
  <c r="A7760" i="1" s="1"/>
  <c r="B7760" i="1" a="1"/>
  <c r="B7760" i="1" s="1"/>
  <c r="C7760" i="1" a="1"/>
  <c r="C7760" i="1" s="1"/>
  <c r="D7760" i="1"/>
  <c r="E7760" i="1"/>
  <c r="F7760" i="1"/>
  <c r="G7760" i="1"/>
  <c r="H7760" i="1" a="1"/>
  <c r="H7760" i="1" s="1"/>
  <c r="I7760" i="1" a="1"/>
  <c r="I7760" i="1" s="1"/>
  <c r="J7760" i="1" a="1"/>
  <c r="J7760" i="1" s="1"/>
  <c r="A7761" i="1" a="1"/>
  <c r="A7761" i="1" s="1"/>
  <c r="B7761" i="1" a="1"/>
  <c r="B7761" i="1" s="1"/>
  <c r="C7761" i="1" a="1"/>
  <c r="C7761" i="1" s="1"/>
  <c r="D7761" i="1"/>
  <c r="E7761" i="1"/>
  <c r="F7761" i="1"/>
  <c r="G7761" i="1"/>
  <c r="H7761" i="1" a="1"/>
  <c r="H7761" i="1" s="1"/>
  <c r="I7761" i="1" a="1"/>
  <c r="I7761" i="1" s="1"/>
  <c r="J7761" i="1" a="1"/>
  <c r="J7761" i="1" s="1"/>
  <c r="A7762" i="1" a="1"/>
  <c r="A7762" i="1" s="1"/>
  <c r="B7762" i="1" a="1"/>
  <c r="B7762" i="1" s="1"/>
  <c r="C7762" i="1" a="1"/>
  <c r="C7762" i="1" s="1"/>
  <c r="D7762" i="1"/>
  <c r="E7762" i="1"/>
  <c r="F7762" i="1"/>
  <c r="G7762" i="1"/>
  <c r="H7762" i="1" a="1"/>
  <c r="H7762" i="1" s="1"/>
  <c r="I7762" i="1" a="1"/>
  <c r="I7762" i="1" s="1"/>
  <c r="J7762" i="1" a="1"/>
  <c r="J7762" i="1" s="1"/>
  <c r="A7763" i="1" a="1"/>
  <c r="A7763" i="1" s="1"/>
  <c r="B7763" i="1" a="1"/>
  <c r="B7763" i="1" s="1"/>
  <c r="C7763" i="1" a="1"/>
  <c r="C7763" i="1" s="1"/>
  <c r="D7763" i="1"/>
  <c r="E7763" i="1"/>
  <c r="F7763" i="1"/>
  <c r="G7763" i="1"/>
  <c r="H7763" i="1" a="1"/>
  <c r="H7763" i="1" s="1"/>
  <c r="I7763" i="1" a="1"/>
  <c r="I7763" i="1" s="1"/>
  <c r="J7763" i="1" a="1"/>
  <c r="J7763" i="1" s="1"/>
  <c r="A7764" i="1" a="1"/>
  <c r="A7764" i="1" s="1"/>
  <c r="B7764" i="1" a="1"/>
  <c r="B7764" i="1" s="1"/>
  <c r="C7764" i="1" a="1"/>
  <c r="C7764" i="1" s="1"/>
  <c r="D7764" i="1"/>
  <c r="E7764" i="1"/>
  <c r="F7764" i="1"/>
  <c r="G7764" i="1"/>
  <c r="H7764" i="1" a="1"/>
  <c r="H7764" i="1" s="1"/>
  <c r="I7764" i="1" a="1"/>
  <c r="I7764" i="1" s="1"/>
  <c r="J7764" i="1" a="1"/>
  <c r="J7764" i="1" s="1"/>
  <c r="A7765" i="1" a="1"/>
  <c r="A7765" i="1" s="1"/>
  <c r="B7765" i="1" a="1"/>
  <c r="B7765" i="1" s="1"/>
  <c r="C7765" i="1" a="1"/>
  <c r="C7765" i="1" s="1"/>
  <c r="D7765" i="1"/>
  <c r="E7765" i="1"/>
  <c r="F7765" i="1"/>
  <c r="G7765" i="1"/>
  <c r="H7765" i="1" a="1"/>
  <c r="H7765" i="1" s="1"/>
  <c r="I7765" i="1" a="1"/>
  <c r="I7765" i="1" s="1"/>
  <c r="J7765" i="1" a="1"/>
  <c r="J7765" i="1" s="1"/>
  <c r="A7766" i="1" a="1"/>
  <c r="A7766" i="1" s="1"/>
  <c r="B7766" i="1" a="1"/>
  <c r="B7766" i="1" s="1"/>
  <c r="C7766" i="1" a="1"/>
  <c r="C7766" i="1" s="1"/>
  <c r="D7766" i="1"/>
  <c r="E7766" i="1"/>
  <c r="F7766" i="1"/>
  <c r="G7766" i="1"/>
  <c r="H7766" i="1" a="1"/>
  <c r="H7766" i="1" s="1"/>
  <c r="I7766" i="1" a="1"/>
  <c r="I7766" i="1" s="1"/>
  <c r="J7766" i="1" a="1"/>
  <c r="J7766" i="1" s="1"/>
  <c r="A7767" i="1" a="1"/>
  <c r="A7767" i="1" s="1"/>
  <c r="B7767" i="1" a="1"/>
  <c r="B7767" i="1" s="1"/>
  <c r="C7767" i="1" a="1"/>
  <c r="C7767" i="1" s="1"/>
  <c r="D7767" i="1"/>
  <c r="E7767" i="1"/>
  <c r="F7767" i="1"/>
  <c r="G7767" i="1"/>
  <c r="H7767" i="1" a="1"/>
  <c r="H7767" i="1" s="1"/>
  <c r="I7767" i="1" a="1"/>
  <c r="I7767" i="1" s="1"/>
  <c r="J7767" i="1" a="1"/>
  <c r="J7767" i="1" s="1"/>
  <c r="A7768" i="1" a="1"/>
  <c r="A7768" i="1" s="1"/>
  <c r="B7768" i="1" a="1"/>
  <c r="B7768" i="1" s="1"/>
  <c r="C7768" i="1" a="1"/>
  <c r="C7768" i="1" s="1"/>
  <c r="D7768" i="1"/>
  <c r="E7768" i="1"/>
  <c r="F7768" i="1"/>
  <c r="G7768" i="1"/>
  <c r="H7768" i="1" a="1"/>
  <c r="H7768" i="1" s="1"/>
  <c r="I7768" i="1" a="1"/>
  <c r="I7768" i="1" s="1"/>
  <c r="J7768" i="1" a="1"/>
  <c r="J7768" i="1" s="1"/>
  <c r="A7769" i="1" a="1"/>
  <c r="A7769" i="1" s="1"/>
  <c r="B7769" i="1" a="1"/>
  <c r="B7769" i="1" s="1"/>
  <c r="C7769" i="1" a="1"/>
  <c r="C7769" i="1" s="1"/>
  <c r="D7769" i="1"/>
  <c r="E7769" i="1"/>
  <c r="F7769" i="1"/>
  <c r="G7769" i="1"/>
  <c r="H7769" i="1" a="1"/>
  <c r="H7769" i="1" s="1"/>
  <c r="I7769" i="1" a="1"/>
  <c r="I7769" i="1" s="1"/>
  <c r="J7769" i="1" a="1"/>
  <c r="J7769" i="1" s="1"/>
  <c r="A7770" i="1" a="1"/>
  <c r="A7770" i="1" s="1"/>
  <c r="B7770" i="1" a="1"/>
  <c r="B7770" i="1" s="1"/>
  <c r="C7770" i="1" a="1"/>
  <c r="C7770" i="1" s="1"/>
  <c r="D7770" i="1"/>
  <c r="E7770" i="1"/>
  <c r="F7770" i="1"/>
  <c r="G7770" i="1"/>
  <c r="H7770" i="1" a="1"/>
  <c r="H7770" i="1" s="1"/>
  <c r="I7770" i="1" a="1"/>
  <c r="I7770" i="1" s="1"/>
  <c r="J7770" i="1" a="1"/>
  <c r="J7770" i="1" s="1"/>
  <c r="A7771" i="1" a="1"/>
  <c r="A7771" i="1" s="1"/>
  <c r="B7771" i="1" a="1"/>
  <c r="B7771" i="1" s="1"/>
  <c r="C7771" i="1" a="1"/>
  <c r="C7771" i="1" s="1"/>
  <c r="D7771" i="1"/>
  <c r="E7771" i="1"/>
  <c r="F7771" i="1"/>
  <c r="G7771" i="1"/>
  <c r="H7771" i="1" a="1"/>
  <c r="H7771" i="1" s="1"/>
  <c r="I7771" i="1" a="1"/>
  <c r="I7771" i="1" s="1"/>
  <c r="J7771" i="1" a="1"/>
  <c r="J7771" i="1" s="1"/>
  <c r="A7772" i="1" a="1"/>
  <c r="A7772" i="1" s="1"/>
  <c r="B7772" i="1" a="1"/>
  <c r="B7772" i="1" s="1"/>
  <c r="C7772" i="1" a="1"/>
  <c r="C7772" i="1" s="1"/>
  <c r="D7772" i="1"/>
  <c r="E7772" i="1"/>
  <c r="F7772" i="1"/>
  <c r="G7772" i="1"/>
  <c r="H7772" i="1" a="1"/>
  <c r="H7772" i="1" s="1"/>
  <c r="I7772" i="1" a="1"/>
  <c r="I7772" i="1" s="1"/>
  <c r="J7772" i="1" a="1"/>
  <c r="J7772" i="1" s="1"/>
  <c r="A7773" i="1" a="1"/>
  <c r="A7773" i="1" s="1"/>
  <c r="B7773" i="1" a="1"/>
  <c r="B7773" i="1" s="1"/>
  <c r="C7773" i="1" a="1"/>
  <c r="C7773" i="1" s="1"/>
  <c r="D7773" i="1"/>
  <c r="E7773" i="1"/>
  <c r="F7773" i="1"/>
  <c r="G7773" i="1"/>
  <c r="H7773" i="1" a="1"/>
  <c r="H7773" i="1" s="1"/>
  <c r="I7773" i="1" a="1"/>
  <c r="I7773" i="1" s="1"/>
  <c r="J7773" i="1" a="1"/>
  <c r="J7773" i="1" s="1"/>
  <c r="A7774" i="1" a="1"/>
  <c r="A7774" i="1" s="1"/>
  <c r="B7774" i="1" a="1"/>
  <c r="B7774" i="1" s="1"/>
  <c r="C7774" i="1" a="1"/>
  <c r="C7774" i="1" s="1"/>
  <c r="D7774" i="1"/>
  <c r="E7774" i="1"/>
  <c r="F7774" i="1"/>
  <c r="G7774" i="1"/>
  <c r="H7774" i="1" a="1"/>
  <c r="H7774" i="1" s="1"/>
  <c r="I7774" i="1" a="1"/>
  <c r="I7774" i="1" s="1"/>
  <c r="J7774" i="1" a="1"/>
  <c r="J7774" i="1" s="1"/>
  <c r="A7775" i="1" a="1"/>
  <c r="A7775" i="1" s="1"/>
  <c r="B7775" i="1" a="1"/>
  <c r="B7775" i="1" s="1"/>
  <c r="C7775" i="1" a="1"/>
  <c r="C7775" i="1" s="1"/>
  <c r="D7775" i="1"/>
  <c r="E7775" i="1"/>
  <c r="F7775" i="1"/>
  <c r="G7775" i="1"/>
  <c r="H7775" i="1" a="1"/>
  <c r="H7775" i="1" s="1"/>
  <c r="I7775" i="1" a="1"/>
  <c r="I7775" i="1" s="1"/>
  <c r="J7775" i="1" a="1"/>
  <c r="J7775" i="1" s="1"/>
  <c r="A7776" i="1" a="1"/>
  <c r="A7776" i="1" s="1"/>
  <c r="B7776" i="1" a="1"/>
  <c r="B7776" i="1" s="1"/>
  <c r="C7776" i="1" a="1"/>
  <c r="C7776" i="1" s="1"/>
  <c r="D7776" i="1"/>
  <c r="E7776" i="1"/>
  <c r="F7776" i="1"/>
  <c r="G7776" i="1"/>
  <c r="H7776" i="1" a="1"/>
  <c r="H7776" i="1" s="1"/>
  <c r="I7776" i="1" a="1"/>
  <c r="I7776" i="1" s="1"/>
  <c r="J7776" i="1" a="1"/>
  <c r="J7776" i="1" s="1"/>
  <c r="A7777" i="1" a="1"/>
  <c r="A7777" i="1" s="1"/>
  <c r="B7777" i="1" a="1"/>
  <c r="B7777" i="1" s="1"/>
  <c r="C7777" i="1" a="1"/>
  <c r="C7777" i="1" s="1"/>
  <c r="D7777" i="1"/>
  <c r="E7777" i="1"/>
  <c r="F7777" i="1"/>
  <c r="G7777" i="1"/>
  <c r="H7777" i="1" a="1"/>
  <c r="H7777" i="1" s="1"/>
  <c r="I7777" i="1" a="1"/>
  <c r="I7777" i="1" s="1"/>
  <c r="J7777" i="1" a="1"/>
  <c r="J7777" i="1" s="1"/>
  <c r="A7778" i="1" a="1"/>
  <c r="A7778" i="1" s="1"/>
  <c r="B7778" i="1" a="1"/>
  <c r="B7778" i="1" s="1"/>
  <c r="C7778" i="1" a="1"/>
  <c r="C7778" i="1" s="1"/>
  <c r="D7778" i="1"/>
  <c r="E7778" i="1"/>
  <c r="F7778" i="1"/>
  <c r="G7778" i="1"/>
  <c r="H7778" i="1" a="1"/>
  <c r="H7778" i="1" s="1"/>
  <c r="I7778" i="1" a="1"/>
  <c r="I7778" i="1" s="1"/>
  <c r="J7778" i="1" a="1"/>
  <c r="J7778" i="1" s="1"/>
  <c r="A7779" i="1" a="1"/>
  <c r="A7779" i="1" s="1"/>
  <c r="B7779" i="1" a="1"/>
  <c r="B7779" i="1" s="1"/>
  <c r="C7779" i="1" a="1"/>
  <c r="C7779" i="1" s="1"/>
  <c r="D7779" i="1"/>
  <c r="E7779" i="1"/>
  <c r="F7779" i="1"/>
  <c r="G7779" i="1"/>
  <c r="H7779" i="1" a="1"/>
  <c r="H7779" i="1" s="1"/>
  <c r="I7779" i="1" a="1"/>
  <c r="I7779" i="1" s="1"/>
  <c r="J7779" i="1" a="1"/>
  <c r="J7779" i="1" s="1"/>
  <c r="A7780" i="1" a="1"/>
  <c r="A7780" i="1" s="1"/>
  <c r="B7780" i="1" a="1"/>
  <c r="B7780" i="1" s="1"/>
  <c r="C7780" i="1" a="1"/>
  <c r="C7780" i="1" s="1"/>
  <c r="D7780" i="1"/>
  <c r="E7780" i="1"/>
  <c r="F7780" i="1"/>
  <c r="G7780" i="1"/>
  <c r="H7780" i="1" a="1"/>
  <c r="H7780" i="1" s="1"/>
  <c r="I7780" i="1" a="1"/>
  <c r="I7780" i="1" s="1"/>
  <c r="J7780" i="1" a="1"/>
  <c r="J7780" i="1" s="1"/>
  <c r="A7781" i="1" a="1"/>
  <c r="A7781" i="1" s="1"/>
  <c r="B7781" i="1" a="1"/>
  <c r="B7781" i="1" s="1"/>
  <c r="C7781" i="1" a="1"/>
  <c r="C7781" i="1" s="1"/>
  <c r="D7781" i="1"/>
  <c r="E7781" i="1"/>
  <c r="F7781" i="1"/>
  <c r="G7781" i="1"/>
  <c r="H7781" i="1" a="1"/>
  <c r="H7781" i="1" s="1"/>
  <c r="I7781" i="1" a="1"/>
  <c r="I7781" i="1" s="1"/>
  <c r="J7781" i="1" a="1"/>
  <c r="J7781" i="1" s="1"/>
  <c r="A7782" i="1" a="1"/>
  <c r="A7782" i="1" s="1"/>
  <c r="B7782" i="1" a="1"/>
  <c r="B7782" i="1" s="1"/>
  <c r="C7782" i="1" a="1"/>
  <c r="C7782" i="1" s="1"/>
  <c r="D7782" i="1"/>
  <c r="E7782" i="1"/>
  <c r="F7782" i="1"/>
  <c r="G7782" i="1"/>
  <c r="H7782" i="1" a="1"/>
  <c r="H7782" i="1" s="1"/>
  <c r="I7782" i="1" a="1"/>
  <c r="I7782" i="1" s="1"/>
  <c r="J7782" i="1" a="1"/>
  <c r="J7782" i="1" s="1"/>
  <c r="A7783" i="1" a="1"/>
  <c r="A7783" i="1" s="1"/>
  <c r="B7783" i="1" a="1"/>
  <c r="B7783" i="1" s="1"/>
  <c r="C7783" i="1" a="1"/>
  <c r="C7783" i="1" s="1"/>
  <c r="D7783" i="1"/>
  <c r="E7783" i="1"/>
  <c r="F7783" i="1"/>
  <c r="G7783" i="1"/>
  <c r="H7783" i="1" a="1"/>
  <c r="H7783" i="1" s="1"/>
  <c r="I7783" i="1" a="1"/>
  <c r="I7783" i="1" s="1"/>
  <c r="J7783" i="1" a="1"/>
  <c r="J7783" i="1" s="1"/>
  <c r="A7784" i="1" a="1"/>
  <c r="A7784" i="1" s="1"/>
  <c r="B7784" i="1" a="1"/>
  <c r="B7784" i="1" s="1"/>
  <c r="C7784" i="1" a="1"/>
  <c r="C7784" i="1" s="1"/>
  <c r="D7784" i="1"/>
  <c r="E7784" i="1"/>
  <c r="F7784" i="1"/>
  <c r="G7784" i="1"/>
  <c r="H7784" i="1" a="1"/>
  <c r="H7784" i="1" s="1"/>
  <c r="I7784" i="1" a="1"/>
  <c r="I7784" i="1" s="1"/>
  <c r="J7784" i="1" a="1"/>
  <c r="J7784" i="1" s="1"/>
  <c r="A7785" i="1" a="1"/>
  <c r="A7785" i="1" s="1"/>
  <c r="B7785" i="1" a="1"/>
  <c r="B7785" i="1" s="1"/>
  <c r="C7785" i="1" a="1"/>
  <c r="C7785" i="1" s="1"/>
  <c r="D7785" i="1"/>
  <c r="E7785" i="1"/>
  <c r="F7785" i="1"/>
  <c r="G7785" i="1"/>
  <c r="H7785" i="1" a="1"/>
  <c r="H7785" i="1" s="1"/>
  <c r="I7785" i="1" a="1"/>
  <c r="I7785" i="1" s="1"/>
  <c r="J7785" i="1" a="1"/>
  <c r="J7785" i="1" s="1"/>
  <c r="A7786" i="1" a="1"/>
  <c r="A7786" i="1" s="1"/>
  <c r="B7786" i="1" a="1"/>
  <c r="B7786" i="1" s="1"/>
  <c r="C7786" i="1" a="1"/>
  <c r="C7786" i="1" s="1"/>
  <c r="D7786" i="1"/>
  <c r="E7786" i="1"/>
  <c r="F7786" i="1"/>
  <c r="G7786" i="1"/>
  <c r="H7786" i="1" a="1"/>
  <c r="H7786" i="1" s="1"/>
  <c r="I7786" i="1" a="1"/>
  <c r="I7786" i="1" s="1"/>
  <c r="J7786" i="1" a="1"/>
  <c r="J7786" i="1" s="1"/>
  <c r="A7787" i="1" a="1"/>
  <c r="A7787" i="1" s="1"/>
  <c r="B7787" i="1" a="1"/>
  <c r="B7787" i="1" s="1"/>
  <c r="C7787" i="1" a="1"/>
  <c r="C7787" i="1" s="1"/>
  <c r="D7787" i="1"/>
  <c r="E7787" i="1"/>
  <c r="F7787" i="1"/>
  <c r="G7787" i="1"/>
  <c r="H7787" i="1" a="1"/>
  <c r="H7787" i="1" s="1"/>
  <c r="I7787" i="1" a="1"/>
  <c r="I7787" i="1" s="1"/>
  <c r="J7787" i="1" a="1"/>
  <c r="J7787" i="1" s="1"/>
  <c r="A7788" i="1" a="1"/>
  <c r="A7788" i="1" s="1"/>
  <c r="B7788" i="1" a="1"/>
  <c r="B7788" i="1" s="1"/>
  <c r="C7788" i="1" a="1"/>
  <c r="C7788" i="1" s="1"/>
  <c r="D7788" i="1"/>
  <c r="E7788" i="1"/>
  <c r="F7788" i="1"/>
  <c r="G7788" i="1"/>
  <c r="H7788" i="1" a="1"/>
  <c r="H7788" i="1" s="1"/>
  <c r="I7788" i="1" a="1"/>
  <c r="I7788" i="1" s="1"/>
  <c r="J7788" i="1" a="1"/>
  <c r="J7788" i="1" s="1"/>
  <c r="A7789" i="1" a="1"/>
  <c r="A7789" i="1" s="1"/>
  <c r="B7789" i="1" a="1"/>
  <c r="B7789" i="1" s="1"/>
  <c r="C7789" i="1" a="1"/>
  <c r="C7789" i="1" s="1"/>
  <c r="D7789" i="1"/>
  <c r="E7789" i="1"/>
  <c r="F7789" i="1"/>
  <c r="G7789" i="1"/>
  <c r="H7789" i="1" a="1"/>
  <c r="H7789" i="1" s="1"/>
  <c r="I7789" i="1" a="1"/>
  <c r="I7789" i="1" s="1"/>
  <c r="J7789" i="1" a="1"/>
  <c r="J7789" i="1" s="1"/>
  <c r="A7790" i="1" a="1"/>
  <c r="A7790" i="1" s="1"/>
  <c r="B7790" i="1" a="1"/>
  <c r="B7790" i="1" s="1"/>
  <c r="C7790" i="1" a="1"/>
  <c r="C7790" i="1" s="1"/>
  <c r="D7790" i="1"/>
  <c r="E7790" i="1"/>
  <c r="F7790" i="1"/>
  <c r="G7790" i="1"/>
  <c r="H7790" i="1" a="1"/>
  <c r="H7790" i="1" s="1"/>
  <c r="I7790" i="1" a="1"/>
  <c r="I7790" i="1" s="1"/>
  <c r="J7790" i="1" a="1"/>
  <c r="J7790" i="1" s="1"/>
  <c r="A7791" i="1" a="1"/>
  <c r="A7791" i="1" s="1"/>
  <c r="B7791" i="1" a="1"/>
  <c r="B7791" i="1" s="1"/>
  <c r="C7791" i="1" a="1"/>
  <c r="C7791" i="1" s="1"/>
  <c r="D7791" i="1"/>
  <c r="E7791" i="1"/>
  <c r="F7791" i="1"/>
  <c r="G7791" i="1"/>
  <c r="H7791" i="1" a="1"/>
  <c r="H7791" i="1" s="1"/>
  <c r="I7791" i="1" a="1"/>
  <c r="I7791" i="1" s="1"/>
  <c r="J7791" i="1" a="1"/>
  <c r="J7791" i="1" s="1"/>
  <c r="A7792" i="1" a="1"/>
  <c r="A7792" i="1" s="1"/>
  <c r="B7792" i="1" a="1"/>
  <c r="B7792" i="1" s="1"/>
  <c r="C7792" i="1" a="1"/>
  <c r="C7792" i="1" s="1"/>
  <c r="D7792" i="1"/>
  <c r="E7792" i="1"/>
  <c r="F7792" i="1"/>
  <c r="G7792" i="1"/>
  <c r="H7792" i="1" a="1"/>
  <c r="H7792" i="1" s="1"/>
  <c r="I7792" i="1" a="1"/>
  <c r="I7792" i="1" s="1"/>
  <c r="J7792" i="1" a="1"/>
  <c r="J7792" i="1" s="1"/>
  <c r="A7793" i="1" a="1"/>
  <c r="A7793" i="1" s="1"/>
  <c r="B7793" i="1" a="1"/>
  <c r="B7793" i="1" s="1"/>
  <c r="C7793" i="1" a="1"/>
  <c r="C7793" i="1" s="1"/>
  <c r="D7793" i="1"/>
  <c r="E7793" i="1"/>
  <c r="F7793" i="1"/>
  <c r="G7793" i="1"/>
  <c r="H7793" i="1" a="1"/>
  <c r="H7793" i="1" s="1"/>
  <c r="I7793" i="1" a="1"/>
  <c r="I7793" i="1" s="1"/>
  <c r="J7793" i="1" a="1"/>
  <c r="J7793" i="1" s="1"/>
  <c r="A7794" i="1" a="1"/>
  <c r="A7794" i="1" s="1"/>
  <c r="B7794" i="1" a="1"/>
  <c r="B7794" i="1" s="1"/>
  <c r="C7794" i="1" a="1"/>
  <c r="C7794" i="1" s="1"/>
  <c r="D7794" i="1"/>
  <c r="E7794" i="1"/>
  <c r="F7794" i="1"/>
  <c r="G7794" i="1"/>
  <c r="H7794" i="1" a="1"/>
  <c r="H7794" i="1" s="1"/>
  <c r="I7794" i="1" a="1"/>
  <c r="I7794" i="1" s="1"/>
  <c r="J7794" i="1" a="1"/>
  <c r="J7794" i="1" s="1"/>
  <c r="A7795" i="1" a="1"/>
  <c r="A7795" i="1" s="1"/>
  <c r="B7795" i="1" a="1"/>
  <c r="B7795" i="1" s="1"/>
  <c r="C7795" i="1" a="1"/>
  <c r="C7795" i="1" s="1"/>
  <c r="D7795" i="1"/>
  <c r="E7795" i="1"/>
  <c r="F7795" i="1"/>
  <c r="G7795" i="1"/>
  <c r="H7795" i="1" a="1"/>
  <c r="H7795" i="1" s="1"/>
  <c r="I7795" i="1" a="1"/>
  <c r="I7795" i="1" s="1"/>
  <c r="J7795" i="1" a="1"/>
  <c r="J7795" i="1" s="1"/>
  <c r="A7796" i="1" a="1"/>
  <c r="A7796" i="1" s="1"/>
  <c r="B7796" i="1" a="1"/>
  <c r="B7796" i="1" s="1"/>
  <c r="C7796" i="1" a="1"/>
  <c r="C7796" i="1" s="1"/>
  <c r="D7796" i="1"/>
  <c r="E7796" i="1"/>
  <c r="F7796" i="1"/>
  <c r="G7796" i="1"/>
  <c r="H7796" i="1" a="1"/>
  <c r="H7796" i="1" s="1"/>
  <c r="I7796" i="1" a="1"/>
  <c r="I7796" i="1" s="1"/>
  <c r="J7796" i="1" a="1"/>
  <c r="J7796" i="1" s="1"/>
  <c r="A7797" i="1" a="1"/>
  <c r="A7797" i="1" s="1"/>
  <c r="B7797" i="1" a="1"/>
  <c r="B7797" i="1" s="1"/>
  <c r="C7797" i="1" a="1"/>
  <c r="C7797" i="1" s="1"/>
  <c r="D7797" i="1"/>
  <c r="E7797" i="1"/>
  <c r="F7797" i="1"/>
  <c r="G7797" i="1"/>
  <c r="H7797" i="1" a="1"/>
  <c r="H7797" i="1" s="1"/>
  <c r="I7797" i="1" a="1"/>
  <c r="I7797" i="1" s="1"/>
  <c r="J7797" i="1" a="1"/>
  <c r="J7797" i="1" s="1"/>
  <c r="A7798" i="1" a="1"/>
  <c r="A7798" i="1" s="1"/>
  <c r="B7798" i="1" a="1"/>
  <c r="B7798" i="1" s="1"/>
  <c r="C7798" i="1" a="1"/>
  <c r="C7798" i="1" s="1"/>
  <c r="D7798" i="1"/>
  <c r="E7798" i="1"/>
  <c r="F7798" i="1"/>
  <c r="G7798" i="1"/>
  <c r="H7798" i="1" a="1"/>
  <c r="H7798" i="1" s="1"/>
  <c r="I7798" i="1" a="1"/>
  <c r="I7798" i="1" s="1"/>
  <c r="J7798" i="1" a="1"/>
  <c r="J7798" i="1" s="1"/>
  <c r="A7799" i="1" a="1"/>
  <c r="A7799" i="1" s="1"/>
  <c r="B7799" i="1" a="1"/>
  <c r="B7799" i="1" s="1"/>
  <c r="C7799" i="1" a="1"/>
  <c r="C7799" i="1" s="1"/>
  <c r="D7799" i="1"/>
  <c r="E7799" i="1"/>
  <c r="F7799" i="1"/>
  <c r="G7799" i="1"/>
  <c r="H7799" i="1" a="1"/>
  <c r="H7799" i="1" s="1"/>
  <c r="I7799" i="1" a="1"/>
  <c r="I7799" i="1" s="1"/>
  <c r="J7799" i="1" a="1"/>
  <c r="J7799" i="1" s="1"/>
  <c r="A7800" i="1" a="1"/>
  <c r="A7800" i="1" s="1"/>
  <c r="B7800" i="1" a="1"/>
  <c r="B7800" i="1" s="1"/>
  <c r="C7800" i="1" a="1"/>
  <c r="C7800" i="1" s="1"/>
  <c r="D7800" i="1"/>
  <c r="E7800" i="1"/>
  <c r="F7800" i="1"/>
  <c r="G7800" i="1"/>
  <c r="H7800" i="1" a="1"/>
  <c r="H7800" i="1" s="1"/>
  <c r="I7800" i="1" a="1"/>
  <c r="I7800" i="1" s="1"/>
  <c r="J7800" i="1" a="1"/>
  <c r="J7800" i="1" s="1"/>
  <c r="A7801" i="1" a="1"/>
  <c r="A7801" i="1" s="1"/>
  <c r="B7801" i="1" a="1"/>
  <c r="B7801" i="1" s="1"/>
  <c r="C7801" i="1" a="1"/>
  <c r="C7801" i="1" s="1"/>
  <c r="D7801" i="1"/>
  <c r="E7801" i="1"/>
  <c r="F7801" i="1"/>
  <c r="G7801" i="1"/>
  <c r="H7801" i="1" a="1"/>
  <c r="H7801" i="1" s="1"/>
  <c r="I7801" i="1" a="1"/>
  <c r="I7801" i="1" s="1"/>
  <c r="J7801" i="1" a="1"/>
  <c r="J7801" i="1" s="1"/>
  <c r="A7802" i="1" a="1"/>
  <c r="A7802" i="1" s="1"/>
  <c r="B7802" i="1" a="1"/>
  <c r="B7802" i="1" s="1"/>
  <c r="C7802" i="1" a="1"/>
  <c r="C7802" i="1" s="1"/>
  <c r="D7802" i="1"/>
  <c r="E7802" i="1"/>
  <c r="F7802" i="1"/>
  <c r="G7802" i="1"/>
  <c r="H7802" i="1" a="1"/>
  <c r="H7802" i="1" s="1"/>
  <c r="I7802" i="1" a="1"/>
  <c r="I7802" i="1" s="1"/>
  <c r="J7802" i="1" a="1"/>
  <c r="J7802" i="1" s="1"/>
  <c r="A7803" i="1" a="1"/>
  <c r="A7803" i="1" s="1"/>
  <c r="B7803" i="1" a="1"/>
  <c r="B7803" i="1" s="1"/>
  <c r="C7803" i="1" a="1"/>
  <c r="C7803" i="1" s="1"/>
  <c r="D7803" i="1"/>
  <c r="E7803" i="1"/>
  <c r="F7803" i="1"/>
  <c r="G7803" i="1"/>
  <c r="H7803" i="1" a="1"/>
  <c r="H7803" i="1" s="1"/>
  <c r="I7803" i="1" a="1"/>
  <c r="I7803" i="1" s="1"/>
  <c r="J7803" i="1" a="1"/>
  <c r="J7803" i="1" s="1"/>
  <c r="A7804" i="1" a="1"/>
  <c r="A7804" i="1" s="1"/>
  <c r="B7804" i="1" a="1"/>
  <c r="B7804" i="1" s="1"/>
  <c r="C7804" i="1" a="1"/>
  <c r="C7804" i="1" s="1"/>
  <c r="D7804" i="1"/>
  <c r="E7804" i="1"/>
  <c r="F7804" i="1"/>
  <c r="G7804" i="1"/>
  <c r="H7804" i="1" a="1"/>
  <c r="H7804" i="1" s="1"/>
  <c r="I7804" i="1" a="1"/>
  <c r="I7804" i="1" s="1"/>
  <c r="J7804" i="1" a="1"/>
  <c r="J7804" i="1" s="1"/>
  <c r="A7805" i="1" a="1"/>
  <c r="A7805" i="1" s="1"/>
  <c r="B7805" i="1" a="1"/>
  <c r="B7805" i="1" s="1"/>
  <c r="C7805" i="1" a="1"/>
  <c r="C7805" i="1" s="1"/>
  <c r="D7805" i="1"/>
  <c r="E7805" i="1"/>
  <c r="F7805" i="1"/>
  <c r="G7805" i="1"/>
  <c r="H7805" i="1" a="1"/>
  <c r="H7805" i="1" s="1"/>
  <c r="I7805" i="1" a="1"/>
  <c r="I7805" i="1" s="1"/>
  <c r="J7805" i="1" a="1"/>
  <c r="J7805" i="1" s="1"/>
  <c r="A7806" i="1" a="1"/>
  <c r="A7806" i="1" s="1"/>
  <c r="B7806" i="1" a="1"/>
  <c r="B7806" i="1" s="1"/>
  <c r="C7806" i="1" a="1"/>
  <c r="C7806" i="1" s="1"/>
  <c r="D7806" i="1"/>
  <c r="E7806" i="1"/>
  <c r="F7806" i="1"/>
  <c r="G7806" i="1"/>
  <c r="H7806" i="1" a="1"/>
  <c r="H7806" i="1" s="1"/>
  <c r="I7806" i="1" a="1"/>
  <c r="I7806" i="1" s="1"/>
  <c r="J7806" i="1" a="1"/>
  <c r="J7806" i="1" s="1"/>
  <c r="A7807" i="1" a="1"/>
  <c r="A7807" i="1" s="1"/>
  <c r="B7807" i="1" a="1"/>
  <c r="B7807" i="1" s="1"/>
  <c r="C7807" i="1" a="1"/>
  <c r="C7807" i="1" s="1"/>
  <c r="D7807" i="1"/>
  <c r="E7807" i="1"/>
  <c r="F7807" i="1"/>
  <c r="G7807" i="1"/>
  <c r="H7807" i="1" a="1"/>
  <c r="H7807" i="1" s="1"/>
  <c r="I7807" i="1" a="1"/>
  <c r="I7807" i="1" s="1"/>
  <c r="J7807" i="1" a="1"/>
  <c r="J7807" i="1" s="1"/>
  <c r="A7808" i="1" a="1"/>
  <c r="A7808" i="1" s="1"/>
  <c r="B7808" i="1" a="1"/>
  <c r="B7808" i="1" s="1"/>
  <c r="C7808" i="1" a="1"/>
  <c r="C7808" i="1" s="1"/>
  <c r="D7808" i="1"/>
  <c r="E7808" i="1"/>
  <c r="F7808" i="1"/>
  <c r="G7808" i="1"/>
  <c r="H7808" i="1" a="1"/>
  <c r="H7808" i="1" s="1"/>
  <c r="I7808" i="1" a="1"/>
  <c r="I7808" i="1" s="1"/>
  <c r="J7808" i="1" a="1"/>
  <c r="J7808" i="1" s="1"/>
  <c r="A7809" i="1" a="1"/>
  <c r="A7809" i="1" s="1"/>
  <c r="B7809" i="1" a="1"/>
  <c r="B7809" i="1" s="1"/>
  <c r="C7809" i="1" a="1"/>
  <c r="C7809" i="1" s="1"/>
  <c r="D7809" i="1"/>
  <c r="E7809" i="1"/>
  <c r="F7809" i="1"/>
  <c r="G7809" i="1"/>
  <c r="H7809" i="1" a="1"/>
  <c r="H7809" i="1" s="1"/>
  <c r="I7809" i="1" a="1"/>
  <c r="I7809" i="1" s="1"/>
  <c r="J7809" i="1" a="1"/>
  <c r="J7809" i="1" s="1"/>
  <c r="A7810" i="1" a="1"/>
  <c r="A7810" i="1" s="1"/>
  <c r="B7810" i="1" a="1"/>
  <c r="B7810" i="1" s="1"/>
  <c r="C7810" i="1" a="1"/>
  <c r="C7810" i="1" s="1"/>
  <c r="D7810" i="1"/>
  <c r="E7810" i="1"/>
  <c r="F7810" i="1"/>
  <c r="G7810" i="1"/>
  <c r="H7810" i="1" a="1"/>
  <c r="H7810" i="1" s="1"/>
  <c r="I7810" i="1" a="1"/>
  <c r="I7810" i="1" s="1"/>
  <c r="J7810" i="1" a="1"/>
  <c r="J7810" i="1" s="1"/>
  <c r="A7811" i="1" a="1"/>
  <c r="A7811" i="1" s="1"/>
  <c r="B7811" i="1" a="1"/>
  <c r="B7811" i="1" s="1"/>
  <c r="C7811" i="1" a="1"/>
  <c r="C7811" i="1" s="1"/>
  <c r="D7811" i="1"/>
  <c r="E7811" i="1"/>
  <c r="F7811" i="1"/>
  <c r="G7811" i="1"/>
  <c r="H7811" i="1" a="1"/>
  <c r="H7811" i="1" s="1"/>
  <c r="I7811" i="1" a="1"/>
  <c r="I7811" i="1" s="1"/>
  <c r="J7811" i="1" a="1"/>
  <c r="J7811" i="1" s="1"/>
  <c r="A7812" i="1" a="1"/>
  <c r="A7812" i="1" s="1"/>
  <c r="B7812" i="1" a="1"/>
  <c r="B7812" i="1" s="1"/>
  <c r="C7812" i="1" a="1"/>
  <c r="C7812" i="1" s="1"/>
  <c r="D7812" i="1"/>
  <c r="E7812" i="1"/>
  <c r="F7812" i="1"/>
  <c r="G7812" i="1"/>
  <c r="H7812" i="1" a="1"/>
  <c r="H7812" i="1" s="1"/>
  <c r="I7812" i="1" a="1"/>
  <c r="I7812" i="1" s="1"/>
  <c r="J7812" i="1" a="1"/>
  <c r="J7812" i="1" s="1"/>
  <c r="A7813" i="1" a="1"/>
  <c r="A7813" i="1" s="1"/>
  <c r="B7813" i="1" a="1"/>
  <c r="B7813" i="1" s="1"/>
  <c r="C7813" i="1" a="1"/>
  <c r="C7813" i="1" s="1"/>
  <c r="D7813" i="1"/>
  <c r="E7813" i="1"/>
  <c r="F7813" i="1"/>
  <c r="G7813" i="1"/>
  <c r="H7813" i="1" a="1"/>
  <c r="H7813" i="1" s="1"/>
  <c r="I7813" i="1" a="1"/>
  <c r="I7813" i="1" s="1"/>
  <c r="J7813" i="1" a="1"/>
  <c r="J7813" i="1" s="1"/>
  <c r="A7814" i="1" a="1"/>
  <c r="A7814" i="1" s="1"/>
  <c r="B7814" i="1" a="1"/>
  <c r="B7814" i="1" s="1"/>
  <c r="C7814" i="1" a="1"/>
  <c r="C7814" i="1" s="1"/>
  <c r="D7814" i="1"/>
  <c r="E7814" i="1"/>
  <c r="F7814" i="1"/>
  <c r="G7814" i="1"/>
  <c r="H7814" i="1" a="1"/>
  <c r="H7814" i="1" s="1"/>
  <c r="I7814" i="1" a="1"/>
  <c r="I7814" i="1" s="1"/>
  <c r="J7814" i="1" a="1"/>
  <c r="J7814" i="1" s="1"/>
  <c r="A7815" i="1" a="1"/>
  <c r="A7815" i="1" s="1"/>
  <c r="B7815" i="1" a="1"/>
  <c r="B7815" i="1" s="1"/>
  <c r="C7815" i="1" a="1"/>
  <c r="C7815" i="1" s="1"/>
  <c r="D7815" i="1"/>
  <c r="E7815" i="1"/>
  <c r="F7815" i="1"/>
  <c r="G7815" i="1"/>
  <c r="H7815" i="1" a="1"/>
  <c r="H7815" i="1" s="1"/>
  <c r="I7815" i="1" a="1"/>
  <c r="I7815" i="1" s="1"/>
  <c r="J7815" i="1" a="1"/>
  <c r="J7815" i="1" s="1"/>
  <c r="A7816" i="1" a="1"/>
  <c r="A7816" i="1" s="1"/>
  <c r="B7816" i="1" a="1"/>
  <c r="B7816" i="1" s="1"/>
  <c r="C7816" i="1" a="1"/>
  <c r="C7816" i="1" s="1"/>
  <c r="D7816" i="1"/>
  <c r="E7816" i="1"/>
  <c r="F7816" i="1"/>
  <c r="G7816" i="1"/>
  <c r="H7816" i="1" a="1"/>
  <c r="H7816" i="1" s="1"/>
  <c r="I7816" i="1" a="1"/>
  <c r="I7816" i="1" s="1"/>
  <c r="J7816" i="1" a="1"/>
  <c r="J7816" i="1" s="1"/>
  <c r="A7817" i="1" a="1"/>
  <c r="A7817" i="1" s="1"/>
  <c r="B7817" i="1" a="1"/>
  <c r="B7817" i="1" s="1"/>
  <c r="C7817" i="1" a="1"/>
  <c r="C7817" i="1" s="1"/>
  <c r="D7817" i="1"/>
  <c r="E7817" i="1"/>
  <c r="F7817" i="1"/>
  <c r="G7817" i="1"/>
  <c r="H7817" i="1" a="1"/>
  <c r="H7817" i="1" s="1"/>
  <c r="I7817" i="1" a="1"/>
  <c r="I7817" i="1" s="1"/>
  <c r="J7817" i="1" a="1"/>
  <c r="J7817" i="1" s="1"/>
  <c r="A7818" i="1" a="1"/>
  <c r="A7818" i="1" s="1"/>
  <c r="B7818" i="1" a="1"/>
  <c r="B7818" i="1" s="1"/>
  <c r="C7818" i="1" a="1"/>
  <c r="C7818" i="1" s="1"/>
  <c r="D7818" i="1"/>
  <c r="E7818" i="1"/>
  <c r="F7818" i="1"/>
  <c r="G7818" i="1"/>
  <c r="H7818" i="1" a="1"/>
  <c r="H7818" i="1" s="1"/>
  <c r="I7818" i="1" a="1"/>
  <c r="I7818" i="1" s="1"/>
  <c r="J7818" i="1" a="1"/>
  <c r="J7818" i="1" s="1"/>
  <c r="A7819" i="1" a="1"/>
  <c r="A7819" i="1" s="1"/>
  <c r="B7819" i="1" a="1"/>
  <c r="B7819" i="1" s="1"/>
  <c r="C7819" i="1" a="1"/>
  <c r="C7819" i="1" s="1"/>
  <c r="D7819" i="1"/>
  <c r="E7819" i="1"/>
  <c r="F7819" i="1"/>
  <c r="G7819" i="1"/>
  <c r="H7819" i="1" a="1"/>
  <c r="H7819" i="1" s="1"/>
  <c r="I7819" i="1" a="1"/>
  <c r="I7819" i="1" s="1"/>
  <c r="J7819" i="1" a="1"/>
  <c r="J7819" i="1" s="1"/>
  <c r="A7820" i="1" a="1"/>
  <c r="A7820" i="1" s="1"/>
  <c r="B7820" i="1" a="1"/>
  <c r="B7820" i="1" s="1"/>
  <c r="C7820" i="1" a="1"/>
  <c r="C7820" i="1" s="1"/>
  <c r="D7820" i="1"/>
  <c r="E7820" i="1"/>
  <c r="F7820" i="1"/>
  <c r="G7820" i="1"/>
  <c r="H7820" i="1" a="1"/>
  <c r="H7820" i="1" s="1"/>
  <c r="I7820" i="1" a="1"/>
  <c r="I7820" i="1" s="1"/>
  <c r="J7820" i="1" a="1"/>
  <c r="J7820" i="1" s="1"/>
  <c r="A7821" i="1" a="1"/>
  <c r="A7821" i="1" s="1"/>
  <c r="B7821" i="1" a="1"/>
  <c r="B7821" i="1" s="1"/>
  <c r="C7821" i="1" a="1"/>
  <c r="C7821" i="1" s="1"/>
  <c r="D7821" i="1"/>
  <c r="E7821" i="1"/>
  <c r="F7821" i="1"/>
  <c r="G7821" i="1"/>
  <c r="H7821" i="1" a="1"/>
  <c r="H7821" i="1" s="1"/>
  <c r="I7821" i="1" a="1"/>
  <c r="I7821" i="1" s="1"/>
  <c r="J7821" i="1" a="1"/>
  <c r="J7821" i="1" s="1"/>
  <c r="A7822" i="1" a="1"/>
  <c r="A7822" i="1" s="1"/>
  <c r="B7822" i="1" a="1"/>
  <c r="B7822" i="1" s="1"/>
  <c r="C7822" i="1" a="1"/>
  <c r="C7822" i="1" s="1"/>
  <c r="D7822" i="1"/>
  <c r="E7822" i="1"/>
  <c r="F7822" i="1"/>
  <c r="G7822" i="1"/>
  <c r="H7822" i="1" a="1"/>
  <c r="H7822" i="1" s="1"/>
  <c r="I7822" i="1" a="1"/>
  <c r="I7822" i="1" s="1"/>
  <c r="J7822" i="1" a="1"/>
  <c r="J7822" i="1" s="1"/>
  <c r="A7823" i="1" a="1"/>
  <c r="A7823" i="1" s="1"/>
  <c r="B7823" i="1" a="1"/>
  <c r="B7823" i="1" s="1"/>
  <c r="C7823" i="1" a="1"/>
  <c r="C7823" i="1" s="1"/>
  <c r="D7823" i="1"/>
  <c r="E7823" i="1"/>
  <c r="F7823" i="1"/>
  <c r="G7823" i="1"/>
  <c r="H7823" i="1" a="1"/>
  <c r="H7823" i="1" s="1"/>
  <c r="I7823" i="1" a="1"/>
  <c r="I7823" i="1" s="1"/>
  <c r="J7823" i="1" a="1"/>
  <c r="J7823" i="1" s="1"/>
  <c r="A7824" i="1" a="1"/>
  <c r="A7824" i="1" s="1"/>
  <c r="B7824" i="1" a="1"/>
  <c r="B7824" i="1" s="1"/>
  <c r="C7824" i="1" a="1"/>
  <c r="C7824" i="1" s="1"/>
  <c r="D7824" i="1"/>
  <c r="E7824" i="1"/>
  <c r="F7824" i="1"/>
  <c r="G7824" i="1"/>
  <c r="H7824" i="1" a="1"/>
  <c r="H7824" i="1" s="1"/>
  <c r="I7824" i="1" a="1"/>
  <c r="I7824" i="1" s="1"/>
  <c r="J7824" i="1" a="1"/>
  <c r="J7824" i="1" s="1"/>
  <c r="A7825" i="1" a="1"/>
  <c r="A7825" i="1" s="1"/>
  <c r="B7825" i="1" a="1"/>
  <c r="B7825" i="1" s="1"/>
  <c r="C7825" i="1" a="1"/>
  <c r="C7825" i="1" s="1"/>
  <c r="D7825" i="1"/>
  <c r="E7825" i="1"/>
  <c r="F7825" i="1"/>
  <c r="G7825" i="1"/>
  <c r="H7825" i="1" a="1"/>
  <c r="H7825" i="1" s="1"/>
  <c r="I7825" i="1" a="1"/>
  <c r="I7825" i="1" s="1"/>
  <c r="J7825" i="1" a="1"/>
  <c r="J7825" i="1" s="1"/>
  <c r="A7826" i="1" a="1"/>
  <c r="A7826" i="1" s="1"/>
  <c r="B7826" i="1" a="1"/>
  <c r="B7826" i="1" s="1"/>
  <c r="C7826" i="1" a="1"/>
  <c r="C7826" i="1" s="1"/>
  <c r="D7826" i="1"/>
  <c r="E7826" i="1"/>
  <c r="F7826" i="1"/>
  <c r="G7826" i="1"/>
  <c r="H7826" i="1" a="1"/>
  <c r="H7826" i="1" s="1"/>
  <c r="I7826" i="1" a="1"/>
  <c r="I7826" i="1" s="1"/>
  <c r="J7826" i="1" a="1"/>
  <c r="J7826" i="1" s="1"/>
  <c r="A7827" i="1" a="1"/>
  <c r="A7827" i="1" s="1"/>
  <c r="B7827" i="1" a="1"/>
  <c r="B7827" i="1" s="1"/>
  <c r="C7827" i="1" a="1"/>
  <c r="C7827" i="1" s="1"/>
  <c r="D7827" i="1"/>
  <c r="E7827" i="1"/>
  <c r="F7827" i="1"/>
  <c r="G7827" i="1"/>
  <c r="H7827" i="1" a="1"/>
  <c r="H7827" i="1" s="1"/>
  <c r="I7827" i="1" a="1"/>
  <c r="I7827" i="1" s="1"/>
  <c r="J7827" i="1" a="1"/>
  <c r="J7827" i="1" s="1"/>
  <c r="A7828" i="1" a="1"/>
  <c r="A7828" i="1" s="1"/>
  <c r="B7828" i="1" a="1"/>
  <c r="B7828" i="1" s="1"/>
  <c r="C7828" i="1" a="1"/>
  <c r="C7828" i="1" s="1"/>
  <c r="D7828" i="1"/>
  <c r="E7828" i="1"/>
  <c r="F7828" i="1"/>
  <c r="G7828" i="1"/>
  <c r="H7828" i="1" a="1"/>
  <c r="H7828" i="1" s="1"/>
  <c r="I7828" i="1" a="1"/>
  <c r="I7828" i="1" s="1"/>
  <c r="J7828" i="1" a="1"/>
  <c r="J7828" i="1" s="1"/>
  <c r="A7829" i="1" a="1"/>
  <c r="A7829" i="1" s="1"/>
  <c r="B7829" i="1" a="1"/>
  <c r="B7829" i="1" s="1"/>
  <c r="C7829" i="1" a="1"/>
  <c r="C7829" i="1" s="1"/>
  <c r="D7829" i="1"/>
  <c r="E7829" i="1"/>
  <c r="F7829" i="1"/>
  <c r="G7829" i="1"/>
  <c r="H7829" i="1" a="1"/>
  <c r="H7829" i="1" s="1"/>
  <c r="I7829" i="1" a="1"/>
  <c r="I7829" i="1" s="1"/>
  <c r="J7829" i="1" a="1"/>
  <c r="J7829" i="1" s="1"/>
  <c r="A7830" i="1" a="1"/>
  <c r="A7830" i="1" s="1"/>
  <c r="B7830" i="1" a="1"/>
  <c r="B7830" i="1" s="1"/>
  <c r="C7830" i="1" a="1"/>
  <c r="C7830" i="1" s="1"/>
  <c r="D7830" i="1"/>
  <c r="E7830" i="1"/>
  <c r="F7830" i="1"/>
  <c r="G7830" i="1"/>
  <c r="H7830" i="1" a="1"/>
  <c r="H7830" i="1" s="1"/>
  <c r="I7830" i="1" a="1"/>
  <c r="I7830" i="1" s="1"/>
  <c r="J7830" i="1" a="1"/>
  <c r="J7830" i="1" s="1"/>
  <c r="A7831" i="1" a="1"/>
  <c r="A7831" i="1" s="1"/>
  <c r="B7831" i="1" a="1"/>
  <c r="B7831" i="1" s="1"/>
  <c r="C7831" i="1" a="1"/>
  <c r="C7831" i="1" s="1"/>
  <c r="D7831" i="1"/>
  <c r="E7831" i="1"/>
  <c r="F7831" i="1"/>
  <c r="G7831" i="1"/>
  <c r="H7831" i="1" a="1"/>
  <c r="H7831" i="1" s="1"/>
  <c r="I7831" i="1" a="1"/>
  <c r="I7831" i="1" s="1"/>
  <c r="J7831" i="1" a="1"/>
  <c r="J7831" i="1" s="1"/>
  <c r="A7832" i="1" a="1"/>
  <c r="A7832" i="1" s="1"/>
  <c r="B7832" i="1" a="1"/>
  <c r="B7832" i="1" s="1"/>
  <c r="C7832" i="1" a="1"/>
  <c r="C7832" i="1" s="1"/>
  <c r="D7832" i="1"/>
  <c r="E7832" i="1"/>
  <c r="F7832" i="1"/>
  <c r="G7832" i="1"/>
  <c r="H7832" i="1" a="1"/>
  <c r="H7832" i="1" s="1"/>
  <c r="I7832" i="1" a="1"/>
  <c r="I7832" i="1" s="1"/>
  <c r="J7832" i="1" a="1"/>
  <c r="J7832" i="1" s="1"/>
  <c r="A7833" i="1" a="1"/>
  <c r="A7833" i="1" s="1"/>
  <c r="B7833" i="1" a="1"/>
  <c r="B7833" i="1" s="1"/>
  <c r="C7833" i="1" a="1"/>
  <c r="C7833" i="1" s="1"/>
  <c r="D7833" i="1"/>
  <c r="E7833" i="1"/>
  <c r="F7833" i="1"/>
  <c r="G7833" i="1"/>
  <c r="H7833" i="1" a="1"/>
  <c r="H7833" i="1" s="1"/>
  <c r="I7833" i="1" a="1"/>
  <c r="I7833" i="1" s="1"/>
  <c r="J7833" i="1" a="1"/>
  <c r="J7833" i="1" s="1"/>
  <c r="A7834" i="1" a="1"/>
  <c r="A7834" i="1" s="1"/>
  <c r="B7834" i="1" a="1"/>
  <c r="B7834" i="1" s="1"/>
  <c r="C7834" i="1" a="1"/>
  <c r="C7834" i="1" s="1"/>
  <c r="D7834" i="1"/>
  <c r="E7834" i="1"/>
  <c r="F7834" i="1"/>
  <c r="G7834" i="1"/>
  <c r="H7834" i="1" a="1"/>
  <c r="H7834" i="1" s="1"/>
  <c r="I7834" i="1" a="1"/>
  <c r="I7834" i="1" s="1"/>
  <c r="J7834" i="1" a="1"/>
  <c r="J7834" i="1" s="1"/>
  <c r="A7835" i="1" a="1"/>
  <c r="A7835" i="1" s="1"/>
  <c r="B7835" i="1" a="1"/>
  <c r="B7835" i="1" s="1"/>
  <c r="C7835" i="1" a="1"/>
  <c r="C7835" i="1" s="1"/>
  <c r="D7835" i="1"/>
  <c r="E7835" i="1"/>
  <c r="F7835" i="1"/>
  <c r="G7835" i="1"/>
  <c r="H7835" i="1" a="1"/>
  <c r="H7835" i="1" s="1"/>
  <c r="I7835" i="1" a="1"/>
  <c r="I7835" i="1" s="1"/>
  <c r="J7835" i="1" a="1"/>
  <c r="J7835" i="1" s="1"/>
  <c r="A7836" i="1" a="1"/>
  <c r="A7836" i="1" s="1"/>
  <c r="B7836" i="1" a="1"/>
  <c r="B7836" i="1" s="1"/>
  <c r="C7836" i="1" a="1"/>
  <c r="C7836" i="1" s="1"/>
  <c r="D7836" i="1"/>
  <c r="E7836" i="1"/>
  <c r="F7836" i="1"/>
  <c r="G7836" i="1"/>
  <c r="H7836" i="1" a="1"/>
  <c r="H7836" i="1" s="1"/>
  <c r="I7836" i="1" a="1"/>
  <c r="I7836" i="1" s="1"/>
  <c r="J7836" i="1" a="1"/>
  <c r="J7836" i="1" s="1"/>
  <c r="A7837" i="1" a="1"/>
  <c r="A7837" i="1" s="1"/>
  <c r="B7837" i="1" a="1"/>
  <c r="B7837" i="1" s="1"/>
  <c r="C7837" i="1" a="1"/>
  <c r="C7837" i="1" s="1"/>
  <c r="D7837" i="1"/>
  <c r="E7837" i="1"/>
  <c r="F7837" i="1"/>
  <c r="G7837" i="1"/>
  <c r="H7837" i="1" a="1"/>
  <c r="H7837" i="1" s="1"/>
  <c r="I7837" i="1" a="1"/>
  <c r="I7837" i="1" s="1"/>
  <c r="J7837" i="1" a="1"/>
  <c r="J7837" i="1" s="1"/>
  <c r="A7838" i="1" a="1"/>
  <c r="A7838" i="1" s="1"/>
  <c r="B7838" i="1" a="1"/>
  <c r="B7838" i="1" s="1"/>
  <c r="C7838" i="1" a="1"/>
  <c r="C7838" i="1" s="1"/>
  <c r="D7838" i="1"/>
  <c r="E7838" i="1"/>
  <c r="F7838" i="1"/>
  <c r="G7838" i="1"/>
  <c r="H7838" i="1" a="1"/>
  <c r="H7838" i="1" s="1"/>
  <c r="I7838" i="1" a="1"/>
  <c r="I7838" i="1" s="1"/>
  <c r="J7838" i="1" a="1"/>
  <c r="J7838" i="1" s="1"/>
  <c r="A7839" i="1" a="1"/>
  <c r="A7839" i="1" s="1"/>
  <c r="B7839" i="1" a="1"/>
  <c r="B7839" i="1" s="1"/>
  <c r="C7839" i="1" a="1"/>
  <c r="C7839" i="1" s="1"/>
  <c r="D7839" i="1"/>
  <c r="E7839" i="1"/>
  <c r="F7839" i="1"/>
  <c r="G7839" i="1"/>
  <c r="H7839" i="1" a="1"/>
  <c r="H7839" i="1" s="1"/>
  <c r="I7839" i="1" a="1"/>
  <c r="I7839" i="1" s="1"/>
  <c r="J7839" i="1" a="1"/>
  <c r="J7839" i="1" s="1"/>
  <c r="A7840" i="1" a="1"/>
  <c r="A7840" i="1" s="1"/>
  <c r="B7840" i="1" a="1"/>
  <c r="B7840" i="1" s="1"/>
  <c r="C7840" i="1" a="1"/>
  <c r="C7840" i="1" s="1"/>
  <c r="D7840" i="1"/>
  <c r="E7840" i="1"/>
  <c r="F7840" i="1"/>
  <c r="G7840" i="1"/>
  <c r="H7840" i="1" a="1"/>
  <c r="H7840" i="1" s="1"/>
  <c r="I7840" i="1" a="1"/>
  <c r="I7840" i="1" s="1"/>
  <c r="J7840" i="1" a="1"/>
  <c r="J7840" i="1" s="1"/>
  <c r="A7841" i="1" a="1"/>
  <c r="A7841" i="1" s="1"/>
  <c r="B7841" i="1" a="1"/>
  <c r="B7841" i="1" s="1"/>
  <c r="C7841" i="1" a="1"/>
  <c r="C7841" i="1" s="1"/>
  <c r="D7841" i="1"/>
  <c r="E7841" i="1"/>
  <c r="F7841" i="1"/>
  <c r="G7841" i="1"/>
  <c r="H7841" i="1" a="1"/>
  <c r="H7841" i="1" s="1"/>
  <c r="I7841" i="1" a="1"/>
  <c r="I7841" i="1" s="1"/>
  <c r="J7841" i="1" a="1"/>
  <c r="J7841" i="1" s="1"/>
  <c r="A7842" i="1" a="1"/>
  <c r="A7842" i="1" s="1"/>
  <c r="B7842" i="1" a="1"/>
  <c r="B7842" i="1" s="1"/>
  <c r="C7842" i="1" a="1"/>
  <c r="C7842" i="1" s="1"/>
  <c r="D7842" i="1"/>
  <c r="E7842" i="1"/>
  <c r="F7842" i="1"/>
  <c r="G7842" i="1"/>
  <c r="H7842" i="1" a="1"/>
  <c r="H7842" i="1" s="1"/>
  <c r="I7842" i="1" a="1"/>
  <c r="I7842" i="1" s="1"/>
  <c r="J7842" i="1" a="1"/>
  <c r="J7842" i="1" s="1"/>
  <c r="A7843" i="1" a="1"/>
  <c r="A7843" i="1" s="1"/>
  <c r="B7843" i="1" a="1"/>
  <c r="B7843" i="1" s="1"/>
  <c r="C7843" i="1" a="1"/>
  <c r="C7843" i="1" s="1"/>
  <c r="D7843" i="1"/>
  <c r="E7843" i="1"/>
  <c r="F7843" i="1"/>
  <c r="G7843" i="1"/>
  <c r="H7843" i="1" a="1"/>
  <c r="H7843" i="1" s="1"/>
  <c r="I7843" i="1" a="1"/>
  <c r="I7843" i="1" s="1"/>
  <c r="J7843" i="1" a="1"/>
  <c r="J7843" i="1" s="1"/>
  <c r="A7844" i="1" a="1"/>
  <c r="A7844" i="1" s="1"/>
  <c r="B7844" i="1" a="1"/>
  <c r="B7844" i="1" s="1"/>
  <c r="C7844" i="1" a="1"/>
  <c r="C7844" i="1" s="1"/>
  <c r="D7844" i="1"/>
  <c r="E7844" i="1"/>
  <c r="F7844" i="1"/>
  <c r="G7844" i="1"/>
  <c r="H7844" i="1" a="1"/>
  <c r="H7844" i="1" s="1"/>
  <c r="I7844" i="1" a="1"/>
  <c r="I7844" i="1" s="1"/>
  <c r="J7844" i="1" a="1"/>
  <c r="J7844" i="1" s="1"/>
  <c r="A7845" i="1" a="1"/>
  <c r="A7845" i="1" s="1"/>
  <c r="B7845" i="1" a="1"/>
  <c r="B7845" i="1" s="1"/>
  <c r="C7845" i="1" a="1"/>
  <c r="C7845" i="1" s="1"/>
  <c r="D7845" i="1"/>
  <c r="E7845" i="1"/>
  <c r="F7845" i="1"/>
  <c r="G7845" i="1"/>
  <c r="H7845" i="1" a="1"/>
  <c r="H7845" i="1" s="1"/>
  <c r="I7845" i="1" a="1"/>
  <c r="I7845" i="1" s="1"/>
  <c r="J7845" i="1" a="1"/>
  <c r="J7845" i="1" s="1"/>
  <c r="A7846" i="1" a="1"/>
  <c r="A7846" i="1" s="1"/>
  <c r="B7846" i="1" a="1"/>
  <c r="B7846" i="1" s="1"/>
  <c r="C7846" i="1" a="1"/>
  <c r="C7846" i="1" s="1"/>
  <c r="D7846" i="1"/>
  <c r="E7846" i="1"/>
  <c r="F7846" i="1"/>
  <c r="G7846" i="1"/>
  <c r="H7846" i="1" a="1"/>
  <c r="H7846" i="1" s="1"/>
  <c r="I7846" i="1" a="1"/>
  <c r="I7846" i="1" s="1"/>
  <c r="J7846" i="1" a="1"/>
  <c r="J7846" i="1" s="1"/>
  <c r="A7847" i="1" a="1"/>
  <c r="A7847" i="1" s="1"/>
  <c r="B7847" i="1" a="1"/>
  <c r="B7847" i="1" s="1"/>
  <c r="C7847" i="1" a="1"/>
  <c r="C7847" i="1" s="1"/>
  <c r="D7847" i="1"/>
  <c r="E7847" i="1"/>
  <c r="F7847" i="1"/>
  <c r="G7847" i="1"/>
  <c r="H7847" i="1" a="1"/>
  <c r="H7847" i="1" s="1"/>
  <c r="I7847" i="1" a="1"/>
  <c r="I7847" i="1" s="1"/>
  <c r="J7847" i="1" a="1"/>
  <c r="J7847" i="1" s="1"/>
  <c r="A7848" i="1" a="1"/>
  <c r="A7848" i="1" s="1"/>
  <c r="B7848" i="1" a="1"/>
  <c r="B7848" i="1" s="1"/>
  <c r="C7848" i="1" a="1"/>
  <c r="C7848" i="1" s="1"/>
  <c r="D7848" i="1"/>
  <c r="E7848" i="1"/>
  <c r="F7848" i="1"/>
  <c r="G7848" i="1"/>
  <c r="H7848" i="1" a="1"/>
  <c r="H7848" i="1" s="1"/>
  <c r="I7848" i="1" a="1"/>
  <c r="I7848" i="1" s="1"/>
  <c r="J7848" i="1" a="1"/>
  <c r="J7848" i="1" s="1"/>
  <c r="A7849" i="1" a="1"/>
  <c r="A7849" i="1" s="1"/>
  <c r="B7849" i="1" a="1"/>
  <c r="B7849" i="1" s="1"/>
  <c r="C7849" i="1" a="1"/>
  <c r="C7849" i="1" s="1"/>
  <c r="D7849" i="1"/>
  <c r="E7849" i="1"/>
  <c r="F7849" i="1"/>
  <c r="G7849" i="1"/>
  <c r="H7849" i="1" a="1"/>
  <c r="H7849" i="1" s="1"/>
  <c r="I7849" i="1" a="1"/>
  <c r="I7849" i="1" s="1"/>
  <c r="J7849" i="1" a="1"/>
  <c r="J7849" i="1" s="1"/>
  <c r="A7850" i="1" a="1"/>
  <c r="A7850" i="1" s="1"/>
  <c r="B7850" i="1" a="1"/>
  <c r="B7850" i="1" s="1"/>
  <c r="C7850" i="1" a="1"/>
  <c r="C7850" i="1" s="1"/>
  <c r="D7850" i="1"/>
  <c r="E7850" i="1"/>
  <c r="F7850" i="1"/>
  <c r="G7850" i="1"/>
  <c r="H7850" i="1" a="1"/>
  <c r="H7850" i="1" s="1"/>
  <c r="I7850" i="1" a="1"/>
  <c r="I7850" i="1" s="1"/>
  <c r="J7850" i="1" a="1"/>
  <c r="J7850" i="1" s="1"/>
  <c r="A7851" i="1" a="1"/>
  <c r="A7851" i="1" s="1"/>
  <c r="B7851" i="1" a="1"/>
  <c r="B7851" i="1" s="1"/>
  <c r="C7851" i="1" a="1"/>
  <c r="C7851" i="1" s="1"/>
  <c r="D7851" i="1"/>
  <c r="E7851" i="1"/>
  <c r="F7851" i="1"/>
  <c r="G7851" i="1"/>
  <c r="H7851" i="1" a="1"/>
  <c r="H7851" i="1" s="1"/>
  <c r="I7851" i="1" a="1"/>
  <c r="I7851" i="1" s="1"/>
  <c r="J7851" i="1" a="1"/>
  <c r="J7851" i="1" s="1"/>
  <c r="A7852" i="1" a="1"/>
  <c r="A7852" i="1" s="1"/>
  <c r="B7852" i="1" a="1"/>
  <c r="B7852" i="1" s="1"/>
  <c r="C7852" i="1" a="1"/>
  <c r="C7852" i="1" s="1"/>
  <c r="D7852" i="1"/>
  <c r="E7852" i="1"/>
  <c r="F7852" i="1"/>
  <c r="G7852" i="1"/>
  <c r="H7852" i="1" a="1"/>
  <c r="H7852" i="1" s="1"/>
  <c r="I7852" i="1" a="1"/>
  <c r="I7852" i="1" s="1"/>
  <c r="J7852" i="1" a="1"/>
  <c r="J7852" i="1" s="1"/>
  <c r="A7853" i="1" a="1"/>
  <c r="A7853" i="1" s="1"/>
  <c r="B7853" i="1" a="1"/>
  <c r="B7853" i="1" s="1"/>
  <c r="C7853" i="1" a="1"/>
  <c r="C7853" i="1" s="1"/>
  <c r="D7853" i="1"/>
  <c r="E7853" i="1"/>
  <c r="F7853" i="1"/>
  <c r="G7853" i="1"/>
  <c r="H7853" i="1" a="1"/>
  <c r="H7853" i="1" s="1"/>
  <c r="I7853" i="1" a="1"/>
  <c r="I7853" i="1" s="1"/>
  <c r="J7853" i="1" a="1"/>
  <c r="J7853" i="1" s="1"/>
  <c r="A7854" i="1" a="1"/>
  <c r="A7854" i="1" s="1"/>
  <c r="B7854" i="1" a="1"/>
  <c r="B7854" i="1" s="1"/>
  <c r="C7854" i="1" a="1"/>
  <c r="C7854" i="1" s="1"/>
  <c r="D7854" i="1"/>
  <c r="E7854" i="1"/>
  <c r="F7854" i="1"/>
  <c r="G7854" i="1"/>
  <c r="H7854" i="1" a="1"/>
  <c r="H7854" i="1" s="1"/>
  <c r="I7854" i="1" a="1"/>
  <c r="I7854" i="1" s="1"/>
  <c r="J7854" i="1" a="1"/>
  <c r="J7854" i="1" s="1"/>
  <c r="A7855" i="1" a="1"/>
  <c r="A7855" i="1" s="1"/>
  <c r="B7855" i="1" a="1"/>
  <c r="B7855" i="1" s="1"/>
  <c r="C7855" i="1" a="1"/>
  <c r="C7855" i="1" s="1"/>
  <c r="D7855" i="1"/>
  <c r="E7855" i="1"/>
  <c r="F7855" i="1"/>
  <c r="G7855" i="1"/>
  <c r="H7855" i="1" a="1"/>
  <c r="H7855" i="1" s="1"/>
  <c r="I7855" i="1" a="1"/>
  <c r="I7855" i="1" s="1"/>
  <c r="J7855" i="1" a="1"/>
  <c r="J7855" i="1" s="1"/>
  <c r="A7856" i="1" a="1"/>
  <c r="A7856" i="1" s="1"/>
  <c r="B7856" i="1" a="1"/>
  <c r="B7856" i="1" s="1"/>
  <c r="C7856" i="1" a="1"/>
  <c r="C7856" i="1" s="1"/>
  <c r="D7856" i="1"/>
  <c r="E7856" i="1"/>
  <c r="F7856" i="1"/>
  <c r="G7856" i="1"/>
  <c r="H7856" i="1" a="1"/>
  <c r="H7856" i="1" s="1"/>
  <c r="I7856" i="1" a="1"/>
  <c r="I7856" i="1" s="1"/>
  <c r="J7856" i="1" a="1"/>
  <c r="J7856" i="1" s="1"/>
  <c r="A7857" i="1" a="1"/>
  <c r="A7857" i="1" s="1"/>
  <c r="B7857" i="1" a="1"/>
  <c r="B7857" i="1" s="1"/>
  <c r="C7857" i="1" a="1"/>
  <c r="C7857" i="1" s="1"/>
  <c r="D7857" i="1"/>
  <c r="E7857" i="1"/>
  <c r="F7857" i="1"/>
  <c r="G7857" i="1"/>
  <c r="H7857" i="1" a="1"/>
  <c r="H7857" i="1" s="1"/>
  <c r="I7857" i="1" a="1"/>
  <c r="I7857" i="1" s="1"/>
  <c r="J7857" i="1" a="1"/>
  <c r="J7857" i="1" s="1"/>
  <c r="A7858" i="1" a="1"/>
  <c r="A7858" i="1" s="1"/>
  <c r="B7858" i="1" a="1"/>
  <c r="B7858" i="1" s="1"/>
  <c r="C7858" i="1" a="1"/>
  <c r="C7858" i="1" s="1"/>
  <c r="D7858" i="1"/>
  <c r="E7858" i="1"/>
  <c r="F7858" i="1"/>
  <c r="G7858" i="1"/>
  <c r="H7858" i="1" a="1"/>
  <c r="H7858" i="1" s="1"/>
  <c r="I7858" i="1" a="1"/>
  <c r="I7858" i="1" s="1"/>
  <c r="J7858" i="1" a="1"/>
  <c r="J7858" i="1" s="1"/>
  <c r="A7859" i="1" a="1"/>
  <c r="A7859" i="1" s="1"/>
  <c r="B7859" i="1" a="1"/>
  <c r="B7859" i="1" s="1"/>
  <c r="C7859" i="1" a="1"/>
  <c r="C7859" i="1" s="1"/>
  <c r="D7859" i="1"/>
  <c r="E7859" i="1"/>
  <c r="F7859" i="1"/>
  <c r="G7859" i="1"/>
  <c r="H7859" i="1" a="1"/>
  <c r="H7859" i="1" s="1"/>
  <c r="I7859" i="1" a="1"/>
  <c r="I7859" i="1" s="1"/>
  <c r="J7859" i="1" a="1"/>
  <c r="J7859" i="1" s="1"/>
  <c r="A7860" i="1" a="1"/>
  <c r="A7860" i="1" s="1"/>
  <c r="B7860" i="1" a="1"/>
  <c r="B7860" i="1" s="1"/>
  <c r="C7860" i="1" a="1"/>
  <c r="C7860" i="1" s="1"/>
  <c r="D7860" i="1"/>
  <c r="E7860" i="1"/>
  <c r="F7860" i="1"/>
  <c r="G7860" i="1"/>
  <c r="H7860" i="1" a="1"/>
  <c r="H7860" i="1" s="1"/>
  <c r="I7860" i="1" a="1"/>
  <c r="I7860" i="1" s="1"/>
  <c r="J7860" i="1" a="1"/>
  <c r="J7860" i="1" s="1"/>
  <c r="A7861" i="1" a="1"/>
  <c r="A7861" i="1" s="1"/>
  <c r="B7861" i="1" a="1"/>
  <c r="B7861" i="1" s="1"/>
  <c r="C7861" i="1" a="1"/>
  <c r="C7861" i="1" s="1"/>
  <c r="D7861" i="1"/>
  <c r="E7861" i="1"/>
  <c r="F7861" i="1"/>
  <c r="G7861" i="1"/>
  <c r="H7861" i="1" a="1"/>
  <c r="H7861" i="1" s="1"/>
  <c r="I7861" i="1" a="1"/>
  <c r="I7861" i="1" s="1"/>
  <c r="J7861" i="1" a="1"/>
  <c r="J7861" i="1" s="1"/>
  <c r="A7862" i="1" a="1"/>
  <c r="A7862" i="1" s="1"/>
  <c r="B7862" i="1" a="1"/>
  <c r="B7862" i="1" s="1"/>
  <c r="C7862" i="1" a="1"/>
  <c r="C7862" i="1" s="1"/>
  <c r="D7862" i="1"/>
  <c r="E7862" i="1"/>
  <c r="F7862" i="1"/>
  <c r="G7862" i="1"/>
  <c r="H7862" i="1" a="1"/>
  <c r="H7862" i="1" s="1"/>
  <c r="I7862" i="1" a="1"/>
  <c r="I7862" i="1" s="1"/>
  <c r="J7862" i="1" a="1"/>
  <c r="J7862" i="1" s="1"/>
  <c r="A7863" i="1" a="1"/>
  <c r="A7863" i="1" s="1"/>
  <c r="B7863" i="1" a="1"/>
  <c r="B7863" i="1" s="1"/>
  <c r="C7863" i="1" a="1"/>
  <c r="C7863" i="1" s="1"/>
  <c r="D7863" i="1"/>
  <c r="E7863" i="1"/>
  <c r="F7863" i="1"/>
  <c r="G7863" i="1"/>
  <c r="H7863" i="1" a="1"/>
  <c r="H7863" i="1" s="1"/>
  <c r="I7863" i="1" a="1"/>
  <c r="I7863" i="1" s="1"/>
  <c r="J7863" i="1" a="1"/>
  <c r="J7863" i="1" s="1"/>
  <c r="A7864" i="1" a="1"/>
  <c r="A7864" i="1" s="1"/>
  <c r="B7864" i="1" a="1"/>
  <c r="B7864" i="1" s="1"/>
  <c r="C7864" i="1" a="1"/>
  <c r="C7864" i="1" s="1"/>
  <c r="D7864" i="1"/>
  <c r="E7864" i="1"/>
  <c r="F7864" i="1"/>
  <c r="G7864" i="1"/>
  <c r="H7864" i="1" a="1"/>
  <c r="H7864" i="1" s="1"/>
  <c r="I7864" i="1" a="1"/>
  <c r="I7864" i="1" s="1"/>
  <c r="J7864" i="1" a="1"/>
  <c r="J7864" i="1" s="1"/>
  <c r="A7865" i="1" a="1"/>
  <c r="A7865" i="1" s="1"/>
  <c r="B7865" i="1" a="1"/>
  <c r="B7865" i="1" s="1"/>
  <c r="C7865" i="1" a="1"/>
  <c r="C7865" i="1" s="1"/>
  <c r="D7865" i="1"/>
  <c r="E7865" i="1"/>
  <c r="F7865" i="1"/>
  <c r="G7865" i="1"/>
  <c r="H7865" i="1" a="1"/>
  <c r="H7865" i="1" s="1"/>
  <c r="I7865" i="1" a="1"/>
  <c r="I7865" i="1" s="1"/>
  <c r="J7865" i="1" a="1"/>
  <c r="J7865" i="1" s="1"/>
  <c r="A7866" i="1" a="1"/>
  <c r="A7866" i="1" s="1"/>
  <c r="B7866" i="1" a="1"/>
  <c r="B7866" i="1" s="1"/>
  <c r="C7866" i="1" a="1"/>
  <c r="C7866" i="1" s="1"/>
  <c r="D7866" i="1"/>
  <c r="E7866" i="1"/>
  <c r="F7866" i="1"/>
  <c r="G7866" i="1"/>
  <c r="H7866" i="1" a="1"/>
  <c r="H7866" i="1" s="1"/>
  <c r="I7866" i="1" a="1"/>
  <c r="I7866" i="1" s="1"/>
  <c r="J7866" i="1" a="1"/>
  <c r="J7866" i="1" s="1"/>
  <c r="A7867" i="1" a="1"/>
  <c r="A7867" i="1" s="1"/>
  <c r="B7867" i="1" a="1"/>
  <c r="B7867" i="1" s="1"/>
  <c r="C7867" i="1" a="1"/>
  <c r="C7867" i="1" s="1"/>
  <c r="D7867" i="1"/>
  <c r="E7867" i="1"/>
  <c r="F7867" i="1"/>
  <c r="G7867" i="1"/>
  <c r="H7867" i="1" a="1"/>
  <c r="H7867" i="1" s="1"/>
  <c r="I7867" i="1" a="1"/>
  <c r="I7867" i="1" s="1"/>
  <c r="J7867" i="1" a="1"/>
  <c r="J7867" i="1" s="1"/>
  <c r="A7868" i="1" a="1"/>
  <c r="A7868" i="1" s="1"/>
  <c r="B7868" i="1" a="1"/>
  <c r="B7868" i="1" s="1"/>
  <c r="C7868" i="1" a="1"/>
  <c r="C7868" i="1" s="1"/>
  <c r="D7868" i="1"/>
  <c r="E7868" i="1"/>
  <c r="F7868" i="1"/>
  <c r="G7868" i="1"/>
  <c r="H7868" i="1" a="1"/>
  <c r="H7868" i="1" s="1"/>
  <c r="I7868" i="1" a="1"/>
  <c r="I7868" i="1" s="1"/>
  <c r="J7868" i="1" a="1"/>
  <c r="J7868" i="1" s="1"/>
  <c r="A7869" i="1" a="1"/>
  <c r="A7869" i="1" s="1"/>
  <c r="B7869" i="1" a="1"/>
  <c r="B7869" i="1" s="1"/>
  <c r="C7869" i="1" a="1"/>
  <c r="C7869" i="1" s="1"/>
  <c r="D7869" i="1"/>
  <c r="E7869" i="1"/>
  <c r="F7869" i="1"/>
  <c r="G7869" i="1"/>
  <c r="H7869" i="1" a="1"/>
  <c r="H7869" i="1" s="1"/>
  <c r="I7869" i="1" a="1"/>
  <c r="I7869" i="1" s="1"/>
  <c r="J7869" i="1" a="1"/>
  <c r="J7869" i="1" s="1"/>
  <c r="A7870" i="1" a="1"/>
  <c r="A7870" i="1" s="1"/>
  <c r="B7870" i="1" a="1"/>
  <c r="B7870" i="1" s="1"/>
  <c r="C7870" i="1" a="1"/>
  <c r="C7870" i="1" s="1"/>
  <c r="D7870" i="1"/>
  <c r="E7870" i="1"/>
  <c r="F7870" i="1"/>
  <c r="G7870" i="1"/>
  <c r="H7870" i="1" a="1"/>
  <c r="H7870" i="1" s="1"/>
  <c r="I7870" i="1" a="1"/>
  <c r="I7870" i="1" s="1"/>
  <c r="J7870" i="1" a="1"/>
  <c r="J7870" i="1" s="1"/>
  <c r="A7871" i="1" a="1"/>
  <c r="A7871" i="1" s="1"/>
  <c r="B7871" i="1" a="1"/>
  <c r="B7871" i="1" s="1"/>
  <c r="C7871" i="1" a="1"/>
  <c r="C7871" i="1" s="1"/>
  <c r="D7871" i="1"/>
  <c r="E7871" i="1"/>
  <c r="F7871" i="1"/>
  <c r="G7871" i="1"/>
  <c r="H7871" i="1" a="1"/>
  <c r="H7871" i="1" s="1"/>
  <c r="I7871" i="1" a="1"/>
  <c r="I7871" i="1" s="1"/>
  <c r="J7871" i="1" a="1"/>
  <c r="J7871" i="1" s="1"/>
  <c r="A7872" i="1" a="1"/>
  <c r="A7872" i="1" s="1"/>
  <c r="B7872" i="1" a="1"/>
  <c r="B7872" i="1" s="1"/>
  <c r="C7872" i="1" a="1"/>
  <c r="C7872" i="1" s="1"/>
  <c r="D7872" i="1"/>
  <c r="E7872" i="1"/>
  <c r="F7872" i="1"/>
  <c r="G7872" i="1"/>
  <c r="H7872" i="1" a="1"/>
  <c r="H7872" i="1" s="1"/>
  <c r="I7872" i="1" a="1"/>
  <c r="I7872" i="1" s="1"/>
  <c r="J7872" i="1" a="1"/>
  <c r="J7872" i="1" s="1"/>
  <c r="A7873" i="1" a="1"/>
  <c r="A7873" i="1" s="1"/>
  <c r="B7873" i="1" a="1"/>
  <c r="B7873" i="1" s="1"/>
  <c r="C7873" i="1" a="1"/>
  <c r="C7873" i="1" s="1"/>
  <c r="D7873" i="1"/>
  <c r="E7873" i="1"/>
  <c r="F7873" i="1"/>
  <c r="G7873" i="1"/>
  <c r="H7873" i="1" a="1"/>
  <c r="H7873" i="1" s="1"/>
  <c r="I7873" i="1" a="1"/>
  <c r="I7873" i="1" s="1"/>
  <c r="J7873" i="1" a="1"/>
  <c r="J7873" i="1" s="1"/>
  <c r="A7874" i="1" a="1"/>
  <c r="A7874" i="1" s="1"/>
  <c r="B7874" i="1" a="1"/>
  <c r="B7874" i="1" s="1"/>
  <c r="C7874" i="1" a="1"/>
  <c r="C7874" i="1" s="1"/>
  <c r="D7874" i="1"/>
  <c r="E7874" i="1"/>
  <c r="F7874" i="1"/>
  <c r="G7874" i="1"/>
  <c r="H7874" i="1" a="1"/>
  <c r="H7874" i="1" s="1"/>
  <c r="I7874" i="1" a="1"/>
  <c r="I7874" i="1" s="1"/>
  <c r="J7874" i="1" a="1"/>
  <c r="J7874" i="1" s="1"/>
  <c r="A7875" i="1" a="1"/>
  <c r="A7875" i="1" s="1"/>
  <c r="B7875" i="1" a="1"/>
  <c r="B7875" i="1" s="1"/>
  <c r="C7875" i="1" a="1"/>
  <c r="C7875" i="1" s="1"/>
  <c r="D7875" i="1"/>
  <c r="E7875" i="1"/>
  <c r="F7875" i="1"/>
  <c r="G7875" i="1"/>
  <c r="H7875" i="1" a="1"/>
  <c r="H7875" i="1" s="1"/>
  <c r="I7875" i="1" a="1"/>
  <c r="I7875" i="1" s="1"/>
  <c r="J7875" i="1" a="1"/>
  <c r="J7875" i="1" s="1"/>
  <c r="A7876" i="1" a="1"/>
  <c r="A7876" i="1" s="1"/>
  <c r="B7876" i="1" a="1"/>
  <c r="B7876" i="1" s="1"/>
  <c r="C7876" i="1" a="1"/>
  <c r="C7876" i="1" s="1"/>
  <c r="D7876" i="1"/>
  <c r="E7876" i="1"/>
  <c r="F7876" i="1"/>
  <c r="G7876" i="1"/>
  <c r="H7876" i="1" a="1"/>
  <c r="H7876" i="1" s="1"/>
  <c r="I7876" i="1" a="1"/>
  <c r="I7876" i="1" s="1"/>
  <c r="J7876" i="1" a="1"/>
  <c r="J7876" i="1" s="1"/>
  <c r="A7877" i="1" a="1"/>
  <c r="A7877" i="1" s="1"/>
  <c r="B7877" i="1" a="1"/>
  <c r="B7877" i="1" s="1"/>
  <c r="C7877" i="1" a="1"/>
  <c r="C7877" i="1" s="1"/>
  <c r="D7877" i="1"/>
  <c r="E7877" i="1"/>
  <c r="F7877" i="1"/>
  <c r="G7877" i="1"/>
  <c r="H7877" i="1" a="1"/>
  <c r="H7877" i="1" s="1"/>
  <c r="I7877" i="1" a="1"/>
  <c r="I7877" i="1" s="1"/>
  <c r="J7877" i="1" a="1"/>
  <c r="J7877" i="1" s="1"/>
  <c r="A7878" i="1" a="1"/>
  <c r="A7878" i="1" s="1"/>
  <c r="B7878" i="1" a="1"/>
  <c r="B7878" i="1" s="1"/>
  <c r="C7878" i="1" a="1"/>
  <c r="C7878" i="1" s="1"/>
  <c r="D7878" i="1"/>
  <c r="E7878" i="1"/>
  <c r="F7878" i="1"/>
  <c r="G7878" i="1"/>
  <c r="H7878" i="1" a="1"/>
  <c r="H7878" i="1" s="1"/>
  <c r="I7878" i="1" a="1"/>
  <c r="I7878" i="1" s="1"/>
  <c r="J7878" i="1" a="1"/>
  <c r="J7878" i="1" s="1"/>
  <c r="A7879" i="1" a="1"/>
  <c r="A7879" i="1" s="1"/>
  <c r="B7879" i="1" a="1"/>
  <c r="B7879" i="1" s="1"/>
  <c r="C7879" i="1" a="1"/>
  <c r="C7879" i="1" s="1"/>
  <c r="D7879" i="1"/>
  <c r="E7879" i="1"/>
  <c r="F7879" i="1"/>
  <c r="G7879" i="1"/>
  <c r="H7879" i="1" a="1"/>
  <c r="H7879" i="1" s="1"/>
  <c r="I7879" i="1" a="1"/>
  <c r="I7879" i="1" s="1"/>
  <c r="J7879" i="1" a="1"/>
  <c r="J7879" i="1" s="1"/>
  <c r="A7880" i="1" a="1"/>
  <c r="A7880" i="1" s="1"/>
  <c r="B7880" i="1" a="1"/>
  <c r="B7880" i="1" s="1"/>
  <c r="C7880" i="1" a="1"/>
  <c r="C7880" i="1" s="1"/>
  <c r="D7880" i="1"/>
  <c r="E7880" i="1"/>
  <c r="F7880" i="1"/>
  <c r="G7880" i="1"/>
  <c r="H7880" i="1" a="1"/>
  <c r="H7880" i="1" s="1"/>
  <c r="I7880" i="1" a="1"/>
  <c r="I7880" i="1" s="1"/>
  <c r="J7880" i="1" a="1"/>
  <c r="J7880" i="1" s="1"/>
  <c r="A7881" i="1" a="1"/>
  <c r="A7881" i="1" s="1"/>
  <c r="B7881" i="1" a="1"/>
  <c r="B7881" i="1" s="1"/>
  <c r="C7881" i="1" a="1"/>
  <c r="C7881" i="1" s="1"/>
  <c r="D7881" i="1"/>
  <c r="E7881" i="1"/>
  <c r="F7881" i="1"/>
  <c r="G7881" i="1"/>
  <c r="H7881" i="1" a="1"/>
  <c r="H7881" i="1" s="1"/>
  <c r="I7881" i="1" a="1"/>
  <c r="I7881" i="1" s="1"/>
  <c r="J7881" i="1" a="1"/>
  <c r="J7881" i="1" s="1"/>
  <c r="A7882" i="1" a="1"/>
  <c r="A7882" i="1" s="1"/>
  <c r="B7882" i="1" a="1"/>
  <c r="B7882" i="1" s="1"/>
  <c r="C7882" i="1" a="1"/>
  <c r="C7882" i="1" s="1"/>
  <c r="D7882" i="1"/>
  <c r="E7882" i="1"/>
  <c r="F7882" i="1"/>
  <c r="G7882" i="1"/>
  <c r="H7882" i="1" a="1"/>
  <c r="H7882" i="1" s="1"/>
  <c r="I7882" i="1" a="1"/>
  <c r="I7882" i="1" s="1"/>
  <c r="J7882" i="1" a="1"/>
  <c r="J7882" i="1" s="1"/>
  <c r="A7883" i="1" a="1"/>
  <c r="A7883" i="1" s="1"/>
  <c r="B7883" i="1" a="1"/>
  <c r="B7883" i="1" s="1"/>
  <c r="C7883" i="1" a="1"/>
  <c r="C7883" i="1" s="1"/>
  <c r="D7883" i="1"/>
  <c r="E7883" i="1"/>
  <c r="F7883" i="1"/>
  <c r="G7883" i="1"/>
  <c r="H7883" i="1" a="1"/>
  <c r="H7883" i="1" s="1"/>
  <c r="I7883" i="1" a="1"/>
  <c r="I7883" i="1" s="1"/>
  <c r="J7883" i="1" a="1"/>
  <c r="J7883" i="1" s="1"/>
  <c r="A7884" i="1" a="1"/>
  <c r="A7884" i="1" s="1"/>
  <c r="B7884" i="1" a="1"/>
  <c r="B7884" i="1" s="1"/>
  <c r="C7884" i="1" a="1"/>
  <c r="C7884" i="1" s="1"/>
  <c r="D7884" i="1"/>
  <c r="E7884" i="1"/>
  <c r="F7884" i="1"/>
  <c r="G7884" i="1"/>
  <c r="H7884" i="1" a="1"/>
  <c r="H7884" i="1" s="1"/>
  <c r="I7884" i="1" a="1"/>
  <c r="I7884" i="1" s="1"/>
  <c r="J7884" i="1" a="1"/>
  <c r="J7884" i="1" s="1"/>
  <c r="A7885" i="1" a="1"/>
  <c r="A7885" i="1" s="1"/>
  <c r="B7885" i="1" a="1"/>
  <c r="B7885" i="1" s="1"/>
  <c r="C7885" i="1" a="1"/>
  <c r="C7885" i="1" s="1"/>
  <c r="D7885" i="1"/>
  <c r="E7885" i="1"/>
  <c r="F7885" i="1"/>
  <c r="G7885" i="1"/>
  <c r="H7885" i="1" a="1"/>
  <c r="H7885" i="1" s="1"/>
  <c r="I7885" i="1" a="1"/>
  <c r="I7885" i="1" s="1"/>
  <c r="J7885" i="1" a="1"/>
  <c r="J7885" i="1" s="1"/>
  <c r="A7886" i="1" a="1"/>
  <c r="A7886" i="1" s="1"/>
  <c r="B7886" i="1" a="1"/>
  <c r="B7886" i="1" s="1"/>
  <c r="C7886" i="1" a="1"/>
  <c r="C7886" i="1" s="1"/>
  <c r="D7886" i="1"/>
  <c r="E7886" i="1"/>
  <c r="F7886" i="1"/>
  <c r="G7886" i="1"/>
  <c r="H7886" i="1" a="1"/>
  <c r="H7886" i="1" s="1"/>
  <c r="I7886" i="1" a="1"/>
  <c r="I7886" i="1" s="1"/>
  <c r="J7886" i="1" a="1"/>
  <c r="J7886" i="1" s="1"/>
  <c r="A7887" i="1" a="1"/>
  <c r="A7887" i="1" s="1"/>
  <c r="B7887" i="1" a="1"/>
  <c r="B7887" i="1" s="1"/>
  <c r="C7887" i="1" a="1"/>
  <c r="C7887" i="1" s="1"/>
  <c r="D7887" i="1"/>
  <c r="E7887" i="1"/>
  <c r="F7887" i="1"/>
  <c r="G7887" i="1"/>
  <c r="H7887" i="1" a="1"/>
  <c r="H7887" i="1" s="1"/>
  <c r="I7887" i="1" a="1"/>
  <c r="I7887" i="1" s="1"/>
  <c r="J7887" i="1" a="1"/>
  <c r="J7887" i="1" s="1"/>
  <c r="A7888" i="1" a="1"/>
  <c r="A7888" i="1" s="1"/>
  <c r="B7888" i="1" a="1"/>
  <c r="B7888" i="1" s="1"/>
  <c r="C7888" i="1" a="1"/>
  <c r="C7888" i="1" s="1"/>
  <c r="D7888" i="1"/>
  <c r="E7888" i="1"/>
  <c r="F7888" i="1"/>
  <c r="G7888" i="1"/>
  <c r="H7888" i="1" a="1"/>
  <c r="H7888" i="1" s="1"/>
  <c r="I7888" i="1" a="1"/>
  <c r="I7888" i="1" s="1"/>
  <c r="J7888" i="1" a="1"/>
  <c r="J7888" i="1" s="1"/>
  <c r="A7889" i="1" a="1"/>
  <c r="A7889" i="1" s="1"/>
  <c r="B7889" i="1" a="1"/>
  <c r="B7889" i="1" s="1"/>
  <c r="C7889" i="1" a="1"/>
  <c r="C7889" i="1" s="1"/>
  <c r="D7889" i="1"/>
  <c r="E7889" i="1"/>
  <c r="F7889" i="1"/>
  <c r="G7889" i="1"/>
  <c r="H7889" i="1" a="1"/>
  <c r="H7889" i="1" s="1"/>
  <c r="I7889" i="1" a="1"/>
  <c r="I7889" i="1" s="1"/>
  <c r="J7889" i="1" a="1"/>
  <c r="J7889" i="1" s="1"/>
  <c r="A7890" i="1" a="1"/>
  <c r="A7890" i="1" s="1"/>
  <c r="B7890" i="1" a="1"/>
  <c r="B7890" i="1" s="1"/>
  <c r="C7890" i="1" a="1"/>
  <c r="C7890" i="1" s="1"/>
  <c r="D7890" i="1"/>
  <c r="E7890" i="1"/>
  <c r="F7890" i="1"/>
  <c r="G7890" i="1"/>
  <c r="H7890" i="1" a="1"/>
  <c r="H7890" i="1" s="1"/>
  <c r="I7890" i="1" a="1"/>
  <c r="I7890" i="1" s="1"/>
  <c r="J7890" i="1" a="1"/>
  <c r="J7890" i="1" s="1"/>
  <c r="A7891" i="1" a="1"/>
  <c r="A7891" i="1" s="1"/>
  <c r="B7891" i="1" a="1"/>
  <c r="B7891" i="1" s="1"/>
  <c r="C7891" i="1" a="1"/>
  <c r="C7891" i="1" s="1"/>
  <c r="D7891" i="1"/>
  <c r="E7891" i="1"/>
  <c r="F7891" i="1"/>
  <c r="G7891" i="1"/>
  <c r="H7891" i="1" a="1"/>
  <c r="H7891" i="1" s="1"/>
  <c r="I7891" i="1" a="1"/>
  <c r="I7891" i="1" s="1"/>
  <c r="J7891" i="1" a="1"/>
  <c r="J7891" i="1" s="1"/>
  <c r="A7892" i="1" a="1"/>
  <c r="A7892" i="1" s="1"/>
  <c r="B7892" i="1" a="1"/>
  <c r="B7892" i="1" s="1"/>
  <c r="C7892" i="1" a="1"/>
  <c r="C7892" i="1" s="1"/>
  <c r="D7892" i="1"/>
  <c r="E7892" i="1"/>
  <c r="F7892" i="1"/>
  <c r="G7892" i="1"/>
  <c r="H7892" i="1" a="1"/>
  <c r="H7892" i="1" s="1"/>
  <c r="I7892" i="1" a="1"/>
  <c r="I7892" i="1" s="1"/>
  <c r="J7892" i="1" a="1"/>
  <c r="J7892" i="1" s="1"/>
  <c r="A7893" i="1" a="1"/>
  <c r="A7893" i="1" s="1"/>
  <c r="B7893" i="1" a="1"/>
  <c r="B7893" i="1" s="1"/>
  <c r="C7893" i="1" a="1"/>
  <c r="C7893" i="1" s="1"/>
  <c r="D7893" i="1"/>
  <c r="E7893" i="1"/>
  <c r="F7893" i="1"/>
  <c r="G7893" i="1"/>
  <c r="H7893" i="1" a="1"/>
  <c r="H7893" i="1" s="1"/>
  <c r="I7893" i="1" a="1"/>
  <c r="I7893" i="1" s="1"/>
  <c r="J7893" i="1" a="1"/>
  <c r="J7893" i="1" s="1"/>
  <c r="A7894" i="1" a="1"/>
  <c r="A7894" i="1" s="1"/>
  <c r="B7894" i="1" a="1"/>
  <c r="B7894" i="1" s="1"/>
  <c r="C7894" i="1" a="1"/>
  <c r="C7894" i="1" s="1"/>
  <c r="D7894" i="1"/>
  <c r="E7894" i="1"/>
  <c r="F7894" i="1"/>
  <c r="G7894" i="1"/>
  <c r="H7894" i="1" a="1"/>
  <c r="H7894" i="1" s="1"/>
  <c r="I7894" i="1" a="1"/>
  <c r="I7894" i="1" s="1"/>
  <c r="J7894" i="1" a="1"/>
  <c r="J7894" i="1" s="1"/>
  <c r="A7895" i="1" a="1"/>
  <c r="A7895" i="1" s="1"/>
  <c r="B7895" i="1" a="1"/>
  <c r="B7895" i="1" s="1"/>
  <c r="C7895" i="1" a="1"/>
  <c r="C7895" i="1" s="1"/>
  <c r="D7895" i="1"/>
  <c r="E7895" i="1"/>
  <c r="F7895" i="1"/>
  <c r="G7895" i="1"/>
  <c r="H7895" i="1" a="1"/>
  <c r="H7895" i="1" s="1"/>
  <c r="I7895" i="1" a="1"/>
  <c r="I7895" i="1" s="1"/>
  <c r="J7895" i="1" a="1"/>
  <c r="J7895" i="1" s="1"/>
  <c r="A7896" i="1" a="1"/>
  <c r="A7896" i="1" s="1"/>
  <c r="B7896" i="1" a="1"/>
  <c r="B7896" i="1" s="1"/>
  <c r="C7896" i="1" a="1"/>
  <c r="C7896" i="1" s="1"/>
  <c r="D7896" i="1"/>
  <c r="E7896" i="1"/>
  <c r="F7896" i="1"/>
  <c r="G7896" i="1"/>
  <c r="H7896" i="1" a="1"/>
  <c r="H7896" i="1" s="1"/>
  <c r="I7896" i="1" a="1"/>
  <c r="I7896" i="1" s="1"/>
  <c r="J7896" i="1" a="1"/>
  <c r="J7896" i="1" s="1"/>
  <c r="A7897" i="1" a="1"/>
  <c r="A7897" i="1" s="1"/>
  <c r="B7897" i="1" a="1"/>
  <c r="B7897" i="1" s="1"/>
  <c r="C7897" i="1" a="1"/>
  <c r="C7897" i="1" s="1"/>
  <c r="D7897" i="1"/>
  <c r="E7897" i="1"/>
  <c r="F7897" i="1"/>
  <c r="G7897" i="1"/>
  <c r="H7897" i="1" a="1"/>
  <c r="H7897" i="1" s="1"/>
  <c r="I7897" i="1" a="1"/>
  <c r="I7897" i="1" s="1"/>
  <c r="J7897" i="1" a="1"/>
  <c r="J7897" i="1" s="1"/>
  <c r="A7898" i="1" a="1"/>
  <c r="A7898" i="1" s="1"/>
  <c r="B7898" i="1" a="1"/>
  <c r="B7898" i="1" s="1"/>
  <c r="C7898" i="1" a="1"/>
  <c r="C7898" i="1" s="1"/>
  <c r="D7898" i="1"/>
  <c r="E7898" i="1"/>
  <c r="F7898" i="1"/>
  <c r="G7898" i="1"/>
  <c r="H7898" i="1" a="1"/>
  <c r="H7898" i="1" s="1"/>
  <c r="I7898" i="1" a="1"/>
  <c r="I7898" i="1" s="1"/>
  <c r="J7898" i="1" a="1"/>
  <c r="J7898" i="1" s="1"/>
  <c r="A7899" i="1" a="1"/>
  <c r="A7899" i="1" s="1"/>
  <c r="B7899" i="1" a="1"/>
  <c r="B7899" i="1" s="1"/>
  <c r="C7899" i="1" a="1"/>
  <c r="C7899" i="1" s="1"/>
  <c r="D7899" i="1"/>
  <c r="E7899" i="1"/>
  <c r="F7899" i="1"/>
  <c r="G7899" i="1"/>
  <c r="H7899" i="1" a="1"/>
  <c r="H7899" i="1" s="1"/>
  <c r="I7899" i="1" a="1"/>
  <c r="I7899" i="1" s="1"/>
  <c r="J7899" i="1" a="1"/>
  <c r="J7899" i="1" s="1"/>
  <c r="A7900" i="1" a="1"/>
  <c r="A7900" i="1" s="1"/>
  <c r="B7900" i="1" a="1"/>
  <c r="B7900" i="1" s="1"/>
  <c r="C7900" i="1" a="1"/>
  <c r="C7900" i="1" s="1"/>
  <c r="D7900" i="1"/>
  <c r="E7900" i="1"/>
  <c r="F7900" i="1"/>
  <c r="G7900" i="1"/>
  <c r="H7900" i="1" a="1"/>
  <c r="H7900" i="1" s="1"/>
  <c r="I7900" i="1" a="1"/>
  <c r="I7900" i="1" s="1"/>
  <c r="J7900" i="1" a="1"/>
  <c r="J7900" i="1" s="1"/>
  <c r="A7901" i="1" a="1"/>
  <c r="A7901" i="1" s="1"/>
  <c r="B7901" i="1" a="1"/>
  <c r="B7901" i="1" s="1"/>
  <c r="C7901" i="1" a="1"/>
  <c r="C7901" i="1" s="1"/>
  <c r="D7901" i="1"/>
  <c r="E7901" i="1"/>
  <c r="F7901" i="1"/>
  <c r="G7901" i="1"/>
  <c r="H7901" i="1" a="1"/>
  <c r="H7901" i="1" s="1"/>
  <c r="I7901" i="1" a="1"/>
  <c r="I7901" i="1" s="1"/>
  <c r="J7901" i="1" a="1"/>
  <c r="J7901" i="1" s="1"/>
  <c r="A7902" i="1" a="1"/>
  <c r="A7902" i="1" s="1"/>
  <c r="B7902" i="1" a="1"/>
  <c r="B7902" i="1" s="1"/>
  <c r="C7902" i="1" a="1"/>
  <c r="C7902" i="1" s="1"/>
  <c r="D7902" i="1"/>
  <c r="E7902" i="1"/>
  <c r="F7902" i="1"/>
  <c r="G7902" i="1"/>
  <c r="H7902" i="1" a="1"/>
  <c r="H7902" i="1" s="1"/>
  <c r="I7902" i="1" a="1"/>
  <c r="I7902" i="1" s="1"/>
  <c r="J7902" i="1" a="1"/>
  <c r="J7902" i="1" s="1"/>
  <c r="A7903" i="1" a="1"/>
  <c r="A7903" i="1" s="1"/>
  <c r="B7903" i="1" a="1"/>
  <c r="B7903" i="1" s="1"/>
  <c r="C7903" i="1" a="1"/>
  <c r="C7903" i="1" s="1"/>
  <c r="D7903" i="1"/>
  <c r="E7903" i="1"/>
  <c r="F7903" i="1"/>
  <c r="G7903" i="1"/>
  <c r="H7903" i="1" a="1"/>
  <c r="H7903" i="1" s="1"/>
  <c r="I7903" i="1" a="1"/>
  <c r="I7903" i="1" s="1"/>
  <c r="J7903" i="1" a="1"/>
  <c r="J7903" i="1" s="1"/>
  <c r="A7904" i="1" a="1"/>
  <c r="A7904" i="1" s="1"/>
  <c r="B7904" i="1" a="1"/>
  <c r="B7904" i="1" s="1"/>
  <c r="C7904" i="1" a="1"/>
  <c r="C7904" i="1" s="1"/>
  <c r="D7904" i="1"/>
  <c r="E7904" i="1"/>
  <c r="F7904" i="1"/>
  <c r="G7904" i="1"/>
  <c r="H7904" i="1" a="1"/>
  <c r="H7904" i="1" s="1"/>
  <c r="I7904" i="1" a="1"/>
  <c r="I7904" i="1" s="1"/>
  <c r="J7904" i="1" a="1"/>
  <c r="J7904" i="1" s="1"/>
  <c r="A7905" i="1" a="1"/>
  <c r="A7905" i="1" s="1"/>
  <c r="B7905" i="1" a="1"/>
  <c r="B7905" i="1" s="1"/>
  <c r="C7905" i="1" a="1"/>
  <c r="C7905" i="1" s="1"/>
  <c r="D7905" i="1"/>
  <c r="E7905" i="1"/>
  <c r="F7905" i="1"/>
  <c r="G7905" i="1"/>
  <c r="H7905" i="1" a="1"/>
  <c r="H7905" i="1" s="1"/>
  <c r="I7905" i="1" a="1"/>
  <c r="I7905" i="1" s="1"/>
  <c r="J7905" i="1" a="1"/>
  <c r="J7905" i="1" s="1"/>
  <c r="A7906" i="1" a="1"/>
  <c r="A7906" i="1" s="1"/>
  <c r="B7906" i="1" a="1"/>
  <c r="B7906" i="1" s="1"/>
  <c r="C7906" i="1" a="1"/>
  <c r="C7906" i="1" s="1"/>
  <c r="D7906" i="1"/>
  <c r="E7906" i="1"/>
  <c r="F7906" i="1"/>
  <c r="G7906" i="1"/>
  <c r="H7906" i="1" a="1"/>
  <c r="H7906" i="1" s="1"/>
  <c r="I7906" i="1" a="1"/>
  <c r="I7906" i="1" s="1"/>
  <c r="J7906" i="1" a="1"/>
  <c r="J7906" i="1" s="1"/>
  <c r="A7907" i="1" a="1"/>
  <c r="A7907" i="1" s="1"/>
  <c r="B7907" i="1" a="1"/>
  <c r="B7907" i="1" s="1"/>
  <c r="C7907" i="1" a="1"/>
  <c r="C7907" i="1" s="1"/>
  <c r="D7907" i="1"/>
  <c r="E7907" i="1"/>
  <c r="F7907" i="1"/>
  <c r="G7907" i="1"/>
  <c r="H7907" i="1" a="1"/>
  <c r="H7907" i="1" s="1"/>
  <c r="I7907" i="1" a="1"/>
  <c r="I7907" i="1" s="1"/>
  <c r="J7907" i="1" a="1"/>
  <c r="J7907" i="1" s="1"/>
  <c r="A7908" i="1" a="1"/>
  <c r="A7908" i="1" s="1"/>
  <c r="B7908" i="1" a="1"/>
  <c r="B7908" i="1" s="1"/>
  <c r="C7908" i="1" a="1"/>
  <c r="C7908" i="1" s="1"/>
  <c r="D7908" i="1"/>
  <c r="E7908" i="1"/>
  <c r="F7908" i="1"/>
  <c r="G7908" i="1"/>
  <c r="H7908" i="1" a="1"/>
  <c r="H7908" i="1" s="1"/>
  <c r="I7908" i="1" a="1"/>
  <c r="I7908" i="1" s="1"/>
  <c r="J7908" i="1" a="1"/>
  <c r="J7908" i="1" s="1"/>
  <c r="A7909" i="1" a="1"/>
  <c r="A7909" i="1" s="1"/>
  <c r="B7909" i="1" a="1"/>
  <c r="B7909" i="1" s="1"/>
  <c r="C7909" i="1" a="1"/>
  <c r="C7909" i="1" s="1"/>
  <c r="D7909" i="1"/>
  <c r="E7909" i="1"/>
  <c r="F7909" i="1"/>
  <c r="G7909" i="1"/>
  <c r="H7909" i="1" a="1"/>
  <c r="H7909" i="1" s="1"/>
  <c r="I7909" i="1" a="1"/>
  <c r="I7909" i="1" s="1"/>
  <c r="J7909" i="1" a="1"/>
  <c r="J7909" i="1" s="1"/>
  <c r="A7910" i="1" a="1"/>
  <c r="A7910" i="1" s="1"/>
  <c r="B7910" i="1" a="1"/>
  <c r="B7910" i="1" s="1"/>
  <c r="C7910" i="1" a="1"/>
  <c r="C7910" i="1" s="1"/>
  <c r="D7910" i="1"/>
  <c r="E7910" i="1"/>
  <c r="F7910" i="1"/>
  <c r="G7910" i="1"/>
  <c r="H7910" i="1" a="1"/>
  <c r="H7910" i="1" s="1"/>
  <c r="I7910" i="1" a="1"/>
  <c r="I7910" i="1" s="1"/>
  <c r="J7910" i="1" a="1"/>
  <c r="J7910" i="1" s="1"/>
  <c r="A7911" i="1" a="1"/>
  <c r="A7911" i="1" s="1"/>
  <c r="B7911" i="1" a="1"/>
  <c r="B7911" i="1" s="1"/>
  <c r="C7911" i="1" a="1"/>
  <c r="C7911" i="1" s="1"/>
  <c r="D7911" i="1"/>
  <c r="E7911" i="1"/>
  <c r="F7911" i="1"/>
  <c r="G7911" i="1"/>
  <c r="H7911" i="1" a="1"/>
  <c r="H7911" i="1" s="1"/>
  <c r="I7911" i="1" a="1"/>
  <c r="I7911" i="1" s="1"/>
  <c r="J7911" i="1" a="1"/>
  <c r="J7911" i="1" s="1"/>
  <c r="A7912" i="1" a="1"/>
  <c r="A7912" i="1" s="1"/>
  <c r="B7912" i="1" a="1"/>
  <c r="B7912" i="1" s="1"/>
  <c r="C7912" i="1" a="1"/>
  <c r="C7912" i="1" s="1"/>
  <c r="D7912" i="1"/>
  <c r="E7912" i="1"/>
  <c r="F7912" i="1"/>
  <c r="G7912" i="1"/>
  <c r="H7912" i="1" a="1"/>
  <c r="H7912" i="1" s="1"/>
  <c r="I7912" i="1" a="1"/>
  <c r="I7912" i="1" s="1"/>
  <c r="J7912" i="1" a="1"/>
  <c r="J7912" i="1" s="1"/>
  <c r="A7913" i="1" a="1"/>
  <c r="A7913" i="1" s="1"/>
  <c r="B7913" i="1" a="1"/>
  <c r="B7913" i="1" s="1"/>
  <c r="C7913" i="1" a="1"/>
  <c r="C7913" i="1" s="1"/>
  <c r="D7913" i="1"/>
  <c r="E7913" i="1"/>
  <c r="F7913" i="1"/>
  <c r="G7913" i="1"/>
  <c r="H7913" i="1" a="1"/>
  <c r="H7913" i="1" s="1"/>
  <c r="I7913" i="1" a="1"/>
  <c r="I7913" i="1" s="1"/>
  <c r="J7913" i="1" a="1"/>
  <c r="J7913" i="1" s="1"/>
  <c r="A7914" i="1" a="1"/>
  <c r="A7914" i="1" s="1"/>
  <c r="B7914" i="1" a="1"/>
  <c r="B7914" i="1" s="1"/>
  <c r="C7914" i="1" a="1"/>
  <c r="C7914" i="1" s="1"/>
  <c r="D7914" i="1"/>
  <c r="E7914" i="1"/>
  <c r="F7914" i="1"/>
  <c r="G7914" i="1"/>
  <c r="H7914" i="1" a="1"/>
  <c r="H7914" i="1" s="1"/>
  <c r="I7914" i="1" a="1"/>
  <c r="I7914" i="1" s="1"/>
  <c r="J7914" i="1" a="1"/>
  <c r="J7914" i="1" s="1"/>
  <c r="A7915" i="1" a="1"/>
  <c r="A7915" i="1" s="1"/>
  <c r="B7915" i="1" a="1"/>
  <c r="B7915" i="1" s="1"/>
  <c r="C7915" i="1" a="1"/>
  <c r="C7915" i="1" s="1"/>
  <c r="D7915" i="1"/>
  <c r="E7915" i="1"/>
  <c r="F7915" i="1"/>
  <c r="G7915" i="1"/>
  <c r="H7915" i="1" a="1"/>
  <c r="H7915" i="1" s="1"/>
  <c r="I7915" i="1" a="1"/>
  <c r="I7915" i="1" s="1"/>
  <c r="J7915" i="1" a="1"/>
  <c r="J7915" i="1" s="1"/>
  <c r="A7916" i="1" a="1"/>
  <c r="A7916" i="1" s="1"/>
  <c r="B7916" i="1" a="1"/>
  <c r="B7916" i="1" s="1"/>
  <c r="C7916" i="1" a="1"/>
  <c r="C7916" i="1" s="1"/>
  <c r="D7916" i="1"/>
  <c r="E7916" i="1"/>
  <c r="F7916" i="1"/>
  <c r="G7916" i="1"/>
  <c r="H7916" i="1" a="1"/>
  <c r="H7916" i="1" s="1"/>
  <c r="I7916" i="1" a="1"/>
  <c r="I7916" i="1" s="1"/>
  <c r="J7916" i="1" a="1"/>
  <c r="J7916" i="1" s="1"/>
  <c r="A7917" i="1" a="1"/>
  <c r="A7917" i="1" s="1"/>
  <c r="B7917" i="1" a="1"/>
  <c r="B7917" i="1" s="1"/>
  <c r="C7917" i="1" a="1"/>
  <c r="C7917" i="1" s="1"/>
  <c r="D7917" i="1"/>
  <c r="E7917" i="1"/>
  <c r="F7917" i="1"/>
  <c r="G7917" i="1"/>
  <c r="H7917" i="1" a="1"/>
  <c r="H7917" i="1" s="1"/>
  <c r="I7917" i="1" a="1"/>
  <c r="I7917" i="1" s="1"/>
  <c r="J7917" i="1" a="1"/>
  <c r="J7917" i="1" s="1"/>
  <c r="A7918" i="1" a="1"/>
  <c r="A7918" i="1" s="1"/>
  <c r="B7918" i="1" a="1"/>
  <c r="B7918" i="1" s="1"/>
  <c r="C7918" i="1" a="1"/>
  <c r="C7918" i="1" s="1"/>
  <c r="D7918" i="1"/>
  <c r="E7918" i="1"/>
  <c r="F7918" i="1"/>
  <c r="G7918" i="1"/>
  <c r="H7918" i="1" a="1"/>
  <c r="H7918" i="1" s="1"/>
  <c r="I7918" i="1" a="1"/>
  <c r="I7918" i="1" s="1"/>
  <c r="J7918" i="1" a="1"/>
  <c r="J7918" i="1" s="1"/>
  <c r="A7919" i="1" a="1"/>
  <c r="A7919" i="1" s="1"/>
  <c r="B7919" i="1" a="1"/>
  <c r="B7919" i="1" s="1"/>
  <c r="C7919" i="1" a="1"/>
  <c r="C7919" i="1" s="1"/>
  <c r="D7919" i="1"/>
  <c r="E7919" i="1"/>
  <c r="F7919" i="1"/>
  <c r="G7919" i="1"/>
  <c r="H7919" i="1" a="1"/>
  <c r="H7919" i="1" s="1"/>
  <c r="I7919" i="1" a="1"/>
  <c r="I7919" i="1" s="1"/>
  <c r="J7919" i="1" a="1"/>
  <c r="J7919" i="1" s="1"/>
  <c r="A7920" i="1" a="1"/>
  <c r="A7920" i="1" s="1"/>
  <c r="B7920" i="1" a="1"/>
  <c r="B7920" i="1" s="1"/>
  <c r="C7920" i="1" a="1"/>
  <c r="C7920" i="1" s="1"/>
  <c r="D7920" i="1"/>
  <c r="E7920" i="1"/>
  <c r="F7920" i="1"/>
  <c r="G7920" i="1"/>
  <c r="H7920" i="1" a="1"/>
  <c r="H7920" i="1" s="1"/>
  <c r="I7920" i="1" a="1"/>
  <c r="I7920" i="1" s="1"/>
  <c r="J7920" i="1" a="1"/>
  <c r="J7920" i="1" s="1"/>
  <c r="A7921" i="1" a="1"/>
  <c r="A7921" i="1" s="1"/>
  <c r="B7921" i="1" a="1"/>
  <c r="B7921" i="1" s="1"/>
  <c r="C7921" i="1" a="1"/>
  <c r="C7921" i="1" s="1"/>
  <c r="D7921" i="1"/>
  <c r="E7921" i="1"/>
  <c r="F7921" i="1"/>
  <c r="G7921" i="1"/>
  <c r="H7921" i="1" a="1"/>
  <c r="H7921" i="1" s="1"/>
  <c r="I7921" i="1" a="1"/>
  <c r="I7921" i="1" s="1"/>
  <c r="J7921" i="1" a="1"/>
  <c r="J7921" i="1" s="1"/>
  <c r="A7922" i="1" a="1"/>
  <c r="A7922" i="1" s="1"/>
  <c r="B7922" i="1" a="1"/>
  <c r="B7922" i="1" s="1"/>
  <c r="C7922" i="1" a="1"/>
  <c r="C7922" i="1" s="1"/>
  <c r="D7922" i="1"/>
  <c r="E7922" i="1"/>
  <c r="F7922" i="1"/>
  <c r="G7922" i="1"/>
  <c r="H7922" i="1" a="1"/>
  <c r="H7922" i="1" s="1"/>
  <c r="I7922" i="1" a="1"/>
  <c r="I7922" i="1" s="1"/>
  <c r="J7922" i="1" a="1"/>
  <c r="J7922" i="1" s="1"/>
  <c r="A7923" i="1" a="1"/>
  <c r="A7923" i="1" s="1"/>
  <c r="B7923" i="1" a="1"/>
  <c r="B7923" i="1" s="1"/>
  <c r="C7923" i="1" a="1"/>
  <c r="C7923" i="1" s="1"/>
  <c r="D7923" i="1"/>
  <c r="E7923" i="1"/>
  <c r="F7923" i="1"/>
  <c r="G7923" i="1"/>
  <c r="H7923" i="1" a="1"/>
  <c r="H7923" i="1" s="1"/>
  <c r="I7923" i="1" a="1"/>
  <c r="I7923" i="1" s="1"/>
  <c r="J7923" i="1" a="1"/>
  <c r="J7923" i="1" s="1"/>
  <c r="A7924" i="1" a="1"/>
  <c r="A7924" i="1" s="1"/>
  <c r="B7924" i="1" a="1"/>
  <c r="B7924" i="1" s="1"/>
  <c r="C7924" i="1" a="1"/>
  <c r="C7924" i="1" s="1"/>
  <c r="D7924" i="1"/>
  <c r="E7924" i="1"/>
  <c r="F7924" i="1"/>
  <c r="G7924" i="1"/>
  <c r="H7924" i="1" a="1"/>
  <c r="H7924" i="1" s="1"/>
  <c r="I7924" i="1" a="1"/>
  <c r="I7924" i="1" s="1"/>
  <c r="J7924" i="1" a="1"/>
  <c r="J7924" i="1" s="1"/>
  <c r="A7925" i="1" a="1"/>
  <c r="A7925" i="1" s="1"/>
  <c r="B7925" i="1" a="1"/>
  <c r="B7925" i="1" s="1"/>
  <c r="C7925" i="1" a="1"/>
  <c r="C7925" i="1" s="1"/>
  <c r="D7925" i="1"/>
  <c r="E7925" i="1"/>
  <c r="F7925" i="1"/>
  <c r="G7925" i="1"/>
  <c r="H7925" i="1" a="1"/>
  <c r="H7925" i="1" s="1"/>
  <c r="I7925" i="1" a="1"/>
  <c r="I7925" i="1" s="1"/>
  <c r="J7925" i="1" a="1"/>
  <c r="J7925" i="1" s="1"/>
  <c r="A7926" i="1" a="1"/>
  <c r="A7926" i="1" s="1"/>
  <c r="B7926" i="1" a="1"/>
  <c r="B7926" i="1" s="1"/>
  <c r="C7926" i="1" a="1"/>
  <c r="C7926" i="1" s="1"/>
  <c r="D7926" i="1"/>
  <c r="E7926" i="1"/>
  <c r="F7926" i="1"/>
  <c r="G7926" i="1"/>
  <c r="H7926" i="1" a="1"/>
  <c r="H7926" i="1" s="1"/>
  <c r="I7926" i="1" a="1"/>
  <c r="I7926" i="1" s="1"/>
  <c r="J7926" i="1" a="1"/>
  <c r="J7926" i="1" s="1"/>
  <c r="A7927" i="1" a="1"/>
  <c r="A7927" i="1" s="1"/>
  <c r="B7927" i="1" a="1"/>
  <c r="B7927" i="1" s="1"/>
  <c r="C7927" i="1" a="1"/>
  <c r="C7927" i="1" s="1"/>
  <c r="D7927" i="1"/>
  <c r="E7927" i="1"/>
  <c r="F7927" i="1"/>
  <c r="G7927" i="1"/>
  <c r="H7927" i="1" a="1"/>
  <c r="H7927" i="1" s="1"/>
  <c r="I7927" i="1" a="1"/>
  <c r="I7927" i="1" s="1"/>
  <c r="J7927" i="1" a="1"/>
  <c r="J7927" i="1" s="1"/>
  <c r="A7928" i="1" a="1"/>
  <c r="A7928" i="1" s="1"/>
  <c r="B7928" i="1" a="1"/>
  <c r="B7928" i="1" s="1"/>
  <c r="C7928" i="1" a="1"/>
  <c r="C7928" i="1" s="1"/>
  <c r="D7928" i="1"/>
  <c r="E7928" i="1"/>
  <c r="F7928" i="1"/>
  <c r="G7928" i="1"/>
  <c r="H7928" i="1" a="1"/>
  <c r="H7928" i="1" s="1"/>
  <c r="I7928" i="1" a="1"/>
  <c r="I7928" i="1" s="1"/>
  <c r="J7928" i="1" a="1"/>
  <c r="J7928" i="1" s="1"/>
  <c r="A7929" i="1" a="1"/>
  <c r="A7929" i="1" s="1"/>
  <c r="B7929" i="1" a="1"/>
  <c r="B7929" i="1" s="1"/>
  <c r="C7929" i="1" a="1"/>
  <c r="C7929" i="1" s="1"/>
  <c r="D7929" i="1"/>
  <c r="E7929" i="1"/>
  <c r="F7929" i="1"/>
  <c r="G7929" i="1"/>
  <c r="H7929" i="1" a="1"/>
  <c r="H7929" i="1" s="1"/>
  <c r="I7929" i="1" a="1"/>
  <c r="I7929" i="1" s="1"/>
  <c r="J7929" i="1" a="1"/>
  <c r="J7929" i="1" s="1"/>
  <c r="A7930" i="1" a="1"/>
  <c r="A7930" i="1" s="1"/>
  <c r="B7930" i="1" a="1"/>
  <c r="B7930" i="1" s="1"/>
  <c r="C7930" i="1" a="1"/>
  <c r="C7930" i="1" s="1"/>
  <c r="D7930" i="1"/>
  <c r="E7930" i="1"/>
  <c r="F7930" i="1"/>
  <c r="G7930" i="1"/>
  <c r="H7930" i="1" a="1"/>
  <c r="H7930" i="1" s="1"/>
  <c r="I7930" i="1" a="1"/>
  <c r="I7930" i="1" s="1"/>
  <c r="J7930" i="1" a="1"/>
  <c r="J7930" i="1" s="1"/>
  <c r="A7931" i="1" a="1"/>
  <c r="A7931" i="1" s="1"/>
  <c r="B7931" i="1" a="1"/>
  <c r="B7931" i="1" s="1"/>
  <c r="C7931" i="1" a="1"/>
  <c r="C7931" i="1" s="1"/>
  <c r="D7931" i="1"/>
  <c r="E7931" i="1"/>
  <c r="F7931" i="1"/>
  <c r="G7931" i="1"/>
  <c r="H7931" i="1" a="1"/>
  <c r="H7931" i="1" s="1"/>
  <c r="I7931" i="1" a="1"/>
  <c r="I7931" i="1" s="1"/>
  <c r="J7931" i="1" a="1"/>
  <c r="J7931" i="1" s="1"/>
  <c r="A7932" i="1" a="1"/>
  <c r="A7932" i="1" s="1"/>
  <c r="B7932" i="1" a="1"/>
  <c r="B7932" i="1" s="1"/>
  <c r="C7932" i="1" a="1"/>
  <c r="C7932" i="1" s="1"/>
  <c r="D7932" i="1"/>
  <c r="E7932" i="1"/>
  <c r="F7932" i="1"/>
  <c r="G7932" i="1"/>
  <c r="H7932" i="1" a="1"/>
  <c r="H7932" i="1" s="1"/>
  <c r="I7932" i="1" a="1"/>
  <c r="I7932" i="1" s="1"/>
  <c r="J7932" i="1" a="1"/>
  <c r="J7932" i="1" s="1"/>
  <c r="A7933" i="1" a="1"/>
  <c r="A7933" i="1" s="1"/>
  <c r="B7933" i="1" a="1"/>
  <c r="B7933" i="1" s="1"/>
  <c r="C7933" i="1" a="1"/>
  <c r="C7933" i="1" s="1"/>
  <c r="D7933" i="1"/>
  <c r="E7933" i="1"/>
  <c r="F7933" i="1"/>
  <c r="G7933" i="1"/>
  <c r="H7933" i="1" a="1"/>
  <c r="H7933" i="1" s="1"/>
  <c r="I7933" i="1" a="1"/>
  <c r="I7933" i="1" s="1"/>
  <c r="J7933" i="1" a="1"/>
  <c r="J7933" i="1" s="1"/>
  <c r="A7934" i="1" a="1"/>
  <c r="A7934" i="1" s="1"/>
  <c r="B7934" i="1" a="1"/>
  <c r="B7934" i="1" s="1"/>
  <c r="C7934" i="1" a="1"/>
  <c r="C7934" i="1" s="1"/>
  <c r="D7934" i="1"/>
  <c r="E7934" i="1"/>
  <c r="F7934" i="1"/>
  <c r="G7934" i="1"/>
  <c r="H7934" i="1" a="1"/>
  <c r="H7934" i="1" s="1"/>
  <c r="I7934" i="1" a="1"/>
  <c r="I7934" i="1" s="1"/>
  <c r="J7934" i="1" a="1"/>
  <c r="J7934" i="1" s="1"/>
  <c r="A7935" i="1" a="1"/>
  <c r="A7935" i="1" s="1"/>
  <c r="B7935" i="1" a="1"/>
  <c r="B7935" i="1" s="1"/>
  <c r="C7935" i="1" a="1"/>
  <c r="C7935" i="1" s="1"/>
  <c r="D7935" i="1"/>
  <c r="E7935" i="1"/>
  <c r="F7935" i="1"/>
  <c r="G7935" i="1"/>
  <c r="H7935" i="1" a="1"/>
  <c r="H7935" i="1" s="1"/>
  <c r="I7935" i="1" a="1"/>
  <c r="I7935" i="1" s="1"/>
  <c r="J7935" i="1" a="1"/>
  <c r="J7935" i="1" s="1"/>
  <c r="A7936" i="1" a="1"/>
  <c r="A7936" i="1" s="1"/>
  <c r="B7936" i="1" a="1"/>
  <c r="B7936" i="1" s="1"/>
  <c r="C7936" i="1" a="1"/>
  <c r="C7936" i="1" s="1"/>
  <c r="D7936" i="1"/>
  <c r="E7936" i="1"/>
  <c r="F7936" i="1"/>
  <c r="G7936" i="1"/>
  <c r="H7936" i="1" a="1"/>
  <c r="H7936" i="1" s="1"/>
  <c r="I7936" i="1" a="1"/>
  <c r="I7936" i="1" s="1"/>
  <c r="J7936" i="1" a="1"/>
  <c r="J7936" i="1" s="1"/>
  <c r="A7937" i="1" a="1"/>
  <c r="A7937" i="1" s="1"/>
  <c r="B7937" i="1" a="1"/>
  <c r="B7937" i="1" s="1"/>
  <c r="C7937" i="1" a="1"/>
  <c r="C7937" i="1" s="1"/>
  <c r="D7937" i="1"/>
  <c r="E7937" i="1"/>
  <c r="F7937" i="1"/>
  <c r="G7937" i="1"/>
  <c r="H7937" i="1" a="1"/>
  <c r="H7937" i="1" s="1"/>
  <c r="I7937" i="1" a="1"/>
  <c r="I7937" i="1" s="1"/>
  <c r="J7937" i="1" a="1"/>
  <c r="J7937" i="1" s="1"/>
  <c r="A7938" i="1" a="1"/>
  <c r="A7938" i="1" s="1"/>
  <c r="B7938" i="1" a="1"/>
  <c r="B7938" i="1" s="1"/>
  <c r="C7938" i="1" a="1"/>
  <c r="C7938" i="1" s="1"/>
  <c r="D7938" i="1"/>
  <c r="E7938" i="1"/>
  <c r="F7938" i="1"/>
  <c r="G7938" i="1"/>
  <c r="H7938" i="1" a="1"/>
  <c r="H7938" i="1" s="1"/>
  <c r="I7938" i="1" a="1"/>
  <c r="I7938" i="1" s="1"/>
  <c r="J7938" i="1" a="1"/>
  <c r="J7938" i="1" s="1"/>
  <c r="A7939" i="1" a="1"/>
  <c r="A7939" i="1" s="1"/>
  <c r="B7939" i="1" a="1"/>
  <c r="B7939" i="1" s="1"/>
  <c r="C7939" i="1" a="1"/>
  <c r="C7939" i="1" s="1"/>
  <c r="D7939" i="1"/>
  <c r="E7939" i="1"/>
  <c r="F7939" i="1"/>
  <c r="G7939" i="1"/>
  <c r="H7939" i="1" a="1"/>
  <c r="H7939" i="1" s="1"/>
  <c r="I7939" i="1" a="1"/>
  <c r="I7939" i="1" s="1"/>
  <c r="J7939" i="1" a="1"/>
  <c r="J7939" i="1" s="1"/>
  <c r="A7940" i="1" a="1"/>
  <c r="A7940" i="1" s="1"/>
  <c r="B7940" i="1" a="1"/>
  <c r="B7940" i="1" s="1"/>
  <c r="C7940" i="1" a="1"/>
  <c r="C7940" i="1" s="1"/>
  <c r="D7940" i="1"/>
  <c r="E7940" i="1"/>
  <c r="F7940" i="1"/>
  <c r="G7940" i="1"/>
  <c r="H7940" i="1" a="1"/>
  <c r="H7940" i="1" s="1"/>
  <c r="I7940" i="1" a="1"/>
  <c r="I7940" i="1" s="1"/>
  <c r="J7940" i="1" a="1"/>
  <c r="J7940" i="1" s="1"/>
  <c r="A7941" i="1" a="1"/>
  <c r="A7941" i="1" s="1"/>
  <c r="B7941" i="1" a="1"/>
  <c r="B7941" i="1" s="1"/>
  <c r="C7941" i="1" a="1"/>
  <c r="C7941" i="1" s="1"/>
  <c r="D7941" i="1"/>
  <c r="E7941" i="1"/>
  <c r="F7941" i="1"/>
  <c r="G7941" i="1"/>
  <c r="H7941" i="1" a="1"/>
  <c r="H7941" i="1" s="1"/>
  <c r="I7941" i="1" a="1"/>
  <c r="I7941" i="1" s="1"/>
  <c r="J7941" i="1" a="1"/>
  <c r="J7941" i="1" s="1"/>
  <c r="A7942" i="1" a="1"/>
  <c r="A7942" i="1" s="1"/>
  <c r="B7942" i="1" a="1"/>
  <c r="B7942" i="1" s="1"/>
  <c r="C7942" i="1" a="1"/>
  <c r="C7942" i="1" s="1"/>
  <c r="D7942" i="1"/>
  <c r="E7942" i="1"/>
  <c r="F7942" i="1"/>
  <c r="G7942" i="1"/>
  <c r="H7942" i="1" a="1"/>
  <c r="H7942" i="1" s="1"/>
  <c r="I7942" i="1" a="1"/>
  <c r="I7942" i="1" s="1"/>
  <c r="J7942" i="1" a="1"/>
  <c r="J7942" i="1" s="1"/>
  <c r="A7943" i="1" a="1"/>
  <c r="A7943" i="1" s="1"/>
  <c r="B7943" i="1" a="1"/>
  <c r="B7943" i="1" s="1"/>
  <c r="C7943" i="1" a="1"/>
  <c r="C7943" i="1" s="1"/>
  <c r="D7943" i="1"/>
  <c r="E7943" i="1"/>
  <c r="F7943" i="1"/>
  <c r="G7943" i="1"/>
  <c r="H7943" i="1" a="1"/>
  <c r="H7943" i="1" s="1"/>
  <c r="I7943" i="1" a="1"/>
  <c r="I7943" i="1" s="1"/>
  <c r="J7943" i="1" a="1"/>
  <c r="J7943" i="1" s="1"/>
  <c r="A7944" i="1" a="1"/>
  <c r="A7944" i="1" s="1"/>
  <c r="B7944" i="1" a="1"/>
  <c r="B7944" i="1" s="1"/>
  <c r="C7944" i="1" a="1"/>
  <c r="C7944" i="1" s="1"/>
  <c r="D7944" i="1"/>
  <c r="E7944" i="1"/>
  <c r="F7944" i="1"/>
  <c r="G7944" i="1"/>
  <c r="H7944" i="1" a="1"/>
  <c r="H7944" i="1" s="1"/>
  <c r="I7944" i="1" a="1"/>
  <c r="I7944" i="1" s="1"/>
  <c r="J7944" i="1" a="1"/>
  <c r="J7944" i="1" s="1"/>
  <c r="A7945" i="1" a="1"/>
  <c r="A7945" i="1" s="1"/>
  <c r="B7945" i="1" a="1"/>
  <c r="B7945" i="1" s="1"/>
  <c r="C7945" i="1" a="1"/>
  <c r="C7945" i="1" s="1"/>
  <c r="D7945" i="1"/>
  <c r="E7945" i="1"/>
  <c r="F7945" i="1"/>
  <c r="G7945" i="1"/>
  <c r="H7945" i="1" a="1"/>
  <c r="H7945" i="1" s="1"/>
  <c r="I7945" i="1" a="1"/>
  <c r="I7945" i="1" s="1"/>
  <c r="J7945" i="1" a="1"/>
  <c r="J7945" i="1" s="1"/>
  <c r="A7946" i="1" a="1"/>
  <c r="A7946" i="1" s="1"/>
  <c r="B7946" i="1" a="1"/>
  <c r="B7946" i="1" s="1"/>
  <c r="C7946" i="1" a="1"/>
  <c r="C7946" i="1" s="1"/>
  <c r="D7946" i="1"/>
  <c r="E7946" i="1"/>
  <c r="F7946" i="1"/>
  <c r="G7946" i="1"/>
  <c r="H7946" i="1" a="1"/>
  <c r="H7946" i="1" s="1"/>
  <c r="I7946" i="1" a="1"/>
  <c r="I7946" i="1" s="1"/>
  <c r="J7946" i="1" a="1"/>
  <c r="J7946" i="1" s="1"/>
  <c r="A7947" i="1" a="1"/>
  <c r="A7947" i="1" s="1"/>
  <c r="B7947" i="1" a="1"/>
  <c r="B7947" i="1" s="1"/>
  <c r="C7947" i="1" a="1"/>
  <c r="C7947" i="1" s="1"/>
  <c r="D7947" i="1"/>
  <c r="E7947" i="1"/>
  <c r="F7947" i="1"/>
  <c r="G7947" i="1"/>
  <c r="H7947" i="1" a="1"/>
  <c r="H7947" i="1" s="1"/>
  <c r="I7947" i="1" a="1"/>
  <c r="I7947" i="1" s="1"/>
  <c r="J7947" i="1" a="1"/>
  <c r="J7947" i="1" s="1"/>
  <c r="A7948" i="1" a="1"/>
  <c r="A7948" i="1" s="1"/>
  <c r="B7948" i="1" a="1"/>
  <c r="B7948" i="1" s="1"/>
  <c r="C7948" i="1" a="1"/>
  <c r="C7948" i="1" s="1"/>
  <c r="D7948" i="1"/>
  <c r="E7948" i="1"/>
  <c r="F7948" i="1"/>
  <c r="G7948" i="1"/>
  <c r="H7948" i="1" a="1"/>
  <c r="H7948" i="1" s="1"/>
  <c r="I7948" i="1" a="1"/>
  <c r="I7948" i="1" s="1"/>
  <c r="J7948" i="1" a="1"/>
  <c r="J7948" i="1" s="1"/>
  <c r="A7949" i="1" a="1"/>
  <c r="A7949" i="1" s="1"/>
  <c r="B7949" i="1" a="1"/>
  <c r="B7949" i="1" s="1"/>
  <c r="C7949" i="1" a="1"/>
  <c r="C7949" i="1" s="1"/>
  <c r="D7949" i="1"/>
  <c r="E7949" i="1"/>
  <c r="F7949" i="1"/>
  <c r="G7949" i="1"/>
  <c r="H7949" i="1" a="1"/>
  <c r="H7949" i="1" s="1"/>
  <c r="I7949" i="1" a="1"/>
  <c r="I7949" i="1" s="1"/>
  <c r="J7949" i="1" a="1"/>
  <c r="J7949" i="1" s="1"/>
  <c r="A7950" i="1" a="1"/>
  <c r="A7950" i="1" s="1"/>
  <c r="B7950" i="1" a="1"/>
  <c r="B7950" i="1" s="1"/>
  <c r="C7950" i="1" a="1"/>
  <c r="C7950" i="1" s="1"/>
  <c r="D7950" i="1"/>
  <c r="E7950" i="1"/>
  <c r="F7950" i="1"/>
  <c r="G7950" i="1"/>
  <c r="H7950" i="1" a="1"/>
  <c r="H7950" i="1" s="1"/>
  <c r="I7950" i="1" a="1"/>
  <c r="I7950" i="1" s="1"/>
  <c r="J7950" i="1" a="1"/>
  <c r="J7950" i="1" s="1"/>
  <c r="A7951" i="1" a="1"/>
  <c r="A7951" i="1" s="1"/>
  <c r="B7951" i="1" a="1"/>
  <c r="B7951" i="1" s="1"/>
  <c r="C7951" i="1" a="1"/>
  <c r="C7951" i="1" s="1"/>
  <c r="D7951" i="1"/>
  <c r="E7951" i="1"/>
  <c r="F7951" i="1"/>
  <c r="G7951" i="1"/>
  <c r="H7951" i="1" a="1"/>
  <c r="H7951" i="1" s="1"/>
  <c r="I7951" i="1" a="1"/>
  <c r="I7951" i="1" s="1"/>
  <c r="J7951" i="1" a="1"/>
  <c r="J7951" i="1" s="1"/>
  <c r="A7952" i="1" a="1"/>
  <c r="A7952" i="1" s="1"/>
  <c r="B7952" i="1" a="1"/>
  <c r="B7952" i="1" s="1"/>
  <c r="C7952" i="1" a="1"/>
  <c r="C7952" i="1" s="1"/>
  <c r="D7952" i="1"/>
  <c r="E7952" i="1"/>
  <c r="F7952" i="1"/>
  <c r="G7952" i="1"/>
  <c r="H7952" i="1" a="1"/>
  <c r="H7952" i="1" s="1"/>
  <c r="I7952" i="1" a="1"/>
  <c r="I7952" i="1" s="1"/>
  <c r="J7952" i="1" a="1"/>
  <c r="J7952" i="1" s="1"/>
  <c r="A7953" i="1" a="1"/>
  <c r="A7953" i="1" s="1"/>
  <c r="B7953" i="1" a="1"/>
  <c r="B7953" i="1" s="1"/>
  <c r="C7953" i="1" a="1"/>
  <c r="C7953" i="1" s="1"/>
  <c r="D7953" i="1"/>
  <c r="E7953" i="1"/>
  <c r="F7953" i="1"/>
  <c r="G7953" i="1"/>
  <c r="H7953" i="1" a="1"/>
  <c r="H7953" i="1" s="1"/>
  <c r="I7953" i="1" a="1"/>
  <c r="I7953" i="1" s="1"/>
  <c r="J7953" i="1" a="1"/>
  <c r="J7953" i="1" s="1"/>
  <c r="A7954" i="1" a="1"/>
  <c r="A7954" i="1" s="1"/>
  <c r="B7954" i="1" a="1"/>
  <c r="B7954" i="1" s="1"/>
  <c r="C7954" i="1" a="1"/>
  <c r="C7954" i="1" s="1"/>
  <c r="D7954" i="1"/>
  <c r="E7954" i="1"/>
  <c r="F7954" i="1"/>
  <c r="G7954" i="1"/>
  <c r="H7954" i="1" a="1"/>
  <c r="H7954" i="1" s="1"/>
  <c r="I7954" i="1" a="1"/>
  <c r="I7954" i="1" s="1"/>
  <c r="J7954" i="1" a="1"/>
  <c r="J7954" i="1" s="1"/>
  <c r="A7955" i="1" a="1"/>
  <c r="A7955" i="1" s="1"/>
  <c r="B7955" i="1" a="1"/>
  <c r="B7955" i="1" s="1"/>
  <c r="C7955" i="1" a="1"/>
  <c r="C7955" i="1" s="1"/>
  <c r="D7955" i="1"/>
  <c r="E7955" i="1"/>
  <c r="F7955" i="1"/>
  <c r="G7955" i="1"/>
  <c r="H7955" i="1" a="1"/>
  <c r="H7955" i="1" s="1"/>
  <c r="I7955" i="1" a="1"/>
  <c r="I7955" i="1" s="1"/>
  <c r="J7955" i="1" a="1"/>
  <c r="J7955" i="1" s="1"/>
  <c r="A7956" i="1" a="1"/>
  <c r="A7956" i="1" s="1"/>
  <c r="B7956" i="1" a="1"/>
  <c r="B7956" i="1" s="1"/>
  <c r="C7956" i="1" a="1"/>
  <c r="C7956" i="1" s="1"/>
  <c r="D7956" i="1"/>
  <c r="E7956" i="1"/>
  <c r="F7956" i="1"/>
  <c r="G7956" i="1"/>
  <c r="H7956" i="1" a="1"/>
  <c r="H7956" i="1" s="1"/>
  <c r="I7956" i="1" a="1"/>
  <c r="I7956" i="1" s="1"/>
  <c r="J7956" i="1" a="1"/>
  <c r="J7956" i="1" s="1"/>
  <c r="A7957" i="1" a="1"/>
  <c r="A7957" i="1" s="1"/>
  <c r="B7957" i="1" a="1"/>
  <c r="B7957" i="1" s="1"/>
  <c r="C7957" i="1" a="1"/>
  <c r="C7957" i="1" s="1"/>
  <c r="D7957" i="1"/>
  <c r="E7957" i="1"/>
  <c r="F7957" i="1"/>
  <c r="G7957" i="1"/>
  <c r="H7957" i="1" a="1"/>
  <c r="H7957" i="1" s="1"/>
  <c r="I7957" i="1" a="1"/>
  <c r="I7957" i="1" s="1"/>
  <c r="J7957" i="1" a="1"/>
  <c r="J7957" i="1" s="1"/>
  <c r="A7958" i="1" a="1"/>
  <c r="A7958" i="1" s="1"/>
  <c r="B7958" i="1" a="1"/>
  <c r="B7958" i="1" s="1"/>
  <c r="C7958" i="1" a="1"/>
  <c r="C7958" i="1" s="1"/>
  <c r="D7958" i="1"/>
  <c r="E7958" i="1"/>
  <c r="F7958" i="1"/>
  <c r="G7958" i="1"/>
  <c r="H7958" i="1" a="1"/>
  <c r="H7958" i="1" s="1"/>
  <c r="I7958" i="1" a="1"/>
  <c r="I7958" i="1" s="1"/>
  <c r="J7958" i="1" a="1"/>
  <c r="J7958" i="1" s="1"/>
  <c r="A7959" i="1" a="1"/>
  <c r="A7959" i="1" s="1"/>
  <c r="B7959" i="1" a="1"/>
  <c r="B7959" i="1" s="1"/>
  <c r="C7959" i="1" a="1"/>
  <c r="C7959" i="1" s="1"/>
  <c r="D7959" i="1"/>
  <c r="E7959" i="1"/>
  <c r="F7959" i="1"/>
  <c r="G7959" i="1"/>
  <c r="H7959" i="1" a="1"/>
  <c r="H7959" i="1" s="1"/>
  <c r="I7959" i="1" a="1"/>
  <c r="I7959" i="1" s="1"/>
  <c r="J7959" i="1" a="1"/>
  <c r="J7959" i="1" s="1"/>
  <c r="A7960" i="1" a="1"/>
  <c r="A7960" i="1" s="1"/>
  <c r="B7960" i="1" a="1"/>
  <c r="B7960" i="1" s="1"/>
  <c r="C7960" i="1" a="1"/>
  <c r="C7960" i="1" s="1"/>
  <c r="D7960" i="1"/>
  <c r="E7960" i="1"/>
  <c r="F7960" i="1"/>
  <c r="G7960" i="1"/>
  <c r="H7960" i="1" a="1"/>
  <c r="H7960" i="1" s="1"/>
  <c r="I7960" i="1" a="1"/>
  <c r="I7960" i="1" s="1"/>
  <c r="J7960" i="1" a="1"/>
  <c r="J7960" i="1" s="1"/>
  <c r="A7961" i="1" a="1"/>
  <c r="A7961" i="1" s="1"/>
  <c r="B7961" i="1" a="1"/>
  <c r="B7961" i="1" s="1"/>
  <c r="C7961" i="1" a="1"/>
  <c r="C7961" i="1" s="1"/>
  <c r="D7961" i="1"/>
  <c r="E7961" i="1"/>
  <c r="F7961" i="1"/>
  <c r="G7961" i="1"/>
  <c r="H7961" i="1" a="1"/>
  <c r="H7961" i="1" s="1"/>
  <c r="I7961" i="1" a="1"/>
  <c r="I7961" i="1" s="1"/>
  <c r="J7961" i="1" a="1"/>
  <c r="J7961" i="1" s="1"/>
  <c r="A7962" i="1" a="1"/>
  <c r="A7962" i="1" s="1"/>
  <c r="B7962" i="1" a="1"/>
  <c r="B7962" i="1" s="1"/>
  <c r="C7962" i="1" a="1"/>
  <c r="C7962" i="1" s="1"/>
  <c r="D7962" i="1"/>
  <c r="E7962" i="1"/>
  <c r="F7962" i="1"/>
  <c r="G7962" i="1"/>
  <c r="H7962" i="1" a="1"/>
  <c r="H7962" i="1" s="1"/>
  <c r="I7962" i="1" a="1"/>
  <c r="I7962" i="1" s="1"/>
  <c r="J7962" i="1" a="1"/>
  <c r="J7962" i="1" s="1"/>
  <c r="A7963" i="1" a="1"/>
  <c r="A7963" i="1" s="1"/>
  <c r="B7963" i="1" a="1"/>
  <c r="B7963" i="1" s="1"/>
  <c r="C7963" i="1" a="1"/>
  <c r="C7963" i="1" s="1"/>
  <c r="D7963" i="1"/>
  <c r="E7963" i="1"/>
  <c r="F7963" i="1"/>
  <c r="G7963" i="1"/>
  <c r="H7963" i="1" a="1"/>
  <c r="H7963" i="1" s="1"/>
  <c r="I7963" i="1" a="1"/>
  <c r="I7963" i="1" s="1"/>
  <c r="J7963" i="1" a="1"/>
  <c r="J7963" i="1" s="1"/>
  <c r="A7964" i="1" a="1"/>
  <c r="A7964" i="1" s="1"/>
  <c r="B7964" i="1" a="1"/>
  <c r="B7964" i="1" s="1"/>
  <c r="C7964" i="1" a="1"/>
  <c r="C7964" i="1" s="1"/>
  <c r="D7964" i="1"/>
  <c r="E7964" i="1"/>
  <c r="F7964" i="1"/>
  <c r="G7964" i="1"/>
  <c r="H7964" i="1" a="1"/>
  <c r="H7964" i="1" s="1"/>
  <c r="I7964" i="1" a="1"/>
  <c r="I7964" i="1" s="1"/>
  <c r="J7964" i="1" a="1"/>
  <c r="J7964" i="1" s="1"/>
  <c r="A7965" i="1" a="1"/>
  <c r="A7965" i="1" s="1"/>
  <c r="B7965" i="1" a="1"/>
  <c r="B7965" i="1" s="1"/>
  <c r="C7965" i="1" a="1"/>
  <c r="C7965" i="1" s="1"/>
  <c r="D7965" i="1"/>
  <c r="E7965" i="1"/>
  <c r="F7965" i="1"/>
  <c r="G7965" i="1"/>
  <c r="H7965" i="1" a="1"/>
  <c r="H7965" i="1" s="1"/>
  <c r="I7965" i="1" a="1"/>
  <c r="I7965" i="1" s="1"/>
  <c r="J7965" i="1" a="1"/>
  <c r="J7965" i="1" s="1"/>
  <c r="A7966" i="1" a="1"/>
  <c r="A7966" i="1" s="1"/>
  <c r="B7966" i="1" a="1"/>
  <c r="B7966" i="1" s="1"/>
  <c r="C7966" i="1" a="1"/>
  <c r="C7966" i="1" s="1"/>
  <c r="D7966" i="1"/>
  <c r="E7966" i="1"/>
  <c r="F7966" i="1"/>
  <c r="G7966" i="1"/>
  <c r="H7966" i="1" a="1"/>
  <c r="H7966" i="1" s="1"/>
  <c r="I7966" i="1" a="1"/>
  <c r="I7966" i="1" s="1"/>
  <c r="J7966" i="1" a="1"/>
  <c r="J7966" i="1" s="1"/>
  <c r="A7967" i="1" a="1"/>
  <c r="A7967" i="1" s="1"/>
  <c r="B7967" i="1" a="1"/>
  <c r="B7967" i="1" s="1"/>
  <c r="C7967" i="1" a="1"/>
  <c r="C7967" i="1" s="1"/>
  <c r="D7967" i="1"/>
  <c r="E7967" i="1"/>
  <c r="F7967" i="1"/>
  <c r="G7967" i="1"/>
  <c r="H7967" i="1" a="1"/>
  <c r="H7967" i="1" s="1"/>
  <c r="I7967" i="1" a="1"/>
  <c r="I7967" i="1" s="1"/>
  <c r="J7967" i="1" a="1"/>
  <c r="J7967" i="1" s="1"/>
  <c r="A7968" i="1" a="1"/>
  <c r="A7968" i="1" s="1"/>
  <c r="B7968" i="1" a="1"/>
  <c r="B7968" i="1" s="1"/>
  <c r="C7968" i="1" a="1"/>
  <c r="C7968" i="1" s="1"/>
  <c r="D7968" i="1"/>
  <c r="E7968" i="1"/>
  <c r="F7968" i="1"/>
  <c r="G7968" i="1"/>
  <c r="H7968" i="1" a="1"/>
  <c r="H7968" i="1" s="1"/>
  <c r="I7968" i="1" a="1"/>
  <c r="I7968" i="1" s="1"/>
  <c r="J7968" i="1" a="1"/>
  <c r="J7968" i="1" s="1"/>
  <c r="A7969" i="1" a="1"/>
  <c r="A7969" i="1" s="1"/>
  <c r="B7969" i="1" a="1"/>
  <c r="B7969" i="1" s="1"/>
  <c r="C7969" i="1" a="1"/>
  <c r="C7969" i="1" s="1"/>
  <c r="D7969" i="1"/>
  <c r="E7969" i="1"/>
  <c r="F7969" i="1"/>
  <c r="G7969" i="1"/>
  <c r="H7969" i="1" a="1"/>
  <c r="H7969" i="1" s="1"/>
  <c r="I7969" i="1" a="1"/>
  <c r="I7969" i="1" s="1"/>
  <c r="J7969" i="1" a="1"/>
  <c r="J7969" i="1" s="1"/>
  <c r="A7970" i="1" a="1"/>
  <c r="A7970" i="1" s="1"/>
  <c r="B7970" i="1" a="1"/>
  <c r="B7970" i="1" s="1"/>
  <c r="C7970" i="1" a="1"/>
  <c r="C7970" i="1" s="1"/>
  <c r="D7970" i="1"/>
  <c r="E7970" i="1"/>
  <c r="F7970" i="1"/>
  <c r="G7970" i="1"/>
  <c r="H7970" i="1" a="1"/>
  <c r="H7970" i="1" s="1"/>
  <c r="I7970" i="1" a="1"/>
  <c r="I7970" i="1" s="1"/>
  <c r="J7970" i="1" a="1"/>
  <c r="J7970" i="1" s="1"/>
  <c r="A7971" i="1" a="1"/>
  <c r="A7971" i="1" s="1"/>
  <c r="B7971" i="1" a="1"/>
  <c r="B7971" i="1" s="1"/>
  <c r="C7971" i="1" a="1"/>
  <c r="C7971" i="1" s="1"/>
  <c r="D7971" i="1"/>
  <c r="E7971" i="1"/>
  <c r="F7971" i="1"/>
  <c r="G7971" i="1"/>
  <c r="H7971" i="1" a="1"/>
  <c r="H7971" i="1" s="1"/>
  <c r="I7971" i="1" a="1"/>
  <c r="I7971" i="1" s="1"/>
  <c r="J7971" i="1" a="1"/>
  <c r="J7971" i="1" s="1"/>
  <c r="A7972" i="1" a="1"/>
  <c r="A7972" i="1" s="1"/>
  <c r="B7972" i="1" a="1"/>
  <c r="B7972" i="1" s="1"/>
  <c r="C7972" i="1" a="1"/>
  <c r="C7972" i="1" s="1"/>
  <c r="D7972" i="1"/>
  <c r="E7972" i="1"/>
  <c r="F7972" i="1"/>
  <c r="G7972" i="1"/>
  <c r="H7972" i="1" a="1"/>
  <c r="H7972" i="1" s="1"/>
  <c r="I7972" i="1" a="1"/>
  <c r="I7972" i="1" s="1"/>
  <c r="J7972" i="1" a="1"/>
  <c r="J7972" i="1" s="1"/>
  <c r="A7973" i="1" a="1"/>
  <c r="A7973" i="1" s="1"/>
  <c r="B7973" i="1" a="1"/>
  <c r="B7973" i="1" s="1"/>
  <c r="C7973" i="1" a="1"/>
  <c r="C7973" i="1" s="1"/>
  <c r="D7973" i="1"/>
  <c r="E7973" i="1"/>
  <c r="F7973" i="1"/>
  <c r="G7973" i="1"/>
  <c r="H7973" i="1" a="1"/>
  <c r="H7973" i="1" s="1"/>
  <c r="I7973" i="1" a="1"/>
  <c r="I7973" i="1" s="1"/>
  <c r="J7973" i="1" a="1"/>
  <c r="J7973" i="1" s="1"/>
  <c r="A7974" i="1" a="1"/>
  <c r="A7974" i="1" s="1"/>
  <c r="B7974" i="1" a="1"/>
  <c r="B7974" i="1" s="1"/>
  <c r="C7974" i="1" a="1"/>
  <c r="C7974" i="1" s="1"/>
  <c r="D7974" i="1"/>
  <c r="E7974" i="1"/>
  <c r="F7974" i="1"/>
  <c r="G7974" i="1"/>
  <c r="H7974" i="1" a="1"/>
  <c r="H7974" i="1" s="1"/>
  <c r="I7974" i="1" a="1"/>
  <c r="I7974" i="1" s="1"/>
  <c r="J7974" i="1" a="1"/>
  <c r="J7974" i="1" s="1"/>
  <c r="A7975" i="1" a="1"/>
  <c r="A7975" i="1" s="1"/>
  <c r="B7975" i="1" a="1"/>
  <c r="B7975" i="1" s="1"/>
  <c r="C7975" i="1" a="1"/>
  <c r="C7975" i="1" s="1"/>
  <c r="D7975" i="1"/>
  <c r="E7975" i="1"/>
  <c r="F7975" i="1"/>
  <c r="G7975" i="1"/>
  <c r="H7975" i="1" a="1"/>
  <c r="H7975" i="1" s="1"/>
  <c r="I7975" i="1" a="1"/>
  <c r="I7975" i="1" s="1"/>
  <c r="J7975" i="1" a="1"/>
  <c r="J7975" i="1" s="1"/>
  <c r="A7976" i="1" a="1"/>
  <c r="A7976" i="1" s="1"/>
  <c r="B7976" i="1" a="1"/>
  <c r="B7976" i="1" s="1"/>
  <c r="C7976" i="1" a="1"/>
  <c r="C7976" i="1" s="1"/>
  <c r="D7976" i="1"/>
  <c r="E7976" i="1"/>
  <c r="F7976" i="1"/>
  <c r="G7976" i="1"/>
  <c r="H7976" i="1" a="1"/>
  <c r="H7976" i="1" s="1"/>
  <c r="I7976" i="1" a="1"/>
  <c r="I7976" i="1" s="1"/>
  <c r="J7976" i="1" a="1"/>
  <c r="J7976" i="1" s="1"/>
  <c r="A7977" i="1" a="1"/>
  <c r="A7977" i="1" s="1"/>
  <c r="B7977" i="1" a="1"/>
  <c r="B7977" i="1" s="1"/>
  <c r="C7977" i="1" a="1"/>
  <c r="C7977" i="1" s="1"/>
  <c r="D7977" i="1"/>
  <c r="E7977" i="1"/>
  <c r="F7977" i="1"/>
  <c r="G7977" i="1"/>
  <c r="H7977" i="1" a="1"/>
  <c r="H7977" i="1" s="1"/>
  <c r="I7977" i="1" a="1"/>
  <c r="I7977" i="1" s="1"/>
  <c r="J7977" i="1" a="1"/>
  <c r="J7977" i="1" s="1"/>
  <c r="A7978" i="1" a="1"/>
  <c r="A7978" i="1" s="1"/>
  <c r="B7978" i="1" a="1"/>
  <c r="B7978" i="1" s="1"/>
  <c r="C7978" i="1" a="1"/>
  <c r="C7978" i="1" s="1"/>
  <c r="D7978" i="1"/>
  <c r="E7978" i="1"/>
  <c r="F7978" i="1"/>
  <c r="G7978" i="1"/>
  <c r="H7978" i="1" a="1"/>
  <c r="H7978" i="1" s="1"/>
  <c r="I7978" i="1" a="1"/>
  <c r="I7978" i="1" s="1"/>
  <c r="J7978" i="1" a="1"/>
  <c r="J7978" i="1" s="1"/>
  <c r="A7979" i="1" a="1"/>
  <c r="A7979" i="1" s="1"/>
  <c r="B7979" i="1" a="1"/>
  <c r="B7979" i="1" s="1"/>
  <c r="C7979" i="1" a="1"/>
  <c r="C7979" i="1" s="1"/>
  <c r="D7979" i="1"/>
  <c r="E7979" i="1"/>
  <c r="F7979" i="1"/>
  <c r="G7979" i="1"/>
  <c r="H7979" i="1" a="1"/>
  <c r="H7979" i="1" s="1"/>
  <c r="I7979" i="1" a="1"/>
  <c r="I7979" i="1" s="1"/>
  <c r="J7979" i="1" a="1"/>
  <c r="J7979" i="1" s="1"/>
  <c r="A7980" i="1" a="1"/>
  <c r="A7980" i="1" s="1"/>
  <c r="B7980" i="1" a="1"/>
  <c r="B7980" i="1" s="1"/>
  <c r="C7980" i="1" a="1"/>
  <c r="C7980" i="1" s="1"/>
  <c r="D7980" i="1"/>
  <c r="E7980" i="1"/>
  <c r="F7980" i="1"/>
  <c r="G7980" i="1"/>
  <c r="H7980" i="1" a="1"/>
  <c r="H7980" i="1" s="1"/>
  <c r="I7980" i="1" a="1"/>
  <c r="I7980" i="1" s="1"/>
  <c r="J7980" i="1" a="1"/>
  <c r="J7980" i="1" s="1"/>
  <c r="A7981" i="1" a="1"/>
  <c r="A7981" i="1" s="1"/>
  <c r="B7981" i="1" a="1"/>
  <c r="B7981" i="1" s="1"/>
  <c r="C7981" i="1" a="1"/>
  <c r="C7981" i="1" s="1"/>
  <c r="D7981" i="1"/>
  <c r="E7981" i="1"/>
  <c r="F7981" i="1"/>
  <c r="G7981" i="1"/>
  <c r="H7981" i="1" a="1"/>
  <c r="H7981" i="1" s="1"/>
  <c r="I7981" i="1" a="1"/>
  <c r="I7981" i="1" s="1"/>
  <c r="J7981" i="1" a="1"/>
  <c r="J7981" i="1" s="1"/>
  <c r="A7982" i="1" a="1"/>
  <c r="A7982" i="1" s="1"/>
  <c r="B7982" i="1" a="1"/>
  <c r="B7982" i="1" s="1"/>
  <c r="C7982" i="1" a="1"/>
  <c r="C7982" i="1" s="1"/>
  <c r="D7982" i="1"/>
  <c r="E7982" i="1"/>
  <c r="F7982" i="1"/>
  <c r="G7982" i="1"/>
  <c r="H7982" i="1" a="1"/>
  <c r="H7982" i="1" s="1"/>
  <c r="I7982" i="1" a="1"/>
  <c r="I7982" i="1" s="1"/>
  <c r="J7982" i="1" a="1"/>
  <c r="J7982" i="1" s="1"/>
  <c r="A7983" i="1" a="1"/>
  <c r="A7983" i="1" s="1"/>
  <c r="B7983" i="1" a="1"/>
  <c r="B7983" i="1" s="1"/>
  <c r="C7983" i="1" a="1"/>
  <c r="C7983" i="1" s="1"/>
  <c r="D7983" i="1"/>
  <c r="E7983" i="1"/>
  <c r="F7983" i="1"/>
  <c r="G7983" i="1"/>
  <c r="H7983" i="1" a="1"/>
  <c r="H7983" i="1" s="1"/>
  <c r="I7983" i="1" a="1"/>
  <c r="I7983" i="1" s="1"/>
  <c r="J7983" i="1" a="1"/>
  <c r="J7983" i="1" s="1"/>
  <c r="A7984" i="1" a="1"/>
  <c r="A7984" i="1" s="1"/>
  <c r="B7984" i="1" a="1"/>
  <c r="B7984" i="1" s="1"/>
  <c r="C7984" i="1" a="1"/>
  <c r="C7984" i="1" s="1"/>
  <c r="D7984" i="1"/>
  <c r="E7984" i="1"/>
  <c r="F7984" i="1"/>
  <c r="G7984" i="1"/>
  <c r="H7984" i="1" a="1"/>
  <c r="H7984" i="1" s="1"/>
  <c r="I7984" i="1" a="1"/>
  <c r="I7984" i="1" s="1"/>
  <c r="J7984" i="1" a="1"/>
  <c r="J7984" i="1" s="1"/>
  <c r="A7985" i="1" a="1"/>
  <c r="A7985" i="1" s="1"/>
  <c r="B7985" i="1" a="1"/>
  <c r="B7985" i="1" s="1"/>
  <c r="C7985" i="1" a="1"/>
  <c r="C7985" i="1" s="1"/>
  <c r="D7985" i="1"/>
  <c r="E7985" i="1"/>
  <c r="F7985" i="1"/>
  <c r="G7985" i="1"/>
  <c r="H7985" i="1" a="1"/>
  <c r="H7985" i="1" s="1"/>
  <c r="I7985" i="1" a="1"/>
  <c r="I7985" i="1" s="1"/>
  <c r="J7985" i="1" a="1"/>
  <c r="J7985" i="1" s="1"/>
  <c r="A7986" i="1" a="1"/>
  <c r="A7986" i="1" s="1"/>
  <c r="B7986" i="1" a="1"/>
  <c r="B7986" i="1" s="1"/>
  <c r="C7986" i="1" a="1"/>
  <c r="C7986" i="1" s="1"/>
  <c r="D7986" i="1"/>
  <c r="E7986" i="1"/>
  <c r="F7986" i="1"/>
  <c r="G7986" i="1"/>
  <c r="H7986" i="1" a="1"/>
  <c r="H7986" i="1" s="1"/>
  <c r="I7986" i="1" a="1"/>
  <c r="I7986" i="1" s="1"/>
  <c r="J7986" i="1" a="1"/>
  <c r="J7986" i="1" s="1"/>
  <c r="A7987" i="1" a="1"/>
  <c r="A7987" i="1" s="1"/>
  <c r="B7987" i="1" a="1"/>
  <c r="B7987" i="1" s="1"/>
  <c r="C7987" i="1" a="1"/>
  <c r="C7987" i="1" s="1"/>
  <c r="D7987" i="1"/>
  <c r="E7987" i="1"/>
  <c r="F7987" i="1"/>
  <c r="G7987" i="1"/>
  <c r="H7987" i="1" a="1"/>
  <c r="H7987" i="1" s="1"/>
  <c r="I7987" i="1" a="1"/>
  <c r="I7987" i="1" s="1"/>
  <c r="J7987" i="1" a="1"/>
  <c r="J7987" i="1" s="1"/>
  <c r="A7988" i="1" a="1"/>
  <c r="A7988" i="1" s="1"/>
  <c r="B7988" i="1" a="1"/>
  <c r="B7988" i="1" s="1"/>
  <c r="C7988" i="1" a="1"/>
  <c r="C7988" i="1" s="1"/>
  <c r="D7988" i="1"/>
  <c r="E7988" i="1"/>
  <c r="F7988" i="1"/>
  <c r="G7988" i="1"/>
  <c r="H7988" i="1" a="1"/>
  <c r="H7988" i="1" s="1"/>
  <c r="I7988" i="1" a="1"/>
  <c r="I7988" i="1" s="1"/>
  <c r="J7988" i="1" a="1"/>
  <c r="J7988" i="1" s="1"/>
  <c r="A7989" i="1" a="1"/>
  <c r="A7989" i="1" s="1"/>
  <c r="B7989" i="1" a="1"/>
  <c r="B7989" i="1" s="1"/>
  <c r="C7989" i="1" a="1"/>
  <c r="C7989" i="1" s="1"/>
  <c r="D7989" i="1"/>
  <c r="E7989" i="1"/>
  <c r="F7989" i="1"/>
  <c r="G7989" i="1"/>
  <c r="H7989" i="1" a="1"/>
  <c r="H7989" i="1" s="1"/>
  <c r="I7989" i="1" a="1"/>
  <c r="I7989" i="1" s="1"/>
  <c r="J7989" i="1" a="1"/>
  <c r="J7989" i="1" s="1"/>
  <c r="A7990" i="1" a="1"/>
  <c r="A7990" i="1" s="1"/>
  <c r="B7990" i="1" a="1"/>
  <c r="B7990" i="1" s="1"/>
  <c r="C7990" i="1" a="1"/>
  <c r="C7990" i="1" s="1"/>
  <c r="D7990" i="1"/>
  <c r="E7990" i="1"/>
  <c r="F7990" i="1"/>
  <c r="G7990" i="1"/>
  <c r="H7990" i="1" a="1"/>
  <c r="H7990" i="1" s="1"/>
  <c r="I7990" i="1" a="1"/>
  <c r="I7990" i="1" s="1"/>
  <c r="J7990" i="1" a="1"/>
  <c r="J7990" i="1" s="1"/>
  <c r="A7991" i="1" a="1"/>
  <c r="A7991" i="1" s="1"/>
  <c r="B7991" i="1" a="1"/>
  <c r="B7991" i="1" s="1"/>
  <c r="C7991" i="1" a="1"/>
  <c r="C7991" i="1" s="1"/>
  <c r="D7991" i="1"/>
  <c r="E7991" i="1"/>
  <c r="F7991" i="1"/>
  <c r="G7991" i="1"/>
  <c r="H7991" i="1" a="1"/>
  <c r="H7991" i="1" s="1"/>
  <c r="I7991" i="1" a="1"/>
  <c r="I7991" i="1" s="1"/>
  <c r="J7991" i="1" a="1"/>
  <c r="J7991" i="1" s="1"/>
  <c r="A7992" i="1" a="1"/>
  <c r="A7992" i="1" s="1"/>
  <c r="B7992" i="1" a="1"/>
  <c r="B7992" i="1" s="1"/>
  <c r="C7992" i="1" a="1"/>
  <c r="C7992" i="1" s="1"/>
  <c r="D7992" i="1"/>
  <c r="E7992" i="1"/>
  <c r="F7992" i="1"/>
  <c r="G7992" i="1"/>
  <c r="H7992" i="1" a="1"/>
  <c r="H7992" i="1" s="1"/>
  <c r="I7992" i="1" a="1"/>
  <c r="I7992" i="1" s="1"/>
  <c r="J7992" i="1" a="1"/>
  <c r="J7992" i="1" s="1"/>
  <c r="A7993" i="1" a="1"/>
  <c r="A7993" i="1" s="1"/>
  <c r="B7993" i="1" a="1"/>
  <c r="B7993" i="1" s="1"/>
  <c r="C7993" i="1" a="1"/>
  <c r="C7993" i="1" s="1"/>
  <c r="D7993" i="1"/>
  <c r="E7993" i="1"/>
  <c r="F7993" i="1"/>
  <c r="G7993" i="1"/>
  <c r="H7993" i="1" a="1"/>
  <c r="H7993" i="1" s="1"/>
  <c r="I7993" i="1" a="1"/>
  <c r="I7993" i="1" s="1"/>
  <c r="J7993" i="1" a="1"/>
  <c r="J7993" i="1" s="1"/>
  <c r="A7994" i="1" a="1"/>
  <c r="A7994" i="1" s="1"/>
  <c r="B7994" i="1" a="1"/>
  <c r="B7994" i="1" s="1"/>
  <c r="C7994" i="1" a="1"/>
  <c r="C7994" i="1" s="1"/>
  <c r="D7994" i="1"/>
  <c r="E7994" i="1"/>
  <c r="F7994" i="1"/>
  <c r="G7994" i="1"/>
  <c r="H7994" i="1" a="1"/>
  <c r="H7994" i="1" s="1"/>
  <c r="I7994" i="1" a="1"/>
  <c r="I7994" i="1" s="1"/>
  <c r="J7994" i="1" a="1"/>
  <c r="J7994" i="1" s="1"/>
  <c r="A7995" i="1" a="1"/>
  <c r="A7995" i="1" s="1"/>
  <c r="B7995" i="1" a="1"/>
  <c r="B7995" i="1" s="1"/>
  <c r="C7995" i="1" a="1"/>
  <c r="C7995" i="1" s="1"/>
  <c r="D7995" i="1"/>
  <c r="E7995" i="1"/>
  <c r="F7995" i="1"/>
  <c r="G7995" i="1"/>
  <c r="H7995" i="1" a="1"/>
  <c r="H7995" i="1" s="1"/>
  <c r="I7995" i="1" a="1"/>
  <c r="I7995" i="1" s="1"/>
  <c r="J7995" i="1" a="1"/>
  <c r="J7995" i="1" s="1"/>
  <c r="A7996" i="1" a="1"/>
  <c r="A7996" i="1" s="1"/>
  <c r="B7996" i="1" a="1"/>
  <c r="B7996" i="1" s="1"/>
  <c r="C7996" i="1" a="1"/>
  <c r="C7996" i="1" s="1"/>
  <c r="D7996" i="1"/>
  <c r="E7996" i="1"/>
  <c r="F7996" i="1"/>
  <c r="G7996" i="1"/>
  <c r="H7996" i="1" a="1"/>
  <c r="H7996" i="1" s="1"/>
  <c r="I7996" i="1" a="1"/>
  <c r="I7996" i="1" s="1"/>
  <c r="J7996" i="1" a="1"/>
  <c r="J7996" i="1" s="1"/>
  <c r="A7997" i="1" a="1"/>
  <c r="A7997" i="1" s="1"/>
  <c r="B7997" i="1" a="1"/>
  <c r="B7997" i="1" s="1"/>
  <c r="C7997" i="1" a="1"/>
  <c r="C7997" i="1" s="1"/>
  <c r="D7997" i="1"/>
  <c r="E7997" i="1"/>
  <c r="F7997" i="1"/>
  <c r="G7997" i="1"/>
  <c r="H7997" i="1" a="1"/>
  <c r="H7997" i="1" s="1"/>
  <c r="I7997" i="1" a="1"/>
  <c r="I7997" i="1" s="1"/>
  <c r="J7997" i="1" a="1"/>
  <c r="J7997" i="1" s="1"/>
  <c r="A7998" i="1" a="1"/>
  <c r="A7998" i="1" s="1"/>
  <c r="B7998" i="1" a="1"/>
  <c r="B7998" i="1" s="1"/>
  <c r="C7998" i="1" a="1"/>
  <c r="C7998" i="1" s="1"/>
  <c r="D7998" i="1"/>
  <c r="E7998" i="1"/>
  <c r="F7998" i="1"/>
  <c r="G7998" i="1"/>
  <c r="H7998" i="1" a="1"/>
  <c r="H7998" i="1" s="1"/>
  <c r="I7998" i="1" a="1"/>
  <c r="I7998" i="1" s="1"/>
  <c r="J7998" i="1" a="1"/>
  <c r="J7998" i="1" s="1"/>
  <c r="A7999" i="1" a="1"/>
  <c r="A7999" i="1" s="1"/>
  <c r="B7999" i="1" a="1"/>
  <c r="B7999" i="1" s="1"/>
  <c r="C7999" i="1" a="1"/>
  <c r="C7999" i="1" s="1"/>
  <c r="D7999" i="1"/>
  <c r="E7999" i="1"/>
  <c r="F7999" i="1"/>
  <c r="G7999" i="1"/>
  <c r="H7999" i="1" a="1"/>
  <c r="H7999" i="1" s="1"/>
  <c r="I7999" i="1" a="1"/>
  <c r="I7999" i="1" s="1"/>
  <c r="J7999" i="1" a="1"/>
  <c r="J7999" i="1" s="1"/>
  <c r="A8000" i="1" a="1"/>
  <c r="A8000" i="1" s="1"/>
  <c r="B8000" i="1" a="1"/>
  <c r="B8000" i="1" s="1"/>
  <c r="C8000" i="1" a="1"/>
  <c r="C8000" i="1" s="1"/>
  <c r="D8000" i="1"/>
  <c r="E8000" i="1"/>
  <c r="F8000" i="1"/>
  <c r="G8000" i="1"/>
  <c r="H8000" i="1" a="1"/>
  <c r="H8000" i="1" s="1"/>
  <c r="I8000" i="1" a="1"/>
  <c r="I8000" i="1" s="1"/>
  <c r="J8000" i="1" a="1"/>
  <c r="J8000" i="1" s="1"/>
  <c r="A8001" i="1" a="1"/>
  <c r="A8001" i="1" s="1"/>
  <c r="B8001" i="1" a="1"/>
  <c r="B8001" i="1" s="1"/>
  <c r="C8001" i="1" a="1"/>
  <c r="C8001" i="1" s="1"/>
  <c r="D8001" i="1"/>
  <c r="E8001" i="1"/>
  <c r="F8001" i="1"/>
  <c r="G8001" i="1"/>
  <c r="H8001" i="1" a="1"/>
  <c r="H8001" i="1" s="1"/>
  <c r="I8001" i="1" a="1"/>
  <c r="I8001" i="1" s="1"/>
  <c r="J8001" i="1" a="1"/>
  <c r="J8001" i="1" s="1"/>
  <c r="A8002" i="1" a="1"/>
  <c r="A8002" i="1" s="1"/>
  <c r="B8002" i="1" a="1"/>
  <c r="B8002" i="1" s="1"/>
  <c r="C8002" i="1" a="1"/>
  <c r="C8002" i="1" s="1"/>
  <c r="D8002" i="1"/>
  <c r="E8002" i="1"/>
  <c r="F8002" i="1"/>
  <c r="G8002" i="1"/>
  <c r="H8002" i="1" a="1"/>
  <c r="H8002" i="1" s="1"/>
  <c r="I8002" i="1" a="1"/>
  <c r="I8002" i="1" s="1"/>
  <c r="J8002" i="1" a="1"/>
  <c r="J8002" i="1" s="1"/>
  <c r="A8003" i="1" a="1"/>
  <c r="A8003" i="1" s="1"/>
  <c r="B8003" i="1" a="1"/>
  <c r="B8003" i="1" s="1"/>
  <c r="C8003" i="1" a="1"/>
  <c r="C8003" i="1" s="1"/>
  <c r="D8003" i="1"/>
  <c r="E8003" i="1"/>
  <c r="F8003" i="1"/>
  <c r="G8003" i="1"/>
  <c r="H8003" i="1" a="1"/>
  <c r="H8003" i="1" s="1"/>
  <c r="I8003" i="1" a="1"/>
  <c r="I8003" i="1" s="1"/>
  <c r="J8003" i="1" a="1"/>
  <c r="J8003" i="1" s="1"/>
  <c r="A8004" i="1" a="1"/>
  <c r="A8004" i="1" s="1"/>
  <c r="B8004" i="1" a="1"/>
  <c r="B8004" i="1" s="1"/>
  <c r="C8004" i="1" a="1"/>
  <c r="C8004" i="1" s="1"/>
  <c r="D8004" i="1"/>
  <c r="E8004" i="1"/>
  <c r="F8004" i="1"/>
  <c r="G8004" i="1"/>
  <c r="H8004" i="1" a="1"/>
  <c r="H8004" i="1" s="1"/>
  <c r="I8004" i="1" a="1"/>
  <c r="I8004" i="1" s="1"/>
  <c r="J8004" i="1" a="1"/>
  <c r="J8004" i="1" s="1"/>
  <c r="A8005" i="1" a="1"/>
  <c r="A8005" i="1" s="1"/>
  <c r="B8005" i="1" a="1"/>
  <c r="B8005" i="1" s="1"/>
  <c r="C8005" i="1" a="1"/>
  <c r="C8005" i="1" s="1"/>
  <c r="D8005" i="1"/>
  <c r="E8005" i="1"/>
  <c r="F8005" i="1"/>
  <c r="G8005" i="1"/>
  <c r="H8005" i="1" a="1"/>
  <c r="H8005" i="1" s="1"/>
  <c r="I8005" i="1" a="1"/>
  <c r="I8005" i="1" s="1"/>
  <c r="J8005" i="1" a="1"/>
  <c r="J8005" i="1" s="1"/>
  <c r="A8006" i="1" a="1"/>
  <c r="A8006" i="1" s="1"/>
  <c r="B8006" i="1" a="1"/>
  <c r="B8006" i="1" s="1"/>
  <c r="C8006" i="1" a="1"/>
  <c r="C8006" i="1" s="1"/>
  <c r="D8006" i="1"/>
  <c r="E8006" i="1"/>
  <c r="F8006" i="1"/>
  <c r="G8006" i="1"/>
  <c r="H8006" i="1" a="1"/>
  <c r="H8006" i="1" s="1"/>
  <c r="I8006" i="1" a="1"/>
  <c r="I8006" i="1" s="1"/>
  <c r="J8006" i="1" a="1"/>
  <c r="J8006" i="1" s="1"/>
  <c r="A8007" i="1" a="1"/>
  <c r="A8007" i="1" s="1"/>
  <c r="B8007" i="1" a="1"/>
  <c r="B8007" i="1" s="1"/>
  <c r="C8007" i="1" a="1"/>
  <c r="C8007" i="1" s="1"/>
  <c r="D8007" i="1"/>
  <c r="E8007" i="1"/>
  <c r="F8007" i="1"/>
  <c r="G8007" i="1"/>
  <c r="H8007" i="1" a="1"/>
  <c r="H8007" i="1" s="1"/>
  <c r="I8007" i="1" a="1"/>
  <c r="I8007" i="1" s="1"/>
  <c r="J8007" i="1" a="1"/>
  <c r="J8007" i="1" s="1"/>
  <c r="A8008" i="1" a="1"/>
  <c r="A8008" i="1" s="1"/>
  <c r="B8008" i="1" a="1"/>
  <c r="B8008" i="1" s="1"/>
  <c r="C8008" i="1" a="1"/>
  <c r="C8008" i="1" s="1"/>
  <c r="D8008" i="1"/>
  <c r="E8008" i="1"/>
  <c r="F8008" i="1"/>
  <c r="G8008" i="1"/>
  <c r="H8008" i="1" a="1"/>
  <c r="H8008" i="1" s="1"/>
  <c r="I8008" i="1" a="1"/>
  <c r="I8008" i="1" s="1"/>
  <c r="J8008" i="1" a="1"/>
  <c r="J8008" i="1" s="1"/>
  <c r="A8009" i="1" a="1"/>
  <c r="A8009" i="1" s="1"/>
  <c r="B8009" i="1" a="1"/>
  <c r="B8009" i="1" s="1"/>
  <c r="C8009" i="1" a="1"/>
  <c r="C8009" i="1" s="1"/>
  <c r="D8009" i="1"/>
  <c r="E8009" i="1"/>
  <c r="F8009" i="1"/>
  <c r="G8009" i="1"/>
  <c r="H8009" i="1" a="1"/>
  <c r="H8009" i="1" s="1"/>
  <c r="I8009" i="1" a="1"/>
  <c r="I8009" i="1" s="1"/>
  <c r="J8009" i="1" a="1"/>
  <c r="J8009" i="1" s="1"/>
  <c r="A8010" i="1" a="1"/>
  <c r="A8010" i="1" s="1"/>
  <c r="B8010" i="1" a="1"/>
  <c r="B8010" i="1" s="1"/>
  <c r="C8010" i="1" a="1"/>
  <c r="C8010" i="1" s="1"/>
  <c r="D8010" i="1"/>
  <c r="E8010" i="1"/>
  <c r="F8010" i="1"/>
  <c r="G8010" i="1"/>
  <c r="H8010" i="1" a="1"/>
  <c r="H8010" i="1" s="1"/>
  <c r="I8010" i="1" a="1"/>
  <c r="I8010" i="1" s="1"/>
  <c r="J8010" i="1" a="1"/>
  <c r="J8010" i="1" s="1"/>
  <c r="A8011" i="1" a="1"/>
  <c r="A8011" i="1" s="1"/>
  <c r="B8011" i="1" a="1"/>
  <c r="B8011" i="1" s="1"/>
  <c r="C8011" i="1" a="1"/>
  <c r="C8011" i="1" s="1"/>
  <c r="D8011" i="1"/>
  <c r="E8011" i="1"/>
  <c r="F8011" i="1"/>
  <c r="G8011" i="1"/>
  <c r="H8011" i="1" a="1"/>
  <c r="H8011" i="1" s="1"/>
  <c r="I8011" i="1" a="1"/>
  <c r="I8011" i="1" s="1"/>
  <c r="J8011" i="1" a="1"/>
  <c r="J8011" i="1" s="1"/>
  <c r="A8012" i="1" a="1"/>
  <c r="A8012" i="1" s="1"/>
  <c r="B8012" i="1" a="1"/>
  <c r="B8012" i="1" s="1"/>
  <c r="C8012" i="1" a="1"/>
  <c r="C8012" i="1" s="1"/>
  <c r="D8012" i="1"/>
  <c r="E8012" i="1"/>
  <c r="F8012" i="1"/>
  <c r="G8012" i="1"/>
  <c r="H8012" i="1" a="1"/>
  <c r="H8012" i="1" s="1"/>
  <c r="I8012" i="1" a="1"/>
  <c r="I8012" i="1" s="1"/>
  <c r="J8012" i="1" a="1"/>
  <c r="J8012" i="1" s="1"/>
  <c r="A8013" i="1" a="1"/>
  <c r="A8013" i="1" s="1"/>
  <c r="B8013" i="1" a="1"/>
  <c r="B8013" i="1" s="1"/>
  <c r="C8013" i="1" a="1"/>
  <c r="C8013" i="1" s="1"/>
  <c r="D8013" i="1"/>
  <c r="E8013" i="1"/>
  <c r="F8013" i="1"/>
  <c r="G8013" i="1"/>
  <c r="H8013" i="1" a="1"/>
  <c r="H8013" i="1" s="1"/>
  <c r="I8013" i="1" a="1"/>
  <c r="I8013" i="1" s="1"/>
  <c r="J8013" i="1" a="1"/>
  <c r="J8013" i="1" s="1"/>
  <c r="A8014" i="1" a="1"/>
  <c r="A8014" i="1" s="1"/>
  <c r="B8014" i="1" a="1"/>
  <c r="B8014" i="1" s="1"/>
  <c r="C8014" i="1" a="1"/>
  <c r="C8014" i="1" s="1"/>
  <c r="D8014" i="1"/>
  <c r="E8014" i="1"/>
  <c r="F8014" i="1"/>
  <c r="G8014" i="1"/>
  <c r="H8014" i="1" a="1"/>
  <c r="H8014" i="1" s="1"/>
  <c r="I8014" i="1" a="1"/>
  <c r="I8014" i="1" s="1"/>
  <c r="J8014" i="1" a="1"/>
  <c r="J8014" i="1" s="1"/>
  <c r="A8015" i="1" a="1"/>
  <c r="A8015" i="1" s="1"/>
  <c r="B8015" i="1" a="1"/>
  <c r="B8015" i="1" s="1"/>
  <c r="C8015" i="1" a="1"/>
  <c r="C8015" i="1" s="1"/>
  <c r="D8015" i="1"/>
  <c r="E8015" i="1"/>
  <c r="F8015" i="1"/>
  <c r="G8015" i="1"/>
  <c r="H8015" i="1" a="1"/>
  <c r="H8015" i="1" s="1"/>
  <c r="I8015" i="1" a="1"/>
  <c r="I8015" i="1" s="1"/>
  <c r="J8015" i="1" a="1"/>
  <c r="J8015" i="1" s="1"/>
  <c r="A8016" i="1" a="1"/>
  <c r="A8016" i="1" s="1"/>
  <c r="B8016" i="1" a="1"/>
  <c r="B8016" i="1" s="1"/>
  <c r="C8016" i="1" a="1"/>
  <c r="C8016" i="1" s="1"/>
  <c r="D8016" i="1"/>
  <c r="E8016" i="1"/>
  <c r="F8016" i="1"/>
  <c r="G8016" i="1"/>
  <c r="H8016" i="1" a="1"/>
  <c r="H8016" i="1" s="1"/>
  <c r="I8016" i="1" a="1"/>
  <c r="I8016" i="1" s="1"/>
  <c r="J8016" i="1" a="1"/>
  <c r="J8016" i="1" s="1"/>
  <c r="A8017" i="1" a="1"/>
  <c r="A8017" i="1" s="1"/>
  <c r="B8017" i="1" a="1"/>
  <c r="B8017" i="1" s="1"/>
  <c r="C8017" i="1" a="1"/>
  <c r="C8017" i="1" s="1"/>
  <c r="D8017" i="1"/>
  <c r="E8017" i="1"/>
  <c r="F8017" i="1"/>
  <c r="G8017" i="1"/>
  <c r="H8017" i="1" a="1"/>
  <c r="H8017" i="1" s="1"/>
  <c r="I8017" i="1" a="1"/>
  <c r="I8017" i="1" s="1"/>
  <c r="J8017" i="1" a="1"/>
  <c r="J8017" i="1" s="1"/>
  <c r="A8018" i="1" a="1"/>
  <c r="A8018" i="1" s="1"/>
  <c r="B8018" i="1" a="1"/>
  <c r="B8018" i="1" s="1"/>
  <c r="C8018" i="1" a="1"/>
  <c r="C8018" i="1" s="1"/>
  <c r="D8018" i="1"/>
  <c r="E8018" i="1"/>
  <c r="F8018" i="1"/>
  <c r="G8018" i="1"/>
  <c r="H8018" i="1" a="1"/>
  <c r="H8018" i="1" s="1"/>
  <c r="I8018" i="1" a="1"/>
  <c r="I8018" i="1" s="1"/>
  <c r="J8018" i="1" a="1"/>
  <c r="J8018" i="1" s="1"/>
  <c r="A8019" i="1" a="1"/>
  <c r="A8019" i="1" s="1"/>
  <c r="B8019" i="1" a="1"/>
  <c r="B8019" i="1" s="1"/>
  <c r="C8019" i="1" a="1"/>
  <c r="C8019" i="1" s="1"/>
  <c r="D8019" i="1"/>
  <c r="E8019" i="1"/>
  <c r="F8019" i="1"/>
  <c r="G8019" i="1"/>
  <c r="H8019" i="1" a="1"/>
  <c r="H8019" i="1" s="1"/>
  <c r="I8019" i="1" a="1"/>
  <c r="I8019" i="1" s="1"/>
  <c r="J8019" i="1" a="1"/>
  <c r="J8019" i="1" s="1"/>
  <c r="A8020" i="1" a="1"/>
  <c r="A8020" i="1" s="1"/>
  <c r="B8020" i="1" a="1"/>
  <c r="B8020" i="1" s="1"/>
  <c r="C8020" i="1" a="1"/>
  <c r="C8020" i="1" s="1"/>
  <c r="D8020" i="1"/>
  <c r="E8020" i="1"/>
  <c r="F8020" i="1"/>
  <c r="G8020" i="1"/>
  <c r="H8020" i="1" a="1"/>
  <c r="H8020" i="1" s="1"/>
  <c r="I8020" i="1" a="1"/>
  <c r="I8020" i="1" s="1"/>
  <c r="J8020" i="1" a="1"/>
  <c r="J8020" i="1" s="1"/>
  <c r="A8021" i="1" a="1"/>
  <c r="A8021" i="1" s="1"/>
  <c r="B8021" i="1" a="1"/>
  <c r="B8021" i="1" s="1"/>
  <c r="C8021" i="1" a="1"/>
  <c r="C8021" i="1" s="1"/>
  <c r="D8021" i="1"/>
  <c r="E8021" i="1"/>
  <c r="F8021" i="1"/>
  <c r="G8021" i="1"/>
  <c r="H8021" i="1" a="1"/>
  <c r="H8021" i="1" s="1"/>
  <c r="I8021" i="1" a="1"/>
  <c r="I8021" i="1" s="1"/>
  <c r="J8021" i="1" a="1"/>
  <c r="J8021" i="1" s="1"/>
  <c r="A8022" i="1" a="1"/>
  <c r="A8022" i="1" s="1"/>
  <c r="B8022" i="1" a="1"/>
  <c r="B8022" i="1" s="1"/>
  <c r="C8022" i="1" a="1"/>
  <c r="C8022" i="1" s="1"/>
  <c r="D8022" i="1"/>
  <c r="E8022" i="1"/>
  <c r="F8022" i="1"/>
  <c r="G8022" i="1"/>
  <c r="H8022" i="1" a="1"/>
  <c r="H8022" i="1" s="1"/>
  <c r="I8022" i="1" a="1"/>
  <c r="I8022" i="1" s="1"/>
  <c r="J8022" i="1" a="1"/>
  <c r="J8022" i="1" s="1"/>
  <c r="A8023" i="1" a="1"/>
  <c r="A8023" i="1" s="1"/>
  <c r="B8023" i="1" a="1"/>
  <c r="B8023" i="1" s="1"/>
  <c r="C8023" i="1" a="1"/>
  <c r="C8023" i="1" s="1"/>
  <c r="D8023" i="1"/>
  <c r="E8023" i="1"/>
  <c r="F8023" i="1"/>
  <c r="G8023" i="1"/>
  <c r="H8023" i="1" a="1"/>
  <c r="H8023" i="1" s="1"/>
  <c r="I8023" i="1" a="1"/>
  <c r="I8023" i="1" s="1"/>
  <c r="J8023" i="1" a="1"/>
  <c r="J8023" i="1" s="1"/>
  <c r="A8024" i="1" a="1"/>
  <c r="A8024" i="1" s="1"/>
  <c r="B8024" i="1" a="1"/>
  <c r="B8024" i="1" s="1"/>
  <c r="C8024" i="1" a="1"/>
  <c r="C8024" i="1" s="1"/>
  <c r="D8024" i="1"/>
  <c r="E8024" i="1"/>
  <c r="F8024" i="1"/>
  <c r="G8024" i="1"/>
  <c r="H8024" i="1" a="1"/>
  <c r="H8024" i="1" s="1"/>
  <c r="I8024" i="1" a="1"/>
  <c r="I8024" i="1" s="1"/>
  <c r="J8024" i="1" a="1"/>
  <c r="J8024" i="1" s="1"/>
  <c r="A8025" i="1" a="1"/>
  <c r="A8025" i="1" s="1"/>
  <c r="B8025" i="1" a="1"/>
  <c r="B8025" i="1" s="1"/>
  <c r="C8025" i="1" a="1"/>
  <c r="C8025" i="1" s="1"/>
  <c r="D8025" i="1"/>
  <c r="E8025" i="1"/>
  <c r="F8025" i="1"/>
  <c r="G8025" i="1"/>
  <c r="H8025" i="1" a="1"/>
  <c r="H8025" i="1" s="1"/>
  <c r="I8025" i="1" a="1"/>
  <c r="I8025" i="1" s="1"/>
  <c r="J8025" i="1" a="1"/>
  <c r="J8025" i="1" s="1"/>
  <c r="A8026" i="1" a="1"/>
  <c r="A8026" i="1" s="1"/>
  <c r="B8026" i="1" a="1"/>
  <c r="B8026" i="1" s="1"/>
  <c r="C8026" i="1" a="1"/>
  <c r="C8026" i="1" s="1"/>
  <c r="D8026" i="1"/>
  <c r="E8026" i="1"/>
  <c r="F8026" i="1"/>
  <c r="G8026" i="1"/>
  <c r="H8026" i="1" a="1"/>
  <c r="H8026" i="1" s="1"/>
  <c r="I8026" i="1" a="1"/>
  <c r="I8026" i="1" s="1"/>
  <c r="J8026" i="1" a="1"/>
  <c r="J8026" i="1" s="1"/>
  <c r="A8027" i="1" a="1"/>
  <c r="A8027" i="1" s="1"/>
  <c r="B8027" i="1" a="1"/>
  <c r="B8027" i="1" s="1"/>
  <c r="C8027" i="1" a="1"/>
  <c r="C8027" i="1" s="1"/>
  <c r="D8027" i="1"/>
  <c r="E8027" i="1"/>
  <c r="F8027" i="1"/>
  <c r="G8027" i="1"/>
  <c r="H8027" i="1" a="1"/>
  <c r="H8027" i="1" s="1"/>
  <c r="I8027" i="1" a="1"/>
  <c r="I8027" i="1" s="1"/>
  <c r="J8027" i="1" a="1"/>
  <c r="J8027" i="1" s="1"/>
  <c r="A8028" i="1" a="1"/>
  <c r="A8028" i="1" s="1"/>
  <c r="B8028" i="1" a="1"/>
  <c r="B8028" i="1" s="1"/>
  <c r="C8028" i="1" a="1"/>
  <c r="C8028" i="1" s="1"/>
  <c r="D8028" i="1"/>
  <c r="E8028" i="1"/>
  <c r="F8028" i="1"/>
  <c r="G8028" i="1"/>
  <c r="H8028" i="1" a="1"/>
  <c r="H8028" i="1" s="1"/>
  <c r="I8028" i="1" a="1"/>
  <c r="I8028" i="1" s="1"/>
  <c r="J8028" i="1" a="1"/>
  <c r="J8028" i="1" s="1"/>
  <c r="A8029" i="1" a="1"/>
  <c r="A8029" i="1" s="1"/>
  <c r="B8029" i="1" a="1"/>
  <c r="B8029" i="1" s="1"/>
  <c r="C8029" i="1" a="1"/>
  <c r="C8029" i="1" s="1"/>
  <c r="D8029" i="1"/>
  <c r="E8029" i="1"/>
  <c r="F8029" i="1"/>
  <c r="G8029" i="1"/>
  <c r="H8029" i="1" a="1"/>
  <c r="H8029" i="1" s="1"/>
  <c r="I8029" i="1" a="1"/>
  <c r="I8029" i="1" s="1"/>
  <c r="J8029" i="1" a="1"/>
  <c r="J8029" i="1" s="1"/>
  <c r="A8030" i="1" a="1"/>
  <c r="A8030" i="1" s="1"/>
  <c r="B8030" i="1" a="1"/>
  <c r="B8030" i="1" s="1"/>
  <c r="C8030" i="1" a="1"/>
  <c r="C8030" i="1" s="1"/>
  <c r="D8030" i="1"/>
  <c r="E8030" i="1"/>
  <c r="F8030" i="1"/>
  <c r="G8030" i="1"/>
  <c r="H8030" i="1" a="1"/>
  <c r="H8030" i="1" s="1"/>
  <c r="I8030" i="1" a="1"/>
  <c r="I8030" i="1" s="1"/>
  <c r="J8030" i="1" a="1"/>
  <c r="J8030" i="1" s="1"/>
  <c r="A8031" i="1" a="1"/>
  <c r="A8031" i="1" s="1"/>
  <c r="B8031" i="1" a="1"/>
  <c r="B8031" i="1" s="1"/>
  <c r="C8031" i="1" a="1"/>
  <c r="C8031" i="1" s="1"/>
  <c r="D8031" i="1"/>
  <c r="E8031" i="1"/>
  <c r="F8031" i="1"/>
  <c r="G8031" i="1"/>
  <c r="H8031" i="1" a="1"/>
  <c r="H8031" i="1" s="1"/>
  <c r="I8031" i="1" a="1"/>
  <c r="I8031" i="1" s="1"/>
  <c r="J8031" i="1" a="1"/>
  <c r="J8031" i="1" s="1"/>
  <c r="A8032" i="1" a="1"/>
  <c r="A8032" i="1" s="1"/>
  <c r="B8032" i="1" a="1"/>
  <c r="B8032" i="1" s="1"/>
  <c r="C8032" i="1" a="1"/>
  <c r="C8032" i="1" s="1"/>
  <c r="D8032" i="1"/>
  <c r="E8032" i="1"/>
  <c r="F8032" i="1"/>
  <c r="G8032" i="1"/>
  <c r="H8032" i="1" a="1"/>
  <c r="H8032" i="1" s="1"/>
  <c r="I8032" i="1" a="1"/>
  <c r="I8032" i="1" s="1"/>
  <c r="J8032" i="1" a="1"/>
  <c r="J8032" i="1" s="1"/>
  <c r="A8033" i="1" a="1"/>
  <c r="A8033" i="1" s="1"/>
  <c r="B8033" i="1" a="1"/>
  <c r="B8033" i="1" s="1"/>
  <c r="C8033" i="1" a="1"/>
  <c r="C8033" i="1" s="1"/>
  <c r="D8033" i="1"/>
  <c r="E8033" i="1"/>
  <c r="F8033" i="1"/>
  <c r="G8033" i="1"/>
  <c r="H8033" i="1" a="1"/>
  <c r="H8033" i="1" s="1"/>
  <c r="I8033" i="1" a="1"/>
  <c r="I8033" i="1" s="1"/>
  <c r="J8033" i="1" a="1"/>
  <c r="J8033" i="1" s="1"/>
  <c r="A8034" i="1" a="1"/>
  <c r="A8034" i="1" s="1"/>
  <c r="B8034" i="1" a="1"/>
  <c r="B8034" i="1" s="1"/>
  <c r="C8034" i="1" a="1"/>
  <c r="C8034" i="1" s="1"/>
  <c r="D8034" i="1"/>
  <c r="E8034" i="1"/>
  <c r="F8034" i="1"/>
  <c r="G8034" i="1"/>
  <c r="H8034" i="1" a="1"/>
  <c r="H8034" i="1" s="1"/>
  <c r="I8034" i="1" a="1"/>
  <c r="I8034" i="1" s="1"/>
  <c r="J8034" i="1" a="1"/>
  <c r="J8034" i="1" s="1"/>
  <c r="A8035" i="1" a="1"/>
  <c r="A8035" i="1" s="1"/>
  <c r="B8035" i="1" a="1"/>
  <c r="B8035" i="1" s="1"/>
  <c r="C8035" i="1" a="1"/>
  <c r="C8035" i="1" s="1"/>
  <c r="D8035" i="1"/>
  <c r="E8035" i="1"/>
  <c r="F8035" i="1"/>
  <c r="G8035" i="1"/>
  <c r="H8035" i="1" a="1"/>
  <c r="H8035" i="1" s="1"/>
  <c r="I8035" i="1" a="1"/>
  <c r="I8035" i="1" s="1"/>
  <c r="J8035" i="1" a="1"/>
  <c r="J8035" i="1" s="1"/>
  <c r="A8036" i="1" a="1"/>
  <c r="A8036" i="1" s="1"/>
  <c r="B8036" i="1" a="1"/>
  <c r="B8036" i="1" s="1"/>
  <c r="C8036" i="1" a="1"/>
  <c r="C8036" i="1" s="1"/>
  <c r="D8036" i="1"/>
  <c r="E8036" i="1"/>
  <c r="F8036" i="1"/>
  <c r="G8036" i="1"/>
  <c r="H8036" i="1" a="1"/>
  <c r="H8036" i="1" s="1"/>
  <c r="I8036" i="1" a="1"/>
  <c r="I8036" i="1" s="1"/>
  <c r="J8036" i="1" a="1"/>
  <c r="J8036" i="1" s="1"/>
  <c r="A8037" i="1" a="1"/>
  <c r="A8037" i="1" s="1"/>
  <c r="B8037" i="1" a="1"/>
  <c r="B8037" i="1" s="1"/>
  <c r="C8037" i="1" a="1"/>
  <c r="C8037" i="1" s="1"/>
  <c r="D8037" i="1"/>
  <c r="E8037" i="1"/>
  <c r="F8037" i="1"/>
  <c r="G8037" i="1"/>
  <c r="H8037" i="1" a="1"/>
  <c r="H8037" i="1" s="1"/>
  <c r="I8037" i="1" a="1"/>
  <c r="I8037" i="1" s="1"/>
  <c r="J8037" i="1" a="1"/>
  <c r="J8037" i="1" s="1"/>
  <c r="A8038" i="1" a="1"/>
  <c r="A8038" i="1" s="1"/>
  <c r="B8038" i="1" a="1"/>
  <c r="B8038" i="1" s="1"/>
  <c r="C8038" i="1" a="1"/>
  <c r="C8038" i="1" s="1"/>
  <c r="D8038" i="1"/>
  <c r="E8038" i="1"/>
  <c r="F8038" i="1"/>
  <c r="G8038" i="1"/>
  <c r="H8038" i="1" a="1"/>
  <c r="H8038" i="1" s="1"/>
  <c r="I8038" i="1" a="1"/>
  <c r="I8038" i="1" s="1"/>
  <c r="J8038" i="1" a="1"/>
  <c r="J8038" i="1" s="1"/>
  <c r="A8039" i="1" a="1"/>
  <c r="A8039" i="1" s="1"/>
  <c r="B8039" i="1" a="1"/>
  <c r="B8039" i="1" s="1"/>
  <c r="C8039" i="1" a="1"/>
  <c r="C8039" i="1" s="1"/>
  <c r="D8039" i="1"/>
  <c r="E8039" i="1"/>
  <c r="F8039" i="1"/>
  <c r="G8039" i="1"/>
  <c r="H8039" i="1" a="1"/>
  <c r="H8039" i="1" s="1"/>
  <c r="I8039" i="1" a="1"/>
  <c r="I8039" i="1" s="1"/>
  <c r="J8039" i="1" a="1"/>
  <c r="J8039" i="1" s="1"/>
  <c r="A8040" i="1" a="1"/>
  <c r="A8040" i="1" s="1"/>
  <c r="B8040" i="1" a="1"/>
  <c r="B8040" i="1" s="1"/>
  <c r="C8040" i="1" a="1"/>
  <c r="C8040" i="1" s="1"/>
  <c r="D8040" i="1"/>
  <c r="E8040" i="1"/>
  <c r="F8040" i="1"/>
  <c r="G8040" i="1"/>
  <c r="H8040" i="1" a="1"/>
  <c r="H8040" i="1" s="1"/>
  <c r="I8040" i="1" a="1"/>
  <c r="I8040" i="1" s="1"/>
  <c r="J8040" i="1" a="1"/>
  <c r="J8040" i="1" s="1"/>
  <c r="A8041" i="1" a="1"/>
  <c r="A8041" i="1" s="1"/>
  <c r="B8041" i="1" a="1"/>
  <c r="B8041" i="1" s="1"/>
  <c r="C8041" i="1" a="1"/>
  <c r="C8041" i="1" s="1"/>
  <c r="D8041" i="1"/>
  <c r="E8041" i="1"/>
  <c r="F8041" i="1"/>
  <c r="G8041" i="1"/>
  <c r="H8041" i="1" a="1"/>
  <c r="H8041" i="1" s="1"/>
  <c r="I8041" i="1" a="1"/>
  <c r="I8041" i="1" s="1"/>
  <c r="J8041" i="1" a="1"/>
  <c r="J8041" i="1" s="1"/>
  <c r="A8042" i="1" a="1"/>
  <c r="A8042" i="1" s="1"/>
  <c r="B8042" i="1" a="1"/>
  <c r="B8042" i="1" s="1"/>
  <c r="C8042" i="1" a="1"/>
  <c r="C8042" i="1" s="1"/>
  <c r="D8042" i="1"/>
  <c r="E8042" i="1"/>
  <c r="F8042" i="1"/>
  <c r="G8042" i="1"/>
  <c r="H8042" i="1" a="1"/>
  <c r="H8042" i="1" s="1"/>
  <c r="I8042" i="1" a="1"/>
  <c r="I8042" i="1" s="1"/>
  <c r="J8042" i="1" a="1"/>
  <c r="J8042" i="1" s="1"/>
  <c r="A8043" i="1" a="1"/>
  <c r="A8043" i="1" s="1"/>
  <c r="B8043" i="1" a="1"/>
  <c r="B8043" i="1" s="1"/>
  <c r="C8043" i="1" a="1"/>
  <c r="C8043" i="1" s="1"/>
  <c r="D8043" i="1"/>
  <c r="E8043" i="1"/>
  <c r="F8043" i="1"/>
  <c r="G8043" i="1"/>
  <c r="H8043" i="1" a="1"/>
  <c r="H8043" i="1" s="1"/>
  <c r="I8043" i="1" a="1"/>
  <c r="I8043" i="1" s="1"/>
  <c r="J8043" i="1" a="1"/>
  <c r="J8043" i="1" s="1"/>
  <c r="A8044" i="1" a="1"/>
  <c r="A8044" i="1" s="1"/>
  <c r="B8044" i="1" a="1"/>
  <c r="B8044" i="1" s="1"/>
  <c r="C8044" i="1" a="1"/>
  <c r="C8044" i="1" s="1"/>
  <c r="D8044" i="1"/>
  <c r="E8044" i="1"/>
  <c r="F8044" i="1"/>
  <c r="G8044" i="1"/>
  <c r="H8044" i="1" a="1"/>
  <c r="H8044" i="1" s="1"/>
  <c r="I8044" i="1" a="1"/>
  <c r="I8044" i="1" s="1"/>
  <c r="J8044" i="1" a="1"/>
  <c r="J8044" i="1" s="1"/>
  <c r="A8045" i="1" a="1"/>
  <c r="A8045" i="1" s="1"/>
  <c r="B8045" i="1" a="1"/>
  <c r="B8045" i="1" s="1"/>
  <c r="C8045" i="1" a="1"/>
  <c r="C8045" i="1" s="1"/>
  <c r="D8045" i="1"/>
  <c r="E8045" i="1"/>
  <c r="F8045" i="1"/>
  <c r="G8045" i="1"/>
  <c r="H8045" i="1" a="1"/>
  <c r="H8045" i="1" s="1"/>
  <c r="I8045" i="1" a="1"/>
  <c r="I8045" i="1" s="1"/>
  <c r="J8045" i="1" a="1"/>
  <c r="J8045" i="1" s="1"/>
  <c r="A8046" i="1" a="1"/>
  <c r="A8046" i="1" s="1"/>
  <c r="B8046" i="1" a="1"/>
  <c r="B8046" i="1" s="1"/>
  <c r="C8046" i="1" a="1"/>
  <c r="C8046" i="1" s="1"/>
  <c r="D8046" i="1"/>
  <c r="E8046" i="1"/>
  <c r="F8046" i="1"/>
  <c r="G8046" i="1"/>
  <c r="H8046" i="1" a="1"/>
  <c r="H8046" i="1" s="1"/>
  <c r="I8046" i="1" a="1"/>
  <c r="I8046" i="1" s="1"/>
  <c r="J8046" i="1" a="1"/>
  <c r="J8046" i="1" s="1"/>
  <c r="A8047" i="1" a="1"/>
  <c r="A8047" i="1" s="1"/>
  <c r="B8047" i="1" a="1"/>
  <c r="B8047" i="1" s="1"/>
  <c r="C8047" i="1" a="1"/>
  <c r="C8047" i="1" s="1"/>
  <c r="D8047" i="1"/>
  <c r="E8047" i="1"/>
  <c r="F8047" i="1"/>
  <c r="G8047" i="1"/>
  <c r="H8047" i="1" a="1"/>
  <c r="H8047" i="1" s="1"/>
  <c r="I8047" i="1" a="1"/>
  <c r="I8047" i="1" s="1"/>
  <c r="J8047" i="1" a="1"/>
  <c r="J8047" i="1" s="1"/>
  <c r="A8048" i="1" a="1"/>
  <c r="A8048" i="1" s="1"/>
  <c r="B8048" i="1" a="1"/>
  <c r="B8048" i="1" s="1"/>
  <c r="C8048" i="1" a="1"/>
  <c r="C8048" i="1" s="1"/>
  <c r="D8048" i="1"/>
  <c r="E8048" i="1"/>
  <c r="F8048" i="1"/>
  <c r="G8048" i="1"/>
  <c r="H8048" i="1" a="1"/>
  <c r="H8048" i="1" s="1"/>
  <c r="I8048" i="1" a="1"/>
  <c r="I8048" i="1" s="1"/>
  <c r="J8048" i="1" a="1"/>
  <c r="J8048" i="1" s="1"/>
  <c r="A8049" i="1" a="1"/>
  <c r="A8049" i="1" s="1"/>
  <c r="B8049" i="1" a="1"/>
  <c r="B8049" i="1" s="1"/>
  <c r="C8049" i="1" a="1"/>
  <c r="C8049" i="1" s="1"/>
  <c r="D8049" i="1"/>
  <c r="E8049" i="1"/>
  <c r="F8049" i="1"/>
  <c r="G8049" i="1"/>
  <c r="H8049" i="1" a="1"/>
  <c r="H8049" i="1" s="1"/>
  <c r="I8049" i="1" a="1"/>
  <c r="I8049" i="1" s="1"/>
  <c r="J8049" i="1" a="1"/>
  <c r="J8049" i="1" s="1"/>
  <c r="A8050" i="1" a="1"/>
  <c r="A8050" i="1" s="1"/>
  <c r="B8050" i="1" a="1"/>
  <c r="B8050" i="1" s="1"/>
  <c r="C8050" i="1" a="1"/>
  <c r="C8050" i="1" s="1"/>
  <c r="D8050" i="1"/>
  <c r="E8050" i="1"/>
  <c r="F8050" i="1"/>
  <c r="G8050" i="1"/>
  <c r="H8050" i="1" a="1"/>
  <c r="H8050" i="1" s="1"/>
  <c r="I8050" i="1" a="1"/>
  <c r="I8050" i="1" s="1"/>
  <c r="J8050" i="1" a="1"/>
  <c r="J8050" i="1" s="1"/>
  <c r="A8051" i="1" a="1"/>
  <c r="A8051" i="1" s="1"/>
  <c r="B8051" i="1" a="1"/>
  <c r="B8051" i="1" s="1"/>
  <c r="C8051" i="1" a="1"/>
  <c r="C8051" i="1" s="1"/>
  <c r="D8051" i="1"/>
  <c r="E8051" i="1"/>
  <c r="F8051" i="1"/>
  <c r="G8051" i="1"/>
  <c r="H8051" i="1" a="1"/>
  <c r="H8051" i="1" s="1"/>
  <c r="I8051" i="1" a="1"/>
  <c r="I8051" i="1" s="1"/>
  <c r="J8051" i="1" a="1"/>
  <c r="J8051" i="1" s="1"/>
  <c r="A8052" i="1" a="1"/>
  <c r="A8052" i="1" s="1"/>
  <c r="B8052" i="1" a="1"/>
  <c r="B8052" i="1" s="1"/>
  <c r="C8052" i="1" a="1"/>
  <c r="C8052" i="1" s="1"/>
  <c r="D8052" i="1"/>
  <c r="E8052" i="1"/>
  <c r="F8052" i="1"/>
  <c r="G8052" i="1"/>
  <c r="H8052" i="1" a="1"/>
  <c r="H8052" i="1" s="1"/>
  <c r="I8052" i="1" a="1"/>
  <c r="I8052" i="1" s="1"/>
  <c r="J8052" i="1" a="1"/>
  <c r="J8052" i="1" s="1"/>
  <c r="A8053" i="1" a="1"/>
  <c r="A8053" i="1" s="1"/>
  <c r="B8053" i="1" a="1"/>
  <c r="B8053" i="1" s="1"/>
  <c r="C8053" i="1" a="1"/>
  <c r="C8053" i="1" s="1"/>
  <c r="D8053" i="1"/>
  <c r="E8053" i="1"/>
  <c r="F8053" i="1"/>
  <c r="G8053" i="1"/>
  <c r="H8053" i="1" a="1"/>
  <c r="H8053" i="1" s="1"/>
  <c r="I8053" i="1" a="1"/>
  <c r="I8053" i="1" s="1"/>
  <c r="J8053" i="1" a="1"/>
  <c r="J8053" i="1" s="1"/>
  <c r="A8054" i="1" a="1"/>
  <c r="A8054" i="1" s="1"/>
  <c r="B8054" i="1" a="1"/>
  <c r="B8054" i="1" s="1"/>
  <c r="C8054" i="1" a="1"/>
  <c r="C8054" i="1" s="1"/>
  <c r="D8054" i="1"/>
  <c r="E8054" i="1"/>
  <c r="F8054" i="1"/>
  <c r="G8054" i="1"/>
  <c r="H8054" i="1" a="1"/>
  <c r="H8054" i="1" s="1"/>
  <c r="I8054" i="1" a="1"/>
  <c r="I8054" i="1" s="1"/>
  <c r="J8054" i="1" a="1"/>
  <c r="J8054" i="1" s="1"/>
  <c r="A8055" i="1" a="1"/>
  <c r="A8055" i="1" s="1"/>
  <c r="B8055" i="1" a="1"/>
  <c r="B8055" i="1" s="1"/>
  <c r="C8055" i="1" a="1"/>
  <c r="C8055" i="1" s="1"/>
  <c r="D8055" i="1"/>
  <c r="E8055" i="1"/>
  <c r="F8055" i="1"/>
  <c r="G8055" i="1"/>
  <c r="H8055" i="1" a="1"/>
  <c r="H8055" i="1" s="1"/>
  <c r="I8055" i="1" a="1"/>
  <c r="I8055" i="1" s="1"/>
  <c r="J8055" i="1" a="1"/>
  <c r="J8055" i="1" s="1"/>
  <c r="A8056" i="1" a="1"/>
  <c r="A8056" i="1" s="1"/>
  <c r="B8056" i="1" a="1"/>
  <c r="B8056" i="1" s="1"/>
  <c r="C8056" i="1" a="1"/>
  <c r="C8056" i="1" s="1"/>
  <c r="D8056" i="1"/>
  <c r="E8056" i="1"/>
  <c r="F8056" i="1"/>
  <c r="G8056" i="1"/>
  <c r="H8056" i="1" a="1"/>
  <c r="H8056" i="1" s="1"/>
  <c r="I8056" i="1" a="1"/>
  <c r="I8056" i="1" s="1"/>
  <c r="J8056" i="1" a="1"/>
  <c r="J8056" i="1" s="1"/>
  <c r="A8057" i="1" a="1"/>
  <c r="A8057" i="1" s="1"/>
  <c r="B8057" i="1" a="1"/>
  <c r="B8057" i="1" s="1"/>
  <c r="C8057" i="1" a="1"/>
  <c r="C8057" i="1" s="1"/>
  <c r="D8057" i="1"/>
  <c r="E8057" i="1"/>
  <c r="F8057" i="1"/>
  <c r="G8057" i="1"/>
  <c r="H8057" i="1" a="1"/>
  <c r="H8057" i="1" s="1"/>
  <c r="I8057" i="1" a="1"/>
  <c r="I8057" i="1" s="1"/>
  <c r="J8057" i="1" a="1"/>
  <c r="J8057" i="1" s="1"/>
  <c r="A8058" i="1" a="1"/>
  <c r="A8058" i="1" s="1"/>
  <c r="B8058" i="1" a="1"/>
  <c r="B8058" i="1" s="1"/>
  <c r="C8058" i="1" a="1"/>
  <c r="C8058" i="1" s="1"/>
  <c r="D8058" i="1"/>
  <c r="E8058" i="1"/>
  <c r="F8058" i="1"/>
  <c r="G8058" i="1"/>
  <c r="H8058" i="1" a="1"/>
  <c r="H8058" i="1" s="1"/>
  <c r="I8058" i="1" a="1"/>
  <c r="I8058" i="1" s="1"/>
  <c r="J8058" i="1" a="1"/>
  <c r="J8058" i="1" s="1"/>
  <c r="A8059" i="1" a="1"/>
  <c r="A8059" i="1" s="1"/>
  <c r="B8059" i="1" a="1"/>
  <c r="B8059" i="1" s="1"/>
  <c r="C8059" i="1" a="1"/>
  <c r="C8059" i="1" s="1"/>
  <c r="D8059" i="1"/>
  <c r="E8059" i="1"/>
  <c r="F8059" i="1"/>
  <c r="G8059" i="1"/>
  <c r="H8059" i="1" a="1"/>
  <c r="H8059" i="1" s="1"/>
  <c r="I8059" i="1" a="1"/>
  <c r="I8059" i="1" s="1"/>
  <c r="J8059" i="1" a="1"/>
  <c r="J8059" i="1" s="1"/>
  <c r="A8060" i="1" a="1"/>
  <c r="A8060" i="1" s="1"/>
  <c r="B8060" i="1" a="1"/>
  <c r="B8060" i="1" s="1"/>
  <c r="C8060" i="1" a="1"/>
  <c r="C8060" i="1" s="1"/>
  <c r="D8060" i="1"/>
  <c r="E8060" i="1"/>
  <c r="F8060" i="1"/>
  <c r="G8060" i="1"/>
  <c r="H8060" i="1" a="1"/>
  <c r="H8060" i="1" s="1"/>
  <c r="I8060" i="1" a="1"/>
  <c r="I8060" i="1" s="1"/>
  <c r="J8060" i="1" a="1"/>
  <c r="J8060" i="1" s="1"/>
  <c r="A8061" i="1" a="1"/>
  <c r="A8061" i="1" s="1"/>
  <c r="B8061" i="1" a="1"/>
  <c r="B8061" i="1" s="1"/>
  <c r="C8061" i="1" a="1"/>
  <c r="C8061" i="1" s="1"/>
  <c r="D8061" i="1"/>
  <c r="E8061" i="1"/>
  <c r="F8061" i="1"/>
  <c r="G8061" i="1"/>
  <c r="H8061" i="1" a="1"/>
  <c r="H8061" i="1" s="1"/>
  <c r="I8061" i="1" a="1"/>
  <c r="I8061" i="1" s="1"/>
  <c r="J8061" i="1" a="1"/>
  <c r="J8061" i="1" s="1"/>
  <c r="A8062" i="1" a="1"/>
  <c r="A8062" i="1" s="1"/>
  <c r="B8062" i="1" a="1"/>
  <c r="B8062" i="1" s="1"/>
  <c r="C8062" i="1" a="1"/>
  <c r="C8062" i="1" s="1"/>
  <c r="D8062" i="1"/>
  <c r="E8062" i="1"/>
  <c r="F8062" i="1"/>
  <c r="G8062" i="1"/>
  <c r="H8062" i="1" a="1"/>
  <c r="H8062" i="1" s="1"/>
  <c r="I8062" i="1" a="1"/>
  <c r="I8062" i="1" s="1"/>
  <c r="J8062" i="1" a="1"/>
  <c r="J8062" i="1" s="1"/>
  <c r="A8063" i="1" a="1"/>
  <c r="A8063" i="1" s="1"/>
  <c r="B8063" i="1" a="1"/>
  <c r="B8063" i="1" s="1"/>
  <c r="C8063" i="1" a="1"/>
  <c r="C8063" i="1" s="1"/>
  <c r="D8063" i="1"/>
  <c r="E8063" i="1"/>
  <c r="F8063" i="1"/>
  <c r="G8063" i="1"/>
  <c r="H8063" i="1" a="1"/>
  <c r="H8063" i="1" s="1"/>
  <c r="I8063" i="1" a="1"/>
  <c r="I8063" i="1" s="1"/>
  <c r="J8063" i="1" a="1"/>
  <c r="J8063" i="1" s="1"/>
  <c r="A8064" i="1" a="1"/>
  <c r="A8064" i="1" s="1"/>
  <c r="B8064" i="1" a="1"/>
  <c r="B8064" i="1" s="1"/>
  <c r="C8064" i="1" a="1"/>
  <c r="C8064" i="1" s="1"/>
  <c r="D8064" i="1"/>
  <c r="E8064" i="1"/>
  <c r="F8064" i="1"/>
  <c r="G8064" i="1"/>
  <c r="H8064" i="1" a="1"/>
  <c r="H8064" i="1" s="1"/>
  <c r="I8064" i="1" a="1"/>
  <c r="I8064" i="1" s="1"/>
  <c r="J8064" i="1" a="1"/>
  <c r="J8064" i="1" s="1"/>
  <c r="A8065" i="1" a="1"/>
  <c r="A8065" i="1" s="1"/>
  <c r="B8065" i="1" a="1"/>
  <c r="B8065" i="1" s="1"/>
  <c r="C8065" i="1" a="1"/>
  <c r="C8065" i="1" s="1"/>
  <c r="D8065" i="1"/>
  <c r="E8065" i="1"/>
  <c r="F8065" i="1"/>
  <c r="G8065" i="1"/>
  <c r="H8065" i="1" a="1"/>
  <c r="H8065" i="1" s="1"/>
  <c r="I8065" i="1" a="1"/>
  <c r="I8065" i="1" s="1"/>
  <c r="J8065" i="1" a="1"/>
  <c r="J8065" i="1" s="1"/>
  <c r="A8066" i="1" a="1"/>
  <c r="A8066" i="1" s="1"/>
  <c r="B8066" i="1" a="1"/>
  <c r="B8066" i="1" s="1"/>
  <c r="C8066" i="1" a="1"/>
  <c r="C8066" i="1" s="1"/>
  <c r="D8066" i="1"/>
  <c r="E8066" i="1"/>
  <c r="F8066" i="1"/>
  <c r="G8066" i="1"/>
  <c r="H8066" i="1" a="1"/>
  <c r="H8066" i="1" s="1"/>
  <c r="I8066" i="1" a="1"/>
  <c r="I8066" i="1" s="1"/>
  <c r="J8066" i="1" a="1"/>
  <c r="J8066" i="1" s="1"/>
  <c r="A8067" i="1" a="1"/>
  <c r="A8067" i="1" s="1"/>
  <c r="B8067" i="1" a="1"/>
  <c r="B8067" i="1" s="1"/>
  <c r="C8067" i="1" a="1"/>
  <c r="C8067" i="1" s="1"/>
  <c r="D8067" i="1"/>
  <c r="E8067" i="1"/>
  <c r="F8067" i="1"/>
  <c r="G8067" i="1"/>
  <c r="H8067" i="1" a="1"/>
  <c r="H8067" i="1" s="1"/>
  <c r="I8067" i="1" a="1"/>
  <c r="I8067" i="1" s="1"/>
  <c r="J8067" i="1" a="1"/>
  <c r="J8067" i="1" s="1"/>
  <c r="A8068" i="1" a="1"/>
  <c r="A8068" i="1" s="1"/>
  <c r="B8068" i="1" a="1"/>
  <c r="B8068" i="1" s="1"/>
  <c r="C8068" i="1" a="1"/>
  <c r="C8068" i="1" s="1"/>
  <c r="D8068" i="1"/>
  <c r="E8068" i="1"/>
  <c r="F8068" i="1"/>
  <c r="G8068" i="1"/>
  <c r="H8068" i="1" a="1"/>
  <c r="H8068" i="1" s="1"/>
  <c r="I8068" i="1" a="1"/>
  <c r="I8068" i="1" s="1"/>
  <c r="J8068" i="1" a="1"/>
  <c r="J8068" i="1" s="1"/>
  <c r="A8069" i="1" a="1"/>
  <c r="A8069" i="1" s="1"/>
  <c r="B8069" i="1" a="1"/>
  <c r="B8069" i="1" s="1"/>
  <c r="C8069" i="1" a="1"/>
  <c r="C8069" i="1" s="1"/>
  <c r="D8069" i="1"/>
  <c r="E8069" i="1"/>
  <c r="F8069" i="1"/>
  <c r="G8069" i="1"/>
  <c r="H8069" i="1" a="1"/>
  <c r="H8069" i="1" s="1"/>
  <c r="I8069" i="1" a="1"/>
  <c r="I8069" i="1" s="1"/>
  <c r="J8069" i="1" a="1"/>
  <c r="J8069" i="1" s="1"/>
  <c r="A8070" i="1" a="1"/>
  <c r="A8070" i="1" s="1"/>
  <c r="B8070" i="1" a="1"/>
  <c r="B8070" i="1" s="1"/>
  <c r="C8070" i="1" a="1"/>
  <c r="C8070" i="1" s="1"/>
  <c r="D8070" i="1"/>
  <c r="E8070" i="1"/>
  <c r="F8070" i="1"/>
  <c r="G8070" i="1"/>
  <c r="H8070" i="1" a="1"/>
  <c r="H8070" i="1" s="1"/>
  <c r="I8070" i="1" a="1"/>
  <c r="I8070" i="1" s="1"/>
  <c r="J8070" i="1" a="1"/>
  <c r="J8070" i="1" s="1"/>
  <c r="A8071" i="1" a="1"/>
  <c r="A8071" i="1" s="1"/>
  <c r="B8071" i="1" a="1"/>
  <c r="B8071" i="1" s="1"/>
  <c r="C8071" i="1" a="1"/>
  <c r="C8071" i="1" s="1"/>
  <c r="D8071" i="1"/>
  <c r="E8071" i="1"/>
  <c r="F8071" i="1"/>
  <c r="G8071" i="1"/>
  <c r="H8071" i="1" a="1"/>
  <c r="H8071" i="1" s="1"/>
  <c r="I8071" i="1" a="1"/>
  <c r="I8071" i="1" s="1"/>
  <c r="J8071" i="1" a="1"/>
  <c r="J8071" i="1" s="1"/>
  <c r="A8072" i="1" a="1"/>
  <c r="A8072" i="1" s="1"/>
  <c r="B8072" i="1" a="1"/>
  <c r="B8072" i="1" s="1"/>
  <c r="C8072" i="1" a="1"/>
  <c r="C8072" i="1" s="1"/>
  <c r="D8072" i="1"/>
  <c r="E8072" i="1"/>
  <c r="F8072" i="1"/>
  <c r="G8072" i="1"/>
  <c r="H8072" i="1" a="1"/>
  <c r="H8072" i="1" s="1"/>
  <c r="I8072" i="1" a="1"/>
  <c r="I8072" i="1" s="1"/>
  <c r="J8072" i="1" a="1"/>
  <c r="J8072" i="1" s="1"/>
  <c r="A8073" i="1" a="1"/>
  <c r="A8073" i="1" s="1"/>
  <c r="B8073" i="1" a="1"/>
  <c r="B8073" i="1" s="1"/>
  <c r="C8073" i="1" a="1"/>
  <c r="C8073" i="1" s="1"/>
  <c r="D8073" i="1"/>
  <c r="E8073" i="1"/>
  <c r="F8073" i="1"/>
  <c r="G8073" i="1"/>
  <c r="H8073" i="1" a="1"/>
  <c r="H8073" i="1" s="1"/>
  <c r="I8073" i="1" a="1"/>
  <c r="I8073" i="1" s="1"/>
  <c r="J8073" i="1" a="1"/>
  <c r="J8073" i="1" s="1"/>
  <c r="A8074" i="1" a="1"/>
  <c r="A8074" i="1" s="1"/>
  <c r="B8074" i="1" a="1"/>
  <c r="B8074" i="1" s="1"/>
  <c r="C8074" i="1" a="1"/>
  <c r="C8074" i="1" s="1"/>
  <c r="D8074" i="1"/>
  <c r="E8074" i="1"/>
  <c r="F8074" i="1"/>
  <c r="G8074" i="1"/>
  <c r="H8074" i="1" a="1"/>
  <c r="H8074" i="1" s="1"/>
  <c r="I8074" i="1" a="1"/>
  <c r="I8074" i="1" s="1"/>
  <c r="J8074" i="1" a="1"/>
  <c r="J8074" i="1" s="1"/>
  <c r="A8075" i="1" a="1"/>
  <c r="A8075" i="1" s="1"/>
  <c r="B8075" i="1" a="1"/>
  <c r="B8075" i="1" s="1"/>
  <c r="C8075" i="1" a="1"/>
  <c r="C8075" i="1" s="1"/>
  <c r="D8075" i="1"/>
  <c r="E8075" i="1"/>
  <c r="F8075" i="1"/>
  <c r="G8075" i="1"/>
  <c r="H8075" i="1" a="1"/>
  <c r="H8075" i="1" s="1"/>
  <c r="I8075" i="1" a="1"/>
  <c r="I8075" i="1" s="1"/>
  <c r="J8075" i="1" a="1"/>
  <c r="J8075" i="1" s="1"/>
  <c r="A8076" i="1" a="1"/>
  <c r="A8076" i="1" s="1"/>
  <c r="B8076" i="1" a="1"/>
  <c r="B8076" i="1" s="1"/>
  <c r="C8076" i="1" a="1"/>
  <c r="C8076" i="1" s="1"/>
  <c r="D8076" i="1"/>
  <c r="E8076" i="1"/>
  <c r="F8076" i="1"/>
  <c r="G8076" i="1"/>
  <c r="H8076" i="1" a="1"/>
  <c r="H8076" i="1" s="1"/>
  <c r="I8076" i="1" a="1"/>
  <c r="I8076" i="1" s="1"/>
  <c r="J8076" i="1" a="1"/>
  <c r="J8076" i="1" s="1"/>
  <c r="A8077" i="1" a="1"/>
  <c r="A8077" i="1" s="1"/>
  <c r="B8077" i="1" a="1"/>
  <c r="B8077" i="1" s="1"/>
  <c r="C8077" i="1" a="1"/>
  <c r="C8077" i="1" s="1"/>
  <c r="D8077" i="1"/>
  <c r="E8077" i="1"/>
  <c r="F8077" i="1"/>
  <c r="G8077" i="1"/>
  <c r="H8077" i="1" a="1"/>
  <c r="H8077" i="1" s="1"/>
  <c r="I8077" i="1" a="1"/>
  <c r="I8077" i="1" s="1"/>
  <c r="J8077" i="1" a="1"/>
  <c r="J8077" i="1" s="1"/>
  <c r="A8078" i="1" a="1"/>
  <c r="A8078" i="1" s="1"/>
  <c r="B8078" i="1" a="1"/>
  <c r="B8078" i="1" s="1"/>
  <c r="C8078" i="1" a="1"/>
  <c r="C8078" i="1" s="1"/>
  <c r="D8078" i="1"/>
  <c r="E8078" i="1"/>
  <c r="F8078" i="1"/>
  <c r="G8078" i="1"/>
  <c r="H8078" i="1" a="1"/>
  <c r="H8078" i="1" s="1"/>
  <c r="I8078" i="1" a="1"/>
  <c r="I8078" i="1" s="1"/>
  <c r="J8078" i="1" a="1"/>
  <c r="J8078" i="1" s="1"/>
  <c r="A8079" i="1" a="1"/>
  <c r="A8079" i="1" s="1"/>
  <c r="B8079" i="1" a="1"/>
  <c r="B8079" i="1" s="1"/>
  <c r="C8079" i="1" a="1"/>
  <c r="C8079" i="1" s="1"/>
  <c r="D8079" i="1"/>
  <c r="E8079" i="1"/>
  <c r="F8079" i="1"/>
  <c r="G8079" i="1"/>
  <c r="H8079" i="1" a="1"/>
  <c r="H8079" i="1" s="1"/>
  <c r="I8079" i="1" a="1"/>
  <c r="I8079" i="1" s="1"/>
  <c r="J8079" i="1" a="1"/>
  <c r="J8079" i="1" s="1"/>
  <c r="A8080" i="1" a="1"/>
  <c r="A8080" i="1" s="1"/>
  <c r="B8080" i="1" a="1"/>
  <c r="B8080" i="1" s="1"/>
  <c r="C8080" i="1" a="1"/>
  <c r="C8080" i="1" s="1"/>
  <c r="D8080" i="1"/>
  <c r="E8080" i="1"/>
  <c r="F8080" i="1"/>
  <c r="G8080" i="1"/>
  <c r="H8080" i="1" a="1"/>
  <c r="H8080" i="1" s="1"/>
  <c r="I8080" i="1" a="1"/>
  <c r="I8080" i="1" s="1"/>
  <c r="J8080" i="1" a="1"/>
  <c r="J8080" i="1" s="1"/>
  <c r="A8081" i="1" a="1"/>
  <c r="A8081" i="1" s="1"/>
  <c r="B8081" i="1" a="1"/>
  <c r="B8081" i="1" s="1"/>
  <c r="C8081" i="1" a="1"/>
  <c r="C8081" i="1" s="1"/>
  <c r="D8081" i="1"/>
  <c r="E8081" i="1"/>
  <c r="F8081" i="1"/>
  <c r="G8081" i="1"/>
  <c r="H8081" i="1" a="1"/>
  <c r="H8081" i="1" s="1"/>
  <c r="I8081" i="1" a="1"/>
  <c r="I8081" i="1" s="1"/>
  <c r="J8081" i="1" a="1"/>
  <c r="J8081" i="1" s="1"/>
  <c r="A8082" i="1" a="1"/>
  <c r="A8082" i="1" s="1"/>
  <c r="B8082" i="1" a="1"/>
  <c r="B8082" i="1" s="1"/>
  <c r="C8082" i="1" a="1"/>
  <c r="C8082" i="1" s="1"/>
  <c r="D8082" i="1"/>
  <c r="E8082" i="1"/>
  <c r="F8082" i="1"/>
  <c r="G8082" i="1"/>
  <c r="H8082" i="1" a="1"/>
  <c r="H8082" i="1" s="1"/>
  <c r="I8082" i="1" a="1"/>
  <c r="I8082" i="1" s="1"/>
  <c r="J8082" i="1" a="1"/>
  <c r="J8082" i="1" s="1"/>
  <c r="A8083" i="1" a="1"/>
  <c r="A8083" i="1" s="1"/>
  <c r="B8083" i="1" a="1"/>
  <c r="B8083" i="1" s="1"/>
  <c r="C8083" i="1" a="1"/>
  <c r="C8083" i="1" s="1"/>
  <c r="D8083" i="1"/>
  <c r="E8083" i="1"/>
  <c r="F8083" i="1"/>
  <c r="G8083" i="1"/>
  <c r="H8083" i="1" a="1"/>
  <c r="H8083" i="1" s="1"/>
  <c r="I8083" i="1" a="1"/>
  <c r="I8083" i="1" s="1"/>
  <c r="J8083" i="1" a="1"/>
  <c r="J8083" i="1" s="1"/>
  <c r="A8084" i="1" a="1"/>
  <c r="A8084" i="1" s="1"/>
  <c r="B8084" i="1" a="1"/>
  <c r="B8084" i="1" s="1"/>
  <c r="C8084" i="1" a="1"/>
  <c r="C8084" i="1" s="1"/>
  <c r="D8084" i="1"/>
  <c r="E8084" i="1"/>
  <c r="F8084" i="1"/>
  <c r="G8084" i="1"/>
  <c r="H8084" i="1" a="1"/>
  <c r="H8084" i="1" s="1"/>
  <c r="I8084" i="1" a="1"/>
  <c r="I8084" i="1" s="1"/>
  <c r="J8084" i="1" a="1"/>
  <c r="J8084" i="1" s="1"/>
  <c r="A8085" i="1" a="1"/>
  <c r="A8085" i="1" s="1"/>
  <c r="B8085" i="1" a="1"/>
  <c r="B8085" i="1" s="1"/>
  <c r="C8085" i="1" a="1"/>
  <c r="C8085" i="1" s="1"/>
  <c r="D8085" i="1"/>
  <c r="E8085" i="1"/>
  <c r="F8085" i="1"/>
  <c r="G8085" i="1"/>
  <c r="H8085" i="1" a="1"/>
  <c r="H8085" i="1" s="1"/>
  <c r="I8085" i="1" a="1"/>
  <c r="I8085" i="1" s="1"/>
  <c r="J8085" i="1" a="1"/>
  <c r="J8085" i="1" s="1"/>
  <c r="A8086" i="1" a="1"/>
  <c r="A8086" i="1" s="1"/>
  <c r="B8086" i="1" a="1"/>
  <c r="B8086" i="1" s="1"/>
  <c r="C8086" i="1" a="1"/>
  <c r="C8086" i="1" s="1"/>
  <c r="D8086" i="1"/>
  <c r="E8086" i="1"/>
  <c r="F8086" i="1"/>
  <c r="G8086" i="1"/>
  <c r="H8086" i="1" a="1"/>
  <c r="H8086" i="1" s="1"/>
  <c r="I8086" i="1" a="1"/>
  <c r="I8086" i="1" s="1"/>
  <c r="J8086" i="1" a="1"/>
  <c r="J8086" i="1" s="1"/>
  <c r="A8087" i="1" a="1"/>
  <c r="A8087" i="1" s="1"/>
  <c r="B8087" i="1" a="1"/>
  <c r="B8087" i="1" s="1"/>
  <c r="C8087" i="1" a="1"/>
  <c r="C8087" i="1" s="1"/>
  <c r="D8087" i="1"/>
  <c r="E8087" i="1"/>
  <c r="F8087" i="1"/>
  <c r="G8087" i="1"/>
  <c r="H8087" i="1" a="1"/>
  <c r="H8087" i="1" s="1"/>
  <c r="I8087" i="1" a="1"/>
  <c r="I8087" i="1" s="1"/>
  <c r="J8087" i="1" a="1"/>
  <c r="J8087" i="1" s="1"/>
  <c r="A8088" i="1" a="1"/>
  <c r="A8088" i="1" s="1"/>
  <c r="B8088" i="1" a="1"/>
  <c r="B8088" i="1" s="1"/>
  <c r="C8088" i="1" a="1"/>
  <c r="C8088" i="1" s="1"/>
  <c r="D8088" i="1"/>
  <c r="E8088" i="1"/>
  <c r="F8088" i="1"/>
  <c r="G8088" i="1"/>
  <c r="H8088" i="1" a="1"/>
  <c r="H8088" i="1" s="1"/>
  <c r="I8088" i="1" a="1"/>
  <c r="I8088" i="1" s="1"/>
  <c r="J8088" i="1" a="1"/>
  <c r="J8088" i="1" s="1"/>
  <c r="A8089" i="1" a="1"/>
  <c r="A8089" i="1" s="1"/>
  <c r="B8089" i="1" a="1"/>
  <c r="B8089" i="1" s="1"/>
  <c r="C8089" i="1" a="1"/>
  <c r="C8089" i="1" s="1"/>
  <c r="D8089" i="1"/>
  <c r="E8089" i="1"/>
  <c r="F8089" i="1"/>
  <c r="G8089" i="1"/>
  <c r="H8089" i="1" a="1"/>
  <c r="H8089" i="1" s="1"/>
  <c r="I8089" i="1" a="1"/>
  <c r="I8089" i="1" s="1"/>
  <c r="J8089" i="1" a="1"/>
  <c r="J8089" i="1" s="1"/>
  <c r="A8090" i="1" a="1"/>
  <c r="A8090" i="1" s="1"/>
  <c r="B8090" i="1" a="1"/>
  <c r="B8090" i="1" s="1"/>
  <c r="C8090" i="1" a="1"/>
  <c r="C8090" i="1" s="1"/>
  <c r="D8090" i="1"/>
  <c r="E8090" i="1"/>
  <c r="F8090" i="1"/>
  <c r="G8090" i="1"/>
  <c r="H8090" i="1" a="1"/>
  <c r="H8090" i="1" s="1"/>
  <c r="I8090" i="1" a="1"/>
  <c r="I8090" i="1" s="1"/>
  <c r="J8090" i="1" a="1"/>
  <c r="J8090" i="1" s="1"/>
  <c r="A8091" i="1" a="1"/>
  <c r="A8091" i="1" s="1"/>
  <c r="B8091" i="1" a="1"/>
  <c r="B8091" i="1" s="1"/>
  <c r="C8091" i="1" a="1"/>
  <c r="C8091" i="1" s="1"/>
  <c r="D8091" i="1"/>
  <c r="E8091" i="1"/>
  <c r="F8091" i="1"/>
  <c r="G8091" i="1"/>
  <c r="H8091" i="1" a="1"/>
  <c r="H8091" i="1" s="1"/>
  <c r="I8091" i="1" a="1"/>
  <c r="I8091" i="1" s="1"/>
  <c r="J8091" i="1" a="1"/>
  <c r="J8091" i="1" s="1"/>
  <c r="A8092" i="1" a="1"/>
  <c r="A8092" i="1" s="1"/>
  <c r="B8092" i="1" a="1"/>
  <c r="B8092" i="1" s="1"/>
  <c r="C8092" i="1" a="1"/>
  <c r="C8092" i="1" s="1"/>
  <c r="D8092" i="1"/>
  <c r="E8092" i="1"/>
  <c r="F8092" i="1"/>
  <c r="G8092" i="1"/>
  <c r="H8092" i="1" a="1"/>
  <c r="H8092" i="1" s="1"/>
  <c r="I8092" i="1" a="1"/>
  <c r="I8092" i="1" s="1"/>
  <c r="J8092" i="1" a="1"/>
  <c r="J8092" i="1" s="1"/>
  <c r="A8093" i="1" a="1"/>
  <c r="A8093" i="1" s="1"/>
  <c r="B8093" i="1" a="1"/>
  <c r="B8093" i="1" s="1"/>
  <c r="C8093" i="1" a="1"/>
  <c r="C8093" i="1" s="1"/>
  <c r="D8093" i="1"/>
  <c r="E8093" i="1"/>
  <c r="F8093" i="1"/>
  <c r="G8093" i="1"/>
  <c r="H8093" i="1" a="1"/>
  <c r="H8093" i="1" s="1"/>
  <c r="I8093" i="1" a="1"/>
  <c r="I8093" i="1" s="1"/>
  <c r="J8093" i="1" a="1"/>
  <c r="J8093" i="1" s="1"/>
  <c r="A8094" i="1" a="1"/>
  <c r="A8094" i="1" s="1"/>
  <c r="B8094" i="1" a="1"/>
  <c r="B8094" i="1" s="1"/>
  <c r="C8094" i="1" a="1"/>
  <c r="C8094" i="1" s="1"/>
  <c r="D8094" i="1"/>
  <c r="E8094" i="1"/>
  <c r="F8094" i="1"/>
  <c r="G8094" i="1"/>
  <c r="H8094" i="1" a="1"/>
  <c r="H8094" i="1" s="1"/>
  <c r="I8094" i="1" a="1"/>
  <c r="I8094" i="1" s="1"/>
  <c r="J8094" i="1" a="1"/>
  <c r="J8094" i="1" s="1"/>
  <c r="A8095" i="1" a="1"/>
  <c r="A8095" i="1" s="1"/>
  <c r="B8095" i="1" a="1"/>
  <c r="B8095" i="1" s="1"/>
  <c r="C8095" i="1" a="1"/>
  <c r="C8095" i="1" s="1"/>
  <c r="D8095" i="1"/>
  <c r="E8095" i="1"/>
  <c r="F8095" i="1"/>
  <c r="G8095" i="1"/>
  <c r="H8095" i="1" a="1"/>
  <c r="H8095" i="1" s="1"/>
  <c r="I8095" i="1" a="1"/>
  <c r="I8095" i="1" s="1"/>
  <c r="J8095" i="1" a="1"/>
  <c r="J8095" i="1" s="1"/>
  <c r="A8096" i="1" a="1"/>
  <c r="A8096" i="1" s="1"/>
  <c r="B8096" i="1" a="1"/>
  <c r="B8096" i="1" s="1"/>
  <c r="C8096" i="1" a="1"/>
  <c r="C8096" i="1" s="1"/>
  <c r="D8096" i="1"/>
  <c r="E8096" i="1"/>
  <c r="F8096" i="1"/>
  <c r="G8096" i="1"/>
  <c r="H8096" i="1" a="1"/>
  <c r="H8096" i="1" s="1"/>
  <c r="I8096" i="1" a="1"/>
  <c r="I8096" i="1" s="1"/>
  <c r="J8096" i="1" a="1"/>
  <c r="J8096" i="1" s="1"/>
  <c r="A8097" i="1" a="1"/>
  <c r="A8097" i="1" s="1"/>
  <c r="B8097" i="1" a="1"/>
  <c r="B8097" i="1" s="1"/>
  <c r="C8097" i="1" a="1"/>
  <c r="C8097" i="1" s="1"/>
  <c r="D8097" i="1"/>
  <c r="E8097" i="1"/>
  <c r="F8097" i="1"/>
  <c r="G8097" i="1"/>
  <c r="H8097" i="1" a="1"/>
  <c r="H8097" i="1" s="1"/>
  <c r="I8097" i="1" a="1"/>
  <c r="I8097" i="1" s="1"/>
  <c r="J8097" i="1" a="1"/>
  <c r="J8097" i="1" s="1"/>
  <c r="A8098" i="1" a="1"/>
  <c r="A8098" i="1" s="1"/>
  <c r="B8098" i="1" a="1"/>
  <c r="B8098" i="1" s="1"/>
  <c r="C8098" i="1" a="1"/>
  <c r="C8098" i="1" s="1"/>
  <c r="D8098" i="1"/>
  <c r="E8098" i="1"/>
  <c r="F8098" i="1"/>
  <c r="G8098" i="1"/>
  <c r="H8098" i="1" a="1"/>
  <c r="H8098" i="1" s="1"/>
  <c r="I8098" i="1" a="1"/>
  <c r="I8098" i="1" s="1"/>
  <c r="J8098" i="1" a="1"/>
  <c r="J8098" i="1" s="1"/>
  <c r="A8099" i="1" a="1"/>
  <c r="A8099" i="1" s="1"/>
  <c r="B8099" i="1" a="1"/>
  <c r="B8099" i="1" s="1"/>
  <c r="C8099" i="1" a="1"/>
  <c r="C8099" i="1" s="1"/>
  <c r="D8099" i="1"/>
  <c r="E8099" i="1"/>
  <c r="F8099" i="1"/>
  <c r="G8099" i="1"/>
  <c r="H8099" i="1" a="1"/>
  <c r="H8099" i="1" s="1"/>
  <c r="I8099" i="1" a="1"/>
  <c r="I8099" i="1" s="1"/>
  <c r="J8099" i="1" a="1"/>
  <c r="J8099" i="1" s="1"/>
  <c r="A8100" i="1" a="1"/>
  <c r="A8100" i="1" s="1"/>
  <c r="B8100" i="1" a="1"/>
  <c r="B8100" i="1" s="1"/>
  <c r="C8100" i="1" a="1"/>
  <c r="C8100" i="1" s="1"/>
  <c r="D8100" i="1"/>
  <c r="E8100" i="1"/>
  <c r="F8100" i="1"/>
  <c r="G8100" i="1"/>
  <c r="H8100" i="1" a="1"/>
  <c r="H8100" i="1" s="1"/>
  <c r="I8100" i="1" a="1"/>
  <c r="I8100" i="1" s="1"/>
  <c r="J8100" i="1" a="1"/>
  <c r="J8100" i="1" s="1"/>
  <c r="A8101" i="1" a="1"/>
  <c r="A8101" i="1" s="1"/>
  <c r="B8101" i="1" a="1"/>
  <c r="B8101" i="1" s="1"/>
  <c r="C8101" i="1" a="1"/>
  <c r="C8101" i="1" s="1"/>
  <c r="D8101" i="1"/>
  <c r="E8101" i="1"/>
  <c r="F8101" i="1"/>
  <c r="G8101" i="1"/>
  <c r="H8101" i="1" a="1"/>
  <c r="H8101" i="1" s="1"/>
  <c r="I8101" i="1" a="1"/>
  <c r="I8101" i="1" s="1"/>
  <c r="J8101" i="1" a="1"/>
  <c r="J8101" i="1" s="1"/>
  <c r="A8102" i="1" a="1"/>
  <c r="A8102" i="1" s="1"/>
  <c r="B8102" i="1" a="1"/>
  <c r="B8102" i="1" s="1"/>
  <c r="C8102" i="1" a="1"/>
  <c r="C8102" i="1" s="1"/>
  <c r="D8102" i="1"/>
  <c r="E8102" i="1"/>
  <c r="F8102" i="1"/>
  <c r="G8102" i="1"/>
  <c r="H8102" i="1" a="1"/>
  <c r="H8102" i="1" s="1"/>
  <c r="I8102" i="1" a="1"/>
  <c r="I8102" i="1" s="1"/>
  <c r="J8102" i="1" a="1"/>
  <c r="J8102" i="1" s="1"/>
  <c r="A8103" i="1" a="1"/>
  <c r="A8103" i="1" s="1"/>
  <c r="B8103" i="1" a="1"/>
  <c r="B8103" i="1" s="1"/>
  <c r="C8103" i="1" a="1"/>
  <c r="C8103" i="1" s="1"/>
  <c r="D8103" i="1"/>
  <c r="E8103" i="1"/>
  <c r="F8103" i="1"/>
  <c r="G8103" i="1"/>
  <c r="H8103" i="1" a="1"/>
  <c r="H8103" i="1" s="1"/>
  <c r="I8103" i="1" a="1"/>
  <c r="I8103" i="1" s="1"/>
  <c r="J8103" i="1" a="1"/>
  <c r="J8103" i="1" s="1"/>
  <c r="A8104" i="1" a="1"/>
  <c r="A8104" i="1" s="1"/>
  <c r="B8104" i="1" a="1"/>
  <c r="B8104" i="1" s="1"/>
  <c r="C8104" i="1" a="1"/>
  <c r="C8104" i="1" s="1"/>
  <c r="D8104" i="1"/>
  <c r="E8104" i="1"/>
  <c r="F8104" i="1"/>
  <c r="G8104" i="1"/>
  <c r="H8104" i="1" a="1"/>
  <c r="H8104" i="1" s="1"/>
  <c r="I8104" i="1" a="1"/>
  <c r="I8104" i="1" s="1"/>
  <c r="J8104" i="1" a="1"/>
  <c r="J8104" i="1" s="1"/>
  <c r="A8105" i="1" a="1"/>
  <c r="A8105" i="1" s="1"/>
  <c r="B8105" i="1" a="1"/>
  <c r="B8105" i="1" s="1"/>
  <c r="C8105" i="1" a="1"/>
  <c r="C8105" i="1" s="1"/>
  <c r="D8105" i="1"/>
  <c r="E8105" i="1"/>
  <c r="F8105" i="1"/>
  <c r="G8105" i="1"/>
  <c r="H8105" i="1" a="1"/>
  <c r="H8105" i="1" s="1"/>
  <c r="I8105" i="1" a="1"/>
  <c r="I8105" i="1" s="1"/>
  <c r="J8105" i="1" a="1"/>
  <c r="J8105" i="1" s="1"/>
  <c r="A8106" i="1" a="1"/>
  <c r="A8106" i="1" s="1"/>
  <c r="B8106" i="1" a="1"/>
  <c r="B8106" i="1" s="1"/>
  <c r="C8106" i="1" a="1"/>
  <c r="C8106" i="1" s="1"/>
  <c r="D8106" i="1"/>
  <c r="E8106" i="1"/>
  <c r="F8106" i="1"/>
  <c r="G8106" i="1"/>
  <c r="H8106" i="1" a="1"/>
  <c r="H8106" i="1" s="1"/>
  <c r="I8106" i="1" a="1"/>
  <c r="I8106" i="1" s="1"/>
  <c r="J8106" i="1" a="1"/>
  <c r="J8106" i="1" s="1"/>
  <c r="A8107" i="1" a="1"/>
  <c r="A8107" i="1" s="1"/>
  <c r="B8107" i="1" a="1"/>
  <c r="B8107" i="1" s="1"/>
  <c r="C8107" i="1" a="1"/>
  <c r="C8107" i="1" s="1"/>
  <c r="D8107" i="1"/>
  <c r="E8107" i="1"/>
  <c r="F8107" i="1"/>
  <c r="G8107" i="1"/>
  <c r="H8107" i="1" a="1"/>
  <c r="H8107" i="1" s="1"/>
  <c r="I8107" i="1" a="1"/>
  <c r="I8107" i="1" s="1"/>
  <c r="J8107" i="1" a="1"/>
  <c r="J8107" i="1" s="1"/>
  <c r="A8108" i="1" a="1"/>
  <c r="A8108" i="1" s="1"/>
  <c r="B8108" i="1" a="1"/>
  <c r="B8108" i="1" s="1"/>
  <c r="C8108" i="1" a="1"/>
  <c r="C8108" i="1" s="1"/>
  <c r="D8108" i="1"/>
  <c r="E8108" i="1"/>
  <c r="F8108" i="1"/>
  <c r="G8108" i="1"/>
  <c r="H8108" i="1" a="1"/>
  <c r="H8108" i="1" s="1"/>
  <c r="I8108" i="1" a="1"/>
  <c r="I8108" i="1" s="1"/>
  <c r="J8108" i="1" a="1"/>
  <c r="J8108" i="1" s="1"/>
  <c r="A8109" i="1" a="1"/>
  <c r="A8109" i="1" s="1"/>
  <c r="B8109" i="1" a="1"/>
  <c r="B8109" i="1" s="1"/>
  <c r="C8109" i="1" a="1"/>
  <c r="C8109" i="1" s="1"/>
  <c r="D8109" i="1"/>
  <c r="E8109" i="1"/>
  <c r="F8109" i="1"/>
  <c r="G8109" i="1"/>
  <c r="H8109" i="1" a="1"/>
  <c r="H8109" i="1" s="1"/>
  <c r="I8109" i="1" a="1"/>
  <c r="I8109" i="1" s="1"/>
  <c r="J8109" i="1" a="1"/>
  <c r="J8109" i="1" s="1"/>
  <c r="A8110" i="1" a="1"/>
  <c r="A8110" i="1" s="1"/>
  <c r="B8110" i="1" a="1"/>
  <c r="B8110" i="1" s="1"/>
  <c r="C8110" i="1" a="1"/>
  <c r="C8110" i="1" s="1"/>
  <c r="D8110" i="1"/>
  <c r="E8110" i="1"/>
  <c r="F8110" i="1"/>
  <c r="G8110" i="1"/>
  <c r="H8110" i="1" a="1"/>
  <c r="H8110" i="1" s="1"/>
  <c r="I8110" i="1" a="1"/>
  <c r="I8110" i="1" s="1"/>
  <c r="J8110" i="1" a="1"/>
  <c r="J8110" i="1" s="1"/>
  <c r="A8111" i="1" a="1"/>
  <c r="A8111" i="1" s="1"/>
  <c r="B8111" i="1" a="1"/>
  <c r="B8111" i="1" s="1"/>
  <c r="C8111" i="1" a="1"/>
  <c r="C8111" i="1" s="1"/>
  <c r="D8111" i="1"/>
  <c r="E8111" i="1"/>
  <c r="F8111" i="1"/>
  <c r="G8111" i="1"/>
  <c r="H8111" i="1" a="1"/>
  <c r="H8111" i="1" s="1"/>
  <c r="I8111" i="1" a="1"/>
  <c r="I8111" i="1" s="1"/>
  <c r="J8111" i="1" a="1"/>
  <c r="J8111" i="1" s="1"/>
  <c r="A8112" i="1" a="1"/>
  <c r="A8112" i="1" s="1"/>
  <c r="B8112" i="1" a="1"/>
  <c r="B8112" i="1" s="1"/>
  <c r="C8112" i="1" a="1"/>
  <c r="C8112" i="1" s="1"/>
  <c r="D8112" i="1"/>
  <c r="E8112" i="1"/>
  <c r="F8112" i="1"/>
  <c r="G8112" i="1"/>
  <c r="H8112" i="1" a="1"/>
  <c r="H8112" i="1" s="1"/>
  <c r="I8112" i="1" a="1"/>
  <c r="I8112" i="1" s="1"/>
  <c r="J8112" i="1" a="1"/>
  <c r="J8112" i="1" s="1"/>
  <c r="A8113" i="1" a="1"/>
  <c r="A8113" i="1" s="1"/>
  <c r="B8113" i="1" a="1"/>
  <c r="B8113" i="1" s="1"/>
  <c r="C8113" i="1" a="1"/>
  <c r="C8113" i="1" s="1"/>
  <c r="D8113" i="1"/>
  <c r="E8113" i="1"/>
  <c r="F8113" i="1"/>
  <c r="G8113" i="1"/>
  <c r="H8113" i="1" a="1"/>
  <c r="H8113" i="1" s="1"/>
  <c r="I8113" i="1" a="1"/>
  <c r="I8113" i="1" s="1"/>
  <c r="J8113" i="1" a="1"/>
  <c r="J8113" i="1" s="1"/>
  <c r="A8114" i="1" a="1"/>
  <c r="A8114" i="1" s="1"/>
  <c r="B8114" i="1" a="1"/>
  <c r="B8114" i="1" s="1"/>
  <c r="C8114" i="1" a="1"/>
  <c r="C8114" i="1" s="1"/>
  <c r="D8114" i="1"/>
  <c r="E8114" i="1"/>
  <c r="F8114" i="1"/>
  <c r="G8114" i="1"/>
  <c r="H8114" i="1" a="1"/>
  <c r="H8114" i="1" s="1"/>
  <c r="I8114" i="1" a="1"/>
  <c r="I8114" i="1" s="1"/>
  <c r="J8114" i="1" a="1"/>
  <c r="J8114" i="1" s="1"/>
  <c r="A8115" i="1" a="1"/>
  <c r="A8115" i="1" s="1"/>
  <c r="B8115" i="1" a="1"/>
  <c r="B8115" i="1" s="1"/>
  <c r="C8115" i="1" a="1"/>
  <c r="C8115" i="1" s="1"/>
  <c r="D8115" i="1"/>
  <c r="E8115" i="1"/>
  <c r="F8115" i="1"/>
  <c r="G8115" i="1"/>
  <c r="H8115" i="1" a="1"/>
  <c r="H8115" i="1" s="1"/>
  <c r="I8115" i="1" a="1"/>
  <c r="I8115" i="1" s="1"/>
  <c r="J8115" i="1" a="1"/>
  <c r="J8115" i="1" s="1"/>
  <c r="A8116" i="1" a="1"/>
  <c r="A8116" i="1" s="1"/>
  <c r="B8116" i="1" a="1"/>
  <c r="B8116" i="1" s="1"/>
  <c r="C8116" i="1" a="1"/>
  <c r="C8116" i="1" s="1"/>
  <c r="D8116" i="1"/>
  <c r="E8116" i="1"/>
  <c r="F8116" i="1"/>
  <c r="G8116" i="1"/>
  <c r="H8116" i="1" a="1"/>
  <c r="H8116" i="1" s="1"/>
  <c r="I8116" i="1" a="1"/>
  <c r="I8116" i="1" s="1"/>
  <c r="J8116" i="1" a="1"/>
  <c r="J8116" i="1" s="1"/>
  <c r="A8117" i="1" a="1"/>
  <c r="A8117" i="1" s="1"/>
  <c r="B8117" i="1" a="1"/>
  <c r="B8117" i="1" s="1"/>
  <c r="C8117" i="1" a="1"/>
  <c r="C8117" i="1" s="1"/>
  <c r="D8117" i="1"/>
  <c r="E8117" i="1"/>
  <c r="F8117" i="1"/>
  <c r="G8117" i="1"/>
  <c r="H8117" i="1" a="1"/>
  <c r="H8117" i="1" s="1"/>
  <c r="I8117" i="1" a="1"/>
  <c r="I8117" i="1" s="1"/>
  <c r="J8117" i="1" a="1"/>
  <c r="J8117" i="1" s="1"/>
  <c r="A8118" i="1" a="1"/>
  <c r="A8118" i="1" s="1"/>
  <c r="B8118" i="1" a="1"/>
  <c r="B8118" i="1" s="1"/>
  <c r="C8118" i="1" a="1"/>
  <c r="C8118" i="1" s="1"/>
  <c r="D8118" i="1"/>
  <c r="E8118" i="1"/>
  <c r="F8118" i="1"/>
  <c r="G8118" i="1"/>
  <c r="H8118" i="1" a="1"/>
  <c r="H8118" i="1" s="1"/>
  <c r="I8118" i="1" a="1"/>
  <c r="I8118" i="1" s="1"/>
  <c r="J8118" i="1" a="1"/>
  <c r="J8118" i="1" s="1"/>
  <c r="A8119" i="1" a="1"/>
  <c r="A8119" i="1" s="1"/>
  <c r="B8119" i="1" a="1"/>
  <c r="B8119" i="1" s="1"/>
  <c r="C8119" i="1" a="1"/>
  <c r="C8119" i="1" s="1"/>
  <c r="D8119" i="1"/>
  <c r="E8119" i="1"/>
  <c r="F8119" i="1"/>
  <c r="G8119" i="1"/>
  <c r="H8119" i="1" a="1"/>
  <c r="H8119" i="1" s="1"/>
  <c r="I8119" i="1" a="1"/>
  <c r="I8119" i="1" s="1"/>
  <c r="J8119" i="1" a="1"/>
  <c r="J8119" i="1" s="1"/>
  <c r="A8120" i="1" a="1"/>
  <c r="A8120" i="1" s="1"/>
  <c r="B8120" i="1" a="1"/>
  <c r="B8120" i="1" s="1"/>
  <c r="C8120" i="1" a="1"/>
  <c r="C8120" i="1" s="1"/>
  <c r="D8120" i="1"/>
  <c r="E8120" i="1"/>
  <c r="F8120" i="1"/>
  <c r="G8120" i="1"/>
  <c r="H8120" i="1" a="1"/>
  <c r="H8120" i="1" s="1"/>
  <c r="I8120" i="1" a="1"/>
  <c r="I8120" i="1" s="1"/>
  <c r="J8120" i="1" a="1"/>
  <c r="J8120" i="1" s="1"/>
  <c r="A8121" i="1" a="1"/>
  <c r="A8121" i="1" s="1"/>
  <c r="B8121" i="1" a="1"/>
  <c r="B8121" i="1" s="1"/>
  <c r="C8121" i="1" a="1"/>
  <c r="C8121" i="1" s="1"/>
  <c r="D8121" i="1"/>
  <c r="E8121" i="1"/>
  <c r="F8121" i="1"/>
  <c r="G8121" i="1"/>
  <c r="H8121" i="1" a="1"/>
  <c r="H8121" i="1" s="1"/>
  <c r="I8121" i="1" a="1"/>
  <c r="I8121" i="1" s="1"/>
  <c r="J8121" i="1" a="1"/>
  <c r="J8121" i="1" s="1"/>
  <c r="A8122" i="1" a="1"/>
  <c r="A8122" i="1" s="1"/>
  <c r="B8122" i="1" a="1"/>
  <c r="B8122" i="1" s="1"/>
  <c r="C8122" i="1" a="1"/>
  <c r="C8122" i="1" s="1"/>
  <c r="D8122" i="1"/>
  <c r="E8122" i="1"/>
  <c r="F8122" i="1"/>
  <c r="G8122" i="1"/>
  <c r="H8122" i="1" a="1"/>
  <c r="H8122" i="1" s="1"/>
  <c r="I8122" i="1" a="1"/>
  <c r="I8122" i="1" s="1"/>
  <c r="J8122" i="1" a="1"/>
  <c r="J8122" i="1" s="1"/>
  <c r="A8123" i="1" a="1"/>
  <c r="A8123" i="1" s="1"/>
  <c r="B8123" i="1" a="1"/>
  <c r="B8123" i="1" s="1"/>
  <c r="C8123" i="1" a="1"/>
  <c r="C8123" i="1" s="1"/>
  <c r="D8123" i="1"/>
  <c r="E8123" i="1"/>
  <c r="F8123" i="1"/>
  <c r="G8123" i="1"/>
  <c r="H8123" i="1" a="1"/>
  <c r="H8123" i="1" s="1"/>
  <c r="I8123" i="1" a="1"/>
  <c r="I8123" i="1" s="1"/>
  <c r="J8123" i="1" a="1"/>
  <c r="J8123" i="1" s="1"/>
  <c r="A8124" i="1" a="1"/>
  <c r="A8124" i="1" s="1"/>
  <c r="B8124" i="1" a="1"/>
  <c r="B8124" i="1" s="1"/>
  <c r="C8124" i="1" a="1"/>
  <c r="C8124" i="1" s="1"/>
  <c r="D8124" i="1"/>
  <c r="E8124" i="1"/>
  <c r="F8124" i="1"/>
  <c r="G8124" i="1"/>
  <c r="H8124" i="1" a="1"/>
  <c r="H8124" i="1" s="1"/>
  <c r="I8124" i="1" a="1"/>
  <c r="I8124" i="1" s="1"/>
  <c r="J8124" i="1" a="1"/>
  <c r="J8124" i="1" s="1"/>
  <c r="A8125" i="1" a="1"/>
  <c r="A8125" i="1" s="1"/>
  <c r="B8125" i="1" a="1"/>
  <c r="B8125" i="1" s="1"/>
  <c r="C8125" i="1" a="1"/>
  <c r="C8125" i="1" s="1"/>
  <c r="D8125" i="1"/>
  <c r="E8125" i="1"/>
  <c r="F8125" i="1"/>
  <c r="G8125" i="1"/>
  <c r="H8125" i="1" a="1"/>
  <c r="H8125" i="1" s="1"/>
  <c r="I8125" i="1" a="1"/>
  <c r="I8125" i="1" s="1"/>
  <c r="J8125" i="1" a="1"/>
  <c r="J8125" i="1" s="1"/>
  <c r="A8126" i="1" a="1"/>
  <c r="A8126" i="1" s="1"/>
  <c r="B8126" i="1" a="1"/>
  <c r="B8126" i="1" s="1"/>
  <c r="C8126" i="1" a="1"/>
  <c r="C8126" i="1" s="1"/>
  <c r="D8126" i="1"/>
  <c r="E8126" i="1"/>
  <c r="F8126" i="1"/>
  <c r="G8126" i="1"/>
  <c r="H8126" i="1" a="1"/>
  <c r="H8126" i="1" s="1"/>
  <c r="I8126" i="1" a="1"/>
  <c r="I8126" i="1" s="1"/>
  <c r="J8126" i="1" a="1"/>
  <c r="J8126" i="1" s="1"/>
  <c r="A8127" i="1" a="1"/>
  <c r="A8127" i="1" s="1"/>
  <c r="B8127" i="1" a="1"/>
  <c r="B8127" i="1" s="1"/>
  <c r="C8127" i="1" a="1"/>
  <c r="C8127" i="1" s="1"/>
  <c r="D8127" i="1"/>
  <c r="E8127" i="1"/>
  <c r="F8127" i="1"/>
  <c r="G8127" i="1"/>
  <c r="H8127" i="1" a="1"/>
  <c r="H8127" i="1" s="1"/>
  <c r="I8127" i="1" a="1"/>
  <c r="I8127" i="1" s="1"/>
  <c r="J8127" i="1" a="1"/>
  <c r="J8127" i="1" s="1"/>
  <c r="A8128" i="1" a="1"/>
  <c r="A8128" i="1" s="1"/>
  <c r="B8128" i="1" a="1"/>
  <c r="B8128" i="1" s="1"/>
  <c r="C8128" i="1" a="1"/>
  <c r="C8128" i="1" s="1"/>
  <c r="D8128" i="1"/>
  <c r="E8128" i="1"/>
  <c r="F8128" i="1"/>
  <c r="G8128" i="1"/>
  <c r="H8128" i="1" a="1"/>
  <c r="H8128" i="1" s="1"/>
  <c r="I8128" i="1" a="1"/>
  <c r="I8128" i="1" s="1"/>
  <c r="J8128" i="1" a="1"/>
  <c r="J8128" i="1" s="1"/>
  <c r="A8129" i="1" a="1"/>
  <c r="A8129" i="1" s="1"/>
  <c r="B8129" i="1" a="1"/>
  <c r="B8129" i="1" s="1"/>
  <c r="C8129" i="1" a="1"/>
  <c r="C8129" i="1" s="1"/>
  <c r="D8129" i="1"/>
  <c r="E8129" i="1"/>
  <c r="F8129" i="1"/>
  <c r="G8129" i="1"/>
  <c r="H8129" i="1" a="1"/>
  <c r="H8129" i="1" s="1"/>
  <c r="I8129" i="1" a="1"/>
  <c r="I8129" i="1" s="1"/>
  <c r="J8129" i="1" a="1"/>
  <c r="J8129" i="1" s="1"/>
  <c r="A8130" i="1" a="1"/>
  <c r="A8130" i="1" s="1"/>
  <c r="B8130" i="1" a="1"/>
  <c r="B8130" i="1" s="1"/>
  <c r="C8130" i="1" a="1"/>
  <c r="C8130" i="1" s="1"/>
  <c r="D8130" i="1"/>
  <c r="E8130" i="1"/>
  <c r="F8130" i="1"/>
  <c r="G8130" i="1"/>
  <c r="H8130" i="1" a="1"/>
  <c r="H8130" i="1" s="1"/>
  <c r="I8130" i="1" a="1"/>
  <c r="I8130" i="1" s="1"/>
  <c r="J8130" i="1" a="1"/>
  <c r="J8130" i="1" s="1"/>
  <c r="A8131" i="1" a="1"/>
  <c r="A8131" i="1" s="1"/>
  <c r="B8131" i="1" a="1"/>
  <c r="B8131" i="1" s="1"/>
  <c r="C8131" i="1" a="1"/>
  <c r="C8131" i="1" s="1"/>
  <c r="D8131" i="1"/>
  <c r="E8131" i="1"/>
  <c r="F8131" i="1"/>
  <c r="G8131" i="1"/>
  <c r="H8131" i="1" a="1"/>
  <c r="H8131" i="1" s="1"/>
  <c r="I8131" i="1" a="1"/>
  <c r="I8131" i="1" s="1"/>
  <c r="J8131" i="1" a="1"/>
  <c r="J8131" i="1" s="1"/>
  <c r="A8132" i="1" a="1"/>
  <c r="A8132" i="1" s="1"/>
  <c r="B8132" i="1" a="1"/>
  <c r="B8132" i="1" s="1"/>
  <c r="C8132" i="1" a="1"/>
  <c r="C8132" i="1" s="1"/>
  <c r="D8132" i="1"/>
  <c r="E8132" i="1"/>
  <c r="F8132" i="1"/>
  <c r="G8132" i="1"/>
  <c r="H8132" i="1" a="1"/>
  <c r="H8132" i="1" s="1"/>
  <c r="I8132" i="1" a="1"/>
  <c r="I8132" i="1" s="1"/>
  <c r="J8132" i="1" a="1"/>
  <c r="J8132" i="1" s="1"/>
  <c r="A8133" i="1" a="1"/>
  <c r="A8133" i="1" s="1"/>
  <c r="B8133" i="1" a="1"/>
  <c r="B8133" i="1" s="1"/>
  <c r="C8133" i="1" a="1"/>
  <c r="C8133" i="1" s="1"/>
  <c r="D8133" i="1"/>
  <c r="E8133" i="1"/>
  <c r="F8133" i="1"/>
  <c r="G8133" i="1"/>
  <c r="H8133" i="1" a="1"/>
  <c r="H8133" i="1" s="1"/>
  <c r="I8133" i="1" a="1"/>
  <c r="I8133" i="1" s="1"/>
  <c r="J8133" i="1" a="1"/>
  <c r="J8133" i="1" s="1"/>
  <c r="A8134" i="1" a="1"/>
  <c r="A8134" i="1" s="1"/>
  <c r="B8134" i="1" a="1"/>
  <c r="B8134" i="1" s="1"/>
  <c r="C8134" i="1" a="1"/>
  <c r="C8134" i="1" s="1"/>
  <c r="D8134" i="1"/>
  <c r="E8134" i="1"/>
  <c r="F8134" i="1"/>
  <c r="G8134" i="1"/>
  <c r="H8134" i="1" a="1"/>
  <c r="H8134" i="1" s="1"/>
  <c r="I8134" i="1" a="1"/>
  <c r="I8134" i="1" s="1"/>
  <c r="J8134" i="1" a="1"/>
  <c r="J8134" i="1" s="1"/>
  <c r="A8135" i="1" a="1"/>
  <c r="A8135" i="1" s="1"/>
  <c r="B8135" i="1" a="1"/>
  <c r="B8135" i="1" s="1"/>
  <c r="C8135" i="1" a="1"/>
  <c r="C8135" i="1" s="1"/>
  <c r="D8135" i="1"/>
  <c r="E8135" i="1"/>
  <c r="F8135" i="1"/>
  <c r="G8135" i="1"/>
  <c r="H8135" i="1" a="1"/>
  <c r="H8135" i="1" s="1"/>
  <c r="I8135" i="1" a="1"/>
  <c r="I8135" i="1" s="1"/>
  <c r="J8135" i="1" a="1"/>
  <c r="J8135" i="1" s="1"/>
  <c r="A8136" i="1" a="1"/>
  <c r="A8136" i="1" s="1"/>
  <c r="B8136" i="1" a="1"/>
  <c r="B8136" i="1" s="1"/>
  <c r="C8136" i="1" a="1"/>
  <c r="C8136" i="1" s="1"/>
  <c r="D8136" i="1"/>
  <c r="E8136" i="1"/>
  <c r="F8136" i="1"/>
  <c r="G8136" i="1"/>
  <c r="H8136" i="1" a="1"/>
  <c r="H8136" i="1" s="1"/>
  <c r="I8136" i="1" a="1"/>
  <c r="I8136" i="1" s="1"/>
  <c r="J8136" i="1" a="1"/>
  <c r="J8136" i="1" s="1"/>
  <c r="A8137" i="1" a="1"/>
  <c r="A8137" i="1" s="1"/>
  <c r="B8137" i="1" a="1"/>
  <c r="B8137" i="1" s="1"/>
  <c r="C8137" i="1" a="1"/>
  <c r="C8137" i="1" s="1"/>
  <c r="D8137" i="1"/>
  <c r="E8137" i="1"/>
  <c r="F8137" i="1"/>
  <c r="G8137" i="1"/>
  <c r="H8137" i="1" a="1"/>
  <c r="H8137" i="1" s="1"/>
  <c r="I8137" i="1" a="1"/>
  <c r="I8137" i="1" s="1"/>
  <c r="J8137" i="1" a="1"/>
  <c r="J8137" i="1" s="1"/>
  <c r="A8138" i="1" a="1"/>
  <c r="A8138" i="1" s="1"/>
  <c r="B8138" i="1" a="1"/>
  <c r="B8138" i="1" s="1"/>
  <c r="C8138" i="1" a="1"/>
  <c r="C8138" i="1" s="1"/>
  <c r="D8138" i="1"/>
  <c r="E8138" i="1"/>
  <c r="F8138" i="1"/>
  <c r="G8138" i="1"/>
  <c r="H8138" i="1" a="1"/>
  <c r="H8138" i="1" s="1"/>
  <c r="I8138" i="1" a="1"/>
  <c r="I8138" i="1" s="1"/>
  <c r="J8138" i="1" a="1"/>
  <c r="J8138" i="1" s="1"/>
  <c r="A8139" i="1" a="1"/>
  <c r="A8139" i="1" s="1"/>
  <c r="B8139" i="1" a="1"/>
  <c r="B8139" i="1" s="1"/>
  <c r="C8139" i="1" a="1"/>
  <c r="C8139" i="1" s="1"/>
  <c r="D8139" i="1"/>
  <c r="E8139" i="1"/>
  <c r="F8139" i="1"/>
  <c r="G8139" i="1"/>
  <c r="H8139" i="1" a="1"/>
  <c r="H8139" i="1" s="1"/>
  <c r="I8139" i="1" a="1"/>
  <c r="I8139" i="1" s="1"/>
  <c r="J8139" i="1" a="1"/>
  <c r="J8139" i="1" s="1"/>
  <c r="A8140" i="1" a="1"/>
  <c r="A8140" i="1" s="1"/>
  <c r="B8140" i="1" a="1"/>
  <c r="B8140" i="1" s="1"/>
  <c r="C8140" i="1" a="1"/>
  <c r="C8140" i="1" s="1"/>
  <c r="D8140" i="1"/>
  <c r="E8140" i="1"/>
  <c r="F8140" i="1"/>
  <c r="G8140" i="1"/>
  <c r="H8140" i="1" a="1"/>
  <c r="H8140" i="1" s="1"/>
  <c r="I8140" i="1" a="1"/>
  <c r="I8140" i="1" s="1"/>
  <c r="J8140" i="1" a="1"/>
  <c r="J8140" i="1" s="1"/>
  <c r="A8141" i="1" a="1"/>
  <c r="A8141" i="1" s="1"/>
  <c r="B8141" i="1" a="1"/>
  <c r="B8141" i="1" s="1"/>
  <c r="C8141" i="1" a="1"/>
  <c r="C8141" i="1" s="1"/>
  <c r="D8141" i="1"/>
  <c r="E8141" i="1"/>
  <c r="F8141" i="1"/>
  <c r="G8141" i="1"/>
  <c r="H8141" i="1" a="1"/>
  <c r="H8141" i="1" s="1"/>
  <c r="I8141" i="1" a="1"/>
  <c r="I8141" i="1" s="1"/>
  <c r="J8141" i="1" a="1"/>
  <c r="J8141" i="1" s="1"/>
  <c r="A8142" i="1" a="1"/>
  <c r="A8142" i="1" s="1"/>
  <c r="B8142" i="1" a="1"/>
  <c r="B8142" i="1" s="1"/>
  <c r="C8142" i="1" a="1"/>
  <c r="C8142" i="1" s="1"/>
  <c r="D8142" i="1"/>
  <c r="E8142" i="1"/>
  <c r="F8142" i="1"/>
  <c r="G8142" i="1"/>
  <c r="H8142" i="1" a="1"/>
  <c r="H8142" i="1" s="1"/>
  <c r="I8142" i="1" a="1"/>
  <c r="I8142" i="1" s="1"/>
  <c r="J8142" i="1" a="1"/>
  <c r="J8142" i="1" s="1"/>
  <c r="A8143" i="1" a="1"/>
  <c r="A8143" i="1" s="1"/>
  <c r="B8143" i="1" a="1"/>
  <c r="B8143" i="1" s="1"/>
  <c r="C8143" i="1" a="1"/>
  <c r="C8143" i="1" s="1"/>
  <c r="D8143" i="1"/>
  <c r="E8143" i="1"/>
  <c r="F8143" i="1"/>
  <c r="G8143" i="1"/>
  <c r="H8143" i="1" a="1"/>
  <c r="H8143" i="1" s="1"/>
  <c r="I8143" i="1" a="1"/>
  <c r="I8143" i="1" s="1"/>
  <c r="J8143" i="1" a="1"/>
  <c r="J8143" i="1" s="1"/>
  <c r="A8144" i="1" a="1"/>
  <c r="A8144" i="1" s="1"/>
  <c r="B8144" i="1" a="1"/>
  <c r="B8144" i="1" s="1"/>
  <c r="C8144" i="1" a="1"/>
  <c r="C8144" i="1" s="1"/>
  <c r="D8144" i="1"/>
  <c r="E8144" i="1"/>
  <c r="F8144" i="1"/>
  <c r="G8144" i="1"/>
  <c r="H8144" i="1" a="1"/>
  <c r="H8144" i="1" s="1"/>
  <c r="I8144" i="1" a="1"/>
  <c r="I8144" i="1" s="1"/>
  <c r="J8144" i="1" a="1"/>
  <c r="J8144" i="1" s="1"/>
  <c r="A8145" i="1" a="1"/>
  <c r="A8145" i="1" s="1"/>
  <c r="B8145" i="1" a="1"/>
  <c r="B8145" i="1" s="1"/>
  <c r="C8145" i="1" a="1"/>
  <c r="C8145" i="1" s="1"/>
  <c r="D8145" i="1"/>
  <c r="E8145" i="1"/>
  <c r="F8145" i="1"/>
  <c r="G8145" i="1"/>
  <c r="H8145" i="1" a="1"/>
  <c r="H8145" i="1" s="1"/>
  <c r="I8145" i="1" a="1"/>
  <c r="I8145" i="1" s="1"/>
  <c r="J8145" i="1" a="1"/>
  <c r="J8145" i="1" s="1"/>
  <c r="A8146" i="1" a="1"/>
  <c r="A8146" i="1" s="1"/>
  <c r="B8146" i="1" a="1"/>
  <c r="B8146" i="1" s="1"/>
  <c r="C8146" i="1" a="1"/>
  <c r="C8146" i="1" s="1"/>
  <c r="D8146" i="1"/>
  <c r="E8146" i="1"/>
  <c r="F8146" i="1"/>
  <c r="G8146" i="1"/>
  <c r="H8146" i="1" a="1"/>
  <c r="H8146" i="1" s="1"/>
  <c r="I8146" i="1" a="1"/>
  <c r="I8146" i="1" s="1"/>
  <c r="J8146" i="1" a="1"/>
  <c r="J8146" i="1" s="1"/>
  <c r="A8147" i="1" a="1"/>
  <c r="A8147" i="1" s="1"/>
  <c r="B8147" i="1" a="1"/>
  <c r="B8147" i="1" s="1"/>
  <c r="C8147" i="1" a="1"/>
  <c r="C8147" i="1" s="1"/>
  <c r="D8147" i="1"/>
  <c r="E8147" i="1"/>
  <c r="F8147" i="1"/>
  <c r="G8147" i="1"/>
  <c r="H8147" i="1" a="1"/>
  <c r="H8147" i="1" s="1"/>
  <c r="I8147" i="1" a="1"/>
  <c r="I8147" i="1" s="1"/>
  <c r="J8147" i="1" a="1"/>
  <c r="J8147" i="1" s="1"/>
  <c r="A8148" i="1" a="1"/>
  <c r="A8148" i="1" s="1"/>
  <c r="B8148" i="1" a="1"/>
  <c r="B8148" i="1" s="1"/>
  <c r="C8148" i="1" a="1"/>
  <c r="C8148" i="1" s="1"/>
  <c r="D8148" i="1"/>
  <c r="E8148" i="1"/>
  <c r="F8148" i="1"/>
  <c r="G8148" i="1"/>
  <c r="H8148" i="1" a="1"/>
  <c r="H8148" i="1" s="1"/>
  <c r="I8148" i="1" a="1"/>
  <c r="I8148" i="1" s="1"/>
  <c r="J8148" i="1" a="1"/>
  <c r="J8148" i="1" s="1"/>
  <c r="A8149" i="1" a="1"/>
  <c r="A8149" i="1" s="1"/>
  <c r="B8149" i="1" a="1"/>
  <c r="B8149" i="1" s="1"/>
  <c r="C8149" i="1" a="1"/>
  <c r="C8149" i="1" s="1"/>
  <c r="D8149" i="1"/>
  <c r="E8149" i="1"/>
  <c r="F8149" i="1"/>
  <c r="G8149" i="1"/>
  <c r="H8149" i="1" a="1"/>
  <c r="H8149" i="1" s="1"/>
  <c r="I8149" i="1" a="1"/>
  <c r="I8149" i="1" s="1"/>
  <c r="J8149" i="1" a="1"/>
  <c r="J8149" i="1" s="1"/>
  <c r="A8150" i="1" a="1"/>
  <c r="A8150" i="1" s="1"/>
  <c r="B8150" i="1" a="1"/>
  <c r="B8150" i="1" s="1"/>
  <c r="C8150" i="1" a="1"/>
  <c r="C8150" i="1" s="1"/>
  <c r="D8150" i="1"/>
  <c r="E8150" i="1"/>
  <c r="F8150" i="1"/>
  <c r="G8150" i="1"/>
  <c r="H8150" i="1" a="1"/>
  <c r="H8150" i="1" s="1"/>
  <c r="I8150" i="1" a="1"/>
  <c r="I8150" i="1" s="1"/>
  <c r="J8150" i="1" a="1"/>
  <c r="J8150" i="1" s="1"/>
  <c r="A8151" i="1" a="1"/>
  <c r="A8151" i="1" s="1"/>
  <c r="B8151" i="1" a="1"/>
  <c r="B8151" i="1" s="1"/>
  <c r="C8151" i="1" a="1"/>
  <c r="C8151" i="1" s="1"/>
  <c r="D8151" i="1"/>
  <c r="E8151" i="1"/>
  <c r="F8151" i="1"/>
  <c r="G8151" i="1"/>
  <c r="H8151" i="1" a="1"/>
  <c r="H8151" i="1" s="1"/>
  <c r="I8151" i="1" a="1"/>
  <c r="I8151" i="1" s="1"/>
  <c r="J8151" i="1" a="1"/>
  <c r="J8151" i="1" s="1"/>
  <c r="A8152" i="1" a="1"/>
  <c r="A8152" i="1" s="1"/>
  <c r="B8152" i="1" a="1"/>
  <c r="B8152" i="1" s="1"/>
  <c r="C8152" i="1" a="1"/>
  <c r="C8152" i="1" s="1"/>
  <c r="D8152" i="1"/>
  <c r="E8152" i="1"/>
  <c r="F8152" i="1"/>
  <c r="G8152" i="1"/>
  <c r="H8152" i="1" a="1"/>
  <c r="H8152" i="1" s="1"/>
  <c r="I8152" i="1" a="1"/>
  <c r="I8152" i="1" s="1"/>
  <c r="J8152" i="1" a="1"/>
  <c r="J8152" i="1" s="1"/>
  <c r="A8153" i="1" a="1"/>
  <c r="A8153" i="1" s="1"/>
  <c r="B8153" i="1" a="1"/>
  <c r="B8153" i="1" s="1"/>
  <c r="C8153" i="1" a="1"/>
  <c r="C8153" i="1" s="1"/>
  <c r="D8153" i="1"/>
  <c r="E8153" i="1"/>
  <c r="F8153" i="1"/>
  <c r="G8153" i="1"/>
  <c r="H8153" i="1" a="1"/>
  <c r="H8153" i="1" s="1"/>
  <c r="I8153" i="1" a="1"/>
  <c r="I8153" i="1" s="1"/>
  <c r="J8153" i="1" a="1"/>
  <c r="J8153" i="1" s="1"/>
  <c r="A8154" i="1" a="1"/>
  <c r="A8154" i="1" s="1"/>
  <c r="B8154" i="1" a="1"/>
  <c r="B8154" i="1" s="1"/>
  <c r="C8154" i="1" a="1"/>
  <c r="C8154" i="1" s="1"/>
  <c r="D8154" i="1"/>
  <c r="E8154" i="1"/>
  <c r="F8154" i="1"/>
  <c r="G8154" i="1"/>
  <c r="H8154" i="1" a="1"/>
  <c r="H8154" i="1" s="1"/>
  <c r="I8154" i="1" a="1"/>
  <c r="I8154" i="1" s="1"/>
  <c r="J8154" i="1" a="1"/>
  <c r="J8154" i="1" s="1"/>
  <c r="A8155" i="1" a="1"/>
  <c r="A8155" i="1" s="1"/>
  <c r="B8155" i="1" a="1"/>
  <c r="B8155" i="1" s="1"/>
  <c r="C8155" i="1" a="1"/>
  <c r="C8155" i="1" s="1"/>
  <c r="D8155" i="1"/>
  <c r="E8155" i="1"/>
  <c r="F8155" i="1"/>
  <c r="G8155" i="1"/>
  <c r="H8155" i="1" a="1"/>
  <c r="H8155" i="1" s="1"/>
  <c r="I8155" i="1" a="1"/>
  <c r="I8155" i="1" s="1"/>
  <c r="J8155" i="1" a="1"/>
  <c r="J8155" i="1" s="1"/>
  <c r="A8156" i="1" a="1"/>
  <c r="A8156" i="1" s="1"/>
  <c r="B8156" i="1" a="1"/>
  <c r="B8156" i="1" s="1"/>
  <c r="C8156" i="1" a="1"/>
  <c r="C8156" i="1" s="1"/>
  <c r="D8156" i="1"/>
  <c r="E8156" i="1"/>
  <c r="F8156" i="1"/>
  <c r="G8156" i="1"/>
  <c r="H8156" i="1" a="1"/>
  <c r="H8156" i="1" s="1"/>
  <c r="I8156" i="1" a="1"/>
  <c r="I8156" i="1" s="1"/>
  <c r="J8156" i="1" a="1"/>
  <c r="J8156" i="1" s="1"/>
  <c r="A8157" i="1" a="1"/>
  <c r="A8157" i="1" s="1"/>
  <c r="B8157" i="1" a="1"/>
  <c r="B8157" i="1" s="1"/>
  <c r="C8157" i="1" a="1"/>
  <c r="C8157" i="1" s="1"/>
  <c r="D8157" i="1"/>
  <c r="E8157" i="1"/>
  <c r="F8157" i="1"/>
  <c r="G8157" i="1"/>
  <c r="H8157" i="1" a="1"/>
  <c r="H8157" i="1" s="1"/>
  <c r="I8157" i="1" a="1"/>
  <c r="I8157" i="1" s="1"/>
  <c r="J8157" i="1" a="1"/>
  <c r="J8157" i="1" s="1"/>
  <c r="A8158" i="1" a="1"/>
  <c r="A8158" i="1" s="1"/>
  <c r="B8158" i="1" a="1"/>
  <c r="B8158" i="1" s="1"/>
  <c r="C8158" i="1" a="1"/>
  <c r="C8158" i="1" s="1"/>
  <c r="D8158" i="1"/>
  <c r="E8158" i="1"/>
  <c r="F8158" i="1"/>
  <c r="G8158" i="1"/>
  <c r="H8158" i="1" a="1"/>
  <c r="H8158" i="1" s="1"/>
  <c r="I8158" i="1" a="1"/>
  <c r="I8158" i="1" s="1"/>
  <c r="J8158" i="1" a="1"/>
  <c r="J8158" i="1" s="1"/>
  <c r="A8159" i="1" a="1"/>
  <c r="A8159" i="1" s="1"/>
  <c r="B8159" i="1" a="1"/>
  <c r="B8159" i="1" s="1"/>
  <c r="C8159" i="1" a="1"/>
  <c r="C8159" i="1" s="1"/>
  <c r="D8159" i="1"/>
  <c r="E8159" i="1"/>
  <c r="F8159" i="1"/>
  <c r="G8159" i="1"/>
  <c r="H8159" i="1" a="1"/>
  <c r="H8159" i="1" s="1"/>
  <c r="I8159" i="1" a="1"/>
  <c r="I8159" i="1" s="1"/>
  <c r="J8159" i="1" a="1"/>
  <c r="J8159" i="1" s="1"/>
  <c r="A8160" i="1" a="1"/>
  <c r="A8160" i="1" s="1"/>
  <c r="B8160" i="1" a="1"/>
  <c r="B8160" i="1" s="1"/>
  <c r="C8160" i="1" a="1"/>
  <c r="C8160" i="1" s="1"/>
  <c r="D8160" i="1"/>
  <c r="E8160" i="1"/>
  <c r="F8160" i="1"/>
  <c r="G8160" i="1"/>
  <c r="H8160" i="1" a="1"/>
  <c r="H8160" i="1" s="1"/>
  <c r="I8160" i="1" a="1"/>
  <c r="I8160" i="1" s="1"/>
  <c r="J8160" i="1" a="1"/>
  <c r="J8160" i="1" s="1"/>
  <c r="A8161" i="1" a="1"/>
  <c r="A8161" i="1" s="1"/>
  <c r="B8161" i="1" a="1"/>
  <c r="B8161" i="1" s="1"/>
  <c r="C8161" i="1" a="1"/>
  <c r="C8161" i="1" s="1"/>
  <c r="D8161" i="1"/>
  <c r="E8161" i="1"/>
  <c r="F8161" i="1"/>
  <c r="G8161" i="1"/>
  <c r="H8161" i="1" a="1"/>
  <c r="H8161" i="1" s="1"/>
  <c r="I8161" i="1" a="1"/>
  <c r="I8161" i="1" s="1"/>
  <c r="J8161" i="1" a="1"/>
  <c r="J8161" i="1" s="1"/>
  <c r="A8162" i="1" a="1"/>
  <c r="A8162" i="1" s="1"/>
  <c r="B8162" i="1" a="1"/>
  <c r="B8162" i="1" s="1"/>
  <c r="C8162" i="1" a="1"/>
  <c r="C8162" i="1" s="1"/>
  <c r="D8162" i="1"/>
  <c r="E8162" i="1"/>
  <c r="F8162" i="1"/>
  <c r="G8162" i="1"/>
  <c r="H8162" i="1" a="1"/>
  <c r="H8162" i="1" s="1"/>
  <c r="I8162" i="1" a="1"/>
  <c r="I8162" i="1" s="1"/>
  <c r="J8162" i="1" a="1"/>
  <c r="J8162" i="1" s="1"/>
  <c r="A8163" i="1" a="1"/>
  <c r="A8163" i="1" s="1"/>
  <c r="B8163" i="1" a="1"/>
  <c r="B8163" i="1" s="1"/>
  <c r="C8163" i="1" a="1"/>
  <c r="C8163" i="1" s="1"/>
  <c r="D8163" i="1"/>
  <c r="E8163" i="1"/>
  <c r="F8163" i="1"/>
  <c r="G8163" i="1"/>
  <c r="H8163" i="1" a="1"/>
  <c r="H8163" i="1" s="1"/>
  <c r="I8163" i="1" a="1"/>
  <c r="I8163" i="1" s="1"/>
  <c r="J8163" i="1" a="1"/>
  <c r="J8163" i="1" s="1"/>
  <c r="A8164" i="1" a="1"/>
  <c r="A8164" i="1" s="1"/>
  <c r="B8164" i="1" a="1"/>
  <c r="B8164" i="1" s="1"/>
  <c r="C8164" i="1" a="1"/>
  <c r="C8164" i="1" s="1"/>
  <c r="D8164" i="1"/>
  <c r="E8164" i="1"/>
  <c r="F8164" i="1"/>
  <c r="G8164" i="1"/>
  <c r="H8164" i="1" a="1"/>
  <c r="H8164" i="1" s="1"/>
  <c r="I8164" i="1" a="1"/>
  <c r="I8164" i="1" s="1"/>
  <c r="J8164" i="1" a="1"/>
  <c r="J8164" i="1" s="1"/>
  <c r="A8165" i="1" a="1"/>
  <c r="A8165" i="1" s="1"/>
  <c r="B8165" i="1" a="1"/>
  <c r="B8165" i="1" s="1"/>
  <c r="C8165" i="1" a="1"/>
  <c r="C8165" i="1" s="1"/>
  <c r="D8165" i="1"/>
  <c r="E8165" i="1"/>
  <c r="F8165" i="1"/>
  <c r="G8165" i="1"/>
  <c r="H8165" i="1" a="1"/>
  <c r="H8165" i="1" s="1"/>
  <c r="I8165" i="1" a="1"/>
  <c r="I8165" i="1" s="1"/>
  <c r="J8165" i="1" a="1"/>
  <c r="J8165" i="1" s="1"/>
  <c r="A8166" i="1" a="1"/>
  <c r="A8166" i="1" s="1"/>
  <c r="B8166" i="1" a="1"/>
  <c r="B8166" i="1" s="1"/>
  <c r="C8166" i="1" a="1"/>
  <c r="C8166" i="1" s="1"/>
  <c r="D8166" i="1"/>
  <c r="E8166" i="1"/>
  <c r="F8166" i="1"/>
  <c r="G8166" i="1"/>
  <c r="H8166" i="1" a="1"/>
  <c r="H8166" i="1" s="1"/>
  <c r="I8166" i="1" a="1"/>
  <c r="I8166" i="1" s="1"/>
  <c r="J8166" i="1" a="1"/>
  <c r="J8166" i="1" s="1"/>
  <c r="A8167" i="1" a="1"/>
  <c r="A8167" i="1" s="1"/>
  <c r="B8167" i="1" a="1"/>
  <c r="B8167" i="1" s="1"/>
  <c r="C8167" i="1" a="1"/>
  <c r="C8167" i="1" s="1"/>
  <c r="D8167" i="1"/>
  <c r="E8167" i="1"/>
  <c r="F8167" i="1"/>
  <c r="G8167" i="1"/>
  <c r="H8167" i="1" a="1"/>
  <c r="H8167" i="1" s="1"/>
  <c r="I8167" i="1" a="1"/>
  <c r="I8167" i="1" s="1"/>
  <c r="J8167" i="1" a="1"/>
  <c r="J8167" i="1" s="1"/>
  <c r="A8168" i="1" a="1"/>
  <c r="A8168" i="1" s="1"/>
  <c r="B8168" i="1" a="1"/>
  <c r="B8168" i="1" s="1"/>
  <c r="C8168" i="1" a="1"/>
  <c r="C8168" i="1" s="1"/>
  <c r="D8168" i="1"/>
  <c r="E8168" i="1"/>
  <c r="F8168" i="1"/>
  <c r="G8168" i="1"/>
  <c r="H8168" i="1" a="1"/>
  <c r="H8168" i="1" s="1"/>
  <c r="I8168" i="1" a="1"/>
  <c r="I8168" i="1" s="1"/>
  <c r="J8168" i="1" a="1"/>
  <c r="J8168" i="1" s="1"/>
  <c r="A8169" i="1" a="1"/>
  <c r="A8169" i="1" s="1"/>
  <c r="B8169" i="1" a="1"/>
  <c r="B8169" i="1" s="1"/>
  <c r="C8169" i="1" a="1"/>
  <c r="C8169" i="1" s="1"/>
  <c r="D8169" i="1"/>
  <c r="E8169" i="1"/>
  <c r="F8169" i="1"/>
  <c r="G8169" i="1"/>
  <c r="H8169" i="1" a="1"/>
  <c r="H8169" i="1" s="1"/>
  <c r="I8169" i="1" a="1"/>
  <c r="I8169" i="1" s="1"/>
  <c r="J8169" i="1" a="1"/>
  <c r="J8169" i="1" s="1"/>
  <c r="A8170" i="1" a="1"/>
  <c r="A8170" i="1" s="1"/>
  <c r="B8170" i="1" a="1"/>
  <c r="B8170" i="1" s="1"/>
  <c r="C8170" i="1" a="1"/>
  <c r="C8170" i="1" s="1"/>
  <c r="D8170" i="1"/>
  <c r="E8170" i="1"/>
  <c r="F8170" i="1"/>
  <c r="G8170" i="1"/>
  <c r="H8170" i="1" a="1"/>
  <c r="H8170" i="1" s="1"/>
  <c r="I8170" i="1" a="1"/>
  <c r="I8170" i="1" s="1"/>
  <c r="J8170" i="1" a="1"/>
  <c r="J8170" i="1" s="1"/>
  <c r="A8171" i="1" a="1"/>
  <c r="A8171" i="1" s="1"/>
  <c r="B8171" i="1" a="1"/>
  <c r="B8171" i="1" s="1"/>
  <c r="C8171" i="1" a="1"/>
  <c r="C8171" i="1" s="1"/>
  <c r="D8171" i="1"/>
  <c r="E8171" i="1"/>
  <c r="F8171" i="1"/>
  <c r="G8171" i="1"/>
  <c r="H8171" i="1" a="1"/>
  <c r="H8171" i="1" s="1"/>
  <c r="I8171" i="1" a="1"/>
  <c r="I8171" i="1" s="1"/>
  <c r="J8171" i="1" a="1"/>
  <c r="J8171" i="1" s="1"/>
  <c r="A8172" i="1" a="1"/>
  <c r="A8172" i="1" s="1"/>
  <c r="B8172" i="1" a="1"/>
  <c r="B8172" i="1" s="1"/>
  <c r="C8172" i="1" a="1"/>
  <c r="C8172" i="1" s="1"/>
  <c r="D8172" i="1"/>
  <c r="E8172" i="1"/>
  <c r="F8172" i="1"/>
  <c r="G8172" i="1"/>
  <c r="H8172" i="1" a="1"/>
  <c r="H8172" i="1" s="1"/>
  <c r="I8172" i="1" a="1"/>
  <c r="I8172" i="1" s="1"/>
  <c r="J8172" i="1" a="1"/>
  <c r="J8172" i="1" s="1"/>
  <c r="A8173" i="1" a="1"/>
  <c r="A8173" i="1" s="1"/>
  <c r="B8173" i="1" a="1"/>
  <c r="B8173" i="1" s="1"/>
  <c r="C8173" i="1" a="1"/>
  <c r="C8173" i="1" s="1"/>
  <c r="D8173" i="1"/>
  <c r="E8173" i="1"/>
  <c r="F8173" i="1"/>
  <c r="G8173" i="1"/>
  <c r="H8173" i="1" a="1"/>
  <c r="H8173" i="1" s="1"/>
  <c r="I8173" i="1" a="1"/>
  <c r="I8173" i="1" s="1"/>
  <c r="J8173" i="1" a="1"/>
  <c r="J8173" i="1" s="1"/>
  <c r="A8174" i="1" a="1"/>
  <c r="A8174" i="1" s="1"/>
  <c r="B8174" i="1" a="1"/>
  <c r="B8174" i="1" s="1"/>
  <c r="C8174" i="1" a="1"/>
  <c r="C8174" i="1" s="1"/>
  <c r="D8174" i="1"/>
  <c r="E8174" i="1"/>
  <c r="F8174" i="1"/>
  <c r="G8174" i="1"/>
  <c r="H8174" i="1" a="1"/>
  <c r="H8174" i="1" s="1"/>
  <c r="I8174" i="1" a="1"/>
  <c r="I8174" i="1" s="1"/>
  <c r="J8174" i="1" a="1"/>
  <c r="J8174" i="1" s="1"/>
  <c r="A8175" i="1" a="1"/>
  <c r="A8175" i="1" s="1"/>
  <c r="B8175" i="1" a="1"/>
  <c r="B8175" i="1" s="1"/>
  <c r="C8175" i="1" a="1"/>
  <c r="C8175" i="1" s="1"/>
  <c r="D8175" i="1"/>
  <c r="E8175" i="1"/>
  <c r="F8175" i="1"/>
  <c r="G8175" i="1"/>
  <c r="H8175" i="1" a="1"/>
  <c r="H8175" i="1" s="1"/>
  <c r="I8175" i="1" a="1"/>
  <c r="I8175" i="1" s="1"/>
  <c r="J8175" i="1" a="1"/>
  <c r="J8175" i="1" s="1"/>
  <c r="A8176" i="1" a="1"/>
  <c r="A8176" i="1" s="1"/>
  <c r="B8176" i="1" a="1"/>
  <c r="B8176" i="1" s="1"/>
  <c r="C8176" i="1" a="1"/>
  <c r="C8176" i="1" s="1"/>
  <c r="D8176" i="1"/>
  <c r="E8176" i="1"/>
  <c r="F8176" i="1"/>
  <c r="G8176" i="1"/>
  <c r="H8176" i="1" a="1"/>
  <c r="H8176" i="1" s="1"/>
  <c r="I8176" i="1" a="1"/>
  <c r="I8176" i="1" s="1"/>
  <c r="J8176" i="1" a="1"/>
  <c r="J8176" i="1" s="1"/>
  <c r="A8177" i="1" a="1"/>
  <c r="A8177" i="1" s="1"/>
  <c r="B8177" i="1" a="1"/>
  <c r="B8177" i="1" s="1"/>
  <c r="C8177" i="1" a="1"/>
  <c r="C8177" i="1" s="1"/>
  <c r="D8177" i="1"/>
  <c r="E8177" i="1"/>
  <c r="F8177" i="1"/>
  <c r="G8177" i="1"/>
  <c r="H8177" i="1" a="1"/>
  <c r="H8177" i="1" s="1"/>
  <c r="I8177" i="1" a="1"/>
  <c r="I8177" i="1" s="1"/>
  <c r="J8177" i="1" a="1"/>
  <c r="J8177" i="1" s="1"/>
  <c r="A8178" i="1" a="1"/>
  <c r="A8178" i="1" s="1"/>
  <c r="B8178" i="1" a="1"/>
  <c r="B8178" i="1" s="1"/>
  <c r="C8178" i="1" a="1"/>
  <c r="C8178" i="1" s="1"/>
  <c r="D8178" i="1"/>
  <c r="E8178" i="1"/>
  <c r="F8178" i="1"/>
  <c r="G8178" i="1"/>
  <c r="H8178" i="1" a="1"/>
  <c r="H8178" i="1" s="1"/>
  <c r="I8178" i="1" a="1"/>
  <c r="I8178" i="1" s="1"/>
  <c r="J8178" i="1" a="1"/>
  <c r="J8178" i="1" s="1"/>
  <c r="A8179" i="1" a="1"/>
  <c r="A8179" i="1" s="1"/>
  <c r="B8179" i="1" a="1"/>
  <c r="B8179" i="1" s="1"/>
  <c r="C8179" i="1" a="1"/>
  <c r="C8179" i="1" s="1"/>
  <c r="D8179" i="1"/>
  <c r="E8179" i="1"/>
  <c r="F8179" i="1"/>
  <c r="G8179" i="1"/>
  <c r="H8179" i="1" a="1"/>
  <c r="H8179" i="1" s="1"/>
  <c r="I8179" i="1" a="1"/>
  <c r="I8179" i="1" s="1"/>
  <c r="J8179" i="1" a="1"/>
  <c r="J8179" i="1" s="1"/>
  <c r="A8180" i="1" a="1"/>
  <c r="A8180" i="1" s="1"/>
  <c r="B8180" i="1" a="1"/>
  <c r="B8180" i="1" s="1"/>
  <c r="C8180" i="1" a="1"/>
  <c r="C8180" i="1" s="1"/>
  <c r="D8180" i="1"/>
  <c r="E8180" i="1"/>
  <c r="F8180" i="1"/>
  <c r="G8180" i="1"/>
  <c r="H8180" i="1" a="1"/>
  <c r="H8180" i="1" s="1"/>
  <c r="I8180" i="1" a="1"/>
  <c r="I8180" i="1" s="1"/>
  <c r="J8180" i="1" a="1"/>
  <c r="J8180" i="1" s="1"/>
  <c r="A8181" i="1" a="1"/>
  <c r="A8181" i="1" s="1"/>
  <c r="B8181" i="1" a="1"/>
  <c r="B8181" i="1" s="1"/>
  <c r="C8181" i="1" a="1"/>
  <c r="C8181" i="1" s="1"/>
  <c r="D8181" i="1"/>
  <c r="E8181" i="1"/>
  <c r="F8181" i="1"/>
  <c r="G8181" i="1"/>
  <c r="H8181" i="1" a="1"/>
  <c r="H8181" i="1" s="1"/>
  <c r="I8181" i="1" a="1"/>
  <c r="I8181" i="1" s="1"/>
  <c r="J8181" i="1" a="1"/>
  <c r="J8181" i="1" s="1"/>
  <c r="A8182" i="1" a="1"/>
  <c r="A8182" i="1" s="1"/>
  <c r="B8182" i="1" a="1"/>
  <c r="B8182" i="1" s="1"/>
  <c r="C8182" i="1" a="1"/>
  <c r="C8182" i="1" s="1"/>
  <c r="D8182" i="1"/>
  <c r="E8182" i="1"/>
  <c r="F8182" i="1"/>
  <c r="G8182" i="1"/>
  <c r="H8182" i="1" a="1"/>
  <c r="H8182" i="1" s="1"/>
  <c r="I8182" i="1" a="1"/>
  <c r="I8182" i="1" s="1"/>
  <c r="J8182" i="1" a="1"/>
  <c r="J8182" i="1" s="1"/>
  <c r="A8183" i="1" a="1"/>
  <c r="A8183" i="1" s="1"/>
  <c r="B8183" i="1" a="1"/>
  <c r="B8183" i="1" s="1"/>
  <c r="C8183" i="1" a="1"/>
  <c r="C8183" i="1" s="1"/>
  <c r="D8183" i="1"/>
  <c r="E8183" i="1"/>
  <c r="F8183" i="1"/>
  <c r="G8183" i="1"/>
  <c r="H8183" i="1" a="1"/>
  <c r="H8183" i="1" s="1"/>
  <c r="I8183" i="1" a="1"/>
  <c r="I8183" i="1" s="1"/>
  <c r="J8183" i="1" a="1"/>
  <c r="J8183" i="1" s="1"/>
  <c r="A8184" i="1" a="1"/>
  <c r="A8184" i="1" s="1"/>
  <c r="B8184" i="1" a="1"/>
  <c r="B8184" i="1" s="1"/>
  <c r="C8184" i="1" a="1"/>
  <c r="C8184" i="1" s="1"/>
  <c r="D8184" i="1"/>
  <c r="E8184" i="1"/>
  <c r="F8184" i="1"/>
  <c r="G8184" i="1"/>
  <c r="H8184" i="1" a="1"/>
  <c r="H8184" i="1" s="1"/>
  <c r="I8184" i="1" a="1"/>
  <c r="I8184" i="1" s="1"/>
  <c r="J8184" i="1" a="1"/>
  <c r="J8184" i="1" s="1"/>
  <c r="A8185" i="1" a="1"/>
  <c r="A8185" i="1" s="1"/>
  <c r="B8185" i="1" a="1"/>
  <c r="B8185" i="1" s="1"/>
  <c r="C8185" i="1" a="1"/>
  <c r="C8185" i="1" s="1"/>
  <c r="D8185" i="1"/>
  <c r="E8185" i="1"/>
  <c r="F8185" i="1"/>
  <c r="G8185" i="1"/>
  <c r="H8185" i="1" a="1"/>
  <c r="H8185" i="1" s="1"/>
  <c r="I8185" i="1" a="1"/>
  <c r="I8185" i="1" s="1"/>
  <c r="J8185" i="1" a="1"/>
  <c r="J8185" i="1" s="1"/>
  <c r="A8186" i="1" a="1"/>
  <c r="A8186" i="1" s="1"/>
  <c r="B8186" i="1" a="1"/>
  <c r="B8186" i="1" s="1"/>
  <c r="C8186" i="1" a="1"/>
  <c r="C8186" i="1" s="1"/>
  <c r="D8186" i="1"/>
  <c r="E8186" i="1"/>
  <c r="F8186" i="1"/>
  <c r="G8186" i="1"/>
  <c r="H8186" i="1" a="1"/>
  <c r="H8186" i="1" s="1"/>
  <c r="I8186" i="1" a="1"/>
  <c r="I8186" i="1" s="1"/>
  <c r="J8186" i="1" a="1"/>
  <c r="J8186" i="1" s="1"/>
  <c r="A8187" i="1" a="1"/>
  <c r="A8187" i="1" s="1"/>
  <c r="B8187" i="1" a="1"/>
  <c r="B8187" i="1" s="1"/>
  <c r="C8187" i="1" a="1"/>
  <c r="C8187" i="1" s="1"/>
  <c r="D8187" i="1"/>
  <c r="E8187" i="1"/>
  <c r="F8187" i="1"/>
  <c r="G8187" i="1"/>
  <c r="H8187" i="1" a="1"/>
  <c r="H8187" i="1" s="1"/>
  <c r="I8187" i="1" a="1"/>
  <c r="I8187" i="1" s="1"/>
  <c r="J8187" i="1" a="1"/>
  <c r="J8187" i="1" s="1"/>
  <c r="A8188" i="1" a="1"/>
  <c r="A8188" i="1" s="1"/>
  <c r="B8188" i="1" a="1"/>
  <c r="B8188" i="1" s="1"/>
  <c r="C8188" i="1" a="1"/>
  <c r="C8188" i="1" s="1"/>
  <c r="D8188" i="1"/>
  <c r="E8188" i="1"/>
  <c r="F8188" i="1"/>
  <c r="G8188" i="1"/>
  <c r="H8188" i="1" a="1"/>
  <c r="H8188" i="1" s="1"/>
  <c r="I8188" i="1" a="1"/>
  <c r="I8188" i="1" s="1"/>
  <c r="J8188" i="1" a="1"/>
  <c r="J8188" i="1" s="1"/>
  <c r="A8189" i="1" a="1"/>
  <c r="A8189" i="1" s="1"/>
  <c r="B8189" i="1" a="1"/>
  <c r="B8189" i="1" s="1"/>
  <c r="C8189" i="1" a="1"/>
  <c r="C8189" i="1" s="1"/>
  <c r="D8189" i="1"/>
  <c r="E8189" i="1"/>
  <c r="F8189" i="1"/>
  <c r="G8189" i="1"/>
  <c r="H8189" i="1" a="1"/>
  <c r="H8189" i="1" s="1"/>
  <c r="I8189" i="1" a="1"/>
  <c r="I8189" i="1" s="1"/>
  <c r="J8189" i="1" a="1"/>
  <c r="J8189" i="1" s="1"/>
  <c r="A8190" i="1" a="1"/>
  <c r="A8190" i="1" s="1"/>
  <c r="B8190" i="1" a="1"/>
  <c r="B8190" i="1" s="1"/>
  <c r="C8190" i="1" a="1"/>
  <c r="C8190" i="1" s="1"/>
  <c r="D8190" i="1"/>
  <c r="E8190" i="1"/>
  <c r="F8190" i="1"/>
  <c r="G8190" i="1"/>
  <c r="H8190" i="1" a="1"/>
  <c r="H8190" i="1" s="1"/>
  <c r="I8190" i="1" a="1"/>
  <c r="I8190" i="1" s="1"/>
  <c r="J8190" i="1" a="1"/>
  <c r="J8190" i="1" s="1"/>
  <c r="A8191" i="1" a="1"/>
  <c r="A8191" i="1" s="1"/>
  <c r="B8191" i="1" a="1"/>
  <c r="B8191" i="1" s="1"/>
  <c r="C8191" i="1" a="1"/>
  <c r="C8191" i="1" s="1"/>
  <c r="D8191" i="1"/>
  <c r="E8191" i="1"/>
  <c r="F8191" i="1"/>
  <c r="G8191" i="1"/>
  <c r="H8191" i="1" a="1"/>
  <c r="H8191" i="1" s="1"/>
  <c r="I8191" i="1" a="1"/>
  <c r="I8191" i="1" s="1"/>
  <c r="J8191" i="1" a="1"/>
  <c r="J8191" i="1" s="1"/>
  <c r="A8192" i="1" a="1"/>
  <c r="A8192" i="1" s="1"/>
  <c r="B8192" i="1" a="1"/>
  <c r="B8192" i="1" s="1"/>
  <c r="C8192" i="1" a="1"/>
  <c r="C8192" i="1" s="1"/>
  <c r="D8192" i="1"/>
  <c r="E8192" i="1"/>
  <c r="F8192" i="1"/>
  <c r="G8192" i="1"/>
  <c r="H8192" i="1" a="1"/>
  <c r="H8192" i="1" s="1"/>
  <c r="I8192" i="1" a="1"/>
  <c r="I8192" i="1" s="1"/>
  <c r="J8192" i="1" a="1"/>
  <c r="J8192" i="1" s="1"/>
  <c r="A8193" i="1" a="1"/>
  <c r="A8193" i="1" s="1"/>
  <c r="B8193" i="1" a="1"/>
  <c r="B8193" i="1" s="1"/>
  <c r="C8193" i="1" a="1"/>
  <c r="C8193" i="1" s="1"/>
  <c r="D8193" i="1"/>
  <c r="E8193" i="1"/>
  <c r="F8193" i="1"/>
  <c r="G8193" i="1"/>
  <c r="H8193" i="1" a="1"/>
  <c r="H8193" i="1" s="1"/>
  <c r="I8193" i="1" a="1"/>
  <c r="I8193" i="1" s="1"/>
  <c r="J8193" i="1" a="1"/>
  <c r="J8193" i="1" s="1"/>
  <c r="A8194" i="1" a="1"/>
  <c r="A8194" i="1" s="1"/>
  <c r="B8194" i="1" a="1"/>
  <c r="B8194" i="1" s="1"/>
  <c r="C8194" i="1" a="1"/>
  <c r="C8194" i="1" s="1"/>
  <c r="D8194" i="1"/>
  <c r="E8194" i="1"/>
  <c r="F8194" i="1"/>
  <c r="G8194" i="1"/>
  <c r="H8194" i="1" a="1"/>
  <c r="H8194" i="1" s="1"/>
  <c r="I8194" i="1" a="1"/>
  <c r="I8194" i="1" s="1"/>
  <c r="J8194" i="1" a="1"/>
  <c r="J8194" i="1" s="1"/>
  <c r="A8195" i="1" a="1"/>
  <c r="A8195" i="1" s="1"/>
  <c r="B8195" i="1" a="1"/>
  <c r="B8195" i="1" s="1"/>
  <c r="C8195" i="1" a="1"/>
  <c r="C8195" i="1" s="1"/>
  <c r="D8195" i="1"/>
  <c r="E8195" i="1"/>
  <c r="F8195" i="1"/>
  <c r="G8195" i="1"/>
  <c r="H8195" i="1" a="1"/>
  <c r="H8195" i="1" s="1"/>
  <c r="I8195" i="1" a="1"/>
  <c r="I8195" i="1" s="1"/>
  <c r="J8195" i="1" a="1"/>
  <c r="J8195" i="1" s="1"/>
  <c r="A8196" i="1" a="1"/>
  <c r="A8196" i="1" s="1"/>
  <c r="B8196" i="1" a="1"/>
  <c r="B8196" i="1" s="1"/>
  <c r="C8196" i="1" a="1"/>
  <c r="C8196" i="1" s="1"/>
  <c r="D8196" i="1"/>
  <c r="E8196" i="1"/>
  <c r="F8196" i="1"/>
  <c r="G8196" i="1"/>
  <c r="H8196" i="1" a="1"/>
  <c r="H8196" i="1" s="1"/>
  <c r="I8196" i="1" a="1"/>
  <c r="I8196" i="1" s="1"/>
  <c r="J8196" i="1" a="1"/>
  <c r="J8196" i="1" s="1"/>
  <c r="A8197" i="1" a="1"/>
  <c r="A8197" i="1" s="1"/>
  <c r="B8197" i="1" a="1"/>
  <c r="B8197" i="1" s="1"/>
  <c r="C8197" i="1" a="1"/>
  <c r="C8197" i="1" s="1"/>
  <c r="D8197" i="1"/>
  <c r="E8197" i="1"/>
  <c r="F8197" i="1"/>
  <c r="G8197" i="1"/>
  <c r="H8197" i="1" a="1"/>
  <c r="H8197" i="1" s="1"/>
  <c r="I8197" i="1" a="1"/>
  <c r="I8197" i="1" s="1"/>
  <c r="J8197" i="1" a="1"/>
  <c r="J8197" i="1" s="1"/>
  <c r="A8198" i="1" a="1"/>
  <c r="A8198" i="1" s="1"/>
  <c r="B8198" i="1" a="1"/>
  <c r="B8198" i="1" s="1"/>
  <c r="C8198" i="1" a="1"/>
  <c r="C8198" i="1" s="1"/>
  <c r="D8198" i="1"/>
  <c r="E8198" i="1"/>
  <c r="F8198" i="1"/>
  <c r="G8198" i="1"/>
  <c r="H8198" i="1" a="1"/>
  <c r="H8198" i="1" s="1"/>
  <c r="I8198" i="1" a="1"/>
  <c r="I8198" i="1" s="1"/>
  <c r="J8198" i="1" a="1"/>
  <c r="J8198" i="1" s="1"/>
  <c r="A8199" i="1" a="1"/>
  <c r="A8199" i="1" s="1"/>
  <c r="B8199" i="1" a="1"/>
  <c r="B8199" i="1" s="1"/>
  <c r="C8199" i="1" a="1"/>
  <c r="C8199" i="1" s="1"/>
  <c r="D8199" i="1"/>
  <c r="E8199" i="1"/>
  <c r="F8199" i="1"/>
  <c r="G8199" i="1"/>
  <c r="H8199" i="1" a="1"/>
  <c r="H8199" i="1" s="1"/>
  <c r="I8199" i="1" a="1"/>
  <c r="I8199" i="1" s="1"/>
  <c r="J8199" i="1" a="1"/>
  <c r="J8199" i="1" s="1"/>
  <c r="A8200" i="1" a="1"/>
  <c r="A8200" i="1" s="1"/>
  <c r="B8200" i="1" a="1"/>
  <c r="B8200" i="1" s="1"/>
  <c r="C8200" i="1" a="1"/>
  <c r="C8200" i="1" s="1"/>
  <c r="D8200" i="1"/>
  <c r="E8200" i="1"/>
  <c r="F8200" i="1"/>
  <c r="G8200" i="1"/>
  <c r="H8200" i="1" a="1"/>
  <c r="H8200" i="1" s="1"/>
  <c r="I8200" i="1" a="1"/>
  <c r="I8200" i="1" s="1"/>
  <c r="J8200" i="1" a="1"/>
  <c r="J8200" i="1" s="1"/>
  <c r="A8201" i="1" a="1"/>
  <c r="A8201" i="1" s="1"/>
  <c r="B8201" i="1" a="1"/>
  <c r="B8201" i="1" s="1"/>
  <c r="C8201" i="1" a="1"/>
  <c r="C8201" i="1" s="1"/>
  <c r="D8201" i="1"/>
  <c r="E8201" i="1"/>
  <c r="F8201" i="1"/>
  <c r="G8201" i="1"/>
  <c r="H8201" i="1" a="1"/>
  <c r="H8201" i="1" s="1"/>
  <c r="I8201" i="1" a="1"/>
  <c r="I8201" i="1" s="1"/>
  <c r="J8201" i="1" a="1"/>
  <c r="J8201" i="1" s="1"/>
  <c r="A8202" i="1" a="1"/>
  <c r="A8202" i="1" s="1"/>
  <c r="B8202" i="1" a="1"/>
  <c r="B8202" i="1" s="1"/>
  <c r="C8202" i="1" a="1"/>
  <c r="C8202" i="1" s="1"/>
  <c r="D8202" i="1"/>
  <c r="E8202" i="1"/>
  <c r="F8202" i="1"/>
  <c r="G8202" i="1"/>
  <c r="H8202" i="1" a="1"/>
  <c r="H8202" i="1" s="1"/>
  <c r="I8202" i="1" a="1"/>
  <c r="I8202" i="1" s="1"/>
  <c r="J8202" i="1" a="1"/>
  <c r="J8202" i="1" s="1"/>
  <c r="A8203" i="1" a="1"/>
  <c r="A8203" i="1" s="1"/>
  <c r="B8203" i="1" a="1"/>
  <c r="B8203" i="1" s="1"/>
  <c r="C8203" i="1" a="1"/>
  <c r="C8203" i="1" s="1"/>
  <c r="D8203" i="1"/>
  <c r="E8203" i="1"/>
  <c r="F8203" i="1"/>
  <c r="G8203" i="1"/>
  <c r="H8203" i="1" a="1"/>
  <c r="H8203" i="1" s="1"/>
  <c r="I8203" i="1" a="1"/>
  <c r="I8203" i="1" s="1"/>
  <c r="J8203" i="1" a="1"/>
  <c r="J8203" i="1" s="1"/>
  <c r="A8204" i="1" a="1"/>
  <c r="A8204" i="1" s="1"/>
  <c r="B8204" i="1" a="1"/>
  <c r="B8204" i="1" s="1"/>
  <c r="C8204" i="1" a="1"/>
  <c r="C8204" i="1" s="1"/>
  <c r="D8204" i="1"/>
  <c r="E8204" i="1"/>
  <c r="F8204" i="1"/>
  <c r="G8204" i="1"/>
  <c r="H8204" i="1" a="1"/>
  <c r="H8204" i="1" s="1"/>
  <c r="I8204" i="1" a="1"/>
  <c r="I8204" i="1" s="1"/>
  <c r="J8204" i="1" a="1"/>
  <c r="J8204" i="1" s="1"/>
  <c r="A8205" i="1" a="1"/>
  <c r="A8205" i="1" s="1"/>
  <c r="B8205" i="1" a="1"/>
  <c r="B8205" i="1" s="1"/>
  <c r="C8205" i="1" a="1"/>
  <c r="C8205" i="1" s="1"/>
  <c r="D8205" i="1"/>
  <c r="E8205" i="1"/>
  <c r="F8205" i="1"/>
  <c r="G8205" i="1"/>
  <c r="H8205" i="1" a="1"/>
  <c r="H8205" i="1" s="1"/>
  <c r="I8205" i="1" a="1"/>
  <c r="I8205" i="1" s="1"/>
  <c r="J8205" i="1" a="1"/>
  <c r="J8205" i="1" s="1"/>
  <c r="A8206" i="1" a="1"/>
  <c r="A8206" i="1" s="1"/>
  <c r="B8206" i="1" a="1"/>
  <c r="B8206" i="1" s="1"/>
  <c r="C8206" i="1" a="1"/>
  <c r="C8206" i="1" s="1"/>
  <c r="D8206" i="1"/>
  <c r="E8206" i="1"/>
  <c r="F8206" i="1"/>
  <c r="G8206" i="1"/>
  <c r="H8206" i="1" a="1"/>
  <c r="H8206" i="1" s="1"/>
  <c r="I8206" i="1" a="1"/>
  <c r="I8206" i="1" s="1"/>
  <c r="J8206" i="1" a="1"/>
  <c r="J8206" i="1" s="1"/>
  <c r="A8207" i="1" a="1"/>
  <c r="A8207" i="1" s="1"/>
  <c r="B8207" i="1" a="1"/>
  <c r="B8207" i="1" s="1"/>
  <c r="C8207" i="1" a="1"/>
  <c r="C8207" i="1" s="1"/>
  <c r="D8207" i="1"/>
  <c r="E8207" i="1"/>
  <c r="F8207" i="1"/>
  <c r="G8207" i="1"/>
  <c r="H8207" i="1" a="1"/>
  <c r="H8207" i="1" s="1"/>
  <c r="I8207" i="1" a="1"/>
  <c r="I8207" i="1" s="1"/>
  <c r="J8207" i="1" a="1"/>
  <c r="J8207" i="1" s="1"/>
  <c r="A8208" i="1" a="1"/>
  <c r="A8208" i="1" s="1"/>
  <c r="B8208" i="1" a="1"/>
  <c r="B8208" i="1" s="1"/>
  <c r="C8208" i="1" a="1"/>
  <c r="C8208" i="1" s="1"/>
  <c r="D8208" i="1"/>
  <c r="E8208" i="1"/>
  <c r="F8208" i="1"/>
  <c r="G8208" i="1"/>
  <c r="H8208" i="1" a="1"/>
  <c r="H8208" i="1" s="1"/>
  <c r="I8208" i="1" a="1"/>
  <c r="I8208" i="1" s="1"/>
  <c r="J8208" i="1" a="1"/>
  <c r="J8208" i="1" s="1"/>
  <c r="A8209" i="1" a="1"/>
  <c r="A8209" i="1" s="1"/>
  <c r="B8209" i="1" a="1"/>
  <c r="B8209" i="1" s="1"/>
  <c r="C8209" i="1" a="1"/>
  <c r="C8209" i="1" s="1"/>
  <c r="D8209" i="1"/>
  <c r="E8209" i="1"/>
  <c r="F8209" i="1"/>
  <c r="G8209" i="1"/>
  <c r="H8209" i="1" a="1"/>
  <c r="H8209" i="1" s="1"/>
  <c r="I8209" i="1" a="1"/>
  <c r="I8209" i="1" s="1"/>
  <c r="J8209" i="1" a="1"/>
  <c r="J8209" i="1" s="1"/>
  <c r="A8210" i="1" a="1"/>
  <c r="A8210" i="1" s="1"/>
  <c r="B8210" i="1" a="1"/>
  <c r="B8210" i="1" s="1"/>
  <c r="C8210" i="1" a="1"/>
  <c r="C8210" i="1" s="1"/>
  <c r="D8210" i="1"/>
  <c r="E8210" i="1"/>
  <c r="F8210" i="1"/>
  <c r="G8210" i="1"/>
  <c r="H8210" i="1" a="1"/>
  <c r="H8210" i="1" s="1"/>
  <c r="I8210" i="1" a="1"/>
  <c r="I8210" i="1" s="1"/>
  <c r="J8210" i="1" a="1"/>
  <c r="J8210" i="1" s="1"/>
  <c r="A8211" i="1" a="1"/>
  <c r="A8211" i="1" s="1"/>
  <c r="B8211" i="1" a="1"/>
  <c r="B8211" i="1" s="1"/>
  <c r="C8211" i="1" a="1"/>
  <c r="C8211" i="1" s="1"/>
  <c r="D8211" i="1"/>
  <c r="E8211" i="1"/>
  <c r="F8211" i="1"/>
  <c r="G8211" i="1"/>
  <c r="H8211" i="1" a="1"/>
  <c r="H8211" i="1" s="1"/>
  <c r="I8211" i="1" a="1"/>
  <c r="I8211" i="1" s="1"/>
  <c r="J8211" i="1" a="1"/>
  <c r="J8211" i="1" s="1"/>
  <c r="A8212" i="1" a="1"/>
  <c r="A8212" i="1" s="1"/>
  <c r="B8212" i="1" a="1"/>
  <c r="B8212" i="1" s="1"/>
  <c r="C8212" i="1" a="1"/>
  <c r="C8212" i="1" s="1"/>
  <c r="D8212" i="1"/>
  <c r="E8212" i="1"/>
  <c r="F8212" i="1"/>
  <c r="G8212" i="1"/>
  <c r="H8212" i="1" a="1"/>
  <c r="H8212" i="1" s="1"/>
  <c r="I8212" i="1" a="1"/>
  <c r="I8212" i="1" s="1"/>
  <c r="J8212" i="1" a="1"/>
  <c r="J8212" i="1" s="1"/>
  <c r="A8213" i="1" a="1"/>
  <c r="A8213" i="1" s="1"/>
  <c r="B8213" i="1" a="1"/>
  <c r="B8213" i="1" s="1"/>
  <c r="C8213" i="1" a="1"/>
  <c r="C8213" i="1" s="1"/>
  <c r="D8213" i="1"/>
  <c r="E8213" i="1"/>
  <c r="F8213" i="1"/>
  <c r="G8213" i="1"/>
  <c r="H8213" i="1" a="1"/>
  <c r="H8213" i="1" s="1"/>
  <c r="I8213" i="1" a="1"/>
  <c r="I8213" i="1" s="1"/>
  <c r="J8213" i="1" a="1"/>
  <c r="J8213" i="1" s="1"/>
  <c r="A8214" i="1" a="1"/>
  <c r="A8214" i="1" s="1"/>
  <c r="B8214" i="1" a="1"/>
  <c r="B8214" i="1" s="1"/>
  <c r="C8214" i="1" a="1"/>
  <c r="C8214" i="1" s="1"/>
  <c r="D8214" i="1"/>
  <c r="E8214" i="1"/>
  <c r="F8214" i="1"/>
  <c r="G8214" i="1"/>
  <c r="H8214" i="1" a="1"/>
  <c r="H8214" i="1" s="1"/>
  <c r="I8214" i="1" a="1"/>
  <c r="I8214" i="1" s="1"/>
  <c r="J8214" i="1" a="1"/>
  <c r="J8214" i="1" s="1"/>
  <c r="A8215" i="1" a="1"/>
  <c r="A8215" i="1" s="1"/>
  <c r="B8215" i="1" a="1"/>
  <c r="B8215" i="1" s="1"/>
  <c r="C8215" i="1" a="1"/>
  <c r="C8215" i="1" s="1"/>
  <c r="D8215" i="1"/>
  <c r="E8215" i="1"/>
  <c r="F8215" i="1"/>
  <c r="G8215" i="1"/>
  <c r="H8215" i="1" a="1"/>
  <c r="H8215" i="1" s="1"/>
  <c r="I8215" i="1" a="1"/>
  <c r="I8215" i="1" s="1"/>
  <c r="J8215" i="1" a="1"/>
  <c r="J8215" i="1" s="1"/>
  <c r="A8216" i="1" a="1"/>
  <c r="A8216" i="1" s="1"/>
  <c r="B8216" i="1" a="1"/>
  <c r="B8216" i="1" s="1"/>
  <c r="C8216" i="1" a="1"/>
  <c r="C8216" i="1" s="1"/>
  <c r="D8216" i="1"/>
  <c r="E8216" i="1"/>
  <c r="F8216" i="1"/>
  <c r="G8216" i="1"/>
  <c r="H8216" i="1" a="1"/>
  <c r="H8216" i="1" s="1"/>
  <c r="I8216" i="1" a="1"/>
  <c r="I8216" i="1" s="1"/>
  <c r="J8216" i="1" a="1"/>
  <c r="J8216" i="1" s="1"/>
  <c r="A8217" i="1" a="1"/>
  <c r="A8217" i="1" s="1"/>
  <c r="B8217" i="1" a="1"/>
  <c r="B8217" i="1" s="1"/>
  <c r="C8217" i="1" a="1"/>
  <c r="C8217" i="1" s="1"/>
  <c r="D8217" i="1"/>
  <c r="E8217" i="1"/>
  <c r="F8217" i="1"/>
  <c r="G8217" i="1"/>
  <c r="H8217" i="1" a="1"/>
  <c r="H8217" i="1" s="1"/>
  <c r="I8217" i="1" a="1"/>
  <c r="I8217" i="1" s="1"/>
  <c r="J8217" i="1" a="1"/>
  <c r="J8217" i="1" s="1"/>
  <c r="A8218" i="1" a="1"/>
  <c r="A8218" i="1" s="1"/>
  <c r="B8218" i="1" a="1"/>
  <c r="B8218" i="1" s="1"/>
  <c r="C8218" i="1" a="1"/>
  <c r="C8218" i="1" s="1"/>
  <c r="D8218" i="1"/>
  <c r="E8218" i="1"/>
  <c r="F8218" i="1"/>
  <c r="G8218" i="1"/>
  <c r="H8218" i="1" a="1"/>
  <c r="H8218" i="1" s="1"/>
  <c r="I8218" i="1" a="1"/>
  <c r="I8218" i="1" s="1"/>
  <c r="J8218" i="1" a="1"/>
  <c r="J8218" i="1" s="1"/>
  <c r="A8219" i="1" a="1"/>
  <c r="A8219" i="1" s="1"/>
  <c r="B8219" i="1" a="1"/>
  <c r="B8219" i="1" s="1"/>
  <c r="C8219" i="1" a="1"/>
  <c r="C8219" i="1" s="1"/>
  <c r="D8219" i="1"/>
  <c r="E8219" i="1"/>
  <c r="F8219" i="1"/>
  <c r="G8219" i="1"/>
  <c r="H8219" i="1" a="1"/>
  <c r="H8219" i="1" s="1"/>
  <c r="I8219" i="1" a="1"/>
  <c r="I8219" i="1" s="1"/>
  <c r="J8219" i="1" a="1"/>
  <c r="J8219" i="1" s="1"/>
  <c r="A8220" i="1" a="1"/>
  <c r="A8220" i="1" s="1"/>
  <c r="B8220" i="1" a="1"/>
  <c r="B8220" i="1" s="1"/>
  <c r="C8220" i="1" a="1"/>
  <c r="C8220" i="1" s="1"/>
  <c r="D8220" i="1"/>
  <c r="E8220" i="1"/>
  <c r="F8220" i="1"/>
  <c r="G8220" i="1"/>
  <c r="H8220" i="1" a="1"/>
  <c r="H8220" i="1" s="1"/>
  <c r="I8220" i="1" a="1"/>
  <c r="I8220" i="1" s="1"/>
  <c r="J8220" i="1" a="1"/>
  <c r="J8220" i="1" s="1"/>
  <c r="A8221" i="1" a="1"/>
  <c r="A8221" i="1" s="1"/>
  <c r="B8221" i="1" a="1"/>
  <c r="B8221" i="1" s="1"/>
  <c r="C8221" i="1" a="1"/>
  <c r="C8221" i="1" s="1"/>
  <c r="D8221" i="1"/>
  <c r="E8221" i="1"/>
  <c r="F8221" i="1"/>
  <c r="G8221" i="1"/>
  <c r="H8221" i="1" a="1"/>
  <c r="H8221" i="1" s="1"/>
  <c r="I8221" i="1" a="1"/>
  <c r="I8221" i="1" s="1"/>
  <c r="J8221" i="1" a="1"/>
  <c r="J8221" i="1" s="1"/>
  <c r="A8222" i="1" a="1"/>
  <c r="A8222" i="1" s="1"/>
  <c r="B8222" i="1" a="1"/>
  <c r="B8222" i="1" s="1"/>
  <c r="C8222" i="1" a="1"/>
  <c r="C8222" i="1" s="1"/>
  <c r="D8222" i="1"/>
  <c r="E8222" i="1"/>
  <c r="F8222" i="1"/>
  <c r="G8222" i="1"/>
  <c r="H8222" i="1" a="1"/>
  <c r="H8222" i="1" s="1"/>
  <c r="I8222" i="1" a="1"/>
  <c r="I8222" i="1" s="1"/>
  <c r="J8222" i="1" a="1"/>
  <c r="J8222" i="1" s="1"/>
  <c r="A8223" i="1" a="1"/>
  <c r="A8223" i="1" s="1"/>
  <c r="B8223" i="1" a="1"/>
  <c r="B8223" i="1" s="1"/>
  <c r="C8223" i="1" a="1"/>
  <c r="C8223" i="1" s="1"/>
  <c r="D8223" i="1"/>
  <c r="E8223" i="1"/>
  <c r="F8223" i="1"/>
  <c r="G8223" i="1"/>
  <c r="H8223" i="1" a="1"/>
  <c r="H8223" i="1" s="1"/>
  <c r="I8223" i="1" a="1"/>
  <c r="I8223" i="1" s="1"/>
  <c r="J8223" i="1" a="1"/>
  <c r="J8223" i="1" s="1"/>
  <c r="A8224" i="1" a="1"/>
  <c r="A8224" i="1" s="1"/>
  <c r="B8224" i="1" a="1"/>
  <c r="B8224" i="1" s="1"/>
  <c r="C8224" i="1" a="1"/>
  <c r="C8224" i="1" s="1"/>
  <c r="D8224" i="1"/>
  <c r="E8224" i="1"/>
  <c r="F8224" i="1"/>
  <c r="G8224" i="1"/>
  <c r="H8224" i="1" a="1"/>
  <c r="H8224" i="1" s="1"/>
  <c r="I8224" i="1" a="1"/>
  <c r="I8224" i="1" s="1"/>
  <c r="J8224" i="1" a="1"/>
  <c r="J8224" i="1" s="1"/>
  <c r="A8225" i="1" a="1"/>
  <c r="A8225" i="1" s="1"/>
  <c r="B8225" i="1" a="1"/>
  <c r="B8225" i="1" s="1"/>
  <c r="C8225" i="1" a="1"/>
  <c r="C8225" i="1" s="1"/>
  <c r="D8225" i="1"/>
  <c r="E8225" i="1"/>
  <c r="F8225" i="1"/>
  <c r="G8225" i="1"/>
  <c r="H8225" i="1" a="1"/>
  <c r="H8225" i="1" s="1"/>
  <c r="I8225" i="1" a="1"/>
  <c r="I8225" i="1" s="1"/>
  <c r="J8225" i="1" a="1"/>
  <c r="J8225" i="1" s="1"/>
  <c r="A8226" i="1" a="1"/>
  <c r="A8226" i="1" s="1"/>
  <c r="B8226" i="1" a="1"/>
  <c r="B8226" i="1" s="1"/>
  <c r="C8226" i="1" a="1"/>
  <c r="C8226" i="1" s="1"/>
  <c r="D8226" i="1"/>
  <c r="E8226" i="1"/>
  <c r="F8226" i="1"/>
  <c r="G8226" i="1"/>
  <c r="H8226" i="1" a="1"/>
  <c r="H8226" i="1" s="1"/>
  <c r="I8226" i="1" a="1"/>
  <c r="I8226" i="1" s="1"/>
  <c r="J8226" i="1" a="1"/>
  <c r="J8226" i="1" s="1"/>
  <c r="A8227" i="1" a="1"/>
  <c r="A8227" i="1" s="1"/>
  <c r="B8227" i="1" a="1"/>
  <c r="B8227" i="1" s="1"/>
  <c r="C8227" i="1" a="1"/>
  <c r="C8227" i="1" s="1"/>
  <c r="D8227" i="1"/>
  <c r="E8227" i="1"/>
  <c r="F8227" i="1"/>
  <c r="G8227" i="1"/>
  <c r="H8227" i="1" a="1"/>
  <c r="H8227" i="1" s="1"/>
  <c r="I8227" i="1" a="1"/>
  <c r="I8227" i="1" s="1"/>
  <c r="J8227" i="1" a="1"/>
  <c r="J8227" i="1" s="1"/>
  <c r="A8228" i="1" a="1"/>
  <c r="A8228" i="1" s="1"/>
  <c r="B8228" i="1" a="1"/>
  <c r="B8228" i="1" s="1"/>
  <c r="C8228" i="1" a="1"/>
  <c r="C8228" i="1" s="1"/>
  <c r="D8228" i="1"/>
  <c r="E8228" i="1"/>
  <c r="F8228" i="1"/>
  <c r="G8228" i="1"/>
  <c r="H8228" i="1" a="1"/>
  <c r="H8228" i="1" s="1"/>
  <c r="I8228" i="1" a="1"/>
  <c r="I8228" i="1" s="1"/>
  <c r="J8228" i="1" a="1"/>
  <c r="J8228" i="1" s="1"/>
  <c r="A8229" i="1" a="1"/>
  <c r="A8229" i="1" s="1"/>
  <c r="B8229" i="1" a="1"/>
  <c r="B8229" i="1" s="1"/>
  <c r="C8229" i="1" a="1"/>
  <c r="C8229" i="1" s="1"/>
  <c r="D8229" i="1"/>
  <c r="E8229" i="1"/>
  <c r="F8229" i="1"/>
  <c r="G8229" i="1"/>
  <c r="H8229" i="1" a="1"/>
  <c r="H8229" i="1" s="1"/>
  <c r="I8229" i="1" a="1"/>
  <c r="I8229" i="1" s="1"/>
  <c r="J8229" i="1" a="1"/>
  <c r="J8229" i="1" s="1"/>
  <c r="A8230" i="1" a="1"/>
  <c r="A8230" i="1" s="1"/>
  <c r="B8230" i="1" a="1"/>
  <c r="B8230" i="1" s="1"/>
  <c r="C8230" i="1" a="1"/>
  <c r="C8230" i="1" s="1"/>
  <c r="D8230" i="1"/>
  <c r="E8230" i="1"/>
  <c r="F8230" i="1"/>
  <c r="G8230" i="1"/>
  <c r="H8230" i="1" a="1"/>
  <c r="H8230" i="1" s="1"/>
  <c r="I8230" i="1" a="1"/>
  <c r="I8230" i="1" s="1"/>
  <c r="J8230" i="1" a="1"/>
  <c r="J8230" i="1" s="1"/>
  <c r="A8231" i="1" a="1"/>
  <c r="A8231" i="1" s="1"/>
  <c r="B8231" i="1" a="1"/>
  <c r="B8231" i="1" s="1"/>
  <c r="C8231" i="1" a="1"/>
  <c r="C8231" i="1" s="1"/>
  <c r="D8231" i="1"/>
  <c r="E8231" i="1"/>
  <c r="F8231" i="1"/>
  <c r="G8231" i="1"/>
  <c r="H8231" i="1" a="1"/>
  <c r="H8231" i="1" s="1"/>
  <c r="I8231" i="1" a="1"/>
  <c r="I8231" i="1" s="1"/>
  <c r="J8231" i="1" a="1"/>
  <c r="J8231" i="1" s="1"/>
  <c r="A8232" i="1" a="1"/>
  <c r="A8232" i="1" s="1"/>
  <c r="B8232" i="1" a="1"/>
  <c r="B8232" i="1" s="1"/>
  <c r="C8232" i="1" a="1"/>
  <c r="C8232" i="1" s="1"/>
  <c r="D8232" i="1"/>
  <c r="E8232" i="1"/>
  <c r="F8232" i="1"/>
  <c r="G8232" i="1"/>
  <c r="H8232" i="1" a="1"/>
  <c r="H8232" i="1" s="1"/>
  <c r="I8232" i="1" a="1"/>
  <c r="I8232" i="1" s="1"/>
  <c r="J8232" i="1" a="1"/>
  <c r="J8232" i="1" s="1"/>
  <c r="A8233" i="1" a="1"/>
  <c r="A8233" i="1" s="1"/>
  <c r="B8233" i="1" a="1"/>
  <c r="B8233" i="1" s="1"/>
  <c r="C8233" i="1" a="1"/>
  <c r="C8233" i="1" s="1"/>
  <c r="D8233" i="1"/>
  <c r="E8233" i="1"/>
  <c r="F8233" i="1"/>
  <c r="G8233" i="1"/>
  <c r="H8233" i="1" a="1"/>
  <c r="H8233" i="1" s="1"/>
  <c r="I8233" i="1" a="1"/>
  <c r="I8233" i="1" s="1"/>
  <c r="J8233" i="1" a="1"/>
  <c r="J8233" i="1" s="1"/>
  <c r="A8234" i="1" a="1"/>
  <c r="A8234" i="1" s="1"/>
  <c r="B8234" i="1" a="1"/>
  <c r="B8234" i="1" s="1"/>
  <c r="C8234" i="1" a="1"/>
  <c r="C8234" i="1" s="1"/>
  <c r="D8234" i="1"/>
  <c r="E8234" i="1"/>
  <c r="F8234" i="1"/>
  <c r="G8234" i="1"/>
  <c r="H8234" i="1" a="1"/>
  <c r="H8234" i="1" s="1"/>
  <c r="I8234" i="1" a="1"/>
  <c r="I8234" i="1" s="1"/>
  <c r="J8234" i="1" a="1"/>
  <c r="J8234" i="1" s="1"/>
  <c r="A8235" i="1" a="1"/>
  <c r="A8235" i="1" s="1"/>
  <c r="B8235" i="1" a="1"/>
  <c r="B8235" i="1" s="1"/>
  <c r="C8235" i="1" a="1"/>
  <c r="C8235" i="1" s="1"/>
  <c r="D8235" i="1"/>
  <c r="E8235" i="1"/>
  <c r="F8235" i="1"/>
  <c r="G8235" i="1"/>
  <c r="H8235" i="1" a="1"/>
  <c r="H8235" i="1" s="1"/>
  <c r="I8235" i="1" a="1"/>
  <c r="I8235" i="1" s="1"/>
  <c r="J8235" i="1" a="1"/>
  <c r="J8235" i="1" s="1"/>
  <c r="A8236" i="1" a="1"/>
  <c r="A8236" i="1" s="1"/>
  <c r="B8236" i="1" a="1"/>
  <c r="B8236" i="1" s="1"/>
  <c r="C8236" i="1" a="1"/>
  <c r="C8236" i="1" s="1"/>
  <c r="D8236" i="1"/>
  <c r="E8236" i="1"/>
  <c r="F8236" i="1"/>
  <c r="G8236" i="1"/>
  <c r="H8236" i="1" a="1"/>
  <c r="H8236" i="1" s="1"/>
  <c r="I8236" i="1" a="1"/>
  <c r="I8236" i="1" s="1"/>
  <c r="J8236" i="1" a="1"/>
  <c r="J8236" i="1" s="1"/>
  <c r="A8237" i="1" a="1"/>
  <c r="A8237" i="1" s="1"/>
  <c r="B8237" i="1" a="1"/>
  <c r="B8237" i="1" s="1"/>
  <c r="C8237" i="1" a="1"/>
  <c r="C8237" i="1" s="1"/>
  <c r="D8237" i="1"/>
  <c r="E8237" i="1"/>
  <c r="F8237" i="1"/>
  <c r="G8237" i="1"/>
  <c r="H8237" i="1" a="1"/>
  <c r="H8237" i="1" s="1"/>
  <c r="I8237" i="1" a="1"/>
  <c r="I8237" i="1" s="1"/>
  <c r="J8237" i="1" a="1"/>
  <c r="J8237" i="1" s="1"/>
  <c r="A8238" i="1" a="1"/>
  <c r="A8238" i="1" s="1"/>
  <c r="B8238" i="1" a="1"/>
  <c r="B8238" i="1" s="1"/>
  <c r="C8238" i="1" a="1"/>
  <c r="C8238" i="1" s="1"/>
  <c r="D8238" i="1"/>
  <c r="E8238" i="1"/>
  <c r="F8238" i="1"/>
  <c r="G8238" i="1"/>
  <c r="H8238" i="1" a="1"/>
  <c r="H8238" i="1" s="1"/>
  <c r="I8238" i="1" a="1"/>
  <c r="I8238" i="1" s="1"/>
  <c r="J8238" i="1" a="1"/>
  <c r="J8238" i="1" s="1"/>
  <c r="A8239" i="1" a="1"/>
  <c r="A8239" i="1" s="1"/>
  <c r="B8239" i="1" a="1"/>
  <c r="B8239" i="1" s="1"/>
  <c r="C8239" i="1" a="1"/>
  <c r="C8239" i="1" s="1"/>
  <c r="D8239" i="1"/>
  <c r="E8239" i="1"/>
  <c r="F8239" i="1"/>
  <c r="G8239" i="1"/>
  <c r="H8239" i="1" a="1"/>
  <c r="H8239" i="1" s="1"/>
  <c r="I8239" i="1" a="1"/>
  <c r="I8239" i="1" s="1"/>
  <c r="J8239" i="1" a="1"/>
  <c r="J8239" i="1" s="1"/>
  <c r="A8240" i="1" a="1"/>
  <c r="A8240" i="1" s="1"/>
  <c r="B8240" i="1" a="1"/>
  <c r="B8240" i="1" s="1"/>
  <c r="C8240" i="1" a="1"/>
  <c r="C8240" i="1" s="1"/>
  <c r="D8240" i="1"/>
  <c r="E8240" i="1"/>
  <c r="F8240" i="1"/>
  <c r="G8240" i="1"/>
  <c r="H8240" i="1" a="1"/>
  <c r="H8240" i="1" s="1"/>
  <c r="I8240" i="1" a="1"/>
  <c r="I8240" i="1" s="1"/>
  <c r="J8240" i="1" a="1"/>
  <c r="J8240" i="1" s="1"/>
  <c r="A8241" i="1" a="1"/>
  <c r="A8241" i="1" s="1"/>
  <c r="B8241" i="1" a="1"/>
  <c r="B8241" i="1" s="1"/>
  <c r="C8241" i="1" a="1"/>
  <c r="C8241" i="1" s="1"/>
  <c r="D8241" i="1"/>
  <c r="E8241" i="1"/>
  <c r="F8241" i="1"/>
  <c r="G8241" i="1"/>
  <c r="H8241" i="1" a="1"/>
  <c r="H8241" i="1" s="1"/>
  <c r="I8241" i="1" a="1"/>
  <c r="I8241" i="1" s="1"/>
  <c r="J8241" i="1" a="1"/>
  <c r="J8241" i="1" s="1"/>
  <c r="A8242" i="1" a="1"/>
  <c r="A8242" i="1" s="1"/>
  <c r="B8242" i="1" a="1"/>
  <c r="B8242" i="1" s="1"/>
  <c r="C8242" i="1" a="1"/>
  <c r="C8242" i="1" s="1"/>
  <c r="D8242" i="1"/>
  <c r="E8242" i="1"/>
  <c r="F8242" i="1"/>
  <c r="G8242" i="1"/>
  <c r="H8242" i="1" a="1"/>
  <c r="H8242" i="1" s="1"/>
  <c r="I8242" i="1" a="1"/>
  <c r="I8242" i="1" s="1"/>
  <c r="J8242" i="1" a="1"/>
  <c r="J8242" i="1" s="1"/>
  <c r="A8243" i="1" a="1"/>
  <c r="A8243" i="1" s="1"/>
  <c r="B8243" i="1" a="1"/>
  <c r="B8243" i="1" s="1"/>
  <c r="C8243" i="1" a="1"/>
  <c r="C8243" i="1" s="1"/>
  <c r="D8243" i="1"/>
  <c r="E8243" i="1"/>
  <c r="F8243" i="1"/>
  <c r="G8243" i="1"/>
  <c r="H8243" i="1" a="1"/>
  <c r="H8243" i="1" s="1"/>
  <c r="I8243" i="1" a="1"/>
  <c r="I8243" i="1" s="1"/>
  <c r="J8243" i="1" a="1"/>
  <c r="J8243" i="1" s="1"/>
  <c r="A8244" i="1" a="1"/>
  <c r="A8244" i="1" s="1"/>
  <c r="B8244" i="1" a="1"/>
  <c r="B8244" i="1" s="1"/>
  <c r="C8244" i="1" a="1"/>
  <c r="C8244" i="1" s="1"/>
  <c r="D8244" i="1"/>
  <c r="E8244" i="1"/>
  <c r="F8244" i="1"/>
  <c r="G8244" i="1"/>
  <c r="H8244" i="1" a="1"/>
  <c r="H8244" i="1" s="1"/>
  <c r="I8244" i="1" a="1"/>
  <c r="I8244" i="1" s="1"/>
  <c r="J8244" i="1" a="1"/>
  <c r="J8244" i="1" s="1"/>
  <c r="A8245" i="1" a="1"/>
  <c r="A8245" i="1" s="1"/>
  <c r="B8245" i="1" a="1"/>
  <c r="B8245" i="1" s="1"/>
  <c r="C8245" i="1" a="1"/>
  <c r="C8245" i="1" s="1"/>
  <c r="D8245" i="1"/>
  <c r="E8245" i="1"/>
  <c r="F8245" i="1"/>
  <c r="G8245" i="1"/>
  <c r="H8245" i="1" a="1"/>
  <c r="H8245" i="1" s="1"/>
  <c r="I8245" i="1" a="1"/>
  <c r="I8245" i="1" s="1"/>
  <c r="J8245" i="1" a="1"/>
  <c r="J8245" i="1" s="1"/>
  <c r="A8246" i="1" a="1"/>
  <c r="A8246" i="1" s="1"/>
  <c r="B8246" i="1" a="1"/>
  <c r="B8246" i="1" s="1"/>
  <c r="C8246" i="1" a="1"/>
  <c r="C8246" i="1" s="1"/>
  <c r="D8246" i="1"/>
  <c r="E8246" i="1"/>
  <c r="F8246" i="1"/>
  <c r="G8246" i="1"/>
  <c r="H8246" i="1" a="1"/>
  <c r="H8246" i="1" s="1"/>
  <c r="I8246" i="1" a="1"/>
  <c r="I8246" i="1" s="1"/>
  <c r="J8246" i="1" a="1"/>
  <c r="J8246" i="1" s="1"/>
  <c r="A8247" i="1" a="1"/>
  <c r="A8247" i="1" s="1"/>
  <c r="B8247" i="1" a="1"/>
  <c r="B8247" i="1" s="1"/>
  <c r="C8247" i="1" a="1"/>
  <c r="C8247" i="1" s="1"/>
  <c r="D8247" i="1"/>
  <c r="E8247" i="1"/>
  <c r="F8247" i="1"/>
  <c r="G8247" i="1"/>
  <c r="H8247" i="1" a="1"/>
  <c r="H8247" i="1" s="1"/>
  <c r="I8247" i="1" a="1"/>
  <c r="I8247" i="1" s="1"/>
  <c r="J8247" i="1" a="1"/>
  <c r="J8247" i="1" s="1"/>
  <c r="A8248" i="1" a="1"/>
  <c r="A8248" i="1" s="1"/>
  <c r="B8248" i="1" a="1"/>
  <c r="B8248" i="1" s="1"/>
  <c r="C8248" i="1" a="1"/>
  <c r="C8248" i="1" s="1"/>
  <c r="D8248" i="1"/>
  <c r="E8248" i="1"/>
  <c r="F8248" i="1"/>
  <c r="G8248" i="1"/>
  <c r="H8248" i="1" a="1"/>
  <c r="H8248" i="1" s="1"/>
  <c r="I8248" i="1" a="1"/>
  <c r="I8248" i="1" s="1"/>
  <c r="J8248" i="1" a="1"/>
  <c r="J8248" i="1" s="1"/>
  <c r="A8249" i="1" a="1"/>
  <c r="A8249" i="1" s="1"/>
  <c r="B8249" i="1" a="1"/>
  <c r="B8249" i="1" s="1"/>
  <c r="C8249" i="1" a="1"/>
  <c r="C8249" i="1" s="1"/>
  <c r="D8249" i="1"/>
  <c r="E8249" i="1"/>
  <c r="F8249" i="1"/>
  <c r="G8249" i="1"/>
  <c r="H8249" i="1" a="1"/>
  <c r="H8249" i="1" s="1"/>
  <c r="I8249" i="1" a="1"/>
  <c r="I8249" i="1" s="1"/>
  <c r="J8249" i="1" a="1"/>
  <c r="J8249" i="1" s="1"/>
  <c r="A8250" i="1" a="1"/>
  <c r="A8250" i="1" s="1"/>
  <c r="B8250" i="1" a="1"/>
  <c r="B8250" i="1" s="1"/>
  <c r="C8250" i="1" a="1"/>
  <c r="C8250" i="1" s="1"/>
  <c r="D8250" i="1"/>
  <c r="E8250" i="1"/>
  <c r="F8250" i="1"/>
  <c r="G8250" i="1"/>
  <c r="H8250" i="1" a="1"/>
  <c r="H8250" i="1" s="1"/>
  <c r="I8250" i="1" a="1"/>
  <c r="I8250" i="1" s="1"/>
  <c r="J8250" i="1" a="1"/>
  <c r="J8250" i="1" s="1"/>
  <c r="A8251" i="1" a="1"/>
  <c r="A8251" i="1" s="1"/>
  <c r="B8251" i="1" a="1"/>
  <c r="B8251" i="1" s="1"/>
  <c r="C8251" i="1" a="1"/>
  <c r="C8251" i="1" s="1"/>
  <c r="D8251" i="1"/>
  <c r="E8251" i="1"/>
  <c r="F8251" i="1"/>
  <c r="G8251" i="1"/>
  <c r="H8251" i="1" a="1"/>
  <c r="H8251" i="1" s="1"/>
  <c r="I8251" i="1" a="1"/>
  <c r="I8251" i="1" s="1"/>
  <c r="J8251" i="1" a="1"/>
  <c r="J8251" i="1" s="1"/>
  <c r="A8252" i="1" a="1"/>
  <c r="A8252" i="1" s="1"/>
  <c r="B8252" i="1" a="1"/>
  <c r="B8252" i="1" s="1"/>
  <c r="C8252" i="1" a="1"/>
  <c r="C8252" i="1" s="1"/>
  <c r="D8252" i="1"/>
  <c r="E8252" i="1"/>
  <c r="F8252" i="1"/>
  <c r="G8252" i="1"/>
  <c r="H8252" i="1" a="1"/>
  <c r="H8252" i="1" s="1"/>
  <c r="I8252" i="1" a="1"/>
  <c r="I8252" i="1" s="1"/>
  <c r="J8252" i="1" a="1"/>
  <c r="J8252" i="1" s="1"/>
  <c r="A8253" i="1" a="1"/>
  <c r="A8253" i="1" s="1"/>
  <c r="B8253" i="1" a="1"/>
  <c r="B8253" i="1" s="1"/>
  <c r="C8253" i="1" a="1"/>
  <c r="C8253" i="1" s="1"/>
  <c r="D8253" i="1"/>
  <c r="E8253" i="1"/>
  <c r="F8253" i="1"/>
  <c r="G8253" i="1"/>
  <c r="H8253" i="1" a="1"/>
  <c r="H8253" i="1" s="1"/>
  <c r="I8253" i="1" a="1"/>
  <c r="I8253" i="1" s="1"/>
  <c r="J8253" i="1" a="1"/>
  <c r="J8253" i="1" s="1"/>
  <c r="A8254" i="1" a="1"/>
  <c r="A8254" i="1" s="1"/>
  <c r="B8254" i="1" a="1"/>
  <c r="B8254" i="1" s="1"/>
  <c r="C8254" i="1" a="1"/>
  <c r="C8254" i="1" s="1"/>
  <c r="D8254" i="1"/>
  <c r="E8254" i="1"/>
  <c r="F8254" i="1"/>
  <c r="G8254" i="1"/>
  <c r="H8254" i="1" a="1"/>
  <c r="H8254" i="1" s="1"/>
  <c r="I8254" i="1" a="1"/>
  <c r="I8254" i="1" s="1"/>
  <c r="J8254" i="1" a="1"/>
  <c r="J8254" i="1" s="1"/>
  <c r="A8255" i="1" a="1"/>
  <c r="A8255" i="1" s="1"/>
  <c r="B8255" i="1" a="1"/>
  <c r="B8255" i="1" s="1"/>
  <c r="C8255" i="1" a="1"/>
  <c r="C8255" i="1" s="1"/>
  <c r="D8255" i="1"/>
  <c r="E8255" i="1"/>
  <c r="F8255" i="1"/>
  <c r="G8255" i="1"/>
  <c r="H8255" i="1" a="1"/>
  <c r="H8255" i="1" s="1"/>
  <c r="I8255" i="1" a="1"/>
  <c r="I8255" i="1" s="1"/>
  <c r="J8255" i="1" a="1"/>
  <c r="J8255" i="1" s="1"/>
  <c r="A8256" i="1" a="1"/>
  <c r="A8256" i="1" s="1"/>
  <c r="B8256" i="1" a="1"/>
  <c r="B8256" i="1" s="1"/>
  <c r="C8256" i="1" a="1"/>
  <c r="C8256" i="1" s="1"/>
  <c r="D8256" i="1"/>
  <c r="E8256" i="1"/>
  <c r="F8256" i="1"/>
  <c r="G8256" i="1"/>
  <c r="H8256" i="1" a="1"/>
  <c r="H8256" i="1" s="1"/>
  <c r="I8256" i="1" a="1"/>
  <c r="I8256" i="1" s="1"/>
  <c r="J8256" i="1" a="1"/>
  <c r="J8256" i="1" s="1"/>
  <c r="A8257" i="1" a="1"/>
  <c r="A8257" i="1" s="1"/>
  <c r="B8257" i="1" a="1"/>
  <c r="B8257" i="1" s="1"/>
  <c r="C8257" i="1" a="1"/>
  <c r="C8257" i="1" s="1"/>
  <c r="D8257" i="1"/>
  <c r="E8257" i="1"/>
  <c r="F8257" i="1"/>
  <c r="G8257" i="1"/>
  <c r="H8257" i="1" a="1"/>
  <c r="H8257" i="1" s="1"/>
  <c r="I8257" i="1" a="1"/>
  <c r="I8257" i="1" s="1"/>
  <c r="J8257" i="1" a="1"/>
  <c r="J8257" i="1" s="1"/>
  <c r="A8258" i="1" a="1"/>
  <c r="A8258" i="1" s="1"/>
  <c r="B8258" i="1" a="1"/>
  <c r="B8258" i="1" s="1"/>
  <c r="C8258" i="1" a="1"/>
  <c r="C8258" i="1" s="1"/>
  <c r="D8258" i="1"/>
  <c r="E8258" i="1"/>
  <c r="F8258" i="1"/>
  <c r="G8258" i="1"/>
  <c r="H8258" i="1" a="1"/>
  <c r="H8258" i="1" s="1"/>
  <c r="I8258" i="1" a="1"/>
  <c r="I8258" i="1" s="1"/>
  <c r="J8258" i="1" a="1"/>
  <c r="J8258" i="1" s="1"/>
  <c r="A8259" i="1" a="1"/>
  <c r="A8259" i="1" s="1"/>
  <c r="B8259" i="1" a="1"/>
  <c r="B8259" i="1" s="1"/>
  <c r="C8259" i="1" a="1"/>
  <c r="C8259" i="1" s="1"/>
  <c r="D8259" i="1"/>
  <c r="E8259" i="1"/>
  <c r="F8259" i="1"/>
  <c r="G8259" i="1"/>
  <c r="H8259" i="1" a="1"/>
  <c r="H8259" i="1" s="1"/>
  <c r="I8259" i="1" a="1"/>
  <c r="I8259" i="1" s="1"/>
  <c r="J8259" i="1" a="1"/>
  <c r="J8259" i="1" s="1"/>
  <c r="A8260" i="1" a="1"/>
  <c r="A8260" i="1" s="1"/>
  <c r="B8260" i="1" a="1"/>
  <c r="B8260" i="1" s="1"/>
  <c r="C8260" i="1" a="1"/>
  <c r="C8260" i="1" s="1"/>
  <c r="D8260" i="1"/>
  <c r="E8260" i="1"/>
  <c r="F8260" i="1"/>
  <c r="G8260" i="1"/>
  <c r="H8260" i="1" a="1"/>
  <c r="H8260" i="1" s="1"/>
  <c r="I8260" i="1" a="1"/>
  <c r="I8260" i="1" s="1"/>
  <c r="J8260" i="1" a="1"/>
  <c r="J8260" i="1" s="1"/>
  <c r="A8261" i="1" a="1"/>
  <c r="A8261" i="1" s="1"/>
  <c r="B8261" i="1" a="1"/>
  <c r="B8261" i="1" s="1"/>
  <c r="C8261" i="1" a="1"/>
  <c r="C8261" i="1" s="1"/>
  <c r="D8261" i="1"/>
  <c r="E8261" i="1"/>
  <c r="F8261" i="1"/>
  <c r="G8261" i="1"/>
  <c r="H8261" i="1" a="1"/>
  <c r="H8261" i="1" s="1"/>
  <c r="I8261" i="1" a="1"/>
  <c r="I8261" i="1" s="1"/>
  <c r="J8261" i="1" a="1"/>
  <c r="J8261" i="1" s="1"/>
  <c r="A8262" i="1" a="1"/>
  <c r="A8262" i="1" s="1"/>
  <c r="B8262" i="1" a="1"/>
  <c r="B8262" i="1" s="1"/>
  <c r="C8262" i="1" a="1"/>
  <c r="C8262" i="1" s="1"/>
  <c r="D8262" i="1"/>
  <c r="E8262" i="1"/>
  <c r="F8262" i="1"/>
  <c r="G8262" i="1"/>
  <c r="H8262" i="1" a="1"/>
  <c r="H8262" i="1" s="1"/>
  <c r="I8262" i="1" a="1"/>
  <c r="I8262" i="1" s="1"/>
  <c r="J8262" i="1" a="1"/>
  <c r="J8262" i="1" s="1"/>
  <c r="A8263" i="1" a="1"/>
  <c r="A8263" i="1" s="1"/>
  <c r="B8263" i="1" a="1"/>
  <c r="B8263" i="1" s="1"/>
  <c r="C8263" i="1" a="1"/>
  <c r="C8263" i="1" s="1"/>
  <c r="D8263" i="1"/>
  <c r="E8263" i="1"/>
  <c r="F8263" i="1"/>
  <c r="G8263" i="1"/>
  <c r="H8263" i="1" a="1"/>
  <c r="H8263" i="1" s="1"/>
  <c r="I8263" i="1" a="1"/>
  <c r="I8263" i="1" s="1"/>
  <c r="J8263" i="1" a="1"/>
  <c r="J8263" i="1" s="1"/>
  <c r="A8264" i="1" a="1"/>
  <c r="A8264" i="1" s="1"/>
  <c r="B8264" i="1" a="1"/>
  <c r="B8264" i="1" s="1"/>
  <c r="C8264" i="1" a="1"/>
  <c r="C8264" i="1" s="1"/>
  <c r="D8264" i="1"/>
  <c r="E8264" i="1"/>
  <c r="F8264" i="1"/>
  <c r="G8264" i="1"/>
  <c r="H8264" i="1" a="1"/>
  <c r="H8264" i="1" s="1"/>
  <c r="I8264" i="1" a="1"/>
  <c r="I8264" i="1" s="1"/>
  <c r="J8264" i="1" a="1"/>
  <c r="J8264" i="1" s="1"/>
  <c r="A8265" i="1" a="1"/>
  <c r="A8265" i="1" s="1"/>
  <c r="B8265" i="1" a="1"/>
  <c r="B8265" i="1" s="1"/>
  <c r="C8265" i="1" a="1"/>
  <c r="C8265" i="1" s="1"/>
  <c r="D8265" i="1"/>
  <c r="E8265" i="1"/>
  <c r="F8265" i="1"/>
  <c r="G8265" i="1"/>
  <c r="H8265" i="1" a="1"/>
  <c r="H8265" i="1" s="1"/>
  <c r="I8265" i="1" a="1"/>
  <c r="I8265" i="1" s="1"/>
  <c r="J8265" i="1" a="1"/>
  <c r="J8265" i="1" s="1"/>
  <c r="A8266" i="1" a="1"/>
  <c r="A8266" i="1" s="1"/>
  <c r="B8266" i="1" a="1"/>
  <c r="B8266" i="1" s="1"/>
  <c r="C8266" i="1" a="1"/>
  <c r="C8266" i="1" s="1"/>
  <c r="D8266" i="1"/>
  <c r="E8266" i="1"/>
  <c r="F8266" i="1"/>
  <c r="G8266" i="1"/>
  <c r="H8266" i="1" a="1"/>
  <c r="H8266" i="1" s="1"/>
  <c r="I8266" i="1" a="1"/>
  <c r="I8266" i="1" s="1"/>
  <c r="J8266" i="1" a="1"/>
  <c r="J8266" i="1" s="1"/>
  <c r="A8267" i="1" a="1"/>
  <c r="A8267" i="1" s="1"/>
  <c r="B8267" i="1" a="1"/>
  <c r="B8267" i="1" s="1"/>
  <c r="C8267" i="1" a="1"/>
  <c r="C8267" i="1" s="1"/>
  <c r="D8267" i="1"/>
  <c r="E8267" i="1"/>
  <c r="F8267" i="1"/>
  <c r="G8267" i="1"/>
  <c r="H8267" i="1" a="1"/>
  <c r="H8267" i="1" s="1"/>
  <c r="I8267" i="1" a="1"/>
  <c r="I8267" i="1" s="1"/>
  <c r="J8267" i="1" a="1"/>
  <c r="J8267" i="1" s="1"/>
  <c r="A8268" i="1" a="1"/>
  <c r="A8268" i="1" s="1"/>
  <c r="B8268" i="1" a="1"/>
  <c r="B8268" i="1" s="1"/>
  <c r="C8268" i="1" a="1"/>
  <c r="C8268" i="1" s="1"/>
  <c r="D8268" i="1"/>
  <c r="E8268" i="1"/>
  <c r="F8268" i="1"/>
  <c r="G8268" i="1"/>
  <c r="H8268" i="1" a="1"/>
  <c r="H8268" i="1" s="1"/>
  <c r="I8268" i="1" a="1"/>
  <c r="I8268" i="1" s="1"/>
  <c r="J8268" i="1" a="1"/>
  <c r="J8268" i="1" s="1"/>
  <c r="A8269" i="1" a="1"/>
  <c r="A8269" i="1" s="1"/>
  <c r="B8269" i="1" a="1"/>
  <c r="B8269" i="1" s="1"/>
  <c r="C8269" i="1" a="1"/>
  <c r="C8269" i="1" s="1"/>
  <c r="D8269" i="1"/>
  <c r="E8269" i="1"/>
  <c r="F8269" i="1"/>
  <c r="G8269" i="1"/>
  <c r="H8269" i="1" a="1"/>
  <c r="H8269" i="1" s="1"/>
  <c r="I8269" i="1" a="1"/>
  <c r="I8269" i="1" s="1"/>
  <c r="J8269" i="1" a="1"/>
  <c r="J8269" i="1" s="1"/>
  <c r="A8270" i="1" a="1"/>
  <c r="A8270" i="1" s="1"/>
  <c r="B8270" i="1" a="1"/>
  <c r="B8270" i="1" s="1"/>
  <c r="C8270" i="1" a="1"/>
  <c r="C8270" i="1" s="1"/>
  <c r="D8270" i="1"/>
  <c r="E8270" i="1"/>
  <c r="F8270" i="1"/>
  <c r="G8270" i="1"/>
  <c r="H8270" i="1" a="1"/>
  <c r="H8270" i="1" s="1"/>
  <c r="I8270" i="1" a="1"/>
  <c r="I8270" i="1" s="1"/>
  <c r="J8270" i="1" a="1"/>
  <c r="J8270" i="1" s="1"/>
  <c r="A8271" i="1" a="1"/>
  <c r="A8271" i="1" s="1"/>
  <c r="B8271" i="1" a="1"/>
  <c r="B8271" i="1" s="1"/>
  <c r="C8271" i="1" a="1"/>
  <c r="C8271" i="1" s="1"/>
  <c r="D8271" i="1"/>
  <c r="E8271" i="1"/>
  <c r="F8271" i="1"/>
  <c r="G8271" i="1"/>
  <c r="H8271" i="1" a="1"/>
  <c r="H8271" i="1" s="1"/>
  <c r="I8271" i="1" a="1"/>
  <c r="I8271" i="1" s="1"/>
  <c r="J8271" i="1" a="1"/>
  <c r="J8271" i="1" s="1"/>
  <c r="A8272" i="1" a="1"/>
  <c r="A8272" i="1" s="1"/>
  <c r="B8272" i="1" a="1"/>
  <c r="B8272" i="1" s="1"/>
  <c r="C8272" i="1" a="1"/>
  <c r="C8272" i="1" s="1"/>
  <c r="D8272" i="1"/>
  <c r="E8272" i="1"/>
  <c r="F8272" i="1"/>
  <c r="G8272" i="1"/>
  <c r="H8272" i="1" a="1"/>
  <c r="H8272" i="1" s="1"/>
  <c r="I8272" i="1" a="1"/>
  <c r="I8272" i="1" s="1"/>
  <c r="J8272" i="1" a="1"/>
  <c r="J8272" i="1" s="1"/>
  <c r="A8273" i="1" a="1"/>
  <c r="A8273" i="1" s="1"/>
  <c r="B8273" i="1" a="1"/>
  <c r="B8273" i="1" s="1"/>
  <c r="C8273" i="1" a="1"/>
  <c r="C8273" i="1" s="1"/>
  <c r="D8273" i="1"/>
  <c r="E8273" i="1"/>
  <c r="F8273" i="1"/>
  <c r="G8273" i="1"/>
  <c r="H8273" i="1" a="1"/>
  <c r="H8273" i="1" s="1"/>
  <c r="I8273" i="1" a="1"/>
  <c r="I8273" i="1" s="1"/>
  <c r="J8273" i="1" a="1"/>
  <c r="J8273" i="1" s="1"/>
  <c r="A8274" i="1" a="1"/>
  <c r="A8274" i="1" s="1"/>
  <c r="B8274" i="1" a="1"/>
  <c r="B8274" i="1" s="1"/>
  <c r="C8274" i="1" a="1"/>
  <c r="C8274" i="1" s="1"/>
  <c r="D8274" i="1"/>
  <c r="E8274" i="1"/>
  <c r="F8274" i="1"/>
  <c r="G8274" i="1"/>
  <c r="H8274" i="1" a="1"/>
  <c r="H8274" i="1" s="1"/>
  <c r="I8274" i="1" a="1"/>
  <c r="I8274" i="1" s="1"/>
  <c r="J8274" i="1" a="1"/>
  <c r="J8274" i="1" s="1"/>
  <c r="A8275" i="1" a="1"/>
  <c r="A8275" i="1" s="1"/>
  <c r="B8275" i="1" a="1"/>
  <c r="B8275" i="1" s="1"/>
  <c r="C8275" i="1" a="1"/>
  <c r="C8275" i="1" s="1"/>
  <c r="D8275" i="1"/>
  <c r="E8275" i="1"/>
  <c r="F8275" i="1"/>
  <c r="G8275" i="1"/>
  <c r="H8275" i="1" a="1"/>
  <c r="H8275" i="1" s="1"/>
  <c r="I8275" i="1" a="1"/>
  <c r="I8275" i="1" s="1"/>
  <c r="J8275" i="1" a="1"/>
  <c r="J8275" i="1" s="1"/>
  <c r="A8276" i="1" a="1"/>
  <c r="A8276" i="1" s="1"/>
  <c r="B8276" i="1" a="1"/>
  <c r="B8276" i="1" s="1"/>
  <c r="C8276" i="1" a="1"/>
  <c r="C8276" i="1" s="1"/>
  <c r="D8276" i="1"/>
  <c r="E8276" i="1"/>
  <c r="F8276" i="1"/>
  <c r="G8276" i="1"/>
  <c r="H8276" i="1" a="1"/>
  <c r="H8276" i="1" s="1"/>
  <c r="I8276" i="1" a="1"/>
  <c r="I8276" i="1" s="1"/>
  <c r="J8276" i="1" a="1"/>
  <c r="J8276" i="1" s="1"/>
  <c r="A8277" i="1" a="1"/>
  <c r="A8277" i="1" s="1"/>
  <c r="B8277" i="1" a="1"/>
  <c r="B8277" i="1" s="1"/>
  <c r="C8277" i="1" a="1"/>
  <c r="C8277" i="1" s="1"/>
  <c r="D8277" i="1"/>
  <c r="E8277" i="1"/>
  <c r="F8277" i="1"/>
  <c r="G8277" i="1"/>
  <c r="H8277" i="1" a="1"/>
  <c r="H8277" i="1" s="1"/>
  <c r="I8277" i="1" a="1"/>
  <c r="I8277" i="1" s="1"/>
  <c r="J8277" i="1" a="1"/>
  <c r="J8277" i="1" s="1"/>
  <c r="A8278" i="1" a="1"/>
  <c r="A8278" i="1" s="1"/>
  <c r="B8278" i="1" a="1"/>
  <c r="B8278" i="1" s="1"/>
  <c r="C8278" i="1" a="1"/>
  <c r="C8278" i="1" s="1"/>
  <c r="D8278" i="1"/>
  <c r="E8278" i="1"/>
  <c r="F8278" i="1"/>
  <c r="G8278" i="1"/>
  <c r="H8278" i="1" a="1"/>
  <c r="H8278" i="1" s="1"/>
  <c r="I8278" i="1" a="1"/>
  <c r="I8278" i="1" s="1"/>
  <c r="J8278" i="1" a="1"/>
  <c r="J8278" i="1" s="1"/>
  <c r="A8279" i="1" a="1"/>
  <c r="A8279" i="1" s="1"/>
  <c r="B8279" i="1" a="1"/>
  <c r="B8279" i="1" s="1"/>
  <c r="C8279" i="1" a="1"/>
  <c r="C8279" i="1" s="1"/>
  <c r="D8279" i="1"/>
  <c r="E8279" i="1"/>
  <c r="F8279" i="1"/>
  <c r="G8279" i="1"/>
  <c r="H8279" i="1" a="1"/>
  <c r="H8279" i="1" s="1"/>
  <c r="I8279" i="1" a="1"/>
  <c r="I8279" i="1" s="1"/>
  <c r="J8279" i="1" a="1"/>
  <c r="J8279" i="1" s="1"/>
  <c r="A8280" i="1" a="1"/>
  <c r="A8280" i="1" s="1"/>
  <c r="B8280" i="1" a="1"/>
  <c r="B8280" i="1" s="1"/>
  <c r="C8280" i="1" a="1"/>
  <c r="C8280" i="1" s="1"/>
  <c r="D8280" i="1"/>
  <c r="E8280" i="1"/>
  <c r="F8280" i="1"/>
  <c r="G8280" i="1"/>
  <c r="H8280" i="1" a="1"/>
  <c r="H8280" i="1" s="1"/>
  <c r="I8280" i="1" a="1"/>
  <c r="I8280" i="1" s="1"/>
  <c r="J8280" i="1" a="1"/>
  <c r="J8280" i="1" s="1"/>
  <c r="A8281" i="1" a="1"/>
  <c r="A8281" i="1" s="1"/>
  <c r="B8281" i="1" a="1"/>
  <c r="B8281" i="1" s="1"/>
  <c r="C8281" i="1" a="1"/>
  <c r="C8281" i="1" s="1"/>
  <c r="D8281" i="1"/>
  <c r="E8281" i="1"/>
  <c r="F8281" i="1"/>
  <c r="G8281" i="1"/>
  <c r="H8281" i="1" a="1"/>
  <c r="H8281" i="1" s="1"/>
  <c r="I8281" i="1" a="1"/>
  <c r="I8281" i="1" s="1"/>
  <c r="J8281" i="1" a="1"/>
  <c r="J8281" i="1" s="1"/>
  <c r="A8282" i="1" a="1"/>
  <c r="A8282" i="1" s="1"/>
  <c r="B8282" i="1" a="1"/>
  <c r="B8282" i="1" s="1"/>
  <c r="C8282" i="1" a="1"/>
  <c r="C8282" i="1" s="1"/>
  <c r="D8282" i="1"/>
  <c r="E8282" i="1"/>
  <c r="F8282" i="1"/>
  <c r="G8282" i="1"/>
  <c r="H8282" i="1" a="1"/>
  <c r="H8282" i="1" s="1"/>
  <c r="I8282" i="1" a="1"/>
  <c r="I8282" i="1" s="1"/>
  <c r="J8282" i="1" a="1"/>
  <c r="J8282" i="1" s="1"/>
  <c r="A8283" i="1" a="1"/>
  <c r="A8283" i="1" s="1"/>
  <c r="B8283" i="1" a="1"/>
  <c r="B8283" i="1" s="1"/>
  <c r="C8283" i="1" a="1"/>
  <c r="C8283" i="1" s="1"/>
  <c r="D8283" i="1"/>
  <c r="E8283" i="1"/>
  <c r="F8283" i="1"/>
  <c r="G8283" i="1"/>
  <c r="H8283" i="1" a="1"/>
  <c r="H8283" i="1" s="1"/>
  <c r="I8283" i="1" a="1"/>
  <c r="I8283" i="1" s="1"/>
  <c r="J8283" i="1" a="1"/>
  <c r="J8283" i="1" s="1"/>
  <c r="A8284" i="1" a="1"/>
  <c r="A8284" i="1" s="1"/>
  <c r="B8284" i="1" a="1"/>
  <c r="B8284" i="1" s="1"/>
  <c r="C8284" i="1" a="1"/>
  <c r="C8284" i="1" s="1"/>
  <c r="D8284" i="1"/>
  <c r="E8284" i="1"/>
  <c r="F8284" i="1"/>
  <c r="G8284" i="1"/>
  <c r="H8284" i="1" a="1"/>
  <c r="H8284" i="1" s="1"/>
  <c r="I8284" i="1" a="1"/>
  <c r="I8284" i="1" s="1"/>
  <c r="J8284" i="1" a="1"/>
  <c r="J8284" i="1" s="1"/>
  <c r="A8285" i="1" a="1"/>
  <c r="A8285" i="1" s="1"/>
  <c r="B8285" i="1" a="1"/>
  <c r="B8285" i="1" s="1"/>
  <c r="C8285" i="1" a="1"/>
  <c r="C8285" i="1" s="1"/>
  <c r="D8285" i="1"/>
  <c r="E8285" i="1"/>
  <c r="F8285" i="1"/>
  <c r="G8285" i="1"/>
  <c r="H8285" i="1" a="1"/>
  <c r="H8285" i="1" s="1"/>
  <c r="I8285" i="1" a="1"/>
  <c r="I8285" i="1" s="1"/>
  <c r="J8285" i="1" a="1"/>
  <c r="J8285" i="1" s="1"/>
  <c r="A8286" i="1" a="1"/>
  <c r="A8286" i="1" s="1"/>
  <c r="B8286" i="1" a="1"/>
  <c r="B8286" i="1" s="1"/>
  <c r="C8286" i="1" a="1"/>
  <c r="C8286" i="1" s="1"/>
  <c r="D8286" i="1"/>
  <c r="E8286" i="1"/>
  <c r="F8286" i="1"/>
  <c r="G8286" i="1"/>
  <c r="H8286" i="1" a="1"/>
  <c r="H8286" i="1" s="1"/>
  <c r="I8286" i="1" a="1"/>
  <c r="I8286" i="1" s="1"/>
  <c r="J8286" i="1" a="1"/>
  <c r="J8286" i="1" s="1"/>
  <c r="A8287" i="1" a="1"/>
  <c r="A8287" i="1" s="1"/>
  <c r="B8287" i="1" a="1"/>
  <c r="B8287" i="1" s="1"/>
  <c r="C8287" i="1" a="1"/>
  <c r="C8287" i="1" s="1"/>
  <c r="D8287" i="1"/>
  <c r="E8287" i="1"/>
  <c r="F8287" i="1"/>
  <c r="G8287" i="1"/>
  <c r="H8287" i="1" a="1"/>
  <c r="H8287" i="1" s="1"/>
  <c r="I8287" i="1" a="1"/>
  <c r="I8287" i="1" s="1"/>
  <c r="J8287" i="1" a="1"/>
  <c r="J8287" i="1" s="1"/>
  <c r="A8288" i="1" a="1"/>
  <c r="A8288" i="1" s="1"/>
  <c r="B8288" i="1" a="1"/>
  <c r="B8288" i="1" s="1"/>
  <c r="C8288" i="1" a="1"/>
  <c r="C8288" i="1" s="1"/>
  <c r="D8288" i="1"/>
  <c r="E8288" i="1"/>
  <c r="F8288" i="1"/>
  <c r="G8288" i="1"/>
  <c r="H8288" i="1" a="1"/>
  <c r="H8288" i="1" s="1"/>
  <c r="I8288" i="1" a="1"/>
  <c r="I8288" i="1" s="1"/>
  <c r="J8288" i="1" a="1"/>
  <c r="J8288" i="1" s="1"/>
  <c r="A8289" i="1" a="1"/>
  <c r="A8289" i="1" s="1"/>
  <c r="B8289" i="1" a="1"/>
  <c r="B8289" i="1" s="1"/>
  <c r="C8289" i="1" a="1"/>
  <c r="C8289" i="1" s="1"/>
  <c r="D8289" i="1"/>
  <c r="E8289" i="1"/>
  <c r="F8289" i="1"/>
  <c r="G8289" i="1"/>
  <c r="H8289" i="1" a="1"/>
  <c r="H8289" i="1" s="1"/>
  <c r="I8289" i="1" a="1"/>
  <c r="I8289" i="1" s="1"/>
  <c r="J8289" i="1" a="1"/>
  <c r="J8289" i="1" s="1"/>
  <c r="A8290" i="1" a="1"/>
  <c r="A8290" i="1" s="1"/>
  <c r="B8290" i="1" a="1"/>
  <c r="B8290" i="1" s="1"/>
  <c r="C8290" i="1" a="1"/>
  <c r="C8290" i="1" s="1"/>
  <c r="D8290" i="1"/>
  <c r="E8290" i="1"/>
  <c r="F8290" i="1"/>
  <c r="G8290" i="1"/>
  <c r="H8290" i="1" a="1"/>
  <c r="H8290" i="1" s="1"/>
  <c r="I8290" i="1" a="1"/>
  <c r="I8290" i="1" s="1"/>
  <c r="J8290" i="1" a="1"/>
  <c r="J8290" i="1" s="1"/>
  <c r="A8291" i="1" a="1"/>
  <c r="A8291" i="1" s="1"/>
  <c r="B8291" i="1" a="1"/>
  <c r="B8291" i="1" s="1"/>
  <c r="C8291" i="1" a="1"/>
  <c r="C8291" i="1" s="1"/>
  <c r="D8291" i="1"/>
  <c r="E8291" i="1"/>
  <c r="F8291" i="1"/>
  <c r="G8291" i="1"/>
  <c r="H8291" i="1" a="1"/>
  <c r="H8291" i="1" s="1"/>
  <c r="I8291" i="1" a="1"/>
  <c r="I8291" i="1" s="1"/>
  <c r="J8291" i="1" a="1"/>
  <c r="J8291" i="1" s="1"/>
  <c r="A8292" i="1" a="1"/>
  <c r="A8292" i="1" s="1"/>
  <c r="B8292" i="1" a="1"/>
  <c r="B8292" i="1" s="1"/>
  <c r="C8292" i="1" a="1"/>
  <c r="C8292" i="1" s="1"/>
  <c r="D8292" i="1"/>
  <c r="E8292" i="1"/>
  <c r="F8292" i="1"/>
  <c r="G8292" i="1"/>
  <c r="H8292" i="1" a="1"/>
  <c r="H8292" i="1" s="1"/>
  <c r="I8292" i="1" a="1"/>
  <c r="I8292" i="1" s="1"/>
  <c r="J8292" i="1" a="1"/>
  <c r="J8292" i="1" s="1"/>
  <c r="A8293" i="1" a="1"/>
  <c r="A8293" i="1" s="1"/>
  <c r="B8293" i="1" a="1"/>
  <c r="B8293" i="1" s="1"/>
  <c r="C8293" i="1" a="1"/>
  <c r="C8293" i="1" s="1"/>
  <c r="D8293" i="1"/>
  <c r="E8293" i="1"/>
  <c r="F8293" i="1"/>
  <c r="G8293" i="1"/>
  <c r="H8293" i="1" a="1"/>
  <c r="H8293" i="1" s="1"/>
  <c r="I8293" i="1" a="1"/>
  <c r="I8293" i="1" s="1"/>
  <c r="J8293" i="1" a="1"/>
  <c r="J8293" i="1" s="1"/>
  <c r="A8294" i="1" a="1"/>
  <c r="A8294" i="1" s="1"/>
  <c r="B8294" i="1" a="1"/>
  <c r="B8294" i="1" s="1"/>
  <c r="C8294" i="1" a="1"/>
  <c r="C8294" i="1" s="1"/>
  <c r="D8294" i="1"/>
  <c r="E8294" i="1"/>
  <c r="F8294" i="1"/>
  <c r="G8294" i="1"/>
  <c r="H8294" i="1" a="1"/>
  <c r="H8294" i="1" s="1"/>
  <c r="I8294" i="1" a="1"/>
  <c r="I8294" i="1" s="1"/>
  <c r="J8294" i="1" a="1"/>
  <c r="J8294" i="1" s="1"/>
  <c r="A8295" i="1" a="1"/>
  <c r="A8295" i="1" s="1"/>
  <c r="B8295" i="1" a="1"/>
  <c r="B8295" i="1" s="1"/>
  <c r="C8295" i="1" a="1"/>
  <c r="C8295" i="1" s="1"/>
  <c r="D8295" i="1"/>
  <c r="E8295" i="1"/>
  <c r="F8295" i="1"/>
  <c r="G8295" i="1"/>
  <c r="H8295" i="1" a="1"/>
  <c r="H8295" i="1" s="1"/>
  <c r="I8295" i="1" a="1"/>
  <c r="I8295" i="1" s="1"/>
  <c r="J8295" i="1" a="1"/>
  <c r="J8295" i="1" s="1"/>
  <c r="A8296" i="1" a="1"/>
  <c r="A8296" i="1" s="1"/>
  <c r="B8296" i="1" a="1"/>
  <c r="B8296" i="1" s="1"/>
  <c r="C8296" i="1" a="1"/>
  <c r="C8296" i="1" s="1"/>
  <c r="D8296" i="1"/>
  <c r="E8296" i="1"/>
  <c r="F8296" i="1"/>
  <c r="G8296" i="1"/>
  <c r="H8296" i="1" a="1"/>
  <c r="H8296" i="1" s="1"/>
  <c r="I8296" i="1" a="1"/>
  <c r="I8296" i="1" s="1"/>
  <c r="J8296" i="1" a="1"/>
  <c r="J8296" i="1" s="1"/>
  <c r="A8297" i="1" a="1"/>
  <c r="A8297" i="1" s="1"/>
  <c r="B8297" i="1" a="1"/>
  <c r="B8297" i="1" s="1"/>
  <c r="C8297" i="1" a="1"/>
  <c r="C8297" i="1" s="1"/>
  <c r="D8297" i="1"/>
  <c r="E8297" i="1"/>
  <c r="F8297" i="1"/>
  <c r="G8297" i="1"/>
  <c r="H8297" i="1" a="1"/>
  <c r="H8297" i="1" s="1"/>
  <c r="I8297" i="1" a="1"/>
  <c r="I8297" i="1" s="1"/>
  <c r="J8297" i="1" a="1"/>
  <c r="J8297" i="1" s="1"/>
  <c r="A8298" i="1" a="1"/>
  <c r="A8298" i="1" s="1"/>
  <c r="B8298" i="1" a="1"/>
  <c r="B8298" i="1" s="1"/>
  <c r="C8298" i="1" a="1"/>
  <c r="C8298" i="1" s="1"/>
  <c r="D8298" i="1"/>
  <c r="E8298" i="1"/>
  <c r="F8298" i="1"/>
  <c r="G8298" i="1"/>
  <c r="H8298" i="1" a="1"/>
  <c r="H8298" i="1" s="1"/>
  <c r="I8298" i="1" a="1"/>
  <c r="I8298" i="1" s="1"/>
  <c r="J8298" i="1" a="1"/>
  <c r="J8298" i="1" s="1"/>
  <c r="A8299" i="1" a="1"/>
  <c r="A8299" i="1" s="1"/>
  <c r="B8299" i="1" a="1"/>
  <c r="B8299" i="1" s="1"/>
  <c r="C8299" i="1" a="1"/>
  <c r="C8299" i="1" s="1"/>
  <c r="D8299" i="1"/>
  <c r="E8299" i="1"/>
  <c r="F8299" i="1"/>
  <c r="G8299" i="1"/>
  <c r="H8299" i="1" a="1"/>
  <c r="H8299" i="1" s="1"/>
  <c r="I8299" i="1" a="1"/>
  <c r="I8299" i="1" s="1"/>
  <c r="J8299" i="1" a="1"/>
  <c r="J8299" i="1" s="1"/>
  <c r="A8300" i="1" a="1"/>
  <c r="A8300" i="1" s="1"/>
  <c r="B8300" i="1" a="1"/>
  <c r="B8300" i="1" s="1"/>
  <c r="C8300" i="1" a="1"/>
  <c r="C8300" i="1" s="1"/>
  <c r="D8300" i="1"/>
  <c r="E8300" i="1"/>
  <c r="F8300" i="1"/>
  <c r="G8300" i="1"/>
  <c r="H8300" i="1" a="1"/>
  <c r="H8300" i="1" s="1"/>
  <c r="I8300" i="1" a="1"/>
  <c r="I8300" i="1" s="1"/>
  <c r="J8300" i="1" a="1"/>
  <c r="J8300" i="1" s="1"/>
  <c r="A8301" i="1" a="1"/>
  <c r="A8301" i="1" s="1"/>
  <c r="B8301" i="1" a="1"/>
  <c r="B8301" i="1" s="1"/>
  <c r="C8301" i="1" a="1"/>
  <c r="C8301" i="1" s="1"/>
  <c r="D8301" i="1"/>
  <c r="E8301" i="1"/>
  <c r="F8301" i="1"/>
  <c r="G8301" i="1"/>
  <c r="H8301" i="1" a="1"/>
  <c r="H8301" i="1" s="1"/>
  <c r="I8301" i="1" a="1"/>
  <c r="I8301" i="1" s="1"/>
  <c r="J8301" i="1" a="1"/>
  <c r="J8301" i="1" s="1"/>
  <c r="A8302" i="1" a="1"/>
  <c r="A8302" i="1" s="1"/>
  <c r="B8302" i="1" a="1"/>
  <c r="B8302" i="1" s="1"/>
  <c r="C8302" i="1" a="1"/>
  <c r="C8302" i="1" s="1"/>
  <c r="D8302" i="1"/>
  <c r="E8302" i="1"/>
  <c r="F8302" i="1"/>
  <c r="G8302" i="1"/>
  <c r="H8302" i="1" a="1"/>
  <c r="H8302" i="1" s="1"/>
  <c r="I8302" i="1" a="1"/>
  <c r="I8302" i="1" s="1"/>
  <c r="J8302" i="1" a="1"/>
  <c r="J8302" i="1" s="1"/>
  <c r="A8303" i="1" a="1"/>
  <c r="A8303" i="1" s="1"/>
  <c r="B8303" i="1" a="1"/>
  <c r="B8303" i="1" s="1"/>
  <c r="C8303" i="1" a="1"/>
  <c r="C8303" i="1" s="1"/>
  <c r="D8303" i="1"/>
  <c r="E8303" i="1"/>
  <c r="F8303" i="1"/>
  <c r="G8303" i="1"/>
  <c r="H8303" i="1" a="1"/>
  <c r="H8303" i="1" s="1"/>
  <c r="I8303" i="1" a="1"/>
  <c r="I8303" i="1" s="1"/>
  <c r="J8303" i="1" a="1"/>
  <c r="J8303" i="1" s="1"/>
  <c r="A8304" i="1" a="1"/>
  <c r="A8304" i="1" s="1"/>
  <c r="B8304" i="1" a="1"/>
  <c r="B8304" i="1" s="1"/>
  <c r="C8304" i="1" a="1"/>
  <c r="C8304" i="1" s="1"/>
  <c r="D8304" i="1"/>
  <c r="E8304" i="1"/>
  <c r="F8304" i="1"/>
  <c r="G8304" i="1"/>
  <c r="H8304" i="1" a="1"/>
  <c r="H8304" i="1" s="1"/>
  <c r="I8304" i="1" a="1"/>
  <c r="I8304" i="1" s="1"/>
  <c r="J8304" i="1" a="1"/>
  <c r="J8304" i="1" s="1"/>
  <c r="A8305" i="1" a="1"/>
  <c r="A8305" i="1" s="1"/>
  <c r="B8305" i="1" a="1"/>
  <c r="B8305" i="1" s="1"/>
  <c r="C8305" i="1" a="1"/>
  <c r="C8305" i="1" s="1"/>
  <c r="D8305" i="1"/>
  <c r="E8305" i="1"/>
  <c r="F8305" i="1"/>
  <c r="G8305" i="1"/>
  <c r="H8305" i="1" a="1"/>
  <c r="H8305" i="1" s="1"/>
  <c r="I8305" i="1" a="1"/>
  <c r="I8305" i="1" s="1"/>
  <c r="J8305" i="1" a="1"/>
  <c r="J8305" i="1" s="1"/>
  <c r="A8306" i="1" a="1"/>
  <c r="A8306" i="1" s="1"/>
  <c r="B8306" i="1" a="1"/>
  <c r="B8306" i="1" s="1"/>
  <c r="C8306" i="1" a="1"/>
  <c r="C8306" i="1" s="1"/>
  <c r="D8306" i="1"/>
  <c r="E8306" i="1"/>
  <c r="F8306" i="1"/>
  <c r="G8306" i="1"/>
  <c r="H8306" i="1" a="1"/>
  <c r="H8306" i="1" s="1"/>
  <c r="I8306" i="1" a="1"/>
  <c r="I8306" i="1" s="1"/>
  <c r="J8306" i="1" a="1"/>
  <c r="J8306" i="1" s="1"/>
  <c r="A8307" i="1" a="1"/>
  <c r="A8307" i="1" s="1"/>
  <c r="B8307" i="1" a="1"/>
  <c r="B8307" i="1" s="1"/>
  <c r="C8307" i="1" a="1"/>
  <c r="C8307" i="1" s="1"/>
  <c r="D8307" i="1"/>
  <c r="E8307" i="1"/>
  <c r="F8307" i="1"/>
  <c r="G8307" i="1"/>
  <c r="H8307" i="1" a="1"/>
  <c r="H8307" i="1" s="1"/>
  <c r="I8307" i="1" a="1"/>
  <c r="I8307" i="1" s="1"/>
  <c r="J8307" i="1" a="1"/>
  <c r="J8307" i="1" s="1"/>
  <c r="A8308" i="1" a="1"/>
  <c r="A8308" i="1" s="1"/>
  <c r="B8308" i="1" a="1"/>
  <c r="B8308" i="1" s="1"/>
  <c r="C8308" i="1" a="1"/>
  <c r="C8308" i="1" s="1"/>
  <c r="D8308" i="1"/>
  <c r="E8308" i="1"/>
  <c r="F8308" i="1"/>
  <c r="G8308" i="1"/>
  <c r="H8308" i="1" a="1"/>
  <c r="H8308" i="1" s="1"/>
  <c r="I8308" i="1" a="1"/>
  <c r="I8308" i="1" s="1"/>
  <c r="J8308" i="1" a="1"/>
  <c r="J8308" i="1" s="1"/>
  <c r="A8309" i="1" a="1"/>
  <c r="A8309" i="1" s="1"/>
  <c r="B8309" i="1" a="1"/>
  <c r="B8309" i="1" s="1"/>
  <c r="C8309" i="1" a="1"/>
  <c r="C8309" i="1" s="1"/>
  <c r="D8309" i="1"/>
  <c r="E8309" i="1"/>
  <c r="F8309" i="1"/>
  <c r="G8309" i="1"/>
  <c r="H8309" i="1" a="1"/>
  <c r="H8309" i="1" s="1"/>
  <c r="I8309" i="1" a="1"/>
  <c r="I8309" i="1" s="1"/>
  <c r="J8309" i="1" a="1"/>
  <c r="J8309" i="1" s="1"/>
  <c r="A8310" i="1" a="1"/>
  <c r="A8310" i="1" s="1"/>
  <c r="B8310" i="1" a="1"/>
  <c r="B8310" i="1" s="1"/>
  <c r="C8310" i="1" a="1"/>
  <c r="C8310" i="1" s="1"/>
  <c r="D8310" i="1"/>
  <c r="E8310" i="1"/>
  <c r="F8310" i="1"/>
  <c r="G8310" i="1"/>
  <c r="H8310" i="1" a="1"/>
  <c r="H8310" i="1" s="1"/>
  <c r="I8310" i="1" a="1"/>
  <c r="I8310" i="1" s="1"/>
  <c r="J8310" i="1" a="1"/>
  <c r="J8310" i="1" s="1"/>
  <c r="A8311" i="1" a="1"/>
  <c r="A8311" i="1" s="1"/>
  <c r="B8311" i="1" a="1"/>
  <c r="B8311" i="1" s="1"/>
  <c r="C8311" i="1" a="1"/>
  <c r="C8311" i="1" s="1"/>
  <c r="D8311" i="1"/>
  <c r="E8311" i="1"/>
  <c r="F8311" i="1"/>
  <c r="G8311" i="1"/>
  <c r="H8311" i="1" a="1"/>
  <c r="H8311" i="1" s="1"/>
  <c r="I8311" i="1" a="1"/>
  <c r="I8311" i="1" s="1"/>
  <c r="J8311" i="1" a="1"/>
  <c r="J8311" i="1" s="1"/>
  <c r="A8312" i="1" a="1"/>
  <c r="A8312" i="1" s="1"/>
  <c r="B8312" i="1" a="1"/>
  <c r="B8312" i="1" s="1"/>
  <c r="C8312" i="1" a="1"/>
  <c r="C8312" i="1" s="1"/>
  <c r="D8312" i="1"/>
  <c r="E8312" i="1"/>
  <c r="F8312" i="1"/>
  <c r="G8312" i="1"/>
  <c r="H8312" i="1" a="1"/>
  <c r="H8312" i="1" s="1"/>
  <c r="I8312" i="1" a="1"/>
  <c r="I8312" i="1" s="1"/>
  <c r="J8312" i="1" a="1"/>
  <c r="J8312" i="1" s="1"/>
  <c r="A8313" i="1" a="1"/>
  <c r="A8313" i="1" s="1"/>
  <c r="B8313" i="1" a="1"/>
  <c r="B8313" i="1" s="1"/>
  <c r="C8313" i="1" a="1"/>
  <c r="C8313" i="1" s="1"/>
  <c r="D8313" i="1"/>
  <c r="E8313" i="1"/>
  <c r="F8313" i="1"/>
  <c r="G8313" i="1"/>
  <c r="H8313" i="1" a="1"/>
  <c r="H8313" i="1" s="1"/>
  <c r="I8313" i="1" a="1"/>
  <c r="I8313" i="1" s="1"/>
  <c r="J8313" i="1" a="1"/>
  <c r="J8313" i="1" s="1"/>
  <c r="A8314" i="1" a="1"/>
  <c r="A8314" i="1" s="1"/>
  <c r="B8314" i="1" a="1"/>
  <c r="B8314" i="1" s="1"/>
  <c r="C8314" i="1" a="1"/>
  <c r="C8314" i="1" s="1"/>
  <c r="D8314" i="1"/>
  <c r="E8314" i="1"/>
  <c r="F8314" i="1"/>
  <c r="G8314" i="1"/>
  <c r="H8314" i="1" a="1"/>
  <c r="H8314" i="1" s="1"/>
  <c r="I8314" i="1" a="1"/>
  <c r="I8314" i="1" s="1"/>
  <c r="J8314" i="1" a="1"/>
  <c r="J8314" i="1" s="1"/>
  <c r="A8315" i="1" a="1"/>
  <c r="A8315" i="1" s="1"/>
  <c r="B8315" i="1" a="1"/>
  <c r="B8315" i="1" s="1"/>
  <c r="C8315" i="1" a="1"/>
  <c r="C8315" i="1" s="1"/>
  <c r="D8315" i="1"/>
  <c r="E8315" i="1"/>
  <c r="F8315" i="1"/>
  <c r="G8315" i="1"/>
  <c r="H8315" i="1" a="1"/>
  <c r="H8315" i="1" s="1"/>
  <c r="I8315" i="1" a="1"/>
  <c r="I8315" i="1" s="1"/>
  <c r="J8315" i="1" a="1"/>
  <c r="J8315" i="1" s="1"/>
  <c r="A8316" i="1" a="1"/>
  <c r="A8316" i="1" s="1"/>
  <c r="B8316" i="1" a="1"/>
  <c r="B8316" i="1" s="1"/>
  <c r="C8316" i="1" a="1"/>
  <c r="C8316" i="1" s="1"/>
  <c r="D8316" i="1"/>
  <c r="E8316" i="1"/>
  <c r="F8316" i="1"/>
  <c r="G8316" i="1"/>
  <c r="H8316" i="1" a="1"/>
  <c r="H8316" i="1" s="1"/>
  <c r="I8316" i="1" a="1"/>
  <c r="I8316" i="1" s="1"/>
  <c r="J8316" i="1" a="1"/>
  <c r="J8316" i="1" s="1"/>
  <c r="A8317" i="1" a="1"/>
  <c r="A8317" i="1" s="1"/>
  <c r="B8317" i="1" a="1"/>
  <c r="B8317" i="1" s="1"/>
  <c r="C8317" i="1" a="1"/>
  <c r="C8317" i="1" s="1"/>
  <c r="D8317" i="1"/>
  <c r="E8317" i="1"/>
  <c r="F8317" i="1"/>
  <c r="G8317" i="1"/>
  <c r="H8317" i="1" a="1"/>
  <c r="H8317" i="1" s="1"/>
  <c r="I8317" i="1" a="1"/>
  <c r="I8317" i="1" s="1"/>
  <c r="J8317" i="1" a="1"/>
  <c r="J8317" i="1" s="1"/>
  <c r="A8318" i="1" a="1"/>
  <c r="A8318" i="1" s="1"/>
  <c r="B8318" i="1" a="1"/>
  <c r="B8318" i="1" s="1"/>
  <c r="C8318" i="1" a="1"/>
  <c r="C8318" i="1" s="1"/>
  <c r="D8318" i="1"/>
  <c r="E8318" i="1"/>
  <c r="F8318" i="1"/>
  <c r="G8318" i="1"/>
  <c r="H8318" i="1" a="1"/>
  <c r="H8318" i="1" s="1"/>
  <c r="I8318" i="1" a="1"/>
  <c r="I8318" i="1" s="1"/>
  <c r="J8318" i="1" a="1"/>
  <c r="J8318" i="1" s="1"/>
  <c r="A8319" i="1" a="1"/>
  <c r="A8319" i="1" s="1"/>
  <c r="B8319" i="1" a="1"/>
  <c r="B8319" i="1" s="1"/>
  <c r="C8319" i="1" a="1"/>
  <c r="C8319" i="1" s="1"/>
  <c r="D8319" i="1"/>
  <c r="E8319" i="1"/>
  <c r="F8319" i="1"/>
  <c r="G8319" i="1"/>
  <c r="H8319" i="1" a="1"/>
  <c r="H8319" i="1" s="1"/>
  <c r="I8319" i="1" a="1"/>
  <c r="I8319" i="1" s="1"/>
  <c r="J8319" i="1" a="1"/>
  <c r="J8319" i="1" s="1"/>
  <c r="A8320" i="1" a="1"/>
  <c r="A8320" i="1" s="1"/>
  <c r="B8320" i="1" a="1"/>
  <c r="B8320" i="1" s="1"/>
  <c r="C8320" i="1" a="1"/>
  <c r="C8320" i="1" s="1"/>
  <c r="D8320" i="1"/>
  <c r="E8320" i="1"/>
  <c r="F8320" i="1"/>
  <c r="G8320" i="1"/>
  <c r="H8320" i="1" a="1"/>
  <c r="H8320" i="1" s="1"/>
  <c r="I8320" i="1" a="1"/>
  <c r="I8320" i="1" s="1"/>
  <c r="J8320" i="1" a="1"/>
  <c r="J8320" i="1" s="1"/>
  <c r="A8321" i="1" a="1"/>
  <c r="A8321" i="1" s="1"/>
  <c r="B8321" i="1" a="1"/>
  <c r="B8321" i="1" s="1"/>
  <c r="C8321" i="1" a="1"/>
  <c r="C8321" i="1" s="1"/>
  <c r="D8321" i="1"/>
  <c r="E8321" i="1"/>
  <c r="F8321" i="1"/>
  <c r="G8321" i="1"/>
  <c r="H8321" i="1" a="1"/>
  <c r="H8321" i="1" s="1"/>
  <c r="I8321" i="1" a="1"/>
  <c r="I8321" i="1" s="1"/>
  <c r="J8321" i="1" a="1"/>
  <c r="J8321" i="1" s="1"/>
  <c r="A8322" i="1" a="1"/>
  <c r="A8322" i="1" s="1"/>
  <c r="B8322" i="1" a="1"/>
  <c r="B8322" i="1" s="1"/>
  <c r="C8322" i="1" a="1"/>
  <c r="C8322" i="1" s="1"/>
  <c r="D8322" i="1"/>
  <c r="E8322" i="1"/>
  <c r="F8322" i="1"/>
  <c r="G8322" i="1"/>
  <c r="H8322" i="1" a="1"/>
  <c r="H8322" i="1" s="1"/>
  <c r="I8322" i="1" a="1"/>
  <c r="I8322" i="1" s="1"/>
  <c r="J8322" i="1" a="1"/>
  <c r="J8322" i="1" s="1"/>
  <c r="A8323" i="1" a="1"/>
  <c r="A8323" i="1" s="1"/>
  <c r="B8323" i="1" a="1"/>
  <c r="B8323" i="1" s="1"/>
  <c r="C8323" i="1" a="1"/>
  <c r="C8323" i="1" s="1"/>
  <c r="D8323" i="1"/>
  <c r="E8323" i="1"/>
  <c r="F8323" i="1"/>
  <c r="G8323" i="1"/>
  <c r="H8323" i="1" a="1"/>
  <c r="H8323" i="1" s="1"/>
  <c r="I8323" i="1" a="1"/>
  <c r="I8323" i="1" s="1"/>
  <c r="J8323" i="1" a="1"/>
  <c r="J8323" i="1" s="1"/>
  <c r="A8324" i="1" a="1"/>
  <c r="A8324" i="1" s="1"/>
  <c r="B8324" i="1" a="1"/>
  <c r="B8324" i="1" s="1"/>
  <c r="C8324" i="1" a="1"/>
  <c r="C8324" i="1" s="1"/>
  <c r="D8324" i="1"/>
  <c r="E8324" i="1"/>
  <c r="F8324" i="1"/>
  <c r="G8324" i="1"/>
  <c r="H8324" i="1" a="1"/>
  <c r="H8324" i="1" s="1"/>
  <c r="I8324" i="1" a="1"/>
  <c r="I8324" i="1" s="1"/>
  <c r="J8324" i="1" a="1"/>
  <c r="J8324" i="1" s="1"/>
  <c r="A8325" i="1" a="1"/>
  <c r="A8325" i="1" s="1"/>
  <c r="B8325" i="1" a="1"/>
  <c r="B8325" i="1" s="1"/>
  <c r="C8325" i="1" a="1"/>
  <c r="C8325" i="1" s="1"/>
  <c r="D8325" i="1"/>
  <c r="E8325" i="1"/>
  <c r="F8325" i="1"/>
  <c r="G8325" i="1"/>
  <c r="H8325" i="1" a="1"/>
  <c r="H8325" i="1" s="1"/>
  <c r="I8325" i="1" a="1"/>
  <c r="I8325" i="1" s="1"/>
  <c r="J8325" i="1" a="1"/>
  <c r="J8325" i="1" s="1"/>
  <c r="A8326" i="1" a="1"/>
  <c r="A8326" i="1" s="1"/>
  <c r="B8326" i="1" a="1"/>
  <c r="B8326" i="1" s="1"/>
  <c r="C8326" i="1" a="1"/>
  <c r="C8326" i="1" s="1"/>
  <c r="D8326" i="1"/>
  <c r="E8326" i="1"/>
  <c r="F8326" i="1"/>
  <c r="G8326" i="1"/>
  <c r="H8326" i="1" a="1"/>
  <c r="H8326" i="1" s="1"/>
  <c r="I8326" i="1" a="1"/>
  <c r="I8326" i="1" s="1"/>
  <c r="J8326" i="1" a="1"/>
  <c r="J8326" i="1" s="1"/>
  <c r="A8327" i="1" a="1"/>
  <c r="A8327" i="1" s="1"/>
  <c r="B8327" i="1" a="1"/>
  <c r="B8327" i="1" s="1"/>
  <c r="C8327" i="1" a="1"/>
  <c r="C8327" i="1" s="1"/>
  <c r="D8327" i="1"/>
  <c r="E8327" i="1"/>
  <c r="F8327" i="1"/>
  <c r="G8327" i="1"/>
  <c r="H8327" i="1" a="1"/>
  <c r="H8327" i="1" s="1"/>
  <c r="I8327" i="1" a="1"/>
  <c r="I8327" i="1" s="1"/>
  <c r="J8327" i="1" a="1"/>
  <c r="J8327" i="1" s="1"/>
  <c r="A8328" i="1" a="1"/>
  <c r="A8328" i="1" s="1"/>
  <c r="B8328" i="1" a="1"/>
  <c r="B8328" i="1" s="1"/>
  <c r="C8328" i="1" a="1"/>
  <c r="C8328" i="1" s="1"/>
  <c r="D8328" i="1"/>
  <c r="E8328" i="1"/>
  <c r="F8328" i="1"/>
  <c r="G8328" i="1"/>
  <c r="H8328" i="1" a="1"/>
  <c r="H8328" i="1" s="1"/>
  <c r="I8328" i="1" a="1"/>
  <c r="I8328" i="1" s="1"/>
  <c r="J8328" i="1" a="1"/>
  <c r="J8328" i="1" s="1"/>
  <c r="A8329" i="1" a="1"/>
  <c r="A8329" i="1" s="1"/>
  <c r="B8329" i="1" a="1"/>
  <c r="B8329" i="1" s="1"/>
  <c r="C8329" i="1" a="1"/>
  <c r="C8329" i="1" s="1"/>
  <c r="D8329" i="1"/>
  <c r="E8329" i="1"/>
  <c r="F8329" i="1"/>
  <c r="G8329" i="1"/>
  <c r="H8329" i="1" a="1"/>
  <c r="H8329" i="1" s="1"/>
  <c r="I8329" i="1" a="1"/>
  <c r="I8329" i="1" s="1"/>
  <c r="J8329" i="1" a="1"/>
  <c r="J8329" i="1" s="1"/>
  <c r="A8330" i="1" a="1"/>
  <c r="A8330" i="1" s="1"/>
  <c r="B8330" i="1" a="1"/>
  <c r="B8330" i="1" s="1"/>
  <c r="C8330" i="1" a="1"/>
  <c r="C8330" i="1" s="1"/>
  <c r="D8330" i="1"/>
  <c r="E8330" i="1"/>
  <c r="F8330" i="1"/>
  <c r="G8330" i="1"/>
  <c r="H8330" i="1" a="1"/>
  <c r="H8330" i="1" s="1"/>
  <c r="I8330" i="1" a="1"/>
  <c r="I8330" i="1" s="1"/>
  <c r="J8330" i="1" a="1"/>
  <c r="J8330" i="1" s="1"/>
  <c r="A8331" i="1" a="1"/>
  <c r="A8331" i="1" s="1"/>
  <c r="B8331" i="1" a="1"/>
  <c r="B8331" i="1" s="1"/>
  <c r="C8331" i="1" a="1"/>
  <c r="C8331" i="1" s="1"/>
  <c r="D8331" i="1"/>
  <c r="E8331" i="1"/>
  <c r="F8331" i="1"/>
  <c r="G8331" i="1"/>
  <c r="H8331" i="1" a="1"/>
  <c r="H8331" i="1" s="1"/>
  <c r="I8331" i="1" a="1"/>
  <c r="I8331" i="1" s="1"/>
  <c r="J8331" i="1" a="1"/>
  <c r="J8331" i="1" s="1"/>
  <c r="A8332" i="1" a="1"/>
  <c r="A8332" i="1" s="1"/>
  <c r="B8332" i="1" a="1"/>
  <c r="B8332" i="1" s="1"/>
  <c r="C8332" i="1" a="1"/>
  <c r="C8332" i="1" s="1"/>
  <c r="D8332" i="1"/>
  <c r="E8332" i="1"/>
  <c r="F8332" i="1"/>
  <c r="G8332" i="1"/>
  <c r="H8332" i="1" a="1"/>
  <c r="H8332" i="1" s="1"/>
  <c r="I8332" i="1" a="1"/>
  <c r="I8332" i="1" s="1"/>
  <c r="J8332" i="1" a="1"/>
  <c r="J8332" i="1" s="1"/>
  <c r="A8333" i="1" a="1"/>
  <c r="A8333" i="1" s="1"/>
  <c r="B8333" i="1" a="1"/>
  <c r="B8333" i="1" s="1"/>
  <c r="C8333" i="1" a="1"/>
  <c r="C8333" i="1" s="1"/>
  <c r="D8333" i="1"/>
  <c r="E8333" i="1"/>
  <c r="F8333" i="1"/>
  <c r="G8333" i="1"/>
  <c r="H8333" i="1" a="1"/>
  <c r="H8333" i="1" s="1"/>
  <c r="I8333" i="1" a="1"/>
  <c r="I8333" i="1" s="1"/>
  <c r="J8333" i="1" a="1"/>
  <c r="J8333" i="1" s="1"/>
  <c r="A8334" i="1" a="1"/>
  <c r="A8334" i="1" s="1"/>
  <c r="B8334" i="1" a="1"/>
  <c r="B8334" i="1" s="1"/>
  <c r="C8334" i="1" a="1"/>
  <c r="C8334" i="1" s="1"/>
  <c r="D8334" i="1"/>
  <c r="E8334" i="1"/>
  <c r="F8334" i="1"/>
  <c r="G8334" i="1"/>
  <c r="H8334" i="1" a="1"/>
  <c r="H8334" i="1" s="1"/>
  <c r="I8334" i="1" a="1"/>
  <c r="I8334" i="1" s="1"/>
  <c r="J8334" i="1" a="1"/>
  <c r="J8334" i="1" s="1"/>
  <c r="A8335" i="1" a="1"/>
  <c r="A8335" i="1" s="1"/>
  <c r="B8335" i="1" a="1"/>
  <c r="B8335" i="1" s="1"/>
  <c r="C8335" i="1" a="1"/>
  <c r="C8335" i="1" s="1"/>
  <c r="D8335" i="1"/>
  <c r="E8335" i="1"/>
  <c r="F8335" i="1"/>
  <c r="G8335" i="1"/>
  <c r="H8335" i="1" a="1"/>
  <c r="H8335" i="1" s="1"/>
  <c r="I8335" i="1" a="1"/>
  <c r="I8335" i="1" s="1"/>
  <c r="J8335" i="1" a="1"/>
  <c r="J8335" i="1" s="1"/>
  <c r="A8336" i="1" a="1"/>
  <c r="A8336" i="1" s="1"/>
  <c r="B8336" i="1" a="1"/>
  <c r="B8336" i="1" s="1"/>
  <c r="C8336" i="1" a="1"/>
  <c r="C8336" i="1" s="1"/>
  <c r="D8336" i="1"/>
  <c r="E8336" i="1"/>
  <c r="F8336" i="1"/>
  <c r="G8336" i="1"/>
  <c r="H8336" i="1" a="1"/>
  <c r="H8336" i="1" s="1"/>
  <c r="I8336" i="1" a="1"/>
  <c r="I8336" i="1" s="1"/>
  <c r="J8336" i="1" a="1"/>
  <c r="J8336" i="1" s="1"/>
  <c r="A8337" i="1" a="1"/>
  <c r="A8337" i="1" s="1"/>
  <c r="B8337" i="1" a="1"/>
  <c r="B8337" i="1" s="1"/>
  <c r="C8337" i="1" a="1"/>
  <c r="C8337" i="1" s="1"/>
  <c r="D8337" i="1"/>
  <c r="E8337" i="1"/>
  <c r="F8337" i="1"/>
  <c r="G8337" i="1"/>
  <c r="H8337" i="1" a="1"/>
  <c r="H8337" i="1" s="1"/>
  <c r="I8337" i="1" a="1"/>
  <c r="I8337" i="1" s="1"/>
  <c r="J8337" i="1" a="1"/>
  <c r="J8337" i="1" s="1"/>
  <c r="A8338" i="1" a="1"/>
  <c r="A8338" i="1" s="1"/>
  <c r="B8338" i="1" a="1"/>
  <c r="B8338" i="1" s="1"/>
  <c r="C8338" i="1" a="1"/>
  <c r="C8338" i="1" s="1"/>
  <c r="D8338" i="1"/>
  <c r="E8338" i="1"/>
  <c r="F8338" i="1"/>
  <c r="G8338" i="1"/>
  <c r="H8338" i="1" a="1"/>
  <c r="H8338" i="1" s="1"/>
  <c r="I8338" i="1" a="1"/>
  <c r="I8338" i="1" s="1"/>
  <c r="J8338" i="1" a="1"/>
  <c r="J8338" i="1" s="1"/>
  <c r="A8339" i="1" a="1"/>
  <c r="A8339" i="1" s="1"/>
  <c r="B8339" i="1" a="1"/>
  <c r="B8339" i="1" s="1"/>
  <c r="C8339" i="1" a="1"/>
  <c r="C8339" i="1" s="1"/>
  <c r="D8339" i="1"/>
  <c r="E8339" i="1"/>
  <c r="F8339" i="1"/>
  <c r="G8339" i="1"/>
  <c r="H8339" i="1" a="1"/>
  <c r="H8339" i="1" s="1"/>
  <c r="I8339" i="1" a="1"/>
  <c r="I8339" i="1" s="1"/>
  <c r="J8339" i="1" a="1"/>
  <c r="J8339" i="1" s="1"/>
  <c r="A8340" i="1" a="1"/>
  <c r="A8340" i="1" s="1"/>
  <c r="B8340" i="1" a="1"/>
  <c r="B8340" i="1" s="1"/>
  <c r="C8340" i="1" a="1"/>
  <c r="C8340" i="1" s="1"/>
  <c r="D8340" i="1"/>
  <c r="E8340" i="1"/>
  <c r="F8340" i="1"/>
  <c r="G8340" i="1"/>
  <c r="H8340" i="1" a="1"/>
  <c r="H8340" i="1" s="1"/>
  <c r="I8340" i="1" a="1"/>
  <c r="I8340" i="1" s="1"/>
  <c r="J8340" i="1" a="1"/>
  <c r="J8340" i="1" s="1"/>
  <c r="A8341" i="1" a="1"/>
  <c r="A8341" i="1" s="1"/>
  <c r="B8341" i="1" a="1"/>
  <c r="B8341" i="1" s="1"/>
  <c r="C8341" i="1" a="1"/>
  <c r="C8341" i="1" s="1"/>
  <c r="D8341" i="1"/>
  <c r="E8341" i="1"/>
  <c r="F8341" i="1"/>
  <c r="G8341" i="1"/>
  <c r="H8341" i="1" a="1"/>
  <c r="H8341" i="1" s="1"/>
  <c r="I8341" i="1" a="1"/>
  <c r="I8341" i="1" s="1"/>
  <c r="J8341" i="1" a="1"/>
  <c r="J8341" i="1" s="1"/>
  <c r="A8342" i="1" a="1"/>
  <c r="A8342" i="1" s="1"/>
  <c r="B8342" i="1" a="1"/>
  <c r="B8342" i="1" s="1"/>
  <c r="C8342" i="1" a="1"/>
  <c r="C8342" i="1" s="1"/>
  <c r="D8342" i="1"/>
  <c r="E8342" i="1"/>
  <c r="F8342" i="1"/>
  <c r="G8342" i="1"/>
  <c r="H8342" i="1" a="1"/>
  <c r="H8342" i="1" s="1"/>
  <c r="I8342" i="1" a="1"/>
  <c r="I8342" i="1" s="1"/>
  <c r="J8342" i="1" a="1"/>
  <c r="J8342" i="1" s="1"/>
  <c r="A8343" i="1" a="1"/>
  <c r="A8343" i="1" s="1"/>
  <c r="B8343" i="1" a="1"/>
  <c r="B8343" i="1" s="1"/>
  <c r="C8343" i="1" a="1"/>
  <c r="C8343" i="1" s="1"/>
  <c r="D8343" i="1"/>
  <c r="E8343" i="1"/>
  <c r="F8343" i="1"/>
  <c r="G8343" i="1"/>
  <c r="H8343" i="1" a="1"/>
  <c r="H8343" i="1" s="1"/>
  <c r="I8343" i="1" a="1"/>
  <c r="I8343" i="1" s="1"/>
  <c r="J8343" i="1" a="1"/>
  <c r="J8343" i="1" s="1"/>
  <c r="A8344" i="1" a="1"/>
  <c r="A8344" i="1" s="1"/>
  <c r="B8344" i="1" a="1"/>
  <c r="B8344" i="1" s="1"/>
  <c r="C8344" i="1" a="1"/>
  <c r="C8344" i="1" s="1"/>
  <c r="D8344" i="1"/>
  <c r="E8344" i="1"/>
  <c r="F8344" i="1"/>
  <c r="G8344" i="1"/>
  <c r="H8344" i="1" a="1"/>
  <c r="H8344" i="1" s="1"/>
  <c r="I8344" i="1" a="1"/>
  <c r="I8344" i="1" s="1"/>
  <c r="J8344" i="1" a="1"/>
  <c r="J8344" i="1" s="1"/>
  <c r="A8345" i="1" a="1"/>
  <c r="A8345" i="1" s="1"/>
  <c r="B8345" i="1" a="1"/>
  <c r="B8345" i="1" s="1"/>
  <c r="C8345" i="1" a="1"/>
  <c r="C8345" i="1" s="1"/>
  <c r="D8345" i="1"/>
  <c r="E8345" i="1"/>
  <c r="F8345" i="1"/>
  <c r="G8345" i="1"/>
  <c r="H8345" i="1" a="1"/>
  <c r="H8345" i="1" s="1"/>
  <c r="I8345" i="1" a="1"/>
  <c r="I8345" i="1" s="1"/>
  <c r="J8345" i="1" a="1"/>
  <c r="J8345" i="1" s="1"/>
  <c r="A8346" i="1" a="1"/>
  <c r="A8346" i="1" s="1"/>
  <c r="B8346" i="1" a="1"/>
  <c r="B8346" i="1" s="1"/>
  <c r="C8346" i="1" a="1"/>
  <c r="C8346" i="1" s="1"/>
  <c r="D8346" i="1"/>
  <c r="E8346" i="1"/>
  <c r="F8346" i="1"/>
  <c r="G8346" i="1"/>
  <c r="H8346" i="1" a="1"/>
  <c r="H8346" i="1" s="1"/>
  <c r="I8346" i="1" a="1"/>
  <c r="I8346" i="1" s="1"/>
  <c r="J8346" i="1" a="1"/>
  <c r="J8346" i="1" s="1"/>
  <c r="A8347" i="1" a="1"/>
  <c r="A8347" i="1" s="1"/>
  <c r="B8347" i="1" a="1"/>
  <c r="B8347" i="1" s="1"/>
  <c r="C8347" i="1" a="1"/>
  <c r="C8347" i="1" s="1"/>
  <c r="D8347" i="1"/>
  <c r="E8347" i="1"/>
  <c r="F8347" i="1"/>
  <c r="G8347" i="1"/>
  <c r="H8347" i="1" a="1"/>
  <c r="H8347" i="1" s="1"/>
  <c r="I8347" i="1" a="1"/>
  <c r="I8347" i="1" s="1"/>
  <c r="J8347" i="1" a="1"/>
  <c r="J8347" i="1" s="1"/>
  <c r="A8348" i="1" a="1"/>
  <c r="A8348" i="1" s="1"/>
  <c r="B8348" i="1" a="1"/>
  <c r="B8348" i="1" s="1"/>
  <c r="C8348" i="1" a="1"/>
  <c r="C8348" i="1" s="1"/>
  <c r="D8348" i="1"/>
  <c r="E8348" i="1"/>
  <c r="F8348" i="1"/>
  <c r="G8348" i="1"/>
  <c r="H8348" i="1" a="1"/>
  <c r="H8348" i="1" s="1"/>
  <c r="I8348" i="1" a="1"/>
  <c r="I8348" i="1" s="1"/>
  <c r="J8348" i="1" a="1"/>
  <c r="J8348" i="1" s="1"/>
  <c r="A8349" i="1" a="1"/>
  <c r="A8349" i="1" s="1"/>
  <c r="B8349" i="1" a="1"/>
  <c r="B8349" i="1" s="1"/>
  <c r="C8349" i="1" a="1"/>
  <c r="C8349" i="1" s="1"/>
  <c r="D8349" i="1"/>
  <c r="E8349" i="1"/>
  <c r="F8349" i="1"/>
  <c r="G8349" i="1"/>
  <c r="H8349" i="1" a="1"/>
  <c r="H8349" i="1" s="1"/>
  <c r="I8349" i="1" a="1"/>
  <c r="I8349" i="1" s="1"/>
  <c r="J8349" i="1" a="1"/>
  <c r="J8349" i="1" s="1"/>
  <c r="A8350" i="1" a="1"/>
  <c r="A8350" i="1" s="1"/>
  <c r="B8350" i="1" a="1"/>
  <c r="B8350" i="1" s="1"/>
  <c r="C8350" i="1" a="1"/>
  <c r="C8350" i="1" s="1"/>
  <c r="D8350" i="1"/>
  <c r="E8350" i="1"/>
  <c r="F8350" i="1"/>
  <c r="G8350" i="1"/>
  <c r="H8350" i="1" a="1"/>
  <c r="H8350" i="1" s="1"/>
  <c r="I8350" i="1" a="1"/>
  <c r="I8350" i="1" s="1"/>
  <c r="J8350" i="1" a="1"/>
  <c r="J8350" i="1" s="1"/>
  <c r="A8351" i="1" a="1"/>
  <c r="A8351" i="1" s="1"/>
  <c r="B8351" i="1" a="1"/>
  <c r="B8351" i="1" s="1"/>
  <c r="C8351" i="1" a="1"/>
  <c r="C8351" i="1" s="1"/>
  <c r="D8351" i="1"/>
  <c r="E8351" i="1"/>
  <c r="F8351" i="1"/>
  <c r="G8351" i="1"/>
  <c r="H8351" i="1" a="1"/>
  <c r="H8351" i="1" s="1"/>
  <c r="I8351" i="1" a="1"/>
  <c r="I8351" i="1" s="1"/>
  <c r="J8351" i="1" a="1"/>
  <c r="J8351" i="1" s="1"/>
  <c r="A8352" i="1" a="1"/>
  <c r="A8352" i="1" s="1"/>
  <c r="B8352" i="1" a="1"/>
  <c r="B8352" i="1" s="1"/>
  <c r="C8352" i="1" a="1"/>
  <c r="C8352" i="1" s="1"/>
  <c r="D8352" i="1"/>
  <c r="E8352" i="1"/>
  <c r="F8352" i="1"/>
  <c r="G8352" i="1"/>
  <c r="H8352" i="1" a="1"/>
  <c r="H8352" i="1" s="1"/>
  <c r="I8352" i="1" a="1"/>
  <c r="I8352" i="1" s="1"/>
  <c r="J8352" i="1" a="1"/>
  <c r="J8352" i="1" s="1"/>
  <c r="A8353" i="1" a="1"/>
  <c r="A8353" i="1" s="1"/>
  <c r="B8353" i="1" a="1"/>
  <c r="B8353" i="1" s="1"/>
  <c r="C8353" i="1" a="1"/>
  <c r="C8353" i="1" s="1"/>
  <c r="D8353" i="1"/>
  <c r="E8353" i="1"/>
  <c r="F8353" i="1"/>
  <c r="G8353" i="1"/>
  <c r="H8353" i="1" a="1"/>
  <c r="H8353" i="1" s="1"/>
  <c r="I8353" i="1" a="1"/>
  <c r="I8353" i="1" s="1"/>
  <c r="J8353" i="1" a="1"/>
  <c r="J8353" i="1" s="1"/>
  <c r="A8354" i="1" a="1"/>
  <c r="A8354" i="1" s="1"/>
  <c r="B8354" i="1" a="1"/>
  <c r="B8354" i="1" s="1"/>
  <c r="C8354" i="1" a="1"/>
  <c r="C8354" i="1" s="1"/>
  <c r="D8354" i="1"/>
  <c r="E8354" i="1"/>
  <c r="F8354" i="1"/>
  <c r="G8354" i="1"/>
  <c r="H8354" i="1" a="1"/>
  <c r="H8354" i="1" s="1"/>
  <c r="I8354" i="1" a="1"/>
  <c r="I8354" i="1" s="1"/>
  <c r="J8354" i="1" a="1"/>
  <c r="J8354" i="1" s="1"/>
  <c r="A8355" i="1" a="1"/>
  <c r="A8355" i="1" s="1"/>
  <c r="B8355" i="1" a="1"/>
  <c r="B8355" i="1" s="1"/>
  <c r="C8355" i="1" a="1"/>
  <c r="C8355" i="1" s="1"/>
  <c r="D8355" i="1"/>
  <c r="E8355" i="1"/>
  <c r="F8355" i="1"/>
  <c r="G8355" i="1"/>
  <c r="H8355" i="1" a="1"/>
  <c r="H8355" i="1" s="1"/>
  <c r="I8355" i="1" a="1"/>
  <c r="I8355" i="1" s="1"/>
  <c r="J8355" i="1" a="1"/>
  <c r="J8355" i="1" s="1"/>
  <c r="A8356" i="1" a="1"/>
  <c r="A8356" i="1" s="1"/>
  <c r="B8356" i="1" a="1"/>
  <c r="B8356" i="1" s="1"/>
  <c r="C8356" i="1" a="1"/>
  <c r="C8356" i="1" s="1"/>
  <c r="D8356" i="1"/>
  <c r="E8356" i="1"/>
  <c r="F8356" i="1"/>
  <c r="G8356" i="1"/>
  <c r="H8356" i="1" a="1"/>
  <c r="H8356" i="1" s="1"/>
  <c r="I8356" i="1" a="1"/>
  <c r="I8356" i="1" s="1"/>
  <c r="J8356" i="1" a="1"/>
  <c r="J8356" i="1" s="1"/>
  <c r="A8357" i="1" a="1"/>
  <c r="A8357" i="1" s="1"/>
  <c r="B8357" i="1" a="1"/>
  <c r="B8357" i="1" s="1"/>
  <c r="C8357" i="1" a="1"/>
  <c r="C8357" i="1" s="1"/>
  <c r="D8357" i="1"/>
  <c r="E8357" i="1"/>
  <c r="F8357" i="1"/>
  <c r="G8357" i="1"/>
  <c r="H8357" i="1" a="1"/>
  <c r="H8357" i="1" s="1"/>
  <c r="I8357" i="1" a="1"/>
  <c r="I8357" i="1" s="1"/>
  <c r="J8357" i="1" a="1"/>
  <c r="J8357" i="1" s="1"/>
  <c r="A8358" i="1" a="1"/>
  <c r="A8358" i="1" s="1"/>
  <c r="B8358" i="1" a="1"/>
  <c r="B8358" i="1" s="1"/>
  <c r="C8358" i="1" a="1"/>
  <c r="C8358" i="1" s="1"/>
  <c r="D8358" i="1"/>
  <c r="E8358" i="1"/>
  <c r="F8358" i="1"/>
  <c r="G8358" i="1"/>
  <c r="H8358" i="1" a="1"/>
  <c r="H8358" i="1" s="1"/>
  <c r="I8358" i="1" a="1"/>
  <c r="I8358" i="1" s="1"/>
  <c r="J8358" i="1" a="1"/>
  <c r="J8358" i="1" s="1"/>
  <c r="A8359" i="1" a="1"/>
  <c r="A8359" i="1" s="1"/>
  <c r="B8359" i="1" a="1"/>
  <c r="B8359" i="1" s="1"/>
  <c r="C8359" i="1" a="1"/>
  <c r="C8359" i="1" s="1"/>
  <c r="D8359" i="1"/>
  <c r="E8359" i="1"/>
  <c r="F8359" i="1"/>
  <c r="G8359" i="1"/>
  <c r="H8359" i="1" a="1"/>
  <c r="H8359" i="1" s="1"/>
  <c r="I8359" i="1" a="1"/>
  <c r="I8359" i="1" s="1"/>
  <c r="J8359" i="1" a="1"/>
  <c r="J8359" i="1" s="1"/>
  <c r="A8360" i="1" a="1"/>
  <c r="A8360" i="1" s="1"/>
  <c r="B8360" i="1" a="1"/>
  <c r="B8360" i="1" s="1"/>
  <c r="C8360" i="1" a="1"/>
  <c r="C8360" i="1" s="1"/>
  <c r="D8360" i="1"/>
  <c r="E8360" i="1"/>
  <c r="F8360" i="1"/>
  <c r="G8360" i="1"/>
  <c r="H8360" i="1" a="1"/>
  <c r="H8360" i="1" s="1"/>
  <c r="I8360" i="1" a="1"/>
  <c r="I8360" i="1" s="1"/>
  <c r="J8360" i="1" a="1"/>
  <c r="J8360" i="1" s="1"/>
  <c r="A8361" i="1" a="1"/>
  <c r="A8361" i="1" s="1"/>
  <c r="B8361" i="1" a="1"/>
  <c r="B8361" i="1" s="1"/>
  <c r="C8361" i="1" a="1"/>
  <c r="C8361" i="1" s="1"/>
  <c r="D8361" i="1"/>
  <c r="E8361" i="1"/>
  <c r="F8361" i="1"/>
  <c r="G8361" i="1"/>
  <c r="H8361" i="1" a="1"/>
  <c r="H8361" i="1" s="1"/>
  <c r="I8361" i="1" a="1"/>
  <c r="I8361" i="1" s="1"/>
  <c r="J8361" i="1" a="1"/>
  <c r="J8361" i="1" s="1"/>
  <c r="A8362" i="1" a="1"/>
  <c r="A8362" i="1" s="1"/>
  <c r="B8362" i="1" a="1"/>
  <c r="B8362" i="1" s="1"/>
  <c r="C8362" i="1" a="1"/>
  <c r="C8362" i="1" s="1"/>
  <c r="D8362" i="1"/>
  <c r="E8362" i="1"/>
  <c r="F8362" i="1"/>
  <c r="G8362" i="1"/>
  <c r="H8362" i="1" a="1"/>
  <c r="H8362" i="1" s="1"/>
  <c r="I8362" i="1" a="1"/>
  <c r="I8362" i="1" s="1"/>
  <c r="J8362" i="1" a="1"/>
  <c r="J8362" i="1" s="1"/>
  <c r="A8363" i="1" a="1"/>
  <c r="A8363" i="1" s="1"/>
  <c r="B8363" i="1" a="1"/>
  <c r="B8363" i="1" s="1"/>
  <c r="C8363" i="1" a="1"/>
  <c r="C8363" i="1" s="1"/>
  <c r="D8363" i="1"/>
  <c r="E8363" i="1"/>
  <c r="F8363" i="1"/>
  <c r="G8363" i="1"/>
  <c r="H8363" i="1" a="1"/>
  <c r="H8363" i="1" s="1"/>
  <c r="I8363" i="1" a="1"/>
  <c r="I8363" i="1" s="1"/>
  <c r="J8363" i="1" a="1"/>
  <c r="J8363" i="1" s="1"/>
  <c r="A8364" i="1" a="1"/>
  <c r="A8364" i="1" s="1"/>
  <c r="B8364" i="1" a="1"/>
  <c r="B8364" i="1" s="1"/>
  <c r="C8364" i="1" a="1"/>
  <c r="C8364" i="1" s="1"/>
  <c r="D8364" i="1"/>
  <c r="E8364" i="1"/>
  <c r="F8364" i="1"/>
  <c r="G8364" i="1"/>
  <c r="H8364" i="1" a="1"/>
  <c r="H8364" i="1" s="1"/>
  <c r="I8364" i="1" a="1"/>
  <c r="I8364" i="1" s="1"/>
  <c r="J8364" i="1" a="1"/>
  <c r="J8364" i="1" s="1"/>
  <c r="A8365" i="1" a="1"/>
  <c r="A8365" i="1" s="1"/>
  <c r="B8365" i="1" a="1"/>
  <c r="B8365" i="1" s="1"/>
  <c r="C8365" i="1" a="1"/>
  <c r="C8365" i="1" s="1"/>
  <c r="D8365" i="1"/>
  <c r="E8365" i="1"/>
  <c r="F8365" i="1"/>
  <c r="G8365" i="1"/>
  <c r="H8365" i="1" a="1"/>
  <c r="H8365" i="1" s="1"/>
  <c r="I8365" i="1" a="1"/>
  <c r="I8365" i="1" s="1"/>
  <c r="J8365" i="1" a="1"/>
  <c r="J8365" i="1" s="1"/>
  <c r="A8366" i="1" a="1"/>
  <c r="A8366" i="1" s="1"/>
  <c r="B8366" i="1" a="1"/>
  <c r="B8366" i="1" s="1"/>
  <c r="C8366" i="1" a="1"/>
  <c r="C8366" i="1" s="1"/>
  <c r="D8366" i="1"/>
  <c r="E8366" i="1"/>
  <c r="F8366" i="1"/>
  <c r="G8366" i="1"/>
  <c r="H8366" i="1" a="1"/>
  <c r="H8366" i="1" s="1"/>
  <c r="I8366" i="1" a="1"/>
  <c r="I8366" i="1" s="1"/>
  <c r="J8366" i="1" a="1"/>
  <c r="J8366" i="1" s="1"/>
  <c r="A8367" i="1" a="1"/>
  <c r="A8367" i="1" s="1"/>
  <c r="B8367" i="1" a="1"/>
  <c r="B8367" i="1" s="1"/>
  <c r="C8367" i="1" a="1"/>
  <c r="C8367" i="1" s="1"/>
  <c r="D8367" i="1"/>
  <c r="E8367" i="1"/>
  <c r="F8367" i="1"/>
  <c r="G8367" i="1"/>
  <c r="H8367" i="1" a="1"/>
  <c r="H8367" i="1" s="1"/>
  <c r="I8367" i="1" a="1"/>
  <c r="I8367" i="1" s="1"/>
  <c r="J8367" i="1" a="1"/>
  <c r="J8367" i="1" s="1"/>
  <c r="A8368" i="1" a="1"/>
  <c r="A8368" i="1" s="1"/>
  <c r="B8368" i="1" a="1"/>
  <c r="B8368" i="1" s="1"/>
  <c r="C8368" i="1" a="1"/>
  <c r="C8368" i="1" s="1"/>
  <c r="D8368" i="1"/>
  <c r="E8368" i="1"/>
  <c r="F8368" i="1"/>
  <c r="G8368" i="1"/>
  <c r="H8368" i="1" a="1"/>
  <c r="H8368" i="1" s="1"/>
  <c r="I8368" i="1" a="1"/>
  <c r="I8368" i="1" s="1"/>
  <c r="J8368" i="1" a="1"/>
  <c r="J8368" i="1" s="1"/>
  <c r="A8369" i="1" a="1"/>
  <c r="A8369" i="1" s="1"/>
  <c r="B8369" i="1" a="1"/>
  <c r="B8369" i="1" s="1"/>
  <c r="C8369" i="1" a="1"/>
  <c r="C8369" i="1" s="1"/>
  <c r="D8369" i="1"/>
  <c r="E8369" i="1"/>
  <c r="F8369" i="1"/>
  <c r="G8369" i="1"/>
  <c r="H8369" i="1" a="1"/>
  <c r="H8369" i="1" s="1"/>
  <c r="I8369" i="1" a="1"/>
  <c r="I8369" i="1" s="1"/>
  <c r="J8369" i="1" a="1"/>
  <c r="J8369" i="1" s="1"/>
  <c r="A8370" i="1" a="1"/>
  <c r="A8370" i="1" s="1"/>
  <c r="B8370" i="1" a="1"/>
  <c r="B8370" i="1" s="1"/>
  <c r="C8370" i="1" a="1"/>
  <c r="C8370" i="1" s="1"/>
  <c r="D8370" i="1"/>
  <c r="E8370" i="1"/>
  <c r="F8370" i="1"/>
  <c r="G8370" i="1"/>
  <c r="H8370" i="1" a="1"/>
  <c r="H8370" i="1" s="1"/>
  <c r="I8370" i="1" a="1"/>
  <c r="I8370" i="1" s="1"/>
  <c r="J8370" i="1" a="1"/>
  <c r="J8370" i="1" s="1"/>
  <c r="A8371" i="1" a="1"/>
  <c r="A8371" i="1" s="1"/>
  <c r="B8371" i="1" a="1"/>
  <c r="B8371" i="1" s="1"/>
  <c r="C8371" i="1" a="1"/>
  <c r="C8371" i="1" s="1"/>
  <c r="D8371" i="1"/>
  <c r="E8371" i="1"/>
  <c r="F8371" i="1"/>
  <c r="G8371" i="1"/>
  <c r="H8371" i="1" a="1"/>
  <c r="H8371" i="1" s="1"/>
  <c r="I8371" i="1" a="1"/>
  <c r="I8371" i="1" s="1"/>
  <c r="J8371" i="1" a="1"/>
  <c r="J8371" i="1" s="1"/>
  <c r="A8372" i="1" a="1"/>
  <c r="A8372" i="1" s="1"/>
  <c r="B8372" i="1" a="1"/>
  <c r="B8372" i="1" s="1"/>
  <c r="C8372" i="1" a="1"/>
  <c r="C8372" i="1" s="1"/>
  <c r="D8372" i="1"/>
  <c r="E8372" i="1"/>
  <c r="F8372" i="1"/>
  <c r="G8372" i="1"/>
  <c r="H8372" i="1" a="1"/>
  <c r="H8372" i="1" s="1"/>
  <c r="I8372" i="1" a="1"/>
  <c r="I8372" i="1" s="1"/>
  <c r="J8372" i="1" a="1"/>
  <c r="J8372" i="1" s="1"/>
  <c r="A8373" i="1" a="1"/>
  <c r="A8373" i="1" s="1"/>
  <c r="B8373" i="1" a="1"/>
  <c r="B8373" i="1" s="1"/>
  <c r="C8373" i="1" a="1"/>
  <c r="C8373" i="1" s="1"/>
  <c r="D8373" i="1"/>
  <c r="E8373" i="1"/>
  <c r="F8373" i="1"/>
  <c r="G8373" i="1"/>
  <c r="H8373" i="1" a="1"/>
  <c r="H8373" i="1" s="1"/>
  <c r="I8373" i="1" a="1"/>
  <c r="I8373" i="1" s="1"/>
  <c r="J8373" i="1" a="1"/>
  <c r="J8373" i="1" s="1"/>
  <c r="A8374" i="1" a="1"/>
  <c r="A8374" i="1" s="1"/>
  <c r="B8374" i="1" a="1"/>
  <c r="B8374" i="1" s="1"/>
  <c r="C8374" i="1" a="1"/>
  <c r="C8374" i="1" s="1"/>
  <c r="D8374" i="1"/>
  <c r="E8374" i="1"/>
  <c r="F8374" i="1"/>
  <c r="G8374" i="1"/>
  <c r="H8374" i="1" a="1"/>
  <c r="H8374" i="1" s="1"/>
  <c r="I8374" i="1" a="1"/>
  <c r="I8374" i="1" s="1"/>
  <c r="J8374" i="1" a="1"/>
  <c r="J8374" i="1" s="1"/>
  <c r="A8375" i="1" a="1"/>
  <c r="A8375" i="1" s="1"/>
  <c r="B8375" i="1" a="1"/>
  <c r="B8375" i="1" s="1"/>
  <c r="C8375" i="1" a="1"/>
  <c r="C8375" i="1" s="1"/>
  <c r="D8375" i="1"/>
  <c r="E8375" i="1"/>
  <c r="F8375" i="1"/>
  <c r="G8375" i="1"/>
  <c r="H8375" i="1" a="1"/>
  <c r="H8375" i="1" s="1"/>
  <c r="I8375" i="1" a="1"/>
  <c r="I8375" i="1" s="1"/>
  <c r="J8375" i="1" a="1"/>
  <c r="J8375" i="1" s="1"/>
  <c r="A8376" i="1" a="1"/>
  <c r="A8376" i="1" s="1"/>
  <c r="B8376" i="1" a="1"/>
  <c r="B8376" i="1" s="1"/>
  <c r="C8376" i="1" a="1"/>
  <c r="C8376" i="1" s="1"/>
  <c r="D8376" i="1"/>
  <c r="E8376" i="1"/>
  <c r="F8376" i="1"/>
  <c r="G8376" i="1"/>
  <c r="H8376" i="1" a="1"/>
  <c r="H8376" i="1" s="1"/>
  <c r="I8376" i="1" a="1"/>
  <c r="I8376" i="1" s="1"/>
  <c r="J8376" i="1" a="1"/>
  <c r="J8376" i="1" s="1"/>
  <c r="A8377" i="1" a="1"/>
  <c r="A8377" i="1" s="1"/>
  <c r="B8377" i="1" a="1"/>
  <c r="B8377" i="1" s="1"/>
  <c r="C8377" i="1" a="1"/>
  <c r="C8377" i="1" s="1"/>
  <c r="D8377" i="1"/>
  <c r="E8377" i="1"/>
  <c r="F8377" i="1"/>
  <c r="G8377" i="1"/>
  <c r="H8377" i="1" a="1"/>
  <c r="H8377" i="1" s="1"/>
  <c r="I8377" i="1" a="1"/>
  <c r="I8377" i="1" s="1"/>
  <c r="J8377" i="1" a="1"/>
  <c r="J8377" i="1" s="1"/>
  <c r="A8378" i="1" a="1"/>
  <c r="A8378" i="1" s="1"/>
  <c r="B8378" i="1" a="1"/>
  <c r="B8378" i="1" s="1"/>
  <c r="C8378" i="1" a="1"/>
  <c r="C8378" i="1" s="1"/>
  <c r="D8378" i="1"/>
  <c r="E8378" i="1"/>
  <c r="F8378" i="1"/>
  <c r="G8378" i="1"/>
  <c r="H8378" i="1" a="1"/>
  <c r="H8378" i="1" s="1"/>
  <c r="I8378" i="1" a="1"/>
  <c r="I8378" i="1" s="1"/>
  <c r="J8378" i="1" a="1"/>
  <c r="J8378" i="1" s="1"/>
  <c r="A8379" i="1" a="1"/>
  <c r="A8379" i="1" s="1"/>
  <c r="B8379" i="1" a="1"/>
  <c r="B8379" i="1" s="1"/>
  <c r="C8379" i="1" a="1"/>
  <c r="C8379" i="1" s="1"/>
  <c r="D8379" i="1"/>
  <c r="E8379" i="1"/>
  <c r="F8379" i="1"/>
  <c r="G8379" i="1"/>
  <c r="H8379" i="1" a="1"/>
  <c r="H8379" i="1" s="1"/>
  <c r="I8379" i="1" a="1"/>
  <c r="I8379" i="1" s="1"/>
  <c r="J8379" i="1" a="1"/>
  <c r="J8379" i="1" s="1"/>
  <c r="A8380" i="1" a="1"/>
  <c r="A8380" i="1" s="1"/>
  <c r="B8380" i="1" a="1"/>
  <c r="B8380" i="1" s="1"/>
  <c r="C8380" i="1" a="1"/>
  <c r="C8380" i="1" s="1"/>
  <c r="D8380" i="1"/>
  <c r="E8380" i="1"/>
  <c r="F8380" i="1"/>
  <c r="G8380" i="1"/>
  <c r="H8380" i="1" a="1"/>
  <c r="H8380" i="1" s="1"/>
  <c r="I8380" i="1" a="1"/>
  <c r="I8380" i="1" s="1"/>
  <c r="J8380" i="1" a="1"/>
  <c r="J8380" i="1" s="1"/>
  <c r="A8381" i="1" a="1"/>
  <c r="A8381" i="1" s="1"/>
  <c r="B8381" i="1" a="1"/>
  <c r="B8381" i="1" s="1"/>
  <c r="C8381" i="1" a="1"/>
  <c r="C8381" i="1" s="1"/>
  <c r="D8381" i="1"/>
  <c r="E8381" i="1"/>
  <c r="F8381" i="1"/>
  <c r="G8381" i="1"/>
  <c r="H8381" i="1" a="1"/>
  <c r="H8381" i="1" s="1"/>
  <c r="I8381" i="1" a="1"/>
  <c r="I8381" i="1" s="1"/>
  <c r="J8381" i="1" a="1"/>
  <c r="J8381" i="1" s="1"/>
  <c r="A8382" i="1" a="1"/>
  <c r="A8382" i="1" s="1"/>
  <c r="B8382" i="1" a="1"/>
  <c r="B8382" i="1" s="1"/>
  <c r="C8382" i="1" a="1"/>
  <c r="C8382" i="1" s="1"/>
  <c r="D8382" i="1"/>
  <c r="E8382" i="1"/>
  <c r="F8382" i="1"/>
  <c r="G8382" i="1"/>
  <c r="H8382" i="1" a="1"/>
  <c r="H8382" i="1" s="1"/>
  <c r="I8382" i="1" a="1"/>
  <c r="I8382" i="1" s="1"/>
  <c r="J8382" i="1" a="1"/>
  <c r="J8382" i="1" s="1"/>
  <c r="A8383" i="1" a="1"/>
  <c r="A8383" i="1" s="1"/>
  <c r="B8383" i="1" a="1"/>
  <c r="B8383" i="1" s="1"/>
  <c r="C8383" i="1" a="1"/>
  <c r="C8383" i="1" s="1"/>
  <c r="D8383" i="1"/>
  <c r="E8383" i="1"/>
  <c r="F8383" i="1"/>
  <c r="G8383" i="1"/>
  <c r="H8383" i="1" a="1"/>
  <c r="H8383" i="1" s="1"/>
  <c r="I8383" i="1" a="1"/>
  <c r="I8383" i="1" s="1"/>
  <c r="J8383" i="1" a="1"/>
  <c r="J8383" i="1" s="1"/>
  <c r="A8384" i="1" a="1"/>
  <c r="A8384" i="1" s="1"/>
  <c r="B8384" i="1" a="1"/>
  <c r="B8384" i="1" s="1"/>
  <c r="C8384" i="1" a="1"/>
  <c r="C8384" i="1" s="1"/>
  <c r="D8384" i="1"/>
  <c r="E8384" i="1"/>
  <c r="F8384" i="1"/>
  <c r="G8384" i="1"/>
  <c r="H8384" i="1" a="1"/>
  <c r="H8384" i="1" s="1"/>
  <c r="I8384" i="1" a="1"/>
  <c r="I8384" i="1" s="1"/>
  <c r="J8384" i="1" a="1"/>
  <c r="J8384" i="1" s="1"/>
  <c r="A8385" i="1" a="1"/>
  <c r="A8385" i="1" s="1"/>
  <c r="B8385" i="1" a="1"/>
  <c r="B8385" i="1" s="1"/>
  <c r="C8385" i="1" a="1"/>
  <c r="C8385" i="1" s="1"/>
  <c r="D8385" i="1"/>
  <c r="E8385" i="1"/>
  <c r="F8385" i="1"/>
  <c r="G8385" i="1"/>
  <c r="H8385" i="1" a="1"/>
  <c r="H8385" i="1" s="1"/>
  <c r="I8385" i="1" a="1"/>
  <c r="I8385" i="1" s="1"/>
  <c r="J8385" i="1" a="1"/>
  <c r="J8385" i="1" s="1"/>
  <c r="A8386" i="1" a="1"/>
  <c r="A8386" i="1" s="1"/>
  <c r="B8386" i="1" a="1"/>
  <c r="B8386" i="1" s="1"/>
  <c r="C8386" i="1" a="1"/>
  <c r="C8386" i="1" s="1"/>
  <c r="D8386" i="1"/>
  <c r="E8386" i="1"/>
  <c r="F8386" i="1"/>
  <c r="G8386" i="1"/>
  <c r="H8386" i="1" a="1"/>
  <c r="H8386" i="1" s="1"/>
  <c r="I8386" i="1" a="1"/>
  <c r="I8386" i="1" s="1"/>
  <c r="J8386" i="1" a="1"/>
  <c r="J8386" i="1" s="1"/>
  <c r="A8387" i="1" a="1"/>
  <c r="A8387" i="1" s="1"/>
  <c r="B8387" i="1" a="1"/>
  <c r="B8387" i="1" s="1"/>
  <c r="C8387" i="1" a="1"/>
  <c r="C8387" i="1" s="1"/>
  <c r="D8387" i="1"/>
  <c r="E8387" i="1"/>
  <c r="F8387" i="1"/>
  <c r="G8387" i="1"/>
  <c r="H8387" i="1" a="1"/>
  <c r="H8387" i="1" s="1"/>
  <c r="I8387" i="1" a="1"/>
  <c r="I8387" i="1" s="1"/>
  <c r="J8387" i="1" a="1"/>
  <c r="J8387" i="1" s="1"/>
  <c r="A8388" i="1" a="1"/>
  <c r="A8388" i="1" s="1"/>
  <c r="B8388" i="1" a="1"/>
  <c r="B8388" i="1" s="1"/>
  <c r="C8388" i="1" a="1"/>
  <c r="C8388" i="1" s="1"/>
  <c r="D8388" i="1"/>
  <c r="E8388" i="1"/>
  <c r="F8388" i="1"/>
  <c r="G8388" i="1"/>
  <c r="H8388" i="1" a="1"/>
  <c r="H8388" i="1" s="1"/>
  <c r="I8388" i="1" a="1"/>
  <c r="I8388" i="1" s="1"/>
  <c r="J8388" i="1" a="1"/>
  <c r="J8388" i="1" s="1"/>
  <c r="A8389" i="1" a="1"/>
  <c r="A8389" i="1" s="1"/>
  <c r="B8389" i="1" a="1"/>
  <c r="B8389" i="1" s="1"/>
  <c r="C8389" i="1" a="1"/>
  <c r="C8389" i="1" s="1"/>
  <c r="D8389" i="1"/>
  <c r="E8389" i="1"/>
  <c r="F8389" i="1"/>
  <c r="G8389" i="1"/>
  <c r="H8389" i="1" a="1"/>
  <c r="H8389" i="1" s="1"/>
  <c r="I8389" i="1" a="1"/>
  <c r="I8389" i="1" s="1"/>
  <c r="J8389" i="1" a="1"/>
  <c r="J8389" i="1" s="1"/>
  <c r="A8390" i="1" a="1"/>
  <c r="A8390" i="1" s="1"/>
  <c r="B8390" i="1" a="1"/>
  <c r="B8390" i="1" s="1"/>
  <c r="C8390" i="1" a="1"/>
  <c r="C8390" i="1" s="1"/>
  <c r="D8390" i="1"/>
  <c r="E8390" i="1"/>
  <c r="F8390" i="1"/>
  <c r="G8390" i="1"/>
  <c r="H8390" i="1" a="1"/>
  <c r="H8390" i="1" s="1"/>
  <c r="I8390" i="1" a="1"/>
  <c r="I8390" i="1" s="1"/>
  <c r="J8390" i="1" a="1"/>
  <c r="J8390" i="1" s="1"/>
  <c r="A8391" i="1" a="1"/>
  <c r="A8391" i="1" s="1"/>
  <c r="B8391" i="1" a="1"/>
  <c r="B8391" i="1" s="1"/>
  <c r="C8391" i="1" a="1"/>
  <c r="C8391" i="1" s="1"/>
  <c r="D8391" i="1"/>
  <c r="E8391" i="1"/>
  <c r="F8391" i="1"/>
  <c r="G8391" i="1"/>
  <c r="H8391" i="1" a="1"/>
  <c r="H8391" i="1" s="1"/>
  <c r="I8391" i="1" a="1"/>
  <c r="I8391" i="1" s="1"/>
  <c r="J8391" i="1" a="1"/>
  <c r="J8391" i="1" s="1"/>
  <c r="A8392" i="1" a="1"/>
  <c r="A8392" i="1" s="1"/>
  <c r="B8392" i="1" a="1"/>
  <c r="B8392" i="1" s="1"/>
  <c r="C8392" i="1" a="1"/>
  <c r="C8392" i="1" s="1"/>
  <c r="D8392" i="1"/>
  <c r="E8392" i="1"/>
  <c r="F8392" i="1"/>
  <c r="G8392" i="1"/>
  <c r="H8392" i="1" a="1"/>
  <c r="H8392" i="1" s="1"/>
  <c r="I8392" i="1" a="1"/>
  <c r="I8392" i="1" s="1"/>
  <c r="J8392" i="1" a="1"/>
  <c r="J8392" i="1" s="1"/>
  <c r="A8393" i="1" a="1"/>
  <c r="A8393" i="1" s="1"/>
  <c r="B8393" i="1" a="1"/>
  <c r="B8393" i="1" s="1"/>
  <c r="C8393" i="1" a="1"/>
  <c r="C8393" i="1" s="1"/>
  <c r="D8393" i="1"/>
  <c r="E8393" i="1"/>
  <c r="F8393" i="1"/>
  <c r="G8393" i="1"/>
  <c r="H8393" i="1" a="1"/>
  <c r="H8393" i="1" s="1"/>
  <c r="I8393" i="1" a="1"/>
  <c r="I8393" i="1" s="1"/>
  <c r="J8393" i="1" a="1"/>
  <c r="J8393" i="1" s="1"/>
  <c r="A8394" i="1" a="1"/>
  <c r="A8394" i="1" s="1"/>
  <c r="B8394" i="1" a="1"/>
  <c r="B8394" i="1" s="1"/>
  <c r="C8394" i="1" a="1"/>
  <c r="C8394" i="1" s="1"/>
  <c r="D8394" i="1"/>
  <c r="E8394" i="1"/>
  <c r="F8394" i="1"/>
  <c r="G8394" i="1"/>
  <c r="H8394" i="1" a="1"/>
  <c r="H8394" i="1" s="1"/>
  <c r="I8394" i="1" a="1"/>
  <c r="I8394" i="1" s="1"/>
  <c r="J8394" i="1" a="1"/>
  <c r="J8394" i="1" s="1"/>
  <c r="A8395" i="1" a="1"/>
  <c r="A8395" i="1" s="1"/>
  <c r="B8395" i="1" a="1"/>
  <c r="B8395" i="1" s="1"/>
  <c r="C8395" i="1" a="1"/>
  <c r="C8395" i="1" s="1"/>
  <c r="D8395" i="1"/>
  <c r="E8395" i="1"/>
  <c r="F8395" i="1"/>
  <c r="G8395" i="1"/>
  <c r="H8395" i="1" a="1"/>
  <c r="H8395" i="1" s="1"/>
  <c r="I8395" i="1" a="1"/>
  <c r="I8395" i="1" s="1"/>
  <c r="J8395" i="1" a="1"/>
  <c r="J8395" i="1" s="1"/>
  <c r="A8396" i="1" a="1"/>
  <c r="A8396" i="1" s="1"/>
  <c r="B8396" i="1" a="1"/>
  <c r="B8396" i="1" s="1"/>
  <c r="C8396" i="1" a="1"/>
  <c r="C8396" i="1" s="1"/>
  <c r="D8396" i="1"/>
  <c r="E8396" i="1"/>
  <c r="F8396" i="1"/>
  <c r="G8396" i="1"/>
  <c r="H8396" i="1" a="1"/>
  <c r="H8396" i="1" s="1"/>
  <c r="I8396" i="1" a="1"/>
  <c r="I8396" i="1" s="1"/>
  <c r="J8396" i="1" a="1"/>
  <c r="J8396" i="1" s="1"/>
  <c r="A8397" i="1" a="1"/>
  <c r="A8397" i="1" s="1"/>
  <c r="B8397" i="1" a="1"/>
  <c r="B8397" i="1" s="1"/>
  <c r="C8397" i="1" a="1"/>
  <c r="C8397" i="1" s="1"/>
  <c r="D8397" i="1"/>
  <c r="E8397" i="1"/>
  <c r="F8397" i="1"/>
  <c r="G8397" i="1"/>
  <c r="H8397" i="1" a="1"/>
  <c r="H8397" i="1" s="1"/>
  <c r="I8397" i="1" a="1"/>
  <c r="I8397" i="1" s="1"/>
  <c r="J8397" i="1" a="1"/>
  <c r="J8397" i="1" s="1"/>
  <c r="A8398" i="1" a="1"/>
  <c r="A8398" i="1" s="1"/>
  <c r="B8398" i="1" a="1"/>
  <c r="B8398" i="1" s="1"/>
  <c r="C8398" i="1" a="1"/>
  <c r="C8398" i="1" s="1"/>
  <c r="D8398" i="1"/>
  <c r="E8398" i="1"/>
  <c r="F8398" i="1"/>
  <c r="G8398" i="1"/>
  <c r="H8398" i="1" a="1"/>
  <c r="H8398" i="1" s="1"/>
  <c r="I8398" i="1" a="1"/>
  <c r="I8398" i="1" s="1"/>
  <c r="J8398" i="1" a="1"/>
  <c r="J8398" i="1" s="1"/>
  <c r="A8399" i="1" a="1"/>
  <c r="A8399" i="1" s="1"/>
  <c r="B8399" i="1" a="1"/>
  <c r="B8399" i="1" s="1"/>
  <c r="C8399" i="1" a="1"/>
  <c r="C8399" i="1" s="1"/>
  <c r="D8399" i="1"/>
  <c r="E8399" i="1"/>
  <c r="F8399" i="1"/>
  <c r="G8399" i="1"/>
  <c r="H8399" i="1" a="1"/>
  <c r="H8399" i="1" s="1"/>
  <c r="I8399" i="1" a="1"/>
  <c r="I8399" i="1" s="1"/>
  <c r="J8399" i="1" a="1"/>
  <c r="J8399" i="1" s="1"/>
  <c r="A8400" i="1" a="1"/>
  <c r="A8400" i="1" s="1"/>
  <c r="B8400" i="1" a="1"/>
  <c r="B8400" i="1" s="1"/>
  <c r="C8400" i="1" a="1"/>
  <c r="C8400" i="1" s="1"/>
  <c r="D8400" i="1"/>
  <c r="E8400" i="1"/>
  <c r="F8400" i="1"/>
  <c r="G8400" i="1"/>
  <c r="H8400" i="1" a="1"/>
  <c r="H8400" i="1" s="1"/>
  <c r="I8400" i="1" a="1"/>
  <c r="I8400" i="1" s="1"/>
  <c r="J8400" i="1" a="1"/>
  <c r="J8400" i="1" s="1"/>
  <c r="A8401" i="1" a="1"/>
  <c r="A8401" i="1" s="1"/>
  <c r="B8401" i="1" a="1"/>
  <c r="B8401" i="1" s="1"/>
  <c r="C8401" i="1" a="1"/>
  <c r="C8401" i="1" s="1"/>
  <c r="D8401" i="1"/>
  <c r="E8401" i="1"/>
  <c r="F8401" i="1"/>
  <c r="G8401" i="1"/>
  <c r="H8401" i="1" a="1"/>
  <c r="H8401" i="1" s="1"/>
  <c r="I8401" i="1" a="1"/>
  <c r="I8401" i="1" s="1"/>
  <c r="J8401" i="1" a="1"/>
  <c r="J8401" i="1" s="1"/>
  <c r="A8402" i="1" a="1"/>
  <c r="A8402" i="1" s="1"/>
  <c r="B8402" i="1" a="1"/>
  <c r="B8402" i="1" s="1"/>
  <c r="C8402" i="1" a="1"/>
  <c r="C8402" i="1" s="1"/>
  <c r="D8402" i="1"/>
  <c r="E8402" i="1"/>
  <c r="F8402" i="1"/>
  <c r="G8402" i="1"/>
  <c r="H8402" i="1" a="1"/>
  <c r="H8402" i="1" s="1"/>
  <c r="I8402" i="1" a="1"/>
  <c r="I8402" i="1" s="1"/>
  <c r="J8402" i="1" a="1"/>
  <c r="J8402" i="1" s="1"/>
  <c r="A8403" i="1" a="1"/>
  <c r="A8403" i="1" s="1"/>
  <c r="B8403" i="1" a="1"/>
  <c r="B8403" i="1" s="1"/>
  <c r="C8403" i="1" a="1"/>
  <c r="C8403" i="1" s="1"/>
  <c r="D8403" i="1"/>
  <c r="E8403" i="1"/>
  <c r="F8403" i="1"/>
  <c r="G8403" i="1"/>
  <c r="H8403" i="1" a="1"/>
  <c r="H8403" i="1" s="1"/>
  <c r="I8403" i="1" a="1"/>
  <c r="I8403" i="1" s="1"/>
  <c r="J8403" i="1" a="1"/>
  <c r="J8403" i="1" s="1"/>
  <c r="A8404" i="1" a="1"/>
  <c r="A8404" i="1" s="1"/>
  <c r="B8404" i="1" a="1"/>
  <c r="B8404" i="1" s="1"/>
  <c r="C8404" i="1" a="1"/>
  <c r="C8404" i="1" s="1"/>
  <c r="D8404" i="1"/>
  <c r="E8404" i="1"/>
  <c r="F8404" i="1"/>
  <c r="G8404" i="1"/>
  <c r="H8404" i="1" a="1"/>
  <c r="H8404" i="1" s="1"/>
  <c r="I8404" i="1" a="1"/>
  <c r="I8404" i="1" s="1"/>
  <c r="J8404" i="1" a="1"/>
  <c r="J8404" i="1" s="1"/>
  <c r="A8405" i="1" a="1"/>
  <c r="A8405" i="1" s="1"/>
  <c r="B8405" i="1" a="1"/>
  <c r="B8405" i="1" s="1"/>
  <c r="C8405" i="1" a="1"/>
  <c r="C8405" i="1" s="1"/>
  <c r="D8405" i="1"/>
  <c r="E8405" i="1"/>
  <c r="F8405" i="1"/>
  <c r="G8405" i="1"/>
  <c r="H8405" i="1" a="1"/>
  <c r="H8405" i="1" s="1"/>
  <c r="I8405" i="1" a="1"/>
  <c r="I8405" i="1" s="1"/>
  <c r="J8405" i="1" a="1"/>
  <c r="J8405" i="1" s="1"/>
  <c r="A8406" i="1" a="1"/>
  <c r="A8406" i="1" s="1"/>
  <c r="B8406" i="1" a="1"/>
  <c r="B8406" i="1" s="1"/>
  <c r="C8406" i="1" a="1"/>
  <c r="C8406" i="1" s="1"/>
  <c r="D8406" i="1"/>
  <c r="E8406" i="1"/>
  <c r="F8406" i="1"/>
  <c r="G8406" i="1"/>
  <c r="H8406" i="1" a="1"/>
  <c r="H8406" i="1" s="1"/>
  <c r="I8406" i="1" a="1"/>
  <c r="I8406" i="1" s="1"/>
  <c r="J8406" i="1" a="1"/>
  <c r="J8406" i="1" s="1"/>
  <c r="A8407" i="1" a="1"/>
  <c r="A8407" i="1" s="1"/>
  <c r="B8407" i="1" a="1"/>
  <c r="B8407" i="1" s="1"/>
  <c r="C8407" i="1" a="1"/>
  <c r="C8407" i="1" s="1"/>
  <c r="D8407" i="1"/>
  <c r="E8407" i="1"/>
  <c r="F8407" i="1"/>
  <c r="G8407" i="1"/>
  <c r="H8407" i="1" a="1"/>
  <c r="H8407" i="1" s="1"/>
  <c r="I8407" i="1" a="1"/>
  <c r="I8407" i="1" s="1"/>
  <c r="J8407" i="1" a="1"/>
  <c r="J8407" i="1" s="1"/>
  <c r="A8408" i="1" a="1"/>
  <c r="A8408" i="1" s="1"/>
  <c r="B8408" i="1" a="1"/>
  <c r="B8408" i="1" s="1"/>
  <c r="C8408" i="1" a="1"/>
  <c r="C8408" i="1" s="1"/>
  <c r="D8408" i="1"/>
  <c r="E8408" i="1"/>
  <c r="F8408" i="1"/>
  <c r="G8408" i="1"/>
  <c r="H8408" i="1" a="1"/>
  <c r="H8408" i="1" s="1"/>
  <c r="I8408" i="1" a="1"/>
  <c r="I8408" i="1" s="1"/>
  <c r="J8408" i="1" a="1"/>
  <c r="J8408" i="1" s="1"/>
  <c r="A8409" i="1" a="1"/>
  <c r="A8409" i="1" s="1"/>
  <c r="B8409" i="1" a="1"/>
  <c r="B8409" i="1" s="1"/>
  <c r="C8409" i="1" a="1"/>
  <c r="C8409" i="1" s="1"/>
  <c r="D8409" i="1"/>
  <c r="E8409" i="1"/>
  <c r="F8409" i="1"/>
  <c r="G8409" i="1"/>
  <c r="H8409" i="1" a="1"/>
  <c r="H8409" i="1" s="1"/>
  <c r="I8409" i="1" a="1"/>
  <c r="I8409" i="1" s="1"/>
  <c r="J8409" i="1" a="1"/>
  <c r="J8409" i="1" s="1"/>
  <c r="A8410" i="1" a="1"/>
  <c r="A8410" i="1" s="1"/>
  <c r="B8410" i="1" a="1"/>
  <c r="B8410" i="1" s="1"/>
  <c r="C8410" i="1" a="1"/>
  <c r="C8410" i="1" s="1"/>
  <c r="D8410" i="1"/>
  <c r="E8410" i="1"/>
  <c r="F8410" i="1"/>
  <c r="G8410" i="1"/>
  <c r="H8410" i="1" a="1"/>
  <c r="H8410" i="1" s="1"/>
  <c r="I8410" i="1" a="1"/>
  <c r="I8410" i="1" s="1"/>
  <c r="J8410" i="1" a="1"/>
  <c r="J8410" i="1" s="1"/>
  <c r="A8411" i="1" a="1"/>
  <c r="A8411" i="1" s="1"/>
  <c r="B8411" i="1" a="1"/>
  <c r="B8411" i="1" s="1"/>
  <c r="C8411" i="1" a="1"/>
  <c r="C8411" i="1" s="1"/>
  <c r="D8411" i="1"/>
  <c r="E8411" i="1"/>
  <c r="F8411" i="1"/>
  <c r="G8411" i="1"/>
  <c r="H8411" i="1" a="1"/>
  <c r="H8411" i="1" s="1"/>
  <c r="I8411" i="1" a="1"/>
  <c r="I8411" i="1" s="1"/>
  <c r="J8411" i="1" a="1"/>
  <c r="J8411" i="1" s="1"/>
  <c r="A8412" i="1" a="1"/>
  <c r="A8412" i="1" s="1"/>
  <c r="B8412" i="1" a="1"/>
  <c r="B8412" i="1" s="1"/>
  <c r="C8412" i="1" a="1"/>
  <c r="C8412" i="1" s="1"/>
  <c r="D8412" i="1"/>
  <c r="E8412" i="1"/>
  <c r="F8412" i="1"/>
  <c r="G8412" i="1"/>
  <c r="H8412" i="1" a="1"/>
  <c r="H8412" i="1" s="1"/>
  <c r="I8412" i="1" a="1"/>
  <c r="I8412" i="1" s="1"/>
  <c r="J8412" i="1" a="1"/>
  <c r="J8412" i="1" s="1"/>
  <c r="A8413" i="1" a="1"/>
  <c r="A8413" i="1" s="1"/>
  <c r="B8413" i="1" a="1"/>
  <c r="B8413" i="1" s="1"/>
  <c r="C8413" i="1" a="1"/>
  <c r="C8413" i="1" s="1"/>
  <c r="D8413" i="1"/>
  <c r="E8413" i="1"/>
  <c r="F8413" i="1"/>
  <c r="G8413" i="1"/>
  <c r="H8413" i="1" a="1"/>
  <c r="H8413" i="1" s="1"/>
  <c r="I8413" i="1" a="1"/>
  <c r="I8413" i="1" s="1"/>
  <c r="J8413" i="1" a="1"/>
  <c r="J8413" i="1" s="1"/>
  <c r="A8414" i="1" a="1"/>
  <c r="A8414" i="1" s="1"/>
  <c r="B8414" i="1" a="1"/>
  <c r="B8414" i="1" s="1"/>
  <c r="C8414" i="1" a="1"/>
  <c r="C8414" i="1" s="1"/>
  <c r="D8414" i="1"/>
  <c r="E8414" i="1"/>
  <c r="F8414" i="1"/>
  <c r="G8414" i="1"/>
  <c r="H8414" i="1" a="1"/>
  <c r="H8414" i="1" s="1"/>
  <c r="I8414" i="1" a="1"/>
  <c r="I8414" i="1" s="1"/>
  <c r="J8414" i="1" a="1"/>
  <c r="J8414" i="1" s="1"/>
  <c r="A8415" i="1" a="1"/>
  <c r="A8415" i="1" s="1"/>
  <c r="B8415" i="1" a="1"/>
  <c r="B8415" i="1" s="1"/>
  <c r="C8415" i="1" a="1"/>
  <c r="C8415" i="1" s="1"/>
  <c r="D8415" i="1"/>
  <c r="E8415" i="1"/>
  <c r="F8415" i="1"/>
  <c r="G8415" i="1"/>
  <c r="H8415" i="1" a="1"/>
  <c r="H8415" i="1" s="1"/>
  <c r="I8415" i="1" a="1"/>
  <c r="I8415" i="1" s="1"/>
  <c r="J8415" i="1" a="1"/>
  <c r="J8415" i="1" s="1"/>
  <c r="A8416" i="1" a="1"/>
  <c r="A8416" i="1" s="1"/>
  <c r="B8416" i="1" a="1"/>
  <c r="B8416" i="1" s="1"/>
  <c r="C8416" i="1" a="1"/>
  <c r="C8416" i="1" s="1"/>
  <c r="D8416" i="1"/>
  <c r="E8416" i="1"/>
  <c r="F8416" i="1"/>
  <c r="G8416" i="1"/>
  <c r="H8416" i="1" a="1"/>
  <c r="H8416" i="1" s="1"/>
  <c r="I8416" i="1" a="1"/>
  <c r="I8416" i="1" s="1"/>
  <c r="J8416" i="1" a="1"/>
  <c r="J8416" i="1" s="1"/>
  <c r="A8417" i="1" a="1"/>
  <c r="A8417" i="1" s="1"/>
  <c r="B8417" i="1" a="1"/>
  <c r="B8417" i="1" s="1"/>
  <c r="C8417" i="1" a="1"/>
  <c r="C8417" i="1" s="1"/>
  <c r="D8417" i="1"/>
  <c r="E8417" i="1"/>
  <c r="F8417" i="1"/>
  <c r="G8417" i="1"/>
  <c r="H8417" i="1" a="1"/>
  <c r="H8417" i="1" s="1"/>
  <c r="I8417" i="1" a="1"/>
  <c r="I8417" i="1" s="1"/>
  <c r="J8417" i="1" a="1"/>
  <c r="J8417" i="1" s="1"/>
  <c r="A8418" i="1" a="1"/>
  <c r="A8418" i="1" s="1"/>
  <c r="B8418" i="1" a="1"/>
  <c r="B8418" i="1" s="1"/>
  <c r="C8418" i="1" a="1"/>
  <c r="C8418" i="1" s="1"/>
  <c r="D8418" i="1"/>
  <c r="E8418" i="1"/>
  <c r="F8418" i="1"/>
  <c r="G8418" i="1"/>
  <c r="H8418" i="1" a="1"/>
  <c r="H8418" i="1" s="1"/>
  <c r="I8418" i="1" a="1"/>
  <c r="I8418" i="1" s="1"/>
  <c r="J8418" i="1" a="1"/>
  <c r="J8418" i="1" s="1"/>
  <c r="A8419" i="1" a="1"/>
  <c r="A8419" i="1" s="1"/>
  <c r="B8419" i="1" a="1"/>
  <c r="B8419" i="1" s="1"/>
  <c r="C8419" i="1" a="1"/>
  <c r="C8419" i="1" s="1"/>
  <c r="D8419" i="1"/>
  <c r="E8419" i="1"/>
  <c r="F8419" i="1"/>
  <c r="G8419" i="1"/>
  <c r="H8419" i="1" a="1"/>
  <c r="H8419" i="1" s="1"/>
  <c r="I8419" i="1" a="1"/>
  <c r="I8419" i="1" s="1"/>
  <c r="J8419" i="1" a="1"/>
  <c r="J8419" i="1" s="1"/>
  <c r="A8420" i="1" a="1"/>
  <c r="A8420" i="1" s="1"/>
  <c r="B8420" i="1" a="1"/>
  <c r="B8420" i="1" s="1"/>
  <c r="C8420" i="1" a="1"/>
  <c r="C8420" i="1" s="1"/>
  <c r="D8420" i="1"/>
  <c r="E8420" i="1"/>
  <c r="F8420" i="1"/>
  <c r="G8420" i="1"/>
  <c r="H8420" i="1" a="1"/>
  <c r="H8420" i="1" s="1"/>
  <c r="I8420" i="1" a="1"/>
  <c r="I8420" i="1" s="1"/>
  <c r="J8420" i="1" a="1"/>
  <c r="J8420" i="1" s="1"/>
  <c r="A8421" i="1" a="1"/>
  <c r="A8421" i="1" s="1"/>
  <c r="B8421" i="1" a="1"/>
  <c r="B8421" i="1" s="1"/>
  <c r="C8421" i="1" a="1"/>
  <c r="C8421" i="1" s="1"/>
  <c r="D8421" i="1"/>
  <c r="E8421" i="1"/>
  <c r="F8421" i="1"/>
  <c r="G8421" i="1"/>
  <c r="H8421" i="1" a="1"/>
  <c r="H8421" i="1" s="1"/>
  <c r="I8421" i="1" a="1"/>
  <c r="I8421" i="1" s="1"/>
  <c r="J8421" i="1" a="1"/>
  <c r="J8421" i="1" s="1"/>
  <c r="A8422" i="1" a="1"/>
  <c r="A8422" i="1" s="1"/>
  <c r="B8422" i="1" a="1"/>
  <c r="B8422" i="1" s="1"/>
  <c r="C8422" i="1" a="1"/>
  <c r="C8422" i="1" s="1"/>
  <c r="D8422" i="1"/>
  <c r="E8422" i="1"/>
  <c r="F8422" i="1"/>
  <c r="G8422" i="1"/>
  <c r="H8422" i="1" a="1"/>
  <c r="H8422" i="1" s="1"/>
  <c r="I8422" i="1" a="1"/>
  <c r="I8422" i="1" s="1"/>
  <c r="J8422" i="1" a="1"/>
  <c r="J8422" i="1" s="1"/>
  <c r="A8423" i="1" a="1"/>
  <c r="A8423" i="1" s="1"/>
  <c r="B8423" i="1" a="1"/>
  <c r="B8423" i="1" s="1"/>
  <c r="C8423" i="1" a="1"/>
  <c r="C8423" i="1" s="1"/>
  <c r="D8423" i="1"/>
  <c r="E8423" i="1"/>
  <c r="F8423" i="1"/>
  <c r="G8423" i="1"/>
  <c r="H8423" i="1" a="1"/>
  <c r="H8423" i="1" s="1"/>
  <c r="I8423" i="1" a="1"/>
  <c r="I8423" i="1" s="1"/>
  <c r="J8423" i="1" a="1"/>
  <c r="J8423" i="1" s="1"/>
  <c r="A8424" i="1" a="1"/>
  <c r="A8424" i="1" s="1"/>
  <c r="B8424" i="1" a="1"/>
  <c r="B8424" i="1" s="1"/>
  <c r="C8424" i="1" a="1"/>
  <c r="C8424" i="1" s="1"/>
  <c r="D8424" i="1"/>
  <c r="E8424" i="1"/>
  <c r="F8424" i="1"/>
  <c r="G8424" i="1"/>
  <c r="H8424" i="1" a="1"/>
  <c r="H8424" i="1" s="1"/>
  <c r="I8424" i="1" a="1"/>
  <c r="I8424" i="1" s="1"/>
  <c r="J8424" i="1" a="1"/>
  <c r="J8424" i="1" s="1"/>
  <c r="A8425" i="1" a="1"/>
  <c r="A8425" i="1" s="1"/>
  <c r="B8425" i="1" a="1"/>
  <c r="B8425" i="1" s="1"/>
  <c r="C8425" i="1" a="1"/>
  <c r="C8425" i="1" s="1"/>
  <c r="D8425" i="1"/>
  <c r="E8425" i="1"/>
  <c r="F8425" i="1"/>
  <c r="G8425" i="1"/>
  <c r="H8425" i="1" a="1"/>
  <c r="H8425" i="1" s="1"/>
  <c r="I8425" i="1" a="1"/>
  <c r="I8425" i="1" s="1"/>
  <c r="J8425" i="1" a="1"/>
  <c r="J8425" i="1" s="1"/>
  <c r="A8426" i="1" a="1"/>
  <c r="A8426" i="1" s="1"/>
  <c r="B8426" i="1" a="1"/>
  <c r="B8426" i="1" s="1"/>
  <c r="C8426" i="1" a="1"/>
  <c r="C8426" i="1" s="1"/>
  <c r="D8426" i="1"/>
  <c r="E8426" i="1"/>
  <c r="F8426" i="1"/>
  <c r="G8426" i="1"/>
  <c r="H8426" i="1" a="1"/>
  <c r="H8426" i="1" s="1"/>
  <c r="I8426" i="1" a="1"/>
  <c r="I8426" i="1" s="1"/>
  <c r="J8426" i="1" a="1"/>
  <c r="J8426" i="1" s="1"/>
  <c r="A8427" i="1" a="1"/>
  <c r="A8427" i="1" s="1"/>
  <c r="B8427" i="1" a="1"/>
  <c r="B8427" i="1" s="1"/>
  <c r="C8427" i="1" a="1"/>
  <c r="C8427" i="1" s="1"/>
  <c r="D8427" i="1"/>
  <c r="E8427" i="1"/>
  <c r="F8427" i="1"/>
  <c r="G8427" i="1"/>
  <c r="H8427" i="1" a="1"/>
  <c r="H8427" i="1" s="1"/>
  <c r="I8427" i="1" a="1"/>
  <c r="I8427" i="1" s="1"/>
  <c r="J8427" i="1" a="1"/>
  <c r="J8427" i="1" s="1"/>
  <c r="A8428" i="1" a="1"/>
  <c r="A8428" i="1" s="1"/>
  <c r="B8428" i="1" a="1"/>
  <c r="B8428" i="1" s="1"/>
  <c r="C8428" i="1" a="1"/>
  <c r="C8428" i="1" s="1"/>
  <c r="D8428" i="1"/>
  <c r="E8428" i="1"/>
  <c r="F8428" i="1"/>
  <c r="G8428" i="1"/>
  <c r="H8428" i="1" a="1"/>
  <c r="H8428" i="1" s="1"/>
  <c r="I8428" i="1" a="1"/>
  <c r="I8428" i="1" s="1"/>
  <c r="J8428" i="1" a="1"/>
  <c r="J8428" i="1" s="1"/>
  <c r="A8429" i="1" a="1"/>
  <c r="A8429" i="1" s="1"/>
  <c r="B8429" i="1" a="1"/>
  <c r="B8429" i="1" s="1"/>
  <c r="C8429" i="1" a="1"/>
  <c r="C8429" i="1" s="1"/>
  <c r="D8429" i="1"/>
  <c r="E8429" i="1"/>
  <c r="F8429" i="1"/>
  <c r="G8429" i="1"/>
  <c r="H8429" i="1" a="1"/>
  <c r="H8429" i="1" s="1"/>
  <c r="I8429" i="1" a="1"/>
  <c r="I8429" i="1" s="1"/>
  <c r="J8429" i="1" a="1"/>
  <c r="J8429" i="1" s="1"/>
  <c r="A8430" i="1" a="1"/>
  <c r="A8430" i="1" s="1"/>
  <c r="B8430" i="1" a="1"/>
  <c r="B8430" i="1" s="1"/>
  <c r="C8430" i="1" a="1"/>
  <c r="C8430" i="1" s="1"/>
  <c r="D8430" i="1"/>
  <c r="E8430" i="1"/>
  <c r="F8430" i="1"/>
  <c r="G8430" i="1"/>
  <c r="H8430" i="1" a="1"/>
  <c r="H8430" i="1" s="1"/>
  <c r="I8430" i="1" a="1"/>
  <c r="I8430" i="1" s="1"/>
  <c r="J8430" i="1" a="1"/>
  <c r="J8430" i="1" s="1"/>
  <c r="A8431" i="1" a="1"/>
  <c r="A8431" i="1" s="1"/>
  <c r="B8431" i="1" a="1"/>
  <c r="B8431" i="1" s="1"/>
  <c r="C8431" i="1" a="1"/>
  <c r="C8431" i="1" s="1"/>
  <c r="D8431" i="1"/>
  <c r="E8431" i="1"/>
  <c r="F8431" i="1"/>
  <c r="G8431" i="1"/>
  <c r="H8431" i="1" a="1"/>
  <c r="H8431" i="1" s="1"/>
  <c r="I8431" i="1" a="1"/>
  <c r="I8431" i="1" s="1"/>
  <c r="J8431" i="1" a="1"/>
  <c r="J8431" i="1" s="1"/>
  <c r="A8432" i="1" a="1"/>
  <c r="A8432" i="1" s="1"/>
  <c r="B8432" i="1" a="1"/>
  <c r="B8432" i="1" s="1"/>
  <c r="C8432" i="1" a="1"/>
  <c r="C8432" i="1" s="1"/>
  <c r="D8432" i="1"/>
  <c r="E8432" i="1"/>
  <c r="F8432" i="1"/>
  <c r="G8432" i="1"/>
  <c r="H8432" i="1" a="1"/>
  <c r="H8432" i="1" s="1"/>
  <c r="I8432" i="1" a="1"/>
  <c r="I8432" i="1" s="1"/>
  <c r="J8432" i="1" a="1"/>
  <c r="J8432" i="1" s="1"/>
  <c r="A8433" i="1" a="1"/>
  <c r="A8433" i="1" s="1"/>
  <c r="B8433" i="1" a="1"/>
  <c r="B8433" i="1" s="1"/>
  <c r="C8433" i="1" a="1"/>
  <c r="C8433" i="1" s="1"/>
  <c r="D8433" i="1"/>
  <c r="E8433" i="1"/>
  <c r="F8433" i="1"/>
  <c r="G8433" i="1"/>
  <c r="H8433" i="1" a="1"/>
  <c r="H8433" i="1" s="1"/>
  <c r="I8433" i="1" a="1"/>
  <c r="I8433" i="1" s="1"/>
  <c r="J8433" i="1" a="1"/>
  <c r="J8433" i="1" s="1"/>
  <c r="A8434" i="1" a="1"/>
  <c r="A8434" i="1" s="1"/>
  <c r="B8434" i="1" a="1"/>
  <c r="B8434" i="1" s="1"/>
  <c r="C8434" i="1" a="1"/>
  <c r="C8434" i="1" s="1"/>
  <c r="D8434" i="1"/>
  <c r="E8434" i="1"/>
  <c r="F8434" i="1"/>
  <c r="G8434" i="1"/>
  <c r="H8434" i="1" a="1"/>
  <c r="H8434" i="1" s="1"/>
  <c r="I8434" i="1" a="1"/>
  <c r="I8434" i="1" s="1"/>
  <c r="J8434" i="1" a="1"/>
  <c r="J8434" i="1" s="1"/>
  <c r="A8435" i="1" a="1"/>
  <c r="A8435" i="1" s="1"/>
  <c r="B8435" i="1" a="1"/>
  <c r="B8435" i="1" s="1"/>
  <c r="C8435" i="1" a="1"/>
  <c r="C8435" i="1" s="1"/>
  <c r="D8435" i="1"/>
  <c r="E8435" i="1"/>
  <c r="F8435" i="1"/>
  <c r="G8435" i="1"/>
  <c r="H8435" i="1" a="1"/>
  <c r="H8435" i="1" s="1"/>
  <c r="I8435" i="1" a="1"/>
  <c r="I8435" i="1" s="1"/>
  <c r="J8435" i="1" a="1"/>
  <c r="J8435" i="1" s="1"/>
  <c r="A8436" i="1" a="1"/>
  <c r="A8436" i="1" s="1"/>
  <c r="B8436" i="1" a="1"/>
  <c r="B8436" i="1" s="1"/>
  <c r="C8436" i="1" a="1"/>
  <c r="C8436" i="1" s="1"/>
  <c r="D8436" i="1"/>
  <c r="E8436" i="1"/>
  <c r="F8436" i="1"/>
  <c r="G8436" i="1"/>
  <c r="H8436" i="1" a="1"/>
  <c r="H8436" i="1" s="1"/>
  <c r="I8436" i="1" a="1"/>
  <c r="I8436" i="1" s="1"/>
  <c r="J8436" i="1" a="1"/>
  <c r="J8436" i="1" s="1"/>
  <c r="A8437" i="1" a="1"/>
  <c r="A8437" i="1" s="1"/>
  <c r="B8437" i="1" a="1"/>
  <c r="B8437" i="1" s="1"/>
  <c r="C8437" i="1" a="1"/>
  <c r="C8437" i="1" s="1"/>
  <c r="D8437" i="1"/>
  <c r="E8437" i="1"/>
  <c r="F8437" i="1"/>
  <c r="G8437" i="1"/>
  <c r="H8437" i="1" a="1"/>
  <c r="H8437" i="1" s="1"/>
  <c r="I8437" i="1" a="1"/>
  <c r="I8437" i="1" s="1"/>
  <c r="J8437" i="1" a="1"/>
  <c r="J8437" i="1" s="1"/>
  <c r="A8438" i="1" a="1"/>
  <c r="A8438" i="1" s="1"/>
  <c r="B8438" i="1" a="1"/>
  <c r="B8438" i="1" s="1"/>
  <c r="C8438" i="1" a="1"/>
  <c r="C8438" i="1" s="1"/>
  <c r="D8438" i="1"/>
  <c r="E8438" i="1"/>
  <c r="F8438" i="1"/>
  <c r="G8438" i="1"/>
  <c r="H8438" i="1" a="1"/>
  <c r="H8438" i="1" s="1"/>
  <c r="I8438" i="1" a="1"/>
  <c r="I8438" i="1" s="1"/>
  <c r="J8438" i="1" a="1"/>
  <c r="J8438" i="1" s="1"/>
  <c r="A8439" i="1" a="1"/>
  <c r="A8439" i="1" s="1"/>
  <c r="B8439" i="1" a="1"/>
  <c r="B8439" i="1" s="1"/>
  <c r="C8439" i="1" a="1"/>
  <c r="C8439" i="1" s="1"/>
  <c r="D8439" i="1"/>
  <c r="E8439" i="1"/>
  <c r="F8439" i="1"/>
  <c r="G8439" i="1"/>
  <c r="H8439" i="1" a="1"/>
  <c r="H8439" i="1" s="1"/>
  <c r="I8439" i="1" a="1"/>
  <c r="I8439" i="1" s="1"/>
  <c r="J8439" i="1" a="1"/>
  <c r="J8439" i="1" s="1"/>
  <c r="A8440" i="1" a="1"/>
  <c r="A8440" i="1" s="1"/>
  <c r="B8440" i="1" a="1"/>
  <c r="B8440" i="1" s="1"/>
  <c r="C8440" i="1" a="1"/>
  <c r="C8440" i="1" s="1"/>
  <c r="D8440" i="1"/>
  <c r="E8440" i="1"/>
  <c r="F8440" i="1"/>
  <c r="G8440" i="1"/>
  <c r="H8440" i="1" a="1"/>
  <c r="H8440" i="1" s="1"/>
  <c r="I8440" i="1" a="1"/>
  <c r="I8440" i="1" s="1"/>
  <c r="J8440" i="1" a="1"/>
  <c r="J8440" i="1" s="1"/>
  <c r="A8441" i="1" a="1"/>
  <c r="A8441" i="1" s="1"/>
  <c r="B8441" i="1" a="1"/>
  <c r="B8441" i="1" s="1"/>
  <c r="C8441" i="1" a="1"/>
  <c r="C8441" i="1" s="1"/>
  <c r="D8441" i="1"/>
  <c r="E8441" i="1"/>
  <c r="F8441" i="1"/>
  <c r="G8441" i="1"/>
  <c r="H8441" i="1" a="1"/>
  <c r="H8441" i="1" s="1"/>
  <c r="I8441" i="1" a="1"/>
  <c r="I8441" i="1" s="1"/>
  <c r="J8441" i="1" a="1"/>
  <c r="J8441" i="1" s="1"/>
  <c r="A8442" i="1" a="1"/>
  <c r="A8442" i="1" s="1"/>
  <c r="B8442" i="1" a="1"/>
  <c r="B8442" i="1" s="1"/>
  <c r="C8442" i="1" a="1"/>
  <c r="C8442" i="1" s="1"/>
  <c r="D8442" i="1"/>
  <c r="E8442" i="1"/>
  <c r="F8442" i="1"/>
  <c r="G8442" i="1"/>
  <c r="H8442" i="1" a="1"/>
  <c r="H8442" i="1" s="1"/>
  <c r="I8442" i="1" a="1"/>
  <c r="I8442" i="1" s="1"/>
  <c r="J8442" i="1" a="1"/>
  <c r="J8442" i="1" s="1"/>
  <c r="A8443" i="1" a="1"/>
  <c r="A8443" i="1" s="1"/>
  <c r="B8443" i="1" a="1"/>
  <c r="B8443" i="1" s="1"/>
  <c r="C8443" i="1" a="1"/>
  <c r="C8443" i="1" s="1"/>
  <c r="D8443" i="1"/>
  <c r="E8443" i="1"/>
  <c r="F8443" i="1"/>
  <c r="G8443" i="1"/>
  <c r="H8443" i="1" a="1"/>
  <c r="H8443" i="1" s="1"/>
  <c r="I8443" i="1" a="1"/>
  <c r="I8443" i="1" s="1"/>
  <c r="J8443" i="1" a="1"/>
  <c r="J8443" i="1" s="1"/>
  <c r="A8444" i="1" a="1"/>
  <c r="A8444" i="1" s="1"/>
  <c r="B8444" i="1" a="1"/>
  <c r="B8444" i="1" s="1"/>
  <c r="C8444" i="1" a="1"/>
  <c r="C8444" i="1" s="1"/>
  <c r="D8444" i="1"/>
  <c r="E8444" i="1"/>
  <c r="F8444" i="1"/>
  <c r="G8444" i="1"/>
  <c r="H8444" i="1" a="1"/>
  <c r="H8444" i="1" s="1"/>
  <c r="I8444" i="1" a="1"/>
  <c r="I8444" i="1" s="1"/>
  <c r="J8444" i="1" a="1"/>
  <c r="J8444" i="1" s="1"/>
  <c r="A8445" i="1" a="1"/>
  <c r="A8445" i="1" s="1"/>
  <c r="B8445" i="1" a="1"/>
  <c r="B8445" i="1" s="1"/>
  <c r="C8445" i="1" a="1"/>
  <c r="C8445" i="1" s="1"/>
  <c r="D8445" i="1"/>
  <c r="E8445" i="1"/>
  <c r="F8445" i="1"/>
  <c r="G8445" i="1"/>
  <c r="H8445" i="1" a="1"/>
  <c r="H8445" i="1" s="1"/>
  <c r="I8445" i="1" a="1"/>
  <c r="I8445" i="1" s="1"/>
  <c r="J8445" i="1" a="1"/>
  <c r="J8445" i="1" s="1"/>
  <c r="A8446" i="1" a="1"/>
  <c r="A8446" i="1" s="1"/>
  <c r="B8446" i="1" a="1"/>
  <c r="B8446" i="1" s="1"/>
  <c r="C8446" i="1" a="1"/>
  <c r="C8446" i="1" s="1"/>
  <c r="D8446" i="1"/>
  <c r="E8446" i="1"/>
  <c r="F8446" i="1"/>
  <c r="G8446" i="1"/>
  <c r="H8446" i="1" a="1"/>
  <c r="H8446" i="1" s="1"/>
  <c r="I8446" i="1" a="1"/>
  <c r="I8446" i="1" s="1"/>
  <c r="J8446" i="1" a="1"/>
  <c r="J8446" i="1" s="1"/>
  <c r="A8447" i="1" a="1"/>
  <c r="A8447" i="1" s="1"/>
  <c r="B8447" i="1" a="1"/>
  <c r="B8447" i="1" s="1"/>
  <c r="C8447" i="1" a="1"/>
  <c r="C8447" i="1" s="1"/>
  <c r="D8447" i="1"/>
  <c r="E8447" i="1"/>
  <c r="F8447" i="1"/>
  <c r="G8447" i="1"/>
  <c r="H8447" i="1" a="1"/>
  <c r="H8447" i="1" s="1"/>
  <c r="I8447" i="1" a="1"/>
  <c r="I8447" i="1" s="1"/>
  <c r="J8447" i="1" a="1"/>
  <c r="J8447" i="1" s="1"/>
  <c r="A8448" i="1" a="1"/>
  <c r="A8448" i="1" s="1"/>
  <c r="B8448" i="1" a="1"/>
  <c r="B8448" i="1" s="1"/>
  <c r="C8448" i="1" a="1"/>
  <c r="C8448" i="1" s="1"/>
  <c r="D8448" i="1"/>
  <c r="E8448" i="1"/>
  <c r="F8448" i="1"/>
  <c r="G8448" i="1"/>
  <c r="H8448" i="1" a="1"/>
  <c r="H8448" i="1" s="1"/>
  <c r="I8448" i="1" a="1"/>
  <c r="I8448" i="1" s="1"/>
  <c r="J8448" i="1" a="1"/>
  <c r="J8448" i="1" s="1"/>
  <c r="A8449" i="1" a="1"/>
  <c r="A8449" i="1" s="1"/>
  <c r="B8449" i="1" a="1"/>
  <c r="B8449" i="1" s="1"/>
  <c r="C8449" i="1" a="1"/>
  <c r="C8449" i="1" s="1"/>
  <c r="D8449" i="1"/>
  <c r="E8449" i="1"/>
  <c r="F8449" i="1"/>
  <c r="G8449" i="1"/>
  <c r="H8449" i="1" a="1"/>
  <c r="H8449" i="1" s="1"/>
  <c r="I8449" i="1" a="1"/>
  <c r="I8449" i="1" s="1"/>
  <c r="J8449" i="1" a="1"/>
  <c r="J8449" i="1" s="1"/>
  <c r="A8450" i="1" a="1"/>
  <c r="A8450" i="1" s="1"/>
  <c r="B8450" i="1" a="1"/>
  <c r="B8450" i="1" s="1"/>
  <c r="C8450" i="1" a="1"/>
  <c r="C8450" i="1" s="1"/>
  <c r="D8450" i="1"/>
  <c r="E8450" i="1"/>
  <c r="F8450" i="1"/>
  <c r="G8450" i="1"/>
  <c r="H8450" i="1" a="1"/>
  <c r="H8450" i="1" s="1"/>
  <c r="I8450" i="1" a="1"/>
  <c r="I8450" i="1" s="1"/>
  <c r="J8450" i="1" a="1"/>
  <c r="J8450" i="1" s="1"/>
  <c r="A8451" i="1" a="1"/>
  <c r="A8451" i="1" s="1"/>
  <c r="B8451" i="1" a="1"/>
  <c r="B8451" i="1" s="1"/>
  <c r="C8451" i="1" a="1"/>
  <c r="C8451" i="1" s="1"/>
  <c r="D8451" i="1"/>
  <c r="E8451" i="1"/>
  <c r="F8451" i="1"/>
  <c r="G8451" i="1"/>
  <c r="H8451" i="1" a="1"/>
  <c r="H8451" i="1" s="1"/>
  <c r="I8451" i="1" a="1"/>
  <c r="I8451" i="1" s="1"/>
  <c r="J8451" i="1" a="1"/>
  <c r="J8451" i="1" s="1"/>
  <c r="A8452" i="1" a="1"/>
  <c r="A8452" i="1" s="1"/>
  <c r="B8452" i="1" a="1"/>
  <c r="B8452" i="1" s="1"/>
  <c r="C8452" i="1" a="1"/>
  <c r="C8452" i="1" s="1"/>
  <c r="D8452" i="1"/>
  <c r="E8452" i="1"/>
  <c r="F8452" i="1"/>
  <c r="G8452" i="1"/>
  <c r="H8452" i="1" a="1"/>
  <c r="H8452" i="1" s="1"/>
  <c r="I8452" i="1" a="1"/>
  <c r="I8452" i="1" s="1"/>
  <c r="J8452" i="1" a="1"/>
  <c r="J8452" i="1" s="1"/>
  <c r="A8453" i="1" a="1"/>
  <c r="A8453" i="1" s="1"/>
  <c r="B8453" i="1" a="1"/>
  <c r="B8453" i="1" s="1"/>
  <c r="C8453" i="1" a="1"/>
  <c r="C8453" i="1" s="1"/>
  <c r="D8453" i="1"/>
  <c r="E8453" i="1"/>
  <c r="F8453" i="1"/>
  <c r="G8453" i="1"/>
  <c r="H8453" i="1" a="1"/>
  <c r="H8453" i="1" s="1"/>
  <c r="I8453" i="1" a="1"/>
  <c r="I8453" i="1" s="1"/>
  <c r="J8453" i="1" a="1"/>
  <c r="J8453" i="1" s="1"/>
  <c r="A8454" i="1" a="1"/>
  <c r="A8454" i="1" s="1"/>
  <c r="B8454" i="1" a="1"/>
  <c r="B8454" i="1" s="1"/>
  <c r="C8454" i="1" a="1"/>
  <c r="C8454" i="1" s="1"/>
  <c r="D8454" i="1"/>
  <c r="E8454" i="1"/>
  <c r="F8454" i="1"/>
  <c r="G8454" i="1"/>
  <c r="H8454" i="1" a="1"/>
  <c r="H8454" i="1" s="1"/>
  <c r="I8454" i="1" a="1"/>
  <c r="I8454" i="1" s="1"/>
  <c r="J8454" i="1" a="1"/>
  <c r="J8454" i="1" s="1"/>
  <c r="A8455" i="1" a="1"/>
  <c r="A8455" i="1" s="1"/>
  <c r="B8455" i="1" a="1"/>
  <c r="B8455" i="1" s="1"/>
  <c r="C8455" i="1" a="1"/>
  <c r="C8455" i="1" s="1"/>
  <c r="D8455" i="1"/>
  <c r="E8455" i="1"/>
  <c r="F8455" i="1"/>
  <c r="G8455" i="1"/>
  <c r="H8455" i="1" a="1"/>
  <c r="H8455" i="1" s="1"/>
  <c r="I8455" i="1" a="1"/>
  <c r="I8455" i="1" s="1"/>
  <c r="J8455" i="1" a="1"/>
  <c r="J8455" i="1" s="1"/>
  <c r="A8456" i="1" a="1"/>
  <c r="A8456" i="1" s="1"/>
  <c r="B8456" i="1" a="1"/>
  <c r="B8456" i="1" s="1"/>
  <c r="C8456" i="1" a="1"/>
  <c r="C8456" i="1" s="1"/>
  <c r="D8456" i="1"/>
  <c r="E8456" i="1"/>
  <c r="F8456" i="1"/>
  <c r="G8456" i="1"/>
  <c r="H8456" i="1" a="1"/>
  <c r="H8456" i="1" s="1"/>
  <c r="I8456" i="1" a="1"/>
  <c r="I8456" i="1" s="1"/>
  <c r="J8456" i="1" a="1"/>
  <c r="J8456" i="1" s="1"/>
  <c r="A8457" i="1" a="1"/>
  <c r="A8457" i="1" s="1"/>
  <c r="B8457" i="1" a="1"/>
  <c r="B8457" i="1" s="1"/>
  <c r="C8457" i="1" a="1"/>
  <c r="C8457" i="1" s="1"/>
  <c r="D8457" i="1"/>
  <c r="E8457" i="1"/>
  <c r="F8457" i="1"/>
  <c r="G8457" i="1"/>
  <c r="H8457" i="1" a="1"/>
  <c r="H8457" i="1" s="1"/>
  <c r="I8457" i="1" a="1"/>
  <c r="I8457" i="1" s="1"/>
  <c r="J8457" i="1" a="1"/>
  <c r="J8457" i="1" s="1"/>
  <c r="A8458" i="1" a="1"/>
  <c r="A8458" i="1" s="1"/>
  <c r="B8458" i="1" a="1"/>
  <c r="B8458" i="1" s="1"/>
  <c r="C8458" i="1" a="1"/>
  <c r="C8458" i="1" s="1"/>
  <c r="D8458" i="1"/>
  <c r="E8458" i="1"/>
  <c r="F8458" i="1"/>
  <c r="G8458" i="1"/>
  <c r="H8458" i="1" a="1"/>
  <c r="H8458" i="1" s="1"/>
  <c r="I8458" i="1" a="1"/>
  <c r="I8458" i="1" s="1"/>
  <c r="J8458" i="1" a="1"/>
  <c r="J8458" i="1" s="1"/>
  <c r="A8459" i="1" a="1"/>
  <c r="A8459" i="1" s="1"/>
  <c r="B8459" i="1" a="1"/>
  <c r="B8459" i="1" s="1"/>
  <c r="C8459" i="1" a="1"/>
  <c r="C8459" i="1" s="1"/>
  <c r="D8459" i="1"/>
  <c r="E8459" i="1"/>
  <c r="F8459" i="1"/>
  <c r="G8459" i="1"/>
  <c r="H8459" i="1" a="1"/>
  <c r="H8459" i="1" s="1"/>
  <c r="I8459" i="1" a="1"/>
  <c r="I8459" i="1" s="1"/>
  <c r="J8459" i="1" a="1"/>
  <c r="J8459" i="1" s="1"/>
  <c r="A8460" i="1" a="1"/>
  <c r="A8460" i="1" s="1"/>
  <c r="B8460" i="1" a="1"/>
  <c r="B8460" i="1" s="1"/>
  <c r="C8460" i="1" a="1"/>
  <c r="C8460" i="1" s="1"/>
  <c r="D8460" i="1"/>
  <c r="E8460" i="1"/>
  <c r="F8460" i="1"/>
  <c r="G8460" i="1"/>
  <c r="H8460" i="1" a="1"/>
  <c r="H8460" i="1" s="1"/>
  <c r="I8460" i="1" a="1"/>
  <c r="I8460" i="1" s="1"/>
  <c r="J8460" i="1" a="1"/>
  <c r="J8460" i="1" s="1"/>
  <c r="A8461" i="1" a="1"/>
  <c r="A8461" i="1" s="1"/>
  <c r="B8461" i="1" a="1"/>
  <c r="B8461" i="1" s="1"/>
  <c r="C8461" i="1" a="1"/>
  <c r="C8461" i="1" s="1"/>
  <c r="D8461" i="1"/>
  <c r="E8461" i="1"/>
  <c r="F8461" i="1"/>
  <c r="G8461" i="1"/>
  <c r="H8461" i="1" a="1"/>
  <c r="H8461" i="1" s="1"/>
  <c r="I8461" i="1" a="1"/>
  <c r="I8461" i="1" s="1"/>
  <c r="J8461" i="1" a="1"/>
  <c r="J8461" i="1" s="1"/>
  <c r="A8462" i="1" a="1"/>
  <c r="A8462" i="1" s="1"/>
  <c r="B8462" i="1" a="1"/>
  <c r="B8462" i="1" s="1"/>
  <c r="C8462" i="1" a="1"/>
  <c r="C8462" i="1" s="1"/>
  <c r="D8462" i="1"/>
  <c r="E8462" i="1"/>
  <c r="F8462" i="1"/>
  <c r="G8462" i="1"/>
  <c r="H8462" i="1" a="1"/>
  <c r="H8462" i="1" s="1"/>
  <c r="I8462" i="1" a="1"/>
  <c r="I8462" i="1" s="1"/>
  <c r="J8462" i="1" a="1"/>
  <c r="J8462" i="1" s="1"/>
  <c r="A8463" i="1" a="1"/>
  <c r="A8463" i="1" s="1"/>
  <c r="B8463" i="1" a="1"/>
  <c r="B8463" i="1" s="1"/>
  <c r="C8463" i="1" a="1"/>
  <c r="C8463" i="1" s="1"/>
  <c r="D8463" i="1"/>
  <c r="E8463" i="1"/>
  <c r="F8463" i="1"/>
  <c r="G8463" i="1"/>
  <c r="H8463" i="1" a="1"/>
  <c r="H8463" i="1" s="1"/>
  <c r="I8463" i="1" a="1"/>
  <c r="I8463" i="1" s="1"/>
  <c r="J8463" i="1" a="1"/>
  <c r="J8463" i="1" s="1"/>
  <c r="A8464" i="1" a="1"/>
  <c r="A8464" i="1" s="1"/>
  <c r="B8464" i="1" a="1"/>
  <c r="B8464" i="1" s="1"/>
  <c r="C8464" i="1" a="1"/>
  <c r="C8464" i="1" s="1"/>
  <c r="D8464" i="1"/>
  <c r="E8464" i="1"/>
  <c r="F8464" i="1"/>
  <c r="G8464" i="1"/>
  <c r="H8464" i="1" a="1"/>
  <c r="H8464" i="1" s="1"/>
  <c r="I8464" i="1" a="1"/>
  <c r="I8464" i="1" s="1"/>
  <c r="J8464" i="1" a="1"/>
  <c r="J8464" i="1" s="1"/>
  <c r="A8465" i="1" a="1"/>
  <c r="A8465" i="1" s="1"/>
  <c r="B8465" i="1" a="1"/>
  <c r="B8465" i="1" s="1"/>
  <c r="C8465" i="1" a="1"/>
  <c r="C8465" i="1" s="1"/>
  <c r="D8465" i="1"/>
  <c r="E8465" i="1"/>
  <c r="F8465" i="1"/>
  <c r="G8465" i="1"/>
  <c r="H8465" i="1" a="1"/>
  <c r="H8465" i="1" s="1"/>
  <c r="I8465" i="1" a="1"/>
  <c r="I8465" i="1" s="1"/>
  <c r="J8465" i="1" a="1"/>
  <c r="J8465" i="1" s="1"/>
  <c r="A8466" i="1" a="1"/>
  <c r="A8466" i="1" s="1"/>
  <c r="B8466" i="1" a="1"/>
  <c r="B8466" i="1" s="1"/>
  <c r="C8466" i="1" a="1"/>
  <c r="C8466" i="1" s="1"/>
  <c r="D8466" i="1"/>
  <c r="E8466" i="1"/>
  <c r="F8466" i="1"/>
  <c r="G8466" i="1"/>
  <c r="H8466" i="1" a="1"/>
  <c r="H8466" i="1" s="1"/>
  <c r="I8466" i="1" a="1"/>
  <c r="I8466" i="1" s="1"/>
  <c r="J8466" i="1" a="1"/>
  <c r="J8466" i="1" s="1"/>
  <c r="A8467" i="1" a="1"/>
  <c r="A8467" i="1" s="1"/>
  <c r="B8467" i="1" a="1"/>
  <c r="B8467" i="1" s="1"/>
  <c r="C8467" i="1" a="1"/>
  <c r="C8467" i="1" s="1"/>
  <c r="D8467" i="1"/>
  <c r="E8467" i="1"/>
  <c r="F8467" i="1"/>
  <c r="G8467" i="1"/>
  <c r="H8467" i="1" a="1"/>
  <c r="H8467" i="1" s="1"/>
  <c r="I8467" i="1" a="1"/>
  <c r="I8467" i="1" s="1"/>
  <c r="J8467" i="1" a="1"/>
  <c r="J8467" i="1" s="1"/>
  <c r="A8468" i="1" a="1"/>
  <c r="A8468" i="1" s="1"/>
  <c r="B8468" i="1" a="1"/>
  <c r="B8468" i="1" s="1"/>
  <c r="C8468" i="1" a="1"/>
  <c r="C8468" i="1" s="1"/>
  <c r="D8468" i="1"/>
  <c r="E8468" i="1"/>
  <c r="F8468" i="1"/>
  <c r="G8468" i="1"/>
  <c r="H8468" i="1" a="1"/>
  <c r="H8468" i="1" s="1"/>
  <c r="I8468" i="1" a="1"/>
  <c r="I8468" i="1" s="1"/>
  <c r="J8468" i="1" a="1"/>
  <c r="J8468" i="1" s="1"/>
  <c r="A8469" i="1" a="1"/>
  <c r="A8469" i="1" s="1"/>
  <c r="B8469" i="1" a="1"/>
  <c r="B8469" i="1" s="1"/>
  <c r="C8469" i="1" a="1"/>
  <c r="C8469" i="1" s="1"/>
  <c r="D8469" i="1"/>
  <c r="E8469" i="1"/>
  <c r="F8469" i="1"/>
  <c r="G8469" i="1"/>
  <c r="H8469" i="1" a="1"/>
  <c r="H8469" i="1" s="1"/>
  <c r="I8469" i="1" a="1"/>
  <c r="I8469" i="1" s="1"/>
  <c r="J8469" i="1" a="1"/>
  <c r="J8469" i="1" s="1"/>
  <c r="A8470" i="1" a="1"/>
  <c r="A8470" i="1" s="1"/>
  <c r="B8470" i="1" a="1"/>
  <c r="B8470" i="1" s="1"/>
  <c r="C8470" i="1" a="1"/>
  <c r="C8470" i="1" s="1"/>
  <c r="D8470" i="1"/>
  <c r="E8470" i="1"/>
  <c r="F8470" i="1"/>
  <c r="G8470" i="1"/>
  <c r="H8470" i="1" a="1"/>
  <c r="H8470" i="1" s="1"/>
  <c r="I8470" i="1" a="1"/>
  <c r="I8470" i="1" s="1"/>
  <c r="J8470" i="1" a="1"/>
  <c r="J8470" i="1" s="1"/>
  <c r="A8471" i="1" a="1"/>
  <c r="A8471" i="1" s="1"/>
  <c r="B8471" i="1" a="1"/>
  <c r="B8471" i="1" s="1"/>
  <c r="C8471" i="1" a="1"/>
  <c r="C8471" i="1" s="1"/>
  <c r="D8471" i="1"/>
  <c r="E8471" i="1"/>
  <c r="F8471" i="1"/>
  <c r="G8471" i="1"/>
  <c r="H8471" i="1" a="1"/>
  <c r="H8471" i="1" s="1"/>
  <c r="I8471" i="1" a="1"/>
  <c r="I8471" i="1" s="1"/>
  <c r="J8471" i="1" a="1"/>
  <c r="J8471" i="1" s="1"/>
  <c r="A8472" i="1" a="1"/>
  <c r="A8472" i="1" s="1"/>
  <c r="B8472" i="1" a="1"/>
  <c r="B8472" i="1" s="1"/>
  <c r="C8472" i="1" a="1"/>
  <c r="C8472" i="1" s="1"/>
  <c r="D8472" i="1"/>
  <c r="E8472" i="1"/>
  <c r="F8472" i="1"/>
  <c r="G8472" i="1"/>
  <c r="H8472" i="1" a="1"/>
  <c r="H8472" i="1" s="1"/>
  <c r="I8472" i="1" a="1"/>
  <c r="I8472" i="1" s="1"/>
  <c r="J8472" i="1" a="1"/>
  <c r="J8472" i="1" s="1"/>
  <c r="A8473" i="1" a="1"/>
  <c r="A8473" i="1" s="1"/>
  <c r="B8473" i="1" a="1"/>
  <c r="B8473" i="1" s="1"/>
  <c r="C8473" i="1" a="1"/>
  <c r="C8473" i="1" s="1"/>
  <c r="D8473" i="1"/>
  <c r="E8473" i="1"/>
  <c r="F8473" i="1"/>
  <c r="G8473" i="1"/>
  <c r="H8473" i="1" a="1"/>
  <c r="H8473" i="1" s="1"/>
  <c r="I8473" i="1" a="1"/>
  <c r="I8473" i="1" s="1"/>
  <c r="J8473" i="1" a="1"/>
  <c r="J8473" i="1" s="1"/>
  <c r="A8474" i="1" a="1"/>
  <c r="A8474" i="1" s="1"/>
  <c r="B8474" i="1" a="1"/>
  <c r="B8474" i="1" s="1"/>
  <c r="C8474" i="1" a="1"/>
  <c r="C8474" i="1" s="1"/>
  <c r="D8474" i="1"/>
  <c r="E8474" i="1"/>
  <c r="F8474" i="1"/>
  <c r="G8474" i="1"/>
  <c r="H8474" i="1" a="1"/>
  <c r="H8474" i="1" s="1"/>
  <c r="I8474" i="1" a="1"/>
  <c r="I8474" i="1" s="1"/>
  <c r="J8474" i="1" a="1"/>
  <c r="J8474" i="1" s="1"/>
  <c r="A8475" i="1" a="1"/>
  <c r="A8475" i="1" s="1"/>
  <c r="B8475" i="1" a="1"/>
  <c r="B8475" i="1" s="1"/>
  <c r="C8475" i="1" a="1"/>
  <c r="C8475" i="1" s="1"/>
  <c r="D8475" i="1"/>
  <c r="E8475" i="1"/>
  <c r="F8475" i="1"/>
  <c r="G8475" i="1"/>
  <c r="H8475" i="1" a="1"/>
  <c r="H8475" i="1" s="1"/>
  <c r="I8475" i="1" a="1"/>
  <c r="I8475" i="1" s="1"/>
  <c r="J8475" i="1" a="1"/>
  <c r="J8475" i="1" s="1"/>
  <c r="A8476" i="1" a="1"/>
  <c r="A8476" i="1" s="1"/>
  <c r="B8476" i="1" a="1"/>
  <c r="B8476" i="1" s="1"/>
  <c r="C8476" i="1" a="1"/>
  <c r="C8476" i="1" s="1"/>
  <c r="D8476" i="1"/>
  <c r="E8476" i="1"/>
  <c r="F8476" i="1"/>
  <c r="G8476" i="1"/>
  <c r="H8476" i="1" a="1"/>
  <c r="H8476" i="1" s="1"/>
  <c r="I8476" i="1" a="1"/>
  <c r="I8476" i="1" s="1"/>
  <c r="J8476" i="1" a="1"/>
  <c r="J8476" i="1" s="1"/>
  <c r="A8477" i="1" a="1"/>
  <c r="A8477" i="1" s="1"/>
  <c r="B8477" i="1" a="1"/>
  <c r="B8477" i="1" s="1"/>
  <c r="C8477" i="1" a="1"/>
  <c r="C8477" i="1" s="1"/>
  <c r="D8477" i="1"/>
  <c r="E8477" i="1"/>
  <c r="F8477" i="1"/>
  <c r="G8477" i="1"/>
  <c r="H8477" i="1" a="1"/>
  <c r="H8477" i="1" s="1"/>
  <c r="I8477" i="1" a="1"/>
  <c r="I8477" i="1" s="1"/>
  <c r="J8477" i="1" a="1"/>
  <c r="J8477" i="1" s="1"/>
  <c r="A8478" i="1" a="1"/>
  <c r="A8478" i="1" s="1"/>
  <c r="B8478" i="1" a="1"/>
  <c r="B8478" i="1" s="1"/>
  <c r="C8478" i="1" a="1"/>
  <c r="C8478" i="1" s="1"/>
  <c r="D8478" i="1"/>
  <c r="E8478" i="1"/>
  <c r="F8478" i="1"/>
  <c r="G8478" i="1"/>
  <c r="H8478" i="1" a="1"/>
  <c r="H8478" i="1" s="1"/>
  <c r="I8478" i="1" a="1"/>
  <c r="I8478" i="1" s="1"/>
  <c r="J8478" i="1" a="1"/>
  <c r="J8478" i="1" s="1"/>
  <c r="A8479" i="1" a="1"/>
  <c r="A8479" i="1" s="1"/>
  <c r="B8479" i="1" a="1"/>
  <c r="B8479" i="1" s="1"/>
  <c r="C8479" i="1" a="1"/>
  <c r="C8479" i="1" s="1"/>
  <c r="D8479" i="1"/>
  <c r="E8479" i="1"/>
  <c r="F8479" i="1"/>
  <c r="G8479" i="1"/>
  <c r="H8479" i="1" a="1"/>
  <c r="H8479" i="1" s="1"/>
  <c r="I8479" i="1" a="1"/>
  <c r="I8479" i="1" s="1"/>
  <c r="J8479" i="1" a="1"/>
  <c r="J8479" i="1" s="1"/>
  <c r="A8480" i="1" a="1"/>
  <c r="A8480" i="1" s="1"/>
  <c r="B8480" i="1" a="1"/>
  <c r="B8480" i="1" s="1"/>
  <c r="C8480" i="1" a="1"/>
  <c r="C8480" i="1" s="1"/>
  <c r="D8480" i="1"/>
  <c r="E8480" i="1"/>
  <c r="F8480" i="1"/>
  <c r="G8480" i="1"/>
  <c r="H8480" i="1" a="1"/>
  <c r="H8480" i="1" s="1"/>
  <c r="I8480" i="1" a="1"/>
  <c r="I8480" i="1" s="1"/>
  <c r="J8480" i="1" a="1"/>
  <c r="J8480" i="1" s="1"/>
  <c r="A8481" i="1" a="1"/>
  <c r="A8481" i="1" s="1"/>
  <c r="B8481" i="1" a="1"/>
  <c r="B8481" i="1" s="1"/>
  <c r="C8481" i="1" a="1"/>
  <c r="C8481" i="1" s="1"/>
  <c r="D8481" i="1"/>
  <c r="E8481" i="1"/>
  <c r="F8481" i="1"/>
  <c r="G8481" i="1"/>
  <c r="H8481" i="1" a="1"/>
  <c r="H8481" i="1" s="1"/>
  <c r="I8481" i="1" a="1"/>
  <c r="I8481" i="1" s="1"/>
  <c r="J8481" i="1" a="1"/>
  <c r="J8481" i="1" s="1"/>
  <c r="A8482" i="1" a="1"/>
  <c r="A8482" i="1" s="1"/>
  <c r="B8482" i="1" a="1"/>
  <c r="B8482" i="1" s="1"/>
  <c r="C8482" i="1" a="1"/>
  <c r="C8482" i="1" s="1"/>
  <c r="D8482" i="1"/>
  <c r="E8482" i="1"/>
  <c r="F8482" i="1"/>
  <c r="G8482" i="1"/>
  <c r="H8482" i="1" a="1"/>
  <c r="H8482" i="1" s="1"/>
  <c r="I8482" i="1" a="1"/>
  <c r="I8482" i="1" s="1"/>
  <c r="J8482" i="1" a="1"/>
  <c r="J8482" i="1" s="1"/>
  <c r="A8483" i="1" a="1"/>
  <c r="A8483" i="1" s="1"/>
  <c r="B8483" i="1" a="1"/>
  <c r="B8483" i="1" s="1"/>
  <c r="C8483" i="1" a="1"/>
  <c r="C8483" i="1" s="1"/>
  <c r="D8483" i="1"/>
  <c r="E8483" i="1"/>
  <c r="F8483" i="1"/>
  <c r="G8483" i="1"/>
  <c r="H8483" i="1" a="1"/>
  <c r="H8483" i="1" s="1"/>
  <c r="I8483" i="1" a="1"/>
  <c r="I8483" i="1" s="1"/>
  <c r="J8483" i="1" a="1"/>
  <c r="J8483" i="1" s="1"/>
  <c r="A8484" i="1" a="1"/>
  <c r="A8484" i="1" s="1"/>
  <c r="B8484" i="1" a="1"/>
  <c r="B8484" i="1" s="1"/>
  <c r="C8484" i="1" a="1"/>
  <c r="C8484" i="1" s="1"/>
  <c r="D8484" i="1"/>
  <c r="E8484" i="1"/>
  <c r="F8484" i="1"/>
  <c r="G8484" i="1"/>
  <c r="H8484" i="1" a="1"/>
  <c r="H8484" i="1" s="1"/>
  <c r="I8484" i="1" a="1"/>
  <c r="I8484" i="1" s="1"/>
  <c r="J8484" i="1" a="1"/>
  <c r="J8484" i="1" s="1"/>
  <c r="A8485" i="1" a="1"/>
  <c r="A8485" i="1" s="1"/>
  <c r="B8485" i="1" a="1"/>
  <c r="B8485" i="1" s="1"/>
  <c r="C8485" i="1" a="1"/>
  <c r="C8485" i="1" s="1"/>
  <c r="D8485" i="1"/>
  <c r="E8485" i="1"/>
  <c r="F8485" i="1"/>
  <c r="G8485" i="1"/>
  <c r="H8485" i="1" a="1"/>
  <c r="H8485" i="1" s="1"/>
  <c r="I8485" i="1" a="1"/>
  <c r="I8485" i="1" s="1"/>
  <c r="J8485" i="1" a="1"/>
  <c r="J8485" i="1" s="1"/>
  <c r="A8486" i="1" a="1"/>
  <c r="A8486" i="1" s="1"/>
  <c r="B8486" i="1" a="1"/>
  <c r="B8486" i="1" s="1"/>
  <c r="C8486" i="1" a="1"/>
  <c r="C8486" i="1" s="1"/>
  <c r="D8486" i="1"/>
  <c r="E8486" i="1"/>
  <c r="F8486" i="1"/>
  <c r="G8486" i="1"/>
  <c r="H8486" i="1" a="1"/>
  <c r="H8486" i="1" s="1"/>
  <c r="I8486" i="1" a="1"/>
  <c r="I8486" i="1" s="1"/>
  <c r="J8486" i="1" a="1"/>
  <c r="J8486" i="1" s="1"/>
  <c r="A8487" i="1" a="1"/>
  <c r="A8487" i="1" s="1"/>
  <c r="B8487" i="1" a="1"/>
  <c r="B8487" i="1" s="1"/>
  <c r="C8487" i="1" a="1"/>
  <c r="C8487" i="1" s="1"/>
  <c r="D8487" i="1"/>
  <c r="E8487" i="1"/>
  <c r="F8487" i="1"/>
  <c r="G8487" i="1"/>
  <c r="H8487" i="1" a="1"/>
  <c r="H8487" i="1" s="1"/>
  <c r="I8487" i="1" a="1"/>
  <c r="I8487" i="1" s="1"/>
  <c r="J8487" i="1" a="1"/>
  <c r="J8487" i="1" s="1"/>
  <c r="A8488" i="1" a="1"/>
  <c r="A8488" i="1" s="1"/>
  <c r="B8488" i="1" a="1"/>
  <c r="B8488" i="1" s="1"/>
  <c r="C8488" i="1" a="1"/>
  <c r="C8488" i="1" s="1"/>
  <c r="D8488" i="1"/>
  <c r="E8488" i="1"/>
  <c r="F8488" i="1"/>
  <c r="G8488" i="1"/>
  <c r="H8488" i="1" a="1"/>
  <c r="H8488" i="1" s="1"/>
  <c r="I8488" i="1" a="1"/>
  <c r="I8488" i="1" s="1"/>
  <c r="J8488" i="1" a="1"/>
  <c r="J8488" i="1" s="1"/>
  <c r="A8489" i="1" a="1"/>
  <c r="A8489" i="1" s="1"/>
  <c r="B8489" i="1" a="1"/>
  <c r="B8489" i="1" s="1"/>
  <c r="C8489" i="1" a="1"/>
  <c r="C8489" i="1" s="1"/>
  <c r="D8489" i="1"/>
  <c r="E8489" i="1"/>
  <c r="F8489" i="1"/>
  <c r="G8489" i="1"/>
  <c r="H8489" i="1" a="1"/>
  <c r="H8489" i="1" s="1"/>
  <c r="I8489" i="1" a="1"/>
  <c r="I8489" i="1" s="1"/>
  <c r="J8489" i="1" a="1"/>
  <c r="J8489" i="1" s="1"/>
  <c r="A8490" i="1" a="1"/>
  <c r="A8490" i="1" s="1"/>
  <c r="B8490" i="1" a="1"/>
  <c r="B8490" i="1" s="1"/>
  <c r="C8490" i="1" a="1"/>
  <c r="C8490" i="1" s="1"/>
  <c r="D8490" i="1"/>
  <c r="E8490" i="1"/>
  <c r="F8490" i="1"/>
  <c r="G8490" i="1"/>
  <c r="H8490" i="1" a="1"/>
  <c r="H8490" i="1" s="1"/>
  <c r="I8490" i="1" a="1"/>
  <c r="I8490" i="1" s="1"/>
  <c r="J8490" i="1" a="1"/>
  <c r="J8490" i="1" s="1"/>
  <c r="A8491" i="1" a="1"/>
  <c r="A8491" i="1" s="1"/>
  <c r="B8491" i="1" a="1"/>
  <c r="B8491" i="1" s="1"/>
  <c r="C8491" i="1" a="1"/>
  <c r="C8491" i="1" s="1"/>
  <c r="D8491" i="1"/>
  <c r="E8491" i="1"/>
  <c r="F8491" i="1"/>
  <c r="G8491" i="1"/>
  <c r="H8491" i="1" a="1"/>
  <c r="H8491" i="1" s="1"/>
  <c r="I8491" i="1" a="1"/>
  <c r="I8491" i="1" s="1"/>
  <c r="J8491" i="1" a="1"/>
  <c r="J8491" i="1" s="1"/>
  <c r="A8492" i="1" a="1"/>
  <c r="A8492" i="1" s="1"/>
  <c r="B8492" i="1" a="1"/>
  <c r="B8492" i="1" s="1"/>
  <c r="C8492" i="1" a="1"/>
  <c r="C8492" i="1" s="1"/>
  <c r="D8492" i="1"/>
  <c r="E8492" i="1"/>
  <c r="F8492" i="1"/>
  <c r="G8492" i="1"/>
  <c r="H8492" i="1" a="1"/>
  <c r="H8492" i="1" s="1"/>
  <c r="I8492" i="1" a="1"/>
  <c r="I8492" i="1" s="1"/>
  <c r="J8492" i="1" a="1"/>
  <c r="J8492" i="1" s="1"/>
  <c r="A8493" i="1" a="1"/>
  <c r="A8493" i="1" s="1"/>
  <c r="B8493" i="1" a="1"/>
  <c r="B8493" i="1" s="1"/>
  <c r="C8493" i="1" a="1"/>
  <c r="C8493" i="1" s="1"/>
  <c r="D8493" i="1"/>
  <c r="E8493" i="1"/>
  <c r="F8493" i="1"/>
  <c r="G8493" i="1"/>
  <c r="H8493" i="1" a="1"/>
  <c r="H8493" i="1" s="1"/>
  <c r="I8493" i="1" a="1"/>
  <c r="I8493" i="1" s="1"/>
  <c r="J8493" i="1" a="1"/>
  <c r="J8493" i="1" s="1"/>
  <c r="A8494" i="1" a="1"/>
  <c r="A8494" i="1" s="1"/>
  <c r="B8494" i="1" a="1"/>
  <c r="B8494" i="1" s="1"/>
  <c r="C8494" i="1" a="1"/>
  <c r="C8494" i="1" s="1"/>
  <c r="D8494" i="1"/>
  <c r="E8494" i="1"/>
  <c r="F8494" i="1"/>
  <c r="G8494" i="1"/>
  <c r="H8494" i="1" a="1"/>
  <c r="H8494" i="1" s="1"/>
  <c r="I8494" i="1" a="1"/>
  <c r="I8494" i="1" s="1"/>
  <c r="J8494" i="1" a="1"/>
  <c r="J8494" i="1" s="1"/>
  <c r="A8495" i="1" a="1"/>
  <c r="A8495" i="1" s="1"/>
  <c r="B8495" i="1" a="1"/>
  <c r="B8495" i="1" s="1"/>
  <c r="C8495" i="1" a="1"/>
  <c r="C8495" i="1" s="1"/>
  <c r="D8495" i="1"/>
  <c r="E8495" i="1"/>
  <c r="F8495" i="1"/>
  <c r="G8495" i="1"/>
  <c r="H8495" i="1" a="1"/>
  <c r="H8495" i="1" s="1"/>
  <c r="I8495" i="1" a="1"/>
  <c r="I8495" i="1" s="1"/>
  <c r="J8495" i="1" a="1"/>
  <c r="J8495" i="1" s="1"/>
  <c r="A8496" i="1" a="1"/>
  <c r="A8496" i="1" s="1"/>
  <c r="B8496" i="1" a="1"/>
  <c r="B8496" i="1" s="1"/>
  <c r="C8496" i="1" a="1"/>
  <c r="C8496" i="1" s="1"/>
  <c r="D8496" i="1"/>
  <c r="E8496" i="1"/>
  <c r="F8496" i="1"/>
  <c r="G8496" i="1"/>
  <c r="H8496" i="1" a="1"/>
  <c r="H8496" i="1" s="1"/>
  <c r="I8496" i="1" a="1"/>
  <c r="I8496" i="1" s="1"/>
  <c r="J8496" i="1" a="1"/>
  <c r="J8496" i="1" s="1"/>
  <c r="A8497" i="1" a="1"/>
  <c r="A8497" i="1" s="1"/>
  <c r="B8497" i="1" a="1"/>
  <c r="B8497" i="1" s="1"/>
  <c r="C8497" i="1" a="1"/>
  <c r="C8497" i="1" s="1"/>
  <c r="D8497" i="1"/>
  <c r="E8497" i="1"/>
  <c r="F8497" i="1"/>
  <c r="G8497" i="1"/>
  <c r="H8497" i="1" a="1"/>
  <c r="H8497" i="1" s="1"/>
  <c r="I8497" i="1" a="1"/>
  <c r="I8497" i="1" s="1"/>
  <c r="J8497" i="1" a="1"/>
  <c r="J8497" i="1" s="1"/>
  <c r="A8498" i="1" a="1"/>
  <c r="A8498" i="1" s="1"/>
  <c r="B8498" i="1" a="1"/>
  <c r="B8498" i="1" s="1"/>
  <c r="C8498" i="1" a="1"/>
  <c r="C8498" i="1" s="1"/>
  <c r="D8498" i="1"/>
  <c r="E8498" i="1"/>
  <c r="F8498" i="1"/>
  <c r="G8498" i="1"/>
  <c r="H8498" i="1" a="1"/>
  <c r="H8498" i="1" s="1"/>
  <c r="I8498" i="1" a="1"/>
  <c r="I8498" i="1" s="1"/>
  <c r="J8498" i="1" a="1"/>
  <c r="J8498" i="1" s="1"/>
  <c r="A8499" i="1" a="1"/>
  <c r="A8499" i="1" s="1"/>
  <c r="B8499" i="1" a="1"/>
  <c r="B8499" i="1" s="1"/>
  <c r="C8499" i="1" a="1"/>
  <c r="C8499" i="1" s="1"/>
  <c r="D8499" i="1"/>
  <c r="E8499" i="1"/>
  <c r="F8499" i="1"/>
  <c r="G8499" i="1"/>
  <c r="H8499" i="1" a="1"/>
  <c r="H8499" i="1" s="1"/>
  <c r="I8499" i="1" a="1"/>
  <c r="I8499" i="1" s="1"/>
  <c r="J8499" i="1" a="1"/>
  <c r="J8499" i="1" s="1"/>
  <c r="A8500" i="1" a="1"/>
  <c r="A8500" i="1" s="1"/>
  <c r="B8500" i="1" a="1"/>
  <c r="B8500" i="1" s="1"/>
  <c r="C8500" i="1" a="1"/>
  <c r="C8500" i="1" s="1"/>
  <c r="D8500" i="1"/>
  <c r="E8500" i="1"/>
  <c r="F8500" i="1"/>
  <c r="G8500" i="1"/>
  <c r="H8500" i="1" a="1"/>
  <c r="H8500" i="1" s="1"/>
  <c r="I8500" i="1" a="1"/>
  <c r="I8500" i="1" s="1"/>
  <c r="J8500" i="1" a="1"/>
  <c r="J8500" i="1" s="1"/>
  <c r="A8501" i="1" a="1"/>
  <c r="A8501" i="1" s="1"/>
  <c r="B8501" i="1" a="1"/>
  <c r="B8501" i="1" s="1"/>
  <c r="C8501" i="1" a="1"/>
  <c r="C8501" i="1" s="1"/>
  <c r="D8501" i="1"/>
  <c r="E8501" i="1"/>
  <c r="F8501" i="1"/>
  <c r="G8501" i="1"/>
  <c r="H8501" i="1" a="1"/>
  <c r="H8501" i="1" s="1"/>
  <c r="I8501" i="1" a="1"/>
  <c r="I8501" i="1" s="1"/>
  <c r="J8501" i="1" a="1"/>
  <c r="J8501" i="1" s="1"/>
  <c r="A8502" i="1" a="1"/>
  <c r="A8502" i="1" s="1"/>
  <c r="B8502" i="1" a="1"/>
  <c r="B8502" i="1" s="1"/>
  <c r="C8502" i="1" a="1"/>
  <c r="C8502" i="1" s="1"/>
  <c r="D8502" i="1"/>
  <c r="E8502" i="1"/>
  <c r="F8502" i="1"/>
  <c r="G8502" i="1"/>
  <c r="H8502" i="1" a="1"/>
  <c r="H8502" i="1" s="1"/>
  <c r="I8502" i="1" a="1"/>
  <c r="I8502" i="1" s="1"/>
  <c r="J8502" i="1" a="1"/>
  <c r="J8502" i="1" s="1"/>
  <c r="A8503" i="1" a="1"/>
  <c r="A8503" i="1" s="1"/>
  <c r="B8503" i="1" a="1"/>
  <c r="B8503" i="1" s="1"/>
  <c r="C8503" i="1" a="1"/>
  <c r="C8503" i="1" s="1"/>
  <c r="D8503" i="1"/>
  <c r="E8503" i="1"/>
  <c r="F8503" i="1"/>
  <c r="G8503" i="1"/>
  <c r="H8503" i="1" a="1"/>
  <c r="H8503" i="1" s="1"/>
  <c r="I8503" i="1" a="1"/>
  <c r="I8503" i="1" s="1"/>
  <c r="J8503" i="1" a="1"/>
  <c r="J8503" i="1" s="1"/>
  <c r="A8504" i="1" a="1"/>
  <c r="A8504" i="1" s="1"/>
  <c r="B8504" i="1" a="1"/>
  <c r="B8504" i="1" s="1"/>
  <c r="C8504" i="1" a="1"/>
  <c r="C8504" i="1" s="1"/>
  <c r="D8504" i="1"/>
  <c r="E8504" i="1"/>
  <c r="F8504" i="1"/>
  <c r="G8504" i="1"/>
  <c r="H8504" i="1" a="1"/>
  <c r="H8504" i="1" s="1"/>
  <c r="I8504" i="1" a="1"/>
  <c r="I8504" i="1" s="1"/>
  <c r="J8504" i="1" a="1"/>
  <c r="J8504" i="1" s="1"/>
  <c r="A8505" i="1" a="1"/>
  <c r="A8505" i="1" s="1"/>
  <c r="B8505" i="1" a="1"/>
  <c r="B8505" i="1" s="1"/>
  <c r="C8505" i="1" a="1"/>
  <c r="C8505" i="1" s="1"/>
  <c r="D8505" i="1"/>
  <c r="E8505" i="1"/>
  <c r="F8505" i="1"/>
  <c r="G8505" i="1"/>
  <c r="H8505" i="1" a="1"/>
  <c r="H8505" i="1" s="1"/>
  <c r="I8505" i="1" a="1"/>
  <c r="I8505" i="1" s="1"/>
  <c r="J8505" i="1" a="1"/>
  <c r="J8505" i="1" s="1"/>
  <c r="A8506" i="1" a="1"/>
  <c r="A8506" i="1" s="1"/>
  <c r="B8506" i="1" a="1"/>
  <c r="B8506" i="1" s="1"/>
  <c r="C8506" i="1" a="1"/>
  <c r="C8506" i="1" s="1"/>
  <c r="D8506" i="1"/>
  <c r="E8506" i="1"/>
  <c r="F8506" i="1"/>
  <c r="G8506" i="1"/>
  <c r="H8506" i="1" a="1"/>
  <c r="H8506" i="1" s="1"/>
  <c r="I8506" i="1" a="1"/>
  <c r="I8506" i="1" s="1"/>
  <c r="J8506" i="1" a="1"/>
  <c r="J8506" i="1" s="1"/>
  <c r="A8507" i="1" a="1"/>
  <c r="A8507" i="1" s="1"/>
  <c r="B8507" i="1" a="1"/>
  <c r="B8507" i="1" s="1"/>
  <c r="C8507" i="1" a="1"/>
  <c r="C8507" i="1" s="1"/>
  <c r="D8507" i="1"/>
  <c r="E8507" i="1"/>
  <c r="F8507" i="1"/>
  <c r="G8507" i="1"/>
  <c r="H8507" i="1" a="1"/>
  <c r="H8507" i="1" s="1"/>
  <c r="I8507" i="1" a="1"/>
  <c r="I8507" i="1" s="1"/>
  <c r="J8507" i="1" a="1"/>
  <c r="J8507" i="1" s="1"/>
  <c r="A8508" i="1" a="1"/>
  <c r="A8508" i="1" s="1"/>
  <c r="B8508" i="1" a="1"/>
  <c r="B8508" i="1" s="1"/>
  <c r="C8508" i="1" a="1"/>
  <c r="C8508" i="1" s="1"/>
  <c r="D8508" i="1"/>
  <c r="E8508" i="1"/>
  <c r="F8508" i="1"/>
  <c r="G8508" i="1"/>
  <c r="H8508" i="1" a="1"/>
  <c r="H8508" i="1" s="1"/>
  <c r="I8508" i="1" a="1"/>
  <c r="I8508" i="1" s="1"/>
  <c r="J8508" i="1" a="1"/>
  <c r="J8508" i="1" s="1"/>
  <c r="A8509" i="1" a="1"/>
  <c r="A8509" i="1" s="1"/>
  <c r="B8509" i="1" a="1"/>
  <c r="B8509" i="1" s="1"/>
  <c r="C8509" i="1" a="1"/>
  <c r="C8509" i="1" s="1"/>
  <c r="D8509" i="1"/>
  <c r="E8509" i="1"/>
  <c r="F8509" i="1"/>
  <c r="G8509" i="1"/>
  <c r="H8509" i="1" a="1"/>
  <c r="H8509" i="1" s="1"/>
  <c r="I8509" i="1" a="1"/>
  <c r="I8509" i="1" s="1"/>
  <c r="J8509" i="1" a="1"/>
  <c r="J8509" i="1" s="1"/>
  <c r="A8510" i="1" a="1"/>
  <c r="A8510" i="1" s="1"/>
  <c r="B8510" i="1" a="1"/>
  <c r="B8510" i="1" s="1"/>
  <c r="C8510" i="1" a="1"/>
  <c r="C8510" i="1" s="1"/>
  <c r="D8510" i="1"/>
  <c r="E8510" i="1"/>
  <c r="F8510" i="1"/>
  <c r="G8510" i="1"/>
  <c r="H8510" i="1" a="1"/>
  <c r="H8510" i="1" s="1"/>
  <c r="I8510" i="1" a="1"/>
  <c r="I8510" i="1" s="1"/>
  <c r="J8510" i="1" a="1"/>
  <c r="J8510" i="1" s="1"/>
  <c r="A8511" i="1" a="1"/>
  <c r="A8511" i="1" s="1"/>
  <c r="B8511" i="1" a="1"/>
  <c r="B8511" i="1" s="1"/>
  <c r="C8511" i="1" a="1"/>
  <c r="C8511" i="1" s="1"/>
  <c r="D8511" i="1"/>
  <c r="E8511" i="1"/>
  <c r="F8511" i="1"/>
  <c r="G8511" i="1"/>
  <c r="H8511" i="1" a="1"/>
  <c r="H8511" i="1" s="1"/>
  <c r="I8511" i="1" a="1"/>
  <c r="I8511" i="1" s="1"/>
  <c r="J8511" i="1" a="1"/>
  <c r="J8511" i="1" s="1"/>
  <c r="A8512" i="1" a="1"/>
  <c r="A8512" i="1" s="1"/>
  <c r="B8512" i="1" a="1"/>
  <c r="B8512" i="1" s="1"/>
  <c r="C8512" i="1" a="1"/>
  <c r="C8512" i="1" s="1"/>
  <c r="D8512" i="1"/>
  <c r="E8512" i="1"/>
  <c r="F8512" i="1"/>
  <c r="G8512" i="1"/>
  <c r="H8512" i="1" a="1"/>
  <c r="H8512" i="1" s="1"/>
  <c r="I8512" i="1" a="1"/>
  <c r="I8512" i="1" s="1"/>
  <c r="J8512" i="1" a="1"/>
  <c r="J8512" i="1" s="1"/>
  <c r="A8513" i="1" a="1"/>
  <c r="A8513" i="1" s="1"/>
  <c r="B8513" i="1" a="1"/>
  <c r="B8513" i="1" s="1"/>
  <c r="C8513" i="1" a="1"/>
  <c r="C8513" i="1" s="1"/>
  <c r="D8513" i="1"/>
  <c r="E8513" i="1"/>
  <c r="F8513" i="1"/>
  <c r="G8513" i="1"/>
  <c r="H8513" i="1" a="1"/>
  <c r="H8513" i="1" s="1"/>
  <c r="I8513" i="1" a="1"/>
  <c r="I8513" i="1" s="1"/>
  <c r="J8513" i="1" a="1"/>
  <c r="J8513" i="1" s="1"/>
  <c r="A8514" i="1" a="1"/>
  <c r="A8514" i="1" s="1"/>
  <c r="B8514" i="1" a="1"/>
  <c r="B8514" i="1" s="1"/>
  <c r="C8514" i="1" a="1"/>
  <c r="C8514" i="1" s="1"/>
  <c r="D8514" i="1"/>
  <c r="E8514" i="1"/>
  <c r="F8514" i="1"/>
  <c r="G8514" i="1"/>
  <c r="H8514" i="1" a="1"/>
  <c r="H8514" i="1" s="1"/>
  <c r="I8514" i="1" a="1"/>
  <c r="I8514" i="1" s="1"/>
  <c r="J8514" i="1" a="1"/>
  <c r="J8514" i="1" s="1"/>
  <c r="A8515" i="1" a="1"/>
  <c r="A8515" i="1" s="1"/>
  <c r="B8515" i="1" a="1"/>
  <c r="B8515" i="1" s="1"/>
  <c r="C8515" i="1" a="1"/>
  <c r="C8515" i="1" s="1"/>
  <c r="D8515" i="1"/>
  <c r="E8515" i="1"/>
  <c r="F8515" i="1"/>
  <c r="G8515" i="1"/>
  <c r="H8515" i="1" a="1"/>
  <c r="H8515" i="1" s="1"/>
  <c r="I8515" i="1" a="1"/>
  <c r="I8515" i="1" s="1"/>
  <c r="J8515" i="1" a="1"/>
  <c r="J8515" i="1" s="1"/>
  <c r="A8516" i="1" a="1"/>
  <c r="A8516" i="1" s="1"/>
  <c r="B8516" i="1" a="1"/>
  <c r="B8516" i="1" s="1"/>
  <c r="C8516" i="1" a="1"/>
  <c r="C8516" i="1" s="1"/>
  <c r="D8516" i="1"/>
  <c r="E8516" i="1"/>
  <c r="F8516" i="1"/>
  <c r="G8516" i="1"/>
  <c r="H8516" i="1" a="1"/>
  <c r="H8516" i="1" s="1"/>
  <c r="I8516" i="1" a="1"/>
  <c r="I8516" i="1" s="1"/>
  <c r="J8516" i="1" a="1"/>
  <c r="J8516" i="1" s="1"/>
  <c r="A8517" i="1" a="1"/>
  <c r="A8517" i="1" s="1"/>
  <c r="B8517" i="1" a="1"/>
  <c r="B8517" i="1" s="1"/>
  <c r="C8517" i="1" a="1"/>
  <c r="C8517" i="1" s="1"/>
  <c r="D8517" i="1"/>
  <c r="E8517" i="1"/>
  <c r="F8517" i="1"/>
  <c r="G8517" i="1"/>
  <c r="H8517" i="1" a="1"/>
  <c r="H8517" i="1" s="1"/>
  <c r="I8517" i="1" a="1"/>
  <c r="I8517" i="1" s="1"/>
  <c r="J8517" i="1" a="1"/>
  <c r="J8517" i="1" s="1"/>
  <c r="A8518" i="1" a="1"/>
  <c r="A8518" i="1" s="1"/>
  <c r="B8518" i="1" a="1"/>
  <c r="B8518" i="1" s="1"/>
  <c r="C8518" i="1" a="1"/>
  <c r="C8518" i="1" s="1"/>
  <c r="D8518" i="1"/>
  <c r="E8518" i="1"/>
  <c r="F8518" i="1"/>
  <c r="G8518" i="1"/>
  <c r="H8518" i="1" a="1"/>
  <c r="H8518" i="1" s="1"/>
  <c r="I8518" i="1" a="1"/>
  <c r="I8518" i="1" s="1"/>
  <c r="J8518" i="1" a="1"/>
  <c r="J8518" i="1" s="1"/>
  <c r="A8519" i="1" a="1"/>
  <c r="A8519" i="1" s="1"/>
  <c r="B8519" i="1" a="1"/>
  <c r="B8519" i="1" s="1"/>
  <c r="C8519" i="1" a="1"/>
  <c r="C8519" i="1" s="1"/>
  <c r="D8519" i="1"/>
  <c r="E8519" i="1"/>
  <c r="F8519" i="1"/>
  <c r="G8519" i="1"/>
  <c r="H8519" i="1" a="1"/>
  <c r="H8519" i="1" s="1"/>
  <c r="I8519" i="1" a="1"/>
  <c r="I8519" i="1" s="1"/>
  <c r="J8519" i="1" a="1"/>
  <c r="J8519" i="1" s="1"/>
  <c r="A8520" i="1" a="1"/>
  <c r="A8520" i="1" s="1"/>
  <c r="B8520" i="1" a="1"/>
  <c r="B8520" i="1" s="1"/>
  <c r="C8520" i="1" a="1"/>
  <c r="C8520" i="1" s="1"/>
  <c r="D8520" i="1"/>
  <c r="E8520" i="1"/>
  <c r="F8520" i="1"/>
  <c r="G8520" i="1"/>
  <c r="H8520" i="1" a="1"/>
  <c r="H8520" i="1" s="1"/>
  <c r="I8520" i="1" a="1"/>
  <c r="I8520" i="1" s="1"/>
  <c r="J8520" i="1" a="1"/>
  <c r="J8520" i="1" s="1"/>
  <c r="A8521" i="1" a="1"/>
  <c r="A8521" i="1" s="1"/>
  <c r="B8521" i="1" a="1"/>
  <c r="B8521" i="1" s="1"/>
  <c r="C8521" i="1" a="1"/>
  <c r="C8521" i="1" s="1"/>
  <c r="D8521" i="1"/>
  <c r="E8521" i="1"/>
  <c r="F8521" i="1"/>
  <c r="G8521" i="1"/>
  <c r="H8521" i="1" a="1"/>
  <c r="H8521" i="1" s="1"/>
  <c r="I8521" i="1" a="1"/>
  <c r="I8521" i="1" s="1"/>
  <c r="J8521" i="1" a="1"/>
  <c r="J8521" i="1" s="1"/>
  <c r="A8522" i="1" a="1"/>
  <c r="A8522" i="1" s="1"/>
  <c r="B8522" i="1" a="1"/>
  <c r="B8522" i="1" s="1"/>
  <c r="C8522" i="1" a="1"/>
  <c r="C8522" i="1" s="1"/>
  <c r="D8522" i="1"/>
  <c r="E8522" i="1"/>
  <c r="F8522" i="1"/>
  <c r="G8522" i="1"/>
  <c r="H8522" i="1" a="1"/>
  <c r="H8522" i="1" s="1"/>
  <c r="I8522" i="1" a="1"/>
  <c r="I8522" i="1" s="1"/>
  <c r="J8522" i="1" a="1"/>
  <c r="J8522" i="1" s="1"/>
  <c r="A8523" i="1" a="1"/>
  <c r="A8523" i="1" s="1"/>
  <c r="B8523" i="1" a="1"/>
  <c r="B8523" i="1" s="1"/>
  <c r="C8523" i="1" a="1"/>
  <c r="C8523" i="1" s="1"/>
  <c r="D8523" i="1"/>
  <c r="E8523" i="1"/>
  <c r="F8523" i="1"/>
  <c r="G8523" i="1"/>
  <c r="H8523" i="1" a="1"/>
  <c r="H8523" i="1" s="1"/>
  <c r="I8523" i="1" a="1"/>
  <c r="I8523" i="1" s="1"/>
  <c r="J8523" i="1" a="1"/>
  <c r="J8523" i="1" s="1"/>
  <c r="A8524" i="1" a="1"/>
  <c r="A8524" i="1" s="1"/>
  <c r="B8524" i="1" a="1"/>
  <c r="B8524" i="1" s="1"/>
  <c r="C8524" i="1" a="1"/>
  <c r="C8524" i="1" s="1"/>
  <c r="D8524" i="1"/>
  <c r="E8524" i="1"/>
  <c r="F8524" i="1"/>
  <c r="G8524" i="1"/>
  <c r="H8524" i="1" a="1"/>
  <c r="H8524" i="1" s="1"/>
  <c r="I8524" i="1" a="1"/>
  <c r="I8524" i="1" s="1"/>
  <c r="J8524" i="1" a="1"/>
  <c r="J8524" i="1" s="1"/>
  <c r="A8525" i="1" a="1"/>
  <c r="A8525" i="1" s="1"/>
  <c r="B8525" i="1" a="1"/>
  <c r="B8525" i="1" s="1"/>
  <c r="C8525" i="1" a="1"/>
  <c r="C8525" i="1" s="1"/>
  <c r="D8525" i="1"/>
  <c r="E8525" i="1"/>
  <c r="F8525" i="1"/>
  <c r="G8525" i="1"/>
  <c r="H8525" i="1" a="1"/>
  <c r="H8525" i="1" s="1"/>
  <c r="I8525" i="1" a="1"/>
  <c r="I8525" i="1" s="1"/>
  <c r="J8525" i="1" a="1"/>
  <c r="J8525" i="1" s="1"/>
  <c r="A8526" i="1" a="1"/>
  <c r="A8526" i="1" s="1"/>
  <c r="B8526" i="1" a="1"/>
  <c r="B8526" i="1" s="1"/>
  <c r="C8526" i="1" a="1"/>
  <c r="C8526" i="1" s="1"/>
  <c r="D8526" i="1"/>
  <c r="E8526" i="1"/>
  <c r="F8526" i="1"/>
  <c r="G8526" i="1"/>
  <c r="H8526" i="1" a="1"/>
  <c r="H8526" i="1" s="1"/>
  <c r="I8526" i="1" a="1"/>
  <c r="I8526" i="1" s="1"/>
  <c r="J8526" i="1" a="1"/>
  <c r="J8526" i="1" s="1"/>
  <c r="A8527" i="1" a="1"/>
  <c r="A8527" i="1" s="1"/>
  <c r="B8527" i="1" a="1"/>
  <c r="B8527" i="1" s="1"/>
  <c r="C8527" i="1" a="1"/>
  <c r="C8527" i="1" s="1"/>
  <c r="D8527" i="1"/>
  <c r="E8527" i="1"/>
  <c r="F8527" i="1"/>
  <c r="G8527" i="1"/>
  <c r="H8527" i="1" a="1"/>
  <c r="H8527" i="1" s="1"/>
  <c r="I8527" i="1" a="1"/>
  <c r="I8527" i="1" s="1"/>
  <c r="J8527" i="1" a="1"/>
  <c r="J8527" i="1" s="1"/>
  <c r="A8528" i="1" a="1"/>
  <c r="A8528" i="1" s="1"/>
  <c r="B8528" i="1" a="1"/>
  <c r="B8528" i="1" s="1"/>
  <c r="C8528" i="1" a="1"/>
  <c r="C8528" i="1" s="1"/>
  <c r="D8528" i="1"/>
  <c r="E8528" i="1"/>
  <c r="F8528" i="1"/>
  <c r="G8528" i="1"/>
  <c r="H8528" i="1" a="1"/>
  <c r="H8528" i="1" s="1"/>
  <c r="I8528" i="1" a="1"/>
  <c r="I8528" i="1" s="1"/>
  <c r="J8528" i="1" a="1"/>
  <c r="J8528" i="1" s="1"/>
  <c r="A8529" i="1" a="1"/>
  <c r="A8529" i="1" s="1"/>
  <c r="B8529" i="1" a="1"/>
  <c r="B8529" i="1" s="1"/>
  <c r="C8529" i="1" a="1"/>
  <c r="C8529" i="1" s="1"/>
  <c r="D8529" i="1"/>
  <c r="E8529" i="1"/>
  <c r="F8529" i="1"/>
  <c r="G8529" i="1"/>
  <c r="H8529" i="1" a="1"/>
  <c r="H8529" i="1" s="1"/>
  <c r="I8529" i="1" a="1"/>
  <c r="I8529" i="1" s="1"/>
  <c r="J8529" i="1" a="1"/>
  <c r="J8529" i="1" s="1"/>
  <c r="A8530" i="1" a="1"/>
  <c r="A8530" i="1" s="1"/>
  <c r="B8530" i="1" a="1"/>
  <c r="B8530" i="1" s="1"/>
  <c r="C8530" i="1" a="1"/>
  <c r="C8530" i="1" s="1"/>
  <c r="D8530" i="1"/>
  <c r="E8530" i="1"/>
  <c r="F8530" i="1"/>
  <c r="G8530" i="1"/>
  <c r="H8530" i="1" a="1"/>
  <c r="H8530" i="1" s="1"/>
  <c r="I8530" i="1" a="1"/>
  <c r="I8530" i="1" s="1"/>
  <c r="J8530" i="1" a="1"/>
  <c r="J8530" i="1" s="1"/>
  <c r="A8531" i="1" a="1"/>
  <c r="A8531" i="1" s="1"/>
  <c r="B8531" i="1" a="1"/>
  <c r="B8531" i="1" s="1"/>
  <c r="C8531" i="1" a="1"/>
  <c r="C8531" i="1" s="1"/>
  <c r="D8531" i="1"/>
  <c r="E8531" i="1"/>
  <c r="F8531" i="1"/>
  <c r="G8531" i="1"/>
  <c r="H8531" i="1" a="1"/>
  <c r="H8531" i="1" s="1"/>
  <c r="I8531" i="1" a="1"/>
  <c r="I8531" i="1" s="1"/>
  <c r="J8531" i="1" a="1"/>
  <c r="J8531" i="1" s="1"/>
  <c r="A8532" i="1" a="1"/>
  <c r="A8532" i="1" s="1"/>
  <c r="B8532" i="1" a="1"/>
  <c r="B8532" i="1" s="1"/>
  <c r="C8532" i="1" a="1"/>
  <c r="C8532" i="1" s="1"/>
  <c r="D8532" i="1"/>
  <c r="E8532" i="1"/>
  <c r="F8532" i="1"/>
  <c r="G8532" i="1"/>
  <c r="H8532" i="1" a="1"/>
  <c r="H8532" i="1" s="1"/>
  <c r="I8532" i="1" a="1"/>
  <c r="I8532" i="1" s="1"/>
  <c r="J8532" i="1" a="1"/>
  <c r="J8532" i="1" s="1"/>
  <c r="A8533" i="1" a="1"/>
  <c r="A8533" i="1" s="1"/>
  <c r="B8533" i="1" a="1"/>
  <c r="B8533" i="1" s="1"/>
  <c r="C8533" i="1" a="1"/>
  <c r="C8533" i="1" s="1"/>
  <c r="D8533" i="1"/>
  <c r="E8533" i="1"/>
  <c r="F8533" i="1"/>
  <c r="G8533" i="1"/>
  <c r="H8533" i="1" a="1"/>
  <c r="H8533" i="1" s="1"/>
  <c r="I8533" i="1" a="1"/>
  <c r="I8533" i="1" s="1"/>
  <c r="J8533" i="1" a="1"/>
  <c r="J8533" i="1" s="1"/>
  <c r="A8534" i="1" a="1"/>
  <c r="A8534" i="1" s="1"/>
  <c r="B8534" i="1" a="1"/>
  <c r="B8534" i="1" s="1"/>
  <c r="C8534" i="1" a="1"/>
  <c r="C8534" i="1" s="1"/>
  <c r="D8534" i="1"/>
  <c r="E8534" i="1"/>
  <c r="F8534" i="1"/>
  <c r="G8534" i="1"/>
  <c r="H8534" i="1" a="1"/>
  <c r="H8534" i="1" s="1"/>
  <c r="I8534" i="1" a="1"/>
  <c r="I8534" i="1" s="1"/>
  <c r="J8534" i="1" a="1"/>
  <c r="J8534" i="1" s="1"/>
  <c r="A8535" i="1" a="1"/>
  <c r="A8535" i="1" s="1"/>
  <c r="B8535" i="1" a="1"/>
  <c r="B8535" i="1" s="1"/>
  <c r="C8535" i="1" a="1"/>
  <c r="C8535" i="1" s="1"/>
  <c r="D8535" i="1"/>
  <c r="E8535" i="1"/>
  <c r="F8535" i="1"/>
  <c r="G8535" i="1"/>
  <c r="H8535" i="1" a="1"/>
  <c r="H8535" i="1" s="1"/>
  <c r="I8535" i="1" a="1"/>
  <c r="I8535" i="1" s="1"/>
  <c r="J8535" i="1" a="1"/>
  <c r="J8535" i="1" s="1"/>
  <c r="A8536" i="1" a="1"/>
  <c r="A8536" i="1" s="1"/>
  <c r="B8536" i="1" a="1"/>
  <c r="B8536" i="1" s="1"/>
  <c r="C8536" i="1" a="1"/>
  <c r="C8536" i="1" s="1"/>
  <c r="D8536" i="1"/>
  <c r="E8536" i="1"/>
  <c r="F8536" i="1"/>
  <c r="G8536" i="1"/>
  <c r="H8536" i="1" a="1"/>
  <c r="H8536" i="1" s="1"/>
  <c r="I8536" i="1" a="1"/>
  <c r="I8536" i="1" s="1"/>
  <c r="J8536" i="1" a="1"/>
  <c r="J8536" i="1" s="1"/>
  <c r="A8537" i="1" a="1"/>
  <c r="A8537" i="1" s="1"/>
  <c r="B8537" i="1" a="1"/>
  <c r="B8537" i="1" s="1"/>
  <c r="C8537" i="1" a="1"/>
  <c r="C8537" i="1" s="1"/>
  <c r="D8537" i="1"/>
  <c r="E8537" i="1"/>
  <c r="F8537" i="1"/>
  <c r="G8537" i="1"/>
  <c r="H8537" i="1" a="1"/>
  <c r="H8537" i="1" s="1"/>
  <c r="I8537" i="1" a="1"/>
  <c r="I8537" i="1" s="1"/>
  <c r="J8537" i="1" a="1"/>
  <c r="J8537" i="1" s="1"/>
  <c r="A8538" i="1" a="1"/>
  <c r="A8538" i="1" s="1"/>
  <c r="B8538" i="1" a="1"/>
  <c r="B8538" i="1" s="1"/>
  <c r="C8538" i="1" a="1"/>
  <c r="C8538" i="1" s="1"/>
  <c r="D8538" i="1"/>
  <c r="E8538" i="1"/>
  <c r="F8538" i="1"/>
  <c r="G8538" i="1"/>
  <c r="H8538" i="1" a="1"/>
  <c r="H8538" i="1" s="1"/>
  <c r="I8538" i="1" a="1"/>
  <c r="I8538" i="1" s="1"/>
  <c r="J8538" i="1" a="1"/>
  <c r="J8538" i="1" s="1"/>
  <c r="A8539" i="1" a="1"/>
  <c r="A8539" i="1" s="1"/>
  <c r="B8539" i="1" a="1"/>
  <c r="B8539" i="1" s="1"/>
  <c r="C8539" i="1" a="1"/>
  <c r="C8539" i="1" s="1"/>
  <c r="D8539" i="1"/>
  <c r="E8539" i="1"/>
  <c r="F8539" i="1"/>
  <c r="G8539" i="1"/>
  <c r="H8539" i="1" a="1"/>
  <c r="H8539" i="1" s="1"/>
  <c r="I8539" i="1" a="1"/>
  <c r="I8539" i="1" s="1"/>
  <c r="J8539" i="1" a="1"/>
  <c r="J8539" i="1" s="1"/>
  <c r="A8540" i="1" a="1"/>
  <c r="A8540" i="1" s="1"/>
  <c r="B8540" i="1" a="1"/>
  <c r="B8540" i="1" s="1"/>
  <c r="C8540" i="1" a="1"/>
  <c r="C8540" i="1" s="1"/>
  <c r="D8540" i="1"/>
  <c r="E8540" i="1"/>
  <c r="F8540" i="1"/>
  <c r="G8540" i="1"/>
  <c r="H8540" i="1" a="1"/>
  <c r="H8540" i="1" s="1"/>
  <c r="I8540" i="1" a="1"/>
  <c r="I8540" i="1" s="1"/>
  <c r="J8540" i="1" a="1"/>
  <c r="J8540" i="1" s="1"/>
  <c r="A8541" i="1" a="1"/>
  <c r="A8541" i="1" s="1"/>
  <c r="B8541" i="1" a="1"/>
  <c r="B8541" i="1" s="1"/>
  <c r="C8541" i="1" a="1"/>
  <c r="C8541" i="1" s="1"/>
  <c r="D8541" i="1"/>
  <c r="E8541" i="1"/>
  <c r="F8541" i="1"/>
  <c r="G8541" i="1"/>
  <c r="H8541" i="1" a="1"/>
  <c r="H8541" i="1" s="1"/>
  <c r="I8541" i="1" a="1"/>
  <c r="I8541" i="1" s="1"/>
  <c r="J8541" i="1" a="1"/>
  <c r="J8541" i="1" s="1"/>
  <c r="A8542" i="1" a="1"/>
  <c r="A8542" i="1" s="1"/>
  <c r="B8542" i="1" a="1"/>
  <c r="B8542" i="1" s="1"/>
  <c r="C8542" i="1" a="1"/>
  <c r="C8542" i="1" s="1"/>
  <c r="D8542" i="1"/>
  <c r="E8542" i="1"/>
  <c r="F8542" i="1"/>
  <c r="G8542" i="1"/>
  <c r="H8542" i="1" a="1"/>
  <c r="H8542" i="1" s="1"/>
  <c r="I8542" i="1" a="1"/>
  <c r="I8542" i="1" s="1"/>
  <c r="J8542" i="1" a="1"/>
  <c r="J8542" i="1" s="1"/>
  <c r="A8543" i="1" a="1"/>
  <c r="A8543" i="1" s="1"/>
  <c r="B8543" i="1" a="1"/>
  <c r="B8543" i="1" s="1"/>
  <c r="C8543" i="1" a="1"/>
  <c r="C8543" i="1" s="1"/>
  <c r="D8543" i="1"/>
  <c r="E8543" i="1"/>
  <c r="F8543" i="1"/>
  <c r="G8543" i="1"/>
  <c r="H8543" i="1" a="1"/>
  <c r="H8543" i="1" s="1"/>
  <c r="I8543" i="1" a="1"/>
  <c r="I8543" i="1" s="1"/>
  <c r="J8543" i="1" a="1"/>
  <c r="J8543" i="1" s="1"/>
  <c r="A8544" i="1" a="1"/>
  <c r="A8544" i="1" s="1"/>
  <c r="B8544" i="1" a="1"/>
  <c r="B8544" i="1" s="1"/>
  <c r="C8544" i="1" a="1"/>
  <c r="C8544" i="1" s="1"/>
  <c r="D8544" i="1"/>
  <c r="E8544" i="1"/>
  <c r="F8544" i="1"/>
  <c r="G8544" i="1"/>
  <c r="H8544" i="1" a="1"/>
  <c r="H8544" i="1" s="1"/>
  <c r="I8544" i="1" a="1"/>
  <c r="I8544" i="1" s="1"/>
  <c r="J8544" i="1" a="1"/>
  <c r="J8544" i="1" s="1"/>
  <c r="A8545" i="1" a="1"/>
  <c r="A8545" i="1" s="1"/>
  <c r="B8545" i="1" a="1"/>
  <c r="B8545" i="1" s="1"/>
  <c r="C8545" i="1" a="1"/>
  <c r="C8545" i="1" s="1"/>
  <c r="D8545" i="1"/>
  <c r="E8545" i="1"/>
  <c r="F8545" i="1"/>
  <c r="G8545" i="1"/>
  <c r="H8545" i="1" a="1"/>
  <c r="H8545" i="1" s="1"/>
  <c r="I8545" i="1" a="1"/>
  <c r="I8545" i="1" s="1"/>
  <c r="J8545" i="1" a="1"/>
  <c r="J8545" i="1" s="1"/>
  <c r="A8546" i="1" a="1"/>
  <c r="A8546" i="1" s="1"/>
  <c r="B8546" i="1" a="1"/>
  <c r="B8546" i="1" s="1"/>
  <c r="C8546" i="1" a="1"/>
  <c r="C8546" i="1" s="1"/>
  <c r="D8546" i="1"/>
  <c r="E8546" i="1"/>
  <c r="F8546" i="1"/>
  <c r="G8546" i="1"/>
  <c r="H8546" i="1" a="1"/>
  <c r="H8546" i="1" s="1"/>
  <c r="I8546" i="1" a="1"/>
  <c r="I8546" i="1" s="1"/>
  <c r="J8546" i="1" a="1"/>
  <c r="J8546" i="1" s="1"/>
  <c r="A8547" i="1" a="1"/>
  <c r="A8547" i="1" s="1"/>
  <c r="B8547" i="1" a="1"/>
  <c r="B8547" i="1" s="1"/>
  <c r="C8547" i="1" a="1"/>
  <c r="C8547" i="1" s="1"/>
  <c r="D8547" i="1"/>
  <c r="E8547" i="1"/>
  <c r="F8547" i="1"/>
  <c r="G8547" i="1"/>
  <c r="H8547" i="1" a="1"/>
  <c r="H8547" i="1" s="1"/>
  <c r="I8547" i="1" a="1"/>
  <c r="I8547" i="1" s="1"/>
  <c r="J8547" i="1" a="1"/>
  <c r="J8547" i="1" s="1"/>
  <c r="A8548" i="1" a="1"/>
  <c r="A8548" i="1" s="1"/>
  <c r="B8548" i="1" a="1"/>
  <c r="B8548" i="1" s="1"/>
  <c r="C8548" i="1" a="1"/>
  <c r="C8548" i="1" s="1"/>
  <c r="D8548" i="1"/>
  <c r="E8548" i="1"/>
  <c r="F8548" i="1"/>
  <c r="G8548" i="1"/>
  <c r="H8548" i="1" a="1"/>
  <c r="H8548" i="1" s="1"/>
  <c r="I8548" i="1" a="1"/>
  <c r="I8548" i="1" s="1"/>
  <c r="J8548" i="1" a="1"/>
  <c r="J8548" i="1" s="1"/>
  <c r="A8549" i="1" a="1"/>
  <c r="A8549" i="1" s="1"/>
  <c r="B8549" i="1" a="1"/>
  <c r="B8549" i="1" s="1"/>
  <c r="C8549" i="1" a="1"/>
  <c r="C8549" i="1" s="1"/>
  <c r="D8549" i="1"/>
  <c r="E8549" i="1"/>
  <c r="F8549" i="1"/>
  <c r="G8549" i="1"/>
  <c r="H8549" i="1" a="1"/>
  <c r="H8549" i="1" s="1"/>
  <c r="I8549" i="1" a="1"/>
  <c r="I8549" i="1" s="1"/>
  <c r="J8549" i="1" a="1"/>
  <c r="J8549" i="1" s="1"/>
  <c r="A8550" i="1" a="1"/>
  <c r="A8550" i="1" s="1"/>
  <c r="B8550" i="1" a="1"/>
  <c r="B8550" i="1" s="1"/>
  <c r="C8550" i="1" a="1"/>
  <c r="C8550" i="1" s="1"/>
  <c r="D8550" i="1"/>
  <c r="E8550" i="1"/>
  <c r="F8550" i="1"/>
  <c r="G8550" i="1"/>
  <c r="H8550" i="1" a="1"/>
  <c r="H8550" i="1" s="1"/>
  <c r="I8550" i="1" a="1"/>
  <c r="I8550" i="1" s="1"/>
  <c r="J8550" i="1" a="1"/>
  <c r="J8550" i="1" s="1"/>
  <c r="A8551" i="1" a="1"/>
  <c r="A8551" i="1" s="1"/>
  <c r="B8551" i="1" a="1"/>
  <c r="B8551" i="1" s="1"/>
  <c r="C8551" i="1" a="1"/>
  <c r="C8551" i="1" s="1"/>
  <c r="D8551" i="1"/>
  <c r="E8551" i="1"/>
  <c r="F8551" i="1"/>
  <c r="G8551" i="1"/>
  <c r="H8551" i="1" a="1"/>
  <c r="H8551" i="1" s="1"/>
  <c r="I8551" i="1" a="1"/>
  <c r="I8551" i="1" s="1"/>
  <c r="J8551" i="1" a="1"/>
  <c r="J8551" i="1" s="1"/>
  <c r="A8552" i="1" a="1"/>
  <c r="A8552" i="1" s="1"/>
  <c r="B8552" i="1" a="1"/>
  <c r="B8552" i="1" s="1"/>
  <c r="C8552" i="1" a="1"/>
  <c r="C8552" i="1" s="1"/>
  <c r="D8552" i="1"/>
  <c r="E8552" i="1"/>
  <c r="F8552" i="1"/>
  <c r="G8552" i="1"/>
  <c r="H8552" i="1" a="1"/>
  <c r="H8552" i="1" s="1"/>
  <c r="I8552" i="1" a="1"/>
  <c r="I8552" i="1" s="1"/>
  <c r="J8552" i="1" a="1"/>
  <c r="J8552" i="1" s="1"/>
  <c r="A8553" i="1" a="1"/>
  <c r="A8553" i="1" s="1"/>
  <c r="B8553" i="1" a="1"/>
  <c r="B8553" i="1" s="1"/>
  <c r="C8553" i="1" a="1"/>
  <c r="C8553" i="1" s="1"/>
  <c r="D8553" i="1"/>
  <c r="E8553" i="1"/>
  <c r="F8553" i="1"/>
  <c r="G8553" i="1"/>
  <c r="H8553" i="1" a="1"/>
  <c r="H8553" i="1" s="1"/>
  <c r="I8553" i="1" a="1"/>
  <c r="I8553" i="1" s="1"/>
  <c r="J8553" i="1" a="1"/>
  <c r="J8553" i="1" s="1"/>
  <c r="A8554" i="1" a="1"/>
  <c r="A8554" i="1" s="1"/>
  <c r="B8554" i="1" a="1"/>
  <c r="B8554" i="1" s="1"/>
  <c r="C8554" i="1" a="1"/>
  <c r="C8554" i="1" s="1"/>
  <c r="D8554" i="1"/>
  <c r="E8554" i="1"/>
  <c r="F8554" i="1"/>
  <c r="G8554" i="1"/>
  <c r="H8554" i="1" a="1"/>
  <c r="H8554" i="1" s="1"/>
  <c r="I8554" i="1" a="1"/>
  <c r="I8554" i="1" s="1"/>
  <c r="J8554" i="1" a="1"/>
  <c r="J8554" i="1" s="1"/>
  <c r="A8555" i="1" a="1"/>
  <c r="A8555" i="1" s="1"/>
  <c r="B8555" i="1" a="1"/>
  <c r="B8555" i="1" s="1"/>
  <c r="C8555" i="1" a="1"/>
  <c r="C8555" i="1" s="1"/>
  <c r="D8555" i="1"/>
  <c r="E8555" i="1"/>
  <c r="F8555" i="1"/>
  <c r="G8555" i="1"/>
  <c r="H8555" i="1" a="1"/>
  <c r="H8555" i="1" s="1"/>
  <c r="I8555" i="1" a="1"/>
  <c r="I8555" i="1" s="1"/>
  <c r="J8555" i="1" a="1"/>
  <c r="J8555" i="1" s="1"/>
  <c r="A8556" i="1" a="1"/>
  <c r="A8556" i="1" s="1"/>
  <c r="B8556" i="1" a="1"/>
  <c r="B8556" i="1" s="1"/>
  <c r="C8556" i="1" a="1"/>
  <c r="C8556" i="1" s="1"/>
  <c r="D8556" i="1"/>
  <c r="E8556" i="1"/>
  <c r="F8556" i="1"/>
  <c r="G8556" i="1"/>
  <c r="H8556" i="1" a="1"/>
  <c r="H8556" i="1" s="1"/>
  <c r="I8556" i="1" a="1"/>
  <c r="I8556" i="1" s="1"/>
  <c r="J8556" i="1" a="1"/>
  <c r="J8556" i="1" s="1"/>
  <c r="A8557" i="1" a="1"/>
  <c r="A8557" i="1" s="1"/>
  <c r="B8557" i="1" a="1"/>
  <c r="B8557" i="1" s="1"/>
  <c r="C8557" i="1" a="1"/>
  <c r="C8557" i="1" s="1"/>
  <c r="D8557" i="1"/>
  <c r="E8557" i="1"/>
  <c r="F8557" i="1"/>
  <c r="G8557" i="1"/>
  <c r="H8557" i="1" a="1"/>
  <c r="H8557" i="1" s="1"/>
  <c r="I8557" i="1" a="1"/>
  <c r="I8557" i="1" s="1"/>
  <c r="J8557" i="1" a="1"/>
  <c r="J8557" i="1" s="1"/>
  <c r="A8558" i="1" a="1"/>
  <c r="A8558" i="1" s="1"/>
  <c r="B8558" i="1" a="1"/>
  <c r="B8558" i="1" s="1"/>
  <c r="C8558" i="1" a="1"/>
  <c r="C8558" i="1" s="1"/>
  <c r="D8558" i="1"/>
  <c r="E8558" i="1"/>
  <c r="F8558" i="1"/>
  <c r="G8558" i="1"/>
  <c r="H8558" i="1" a="1"/>
  <c r="H8558" i="1" s="1"/>
  <c r="I8558" i="1" a="1"/>
  <c r="I8558" i="1" s="1"/>
  <c r="J8558" i="1" a="1"/>
  <c r="J8558" i="1" s="1"/>
  <c r="A8559" i="1" a="1"/>
  <c r="A8559" i="1" s="1"/>
  <c r="B8559" i="1" a="1"/>
  <c r="B8559" i="1" s="1"/>
  <c r="C8559" i="1" a="1"/>
  <c r="C8559" i="1" s="1"/>
  <c r="D8559" i="1"/>
  <c r="E8559" i="1"/>
  <c r="F8559" i="1"/>
  <c r="G8559" i="1"/>
  <c r="H8559" i="1" a="1"/>
  <c r="H8559" i="1" s="1"/>
  <c r="I8559" i="1" a="1"/>
  <c r="I8559" i="1" s="1"/>
  <c r="J8559" i="1" a="1"/>
  <c r="J8559" i="1" s="1"/>
  <c r="A8560" i="1" a="1"/>
  <c r="A8560" i="1" s="1"/>
  <c r="B8560" i="1" a="1"/>
  <c r="B8560" i="1" s="1"/>
  <c r="C8560" i="1" a="1"/>
  <c r="C8560" i="1" s="1"/>
  <c r="D8560" i="1"/>
  <c r="E8560" i="1"/>
  <c r="F8560" i="1"/>
  <c r="G8560" i="1"/>
  <c r="H8560" i="1" a="1"/>
  <c r="H8560" i="1" s="1"/>
  <c r="I8560" i="1" a="1"/>
  <c r="I8560" i="1" s="1"/>
  <c r="J8560" i="1" a="1"/>
  <c r="J8560" i="1" s="1"/>
  <c r="A8561" i="1" a="1"/>
  <c r="A8561" i="1" s="1"/>
  <c r="B8561" i="1" a="1"/>
  <c r="B8561" i="1" s="1"/>
  <c r="C8561" i="1" a="1"/>
  <c r="C8561" i="1" s="1"/>
  <c r="D8561" i="1"/>
  <c r="E8561" i="1"/>
  <c r="F8561" i="1"/>
  <c r="G8561" i="1"/>
  <c r="H8561" i="1" a="1"/>
  <c r="H8561" i="1" s="1"/>
  <c r="I8561" i="1" a="1"/>
  <c r="I8561" i="1" s="1"/>
  <c r="J8561" i="1" a="1"/>
  <c r="J8561" i="1" s="1"/>
  <c r="A8562" i="1" a="1"/>
  <c r="A8562" i="1" s="1"/>
  <c r="B8562" i="1" a="1"/>
  <c r="B8562" i="1" s="1"/>
  <c r="C8562" i="1" a="1"/>
  <c r="C8562" i="1" s="1"/>
  <c r="D8562" i="1"/>
  <c r="E8562" i="1"/>
  <c r="F8562" i="1"/>
  <c r="G8562" i="1"/>
  <c r="H8562" i="1" a="1"/>
  <c r="H8562" i="1" s="1"/>
  <c r="I8562" i="1" a="1"/>
  <c r="I8562" i="1" s="1"/>
  <c r="J8562" i="1" a="1"/>
  <c r="J8562" i="1" s="1"/>
  <c r="A8563" i="1" a="1"/>
  <c r="A8563" i="1" s="1"/>
  <c r="B8563" i="1" a="1"/>
  <c r="B8563" i="1" s="1"/>
  <c r="C8563" i="1" a="1"/>
  <c r="C8563" i="1" s="1"/>
  <c r="D8563" i="1"/>
  <c r="E8563" i="1"/>
  <c r="F8563" i="1"/>
  <c r="G8563" i="1"/>
  <c r="H8563" i="1" a="1"/>
  <c r="H8563" i="1" s="1"/>
  <c r="I8563" i="1" a="1"/>
  <c r="I8563" i="1" s="1"/>
  <c r="J8563" i="1" a="1"/>
  <c r="J8563" i="1" s="1"/>
  <c r="A8564" i="1" a="1"/>
  <c r="A8564" i="1" s="1"/>
  <c r="B8564" i="1" a="1"/>
  <c r="B8564" i="1" s="1"/>
  <c r="C8564" i="1" a="1"/>
  <c r="C8564" i="1" s="1"/>
  <c r="D8564" i="1"/>
  <c r="E8564" i="1"/>
  <c r="F8564" i="1"/>
  <c r="G8564" i="1"/>
  <c r="H8564" i="1" a="1"/>
  <c r="H8564" i="1" s="1"/>
  <c r="I8564" i="1" a="1"/>
  <c r="I8564" i="1" s="1"/>
  <c r="J8564" i="1" a="1"/>
  <c r="J8564" i="1" s="1"/>
  <c r="A8565" i="1" a="1"/>
  <c r="A8565" i="1" s="1"/>
  <c r="B8565" i="1" a="1"/>
  <c r="B8565" i="1" s="1"/>
  <c r="C8565" i="1" a="1"/>
  <c r="C8565" i="1" s="1"/>
  <c r="D8565" i="1"/>
  <c r="E8565" i="1"/>
  <c r="F8565" i="1"/>
  <c r="G8565" i="1"/>
  <c r="H8565" i="1" a="1"/>
  <c r="H8565" i="1" s="1"/>
  <c r="I8565" i="1" a="1"/>
  <c r="I8565" i="1" s="1"/>
  <c r="J8565" i="1" a="1"/>
  <c r="J8565" i="1" s="1"/>
  <c r="A8566" i="1" a="1"/>
  <c r="A8566" i="1" s="1"/>
  <c r="B8566" i="1" a="1"/>
  <c r="B8566" i="1" s="1"/>
  <c r="C8566" i="1" a="1"/>
  <c r="C8566" i="1" s="1"/>
  <c r="D8566" i="1"/>
  <c r="E8566" i="1"/>
  <c r="F8566" i="1"/>
  <c r="G8566" i="1"/>
  <c r="H8566" i="1" a="1"/>
  <c r="H8566" i="1" s="1"/>
  <c r="I8566" i="1" a="1"/>
  <c r="I8566" i="1" s="1"/>
  <c r="J8566" i="1" a="1"/>
  <c r="J8566" i="1" s="1"/>
  <c r="A8567" i="1" a="1"/>
  <c r="A8567" i="1" s="1"/>
  <c r="B8567" i="1" a="1"/>
  <c r="B8567" i="1" s="1"/>
  <c r="C8567" i="1" a="1"/>
  <c r="C8567" i="1" s="1"/>
  <c r="D8567" i="1"/>
  <c r="E8567" i="1"/>
  <c r="F8567" i="1"/>
  <c r="G8567" i="1"/>
  <c r="H8567" i="1" a="1"/>
  <c r="H8567" i="1" s="1"/>
  <c r="I8567" i="1" a="1"/>
  <c r="I8567" i="1" s="1"/>
  <c r="J8567" i="1" a="1"/>
  <c r="J8567" i="1" s="1"/>
  <c r="A8568" i="1" a="1"/>
  <c r="A8568" i="1" s="1"/>
  <c r="B8568" i="1" a="1"/>
  <c r="B8568" i="1" s="1"/>
  <c r="C8568" i="1" a="1"/>
  <c r="C8568" i="1" s="1"/>
  <c r="D8568" i="1"/>
  <c r="E8568" i="1"/>
  <c r="F8568" i="1"/>
  <c r="G8568" i="1"/>
  <c r="H8568" i="1" a="1"/>
  <c r="H8568" i="1" s="1"/>
  <c r="I8568" i="1" a="1"/>
  <c r="I8568" i="1" s="1"/>
  <c r="J8568" i="1" a="1"/>
  <c r="J8568" i="1" s="1"/>
  <c r="A8569" i="1" a="1"/>
  <c r="A8569" i="1" s="1"/>
  <c r="B8569" i="1" a="1"/>
  <c r="B8569" i="1" s="1"/>
  <c r="C8569" i="1" a="1"/>
  <c r="C8569" i="1" s="1"/>
  <c r="D8569" i="1"/>
  <c r="E8569" i="1"/>
  <c r="F8569" i="1"/>
  <c r="G8569" i="1"/>
  <c r="H8569" i="1" a="1"/>
  <c r="H8569" i="1" s="1"/>
  <c r="I8569" i="1" a="1"/>
  <c r="I8569" i="1" s="1"/>
  <c r="J8569" i="1" a="1"/>
  <c r="J8569" i="1" s="1"/>
  <c r="A8570" i="1" a="1"/>
  <c r="A8570" i="1" s="1"/>
  <c r="B8570" i="1" a="1"/>
  <c r="B8570" i="1" s="1"/>
  <c r="C8570" i="1" a="1"/>
  <c r="C8570" i="1" s="1"/>
  <c r="D8570" i="1"/>
  <c r="E8570" i="1"/>
  <c r="F8570" i="1"/>
  <c r="G8570" i="1"/>
  <c r="H8570" i="1" a="1"/>
  <c r="H8570" i="1" s="1"/>
  <c r="I8570" i="1" a="1"/>
  <c r="I8570" i="1" s="1"/>
  <c r="J8570" i="1" a="1"/>
  <c r="J8570" i="1" s="1"/>
  <c r="A8571" i="1" a="1"/>
  <c r="A8571" i="1" s="1"/>
  <c r="B8571" i="1" a="1"/>
  <c r="B8571" i="1" s="1"/>
  <c r="C8571" i="1" a="1"/>
  <c r="C8571" i="1" s="1"/>
  <c r="D8571" i="1"/>
  <c r="E8571" i="1"/>
  <c r="F8571" i="1"/>
  <c r="G8571" i="1"/>
  <c r="H8571" i="1" a="1"/>
  <c r="H8571" i="1" s="1"/>
  <c r="I8571" i="1" a="1"/>
  <c r="I8571" i="1" s="1"/>
  <c r="J8571" i="1" a="1"/>
  <c r="J8571" i="1" s="1"/>
  <c r="A8572" i="1" a="1"/>
  <c r="A8572" i="1" s="1"/>
  <c r="B8572" i="1" a="1"/>
  <c r="B8572" i="1" s="1"/>
  <c r="C8572" i="1" a="1"/>
  <c r="C8572" i="1" s="1"/>
  <c r="D8572" i="1"/>
  <c r="E8572" i="1"/>
  <c r="F8572" i="1"/>
  <c r="G8572" i="1"/>
  <c r="H8572" i="1" a="1"/>
  <c r="H8572" i="1" s="1"/>
  <c r="I8572" i="1" a="1"/>
  <c r="I8572" i="1" s="1"/>
  <c r="J8572" i="1" a="1"/>
  <c r="J8572" i="1" s="1"/>
  <c r="A8573" i="1" a="1"/>
  <c r="A8573" i="1" s="1"/>
  <c r="B8573" i="1" a="1"/>
  <c r="B8573" i="1" s="1"/>
  <c r="C8573" i="1" a="1"/>
  <c r="C8573" i="1" s="1"/>
  <c r="D8573" i="1"/>
  <c r="E8573" i="1"/>
  <c r="F8573" i="1"/>
  <c r="G8573" i="1"/>
  <c r="H8573" i="1" a="1"/>
  <c r="H8573" i="1" s="1"/>
  <c r="I8573" i="1" a="1"/>
  <c r="I8573" i="1" s="1"/>
  <c r="J8573" i="1" a="1"/>
  <c r="J8573" i="1" s="1"/>
  <c r="A8574" i="1" a="1"/>
  <c r="A8574" i="1" s="1"/>
  <c r="B8574" i="1" a="1"/>
  <c r="B8574" i="1" s="1"/>
  <c r="C8574" i="1" a="1"/>
  <c r="C8574" i="1" s="1"/>
  <c r="D8574" i="1"/>
  <c r="E8574" i="1"/>
  <c r="F8574" i="1"/>
  <c r="G8574" i="1"/>
  <c r="H8574" i="1" a="1"/>
  <c r="H8574" i="1" s="1"/>
  <c r="I8574" i="1" a="1"/>
  <c r="I8574" i="1" s="1"/>
  <c r="J8574" i="1" a="1"/>
  <c r="J8574" i="1" s="1"/>
  <c r="A8575" i="1" a="1"/>
  <c r="A8575" i="1" s="1"/>
  <c r="B8575" i="1" a="1"/>
  <c r="B8575" i="1" s="1"/>
  <c r="C8575" i="1" a="1"/>
  <c r="C8575" i="1" s="1"/>
  <c r="D8575" i="1"/>
  <c r="E8575" i="1"/>
  <c r="F8575" i="1"/>
  <c r="G8575" i="1"/>
  <c r="H8575" i="1" a="1"/>
  <c r="H8575" i="1" s="1"/>
  <c r="I8575" i="1" a="1"/>
  <c r="I8575" i="1" s="1"/>
  <c r="J8575" i="1" a="1"/>
  <c r="J8575" i="1" s="1"/>
  <c r="A8576" i="1" a="1"/>
  <c r="A8576" i="1" s="1"/>
  <c r="B8576" i="1" a="1"/>
  <c r="B8576" i="1" s="1"/>
  <c r="C8576" i="1" a="1"/>
  <c r="C8576" i="1" s="1"/>
  <c r="D8576" i="1"/>
  <c r="E8576" i="1"/>
  <c r="F8576" i="1"/>
  <c r="G8576" i="1"/>
  <c r="H8576" i="1" a="1"/>
  <c r="H8576" i="1" s="1"/>
  <c r="I8576" i="1" a="1"/>
  <c r="I8576" i="1" s="1"/>
  <c r="J8576" i="1" a="1"/>
  <c r="J8576" i="1" s="1"/>
  <c r="A8577" i="1" a="1"/>
  <c r="A8577" i="1" s="1"/>
  <c r="B8577" i="1" a="1"/>
  <c r="B8577" i="1" s="1"/>
  <c r="C8577" i="1" a="1"/>
  <c r="C8577" i="1" s="1"/>
  <c r="D8577" i="1"/>
  <c r="E8577" i="1"/>
  <c r="F8577" i="1"/>
  <c r="G8577" i="1"/>
  <c r="H8577" i="1" a="1"/>
  <c r="H8577" i="1" s="1"/>
  <c r="I8577" i="1" a="1"/>
  <c r="I8577" i="1" s="1"/>
  <c r="J8577" i="1" a="1"/>
  <c r="J8577" i="1" s="1"/>
  <c r="A8578" i="1" a="1"/>
  <c r="A8578" i="1" s="1"/>
  <c r="B8578" i="1" a="1"/>
  <c r="B8578" i="1" s="1"/>
  <c r="C8578" i="1" a="1"/>
  <c r="C8578" i="1" s="1"/>
  <c r="D8578" i="1"/>
  <c r="E8578" i="1"/>
  <c r="F8578" i="1"/>
  <c r="G8578" i="1"/>
  <c r="H8578" i="1" a="1"/>
  <c r="H8578" i="1" s="1"/>
  <c r="I8578" i="1" a="1"/>
  <c r="I8578" i="1" s="1"/>
  <c r="J8578" i="1" a="1"/>
  <c r="J8578" i="1" s="1"/>
  <c r="A8579" i="1" a="1"/>
  <c r="A8579" i="1" s="1"/>
  <c r="B8579" i="1" a="1"/>
  <c r="B8579" i="1" s="1"/>
  <c r="C8579" i="1" a="1"/>
  <c r="C8579" i="1" s="1"/>
  <c r="D8579" i="1"/>
  <c r="E8579" i="1"/>
  <c r="F8579" i="1"/>
  <c r="G8579" i="1"/>
  <c r="H8579" i="1" a="1"/>
  <c r="H8579" i="1" s="1"/>
  <c r="I8579" i="1" a="1"/>
  <c r="I8579" i="1" s="1"/>
  <c r="J8579" i="1" a="1"/>
  <c r="J8579" i="1" s="1"/>
  <c r="A8580" i="1" a="1"/>
  <c r="A8580" i="1" s="1"/>
  <c r="B8580" i="1" a="1"/>
  <c r="B8580" i="1" s="1"/>
  <c r="C8580" i="1" a="1"/>
  <c r="C8580" i="1" s="1"/>
  <c r="D8580" i="1"/>
  <c r="E8580" i="1"/>
  <c r="F8580" i="1"/>
  <c r="G8580" i="1"/>
  <c r="H8580" i="1" a="1"/>
  <c r="H8580" i="1" s="1"/>
  <c r="I8580" i="1" a="1"/>
  <c r="I8580" i="1" s="1"/>
  <c r="J8580" i="1" a="1"/>
  <c r="J8580" i="1" s="1"/>
  <c r="A8581" i="1" a="1"/>
  <c r="A8581" i="1" s="1"/>
  <c r="B8581" i="1" a="1"/>
  <c r="B8581" i="1" s="1"/>
  <c r="C8581" i="1" a="1"/>
  <c r="C8581" i="1" s="1"/>
  <c r="D8581" i="1"/>
  <c r="E8581" i="1"/>
  <c r="F8581" i="1"/>
  <c r="G8581" i="1"/>
  <c r="H8581" i="1" a="1"/>
  <c r="H8581" i="1" s="1"/>
  <c r="I8581" i="1" a="1"/>
  <c r="I8581" i="1" s="1"/>
  <c r="J8581" i="1" a="1"/>
  <c r="J8581" i="1" s="1"/>
  <c r="A8582" i="1" a="1"/>
  <c r="A8582" i="1" s="1"/>
  <c r="B8582" i="1" a="1"/>
  <c r="B8582" i="1" s="1"/>
  <c r="C8582" i="1" a="1"/>
  <c r="C8582" i="1" s="1"/>
  <c r="D8582" i="1"/>
  <c r="E8582" i="1"/>
  <c r="F8582" i="1"/>
  <c r="G8582" i="1"/>
  <c r="H8582" i="1" a="1"/>
  <c r="H8582" i="1" s="1"/>
  <c r="I8582" i="1" a="1"/>
  <c r="I8582" i="1" s="1"/>
  <c r="J8582" i="1" a="1"/>
  <c r="J8582" i="1" s="1"/>
  <c r="A8583" i="1" a="1"/>
  <c r="A8583" i="1" s="1"/>
  <c r="B8583" i="1" a="1"/>
  <c r="B8583" i="1" s="1"/>
  <c r="C8583" i="1" a="1"/>
  <c r="C8583" i="1" s="1"/>
  <c r="D8583" i="1"/>
  <c r="E8583" i="1"/>
  <c r="F8583" i="1"/>
  <c r="G8583" i="1"/>
  <c r="H8583" i="1" a="1"/>
  <c r="H8583" i="1" s="1"/>
  <c r="I8583" i="1" a="1"/>
  <c r="I8583" i="1" s="1"/>
  <c r="J8583" i="1" a="1"/>
  <c r="J8583" i="1" s="1"/>
  <c r="A8584" i="1" a="1"/>
  <c r="A8584" i="1" s="1"/>
  <c r="B8584" i="1" a="1"/>
  <c r="B8584" i="1" s="1"/>
  <c r="C8584" i="1" a="1"/>
  <c r="C8584" i="1" s="1"/>
  <c r="D8584" i="1"/>
  <c r="E8584" i="1"/>
  <c r="F8584" i="1"/>
  <c r="G8584" i="1"/>
  <c r="H8584" i="1" a="1"/>
  <c r="H8584" i="1" s="1"/>
  <c r="I8584" i="1" a="1"/>
  <c r="I8584" i="1" s="1"/>
  <c r="J8584" i="1" a="1"/>
  <c r="J8584" i="1" s="1"/>
  <c r="A8585" i="1" a="1"/>
  <c r="A8585" i="1" s="1"/>
  <c r="B8585" i="1" a="1"/>
  <c r="B8585" i="1" s="1"/>
  <c r="C8585" i="1" a="1"/>
  <c r="C8585" i="1" s="1"/>
  <c r="D8585" i="1"/>
  <c r="E8585" i="1"/>
  <c r="F8585" i="1"/>
  <c r="G8585" i="1"/>
  <c r="H8585" i="1" a="1"/>
  <c r="H8585" i="1" s="1"/>
  <c r="I8585" i="1" a="1"/>
  <c r="I8585" i="1" s="1"/>
  <c r="J8585" i="1" a="1"/>
  <c r="J8585" i="1" s="1"/>
  <c r="A8586" i="1" a="1"/>
  <c r="A8586" i="1" s="1"/>
  <c r="B8586" i="1" a="1"/>
  <c r="B8586" i="1" s="1"/>
  <c r="C8586" i="1" a="1"/>
  <c r="C8586" i="1" s="1"/>
  <c r="D8586" i="1"/>
  <c r="E8586" i="1"/>
  <c r="F8586" i="1"/>
  <c r="G8586" i="1"/>
  <c r="H8586" i="1" a="1"/>
  <c r="H8586" i="1" s="1"/>
  <c r="I8586" i="1" a="1"/>
  <c r="I8586" i="1" s="1"/>
  <c r="J8586" i="1" a="1"/>
  <c r="J8586" i="1" s="1"/>
  <c r="A8587" i="1" a="1"/>
  <c r="A8587" i="1" s="1"/>
  <c r="B8587" i="1" a="1"/>
  <c r="B8587" i="1" s="1"/>
  <c r="C8587" i="1" a="1"/>
  <c r="C8587" i="1" s="1"/>
  <c r="D8587" i="1"/>
  <c r="E8587" i="1"/>
  <c r="F8587" i="1"/>
  <c r="G8587" i="1"/>
  <c r="H8587" i="1" a="1"/>
  <c r="H8587" i="1" s="1"/>
  <c r="I8587" i="1" a="1"/>
  <c r="I8587" i="1" s="1"/>
  <c r="J8587" i="1" a="1"/>
  <c r="J8587" i="1" s="1"/>
  <c r="A8588" i="1" a="1"/>
  <c r="A8588" i="1" s="1"/>
  <c r="B8588" i="1" a="1"/>
  <c r="B8588" i="1" s="1"/>
  <c r="C8588" i="1" a="1"/>
  <c r="C8588" i="1" s="1"/>
  <c r="D8588" i="1"/>
  <c r="E8588" i="1"/>
  <c r="F8588" i="1"/>
  <c r="G8588" i="1"/>
  <c r="H8588" i="1" a="1"/>
  <c r="H8588" i="1" s="1"/>
  <c r="I8588" i="1" a="1"/>
  <c r="I8588" i="1" s="1"/>
  <c r="J8588" i="1" a="1"/>
  <c r="J8588" i="1" s="1"/>
  <c r="A8589" i="1" a="1"/>
  <c r="A8589" i="1" s="1"/>
  <c r="B8589" i="1" a="1"/>
  <c r="B8589" i="1" s="1"/>
  <c r="C8589" i="1" a="1"/>
  <c r="C8589" i="1" s="1"/>
  <c r="D8589" i="1"/>
  <c r="E8589" i="1"/>
  <c r="F8589" i="1"/>
  <c r="G8589" i="1"/>
  <c r="H8589" i="1" a="1"/>
  <c r="H8589" i="1" s="1"/>
  <c r="I8589" i="1" a="1"/>
  <c r="I8589" i="1" s="1"/>
  <c r="J8589" i="1" a="1"/>
  <c r="J8589" i="1" s="1"/>
  <c r="A8590" i="1" a="1"/>
  <c r="A8590" i="1" s="1"/>
  <c r="B8590" i="1" a="1"/>
  <c r="B8590" i="1" s="1"/>
  <c r="C8590" i="1" a="1"/>
  <c r="C8590" i="1" s="1"/>
  <c r="D8590" i="1"/>
  <c r="E8590" i="1"/>
  <c r="F8590" i="1"/>
  <c r="G8590" i="1"/>
  <c r="H8590" i="1" a="1"/>
  <c r="H8590" i="1" s="1"/>
  <c r="I8590" i="1" a="1"/>
  <c r="I8590" i="1" s="1"/>
  <c r="J8590" i="1" a="1"/>
  <c r="J8590" i="1" s="1"/>
  <c r="A8591" i="1" a="1"/>
  <c r="A8591" i="1" s="1"/>
  <c r="B8591" i="1" a="1"/>
  <c r="B8591" i="1" s="1"/>
  <c r="C8591" i="1" a="1"/>
  <c r="C8591" i="1" s="1"/>
  <c r="D8591" i="1"/>
  <c r="E8591" i="1"/>
  <c r="F8591" i="1"/>
  <c r="G8591" i="1"/>
  <c r="H8591" i="1" a="1"/>
  <c r="H8591" i="1" s="1"/>
  <c r="I8591" i="1" a="1"/>
  <c r="I8591" i="1" s="1"/>
  <c r="J8591" i="1" a="1"/>
  <c r="J8591" i="1" s="1"/>
  <c r="A8592" i="1" a="1"/>
  <c r="A8592" i="1" s="1"/>
  <c r="B8592" i="1" a="1"/>
  <c r="B8592" i="1" s="1"/>
  <c r="C8592" i="1" a="1"/>
  <c r="C8592" i="1" s="1"/>
  <c r="D8592" i="1"/>
  <c r="E8592" i="1"/>
  <c r="F8592" i="1"/>
  <c r="G8592" i="1"/>
  <c r="H8592" i="1" a="1"/>
  <c r="H8592" i="1" s="1"/>
  <c r="I8592" i="1" a="1"/>
  <c r="I8592" i="1" s="1"/>
  <c r="J8592" i="1" a="1"/>
  <c r="J8592" i="1" s="1"/>
  <c r="A8593" i="1" a="1"/>
  <c r="A8593" i="1" s="1"/>
  <c r="B8593" i="1" a="1"/>
  <c r="B8593" i="1" s="1"/>
  <c r="C8593" i="1" a="1"/>
  <c r="C8593" i="1" s="1"/>
  <c r="D8593" i="1"/>
  <c r="E8593" i="1"/>
  <c r="F8593" i="1"/>
  <c r="G8593" i="1"/>
  <c r="H8593" i="1" a="1"/>
  <c r="H8593" i="1" s="1"/>
  <c r="I8593" i="1" a="1"/>
  <c r="I8593" i="1" s="1"/>
  <c r="J8593" i="1" a="1"/>
  <c r="J8593" i="1" s="1"/>
  <c r="A8594" i="1" a="1"/>
  <c r="A8594" i="1" s="1"/>
  <c r="B8594" i="1" a="1"/>
  <c r="B8594" i="1" s="1"/>
  <c r="C8594" i="1" a="1"/>
  <c r="C8594" i="1" s="1"/>
  <c r="D8594" i="1"/>
  <c r="E8594" i="1"/>
  <c r="F8594" i="1"/>
  <c r="G8594" i="1"/>
  <c r="H8594" i="1" a="1"/>
  <c r="H8594" i="1" s="1"/>
  <c r="I8594" i="1" a="1"/>
  <c r="I8594" i="1" s="1"/>
  <c r="J8594" i="1" a="1"/>
  <c r="J8594" i="1" s="1"/>
  <c r="A8595" i="1" a="1"/>
  <c r="A8595" i="1" s="1"/>
  <c r="B8595" i="1" a="1"/>
  <c r="B8595" i="1" s="1"/>
  <c r="C8595" i="1" a="1"/>
  <c r="C8595" i="1" s="1"/>
  <c r="D8595" i="1"/>
  <c r="E8595" i="1"/>
  <c r="F8595" i="1"/>
  <c r="G8595" i="1"/>
  <c r="H8595" i="1" a="1"/>
  <c r="H8595" i="1" s="1"/>
  <c r="I8595" i="1" a="1"/>
  <c r="I8595" i="1" s="1"/>
  <c r="J8595" i="1" a="1"/>
  <c r="J8595" i="1" s="1"/>
  <c r="A8596" i="1" a="1"/>
  <c r="A8596" i="1" s="1"/>
  <c r="B8596" i="1" a="1"/>
  <c r="B8596" i="1" s="1"/>
  <c r="C8596" i="1" a="1"/>
  <c r="C8596" i="1" s="1"/>
  <c r="D8596" i="1"/>
  <c r="E8596" i="1"/>
  <c r="F8596" i="1"/>
  <c r="G8596" i="1"/>
  <c r="H8596" i="1" a="1"/>
  <c r="H8596" i="1" s="1"/>
  <c r="I8596" i="1" a="1"/>
  <c r="I8596" i="1" s="1"/>
  <c r="J8596" i="1" a="1"/>
  <c r="J8596" i="1" s="1"/>
  <c r="A8597" i="1" a="1"/>
  <c r="A8597" i="1" s="1"/>
  <c r="B8597" i="1" a="1"/>
  <c r="B8597" i="1" s="1"/>
  <c r="C8597" i="1" a="1"/>
  <c r="C8597" i="1" s="1"/>
  <c r="D8597" i="1"/>
  <c r="E8597" i="1"/>
  <c r="F8597" i="1"/>
  <c r="G8597" i="1"/>
  <c r="H8597" i="1" a="1"/>
  <c r="H8597" i="1" s="1"/>
  <c r="I8597" i="1" a="1"/>
  <c r="I8597" i="1" s="1"/>
  <c r="J8597" i="1" a="1"/>
  <c r="J8597" i="1" s="1"/>
  <c r="A8598" i="1" a="1"/>
  <c r="A8598" i="1" s="1"/>
  <c r="B8598" i="1" a="1"/>
  <c r="B8598" i="1" s="1"/>
  <c r="C8598" i="1" a="1"/>
  <c r="C8598" i="1" s="1"/>
  <c r="D8598" i="1"/>
  <c r="E8598" i="1"/>
  <c r="F8598" i="1"/>
  <c r="G8598" i="1"/>
  <c r="H8598" i="1" a="1"/>
  <c r="H8598" i="1" s="1"/>
  <c r="I8598" i="1" a="1"/>
  <c r="I8598" i="1" s="1"/>
  <c r="J8598" i="1" a="1"/>
  <c r="J8598" i="1" s="1"/>
  <c r="A8599" i="1" a="1"/>
  <c r="A8599" i="1" s="1"/>
  <c r="B8599" i="1" a="1"/>
  <c r="B8599" i="1" s="1"/>
  <c r="C8599" i="1" a="1"/>
  <c r="C8599" i="1" s="1"/>
  <c r="D8599" i="1"/>
  <c r="E8599" i="1"/>
  <c r="F8599" i="1"/>
  <c r="G8599" i="1"/>
  <c r="H8599" i="1" a="1"/>
  <c r="H8599" i="1" s="1"/>
  <c r="I8599" i="1" a="1"/>
  <c r="I8599" i="1" s="1"/>
  <c r="J8599" i="1" a="1"/>
  <c r="J8599" i="1" s="1"/>
  <c r="A8600" i="1" a="1"/>
  <c r="A8600" i="1" s="1"/>
  <c r="B8600" i="1" a="1"/>
  <c r="B8600" i="1" s="1"/>
  <c r="C8600" i="1" a="1"/>
  <c r="C8600" i="1" s="1"/>
  <c r="D8600" i="1"/>
  <c r="E8600" i="1"/>
  <c r="F8600" i="1"/>
  <c r="G8600" i="1"/>
  <c r="H8600" i="1" a="1"/>
  <c r="H8600" i="1" s="1"/>
  <c r="I8600" i="1" a="1"/>
  <c r="I8600" i="1" s="1"/>
  <c r="J8600" i="1" a="1"/>
  <c r="J8600" i="1" s="1"/>
  <c r="A8601" i="1" a="1"/>
  <c r="A8601" i="1" s="1"/>
  <c r="B8601" i="1" a="1"/>
  <c r="B8601" i="1" s="1"/>
  <c r="C8601" i="1" a="1"/>
  <c r="C8601" i="1" s="1"/>
  <c r="D8601" i="1"/>
  <c r="E8601" i="1"/>
  <c r="F8601" i="1"/>
  <c r="G8601" i="1"/>
  <c r="H8601" i="1" a="1"/>
  <c r="H8601" i="1" s="1"/>
  <c r="I8601" i="1" a="1"/>
  <c r="I8601" i="1" s="1"/>
  <c r="J8601" i="1" a="1"/>
  <c r="J8601" i="1" s="1"/>
  <c r="A8602" i="1" a="1"/>
  <c r="A8602" i="1" s="1"/>
  <c r="B8602" i="1" a="1"/>
  <c r="B8602" i="1" s="1"/>
  <c r="C8602" i="1" a="1"/>
  <c r="C8602" i="1" s="1"/>
  <c r="D8602" i="1"/>
  <c r="E8602" i="1"/>
  <c r="F8602" i="1"/>
  <c r="G8602" i="1"/>
  <c r="H8602" i="1" a="1"/>
  <c r="H8602" i="1" s="1"/>
  <c r="I8602" i="1" a="1"/>
  <c r="I8602" i="1" s="1"/>
  <c r="J8602" i="1" a="1"/>
  <c r="J8602" i="1" s="1"/>
  <c r="A8603" i="1" a="1"/>
  <c r="A8603" i="1" s="1"/>
  <c r="B8603" i="1" a="1"/>
  <c r="B8603" i="1" s="1"/>
  <c r="C8603" i="1" a="1"/>
  <c r="C8603" i="1" s="1"/>
  <c r="D8603" i="1"/>
  <c r="E8603" i="1"/>
  <c r="F8603" i="1"/>
  <c r="G8603" i="1"/>
  <c r="H8603" i="1" a="1"/>
  <c r="H8603" i="1" s="1"/>
  <c r="I8603" i="1" a="1"/>
  <c r="I8603" i="1" s="1"/>
  <c r="J8603" i="1" a="1"/>
  <c r="J8603" i="1" s="1"/>
  <c r="A8604" i="1" a="1"/>
  <c r="A8604" i="1" s="1"/>
  <c r="B8604" i="1" a="1"/>
  <c r="B8604" i="1" s="1"/>
  <c r="C8604" i="1" a="1"/>
  <c r="C8604" i="1" s="1"/>
  <c r="D8604" i="1"/>
  <c r="E8604" i="1"/>
  <c r="F8604" i="1"/>
  <c r="G8604" i="1"/>
  <c r="H8604" i="1" a="1"/>
  <c r="H8604" i="1" s="1"/>
  <c r="I8604" i="1" a="1"/>
  <c r="I8604" i="1" s="1"/>
  <c r="J8604" i="1" a="1"/>
  <c r="J8604" i="1" s="1"/>
  <c r="A8605" i="1" a="1"/>
  <c r="A8605" i="1" s="1"/>
  <c r="B8605" i="1" a="1"/>
  <c r="B8605" i="1" s="1"/>
  <c r="C8605" i="1" a="1"/>
  <c r="C8605" i="1" s="1"/>
  <c r="D8605" i="1"/>
  <c r="E8605" i="1"/>
  <c r="F8605" i="1"/>
  <c r="G8605" i="1"/>
  <c r="H8605" i="1" a="1"/>
  <c r="H8605" i="1" s="1"/>
  <c r="I8605" i="1" a="1"/>
  <c r="I8605" i="1" s="1"/>
  <c r="J8605" i="1" a="1"/>
  <c r="J8605" i="1" s="1"/>
  <c r="A8606" i="1" a="1"/>
  <c r="A8606" i="1" s="1"/>
  <c r="B8606" i="1" a="1"/>
  <c r="B8606" i="1" s="1"/>
  <c r="C8606" i="1" a="1"/>
  <c r="C8606" i="1" s="1"/>
  <c r="D8606" i="1"/>
  <c r="E8606" i="1"/>
  <c r="F8606" i="1"/>
  <c r="G8606" i="1"/>
  <c r="H8606" i="1" a="1"/>
  <c r="H8606" i="1" s="1"/>
  <c r="I8606" i="1" a="1"/>
  <c r="I8606" i="1" s="1"/>
  <c r="J8606" i="1" a="1"/>
  <c r="J8606" i="1" s="1"/>
  <c r="A8607" i="1" a="1"/>
  <c r="A8607" i="1" s="1"/>
  <c r="B8607" i="1" a="1"/>
  <c r="B8607" i="1" s="1"/>
  <c r="C8607" i="1" a="1"/>
  <c r="C8607" i="1" s="1"/>
  <c r="D8607" i="1"/>
  <c r="E8607" i="1"/>
  <c r="F8607" i="1"/>
  <c r="G8607" i="1"/>
  <c r="H8607" i="1" a="1"/>
  <c r="H8607" i="1" s="1"/>
  <c r="I8607" i="1" a="1"/>
  <c r="I8607" i="1" s="1"/>
  <c r="J8607" i="1" a="1"/>
  <c r="J8607" i="1" s="1"/>
  <c r="A8608" i="1" a="1"/>
  <c r="A8608" i="1" s="1"/>
  <c r="B8608" i="1" a="1"/>
  <c r="B8608" i="1" s="1"/>
  <c r="C8608" i="1" a="1"/>
  <c r="C8608" i="1" s="1"/>
  <c r="D8608" i="1"/>
  <c r="E8608" i="1"/>
  <c r="F8608" i="1"/>
  <c r="G8608" i="1"/>
  <c r="H8608" i="1" a="1"/>
  <c r="H8608" i="1" s="1"/>
  <c r="I8608" i="1" a="1"/>
  <c r="I8608" i="1" s="1"/>
  <c r="J8608" i="1" a="1"/>
  <c r="J8608" i="1" s="1"/>
  <c r="A8609" i="1" a="1"/>
  <c r="A8609" i="1" s="1"/>
  <c r="B8609" i="1" a="1"/>
  <c r="B8609" i="1" s="1"/>
  <c r="C8609" i="1" a="1"/>
  <c r="C8609" i="1" s="1"/>
  <c r="D8609" i="1"/>
  <c r="E8609" i="1"/>
  <c r="F8609" i="1"/>
  <c r="G8609" i="1"/>
  <c r="H8609" i="1" a="1"/>
  <c r="H8609" i="1" s="1"/>
  <c r="I8609" i="1" a="1"/>
  <c r="I8609" i="1" s="1"/>
  <c r="J8609" i="1" a="1"/>
  <c r="J8609" i="1" s="1"/>
  <c r="A8610" i="1" a="1"/>
  <c r="A8610" i="1" s="1"/>
  <c r="B8610" i="1" a="1"/>
  <c r="B8610" i="1" s="1"/>
  <c r="C8610" i="1" a="1"/>
  <c r="C8610" i="1" s="1"/>
  <c r="D8610" i="1"/>
  <c r="E8610" i="1"/>
  <c r="F8610" i="1"/>
  <c r="G8610" i="1"/>
  <c r="H8610" i="1" a="1"/>
  <c r="H8610" i="1" s="1"/>
  <c r="I8610" i="1" a="1"/>
  <c r="I8610" i="1" s="1"/>
  <c r="J8610" i="1" a="1"/>
  <c r="J8610" i="1" s="1"/>
  <c r="A8611" i="1" a="1"/>
  <c r="A8611" i="1" s="1"/>
  <c r="B8611" i="1" a="1"/>
  <c r="B8611" i="1" s="1"/>
  <c r="C8611" i="1" a="1"/>
  <c r="C8611" i="1" s="1"/>
  <c r="D8611" i="1"/>
  <c r="E8611" i="1"/>
  <c r="F8611" i="1"/>
  <c r="G8611" i="1"/>
  <c r="H8611" i="1" a="1"/>
  <c r="H8611" i="1" s="1"/>
  <c r="I8611" i="1" a="1"/>
  <c r="I8611" i="1" s="1"/>
  <c r="J8611" i="1" a="1"/>
  <c r="J8611" i="1" s="1"/>
  <c r="A8612" i="1" a="1"/>
  <c r="A8612" i="1" s="1"/>
  <c r="B8612" i="1" a="1"/>
  <c r="B8612" i="1" s="1"/>
  <c r="C8612" i="1" a="1"/>
  <c r="C8612" i="1" s="1"/>
  <c r="D8612" i="1"/>
  <c r="E8612" i="1"/>
  <c r="F8612" i="1"/>
  <c r="G8612" i="1"/>
  <c r="H8612" i="1" a="1"/>
  <c r="H8612" i="1" s="1"/>
  <c r="I8612" i="1" a="1"/>
  <c r="I8612" i="1" s="1"/>
  <c r="J8612" i="1" a="1"/>
  <c r="J8612" i="1" s="1"/>
  <c r="A8613" i="1" a="1"/>
  <c r="A8613" i="1" s="1"/>
  <c r="B8613" i="1" a="1"/>
  <c r="B8613" i="1" s="1"/>
  <c r="C8613" i="1" a="1"/>
  <c r="C8613" i="1" s="1"/>
  <c r="D8613" i="1"/>
  <c r="E8613" i="1"/>
  <c r="F8613" i="1"/>
  <c r="G8613" i="1"/>
  <c r="H8613" i="1" a="1"/>
  <c r="H8613" i="1" s="1"/>
  <c r="I8613" i="1" a="1"/>
  <c r="I8613" i="1" s="1"/>
  <c r="J8613" i="1" a="1"/>
  <c r="J8613" i="1" s="1"/>
  <c r="A8614" i="1" a="1"/>
  <c r="A8614" i="1" s="1"/>
  <c r="B8614" i="1" a="1"/>
  <c r="B8614" i="1" s="1"/>
  <c r="C8614" i="1" a="1"/>
  <c r="C8614" i="1" s="1"/>
  <c r="D8614" i="1"/>
  <c r="E8614" i="1"/>
  <c r="F8614" i="1"/>
  <c r="G8614" i="1"/>
  <c r="H8614" i="1" a="1"/>
  <c r="H8614" i="1" s="1"/>
  <c r="I8614" i="1" a="1"/>
  <c r="I8614" i="1" s="1"/>
  <c r="J8614" i="1" a="1"/>
  <c r="J8614" i="1" s="1"/>
  <c r="A8615" i="1" a="1"/>
  <c r="A8615" i="1" s="1"/>
  <c r="B8615" i="1" a="1"/>
  <c r="B8615" i="1" s="1"/>
  <c r="C8615" i="1" a="1"/>
  <c r="C8615" i="1" s="1"/>
  <c r="D8615" i="1"/>
  <c r="E8615" i="1"/>
  <c r="F8615" i="1"/>
  <c r="G8615" i="1"/>
  <c r="H8615" i="1" a="1"/>
  <c r="H8615" i="1" s="1"/>
  <c r="I8615" i="1" a="1"/>
  <c r="I8615" i="1" s="1"/>
  <c r="J8615" i="1" a="1"/>
  <c r="J8615" i="1" s="1"/>
  <c r="A8616" i="1" a="1"/>
  <c r="A8616" i="1" s="1"/>
  <c r="B8616" i="1" a="1"/>
  <c r="B8616" i="1" s="1"/>
  <c r="C8616" i="1" a="1"/>
  <c r="C8616" i="1" s="1"/>
  <c r="D8616" i="1"/>
  <c r="E8616" i="1"/>
  <c r="F8616" i="1"/>
  <c r="G8616" i="1"/>
  <c r="H8616" i="1" a="1"/>
  <c r="H8616" i="1" s="1"/>
  <c r="I8616" i="1" a="1"/>
  <c r="I8616" i="1" s="1"/>
  <c r="J8616" i="1" a="1"/>
  <c r="J8616" i="1" s="1"/>
  <c r="A8617" i="1" a="1"/>
  <c r="A8617" i="1" s="1"/>
  <c r="B8617" i="1" a="1"/>
  <c r="B8617" i="1" s="1"/>
  <c r="C8617" i="1" a="1"/>
  <c r="C8617" i="1" s="1"/>
  <c r="D8617" i="1"/>
  <c r="E8617" i="1"/>
  <c r="F8617" i="1"/>
  <c r="G8617" i="1"/>
  <c r="H8617" i="1" a="1"/>
  <c r="H8617" i="1" s="1"/>
  <c r="I8617" i="1" a="1"/>
  <c r="I8617" i="1" s="1"/>
  <c r="J8617" i="1" a="1"/>
  <c r="J8617" i="1" s="1"/>
  <c r="A8618" i="1" a="1"/>
  <c r="A8618" i="1" s="1"/>
  <c r="B8618" i="1" a="1"/>
  <c r="B8618" i="1" s="1"/>
  <c r="C8618" i="1" a="1"/>
  <c r="C8618" i="1" s="1"/>
  <c r="D8618" i="1"/>
  <c r="E8618" i="1"/>
  <c r="F8618" i="1"/>
  <c r="G8618" i="1"/>
  <c r="H8618" i="1" a="1"/>
  <c r="H8618" i="1" s="1"/>
  <c r="I8618" i="1" a="1"/>
  <c r="I8618" i="1" s="1"/>
  <c r="J8618" i="1" a="1"/>
  <c r="J8618" i="1" s="1"/>
  <c r="A8619" i="1" a="1"/>
  <c r="A8619" i="1" s="1"/>
  <c r="B8619" i="1" a="1"/>
  <c r="B8619" i="1" s="1"/>
  <c r="C8619" i="1" a="1"/>
  <c r="C8619" i="1" s="1"/>
  <c r="D8619" i="1"/>
  <c r="E8619" i="1"/>
  <c r="F8619" i="1"/>
  <c r="G8619" i="1"/>
  <c r="H8619" i="1" a="1"/>
  <c r="H8619" i="1" s="1"/>
  <c r="I8619" i="1" a="1"/>
  <c r="I8619" i="1" s="1"/>
  <c r="J8619" i="1" a="1"/>
  <c r="J8619" i="1" s="1"/>
  <c r="A8620" i="1" a="1"/>
  <c r="A8620" i="1" s="1"/>
  <c r="B8620" i="1" a="1"/>
  <c r="B8620" i="1" s="1"/>
  <c r="C8620" i="1" a="1"/>
  <c r="C8620" i="1" s="1"/>
  <c r="D8620" i="1"/>
  <c r="E8620" i="1"/>
  <c r="F8620" i="1"/>
  <c r="G8620" i="1"/>
  <c r="H8620" i="1" a="1"/>
  <c r="H8620" i="1" s="1"/>
  <c r="I8620" i="1" a="1"/>
  <c r="I8620" i="1" s="1"/>
  <c r="J8620" i="1" a="1"/>
  <c r="J8620" i="1" s="1"/>
  <c r="A8621" i="1" a="1"/>
  <c r="A8621" i="1" s="1"/>
  <c r="B8621" i="1" a="1"/>
  <c r="B8621" i="1" s="1"/>
  <c r="C8621" i="1" a="1"/>
  <c r="C8621" i="1" s="1"/>
  <c r="D8621" i="1"/>
  <c r="E8621" i="1"/>
  <c r="F8621" i="1"/>
  <c r="G8621" i="1"/>
  <c r="H8621" i="1" a="1"/>
  <c r="H8621" i="1" s="1"/>
  <c r="I8621" i="1" a="1"/>
  <c r="I8621" i="1" s="1"/>
  <c r="J8621" i="1" a="1"/>
  <c r="J8621" i="1" s="1"/>
  <c r="A8622" i="1" a="1"/>
  <c r="A8622" i="1" s="1"/>
  <c r="B8622" i="1" a="1"/>
  <c r="B8622" i="1" s="1"/>
  <c r="C8622" i="1" a="1"/>
  <c r="C8622" i="1" s="1"/>
  <c r="D8622" i="1"/>
  <c r="E8622" i="1"/>
  <c r="F8622" i="1"/>
  <c r="G8622" i="1"/>
  <c r="H8622" i="1" a="1"/>
  <c r="H8622" i="1" s="1"/>
  <c r="I8622" i="1" a="1"/>
  <c r="I8622" i="1" s="1"/>
  <c r="J8622" i="1" a="1"/>
  <c r="J8622" i="1" s="1"/>
  <c r="A8623" i="1" a="1"/>
  <c r="A8623" i="1" s="1"/>
  <c r="B8623" i="1" a="1"/>
  <c r="B8623" i="1" s="1"/>
  <c r="C8623" i="1" a="1"/>
  <c r="C8623" i="1" s="1"/>
  <c r="D8623" i="1"/>
  <c r="E8623" i="1"/>
  <c r="F8623" i="1"/>
  <c r="G8623" i="1"/>
  <c r="H8623" i="1" a="1"/>
  <c r="H8623" i="1" s="1"/>
  <c r="I8623" i="1" a="1"/>
  <c r="I8623" i="1" s="1"/>
  <c r="J8623" i="1" a="1"/>
  <c r="J8623" i="1" s="1"/>
  <c r="A8624" i="1" a="1"/>
  <c r="A8624" i="1" s="1"/>
  <c r="B8624" i="1" a="1"/>
  <c r="B8624" i="1" s="1"/>
  <c r="C8624" i="1" a="1"/>
  <c r="C8624" i="1" s="1"/>
  <c r="D8624" i="1"/>
  <c r="E8624" i="1"/>
  <c r="F8624" i="1"/>
  <c r="G8624" i="1"/>
  <c r="H8624" i="1" a="1"/>
  <c r="H8624" i="1" s="1"/>
  <c r="I8624" i="1" a="1"/>
  <c r="I8624" i="1" s="1"/>
  <c r="J8624" i="1" a="1"/>
  <c r="J8624" i="1" s="1"/>
  <c r="A8625" i="1" a="1"/>
  <c r="A8625" i="1" s="1"/>
  <c r="B8625" i="1" a="1"/>
  <c r="B8625" i="1" s="1"/>
  <c r="C8625" i="1" a="1"/>
  <c r="C8625" i="1" s="1"/>
  <c r="D8625" i="1"/>
  <c r="E8625" i="1"/>
  <c r="F8625" i="1"/>
  <c r="G8625" i="1"/>
  <c r="H8625" i="1" a="1"/>
  <c r="H8625" i="1" s="1"/>
  <c r="I8625" i="1" a="1"/>
  <c r="I8625" i="1" s="1"/>
  <c r="J8625" i="1" a="1"/>
  <c r="J8625" i="1" s="1"/>
  <c r="A8626" i="1" a="1"/>
  <c r="A8626" i="1" s="1"/>
  <c r="B8626" i="1" a="1"/>
  <c r="B8626" i="1" s="1"/>
  <c r="C8626" i="1" a="1"/>
  <c r="C8626" i="1" s="1"/>
  <c r="D8626" i="1"/>
  <c r="E8626" i="1"/>
  <c r="F8626" i="1"/>
  <c r="G8626" i="1"/>
  <c r="H8626" i="1" a="1"/>
  <c r="H8626" i="1" s="1"/>
  <c r="I8626" i="1" a="1"/>
  <c r="I8626" i="1" s="1"/>
  <c r="J8626" i="1" a="1"/>
  <c r="J8626" i="1" s="1"/>
  <c r="A8627" i="1" a="1"/>
  <c r="A8627" i="1" s="1"/>
  <c r="B8627" i="1" a="1"/>
  <c r="B8627" i="1" s="1"/>
  <c r="C8627" i="1" a="1"/>
  <c r="C8627" i="1" s="1"/>
  <c r="D8627" i="1"/>
  <c r="E8627" i="1"/>
  <c r="F8627" i="1"/>
  <c r="G8627" i="1"/>
  <c r="H8627" i="1" a="1"/>
  <c r="H8627" i="1" s="1"/>
  <c r="I8627" i="1" a="1"/>
  <c r="I8627" i="1" s="1"/>
  <c r="J8627" i="1" a="1"/>
  <c r="J8627" i="1" s="1"/>
  <c r="A8628" i="1" a="1"/>
  <c r="A8628" i="1" s="1"/>
  <c r="B8628" i="1" a="1"/>
  <c r="B8628" i="1" s="1"/>
  <c r="C8628" i="1" a="1"/>
  <c r="C8628" i="1" s="1"/>
  <c r="D8628" i="1"/>
  <c r="E8628" i="1"/>
  <c r="F8628" i="1"/>
  <c r="G8628" i="1"/>
  <c r="H8628" i="1" a="1"/>
  <c r="H8628" i="1" s="1"/>
  <c r="I8628" i="1" a="1"/>
  <c r="I8628" i="1" s="1"/>
  <c r="J8628" i="1" a="1"/>
  <c r="J8628" i="1" s="1"/>
  <c r="A8629" i="1" a="1"/>
  <c r="A8629" i="1" s="1"/>
  <c r="B8629" i="1" a="1"/>
  <c r="B8629" i="1" s="1"/>
  <c r="C8629" i="1" a="1"/>
  <c r="C8629" i="1" s="1"/>
  <c r="D8629" i="1"/>
  <c r="E8629" i="1"/>
  <c r="F8629" i="1"/>
  <c r="G8629" i="1"/>
  <c r="H8629" i="1" a="1"/>
  <c r="H8629" i="1" s="1"/>
  <c r="I8629" i="1" a="1"/>
  <c r="I8629" i="1" s="1"/>
  <c r="J8629" i="1" a="1"/>
  <c r="J8629" i="1" s="1"/>
  <c r="A8630" i="1" a="1"/>
  <c r="A8630" i="1" s="1"/>
  <c r="B8630" i="1" a="1"/>
  <c r="B8630" i="1" s="1"/>
  <c r="C8630" i="1" a="1"/>
  <c r="C8630" i="1" s="1"/>
  <c r="D8630" i="1"/>
  <c r="E8630" i="1"/>
  <c r="F8630" i="1"/>
  <c r="G8630" i="1"/>
  <c r="H8630" i="1" a="1"/>
  <c r="H8630" i="1" s="1"/>
  <c r="I8630" i="1" a="1"/>
  <c r="I8630" i="1" s="1"/>
  <c r="J8630" i="1" a="1"/>
  <c r="J8630" i="1" s="1"/>
  <c r="A8631" i="1" a="1"/>
  <c r="A8631" i="1" s="1"/>
  <c r="B8631" i="1" a="1"/>
  <c r="B8631" i="1" s="1"/>
  <c r="C8631" i="1" a="1"/>
  <c r="C8631" i="1" s="1"/>
  <c r="D8631" i="1"/>
  <c r="E8631" i="1"/>
  <c r="F8631" i="1"/>
  <c r="G8631" i="1"/>
  <c r="H8631" i="1" a="1"/>
  <c r="H8631" i="1" s="1"/>
  <c r="I8631" i="1" a="1"/>
  <c r="I8631" i="1" s="1"/>
  <c r="J8631" i="1" a="1"/>
  <c r="J8631" i="1" s="1"/>
  <c r="A8632" i="1" a="1"/>
  <c r="A8632" i="1" s="1"/>
  <c r="B8632" i="1" a="1"/>
  <c r="B8632" i="1" s="1"/>
  <c r="C8632" i="1" a="1"/>
  <c r="C8632" i="1" s="1"/>
  <c r="D8632" i="1"/>
  <c r="E8632" i="1"/>
  <c r="F8632" i="1"/>
  <c r="G8632" i="1"/>
  <c r="H8632" i="1" a="1"/>
  <c r="H8632" i="1" s="1"/>
  <c r="I8632" i="1" a="1"/>
  <c r="I8632" i="1" s="1"/>
  <c r="J8632" i="1" a="1"/>
  <c r="J8632" i="1" s="1"/>
  <c r="A8633" i="1" a="1"/>
  <c r="A8633" i="1" s="1"/>
  <c r="B8633" i="1" a="1"/>
  <c r="B8633" i="1" s="1"/>
  <c r="C8633" i="1" a="1"/>
  <c r="C8633" i="1" s="1"/>
  <c r="D8633" i="1"/>
  <c r="E8633" i="1"/>
  <c r="F8633" i="1"/>
  <c r="G8633" i="1"/>
  <c r="H8633" i="1" a="1"/>
  <c r="H8633" i="1" s="1"/>
  <c r="I8633" i="1" a="1"/>
  <c r="I8633" i="1" s="1"/>
  <c r="J8633" i="1" a="1"/>
  <c r="J8633" i="1" s="1"/>
  <c r="A8634" i="1" a="1"/>
  <c r="A8634" i="1" s="1"/>
  <c r="B8634" i="1" a="1"/>
  <c r="B8634" i="1" s="1"/>
  <c r="C8634" i="1" a="1"/>
  <c r="C8634" i="1" s="1"/>
  <c r="D8634" i="1"/>
  <c r="E8634" i="1"/>
  <c r="F8634" i="1"/>
  <c r="G8634" i="1"/>
  <c r="H8634" i="1" a="1"/>
  <c r="H8634" i="1" s="1"/>
  <c r="I8634" i="1" a="1"/>
  <c r="I8634" i="1" s="1"/>
  <c r="J8634" i="1" a="1"/>
  <c r="J8634" i="1" s="1"/>
  <c r="A8635" i="1" a="1"/>
  <c r="A8635" i="1" s="1"/>
  <c r="B8635" i="1" a="1"/>
  <c r="B8635" i="1" s="1"/>
  <c r="C8635" i="1" a="1"/>
  <c r="C8635" i="1" s="1"/>
  <c r="D8635" i="1"/>
  <c r="E8635" i="1"/>
  <c r="F8635" i="1"/>
  <c r="G8635" i="1"/>
  <c r="H8635" i="1" a="1"/>
  <c r="H8635" i="1" s="1"/>
  <c r="I8635" i="1" a="1"/>
  <c r="I8635" i="1" s="1"/>
  <c r="J8635" i="1" a="1"/>
  <c r="J8635" i="1" s="1"/>
  <c r="A8636" i="1" a="1"/>
  <c r="A8636" i="1" s="1"/>
  <c r="B8636" i="1" a="1"/>
  <c r="B8636" i="1" s="1"/>
  <c r="C8636" i="1" a="1"/>
  <c r="C8636" i="1" s="1"/>
  <c r="D8636" i="1"/>
  <c r="E8636" i="1"/>
  <c r="F8636" i="1"/>
  <c r="G8636" i="1"/>
  <c r="H8636" i="1" a="1"/>
  <c r="H8636" i="1" s="1"/>
  <c r="I8636" i="1" a="1"/>
  <c r="I8636" i="1" s="1"/>
  <c r="J8636" i="1" a="1"/>
  <c r="J8636" i="1" s="1"/>
  <c r="A8637" i="1" a="1"/>
  <c r="A8637" i="1" s="1"/>
  <c r="B8637" i="1" a="1"/>
  <c r="B8637" i="1" s="1"/>
  <c r="C8637" i="1" a="1"/>
  <c r="C8637" i="1" s="1"/>
  <c r="D8637" i="1"/>
  <c r="E8637" i="1"/>
  <c r="F8637" i="1"/>
  <c r="G8637" i="1"/>
  <c r="H8637" i="1" a="1"/>
  <c r="H8637" i="1" s="1"/>
  <c r="I8637" i="1" a="1"/>
  <c r="I8637" i="1" s="1"/>
  <c r="J8637" i="1" a="1"/>
  <c r="J8637" i="1" s="1"/>
  <c r="A8638" i="1" a="1"/>
  <c r="A8638" i="1" s="1"/>
  <c r="B8638" i="1" a="1"/>
  <c r="B8638" i="1" s="1"/>
  <c r="C8638" i="1" a="1"/>
  <c r="C8638" i="1" s="1"/>
  <c r="D8638" i="1"/>
  <c r="E8638" i="1"/>
  <c r="F8638" i="1"/>
  <c r="G8638" i="1"/>
  <c r="H8638" i="1" a="1"/>
  <c r="H8638" i="1" s="1"/>
  <c r="I8638" i="1" a="1"/>
  <c r="I8638" i="1" s="1"/>
  <c r="J8638" i="1" a="1"/>
  <c r="J8638" i="1" s="1"/>
  <c r="A8639" i="1" a="1"/>
  <c r="A8639" i="1" s="1"/>
  <c r="B8639" i="1" a="1"/>
  <c r="B8639" i="1" s="1"/>
  <c r="C8639" i="1" a="1"/>
  <c r="C8639" i="1" s="1"/>
  <c r="D8639" i="1"/>
  <c r="E8639" i="1"/>
  <c r="F8639" i="1"/>
  <c r="G8639" i="1"/>
  <c r="H8639" i="1" a="1"/>
  <c r="H8639" i="1" s="1"/>
  <c r="I8639" i="1" a="1"/>
  <c r="I8639" i="1" s="1"/>
  <c r="J8639" i="1" a="1"/>
  <c r="J8639" i="1" s="1"/>
  <c r="A8640" i="1" a="1"/>
  <c r="A8640" i="1" s="1"/>
  <c r="B8640" i="1" a="1"/>
  <c r="B8640" i="1" s="1"/>
  <c r="C8640" i="1" a="1"/>
  <c r="C8640" i="1" s="1"/>
  <c r="D8640" i="1"/>
  <c r="E8640" i="1"/>
  <c r="F8640" i="1"/>
  <c r="G8640" i="1"/>
  <c r="H8640" i="1" a="1"/>
  <c r="H8640" i="1" s="1"/>
  <c r="I8640" i="1" a="1"/>
  <c r="I8640" i="1" s="1"/>
  <c r="J8640" i="1" a="1"/>
  <c r="J8640" i="1" s="1"/>
  <c r="A8641" i="1" a="1"/>
  <c r="A8641" i="1" s="1"/>
  <c r="B8641" i="1" a="1"/>
  <c r="B8641" i="1" s="1"/>
  <c r="C8641" i="1" a="1"/>
  <c r="C8641" i="1" s="1"/>
  <c r="D8641" i="1"/>
  <c r="E8641" i="1"/>
  <c r="F8641" i="1"/>
  <c r="G8641" i="1"/>
  <c r="H8641" i="1" a="1"/>
  <c r="H8641" i="1" s="1"/>
  <c r="I8641" i="1" a="1"/>
  <c r="I8641" i="1" s="1"/>
  <c r="J8641" i="1" a="1"/>
  <c r="J8641" i="1" s="1"/>
  <c r="A8642" i="1" a="1"/>
  <c r="A8642" i="1" s="1"/>
  <c r="B8642" i="1" a="1"/>
  <c r="B8642" i="1" s="1"/>
  <c r="C8642" i="1" a="1"/>
  <c r="C8642" i="1" s="1"/>
  <c r="D8642" i="1"/>
  <c r="E8642" i="1"/>
  <c r="F8642" i="1"/>
  <c r="G8642" i="1"/>
  <c r="H8642" i="1" a="1"/>
  <c r="H8642" i="1" s="1"/>
  <c r="I8642" i="1" a="1"/>
  <c r="I8642" i="1" s="1"/>
  <c r="J8642" i="1" a="1"/>
  <c r="J8642" i="1" s="1"/>
  <c r="A8643" i="1" a="1"/>
  <c r="A8643" i="1" s="1"/>
  <c r="B8643" i="1" a="1"/>
  <c r="B8643" i="1" s="1"/>
  <c r="C8643" i="1" a="1"/>
  <c r="C8643" i="1" s="1"/>
  <c r="D8643" i="1"/>
  <c r="E8643" i="1"/>
  <c r="F8643" i="1"/>
  <c r="G8643" i="1"/>
  <c r="H8643" i="1" a="1"/>
  <c r="H8643" i="1" s="1"/>
  <c r="I8643" i="1" a="1"/>
  <c r="I8643" i="1" s="1"/>
  <c r="J8643" i="1" a="1"/>
  <c r="J8643" i="1" s="1"/>
  <c r="A8644" i="1" a="1"/>
  <c r="A8644" i="1" s="1"/>
  <c r="B8644" i="1" a="1"/>
  <c r="B8644" i="1" s="1"/>
  <c r="C8644" i="1" a="1"/>
  <c r="C8644" i="1" s="1"/>
  <c r="D8644" i="1"/>
  <c r="E8644" i="1"/>
  <c r="F8644" i="1"/>
  <c r="G8644" i="1"/>
  <c r="H8644" i="1" a="1"/>
  <c r="H8644" i="1" s="1"/>
  <c r="I8644" i="1" a="1"/>
  <c r="I8644" i="1" s="1"/>
  <c r="J8644" i="1" a="1"/>
  <c r="J8644" i="1" s="1"/>
  <c r="A8645" i="1" a="1"/>
  <c r="A8645" i="1" s="1"/>
  <c r="B8645" i="1" a="1"/>
  <c r="B8645" i="1" s="1"/>
  <c r="C8645" i="1" a="1"/>
  <c r="C8645" i="1" s="1"/>
  <c r="D8645" i="1"/>
  <c r="E8645" i="1"/>
  <c r="F8645" i="1"/>
  <c r="G8645" i="1"/>
  <c r="H8645" i="1" a="1"/>
  <c r="H8645" i="1" s="1"/>
  <c r="I8645" i="1" a="1"/>
  <c r="I8645" i="1" s="1"/>
  <c r="J8645" i="1" a="1"/>
  <c r="J8645" i="1" s="1"/>
  <c r="A8646" i="1" a="1"/>
  <c r="A8646" i="1" s="1"/>
  <c r="B8646" i="1" a="1"/>
  <c r="B8646" i="1" s="1"/>
  <c r="C8646" i="1" a="1"/>
  <c r="C8646" i="1" s="1"/>
  <c r="D8646" i="1"/>
  <c r="E8646" i="1"/>
  <c r="F8646" i="1"/>
  <c r="G8646" i="1"/>
  <c r="H8646" i="1" a="1"/>
  <c r="H8646" i="1" s="1"/>
  <c r="I8646" i="1" a="1"/>
  <c r="I8646" i="1" s="1"/>
  <c r="J8646" i="1" a="1"/>
  <c r="J8646" i="1" s="1"/>
  <c r="A8647" i="1" a="1"/>
  <c r="A8647" i="1" s="1"/>
  <c r="B8647" i="1" a="1"/>
  <c r="B8647" i="1" s="1"/>
  <c r="C8647" i="1" a="1"/>
  <c r="C8647" i="1" s="1"/>
  <c r="D8647" i="1"/>
  <c r="E8647" i="1"/>
  <c r="F8647" i="1"/>
  <c r="G8647" i="1"/>
  <c r="H8647" i="1" a="1"/>
  <c r="H8647" i="1" s="1"/>
  <c r="I8647" i="1" a="1"/>
  <c r="I8647" i="1" s="1"/>
  <c r="J8647" i="1" a="1"/>
  <c r="J8647" i="1" s="1"/>
  <c r="A8648" i="1" a="1"/>
  <c r="A8648" i="1" s="1"/>
  <c r="B8648" i="1" a="1"/>
  <c r="B8648" i="1" s="1"/>
  <c r="C8648" i="1" a="1"/>
  <c r="C8648" i="1" s="1"/>
  <c r="D8648" i="1"/>
  <c r="E8648" i="1"/>
  <c r="F8648" i="1"/>
  <c r="G8648" i="1"/>
  <c r="H8648" i="1" a="1"/>
  <c r="H8648" i="1" s="1"/>
  <c r="I8648" i="1" a="1"/>
  <c r="I8648" i="1" s="1"/>
  <c r="J8648" i="1" a="1"/>
  <c r="J8648" i="1" s="1"/>
  <c r="A8649" i="1" a="1"/>
  <c r="A8649" i="1" s="1"/>
  <c r="B8649" i="1" a="1"/>
  <c r="B8649" i="1" s="1"/>
  <c r="C8649" i="1" a="1"/>
  <c r="C8649" i="1" s="1"/>
  <c r="D8649" i="1"/>
  <c r="E8649" i="1"/>
  <c r="F8649" i="1"/>
  <c r="G8649" i="1"/>
  <c r="H8649" i="1" a="1"/>
  <c r="H8649" i="1" s="1"/>
  <c r="I8649" i="1" a="1"/>
  <c r="I8649" i="1" s="1"/>
  <c r="J8649" i="1" a="1"/>
  <c r="J8649" i="1" s="1"/>
  <c r="A8650" i="1" a="1"/>
  <c r="A8650" i="1" s="1"/>
  <c r="B8650" i="1" a="1"/>
  <c r="B8650" i="1" s="1"/>
  <c r="C8650" i="1" a="1"/>
  <c r="C8650" i="1" s="1"/>
  <c r="D8650" i="1"/>
  <c r="E8650" i="1"/>
  <c r="F8650" i="1"/>
  <c r="G8650" i="1"/>
  <c r="H8650" i="1" a="1"/>
  <c r="H8650" i="1" s="1"/>
  <c r="I8650" i="1" a="1"/>
  <c r="I8650" i="1" s="1"/>
  <c r="J8650" i="1" a="1"/>
  <c r="J8650" i="1" s="1"/>
  <c r="A8651" i="1" a="1"/>
  <c r="A8651" i="1" s="1"/>
  <c r="B8651" i="1" a="1"/>
  <c r="B8651" i="1" s="1"/>
  <c r="C8651" i="1" a="1"/>
  <c r="C8651" i="1" s="1"/>
  <c r="D8651" i="1"/>
  <c r="E8651" i="1"/>
  <c r="F8651" i="1"/>
  <c r="G8651" i="1"/>
  <c r="H8651" i="1" a="1"/>
  <c r="H8651" i="1" s="1"/>
  <c r="I8651" i="1" a="1"/>
  <c r="I8651" i="1" s="1"/>
  <c r="J8651" i="1" a="1"/>
  <c r="J8651" i="1" s="1"/>
  <c r="A8652" i="1" a="1"/>
  <c r="A8652" i="1" s="1"/>
  <c r="B8652" i="1" a="1"/>
  <c r="B8652" i="1" s="1"/>
  <c r="C8652" i="1" a="1"/>
  <c r="C8652" i="1" s="1"/>
  <c r="D8652" i="1"/>
  <c r="E8652" i="1"/>
  <c r="F8652" i="1"/>
  <c r="G8652" i="1"/>
  <c r="H8652" i="1" a="1"/>
  <c r="H8652" i="1" s="1"/>
  <c r="I8652" i="1" a="1"/>
  <c r="I8652" i="1" s="1"/>
  <c r="J8652" i="1" a="1"/>
  <c r="J8652" i="1" s="1"/>
  <c r="A8653" i="1" a="1"/>
  <c r="A8653" i="1" s="1"/>
  <c r="B8653" i="1" a="1"/>
  <c r="B8653" i="1" s="1"/>
  <c r="C8653" i="1" a="1"/>
  <c r="C8653" i="1" s="1"/>
  <c r="D8653" i="1"/>
  <c r="E8653" i="1"/>
  <c r="F8653" i="1"/>
  <c r="G8653" i="1"/>
  <c r="H8653" i="1" a="1"/>
  <c r="H8653" i="1" s="1"/>
  <c r="I8653" i="1" a="1"/>
  <c r="I8653" i="1" s="1"/>
  <c r="J8653" i="1" a="1"/>
  <c r="J8653" i="1" s="1"/>
  <c r="A8654" i="1" a="1"/>
  <c r="A8654" i="1" s="1"/>
  <c r="B8654" i="1" a="1"/>
  <c r="B8654" i="1" s="1"/>
  <c r="C8654" i="1" a="1"/>
  <c r="C8654" i="1" s="1"/>
  <c r="D8654" i="1"/>
  <c r="E8654" i="1"/>
  <c r="F8654" i="1"/>
  <c r="G8654" i="1"/>
  <c r="H8654" i="1" a="1"/>
  <c r="H8654" i="1" s="1"/>
  <c r="I8654" i="1" a="1"/>
  <c r="I8654" i="1" s="1"/>
  <c r="J8654" i="1" a="1"/>
  <c r="J8654" i="1" s="1"/>
  <c r="A8655" i="1" a="1"/>
  <c r="A8655" i="1" s="1"/>
  <c r="B8655" i="1" a="1"/>
  <c r="B8655" i="1" s="1"/>
  <c r="C8655" i="1" a="1"/>
  <c r="C8655" i="1" s="1"/>
  <c r="D8655" i="1"/>
  <c r="E8655" i="1"/>
  <c r="F8655" i="1"/>
  <c r="G8655" i="1"/>
  <c r="H8655" i="1" a="1"/>
  <c r="H8655" i="1" s="1"/>
  <c r="I8655" i="1" a="1"/>
  <c r="I8655" i="1" s="1"/>
  <c r="J8655" i="1" a="1"/>
  <c r="J8655" i="1" s="1"/>
  <c r="A8656" i="1" a="1"/>
  <c r="A8656" i="1" s="1"/>
  <c r="B8656" i="1" a="1"/>
  <c r="B8656" i="1" s="1"/>
  <c r="C8656" i="1" a="1"/>
  <c r="C8656" i="1" s="1"/>
  <c r="D8656" i="1"/>
  <c r="E8656" i="1"/>
  <c r="F8656" i="1"/>
  <c r="G8656" i="1"/>
  <c r="H8656" i="1" a="1"/>
  <c r="H8656" i="1" s="1"/>
  <c r="I8656" i="1" a="1"/>
  <c r="I8656" i="1" s="1"/>
  <c r="J8656" i="1" a="1"/>
  <c r="J8656" i="1" s="1"/>
  <c r="A8657" i="1" a="1"/>
  <c r="A8657" i="1" s="1"/>
  <c r="B8657" i="1" a="1"/>
  <c r="B8657" i="1" s="1"/>
  <c r="C8657" i="1" a="1"/>
  <c r="C8657" i="1" s="1"/>
  <c r="D8657" i="1"/>
  <c r="E8657" i="1"/>
  <c r="F8657" i="1"/>
  <c r="G8657" i="1"/>
  <c r="H8657" i="1" a="1"/>
  <c r="H8657" i="1" s="1"/>
  <c r="I8657" i="1" a="1"/>
  <c r="I8657" i="1" s="1"/>
  <c r="J8657" i="1" a="1"/>
  <c r="J8657" i="1" s="1"/>
  <c r="A8658" i="1" a="1"/>
  <c r="A8658" i="1" s="1"/>
  <c r="B8658" i="1" a="1"/>
  <c r="B8658" i="1" s="1"/>
  <c r="C8658" i="1" a="1"/>
  <c r="C8658" i="1" s="1"/>
  <c r="D8658" i="1"/>
  <c r="E8658" i="1"/>
  <c r="F8658" i="1"/>
  <c r="G8658" i="1"/>
  <c r="H8658" i="1" a="1"/>
  <c r="H8658" i="1" s="1"/>
  <c r="I8658" i="1" a="1"/>
  <c r="I8658" i="1" s="1"/>
  <c r="J8658" i="1" a="1"/>
  <c r="J8658" i="1" s="1"/>
  <c r="A8659" i="1" a="1"/>
  <c r="A8659" i="1" s="1"/>
  <c r="B8659" i="1" a="1"/>
  <c r="B8659" i="1" s="1"/>
  <c r="C8659" i="1" a="1"/>
  <c r="C8659" i="1" s="1"/>
  <c r="D8659" i="1"/>
  <c r="E8659" i="1"/>
  <c r="F8659" i="1"/>
  <c r="G8659" i="1"/>
  <c r="H8659" i="1" a="1"/>
  <c r="H8659" i="1" s="1"/>
  <c r="I8659" i="1" a="1"/>
  <c r="I8659" i="1" s="1"/>
  <c r="J8659" i="1" a="1"/>
  <c r="J8659" i="1" s="1"/>
  <c r="A8660" i="1" a="1"/>
  <c r="A8660" i="1" s="1"/>
  <c r="B8660" i="1" a="1"/>
  <c r="B8660" i="1" s="1"/>
  <c r="C8660" i="1" a="1"/>
  <c r="C8660" i="1" s="1"/>
  <c r="D8660" i="1"/>
  <c r="E8660" i="1"/>
  <c r="F8660" i="1"/>
  <c r="G8660" i="1"/>
  <c r="H8660" i="1" a="1"/>
  <c r="H8660" i="1" s="1"/>
  <c r="I8660" i="1" a="1"/>
  <c r="I8660" i="1" s="1"/>
  <c r="J8660" i="1" a="1"/>
  <c r="J8660" i="1" s="1"/>
  <c r="A8661" i="1" a="1"/>
  <c r="A8661" i="1" s="1"/>
  <c r="B8661" i="1" a="1"/>
  <c r="B8661" i="1" s="1"/>
  <c r="C8661" i="1" a="1"/>
  <c r="C8661" i="1" s="1"/>
  <c r="D8661" i="1"/>
  <c r="E8661" i="1"/>
  <c r="F8661" i="1"/>
  <c r="G8661" i="1"/>
  <c r="H8661" i="1" a="1"/>
  <c r="H8661" i="1" s="1"/>
  <c r="I8661" i="1" a="1"/>
  <c r="I8661" i="1" s="1"/>
  <c r="J8661" i="1" a="1"/>
  <c r="J8661" i="1" s="1"/>
  <c r="A8662" i="1" a="1"/>
  <c r="A8662" i="1" s="1"/>
  <c r="B8662" i="1" a="1"/>
  <c r="B8662" i="1" s="1"/>
  <c r="C8662" i="1" a="1"/>
  <c r="C8662" i="1" s="1"/>
  <c r="D8662" i="1"/>
  <c r="E8662" i="1"/>
  <c r="F8662" i="1"/>
  <c r="G8662" i="1"/>
  <c r="H8662" i="1" a="1"/>
  <c r="H8662" i="1" s="1"/>
  <c r="I8662" i="1" a="1"/>
  <c r="I8662" i="1" s="1"/>
  <c r="J8662" i="1" a="1"/>
  <c r="J8662" i="1" s="1"/>
  <c r="A8663" i="1" a="1"/>
  <c r="A8663" i="1" s="1"/>
  <c r="B8663" i="1" a="1"/>
  <c r="B8663" i="1" s="1"/>
  <c r="C8663" i="1" a="1"/>
  <c r="C8663" i="1" s="1"/>
  <c r="D8663" i="1"/>
  <c r="E8663" i="1"/>
  <c r="F8663" i="1"/>
  <c r="G8663" i="1"/>
  <c r="H8663" i="1" a="1"/>
  <c r="H8663" i="1" s="1"/>
  <c r="I8663" i="1" a="1"/>
  <c r="I8663" i="1" s="1"/>
  <c r="J8663" i="1" a="1"/>
  <c r="J8663" i="1" s="1"/>
  <c r="A8664" i="1" a="1"/>
  <c r="A8664" i="1" s="1"/>
  <c r="B8664" i="1" a="1"/>
  <c r="B8664" i="1" s="1"/>
  <c r="C8664" i="1" a="1"/>
  <c r="C8664" i="1" s="1"/>
  <c r="D8664" i="1"/>
  <c r="E8664" i="1"/>
  <c r="F8664" i="1"/>
  <c r="G8664" i="1"/>
  <c r="H8664" i="1" a="1"/>
  <c r="H8664" i="1" s="1"/>
  <c r="I8664" i="1" a="1"/>
  <c r="I8664" i="1" s="1"/>
  <c r="J8664" i="1" a="1"/>
  <c r="J8664" i="1" s="1"/>
  <c r="A8665" i="1" a="1"/>
  <c r="A8665" i="1" s="1"/>
  <c r="B8665" i="1" a="1"/>
  <c r="B8665" i="1" s="1"/>
  <c r="C8665" i="1" a="1"/>
  <c r="C8665" i="1" s="1"/>
  <c r="D8665" i="1"/>
  <c r="E8665" i="1"/>
  <c r="F8665" i="1"/>
  <c r="G8665" i="1"/>
  <c r="H8665" i="1" a="1"/>
  <c r="H8665" i="1" s="1"/>
  <c r="I8665" i="1" a="1"/>
  <c r="I8665" i="1" s="1"/>
  <c r="J8665" i="1" a="1"/>
  <c r="J8665" i="1" s="1"/>
  <c r="A8666" i="1" a="1"/>
  <c r="A8666" i="1" s="1"/>
  <c r="B8666" i="1" a="1"/>
  <c r="B8666" i="1" s="1"/>
  <c r="C8666" i="1" a="1"/>
  <c r="C8666" i="1" s="1"/>
  <c r="D8666" i="1"/>
  <c r="E8666" i="1"/>
  <c r="F8666" i="1"/>
  <c r="G8666" i="1"/>
  <c r="H8666" i="1" a="1"/>
  <c r="H8666" i="1" s="1"/>
  <c r="I8666" i="1" a="1"/>
  <c r="I8666" i="1" s="1"/>
  <c r="J8666" i="1" a="1"/>
  <c r="J8666" i="1" s="1"/>
  <c r="A8667" i="1" a="1"/>
  <c r="A8667" i="1" s="1"/>
  <c r="B8667" i="1" a="1"/>
  <c r="B8667" i="1" s="1"/>
  <c r="C8667" i="1" a="1"/>
  <c r="C8667" i="1" s="1"/>
  <c r="D8667" i="1"/>
  <c r="E8667" i="1"/>
  <c r="F8667" i="1"/>
  <c r="G8667" i="1"/>
  <c r="H8667" i="1" a="1"/>
  <c r="H8667" i="1" s="1"/>
  <c r="I8667" i="1" a="1"/>
  <c r="I8667" i="1" s="1"/>
  <c r="J8667" i="1" a="1"/>
  <c r="J8667" i="1" s="1"/>
  <c r="A8668" i="1" a="1"/>
  <c r="A8668" i="1" s="1"/>
  <c r="B8668" i="1" a="1"/>
  <c r="B8668" i="1" s="1"/>
  <c r="C8668" i="1" a="1"/>
  <c r="C8668" i="1" s="1"/>
  <c r="D8668" i="1"/>
  <c r="E8668" i="1"/>
  <c r="F8668" i="1"/>
  <c r="G8668" i="1"/>
  <c r="H8668" i="1" a="1"/>
  <c r="H8668" i="1" s="1"/>
  <c r="I8668" i="1" a="1"/>
  <c r="I8668" i="1" s="1"/>
  <c r="J8668" i="1" a="1"/>
  <c r="J8668" i="1" s="1"/>
  <c r="A8669" i="1" a="1"/>
  <c r="A8669" i="1" s="1"/>
  <c r="B8669" i="1" a="1"/>
  <c r="B8669" i="1" s="1"/>
  <c r="C8669" i="1" a="1"/>
  <c r="C8669" i="1" s="1"/>
  <c r="D8669" i="1"/>
  <c r="E8669" i="1"/>
  <c r="F8669" i="1"/>
  <c r="G8669" i="1"/>
  <c r="H8669" i="1" a="1"/>
  <c r="H8669" i="1" s="1"/>
  <c r="I8669" i="1" a="1"/>
  <c r="I8669" i="1" s="1"/>
  <c r="J8669" i="1" a="1"/>
  <c r="J8669" i="1" s="1"/>
  <c r="A8670" i="1" a="1"/>
  <c r="A8670" i="1" s="1"/>
  <c r="B8670" i="1" a="1"/>
  <c r="B8670" i="1" s="1"/>
  <c r="C8670" i="1" a="1"/>
  <c r="C8670" i="1" s="1"/>
  <c r="D8670" i="1"/>
  <c r="E8670" i="1"/>
  <c r="F8670" i="1"/>
  <c r="G8670" i="1"/>
  <c r="H8670" i="1" a="1"/>
  <c r="H8670" i="1" s="1"/>
  <c r="I8670" i="1" a="1"/>
  <c r="I8670" i="1" s="1"/>
  <c r="J8670" i="1" a="1"/>
  <c r="J8670" i="1" s="1"/>
  <c r="A8671" i="1" a="1"/>
  <c r="A8671" i="1" s="1"/>
  <c r="B8671" i="1" a="1"/>
  <c r="B8671" i="1" s="1"/>
  <c r="C8671" i="1" a="1"/>
  <c r="C8671" i="1" s="1"/>
  <c r="D8671" i="1"/>
  <c r="E8671" i="1"/>
  <c r="F8671" i="1"/>
  <c r="G8671" i="1"/>
  <c r="H8671" i="1" a="1"/>
  <c r="H8671" i="1" s="1"/>
  <c r="I8671" i="1" a="1"/>
  <c r="I8671" i="1" s="1"/>
  <c r="J8671" i="1" a="1"/>
  <c r="J8671" i="1" s="1"/>
  <c r="A8672" i="1" a="1"/>
  <c r="A8672" i="1" s="1"/>
  <c r="B8672" i="1" a="1"/>
  <c r="B8672" i="1" s="1"/>
  <c r="C8672" i="1" a="1"/>
  <c r="C8672" i="1" s="1"/>
  <c r="D8672" i="1"/>
  <c r="E8672" i="1"/>
  <c r="F8672" i="1"/>
  <c r="G8672" i="1"/>
  <c r="H8672" i="1" a="1"/>
  <c r="H8672" i="1" s="1"/>
  <c r="I8672" i="1" a="1"/>
  <c r="I8672" i="1" s="1"/>
  <c r="J8672" i="1" a="1"/>
  <c r="J8672" i="1" s="1"/>
  <c r="A8673" i="1" a="1"/>
  <c r="A8673" i="1" s="1"/>
  <c r="B8673" i="1" a="1"/>
  <c r="B8673" i="1" s="1"/>
  <c r="C8673" i="1" a="1"/>
  <c r="C8673" i="1" s="1"/>
  <c r="D8673" i="1"/>
  <c r="E8673" i="1"/>
  <c r="F8673" i="1"/>
  <c r="G8673" i="1"/>
  <c r="H8673" i="1" a="1"/>
  <c r="H8673" i="1" s="1"/>
  <c r="I8673" i="1" a="1"/>
  <c r="I8673" i="1" s="1"/>
  <c r="J8673" i="1" a="1"/>
  <c r="J8673" i="1" s="1"/>
  <c r="A8674" i="1" a="1"/>
  <c r="A8674" i="1" s="1"/>
  <c r="B8674" i="1" a="1"/>
  <c r="B8674" i="1" s="1"/>
  <c r="C8674" i="1" a="1"/>
  <c r="C8674" i="1" s="1"/>
  <c r="D8674" i="1"/>
  <c r="E8674" i="1"/>
  <c r="F8674" i="1"/>
  <c r="G8674" i="1"/>
  <c r="H8674" i="1" a="1"/>
  <c r="H8674" i="1" s="1"/>
  <c r="I8674" i="1" a="1"/>
  <c r="I8674" i="1" s="1"/>
  <c r="J8674" i="1" a="1"/>
  <c r="J8674" i="1" s="1"/>
  <c r="A8675" i="1" a="1"/>
  <c r="A8675" i="1" s="1"/>
  <c r="B8675" i="1" a="1"/>
  <c r="B8675" i="1" s="1"/>
  <c r="C8675" i="1" a="1"/>
  <c r="C8675" i="1" s="1"/>
  <c r="D8675" i="1"/>
  <c r="E8675" i="1"/>
  <c r="F8675" i="1"/>
  <c r="G8675" i="1"/>
  <c r="H8675" i="1" a="1"/>
  <c r="H8675" i="1" s="1"/>
  <c r="I8675" i="1" a="1"/>
  <c r="I8675" i="1" s="1"/>
  <c r="J8675" i="1" a="1"/>
  <c r="J8675" i="1" s="1"/>
  <c r="A8676" i="1" a="1"/>
  <c r="A8676" i="1" s="1"/>
  <c r="B8676" i="1" a="1"/>
  <c r="B8676" i="1" s="1"/>
  <c r="C8676" i="1" a="1"/>
  <c r="C8676" i="1" s="1"/>
  <c r="D8676" i="1"/>
  <c r="E8676" i="1"/>
  <c r="F8676" i="1"/>
  <c r="G8676" i="1"/>
  <c r="H8676" i="1" a="1"/>
  <c r="H8676" i="1" s="1"/>
  <c r="I8676" i="1" a="1"/>
  <c r="I8676" i="1" s="1"/>
  <c r="J8676" i="1" a="1"/>
  <c r="J8676" i="1" s="1"/>
  <c r="A8677" i="1" a="1"/>
  <c r="A8677" i="1" s="1"/>
  <c r="B8677" i="1" a="1"/>
  <c r="B8677" i="1" s="1"/>
  <c r="C8677" i="1" a="1"/>
  <c r="C8677" i="1" s="1"/>
  <c r="D8677" i="1"/>
  <c r="E8677" i="1"/>
  <c r="F8677" i="1"/>
  <c r="G8677" i="1"/>
  <c r="H8677" i="1" a="1"/>
  <c r="H8677" i="1" s="1"/>
  <c r="I8677" i="1" a="1"/>
  <c r="I8677" i="1" s="1"/>
  <c r="J8677" i="1" a="1"/>
  <c r="J8677" i="1" s="1"/>
  <c r="A8678" i="1" a="1"/>
  <c r="A8678" i="1" s="1"/>
  <c r="B8678" i="1" a="1"/>
  <c r="B8678" i="1" s="1"/>
  <c r="C8678" i="1" a="1"/>
  <c r="C8678" i="1" s="1"/>
  <c r="D8678" i="1"/>
  <c r="E8678" i="1"/>
  <c r="F8678" i="1"/>
  <c r="G8678" i="1"/>
  <c r="H8678" i="1" a="1"/>
  <c r="H8678" i="1" s="1"/>
  <c r="I8678" i="1" a="1"/>
  <c r="I8678" i="1" s="1"/>
  <c r="J8678" i="1" a="1"/>
  <c r="J8678" i="1" s="1"/>
  <c r="A8679" i="1" a="1"/>
  <c r="A8679" i="1" s="1"/>
  <c r="B8679" i="1" a="1"/>
  <c r="B8679" i="1" s="1"/>
  <c r="C8679" i="1" a="1"/>
  <c r="C8679" i="1" s="1"/>
  <c r="D8679" i="1"/>
  <c r="E8679" i="1"/>
  <c r="F8679" i="1"/>
  <c r="G8679" i="1"/>
  <c r="H8679" i="1" a="1"/>
  <c r="H8679" i="1" s="1"/>
  <c r="I8679" i="1" a="1"/>
  <c r="I8679" i="1" s="1"/>
  <c r="J8679" i="1" a="1"/>
  <c r="J8679" i="1" s="1"/>
  <c r="A8680" i="1" a="1"/>
  <c r="A8680" i="1" s="1"/>
  <c r="B8680" i="1" a="1"/>
  <c r="B8680" i="1" s="1"/>
  <c r="C8680" i="1" a="1"/>
  <c r="C8680" i="1" s="1"/>
  <c r="D8680" i="1"/>
  <c r="E8680" i="1"/>
  <c r="F8680" i="1"/>
  <c r="G8680" i="1"/>
  <c r="H8680" i="1" a="1"/>
  <c r="H8680" i="1" s="1"/>
  <c r="I8680" i="1" a="1"/>
  <c r="I8680" i="1" s="1"/>
  <c r="J8680" i="1" a="1"/>
  <c r="J8680" i="1" s="1"/>
  <c r="A8681" i="1" a="1"/>
  <c r="A8681" i="1" s="1"/>
  <c r="B8681" i="1" a="1"/>
  <c r="B8681" i="1" s="1"/>
  <c r="C8681" i="1" a="1"/>
  <c r="C8681" i="1" s="1"/>
  <c r="D8681" i="1"/>
  <c r="E8681" i="1"/>
  <c r="F8681" i="1"/>
  <c r="G8681" i="1"/>
  <c r="H8681" i="1" a="1"/>
  <c r="H8681" i="1" s="1"/>
  <c r="I8681" i="1" a="1"/>
  <c r="I8681" i="1" s="1"/>
  <c r="J8681" i="1" a="1"/>
  <c r="J8681" i="1" s="1"/>
  <c r="A8682" i="1" a="1"/>
  <c r="A8682" i="1" s="1"/>
  <c r="B8682" i="1" a="1"/>
  <c r="B8682" i="1" s="1"/>
  <c r="C8682" i="1" a="1"/>
  <c r="C8682" i="1" s="1"/>
  <c r="D8682" i="1"/>
  <c r="E8682" i="1"/>
  <c r="F8682" i="1"/>
  <c r="G8682" i="1"/>
  <c r="H8682" i="1" a="1"/>
  <c r="H8682" i="1" s="1"/>
  <c r="I8682" i="1" a="1"/>
  <c r="I8682" i="1" s="1"/>
  <c r="J8682" i="1" a="1"/>
  <c r="J8682" i="1" s="1"/>
  <c r="A8683" i="1" a="1"/>
  <c r="A8683" i="1" s="1"/>
  <c r="B8683" i="1" a="1"/>
  <c r="B8683" i="1" s="1"/>
  <c r="C8683" i="1" a="1"/>
  <c r="C8683" i="1" s="1"/>
  <c r="D8683" i="1"/>
  <c r="E8683" i="1"/>
  <c r="F8683" i="1"/>
  <c r="G8683" i="1"/>
  <c r="H8683" i="1" a="1"/>
  <c r="H8683" i="1" s="1"/>
  <c r="I8683" i="1" a="1"/>
  <c r="I8683" i="1" s="1"/>
  <c r="J8683" i="1" a="1"/>
  <c r="J8683" i="1" s="1"/>
  <c r="A8684" i="1" a="1"/>
  <c r="A8684" i="1" s="1"/>
  <c r="B8684" i="1" a="1"/>
  <c r="B8684" i="1" s="1"/>
  <c r="C8684" i="1" a="1"/>
  <c r="C8684" i="1" s="1"/>
  <c r="D8684" i="1"/>
  <c r="E8684" i="1"/>
  <c r="F8684" i="1"/>
  <c r="G8684" i="1"/>
  <c r="H8684" i="1" a="1"/>
  <c r="H8684" i="1" s="1"/>
  <c r="I8684" i="1" a="1"/>
  <c r="I8684" i="1" s="1"/>
  <c r="J8684" i="1" a="1"/>
  <c r="J8684" i="1" s="1"/>
  <c r="A8685" i="1" a="1"/>
  <c r="A8685" i="1" s="1"/>
  <c r="B8685" i="1" a="1"/>
  <c r="B8685" i="1" s="1"/>
  <c r="C8685" i="1" a="1"/>
  <c r="C8685" i="1" s="1"/>
  <c r="D8685" i="1"/>
  <c r="E8685" i="1"/>
  <c r="F8685" i="1"/>
  <c r="G8685" i="1"/>
  <c r="H8685" i="1" a="1"/>
  <c r="H8685" i="1" s="1"/>
  <c r="I8685" i="1" a="1"/>
  <c r="I8685" i="1" s="1"/>
  <c r="J8685" i="1" a="1"/>
  <c r="J8685" i="1" s="1"/>
  <c r="A8686" i="1" a="1"/>
  <c r="A8686" i="1" s="1"/>
  <c r="B8686" i="1" a="1"/>
  <c r="B8686" i="1" s="1"/>
  <c r="C8686" i="1" a="1"/>
  <c r="C8686" i="1" s="1"/>
  <c r="D8686" i="1"/>
  <c r="E8686" i="1"/>
  <c r="F8686" i="1"/>
  <c r="G8686" i="1"/>
  <c r="H8686" i="1" a="1"/>
  <c r="H8686" i="1" s="1"/>
  <c r="I8686" i="1" a="1"/>
  <c r="I8686" i="1" s="1"/>
  <c r="J8686" i="1" a="1"/>
  <c r="J8686" i="1" s="1"/>
  <c r="A8687" i="1" a="1"/>
  <c r="A8687" i="1" s="1"/>
  <c r="B8687" i="1" a="1"/>
  <c r="B8687" i="1" s="1"/>
  <c r="C8687" i="1" a="1"/>
  <c r="C8687" i="1" s="1"/>
  <c r="D8687" i="1"/>
  <c r="E8687" i="1"/>
  <c r="F8687" i="1"/>
  <c r="G8687" i="1"/>
  <c r="H8687" i="1" a="1"/>
  <c r="H8687" i="1" s="1"/>
  <c r="I8687" i="1" a="1"/>
  <c r="I8687" i="1" s="1"/>
  <c r="J8687" i="1" a="1"/>
  <c r="J8687" i="1" s="1"/>
  <c r="A8688" i="1" a="1"/>
  <c r="A8688" i="1" s="1"/>
  <c r="B8688" i="1" a="1"/>
  <c r="B8688" i="1" s="1"/>
  <c r="C8688" i="1" a="1"/>
  <c r="C8688" i="1" s="1"/>
  <c r="D8688" i="1"/>
  <c r="E8688" i="1"/>
  <c r="F8688" i="1"/>
  <c r="G8688" i="1"/>
  <c r="H8688" i="1" a="1"/>
  <c r="H8688" i="1" s="1"/>
  <c r="I8688" i="1" a="1"/>
  <c r="I8688" i="1" s="1"/>
  <c r="J8688" i="1" a="1"/>
  <c r="J8688" i="1" s="1"/>
  <c r="A8689" i="1" a="1"/>
  <c r="A8689" i="1" s="1"/>
  <c r="B8689" i="1" a="1"/>
  <c r="B8689" i="1" s="1"/>
  <c r="C8689" i="1" a="1"/>
  <c r="C8689" i="1" s="1"/>
  <c r="D8689" i="1"/>
  <c r="E8689" i="1"/>
  <c r="F8689" i="1"/>
  <c r="G8689" i="1"/>
  <c r="H8689" i="1" a="1"/>
  <c r="H8689" i="1" s="1"/>
  <c r="I8689" i="1" a="1"/>
  <c r="I8689" i="1" s="1"/>
  <c r="J8689" i="1" a="1"/>
  <c r="J8689" i="1" s="1"/>
  <c r="A8690" i="1" a="1"/>
  <c r="A8690" i="1" s="1"/>
  <c r="B8690" i="1" a="1"/>
  <c r="B8690" i="1" s="1"/>
  <c r="C8690" i="1" a="1"/>
  <c r="C8690" i="1" s="1"/>
  <c r="D8690" i="1"/>
  <c r="E8690" i="1"/>
  <c r="F8690" i="1"/>
  <c r="G8690" i="1"/>
  <c r="H8690" i="1" a="1"/>
  <c r="H8690" i="1" s="1"/>
  <c r="I8690" i="1" a="1"/>
  <c r="I8690" i="1" s="1"/>
  <c r="J8690" i="1" a="1"/>
  <c r="J8690" i="1" s="1"/>
  <c r="A8691" i="1" a="1"/>
  <c r="A8691" i="1" s="1"/>
  <c r="B8691" i="1" a="1"/>
  <c r="B8691" i="1" s="1"/>
  <c r="C8691" i="1" a="1"/>
  <c r="C8691" i="1" s="1"/>
  <c r="D8691" i="1"/>
  <c r="E8691" i="1"/>
  <c r="F8691" i="1"/>
  <c r="G8691" i="1"/>
  <c r="H8691" i="1" a="1"/>
  <c r="H8691" i="1" s="1"/>
  <c r="I8691" i="1" a="1"/>
  <c r="I8691" i="1" s="1"/>
  <c r="J8691" i="1" a="1"/>
  <c r="J8691" i="1" s="1"/>
  <c r="A8692" i="1" a="1"/>
  <c r="A8692" i="1" s="1"/>
  <c r="B8692" i="1" a="1"/>
  <c r="B8692" i="1" s="1"/>
  <c r="C8692" i="1" a="1"/>
  <c r="C8692" i="1" s="1"/>
  <c r="D8692" i="1"/>
  <c r="E8692" i="1"/>
  <c r="F8692" i="1"/>
  <c r="G8692" i="1"/>
  <c r="H8692" i="1" a="1"/>
  <c r="H8692" i="1" s="1"/>
  <c r="I8692" i="1" a="1"/>
  <c r="I8692" i="1" s="1"/>
  <c r="J8692" i="1" a="1"/>
  <c r="J8692" i="1" s="1"/>
  <c r="A8693" i="1" a="1"/>
  <c r="A8693" i="1" s="1"/>
  <c r="B8693" i="1" a="1"/>
  <c r="B8693" i="1" s="1"/>
  <c r="C8693" i="1" a="1"/>
  <c r="C8693" i="1" s="1"/>
  <c r="D8693" i="1"/>
  <c r="E8693" i="1"/>
  <c r="F8693" i="1"/>
  <c r="G8693" i="1"/>
  <c r="H8693" i="1" a="1"/>
  <c r="H8693" i="1" s="1"/>
  <c r="I8693" i="1" a="1"/>
  <c r="I8693" i="1" s="1"/>
  <c r="J8693" i="1" a="1"/>
  <c r="J8693" i="1" s="1"/>
  <c r="A8694" i="1" a="1"/>
  <c r="A8694" i="1" s="1"/>
  <c r="B8694" i="1" a="1"/>
  <c r="B8694" i="1" s="1"/>
  <c r="C8694" i="1" a="1"/>
  <c r="C8694" i="1" s="1"/>
  <c r="D8694" i="1"/>
  <c r="E8694" i="1"/>
  <c r="F8694" i="1"/>
  <c r="G8694" i="1"/>
  <c r="H8694" i="1" a="1"/>
  <c r="H8694" i="1" s="1"/>
  <c r="I8694" i="1" a="1"/>
  <c r="I8694" i="1" s="1"/>
  <c r="J8694" i="1" a="1"/>
  <c r="J8694" i="1" s="1"/>
  <c r="A8695" i="1" a="1"/>
  <c r="A8695" i="1" s="1"/>
  <c r="B8695" i="1" a="1"/>
  <c r="B8695" i="1" s="1"/>
  <c r="C8695" i="1" a="1"/>
  <c r="C8695" i="1" s="1"/>
  <c r="D8695" i="1"/>
  <c r="E8695" i="1"/>
  <c r="F8695" i="1"/>
  <c r="G8695" i="1"/>
  <c r="H8695" i="1" a="1"/>
  <c r="H8695" i="1" s="1"/>
  <c r="I8695" i="1" a="1"/>
  <c r="I8695" i="1" s="1"/>
  <c r="J8695" i="1" a="1"/>
  <c r="J8695" i="1" s="1"/>
  <c r="A8696" i="1" a="1"/>
  <c r="A8696" i="1" s="1"/>
  <c r="B8696" i="1" a="1"/>
  <c r="B8696" i="1" s="1"/>
  <c r="C8696" i="1" a="1"/>
  <c r="C8696" i="1" s="1"/>
  <c r="D8696" i="1"/>
  <c r="E8696" i="1"/>
  <c r="F8696" i="1"/>
  <c r="G8696" i="1"/>
  <c r="H8696" i="1" a="1"/>
  <c r="H8696" i="1" s="1"/>
  <c r="I8696" i="1" a="1"/>
  <c r="I8696" i="1" s="1"/>
  <c r="J8696" i="1" a="1"/>
  <c r="J8696" i="1" s="1"/>
  <c r="A8697" i="1" a="1"/>
  <c r="A8697" i="1" s="1"/>
  <c r="B8697" i="1" a="1"/>
  <c r="B8697" i="1" s="1"/>
  <c r="C8697" i="1" a="1"/>
  <c r="C8697" i="1" s="1"/>
  <c r="D8697" i="1"/>
  <c r="E8697" i="1"/>
  <c r="F8697" i="1"/>
  <c r="G8697" i="1"/>
  <c r="H8697" i="1" a="1"/>
  <c r="H8697" i="1" s="1"/>
  <c r="I8697" i="1" a="1"/>
  <c r="I8697" i="1" s="1"/>
  <c r="J8697" i="1" a="1"/>
  <c r="J8697" i="1" s="1"/>
  <c r="A8698" i="1" a="1"/>
  <c r="A8698" i="1" s="1"/>
  <c r="B8698" i="1" a="1"/>
  <c r="B8698" i="1" s="1"/>
  <c r="C8698" i="1" a="1"/>
  <c r="C8698" i="1" s="1"/>
  <c r="D8698" i="1"/>
  <c r="E8698" i="1"/>
  <c r="F8698" i="1"/>
  <c r="G8698" i="1"/>
  <c r="H8698" i="1" a="1"/>
  <c r="H8698" i="1" s="1"/>
  <c r="I8698" i="1" a="1"/>
  <c r="I8698" i="1" s="1"/>
  <c r="J8698" i="1" a="1"/>
  <c r="J8698" i="1" s="1"/>
  <c r="A8699" i="1" a="1"/>
  <c r="A8699" i="1" s="1"/>
  <c r="B8699" i="1" a="1"/>
  <c r="B8699" i="1" s="1"/>
  <c r="C8699" i="1" a="1"/>
  <c r="C8699" i="1" s="1"/>
  <c r="D8699" i="1"/>
  <c r="E8699" i="1"/>
  <c r="F8699" i="1"/>
  <c r="G8699" i="1"/>
  <c r="H8699" i="1" a="1"/>
  <c r="H8699" i="1" s="1"/>
  <c r="I8699" i="1" a="1"/>
  <c r="I8699" i="1" s="1"/>
  <c r="J8699" i="1" a="1"/>
  <c r="J8699" i="1" s="1"/>
  <c r="A8700" i="1" a="1"/>
  <c r="A8700" i="1" s="1"/>
  <c r="B8700" i="1" a="1"/>
  <c r="B8700" i="1" s="1"/>
  <c r="C8700" i="1" a="1"/>
  <c r="C8700" i="1" s="1"/>
  <c r="D8700" i="1"/>
  <c r="E8700" i="1"/>
  <c r="F8700" i="1"/>
  <c r="G8700" i="1"/>
  <c r="H8700" i="1" a="1"/>
  <c r="H8700" i="1" s="1"/>
  <c r="I8700" i="1" a="1"/>
  <c r="I8700" i="1" s="1"/>
  <c r="J8700" i="1" a="1"/>
  <c r="J8700" i="1" s="1"/>
  <c r="A8701" i="1" a="1"/>
  <c r="A8701" i="1" s="1"/>
  <c r="B8701" i="1" a="1"/>
  <c r="B8701" i="1" s="1"/>
  <c r="C8701" i="1" a="1"/>
  <c r="C8701" i="1" s="1"/>
  <c r="D8701" i="1"/>
  <c r="E8701" i="1"/>
  <c r="F8701" i="1"/>
  <c r="G8701" i="1"/>
  <c r="H8701" i="1" a="1"/>
  <c r="H8701" i="1" s="1"/>
  <c r="I8701" i="1" a="1"/>
  <c r="I8701" i="1" s="1"/>
  <c r="J8701" i="1" a="1"/>
  <c r="J8701" i="1" s="1"/>
  <c r="A8702" i="1" a="1"/>
  <c r="A8702" i="1" s="1"/>
  <c r="B8702" i="1" a="1"/>
  <c r="B8702" i="1" s="1"/>
  <c r="C8702" i="1" a="1"/>
  <c r="C8702" i="1" s="1"/>
  <c r="D8702" i="1"/>
  <c r="E8702" i="1"/>
  <c r="F8702" i="1"/>
  <c r="G8702" i="1"/>
  <c r="H8702" i="1" a="1"/>
  <c r="H8702" i="1" s="1"/>
  <c r="I8702" i="1" a="1"/>
  <c r="I8702" i="1" s="1"/>
  <c r="J8702" i="1" a="1"/>
  <c r="J8702" i="1" s="1"/>
  <c r="A8703" i="1" a="1"/>
  <c r="A8703" i="1" s="1"/>
  <c r="B8703" i="1" a="1"/>
  <c r="B8703" i="1" s="1"/>
  <c r="C8703" i="1" a="1"/>
  <c r="C8703" i="1" s="1"/>
  <c r="D8703" i="1"/>
  <c r="E8703" i="1"/>
  <c r="F8703" i="1"/>
  <c r="G8703" i="1"/>
  <c r="H8703" i="1" a="1"/>
  <c r="H8703" i="1" s="1"/>
  <c r="I8703" i="1" a="1"/>
  <c r="I8703" i="1" s="1"/>
  <c r="J8703" i="1" a="1"/>
  <c r="J8703" i="1" s="1"/>
  <c r="A8704" i="1" a="1"/>
  <c r="A8704" i="1" s="1"/>
  <c r="B8704" i="1" a="1"/>
  <c r="B8704" i="1" s="1"/>
  <c r="C8704" i="1" a="1"/>
  <c r="C8704" i="1" s="1"/>
  <c r="D8704" i="1"/>
  <c r="E8704" i="1"/>
  <c r="F8704" i="1"/>
  <c r="G8704" i="1"/>
  <c r="H8704" i="1" a="1"/>
  <c r="H8704" i="1" s="1"/>
  <c r="I8704" i="1" a="1"/>
  <c r="I8704" i="1" s="1"/>
  <c r="J8704" i="1" a="1"/>
  <c r="J8704" i="1" s="1"/>
  <c r="A8705" i="1" a="1"/>
  <c r="A8705" i="1" s="1"/>
  <c r="B8705" i="1" a="1"/>
  <c r="B8705" i="1" s="1"/>
  <c r="C8705" i="1" a="1"/>
  <c r="C8705" i="1" s="1"/>
  <c r="D8705" i="1"/>
  <c r="E8705" i="1"/>
  <c r="F8705" i="1"/>
  <c r="G8705" i="1"/>
  <c r="H8705" i="1" a="1"/>
  <c r="H8705" i="1" s="1"/>
  <c r="I8705" i="1" a="1"/>
  <c r="I8705" i="1" s="1"/>
  <c r="J8705" i="1" a="1"/>
  <c r="J8705" i="1" s="1"/>
  <c r="A8706" i="1" a="1"/>
  <c r="A8706" i="1" s="1"/>
  <c r="B8706" i="1" a="1"/>
  <c r="B8706" i="1" s="1"/>
  <c r="C8706" i="1" a="1"/>
  <c r="C8706" i="1" s="1"/>
  <c r="D8706" i="1"/>
  <c r="E8706" i="1"/>
  <c r="F8706" i="1"/>
  <c r="G8706" i="1"/>
  <c r="H8706" i="1" a="1"/>
  <c r="H8706" i="1" s="1"/>
  <c r="I8706" i="1" a="1"/>
  <c r="I8706" i="1" s="1"/>
  <c r="J8706" i="1" a="1"/>
  <c r="J8706" i="1" s="1"/>
  <c r="A8707" i="1" a="1"/>
  <c r="A8707" i="1" s="1"/>
  <c r="B8707" i="1" a="1"/>
  <c r="B8707" i="1" s="1"/>
  <c r="C8707" i="1" a="1"/>
  <c r="C8707" i="1" s="1"/>
  <c r="D8707" i="1"/>
  <c r="E8707" i="1"/>
  <c r="F8707" i="1"/>
  <c r="G8707" i="1"/>
  <c r="H8707" i="1" a="1"/>
  <c r="H8707" i="1" s="1"/>
  <c r="I8707" i="1" a="1"/>
  <c r="I8707" i="1" s="1"/>
  <c r="J8707" i="1" a="1"/>
  <c r="J8707" i="1" s="1"/>
  <c r="A8708" i="1" a="1"/>
  <c r="A8708" i="1" s="1"/>
  <c r="B8708" i="1" a="1"/>
  <c r="B8708" i="1" s="1"/>
  <c r="C8708" i="1" a="1"/>
  <c r="C8708" i="1" s="1"/>
  <c r="D8708" i="1"/>
  <c r="E8708" i="1"/>
  <c r="F8708" i="1"/>
  <c r="G8708" i="1"/>
  <c r="H8708" i="1" a="1"/>
  <c r="H8708" i="1" s="1"/>
  <c r="I8708" i="1" a="1"/>
  <c r="I8708" i="1" s="1"/>
  <c r="J8708" i="1" a="1"/>
  <c r="J8708" i="1" s="1"/>
  <c r="A8709" i="1" a="1"/>
  <c r="A8709" i="1" s="1"/>
  <c r="B8709" i="1" a="1"/>
  <c r="B8709" i="1" s="1"/>
  <c r="C8709" i="1" a="1"/>
  <c r="C8709" i="1" s="1"/>
  <c r="D8709" i="1"/>
  <c r="E8709" i="1"/>
  <c r="F8709" i="1"/>
  <c r="G8709" i="1"/>
  <c r="H8709" i="1" a="1"/>
  <c r="H8709" i="1" s="1"/>
  <c r="I8709" i="1" a="1"/>
  <c r="I8709" i="1" s="1"/>
  <c r="J8709" i="1" a="1"/>
  <c r="J8709" i="1" s="1"/>
  <c r="A8710" i="1" a="1"/>
  <c r="A8710" i="1" s="1"/>
  <c r="B8710" i="1" a="1"/>
  <c r="B8710" i="1" s="1"/>
  <c r="C8710" i="1" a="1"/>
  <c r="C8710" i="1" s="1"/>
  <c r="D8710" i="1"/>
  <c r="E8710" i="1"/>
  <c r="F8710" i="1"/>
  <c r="G8710" i="1"/>
  <c r="H8710" i="1" a="1"/>
  <c r="H8710" i="1" s="1"/>
  <c r="I8710" i="1" a="1"/>
  <c r="I8710" i="1" s="1"/>
  <c r="J8710" i="1" a="1"/>
  <c r="J8710" i="1" s="1"/>
  <c r="A8711" i="1" a="1"/>
  <c r="A8711" i="1" s="1"/>
  <c r="B8711" i="1" a="1"/>
  <c r="B8711" i="1" s="1"/>
  <c r="C8711" i="1" a="1"/>
  <c r="C8711" i="1" s="1"/>
  <c r="D8711" i="1"/>
  <c r="E8711" i="1"/>
  <c r="F8711" i="1"/>
  <c r="G8711" i="1"/>
  <c r="H8711" i="1" a="1"/>
  <c r="H8711" i="1" s="1"/>
  <c r="I8711" i="1" a="1"/>
  <c r="I8711" i="1" s="1"/>
  <c r="J8711" i="1" a="1"/>
  <c r="J8711" i="1" s="1"/>
  <c r="A8712" i="1" a="1"/>
  <c r="A8712" i="1" s="1"/>
  <c r="B8712" i="1" a="1"/>
  <c r="B8712" i="1" s="1"/>
  <c r="C8712" i="1" a="1"/>
  <c r="C8712" i="1" s="1"/>
  <c r="D8712" i="1"/>
  <c r="E8712" i="1"/>
  <c r="F8712" i="1"/>
  <c r="G8712" i="1"/>
  <c r="H8712" i="1" a="1"/>
  <c r="H8712" i="1" s="1"/>
  <c r="I8712" i="1" a="1"/>
  <c r="I8712" i="1" s="1"/>
  <c r="J8712" i="1" a="1"/>
  <c r="J8712" i="1" s="1"/>
  <c r="A8713" i="1" a="1"/>
  <c r="A8713" i="1" s="1"/>
  <c r="B8713" i="1" a="1"/>
  <c r="B8713" i="1" s="1"/>
  <c r="C8713" i="1" a="1"/>
  <c r="C8713" i="1" s="1"/>
  <c r="D8713" i="1"/>
  <c r="E8713" i="1"/>
  <c r="F8713" i="1"/>
  <c r="G8713" i="1"/>
  <c r="H8713" i="1" a="1"/>
  <c r="H8713" i="1" s="1"/>
  <c r="I8713" i="1" a="1"/>
  <c r="I8713" i="1" s="1"/>
  <c r="J8713" i="1" a="1"/>
  <c r="J8713" i="1" s="1"/>
  <c r="A8714" i="1" a="1"/>
  <c r="A8714" i="1" s="1"/>
  <c r="B8714" i="1" a="1"/>
  <c r="B8714" i="1" s="1"/>
  <c r="C8714" i="1" a="1"/>
  <c r="C8714" i="1" s="1"/>
  <c r="D8714" i="1"/>
  <c r="E8714" i="1"/>
  <c r="F8714" i="1"/>
  <c r="G8714" i="1"/>
  <c r="H8714" i="1" a="1"/>
  <c r="H8714" i="1" s="1"/>
  <c r="I8714" i="1" a="1"/>
  <c r="I8714" i="1" s="1"/>
  <c r="J8714" i="1" a="1"/>
  <c r="J8714" i="1" s="1"/>
  <c r="A8715" i="1" a="1"/>
  <c r="A8715" i="1" s="1"/>
  <c r="B8715" i="1" a="1"/>
  <c r="B8715" i="1" s="1"/>
  <c r="C8715" i="1" a="1"/>
  <c r="C8715" i="1" s="1"/>
  <c r="D8715" i="1"/>
  <c r="E8715" i="1"/>
  <c r="F8715" i="1"/>
  <c r="G8715" i="1"/>
  <c r="H8715" i="1" a="1"/>
  <c r="H8715" i="1" s="1"/>
  <c r="I8715" i="1" a="1"/>
  <c r="I8715" i="1" s="1"/>
  <c r="J8715" i="1" a="1"/>
  <c r="J8715" i="1" s="1"/>
  <c r="A8716" i="1" a="1"/>
  <c r="A8716" i="1" s="1"/>
  <c r="B8716" i="1" a="1"/>
  <c r="B8716" i="1" s="1"/>
  <c r="C8716" i="1" a="1"/>
  <c r="C8716" i="1" s="1"/>
  <c r="D8716" i="1"/>
  <c r="E8716" i="1"/>
  <c r="F8716" i="1"/>
  <c r="G8716" i="1"/>
  <c r="H8716" i="1" a="1"/>
  <c r="H8716" i="1" s="1"/>
  <c r="I8716" i="1" a="1"/>
  <c r="I8716" i="1" s="1"/>
  <c r="J8716" i="1" a="1"/>
  <c r="J8716" i="1" s="1"/>
  <c r="A8717" i="1" a="1"/>
  <c r="A8717" i="1" s="1"/>
  <c r="B8717" i="1" a="1"/>
  <c r="B8717" i="1" s="1"/>
  <c r="C8717" i="1" a="1"/>
  <c r="C8717" i="1" s="1"/>
  <c r="D8717" i="1"/>
  <c r="E8717" i="1"/>
  <c r="F8717" i="1"/>
  <c r="G8717" i="1"/>
  <c r="H8717" i="1" a="1"/>
  <c r="H8717" i="1" s="1"/>
  <c r="I8717" i="1" a="1"/>
  <c r="I8717" i="1" s="1"/>
  <c r="J8717" i="1" a="1"/>
  <c r="J8717" i="1" s="1"/>
  <c r="A8718" i="1" a="1"/>
  <c r="A8718" i="1" s="1"/>
  <c r="B8718" i="1" a="1"/>
  <c r="B8718" i="1" s="1"/>
  <c r="C8718" i="1" a="1"/>
  <c r="C8718" i="1" s="1"/>
  <c r="D8718" i="1"/>
  <c r="E8718" i="1"/>
  <c r="F8718" i="1"/>
  <c r="G8718" i="1"/>
  <c r="H8718" i="1" a="1"/>
  <c r="H8718" i="1" s="1"/>
  <c r="I8718" i="1" a="1"/>
  <c r="I8718" i="1" s="1"/>
  <c r="J8718" i="1" a="1"/>
  <c r="J8718" i="1" s="1"/>
  <c r="A8719" i="1" a="1"/>
  <c r="A8719" i="1" s="1"/>
  <c r="B8719" i="1" a="1"/>
  <c r="B8719" i="1" s="1"/>
  <c r="C8719" i="1" a="1"/>
  <c r="C8719" i="1" s="1"/>
  <c r="D8719" i="1"/>
  <c r="E8719" i="1"/>
  <c r="F8719" i="1"/>
  <c r="G8719" i="1"/>
  <c r="H8719" i="1" a="1"/>
  <c r="H8719" i="1" s="1"/>
  <c r="I8719" i="1" a="1"/>
  <c r="I8719" i="1" s="1"/>
  <c r="J8719" i="1" a="1"/>
  <c r="J8719" i="1" s="1"/>
  <c r="A8720" i="1" a="1"/>
  <c r="A8720" i="1" s="1"/>
  <c r="B8720" i="1" a="1"/>
  <c r="B8720" i="1" s="1"/>
  <c r="C8720" i="1" a="1"/>
  <c r="C8720" i="1" s="1"/>
  <c r="D8720" i="1"/>
  <c r="E8720" i="1"/>
  <c r="F8720" i="1"/>
  <c r="G8720" i="1"/>
  <c r="H8720" i="1" a="1"/>
  <c r="H8720" i="1" s="1"/>
  <c r="I8720" i="1" a="1"/>
  <c r="I8720" i="1" s="1"/>
  <c r="J8720" i="1" a="1"/>
  <c r="J8720" i="1" s="1"/>
  <c r="A8721" i="1" a="1"/>
  <c r="A8721" i="1" s="1"/>
  <c r="B8721" i="1" a="1"/>
  <c r="B8721" i="1" s="1"/>
  <c r="C8721" i="1" a="1"/>
  <c r="C8721" i="1" s="1"/>
  <c r="D8721" i="1"/>
  <c r="E8721" i="1"/>
  <c r="F8721" i="1"/>
  <c r="G8721" i="1"/>
  <c r="H8721" i="1" a="1"/>
  <c r="H8721" i="1" s="1"/>
  <c r="I8721" i="1" a="1"/>
  <c r="I8721" i="1" s="1"/>
  <c r="J8721" i="1" a="1"/>
  <c r="J8721" i="1" s="1"/>
  <c r="A8722" i="1" a="1"/>
  <c r="A8722" i="1" s="1"/>
  <c r="B8722" i="1" a="1"/>
  <c r="B8722" i="1" s="1"/>
  <c r="C8722" i="1" a="1"/>
  <c r="C8722" i="1" s="1"/>
  <c r="D8722" i="1"/>
  <c r="E8722" i="1"/>
  <c r="F8722" i="1"/>
  <c r="G8722" i="1"/>
  <c r="H8722" i="1" a="1"/>
  <c r="H8722" i="1" s="1"/>
  <c r="I8722" i="1" a="1"/>
  <c r="I8722" i="1" s="1"/>
  <c r="J8722" i="1" a="1"/>
  <c r="J8722" i="1" s="1"/>
  <c r="A8723" i="1" a="1"/>
  <c r="A8723" i="1" s="1"/>
  <c r="B8723" i="1" a="1"/>
  <c r="B8723" i="1" s="1"/>
  <c r="C8723" i="1" a="1"/>
  <c r="C8723" i="1" s="1"/>
  <c r="D8723" i="1"/>
  <c r="E8723" i="1"/>
  <c r="F8723" i="1"/>
  <c r="G8723" i="1"/>
  <c r="H8723" i="1" a="1"/>
  <c r="H8723" i="1" s="1"/>
  <c r="I8723" i="1" a="1"/>
  <c r="I8723" i="1" s="1"/>
  <c r="J8723" i="1" a="1"/>
  <c r="J8723" i="1" s="1"/>
  <c r="A8724" i="1" a="1"/>
  <c r="A8724" i="1" s="1"/>
  <c r="B8724" i="1" a="1"/>
  <c r="B8724" i="1" s="1"/>
  <c r="C8724" i="1" a="1"/>
  <c r="C8724" i="1" s="1"/>
  <c r="D8724" i="1"/>
  <c r="E8724" i="1"/>
  <c r="F8724" i="1"/>
  <c r="G8724" i="1"/>
  <c r="H8724" i="1" a="1"/>
  <c r="H8724" i="1" s="1"/>
  <c r="I8724" i="1" a="1"/>
  <c r="I8724" i="1" s="1"/>
  <c r="J8724" i="1" a="1"/>
  <c r="J8724" i="1" s="1"/>
  <c r="A8725" i="1" a="1"/>
  <c r="A8725" i="1" s="1"/>
  <c r="B8725" i="1" a="1"/>
  <c r="B8725" i="1" s="1"/>
  <c r="C8725" i="1" a="1"/>
  <c r="C8725" i="1" s="1"/>
  <c r="D8725" i="1"/>
  <c r="E8725" i="1"/>
  <c r="F8725" i="1"/>
  <c r="G8725" i="1"/>
  <c r="H8725" i="1" a="1"/>
  <c r="H8725" i="1" s="1"/>
  <c r="I8725" i="1" a="1"/>
  <c r="I8725" i="1" s="1"/>
  <c r="J8725" i="1" a="1"/>
  <c r="J8725" i="1" s="1"/>
  <c r="A8726" i="1" a="1"/>
  <c r="A8726" i="1" s="1"/>
  <c r="B8726" i="1" a="1"/>
  <c r="B8726" i="1" s="1"/>
  <c r="C8726" i="1" a="1"/>
  <c r="C8726" i="1" s="1"/>
  <c r="D8726" i="1"/>
  <c r="E8726" i="1"/>
  <c r="F8726" i="1"/>
  <c r="G8726" i="1"/>
  <c r="H8726" i="1" a="1"/>
  <c r="H8726" i="1" s="1"/>
  <c r="I8726" i="1" a="1"/>
  <c r="I8726" i="1" s="1"/>
  <c r="J8726" i="1" a="1"/>
  <c r="J8726" i="1" s="1"/>
  <c r="A8727" i="1" a="1"/>
  <c r="A8727" i="1" s="1"/>
  <c r="B8727" i="1" a="1"/>
  <c r="B8727" i="1" s="1"/>
  <c r="C8727" i="1" a="1"/>
  <c r="C8727" i="1" s="1"/>
  <c r="D8727" i="1"/>
  <c r="E8727" i="1"/>
  <c r="F8727" i="1"/>
  <c r="G8727" i="1"/>
  <c r="H8727" i="1" a="1"/>
  <c r="H8727" i="1" s="1"/>
  <c r="I8727" i="1" a="1"/>
  <c r="I8727" i="1" s="1"/>
  <c r="J8727" i="1" a="1"/>
  <c r="J8727" i="1" s="1"/>
  <c r="A8728" i="1" a="1"/>
  <c r="A8728" i="1" s="1"/>
  <c r="B8728" i="1" a="1"/>
  <c r="B8728" i="1" s="1"/>
  <c r="C8728" i="1" a="1"/>
  <c r="C8728" i="1" s="1"/>
  <c r="D8728" i="1"/>
  <c r="E8728" i="1"/>
  <c r="F8728" i="1"/>
  <c r="G8728" i="1"/>
  <c r="H8728" i="1" a="1"/>
  <c r="H8728" i="1" s="1"/>
  <c r="I8728" i="1" a="1"/>
  <c r="I8728" i="1" s="1"/>
  <c r="J8728" i="1" a="1"/>
  <c r="J8728" i="1" s="1"/>
  <c r="A8729" i="1" a="1"/>
  <c r="A8729" i="1" s="1"/>
  <c r="B8729" i="1" a="1"/>
  <c r="B8729" i="1" s="1"/>
  <c r="C8729" i="1" a="1"/>
  <c r="C8729" i="1" s="1"/>
  <c r="D8729" i="1"/>
  <c r="E8729" i="1"/>
  <c r="F8729" i="1"/>
  <c r="G8729" i="1"/>
  <c r="H8729" i="1" a="1"/>
  <c r="H8729" i="1" s="1"/>
  <c r="I8729" i="1" a="1"/>
  <c r="I8729" i="1" s="1"/>
  <c r="J8729" i="1" a="1"/>
  <c r="J8729" i="1" s="1"/>
  <c r="A8730" i="1" a="1"/>
  <c r="A8730" i="1" s="1"/>
  <c r="B8730" i="1" a="1"/>
  <c r="B8730" i="1" s="1"/>
  <c r="C8730" i="1" a="1"/>
  <c r="C8730" i="1" s="1"/>
  <c r="D8730" i="1"/>
  <c r="E8730" i="1"/>
  <c r="F8730" i="1"/>
  <c r="G8730" i="1"/>
  <c r="H8730" i="1" a="1"/>
  <c r="H8730" i="1" s="1"/>
  <c r="I8730" i="1" a="1"/>
  <c r="I8730" i="1" s="1"/>
  <c r="J8730" i="1" a="1"/>
  <c r="J8730" i="1" s="1"/>
  <c r="A8731" i="1" a="1"/>
  <c r="A8731" i="1" s="1"/>
  <c r="B8731" i="1" a="1"/>
  <c r="B8731" i="1" s="1"/>
  <c r="C8731" i="1" a="1"/>
  <c r="C8731" i="1" s="1"/>
  <c r="D8731" i="1"/>
  <c r="E8731" i="1"/>
  <c r="F8731" i="1"/>
  <c r="G8731" i="1"/>
  <c r="H8731" i="1" a="1"/>
  <c r="H8731" i="1" s="1"/>
  <c r="I8731" i="1" a="1"/>
  <c r="I8731" i="1" s="1"/>
  <c r="J8731" i="1" a="1"/>
  <c r="J8731" i="1" s="1"/>
  <c r="A8732" i="1" a="1"/>
  <c r="A8732" i="1" s="1"/>
  <c r="B8732" i="1" a="1"/>
  <c r="B8732" i="1" s="1"/>
  <c r="C8732" i="1" a="1"/>
  <c r="C8732" i="1" s="1"/>
  <c r="D8732" i="1"/>
  <c r="E8732" i="1"/>
  <c r="F8732" i="1"/>
  <c r="G8732" i="1"/>
  <c r="H8732" i="1" a="1"/>
  <c r="H8732" i="1" s="1"/>
  <c r="I8732" i="1" a="1"/>
  <c r="I8732" i="1" s="1"/>
  <c r="J8732" i="1" a="1"/>
  <c r="J8732" i="1" s="1"/>
  <c r="A8733" i="1" a="1"/>
  <c r="A8733" i="1" s="1"/>
  <c r="B8733" i="1" a="1"/>
  <c r="B8733" i="1" s="1"/>
  <c r="C8733" i="1" a="1"/>
  <c r="C8733" i="1" s="1"/>
  <c r="D8733" i="1"/>
  <c r="E8733" i="1"/>
  <c r="F8733" i="1"/>
  <c r="G8733" i="1"/>
  <c r="H8733" i="1" a="1"/>
  <c r="H8733" i="1" s="1"/>
  <c r="I8733" i="1" a="1"/>
  <c r="I8733" i="1" s="1"/>
  <c r="J8733" i="1" a="1"/>
  <c r="J8733" i="1" s="1"/>
  <c r="A8734" i="1" a="1"/>
  <c r="A8734" i="1" s="1"/>
  <c r="B8734" i="1" a="1"/>
  <c r="B8734" i="1" s="1"/>
  <c r="C8734" i="1" a="1"/>
  <c r="C8734" i="1" s="1"/>
  <c r="D8734" i="1"/>
  <c r="E8734" i="1"/>
  <c r="F8734" i="1"/>
  <c r="G8734" i="1"/>
  <c r="H8734" i="1" a="1"/>
  <c r="H8734" i="1" s="1"/>
  <c r="I8734" i="1" a="1"/>
  <c r="I8734" i="1" s="1"/>
  <c r="J8734" i="1" a="1"/>
  <c r="J8734" i="1" s="1"/>
  <c r="A8735" i="1" a="1"/>
  <c r="A8735" i="1" s="1"/>
  <c r="B8735" i="1" a="1"/>
  <c r="B8735" i="1" s="1"/>
  <c r="C8735" i="1" a="1"/>
  <c r="C8735" i="1" s="1"/>
  <c r="D8735" i="1"/>
  <c r="E8735" i="1"/>
  <c r="F8735" i="1"/>
  <c r="G8735" i="1"/>
  <c r="H8735" i="1" a="1"/>
  <c r="H8735" i="1" s="1"/>
  <c r="I8735" i="1" a="1"/>
  <c r="I8735" i="1" s="1"/>
  <c r="J8735" i="1" a="1"/>
  <c r="J8735" i="1" s="1"/>
  <c r="A8736" i="1" a="1"/>
  <c r="A8736" i="1" s="1"/>
  <c r="B8736" i="1" a="1"/>
  <c r="B8736" i="1" s="1"/>
  <c r="C8736" i="1" a="1"/>
  <c r="C8736" i="1" s="1"/>
  <c r="D8736" i="1"/>
  <c r="E8736" i="1"/>
  <c r="F8736" i="1"/>
  <c r="G8736" i="1"/>
  <c r="H8736" i="1" a="1"/>
  <c r="H8736" i="1" s="1"/>
  <c r="I8736" i="1" a="1"/>
  <c r="I8736" i="1" s="1"/>
  <c r="J8736" i="1" a="1"/>
  <c r="J8736" i="1" s="1"/>
  <c r="A8737" i="1" a="1"/>
  <c r="A8737" i="1" s="1"/>
  <c r="B8737" i="1" a="1"/>
  <c r="B8737" i="1" s="1"/>
  <c r="C8737" i="1" a="1"/>
  <c r="C8737" i="1" s="1"/>
  <c r="D8737" i="1"/>
  <c r="E8737" i="1"/>
  <c r="F8737" i="1"/>
  <c r="G8737" i="1"/>
  <c r="H8737" i="1" a="1"/>
  <c r="H8737" i="1" s="1"/>
  <c r="I8737" i="1" a="1"/>
  <c r="I8737" i="1" s="1"/>
  <c r="J8737" i="1" a="1"/>
  <c r="J8737" i="1" s="1"/>
  <c r="A8738" i="1" a="1"/>
  <c r="A8738" i="1" s="1"/>
  <c r="B8738" i="1" a="1"/>
  <c r="B8738" i="1" s="1"/>
  <c r="C8738" i="1" a="1"/>
  <c r="C8738" i="1" s="1"/>
  <c r="D8738" i="1"/>
  <c r="E8738" i="1"/>
  <c r="F8738" i="1"/>
  <c r="G8738" i="1"/>
  <c r="H8738" i="1" a="1"/>
  <c r="H8738" i="1" s="1"/>
  <c r="I8738" i="1" a="1"/>
  <c r="I8738" i="1" s="1"/>
  <c r="J8738" i="1" a="1"/>
  <c r="J8738" i="1" s="1"/>
  <c r="A8739" i="1" a="1"/>
  <c r="A8739" i="1" s="1"/>
  <c r="B8739" i="1" a="1"/>
  <c r="B8739" i="1" s="1"/>
  <c r="C8739" i="1" a="1"/>
  <c r="C8739" i="1" s="1"/>
  <c r="D8739" i="1"/>
  <c r="E8739" i="1"/>
  <c r="F8739" i="1"/>
  <c r="G8739" i="1"/>
  <c r="H8739" i="1" a="1"/>
  <c r="H8739" i="1" s="1"/>
  <c r="I8739" i="1" a="1"/>
  <c r="I8739" i="1" s="1"/>
  <c r="J8739" i="1" a="1"/>
  <c r="J8739" i="1" s="1"/>
  <c r="A8740" i="1" a="1"/>
  <c r="A8740" i="1" s="1"/>
  <c r="B8740" i="1" a="1"/>
  <c r="B8740" i="1" s="1"/>
  <c r="C8740" i="1" a="1"/>
  <c r="C8740" i="1" s="1"/>
  <c r="D8740" i="1"/>
  <c r="E8740" i="1"/>
  <c r="F8740" i="1"/>
  <c r="G8740" i="1"/>
  <c r="H8740" i="1" a="1"/>
  <c r="H8740" i="1" s="1"/>
  <c r="I8740" i="1" a="1"/>
  <c r="I8740" i="1" s="1"/>
  <c r="J8740" i="1" a="1"/>
  <c r="J8740" i="1" s="1"/>
  <c r="A8741" i="1" a="1"/>
  <c r="A8741" i="1" s="1"/>
  <c r="B8741" i="1" a="1"/>
  <c r="B8741" i="1" s="1"/>
  <c r="C8741" i="1" a="1"/>
  <c r="C8741" i="1" s="1"/>
  <c r="D8741" i="1"/>
  <c r="E8741" i="1"/>
  <c r="F8741" i="1"/>
  <c r="G8741" i="1"/>
  <c r="H8741" i="1" a="1"/>
  <c r="H8741" i="1" s="1"/>
  <c r="I8741" i="1" a="1"/>
  <c r="I8741" i="1" s="1"/>
  <c r="J8741" i="1" a="1"/>
  <c r="J8741" i="1" s="1"/>
  <c r="A8742" i="1" a="1"/>
  <c r="A8742" i="1" s="1"/>
  <c r="B8742" i="1" a="1"/>
  <c r="B8742" i="1" s="1"/>
  <c r="C8742" i="1" a="1"/>
  <c r="C8742" i="1" s="1"/>
  <c r="D8742" i="1"/>
  <c r="E8742" i="1"/>
  <c r="F8742" i="1"/>
  <c r="G8742" i="1"/>
  <c r="H8742" i="1" a="1"/>
  <c r="H8742" i="1" s="1"/>
  <c r="I8742" i="1" a="1"/>
  <c r="I8742" i="1" s="1"/>
  <c r="J8742" i="1" a="1"/>
  <c r="J8742" i="1" s="1"/>
  <c r="A8743" i="1" a="1"/>
  <c r="A8743" i="1" s="1"/>
  <c r="B8743" i="1" a="1"/>
  <c r="B8743" i="1" s="1"/>
  <c r="C8743" i="1" a="1"/>
  <c r="C8743" i="1" s="1"/>
  <c r="D8743" i="1"/>
  <c r="E8743" i="1"/>
  <c r="F8743" i="1"/>
  <c r="G8743" i="1"/>
  <c r="H8743" i="1" a="1"/>
  <c r="H8743" i="1" s="1"/>
  <c r="I8743" i="1" a="1"/>
  <c r="I8743" i="1" s="1"/>
  <c r="J8743" i="1" a="1"/>
  <c r="J8743" i="1" s="1"/>
  <c r="A8744" i="1" a="1"/>
  <c r="A8744" i="1" s="1"/>
  <c r="B8744" i="1" a="1"/>
  <c r="B8744" i="1" s="1"/>
  <c r="C8744" i="1" a="1"/>
  <c r="C8744" i="1" s="1"/>
  <c r="D8744" i="1"/>
  <c r="E8744" i="1"/>
  <c r="F8744" i="1"/>
  <c r="G8744" i="1"/>
  <c r="H8744" i="1" a="1"/>
  <c r="H8744" i="1" s="1"/>
  <c r="I8744" i="1" a="1"/>
  <c r="I8744" i="1" s="1"/>
  <c r="J8744" i="1" a="1"/>
  <c r="J8744" i="1" s="1"/>
  <c r="A8745" i="1" a="1"/>
  <c r="A8745" i="1" s="1"/>
  <c r="B8745" i="1" a="1"/>
  <c r="B8745" i="1" s="1"/>
  <c r="C8745" i="1" a="1"/>
  <c r="C8745" i="1" s="1"/>
  <c r="D8745" i="1"/>
  <c r="E8745" i="1"/>
  <c r="F8745" i="1"/>
  <c r="G8745" i="1"/>
  <c r="H8745" i="1" a="1"/>
  <c r="H8745" i="1" s="1"/>
  <c r="I8745" i="1" a="1"/>
  <c r="I8745" i="1" s="1"/>
  <c r="J8745" i="1" a="1"/>
  <c r="J8745" i="1" s="1"/>
  <c r="A8746" i="1" a="1"/>
  <c r="A8746" i="1" s="1"/>
  <c r="B8746" i="1" a="1"/>
  <c r="B8746" i="1" s="1"/>
  <c r="C8746" i="1" a="1"/>
  <c r="C8746" i="1" s="1"/>
  <c r="D8746" i="1"/>
  <c r="E8746" i="1"/>
  <c r="F8746" i="1"/>
  <c r="G8746" i="1"/>
  <c r="H8746" i="1" a="1"/>
  <c r="H8746" i="1" s="1"/>
  <c r="I8746" i="1" a="1"/>
  <c r="I8746" i="1" s="1"/>
  <c r="J8746" i="1" a="1"/>
  <c r="J8746" i="1" s="1"/>
  <c r="A8747" i="1" a="1"/>
  <c r="A8747" i="1" s="1"/>
  <c r="B8747" i="1" a="1"/>
  <c r="B8747" i="1" s="1"/>
  <c r="C8747" i="1" a="1"/>
  <c r="C8747" i="1" s="1"/>
  <c r="D8747" i="1"/>
  <c r="E8747" i="1"/>
  <c r="F8747" i="1"/>
  <c r="G8747" i="1"/>
  <c r="H8747" i="1" a="1"/>
  <c r="H8747" i="1" s="1"/>
  <c r="I8747" i="1" a="1"/>
  <c r="I8747" i="1" s="1"/>
  <c r="J8747" i="1" a="1"/>
  <c r="J8747" i="1" s="1"/>
  <c r="A8748" i="1" a="1"/>
  <c r="A8748" i="1" s="1"/>
  <c r="B8748" i="1" a="1"/>
  <c r="B8748" i="1" s="1"/>
  <c r="C8748" i="1" a="1"/>
  <c r="C8748" i="1" s="1"/>
  <c r="D8748" i="1"/>
  <c r="E8748" i="1"/>
  <c r="F8748" i="1"/>
  <c r="G8748" i="1"/>
  <c r="H8748" i="1" a="1"/>
  <c r="H8748" i="1" s="1"/>
  <c r="I8748" i="1" a="1"/>
  <c r="I8748" i="1" s="1"/>
  <c r="J8748" i="1" a="1"/>
  <c r="J8748" i="1" s="1"/>
  <c r="A8749" i="1" a="1"/>
  <c r="A8749" i="1" s="1"/>
  <c r="B8749" i="1" a="1"/>
  <c r="B8749" i="1" s="1"/>
  <c r="C8749" i="1" a="1"/>
  <c r="C8749" i="1" s="1"/>
  <c r="D8749" i="1"/>
  <c r="E8749" i="1"/>
  <c r="F8749" i="1"/>
  <c r="G8749" i="1"/>
  <c r="H8749" i="1" a="1"/>
  <c r="H8749" i="1" s="1"/>
  <c r="I8749" i="1" a="1"/>
  <c r="I8749" i="1" s="1"/>
  <c r="J8749" i="1" a="1"/>
  <c r="J8749" i="1" s="1"/>
  <c r="A8750" i="1" a="1"/>
  <c r="A8750" i="1" s="1"/>
  <c r="B8750" i="1" a="1"/>
  <c r="B8750" i="1" s="1"/>
  <c r="C8750" i="1" a="1"/>
  <c r="C8750" i="1" s="1"/>
  <c r="D8750" i="1"/>
  <c r="E8750" i="1"/>
  <c r="F8750" i="1"/>
  <c r="G8750" i="1"/>
  <c r="H8750" i="1" a="1"/>
  <c r="H8750" i="1" s="1"/>
  <c r="I8750" i="1" a="1"/>
  <c r="I8750" i="1" s="1"/>
  <c r="J8750" i="1" a="1"/>
  <c r="J8750" i="1" s="1"/>
  <c r="A8751" i="1" a="1"/>
  <c r="A8751" i="1" s="1"/>
  <c r="B8751" i="1" a="1"/>
  <c r="B8751" i="1" s="1"/>
  <c r="C8751" i="1" a="1"/>
  <c r="C8751" i="1" s="1"/>
  <c r="D8751" i="1"/>
  <c r="E8751" i="1"/>
  <c r="F8751" i="1"/>
  <c r="G8751" i="1"/>
  <c r="H8751" i="1" a="1"/>
  <c r="H8751" i="1" s="1"/>
  <c r="I8751" i="1" a="1"/>
  <c r="I8751" i="1" s="1"/>
  <c r="J8751" i="1" a="1"/>
  <c r="J8751" i="1" s="1"/>
  <c r="A8752" i="1" a="1"/>
  <c r="A8752" i="1" s="1"/>
  <c r="B8752" i="1" a="1"/>
  <c r="B8752" i="1" s="1"/>
  <c r="C8752" i="1" a="1"/>
  <c r="C8752" i="1" s="1"/>
  <c r="D8752" i="1"/>
  <c r="E8752" i="1"/>
  <c r="F8752" i="1"/>
  <c r="G8752" i="1"/>
  <c r="H8752" i="1" a="1"/>
  <c r="H8752" i="1" s="1"/>
  <c r="I8752" i="1" a="1"/>
  <c r="I8752" i="1" s="1"/>
  <c r="J8752" i="1" a="1"/>
  <c r="J8752" i="1" s="1"/>
  <c r="A8753" i="1" a="1"/>
  <c r="A8753" i="1" s="1"/>
  <c r="B8753" i="1" a="1"/>
  <c r="B8753" i="1" s="1"/>
  <c r="C8753" i="1" a="1"/>
  <c r="C8753" i="1" s="1"/>
  <c r="D8753" i="1"/>
  <c r="E8753" i="1"/>
  <c r="F8753" i="1"/>
  <c r="G8753" i="1"/>
  <c r="H8753" i="1" a="1"/>
  <c r="H8753" i="1" s="1"/>
  <c r="I8753" i="1" a="1"/>
  <c r="I8753" i="1" s="1"/>
  <c r="J8753" i="1" a="1"/>
  <c r="J8753" i="1" s="1"/>
  <c r="A8754" i="1" a="1"/>
  <c r="A8754" i="1" s="1"/>
  <c r="B8754" i="1" a="1"/>
  <c r="B8754" i="1" s="1"/>
  <c r="C8754" i="1" a="1"/>
  <c r="C8754" i="1" s="1"/>
  <c r="D8754" i="1"/>
  <c r="E8754" i="1"/>
  <c r="F8754" i="1"/>
  <c r="G8754" i="1"/>
  <c r="H8754" i="1" a="1"/>
  <c r="H8754" i="1" s="1"/>
  <c r="I8754" i="1" a="1"/>
  <c r="I8754" i="1" s="1"/>
  <c r="J8754" i="1" a="1"/>
  <c r="J8754" i="1" s="1"/>
  <c r="A8755" i="1" a="1"/>
  <c r="A8755" i="1" s="1"/>
  <c r="B8755" i="1" a="1"/>
  <c r="B8755" i="1" s="1"/>
  <c r="C8755" i="1" a="1"/>
  <c r="C8755" i="1" s="1"/>
  <c r="D8755" i="1"/>
  <c r="E8755" i="1"/>
  <c r="F8755" i="1"/>
  <c r="G8755" i="1"/>
  <c r="H8755" i="1" a="1"/>
  <c r="H8755" i="1" s="1"/>
  <c r="I8755" i="1" a="1"/>
  <c r="I8755" i="1" s="1"/>
  <c r="J8755" i="1" a="1"/>
  <c r="J8755" i="1" s="1"/>
  <c r="A8756" i="1" a="1"/>
  <c r="A8756" i="1" s="1"/>
  <c r="B8756" i="1" a="1"/>
  <c r="B8756" i="1" s="1"/>
  <c r="C8756" i="1" a="1"/>
  <c r="C8756" i="1" s="1"/>
  <c r="D8756" i="1"/>
  <c r="E8756" i="1"/>
  <c r="F8756" i="1"/>
  <c r="G8756" i="1"/>
  <c r="H8756" i="1" a="1"/>
  <c r="H8756" i="1" s="1"/>
  <c r="I8756" i="1" a="1"/>
  <c r="I8756" i="1" s="1"/>
  <c r="J8756" i="1" a="1"/>
  <c r="J8756" i="1" s="1"/>
  <c r="A8757" i="1" a="1"/>
  <c r="A8757" i="1" s="1"/>
  <c r="B8757" i="1" a="1"/>
  <c r="B8757" i="1" s="1"/>
  <c r="C8757" i="1" a="1"/>
  <c r="C8757" i="1" s="1"/>
  <c r="D8757" i="1"/>
  <c r="E8757" i="1"/>
  <c r="F8757" i="1"/>
  <c r="G8757" i="1"/>
  <c r="H8757" i="1" a="1"/>
  <c r="H8757" i="1" s="1"/>
  <c r="I8757" i="1" a="1"/>
  <c r="I8757" i="1" s="1"/>
  <c r="J8757" i="1" a="1"/>
  <c r="J8757" i="1" s="1"/>
  <c r="A8758" i="1" a="1"/>
  <c r="A8758" i="1" s="1"/>
  <c r="B8758" i="1" a="1"/>
  <c r="B8758" i="1" s="1"/>
  <c r="C8758" i="1" a="1"/>
  <c r="C8758" i="1" s="1"/>
  <c r="D8758" i="1"/>
  <c r="E8758" i="1"/>
  <c r="F8758" i="1"/>
  <c r="G8758" i="1"/>
  <c r="H8758" i="1" a="1"/>
  <c r="H8758" i="1" s="1"/>
  <c r="I8758" i="1" a="1"/>
  <c r="I8758" i="1" s="1"/>
  <c r="J8758" i="1" a="1"/>
  <c r="J8758" i="1" s="1"/>
  <c r="A8759" i="1" a="1"/>
  <c r="A8759" i="1" s="1"/>
  <c r="B8759" i="1" a="1"/>
  <c r="B8759" i="1" s="1"/>
  <c r="C8759" i="1" a="1"/>
  <c r="C8759" i="1" s="1"/>
  <c r="D8759" i="1"/>
  <c r="E8759" i="1"/>
  <c r="F8759" i="1"/>
  <c r="G8759" i="1"/>
  <c r="H8759" i="1" a="1"/>
  <c r="H8759" i="1" s="1"/>
  <c r="I8759" i="1" a="1"/>
  <c r="I8759" i="1" s="1"/>
  <c r="J8759" i="1" a="1"/>
  <c r="J8759" i="1" s="1"/>
  <c r="A8760" i="1" a="1"/>
  <c r="A8760" i="1" s="1"/>
  <c r="B8760" i="1" a="1"/>
  <c r="B8760" i="1" s="1"/>
  <c r="C8760" i="1" a="1"/>
  <c r="C8760" i="1" s="1"/>
  <c r="D8760" i="1"/>
  <c r="E8760" i="1"/>
  <c r="F8760" i="1"/>
  <c r="G8760" i="1"/>
  <c r="H8760" i="1" a="1"/>
  <c r="H8760" i="1" s="1"/>
  <c r="I8760" i="1" a="1"/>
  <c r="I8760" i="1" s="1"/>
  <c r="J8760" i="1" a="1"/>
  <c r="J8760" i="1" s="1"/>
  <c r="A8761" i="1" a="1"/>
  <c r="A8761" i="1" s="1"/>
  <c r="B8761" i="1" a="1"/>
  <c r="B8761" i="1" s="1"/>
  <c r="C8761" i="1" a="1"/>
  <c r="C8761" i="1" s="1"/>
  <c r="D8761" i="1"/>
  <c r="E8761" i="1"/>
  <c r="F8761" i="1"/>
  <c r="G8761" i="1"/>
  <c r="H8761" i="1" a="1"/>
  <c r="H8761" i="1" s="1"/>
  <c r="I8761" i="1" a="1"/>
  <c r="I8761" i="1" s="1"/>
  <c r="J8761" i="1" a="1"/>
  <c r="J8761" i="1" s="1"/>
  <c r="A8762" i="1" a="1"/>
  <c r="A8762" i="1" s="1"/>
  <c r="B8762" i="1" a="1"/>
  <c r="B8762" i="1" s="1"/>
  <c r="C8762" i="1" a="1"/>
  <c r="C8762" i="1" s="1"/>
  <c r="D8762" i="1"/>
  <c r="E8762" i="1"/>
  <c r="F8762" i="1"/>
  <c r="G8762" i="1"/>
  <c r="H8762" i="1" a="1"/>
  <c r="H8762" i="1" s="1"/>
  <c r="I8762" i="1" a="1"/>
  <c r="I8762" i="1" s="1"/>
  <c r="J8762" i="1" a="1"/>
  <c r="J8762" i="1" s="1"/>
  <c r="A8763" i="1" a="1"/>
  <c r="A8763" i="1" s="1"/>
  <c r="B8763" i="1" a="1"/>
  <c r="B8763" i="1" s="1"/>
  <c r="C8763" i="1" a="1"/>
  <c r="C8763" i="1" s="1"/>
  <c r="D8763" i="1"/>
  <c r="E8763" i="1"/>
  <c r="F8763" i="1"/>
  <c r="G8763" i="1"/>
  <c r="H8763" i="1" a="1"/>
  <c r="H8763" i="1" s="1"/>
  <c r="I8763" i="1" a="1"/>
  <c r="I8763" i="1" s="1"/>
  <c r="J8763" i="1" a="1"/>
  <c r="J8763" i="1" s="1"/>
  <c r="A8764" i="1" a="1"/>
  <c r="A8764" i="1" s="1"/>
  <c r="B8764" i="1" a="1"/>
  <c r="B8764" i="1" s="1"/>
  <c r="C8764" i="1" a="1"/>
  <c r="C8764" i="1" s="1"/>
  <c r="D8764" i="1"/>
  <c r="E8764" i="1"/>
  <c r="F8764" i="1"/>
  <c r="G8764" i="1"/>
  <c r="H8764" i="1" a="1"/>
  <c r="H8764" i="1" s="1"/>
  <c r="I8764" i="1" a="1"/>
  <c r="I8764" i="1" s="1"/>
  <c r="J8764" i="1" a="1"/>
  <c r="J8764" i="1" s="1"/>
  <c r="A8765" i="1" a="1"/>
  <c r="A8765" i="1" s="1"/>
  <c r="B8765" i="1" a="1"/>
  <c r="B8765" i="1" s="1"/>
  <c r="C8765" i="1" a="1"/>
  <c r="C8765" i="1" s="1"/>
  <c r="D8765" i="1"/>
  <c r="E8765" i="1"/>
  <c r="F8765" i="1"/>
  <c r="G8765" i="1"/>
  <c r="H8765" i="1" a="1"/>
  <c r="H8765" i="1" s="1"/>
  <c r="I8765" i="1" a="1"/>
  <c r="I8765" i="1" s="1"/>
  <c r="J8765" i="1" a="1"/>
  <c r="J8765" i="1" s="1"/>
  <c r="A8766" i="1" a="1"/>
  <c r="A8766" i="1" s="1"/>
  <c r="B8766" i="1" a="1"/>
  <c r="B8766" i="1" s="1"/>
  <c r="C8766" i="1" a="1"/>
  <c r="C8766" i="1" s="1"/>
  <c r="D8766" i="1"/>
  <c r="E8766" i="1"/>
  <c r="F8766" i="1"/>
  <c r="G8766" i="1"/>
  <c r="H8766" i="1" a="1"/>
  <c r="H8766" i="1" s="1"/>
  <c r="I8766" i="1" a="1"/>
  <c r="I8766" i="1" s="1"/>
  <c r="J8766" i="1" a="1"/>
  <c r="J8766" i="1" s="1"/>
  <c r="A8767" i="1" a="1"/>
  <c r="A8767" i="1" s="1"/>
  <c r="B8767" i="1" a="1"/>
  <c r="B8767" i="1" s="1"/>
  <c r="C8767" i="1" a="1"/>
  <c r="C8767" i="1" s="1"/>
  <c r="D8767" i="1"/>
  <c r="E8767" i="1"/>
  <c r="F8767" i="1"/>
  <c r="G8767" i="1"/>
  <c r="H8767" i="1" a="1"/>
  <c r="H8767" i="1" s="1"/>
  <c r="I8767" i="1" a="1"/>
  <c r="I8767" i="1" s="1"/>
  <c r="J8767" i="1" a="1"/>
  <c r="J8767" i="1" s="1"/>
  <c r="A8768" i="1" a="1"/>
  <c r="A8768" i="1" s="1"/>
  <c r="B8768" i="1" a="1"/>
  <c r="B8768" i="1" s="1"/>
  <c r="C8768" i="1" a="1"/>
  <c r="C8768" i="1" s="1"/>
  <c r="D8768" i="1"/>
  <c r="E8768" i="1"/>
  <c r="F8768" i="1"/>
  <c r="G8768" i="1"/>
  <c r="H8768" i="1" a="1"/>
  <c r="H8768" i="1" s="1"/>
  <c r="I8768" i="1" a="1"/>
  <c r="I8768" i="1" s="1"/>
  <c r="J8768" i="1" a="1"/>
  <c r="J8768" i="1" s="1"/>
  <c r="A8769" i="1" a="1"/>
  <c r="A8769" i="1" s="1"/>
  <c r="B8769" i="1" a="1"/>
  <c r="B8769" i="1" s="1"/>
  <c r="C8769" i="1" a="1"/>
  <c r="C8769" i="1" s="1"/>
  <c r="D8769" i="1"/>
  <c r="E8769" i="1"/>
  <c r="F8769" i="1"/>
  <c r="G8769" i="1"/>
  <c r="H8769" i="1" a="1"/>
  <c r="H8769" i="1" s="1"/>
  <c r="I8769" i="1" a="1"/>
  <c r="I8769" i="1" s="1"/>
  <c r="J8769" i="1" a="1"/>
  <c r="J8769" i="1" s="1"/>
  <c r="A8770" i="1" a="1"/>
  <c r="A8770" i="1" s="1"/>
  <c r="B8770" i="1" a="1"/>
  <c r="B8770" i="1" s="1"/>
  <c r="C8770" i="1" a="1"/>
  <c r="C8770" i="1" s="1"/>
  <c r="D8770" i="1"/>
  <c r="E8770" i="1"/>
  <c r="F8770" i="1"/>
  <c r="G8770" i="1"/>
  <c r="H8770" i="1" a="1"/>
  <c r="H8770" i="1" s="1"/>
  <c r="I8770" i="1" a="1"/>
  <c r="I8770" i="1" s="1"/>
  <c r="J8770" i="1" a="1"/>
  <c r="J8770" i="1" s="1"/>
  <c r="A8771" i="1" a="1"/>
  <c r="A8771" i="1" s="1"/>
  <c r="B8771" i="1" a="1"/>
  <c r="B8771" i="1" s="1"/>
  <c r="C8771" i="1" a="1"/>
  <c r="C8771" i="1" s="1"/>
  <c r="D8771" i="1"/>
  <c r="E8771" i="1"/>
  <c r="F8771" i="1"/>
  <c r="G8771" i="1"/>
  <c r="H8771" i="1" a="1"/>
  <c r="H8771" i="1" s="1"/>
  <c r="I8771" i="1" a="1"/>
  <c r="I8771" i="1" s="1"/>
  <c r="J8771" i="1" a="1"/>
  <c r="J8771" i="1" s="1"/>
  <c r="A8772" i="1" a="1"/>
  <c r="A8772" i="1" s="1"/>
  <c r="B8772" i="1" a="1"/>
  <c r="B8772" i="1" s="1"/>
  <c r="C8772" i="1" a="1"/>
  <c r="C8772" i="1" s="1"/>
  <c r="D8772" i="1"/>
  <c r="E8772" i="1"/>
  <c r="F8772" i="1"/>
  <c r="G8772" i="1"/>
  <c r="H8772" i="1" a="1"/>
  <c r="H8772" i="1" s="1"/>
  <c r="I8772" i="1" a="1"/>
  <c r="I8772" i="1" s="1"/>
  <c r="J8772" i="1" a="1"/>
  <c r="J8772" i="1" s="1"/>
  <c r="A8773" i="1" a="1"/>
  <c r="A8773" i="1" s="1"/>
  <c r="B8773" i="1" a="1"/>
  <c r="B8773" i="1" s="1"/>
  <c r="C8773" i="1" a="1"/>
  <c r="C8773" i="1" s="1"/>
  <c r="D8773" i="1"/>
  <c r="E8773" i="1"/>
  <c r="F8773" i="1"/>
  <c r="G8773" i="1"/>
  <c r="H8773" i="1" a="1"/>
  <c r="H8773" i="1" s="1"/>
  <c r="I8773" i="1" a="1"/>
  <c r="I8773" i="1" s="1"/>
  <c r="J8773" i="1" a="1"/>
  <c r="J8773" i="1" s="1"/>
  <c r="A8774" i="1" a="1"/>
  <c r="A8774" i="1" s="1"/>
  <c r="B8774" i="1" a="1"/>
  <c r="B8774" i="1" s="1"/>
  <c r="C8774" i="1" a="1"/>
  <c r="C8774" i="1" s="1"/>
  <c r="D8774" i="1"/>
  <c r="E8774" i="1"/>
  <c r="F8774" i="1"/>
  <c r="G8774" i="1"/>
  <c r="H8774" i="1" a="1"/>
  <c r="H8774" i="1" s="1"/>
  <c r="I8774" i="1" a="1"/>
  <c r="I8774" i="1" s="1"/>
  <c r="J8774" i="1" a="1"/>
  <c r="J8774" i="1" s="1"/>
  <c r="A8775" i="1" a="1"/>
  <c r="A8775" i="1" s="1"/>
  <c r="B8775" i="1" a="1"/>
  <c r="B8775" i="1" s="1"/>
  <c r="C8775" i="1" a="1"/>
  <c r="C8775" i="1" s="1"/>
  <c r="D8775" i="1"/>
  <c r="E8775" i="1"/>
  <c r="F8775" i="1"/>
  <c r="G8775" i="1"/>
  <c r="H8775" i="1" a="1"/>
  <c r="H8775" i="1" s="1"/>
  <c r="I8775" i="1" a="1"/>
  <c r="I8775" i="1" s="1"/>
  <c r="J8775" i="1" a="1"/>
  <c r="J8775" i="1" s="1"/>
  <c r="A8776" i="1" a="1"/>
  <c r="A8776" i="1" s="1"/>
  <c r="B8776" i="1" a="1"/>
  <c r="B8776" i="1" s="1"/>
  <c r="C8776" i="1" a="1"/>
  <c r="C8776" i="1" s="1"/>
  <c r="D8776" i="1"/>
  <c r="E8776" i="1"/>
  <c r="F8776" i="1"/>
  <c r="G8776" i="1"/>
  <c r="H8776" i="1" a="1"/>
  <c r="H8776" i="1" s="1"/>
  <c r="I8776" i="1" a="1"/>
  <c r="I8776" i="1" s="1"/>
  <c r="J8776" i="1" a="1"/>
  <c r="J8776" i="1" s="1"/>
  <c r="A8777" i="1" a="1"/>
  <c r="A8777" i="1" s="1"/>
  <c r="B8777" i="1" a="1"/>
  <c r="B8777" i="1" s="1"/>
  <c r="C8777" i="1" a="1"/>
  <c r="C8777" i="1" s="1"/>
  <c r="D8777" i="1"/>
  <c r="E8777" i="1"/>
  <c r="F8777" i="1"/>
  <c r="G8777" i="1"/>
  <c r="H8777" i="1" a="1"/>
  <c r="H8777" i="1" s="1"/>
  <c r="I8777" i="1" a="1"/>
  <c r="I8777" i="1" s="1"/>
  <c r="J8777" i="1" a="1"/>
  <c r="J8777" i="1" s="1"/>
  <c r="A8778" i="1" a="1"/>
  <c r="A8778" i="1" s="1"/>
  <c r="B8778" i="1" a="1"/>
  <c r="B8778" i="1" s="1"/>
  <c r="C8778" i="1" a="1"/>
  <c r="C8778" i="1" s="1"/>
  <c r="D8778" i="1"/>
  <c r="E8778" i="1"/>
  <c r="F8778" i="1"/>
  <c r="G8778" i="1"/>
  <c r="H8778" i="1" a="1"/>
  <c r="H8778" i="1" s="1"/>
  <c r="I8778" i="1" a="1"/>
  <c r="I8778" i="1" s="1"/>
  <c r="J8778" i="1" a="1"/>
  <c r="J8778" i="1" s="1"/>
  <c r="A8779" i="1" a="1"/>
  <c r="A8779" i="1" s="1"/>
  <c r="B8779" i="1" a="1"/>
  <c r="B8779" i="1" s="1"/>
  <c r="C8779" i="1" a="1"/>
  <c r="C8779" i="1" s="1"/>
  <c r="D8779" i="1"/>
  <c r="E8779" i="1"/>
  <c r="F8779" i="1"/>
  <c r="G8779" i="1"/>
  <c r="H8779" i="1" a="1"/>
  <c r="H8779" i="1" s="1"/>
  <c r="I8779" i="1" a="1"/>
  <c r="I8779" i="1" s="1"/>
  <c r="J8779" i="1" a="1"/>
  <c r="J8779" i="1" s="1"/>
  <c r="A8780" i="1" a="1"/>
  <c r="A8780" i="1" s="1"/>
  <c r="B8780" i="1" a="1"/>
  <c r="B8780" i="1" s="1"/>
  <c r="C8780" i="1" a="1"/>
  <c r="C8780" i="1" s="1"/>
  <c r="D8780" i="1"/>
  <c r="E8780" i="1"/>
  <c r="F8780" i="1"/>
  <c r="G8780" i="1"/>
  <c r="H8780" i="1" a="1"/>
  <c r="H8780" i="1" s="1"/>
  <c r="I8780" i="1" a="1"/>
  <c r="I8780" i="1" s="1"/>
  <c r="J8780" i="1" a="1"/>
  <c r="J8780" i="1" s="1"/>
  <c r="A8781" i="1" a="1"/>
  <c r="A8781" i="1" s="1"/>
  <c r="B8781" i="1" a="1"/>
  <c r="B8781" i="1" s="1"/>
  <c r="C8781" i="1" a="1"/>
  <c r="C8781" i="1" s="1"/>
  <c r="D8781" i="1"/>
  <c r="E8781" i="1"/>
  <c r="F8781" i="1"/>
  <c r="G8781" i="1"/>
  <c r="H8781" i="1" a="1"/>
  <c r="H8781" i="1" s="1"/>
  <c r="I8781" i="1" a="1"/>
  <c r="I8781" i="1" s="1"/>
  <c r="J8781" i="1" a="1"/>
  <c r="J8781" i="1" s="1"/>
  <c r="A8782" i="1" a="1"/>
  <c r="A8782" i="1" s="1"/>
  <c r="B8782" i="1" a="1"/>
  <c r="B8782" i="1" s="1"/>
  <c r="C8782" i="1" a="1"/>
  <c r="C8782" i="1" s="1"/>
  <c r="D8782" i="1"/>
  <c r="E8782" i="1"/>
  <c r="F8782" i="1"/>
  <c r="G8782" i="1"/>
  <c r="H8782" i="1" a="1"/>
  <c r="H8782" i="1" s="1"/>
  <c r="I8782" i="1" a="1"/>
  <c r="I8782" i="1" s="1"/>
  <c r="J8782" i="1" a="1"/>
  <c r="J8782" i="1" s="1"/>
  <c r="A8783" i="1" a="1"/>
  <c r="A8783" i="1" s="1"/>
  <c r="B8783" i="1" a="1"/>
  <c r="B8783" i="1" s="1"/>
  <c r="C8783" i="1" a="1"/>
  <c r="C8783" i="1" s="1"/>
  <c r="D8783" i="1"/>
  <c r="E8783" i="1"/>
  <c r="F8783" i="1"/>
  <c r="G8783" i="1"/>
  <c r="H8783" i="1" a="1"/>
  <c r="H8783" i="1" s="1"/>
  <c r="I8783" i="1" a="1"/>
  <c r="I8783" i="1" s="1"/>
  <c r="J8783" i="1" a="1"/>
  <c r="J8783" i="1" s="1"/>
  <c r="A8784" i="1" a="1"/>
  <c r="A8784" i="1" s="1"/>
  <c r="B8784" i="1" a="1"/>
  <c r="B8784" i="1" s="1"/>
  <c r="C8784" i="1" a="1"/>
  <c r="C8784" i="1" s="1"/>
  <c r="D8784" i="1"/>
  <c r="E8784" i="1"/>
  <c r="F8784" i="1"/>
  <c r="G8784" i="1"/>
  <c r="H8784" i="1" a="1"/>
  <c r="H8784" i="1" s="1"/>
  <c r="I8784" i="1" a="1"/>
  <c r="I8784" i="1" s="1"/>
  <c r="J8784" i="1" a="1"/>
  <c r="J8784" i="1" s="1"/>
  <c r="A8785" i="1" a="1"/>
  <c r="A8785" i="1" s="1"/>
  <c r="B8785" i="1" a="1"/>
  <c r="B8785" i="1" s="1"/>
  <c r="C8785" i="1" a="1"/>
  <c r="C8785" i="1" s="1"/>
  <c r="D8785" i="1"/>
  <c r="E8785" i="1"/>
  <c r="F8785" i="1"/>
  <c r="G8785" i="1"/>
  <c r="H8785" i="1" a="1"/>
  <c r="H8785" i="1" s="1"/>
  <c r="I8785" i="1" a="1"/>
  <c r="I8785" i="1" s="1"/>
  <c r="J8785" i="1" a="1"/>
  <c r="J8785" i="1" s="1"/>
  <c r="A8786" i="1" a="1"/>
  <c r="A8786" i="1" s="1"/>
  <c r="B8786" i="1" a="1"/>
  <c r="B8786" i="1" s="1"/>
  <c r="C8786" i="1" a="1"/>
  <c r="C8786" i="1" s="1"/>
  <c r="D8786" i="1"/>
  <c r="E8786" i="1"/>
  <c r="F8786" i="1"/>
  <c r="G8786" i="1"/>
  <c r="H8786" i="1" a="1"/>
  <c r="H8786" i="1" s="1"/>
  <c r="I8786" i="1" a="1"/>
  <c r="I8786" i="1" s="1"/>
  <c r="J8786" i="1" a="1"/>
  <c r="J8786" i="1" s="1"/>
  <c r="A8787" i="1" a="1"/>
  <c r="A8787" i="1" s="1"/>
  <c r="B8787" i="1" a="1"/>
  <c r="B8787" i="1" s="1"/>
  <c r="C8787" i="1" a="1"/>
  <c r="C8787" i="1" s="1"/>
  <c r="D8787" i="1"/>
  <c r="E8787" i="1"/>
  <c r="F8787" i="1"/>
  <c r="G8787" i="1"/>
  <c r="H8787" i="1" a="1"/>
  <c r="H8787" i="1" s="1"/>
  <c r="I8787" i="1" a="1"/>
  <c r="I8787" i="1" s="1"/>
  <c r="J8787" i="1" a="1"/>
  <c r="J8787" i="1" s="1"/>
  <c r="A8788" i="1" a="1"/>
  <c r="A8788" i="1" s="1"/>
  <c r="B8788" i="1" a="1"/>
  <c r="B8788" i="1" s="1"/>
  <c r="C8788" i="1" a="1"/>
  <c r="C8788" i="1" s="1"/>
  <c r="D8788" i="1"/>
  <c r="E8788" i="1"/>
  <c r="F8788" i="1"/>
  <c r="G8788" i="1"/>
  <c r="H8788" i="1" a="1"/>
  <c r="H8788" i="1" s="1"/>
  <c r="I8788" i="1" a="1"/>
  <c r="I8788" i="1" s="1"/>
  <c r="J8788" i="1" a="1"/>
  <c r="J8788" i="1" s="1"/>
  <c r="A8789" i="1" a="1"/>
  <c r="A8789" i="1" s="1"/>
  <c r="B8789" i="1" a="1"/>
  <c r="B8789" i="1" s="1"/>
  <c r="C8789" i="1" a="1"/>
  <c r="C8789" i="1" s="1"/>
  <c r="D8789" i="1"/>
  <c r="E8789" i="1"/>
  <c r="F8789" i="1"/>
  <c r="G8789" i="1"/>
  <c r="H8789" i="1" a="1"/>
  <c r="H8789" i="1" s="1"/>
  <c r="I8789" i="1" a="1"/>
  <c r="I8789" i="1" s="1"/>
  <c r="J8789" i="1" a="1"/>
  <c r="J8789" i="1" s="1"/>
  <c r="A8790" i="1" a="1"/>
  <c r="A8790" i="1" s="1"/>
  <c r="B8790" i="1" a="1"/>
  <c r="B8790" i="1" s="1"/>
  <c r="C8790" i="1" a="1"/>
  <c r="C8790" i="1" s="1"/>
  <c r="D8790" i="1"/>
  <c r="E8790" i="1"/>
  <c r="F8790" i="1"/>
  <c r="G8790" i="1"/>
  <c r="H8790" i="1" a="1"/>
  <c r="H8790" i="1" s="1"/>
  <c r="I8790" i="1" a="1"/>
  <c r="I8790" i="1" s="1"/>
  <c r="J8790" i="1" a="1"/>
  <c r="J8790" i="1" s="1"/>
  <c r="A8791" i="1" a="1"/>
  <c r="A8791" i="1" s="1"/>
  <c r="B8791" i="1" a="1"/>
  <c r="B8791" i="1" s="1"/>
  <c r="C8791" i="1" a="1"/>
  <c r="C8791" i="1" s="1"/>
  <c r="D8791" i="1"/>
  <c r="E8791" i="1"/>
  <c r="F8791" i="1"/>
  <c r="G8791" i="1"/>
  <c r="H8791" i="1" a="1"/>
  <c r="H8791" i="1" s="1"/>
  <c r="I8791" i="1" a="1"/>
  <c r="I8791" i="1" s="1"/>
  <c r="J8791" i="1" a="1"/>
  <c r="J8791" i="1" s="1"/>
  <c r="A8792" i="1" a="1"/>
  <c r="A8792" i="1" s="1"/>
  <c r="B8792" i="1" a="1"/>
  <c r="B8792" i="1" s="1"/>
  <c r="C8792" i="1" a="1"/>
  <c r="C8792" i="1" s="1"/>
  <c r="D8792" i="1"/>
  <c r="E8792" i="1"/>
  <c r="F8792" i="1"/>
  <c r="G8792" i="1"/>
  <c r="H8792" i="1" a="1"/>
  <c r="H8792" i="1" s="1"/>
  <c r="I8792" i="1" a="1"/>
  <c r="I8792" i="1" s="1"/>
  <c r="J8792" i="1" a="1"/>
  <c r="J8792" i="1" s="1"/>
  <c r="A8793" i="1" a="1"/>
  <c r="A8793" i="1" s="1"/>
  <c r="B8793" i="1" a="1"/>
  <c r="B8793" i="1" s="1"/>
  <c r="C8793" i="1" a="1"/>
  <c r="C8793" i="1" s="1"/>
  <c r="D8793" i="1"/>
  <c r="E8793" i="1"/>
  <c r="F8793" i="1"/>
  <c r="G8793" i="1"/>
  <c r="H8793" i="1" a="1"/>
  <c r="H8793" i="1" s="1"/>
  <c r="I8793" i="1" a="1"/>
  <c r="I8793" i="1" s="1"/>
  <c r="J8793" i="1" a="1"/>
  <c r="J8793" i="1" s="1"/>
  <c r="A8794" i="1" a="1"/>
  <c r="A8794" i="1" s="1"/>
  <c r="B8794" i="1" a="1"/>
  <c r="B8794" i="1" s="1"/>
  <c r="C8794" i="1" a="1"/>
  <c r="C8794" i="1" s="1"/>
  <c r="D8794" i="1"/>
  <c r="E8794" i="1"/>
  <c r="F8794" i="1"/>
  <c r="G8794" i="1"/>
  <c r="H8794" i="1" a="1"/>
  <c r="H8794" i="1" s="1"/>
  <c r="I8794" i="1" a="1"/>
  <c r="I8794" i="1" s="1"/>
  <c r="J8794" i="1" a="1"/>
  <c r="J8794" i="1" s="1"/>
  <c r="A8795" i="1" a="1"/>
  <c r="A8795" i="1" s="1"/>
  <c r="B8795" i="1" a="1"/>
  <c r="B8795" i="1" s="1"/>
  <c r="C8795" i="1" a="1"/>
  <c r="C8795" i="1" s="1"/>
  <c r="D8795" i="1"/>
  <c r="E8795" i="1"/>
  <c r="F8795" i="1"/>
  <c r="G8795" i="1"/>
  <c r="H8795" i="1" a="1"/>
  <c r="H8795" i="1" s="1"/>
  <c r="I8795" i="1" a="1"/>
  <c r="I8795" i="1" s="1"/>
  <c r="J8795" i="1" a="1"/>
  <c r="J8795" i="1" s="1"/>
  <c r="A8796" i="1" a="1"/>
  <c r="A8796" i="1" s="1"/>
  <c r="B8796" i="1" a="1"/>
  <c r="B8796" i="1" s="1"/>
  <c r="C8796" i="1" a="1"/>
  <c r="C8796" i="1" s="1"/>
  <c r="D8796" i="1"/>
  <c r="E8796" i="1"/>
  <c r="F8796" i="1"/>
  <c r="G8796" i="1"/>
  <c r="H8796" i="1" a="1"/>
  <c r="H8796" i="1" s="1"/>
  <c r="I8796" i="1" a="1"/>
  <c r="I8796" i="1" s="1"/>
  <c r="J8796" i="1" a="1"/>
  <c r="J8796" i="1" s="1"/>
  <c r="A8797" i="1" a="1"/>
  <c r="A8797" i="1" s="1"/>
  <c r="B8797" i="1" a="1"/>
  <c r="B8797" i="1" s="1"/>
  <c r="C8797" i="1" a="1"/>
  <c r="C8797" i="1" s="1"/>
  <c r="D8797" i="1"/>
  <c r="E8797" i="1"/>
  <c r="F8797" i="1"/>
  <c r="G8797" i="1"/>
  <c r="H8797" i="1" a="1"/>
  <c r="H8797" i="1" s="1"/>
  <c r="I8797" i="1" a="1"/>
  <c r="I8797" i="1" s="1"/>
  <c r="J8797" i="1" a="1"/>
  <c r="J8797" i="1" s="1"/>
  <c r="A8798" i="1" a="1"/>
  <c r="A8798" i="1" s="1"/>
  <c r="B8798" i="1" a="1"/>
  <c r="B8798" i="1" s="1"/>
  <c r="C8798" i="1" a="1"/>
  <c r="C8798" i="1" s="1"/>
  <c r="D8798" i="1"/>
  <c r="E8798" i="1"/>
  <c r="F8798" i="1"/>
  <c r="G8798" i="1"/>
  <c r="H8798" i="1" a="1"/>
  <c r="H8798" i="1" s="1"/>
  <c r="I8798" i="1" a="1"/>
  <c r="I8798" i="1" s="1"/>
  <c r="J8798" i="1" a="1"/>
  <c r="J8798" i="1" s="1"/>
  <c r="A8799" i="1" a="1"/>
  <c r="A8799" i="1" s="1"/>
  <c r="B8799" i="1" a="1"/>
  <c r="B8799" i="1" s="1"/>
  <c r="C8799" i="1" a="1"/>
  <c r="C8799" i="1" s="1"/>
  <c r="D8799" i="1"/>
  <c r="E8799" i="1"/>
  <c r="F8799" i="1"/>
  <c r="G8799" i="1"/>
  <c r="H8799" i="1" a="1"/>
  <c r="H8799" i="1" s="1"/>
  <c r="I8799" i="1" a="1"/>
  <c r="I8799" i="1" s="1"/>
  <c r="J8799" i="1" a="1"/>
  <c r="J8799" i="1" s="1"/>
  <c r="A8800" i="1" a="1"/>
  <c r="A8800" i="1" s="1"/>
  <c r="B8800" i="1" a="1"/>
  <c r="B8800" i="1" s="1"/>
  <c r="C8800" i="1" a="1"/>
  <c r="C8800" i="1" s="1"/>
  <c r="D8800" i="1"/>
  <c r="E8800" i="1"/>
  <c r="F8800" i="1"/>
  <c r="G8800" i="1"/>
  <c r="H8800" i="1" a="1"/>
  <c r="H8800" i="1" s="1"/>
  <c r="I8800" i="1" a="1"/>
  <c r="I8800" i="1" s="1"/>
  <c r="J8800" i="1" a="1"/>
  <c r="J8800" i="1" s="1"/>
  <c r="A8801" i="1" a="1"/>
  <c r="A8801" i="1" s="1"/>
  <c r="B8801" i="1" a="1"/>
  <c r="B8801" i="1" s="1"/>
  <c r="C8801" i="1" a="1"/>
  <c r="C8801" i="1" s="1"/>
  <c r="D8801" i="1"/>
  <c r="E8801" i="1"/>
  <c r="F8801" i="1"/>
  <c r="G8801" i="1"/>
  <c r="H8801" i="1" a="1"/>
  <c r="H8801" i="1" s="1"/>
  <c r="I8801" i="1" a="1"/>
  <c r="I8801" i="1" s="1"/>
  <c r="J8801" i="1" a="1"/>
  <c r="J8801" i="1" s="1"/>
  <c r="A8802" i="1" a="1"/>
  <c r="A8802" i="1" s="1"/>
  <c r="B8802" i="1" a="1"/>
  <c r="B8802" i="1" s="1"/>
  <c r="C8802" i="1" a="1"/>
  <c r="C8802" i="1" s="1"/>
  <c r="D8802" i="1"/>
  <c r="E8802" i="1"/>
  <c r="F8802" i="1"/>
  <c r="G8802" i="1"/>
  <c r="H8802" i="1" a="1"/>
  <c r="H8802" i="1" s="1"/>
  <c r="I8802" i="1" a="1"/>
  <c r="I8802" i="1" s="1"/>
  <c r="J8802" i="1" a="1"/>
  <c r="J8802" i="1" s="1"/>
  <c r="A8803" i="1" a="1"/>
  <c r="A8803" i="1" s="1"/>
  <c r="B8803" i="1" a="1"/>
  <c r="B8803" i="1" s="1"/>
  <c r="C8803" i="1" a="1"/>
  <c r="C8803" i="1" s="1"/>
  <c r="D8803" i="1"/>
  <c r="E8803" i="1"/>
  <c r="F8803" i="1"/>
  <c r="G8803" i="1"/>
  <c r="H8803" i="1" a="1"/>
  <c r="H8803" i="1" s="1"/>
  <c r="I8803" i="1" a="1"/>
  <c r="I8803" i="1" s="1"/>
  <c r="J8803" i="1" a="1"/>
  <c r="J8803" i="1" s="1"/>
  <c r="A8804" i="1" a="1"/>
  <c r="A8804" i="1" s="1"/>
  <c r="B8804" i="1" a="1"/>
  <c r="B8804" i="1" s="1"/>
  <c r="C8804" i="1" a="1"/>
  <c r="C8804" i="1" s="1"/>
  <c r="D8804" i="1"/>
  <c r="E8804" i="1"/>
  <c r="F8804" i="1"/>
  <c r="G8804" i="1"/>
  <c r="H8804" i="1" a="1"/>
  <c r="H8804" i="1" s="1"/>
  <c r="I8804" i="1" a="1"/>
  <c r="I8804" i="1" s="1"/>
  <c r="J8804" i="1" a="1"/>
  <c r="J8804" i="1" s="1"/>
  <c r="A8805" i="1" a="1"/>
  <c r="A8805" i="1" s="1"/>
  <c r="B8805" i="1" a="1"/>
  <c r="B8805" i="1" s="1"/>
  <c r="C8805" i="1" a="1"/>
  <c r="C8805" i="1" s="1"/>
  <c r="D8805" i="1"/>
  <c r="E8805" i="1"/>
  <c r="F8805" i="1"/>
  <c r="G8805" i="1"/>
  <c r="H8805" i="1" a="1"/>
  <c r="H8805" i="1" s="1"/>
  <c r="I8805" i="1" a="1"/>
  <c r="I8805" i="1" s="1"/>
  <c r="J8805" i="1" a="1"/>
  <c r="J8805" i="1" s="1"/>
  <c r="A8806" i="1" a="1"/>
  <c r="A8806" i="1" s="1"/>
  <c r="B8806" i="1" a="1"/>
  <c r="B8806" i="1" s="1"/>
  <c r="C8806" i="1" a="1"/>
  <c r="C8806" i="1" s="1"/>
  <c r="D8806" i="1"/>
  <c r="E8806" i="1"/>
  <c r="F8806" i="1"/>
  <c r="G8806" i="1"/>
  <c r="H8806" i="1" a="1"/>
  <c r="H8806" i="1" s="1"/>
  <c r="I8806" i="1" a="1"/>
  <c r="I8806" i="1" s="1"/>
  <c r="J8806" i="1" a="1"/>
  <c r="J8806" i="1" s="1"/>
  <c r="A8807" i="1" a="1"/>
  <c r="A8807" i="1" s="1"/>
  <c r="B8807" i="1" a="1"/>
  <c r="B8807" i="1" s="1"/>
  <c r="C8807" i="1" a="1"/>
  <c r="C8807" i="1" s="1"/>
  <c r="D8807" i="1"/>
  <c r="E8807" i="1"/>
  <c r="F8807" i="1"/>
  <c r="G8807" i="1"/>
  <c r="H8807" i="1" a="1"/>
  <c r="H8807" i="1" s="1"/>
  <c r="I8807" i="1" a="1"/>
  <c r="I8807" i="1" s="1"/>
  <c r="J8807" i="1" a="1"/>
  <c r="J8807" i="1" s="1"/>
  <c r="A8808" i="1" a="1"/>
  <c r="A8808" i="1" s="1"/>
  <c r="B8808" i="1" a="1"/>
  <c r="B8808" i="1" s="1"/>
  <c r="C8808" i="1" a="1"/>
  <c r="C8808" i="1" s="1"/>
  <c r="D8808" i="1"/>
  <c r="E8808" i="1"/>
  <c r="F8808" i="1"/>
  <c r="G8808" i="1"/>
  <c r="H8808" i="1" a="1"/>
  <c r="H8808" i="1" s="1"/>
  <c r="I8808" i="1" a="1"/>
  <c r="I8808" i="1" s="1"/>
  <c r="J8808" i="1" a="1"/>
  <c r="J8808" i="1" s="1"/>
  <c r="A8809" i="1" a="1"/>
  <c r="A8809" i="1" s="1"/>
  <c r="B8809" i="1" a="1"/>
  <c r="B8809" i="1" s="1"/>
  <c r="C8809" i="1" a="1"/>
  <c r="C8809" i="1" s="1"/>
  <c r="D8809" i="1"/>
  <c r="E8809" i="1"/>
  <c r="F8809" i="1"/>
  <c r="G8809" i="1"/>
  <c r="H8809" i="1" a="1"/>
  <c r="H8809" i="1" s="1"/>
  <c r="I8809" i="1" a="1"/>
  <c r="I8809" i="1" s="1"/>
  <c r="J8809" i="1" a="1"/>
  <c r="J8809" i="1" s="1"/>
  <c r="A8810" i="1" a="1"/>
  <c r="A8810" i="1" s="1"/>
  <c r="B8810" i="1" a="1"/>
  <c r="B8810" i="1" s="1"/>
  <c r="C8810" i="1" a="1"/>
  <c r="C8810" i="1" s="1"/>
  <c r="D8810" i="1"/>
  <c r="E8810" i="1"/>
  <c r="F8810" i="1"/>
  <c r="G8810" i="1"/>
  <c r="H8810" i="1" a="1"/>
  <c r="H8810" i="1" s="1"/>
  <c r="I8810" i="1" a="1"/>
  <c r="I8810" i="1" s="1"/>
  <c r="J8810" i="1" a="1"/>
  <c r="J8810" i="1" s="1"/>
  <c r="A8811" i="1" a="1"/>
  <c r="A8811" i="1" s="1"/>
  <c r="B8811" i="1" a="1"/>
  <c r="B8811" i="1" s="1"/>
  <c r="C8811" i="1" a="1"/>
  <c r="C8811" i="1" s="1"/>
  <c r="D8811" i="1"/>
  <c r="E8811" i="1"/>
  <c r="F8811" i="1"/>
  <c r="G8811" i="1"/>
  <c r="H8811" i="1" a="1"/>
  <c r="H8811" i="1" s="1"/>
  <c r="I8811" i="1" a="1"/>
  <c r="I8811" i="1" s="1"/>
  <c r="J8811" i="1" a="1"/>
  <c r="J8811" i="1" s="1"/>
  <c r="A8812" i="1" a="1"/>
  <c r="A8812" i="1" s="1"/>
  <c r="B8812" i="1" a="1"/>
  <c r="B8812" i="1" s="1"/>
  <c r="C8812" i="1" a="1"/>
  <c r="C8812" i="1" s="1"/>
  <c r="D8812" i="1"/>
  <c r="E8812" i="1"/>
  <c r="F8812" i="1"/>
  <c r="G8812" i="1"/>
  <c r="H8812" i="1" a="1"/>
  <c r="H8812" i="1" s="1"/>
  <c r="I8812" i="1" a="1"/>
  <c r="I8812" i="1" s="1"/>
  <c r="J8812" i="1" a="1"/>
  <c r="J8812" i="1" s="1"/>
  <c r="A8813" i="1" a="1"/>
  <c r="A8813" i="1" s="1"/>
  <c r="B8813" i="1" a="1"/>
  <c r="B8813" i="1" s="1"/>
  <c r="C8813" i="1" a="1"/>
  <c r="C8813" i="1" s="1"/>
  <c r="D8813" i="1"/>
  <c r="E8813" i="1"/>
  <c r="F8813" i="1"/>
  <c r="G8813" i="1"/>
  <c r="H8813" i="1" a="1"/>
  <c r="H8813" i="1" s="1"/>
  <c r="I8813" i="1" a="1"/>
  <c r="I8813" i="1" s="1"/>
  <c r="J8813" i="1" a="1"/>
  <c r="J8813" i="1" s="1"/>
  <c r="A8814" i="1" a="1"/>
  <c r="A8814" i="1" s="1"/>
  <c r="B8814" i="1" a="1"/>
  <c r="B8814" i="1" s="1"/>
  <c r="C8814" i="1" a="1"/>
  <c r="C8814" i="1" s="1"/>
  <c r="D8814" i="1"/>
  <c r="E8814" i="1"/>
  <c r="F8814" i="1"/>
  <c r="G8814" i="1"/>
  <c r="H8814" i="1" a="1"/>
  <c r="H8814" i="1" s="1"/>
  <c r="I8814" i="1" a="1"/>
  <c r="I8814" i="1" s="1"/>
  <c r="J8814" i="1" a="1"/>
  <c r="J8814" i="1" s="1"/>
  <c r="A8815" i="1" a="1"/>
  <c r="A8815" i="1" s="1"/>
  <c r="B8815" i="1" a="1"/>
  <c r="B8815" i="1" s="1"/>
  <c r="C8815" i="1" a="1"/>
  <c r="C8815" i="1" s="1"/>
  <c r="D8815" i="1"/>
  <c r="E8815" i="1"/>
  <c r="F8815" i="1"/>
  <c r="G8815" i="1"/>
  <c r="H8815" i="1" a="1"/>
  <c r="H8815" i="1" s="1"/>
  <c r="I8815" i="1" a="1"/>
  <c r="I8815" i="1" s="1"/>
  <c r="J8815" i="1" a="1"/>
  <c r="J8815" i="1" s="1"/>
  <c r="A8816" i="1" a="1"/>
  <c r="A8816" i="1" s="1"/>
  <c r="B8816" i="1" a="1"/>
  <c r="B8816" i="1" s="1"/>
  <c r="C8816" i="1" a="1"/>
  <c r="C8816" i="1" s="1"/>
  <c r="D8816" i="1"/>
  <c r="E8816" i="1"/>
  <c r="F8816" i="1"/>
  <c r="G8816" i="1"/>
  <c r="H8816" i="1" a="1"/>
  <c r="H8816" i="1" s="1"/>
  <c r="I8816" i="1" a="1"/>
  <c r="I8816" i="1" s="1"/>
  <c r="J8816" i="1" a="1"/>
  <c r="J8816" i="1" s="1"/>
  <c r="A8817" i="1" a="1"/>
  <c r="A8817" i="1" s="1"/>
  <c r="B8817" i="1" a="1"/>
  <c r="B8817" i="1" s="1"/>
  <c r="C8817" i="1" a="1"/>
  <c r="C8817" i="1" s="1"/>
  <c r="D8817" i="1"/>
  <c r="E8817" i="1"/>
  <c r="F8817" i="1"/>
  <c r="G8817" i="1"/>
  <c r="H8817" i="1" a="1"/>
  <c r="H8817" i="1" s="1"/>
  <c r="I8817" i="1" a="1"/>
  <c r="I8817" i="1" s="1"/>
  <c r="J8817" i="1" a="1"/>
  <c r="J8817" i="1" s="1"/>
  <c r="A8818" i="1" a="1"/>
  <c r="A8818" i="1" s="1"/>
  <c r="B8818" i="1" a="1"/>
  <c r="B8818" i="1" s="1"/>
  <c r="C8818" i="1" a="1"/>
  <c r="C8818" i="1" s="1"/>
  <c r="D8818" i="1"/>
  <c r="E8818" i="1"/>
  <c r="F8818" i="1"/>
  <c r="G8818" i="1"/>
  <c r="H8818" i="1" a="1"/>
  <c r="H8818" i="1" s="1"/>
  <c r="I8818" i="1" a="1"/>
  <c r="I8818" i="1" s="1"/>
  <c r="J8818" i="1" a="1"/>
  <c r="J8818" i="1" s="1"/>
  <c r="A8819" i="1" a="1"/>
  <c r="A8819" i="1" s="1"/>
  <c r="B8819" i="1" a="1"/>
  <c r="B8819" i="1" s="1"/>
  <c r="C8819" i="1" a="1"/>
  <c r="C8819" i="1" s="1"/>
  <c r="D8819" i="1"/>
  <c r="E8819" i="1"/>
  <c r="F8819" i="1"/>
  <c r="G8819" i="1"/>
  <c r="H8819" i="1" a="1"/>
  <c r="H8819" i="1" s="1"/>
  <c r="I8819" i="1" a="1"/>
  <c r="I8819" i="1" s="1"/>
  <c r="J8819" i="1" a="1"/>
  <c r="J8819" i="1" s="1"/>
  <c r="A8820" i="1" a="1"/>
  <c r="A8820" i="1" s="1"/>
  <c r="B8820" i="1" a="1"/>
  <c r="B8820" i="1" s="1"/>
  <c r="C8820" i="1" a="1"/>
  <c r="C8820" i="1" s="1"/>
  <c r="D8820" i="1"/>
  <c r="E8820" i="1"/>
  <c r="F8820" i="1"/>
  <c r="G8820" i="1"/>
  <c r="H8820" i="1" a="1"/>
  <c r="H8820" i="1" s="1"/>
  <c r="I8820" i="1" a="1"/>
  <c r="I8820" i="1" s="1"/>
  <c r="J8820" i="1" a="1"/>
  <c r="J8820" i="1" s="1"/>
  <c r="A8821" i="1" a="1"/>
  <c r="A8821" i="1" s="1"/>
  <c r="B8821" i="1" a="1"/>
  <c r="B8821" i="1" s="1"/>
  <c r="C8821" i="1" a="1"/>
  <c r="C8821" i="1" s="1"/>
  <c r="D8821" i="1"/>
  <c r="E8821" i="1"/>
  <c r="F8821" i="1"/>
  <c r="G8821" i="1"/>
  <c r="H8821" i="1" a="1"/>
  <c r="H8821" i="1" s="1"/>
  <c r="I8821" i="1" a="1"/>
  <c r="I8821" i="1" s="1"/>
  <c r="J8821" i="1" a="1"/>
  <c r="J8821" i="1" s="1"/>
  <c r="A8822" i="1" a="1"/>
  <c r="A8822" i="1" s="1"/>
  <c r="B8822" i="1" a="1"/>
  <c r="B8822" i="1" s="1"/>
  <c r="C8822" i="1" a="1"/>
  <c r="C8822" i="1" s="1"/>
  <c r="D8822" i="1"/>
  <c r="E8822" i="1"/>
  <c r="F8822" i="1"/>
  <c r="G8822" i="1"/>
  <c r="H8822" i="1" a="1"/>
  <c r="H8822" i="1" s="1"/>
  <c r="I8822" i="1" a="1"/>
  <c r="I8822" i="1" s="1"/>
  <c r="J8822" i="1" a="1"/>
  <c r="J8822" i="1" s="1"/>
  <c r="A8823" i="1" a="1"/>
  <c r="A8823" i="1" s="1"/>
  <c r="B8823" i="1" a="1"/>
  <c r="B8823" i="1" s="1"/>
  <c r="C8823" i="1" a="1"/>
  <c r="C8823" i="1" s="1"/>
  <c r="D8823" i="1"/>
  <c r="E8823" i="1"/>
  <c r="F8823" i="1"/>
  <c r="G8823" i="1"/>
  <c r="H8823" i="1" a="1"/>
  <c r="H8823" i="1" s="1"/>
  <c r="I8823" i="1" a="1"/>
  <c r="I8823" i="1" s="1"/>
  <c r="J8823" i="1" a="1"/>
  <c r="J8823" i="1" s="1"/>
  <c r="A8824" i="1" a="1"/>
  <c r="A8824" i="1" s="1"/>
  <c r="B8824" i="1" a="1"/>
  <c r="B8824" i="1" s="1"/>
  <c r="C8824" i="1" a="1"/>
  <c r="C8824" i="1" s="1"/>
  <c r="D8824" i="1"/>
  <c r="E8824" i="1"/>
  <c r="F8824" i="1"/>
  <c r="G8824" i="1"/>
  <c r="H8824" i="1" a="1"/>
  <c r="H8824" i="1" s="1"/>
  <c r="I8824" i="1" a="1"/>
  <c r="I8824" i="1" s="1"/>
  <c r="J8824" i="1" a="1"/>
  <c r="J8824" i="1" s="1"/>
  <c r="A8825" i="1" a="1"/>
  <c r="A8825" i="1" s="1"/>
  <c r="B8825" i="1" a="1"/>
  <c r="B8825" i="1" s="1"/>
  <c r="C8825" i="1" a="1"/>
  <c r="C8825" i="1" s="1"/>
  <c r="D8825" i="1"/>
  <c r="E8825" i="1"/>
  <c r="F8825" i="1"/>
  <c r="G8825" i="1"/>
  <c r="H8825" i="1" a="1"/>
  <c r="H8825" i="1" s="1"/>
  <c r="I8825" i="1" a="1"/>
  <c r="I8825" i="1" s="1"/>
  <c r="J8825" i="1" a="1"/>
  <c r="J8825" i="1" s="1"/>
  <c r="A8826" i="1" a="1"/>
  <c r="A8826" i="1" s="1"/>
  <c r="B8826" i="1" a="1"/>
  <c r="B8826" i="1" s="1"/>
  <c r="C8826" i="1" a="1"/>
  <c r="C8826" i="1" s="1"/>
  <c r="D8826" i="1"/>
  <c r="E8826" i="1"/>
  <c r="F8826" i="1"/>
  <c r="G8826" i="1"/>
  <c r="H8826" i="1" a="1"/>
  <c r="H8826" i="1" s="1"/>
  <c r="I8826" i="1" a="1"/>
  <c r="I8826" i="1" s="1"/>
  <c r="J8826" i="1" a="1"/>
  <c r="J8826" i="1" s="1"/>
  <c r="A8827" i="1" a="1"/>
  <c r="A8827" i="1" s="1"/>
  <c r="B8827" i="1" a="1"/>
  <c r="B8827" i="1" s="1"/>
  <c r="C8827" i="1" a="1"/>
  <c r="C8827" i="1" s="1"/>
  <c r="D8827" i="1"/>
  <c r="E8827" i="1"/>
  <c r="F8827" i="1"/>
  <c r="G8827" i="1"/>
  <c r="H8827" i="1" a="1"/>
  <c r="H8827" i="1" s="1"/>
  <c r="I8827" i="1" a="1"/>
  <c r="I8827" i="1" s="1"/>
  <c r="J8827" i="1" a="1"/>
  <c r="J8827" i="1" s="1"/>
  <c r="A8828" i="1" a="1"/>
  <c r="A8828" i="1" s="1"/>
  <c r="B8828" i="1" a="1"/>
  <c r="B8828" i="1" s="1"/>
  <c r="C8828" i="1" a="1"/>
  <c r="C8828" i="1" s="1"/>
  <c r="D8828" i="1"/>
  <c r="E8828" i="1"/>
  <c r="F8828" i="1"/>
  <c r="G8828" i="1"/>
  <c r="H8828" i="1" a="1"/>
  <c r="H8828" i="1" s="1"/>
  <c r="I8828" i="1" a="1"/>
  <c r="I8828" i="1" s="1"/>
  <c r="J8828" i="1" a="1"/>
  <c r="J8828" i="1" s="1"/>
  <c r="A8829" i="1" a="1"/>
  <c r="A8829" i="1" s="1"/>
  <c r="B8829" i="1" a="1"/>
  <c r="B8829" i="1" s="1"/>
  <c r="C8829" i="1" a="1"/>
  <c r="C8829" i="1" s="1"/>
  <c r="D8829" i="1"/>
  <c r="E8829" i="1"/>
  <c r="F8829" i="1"/>
  <c r="G8829" i="1"/>
  <c r="H8829" i="1" a="1"/>
  <c r="H8829" i="1" s="1"/>
  <c r="I8829" i="1" a="1"/>
  <c r="I8829" i="1" s="1"/>
  <c r="J8829" i="1" a="1"/>
  <c r="J8829" i="1" s="1"/>
  <c r="A8830" i="1" a="1"/>
  <c r="A8830" i="1" s="1"/>
  <c r="B8830" i="1" a="1"/>
  <c r="B8830" i="1" s="1"/>
  <c r="C8830" i="1" a="1"/>
  <c r="C8830" i="1" s="1"/>
  <c r="D8830" i="1"/>
  <c r="E8830" i="1"/>
  <c r="F8830" i="1"/>
  <c r="G8830" i="1"/>
  <c r="H8830" i="1" a="1"/>
  <c r="H8830" i="1" s="1"/>
  <c r="I8830" i="1" a="1"/>
  <c r="I8830" i="1" s="1"/>
  <c r="J8830" i="1" a="1"/>
  <c r="J8830" i="1" s="1"/>
  <c r="A8831" i="1" a="1"/>
  <c r="A8831" i="1" s="1"/>
  <c r="B8831" i="1" a="1"/>
  <c r="B8831" i="1" s="1"/>
  <c r="C8831" i="1" a="1"/>
  <c r="C8831" i="1" s="1"/>
  <c r="D8831" i="1"/>
  <c r="E8831" i="1"/>
  <c r="F8831" i="1"/>
  <c r="G8831" i="1"/>
  <c r="H8831" i="1" a="1"/>
  <c r="H8831" i="1" s="1"/>
  <c r="I8831" i="1" a="1"/>
  <c r="I8831" i="1" s="1"/>
  <c r="J8831" i="1" a="1"/>
  <c r="J8831" i="1" s="1"/>
  <c r="A8832" i="1" a="1"/>
  <c r="A8832" i="1" s="1"/>
  <c r="B8832" i="1" a="1"/>
  <c r="B8832" i="1" s="1"/>
  <c r="C8832" i="1" a="1"/>
  <c r="C8832" i="1" s="1"/>
  <c r="D8832" i="1"/>
  <c r="E8832" i="1"/>
  <c r="F8832" i="1"/>
  <c r="G8832" i="1"/>
  <c r="H8832" i="1" a="1"/>
  <c r="H8832" i="1" s="1"/>
  <c r="I8832" i="1" a="1"/>
  <c r="I8832" i="1" s="1"/>
  <c r="J8832" i="1" a="1"/>
  <c r="J8832" i="1" s="1"/>
  <c r="A8833" i="1" a="1"/>
  <c r="A8833" i="1" s="1"/>
  <c r="B8833" i="1" a="1"/>
  <c r="B8833" i="1" s="1"/>
  <c r="C8833" i="1" a="1"/>
  <c r="C8833" i="1" s="1"/>
  <c r="D8833" i="1"/>
  <c r="E8833" i="1"/>
  <c r="F8833" i="1"/>
  <c r="G8833" i="1"/>
  <c r="H8833" i="1" a="1"/>
  <c r="H8833" i="1" s="1"/>
  <c r="I8833" i="1" a="1"/>
  <c r="I8833" i="1" s="1"/>
  <c r="J8833" i="1" a="1"/>
  <c r="J8833" i="1" s="1"/>
  <c r="A8834" i="1" a="1"/>
  <c r="A8834" i="1" s="1"/>
  <c r="B8834" i="1" a="1"/>
  <c r="B8834" i="1" s="1"/>
  <c r="C8834" i="1" a="1"/>
  <c r="C8834" i="1" s="1"/>
  <c r="D8834" i="1"/>
  <c r="E8834" i="1"/>
  <c r="F8834" i="1"/>
  <c r="G8834" i="1"/>
  <c r="H8834" i="1" a="1"/>
  <c r="H8834" i="1" s="1"/>
  <c r="I8834" i="1" a="1"/>
  <c r="I8834" i="1" s="1"/>
  <c r="J8834" i="1" a="1"/>
  <c r="J8834" i="1" s="1"/>
  <c r="A8835" i="1" a="1"/>
  <c r="A8835" i="1" s="1"/>
  <c r="B8835" i="1" a="1"/>
  <c r="B8835" i="1" s="1"/>
  <c r="C8835" i="1" a="1"/>
  <c r="C8835" i="1" s="1"/>
  <c r="D8835" i="1"/>
  <c r="E8835" i="1"/>
  <c r="F8835" i="1"/>
  <c r="G8835" i="1"/>
  <c r="H8835" i="1" a="1"/>
  <c r="H8835" i="1" s="1"/>
  <c r="I8835" i="1" a="1"/>
  <c r="I8835" i="1" s="1"/>
  <c r="J8835" i="1" a="1"/>
  <c r="J8835" i="1" s="1"/>
  <c r="A8836" i="1" a="1"/>
  <c r="A8836" i="1" s="1"/>
  <c r="B8836" i="1" a="1"/>
  <c r="B8836" i="1" s="1"/>
  <c r="C8836" i="1" a="1"/>
  <c r="C8836" i="1" s="1"/>
  <c r="D8836" i="1"/>
  <c r="E8836" i="1"/>
  <c r="F8836" i="1"/>
  <c r="G8836" i="1"/>
  <c r="H8836" i="1" a="1"/>
  <c r="H8836" i="1" s="1"/>
  <c r="I8836" i="1" a="1"/>
  <c r="I8836" i="1" s="1"/>
  <c r="J8836" i="1" a="1"/>
  <c r="J8836" i="1" s="1"/>
  <c r="A8837" i="1" a="1"/>
  <c r="A8837" i="1" s="1"/>
  <c r="B8837" i="1" a="1"/>
  <c r="B8837" i="1" s="1"/>
  <c r="C8837" i="1" a="1"/>
  <c r="C8837" i="1" s="1"/>
  <c r="D8837" i="1"/>
  <c r="E8837" i="1"/>
  <c r="F8837" i="1"/>
  <c r="G8837" i="1"/>
  <c r="H8837" i="1" a="1"/>
  <c r="H8837" i="1" s="1"/>
  <c r="I8837" i="1" a="1"/>
  <c r="I8837" i="1" s="1"/>
  <c r="J8837" i="1" a="1"/>
  <c r="J8837" i="1" s="1"/>
  <c r="A8838" i="1" a="1"/>
  <c r="A8838" i="1" s="1"/>
  <c r="B8838" i="1" a="1"/>
  <c r="B8838" i="1" s="1"/>
  <c r="C8838" i="1" a="1"/>
  <c r="C8838" i="1" s="1"/>
  <c r="D8838" i="1"/>
  <c r="E8838" i="1"/>
  <c r="F8838" i="1"/>
  <c r="G8838" i="1"/>
  <c r="H8838" i="1" a="1"/>
  <c r="H8838" i="1" s="1"/>
  <c r="I8838" i="1" a="1"/>
  <c r="I8838" i="1" s="1"/>
  <c r="J8838" i="1" a="1"/>
  <c r="J8838" i="1" s="1"/>
  <c r="A8839" i="1" a="1"/>
  <c r="A8839" i="1" s="1"/>
  <c r="B8839" i="1" a="1"/>
  <c r="B8839" i="1" s="1"/>
  <c r="C8839" i="1" a="1"/>
  <c r="C8839" i="1" s="1"/>
  <c r="D8839" i="1"/>
  <c r="E8839" i="1"/>
  <c r="F8839" i="1"/>
  <c r="G8839" i="1"/>
  <c r="H8839" i="1" a="1"/>
  <c r="H8839" i="1" s="1"/>
  <c r="I8839" i="1" a="1"/>
  <c r="I8839" i="1" s="1"/>
  <c r="J8839" i="1" a="1"/>
  <c r="J8839" i="1" s="1"/>
  <c r="A8840" i="1" a="1"/>
  <c r="A8840" i="1" s="1"/>
  <c r="B8840" i="1" a="1"/>
  <c r="B8840" i="1" s="1"/>
  <c r="C8840" i="1" a="1"/>
  <c r="C8840" i="1" s="1"/>
  <c r="D8840" i="1"/>
  <c r="E8840" i="1"/>
  <c r="F8840" i="1"/>
  <c r="G8840" i="1"/>
  <c r="H8840" i="1" a="1"/>
  <c r="H8840" i="1" s="1"/>
  <c r="I8840" i="1" a="1"/>
  <c r="I8840" i="1" s="1"/>
  <c r="J8840" i="1" a="1"/>
  <c r="J8840" i="1" s="1"/>
  <c r="A8841" i="1" a="1"/>
  <c r="A8841" i="1" s="1"/>
  <c r="B8841" i="1" a="1"/>
  <c r="B8841" i="1" s="1"/>
  <c r="C8841" i="1" a="1"/>
  <c r="C8841" i="1" s="1"/>
  <c r="D8841" i="1"/>
  <c r="E8841" i="1"/>
  <c r="F8841" i="1"/>
  <c r="G8841" i="1"/>
  <c r="H8841" i="1" a="1"/>
  <c r="H8841" i="1" s="1"/>
  <c r="I8841" i="1" a="1"/>
  <c r="I8841" i="1" s="1"/>
  <c r="J8841" i="1" a="1"/>
  <c r="J8841" i="1" s="1"/>
  <c r="A8842" i="1" a="1"/>
  <c r="A8842" i="1" s="1"/>
  <c r="B8842" i="1" a="1"/>
  <c r="B8842" i="1" s="1"/>
  <c r="C8842" i="1" a="1"/>
  <c r="C8842" i="1" s="1"/>
  <c r="D8842" i="1"/>
  <c r="E8842" i="1"/>
  <c r="F8842" i="1"/>
  <c r="G8842" i="1"/>
  <c r="H8842" i="1" a="1"/>
  <c r="H8842" i="1" s="1"/>
  <c r="I8842" i="1" a="1"/>
  <c r="I8842" i="1" s="1"/>
  <c r="J8842" i="1" a="1"/>
  <c r="J8842" i="1" s="1"/>
  <c r="A8843" i="1" a="1"/>
  <c r="A8843" i="1" s="1"/>
  <c r="B8843" i="1" a="1"/>
  <c r="B8843" i="1" s="1"/>
  <c r="C8843" i="1" a="1"/>
  <c r="C8843" i="1" s="1"/>
  <c r="D8843" i="1"/>
  <c r="E8843" i="1"/>
  <c r="F8843" i="1"/>
  <c r="G8843" i="1"/>
  <c r="H8843" i="1" a="1"/>
  <c r="H8843" i="1" s="1"/>
  <c r="I8843" i="1" a="1"/>
  <c r="I8843" i="1" s="1"/>
  <c r="J8843" i="1" a="1"/>
  <c r="J8843" i="1" s="1"/>
  <c r="A8844" i="1" a="1"/>
  <c r="A8844" i="1" s="1"/>
  <c r="B8844" i="1" a="1"/>
  <c r="B8844" i="1" s="1"/>
  <c r="C8844" i="1" a="1"/>
  <c r="C8844" i="1" s="1"/>
  <c r="D8844" i="1"/>
  <c r="E8844" i="1"/>
  <c r="F8844" i="1"/>
  <c r="G8844" i="1"/>
  <c r="H8844" i="1" a="1"/>
  <c r="H8844" i="1" s="1"/>
  <c r="I8844" i="1" a="1"/>
  <c r="I8844" i="1" s="1"/>
  <c r="J8844" i="1" a="1"/>
  <c r="J8844" i="1" s="1"/>
  <c r="A8845" i="1" a="1"/>
  <c r="A8845" i="1" s="1"/>
  <c r="B8845" i="1" a="1"/>
  <c r="B8845" i="1" s="1"/>
  <c r="C8845" i="1" a="1"/>
  <c r="C8845" i="1" s="1"/>
  <c r="D8845" i="1"/>
  <c r="E8845" i="1"/>
  <c r="F8845" i="1"/>
  <c r="G8845" i="1"/>
  <c r="H8845" i="1" a="1"/>
  <c r="H8845" i="1" s="1"/>
  <c r="I8845" i="1" a="1"/>
  <c r="I8845" i="1" s="1"/>
  <c r="J8845" i="1" a="1"/>
  <c r="J8845" i="1" s="1"/>
  <c r="A8846" i="1" a="1"/>
  <c r="A8846" i="1" s="1"/>
  <c r="B8846" i="1" a="1"/>
  <c r="B8846" i="1" s="1"/>
  <c r="C8846" i="1" a="1"/>
  <c r="C8846" i="1" s="1"/>
  <c r="D8846" i="1"/>
  <c r="E8846" i="1"/>
  <c r="F8846" i="1"/>
  <c r="G8846" i="1"/>
  <c r="H8846" i="1" a="1"/>
  <c r="H8846" i="1" s="1"/>
  <c r="I8846" i="1" a="1"/>
  <c r="I8846" i="1" s="1"/>
  <c r="J8846" i="1" a="1"/>
  <c r="J8846" i="1" s="1"/>
  <c r="A8847" i="1" a="1"/>
  <c r="A8847" i="1" s="1"/>
  <c r="B8847" i="1" a="1"/>
  <c r="B8847" i="1" s="1"/>
  <c r="C8847" i="1" a="1"/>
  <c r="C8847" i="1" s="1"/>
  <c r="D8847" i="1"/>
  <c r="E8847" i="1"/>
  <c r="F8847" i="1"/>
  <c r="G8847" i="1"/>
  <c r="H8847" i="1" a="1"/>
  <c r="H8847" i="1" s="1"/>
  <c r="I8847" i="1" a="1"/>
  <c r="I8847" i="1" s="1"/>
  <c r="J8847" i="1" a="1"/>
  <c r="J8847" i="1" s="1"/>
  <c r="A8848" i="1" a="1"/>
  <c r="A8848" i="1" s="1"/>
  <c r="B8848" i="1" a="1"/>
  <c r="B8848" i="1" s="1"/>
  <c r="C8848" i="1" a="1"/>
  <c r="C8848" i="1" s="1"/>
  <c r="D8848" i="1"/>
  <c r="E8848" i="1"/>
  <c r="F8848" i="1"/>
  <c r="G8848" i="1"/>
  <c r="H8848" i="1" a="1"/>
  <c r="H8848" i="1" s="1"/>
  <c r="I8848" i="1" a="1"/>
  <c r="I8848" i="1" s="1"/>
  <c r="J8848" i="1" a="1"/>
  <c r="J8848" i="1" s="1"/>
  <c r="A8849" i="1" a="1"/>
  <c r="A8849" i="1" s="1"/>
  <c r="B8849" i="1" a="1"/>
  <c r="B8849" i="1" s="1"/>
  <c r="C8849" i="1" a="1"/>
  <c r="C8849" i="1" s="1"/>
  <c r="D8849" i="1"/>
  <c r="E8849" i="1"/>
  <c r="F8849" i="1"/>
  <c r="G8849" i="1"/>
  <c r="H8849" i="1" a="1"/>
  <c r="H8849" i="1" s="1"/>
  <c r="I8849" i="1" a="1"/>
  <c r="I8849" i="1" s="1"/>
  <c r="J8849" i="1" a="1"/>
  <c r="J8849" i="1" s="1"/>
  <c r="A8850" i="1" a="1"/>
  <c r="A8850" i="1" s="1"/>
  <c r="B8850" i="1" a="1"/>
  <c r="B8850" i="1" s="1"/>
  <c r="C8850" i="1" a="1"/>
  <c r="C8850" i="1" s="1"/>
  <c r="D8850" i="1"/>
  <c r="E8850" i="1"/>
  <c r="F8850" i="1"/>
  <c r="G8850" i="1"/>
  <c r="H8850" i="1" a="1"/>
  <c r="H8850" i="1" s="1"/>
  <c r="I8850" i="1" a="1"/>
  <c r="I8850" i="1" s="1"/>
  <c r="J8850" i="1" a="1"/>
  <c r="J8850" i="1" s="1"/>
  <c r="A8851" i="1" a="1"/>
  <c r="A8851" i="1" s="1"/>
  <c r="B8851" i="1" a="1"/>
  <c r="B8851" i="1" s="1"/>
  <c r="C8851" i="1" a="1"/>
  <c r="C8851" i="1" s="1"/>
  <c r="D8851" i="1"/>
  <c r="E8851" i="1"/>
  <c r="F8851" i="1"/>
  <c r="G8851" i="1"/>
  <c r="H8851" i="1" a="1"/>
  <c r="H8851" i="1" s="1"/>
  <c r="I8851" i="1" a="1"/>
  <c r="I8851" i="1" s="1"/>
  <c r="J8851" i="1" a="1"/>
  <c r="J8851" i="1" s="1"/>
  <c r="A8852" i="1" a="1"/>
  <c r="A8852" i="1" s="1"/>
  <c r="B8852" i="1" a="1"/>
  <c r="B8852" i="1" s="1"/>
  <c r="C8852" i="1" a="1"/>
  <c r="C8852" i="1" s="1"/>
  <c r="D8852" i="1"/>
  <c r="E8852" i="1"/>
  <c r="F8852" i="1"/>
  <c r="G8852" i="1"/>
  <c r="H8852" i="1" a="1"/>
  <c r="H8852" i="1" s="1"/>
  <c r="I8852" i="1" a="1"/>
  <c r="I8852" i="1" s="1"/>
  <c r="J8852" i="1" a="1"/>
  <c r="J8852" i="1" s="1"/>
  <c r="A8853" i="1" a="1"/>
  <c r="A8853" i="1" s="1"/>
  <c r="B8853" i="1" a="1"/>
  <c r="B8853" i="1" s="1"/>
  <c r="C8853" i="1" a="1"/>
  <c r="C8853" i="1" s="1"/>
  <c r="D8853" i="1"/>
  <c r="E8853" i="1"/>
  <c r="F8853" i="1"/>
  <c r="G8853" i="1"/>
  <c r="H8853" i="1" a="1"/>
  <c r="H8853" i="1" s="1"/>
  <c r="I8853" i="1" a="1"/>
  <c r="I8853" i="1" s="1"/>
  <c r="J8853" i="1" a="1"/>
  <c r="J8853" i="1" s="1"/>
  <c r="A8854" i="1" a="1"/>
  <c r="A8854" i="1" s="1"/>
  <c r="B8854" i="1" a="1"/>
  <c r="B8854" i="1" s="1"/>
  <c r="C8854" i="1" a="1"/>
  <c r="C8854" i="1" s="1"/>
  <c r="D8854" i="1"/>
  <c r="E8854" i="1"/>
  <c r="F8854" i="1"/>
  <c r="G8854" i="1"/>
  <c r="H8854" i="1" a="1"/>
  <c r="H8854" i="1" s="1"/>
  <c r="I8854" i="1" a="1"/>
  <c r="I8854" i="1" s="1"/>
  <c r="J8854" i="1" a="1"/>
  <c r="J8854" i="1" s="1"/>
  <c r="A8855" i="1" a="1"/>
  <c r="A8855" i="1" s="1"/>
  <c r="B8855" i="1" a="1"/>
  <c r="B8855" i="1" s="1"/>
  <c r="C8855" i="1" a="1"/>
  <c r="C8855" i="1" s="1"/>
  <c r="D8855" i="1"/>
  <c r="E8855" i="1"/>
  <c r="F8855" i="1"/>
  <c r="G8855" i="1"/>
  <c r="H8855" i="1" a="1"/>
  <c r="H8855" i="1" s="1"/>
  <c r="I8855" i="1" a="1"/>
  <c r="I8855" i="1" s="1"/>
  <c r="J8855" i="1" a="1"/>
  <c r="J8855" i="1" s="1"/>
  <c r="A8856" i="1" a="1"/>
  <c r="A8856" i="1" s="1"/>
  <c r="B8856" i="1" a="1"/>
  <c r="B8856" i="1" s="1"/>
  <c r="C8856" i="1" a="1"/>
  <c r="C8856" i="1" s="1"/>
  <c r="D8856" i="1"/>
  <c r="E8856" i="1"/>
  <c r="F8856" i="1"/>
  <c r="G8856" i="1"/>
  <c r="H8856" i="1" a="1"/>
  <c r="H8856" i="1" s="1"/>
  <c r="I8856" i="1" a="1"/>
  <c r="I8856" i="1" s="1"/>
  <c r="J8856" i="1" a="1"/>
  <c r="J8856" i="1" s="1"/>
  <c r="A8857" i="1" a="1"/>
  <c r="A8857" i="1" s="1"/>
  <c r="B8857" i="1" a="1"/>
  <c r="B8857" i="1" s="1"/>
  <c r="C8857" i="1" a="1"/>
  <c r="C8857" i="1" s="1"/>
  <c r="D8857" i="1"/>
  <c r="E8857" i="1"/>
  <c r="F8857" i="1"/>
  <c r="G8857" i="1"/>
  <c r="H8857" i="1" a="1"/>
  <c r="H8857" i="1" s="1"/>
  <c r="I8857" i="1" a="1"/>
  <c r="I8857" i="1" s="1"/>
  <c r="J8857" i="1" a="1"/>
  <c r="J8857" i="1" s="1"/>
  <c r="A8858" i="1" a="1"/>
  <c r="A8858" i="1" s="1"/>
  <c r="B8858" i="1" a="1"/>
  <c r="B8858" i="1" s="1"/>
  <c r="C8858" i="1" a="1"/>
  <c r="C8858" i="1" s="1"/>
  <c r="D8858" i="1"/>
  <c r="E8858" i="1"/>
  <c r="F8858" i="1"/>
  <c r="G8858" i="1"/>
  <c r="H8858" i="1" a="1"/>
  <c r="H8858" i="1" s="1"/>
  <c r="I8858" i="1" a="1"/>
  <c r="I8858" i="1" s="1"/>
  <c r="J8858" i="1" a="1"/>
  <c r="J8858" i="1" s="1"/>
  <c r="A8859" i="1" a="1"/>
  <c r="A8859" i="1" s="1"/>
  <c r="B8859" i="1" a="1"/>
  <c r="B8859" i="1" s="1"/>
  <c r="C8859" i="1" a="1"/>
  <c r="C8859" i="1" s="1"/>
  <c r="D8859" i="1"/>
  <c r="E8859" i="1"/>
  <c r="F8859" i="1"/>
  <c r="G8859" i="1"/>
  <c r="H8859" i="1" a="1"/>
  <c r="H8859" i="1" s="1"/>
  <c r="I8859" i="1" a="1"/>
  <c r="I8859" i="1" s="1"/>
  <c r="J8859" i="1" a="1"/>
  <c r="J8859" i="1" s="1"/>
  <c r="A8860" i="1" a="1"/>
  <c r="A8860" i="1" s="1"/>
  <c r="B8860" i="1" a="1"/>
  <c r="B8860" i="1" s="1"/>
  <c r="C8860" i="1" a="1"/>
  <c r="C8860" i="1" s="1"/>
  <c r="D8860" i="1"/>
  <c r="E8860" i="1"/>
  <c r="F8860" i="1"/>
  <c r="G8860" i="1"/>
  <c r="H8860" i="1" a="1"/>
  <c r="H8860" i="1" s="1"/>
  <c r="I8860" i="1" a="1"/>
  <c r="I8860" i="1" s="1"/>
  <c r="J8860" i="1" a="1"/>
  <c r="J8860" i="1" s="1"/>
  <c r="A8861" i="1" a="1"/>
  <c r="A8861" i="1" s="1"/>
  <c r="B8861" i="1" a="1"/>
  <c r="B8861" i="1" s="1"/>
  <c r="C8861" i="1" a="1"/>
  <c r="C8861" i="1" s="1"/>
  <c r="D8861" i="1"/>
  <c r="E8861" i="1"/>
  <c r="F8861" i="1"/>
  <c r="G8861" i="1"/>
  <c r="H8861" i="1" a="1"/>
  <c r="H8861" i="1" s="1"/>
  <c r="I8861" i="1" a="1"/>
  <c r="I8861" i="1" s="1"/>
  <c r="J8861" i="1" a="1"/>
  <c r="J8861" i="1" s="1"/>
  <c r="A8862" i="1" a="1"/>
  <c r="A8862" i="1" s="1"/>
  <c r="B8862" i="1" a="1"/>
  <c r="B8862" i="1" s="1"/>
  <c r="C8862" i="1" a="1"/>
  <c r="C8862" i="1" s="1"/>
  <c r="D8862" i="1"/>
  <c r="E8862" i="1"/>
  <c r="F8862" i="1"/>
  <c r="G8862" i="1"/>
  <c r="H8862" i="1" a="1"/>
  <c r="H8862" i="1" s="1"/>
  <c r="I8862" i="1" a="1"/>
  <c r="I8862" i="1" s="1"/>
  <c r="J8862" i="1" a="1"/>
  <c r="J8862" i="1" s="1"/>
  <c r="A8863" i="1" a="1"/>
  <c r="A8863" i="1" s="1"/>
  <c r="B8863" i="1" a="1"/>
  <c r="B8863" i="1" s="1"/>
  <c r="C8863" i="1" a="1"/>
  <c r="C8863" i="1" s="1"/>
  <c r="D8863" i="1"/>
  <c r="E8863" i="1"/>
  <c r="F8863" i="1"/>
  <c r="G8863" i="1"/>
  <c r="H8863" i="1" a="1"/>
  <c r="H8863" i="1" s="1"/>
  <c r="I8863" i="1" a="1"/>
  <c r="I8863" i="1" s="1"/>
  <c r="J8863" i="1" a="1"/>
  <c r="J8863" i="1" s="1"/>
  <c r="A8864" i="1" a="1"/>
  <c r="A8864" i="1" s="1"/>
  <c r="B8864" i="1" a="1"/>
  <c r="B8864" i="1" s="1"/>
  <c r="C8864" i="1" a="1"/>
  <c r="C8864" i="1" s="1"/>
  <c r="D8864" i="1"/>
  <c r="E8864" i="1"/>
  <c r="F8864" i="1"/>
  <c r="G8864" i="1"/>
  <c r="H8864" i="1" a="1"/>
  <c r="H8864" i="1" s="1"/>
  <c r="I8864" i="1" a="1"/>
  <c r="I8864" i="1" s="1"/>
  <c r="J8864" i="1" a="1"/>
  <c r="J8864" i="1" s="1"/>
  <c r="A8865" i="1" a="1"/>
  <c r="A8865" i="1" s="1"/>
  <c r="B8865" i="1" a="1"/>
  <c r="B8865" i="1" s="1"/>
  <c r="C8865" i="1" a="1"/>
  <c r="C8865" i="1" s="1"/>
  <c r="D8865" i="1"/>
  <c r="E8865" i="1"/>
  <c r="F8865" i="1"/>
  <c r="G8865" i="1"/>
  <c r="H8865" i="1" a="1"/>
  <c r="H8865" i="1" s="1"/>
  <c r="I8865" i="1" a="1"/>
  <c r="I8865" i="1" s="1"/>
  <c r="J8865" i="1" a="1"/>
  <c r="J8865" i="1" s="1"/>
  <c r="A8866" i="1" a="1"/>
  <c r="A8866" i="1" s="1"/>
  <c r="B8866" i="1" a="1"/>
  <c r="B8866" i="1" s="1"/>
  <c r="C8866" i="1" a="1"/>
  <c r="C8866" i="1" s="1"/>
  <c r="D8866" i="1"/>
  <c r="E8866" i="1"/>
  <c r="F8866" i="1"/>
  <c r="G8866" i="1"/>
  <c r="H8866" i="1" a="1"/>
  <c r="H8866" i="1" s="1"/>
  <c r="I8866" i="1" a="1"/>
  <c r="I8866" i="1" s="1"/>
  <c r="J8866" i="1" a="1"/>
  <c r="J8866" i="1" s="1"/>
  <c r="A8867" i="1" a="1"/>
  <c r="A8867" i="1" s="1"/>
  <c r="B8867" i="1" a="1"/>
  <c r="B8867" i="1" s="1"/>
  <c r="C8867" i="1" a="1"/>
  <c r="C8867" i="1" s="1"/>
  <c r="D8867" i="1"/>
  <c r="E8867" i="1"/>
  <c r="F8867" i="1"/>
  <c r="G8867" i="1"/>
  <c r="H8867" i="1" a="1"/>
  <c r="H8867" i="1" s="1"/>
  <c r="I8867" i="1" a="1"/>
  <c r="I8867" i="1" s="1"/>
  <c r="J8867" i="1" a="1"/>
  <c r="J8867" i="1" s="1"/>
  <c r="A8868" i="1" a="1"/>
  <c r="A8868" i="1" s="1"/>
  <c r="B8868" i="1" a="1"/>
  <c r="B8868" i="1" s="1"/>
  <c r="C8868" i="1" a="1"/>
  <c r="C8868" i="1" s="1"/>
  <c r="D8868" i="1"/>
  <c r="E8868" i="1"/>
  <c r="F8868" i="1"/>
  <c r="G8868" i="1"/>
  <c r="H8868" i="1" a="1"/>
  <c r="H8868" i="1" s="1"/>
  <c r="I8868" i="1" a="1"/>
  <c r="I8868" i="1" s="1"/>
  <c r="J8868" i="1" a="1"/>
  <c r="J8868" i="1" s="1"/>
  <c r="A8869" i="1" a="1"/>
  <c r="A8869" i="1" s="1"/>
  <c r="B8869" i="1" a="1"/>
  <c r="B8869" i="1" s="1"/>
  <c r="C8869" i="1" a="1"/>
  <c r="C8869" i="1" s="1"/>
  <c r="D8869" i="1"/>
  <c r="E8869" i="1"/>
  <c r="F8869" i="1"/>
  <c r="G8869" i="1"/>
  <c r="H8869" i="1" a="1"/>
  <c r="H8869" i="1" s="1"/>
  <c r="I8869" i="1" a="1"/>
  <c r="I8869" i="1" s="1"/>
  <c r="J8869" i="1" a="1"/>
  <c r="J8869" i="1" s="1"/>
  <c r="A8870" i="1" a="1"/>
  <c r="A8870" i="1" s="1"/>
  <c r="B8870" i="1" a="1"/>
  <c r="B8870" i="1" s="1"/>
  <c r="C8870" i="1" a="1"/>
  <c r="C8870" i="1" s="1"/>
  <c r="D8870" i="1"/>
  <c r="E8870" i="1"/>
  <c r="F8870" i="1"/>
  <c r="G8870" i="1"/>
  <c r="H8870" i="1" a="1"/>
  <c r="H8870" i="1" s="1"/>
  <c r="I8870" i="1" a="1"/>
  <c r="I8870" i="1" s="1"/>
  <c r="J8870" i="1" a="1"/>
  <c r="J8870" i="1" s="1"/>
  <c r="A8871" i="1" a="1"/>
  <c r="A8871" i="1" s="1"/>
  <c r="B8871" i="1" a="1"/>
  <c r="B8871" i="1" s="1"/>
  <c r="C8871" i="1" a="1"/>
  <c r="C8871" i="1" s="1"/>
  <c r="D8871" i="1"/>
  <c r="E8871" i="1"/>
  <c r="F8871" i="1"/>
  <c r="G8871" i="1"/>
  <c r="H8871" i="1" a="1"/>
  <c r="H8871" i="1" s="1"/>
  <c r="I8871" i="1" a="1"/>
  <c r="I8871" i="1" s="1"/>
  <c r="J8871" i="1" a="1"/>
  <c r="J8871" i="1" s="1"/>
  <c r="A8872" i="1" a="1"/>
  <c r="A8872" i="1" s="1"/>
  <c r="B8872" i="1" a="1"/>
  <c r="B8872" i="1" s="1"/>
  <c r="C8872" i="1" a="1"/>
  <c r="C8872" i="1" s="1"/>
  <c r="D8872" i="1"/>
  <c r="E8872" i="1"/>
  <c r="F8872" i="1"/>
  <c r="G8872" i="1"/>
  <c r="H8872" i="1" a="1"/>
  <c r="H8872" i="1" s="1"/>
  <c r="I8872" i="1" a="1"/>
  <c r="I8872" i="1" s="1"/>
  <c r="J8872" i="1" a="1"/>
  <c r="J8872" i="1" s="1"/>
  <c r="A8873" i="1" a="1"/>
  <c r="A8873" i="1" s="1"/>
  <c r="B8873" i="1" a="1"/>
  <c r="B8873" i="1" s="1"/>
  <c r="C8873" i="1" a="1"/>
  <c r="C8873" i="1" s="1"/>
  <c r="D8873" i="1"/>
  <c r="E8873" i="1"/>
  <c r="F8873" i="1"/>
  <c r="G8873" i="1"/>
  <c r="H8873" i="1" a="1"/>
  <c r="H8873" i="1" s="1"/>
  <c r="I8873" i="1" a="1"/>
  <c r="I8873" i="1" s="1"/>
  <c r="J8873" i="1" a="1"/>
  <c r="J8873" i="1" s="1"/>
  <c r="A8874" i="1" a="1"/>
  <c r="A8874" i="1" s="1"/>
  <c r="B8874" i="1" a="1"/>
  <c r="B8874" i="1" s="1"/>
  <c r="C8874" i="1" a="1"/>
  <c r="C8874" i="1" s="1"/>
  <c r="D8874" i="1"/>
  <c r="E8874" i="1"/>
  <c r="F8874" i="1"/>
  <c r="G8874" i="1"/>
  <c r="H8874" i="1" a="1"/>
  <c r="H8874" i="1" s="1"/>
  <c r="I8874" i="1" a="1"/>
  <c r="I8874" i="1" s="1"/>
  <c r="J8874" i="1" a="1"/>
  <c r="J8874" i="1" s="1"/>
  <c r="A8875" i="1" a="1"/>
  <c r="A8875" i="1" s="1"/>
  <c r="B8875" i="1" a="1"/>
  <c r="B8875" i="1" s="1"/>
  <c r="C8875" i="1" a="1"/>
  <c r="C8875" i="1" s="1"/>
  <c r="D8875" i="1"/>
  <c r="E8875" i="1"/>
  <c r="F8875" i="1"/>
  <c r="G8875" i="1"/>
  <c r="H8875" i="1" a="1"/>
  <c r="H8875" i="1" s="1"/>
  <c r="I8875" i="1" a="1"/>
  <c r="I8875" i="1" s="1"/>
  <c r="J8875" i="1" a="1"/>
  <c r="J8875" i="1" s="1"/>
  <c r="A8876" i="1" a="1"/>
  <c r="A8876" i="1" s="1"/>
  <c r="B8876" i="1" a="1"/>
  <c r="B8876" i="1" s="1"/>
  <c r="C8876" i="1" a="1"/>
  <c r="C8876" i="1" s="1"/>
  <c r="D8876" i="1"/>
  <c r="E8876" i="1"/>
  <c r="F8876" i="1"/>
  <c r="G8876" i="1"/>
  <c r="H8876" i="1" a="1"/>
  <c r="H8876" i="1" s="1"/>
  <c r="I8876" i="1" a="1"/>
  <c r="I8876" i="1" s="1"/>
  <c r="J8876" i="1" a="1"/>
  <c r="J8876" i="1" s="1"/>
  <c r="A8877" i="1" a="1"/>
  <c r="A8877" i="1" s="1"/>
  <c r="B8877" i="1" a="1"/>
  <c r="B8877" i="1" s="1"/>
  <c r="C8877" i="1" a="1"/>
  <c r="C8877" i="1" s="1"/>
  <c r="D8877" i="1"/>
  <c r="E8877" i="1"/>
  <c r="F8877" i="1"/>
  <c r="G8877" i="1"/>
  <c r="H8877" i="1" a="1"/>
  <c r="H8877" i="1" s="1"/>
  <c r="I8877" i="1" a="1"/>
  <c r="I8877" i="1" s="1"/>
  <c r="J8877" i="1" a="1"/>
  <c r="J8877" i="1" s="1"/>
  <c r="A8878" i="1" a="1"/>
  <c r="A8878" i="1" s="1"/>
  <c r="B8878" i="1" a="1"/>
  <c r="B8878" i="1" s="1"/>
  <c r="C8878" i="1" a="1"/>
  <c r="C8878" i="1" s="1"/>
  <c r="D8878" i="1"/>
  <c r="E8878" i="1"/>
  <c r="F8878" i="1"/>
  <c r="G8878" i="1"/>
  <c r="H8878" i="1" a="1"/>
  <c r="H8878" i="1" s="1"/>
  <c r="I8878" i="1" a="1"/>
  <c r="I8878" i="1" s="1"/>
  <c r="J8878" i="1" a="1"/>
  <c r="J8878" i="1" s="1"/>
  <c r="A8879" i="1" a="1"/>
  <c r="A8879" i="1" s="1"/>
  <c r="B8879" i="1" a="1"/>
  <c r="B8879" i="1" s="1"/>
  <c r="C8879" i="1" a="1"/>
  <c r="C8879" i="1" s="1"/>
  <c r="D8879" i="1"/>
  <c r="E8879" i="1"/>
  <c r="F8879" i="1"/>
  <c r="G8879" i="1"/>
  <c r="H8879" i="1" a="1"/>
  <c r="H8879" i="1" s="1"/>
  <c r="I8879" i="1" a="1"/>
  <c r="I8879" i="1" s="1"/>
  <c r="J8879" i="1" a="1"/>
  <c r="J8879" i="1" s="1"/>
  <c r="A8880" i="1" a="1"/>
  <c r="A8880" i="1" s="1"/>
  <c r="B8880" i="1" a="1"/>
  <c r="B8880" i="1" s="1"/>
  <c r="C8880" i="1" a="1"/>
  <c r="C8880" i="1" s="1"/>
  <c r="D8880" i="1"/>
  <c r="E8880" i="1"/>
  <c r="F8880" i="1"/>
  <c r="G8880" i="1"/>
  <c r="H8880" i="1" a="1"/>
  <c r="H8880" i="1" s="1"/>
  <c r="I8880" i="1" a="1"/>
  <c r="I8880" i="1" s="1"/>
  <c r="J8880" i="1" a="1"/>
  <c r="J8880" i="1" s="1"/>
  <c r="A8881" i="1" a="1"/>
  <c r="A8881" i="1" s="1"/>
  <c r="B8881" i="1" a="1"/>
  <c r="B8881" i="1" s="1"/>
  <c r="C8881" i="1" a="1"/>
  <c r="C8881" i="1" s="1"/>
  <c r="D8881" i="1"/>
  <c r="E8881" i="1"/>
  <c r="F8881" i="1"/>
  <c r="G8881" i="1"/>
  <c r="H8881" i="1" a="1"/>
  <c r="H8881" i="1" s="1"/>
  <c r="I8881" i="1" a="1"/>
  <c r="I8881" i="1" s="1"/>
  <c r="J8881" i="1" a="1"/>
  <c r="J8881" i="1" s="1"/>
  <c r="A8882" i="1" a="1"/>
  <c r="A8882" i="1" s="1"/>
  <c r="B8882" i="1" a="1"/>
  <c r="B8882" i="1" s="1"/>
  <c r="C8882" i="1" a="1"/>
  <c r="C8882" i="1" s="1"/>
  <c r="D8882" i="1"/>
  <c r="E8882" i="1"/>
  <c r="F8882" i="1"/>
  <c r="G8882" i="1"/>
  <c r="H8882" i="1" a="1"/>
  <c r="H8882" i="1" s="1"/>
  <c r="I8882" i="1" a="1"/>
  <c r="I8882" i="1" s="1"/>
  <c r="J8882" i="1" a="1"/>
  <c r="J8882" i="1" s="1"/>
  <c r="A8883" i="1" a="1"/>
  <c r="A8883" i="1" s="1"/>
  <c r="B8883" i="1" a="1"/>
  <c r="B8883" i="1" s="1"/>
  <c r="C8883" i="1" a="1"/>
  <c r="C8883" i="1" s="1"/>
  <c r="D8883" i="1"/>
  <c r="E8883" i="1"/>
  <c r="F8883" i="1"/>
  <c r="G8883" i="1"/>
  <c r="H8883" i="1" a="1"/>
  <c r="H8883" i="1" s="1"/>
  <c r="I8883" i="1" a="1"/>
  <c r="I8883" i="1" s="1"/>
  <c r="J8883" i="1" a="1"/>
  <c r="J8883" i="1" s="1"/>
  <c r="A8884" i="1" a="1"/>
  <c r="A8884" i="1" s="1"/>
  <c r="B8884" i="1" a="1"/>
  <c r="B8884" i="1" s="1"/>
  <c r="C8884" i="1" a="1"/>
  <c r="C8884" i="1" s="1"/>
  <c r="D8884" i="1"/>
  <c r="E8884" i="1"/>
  <c r="F8884" i="1"/>
  <c r="G8884" i="1"/>
  <c r="H8884" i="1" a="1"/>
  <c r="H8884" i="1" s="1"/>
  <c r="I8884" i="1" a="1"/>
  <c r="I8884" i="1" s="1"/>
  <c r="J8884" i="1" a="1"/>
  <c r="J8884" i="1" s="1"/>
  <c r="A8885" i="1" a="1"/>
  <c r="A8885" i="1" s="1"/>
  <c r="B8885" i="1" a="1"/>
  <c r="B8885" i="1" s="1"/>
  <c r="C8885" i="1" a="1"/>
  <c r="C8885" i="1" s="1"/>
  <c r="D8885" i="1"/>
  <c r="E8885" i="1"/>
  <c r="F8885" i="1"/>
  <c r="G8885" i="1"/>
  <c r="H8885" i="1" a="1"/>
  <c r="H8885" i="1" s="1"/>
  <c r="I8885" i="1" a="1"/>
  <c r="I8885" i="1" s="1"/>
  <c r="J8885" i="1" a="1"/>
  <c r="J8885" i="1" s="1"/>
  <c r="A8886" i="1" a="1"/>
  <c r="A8886" i="1" s="1"/>
  <c r="B8886" i="1" a="1"/>
  <c r="B8886" i="1" s="1"/>
  <c r="C8886" i="1" a="1"/>
  <c r="C8886" i="1" s="1"/>
  <c r="D8886" i="1"/>
  <c r="E8886" i="1"/>
  <c r="F8886" i="1"/>
  <c r="G8886" i="1"/>
  <c r="H8886" i="1" a="1"/>
  <c r="H8886" i="1" s="1"/>
  <c r="I8886" i="1" a="1"/>
  <c r="I8886" i="1" s="1"/>
  <c r="J8886" i="1" a="1"/>
  <c r="J8886" i="1" s="1"/>
  <c r="A8887" i="1" a="1"/>
  <c r="A8887" i="1" s="1"/>
  <c r="B8887" i="1" a="1"/>
  <c r="B8887" i="1" s="1"/>
  <c r="C8887" i="1" a="1"/>
  <c r="C8887" i="1" s="1"/>
  <c r="D8887" i="1"/>
  <c r="E8887" i="1"/>
  <c r="F8887" i="1"/>
  <c r="G8887" i="1"/>
  <c r="H8887" i="1" a="1"/>
  <c r="H8887" i="1" s="1"/>
  <c r="I8887" i="1" a="1"/>
  <c r="I8887" i="1" s="1"/>
  <c r="J8887" i="1" a="1"/>
  <c r="J8887" i="1" s="1"/>
  <c r="A8888" i="1" a="1"/>
  <c r="A8888" i="1" s="1"/>
  <c r="B8888" i="1" a="1"/>
  <c r="B8888" i="1" s="1"/>
  <c r="C8888" i="1" a="1"/>
  <c r="C8888" i="1" s="1"/>
  <c r="D8888" i="1"/>
  <c r="E8888" i="1"/>
  <c r="F8888" i="1"/>
  <c r="G8888" i="1"/>
  <c r="H8888" i="1" a="1"/>
  <c r="H8888" i="1" s="1"/>
  <c r="I8888" i="1" a="1"/>
  <c r="I8888" i="1" s="1"/>
  <c r="J8888" i="1" a="1"/>
  <c r="J8888" i="1" s="1"/>
  <c r="A8889" i="1" a="1"/>
  <c r="A8889" i="1" s="1"/>
  <c r="B8889" i="1" a="1"/>
  <c r="B8889" i="1" s="1"/>
  <c r="C8889" i="1" a="1"/>
  <c r="C8889" i="1" s="1"/>
  <c r="D8889" i="1"/>
  <c r="E8889" i="1"/>
  <c r="F8889" i="1"/>
  <c r="G8889" i="1"/>
  <c r="H8889" i="1" a="1"/>
  <c r="H8889" i="1" s="1"/>
  <c r="I8889" i="1" a="1"/>
  <c r="I8889" i="1" s="1"/>
  <c r="J8889" i="1" a="1"/>
  <c r="J8889" i="1" s="1"/>
  <c r="A8890" i="1" a="1"/>
  <c r="A8890" i="1" s="1"/>
  <c r="B8890" i="1" a="1"/>
  <c r="B8890" i="1" s="1"/>
  <c r="C8890" i="1" a="1"/>
  <c r="C8890" i="1" s="1"/>
  <c r="D8890" i="1"/>
  <c r="E8890" i="1"/>
  <c r="F8890" i="1"/>
  <c r="G8890" i="1"/>
  <c r="H8890" i="1" a="1"/>
  <c r="H8890" i="1" s="1"/>
  <c r="I8890" i="1" a="1"/>
  <c r="I8890" i="1" s="1"/>
  <c r="J8890" i="1" a="1"/>
  <c r="J8890" i="1" s="1"/>
  <c r="A8891" i="1" a="1"/>
  <c r="A8891" i="1" s="1"/>
  <c r="B8891" i="1" a="1"/>
  <c r="B8891" i="1" s="1"/>
  <c r="C8891" i="1" a="1"/>
  <c r="C8891" i="1" s="1"/>
  <c r="D8891" i="1"/>
  <c r="E8891" i="1"/>
  <c r="F8891" i="1"/>
  <c r="G8891" i="1"/>
  <c r="H8891" i="1" a="1"/>
  <c r="H8891" i="1" s="1"/>
  <c r="I8891" i="1" a="1"/>
  <c r="I8891" i="1" s="1"/>
  <c r="J8891" i="1" a="1"/>
  <c r="J8891" i="1" s="1"/>
  <c r="A8892" i="1" a="1"/>
  <c r="A8892" i="1" s="1"/>
  <c r="B8892" i="1" a="1"/>
  <c r="B8892" i="1" s="1"/>
  <c r="C8892" i="1" a="1"/>
  <c r="C8892" i="1" s="1"/>
  <c r="D8892" i="1"/>
  <c r="E8892" i="1"/>
  <c r="F8892" i="1"/>
  <c r="G8892" i="1"/>
  <c r="H8892" i="1" a="1"/>
  <c r="H8892" i="1" s="1"/>
  <c r="I8892" i="1" a="1"/>
  <c r="I8892" i="1" s="1"/>
  <c r="J8892" i="1" a="1"/>
  <c r="J8892" i="1" s="1"/>
  <c r="A8893" i="1" a="1"/>
  <c r="A8893" i="1" s="1"/>
  <c r="B8893" i="1" a="1"/>
  <c r="B8893" i="1" s="1"/>
  <c r="C8893" i="1" a="1"/>
  <c r="C8893" i="1" s="1"/>
  <c r="D8893" i="1"/>
  <c r="E8893" i="1"/>
  <c r="F8893" i="1"/>
  <c r="G8893" i="1"/>
  <c r="H8893" i="1" a="1"/>
  <c r="H8893" i="1" s="1"/>
  <c r="I8893" i="1" a="1"/>
  <c r="I8893" i="1" s="1"/>
  <c r="J8893" i="1" a="1"/>
  <c r="J8893" i="1" s="1"/>
  <c r="A8894" i="1" a="1"/>
  <c r="A8894" i="1" s="1"/>
  <c r="B8894" i="1" a="1"/>
  <c r="B8894" i="1" s="1"/>
  <c r="C8894" i="1" a="1"/>
  <c r="C8894" i="1" s="1"/>
  <c r="D8894" i="1"/>
  <c r="E8894" i="1"/>
  <c r="F8894" i="1"/>
  <c r="G8894" i="1"/>
  <c r="H8894" i="1" a="1"/>
  <c r="H8894" i="1" s="1"/>
  <c r="I8894" i="1" a="1"/>
  <c r="I8894" i="1" s="1"/>
  <c r="J8894" i="1" a="1"/>
  <c r="J8894" i="1" s="1"/>
  <c r="A8895" i="1" a="1"/>
  <c r="A8895" i="1" s="1"/>
  <c r="B8895" i="1" a="1"/>
  <c r="B8895" i="1" s="1"/>
  <c r="C8895" i="1" a="1"/>
  <c r="C8895" i="1" s="1"/>
  <c r="D8895" i="1"/>
  <c r="E8895" i="1"/>
  <c r="F8895" i="1"/>
  <c r="G8895" i="1"/>
  <c r="H8895" i="1" a="1"/>
  <c r="H8895" i="1" s="1"/>
  <c r="I8895" i="1" a="1"/>
  <c r="I8895" i="1" s="1"/>
  <c r="J8895" i="1" a="1"/>
  <c r="J8895" i="1" s="1"/>
  <c r="A8896" i="1" a="1"/>
  <c r="A8896" i="1" s="1"/>
  <c r="B8896" i="1" a="1"/>
  <c r="B8896" i="1" s="1"/>
  <c r="C8896" i="1" a="1"/>
  <c r="C8896" i="1" s="1"/>
  <c r="D8896" i="1"/>
  <c r="E8896" i="1"/>
  <c r="F8896" i="1"/>
  <c r="G8896" i="1"/>
  <c r="H8896" i="1" a="1"/>
  <c r="H8896" i="1" s="1"/>
  <c r="I8896" i="1" a="1"/>
  <c r="I8896" i="1" s="1"/>
  <c r="J8896" i="1" a="1"/>
  <c r="J8896" i="1" s="1"/>
  <c r="A8897" i="1" a="1"/>
  <c r="A8897" i="1" s="1"/>
  <c r="B8897" i="1" a="1"/>
  <c r="B8897" i="1" s="1"/>
  <c r="C8897" i="1" a="1"/>
  <c r="C8897" i="1" s="1"/>
  <c r="D8897" i="1"/>
  <c r="E8897" i="1"/>
  <c r="F8897" i="1"/>
  <c r="G8897" i="1"/>
  <c r="H8897" i="1" a="1"/>
  <c r="H8897" i="1" s="1"/>
  <c r="I8897" i="1" a="1"/>
  <c r="I8897" i="1" s="1"/>
  <c r="J8897" i="1" a="1"/>
  <c r="J8897" i="1" s="1"/>
  <c r="A8898" i="1" a="1"/>
  <c r="A8898" i="1" s="1"/>
  <c r="B8898" i="1" a="1"/>
  <c r="B8898" i="1" s="1"/>
  <c r="C8898" i="1" a="1"/>
  <c r="C8898" i="1" s="1"/>
  <c r="D8898" i="1"/>
  <c r="E8898" i="1"/>
  <c r="F8898" i="1"/>
  <c r="G8898" i="1"/>
  <c r="H8898" i="1" a="1"/>
  <c r="H8898" i="1" s="1"/>
  <c r="I8898" i="1" a="1"/>
  <c r="I8898" i="1" s="1"/>
  <c r="J8898" i="1" a="1"/>
  <c r="J8898" i="1" s="1"/>
  <c r="A8899" i="1" a="1"/>
  <c r="A8899" i="1" s="1"/>
  <c r="B8899" i="1" a="1"/>
  <c r="B8899" i="1" s="1"/>
  <c r="C8899" i="1" a="1"/>
  <c r="C8899" i="1" s="1"/>
  <c r="D8899" i="1"/>
  <c r="E8899" i="1"/>
  <c r="F8899" i="1"/>
  <c r="G8899" i="1"/>
  <c r="H8899" i="1" a="1"/>
  <c r="H8899" i="1" s="1"/>
  <c r="I8899" i="1" a="1"/>
  <c r="I8899" i="1" s="1"/>
  <c r="J8899" i="1" a="1"/>
  <c r="J8899" i="1" s="1"/>
  <c r="A8900" i="1" a="1"/>
  <c r="A8900" i="1" s="1"/>
  <c r="B8900" i="1" a="1"/>
  <c r="B8900" i="1" s="1"/>
  <c r="C8900" i="1" a="1"/>
  <c r="C8900" i="1" s="1"/>
  <c r="D8900" i="1"/>
  <c r="E8900" i="1"/>
  <c r="F8900" i="1"/>
  <c r="G8900" i="1"/>
  <c r="H8900" i="1" a="1"/>
  <c r="H8900" i="1" s="1"/>
  <c r="I8900" i="1" a="1"/>
  <c r="I8900" i="1" s="1"/>
  <c r="J8900" i="1" a="1"/>
  <c r="J8900" i="1" s="1"/>
  <c r="A8901" i="1" a="1"/>
  <c r="A8901" i="1" s="1"/>
  <c r="B8901" i="1" a="1"/>
  <c r="B8901" i="1" s="1"/>
  <c r="C8901" i="1" a="1"/>
  <c r="C8901" i="1" s="1"/>
  <c r="D8901" i="1"/>
  <c r="E8901" i="1"/>
  <c r="F8901" i="1"/>
  <c r="G8901" i="1"/>
  <c r="H8901" i="1" a="1"/>
  <c r="H8901" i="1" s="1"/>
  <c r="I8901" i="1" a="1"/>
  <c r="I8901" i="1" s="1"/>
  <c r="J8901" i="1" a="1"/>
  <c r="J8901" i="1" s="1"/>
  <c r="A8902" i="1" a="1"/>
  <c r="A8902" i="1" s="1"/>
  <c r="B8902" i="1" a="1"/>
  <c r="B8902" i="1" s="1"/>
  <c r="C8902" i="1" a="1"/>
  <c r="C8902" i="1" s="1"/>
  <c r="D8902" i="1"/>
  <c r="E8902" i="1"/>
  <c r="F8902" i="1"/>
  <c r="G8902" i="1"/>
  <c r="H8902" i="1" a="1"/>
  <c r="H8902" i="1" s="1"/>
  <c r="I8902" i="1" a="1"/>
  <c r="I8902" i="1" s="1"/>
  <c r="J8902" i="1" a="1"/>
  <c r="J8902" i="1" s="1"/>
  <c r="A8903" i="1" a="1"/>
  <c r="A8903" i="1" s="1"/>
  <c r="B8903" i="1" a="1"/>
  <c r="B8903" i="1" s="1"/>
  <c r="C8903" i="1" a="1"/>
  <c r="C8903" i="1" s="1"/>
  <c r="D8903" i="1"/>
  <c r="E8903" i="1"/>
  <c r="F8903" i="1"/>
  <c r="G8903" i="1"/>
  <c r="H8903" i="1" a="1"/>
  <c r="H8903" i="1" s="1"/>
  <c r="I8903" i="1" a="1"/>
  <c r="I8903" i="1" s="1"/>
  <c r="J8903" i="1" a="1"/>
  <c r="J8903" i="1" s="1"/>
  <c r="A8904" i="1" a="1"/>
  <c r="A8904" i="1" s="1"/>
  <c r="B8904" i="1" a="1"/>
  <c r="B8904" i="1" s="1"/>
  <c r="C8904" i="1" a="1"/>
  <c r="C8904" i="1" s="1"/>
  <c r="D8904" i="1"/>
  <c r="E8904" i="1"/>
  <c r="F8904" i="1"/>
  <c r="G8904" i="1"/>
  <c r="H8904" i="1" a="1"/>
  <c r="H8904" i="1" s="1"/>
  <c r="I8904" i="1" a="1"/>
  <c r="I8904" i="1" s="1"/>
  <c r="J8904" i="1" a="1"/>
  <c r="J8904" i="1" s="1"/>
  <c r="A8905" i="1" a="1"/>
  <c r="A8905" i="1" s="1"/>
  <c r="B8905" i="1" a="1"/>
  <c r="B8905" i="1" s="1"/>
  <c r="C8905" i="1" a="1"/>
  <c r="C8905" i="1" s="1"/>
  <c r="D8905" i="1"/>
  <c r="E8905" i="1"/>
  <c r="F8905" i="1"/>
  <c r="G8905" i="1"/>
  <c r="H8905" i="1" a="1"/>
  <c r="H8905" i="1" s="1"/>
  <c r="I8905" i="1" a="1"/>
  <c r="I8905" i="1" s="1"/>
  <c r="J8905" i="1" a="1"/>
  <c r="J8905" i="1" s="1"/>
  <c r="A8906" i="1" a="1"/>
  <c r="A8906" i="1" s="1"/>
  <c r="B8906" i="1" a="1"/>
  <c r="B8906" i="1" s="1"/>
  <c r="C8906" i="1" a="1"/>
  <c r="C8906" i="1" s="1"/>
  <c r="D8906" i="1"/>
  <c r="E8906" i="1"/>
  <c r="F8906" i="1"/>
  <c r="G8906" i="1"/>
  <c r="H8906" i="1" a="1"/>
  <c r="H8906" i="1" s="1"/>
  <c r="I8906" i="1" a="1"/>
  <c r="I8906" i="1" s="1"/>
  <c r="J8906" i="1" a="1"/>
  <c r="J8906" i="1" s="1"/>
  <c r="A8907" i="1" a="1"/>
  <c r="A8907" i="1" s="1"/>
  <c r="B8907" i="1" a="1"/>
  <c r="B8907" i="1" s="1"/>
  <c r="C8907" i="1" a="1"/>
  <c r="C8907" i="1" s="1"/>
  <c r="D8907" i="1"/>
  <c r="E8907" i="1"/>
  <c r="F8907" i="1"/>
  <c r="G8907" i="1"/>
  <c r="H8907" i="1" a="1"/>
  <c r="H8907" i="1" s="1"/>
  <c r="I8907" i="1" a="1"/>
  <c r="I8907" i="1" s="1"/>
  <c r="J8907" i="1" a="1"/>
  <c r="J8907" i="1" s="1"/>
  <c r="A8908" i="1" a="1"/>
  <c r="A8908" i="1" s="1"/>
  <c r="B8908" i="1" a="1"/>
  <c r="B8908" i="1" s="1"/>
  <c r="C8908" i="1" a="1"/>
  <c r="C8908" i="1" s="1"/>
  <c r="D8908" i="1"/>
  <c r="E8908" i="1"/>
  <c r="F8908" i="1"/>
  <c r="G8908" i="1"/>
  <c r="H8908" i="1" a="1"/>
  <c r="H8908" i="1" s="1"/>
  <c r="I8908" i="1" a="1"/>
  <c r="I8908" i="1" s="1"/>
  <c r="J8908" i="1" a="1"/>
  <c r="J8908" i="1" s="1"/>
  <c r="A8909" i="1" a="1"/>
  <c r="A8909" i="1" s="1"/>
  <c r="B8909" i="1" a="1"/>
  <c r="B8909" i="1" s="1"/>
  <c r="C8909" i="1" a="1"/>
  <c r="C8909" i="1" s="1"/>
  <c r="D8909" i="1"/>
  <c r="E8909" i="1"/>
  <c r="F8909" i="1"/>
  <c r="G8909" i="1"/>
  <c r="H8909" i="1" a="1"/>
  <c r="H8909" i="1" s="1"/>
  <c r="I8909" i="1" a="1"/>
  <c r="I8909" i="1" s="1"/>
  <c r="J8909" i="1" a="1"/>
  <c r="J8909" i="1" s="1"/>
  <c r="A8910" i="1" a="1"/>
  <c r="A8910" i="1" s="1"/>
  <c r="B8910" i="1" a="1"/>
  <c r="B8910" i="1" s="1"/>
  <c r="C8910" i="1" a="1"/>
  <c r="C8910" i="1" s="1"/>
  <c r="D8910" i="1"/>
  <c r="E8910" i="1"/>
  <c r="F8910" i="1"/>
  <c r="G8910" i="1"/>
  <c r="H8910" i="1" a="1"/>
  <c r="H8910" i="1" s="1"/>
  <c r="I8910" i="1" a="1"/>
  <c r="I8910" i="1" s="1"/>
  <c r="J8910" i="1" a="1"/>
  <c r="J8910" i="1" s="1"/>
  <c r="A8911" i="1" a="1"/>
  <c r="A8911" i="1" s="1"/>
  <c r="B8911" i="1" a="1"/>
  <c r="B8911" i="1" s="1"/>
  <c r="C8911" i="1" a="1"/>
  <c r="C8911" i="1" s="1"/>
  <c r="D8911" i="1"/>
  <c r="E8911" i="1"/>
  <c r="F8911" i="1"/>
  <c r="G8911" i="1"/>
  <c r="H8911" i="1" a="1"/>
  <c r="H8911" i="1" s="1"/>
  <c r="I8911" i="1" a="1"/>
  <c r="I8911" i="1" s="1"/>
  <c r="J8911" i="1" a="1"/>
  <c r="J8911" i="1" s="1"/>
  <c r="A8912" i="1" a="1"/>
  <c r="A8912" i="1" s="1"/>
  <c r="B8912" i="1" a="1"/>
  <c r="B8912" i="1" s="1"/>
  <c r="C8912" i="1" a="1"/>
  <c r="C8912" i="1" s="1"/>
  <c r="D8912" i="1"/>
  <c r="E8912" i="1"/>
  <c r="F8912" i="1"/>
  <c r="G8912" i="1"/>
  <c r="H8912" i="1" a="1"/>
  <c r="H8912" i="1" s="1"/>
  <c r="I8912" i="1" a="1"/>
  <c r="I8912" i="1" s="1"/>
  <c r="J8912" i="1" a="1"/>
  <c r="J8912" i="1" s="1"/>
  <c r="A8913" i="1" a="1"/>
  <c r="A8913" i="1" s="1"/>
  <c r="B8913" i="1" a="1"/>
  <c r="B8913" i="1" s="1"/>
  <c r="C8913" i="1" a="1"/>
  <c r="C8913" i="1" s="1"/>
  <c r="D8913" i="1"/>
  <c r="E8913" i="1"/>
  <c r="F8913" i="1"/>
  <c r="G8913" i="1"/>
  <c r="H8913" i="1" a="1"/>
  <c r="H8913" i="1" s="1"/>
  <c r="I8913" i="1" a="1"/>
  <c r="I8913" i="1" s="1"/>
  <c r="J8913" i="1" a="1"/>
  <c r="J8913" i="1" s="1"/>
  <c r="A8914" i="1" a="1"/>
  <c r="A8914" i="1" s="1"/>
  <c r="B8914" i="1" a="1"/>
  <c r="B8914" i="1" s="1"/>
  <c r="C8914" i="1" a="1"/>
  <c r="C8914" i="1" s="1"/>
  <c r="D8914" i="1"/>
  <c r="E8914" i="1"/>
  <c r="F8914" i="1"/>
  <c r="G8914" i="1"/>
  <c r="H8914" i="1" a="1"/>
  <c r="H8914" i="1" s="1"/>
  <c r="I8914" i="1" a="1"/>
  <c r="I8914" i="1" s="1"/>
  <c r="J8914" i="1" a="1"/>
  <c r="J8914" i="1" s="1"/>
  <c r="A8915" i="1" a="1"/>
  <c r="A8915" i="1" s="1"/>
  <c r="B8915" i="1" a="1"/>
  <c r="B8915" i="1" s="1"/>
  <c r="C8915" i="1" a="1"/>
  <c r="C8915" i="1" s="1"/>
  <c r="D8915" i="1"/>
  <c r="E8915" i="1"/>
  <c r="F8915" i="1"/>
  <c r="G8915" i="1"/>
  <c r="H8915" i="1" a="1"/>
  <c r="H8915" i="1" s="1"/>
  <c r="I8915" i="1" a="1"/>
  <c r="I8915" i="1" s="1"/>
  <c r="J8915" i="1" a="1"/>
  <c r="J8915" i="1" s="1"/>
  <c r="A8916" i="1" a="1"/>
  <c r="A8916" i="1" s="1"/>
  <c r="B8916" i="1" a="1"/>
  <c r="B8916" i="1" s="1"/>
  <c r="C8916" i="1" a="1"/>
  <c r="C8916" i="1" s="1"/>
  <c r="D8916" i="1"/>
  <c r="E8916" i="1"/>
  <c r="F8916" i="1"/>
  <c r="G8916" i="1"/>
  <c r="H8916" i="1" a="1"/>
  <c r="H8916" i="1" s="1"/>
  <c r="I8916" i="1" a="1"/>
  <c r="I8916" i="1" s="1"/>
  <c r="J8916" i="1" a="1"/>
  <c r="J8916" i="1" s="1"/>
  <c r="A8917" i="1" a="1"/>
  <c r="A8917" i="1" s="1"/>
  <c r="B8917" i="1" a="1"/>
  <c r="B8917" i="1" s="1"/>
  <c r="C8917" i="1" a="1"/>
  <c r="C8917" i="1" s="1"/>
  <c r="D8917" i="1"/>
  <c r="E8917" i="1"/>
  <c r="F8917" i="1"/>
  <c r="G8917" i="1"/>
  <c r="H8917" i="1" a="1"/>
  <c r="H8917" i="1" s="1"/>
  <c r="I8917" i="1" a="1"/>
  <c r="I8917" i="1" s="1"/>
  <c r="J8917" i="1" a="1"/>
  <c r="J8917" i="1" s="1"/>
  <c r="A8918" i="1" a="1"/>
  <c r="A8918" i="1" s="1"/>
  <c r="B8918" i="1" a="1"/>
  <c r="B8918" i="1" s="1"/>
  <c r="C8918" i="1" a="1"/>
  <c r="C8918" i="1" s="1"/>
  <c r="D8918" i="1"/>
  <c r="E8918" i="1"/>
  <c r="F8918" i="1"/>
  <c r="G8918" i="1"/>
  <c r="H8918" i="1" a="1"/>
  <c r="H8918" i="1" s="1"/>
  <c r="I8918" i="1" a="1"/>
  <c r="I8918" i="1" s="1"/>
  <c r="J8918" i="1" a="1"/>
  <c r="J8918" i="1" s="1"/>
  <c r="A8919" i="1" a="1"/>
  <c r="A8919" i="1" s="1"/>
  <c r="B8919" i="1" a="1"/>
  <c r="B8919" i="1" s="1"/>
  <c r="C8919" i="1" a="1"/>
  <c r="C8919" i="1" s="1"/>
  <c r="D8919" i="1"/>
  <c r="E8919" i="1"/>
  <c r="F8919" i="1"/>
  <c r="G8919" i="1"/>
  <c r="H8919" i="1" a="1"/>
  <c r="H8919" i="1" s="1"/>
  <c r="I8919" i="1" a="1"/>
  <c r="I8919" i="1" s="1"/>
  <c r="J8919" i="1" a="1"/>
  <c r="J8919" i="1" s="1"/>
  <c r="A8920" i="1" a="1"/>
  <c r="A8920" i="1" s="1"/>
  <c r="B8920" i="1" a="1"/>
  <c r="B8920" i="1" s="1"/>
  <c r="C8920" i="1" a="1"/>
  <c r="C8920" i="1" s="1"/>
  <c r="D8920" i="1"/>
  <c r="E8920" i="1"/>
  <c r="F8920" i="1"/>
  <c r="G8920" i="1"/>
  <c r="H8920" i="1" a="1"/>
  <c r="H8920" i="1" s="1"/>
  <c r="I8920" i="1" a="1"/>
  <c r="I8920" i="1" s="1"/>
  <c r="J8920" i="1" a="1"/>
  <c r="J8920" i="1" s="1"/>
  <c r="A8921" i="1" a="1"/>
  <c r="A8921" i="1" s="1"/>
  <c r="B8921" i="1" a="1"/>
  <c r="B8921" i="1" s="1"/>
  <c r="C8921" i="1" a="1"/>
  <c r="C8921" i="1" s="1"/>
  <c r="D8921" i="1"/>
  <c r="E8921" i="1"/>
  <c r="F8921" i="1"/>
  <c r="G8921" i="1"/>
  <c r="H8921" i="1" a="1"/>
  <c r="H8921" i="1" s="1"/>
  <c r="I8921" i="1" a="1"/>
  <c r="I8921" i="1" s="1"/>
  <c r="J8921" i="1" a="1"/>
  <c r="J8921" i="1" s="1"/>
  <c r="A8922" i="1" a="1"/>
  <c r="A8922" i="1" s="1"/>
  <c r="B8922" i="1" a="1"/>
  <c r="B8922" i="1" s="1"/>
  <c r="C8922" i="1" a="1"/>
  <c r="C8922" i="1" s="1"/>
  <c r="D8922" i="1"/>
  <c r="E8922" i="1"/>
  <c r="F8922" i="1"/>
  <c r="G8922" i="1"/>
  <c r="H8922" i="1" a="1"/>
  <c r="H8922" i="1" s="1"/>
  <c r="I8922" i="1" a="1"/>
  <c r="I8922" i="1" s="1"/>
  <c r="J8922" i="1" a="1"/>
  <c r="J8922" i="1" s="1"/>
  <c r="A8923" i="1" a="1"/>
  <c r="A8923" i="1" s="1"/>
  <c r="B8923" i="1" a="1"/>
  <c r="B8923" i="1" s="1"/>
  <c r="C8923" i="1" a="1"/>
  <c r="C8923" i="1" s="1"/>
  <c r="D8923" i="1"/>
  <c r="E8923" i="1"/>
  <c r="F8923" i="1"/>
  <c r="G8923" i="1"/>
  <c r="H8923" i="1" a="1"/>
  <c r="H8923" i="1" s="1"/>
  <c r="I8923" i="1" a="1"/>
  <c r="I8923" i="1" s="1"/>
  <c r="J8923" i="1" a="1"/>
  <c r="J8923" i="1" s="1"/>
  <c r="A8924" i="1" a="1"/>
  <c r="A8924" i="1" s="1"/>
  <c r="B8924" i="1" a="1"/>
  <c r="B8924" i="1" s="1"/>
  <c r="C8924" i="1" a="1"/>
  <c r="C8924" i="1" s="1"/>
  <c r="D8924" i="1"/>
  <c r="E8924" i="1"/>
  <c r="F8924" i="1"/>
  <c r="G8924" i="1"/>
  <c r="H8924" i="1" a="1"/>
  <c r="H8924" i="1" s="1"/>
  <c r="I8924" i="1" a="1"/>
  <c r="I8924" i="1" s="1"/>
  <c r="J8924" i="1" a="1"/>
  <c r="J8924" i="1" s="1"/>
  <c r="A8925" i="1" a="1"/>
  <c r="A8925" i="1" s="1"/>
  <c r="B8925" i="1" a="1"/>
  <c r="B8925" i="1" s="1"/>
  <c r="C8925" i="1" a="1"/>
  <c r="C8925" i="1" s="1"/>
  <c r="D8925" i="1"/>
  <c r="E8925" i="1"/>
  <c r="F8925" i="1"/>
  <c r="G8925" i="1"/>
  <c r="H8925" i="1" a="1"/>
  <c r="H8925" i="1" s="1"/>
  <c r="I8925" i="1" a="1"/>
  <c r="I8925" i="1" s="1"/>
  <c r="J8925" i="1" a="1"/>
  <c r="J8925" i="1" s="1"/>
  <c r="A8926" i="1" a="1"/>
  <c r="A8926" i="1" s="1"/>
  <c r="B8926" i="1" a="1"/>
  <c r="B8926" i="1" s="1"/>
  <c r="C8926" i="1" a="1"/>
  <c r="C8926" i="1" s="1"/>
  <c r="D8926" i="1"/>
  <c r="E8926" i="1"/>
  <c r="F8926" i="1"/>
  <c r="G8926" i="1"/>
  <c r="H8926" i="1" a="1"/>
  <c r="H8926" i="1" s="1"/>
  <c r="I8926" i="1" a="1"/>
  <c r="I8926" i="1" s="1"/>
  <c r="J8926" i="1" a="1"/>
  <c r="J8926" i="1" s="1"/>
  <c r="A8927" i="1" a="1"/>
  <c r="A8927" i="1" s="1"/>
  <c r="B8927" i="1" a="1"/>
  <c r="B8927" i="1" s="1"/>
  <c r="C8927" i="1" a="1"/>
  <c r="C8927" i="1" s="1"/>
  <c r="D8927" i="1"/>
  <c r="E8927" i="1"/>
  <c r="F8927" i="1"/>
  <c r="G8927" i="1"/>
  <c r="H8927" i="1" a="1"/>
  <c r="H8927" i="1" s="1"/>
  <c r="I8927" i="1" a="1"/>
  <c r="I8927" i="1" s="1"/>
  <c r="J8927" i="1" a="1"/>
  <c r="J8927" i="1" s="1"/>
  <c r="A8928" i="1" a="1"/>
  <c r="A8928" i="1" s="1"/>
  <c r="B8928" i="1" a="1"/>
  <c r="B8928" i="1" s="1"/>
  <c r="C8928" i="1" a="1"/>
  <c r="C8928" i="1" s="1"/>
  <c r="D8928" i="1"/>
  <c r="E8928" i="1"/>
  <c r="F8928" i="1"/>
  <c r="G8928" i="1"/>
  <c r="H8928" i="1" a="1"/>
  <c r="H8928" i="1" s="1"/>
  <c r="I8928" i="1" a="1"/>
  <c r="I8928" i="1" s="1"/>
  <c r="J8928" i="1" a="1"/>
  <c r="J8928" i="1" s="1"/>
  <c r="A8929" i="1" a="1"/>
  <c r="A8929" i="1" s="1"/>
  <c r="B8929" i="1" a="1"/>
  <c r="B8929" i="1" s="1"/>
  <c r="C8929" i="1" a="1"/>
  <c r="C8929" i="1" s="1"/>
  <c r="D8929" i="1"/>
  <c r="E8929" i="1"/>
  <c r="F8929" i="1"/>
  <c r="G8929" i="1"/>
  <c r="H8929" i="1" a="1"/>
  <c r="H8929" i="1" s="1"/>
  <c r="I8929" i="1" a="1"/>
  <c r="I8929" i="1" s="1"/>
  <c r="J8929" i="1" a="1"/>
  <c r="J8929" i="1" s="1"/>
  <c r="A8930" i="1" a="1"/>
  <c r="A8930" i="1" s="1"/>
  <c r="B8930" i="1" a="1"/>
  <c r="B8930" i="1" s="1"/>
  <c r="C8930" i="1" a="1"/>
  <c r="C8930" i="1" s="1"/>
  <c r="D8930" i="1"/>
  <c r="E8930" i="1"/>
  <c r="F8930" i="1"/>
  <c r="G8930" i="1"/>
  <c r="H8930" i="1" a="1"/>
  <c r="H8930" i="1" s="1"/>
  <c r="I8930" i="1" a="1"/>
  <c r="I8930" i="1" s="1"/>
  <c r="J8930" i="1" a="1"/>
  <c r="J8930" i="1" s="1"/>
  <c r="A8931" i="1" a="1"/>
  <c r="A8931" i="1" s="1"/>
  <c r="B8931" i="1" a="1"/>
  <c r="B8931" i="1" s="1"/>
  <c r="C8931" i="1" a="1"/>
  <c r="C8931" i="1" s="1"/>
  <c r="D8931" i="1"/>
  <c r="E8931" i="1"/>
  <c r="F8931" i="1"/>
  <c r="G8931" i="1"/>
  <c r="H8931" i="1" a="1"/>
  <c r="H8931" i="1" s="1"/>
  <c r="I8931" i="1" a="1"/>
  <c r="I8931" i="1" s="1"/>
  <c r="J8931" i="1" a="1"/>
  <c r="J8931" i="1" s="1"/>
  <c r="A8932" i="1" a="1"/>
  <c r="A8932" i="1" s="1"/>
  <c r="B8932" i="1" a="1"/>
  <c r="B8932" i="1" s="1"/>
  <c r="C8932" i="1" a="1"/>
  <c r="C8932" i="1" s="1"/>
  <c r="D8932" i="1"/>
  <c r="E8932" i="1"/>
  <c r="F8932" i="1"/>
  <c r="G8932" i="1"/>
  <c r="H8932" i="1" a="1"/>
  <c r="H8932" i="1" s="1"/>
  <c r="I8932" i="1" a="1"/>
  <c r="I8932" i="1" s="1"/>
  <c r="J8932" i="1" a="1"/>
  <c r="J8932" i="1" s="1"/>
  <c r="A8933" i="1" a="1"/>
  <c r="A8933" i="1" s="1"/>
  <c r="B8933" i="1" a="1"/>
  <c r="B8933" i="1" s="1"/>
  <c r="C8933" i="1" a="1"/>
  <c r="C8933" i="1" s="1"/>
  <c r="D8933" i="1"/>
  <c r="E8933" i="1"/>
  <c r="F8933" i="1"/>
  <c r="G8933" i="1"/>
  <c r="H8933" i="1" a="1"/>
  <c r="H8933" i="1" s="1"/>
  <c r="I8933" i="1" a="1"/>
  <c r="I8933" i="1" s="1"/>
  <c r="J8933" i="1" a="1"/>
  <c r="J8933" i="1" s="1"/>
  <c r="A8934" i="1" a="1"/>
  <c r="A8934" i="1" s="1"/>
  <c r="B8934" i="1" a="1"/>
  <c r="B8934" i="1" s="1"/>
  <c r="C8934" i="1" a="1"/>
  <c r="C8934" i="1" s="1"/>
  <c r="D8934" i="1"/>
  <c r="E8934" i="1"/>
  <c r="F8934" i="1"/>
  <c r="G8934" i="1"/>
  <c r="H8934" i="1" a="1"/>
  <c r="H8934" i="1" s="1"/>
  <c r="I8934" i="1" a="1"/>
  <c r="I8934" i="1" s="1"/>
  <c r="J8934" i="1" a="1"/>
  <c r="J8934" i="1" s="1"/>
  <c r="A8935" i="1" a="1"/>
  <c r="A8935" i="1" s="1"/>
  <c r="B8935" i="1" a="1"/>
  <c r="B8935" i="1" s="1"/>
  <c r="C8935" i="1" a="1"/>
  <c r="C8935" i="1" s="1"/>
  <c r="D8935" i="1"/>
  <c r="E8935" i="1"/>
  <c r="F8935" i="1"/>
  <c r="G8935" i="1"/>
  <c r="H8935" i="1" a="1"/>
  <c r="H8935" i="1" s="1"/>
  <c r="I8935" i="1" a="1"/>
  <c r="I8935" i="1" s="1"/>
  <c r="J8935" i="1" a="1"/>
  <c r="J8935" i="1" s="1"/>
  <c r="A8936" i="1" a="1"/>
  <c r="A8936" i="1" s="1"/>
  <c r="B8936" i="1" a="1"/>
  <c r="B8936" i="1" s="1"/>
  <c r="C8936" i="1" a="1"/>
  <c r="C8936" i="1" s="1"/>
  <c r="D8936" i="1"/>
  <c r="E8936" i="1"/>
  <c r="F8936" i="1"/>
  <c r="G8936" i="1"/>
  <c r="H8936" i="1" a="1"/>
  <c r="H8936" i="1" s="1"/>
  <c r="I8936" i="1" a="1"/>
  <c r="I8936" i="1" s="1"/>
  <c r="J8936" i="1" a="1"/>
  <c r="J8936" i="1" s="1"/>
  <c r="A8937" i="1" a="1"/>
  <c r="A8937" i="1" s="1"/>
  <c r="B8937" i="1" a="1"/>
  <c r="B8937" i="1" s="1"/>
  <c r="C8937" i="1" a="1"/>
  <c r="C8937" i="1" s="1"/>
  <c r="D8937" i="1"/>
  <c r="E8937" i="1"/>
  <c r="F8937" i="1"/>
  <c r="G8937" i="1"/>
  <c r="H8937" i="1" a="1"/>
  <c r="H8937" i="1" s="1"/>
  <c r="I8937" i="1" a="1"/>
  <c r="I8937" i="1" s="1"/>
  <c r="J8937" i="1" a="1"/>
  <c r="J8937" i="1" s="1"/>
  <c r="A8938" i="1" a="1"/>
  <c r="A8938" i="1" s="1"/>
  <c r="B8938" i="1" a="1"/>
  <c r="B8938" i="1" s="1"/>
  <c r="C8938" i="1" a="1"/>
  <c r="C8938" i="1" s="1"/>
  <c r="D8938" i="1"/>
  <c r="E8938" i="1"/>
  <c r="F8938" i="1"/>
  <c r="G8938" i="1"/>
  <c r="H8938" i="1" a="1"/>
  <c r="H8938" i="1" s="1"/>
  <c r="I8938" i="1" a="1"/>
  <c r="I8938" i="1" s="1"/>
  <c r="J8938" i="1" a="1"/>
  <c r="J8938" i="1" s="1"/>
  <c r="A8939" i="1" a="1"/>
  <c r="A8939" i="1" s="1"/>
  <c r="B8939" i="1" a="1"/>
  <c r="B8939" i="1" s="1"/>
  <c r="C8939" i="1" a="1"/>
  <c r="C8939" i="1" s="1"/>
  <c r="D8939" i="1"/>
  <c r="E8939" i="1"/>
  <c r="F8939" i="1"/>
  <c r="G8939" i="1"/>
  <c r="H8939" i="1" a="1"/>
  <c r="H8939" i="1" s="1"/>
  <c r="I8939" i="1" a="1"/>
  <c r="I8939" i="1" s="1"/>
  <c r="J8939" i="1" a="1"/>
  <c r="J8939" i="1" s="1"/>
  <c r="A8940" i="1" a="1"/>
  <c r="A8940" i="1" s="1"/>
  <c r="B8940" i="1" a="1"/>
  <c r="B8940" i="1" s="1"/>
  <c r="C8940" i="1" a="1"/>
  <c r="C8940" i="1" s="1"/>
  <c r="D8940" i="1"/>
  <c r="E8940" i="1"/>
  <c r="F8940" i="1"/>
  <c r="G8940" i="1"/>
  <c r="H8940" i="1" a="1"/>
  <c r="H8940" i="1" s="1"/>
  <c r="I8940" i="1" a="1"/>
  <c r="I8940" i="1" s="1"/>
  <c r="J8940" i="1" a="1"/>
  <c r="J8940" i="1" s="1"/>
  <c r="A8941" i="1" a="1"/>
  <c r="A8941" i="1" s="1"/>
  <c r="B8941" i="1" a="1"/>
  <c r="B8941" i="1" s="1"/>
  <c r="C8941" i="1" a="1"/>
  <c r="C8941" i="1" s="1"/>
  <c r="D8941" i="1"/>
  <c r="E8941" i="1"/>
  <c r="F8941" i="1"/>
  <c r="G8941" i="1"/>
  <c r="H8941" i="1" a="1"/>
  <c r="H8941" i="1" s="1"/>
  <c r="I8941" i="1" a="1"/>
  <c r="I8941" i="1" s="1"/>
  <c r="J8941" i="1" a="1"/>
  <c r="J8941" i="1" s="1"/>
  <c r="A8942" i="1" a="1"/>
  <c r="A8942" i="1" s="1"/>
  <c r="B8942" i="1" a="1"/>
  <c r="B8942" i="1" s="1"/>
  <c r="C8942" i="1" a="1"/>
  <c r="C8942" i="1" s="1"/>
  <c r="D8942" i="1"/>
  <c r="E8942" i="1"/>
  <c r="F8942" i="1"/>
  <c r="G8942" i="1"/>
  <c r="H8942" i="1" a="1"/>
  <c r="H8942" i="1" s="1"/>
  <c r="I8942" i="1" a="1"/>
  <c r="I8942" i="1" s="1"/>
  <c r="J8942" i="1" a="1"/>
  <c r="J8942" i="1" s="1"/>
  <c r="A8943" i="1" a="1"/>
  <c r="A8943" i="1" s="1"/>
  <c r="B8943" i="1" a="1"/>
  <c r="B8943" i="1" s="1"/>
  <c r="C8943" i="1" a="1"/>
  <c r="C8943" i="1" s="1"/>
  <c r="D8943" i="1"/>
  <c r="E8943" i="1"/>
  <c r="F8943" i="1"/>
  <c r="G8943" i="1"/>
  <c r="H8943" i="1" a="1"/>
  <c r="H8943" i="1" s="1"/>
  <c r="I8943" i="1" a="1"/>
  <c r="I8943" i="1" s="1"/>
  <c r="J8943" i="1" a="1"/>
  <c r="J8943" i="1" s="1"/>
  <c r="A8944" i="1" a="1"/>
  <c r="A8944" i="1" s="1"/>
  <c r="B8944" i="1" a="1"/>
  <c r="B8944" i="1" s="1"/>
  <c r="C8944" i="1" a="1"/>
  <c r="C8944" i="1" s="1"/>
  <c r="D8944" i="1"/>
  <c r="E8944" i="1"/>
  <c r="F8944" i="1"/>
  <c r="G8944" i="1"/>
  <c r="H8944" i="1" a="1"/>
  <c r="H8944" i="1" s="1"/>
  <c r="I8944" i="1" a="1"/>
  <c r="I8944" i="1" s="1"/>
  <c r="J8944" i="1" a="1"/>
  <c r="J8944" i="1" s="1"/>
  <c r="A8945" i="1" a="1"/>
  <c r="A8945" i="1" s="1"/>
  <c r="B8945" i="1" a="1"/>
  <c r="B8945" i="1" s="1"/>
  <c r="C8945" i="1" a="1"/>
  <c r="C8945" i="1" s="1"/>
  <c r="D8945" i="1"/>
  <c r="E8945" i="1"/>
  <c r="F8945" i="1"/>
  <c r="G8945" i="1"/>
  <c r="H8945" i="1" a="1"/>
  <c r="H8945" i="1" s="1"/>
  <c r="I8945" i="1" a="1"/>
  <c r="I8945" i="1" s="1"/>
  <c r="J8945" i="1" a="1"/>
  <c r="J8945" i="1" s="1"/>
  <c r="A8946" i="1" a="1"/>
  <c r="A8946" i="1" s="1"/>
  <c r="B8946" i="1" a="1"/>
  <c r="B8946" i="1" s="1"/>
  <c r="C8946" i="1" a="1"/>
  <c r="C8946" i="1" s="1"/>
  <c r="D8946" i="1"/>
  <c r="E8946" i="1"/>
  <c r="F8946" i="1"/>
  <c r="G8946" i="1"/>
  <c r="H8946" i="1" a="1"/>
  <c r="H8946" i="1" s="1"/>
  <c r="I8946" i="1" a="1"/>
  <c r="I8946" i="1" s="1"/>
  <c r="J8946" i="1" a="1"/>
  <c r="J8946" i="1" s="1"/>
  <c r="A8947" i="1" a="1"/>
  <c r="A8947" i="1" s="1"/>
  <c r="B8947" i="1" a="1"/>
  <c r="B8947" i="1" s="1"/>
  <c r="C8947" i="1" a="1"/>
  <c r="C8947" i="1" s="1"/>
  <c r="D8947" i="1"/>
  <c r="E8947" i="1"/>
  <c r="F8947" i="1"/>
  <c r="G8947" i="1"/>
  <c r="H8947" i="1" a="1"/>
  <c r="H8947" i="1" s="1"/>
  <c r="I8947" i="1" a="1"/>
  <c r="I8947" i="1" s="1"/>
  <c r="J8947" i="1" a="1"/>
  <c r="J8947" i="1" s="1"/>
  <c r="A8948" i="1" a="1"/>
  <c r="A8948" i="1" s="1"/>
  <c r="B8948" i="1" a="1"/>
  <c r="B8948" i="1" s="1"/>
  <c r="C8948" i="1" a="1"/>
  <c r="C8948" i="1" s="1"/>
  <c r="D8948" i="1"/>
  <c r="E8948" i="1"/>
  <c r="F8948" i="1"/>
  <c r="G8948" i="1"/>
  <c r="H8948" i="1" a="1"/>
  <c r="H8948" i="1" s="1"/>
  <c r="I8948" i="1" a="1"/>
  <c r="I8948" i="1" s="1"/>
  <c r="J8948" i="1" a="1"/>
  <c r="J8948" i="1" s="1"/>
  <c r="A8949" i="1" a="1"/>
  <c r="A8949" i="1" s="1"/>
  <c r="B8949" i="1" a="1"/>
  <c r="B8949" i="1" s="1"/>
  <c r="C8949" i="1" a="1"/>
  <c r="C8949" i="1" s="1"/>
  <c r="D8949" i="1"/>
  <c r="E8949" i="1"/>
  <c r="F8949" i="1"/>
  <c r="G8949" i="1"/>
  <c r="H8949" i="1" a="1"/>
  <c r="H8949" i="1" s="1"/>
  <c r="I8949" i="1" a="1"/>
  <c r="I8949" i="1" s="1"/>
  <c r="J8949" i="1" a="1"/>
  <c r="J8949" i="1" s="1"/>
  <c r="A8950" i="1" a="1"/>
  <c r="A8950" i="1" s="1"/>
  <c r="B8950" i="1" a="1"/>
  <c r="B8950" i="1" s="1"/>
  <c r="C8950" i="1" a="1"/>
  <c r="C8950" i="1" s="1"/>
  <c r="D8950" i="1"/>
  <c r="E8950" i="1"/>
  <c r="F8950" i="1"/>
  <c r="G8950" i="1"/>
  <c r="H8950" i="1" a="1"/>
  <c r="H8950" i="1" s="1"/>
  <c r="I8950" i="1" a="1"/>
  <c r="I8950" i="1" s="1"/>
  <c r="J8950" i="1" a="1"/>
  <c r="J8950" i="1" s="1"/>
  <c r="A8951" i="1" a="1"/>
  <c r="A8951" i="1" s="1"/>
  <c r="B8951" i="1" a="1"/>
  <c r="B8951" i="1" s="1"/>
  <c r="C8951" i="1" a="1"/>
  <c r="C8951" i="1" s="1"/>
  <c r="D8951" i="1"/>
  <c r="E8951" i="1"/>
  <c r="F8951" i="1"/>
  <c r="G8951" i="1"/>
  <c r="H8951" i="1" a="1"/>
  <c r="H8951" i="1" s="1"/>
  <c r="I8951" i="1" a="1"/>
  <c r="I8951" i="1" s="1"/>
  <c r="J8951" i="1" a="1"/>
  <c r="J8951" i="1" s="1"/>
  <c r="A8952" i="1" a="1"/>
  <c r="A8952" i="1" s="1"/>
  <c r="B8952" i="1" a="1"/>
  <c r="B8952" i="1" s="1"/>
  <c r="C8952" i="1" a="1"/>
  <c r="C8952" i="1" s="1"/>
  <c r="D8952" i="1"/>
  <c r="E8952" i="1"/>
  <c r="F8952" i="1"/>
  <c r="G8952" i="1"/>
  <c r="H8952" i="1" a="1"/>
  <c r="H8952" i="1" s="1"/>
  <c r="I8952" i="1" a="1"/>
  <c r="I8952" i="1" s="1"/>
  <c r="J8952" i="1" a="1"/>
  <c r="J8952" i="1" s="1"/>
  <c r="A8953" i="1" a="1"/>
  <c r="A8953" i="1" s="1"/>
  <c r="B8953" i="1" a="1"/>
  <c r="B8953" i="1" s="1"/>
  <c r="C8953" i="1" a="1"/>
  <c r="C8953" i="1" s="1"/>
  <c r="D8953" i="1"/>
  <c r="E8953" i="1"/>
  <c r="F8953" i="1"/>
  <c r="G8953" i="1"/>
  <c r="H8953" i="1" a="1"/>
  <c r="H8953" i="1" s="1"/>
  <c r="I8953" i="1" a="1"/>
  <c r="I8953" i="1" s="1"/>
  <c r="J8953" i="1" a="1"/>
  <c r="J8953" i="1" s="1"/>
  <c r="A8954" i="1" a="1"/>
  <c r="A8954" i="1" s="1"/>
  <c r="B8954" i="1" a="1"/>
  <c r="B8954" i="1" s="1"/>
  <c r="C8954" i="1" a="1"/>
  <c r="C8954" i="1" s="1"/>
  <c r="D8954" i="1"/>
  <c r="E8954" i="1"/>
  <c r="F8954" i="1"/>
  <c r="G8954" i="1"/>
  <c r="H8954" i="1" a="1"/>
  <c r="H8954" i="1" s="1"/>
  <c r="I8954" i="1" a="1"/>
  <c r="I8954" i="1" s="1"/>
  <c r="J8954" i="1" a="1"/>
  <c r="J8954" i="1" s="1"/>
  <c r="A8955" i="1" a="1"/>
  <c r="A8955" i="1" s="1"/>
  <c r="B8955" i="1" a="1"/>
  <c r="B8955" i="1" s="1"/>
  <c r="C8955" i="1" a="1"/>
  <c r="C8955" i="1" s="1"/>
  <c r="D8955" i="1"/>
  <c r="E8955" i="1"/>
  <c r="F8955" i="1"/>
  <c r="G8955" i="1"/>
  <c r="H8955" i="1" a="1"/>
  <c r="H8955" i="1" s="1"/>
  <c r="I8955" i="1" a="1"/>
  <c r="I8955" i="1" s="1"/>
  <c r="J8955" i="1" a="1"/>
  <c r="J8955" i="1" s="1"/>
  <c r="A8956" i="1" a="1"/>
  <c r="A8956" i="1" s="1"/>
  <c r="B8956" i="1" a="1"/>
  <c r="B8956" i="1" s="1"/>
  <c r="C8956" i="1" a="1"/>
  <c r="C8956" i="1" s="1"/>
  <c r="D8956" i="1"/>
  <c r="E8956" i="1"/>
  <c r="F8956" i="1"/>
  <c r="G8956" i="1"/>
  <c r="H8956" i="1" a="1"/>
  <c r="H8956" i="1" s="1"/>
  <c r="I8956" i="1" a="1"/>
  <c r="I8956" i="1" s="1"/>
  <c r="J8956" i="1" a="1"/>
  <c r="J8956" i="1" s="1"/>
  <c r="A8957" i="1" a="1"/>
  <c r="A8957" i="1" s="1"/>
  <c r="B8957" i="1" a="1"/>
  <c r="B8957" i="1" s="1"/>
  <c r="C8957" i="1" a="1"/>
  <c r="C8957" i="1" s="1"/>
  <c r="D8957" i="1"/>
  <c r="E8957" i="1"/>
  <c r="F8957" i="1"/>
  <c r="G8957" i="1"/>
  <c r="H8957" i="1" a="1"/>
  <c r="H8957" i="1" s="1"/>
  <c r="I8957" i="1" a="1"/>
  <c r="I8957" i="1" s="1"/>
  <c r="J8957" i="1" a="1"/>
  <c r="J8957" i="1" s="1"/>
  <c r="A8958" i="1" a="1"/>
  <c r="A8958" i="1" s="1"/>
  <c r="B8958" i="1" a="1"/>
  <c r="B8958" i="1" s="1"/>
  <c r="C8958" i="1" a="1"/>
  <c r="C8958" i="1" s="1"/>
  <c r="D8958" i="1"/>
  <c r="E8958" i="1"/>
  <c r="F8958" i="1"/>
  <c r="G8958" i="1"/>
  <c r="H8958" i="1" a="1"/>
  <c r="H8958" i="1" s="1"/>
  <c r="I8958" i="1" a="1"/>
  <c r="I8958" i="1" s="1"/>
  <c r="J8958" i="1" a="1"/>
  <c r="J8958" i="1" s="1"/>
  <c r="A8959" i="1" a="1"/>
  <c r="A8959" i="1" s="1"/>
  <c r="B8959" i="1" a="1"/>
  <c r="B8959" i="1" s="1"/>
  <c r="C8959" i="1" a="1"/>
  <c r="C8959" i="1" s="1"/>
  <c r="D8959" i="1"/>
  <c r="E8959" i="1"/>
  <c r="F8959" i="1"/>
  <c r="G8959" i="1"/>
  <c r="H8959" i="1" a="1"/>
  <c r="H8959" i="1" s="1"/>
  <c r="I8959" i="1" a="1"/>
  <c r="I8959" i="1" s="1"/>
  <c r="J8959" i="1" a="1"/>
  <c r="J8959" i="1" s="1"/>
  <c r="A8960" i="1" a="1"/>
  <c r="A8960" i="1" s="1"/>
  <c r="B8960" i="1" a="1"/>
  <c r="B8960" i="1" s="1"/>
  <c r="C8960" i="1" a="1"/>
  <c r="C8960" i="1" s="1"/>
  <c r="D8960" i="1"/>
  <c r="E8960" i="1"/>
  <c r="F8960" i="1"/>
  <c r="G8960" i="1"/>
  <c r="H8960" i="1" a="1"/>
  <c r="H8960" i="1" s="1"/>
  <c r="I8960" i="1" a="1"/>
  <c r="I8960" i="1" s="1"/>
  <c r="J8960" i="1" a="1"/>
  <c r="J8960" i="1" s="1"/>
  <c r="A8961" i="1" a="1"/>
  <c r="A8961" i="1" s="1"/>
  <c r="B8961" i="1" a="1"/>
  <c r="B8961" i="1" s="1"/>
  <c r="C8961" i="1" a="1"/>
  <c r="C8961" i="1" s="1"/>
  <c r="D8961" i="1"/>
  <c r="E8961" i="1"/>
  <c r="F8961" i="1"/>
  <c r="G8961" i="1"/>
  <c r="H8961" i="1" a="1"/>
  <c r="H8961" i="1" s="1"/>
  <c r="I8961" i="1" a="1"/>
  <c r="I8961" i="1" s="1"/>
  <c r="J8961" i="1" a="1"/>
  <c r="J8961" i="1" s="1"/>
  <c r="A8962" i="1" a="1"/>
  <c r="A8962" i="1" s="1"/>
  <c r="B8962" i="1" a="1"/>
  <c r="B8962" i="1" s="1"/>
  <c r="C8962" i="1" a="1"/>
  <c r="C8962" i="1" s="1"/>
  <c r="D8962" i="1"/>
  <c r="E8962" i="1"/>
  <c r="F8962" i="1"/>
  <c r="G8962" i="1"/>
  <c r="H8962" i="1" a="1"/>
  <c r="H8962" i="1" s="1"/>
  <c r="I8962" i="1" a="1"/>
  <c r="I8962" i="1" s="1"/>
  <c r="J8962" i="1" a="1"/>
  <c r="J8962" i="1" s="1"/>
  <c r="A8963" i="1" a="1"/>
  <c r="A8963" i="1" s="1"/>
  <c r="B8963" i="1" a="1"/>
  <c r="B8963" i="1" s="1"/>
  <c r="C8963" i="1" a="1"/>
  <c r="C8963" i="1" s="1"/>
  <c r="D8963" i="1"/>
  <c r="E8963" i="1"/>
  <c r="F8963" i="1"/>
  <c r="G8963" i="1"/>
  <c r="H8963" i="1" a="1"/>
  <c r="H8963" i="1" s="1"/>
  <c r="I8963" i="1" a="1"/>
  <c r="I8963" i="1" s="1"/>
  <c r="J8963" i="1" a="1"/>
  <c r="J8963" i="1" s="1"/>
  <c r="A8964" i="1" a="1"/>
  <c r="A8964" i="1" s="1"/>
  <c r="B8964" i="1" a="1"/>
  <c r="B8964" i="1" s="1"/>
  <c r="C8964" i="1" a="1"/>
  <c r="C8964" i="1" s="1"/>
  <c r="D8964" i="1"/>
  <c r="E8964" i="1"/>
  <c r="F8964" i="1"/>
  <c r="G8964" i="1"/>
  <c r="H8964" i="1" a="1"/>
  <c r="H8964" i="1" s="1"/>
  <c r="I8964" i="1" a="1"/>
  <c r="I8964" i="1" s="1"/>
  <c r="J8964" i="1" a="1"/>
  <c r="J8964" i="1" s="1"/>
  <c r="A8965" i="1" a="1"/>
  <c r="A8965" i="1" s="1"/>
  <c r="B8965" i="1" a="1"/>
  <c r="B8965" i="1" s="1"/>
  <c r="C8965" i="1" a="1"/>
  <c r="C8965" i="1" s="1"/>
  <c r="D8965" i="1"/>
  <c r="E8965" i="1"/>
  <c r="F8965" i="1"/>
  <c r="G8965" i="1"/>
  <c r="H8965" i="1" a="1"/>
  <c r="H8965" i="1" s="1"/>
  <c r="I8965" i="1" a="1"/>
  <c r="I8965" i="1" s="1"/>
  <c r="J8965" i="1" a="1"/>
  <c r="J8965" i="1" s="1"/>
  <c r="A8966" i="1" a="1"/>
  <c r="A8966" i="1" s="1"/>
  <c r="B8966" i="1" a="1"/>
  <c r="B8966" i="1" s="1"/>
  <c r="C8966" i="1" a="1"/>
  <c r="C8966" i="1" s="1"/>
  <c r="D8966" i="1"/>
  <c r="E8966" i="1"/>
  <c r="F8966" i="1"/>
  <c r="G8966" i="1"/>
  <c r="H8966" i="1" a="1"/>
  <c r="H8966" i="1" s="1"/>
  <c r="I8966" i="1" a="1"/>
  <c r="I8966" i="1" s="1"/>
  <c r="J8966" i="1" a="1"/>
  <c r="J8966" i="1" s="1"/>
  <c r="A8967" i="1" a="1"/>
  <c r="A8967" i="1" s="1"/>
  <c r="B8967" i="1" a="1"/>
  <c r="B8967" i="1" s="1"/>
  <c r="C8967" i="1" a="1"/>
  <c r="C8967" i="1" s="1"/>
  <c r="D8967" i="1"/>
  <c r="E8967" i="1"/>
  <c r="F8967" i="1"/>
  <c r="G8967" i="1"/>
  <c r="H8967" i="1" a="1"/>
  <c r="H8967" i="1" s="1"/>
  <c r="I8967" i="1" a="1"/>
  <c r="I8967" i="1" s="1"/>
  <c r="J8967" i="1" a="1"/>
  <c r="J8967" i="1" s="1"/>
  <c r="A8968" i="1" a="1"/>
  <c r="A8968" i="1" s="1"/>
  <c r="B8968" i="1" a="1"/>
  <c r="B8968" i="1" s="1"/>
  <c r="C8968" i="1" a="1"/>
  <c r="C8968" i="1" s="1"/>
  <c r="D8968" i="1"/>
  <c r="E8968" i="1"/>
  <c r="F8968" i="1"/>
  <c r="G8968" i="1"/>
  <c r="H8968" i="1" a="1"/>
  <c r="H8968" i="1" s="1"/>
  <c r="I8968" i="1" a="1"/>
  <c r="I8968" i="1" s="1"/>
  <c r="J8968" i="1" a="1"/>
  <c r="J8968" i="1" s="1"/>
  <c r="A8969" i="1" a="1"/>
  <c r="A8969" i="1" s="1"/>
  <c r="B8969" i="1" a="1"/>
  <c r="B8969" i="1" s="1"/>
  <c r="C8969" i="1" a="1"/>
  <c r="C8969" i="1" s="1"/>
  <c r="D8969" i="1"/>
  <c r="E8969" i="1"/>
  <c r="F8969" i="1"/>
  <c r="G8969" i="1"/>
  <c r="H8969" i="1" a="1"/>
  <c r="H8969" i="1" s="1"/>
  <c r="I8969" i="1" a="1"/>
  <c r="I8969" i="1" s="1"/>
  <c r="J8969" i="1" a="1"/>
  <c r="J8969" i="1" s="1"/>
  <c r="A8970" i="1" a="1"/>
  <c r="A8970" i="1" s="1"/>
  <c r="B8970" i="1" a="1"/>
  <c r="B8970" i="1" s="1"/>
  <c r="C8970" i="1" a="1"/>
  <c r="C8970" i="1" s="1"/>
  <c r="D8970" i="1"/>
  <c r="E8970" i="1"/>
  <c r="F8970" i="1"/>
  <c r="G8970" i="1"/>
  <c r="H8970" i="1" a="1"/>
  <c r="H8970" i="1" s="1"/>
  <c r="I8970" i="1" a="1"/>
  <c r="I8970" i="1" s="1"/>
  <c r="J8970" i="1" a="1"/>
  <c r="J8970" i="1" s="1"/>
  <c r="A8971" i="1" a="1"/>
  <c r="A8971" i="1" s="1"/>
  <c r="B8971" i="1" a="1"/>
  <c r="B8971" i="1" s="1"/>
  <c r="C8971" i="1" a="1"/>
  <c r="C8971" i="1" s="1"/>
  <c r="D8971" i="1"/>
  <c r="E8971" i="1"/>
  <c r="F8971" i="1"/>
  <c r="G8971" i="1"/>
  <c r="H8971" i="1" a="1"/>
  <c r="H8971" i="1" s="1"/>
  <c r="I8971" i="1" a="1"/>
  <c r="I8971" i="1" s="1"/>
  <c r="J8971" i="1" a="1"/>
  <c r="J8971" i="1" s="1"/>
  <c r="A8972" i="1" a="1"/>
  <c r="A8972" i="1" s="1"/>
  <c r="B8972" i="1" a="1"/>
  <c r="B8972" i="1" s="1"/>
  <c r="C8972" i="1" a="1"/>
  <c r="C8972" i="1" s="1"/>
  <c r="D8972" i="1"/>
  <c r="E8972" i="1"/>
  <c r="F8972" i="1"/>
  <c r="G8972" i="1"/>
  <c r="H8972" i="1" a="1"/>
  <c r="H8972" i="1" s="1"/>
  <c r="I8972" i="1" a="1"/>
  <c r="I8972" i="1" s="1"/>
  <c r="J8972" i="1" a="1"/>
  <c r="J8972" i="1" s="1"/>
  <c r="A8973" i="1" a="1"/>
  <c r="A8973" i="1" s="1"/>
  <c r="B8973" i="1" a="1"/>
  <c r="B8973" i="1" s="1"/>
  <c r="C8973" i="1" a="1"/>
  <c r="C8973" i="1" s="1"/>
  <c r="D8973" i="1"/>
  <c r="E8973" i="1"/>
  <c r="F8973" i="1"/>
  <c r="G8973" i="1"/>
  <c r="H8973" i="1" a="1"/>
  <c r="H8973" i="1" s="1"/>
  <c r="I8973" i="1" a="1"/>
  <c r="I8973" i="1" s="1"/>
  <c r="J8973" i="1" a="1"/>
  <c r="J8973" i="1" s="1"/>
  <c r="A8974" i="1" a="1"/>
  <c r="A8974" i="1" s="1"/>
  <c r="B8974" i="1" a="1"/>
  <c r="B8974" i="1" s="1"/>
  <c r="C8974" i="1" a="1"/>
  <c r="C8974" i="1" s="1"/>
  <c r="D8974" i="1"/>
  <c r="E8974" i="1"/>
  <c r="F8974" i="1"/>
  <c r="G8974" i="1"/>
  <c r="H8974" i="1" a="1"/>
  <c r="H8974" i="1" s="1"/>
  <c r="I8974" i="1" a="1"/>
  <c r="I8974" i="1" s="1"/>
  <c r="J8974" i="1" a="1"/>
  <c r="J8974" i="1" s="1"/>
  <c r="A8975" i="1" a="1"/>
  <c r="A8975" i="1" s="1"/>
  <c r="B8975" i="1" a="1"/>
  <c r="B8975" i="1" s="1"/>
  <c r="C8975" i="1" a="1"/>
  <c r="C8975" i="1" s="1"/>
  <c r="D8975" i="1"/>
  <c r="E8975" i="1"/>
  <c r="F8975" i="1"/>
  <c r="G8975" i="1"/>
  <c r="H8975" i="1" a="1"/>
  <c r="H8975" i="1" s="1"/>
  <c r="I8975" i="1" a="1"/>
  <c r="I8975" i="1" s="1"/>
  <c r="J8975" i="1" a="1"/>
  <c r="J8975" i="1" s="1"/>
  <c r="A8976" i="1" a="1"/>
  <c r="A8976" i="1" s="1"/>
  <c r="B8976" i="1" a="1"/>
  <c r="B8976" i="1" s="1"/>
  <c r="C8976" i="1" a="1"/>
  <c r="C8976" i="1" s="1"/>
  <c r="D8976" i="1"/>
  <c r="E8976" i="1"/>
  <c r="F8976" i="1"/>
  <c r="G8976" i="1"/>
  <c r="H8976" i="1" a="1"/>
  <c r="H8976" i="1" s="1"/>
  <c r="I8976" i="1" a="1"/>
  <c r="I8976" i="1" s="1"/>
  <c r="J8976" i="1" a="1"/>
  <c r="J8976" i="1" s="1"/>
  <c r="A8977" i="1" a="1"/>
  <c r="A8977" i="1" s="1"/>
  <c r="B8977" i="1" a="1"/>
  <c r="B8977" i="1" s="1"/>
  <c r="C8977" i="1" a="1"/>
  <c r="C8977" i="1" s="1"/>
  <c r="D8977" i="1"/>
  <c r="E8977" i="1"/>
  <c r="F8977" i="1"/>
  <c r="G8977" i="1"/>
  <c r="H8977" i="1" a="1"/>
  <c r="H8977" i="1" s="1"/>
  <c r="I8977" i="1" a="1"/>
  <c r="I8977" i="1" s="1"/>
  <c r="J8977" i="1" a="1"/>
  <c r="J8977" i="1" s="1"/>
  <c r="A8978" i="1" a="1"/>
  <c r="A8978" i="1" s="1"/>
  <c r="B8978" i="1" a="1"/>
  <c r="B8978" i="1" s="1"/>
  <c r="C8978" i="1" a="1"/>
  <c r="C8978" i="1" s="1"/>
  <c r="D8978" i="1"/>
  <c r="E8978" i="1"/>
  <c r="F8978" i="1"/>
  <c r="G8978" i="1"/>
  <c r="H8978" i="1" a="1"/>
  <c r="H8978" i="1" s="1"/>
  <c r="I8978" i="1" a="1"/>
  <c r="I8978" i="1" s="1"/>
  <c r="J8978" i="1" a="1"/>
  <c r="J8978" i="1" s="1"/>
  <c r="A8979" i="1" a="1"/>
  <c r="A8979" i="1" s="1"/>
  <c r="B8979" i="1" a="1"/>
  <c r="B8979" i="1" s="1"/>
  <c r="C8979" i="1" a="1"/>
  <c r="C8979" i="1" s="1"/>
  <c r="D8979" i="1"/>
  <c r="E8979" i="1"/>
  <c r="F8979" i="1"/>
  <c r="G8979" i="1"/>
  <c r="H8979" i="1" a="1"/>
  <c r="H8979" i="1" s="1"/>
  <c r="I8979" i="1" a="1"/>
  <c r="I8979" i="1" s="1"/>
  <c r="J8979" i="1" a="1"/>
  <c r="J8979" i="1" s="1"/>
  <c r="A8980" i="1" a="1"/>
  <c r="A8980" i="1" s="1"/>
  <c r="B8980" i="1" a="1"/>
  <c r="B8980" i="1" s="1"/>
  <c r="C8980" i="1" a="1"/>
  <c r="C8980" i="1" s="1"/>
  <c r="D8980" i="1"/>
  <c r="E8980" i="1"/>
  <c r="F8980" i="1"/>
  <c r="G8980" i="1"/>
  <c r="H8980" i="1" a="1"/>
  <c r="H8980" i="1" s="1"/>
  <c r="I8980" i="1" a="1"/>
  <c r="I8980" i="1" s="1"/>
  <c r="J8980" i="1" a="1"/>
  <c r="J8980" i="1" s="1"/>
  <c r="A8981" i="1" a="1"/>
  <c r="A8981" i="1" s="1"/>
  <c r="B8981" i="1" a="1"/>
  <c r="B8981" i="1" s="1"/>
  <c r="C8981" i="1" a="1"/>
  <c r="C8981" i="1" s="1"/>
  <c r="D8981" i="1"/>
  <c r="E8981" i="1"/>
  <c r="F8981" i="1"/>
  <c r="G8981" i="1"/>
  <c r="H8981" i="1" a="1"/>
  <c r="H8981" i="1" s="1"/>
  <c r="I8981" i="1" a="1"/>
  <c r="I8981" i="1" s="1"/>
  <c r="J8981" i="1" a="1"/>
  <c r="J8981" i="1" s="1"/>
  <c r="A8982" i="1" a="1"/>
  <c r="A8982" i="1" s="1"/>
  <c r="B8982" i="1" a="1"/>
  <c r="B8982" i="1" s="1"/>
  <c r="C8982" i="1" a="1"/>
  <c r="C8982" i="1" s="1"/>
  <c r="D8982" i="1"/>
  <c r="E8982" i="1"/>
  <c r="F8982" i="1"/>
  <c r="G8982" i="1"/>
  <c r="H8982" i="1" a="1"/>
  <c r="H8982" i="1" s="1"/>
  <c r="I8982" i="1" a="1"/>
  <c r="I8982" i="1" s="1"/>
  <c r="J8982" i="1" a="1"/>
  <c r="J8982" i="1" s="1"/>
  <c r="A8983" i="1" a="1"/>
  <c r="A8983" i="1" s="1"/>
  <c r="B8983" i="1" a="1"/>
  <c r="B8983" i="1" s="1"/>
  <c r="C8983" i="1" a="1"/>
  <c r="C8983" i="1" s="1"/>
  <c r="D8983" i="1"/>
  <c r="E8983" i="1"/>
  <c r="F8983" i="1"/>
  <c r="G8983" i="1"/>
  <c r="H8983" i="1" a="1"/>
  <c r="H8983" i="1" s="1"/>
  <c r="I8983" i="1" a="1"/>
  <c r="I8983" i="1" s="1"/>
  <c r="J8983" i="1" a="1"/>
  <c r="J8983" i="1" s="1"/>
  <c r="A8984" i="1" a="1"/>
  <c r="A8984" i="1" s="1"/>
  <c r="B8984" i="1" a="1"/>
  <c r="B8984" i="1" s="1"/>
  <c r="C8984" i="1" a="1"/>
  <c r="C8984" i="1" s="1"/>
  <c r="D8984" i="1"/>
  <c r="E8984" i="1"/>
  <c r="F8984" i="1"/>
  <c r="G8984" i="1"/>
  <c r="H8984" i="1" a="1"/>
  <c r="H8984" i="1" s="1"/>
  <c r="I8984" i="1" a="1"/>
  <c r="I8984" i="1" s="1"/>
  <c r="J8984" i="1" a="1"/>
  <c r="J8984" i="1" s="1"/>
  <c r="A8985" i="1" a="1"/>
  <c r="A8985" i="1" s="1"/>
  <c r="B8985" i="1" a="1"/>
  <c r="B8985" i="1" s="1"/>
  <c r="C8985" i="1" a="1"/>
  <c r="C8985" i="1" s="1"/>
  <c r="D8985" i="1"/>
  <c r="E8985" i="1"/>
  <c r="F8985" i="1"/>
  <c r="G8985" i="1"/>
  <c r="H8985" i="1" a="1"/>
  <c r="H8985" i="1" s="1"/>
  <c r="I8985" i="1" a="1"/>
  <c r="I8985" i="1" s="1"/>
  <c r="J8985" i="1" a="1"/>
  <c r="J8985" i="1" s="1"/>
  <c r="A8986" i="1" a="1"/>
  <c r="A8986" i="1" s="1"/>
  <c r="B8986" i="1" a="1"/>
  <c r="B8986" i="1" s="1"/>
  <c r="C8986" i="1" a="1"/>
  <c r="C8986" i="1" s="1"/>
  <c r="D8986" i="1"/>
  <c r="E8986" i="1"/>
  <c r="F8986" i="1"/>
  <c r="G8986" i="1"/>
  <c r="H8986" i="1" a="1"/>
  <c r="H8986" i="1" s="1"/>
  <c r="I8986" i="1" a="1"/>
  <c r="I8986" i="1" s="1"/>
  <c r="J8986" i="1" a="1"/>
  <c r="J8986" i="1" s="1"/>
  <c r="A8987" i="1" a="1"/>
  <c r="A8987" i="1" s="1"/>
  <c r="B8987" i="1" a="1"/>
  <c r="B8987" i="1" s="1"/>
  <c r="C8987" i="1" a="1"/>
  <c r="C8987" i="1" s="1"/>
  <c r="D8987" i="1"/>
  <c r="E8987" i="1"/>
  <c r="F8987" i="1"/>
  <c r="G8987" i="1"/>
  <c r="H8987" i="1" a="1"/>
  <c r="H8987" i="1" s="1"/>
  <c r="I8987" i="1" a="1"/>
  <c r="I8987" i="1" s="1"/>
  <c r="J8987" i="1" a="1"/>
  <c r="J8987" i="1" s="1"/>
  <c r="A8988" i="1" a="1"/>
  <c r="A8988" i="1" s="1"/>
  <c r="B8988" i="1" a="1"/>
  <c r="B8988" i="1" s="1"/>
  <c r="C8988" i="1" a="1"/>
  <c r="C8988" i="1" s="1"/>
  <c r="D8988" i="1"/>
  <c r="E8988" i="1"/>
  <c r="F8988" i="1"/>
  <c r="G8988" i="1"/>
  <c r="H8988" i="1" a="1"/>
  <c r="H8988" i="1" s="1"/>
  <c r="I8988" i="1" a="1"/>
  <c r="I8988" i="1" s="1"/>
  <c r="J8988" i="1" a="1"/>
  <c r="J8988" i="1" s="1"/>
  <c r="A8989" i="1" a="1"/>
  <c r="A8989" i="1" s="1"/>
  <c r="B8989" i="1" a="1"/>
  <c r="B8989" i="1" s="1"/>
  <c r="C8989" i="1" a="1"/>
  <c r="C8989" i="1" s="1"/>
  <c r="D8989" i="1"/>
  <c r="E8989" i="1"/>
  <c r="F8989" i="1"/>
  <c r="G8989" i="1"/>
  <c r="H8989" i="1" a="1"/>
  <c r="H8989" i="1" s="1"/>
  <c r="I8989" i="1" a="1"/>
  <c r="I8989" i="1" s="1"/>
  <c r="J8989" i="1" a="1"/>
  <c r="J8989" i="1" s="1"/>
  <c r="A8990" i="1" a="1"/>
  <c r="A8990" i="1" s="1"/>
  <c r="B8990" i="1" a="1"/>
  <c r="B8990" i="1" s="1"/>
  <c r="C8990" i="1" a="1"/>
  <c r="C8990" i="1" s="1"/>
  <c r="D8990" i="1"/>
  <c r="E8990" i="1"/>
  <c r="F8990" i="1"/>
  <c r="G8990" i="1"/>
  <c r="H8990" i="1" a="1"/>
  <c r="H8990" i="1" s="1"/>
  <c r="I8990" i="1" a="1"/>
  <c r="I8990" i="1" s="1"/>
  <c r="J8990" i="1" a="1"/>
  <c r="J8990" i="1" s="1"/>
  <c r="A8991" i="1" a="1"/>
  <c r="A8991" i="1" s="1"/>
  <c r="B8991" i="1" a="1"/>
  <c r="B8991" i="1" s="1"/>
  <c r="C8991" i="1" a="1"/>
  <c r="C8991" i="1" s="1"/>
  <c r="D8991" i="1"/>
  <c r="E8991" i="1"/>
  <c r="F8991" i="1"/>
  <c r="G8991" i="1"/>
  <c r="H8991" i="1" a="1"/>
  <c r="H8991" i="1" s="1"/>
  <c r="I8991" i="1" a="1"/>
  <c r="I8991" i="1" s="1"/>
  <c r="J8991" i="1" a="1"/>
  <c r="J8991" i="1" s="1"/>
  <c r="A8992" i="1" a="1"/>
  <c r="A8992" i="1" s="1"/>
  <c r="B8992" i="1" a="1"/>
  <c r="B8992" i="1" s="1"/>
  <c r="C8992" i="1" a="1"/>
  <c r="C8992" i="1" s="1"/>
  <c r="D8992" i="1"/>
  <c r="E8992" i="1"/>
  <c r="F8992" i="1"/>
  <c r="G8992" i="1"/>
  <c r="H8992" i="1" a="1"/>
  <c r="H8992" i="1" s="1"/>
  <c r="I8992" i="1" a="1"/>
  <c r="I8992" i="1" s="1"/>
  <c r="J8992" i="1" a="1"/>
  <c r="J8992" i="1" s="1"/>
  <c r="A8993" i="1" a="1"/>
  <c r="A8993" i="1" s="1"/>
  <c r="B8993" i="1" a="1"/>
  <c r="B8993" i="1" s="1"/>
  <c r="C8993" i="1" a="1"/>
  <c r="C8993" i="1" s="1"/>
  <c r="D8993" i="1"/>
  <c r="E8993" i="1"/>
  <c r="F8993" i="1"/>
  <c r="G8993" i="1"/>
  <c r="H8993" i="1" a="1"/>
  <c r="H8993" i="1" s="1"/>
  <c r="I8993" i="1" a="1"/>
  <c r="I8993" i="1" s="1"/>
  <c r="J8993" i="1" a="1"/>
  <c r="J8993" i="1" s="1"/>
  <c r="A8994" i="1" a="1"/>
  <c r="A8994" i="1" s="1"/>
  <c r="B8994" i="1" a="1"/>
  <c r="B8994" i="1" s="1"/>
  <c r="C8994" i="1" a="1"/>
  <c r="C8994" i="1" s="1"/>
  <c r="D8994" i="1"/>
  <c r="E8994" i="1"/>
  <c r="F8994" i="1"/>
  <c r="G8994" i="1"/>
  <c r="H8994" i="1" a="1"/>
  <c r="H8994" i="1" s="1"/>
  <c r="I8994" i="1" a="1"/>
  <c r="I8994" i="1" s="1"/>
  <c r="J8994" i="1" a="1"/>
  <c r="J8994" i="1" s="1"/>
  <c r="A8995" i="1" a="1"/>
  <c r="A8995" i="1" s="1"/>
  <c r="B8995" i="1" a="1"/>
  <c r="B8995" i="1" s="1"/>
  <c r="C8995" i="1" a="1"/>
  <c r="C8995" i="1" s="1"/>
  <c r="D8995" i="1"/>
  <c r="E8995" i="1"/>
  <c r="F8995" i="1"/>
  <c r="G8995" i="1"/>
  <c r="H8995" i="1" a="1"/>
  <c r="H8995" i="1" s="1"/>
  <c r="I8995" i="1" a="1"/>
  <c r="I8995" i="1" s="1"/>
  <c r="J8995" i="1" a="1"/>
  <c r="J8995" i="1" s="1"/>
  <c r="A8996" i="1" a="1"/>
  <c r="A8996" i="1" s="1"/>
  <c r="B8996" i="1" a="1"/>
  <c r="B8996" i="1" s="1"/>
  <c r="C8996" i="1" a="1"/>
  <c r="C8996" i="1" s="1"/>
  <c r="D8996" i="1"/>
  <c r="E8996" i="1"/>
  <c r="F8996" i="1"/>
  <c r="G8996" i="1"/>
  <c r="H8996" i="1" a="1"/>
  <c r="H8996" i="1" s="1"/>
  <c r="I8996" i="1" a="1"/>
  <c r="I8996" i="1" s="1"/>
  <c r="J8996" i="1" a="1"/>
  <c r="J8996" i="1" s="1"/>
  <c r="A8997" i="1" a="1"/>
  <c r="A8997" i="1" s="1"/>
  <c r="B8997" i="1" a="1"/>
  <c r="B8997" i="1" s="1"/>
  <c r="C8997" i="1" a="1"/>
  <c r="C8997" i="1" s="1"/>
  <c r="D8997" i="1"/>
  <c r="E8997" i="1"/>
  <c r="F8997" i="1"/>
  <c r="G8997" i="1"/>
  <c r="H8997" i="1" a="1"/>
  <c r="H8997" i="1" s="1"/>
  <c r="I8997" i="1" a="1"/>
  <c r="I8997" i="1" s="1"/>
  <c r="J8997" i="1" a="1"/>
  <c r="J8997" i="1" s="1"/>
  <c r="A8998" i="1" a="1"/>
  <c r="A8998" i="1" s="1"/>
  <c r="B8998" i="1" a="1"/>
  <c r="B8998" i="1" s="1"/>
  <c r="C8998" i="1" a="1"/>
  <c r="C8998" i="1" s="1"/>
  <c r="D8998" i="1"/>
  <c r="E8998" i="1"/>
  <c r="F8998" i="1"/>
  <c r="G8998" i="1"/>
  <c r="H8998" i="1" a="1"/>
  <c r="H8998" i="1" s="1"/>
  <c r="I8998" i="1" a="1"/>
  <c r="I8998" i="1" s="1"/>
  <c r="J8998" i="1" a="1"/>
  <c r="J8998" i="1" s="1"/>
  <c r="A8999" i="1" a="1"/>
  <c r="A8999" i="1" s="1"/>
  <c r="B8999" i="1" a="1"/>
  <c r="B8999" i="1" s="1"/>
  <c r="C8999" i="1" a="1"/>
  <c r="C8999" i="1" s="1"/>
  <c r="D8999" i="1"/>
  <c r="E8999" i="1"/>
  <c r="F8999" i="1"/>
  <c r="G8999" i="1"/>
  <c r="H8999" i="1" a="1"/>
  <c r="H8999" i="1" s="1"/>
  <c r="I8999" i="1" a="1"/>
  <c r="I8999" i="1" s="1"/>
  <c r="J8999" i="1" a="1"/>
  <c r="J8999" i="1" s="1"/>
  <c r="A9000" i="1" a="1"/>
  <c r="A9000" i="1" s="1"/>
  <c r="B9000" i="1" a="1"/>
  <c r="B9000" i="1" s="1"/>
  <c r="C9000" i="1" a="1"/>
  <c r="C9000" i="1" s="1"/>
  <c r="D9000" i="1"/>
  <c r="E9000" i="1"/>
  <c r="F9000" i="1"/>
  <c r="G9000" i="1"/>
  <c r="H9000" i="1" a="1"/>
  <c r="H9000" i="1" s="1"/>
  <c r="I9000" i="1" a="1"/>
  <c r="I9000" i="1" s="1"/>
  <c r="J9000" i="1" a="1"/>
  <c r="J9000" i="1" s="1"/>
  <c r="A9001" i="1" a="1"/>
  <c r="A9001" i="1" s="1"/>
  <c r="B9001" i="1" a="1"/>
  <c r="B9001" i="1" s="1"/>
  <c r="C9001" i="1" a="1"/>
  <c r="C9001" i="1" s="1"/>
  <c r="D9001" i="1"/>
  <c r="E9001" i="1"/>
  <c r="F9001" i="1"/>
  <c r="G9001" i="1"/>
  <c r="H9001" i="1" a="1"/>
  <c r="H9001" i="1" s="1"/>
  <c r="I9001" i="1" a="1"/>
  <c r="I9001" i="1" s="1"/>
  <c r="J9001" i="1" a="1"/>
  <c r="J9001" i="1" s="1"/>
  <c r="A9002" i="1" a="1"/>
  <c r="A9002" i="1" s="1"/>
  <c r="B9002" i="1" a="1"/>
  <c r="B9002" i="1" s="1"/>
  <c r="C9002" i="1" a="1"/>
  <c r="C9002" i="1" s="1"/>
  <c r="D9002" i="1"/>
  <c r="E9002" i="1"/>
  <c r="F9002" i="1"/>
  <c r="G9002" i="1"/>
  <c r="H9002" i="1" a="1"/>
  <c r="H9002" i="1" s="1"/>
  <c r="I9002" i="1" a="1"/>
  <c r="I9002" i="1" s="1"/>
  <c r="J9002" i="1" a="1"/>
  <c r="J9002" i="1" s="1"/>
  <c r="A9003" i="1" a="1"/>
  <c r="A9003" i="1" s="1"/>
  <c r="B9003" i="1" a="1"/>
  <c r="B9003" i="1" s="1"/>
  <c r="C9003" i="1" a="1"/>
  <c r="C9003" i="1" s="1"/>
  <c r="D9003" i="1"/>
  <c r="E9003" i="1"/>
  <c r="F9003" i="1"/>
  <c r="G9003" i="1"/>
  <c r="H9003" i="1" a="1"/>
  <c r="H9003" i="1" s="1"/>
  <c r="I9003" i="1" a="1"/>
  <c r="I9003" i="1" s="1"/>
  <c r="J9003" i="1" a="1"/>
  <c r="J9003" i="1" s="1"/>
  <c r="A9004" i="1" a="1"/>
  <c r="A9004" i="1" s="1"/>
  <c r="B9004" i="1" a="1"/>
  <c r="B9004" i="1" s="1"/>
  <c r="C9004" i="1" a="1"/>
  <c r="C9004" i="1" s="1"/>
  <c r="D9004" i="1"/>
  <c r="E9004" i="1"/>
  <c r="F9004" i="1"/>
  <c r="G9004" i="1"/>
  <c r="H9004" i="1" a="1"/>
  <c r="H9004" i="1" s="1"/>
  <c r="I9004" i="1" a="1"/>
  <c r="I9004" i="1" s="1"/>
  <c r="J9004" i="1" a="1"/>
  <c r="J9004" i="1" s="1"/>
  <c r="A9005" i="1" a="1"/>
  <c r="A9005" i="1" s="1"/>
  <c r="B9005" i="1" a="1"/>
  <c r="B9005" i="1" s="1"/>
  <c r="C9005" i="1" a="1"/>
  <c r="C9005" i="1" s="1"/>
  <c r="D9005" i="1"/>
  <c r="E9005" i="1"/>
  <c r="F9005" i="1"/>
  <c r="G9005" i="1"/>
  <c r="H9005" i="1" a="1"/>
  <c r="H9005" i="1" s="1"/>
  <c r="I9005" i="1" a="1"/>
  <c r="I9005" i="1" s="1"/>
  <c r="J9005" i="1" a="1"/>
  <c r="J9005" i="1" s="1"/>
  <c r="A9006" i="1" a="1"/>
  <c r="A9006" i="1" s="1"/>
  <c r="B9006" i="1" a="1"/>
  <c r="B9006" i="1" s="1"/>
  <c r="C9006" i="1" a="1"/>
  <c r="C9006" i="1" s="1"/>
  <c r="D9006" i="1"/>
  <c r="E9006" i="1"/>
  <c r="F9006" i="1"/>
  <c r="G9006" i="1"/>
  <c r="H9006" i="1" a="1"/>
  <c r="H9006" i="1" s="1"/>
  <c r="I9006" i="1" a="1"/>
  <c r="I9006" i="1" s="1"/>
  <c r="J9006" i="1" a="1"/>
  <c r="J9006" i="1" s="1"/>
  <c r="A9007" i="1" a="1"/>
  <c r="A9007" i="1" s="1"/>
  <c r="B9007" i="1" a="1"/>
  <c r="B9007" i="1" s="1"/>
  <c r="C9007" i="1" a="1"/>
  <c r="C9007" i="1" s="1"/>
  <c r="D9007" i="1"/>
  <c r="E9007" i="1"/>
  <c r="F9007" i="1"/>
  <c r="G9007" i="1"/>
  <c r="H9007" i="1" a="1"/>
  <c r="H9007" i="1" s="1"/>
  <c r="I9007" i="1" a="1"/>
  <c r="I9007" i="1" s="1"/>
  <c r="J9007" i="1" a="1"/>
  <c r="J9007" i="1" s="1"/>
  <c r="A9008" i="1" a="1"/>
  <c r="A9008" i="1" s="1"/>
  <c r="B9008" i="1" a="1"/>
  <c r="B9008" i="1" s="1"/>
  <c r="C9008" i="1" a="1"/>
  <c r="C9008" i="1" s="1"/>
  <c r="D9008" i="1"/>
  <c r="E9008" i="1"/>
  <c r="F9008" i="1"/>
  <c r="G9008" i="1"/>
  <c r="H9008" i="1" a="1"/>
  <c r="H9008" i="1" s="1"/>
  <c r="I9008" i="1" a="1"/>
  <c r="I9008" i="1" s="1"/>
  <c r="J9008" i="1" a="1"/>
  <c r="J9008" i="1" s="1"/>
  <c r="A9009" i="1" a="1"/>
  <c r="A9009" i="1" s="1"/>
  <c r="B9009" i="1" a="1"/>
  <c r="B9009" i="1" s="1"/>
  <c r="C9009" i="1" a="1"/>
  <c r="C9009" i="1" s="1"/>
  <c r="D9009" i="1"/>
  <c r="E9009" i="1"/>
  <c r="F9009" i="1"/>
  <c r="G9009" i="1"/>
  <c r="H9009" i="1" a="1"/>
  <c r="H9009" i="1" s="1"/>
  <c r="I9009" i="1" a="1"/>
  <c r="I9009" i="1" s="1"/>
  <c r="J9009" i="1" a="1"/>
  <c r="J9009" i="1" s="1"/>
  <c r="A9010" i="1" a="1"/>
  <c r="A9010" i="1" s="1"/>
  <c r="B9010" i="1" a="1"/>
  <c r="B9010" i="1" s="1"/>
  <c r="C9010" i="1" a="1"/>
  <c r="C9010" i="1" s="1"/>
  <c r="D9010" i="1"/>
  <c r="E9010" i="1"/>
  <c r="F9010" i="1"/>
  <c r="G9010" i="1"/>
  <c r="H9010" i="1" a="1"/>
  <c r="H9010" i="1" s="1"/>
  <c r="I9010" i="1" a="1"/>
  <c r="I9010" i="1" s="1"/>
  <c r="J9010" i="1" a="1"/>
  <c r="J9010" i="1" s="1"/>
  <c r="A9011" i="1" a="1"/>
  <c r="A9011" i="1" s="1"/>
  <c r="B9011" i="1" a="1"/>
  <c r="B9011" i="1" s="1"/>
  <c r="C9011" i="1" a="1"/>
  <c r="C9011" i="1" s="1"/>
  <c r="D9011" i="1"/>
  <c r="E9011" i="1"/>
  <c r="F9011" i="1"/>
  <c r="G9011" i="1"/>
  <c r="H9011" i="1" a="1"/>
  <c r="H9011" i="1" s="1"/>
  <c r="I9011" i="1" a="1"/>
  <c r="I9011" i="1" s="1"/>
  <c r="J9011" i="1" a="1"/>
  <c r="J9011" i="1" s="1"/>
  <c r="A9012" i="1" a="1"/>
  <c r="A9012" i="1" s="1"/>
  <c r="B9012" i="1" a="1"/>
  <c r="B9012" i="1" s="1"/>
  <c r="C9012" i="1" a="1"/>
  <c r="C9012" i="1" s="1"/>
  <c r="D9012" i="1"/>
  <c r="E9012" i="1"/>
  <c r="F9012" i="1"/>
  <c r="G9012" i="1"/>
  <c r="H9012" i="1" a="1"/>
  <c r="H9012" i="1" s="1"/>
  <c r="I9012" i="1" a="1"/>
  <c r="I9012" i="1" s="1"/>
  <c r="J9012" i="1" a="1"/>
  <c r="J9012" i="1" s="1"/>
  <c r="A9013" i="1" a="1"/>
  <c r="A9013" i="1" s="1"/>
  <c r="B9013" i="1" a="1"/>
  <c r="B9013" i="1" s="1"/>
  <c r="C9013" i="1" a="1"/>
  <c r="C9013" i="1" s="1"/>
  <c r="D9013" i="1"/>
  <c r="E9013" i="1"/>
  <c r="F9013" i="1"/>
  <c r="G9013" i="1"/>
  <c r="H9013" i="1" a="1"/>
  <c r="H9013" i="1" s="1"/>
  <c r="I9013" i="1" a="1"/>
  <c r="I9013" i="1" s="1"/>
  <c r="J9013" i="1" a="1"/>
  <c r="J9013" i="1" s="1"/>
  <c r="A9014" i="1" a="1"/>
  <c r="A9014" i="1" s="1"/>
  <c r="B9014" i="1" a="1"/>
  <c r="B9014" i="1" s="1"/>
  <c r="C9014" i="1" a="1"/>
  <c r="C9014" i="1" s="1"/>
  <c r="D9014" i="1"/>
  <c r="E9014" i="1"/>
  <c r="F9014" i="1"/>
  <c r="G9014" i="1"/>
  <c r="H9014" i="1" a="1"/>
  <c r="H9014" i="1" s="1"/>
  <c r="I9014" i="1" a="1"/>
  <c r="I9014" i="1" s="1"/>
  <c r="J9014" i="1" a="1"/>
  <c r="J9014" i="1" s="1"/>
  <c r="A9015" i="1" a="1"/>
  <c r="A9015" i="1" s="1"/>
  <c r="B9015" i="1" a="1"/>
  <c r="B9015" i="1" s="1"/>
  <c r="C9015" i="1" a="1"/>
  <c r="C9015" i="1" s="1"/>
  <c r="D9015" i="1"/>
  <c r="E9015" i="1"/>
  <c r="F9015" i="1"/>
  <c r="G9015" i="1"/>
  <c r="H9015" i="1" a="1"/>
  <c r="H9015" i="1" s="1"/>
  <c r="I9015" i="1" a="1"/>
  <c r="I9015" i="1" s="1"/>
  <c r="J9015" i="1" a="1"/>
  <c r="J9015" i="1" s="1"/>
  <c r="A9016" i="1" a="1"/>
  <c r="A9016" i="1" s="1"/>
  <c r="B9016" i="1" a="1"/>
  <c r="B9016" i="1" s="1"/>
  <c r="C9016" i="1" a="1"/>
  <c r="C9016" i="1" s="1"/>
  <c r="D9016" i="1"/>
  <c r="E9016" i="1"/>
  <c r="F9016" i="1"/>
  <c r="G9016" i="1"/>
  <c r="H9016" i="1" a="1"/>
  <c r="H9016" i="1" s="1"/>
  <c r="I9016" i="1" a="1"/>
  <c r="I9016" i="1" s="1"/>
  <c r="J9016" i="1" a="1"/>
  <c r="J9016" i="1" s="1"/>
  <c r="A9017" i="1" a="1"/>
  <c r="A9017" i="1" s="1"/>
  <c r="B9017" i="1" a="1"/>
  <c r="B9017" i="1" s="1"/>
  <c r="C9017" i="1" a="1"/>
  <c r="C9017" i="1" s="1"/>
  <c r="D9017" i="1"/>
  <c r="E9017" i="1"/>
  <c r="F9017" i="1"/>
  <c r="G9017" i="1"/>
  <c r="H9017" i="1" a="1"/>
  <c r="H9017" i="1" s="1"/>
  <c r="I9017" i="1" a="1"/>
  <c r="I9017" i="1" s="1"/>
  <c r="J9017" i="1" a="1"/>
  <c r="J9017" i="1" s="1"/>
  <c r="A9018" i="1" a="1"/>
  <c r="A9018" i="1" s="1"/>
  <c r="B9018" i="1" a="1"/>
  <c r="B9018" i="1" s="1"/>
  <c r="C9018" i="1" a="1"/>
  <c r="C9018" i="1" s="1"/>
  <c r="D9018" i="1"/>
  <c r="E9018" i="1"/>
  <c r="F9018" i="1"/>
  <c r="G9018" i="1"/>
  <c r="H9018" i="1" a="1"/>
  <c r="H9018" i="1" s="1"/>
  <c r="I9018" i="1" a="1"/>
  <c r="I9018" i="1" s="1"/>
  <c r="J9018" i="1" a="1"/>
  <c r="J9018" i="1" s="1"/>
  <c r="A9019" i="1" a="1"/>
  <c r="A9019" i="1" s="1"/>
  <c r="B9019" i="1" a="1"/>
  <c r="B9019" i="1" s="1"/>
  <c r="C9019" i="1" a="1"/>
  <c r="C9019" i="1" s="1"/>
  <c r="D9019" i="1"/>
  <c r="E9019" i="1"/>
  <c r="F9019" i="1"/>
  <c r="G9019" i="1"/>
  <c r="H9019" i="1" a="1"/>
  <c r="H9019" i="1" s="1"/>
  <c r="I9019" i="1" a="1"/>
  <c r="I9019" i="1" s="1"/>
  <c r="J9019" i="1" a="1"/>
  <c r="J9019" i="1" s="1"/>
  <c r="A9020" i="1" a="1"/>
  <c r="A9020" i="1" s="1"/>
  <c r="B9020" i="1" a="1"/>
  <c r="B9020" i="1" s="1"/>
  <c r="C9020" i="1" a="1"/>
  <c r="C9020" i="1" s="1"/>
  <c r="D9020" i="1"/>
  <c r="E9020" i="1"/>
  <c r="F9020" i="1"/>
  <c r="G9020" i="1"/>
  <c r="H9020" i="1" a="1"/>
  <c r="H9020" i="1" s="1"/>
  <c r="I9020" i="1" a="1"/>
  <c r="I9020" i="1" s="1"/>
  <c r="J9020" i="1" a="1"/>
  <c r="J9020" i="1" s="1"/>
  <c r="A9021" i="1" a="1"/>
  <c r="A9021" i="1" s="1"/>
  <c r="B9021" i="1" a="1"/>
  <c r="B9021" i="1" s="1"/>
  <c r="C9021" i="1" a="1"/>
  <c r="C9021" i="1" s="1"/>
  <c r="D9021" i="1"/>
  <c r="E9021" i="1"/>
  <c r="F9021" i="1"/>
  <c r="G9021" i="1"/>
  <c r="H9021" i="1" a="1"/>
  <c r="H9021" i="1" s="1"/>
  <c r="I9021" i="1" a="1"/>
  <c r="I9021" i="1" s="1"/>
  <c r="J9021" i="1" a="1"/>
  <c r="J9021" i="1" s="1"/>
  <c r="A9022" i="1" a="1"/>
  <c r="A9022" i="1" s="1"/>
  <c r="B9022" i="1" a="1"/>
  <c r="B9022" i="1" s="1"/>
  <c r="C9022" i="1" a="1"/>
  <c r="C9022" i="1" s="1"/>
  <c r="D9022" i="1"/>
  <c r="E9022" i="1"/>
  <c r="F9022" i="1"/>
  <c r="G9022" i="1"/>
  <c r="H9022" i="1" a="1"/>
  <c r="H9022" i="1" s="1"/>
  <c r="I9022" i="1" a="1"/>
  <c r="I9022" i="1" s="1"/>
  <c r="J9022" i="1" a="1"/>
  <c r="J9022" i="1" s="1"/>
  <c r="A9023" i="1" a="1"/>
  <c r="A9023" i="1" s="1"/>
  <c r="B9023" i="1" a="1"/>
  <c r="B9023" i="1" s="1"/>
  <c r="C9023" i="1" a="1"/>
  <c r="C9023" i="1" s="1"/>
  <c r="D9023" i="1"/>
  <c r="E9023" i="1"/>
  <c r="F9023" i="1"/>
  <c r="G9023" i="1"/>
  <c r="H9023" i="1" a="1"/>
  <c r="H9023" i="1" s="1"/>
  <c r="I9023" i="1" a="1"/>
  <c r="I9023" i="1" s="1"/>
  <c r="J9023" i="1" a="1"/>
  <c r="J9023" i="1" s="1"/>
  <c r="A9024" i="1" a="1"/>
  <c r="A9024" i="1" s="1"/>
  <c r="B9024" i="1" a="1"/>
  <c r="B9024" i="1" s="1"/>
  <c r="C9024" i="1" a="1"/>
  <c r="C9024" i="1" s="1"/>
  <c r="D9024" i="1"/>
  <c r="E9024" i="1"/>
  <c r="F9024" i="1"/>
  <c r="G9024" i="1"/>
  <c r="H9024" i="1" a="1"/>
  <c r="H9024" i="1" s="1"/>
  <c r="I9024" i="1" a="1"/>
  <c r="I9024" i="1" s="1"/>
  <c r="J9024" i="1" a="1"/>
  <c r="J9024" i="1" s="1"/>
  <c r="A9025" i="1" a="1"/>
  <c r="A9025" i="1" s="1"/>
  <c r="B9025" i="1" a="1"/>
  <c r="B9025" i="1" s="1"/>
  <c r="C9025" i="1" a="1"/>
  <c r="C9025" i="1" s="1"/>
  <c r="D9025" i="1"/>
  <c r="E9025" i="1"/>
  <c r="F9025" i="1"/>
  <c r="G9025" i="1"/>
  <c r="H9025" i="1" a="1"/>
  <c r="H9025" i="1" s="1"/>
  <c r="I9025" i="1" a="1"/>
  <c r="I9025" i="1" s="1"/>
  <c r="J9025" i="1" a="1"/>
  <c r="J9025" i="1" s="1"/>
  <c r="A9026" i="1" a="1"/>
  <c r="A9026" i="1" s="1"/>
  <c r="B9026" i="1" a="1"/>
  <c r="B9026" i="1" s="1"/>
  <c r="C9026" i="1" a="1"/>
  <c r="C9026" i="1" s="1"/>
  <c r="D9026" i="1"/>
  <c r="E9026" i="1"/>
  <c r="F9026" i="1"/>
  <c r="G9026" i="1"/>
  <c r="H9026" i="1" a="1"/>
  <c r="H9026" i="1" s="1"/>
  <c r="I9026" i="1" a="1"/>
  <c r="I9026" i="1" s="1"/>
  <c r="J9026" i="1" a="1"/>
  <c r="J9026" i="1" s="1"/>
  <c r="A9027" i="1" a="1"/>
  <c r="A9027" i="1" s="1"/>
  <c r="B9027" i="1" a="1"/>
  <c r="B9027" i="1" s="1"/>
  <c r="C9027" i="1" a="1"/>
  <c r="C9027" i="1" s="1"/>
  <c r="D9027" i="1"/>
  <c r="E9027" i="1"/>
  <c r="F9027" i="1"/>
  <c r="G9027" i="1"/>
  <c r="H9027" i="1" a="1"/>
  <c r="H9027" i="1" s="1"/>
  <c r="I9027" i="1" a="1"/>
  <c r="I9027" i="1" s="1"/>
  <c r="J9027" i="1" a="1"/>
  <c r="J9027" i="1" s="1"/>
  <c r="A9028" i="1" a="1"/>
  <c r="A9028" i="1" s="1"/>
  <c r="B9028" i="1" a="1"/>
  <c r="B9028" i="1" s="1"/>
  <c r="C9028" i="1" a="1"/>
  <c r="C9028" i="1" s="1"/>
  <c r="D9028" i="1"/>
  <c r="E9028" i="1"/>
  <c r="F9028" i="1"/>
  <c r="G9028" i="1"/>
  <c r="H9028" i="1" a="1"/>
  <c r="H9028" i="1" s="1"/>
  <c r="I9028" i="1" a="1"/>
  <c r="I9028" i="1" s="1"/>
  <c r="J9028" i="1" a="1"/>
  <c r="J9028" i="1" s="1"/>
  <c r="A9029" i="1" a="1"/>
  <c r="A9029" i="1" s="1"/>
  <c r="B9029" i="1" a="1"/>
  <c r="B9029" i="1" s="1"/>
  <c r="C9029" i="1" a="1"/>
  <c r="C9029" i="1" s="1"/>
  <c r="D9029" i="1"/>
  <c r="E9029" i="1"/>
  <c r="F9029" i="1"/>
  <c r="G9029" i="1"/>
  <c r="H9029" i="1" a="1"/>
  <c r="H9029" i="1" s="1"/>
  <c r="I9029" i="1" a="1"/>
  <c r="I9029" i="1" s="1"/>
  <c r="J9029" i="1" a="1"/>
  <c r="J9029" i="1" s="1"/>
  <c r="A9030" i="1" a="1"/>
  <c r="A9030" i="1" s="1"/>
  <c r="B9030" i="1" a="1"/>
  <c r="B9030" i="1" s="1"/>
  <c r="C9030" i="1" a="1"/>
  <c r="C9030" i="1" s="1"/>
  <c r="D9030" i="1"/>
  <c r="E9030" i="1"/>
  <c r="F9030" i="1"/>
  <c r="G9030" i="1"/>
  <c r="H9030" i="1" a="1"/>
  <c r="H9030" i="1" s="1"/>
  <c r="I9030" i="1" a="1"/>
  <c r="I9030" i="1" s="1"/>
  <c r="J9030" i="1" a="1"/>
  <c r="J9030" i="1" s="1"/>
  <c r="A9031" i="1" a="1"/>
  <c r="A9031" i="1" s="1"/>
  <c r="B9031" i="1" a="1"/>
  <c r="B9031" i="1" s="1"/>
  <c r="C9031" i="1" a="1"/>
  <c r="C9031" i="1" s="1"/>
  <c r="D9031" i="1"/>
  <c r="E9031" i="1"/>
  <c r="F9031" i="1"/>
  <c r="G9031" i="1"/>
  <c r="H9031" i="1" a="1"/>
  <c r="H9031" i="1" s="1"/>
  <c r="I9031" i="1" a="1"/>
  <c r="I9031" i="1" s="1"/>
  <c r="J9031" i="1" a="1"/>
  <c r="J9031" i="1" s="1"/>
  <c r="A9032" i="1" a="1"/>
  <c r="A9032" i="1" s="1"/>
  <c r="B9032" i="1" a="1"/>
  <c r="B9032" i="1" s="1"/>
  <c r="C9032" i="1" a="1"/>
  <c r="C9032" i="1" s="1"/>
  <c r="D9032" i="1"/>
  <c r="E9032" i="1"/>
  <c r="F9032" i="1"/>
  <c r="G9032" i="1"/>
  <c r="H9032" i="1" a="1"/>
  <c r="H9032" i="1" s="1"/>
  <c r="I9032" i="1" a="1"/>
  <c r="I9032" i="1" s="1"/>
  <c r="J9032" i="1" a="1"/>
  <c r="J9032" i="1" s="1"/>
  <c r="A9033" i="1" a="1"/>
  <c r="A9033" i="1" s="1"/>
  <c r="B9033" i="1" a="1"/>
  <c r="B9033" i="1" s="1"/>
  <c r="C9033" i="1" a="1"/>
  <c r="C9033" i="1" s="1"/>
  <c r="D9033" i="1"/>
  <c r="E9033" i="1"/>
  <c r="F9033" i="1"/>
  <c r="G9033" i="1"/>
  <c r="H9033" i="1" a="1"/>
  <c r="H9033" i="1" s="1"/>
  <c r="I9033" i="1" a="1"/>
  <c r="I9033" i="1" s="1"/>
  <c r="J9033" i="1" a="1"/>
  <c r="J9033" i="1" s="1"/>
  <c r="A9034" i="1" a="1"/>
  <c r="A9034" i="1" s="1"/>
  <c r="B9034" i="1" a="1"/>
  <c r="B9034" i="1" s="1"/>
  <c r="C9034" i="1" a="1"/>
  <c r="C9034" i="1" s="1"/>
  <c r="D9034" i="1"/>
  <c r="E9034" i="1"/>
  <c r="F9034" i="1"/>
  <c r="G9034" i="1"/>
  <c r="H9034" i="1" a="1"/>
  <c r="H9034" i="1" s="1"/>
  <c r="I9034" i="1" a="1"/>
  <c r="I9034" i="1" s="1"/>
  <c r="J9034" i="1" a="1"/>
  <c r="J9034" i="1" s="1"/>
  <c r="A9035" i="1" a="1"/>
  <c r="A9035" i="1" s="1"/>
  <c r="B9035" i="1" a="1"/>
  <c r="B9035" i="1" s="1"/>
  <c r="C9035" i="1" a="1"/>
  <c r="C9035" i="1" s="1"/>
  <c r="D9035" i="1"/>
  <c r="E9035" i="1"/>
  <c r="F9035" i="1"/>
  <c r="G9035" i="1"/>
  <c r="H9035" i="1" a="1"/>
  <c r="H9035" i="1" s="1"/>
  <c r="I9035" i="1" a="1"/>
  <c r="I9035" i="1" s="1"/>
  <c r="J9035" i="1" a="1"/>
  <c r="J9035" i="1" s="1"/>
  <c r="A9036" i="1" a="1"/>
  <c r="A9036" i="1" s="1"/>
  <c r="B9036" i="1" a="1"/>
  <c r="B9036" i="1" s="1"/>
  <c r="C9036" i="1" a="1"/>
  <c r="C9036" i="1" s="1"/>
  <c r="D9036" i="1"/>
  <c r="E9036" i="1"/>
  <c r="F9036" i="1"/>
  <c r="G9036" i="1"/>
  <c r="H9036" i="1" a="1"/>
  <c r="H9036" i="1" s="1"/>
  <c r="I9036" i="1" a="1"/>
  <c r="I9036" i="1" s="1"/>
  <c r="J9036" i="1" a="1"/>
  <c r="J9036" i="1" s="1"/>
  <c r="A9037" i="1" a="1"/>
  <c r="A9037" i="1" s="1"/>
  <c r="B9037" i="1" a="1"/>
  <c r="B9037" i="1" s="1"/>
  <c r="C9037" i="1" a="1"/>
  <c r="C9037" i="1" s="1"/>
  <c r="D9037" i="1"/>
  <c r="E9037" i="1"/>
  <c r="F9037" i="1"/>
  <c r="G9037" i="1"/>
  <c r="H9037" i="1" a="1"/>
  <c r="H9037" i="1" s="1"/>
  <c r="I9037" i="1" a="1"/>
  <c r="I9037" i="1" s="1"/>
  <c r="J9037" i="1" a="1"/>
  <c r="J9037" i="1" s="1"/>
  <c r="A9038" i="1" a="1"/>
  <c r="A9038" i="1" s="1"/>
  <c r="B9038" i="1" a="1"/>
  <c r="B9038" i="1" s="1"/>
  <c r="C9038" i="1" a="1"/>
  <c r="C9038" i="1" s="1"/>
  <c r="D9038" i="1"/>
  <c r="E9038" i="1"/>
  <c r="F9038" i="1"/>
  <c r="G9038" i="1"/>
  <c r="H9038" i="1" a="1"/>
  <c r="H9038" i="1" s="1"/>
  <c r="I9038" i="1" a="1"/>
  <c r="I9038" i="1" s="1"/>
  <c r="J9038" i="1" a="1"/>
  <c r="J9038" i="1" s="1"/>
  <c r="A9039" i="1" a="1"/>
  <c r="A9039" i="1" s="1"/>
  <c r="B9039" i="1" a="1"/>
  <c r="B9039" i="1" s="1"/>
  <c r="C9039" i="1" a="1"/>
  <c r="C9039" i="1" s="1"/>
  <c r="D9039" i="1"/>
  <c r="E9039" i="1"/>
  <c r="F9039" i="1"/>
  <c r="G9039" i="1"/>
  <c r="H9039" i="1" a="1"/>
  <c r="H9039" i="1" s="1"/>
  <c r="I9039" i="1" a="1"/>
  <c r="I9039" i="1" s="1"/>
  <c r="J9039" i="1" a="1"/>
  <c r="J9039" i="1" s="1"/>
  <c r="A9040" i="1" a="1"/>
  <c r="A9040" i="1" s="1"/>
  <c r="B9040" i="1" a="1"/>
  <c r="B9040" i="1" s="1"/>
  <c r="C9040" i="1" a="1"/>
  <c r="C9040" i="1" s="1"/>
  <c r="D9040" i="1"/>
  <c r="E9040" i="1"/>
  <c r="F9040" i="1"/>
  <c r="G9040" i="1"/>
  <c r="H9040" i="1" a="1"/>
  <c r="H9040" i="1" s="1"/>
  <c r="I9040" i="1" a="1"/>
  <c r="I9040" i="1" s="1"/>
  <c r="J9040" i="1" a="1"/>
  <c r="J9040" i="1" s="1"/>
  <c r="A9041" i="1" a="1"/>
  <c r="A9041" i="1" s="1"/>
  <c r="B9041" i="1" a="1"/>
  <c r="B9041" i="1" s="1"/>
  <c r="C9041" i="1" a="1"/>
  <c r="C9041" i="1" s="1"/>
  <c r="D9041" i="1"/>
  <c r="E9041" i="1"/>
  <c r="F9041" i="1"/>
  <c r="G9041" i="1"/>
  <c r="H9041" i="1" a="1"/>
  <c r="H9041" i="1" s="1"/>
  <c r="I9041" i="1" a="1"/>
  <c r="I9041" i="1" s="1"/>
  <c r="J9041" i="1" a="1"/>
  <c r="J9041" i="1" s="1"/>
  <c r="A9042" i="1" a="1"/>
  <c r="A9042" i="1" s="1"/>
  <c r="B9042" i="1" a="1"/>
  <c r="B9042" i="1" s="1"/>
  <c r="C9042" i="1" a="1"/>
  <c r="C9042" i="1" s="1"/>
  <c r="D9042" i="1"/>
  <c r="E9042" i="1"/>
  <c r="F9042" i="1"/>
  <c r="G9042" i="1"/>
  <c r="H9042" i="1" a="1"/>
  <c r="H9042" i="1" s="1"/>
  <c r="I9042" i="1" a="1"/>
  <c r="I9042" i="1" s="1"/>
  <c r="J9042" i="1" a="1"/>
  <c r="J9042" i="1" s="1"/>
  <c r="A9043" i="1" a="1"/>
  <c r="A9043" i="1" s="1"/>
  <c r="B9043" i="1" a="1"/>
  <c r="B9043" i="1" s="1"/>
  <c r="C9043" i="1" a="1"/>
  <c r="C9043" i="1" s="1"/>
  <c r="D9043" i="1"/>
  <c r="E9043" i="1"/>
  <c r="F9043" i="1"/>
  <c r="G9043" i="1"/>
  <c r="H9043" i="1" a="1"/>
  <c r="H9043" i="1" s="1"/>
  <c r="I9043" i="1" a="1"/>
  <c r="I9043" i="1" s="1"/>
  <c r="J9043" i="1" a="1"/>
  <c r="J9043" i="1" s="1"/>
  <c r="A9044" i="1" a="1"/>
  <c r="A9044" i="1" s="1"/>
  <c r="B9044" i="1" a="1"/>
  <c r="B9044" i="1" s="1"/>
  <c r="C9044" i="1" a="1"/>
  <c r="C9044" i="1" s="1"/>
  <c r="D9044" i="1"/>
  <c r="E9044" i="1"/>
  <c r="F9044" i="1"/>
  <c r="G9044" i="1"/>
  <c r="H9044" i="1" a="1"/>
  <c r="H9044" i="1" s="1"/>
  <c r="I9044" i="1" a="1"/>
  <c r="I9044" i="1" s="1"/>
  <c r="J9044" i="1" a="1"/>
  <c r="J9044" i="1" s="1"/>
  <c r="A9045" i="1" a="1"/>
  <c r="A9045" i="1" s="1"/>
  <c r="B9045" i="1" a="1"/>
  <c r="B9045" i="1" s="1"/>
  <c r="C9045" i="1" a="1"/>
  <c r="C9045" i="1" s="1"/>
  <c r="D9045" i="1"/>
  <c r="E9045" i="1"/>
  <c r="F9045" i="1"/>
  <c r="G9045" i="1"/>
  <c r="H9045" i="1" a="1"/>
  <c r="H9045" i="1" s="1"/>
  <c r="I9045" i="1" a="1"/>
  <c r="I9045" i="1" s="1"/>
  <c r="J9045" i="1" a="1"/>
  <c r="J9045" i="1" s="1"/>
  <c r="A9046" i="1" a="1"/>
  <c r="A9046" i="1" s="1"/>
  <c r="B9046" i="1" a="1"/>
  <c r="B9046" i="1" s="1"/>
  <c r="C9046" i="1" a="1"/>
  <c r="C9046" i="1" s="1"/>
  <c r="D9046" i="1"/>
  <c r="E9046" i="1"/>
  <c r="F9046" i="1"/>
  <c r="G9046" i="1"/>
  <c r="H9046" i="1" a="1"/>
  <c r="H9046" i="1" s="1"/>
  <c r="I9046" i="1" a="1"/>
  <c r="I9046" i="1" s="1"/>
  <c r="J9046" i="1" a="1"/>
  <c r="J9046" i="1" s="1"/>
  <c r="A9047" i="1" a="1"/>
  <c r="A9047" i="1" s="1"/>
  <c r="B9047" i="1" a="1"/>
  <c r="B9047" i="1" s="1"/>
  <c r="C9047" i="1" a="1"/>
  <c r="C9047" i="1" s="1"/>
  <c r="D9047" i="1"/>
  <c r="E9047" i="1"/>
  <c r="F9047" i="1"/>
  <c r="G9047" i="1"/>
  <c r="H9047" i="1" a="1"/>
  <c r="H9047" i="1" s="1"/>
  <c r="I9047" i="1" a="1"/>
  <c r="I9047" i="1" s="1"/>
  <c r="J9047" i="1" a="1"/>
  <c r="J9047" i="1" s="1"/>
  <c r="A9048" i="1" a="1"/>
  <c r="A9048" i="1" s="1"/>
  <c r="B9048" i="1" a="1"/>
  <c r="B9048" i="1" s="1"/>
  <c r="C9048" i="1" a="1"/>
  <c r="C9048" i="1" s="1"/>
  <c r="D9048" i="1"/>
  <c r="E9048" i="1"/>
  <c r="F9048" i="1"/>
  <c r="G9048" i="1"/>
  <c r="H9048" i="1" a="1"/>
  <c r="H9048" i="1" s="1"/>
  <c r="I9048" i="1" a="1"/>
  <c r="I9048" i="1" s="1"/>
  <c r="J9048" i="1" a="1"/>
  <c r="J9048" i="1" s="1"/>
  <c r="A9049" i="1" a="1"/>
  <c r="A9049" i="1" s="1"/>
  <c r="B9049" i="1" a="1"/>
  <c r="B9049" i="1" s="1"/>
  <c r="C9049" i="1" a="1"/>
  <c r="C9049" i="1" s="1"/>
  <c r="D9049" i="1"/>
  <c r="E9049" i="1"/>
  <c r="F9049" i="1"/>
  <c r="G9049" i="1"/>
  <c r="H9049" i="1" a="1"/>
  <c r="H9049" i="1" s="1"/>
  <c r="I9049" i="1" a="1"/>
  <c r="I9049" i="1" s="1"/>
  <c r="J9049" i="1" a="1"/>
  <c r="J9049" i="1" s="1"/>
  <c r="A9050" i="1" a="1"/>
  <c r="A9050" i="1" s="1"/>
  <c r="B9050" i="1" a="1"/>
  <c r="B9050" i="1" s="1"/>
  <c r="C9050" i="1" a="1"/>
  <c r="C9050" i="1" s="1"/>
  <c r="D9050" i="1"/>
  <c r="E9050" i="1"/>
  <c r="F9050" i="1"/>
  <c r="G9050" i="1"/>
  <c r="H9050" i="1" a="1"/>
  <c r="H9050" i="1" s="1"/>
  <c r="I9050" i="1" a="1"/>
  <c r="I9050" i="1" s="1"/>
  <c r="J9050" i="1" a="1"/>
  <c r="J9050" i="1" s="1"/>
  <c r="A9051" i="1" a="1"/>
  <c r="A9051" i="1" s="1"/>
  <c r="B9051" i="1" a="1"/>
  <c r="B9051" i="1" s="1"/>
  <c r="C9051" i="1" a="1"/>
  <c r="C9051" i="1" s="1"/>
  <c r="D9051" i="1"/>
  <c r="E9051" i="1"/>
  <c r="F9051" i="1"/>
  <c r="G9051" i="1"/>
  <c r="H9051" i="1" a="1"/>
  <c r="H9051" i="1" s="1"/>
  <c r="I9051" i="1" a="1"/>
  <c r="I9051" i="1" s="1"/>
  <c r="J9051" i="1" a="1"/>
  <c r="J9051" i="1" s="1"/>
  <c r="A9052" i="1" a="1"/>
  <c r="A9052" i="1" s="1"/>
  <c r="B9052" i="1" a="1"/>
  <c r="B9052" i="1" s="1"/>
  <c r="C9052" i="1" a="1"/>
  <c r="C9052" i="1" s="1"/>
  <c r="D9052" i="1"/>
  <c r="E9052" i="1"/>
  <c r="F9052" i="1"/>
  <c r="G9052" i="1"/>
  <c r="H9052" i="1" a="1"/>
  <c r="H9052" i="1" s="1"/>
  <c r="I9052" i="1" a="1"/>
  <c r="I9052" i="1" s="1"/>
  <c r="J9052" i="1" a="1"/>
  <c r="J9052" i="1" s="1"/>
  <c r="A9053" i="1" a="1"/>
  <c r="A9053" i="1" s="1"/>
  <c r="B9053" i="1" a="1"/>
  <c r="B9053" i="1" s="1"/>
  <c r="C9053" i="1" a="1"/>
  <c r="C9053" i="1" s="1"/>
  <c r="D9053" i="1"/>
  <c r="E9053" i="1"/>
  <c r="F9053" i="1"/>
  <c r="G9053" i="1"/>
  <c r="H9053" i="1" a="1"/>
  <c r="H9053" i="1" s="1"/>
  <c r="I9053" i="1" a="1"/>
  <c r="I9053" i="1" s="1"/>
  <c r="J9053" i="1" a="1"/>
  <c r="J9053" i="1" s="1"/>
  <c r="A9054" i="1" a="1"/>
  <c r="A9054" i="1" s="1"/>
  <c r="B9054" i="1" a="1"/>
  <c r="B9054" i="1" s="1"/>
  <c r="C9054" i="1" a="1"/>
  <c r="C9054" i="1" s="1"/>
  <c r="D9054" i="1"/>
  <c r="E9054" i="1"/>
  <c r="F9054" i="1"/>
  <c r="G9054" i="1"/>
  <c r="H9054" i="1" a="1"/>
  <c r="H9054" i="1" s="1"/>
  <c r="I9054" i="1" a="1"/>
  <c r="I9054" i="1" s="1"/>
  <c r="J9054" i="1" a="1"/>
  <c r="J9054" i="1" s="1"/>
  <c r="A9055" i="1" a="1"/>
  <c r="A9055" i="1" s="1"/>
  <c r="B9055" i="1" a="1"/>
  <c r="B9055" i="1" s="1"/>
  <c r="C9055" i="1" a="1"/>
  <c r="C9055" i="1" s="1"/>
  <c r="D9055" i="1"/>
  <c r="E9055" i="1"/>
  <c r="F9055" i="1"/>
  <c r="G9055" i="1"/>
  <c r="H9055" i="1" a="1"/>
  <c r="H9055" i="1" s="1"/>
  <c r="I9055" i="1" a="1"/>
  <c r="I9055" i="1" s="1"/>
  <c r="J9055" i="1" a="1"/>
  <c r="J9055" i="1" s="1"/>
  <c r="A9056" i="1" a="1"/>
  <c r="A9056" i="1" s="1"/>
  <c r="B9056" i="1" a="1"/>
  <c r="B9056" i="1" s="1"/>
  <c r="C9056" i="1" a="1"/>
  <c r="C9056" i="1" s="1"/>
  <c r="D9056" i="1"/>
  <c r="E9056" i="1"/>
  <c r="F9056" i="1"/>
  <c r="G9056" i="1"/>
  <c r="H9056" i="1" a="1"/>
  <c r="H9056" i="1" s="1"/>
  <c r="I9056" i="1" a="1"/>
  <c r="I9056" i="1" s="1"/>
  <c r="J9056" i="1" a="1"/>
  <c r="J9056" i="1" s="1"/>
  <c r="A9057" i="1" a="1"/>
  <c r="A9057" i="1" s="1"/>
  <c r="B9057" i="1" a="1"/>
  <c r="B9057" i="1" s="1"/>
  <c r="C9057" i="1" a="1"/>
  <c r="C9057" i="1" s="1"/>
  <c r="D9057" i="1"/>
  <c r="E9057" i="1"/>
  <c r="F9057" i="1"/>
  <c r="G9057" i="1"/>
  <c r="H9057" i="1" a="1"/>
  <c r="H9057" i="1" s="1"/>
  <c r="I9057" i="1" a="1"/>
  <c r="I9057" i="1" s="1"/>
  <c r="J9057" i="1" a="1"/>
  <c r="J9057" i="1" s="1"/>
  <c r="A9058" i="1" a="1"/>
  <c r="A9058" i="1" s="1"/>
  <c r="B9058" i="1" a="1"/>
  <c r="B9058" i="1" s="1"/>
  <c r="C9058" i="1" a="1"/>
  <c r="C9058" i="1" s="1"/>
  <c r="D9058" i="1"/>
  <c r="E9058" i="1"/>
  <c r="F9058" i="1"/>
  <c r="G9058" i="1"/>
  <c r="H9058" i="1" a="1"/>
  <c r="H9058" i="1" s="1"/>
  <c r="I9058" i="1" a="1"/>
  <c r="I9058" i="1" s="1"/>
  <c r="J9058" i="1" a="1"/>
  <c r="J9058" i="1" s="1"/>
  <c r="A9059" i="1" a="1"/>
  <c r="A9059" i="1" s="1"/>
  <c r="B9059" i="1" a="1"/>
  <c r="B9059" i="1" s="1"/>
  <c r="C9059" i="1" a="1"/>
  <c r="C9059" i="1" s="1"/>
  <c r="D9059" i="1"/>
  <c r="E9059" i="1"/>
  <c r="F9059" i="1"/>
  <c r="G9059" i="1"/>
  <c r="H9059" i="1" a="1"/>
  <c r="H9059" i="1" s="1"/>
  <c r="I9059" i="1" a="1"/>
  <c r="I9059" i="1" s="1"/>
  <c r="J9059" i="1" a="1"/>
  <c r="J9059" i="1" s="1"/>
  <c r="A9060" i="1" a="1"/>
  <c r="A9060" i="1" s="1"/>
  <c r="B9060" i="1" a="1"/>
  <c r="B9060" i="1" s="1"/>
  <c r="C9060" i="1" a="1"/>
  <c r="C9060" i="1" s="1"/>
  <c r="D9060" i="1"/>
  <c r="E9060" i="1"/>
  <c r="F9060" i="1"/>
  <c r="G9060" i="1"/>
  <c r="H9060" i="1" a="1"/>
  <c r="H9060" i="1" s="1"/>
  <c r="I9060" i="1" a="1"/>
  <c r="I9060" i="1" s="1"/>
  <c r="J9060" i="1" a="1"/>
  <c r="J9060" i="1" s="1"/>
  <c r="A9061" i="1" a="1"/>
  <c r="A9061" i="1" s="1"/>
  <c r="B9061" i="1" a="1"/>
  <c r="B9061" i="1" s="1"/>
  <c r="C9061" i="1" a="1"/>
  <c r="C9061" i="1" s="1"/>
  <c r="D9061" i="1"/>
  <c r="E9061" i="1"/>
  <c r="F9061" i="1"/>
  <c r="G9061" i="1"/>
  <c r="H9061" i="1" a="1"/>
  <c r="H9061" i="1" s="1"/>
  <c r="I9061" i="1" a="1"/>
  <c r="I9061" i="1" s="1"/>
  <c r="J9061" i="1" a="1"/>
  <c r="J9061" i="1" s="1"/>
  <c r="A9062" i="1" a="1"/>
  <c r="A9062" i="1" s="1"/>
  <c r="B9062" i="1" a="1"/>
  <c r="B9062" i="1" s="1"/>
  <c r="C9062" i="1" a="1"/>
  <c r="C9062" i="1" s="1"/>
  <c r="D9062" i="1"/>
  <c r="E9062" i="1"/>
  <c r="F9062" i="1"/>
  <c r="G9062" i="1"/>
  <c r="H9062" i="1" a="1"/>
  <c r="H9062" i="1" s="1"/>
  <c r="I9062" i="1" a="1"/>
  <c r="I9062" i="1" s="1"/>
  <c r="J9062" i="1" a="1"/>
  <c r="J9062" i="1" s="1"/>
  <c r="A9063" i="1" a="1"/>
  <c r="A9063" i="1" s="1"/>
  <c r="B9063" i="1" a="1"/>
  <c r="B9063" i="1" s="1"/>
  <c r="C9063" i="1" a="1"/>
  <c r="C9063" i="1" s="1"/>
  <c r="D9063" i="1"/>
  <c r="E9063" i="1"/>
  <c r="F9063" i="1"/>
  <c r="G9063" i="1"/>
  <c r="H9063" i="1" a="1"/>
  <c r="H9063" i="1" s="1"/>
  <c r="I9063" i="1" a="1"/>
  <c r="I9063" i="1" s="1"/>
  <c r="J9063" i="1" a="1"/>
  <c r="J9063" i="1" s="1"/>
  <c r="A9064" i="1" a="1"/>
  <c r="A9064" i="1" s="1"/>
  <c r="B9064" i="1" a="1"/>
  <c r="B9064" i="1" s="1"/>
  <c r="C9064" i="1" a="1"/>
  <c r="C9064" i="1" s="1"/>
  <c r="D9064" i="1"/>
  <c r="E9064" i="1"/>
  <c r="F9064" i="1"/>
  <c r="G9064" i="1"/>
  <c r="H9064" i="1" a="1"/>
  <c r="H9064" i="1" s="1"/>
  <c r="I9064" i="1" a="1"/>
  <c r="I9064" i="1" s="1"/>
  <c r="J9064" i="1" a="1"/>
  <c r="J9064" i="1" s="1"/>
  <c r="A9065" i="1" a="1"/>
  <c r="A9065" i="1" s="1"/>
  <c r="B9065" i="1" a="1"/>
  <c r="B9065" i="1" s="1"/>
  <c r="C9065" i="1" a="1"/>
  <c r="C9065" i="1" s="1"/>
  <c r="D9065" i="1"/>
  <c r="E9065" i="1"/>
  <c r="F9065" i="1"/>
  <c r="G9065" i="1"/>
  <c r="H9065" i="1" a="1"/>
  <c r="H9065" i="1" s="1"/>
  <c r="I9065" i="1" a="1"/>
  <c r="I9065" i="1" s="1"/>
  <c r="J9065" i="1" a="1"/>
  <c r="J9065" i="1" s="1"/>
  <c r="A9066" i="1" a="1"/>
  <c r="A9066" i="1" s="1"/>
  <c r="B9066" i="1" a="1"/>
  <c r="B9066" i="1" s="1"/>
  <c r="C9066" i="1" a="1"/>
  <c r="C9066" i="1" s="1"/>
  <c r="D9066" i="1"/>
  <c r="E9066" i="1"/>
  <c r="F9066" i="1"/>
  <c r="G9066" i="1"/>
  <c r="H9066" i="1" a="1"/>
  <c r="H9066" i="1" s="1"/>
  <c r="I9066" i="1" a="1"/>
  <c r="I9066" i="1" s="1"/>
  <c r="J9066" i="1" a="1"/>
  <c r="J9066" i="1" s="1"/>
  <c r="A9067" i="1" a="1"/>
  <c r="A9067" i="1" s="1"/>
  <c r="B9067" i="1" a="1"/>
  <c r="B9067" i="1" s="1"/>
  <c r="C9067" i="1" a="1"/>
  <c r="C9067" i="1" s="1"/>
  <c r="D9067" i="1"/>
  <c r="E9067" i="1"/>
  <c r="F9067" i="1"/>
  <c r="G9067" i="1"/>
  <c r="H9067" i="1" a="1"/>
  <c r="H9067" i="1" s="1"/>
  <c r="I9067" i="1" a="1"/>
  <c r="I9067" i="1" s="1"/>
  <c r="J9067" i="1" a="1"/>
  <c r="J9067" i="1" s="1"/>
  <c r="A9068" i="1" a="1"/>
  <c r="A9068" i="1" s="1"/>
  <c r="B9068" i="1" a="1"/>
  <c r="B9068" i="1" s="1"/>
  <c r="C9068" i="1" a="1"/>
  <c r="C9068" i="1" s="1"/>
  <c r="D9068" i="1"/>
  <c r="E9068" i="1"/>
  <c r="F9068" i="1"/>
  <c r="G9068" i="1"/>
  <c r="H9068" i="1" a="1"/>
  <c r="H9068" i="1" s="1"/>
  <c r="I9068" i="1" a="1"/>
  <c r="I9068" i="1" s="1"/>
  <c r="J9068" i="1" a="1"/>
  <c r="J9068" i="1" s="1"/>
  <c r="A9069" i="1" a="1"/>
  <c r="A9069" i="1" s="1"/>
  <c r="B9069" i="1" a="1"/>
  <c r="B9069" i="1" s="1"/>
  <c r="C9069" i="1" a="1"/>
  <c r="C9069" i="1" s="1"/>
  <c r="D9069" i="1"/>
  <c r="E9069" i="1"/>
  <c r="F9069" i="1"/>
  <c r="G9069" i="1"/>
  <c r="H9069" i="1" a="1"/>
  <c r="H9069" i="1" s="1"/>
  <c r="I9069" i="1" a="1"/>
  <c r="I9069" i="1" s="1"/>
  <c r="J9069" i="1" a="1"/>
  <c r="J9069" i="1" s="1"/>
  <c r="A9070" i="1" a="1"/>
  <c r="A9070" i="1" s="1"/>
  <c r="B9070" i="1" a="1"/>
  <c r="B9070" i="1" s="1"/>
  <c r="C9070" i="1" a="1"/>
  <c r="C9070" i="1" s="1"/>
  <c r="D9070" i="1"/>
  <c r="E9070" i="1"/>
  <c r="F9070" i="1"/>
  <c r="G9070" i="1"/>
  <c r="H9070" i="1" a="1"/>
  <c r="H9070" i="1" s="1"/>
  <c r="I9070" i="1" a="1"/>
  <c r="I9070" i="1" s="1"/>
  <c r="J9070" i="1" a="1"/>
  <c r="J9070" i="1" s="1"/>
  <c r="A9071" i="1" a="1"/>
  <c r="A9071" i="1" s="1"/>
  <c r="B9071" i="1" a="1"/>
  <c r="B9071" i="1" s="1"/>
  <c r="C9071" i="1" a="1"/>
  <c r="C9071" i="1" s="1"/>
  <c r="D9071" i="1"/>
  <c r="E9071" i="1"/>
  <c r="F9071" i="1"/>
  <c r="G9071" i="1"/>
  <c r="H9071" i="1" a="1"/>
  <c r="H9071" i="1" s="1"/>
  <c r="I9071" i="1" a="1"/>
  <c r="I9071" i="1" s="1"/>
  <c r="J9071" i="1" a="1"/>
  <c r="J9071" i="1" s="1"/>
  <c r="A9072" i="1" a="1"/>
  <c r="A9072" i="1" s="1"/>
  <c r="B9072" i="1" a="1"/>
  <c r="B9072" i="1" s="1"/>
  <c r="C9072" i="1" a="1"/>
  <c r="C9072" i="1" s="1"/>
  <c r="D9072" i="1"/>
  <c r="E9072" i="1"/>
  <c r="F9072" i="1"/>
  <c r="G9072" i="1"/>
  <c r="H9072" i="1" a="1"/>
  <c r="H9072" i="1" s="1"/>
  <c r="I9072" i="1" a="1"/>
  <c r="I9072" i="1" s="1"/>
  <c r="J9072" i="1" a="1"/>
  <c r="J9072" i="1" s="1"/>
  <c r="A9073" i="1" a="1"/>
  <c r="A9073" i="1" s="1"/>
  <c r="B9073" i="1" a="1"/>
  <c r="B9073" i="1" s="1"/>
  <c r="C9073" i="1" a="1"/>
  <c r="C9073" i="1" s="1"/>
  <c r="D9073" i="1"/>
  <c r="E9073" i="1"/>
  <c r="F9073" i="1"/>
  <c r="G9073" i="1"/>
  <c r="H9073" i="1" a="1"/>
  <c r="H9073" i="1" s="1"/>
  <c r="I9073" i="1" a="1"/>
  <c r="I9073" i="1" s="1"/>
  <c r="J9073" i="1" a="1"/>
  <c r="J9073" i="1" s="1"/>
  <c r="A9074" i="1" a="1"/>
  <c r="A9074" i="1" s="1"/>
  <c r="B9074" i="1" a="1"/>
  <c r="B9074" i="1" s="1"/>
  <c r="C9074" i="1" a="1"/>
  <c r="C9074" i="1" s="1"/>
  <c r="D9074" i="1"/>
  <c r="E9074" i="1"/>
  <c r="F9074" i="1"/>
  <c r="G9074" i="1"/>
  <c r="H9074" i="1" a="1"/>
  <c r="H9074" i="1" s="1"/>
  <c r="I9074" i="1" a="1"/>
  <c r="I9074" i="1" s="1"/>
  <c r="J9074" i="1" a="1"/>
  <c r="J9074" i="1" s="1"/>
  <c r="A9075" i="1" a="1"/>
  <c r="A9075" i="1" s="1"/>
  <c r="B9075" i="1" a="1"/>
  <c r="B9075" i="1" s="1"/>
  <c r="C9075" i="1" a="1"/>
  <c r="C9075" i="1" s="1"/>
  <c r="D9075" i="1"/>
  <c r="E9075" i="1"/>
  <c r="F9075" i="1"/>
  <c r="G9075" i="1"/>
  <c r="H9075" i="1" a="1"/>
  <c r="H9075" i="1" s="1"/>
  <c r="I9075" i="1" a="1"/>
  <c r="I9075" i="1" s="1"/>
  <c r="J9075" i="1" a="1"/>
  <c r="J9075" i="1" s="1"/>
  <c r="A9076" i="1" a="1"/>
  <c r="A9076" i="1" s="1"/>
  <c r="B9076" i="1" a="1"/>
  <c r="B9076" i="1" s="1"/>
  <c r="C9076" i="1" a="1"/>
  <c r="C9076" i="1" s="1"/>
  <c r="D9076" i="1"/>
  <c r="E9076" i="1"/>
  <c r="F9076" i="1"/>
  <c r="G9076" i="1"/>
  <c r="H9076" i="1" a="1"/>
  <c r="H9076" i="1" s="1"/>
  <c r="I9076" i="1" a="1"/>
  <c r="I9076" i="1" s="1"/>
  <c r="J9076" i="1" a="1"/>
  <c r="J9076" i="1" s="1"/>
  <c r="A9077" i="1" a="1"/>
  <c r="A9077" i="1" s="1"/>
  <c r="B9077" i="1" a="1"/>
  <c r="B9077" i="1" s="1"/>
  <c r="C9077" i="1" a="1"/>
  <c r="C9077" i="1" s="1"/>
  <c r="D9077" i="1"/>
  <c r="E9077" i="1"/>
  <c r="F9077" i="1"/>
  <c r="G9077" i="1"/>
  <c r="H9077" i="1" a="1"/>
  <c r="H9077" i="1" s="1"/>
  <c r="I9077" i="1" a="1"/>
  <c r="I9077" i="1" s="1"/>
  <c r="J9077" i="1" a="1"/>
  <c r="J9077" i="1" s="1"/>
  <c r="A9078" i="1" a="1"/>
  <c r="A9078" i="1" s="1"/>
  <c r="B9078" i="1" a="1"/>
  <c r="B9078" i="1" s="1"/>
  <c r="C9078" i="1" a="1"/>
  <c r="C9078" i="1" s="1"/>
  <c r="D9078" i="1"/>
  <c r="E9078" i="1"/>
  <c r="F9078" i="1"/>
  <c r="G9078" i="1"/>
  <c r="H9078" i="1" a="1"/>
  <c r="H9078" i="1" s="1"/>
  <c r="I9078" i="1" a="1"/>
  <c r="I9078" i="1" s="1"/>
  <c r="J9078" i="1" a="1"/>
  <c r="J9078" i="1" s="1"/>
  <c r="A9079" i="1" a="1"/>
  <c r="A9079" i="1" s="1"/>
  <c r="B9079" i="1" a="1"/>
  <c r="B9079" i="1" s="1"/>
  <c r="C9079" i="1" a="1"/>
  <c r="C9079" i="1" s="1"/>
  <c r="D9079" i="1"/>
  <c r="E9079" i="1"/>
  <c r="F9079" i="1"/>
  <c r="G9079" i="1"/>
  <c r="H9079" i="1" a="1"/>
  <c r="H9079" i="1" s="1"/>
  <c r="I9079" i="1" a="1"/>
  <c r="I9079" i="1" s="1"/>
  <c r="J9079" i="1" a="1"/>
  <c r="J9079" i="1" s="1"/>
  <c r="A9080" i="1" a="1"/>
  <c r="A9080" i="1" s="1"/>
  <c r="B9080" i="1" a="1"/>
  <c r="B9080" i="1" s="1"/>
  <c r="C9080" i="1" a="1"/>
  <c r="C9080" i="1" s="1"/>
  <c r="D9080" i="1"/>
  <c r="E9080" i="1"/>
  <c r="F9080" i="1"/>
  <c r="G9080" i="1"/>
  <c r="H9080" i="1" a="1"/>
  <c r="H9080" i="1" s="1"/>
  <c r="I9080" i="1" a="1"/>
  <c r="I9080" i="1" s="1"/>
  <c r="J9080" i="1" a="1"/>
  <c r="J9080" i="1" s="1"/>
  <c r="A9081" i="1" a="1"/>
  <c r="A9081" i="1" s="1"/>
  <c r="B9081" i="1" a="1"/>
  <c r="B9081" i="1" s="1"/>
  <c r="C9081" i="1" a="1"/>
  <c r="C9081" i="1" s="1"/>
  <c r="D9081" i="1"/>
  <c r="E9081" i="1"/>
  <c r="F9081" i="1"/>
  <c r="G9081" i="1"/>
  <c r="H9081" i="1" a="1"/>
  <c r="H9081" i="1" s="1"/>
  <c r="I9081" i="1" a="1"/>
  <c r="I9081" i="1" s="1"/>
  <c r="J9081" i="1" a="1"/>
  <c r="J9081" i="1" s="1"/>
  <c r="A9082" i="1" a="1"/>
  <c r="A9082" i="1" s="1"/>
  <c r="B9082" i="1" a="1"/>
  <c r="B9082" i="1" s="1"/>
  <c r="C9082" i="1" a="1"/>
  <c r="C9082" i="1" s="1"/>
  <c r="D9082" i="1"/>
  <c r="E9082" i="1"/>
  <c r="F9082" i="1"/>
  <c r="G9082" i="1"/>
  <c r="H9082" i="1" a="1"/>
  <c r="H9082" i="1" s="1"/>
  <c r="I9082" i="1" a="1"/>
  <c r="I9082" i="1" s="1"/>
  <c r="J9082" i="1" a="1"/>
  <c r="J9082" i="1" s="1"/>
  <c r="A9083" i="1" a="1"/>
  <c r="A9083" i="1" s="1"/>
  <c r="B9083" i="1" a="1"/>
  <c r="B9083" i="1" s="1"/>
  <c r="C9083" i="1" a="1"/>
  <c r="C9083" i="1" s="1"/>
  <c r="D9083" i="1"/>
  <c r="E9083" i="1"/>
  <c r="F9083" i="1"/>
  <c r="G9083" i="1"/>
  <c r="H9083" i="1" a="1"/>
  <c r="H9083" i="1" s="1"/>
  <c r="I9083" i="1" a="1"/>
  <c r="I9083" i="1" s="1"/>
  <c r="J9083" i="1" a="1"/>
  <c r="J9083" i="1" s="1"/>
  <c r="A9084" i="1" a="1"/>
  <c r="A9084" i="1" s="1"/>
  <c r="B9084" i="1" a="1"/>
  <c r="B9084" i="1" s="1"/>
  <c r="C9084" i="1" a="1"/>
  <c r="C9084" i="1" s="1"/>
  <c r="D9084" i="1"/>
  <c r="E9084" i="1"/>
  <c r="F9084" i="1"/>
  <c r="G9084" i="1"/>
  <c r="H9084" i="1" a="1"/>
  <c r="H9084" i="1" s="1"/>
  <c r="I9084" i="1" a="1"/>
  <c r="I9084" i="1" s="1"/>
  <c r="J9084" i="1" a="1"/>
  <c r="J9084" i="1" s="1"/>
  <c r="A9085" i="1" a="1"/>
  <c r="A9085" i="1" s="1"/>
  <c r="B9085" i="1" a="1"/>
  <c r="B9085" i="1" s="1"/>
  <c r="C9085" i="1" a="1"/>
  <c r="C9085" i="1" s="1"/>
  <c r="D9085" i="1"/>
  <c r="E9085" i="1"/>
  <c r="F9085" i="1"/>
  <c r="G9085" i="1"/>
  <c r="H9085" i="1" a="1"/>
  <c r="H9085" i="1" s="1"/>
  <c r="I9085" i="1" a="1"/>
  <c r="I9085" i="1" s="1"/>
  <c r="J9085" i="1" a="1"/>
  <c r="J9085" i="1" s="1"/>
  <c r="A9086" i="1" a="1"/>
  <c r="A9086" i="1" s="1"/>
  <c r="B9086" i="1" a="1"/>
  <c r="B9086" i="1" s="1"/>
  <c r="C9086" i="1" a="1"/>
  <c r="C9086" i="1" s="1"/>
  <c r="D9086" i="1"/>
  <c r="E9086" i="1"/>
  <c r="F9086" i="1"/>
  <c r="G9086" i="1"/>
  <c r="H9086" i="1" a="1"/>
  <c r="H9086" i="1" s="1"/>
  <c r="I9086" i="1" a="1"/>
  <c r="I9086" i="1" s="1"/>
  <c r="J9086" i="1" a="1"/>
  <c r="J9086" i="1" s="1"/>
  <c r="A9087" i="1" a="1"/>
  <c r="A9087" i="1" s="1"/>
  <c r="B9087" i="1" a="1"/>
  <c r="B9087" i="1" s="1"/>
  <c r="C9087" i="1" a="1"/>
  <c r="C9087" i="1" s="1"/>
  <c r="D9087" i="1"/>
  <c r="E9087" i="1"/>
  <c r="F9087" i="1"/>
  <c r="G9087" i="1"/>
  <c r="H9087" i="1" a="1"/>
  <c r="H9087" i="1" s="1"/>
  <c r="I9087" i="1" a="1"/>
  <c r="I9087" i="1" s="1"/>
  <c r="J9087" i="1" a="1"/>
  <c r="J9087" i="1" s="1"/>
  <c r="A9088" i="1" a="1"/>
  <c r="A9088" i="1" s="1"/>
  <c r="B9088" i="1" a="1"/>
  <c r="B9088" i="1" s="1"/>
  <c r="C9088" i="1" a="1"/>
  <c r="C9088" i="1" s="1"/>
  <c r="D9088" i="1"/>
  <c r="E9088" i="1"/>
  <c r="F9088" i="1"/>
  <c r="G9088" i="1"/>
  <c r="H9088" i="1" a="1"/>
  <c r="H9088" i="1" s="1"/>
  <c r="I9088" i="1" a="1"/>
  <c r="I9088" i="1" s="1"/>
  <c r="J9088" i="1" a="1"/>
  <c r="J9088" i="1" s="1"/>
  <c r="A9089" i="1" a="1"/>
  <c r="A9089" i="1" s="1"/>
  <c r="B9089" i="1" a="1"/>
  <c r="B9089" i="1" s="1"/>
  <c r="C9089" i="1" a="1"/>
  <c r="C9089" i="1" s="1"/>
  <c r="D9089" i="1"/>
  <c r="E9089" i="1"/>
  <c r="F9089" i="1"/>
  <c r="G9089" i="1"/>
  <c r="H9089" i="1" a="1"/>
  <c r="H9089" i="1" s="1"/>
  <c r="I9089" i="1" a="1"/>
  <c r="I9089" i="1" s="1"/>
  <c r="J9089" i="1" a="1"/>
  <c r="J9089" i="1" s="1"/>
  <c r="A9090" i="1" a="1"/>
  <c r="A9090" i="1" s="1"/>
  <c r="B9090" i="1" a="1"/>
  <c r="B9090" i="1" s="1"/>
  <c r="C9090" i="1" a="1"/>
  <c r="C9090" i="1" s="1"/>
  <c r="D9090" i="1"/>
  <c r="E9090" i="1"/>
  <c r="F9090" i="1"/>
  <c r="G9090" i="1"/>
  <c r="H9090" i="1" a="1"/>
  <c r="H9090" i="1" s="1"/>
  <c r="I9090" i="1" a="1"/>
  <c r="I9090" i="1" s="1"/>
  <c r="J9090" i="1" a="1"/>
  <c r="J9090" i="1" s="1"/>
  <c r="A9091" i="1" a="1"/>
  <c r="A9091" i="1" s="1"/>
  <c r="B9091" i="1" a="1"/>
  <c r="B9091" i="1" s="1"/>
  <c r="C9091" i="1" a="1"/>
  <c r="C9091" i="1" s="1"/>
  <c r="D9091" i="1"/>
  <c r="E9091" i="1"/>
  <c r="F9091" i="1"/>
  <c r="G9091" i="1"/>
  <c r="H9091" i="1" a="1"/>
  <c r="H9091" i="1" s="1"/>
  <c r="I9091" i="1" a="1"/>
  <c r="I9091" i="1" s="1"/>
  <c r="J9091" i="1" a="1"/>
  <c r="J9091" i="1" s="1"/>
  <c r="A9092" i="1" a="1"/>
  <c r="A9092" i="1" s="1"/>
  <c r="B9092" i="1" a="1"/>
  <c r="B9092" i="1" s="1"/>
  <c r="C9092" i="1" a="1"/>
  <c r="C9092" i="1" s="1"/>
  <c r="D9092" i="1"/>
  <c r="E9092" i="1"/>
  <c r="F9092" i="1"/>
  <c r="G9092" i="1"/>
  <c r="H9092" i="1" a="1"/>
  <c r="H9092" i="1" s="1"/>
  <c r="I9092" i="1" a="1"/>
  <c r="I9092" i="1" s="1"/>
  <c r="J9092" i="1" a="1"/>
  <c r="J9092" i="1" s="1"/>
  <c r="A9093" i="1" a="1"/>
  <c r="A9093" i="1" s="1"/>
  <c r="B9093" i="1" a="1"/>
  <c r="B9093" i="1" s="1"/>
  <c r="C9093" i="1" a="1"/>
  <c r="C9093" i="1" s="1"/>
  <c r="D9093" i="1"/>
  <c r="E9093" i="1"/>
  <c r="F9093" i="1"/>
  <c r="G9093" i="1"/>
  <c r="H9093" i="1" a="1"/>
  <c r="H9093" i="1" s="1"/>
  <c r="I9093" i="1" a="1"/>
  <c r="I9093" i="1" s="1"/>
  <c r="J9093" i="1" a="1"/>
  <c r="J9093" i="1" s="1"/>
  <c r="A9094" i="1" a="1"/>
  <c r="A9094" i="1" s="1"/>
  <c r="B9094" i="1" a="1"/>
  <c r="B9094" i="1" s="1"/>
  <c r="C9094" i="1" a="1"/>
  <c r="C9094" i="1" s="1"/>
  <c r="D9094" i="1"/>
  <c r="E9094" i="1"/>
  <c r="F9094" i="1"/>
  <c r="G9094" i="1"/>
  <c r="H9094" i="1" a="1"/>
  <c r="H9094" i="1" s="1"/>
  <c r="I9094" i="1" a="1"/>
  <c r="I9094" i="1" s="1"/>
  <c r="J9094" i="1" a="1"/>
  <c r="J9094" i="1" s="1"/>
  <c r="A9095" i="1" a="1"/>
  <c r="A9095" i="1" s="1"/>
  <c r="B9095" i="1" a="1"/>
  <c r="B9095" i="1" s="1"/>
  <c r="C9095" i="1" a="1"/>
  <c r="C9095" i="1" s="1"/>
  <c r="D9095" i="1"/>
  <c r="E9095" i="1"/>
  <c r="F9095" i="1"/>
  <c r="G9095" i="1"/>
  <c r="H9095" i="1" a="1"/>
  <c r="H9095" i="1" s="1"/>
  <c r="I9095" i="1" a="1"/>
  <c r="I9095" i="1" s="1"/>
  <c r="J9095" i="1" a="1"/>
  <c r="J9095" i="1" s="1"/>
  <c r="A9096" i="1" a="1"/>
  <c r="A9096" i="1" s="1"/>
  <c r="B9096" i="1" a="1"/>
  <c r="B9096" i="1" s="1"/>
  <c r="C9096" i="1" a="1"/>
  <c r="C9096" i="1" s="1"/>
  <c r="D9096" i="1"/>
  <c r="E9096" i="1"/>
  <c r="F9096" i="1"/>
  <c r="G9096" i="1"/>
  <c r="H9096" i="1" a="1"/>
  <c r="H9096" i="1" s="1"/>
  <c r="I9096" i="1" a="1"/>
  <c r="I9096" i="1" s="1"/>
  <c r="J9096" i="1" a="1"/>
  <c r="J9096" i="1" s="1"/>
  <c r="A9097" i="1" a="1"/>
  <c r="A9097" i="1" s="1"/>
  <c r="B9097" i="1" a="1"/>
  <c r="B9097" i="1" s="1"/>
  <c r="C9097" i="1" a="1"/>
  <c r="C9097" i="1" s="1"/>
  <c r="D9097" i="1"/>
  <c r="E9097" i="1"/>
  <c r="F9097" i="1"/>
  <c r="G9097" i="1"/>
  <c r="H9097" i="1" a="1"/>
  <c r="H9097" i="1" s="1"/>
  <c r="I9097" i="1" a="1"/>
  <c r="I9097" i="1" s="1"/>
  <c r="J9097" i="1" a="1"/>
  <c r="J9097" i="1" s="1"/>
  <c r="A9098" i="1" a="1"/>
  <c r="A9098" i="1" s="1"/>
  <c r="B9098" i="1" a="1"/>
  <c r="B9098" i="1" s="1"/>
  <c r="C9098" i="1" a="1"/>
  <c r="C9098" i="1" s="1"/>
  <c r="D9098" i="1"/>
  <c r="E9098" i="1"/>
  <c r="F9098" i="1"/>
  <c r="G9098" i="1"/>
  <c r="H9098" i="1" a="1"/>
  <c r="H9098" i="1" s="1"/>
  <c r="I9098" i="1" a="1"/>
  <c r="I9098" i="1" s="1"/>
  <c r="J9098" i="1" a="1"/>
  <c r="J9098" i="1" s="1"/>
  <c r="A9099" i="1" a="1"/>
  <c r="A9099" i="1" s="1"/>
  <c r="B9099" i="1" a="1"/>
  <c r="B9099" i="1" s="1"/>
  <c r="C9099" i="1" a="1"/>
  <c r="C9099" i="1" s="1"/>
  <c r="D9099" i="1"/>
  <c r="E9099" i="1"/>
  <c r="F9099" i="1"/>
  <c r="G9099" i="1"/>
  <c r="H9099" i="1" a="1"/>
  <c r="H9099" i="1" s="1"/>
  <c r="I9099" i="1" a="1"/>
  <c r="I9099" i="1" s="1"/>
  <c r="J9099" i="1" a="1"/>
  <c r="J9099" i="1" s="1"/>
  <c r="A9100" i="1" a="1"/>
  <c r="A9100" i="1" s="1"/>
  <c r="B9100" i="1" a="1"/>
  <c r="B9100" i="1" s="1"/>
  <c r="C9100" i="1" a="1"/>
  <c r="C9100" i="1" s="1"/>
  <c r="D9100" i="1"/>
  <c r="E9100" i="1"/>
  <c r="F9100" i="1"/>
  <c r="G9100" i="1"/>
  <c r="H9100" i="1" a="1"/>
  <c r="H9100" i="1" s="1"/>
  <c r="I9100" i="1" a="1"/>
  <c r="I9100" i="1" s="1"/>
  <c r="J9100" i="1" a="1"/>
  <c r="J9100" i="1" s="1"/>
  <c r="A9101" i="1" a="1"/>
  <c r="A9101" i="1" s="1"/>
  <c r="B9101" i="1" a="1"/>
  <c r="B9101" i="1" s="1"/>
  <c r="C9101" i="1" a="1"/>
  <c r="C9101" i="1" s="1"/>
  <c r="D9101" i="1"/>
  <c r="E9101" i="1"/>
  <c r="F9101" i="1"/>
  <c r="G9101" i="1"/>
  <c r="H9101" i="1" a="1"/>
  <c r="H9101" i="1" s="1"/>
  <c r="I9101" i="1" a="1"/>
  <c r="I9101" i="1" s="1"/>
  <c r="J9101" i="1" a="1"/>
  <c r="J9101" i="1" s="1"/>
  <c r="A9102" i="1" a="1"/>
  <c r="A9102" i="1" s="1"/>
  <c r="B9102" i="1" a="1"/>
  <c r="B9102" i="1" s="1"/>
  <c r="C9102" i="1" a="1"/>
  <c r="C9102" i="1" s="1"/>
  <c r="D9102" i="1"/>
  <c r="E9102" i="1"/>
  <c r="F9102" i="1"/>
  <c r="G9102" i="1"/>
  <c r="H9102" i="1" a="1"/>
  <c r="H9102" i="1" s="1"/>
  <c r="I9102" i="1" a="1"/>
  <c r="I9102" i="1" s="1"/>
  <c r="J9102" i="1" a="1"/>
  <c r="J9102" i="1" s="1"/>
  <c r="A9103" i="1" a="1"/>
  <c r="A9103" i="1" s="1"/>
  <c r="B9103" i="1" a="1"/>
  <c r="B9103" i="1" s="1"/>
  <c r="C9103" i="1" a="1"/>
  <c r="C9103" i="1" s="1"/>
  <c r="D9103" i="1"/>
  <c r="E9103" i="1"/>
  <c r="F9103" i="1"/>
  <c r="G9103" i="1"/>
  <c r="H9103" i="1" a="1"/>
  <c r="H9103" i="1" s="1"/>
  <c r="I9103" i="1" a="1"/>
  <c r="I9103" i="1" s="1"/>
  <c r="J9103" i="1" a="1"/>
  <c r="J9103" i="1" s="1"/>
  <c r="A9104" i="1" a="1"/>
  <c r="A9104" i="1" s="1"/>
  <c r="B9104" i="1" a="1"/>
  <c r="B9104" i="1" s="1"/>
  <c r="C9104" i="1" a="1"/>
  <c r="C9104" i="1" s="1"/>
  <c r="D9104" i="1"/>
  <c r="E9104" i="1"/>
  <c r="F9104" i="1"/>
  <c r="G9104" i="1"/>
  <c r="H9104" i="1" a="1"/>
  <c r="H9104" i="1" s="1"/>
  <c r="I9104" i="1" a="1"/>
  <c r="I9104" i="1" s="1"/>
  <c r="J9104" i="1" a="1"/>
  <c r="J9104" i="1" s="1"/>
  <c r="A9105" i="1" a="1"/>
  <c r="A9105" i="1" s="1"/>
  <c r="B9105" i="1" a="1"/>
  <c r="B9105" i="1" s="1"/>
  <c r="C9105" i="1" a="1"/>
  <c r="C9105" i="1" s="1"/>
  <c r="D9105" i="1"/>
  <c r="E9105" i="1"/>
  <c r="F9105" i="1"/>
  <c r="G9105" i="1"/>
  <c r="H9105" i="1" a="1"/>
  <c r="H9105" i="1" s="1"/>
  <c r="I9105" i="1" a="1"/>
  <c r="I9105" i="1" s="1"/>
  <c r="J9105" i="1" a="1"/>
  <c r="J9105" i="1" s="1"/>
  <c r="A9106" i="1" a="1"/>
  <c r="A9106" i="1" s="1"/>
  <c r="B9106" i="1" a="1"/>
  <c r="B9106" i="1" s="1"/>
  <c r="C9106" i="1" a="1"/>
  <c r="C9106" i="1" s="1"/>
  <c r="D9106" i="1"/>
  <c r="E9106" i="1"/>
  <c r="F9106" i="1"/>
  <c r="G9106" i="1"/>
  <c r="H9106" i="1" a="1"/>
  <c r="H9106" i="1" s="1"/>
  <c r="I9106" i="1" a="1"/>
  <c r="I9106" i="1" s="1"/>
  <c r="J9106" i="1" a="1"/>
  <c r="J9106" i="1" s="1"/>
  <c r="A9107" i="1" a="1"/>
  <c r="A9107" i="1" s="1"/>
  <c r="B9107" i="1" a="1"/>
  <c r="B9107" i="1" s="1"/>
  <c r="C9107" i="1" a="1"/>
  <c r="C9107" i="1" s="1"/>
  <c r="D9107" i="1"/>
  <c r="E9107" i="1"/>
  <c r="F9107" i="1"/>
  <c r="G9107" i="1"/>
  <c r="H9107" i="1" a="1"/>
  <c r="H9107" i="1" s="1"/>
  <c r="I9107" i="1" a="1"/>
  <c r="I9107" i="1" s="1"/>
  <c r="J9107" i="1" a="1"/>
  <c r="J9107" i="1" s="1"/>
  <c r="A9108" i="1" a="1"/>
  <c r="A9108" i="1" s="1"/>
  <c r="B9108" i="1" a="1"/>
  <c r="B9108" i="1" s="1"/>
  <c r="C9108" i="1" a="1"/>
  <c r="C9108" i="1" s="1"/>
  <c r="D9108" i="1"/>
  <c r="E9108" i="1"/>
  <c r="F9108" i="1"/>
  <c r="G9108" i="1"/>
  <c r="H9108" i="1" a="1"/>
  <c r="H9108" i="1" s="1"/>
  <c r="I9108" i="1" a="1"/>
  <c r="I9108" i="1" s="1"/>
  <c r="J9108" i="1" a="1"/>
  <c r="J9108" i="1" s="1"/>
  <c r="A9109" i="1" a="1"/>
  <c r="A9109" i="1" s="1"/>
  <c r="B9109" i="1" a="1"/>
  <c r="B9109" i="1" s="1"/>
  <c r="C9109" i="1" a="1"/>
  <c r="C9109" i="1" s="1"/>
  <c r="D9109" i="1"/>
  <c r="E9109" i="1"/>
  <c r="F9109" i="1"/>
  <c r="G9109" i="1"/>
  <c r="H9109" i="1" a="1"/>
  <c r="H9109" i="1" s="1"/>
  <c r="I9109" i="1" a="1"/>
  <c r="I9109" i="1" s="1"/>
  <c r="J9109" i="1" a="1"/>
  <c r="J9109" i="1" s="1"/>
  <c r="A9110" i="1" a="1"/>
  <c r="A9110" i="1" s="1"/>
  <c r="B9110" i="1" a="1"/>
  <c r="B9110" i="1" s="1"/>
  <c r="C9110" i="1" a="1"/>
  <c r="C9110" i="1" s="1"/>
  <c r="D9110" i="1"/>
  <c r="E9110" i="1"/>
  <c r="F9110" i="1"/>
  <c r="G9110" i="1"/>
  <c r="H9110" i="1" a="1"/>
  <c r="H9110" i="1" s="1"/>
  <c r="I9110" i="1" a="1"/>
  <c r="I9110" i="1" s="1"/>
  <c r="J9110" i="1" a="1"/>
  <c r="J9110" i="1" s="1"/>
  <c r="A9111" i="1" a="1"/>
  <c r="A9111" i="1" s="1"/>
  <c r="B9111" i="1" a="1"/>
  <c r="B9111" i="1" s="1"/>
  <c r="C9111" i="1" a="1"/>
  <c r="C9111" i="1" s="1"/>
  <c r="D9111" i="1"/>
  <c r="E9111" i="1"/>
  <c r="F9111" i="1"/>
  <c r="G9111" i="1"/>
  <c r="H9111" i="1" a="1"/>
  <c r="H9111" i="1" s="1"/>
  <c r="I9111" i="1" a="1"/>
  <c r="I9111" i="1" s="1"/>
  <c r="J9111" i="1" a="1"/>
  <c r="J9111" i="1" s="1"/>
  <c r="A9112" i="1" a="1"/>
  <c r="A9112" i="1" s="1"/>
  <c r="B9112" i="1" a="1"/>
  <c r="B9112" i="1" s="1"/>
  <c r="C9112" i="1" a="1"/>
  <c r="C9112" i="1" s="1"/>
  <c r="D9112" i="1"/>
  <c r="E9112" i="1"/>
  <c r="F9112" i="1"/>
  <c r="G9112" i="1"/>
  <c r="H9112" i="1" a="1"/>
  <c r="H9112" i="1" s="1"/>
  <c r="I9112" i="1" a="1"/>
  <c r="I9112" i="1" s="1"/>
  <c r="J9112" i="1" a="1"/>
  <c r="J9112" i="1" s="1"/>
  <c r="A9113" i="1" a="1"/>
  <c r="A9113" i="1" s="1"/>
  <c r="B9113" i="1" a="1"/>
  <c r="B9113" i="1" s="1"/>
  <c r="C9113" i="1" a="1"/>
  <c r="C9113" i="1" s="1"/>
  <c r="D9113" i="1"/>
  <c r="E9113" i="1"/>
  <c r="F9113" i="1"/>
  <c r="G9113" i="1"/>
  <c r="H9113" i="1" a="1"/>
  <c r="H9113" i="1" s="1"/>
  <c r="I9113" i="1" a="1"/>
  <c r="I9113" i="1" s="1"/>
  <c r="J9113" i="1" a="1"/>
  <c r="J9113" i="1" s="1"/>
  <c r="A9114" i="1" a="1"/>
  <c r="A9114" i="1" s="1"/>
  <c r="B9114" i="1" a="1"/>
  <c r="B9114" i="1" s="1"/>
  <c r="C9114" i="1" a="1"/>
  <c r="C9114" i="1" s="1"/>
  <c r="D9114" i="1"/>
  <c r="E9114" i="1"/>
  <c r="F9114" i="1"/>
  <c r="G9114" i="1"/>
  <c r="H9114" i="1" a="1"/>
  <c r="H9114" i="1" s="1"/>
  <c r="I9114" i="1" a="1"/>
  <c r="I9114" i="1" s="1"/>
  <c r="J9114" i="1" a="1"/>
  <c r="J9114" i="1" s="1"/>
  <c r="A9115" i="1" a="1"/>
  <c r="A9115" i="1" s="1"/>
  <c r="B9115" i="1" a="1"/>
  <c r="B9115" i="1" s="1"/>
  <c r="C9115" i="1" a="1"/>
  <c r="C9115" i="1" s="1"/>
  <c r="D9115" i="1"/>
  <c r="E9115" i="1"/>
  <c r="F9115" i="1"/>
  <c r="G9115" i="1"/>
  <c r="H9115" i="1" a="1"/>
  <c r="H9115" i="1" s="1"/>
  <c r="I9115" i="1" a="1"/>
  <c r="I9115" i="1" s="1"/>
  <c r="J9115" i="1" a="1"/>
  <c r="J9115" i="1" s="1"/>
  <c r="A9116" i="1" a="1"/>
  <c r="A9116" i="1" s="1"/>
  <c r="B9116" i="1" a="1"/>
  <c r="B9116" i="1" s="1"/>
  <c r="C9116" i="1" a="1"/>
  <c r="C9116" i="1" s="1"/>
  <c r="D9116" i="1"/>
  <c r="E9116" i="1"/>
  <c r="F9116" i="1"/>
  <c r="G9116" i="1"/>
  <c r="H9116" i="1" a="1"/>
  <c r="H9116" i="1" s="1"/>
  <c r="I9116" i="1" a="1"/>
  <c r="I9116" i="1" s="1"/>
  <c r="J9116" i="1" a="1"/>
  <c r="J9116" i="1" s="1"/>
  <c r="A9117" i="1" a="1"/>
  <c r="A9117" i="1" s="1"/>
  <c r="B9117" i="1" a="1"/>
  <c r="B9117" i="1" s="1"/>
  <c r="C9117" i="1" a="1"/>
  <c r="C9117" i="1" s="1"/>
  <c r="D9117" i="1"/>
  <c r="E9117" i="1"/>
  <c r="F9117" i="1"/>
  <c r="G9117" i="1"/>
  <c r="H9117" i="1" a="1"/>
  <c r="H9117" i="1" s="1"/>
  <c r="I9117" i="1" a="1"/>
  <c r="I9117" i="1" s="1"/>
  <c r="J9117" i="1" a="1"/>
  <c r="J9117" i="1" s="1"/>
  <c r="A9118" i="1" a="1"/>
  <c r="A9118" i="1" s="1"/>
  <c r="B9118" i="1" a="1"/>
  <c r="B9118" i="1" s="1"/>
  <c r="C9118" i="1" a="1"/>
  <c r="C9118" i="1" s="1"/>
  <c r="D9118" i="1"/>
  <c r="E9118" i="1"/>
  <c r="F9118" i="1"/>
  <c r="G9118" i="1"/>
  <c r="H9118" i="1" a="1"/>
  <c r="H9118" i="1" s="1"/>
  <c r="I9118" i="1" a="1"/>
  <c r="I9118" i="1" s="1"/>
  <c r="J9118" i="1" a="1"/>
  <c r="J9118" i="1" s="1"/>
  <c r="A9119" i="1" a="1"/>
  <c r="A9119" i="1" s="1"/>
  <c r="B9119" i="1" a="1"/>
  <c r="B9119" i="1" s="1"/>
  <c r="C9119" i="1" a="1"/>
  <c r="C9119" i="1" s="1"/>
  <c r="D9119" i="1"/>
  <c r="E9119" i="1"/>
  <c r="F9119" i="1"/>
  <c r="G9119" i="1"/>
  <c r="H9119" i="1" a="1"/>
  <c r="H9119" i="1" s="1"/>
  <c r="I9119" i="1" a="1"/>
  <c r="I9119" i="1" s="1"/>
  <c r="J9119" i="1" a="1"/>
  <c r="J9119" i="1" s="1"/>
  <c r="A9120" i="1" a="1"/>
  <c r="A9120" i="1" s="1"/>
  <c r="B9120" i="1" a="1"/>
  <c r="B9120" i="1" s="1"/>
  <c r="C9120" i="1" a="1"/>
  <c r="C9120" i="1" s="1"/>
  <c r="D9120" i="1"/>
  <c r="E9120" i="1"/>
  <c r="F9120" i="1"/>
  <c r="G9120" i="1"/>
  <c r="H9120" i="1" a="1"/>
  <c r="H9120" i="1" s="1"/>
  <c r="I9120" i="1" a="1"/>
  <c r="I9120" i="1" s="1"/>
  <c r="J9120" i="1" a="1"/>
  <c r="J9120" i="1" s="1"/>
  <c r="A9121" i="1" a="1"/>
  <c r="A9121" i="1" s="1"/>
  <c r="B9121" i="1" a="1"/>
  <c r="B9121" i="1" s="1"/>
  <c r="C9121" i="1" a="1"/>
  <c r="C9121" i="1" s="1"/>
  <c r="D9121" i="1"/>
  <c r="E9121" i="1"/>
  <c r="F9121" i="1"/>
  <c r="G9121" i="1"/>
  <c r="H9121" i="1" a="1"/>
  <c r="H9121" i="1" s="1"/>
  <c r="I9121" i="1" a="1"/>
  <c r="I9121" i="1" s="1"/>
  <c r="J9121" i="1" a="1"/>
  <c r="J9121" i="1" s="1"/>
  <c r="A9122" i="1" a="1"/>
  <c r="A9122" i="1" s="1"/>
  <c r="B9122" i="1" a="1"/>
  <c r="B9122" i="1" s="1"/>
  <c r="C9122" i="1" a="1"/>
  <c r="C9122" i="1" s="1"/>
  <c r="D9122" i="1"/>
  <c r="E9122" i="1"/>
  <c r="F9122" i="1"/>
  <c r="G9122" i="1"/>
  <c r="H9122" i="1" a="1"/>
  <c r="H9122" i="1" s="1"/>
  <c r="I9122" i="1" a="1"/>
  <c r="I9122" i="1" s="1"/>
  <c r="J9122" i="1" a="1"/>
  <c r="J9122" i="1" s="1"/>
  <c r="A9123" i="1" a="1"/>
  <c r="A9123" i="1" s="1"/>
  <c r="B9123" i="1" a="1"/>
  <c r="B9123" i="1" s="1"/>
  <c r="C9123" i="1" a="1"/>
  <c r="C9123" i="1" s="1"/>
  <c r="D9123" i="1"/>
  <c r="E9123" i="1"/>
  <c r="F9123" i="1"/>
  <c r="G9123" i="1"/>
  <c r="H9123" i="1" a="1"/>
  <c r="H9123" i="1" s="1"/>
  <c r="I9123" i="1" a="1"/>
  <c r="I9123" i="1" s="1"/>
  <c r="J9123" i="1" a="1"/>
  <c r="J9123" i="1" s="1"/>
  <c r="A9124" i="1" a="1"/>
  <c r="A9124" i="1" s="1"/>
  <c r="B9124" i="1" a="1"/>
  <c r="B9124" i="1" s="1"/>
  <c r="C9124" i="1" a="1"/>
  <c r="C9124" i="1" s="1"/>
  <c r="D9124" i="1"/>
  <c r="E9124" i="1"/>
  <c r="F9124" i="1"/>
  <c r="G9124" i="1"/>
  <c r="H9124" i="1" a="1"/>
  <c r="H9124" i="1" s="1"/>
  <c r="I9124" i="1" a="1"/>
  <c r="I9124" i="1" s="1"/>
  <c r="J9124" i="1" a="1"/>
  <c r="J9124" i="1" s="1"/>
  <c r="A9125" i="1" a="1"/>
  <c r="A9125" i="1" s="1"/>
  <c r="B9125" i="1" a="1"/>
  <c r="B9125" i="1" s="1"/>
  <c r="C9125" i="1" a="1"/>
  <c r="C9125" i="1" s="1"/>
  <c r="D9125" i="1"/>
  <c r="E9125" i="1"/>
  <c r="F9125" i="1"/>
  <c r="G9125" i="1"/>
  <c r="H9125" i="1" a="1"/>
  <c r="H9125" i="1" s="1"/>
  <c r="I9125" i="1" a="1"/>
  <c r="I9125" i="1" s="1"/>
  <c r="J9125" i="1" a="1"/>
  <c r="J9125" i="1" s="1"/>
  <c r="A9126" i="1" a="1"/>
  <c r="A9126" i="1" s="1"/>
  <c r="B9126" i="1" a="1"/>
  <c r="B9126" i="1" s="1"/>
  <c r="C9126" i="1" a="1"/>
  <c r="C9126" i="1" s="1"/>
  <c r="D9126" i="1"/>
  <c r="E9126" i="1"/>
  <c r="F9126" i="1"/>
  <c r="G9126" i="1"/>
  <c r="H9126" i="1" a="1"/>
  <c r="H9126" i="1" s="1"/>
  <c r="I9126" i="1" a="1"/>
  <c r="I9126" i="1" s="1"/>
  <c r="J9126" i="1" a="1"/>
  <c r="J9126" i="1" s="1"/>
  <c r="A9127" i="1" a="1"/>
  <c r="A9127" i="1" s="1"/>
  <c r="B9127" i="1" a="1"/>
  <c r="B9127" i="1" s="1"/>
  <c r="C9127" i="1" a="1"/>
  <c r="C9127" i="1" s="1"/>
  <c r="D9127" i="1"/>
  <c r="E9127" i="1"/>
  <c r="F9127" i="1"/>
  <c r="G9127" i="1"/>
  <c r="H9127" i="1" a="1"/>
  <c r="H9127" i="1" s="1"/>
  <c r="I9127" i="1" a="1"/>
  <c r="I9127" i="1" s="1"/>
  <c r="J9127" i="1" a="1"/>
  <c r="J9127" i="1" s="1"/>
  <c r="A9128" i="1" a="1"/>
  <c r="A9128" i="1" s="1"/>
  <c r="B9128" i="1" a="1"/>
  <c r="B9128" i="1" s="1"/>
  <c r="C9128" i="1" a="1"/>
  <c r="C9128" i="1" s="1"/>
  <c r="D9128" i="1"/>
  <c r="E9128" i="1"/>
  <c r="F9128" i="1"/>
  <c r="G9128" i="1"/>
  <c r="H9128" i="1" a="1"/>
  <c r="H9128" i="1" s="1"/>
  <c r="I9128" i="1" a="1"/>
  <c r="I9128" i="1" s="1"/>
  <c r="J9128" i="1" a="1"/>
  <c r="J9128" i="1" s="1"/>
  <c r="A9129" i="1" a="1"/>
  <c r="A9129" i="1" s="1"/>
  <c r="B9129" i="1" a="1"/>
  <c r="B9129" i="1" s="1"/>
  <c r="C9129" i="1" a="1"/>
  <c r="C9129" i="1" s="1"/>
  <c r="D9129" i="1"/>
  <c r="E9129" i="1"/>
  <c r="F9129" i="1"/>
  <c r="G9129" i="1"/>
  <c r="H9129" i="1" a="1"/>
  <c r="H9129" i="1" s="1"/>
  <c r="I9129" i="1" a="1"/>
  <c r="I9129" i="1" s="1"/>
  <c r="J9129" i="1" a="1"/>
  <c r="J9129" i="1" s="1"/>
  <c r="A9130" i="1" a="1"/>
  <c r="A9130" i="1" s="1"/>
  <c r="B9130" i="1" a="1"/>
  <c r="B9130" i="1" s="1"/>
  <c r="C9130" i="1" a="1"/>
  <c r="C9130" i="1" s="1"/>
  <c r="D9130" i="1"/>
  <c r="E9130" i="1"/>
  <c r="F9130" i="1"/>
  <c r="G9130" i="1"/>
  <c r="H9130" i="1" a="1"/>
  <c r="H9130" i="1" s="1"/>
  <c r="I9130" i="1" a="1"/>
  <c r="I9130" i="1" s="1"/>
  <c r="J9130" i="1" a="1"/>
  <c r="J9130" i="1" s="1"/>
  <c r="A9131" i="1" a="1"/>
  <c r="A9131" i="1" s="1"/>
  <c r="B9131" i="1" a="1"/>
  <c r="B9131" i="1" s="1"/>
  <c r="C9131" i="1" a="1"/>
  <c r="C9131" i="1" s="1"/>
  <c r="D9131" i="1"/>
  <c r="E9131" i="1"/>
  <c r="F9131" i="1"/>
  <c r="G9131" i="1"/>
  <c r="H9131" i="1" a="1"/>
  <c r="H9131" i="1" s="1"/>
  <c r="I9131" i="1" a="1"/>
  <c r="I9131" i="1" s="1"/>
  <c r="J9131" i="1" a="1"/>
  <c r="J9131" i="1" s="1"/>
  <c r="A9132" i="1" a="1"/>
  <c r="A9132" i="1" s="1"/>
  <c r="B9132" i="1" a="1"/>
  <c r="B9132" i="1" s="1"/>
  <c r="C9132" i="1" a="1"/>
  <c r="C9132" i="1" s="1"/>
  <c r="D9132" i="1"/>
  <c r="E9132" i="1"/>
  <c r="F9132" i="1"/>
  <c r="G9132" i="1"/>
  <c r="H9132" i="1" a="1"/>
  <c r="H9132" i="1" s="1"/>
  <c r="I9132" i="1" a="1"/>
  <c r="I9132" i="1" s="1"/>
  <c r="J9132" i="1" a="1"/>
  <c r="J9132" i="1" s="1"/>
  <c r="A9133" i="1" a="1"/>
  <c r="A9133" i="1" s="1"/>
  <c r="B9133" i="1" a="1"/>
  <c r="B9133" i="1" s="1"/>
  <c r="C9133" i="1" a="1"/>
  <c r="C9133" i="1" s="1"/>
  <c r="D9133" i="1"/>
  <c r="E9133" i="1"/>
  <c r="F9133" i="1"/>
  <c r="G9133" i="1"/>
  <c r="H9133" i="1" a="1"/>
  <c r="H9133" i="1" s="1"/>
  <c r="I9133" i="1" a="1"/>
  <c r="I9133" i="1" s="1"/>
  <c r="J9133" i="1" a="1"/>
  <c r="J9133" i="1" s="1"/>
  <c r="A9134" i="1" a="1"/>
  <c r="A9134" i="1" s="1"/>
  <c r="B9134" i="1" a="1"/>
  <c r="B9134" i="1" s="1"/>
  <c r="C9134" i="1" a="1"/>
  <c r="C9134" i="1" s="1"/>
  <c r="D9134" i="1"/>
  <c r="E9134" i="1"/>
  <c r="F9134" i="1"/>
  <c r="G9134" i="1"/>
  <c r="H9134" i="1" a="1"/>
  <c r="H9134" i="1" s="1"/>
  <c r="I9134" i="1" a="1"/>
  <c r="I9134" i="1" s="1"/>
  <c r="J9134" i="1" a="1"/>
  <c r="J9134" i="1" s="1"/>
  <c r="A9135" i="1" a="1"/>
  <c r="A9135" i="1" s="1"/>
  <c r="B9135" i="1" a="1"/>
  <c r="B9135" i="1" s="1"/>
  <c r="C9135" i="1" a="1"/>
  <c r="C9135" i="1" s="1"/>
  <c r="D9135" i="1"/>
  <c r="E9135" i="1"/>
  <c r="F9135" i="1"/>
  <c r="G9135" i="1"/>
  <c r="H9135" i="1" a="1"/>
  <c r="H9135" i="1" s="1"/>
  <c r="I9135" i="1" a="1"/>
  <c r="I9135" i="1" s="1"/>
  <c r="J9135" i="1" a="1"/>
  <c r="J9135" i="1" s="1"/>
  <c r="A9136" i="1" a="1"/>
  <c r="A9136" i="1" s="1"/>
  <c r="B9136" i="1" a="1"/>
  <c r="B9136" i="1" s="1"/>
  <c r="C9136" i="1" a="1"/>
  <c r="C9136" i="1" s="1"/>
  <c r="D9136" i="1"/>
  <c r="E9136" i="1"/>
  <c r="F9136" i="1"/>
  <c r="G9136" i="1"/>
  <c r="H9136" i="1" a="1"/>
  <c r="H9136" i="1" s="1"/>
  <c r="I9136" i="1" a="1"/>
  <c r="I9136" i="1" s="1"/>
  <c r="J9136" i="1" a="1"/>
  <c r="J9136" i="1" s="1"/>
  <c r="A9137" i="1" a="1"/>
  <c r="A9137" i="1" s="1"/>
  <c r="B9137" i="1" a="1"/>
  <c r="B9137" i="1" s="1"/>
  <c r="C9137" i="1" a="1"/>
  <c r="C9137" i="1" s="1"/>
  <c r="D9137" i="1"/>
  <c r="E9137" i="1"/>
  <c r="F9137" i="1"/>
  <c r="G9137" i="1"/>
  <c r="H9137" i="1" a="1"/>
  <c r="H9137" i="1" s="1"/>
  <c r="I9137" i="1" a="1"/>
  <c r="I9137" i="1" s="1"/>
  <c r="J9137" i="1" a="1"/>
  <c r="J9137" i="1" s="1"/>
  <c r="A9138" i="1" a="1"/>
  <c r="A9138" i="1" s="1"/>
  <c r="B9138" i="1" a="1"/>
  <c r="B9138" i="1" s="1"/>
  <c r="C9138" i="1" a="1"/>
  <c r="C9138" i="1" s="1"/>
  <c r="D9138" i="1"/>
  <c r="E9138" i="1"/>
  <c r="F9138" i="1"/>
  <c r="G9138" i="1"/>
  <c r="H9138" i="1" a="1"/>
  <c r="H9138" i="1" s="1"/>
  <c r="I9138" i="1" a="1"/>
  <c r="I9138" i="1" s="1"/>
  <c r="J9138" i="1" a="1"/>
  <c r="J9138" i="1" s="1"/>
  <c r="A9139" i="1" a="1"/>
  <c r="A9139" i="1" s="1"/>
  <c r="B9139" i="1" a="1"/>
  <c r="B9139" i="1" s="1"/>
  <c r="C9139" i="1" a="1"/>
  <c r="C9139" i="1" s="1"/>
  <c r="D9139" i="1"/>
  <c r="E9139" i="1"/>
  <c r="F9139" i="1"/>
  <c r="G9139" i="1"/>
  <c r="H9139" i="1" a="1"/>
  <c r="H9139" i="1" s="1"/>
  <c r="I9139" i="1" a="1"/>
  <c r="I9139" i="1" s="1"/>
  <c r="J9139" i="1" a="1"/>
  <c r="J9139" i="1" s="1"/>
  <c r="A9140" i="1" a="1"/>
  <c r="A9140" i="1" s="1"/>
  <c r="B9140" i="1" a="1"/>
  <c r="B9140" i="1" s="1"/>
  <c r="C9140" i="1" a="1"/>
  <c r="C9140" i="1" s="1"/>
  <c r="D9140" i="1"/>
  <c r="E9140" i="1"/>
  <c r="F9140" i="1"/>
  <c r="G9140" i="1"/>
  <c r="H9140" i="1" a="1"/>
  <c r="H9140" i="1" s="1"/>
  <c r="I9140" i="1" a="1"/>
  <c r="I9140" i="1" s="1"/>
  <c r="J9140" i="1" a="1"/>
  <c r="J9140" i="1" s="1"/>
  <c r="A9141" i="1" a="1"/>
  <c r="A9141" i="1" s="1"/>
  <c r="B9141" i="1" a="1"/>
  <c r="B9141" i="1" s="1"/>
  <c r="C9141" i="1" a="1"/>
  <c r="C9141" i="1" s="1"/>
  <c r="D9141" i="1"/>
  <c r="E9141" i="1"/>
  <c r="F9141" i="1"/>
  <c r="G9141" i="1"/>
  <c r="H9141" i="1" a="1"/>
  <c r="H9141" i="1" s="1"/>
  <c r="I9141" i="1" a="1"/>
  <c r="I9141" i="1" s="1"/>
  <c r="J9141" i="1" a="1"/>
  <c r="J9141" i="1" s="1"/>
  <c r="A9142" i="1" a="1"/>
  <c r="A9142" i="1" s="1"/>
  <c r="B9142" i="1" a="1"/>
  <c r="B9142" i="1" s="1"/>
  <c r="C9142" i="1" a="1"/>
  <c r="C9142" i="1" s="1"/>
  <c r="D9142" i="1"/>
  <c r="E9142" i="1"/>
  <c r="F9142" i="1"/>
  <c r="G9142" i="1"/>
  <c r="H9142" i="1" a="1"/>
  <c r="H9142" i="1" s="1"/>
  <c r="I9142" i="1" a="1"/>
  <c r="I9142" i="1" s="1"/>
  <c r="J9142" i="1" a="1"/>
  <c r="J9142" i="1" s="1"/>
  <c r="A9143" i="1" a="1"/>
  <c r="A9143" i="1" s="1"/>
  <c r="B9143" i="1" a="1"/>
  <c r="B9143" i="1" s="1"/>
  <c r="C9143" i="1" a="1"/>
  <c r="C9143" i="1" s="1"/>
  <c r="D9143" i="1"/>
  <c r="E9143" i="1"/>
  <c r="F9143" i="1"/>
  <c r="G9143" i="1"/>
  <c r="H9143" i="1" a="1"/>
  <c r="H9143" i="1" s="1"/>
  <c r="I9143" i="1" a="1"/>
  <c r="I9143" i="1" s="1"/>
  <c r="J9143" i="1" a="1"/>
  <c r="J9143" i="1" s="1"/>
  <c r="A9144" i="1" a="1"/>
  <c r="A9144" i="1" s="1"/>
  <c r="B9144" i="1" a="1"/>
  <c r="B9144" i="1" s="1"/>
  <c r="C9144" i="1" a="1"/>
  <c r="C9144" i="1" s="1"/>
  <c r="D9144" i="1"/>
  <c r="E9144" i="1"/>
  <c r="F9144" i="1"/>
  <c r="G9144" i="1"/>
  <c r="H9144" i="1" a="1"/>
  <c r="H9144" i="1" s="1"/>
  <c r="I9144" i="1" a="1"/>
  <c r="I9144" i="1" s="1"/>
  <c r="J9144" i="1" a="1"/>
  <c r="J9144" i="1" s="1"/>
  <c r="A9145" i="1" a="1"/>
  <c r="A9145" i="1" s="1"/>
  <c r="B9145" i="1" a="1"/>
  <c r="B9145" i="1" s="1"/>
  <c r="C9145" i="1" a="1"/>
  <c r="C9145" i="1" s="1"/>
  <c r="D9145" i="1"/>
  <c r="E9145" i="1"/>
  <c r="F9145" i="1"/>
  <c r="G9145" i="1"/>
  <c r="H9145" i="1" a="1"/>
  <c r="H9145" i="1" s="1"/>
  <c r="I9145" i="1" a="1"/>
  <c r="I9145" i="1" s="1"/>
  <c r="J9145" i="1" a="1"/>
  <c r="J9145" i="1" s="1"/>
  <c r="A9146" i="1" a="1"/>
  <c r="A9146" i="1" s="1"/>
  <c r="B9146" i="1" a="1"/>
  <c r="B9146" i="1" s="1"/>
  <c r="C9146" i="1" a="1"/>
  <c r="C9146" i="1" s="1"/>
  <c r="D9146" i="1"/>
  <c r="E9146" i="1"/>
  <c r="F9146" i="1"/>
  <c r="G9146" i="1"/>
  <c r="H9146" i="1" a="1"/>
  <c r="H9146" i="1" s="1"/>
  <c r="I9146" i="1" a="1"/>
  <c r="I9146" i="1" s="1"/>
  <c r="J9146" i="1" a="1"/>
  <c r="J9146" i="1" s="1"/>
  <c r="A9147" i="1" a="1"/>
  <c r="A9147" i="1" s="1"/>
  <c r="B9147" i="1" a="1"/>
  <c r="B9147" i="1" s="1"/>
  <c r="C9147" i="1" a="1"/>
  <c r="C9147" i="1" s="1"/>
  <c r="D9147" i="1"/>
  <c r="E9147" i="1"/>
  <c r="F9147" i="1"/>
  <c r="G9147" i="1"/>
  <c r="H9147" i="1" a="1"/>
  <c r="H9147" i="1" s="1"/>
  <c r="I9147" i="1" a="1"/>
  <c r="I9147" i="1" s="1"/>
  <c r="J9147" i="1" a="1"/>
  <c r="J9147" i="1" s="1"/>
  <c r="A9148" i="1" a="1"/>
  <c r="A9148" i="1" s="1"/>
  <c r="B9148" i="1" a="1"/>
  <c r="B9148" i="1" s="1"/>
  <c r="C9148" i="1" a="1"/>
  <c r="C9148" i="1" s="1"/>
  <c r="D9148" i="1"/>
  <c r="E9148" i="1"/>
  <c r="F9148" i="1"/>
  <c r="G9148" i="1"/>
  <c r="H9148" i="1" a="1"/>
  <c r="H9148" i="1" s="1"/>
  <c r="I9148" i="1" a="1"/>
  <c r="I9148" i="1" s="1"/>
  <c r="J9148" i="1" a="1"/>
  <c r="J9148" i="1" s="1"/>
  <c r="A9149" i="1" a="1"/>
  <c r="A9149" i="1" s="1"/>
  <c r="B9149" i="1" a="1"/>
  <c r="B9149" i="1" s="1"/>
  <c r="C9149" i="1" a="1"/>
  <c r="C9149" i="1" s="1"/>
  <c r="D9149" i="1"/>
  <c r="E9149" i="1"/>
  <c r="F9149" i="1"/>
  <c r="G9149" i="1"/>
  <c r="H9149" i="1" a="1"/>
  <c r="H9149" i="1" s="1"/>
  <c r="I9149" i="1" a="1"/>
  <c r="I9149" i="1" s="1"/>
  <c r="J9149" i="1" a="1"/>
  <c r="J9149" i="1" s="1"/>
  <c r="A9150" i="1" a="1"/>
  <c r="A9150" i="1" s="1"/>
  <c r="B9150" i="1" a="1"/>
  <c r="B9150" i="1" s="1"/>
  <c r="C9150" i="1" a="1"/>
  <c r="C9150" i="1" s="1"/>
  <c r="D9150" i="1"/>
  <c r="E9150" i="1"/>
  <c r="F9150" i="1"/>
  <c r="G9150" i="1"/>
  <c r="H9150" i="1" a="1"/>
  <c r="H9150" i="1" s="1"/>
  <c r="I9150" i="1" a="1"/>
  <c r="I9150" i="1" s="1"/>
  <c r="J9150" i="1" a="1"/>
  <c r="J9150" i="1" s="1"/>
  <c r="A9151" i="1" a="1"/>
  <c r="A9151" i="1" s="1"/>
  <c r="B9151" i="1" a="1"/>
  <c r="B9151" i="1" s="1"/>
  <c r="C9151" i="1" a="1"/>
  <c r="C9151" i="1" s="1"/>
  <c r="D9151" i="1"/>
  <c r="E9151" i="1"/>
  <c r="F9151" i="1"/>
  <c r="G9151" i="1"/>
  <c r="H9151" i="1" a="1"/>
  <c r="H9151" i="1" s="1"/>
  <c r="I9151" i="1" a="1"/>
  <c r="I9151" i="1" s="1"/>
  <c r="J9151" i="1" a="1"/>
  <c r="J9151" i="1" s="1"/>
  <c r="A9152" i="1" a="1"/>
  <c r="A9152" i="1" s="1"/>
  <c r="B9152" i="1" a="1"/>
  <c r="B9152" i="1" s="1"/>
  <c r="C9152" i="1" a="1"/>
  <c r="C9152" i="1" s="1"/>
  <c r="D9152" i="1"/>
  <c r="E9152" i="1"/>
  <c r="F9152" i="1"/>
  <c r="G9152" i="1"/>
  <c r="H9152" i="1" a="1"/>
  <c r="H9152" i="1" s="1"/>
  <c r="I9152" i="1" a="1"/>
  <c r="I9152" i="1" s="1"/>
  <c r="J9152" i="1" a="1"/>
  <c r="J9152" i="1" s="1"/>
  <c r="A9153" i="1" a="1"/>
  <c r="A9153" i="1" s="1"/>
  <c r="B9153" i="1" a="1"/>
  <c r="B9153" i="1" s="1"/>
  <c r="C9153" i="1" a="1"/>
  <c r="C9153" i="1" s="1"/>
  <c r="D9153" i="1"/>
  <c r="E9153" i="1"/>
  <c r="F9153" i="1"/>
  <c r="G9153" i="1"/>
  <c r="H9153" i="1" a="1"/>
  <c r="H9153" i="1" s="1"/>
  <c r="I9153" i="1" a="1"/>
  <c r="I9153" i="1" s="1"/>
  <c r="J9153" i="1" a="1"/>
  <c r="J9153" i="1" s="1"/>
  <c r="A9154" i="1" a="1"/>
  <c r="A9154" i="1" s="1"/>
  <c r="B9154" i="1" a="1"/>
  <c r="B9154" i="1" s="1"/>
  <c r="C9154" i="1" a="1"/>
  <c r="C9154" i="1" s="1"/>
  <c r="D9154" i="1"/>
  <c r="E9154" i="1"/>
  <c r="F9154" i="1"/>
  <c r="G9154" i="1"/>
  <c r="H9154" i="1" a="1"/>
  <c r="H9154" i="1" s="1"/>
  <c r="I9154" i="1" a="1"/>
  <c r="I9154" i="1" s="1"/>
  <c r="J9154" i="1" a="1"/>
  <c r="J9154" i="1" s="1"/>
  <c r="A9155" i="1" a="1"/>
  <c r="A9155" i="1" s="1"/>
  <c r="B9155" i="1" a="1"/>
  <c r="B9155" i="1" s="1"/>
  <c r="C9155" i="1" a="1"/>
  <c r="C9155" i="1" s="1"/>
  <c r="D9155" i="1"/>
  <c r="E9155" i="1"/>
  <c r="F9155" i="1"/>
  <c r="G9155" i="1"/>
  <c r="H9155" i="1" a="1"/>
  <c r="H9155" i="1" s="1"/>
  <c r="I9155" i="1" a="1"/>
  <c r="I9155" i="1" s="1"/>
  <c r="J9155" i="1" a="1"/>
  <c r="J9155" i="1" s="1"/>
  <c r="A9156" i="1" a="1"/>
  <c r="A9156" i="1" s="1"/>
  <c r="B9156" i="1" a="1"/>
  <c r="B9156" i="1" s="1"/>
  <c r="C9156" i="1" a="1"/>
  <c r="C9156" i="1" s="1"/>
  <c r="D9156" i="1"/>
  <c r="E9156" i="1"/>
  <c r="F9156" i="1"/>
  <c r="G9156" i="1"/>
  <c r="H9156" i="1" a="1"/>
  <c r="H9156" i="1" s="1"/>
  <c r="I9156" i="1" a="1"/>
  <c r="I9156" i="1" s="1"/>
  <c r="J9156" i="1" a="1"/>
  <c r="J9156" i="1" s="1"/>
  <c r="A9157" i="1" a="1"/>
  <c r="A9157" i="1" s="1"/>
  <c r="B9157" i="1" a="1"/>
  <c r="B9157" i="1" s="1"/>
  <c r="C9157" i="1" a="1"/>
  <c r="C9157" i="1" s="1"/>
  <c r="D9157" i="1"/>
  <c r="E9157" i="1"/>
  <c r="F9157" i="1"/>
  <c r="G9157" i="1"/>
  <c r="H9157" i="1" a="1"/>
  <c r="H9157" i="1" s="1"/>
  <c r="I9157" i="1" a="1"/>
  <c r="I9157" i="1" s="1"/>
  <c r="J9157" i="1" a="1"/>
  <c r="J9157" i="1" s="1"/>
  <c r="A9158" i="1" a="1"/>
  <c r="A9158" i="1" s="1"/>
  <c r="B9158" i="1" a="1"/>
  <c r="B9158" i="1" s="1"/>
  <c r="C9158" i="1" a="1"/>
  <c r="C9158" i="1" s="1"/>
  <c r="D9158" i="1"/>
  <c r="E9158" i="1"/>
  <c r="F9158" i="1"/>
  <c r="G9158" i="1"/>
  <c r="H9158" i="1" a="1"/>
  <c r="H9158" i="1" s="1"/>
  <c r="I9158" i="1" a="1"/>
  <c r="I9158" i="1" s="1"/>
  <c r="J9158" i="1" a="1"/>
  <c r="J9158" i="1" s="1"/>
  <c r="A9159" i="1" a="1"/>
  <c r="A9159" i="1" s="1"/>
  <c r="B9159" i="1" a="1"/>
  <c r="B9159" i="1" s="1"/>
  <c r="C9159" i="1" a="1"/>
  <c r="C9159" i="1" s="1"/>
  <c r="D9159" i="1"/>
  <c r="E9159" i="1"/>
  <c r="F9159" i="1"/>
  <c r="G9159" i="1"/>
  <c r="H9159" i="1" a="1"/>
  <c r="H9159" i="1" s="1"/>
  <c r="I9159" i="1" a="1"/>
  <c r="I9159" i="1" s="1"/>
  <c r="J9159" i="1" a="1"/>
  <c r="J9159" i="1" s="1"/>
  <c r="A9160" i="1" a="1"/>
  <c r="A9160" i="1" s="1"/>
  <c r="B9160" i="1" a="1"/>
  <c r="B9160" i="1" s="1"/>
  <c r="C9160" i="1" a="1"/>
  <c r="C9160" i="1" s="1"/>
  <c r="D9160" i="1"/>
  <c r="E9160" i="1"/>
  <c r="F9160" i="1"/>
  <c r="G9160" i="1"/>
  <c r="H9160" i="1" a="1"/>
  <c r="H9160" i="1" s="1"/>
  <c r="I9160" i="1" a="1"/>
  <c r="I9160" i="1" s="1"/>
  <c r="J9160" i="1" a="1"/>
  <c r="J9160" i="1" s="1"/>
  <c r="A9161" i="1" a="1"/>
  <c r="A9161" i="1" s="1"/>
  <c r="B9161" i="1" a="1"/>
  <c r="B9161" i="1" s="1"/>
  <c r="C9161" i="1" a="1"/>
  <c r="C9161" i="1" s="1"/>
  <c r="D9161" i="1"/>
  <c r="E9161" i="1"/>
  <c r="F9161" i="1"/>
  <c r="G9161" i="1"/>
  <c r="H9161" i="1" a="1"/>
  <c r="H9161" i="1" s="1"/>
  <c r="I9161" i="1" a="1"/>
  <c r="I9161" i="1" s="1"/>
  <c r="J9161" i="1" a="1"/>
  <c r="J9161" i="1" s="1"/>
  <c r="A9162" i="1" a="1"/>
  <c r="A9162" i="1" s="1"/>
  <c r="B9162" i="1" a="1"/>
  <c r="B9162" i="1" s="1"/>
  <c r="C9162" i="1" a="1"/>
  <c r="C9162" i="1" s="1"/>
  <c r="D9162" i="1"/>
  <c r="E9162" i="1"/>
  <c r="F9162" i="1"/>
  <c r="G9162" i="1"/>
  <c r="H9162" i="1" a="1"/>
  <c r="H9162" i="1" s="1"/>
  <c r="I9162" i="1" a="1"/>
  <c r="I9162" i="1" s="1"/>
  <c r="J9162" i="1" a="1"/>
  <c r="J9162" i="1" s="1"/>
  <c r="A9163" i="1" a="1"/>
  <c r="A9163" i="1" s="1"/>
  <c r="B9163" i="1" a="1"/>
  <c r="B9163" i="1" s="1"/>
  <c r="C9163" i="1" a="1"/>
  <c r="C9163" i="1" s="1"/>
  <c r="D9163" i="1"/>
  <c r="E9163" i="1"/>
  <c r="F9163" i="1"/>
  <c r="G9163" i="1"/>
  <c r="H9163" i="1" a="1"/>
  <c r="H9163" i="1" s="1"/>
  <c r="I9163" i="1" a="1"/>
  <c r="I9163" i="1" s="1"/>
  <c r="J9163" i="1" a="1"/>
  <c r="J9163" i="1" s="1"/>
  <c r="A9164" i="1" a="1"/>
  <c r="A9164" i="1" s="1"/>
  <c r="B9164" i="1" a="1"/>
  <c r="B9164" i="1" s="1"/>
  <c r="C9164" i="1" a="1"/>
  <c r="C9164" i="1" s="1"/>
  <c r="D9164" i="1"/>
  <c r="E9164" i="1"/>
  <c r="F9164" i="1"/>
  <c r="G9164" i="1"/>
  <c r="H9164" i="1" a="1"/>
  <c r="H9164" i="1" s="1"/>
  <c r="I9164" i="1" a="1"/>
  <c r="I9164" i="1" s="1"/>
  <c r="J9164" i="1" a="1"/>
  <c r="J9164" i="1" s="1"/>
  <c r="A9165" i="1" a="1"/>
  <c r="A9165" i="1" s="1"/>
  <c r="B9165" i="1" a="1"/>
  <c r="B9165" i="1" s="1"/>
  <c r="C9165" i="1" a="1"/>
  <c r="C9165" i="1" s="1"/>
  <c r="D9165" i="1"/>
  <c r="E9165" i="1"/>
  <c r="F9165" i="1"/>
  <c r="G9165" i="1"/>
  <c r="H9165" i="1" a="1"/>
  <c r="H9165" i="1" s="1"/>
  <c r="I9165" i="1" a="1"/>
  <c r="I9165" i="1" s="1"/>
  <c r="J9165" i="1" a="1"/>
  <c r="J9165" i="1" s="1"/>
  <c r="A9166" i="1" a="1"/>
  <c r="A9166" i="1" s="1"/>
  <c r="B9166" i="1" a="1"/>
  <c r="B9166" i="1" s="1"/>
  <c r="C9166" i="1" a="1"/>
  <c r="C9166" i="1" s="1"/>
  <c r="D9166" i="1"/>
  <c r="E9166" i="1"/>
  <c r="F9166" i="1"/>
  <c r="G9166" i="1"/>
  <c r="H9166" i="1" a="1"/>
  <c r="H9166" i="1" s="1"/>
  <c r="I9166" i="1" a="1"/>
  <c r="I9166" i="1" s="1"/>
  <c r="J9166" i="1" a="1"/>
  <c r="J9166" i="1" s="1"/>
  <c r="A9167" i="1" a="1"/>
  <c r="A9167" i="1" s="1"/>
  <c r="B9167" i="1" a="1"/>
  <c r="B9167" i="1" s="1"/>
  <c r="C9167" i="1" a="1"/>
  <c r="C9167" i="1" s="1"/>
  <c r="D9167" i="1"/>
  <c r="E9167" i="1"/>
  <c r="F9167" i="1"/>
  <c r="G9167" i="1"/>
  <c r="H9167" i="1" a="1"/>
  <c r="H9167" i="1" s="1"/>
  <c r="I9167" i="1" a="1"/>
  <c r="I9167" i="1" s="1"/>
  <c r="J9167" i="1" a="1"/>
  <c r="J9167" i="1" s="1"/>
  <c r="A9168" i="1" a="1"/>
  <c r="A9168" i="1" s="1"/>
  <c r="B9168" i="1" a="1"/>
  <c r="B9168" i="1" s="1"/>
  <c r="C9168" i="1" a="1"/>
  <c r="C9168" i="1" s="1"/>
  <c r="D9168" i="1"/>
  <c r="E9168" i="1"/>
  <c r="F9168" i="1"/>
  <c r="G9168" i="1"/>
  <c r="H9168" i="1" a="1"/>
  <c r="H9168" i="1" s="1"/>
  <c r="I9168" i="1" a="1"/>
  <c r="I9168" i="1" s="1"/>
  <c r="J9168" i="1" a="1"/>
  <c r="J9168" i="1" s="1"/>
  <c r="A9169" i="1" a="1"/>
  <c r="A9169" i="1" s="1"/>
  <c r="B9169" i="1" a="1"/>
  <c r="B9169" i="1" s="1"/>
  <c r="C9169" i="1" a="1"/>
  <c r="C9169" i="1" s="1"/>
  <c r="D9169" i="1"/>
  <c r="E9169" i="1"/>
  <c r="F9169" i="1"/>
  <c r="G9169" i="1"/>
  <c r="H9169" i="1" a="1"/>
  <c r="H9169" i="1" s="1"/>
  <c r="I9169" i="1" a="1"/>
  <c r="I9169" i="1" s="1"/>
  <c r="J9169" i="1" a="1"/>
  <c r="J9169" i="1" s="1"/>
  <c r="A9170" i="1" a="1"/>
  <c r="A9170" i="1" s="1"/>
  <c r="B9170" i="1" a="1"/>
  <c r="B9170" i="1" s="1"/>
  <c r="C9170" i="1" a="1"/>
  <c r="C9170" i="1" s="1"/>
  <c r="D9170" i="1"/>
  <c r="E9170" i="1"/>
  <c r="F9170" i="1"/>
  <c r="G9170" i="1"/>
  <c r="H9170" i="1" a="1"/>
  <c r="H9170" i="1" s="1"/>
  <c r="I9170" i="1" a="1"/>
  <c r="I9170" i="1" s="1"/>
  <c r="J9170" i="1" a="1"/>
  <c r="J9170" i="1" s="1"/>
  <c r="A9171" i="1" a="1"/>
  <c r="A9171" i="1" s="1"/>
  <c r="B9171" i="1" a="1"/>
  <c r="B9171" i="1" s="1"/>
  <c r="C9171" i="1" a="1"/>
  <c r="C9171" i="1" s="1"/>
  <c r="D9171" i="1"/>
  <c r="E9171" i="1"/>
  <c r="F9171" i="1"/>
  <c r="G9171" i="1"/>
  <c r="H9171" i="1" a="1"/>
  <c r="H9171" i="1" s="1"/>
  <c r="I9171" i="1" a="1"/>
  <c r="I9171" i="1" s="1"/>
  <c r="J9171" i="1" a="1"/>
  <c r="J9171" i="1" s="1"/>
  <c r="A9172" i="1" a="1"/>
  <c r="A9172" i="1" s="1"/>
  <c r="B9172" i="1" a="1"/>
  <c r="B9172" i="1" s="1"/>
  <c r="C9172" i="1" a="1"/>
  <c r="C9172" i="1" s="1"/>
  <c r="D9172" i="1"/>
  <c r="E9172" i="1"/>
  <c r="F9172" i="1"/>
  <c r="G9172" i="1"/>
  <c r="H9172" i="1" a="1"/>
  <c r="H9172" i="1" s="1"/>
  <c r="I9172" i="1" a="1"/>
  <c r="I9172" i="1" s="1"/>
  <c r="J9172" i="1" a="1"/>
  <c r="J9172" i="1" s="1"/>
  <c r="A9173" i="1" a="1"/>
  <c r="A9173" i="1" s="1"/>
  <c r="B9173" i="1" a="1"/>
  <c r="B9173" i="1" s="1"/>
  <c r="C9173" i="1" a="1"/>
  <c r="C9173" i="1" s="1"/>
  <c r="D9173" i="1"/>
  <c r="E9173" i="1"/>
  <c r="F9173" i="1"/>
  <c r="G9173" i="1"/>
  <c r="H9173" i="1" a="1"/>
  <c r="H9173" i="1" s="1"/>
  <c r="I9173" i="1" a="1"/>
  <c r="I9173" i="1" s="1"/>
  <c r="J9173" i="1" a="1"/>
  <c r="J9173" i="1" s="1"/>
  <c r="A9174" i="1" a="1"/>
  <c r="A9174" i="1" s="1"/>
  <c r="B9174" i="1" a="1"/>
  <c r="B9174" i="1" s="1"/>
  <c r="C9174" i="1" a="1"/>
  <c r="C9174" i="1" s="1"/>
  <c r="D9174" i="1"/>
  <c r="E9174" i="1"/>
  <c r="F9174" i="1"/>
  <c r="G9174" i="1"/>
  <c r="H9174" i="1" a="1"/>
  <c r="H9174" i="1" s="1"/>
  <c r="I9174" i="1" a="1"/>
  <c r="I9174" i="1" s="1"/>
  <c r="J9174" i="1" a="1"/>
  <c r="J9174" i="1" s="1"/>
  <c r="A9175" i="1" a="1"/>
  <c r="A9175" i="1" s="1"/>
  <c r="B9175" i="1" a="1"/>
  <c r="B9175" i="1" s="1"/>
  <c r="C9175" i="1" a="1"/>
  <c r="C9175" i="1" s="1"/>
  <c r="D9175" i="1"/>
  <c r="E9175" i="1"/>
  <c r="F9175" i="1"/>
  <c r="G9175" i="1"/>
  <c r="H9175" i="1" a="1"/>
  <c r="H9175" i="1" s="1"/>
  <c r="I9175" i="1" a="1"/>
  <c r="I9175" i="1" s="1"/>
  <c r="J9175" i="1" a="1"/>
  <c r="J9175" i="1" s="1"/>
  <c r="A9176" i="1" a="1"/>
  <c r="A9176" i="1" s="1"/>
  <c r="B9176" i="1" a="1"/>
  <c r="B9176" i="1" s="1"/>
  <c r="C9176" i="1" a="1"/>
  <c r="C9176" i="1" s="1"/>
  <c r="D9176" i="1"/>
  <c r="E9176" i="1"/>
  <c r="F9176" i="1"/>
  <c r="G9176" i="1"/>
  <c r="H9176" i="1" a="1"/>
  <c r="H9176" i="1" s="1"/>
  <c r="I9176" i="1" a="1"/>
  <c r="I9176" i="1" s="1"/>
  <c r="J9176" i="1" a="1"/>
  <c r="J9176" i="1" s="1"/>
  <c r="A9177" i="1" a="1"/>
  <c r="A9177" i="1" s="1"/>
  <c r="B9177" i="1" a="1"/>
  <c r="B9177" i="1" s="1"/>
  <c r="C9177" i="1" a="1"/>
  <c r="C9177" i="1" s="1"/>
  <c r="D9177" i="1"/>
  <c r="E9177" i="1"/>
  <c r="F9177" i="1"/>
  <c r="G9177" i="1"/>
  <c r="H9177" i="1" a="1"/>
  <c r="H9177" i="1" s="1"/>
  <c r="I9177" i="1" a="1"/>
  <c r="I9177" i="1" s="1"/>
  <c r="J9177" i="1" a="1"/>
  <c r="J9177" i="1" s="1"/>
  <c r="A9178" i="1" a="1"/>
  <c r="A9178" i="1" s="1"/>
  <c r="B9178" i="1" a="1"/>
  <c r="B9178" i="1" s="1"/>
  <c r="C9178" i="1" a="1"/>
  <c r="C9178" i="1" s="1"/>
  <c r="D9178" i="1"/>
  <c r="E9178" i="1"/>
  <c r="F9178" i="1"/>
  <c r="G9178" i="1"/>
  <c r="H9178" i="1" a="1"/>
  <c r="H9178" i="1" s="1"/>
  <c r="I9178" i="1" a="1"/>
  <c r="I9178" i="1" s="1"/>
  <c r="J9178" i="1" a="1"/>
  <c r="J9178" i="1" s="1"/>
  <c r="A9179" i="1" a="1"/>
  <c r="A9179" i="1" s="1"/>
  <c r="B9179" i="1" a="1"/>
  <c r="B9179" i="1" s="1"/>
  <c r="C9179" i="1" a="1"/>
  <c r="C9179" i="1" s="1"/>
  <c r="D9179" i="1"/>
  <c r="E9179" i="1"/>
  <c r="F9179" i="1"/>
  <c r="G9179" i="1"/>
  <c r="H9179" i="1" a="1"/>
  <c r="H9179" i="1" s="1"/>
  <c r="I9179" i="1" a="1"/>
  <c r="I9179" i="1" s="1"/>
  <c r="J9179" i="1" a="1"/>
  <c r="J9179" i="1" s="1"/>
  <c r="A9180" i="1" a="1"/>
  <c r="A9180" i="1" s="1"/>
  <c r="B9180" i="1" a="1"/>
  <c r="B9180" i="1" s="1"/>
  <c r="C9180" i="1" a="1"/>
  <c r="C9180" i="1" s="1"/>
  <c r="D9180" i="1"/>
  <c r="E9180" i="1"/>
  <c r="F9180" i="1"/>
  <c r="G9180" i="1"/>
  <c r="H9180" i="1" a="1"/>
  <c r="H9180" i="1" s="1"/>
  <c r="I9180" i="1" a="1"/>
  <c r="I9180" i="1" s="1"/>
  <c r="J9180" i="1" a="1"/>
  <c r="J9180" i="1" s="1"/>
  <c r="A9181" i="1" a="1"/>
  <c r="A9181" i="1" s="1"/>
  <c r="B9181" i="1" a="1"/>
  <c r="B9181" i="1" s="1"/>
  <c r="C9181" i="1" a="1"/>
  <c r="C9181" i="1" s="1"/>
  <c r="D9181" i="1"/>
  <c r="E9181" i="1"/>
  <c r="F9181" i="1"/>
  <c r="G9181" i="1"/>
  <c r="H9181" i="1" a="1"/>
  <c r="H9181" i="1" s="1"/>
  <c r="I9181" i="1" a="1"/>
  <c r="I9181" i="1" s="1"/>
  <c r="J9181" i="1" a="1"/>
  <c r="J9181" i="1" s="1"/>
  <c r="A9182" i="1" a="1"/>
  <c r="A9182" i="1" s="1"/>
  <c r="B9182" i="1" a="1"/>
  <c r="B9182" i="1" s="1"/>
  <c r="C9182" i="1" a="1"/>
  <c r="C9182" i="1" s="1"/>
  <c r="D9182" i="1"/>
  <c r="E9182" i="1"/>
  <c r="F9182" i="1"/>
  <c r="G9182" i="1"/>
  <c r="H9182" i="1" a="1"/>
  <c r="H9182" i="1" s="1"/>
  <c r="I9182" i="1" a="1"/>
  <c r="I9182" i="1" s="1"/>
  <c r="J9182" i="1" a="1"/>
  <c r="J9182" i="1" s="1"/>
  <c r="A9183" i="1" a="1"/>
  <c r="A9183" i="1" s="1"/>
  <c r="B9183" i="1" a="1"/>
  <c r="B9183" i="1" s="1"/>
  <c r="C9183" i="1" a="1"/>
  <c r="C9183" i="1" s="1"/>
  <c r="D9183" i="1"/>
  <c r="E9183" i="1"/>
  <c r="F9183" i="1"/>
  <c r="G9183" i="1"/>
  <c r="H9183" i="1" a="1"/>
  <c r="H9183" i="1" s="1"/>
  <c r="I9183" i="1" a="1"/>
  <c r="I9183" i="1" s="1"/>
  <c r="J9183" i="1" a="1"/>
  <c r="J9183" i="1" s="1"/>
  <c r="A9184" i="1" a="1"/>
  <c r="A9184" i="1" s="1"/>
  <c r="B9184" i="1" a="1"/>
  <c r="B9184" i="1" s="1"/>
  <c r="C9184" i="1" a="1"/>
  <c r="C9184" i="1" s="1"/>
  <c r="D9184" i="1"/>
  <c r="E9184" i="1"/>
  <c r="F9184" i="1"/>
  <c r="G9184" i="1"/>
  <c r="H9184" i="1" a="1"/>
  <c r="H9184" i="1" s="1"/>
  <c r="I9184" i="1" a="1"/>
  <c r="I9184" i="1" s="1"/>
  <c r="J9184" i="1" a="1"/>
  <c r="J9184" i="1" s="1"/>
  <c r="A9185" i="1" a="1"/>
  <c r="A9185" i="1" s="1"/>
  <c r="B9185" i="1" a="1"/>
  <c r="B9185" i="1" s="1"/>
  <c r="C9185" i="1" a="1"/>
  <c r="C9185" i="1" s="1"/>
  <c r="D9185" i="1"/>
  <c r="E9185" i="1"/>
  <c r="F9185" i="1"/>
  <c r="G9185" i="1"/>
  <c r="H9185" i="1" a="1"/>
  <c r="H9185" i="1" s="1"/>
  <c r="I9185" i="1" a="1"/>
  <c r="I9185" i="1" s="1"/>
  <c r="J9185" i="1" a="1"/>
  <c r="J9185" i="1" s="1"/>
  <c r="A9186" i="1" a="1"/>
  <c r="A9186" i="1" s="1"/>
  <c r="B9186" i="1" a="1"/>
  <c r="B9186" i="1" s="1"/>
  <c r="C9186" i="1" a="1"/>
  <c r="C9186" i="1" s="1"/>
  <c r="D9186" i="1"/>
  <c r="E9186" i="1"/>
  <c r="F9186" i="1"/>
  <c r="G9186" i="1"/>
  <c r="H9186" i="1" a="1"/>
  <c r="H9186" i="1" s="1"/>
  <c r="I9186" i="1" a="1"/>
  <c r="I9186" i="1" s="1"/>
  <c r="J9186" i="1" a="1"/>
  <c r="J9186" i="1" s="1"/>
  <c r="A9187" i="1" a="1"/>
  <c r="A9187" i="1" s="1"/>
  <c r="B9187" i="1" a="1"/>
  <c r="B9187" i="1" s="1"/>
  <c r="C9187" i="1" a="1"/>
  <c r="C9187" i="1" s="1"/>
  <c r="D9187" i="1"/>
  <c r="E9187" i="1"/>
  <c r="F9187" i="1"/>
  <c r="G9187" i="1"/>
  <c r="H9187" i="1" a="1"/>
  <c r="H9187" i="1" s="1"/>
  <c r="I9187" i="1" a="1"/>
  <c r="I9187" i="1" s="1"/>
  <c r="J9187" i="1" a="1"/>
  <c r="J9187" i="1" s="1"/>
  <c r="A9188" i="1" a="1"/>
  <c r="A9188" i="1" s="1"/>
  <c r="B9188" i="1" a="1"/>
  <c r="B9188" i="1" s="1"/>
  <c r="C9188" i="1" a="1"/>
  <c r="C9188" i="1" s="1"/>
  <c r="D9188" i="1"/>
  <c r="E9188" i="1"/>
  <c r="F9188" i="1"/>
  <c r="G9188" i="1"/>
  <c r="H9188" i="1" a="1"/>
  <c r="H9188" i="1" s="1"/>
  <c r="I9188" i="1" a="1"/>
  <c r="I9188" i="1" s="1"/>
  <c r="J9188" i="1" a="1"/>
  <c r="J9188" i="1" s="1"/>
  <c r="A9189" i="1" a="1"/>
  <c r="A9189" i="1" s="1"/>
  <c r="B9189" i="1" a="1"/>
  <c r="B9189" i="1" s="1"/>
  <c r="C9189" i="1" a="1"/>
  <c r="C9189" i="1" s="1"/>
  <c r="D9189" i="1"/>
  <c r="E9189" i="1"/>
  <c r="F9189" i="1"/>
  <c r="G9189" i="1"/>
  <c r="H9189" i="1" a="1"/>
  <c r="H9189" i="1" s="1"/>
  <c r="I9189" i="1" a="1"/>
  <c r="I9189" i="1" s="1"/>
  <c r="J9189" i="1" a="1"/>
  <c r="J9189" i="1" s="1"/>
  <c r="A9190" i="1" a="1"/>
  <c r="A9190" i="1" s="1"/>
  <c r="B9190" i="1" a="1"/>
  <c r="B9190" i="1" s="1"/>
  <c r="C9190" i="1" a="1"/>
  <c r="C9190" i="1" s="1"/>
  <c r="D9190" i="1"/>
  <c r="E9190" i="1"/>
  <c r="F9190" i="1"/>
  <c r="G9190" i="1"/>
  <c r="H9190" i="1" a="1"/>
  <c r="H9190" i="1" s="1"/>
  <c r="I9190" i="1" a="1"/>
  <c r="I9190" i="1" s="1"/>
  <c r="J9190" i="1" a="1"/>
  <c r="J9190" i="1" s="1"/>
  <c r="A9191" i="1" a="1"/>
  <c r="A9191" i="1" s="1"/>
  <c r="B9191" i="1" a="1"/>
  <c r="B9191" i="1" s="1"/>
  <c r="C9191" i="1" a="1"/>
  <c r="C9191" i="1" s="1"/>
  <c r="D9191" i="1"/>
  <c r="E9191" i="1"/>
  <c r="F9191" i="1"/>
  <c r="G9191" i="1"/>
  <c r="H9191" i="1" a="1"/>
  <c r="H9191" i="1" s="1"/>
  <c r="I9191" i="1" a="1"/>
  <c r="I9191" i="1" s="1"/>
  <c r="J9191" i="1" a="1"/>
  <c r="J9191" i="1" s="1"/>
  <c r="A9192" i="1" a="1"/>
  <c r="A9192" i="1" s="1"/>
  <c r="B9192" i="1" a="1"/>
  <c r="B9192" i="1" s="1"/>
  <c r="C9192" i="1" a="1"/>
  <c r="C9192" i="1" s="1"/>
  <c r="D9192" i="1"/>
  <c r="E9192" i="1"/>
  <c r="F9192" i="1"/>
  <c r="G9192" i="1"/>
  <c r="H9192" i="1" a="1"/>
  <c r="H9192" i="1" s="1"/>
  <c r="I9192" i="1" a="1"/>
  <c r="I9192" i="1" s="1"/>
  <c r="J9192" i="1" a="1"/>
  <c r="J9192" i="1" s="1"/>
  <c r="A9193" i="1" a="1"/>
  <c r="A9193" i="1" s="1"/>
  <c r="B9193" i="1" a="1"/>
  <c r="B9193" i="1" s="1"/>
  <c r="C9193" i="1" a="1"/>
  <c r="C9193" i="1" s="1"/>
  <c r="D9193" i="1"/>
  <c r="E9193" i="1"/>
  <c r="F9193" i="1"/>
  <c r="G9193" i="1"/>
  <c r="H9193" i="1" a="1"/>
  <c r="H9193" i="1" s="1"/>
  <c r="I9193" i="1" a="1"/>
  <c r="I9193" i="1" s="1"/>
  <c r="J9193" i="1" a="1"/>
  <c r="J9193" i="1" s="1"/>
  <c r="A9194" i="1" a="1"/>
  <c r="A9194" i="1" s="1"/>
  <c r="B9194" i="1" a="1"/>
  <c r="B9194" i="1" s="1"/>
  <c r="C9194" i="1" a="1"/>
  <c r="C9194" i="1" s="1"/>
  <c r="D9194" i="1"/>
  <c r="E9194" i="1"/>
  <c r="F9194" i="1"/>
  <c r="G9194" i="1"/>
  <c r="H9194" i="1" a="1"/>
  <c r="H9194" i="1" s="1"/>
  <c r="I9194" i="1" a="1"/>
  <c r="I9194" i="1" s="1"/>
  <c r="J9194" i="1" a="1"/>
  <c r="J9194" i="1" s="1"/>
  <c r="A9195" i="1" a="1"/>
  <c r="A9195" i="1" s="1"/>
  <c r="B9195" i="1" a="1"/>
  <c r="B9195" i="1" s="1"/>
  <c r="C9195" i="1" a="1"/>
  <c r="C9195" i="1" s="1"/>
  <c r="D9195" i="1"/>
  <c r="E9195" i="1"/>
  <c r="F9195" i="1"/>
  <c r="G9195" i="1"/>
  <c r="H9195" i="1" a="1"/>
  <c r="H9195" i="1" s="1"/>
  <c r="I9195" i="1" a="1"/>
  <c r="I9195" i="1" s="1"/>
  <c r="J9195" i="1" a="1"/>
  <c r="J9195" i="1" s="1"/>
  <c r="A9196" i="1" a="1"/>
  <c r="A9196" i="1" s="1"/>
  <c r="B9196" i="1" a="1"/>
  <c r="B9196" i="1" s="1"/>
  <c r="C9196" i="1" a="1"/>
  <c r="C9196" i="1" s="1"/>
  <c r="D9196" i="1"/>
  <c r="E9196" i="1"/>
  <c r="F9196" i="1"/>
  <c r="G9196" i="1"/>
  <c r="H9196" i="1" a="1"/>
  <c r="H9196" i="1" s="1"/>
  <c r="I9196" i="1" a="1"/>
  <c r="I9196" i="1" s="1"/>
  <c r="J9196" i="1" a="1"/>
  <c r="J9196" i="1" s="1"/>
  <c r="A9197" i="1" a="1"/>
  <c r="A9197" i="1" s="1"/>
  <c r="B9197" i="1" a="1"/>
  <c r="B9197" i="1" s="1"/>
  <c r="C9197" i="1" a="1"/>
  <c r="C9197" i="1" s="1"/>
  <c r="D9197" i="1"/>
  <c r="E9197" i="1"/>
  <c r="F9197" i="1"/>
  <c r="G9197" i="1"/>
  <c r="H9197" i="1" a="1"/>
  <c r="H9197" i="1" s="1"/>
  <c r="I9197" i="1" a="1"/>
  <c r="I9197" i="1" s="1"/>
  <c r="J9197" i="1" a="1"/>
  <c r="J9197" i="1" s="1"/>
  <c r="A9198" i="1" a="1"/>
  <c r="A9198" i="1" s="1"/>
  <c r="B9198" i="1" a="1"/>
  <c r="B9198" i="1" s="1"/>
  <c r="C9198" i="1" a="1"/>
  <c r="C9198" i="1" s="1"/>
  <c r="D9198" i="1"/>
  <c r="E9198" i="1"/>
  <c r="F9198" i="1"/>
  <c r="G9198" i="1"/>
  <c r="H9198" i="1" a="1"/>
  <c r="H9198" i="1" s="1"/>
  <c r="I9198" i="1" a="1"/>
  <c r="I9198" i="1" s="1"/>
  <c r="J9198" i="1" a="1"/>
  <c r="J9198" i="1" s="1"/>
  <c r="A9199" i="1" a="1"/>
  <c r="A9199" i="1" s="1"/>
  <c r="B9199" i="1" a="1"/>
  <c r="B9199" i="1" s="1"/>
  <c r="C9199" i="1" a="1"/>
  <c r="C9199" i="1" s="1"/>
  <c r="D9199" i="1"/>
  <c r="E9199" i="1"/>
  <c r="F9199" i="1"/>
  <c r="G9199" i="1"/>
  <c r="H9199" i="1" a="1"/>
  <c r="H9199" i="1" s="1"/>
  <c r="I9199" i="1" a="1"/>
  <c r="I9199" i="1" s="1"/>
  <c r="J9199" i="1" a="1"/>
  <c r="J9199" i="1" s="1"/>
  <c r="A9200" i="1" a="1"/>
  <c r="A9200" i="1" s="1"/>
  <c r="B9200" i="1" a="1"/>
  <c r="B9200" i="1" s="1"/>
  <c r="C9200" i="1" a="1"/>
  <c r="C9200" i="1" s="1"/>
  <c r="D9200" i="1"/>
  <c r="E9200" i="1"/>
  <c r="F9200" i="1"/>
  <c r="G9200" i="1"/>
  <c r="H9200" i="1" a="1"/>
  <c r="H9200" i="1" s="1"/>
  <c r="I9200" i="1" a="1"/>
  <c r="I9200" i="1" s="1"/>
  <c r="J9200" i="1" a="1"/>
  <c r="J9200" i="1" s="1"/>
  <c r="A9201" i="1" a="1"/>
  <c r="A9201" i="1" s="1"/>
  <c r="B9201" i="1" a="1"/>
  <c r="B9201" i="1" s="1"/>
  <c r="C9201" i="1" a="1"/>
  <c r="C9201" i="1" s="1"/>
  <c r="D9201" i="1"/>
  <c r="E9201" i="1"/>
  <c r="F9201" i="1"/>
  <c r="G9201" i="1"/>
  <c r="H9201" i="1" a="1"/>
  <c r="H9201" i="1" s="1"/>
  <c r="I9201" i="1" a="1"/>
  <c r="I9201" i="1" s="1"/>
  <c r="J9201" i="1" a="1"/>
  <c r="J9201" i="1" s="1"/>
  <c r="A9202" i="1" a="1"/>
  <c r="A9202" i="1" s="1"/>
  <c r="B9202" i="1" a="1"/>
  <c r="B9202" i="1" s="1"/>
  <c r="C9202" i="1" a="1"/>
  <c r="C9202" i="1" s="1"/>
  <c r="D9202" i="1"/>
  <c r="E9202" i="1"/>
  <c r="F9202" i="1"/>
  <c r="G9202" i="1"/>
  <c r="H9202" i="1" a="1"/>
  <c r="H9202" i="1" s="1"/>
  <c r="I9202" i="1" a="1"/>
  <c r="I9202" i="1" s="1"/>
  <c r="J9202" i="1" a="1"/>
  <c r="J9202" i="1" s="1"/>
  <c r="A9203" i="1" a="1"/>
  <c r="A9203" i="1" s="1"/>
  <c r="B9203" i="1" a="1"/>
  <c r="B9203" i="1" s="1"/>
  <c r="C9203" i="1" a="1"/>
  <c r="C9203" i="1" s="1"/>
  <c r="D9203" i="1"/>
  <c r="E9203" i="1"/>
  <c r="F9203" i="1"/>
  <c r="G9203" i="1"/>
  <c r="H9203" i="1" a="1"/>
  <c r="H9203" i="1" s="1"/>
  <c r="I9203" i="1" a="1"/>
  <c r="I9203" i="1" s="1"/>
  <c r="J9203" i="1" a="1"/>
  <c r="J9203" i="1" s="1"/>
  <c r="A9204" i="1" a="1"/>
  <c r="A9204" i="1" s="1"/>
  <c r="B9204" i="1" a="1"/>
  <c r="B9204" i="1" s="1"/>
  <c r="C9204" i="1" a="1"/>
  <c r="C9204" i="1" s="1"/>
  <c r="D9204" i="1"/>
  <c r="E9204" i="1"/>
  <c r="F9204" i="1"/>
  <c r="G9204" i="1"/>
  <c r="H9204" i="1" a="1"/>
  <c r="H9204" i="1" s="1"/>
  <c r="I9204" i="1" a="1"/>
  <c r="I9204" i="1" s="1"/>
  <c r="J9204" i="1" a="1"/>
  <c r="J9204" i="1" s="1"/>
  <c r="A9205" i="1" a="1"/>
  <c r="A9205" i="1" s="1"/>
  <c r="B9205" i="1" a="1"/>
  <c r="B9205" i="1" s="1"/>
  <c r="C9205" i="1" a="1"/>
  <c r="C9205" i="1" s="1"/>
  <c r="D9205" i="1"/>
  <c r="E9205" i="1"/>
  <c r="F9205" i="1"/>
  <c r="G9205" i="1"/>
  <c r="H9205" i="1" a="1"/>
  <c r="H9205" i="1" s="1"/>
  <c r="I9205" i="1" a="1"/>
  <c r="I9205" i="1" s="1"/>
  <c r="J9205" i="1" a="1"/>
  <c r="J9205" i="1" s="1"/>
  <c r="A9206" i="1" a="1"/>
  <c r="A9206" i="1" s="1"/>
  <c r="B9206" i="1" a="1"/>
  <c r="B9206" i="1" s="1"/>
  <c r="C9206" i="1" a="1"/>
  <c r="C9206" i="1" s="1"/>
  <c r="D9206" i="1"/>
  <c r="E9206" i="1"/>
  <c r="F9206" i="1"/>
  <c r="G9206" i="1"/>
  <c r="H9206" i="1" a="1"/>
  <c r="H9206" i="1" s="1"/>
  <c r="I9206" i="1" a="1"/>
  <c r="I9206" i="1" s="1"/>
  <c r="J9206" i="1" a="1"/>
  <c r="J9206" i="1" s="1"/>
  <c r="A9207" i="1" a="1"/>
  <c r="A9207" i="1" s="1"/>
  <c r="B9207" i="1" a="1"/>
  <c r="B9207" i="1" s="1"/>
  <c r="C9207" i="1" a="1"/>
  <c r="C9207" i="1" s="1"/>
  <c r="D9207" i="1"/>
  <c r="E9207" i="1"/>
  <c r="F9207" i="1"/>
  <c r="G9207" i="1"/>
  <c r="H9207" i="1" a="1"/>
  <c r="H9207" i="1" s="1"/>
  <c r="I9207" i="1" a="1"/>
  <c r="I9207" i="1" s="1"/>
  <c r="J9207" i="1" a="1"/>
  <c r="J9207" i="1" s="1"/>
  <c r="A9208" i="1" a="1"/>
  <c r="A9208" i="1" s="1"/>
  <c r="B9208" i="1" a="1"/>
  <c r="B9208" i="1" s="1"/>
  <c r="C9208" i="1" a="1"/>
  <c r="C9208" i="1" s="1"/>
  <c r="D9208" i="1"/>
  <c r="E9208" i="1"/>
  <c r="F9208" i="1"/>
  <c r="G9208" i="1"/>
  <c r="H9208" i="1" a="1"/>
  <c r="H9208" i="1" s="1"/>
  <c r="I9208" i="1" a="1"/>
  <c r="I9208" i="1" s="1"/>
  <c r="J9208" i="1" a="1"/>
  <c r="J9208" i="1" s="1"/>
  <c r="A9209" i="1" a="1"/>
  <c r="A9209" i="1" s="1"/>
  <c r="B9209" i="1" a="1"/>
  <c r="B9209" i="1" s="1"/>
  <c r="C9209" i="1" a="1"/>
  <c r="C9209" i="1" s="1"/>
  <c r="D9209" i="1"/>
  <c r="E9209" i="1"/>
  <c r="F9209" i="1"/>
  <c r="G9209" i="1"/>
  <c r="H9209" i="1" a="1"/>
  <c r="H9209" i="1" s="1"/>
  <c r="I9209" i="1" a="1"/>
  <c r="I9209" i="1" s="1"/>
  <c r="J9209" i="1" a="1"/>
  <c r="J9209" i="1" s="1"/>
  <c r="A9210" i="1" a="1"/>
  <c r="A9210" i="1" s="1"/>
  <c r="B9210" i="1" a="1"/>
  <c r="B9210" i="1" s="1"/>
  <c r="C9210" i="1" a="1"/>
  <c r="C9210" i="1" s="1"/>
  <c r="D9210" i="1"/>
  <c r="E9210" i="1"/>
  <c r="F9210" i="1"/>
  <c r="G9210" i="1"/>
  <c r="H9210" i="1" a="1"/>
  <c r="H9210" i="1" s="1"/>
  <c r="I9210" i="1" a="1"/>
  <c r="I9210" i="1" s="1"/>
  <c r="J9210" i="1" a="1"/>
  <c r="J9210" i="1" s="1"/>
  <c r="A9211" i="1" a="1"/>
  <c r="A9211" i="1" s="1"/>
  <c r="B9211" i="1" a="1"/>
  <c r="B9211" i="1" s="1"/>
  <c r="C9211" i="1" a="1"/>
  <c r="C9211" i="1" s="1"/>
  <c r="D9211" i="1"/>
  <c r="E9211" i="1"/>
  <c r="F9211" i="1"/>
  <c r="G9211" i="1"/>
  <c r="H9211" i="1" a="1"/>
  <c r="H9211" i="1" s="1"/>
  <c r="I9211" i="1" a="1"/>
  <c r="I9211" i="1" s="1"/>
  <c r="J9211" i="1" a="1"/>
  <c r="J9211" i="1" s="1"/>
  <c r="A9212" i="1" a="1"/>
  <c r="A9212" i="1" s="1"/>
  <c r="B9212" i="1" a="1"/>
  <c r="B9212" i="1" s="1"/>
  <c r="C9212" i="1" a="1"/>
  <c r="C9212" i="1" s="1"/>
  <c r="D9212" i="1"/>
  <c r="E9212" i="1"/>
  <c r="F9212" i="1"/>
  <c r="G9212" i="1"/>
  <c r="H9212" i="1" a="1"/>
  <c r="H9212" i="1" s="1"/>
  <c r="I9212" i="1" a="1"/>
  <c r="I9212" i="1" s="1"/>
  <c r="J9212" i="1" a="1"/>
  <c r="J9212" i="1" s="1"/>
  <c r="A9213" i="1" a="1"/>
  <c r="A9213" i="1" s="1"/>
  <c r="B9213" i="1" a="1"/>
  <c r="B9213" i="1" s="1"/>
  <c r="C9213" i="1" a="1"/>
  <c r="C9213" i="1" s="1"/>
  <c r="D9213" i="1"/>
  <c r="E9213" i="1"/>
  <c r="F9213" i="1"/>
  <c r="G9213" i="1"/>
  <c r="H9213" i="1" a="1"/>
  <c r="H9213" i="1" s="1"/>
  <c r="I9213" i="1" a="1"/>
  <c r="I9213" i="1" s="1"/>
  <c r="J9213" i="1" a="1"/>
  <c r="J9213" i="1" s="1"/>
  <c r="A9214" i="1" a="1"/>
  <c r="A9214" i="1" s="1"/>
  <c r="B9214" i="1" a="1"/>
  <c r="B9214" i="1" s="1"/>
  <c r="C9214" i="1" a="1"/>
  <c r="C9214" i="1" s="1"/>
  <c r="D9214" i="1"/>
  <c r="E9214" i="1"/>
  <c r="F9214" i="1"/>
  <c r="G9214" i="1"/>
  <c r="H9214" i="1" a="1"/>
  <c r="H9214" i="1" s="1"/>
  <c r="I9214" i="1" a="1"/>
  <c r="I9214" i="1" s="1"/>
  <c r="J9214" i="1" a="1"/>
  <c r="J9214" i="1" s="1"/>
  <c r="A9215" i="1" a="1"/>
  <c r="A9215" i="1" s="1"/>
  <c r="B9215" i="1" a="1"/>
  <c r="B9215" i="1" s="1"/>
  <c r="C9215" i="1" a="1"/>
  <c r="C9215" i="1" s="1"/>
  <c r="D9215" i="1"/>
  <c r="E9215" i="1"/>
  <c r="F9215" i="1"/>
  <c r="G9215" i="1"/>
  <c r="H9215" i="1" a="1"/>
  <c r="H9215" i="1" s="1"/>
  <c r="I9215" i="1" a="1"/>
  <c r="I9215" i="1" s="1"/>
  <c r="J9215" i="1" a="1"/>
  <c r="J9215" i="1" s="1"/>
  <c r="A9216" i="1" a="1"/>
  <c r="A9216" i="1" s="1"/>
  <c r="B9216" i="1" a="1"/>
  <c r="B9216" i="1" s="1"/>
  <c r="C9216" i="1" a="1"/>
  <c r="C9216" i="1" s="1"/>
  <c r="D9216" i="1"/>
  <c r="E9216" i="1"/>
  <c r="F9216" i="1"/>
  <c r="G9216" i="1"/>
  <c r="H9216" i="1" a="1"/>
  <c r="H9216" i="1" s="1"/>
  <c r="I9216" i="1" a="1"/>
  <c r="I9216" i="1" s="1"/>
  <c r="J9216" i="1" a="1"/>
  <c r="J9216" i="1" s="1"/>
  <c r="A9217" i="1" a="1"/>
  <c r="A9217" i="1" s="1"/>
  <c r="B9217" i="1" a="1"/>
  <c r="B9217" i="1" s="1"/>
  <c r="C9217" i="1" a="1"/>
  <c r="C9217" i="1" s="1"/>
  <c r="D9217" i="1"/>
  <c r="E9217" i="1"/>
  <c r="F9217" i="1"/>
  <c r="G9217" i="1"/>
  <c r="H9217" i="1" a="1"/>
  <c r="H9217" i="1" s="1"/>
  <c r="I9217" i="1" a="1"/>
  <c r="I9217" i="1" s="1"/>
  <c r="J9217" i="1" a="1"/>
  <c r="J9217" i="1" s="1"/>
  <c r="A9218" i="1" a="1"/>
  <c r="A9218" i="1" s="1"/>
  <c r="B9218" i="1" a="1"/>
  <c r="B9218" i="1" s="1"/>
  <c r="C9218" i="1" a="1"/>
  <c r="C9218" i="1" s="1"/>
  <c r="D9218" i="1"/>
  <c r="E9218" i="1"/>
  <c r="F9218" i="1"/>
  <c r="G9218" i="1"/>
  <c r="H9218" i="1" a="1"/>
  <c r="H9218" i="1" s="1"/>
  <c r="I9218" i="1" a="1"/>
  <c r="I9218" i="1" s="1"/>
  <c r="J9218" i="1" a="1"/>
  <c r="J9218" i="1" s="1"/>
  <c r="A9219" i="1" a="1"/>
  <c r="A9219" i="1" s="1"/>
  <c r="B9219" i="1" a="1"/>
  <c r="B9219" i="1" s="1"/>
  <c r="C9219" i="1" a="1"/>
  <c r="C9219" i="1" s="1"/>
  <c r="D9219" i="1"/>
  <c r="E9219" i="1"/>
  <c r="F9219" i="1"/>
  <c r="G9219" i="1"/>
  <c r="H9219" i="1" a="1"/>
  <c r="H9219" i="1" s="1"/>
  <c r="I9219" i="1" a="1"/>
  <c r="I9219" i="1" s="1"/>
  <c r="J9219" i="1" a="1"/>
  <c r="J9219" i="1" s="1"/>
  <c r="A9220" i="1" a="1"/>
  <c r="A9220" i="1" s="1"/>
  <c r="B9220" i="1" a="1"/>
  <c r="B9220" i="1" s="1"/>
  <c r="C9220" i="1" a="1"/>
  <c r="C9220" i="1" s="1"/>
  <c r="D9220" i="1"/>
  <c r="E9220" i="1"/>
  <c r="F9220" i="1"/>
  <c r="G9220" i="1"/>
  <c r="H9220" i="1" a="1"/>
  <c r="H9220" i="1" s="1"/>
  <c r="I9220" i="1" a="1"/>
  <c r="I9220" i="1" s="1"/>
  <c r="J9220" i="1" a="1"/>
  <c r="J9220" i="1" s="1"/>
  <c r="A9221" i="1" a="1"/>
  <c r="A9221" i="1" s="1"/>
  <c r="B9221" i="1" a="1"/>
  <c r="B9221" i="1" s="1"/>
  <c r="C9221" i="1" a="1"/>
  <c r="C9221" i="1" s="1"/>
  <c r="D9221" i="1"/>
  <c r="E9221" i="1"/>
  <c r="F9221" i="1"/>
  <c r="G9221" i="1"/>
  <c r="H9221" i="1" a="1"/>
  <c r="H9221" i="1" s="1"/>
  <c r="I9221" i="1" a="1"/>
  <c r="I9221" i="1" s="1"/>
  <c r="J9221" i="1" a="1"/>
  <c r="J9221" i="1" s="1"/>
  <c r="A9222" i="1" a="1"/>
  <c r="A9222" i="1" s="1"/>
  <c r="B9222" i="1" a="1"/>
  <c r="B9222" i="1" s="1"/>
  <c r="C9222" i="1" a="1"/>
  <c r="C9222" i="1" s="1"/>
  <c r="D9222" i="1"/>
  <c r="E9222" i="1"/>
  <c r="F9222" i="1"/>
  <c r="G9222" i="1"/>
  <c r="H9222" i="1" a="1"/>
  <c r="H9222" i="1" s="1"/>
  <c r="I9222" i="1" a="1"/>
  <c r="I9222" i="1" s="1"/>
  <c r="J9222" i="1" a="1"/>
  <c r="J9222" i="1" s="1"/>
  <c r="A9223" i="1" a="1"/>
  <c r="A9223" i="1" s="1"/>
  <c r="B9223" i="1" a="1"/>
  <c r="B9223" i="1" s="1"/>
  <c r="C9223" i="1" a="1"/>
  <c r="C9223" i="1" s="1"/>
  <c r="D9223" i="1"/>
  <c r="E9223" i="1"/>
  <c r="F9223" i="1"/>
  <c r="G9223" i="1"/>
  <c r="H9223" i="1" a="1"/>
  <c r="H9223" i="1" s="1"/>
  <c r="I9223" i="1" a="1"/>
  <c r="I9223" i="1" s="1"/>
  <c r="J9223" i="1" a="1"/>
  <c r="J9223" i="1" s="1"/>
  <c r="A9224" i="1" a="1"/>
  <c r="A9224" i="1" s="1"/>
  <c r="B9224" i="1" a="1"/>
  <c r="B9224" i="1" s="1"/>
  <c r="C9224" i="1" a="1"/>
  <c r="C9224" i="1" s="1"/>
  <c r="D9224" i="1"/>
  <c r="E9224" i="1"/>
  <c r="F9224" i="1"/>
  <c r="G9224" i="1"/>
  <c r="H9224" i="1" a="1"/>
  <c r="H9224" i="1" s="1"/>
  <c r="I9224" i="1" a="1"/>
  <c r="I9224" i="1" s="1"/>
  <c r="J9224" i="1" a="1"/>
  <c r="J9224" i="1" s="1"/>
  <c r="A9225" i="1" a="1"/>
  <c r="A9225" i="1" s="1"/>
  <c r="B9225" i="1" a="1"/>
  <c r="B9225" i="1" s="1"/>
  <c r="C9225" i="1" a="1"/>
  <c r="C9225" i="1" s="1"/>
  <c r="D9225" i="1"/>
  <c r="E9225" i="1"/>
  <c r="F9225" i="1"/>
  <c r="G9225" i="1"/>
  <c r="H9225" i="1" a="1"/>
  <c r="H9225" i="1" s="1"/>
  <c r="I9225" i="1" a="1"/>
  <c r="I9225" i="1" s="1"/>
  <c r="J9225" i="1" a="1"/>
  <c r="J9225" i="1" s="1"/>
  <c r="A9226" i="1" a="1"/>
  <c r="A9226" i="1" s="1"/>
  <c r="B9226" i="1" a="1"/>
  <c r="B9226" i="1" s="1"/>
  <c r="C9226" i="1" a="1"/>
  <c r="C9226" i="1" s="1"/>
  <c r="D9226" i="1"/>
  <c r="E9226" i="1"/>
  <c r="F9226" i="1"/>
  <c r="G9226" i="1"/>
  <c r="H9226" i="1" a="1"/>
  <c r="H9226" i="1" s="1"/>
  <c r="I9226" i="1" a="1"/>
  <c r="I9226" i="1" s="1"/>
  <c r="J9226" i="1" a="1"/>
  <c r="J9226" i="1" s="1"/>
  <c r="A9227" i="1" a="1"/>
  <c r="A9227" i="1" s="1"/>
  <c r="B9227" i="1" a="1"/>
  <c r="B9227" i="1" s="1"/>
  <c r="C9227" i="1" a="1"/>
  <c r="C9227" i="1" s="1"/>
  <c r="D9227" i="1"/>
  <c r="E9227" i="1"/>
  <c r="F9227" i="1"/>
  <c r="G9227" i="1"/>
  <c r="H9227" i="1" a="1"/>
  <c r="H9227" i="1" s="1"/>
  <c r="I9227" i="1" a="1"/>
  <c r="I9227" i="1" s="1"/>
  <c r="J9227" i="1" a="1"/>
  <c r="J9227" i="1" s="1"/>
  <c r="A9228" i="1" a="1"/>
  <c r="A9228" i="1" s="1"/>
  <c r="B9228" i="1" a="1"/>
  <c r="B9228" i="1" s="1"/>
  <c r="C9228" i="1" a="1"/>
  <c r="C9228" i="1" s="1"/>
  <c r="D9228" i="1"/>
  <c r="E9228" i="1"/>
  <c r="F9228" i="1"/>
  <c r="G9228" i="1"/>
  <c r="H9228" i="1" a="1"/>
  <c r="H9228" i="1" s="1"/>
  <c r="I9228" i="1" a="1"/>
  <c r="I9228" i="1" s="1"/>
  <c r="J9228" i="1" a="1"/>
  <c r="J9228" i="1" s="1"/>
  <c r="A9229" i="1" a="1"/>
  <c r="A9229" i="1" s="1"/>
  <c r="B9229" i="1" a="1"/>
  <c r="B9229" i="1" s="1"/>
  <c r="C9229" i="1" a="1"/>
  <c r="C9229" i="1" s="1"/>
  <c r="D9229" i="1"/>
  <c r="E9229" i="1"/>
  <c r="F9229" i="1"/>
  <c r="G9229" i="1"/>
  <c r="H9229" i="1" a="1"/>
  <c r="H9229" i="1" s="1"/>
  <c r="I9229" i="1" a="1"/>
  <c r="I9229" i="1" s="1"/>
  <c r="J9229" i="1" a="1"/>
  <c r="J9229" i="1" s="1"/>
  <c r="A9230" i="1" a="1"/>
  <c r="A9230" i="1" s="1"/>
  <c r="B9230" i="1" a="1"/>
  <c r="B9230" i="1" s="1"/>
  <c r="C9230" i="1" a="1"/>
  <c r="C9230" i="1" s="1"/>
  <c r="D9230" i="1"/>
  <c r="E9230" i="1"/>
  <c r="F9230" i="1"/>
  <c r="G9230" i="1"/>
  <c r="H9230" i="1" a="1"/>
  <c r="H9230" i="1" s="1"/>
  <c r="I9230" i="1" a="1"/>
  <c r="I9230" i="1" s="1"/>
  <c r="J9230" i="1" a="1"/>
  <c r="J9230" i="1" s="1"/>
  <c r="A9231" i="1" a="1"/>
  <c r="A9231" i="1" s="1"/>
  <c r="B9231" i="1" a="1"/>
  <c r="B9231" i="1" s="1"/>
  <c r="C9231" i="1" a="1"/>
  <c r="C9231" i="1" s="1"/>
  <c r="D9231" i="1"/>
  <c r="E9231" i="1"/>
  <c r="F9231" i="1"/>
  <c r="G9231" i="1"/>
  <c r="H9231" i="1" a="1"/>
  <c r="H9231" i="1" s="1"/>
  <c r="I9231" i="1" a="1"/>
  <c r="I9231" i="1" s="1"/>
  <c r="J9231" i="1" a="1"/>
  <c r="J9231" i="1" s="1"/>
  <c r="A9232" i="1" a="1"/>
  <c r="A9232" i="1" s="1"/>
  <c r="B9232" i="1" a="1"/>
  <c r="B9232" i="1" s="1"/>
  <c r="C9232" i="1" a="1"/>
  <c r="C9232" i="1" s="1"/>
  <c r="D9232" i="1"/>
  <c r="E9232" i="1"/>
  <c r="F9232" i="1"/>
  <c r="G9232" i="1"/>
  <c r="H9232" i="1" a="1"/>
  <c r="H9232" i="1" s="1"/>
  <c r="I9232" i="1" a="1"/>
  <c r="I9232" i="1" s="1"/>
  <c r="J9232" i="1" a="1"/>
  <c r="J9232" i="1" s="1"/>
  <c r="A9233" i="1" a="1"/>
  <c r="A9233" i="1" s="1"/>
  <c r="B9233" i="1" a="1"/>
  <c r="B9233" i="1" s="1"/>
  <c r="C9233" i="1" a="1"/>
  <c r="C9233" i="1" s="1"/>
  <c r="D9233" i="1"/>
  <c r="E9233" i="1"/>
  <c r="F9233" i="1"/>
  <c r="G9233" i="1"/>
  <c r="H9233" i="1" a="1"/>
  <c r="H9233" i="1" s="1"/>
  <c r="I9233" i="1" a="1"/>
  <c r="I9233" i="1" s="1"/>
  <c r="J9233" i="1" a="1"/>
  <c r="J9233" i="1" s="1"/>
  <c r="A9234" i="1" a="1"/>
  <c r="A9234" i="1" s="1"/>
  <c r="B9234" i="1" a="1"/>
  <c r="B9234" i="1" s="1"/>
  <c r="C9234" i="1" a="1"/>
  <c r="C9234" i="1" s="1"/>
  <c r="D9234" i="1"/>
  <c r="E9234" i="1"/>
  <c r="F9234" i="1"/>
  <c r="G9234" i="1"/>
  <c r="H9234" i="1" a="1"/>
  <c r="H9234" i="1" s="1"/>
  <c r="I9234" i="1" a="1"/>
  <c r="I9234" i="1" s="1"/>
  <c r="J9234" i="1" a="1"/>
  <c r="J9234" i="1" s="1"/>
  <c r="A9235" i="1" a="1"/>
  <c r="A9235" i="1" s="1"/>
  <c r="B9235" i="1" a="1"/>
  <c r="B9235" i="1" s="1"/>
  <c r="C9235" i="1" a="1"/>
  <c r="C9235" i="1" s="1"/>
  <c r="D9235" i="1"/>
  <c r="E9235" i="1"/>
  <c r="F9235" i="1"/>
  <c r="G9235" i="1"/>
  <c r="H9235" i="1" a="1"/>
  <c r="H9235" i="1" s="1"/>
  <c r="I9235" i="1" a="1"/>
  <c r="I9235" i="1" s="1"/>
  <c r="J9235" i="1" a="1"/>
  <c r="J9235" i="1" s="1"/>
  <c r="A9236" i="1" a="1"/>
  <c r="A9236" i="1" s="1"/>
  <c r="B9236" i="1" a="1"/>
  <c r="B9236" i="1" s="1"/>
  <c r="C9236" i="1" a="1"/>
  <c r="C9236" i="1" s="1"/>
  <c r="D9236" i="1"/>
  <c r="E9236" i="1"/>
  <c r="F9236" i="1"/>
  <c r="G9236" i="1"/>
  <c r="H9236" i="1" a="1"/>
  <c r="H9236" i="1" s="1"/>
  <c r="I9236" i="1" a="1"/>
  <c r="I9236" i="1" s="1"/>
  <c r="J9236" i="1" a="1"/>
  <c r="J9236" i="1" s="1"/>
  <c r="A9237" i="1" a="1"/>
  <c r="A9237" i="1" s="1"/>
  <c r="B9237" i="1" a="1"/>
  <c r="B9237" i="1" s="1"/>
  <c r="C9237" i="1" a="1"/>
  <c r="C9237" i="1" s="1"/>
  <c r="D9237" i="1"/>
  <c r="E9237" i="1"/>
  <c r="F9237" i="1"/>
  <c r="G9237" i="1"/>
  <c r="H9237" i="1" a="1"/>
  <c r="H9237" i="1" s="1"/>
  <c r="I9237" i="1" a="1"/>
  <c r="I9237" i="1" s="1"/>
  <c r="J9237" i="1" a="1"/>
  <c r="J9237" i="1" s="1"/>
  <c r="A9238" i="1" a="1"/>
  <c r="A9238" i="1" s="1"/>
  <c r="B9238" i="1" a="1"/>
  <c r="B9238" i="1" s="1"/>
  <c r="C9238" i="1" a="1"/>
  <c r="C9238" i="1" s="1"/>
  <c r="D9238" i="1"/>
  <c r="E9238" i="1"/>
  <c r="F9238" i="1"/>
  <c r="G9238" i="1"/>
  <c r="H9238" i="1" a="1"/>
  <c r="H9238" i="1" s="1"/>
  <c r="I9238" i="1" a="1"/>
  <c r="I9238" i="1" s="1"/>
  <c r="J9238" i="1" a="1"/>
  <c r="J9238" i="1" s="1"/>
  <c r="A9239" i="1" a="1"/>
  <c r="A9239" i="1" s="1"/>
  <c r="B9239" i="1" a="1"/>
  <c r="B9239" i="1" s="1"/>
  <c r="C9239" i="1" a="1"/>
  <c r="C9239" i="1" s="1"/>
  <c r="D9239" i="1"/>
  <c r="E9239" i="1"/>
  <c r="F9239" i="1"/>
  <c r="G9239" i="1"/>
  <c r="H9239" i="1" a="1"/>
  <c r="H9239" i="1" s="1"/>
  <c r="I9239" i="1" a="1"/>
  <c r="I9239" i="1" s="1"/>
  <c r="J9239" i="1" a="1"/>
  <c r="J9239" i="1" s="1"/>
  <c r="A9240" i="1" a="1"/>
  <c r="A9240" i="1" s="1"/>
  <c r="B9240" i="1" a="1"/>
  <c r="B9240" i="1" s="1"/>
  <c r="C9240" i="1" a="1"/>
  <c r="C9240" i="1" s="1"/>
  <c r="D9240" i="1"/>
  <c r="E9240" i="1"/>
  <c r="F9240" i="1"/>
  <c r="G9240" i="1"/>
  <c r="H9240" i="1" a="1"/>
  <c r="H9240" i="1" s="1"/>
  <c r="I9240" i="1" a="1"/>
  <c r="I9240" i="1" s="1"/>
  <c r="J9240" i="1" a="1"/>
  <c r="J9240" i="1" s="1"/>
  <c r="A9241" i="1" a="1"/>
  <c r="A9241" i="1" s="1"/>
  <c r="B9241" i="1" a="1"/>
  <c r="B9241" i="1" s="1"/>
  <c r="C9241" i="1" a="1"/>
  <c r="C9241" i="1" s="1"/>
  <c r="D9241" i="1"/>
  <c r="E9241" i="1"/>
  <c r="F9241" i="1"/>
  <c r="G9241" i="1"/>
  <c r="H9241" i="1" a="1"/>
  <c r="H9241" i="1" s="1"/>
  <c r="I9241" i="1" a="1"/>
  <c r="I9241" i="1" s="1"/>
  <c r="J9241" i="1" a="1"/>
  <c r="J9241" i="1" s="1"/>
  <c r="A9242" i="1" a="1"/>
  <c r="A9242" i="1" s="1"/>
  <c r="B9242" i="1" a="1"/>
  <c r="B9242" i="1" s="1"/>
  <c r="C9242" i="1" a="1"/>
  <c r="C9242" i="1" s="1"/>
  <c r="D9242" i="1"/>
  <c r="E9242" i="1"/>
  <c r="F9242" i="1"/>
  <c r="G9242" i="1"/>
  <c r="H9242" i="1" a="1"/>
  <c r="H9242" i="1" s="1"/>
  <c r="I9242" i="1" a="1"/>
  <c r="I9242" i="1" s="1"/>
  <c r="J9242" i="1" a="1"/>
  <c r="J9242" i="1" s="1"/>
  <c r="A9243" i="1" a="1"/>
  <c r="A9243" i="1" s="1"/>
  <c r="B9243" i="1" a="1"/>
  <c r="B9243" i="1" s="1"/>
  <c r="C9243" i="1" a="1"/>
  <c r="C9243" i="1" s="1"/>
  <c r="D9243" i="1"/>
  <c r="E9243" i="1"/>
  <c r="F9243" i="1"/>
  <c r="G9243" i="1"/>
  <c r="H9243" i="1" a="1"/>
  <c r="H9243" i="1" s="1"/>
  <c r="I9243" i="1" a="1"/>
  <c r="I9243" i="1" s="1"/>
  <c r="J9243" i="1" a="1"/>
  <c r="J9243" i="1" s="1"/>
  <c r="A9244" i="1" a="1"/>
  <c r="A9244" i="1" s="1"/>
  <c r="B9244" i="1" a="1"/>
  <c r="B9244" i="1" s="1"/>
  <c r="C9244" i="1" a="1"/>
  <c r="C9244" i="1" s="1"/>
  <c r="D9244" i="1"/>
  <c r="E9244" i="1"/>
  <c r="F9244" i="1"/>
  <c r="G9244" i="1"/>
  <c r="H9244" i="1" a="1"/>
  <c r="H9244" i="1" s="1"/>
  <c r="I9244" i="1" a="1"/>
  <c r="I9244" i="1" s="1"/>
  <c r="J9244" i="1" a="1"/>
  <c r="J9244" i="1" s="1"/>
  <c r="A9245" i="1" a="1"/>
  <c r="A9245" i="1" s="1"/>
  <c r="B9245" i="1" a="1"/>
  <c r="B9245" i="1" s="1"/>
  <c r="C9245" i="1" a="1"/>
  <c r="C9245" i="1" s="1"/>
  <c r="D9245" i="1"/>
  <c r="E9245" i="1"/>
  <c r="F9245" i="1"/>
  <c r="G9245" i="1"/>
  <c r="H9245" i="1" a="1"/>
  <c r="H9245" i="1" s="1"/>
  <c r="I9245" i="1" a="1"/>
  <c r="I9245" i="1" s="1"/>
  <c r="J9245" i="1" a="1"/>
  <c r="J9245" i="1" s="1"/>
  <c r="A9246" i="1" a="1"/>
  <c r="A9246" i="1" s="1"/>
  <c r="B9246" i="1" a="1"/>
  <c r="B9246" i="1" s="1"/>
  <c r="C9246" i="1" a="1"/>
  <c r="C9246" i="1" s="1"/>
  <c r="D9246" i="1"/>
  <c r="E9246" i="1"/>
  <c r="F9246" i="1"/>
  <c r="G9246" i="1"/>
  <c r="H9246" i="1" a="1"/>
  <c r="H9246" i="1" s="1"/>
  <c r="I9246" i="1" a="1"/>
  <c r="I9246" i="1" s="1"/>
  <c r="J9246" i="1" a="1"/>
  <c r="J9246" i="1" s="1"/>
  <c r="A9247" i="1" a="1"/>
  <c r="A9247" i="1" s="1"/>
  <c r="B9247" i="1" a="1"/>
  <c r="B9247" i="1" s="1"/>
  <c r="C9247" i="1" a="1"/>
  <c r="C9247" i="1" s="1"/>
  <c r="D9247" i="1"/>
  <c r="E9247" i="1"/>
  <c r="F9247" i="1"/>
  <c r="G9247" i="1"/>
  <c r="H9247" i="1" a="1"/>
  <c r="H9247" i="1" s="1"/>
  <c r="I9247" i="1" a="1"/>
  <c r="I9247" i="1" s="1"/>
  <c r="J9247" i="1" a="1"/>
  <c r="J9247" i="1" s="1"/>
  <c r="A9248" i="1" a="1"/>
  <c r="A9248" i="1" s="1"/>
  <c r="B9248" i="1" a="1"/>
  <c r="B9248" i="1" s="1"/>
  <c r="C9248" i="1" a="1"/>
  <c r="C9248" i="1" s="1"/>
  <c r="D9248" i="1"/>
  <c r="E9248" i="1"/>
  <c r="F9248" i="1"/>
  <c r="G9248" i="1"/>
  <c r="H9248" i="1" a="1"/>
  <c r="H9248" i="1" s="1"/>
  <c r="I9248" i="1" a="1"/>
  <c r="I9248" i="1" s="1"/>
  <c r="J9248" i="1" a="1"/>
  <c r="J9248" i="1" s="1"/>
  <c r="A9249" i="1" a="1"/>
  <c r="A9249" i="1" s="1"/>
  <c r="B9249" i="1" a="1"/>
  <c r="B9249" i="1" s="1"/>
  <c r="C9249" i="1" a="1"/>
  <c r="C9249" i="1" s="1"/>
  <c r="D9249" i="1"/>
  <c r="E9249" i="1"/>
  <c r="F9249" i="1"/>
  <c r="G9249" i="1"/>
  <c r="H9249" i="1" a="1"/>
  <c r="H9249" i="1" s="1"/>
  <c r="I9249" i="1" a="1"/>
  <c r="I9249" i="1" s="1"/>
  <c r="J9249" i="1" a="1"/>
  <c r="J9249" i="1" s="1"/>
  <c r="A9250" i="1" a="1"/>
  <c r="A9250" i="1" s="1"/>
  <c r="B9250" i="1" a="1"/>
  <c r="B9250" i="1" s="1"/>
  <c r="C9250" i="1" a="1"/>
  <c r="C9250" i="1" s="1"/>
  <c r="D9250" i="1"/>
  <c r="E9250" i="1"/>
  <c r="F9250" i="1"/>
  <c r="G9250" i="1"/>
  <c r="H9250" i="1" a="1"/>
  <c r="H9250" i="1" s="1"/>
  <c r="I9250" i="1" a="1"/>
  <c r="I9250" i="1" s="1"/>
  <c r="J9250" i="1" a="1"/>
  <c r="J9250" i="1" s="1"/>
  <c r="A9251" i="1" a="1"/>
  <c r="A9251" i="1" s="1"/>
  <c r="B9251" i="1" a="1"/>
  <c r="B9251" i="1" s="1"/>
  <c r="C9251" i="1" a="1"/>
  <c r="C9251" i="1" s="1"/>
  <c r="D9251" i="1"/>
  <c r="E9251" i="1"/>
  <c r="F9251" i="1"/>
  <c r="G9251" i="1"/>
  <c r="H9251" i="1" a="1"/>
  <c r="H9251" i="1" s="1"/>
  <c r="I9251" i="1" a="1"/>
  <c r="I9251" i="1" s="1"/>
  <c r="J9251" i="1" a="1"/>
  <c r="J9251" i="1" s="1"/>
  <c r="A9252" i="1" a="1"/>
  <c r="A9252" i="1" s="1"/>
  <c r="B9252" i="1" a="1"/>
  <c r="B9252" i="1" s="1"/>
  <c r="C9252" i="1" a="1"/>
  <c r="C9252" i="1" s="1"/>
  <c r="D9252" i="1"/>
  <c r="E9252" i="1"/>
  <c r="F9252" i="1"/>
  <c r="G9252" i="1"/>
  <c r="H9252" i="1" a="1"/>
  <c r="H9252" i="1" s="1"/>
  <c r="I9252" i="1" a="1"/>
  <c r="I9252" i="1" s="1"/>
  <c r="J9252" i="1" a="1"/>
  <c r="J9252" i="1" s="1"/>
  <c r="A9253" i="1" a="1"/>
  <c r="A9253" i="1" s="1"/>
  <c r="B9253" i="1" a="1"/>
  <c r="B9253" i="1" s="1"/>
  <c r="C9253" i="1" a="1"/>
  <c r="C9253" i="1" s="1"/>
  <c r="D9253" i="1"/>
  <c r="E9253" i="1"/>
  <c r="F9253" i="1"/>
  <c r="G9253" i="1"/>
  <c r="H9253" i="1" a="1"/>
  <c r="H9253" i="1" s="1"/>
  <c r="I9253" i="1" a="1"/>
  <c r="I9253" i="1" s="1"/>
  <c r="J9253" i="1" a="1"/>
  <c r="J9253" i="1" s="1"/>
  <c r="A9254" i="1" a="1"/>
  <c r="A9254" i="1" s="1"/>
  <c r="B9254" i="1" a="1"/>
  <c r="B9254" i="1" s="1"/>
  <c r="C9254" i="1" a="1"/>
  <c r="C9254" i="1" s="1"/>
  <c r="D9254" i="1"/>
  <c r="E9254" i="1"/>
  <c r="F9254" i="1"/>
  <c r="G9254" i="1"/>
  <c r="H9254" i="1" a="1"/>
  <c r="H9254" i="1" s="1"/>
  <c r="I9254" i="1" a="1"/>
  <c r="I9254" i="1" s="1"/>
  <c r="J9254" i="1" a="1"/>
  <c r="J9254" i="1" s="1"/>
  <c r="A9255" i="1" a="1"/>
  <c r="A9255" i="1" s="1"/>
  <c r="B9255" i="1" a="1"/>
  <c r="B9255" i="1" s="1"/>
  <c r="C9255" i="1" a="1"/>
  <c r="C9255" i="1" s="1"/>
  <c r="D9255" i="1"/>
  <c r="E9255" i="1"/>
  <c r="F9255" i="1"/>
  <c r="G9255" i="1"/>
  <c r="H9255" i="1" a="1"/>
  <c r="H9255" i="1" s="1"/>
  <c r="I9255" i="1" a="1"/>
  <c r="I9255" i="1" s="1"/>
  <c r="J9255" i="1" a="1"/>
  <c r="J9255" i="1" s="1"/>
  <c r="A9256" i="1" a="1"/>
  <c r="A9256" i="1" s="1"/>
  <c r="B9256" i="1" a="1"/>
  <c r="B9256" i="1" s="1"/>
  <c r="C9256" i="1" a="1"/>
  <c r="C9256" i="1" s="1"/>
  <c r="D9256" i="1"/>
  <c r="E9256" i="1"/>
  <c r="F9256" i="1"/>
  <c r="G9256" i="1"/>
  <c r="H9256" i="1" a="1"/>
  <c r="H9256" i="1" s="1"/>
  <c r="I9256" i="1" a="1"/>
  <c r="I9256" i="1" s="1"/>
  <c r="J9256" i="1" a="1"/>
  <c r="J9256" i="1" s="1"/>
  <c r="A9257" i="1" a="1"/>
  <c r="A9257" i="1" s="1"/>
  <c r="B9257" i="1" a="1"/>
  <c r="B9257" i="1" s="1"/>
  <c r="C9257" i="1" a="1"/>
  <c r="C9257" i="1" s="1"/>
  <c r="D9257" i="1"/>
  <c r="E9257" i="1"/>
  <c r="F9257" i="1"/>
  <c r="G9257" i="1"/>
  <c r="H9257" i="1" a="1"/>
  <c r="H9257" i="1" s="1"/>
  <c r="I9257" i="1" a="1"/>
  <c r="I9257" i="1" s="1"/>
  <c r="J9257" i="1" a="1"/>
  <c r="J9257" i="1" s="1"/>
  <c r="A9258" i="1" a="1"/>
  <c r="A9258" i="1" s="1"/>
  <c r="B9258" i="1" a="1"/>
  <c r="B9258" i="1" s="1"/>
  <c r="C9258" i="1" a="1"/>
  <c r="C9258" i="1" s="1"/>
  <c r="D9258" i="1"/>
  <c r="E9258" i="1"/>
  <c r="F9258" i="1"/>
  <c r="G9258" i="1"/>
  <c r="H9258" i="1" a="1"/>
  <c r="H9258" i="1" s="1"/>
  <c r="I9258" i="1" a="1"/>
  <c r="I9258" i="1" s="1"/>
  <c r="J9258" i="1" a="1"/>
  <c r="J9258" i="1" s="1"/>
  <c r="A9259" i="1" a="1"/>
  <c r="A9259" i="1" s="1"/>
  <c r="B9259" i="1" a="1"/>
  <c r="B9259" i="1" s="1"/>
  <c r="C9259" i="1" a="1"/>
  <c r="C9259" i="1" s="1"/>
  <c r="D9259" i="1"/>
  <c r="E9259" i="1"/>
  <c r="F9259" i="1"/>
  <c r="G9259" i="1"/>
  <c r="H9259" i="1" a="1"/>
  <c r="H9259" i="1" s="1"/>
  <c r="I9259" i="1" a="1"/>
  <c r="I9259" i="1" s="1"/>
  <c r="J9259" i="1" a="1"/>
  <c r="J9259" i="1" s="1"/>
  <c r="A9260" i="1" a="1"/>
  <c r="A9260" i="1" s="1"/>
  <c r="B9260" i="1" a="1"/>
  <c r="B9260" i="1" s="1"/>
  <c r="C9260" i="1" a="1"/>
  <c r="C9260" i="1" s="1"/>
  <c r="D9260" i="1"/>
  <c r="E9260" i="1"/>
  <c r="F9260" i="1"/>
  <c r="G9260" i="1"/>
  <c r="H9260" i="1" a="1"/>
  <c r="H9260" i="1" s="1"/>
  <c r="I9260" i="1" a="1"/>
  <c r="I9260" i="1" s="1"/>
  <c r="J9260" i="1" a="1"/>
  <c r="J9260" i="1" s="1"/>
  <c r="A9261" i="1" a="1"/>
  <c r="A9261" i="1" s="1"/>
  <c r="B9261" i="1" a="1"/>
  <c r="B9261" i="1" s="1"/>
  <c r="C9261" i="1" a="1"/>
  <c r="C9261" i="1" s="1"/>
  <c r="D9261" i="1"/>
  <c r="E9261" i="1"/>
  <c r="F9261" i="1"/>
  <c r="G9261" i="1"/>
  <c r="H9261" i="1" a="1"/>
  <c r="H9261" i="1" s="1"/>
  <c r="I9261" i="1" a="1"/>
  <c r="I9261" i="1" s="1"/>
  <c r="J9261" i="1" a="1"/>
  <c r="J9261" i="1" s="1"/>
  <c r="A9262" i="1" a="1"/>
  <c r="A9262" i="1" s="1"/>
  <c r="B9262" i="1" a="1"/>
  <c r="B9262" i="1" s="1"/>
  <c r="C9262" i="1" a="1"/>
  <c r="C9262" i="1" s="1"/>
  <c r="D9262" i="1"/>
  <c r="E9262" i="1"/>
  <c r="F9262" i="1"/>
  <c r="G9262" i="1"/>
  <c r="H9262" i="1" a="1"/>
  <c r="H9262" i="1" s="1"/>
  <c r="I9262" i="1" a="1"/>
  <c r="I9262" i="1" s="1"/>
  <c r="J9262" i="1" a="1"/>
  <c r="J9262" i="1" s="1"/>
  <c r="A9263" i="1" a="1"/>
  <c r="A9263" i="1" s="1"/>
  <c r="B9263" i="1" a="1"/>
  <c r="B9263" i="1" s="1"/>
  <c r="C9263" i="1" a="1"/>
  <c r="C9263" i="1" s="1"/>
  <c r="D9263" i="1"/>
  <c r="E9263" i="1"/>
  <c r="F9263" i="1"/>
  <c r="G9263" i="1"/>
  <c r="H9263" i="1" a="1"/>
  <c r="H9263" i="1" s="1"/>
  <c r="I9263" i="1" a="1"/>
  <c r="I9263" i="1" s="1"/>
  <c r="J9263" i="1" a="1"/>
  <c r="J9263" i="1" s="1"/>
  <c r="A9264" i="1" a="1"/>
  <c r="A9264" i="1" s="1"/>
  <c r="B9264" i="1" a="1"/>
  <c r="B9264" i="1" s="1"/>
  <c r="C9264" i="1" a="1"/>
  <c r="C9264" i="1" s="1"/>
  <c r="D9264" i="1"/>
  <c r="E9264" i="1"/>
  <c r="F9264" i="1"/>
  <c r="G9264" i="1"/>
  <c r="H9264" i="1" a="1"/>
  <c r="H9264" i="1" s="1"/>
  <c r="I9264" i="1" a="1"/>
  <c r="I9264" i="1" s="1"/>
  <c r="J9264" i="1" a="1"/>
  <c r="J9264" i="1" s="1"/>
  <c r="A9265" i="1" a="1"/>
  <c r="A9265" i="1" s="1"/>
  <c r="B9265" i="1" a="1"/>
  <c r="B9265" i="1" s="1"/>
  <c r="C9265" i="1" a="1"/>
  <c r="C9265" i="1" s="1"/>
  <c r="D9265" i="1"/>
  <c r="E9265" i="1"/>
  <c r="F9265" i="1"/>
  <c r="G9265" i="1"/>
  <c r="H9265" i="1" a="1"/>
  <c r="H9265" i="1" s="1"/>
  <c r="I9265" i="1" a="1"/>
  <c r="I9265" i="1" s="1"/>
  <c r="J9265" i="1" a="1"/>
  <c r="J9265" i="1" s="1"/>
  <c r="A9266" i="1" a="1"/>
  <c r="A9266" i="1" s="1"/>
  <c r="B9266" i="1" a="1"/>
  <c r="B9266" i="1" s="1"/>
  <c r="C9266" i="1" a="1"/>
  <c r="C9266" i="1" s="1"/>
  <c r="D9266" i="1"/>
  <c r="E9266" i="1"/>
  <c r="F9266" i="1"/>
  <c r="G9266" i="1"/>
  <c r="H9266" i="1" a="1"/>
  <c r="H9266" i="1" s="1"/>
  <c r="I9266" i="1" a="1"/>
  <c r="I9266" i="1" s="1"/>
  <c r="J9266" i="1" a="1"/>
  <c r="J9266" i="1" s="1"/>
  <c r="A9267" i="1" a="1"/>
  <c r="A9267" i="1" s="1"/>
  <c r="B9267" i="1" a="1"/>
  <c r="B9267" i="1" s="1"/>
  <c r="C9267" i="1" a="1"/>
  <c r="C9267" i="1" s="1"/>
  <c r="D9267" i="1"/>
  <c r="E9267" i="1"/>
  <c r="F9267" i="1"/>
  <c r="G9267" i="1"/>
  <c r="H9267" i="1" a="1"/>
  <c r="H9267" i="1" s="1"/>
  <c r="I9267" i="1" a="1"/>
  <c r="I9267" i="1" s="1"/>
  <c r="J9267" i="1" a="1"/>
  <c r="J9267" i="1" s="1"/>
  <c r="A9268" i="1" a="1"/>
  <c r="A9268" i="1" s="1"/>
  <c r="B9268" i="1" a="1"/>
  <c r="B9268" i="1" s="1"/>
  <c r="C9268" i="1" a="1"/>
  <c r="C9268" i="1" s="1"/>
  <c r="D9268" i="1"/>
  <c r="E9268" i="1"/>
  <c r="F9268" i="1"/>
  <c r="G9268" i="1"/>
  <c r="H9268" i="1" a="1"/>
  <c r="H9268" i="1" s="1"/>
  <c r="I9268" i="1" a="1"/>
  <c r="I9268" i="1" s="1"/>
  <c r="J9268" i="1" a="1"/>
  <c r="J9268" i="1" s="1"/>
  <c r="A9269" i="1" a="1"/>
  <c r="A9269" i="1" s="1"/>
  <c r="B9269" i="1" a="1"/>
  <c r="B9269" i="1" s="1"/>
  <c r="C9269" i="1" a="1"/>
  <c r="C9269" i="1" s="1"/>
  <c r="D9269" i="1"/>
  <c r="E9269" i="1"/>
  <c r="F9269" i="1"/>
  <c r="G9269" i="1"/>
  <c r="H9269" i="1" a="1"/>
  <c r="H9269" i="1" s="1"/>
  <c r="I9269" i="1" a="1"/>
  <c r="I9269" i="1" s="1"/>
  <c r="J9269" i="1" a="1"/>
  <c r="J9269" i="1" s="1"/>
  <c r="A9270" i="1" a="1"/>
  <c r="A9270" i="1" s="1"/>
  <c r="B9270" i="1" a="1"/>
  <c r="B9270" i="1" s="1"/>
  <c r="C9270" i="1" a="1"/>
  <c r="C9270" i="1" s="1"/>
  <c r="D9270" i="1"/>
  <c r="E9270" i="1"/>
  <c r="F9270" i="1"/>
  <c r="G9270" i="1"/>
  <c r="H9270" i="1" a="1"/>
  <c r="H9270" i="1" s="1"/>
  <c r="I9270" i="1" a="1"/>
  <c r="I9270" i="1" s="1"/>
  <c r="J9270" i="1" a="1"/>
  <c r="J9270" i="1" s="1"/>
  <c r="A9271" i="1" a="1"/>
  <c r="A9271" i="1" s="1"/>
  <c r="B9271" i="1" a="1"/>
  <c r="B9271" i="1" s="1"/>
  <c r="C9271" i="1" a="1"/>
  <c r="C9271" i="1" s="1"/>
  <c r="D9271" i="1"/>
  <c r="E9271" i="1"/>
  <c r="F9271" i="1"/>
  <c r="G9271" i="1"/>
  <c r="H9271" i="1" a="1"/>
  <c r="H9271" i="1" s="1"/>
  <c r="I9271" i="1" a="1"/>
  <c r="I9271" i="1" s="1"/>
  <c r="J9271" i="1" a="1"/>
  <c r="J9271" i="1" s="1"/>
  <c r="A9272" i="1" a="1"/>
  <c r="A9272" i="1" s="1"/>
  <c r="B9272" i="1" a="1"/>
  <c r="B9272" i="1" s="1"/>
  <c r="C9272" i="1" a="1"/>
  <c r="C9272" i="1" s="1"/>
  <c r="D9272" i="1"/>
  <c r="E9272" i="1"/>
  <c r="F9272" i="1"/>
  <c r="G9272" i="1"/>
  <c r="H9272" i="1" a="1"/>
  <c r="H9272" i="1" s="1"/>
  <c r="I9272" i="1" a="1"/>
  <c r="I9272" i="1" s="1"/>
  <c r="J9272" i="1" a="1"/>
  <c r="J9272" i="1" s="1"/>
  <c r="A9273" i="1" a="1"/>
  <c r="A9273" i="1" s="1"/>
  <c r="B9273" i="1" a="1"/>
  <c r="B9273" i="1" s="1"/>
  <c r="C9273" i="1" a="1"/>
  <c r="C9273" i="1" s="1"/>
  <c r="D9273" i="1"/>
  <c r="E9273" i="1"/>
  <c r="F9273" i="1"/>
  <c r="G9273" i="1"/>
  <c r="H9273" i="1" a="1"/>
  <c r="H9273" i="1" s="1"/>
  <c r="I9273" i="1" a="1"/>
  <c r="I9273" i="1" s="1"/>
  <c r="J9273" i="1" a="1"/>
  <c r="J9273" i="1" s="1"/>
  <c r="A9274" i="1" a="1"/>
  <c r="A9274" i="1" s="1"/>
  <c r="B9274" i="1" a="1"/>
  <c r="B9274" i="1" s="1"/>
  <c r="C9274" i="1" a="1"/>
  <c r="C9274" i="1" s="1"/>
  <c r="D9274" i="1"/>
  <c r="E9274" i="1"/>
  <c r="F9274" i="1"/>
  <c r="G9274" i="1"/>
  <c r="H9274" i="1" a="1"/>
  <c r="H9274" i="1" s="1"/>
  <c r="I9274" i="1" a="1"/>
  <c r="I9274" i="1" s="1"/>
  <c r="J9274" i="1" a="1"/>
  <c r="J9274" i="1" s="1"/>
  <c r="A9275" i="1" a="1"/>
  <c r="A9275" i="1" s="1"/>
  <c r="B9275" i="1" a="1"/>
  <c r="B9275" i="1" s="1"/>
  <c r="C9275" i="1" a="1"/>
  <c r="C9275" i="1" s="1"/>
  <c r="D9275" i="1"/>
  <c r="E9275" i="1"/>
  <c r="F9275" i="1"/>
  <c r="G9275" i="1"/>
  <c r="H9275" i="1" a="1"/>
  <c r="H9275" i="1" s="1"/>
  <c r="I9275" i="1" a="1"/>
  <c r="I9275" i="1" s="1"/>
  <c r="J9275" i="1" a="1"/>
  <c r="J9275" i="1" s="1"/>
  <c r="A9276" i="1" a="1"/>
  <c r="A9276" i="1" s="1"/>
  <c r="B9276" i="1" a="1"/>
  <c r="B9276" i="1" s="1"/>
  <c r="C9276" i="1" a="1"/>
  <c r="C9276" i="1" s="1"/>
  <c r="D9276" i="1"/>
  <c r="E9276" i="1"/>
  <c r="F9276" i="1"/>
  <c r="G9276" i="1"/>
  <c r="H9276" i="1" a="1"/>
  <c r="H9276" i="1" s="1"/>
  <c r="I9276" i="1" a="1"/>
  <c r="I9276" i="1" s="1"/>
  <c r="J9276" i="1" a="1"/>
  <c r="J9276" i="1" s="1"/>
  <c r="A9277" i="1" a="1"/>
  <c r="A9277" i="1" s="1"/>
  <c r="B9277" i="1" a="1"/>
  <c r="B9277" i="1" s="1"/>
  <c r="C9277" i="1" a="1"/>
  <c r="C9277" i="1" s="1"/>
  <c r="D9277" i="1"/>
  <c r="E9277" i="1"/>
  <c r="F9277" i="1"/>
  <c r="G9277" i="1"/>
  <c r="H9277" i="1" a="1"/>
  <c r="H9277" i="1" s="1"/>
  <c r="I9277" i="1" a="1"/>
  <c r="I9277" i="1" s="1"/>
  <c r="J9277" i="1" a="1"/>
  <c r="J9277" i="1" s="1"/>
  <c r="A9278" i="1" a="1"/>
  <c r="A9278" i="1" s="1"/>
  <c r="B9278" i="1" a="1"/>
  <c r="B9278" i="1" s="1"/>
  <c r="C9278" i="1" a="1"/>
  <c r="C9278" i="1" s="1"/>
  <c r="D9278" i="1"/>
  <c r="E9278" i="1"/>
  <c r="F9278" i="1"/>
  <c r="G9278" i="1"/>
  <c r="H9278" i="1" a="1"/>
  <c r="H9278" i="1" s="1"/>
  <c r="I9278" i="1" a="1"/>
  <c r="I9278" i="1" s="1"/>
  <c r="J9278" i="1" a="1"/>
  <c r="J9278" i="1" s="1"/>
  <c r="A9279" i="1" a="1"/>
  <c r="A9279" i="1" s="1"/>
  <c r="B9279" i="1" a="1"/>
  <c r="B9279" i="1" s="1"/>
  <c r="C9279" i="1" a="1"/>
  <c r="C9279" i="1" s="1"/>
  <c r="D9279" i="1"/>
  <c r="E9279" i="1"/>
  <c r="F9279" i="1"/>
  <c r="G9279" i="1"/>
  <c r="H9279" i="1" a="1"/>
  <c r="H9279" i="1" s="1"/>
  <c r="I9279" i="1" a="1"/>
  <c r="I9279" i="1" s="1"/>
  <c r="J9279" i="1" a="1"/>
  <c r="J9279" i="1" s="1"/>
  <c r="A9280" i="1" a="1"/>
  <c r="A9280" i="1" s="1"/>
  <c r="B9280" i="1" a="1"/>
  <c r="B9280" i="1" s="1"/>
  <c r="C9280" i="1" a="1"/>
  <c r="C9280" i="1" s="1"/>
  <c r="D9280" i="1"/>
  <c r="E9280" i="1"/>
  <c r="F9280" i="1"/>
  <c r="G9280" i="1"/>
  <c r="H9280" i="1" a="1"/>
  <c r="H9280" i="1" s="1"/>
  <c r="I9280" i="1" a="1"/>
  <c r="I9280" i="1" s="1"/>
  <c r="J9280" i="1" a="1"/>
  <c r="J9280" i="1" s="1"/>
  <c r="A9281" i="1" a="1"/>
  <c r="A9281" i="1" s="1"/>
  <c r="B9281" i="1" a="1"/>
  <c r="B9281" i="1" s="1"/>
  <c r="C9281" i="1" a="1"/>
  <c r="C9281" i="1" s="1"/>
  <c r="D9281" i="1"/>
  <c r="E9281" i="1"/>
  <c r="F9281" i="1"/>
  <c r="G9281" i="1"/>
  <c r="H9281" i="1" a="1"/>
  <c r="H9281" i="1" s="1"/>
  <c r="I9281" i="1" a="1"/>
  <c r="I9281" i="1" s="1"/>
  <c r="J9281" i="1" a="1"/>
  <c r="J9281" i="1" s="1"/>
  <c r="A9282" i="1" a="1"/>
  <c r="A9282" i="1" s="1"/>
  <c r="B9282" i="1" a="1"/>
  <c r="B9282" i="1" s="1"/>
  <c r="C9282" i="1" a="1"/>
  <c r="C9282" i="1" s="1"/>
  <c r="D9282" i="1"/>
  <c r="E9282" i="1"/>
  <c r="F9282" i="1"/>
  <c r="G9282" i="1"/>
  <c r="H9282" i="1" a="1"/>
  <c r="H9282" i="1" s="1"/>
  <c r="I9282" i="1" a="1"/>
  <c r="I9282" i="1" s="1"/>
  <c r="J9282" i="1" a="1"/>
  <c r="J9282" i="1" s="1"/>
  <c r="A9283" i="1" a="1"/>
  <c r="A9283" i="1" s="1"/>
  <c r="B9283" i="1" a="1"/>
  <c r="B9283" i="1" s="1"/>
  <c r="C9283" i="1" a="1"/>
  <c r="C9283" i="1" s="1"/>
  <c r="D9283" i="1"/>
  <c r="E9283" i="1"/>
  <c r="F9283" i="1"/>
  <c r="G9283" i="1"/>
  <c r="H9283" i="1" a="1"/>
  <c r="H9283" i="1" s="1"/>
  <c r="I9283" i="1" a="1"/>
  <c r="I9283" i="1" s="1"/>
  <c r="J9283" i="1" a="1"/>
  <c r="J9283" i="1" s="1"/>
  <c r="A9284" i="1" a="1"/>
  <c r="A9284" i="1" s="1"/>
  <c r="B9284" i="1" a="1"/>
  <c r="B9284" i="1" s="1"/>
  <c r="C9284" i="1" a="1"/>
  <c r="C9284" i="1" s="1"/>
  <c r="D9284" i="1"/>
  <c r="E9284" i="1"/>
  <c r="F9284" i="1"/>
  <c r="G9284" i="1"/>
  <c r="H9284" i="1" a="1"/>
  <c r="H9284" i="1" s="1"/>
  <c r="I9284" i="1" a="1"/>
  <c r="I9284" i="1" s="1"/>
  <c r="J9284" i="1" a="1"/>
  <c r="J9284" i="1" s="1"/>
  <c r="A9285" i="1" a="1"/>
  <c r="A9285" i="1" s="1"/>
  <c r="B9285" i="1" a="1"/>
  <c r="B9285" i="1" s="1"/>
  <c r="C9285" i="1" a="1"/>
  <c r="C9285" i="1" s="1"/>
  <c r="D9285" i="1"/>
  <c r="E9285" i="1"/>
  <c r="F9285" i="1"/>
  <c r="G9285" i="1"/>
  <c r="H9285" i="1" a="1"/>
  <c r="H9285" i="1" s="1"/>
  <c r="I9285" i="1" a="1"/>
  <c r="I9285" i="1" s="1"/>
  <c r="J9285" i="1" a="1"/>
  <c r="J9285" i="1" s="1"/>
  <c r="A9286" i="1" a="1"/>
  <c r="A9286" i="1" s="1"/>
  <c r="B9286" i="1" a="1"/>
  <c r="B9286" i="1" s="1"/>
  <c r="C9286" i="1" a="1"/>
  <c r="C9286" i="1" s="1"/>
  <c r="D9286" i="1"/>
  <c r="E9286" i="1"/>
  <c r="F9286" i="1"/>
  <c r="G9286" i="1"/>
  <c r="H9286" i="1" a="1"/>
  <c r="H9286" i="1" s="1"/>
  <c r="I9286" i="1" a="1"/>
  <c r="I9286" i="1" s="1"/>
  <c r="J9286" i="1" a="1"/>
  <c r="J9286" i="1" s="1"/>
  <c r="A9287" i="1" a="1"/>
  <c r="A9287" i="1" s="1"/>
  <c r="B9287" i="1" a="1"/>
  <c r="B9287" i="1" s="1"/>
  <c r="C9287" i="1" a="1"/>
  <c r="C9287" i="1" s="1"/>
  <c r="D9287" i="1"/>
  <c r="E9287" i="1"/>
  <c r="F9287" i="1"/>
  <c r="G9287" i="1"/>
  <c r="H9287" i="1" a="1"/>
  <c r="H9287" i="1" s="1"/>
  <c r="I9287" i="1" a="1"/>
  <c r="I9287" i="1" s="1"/>
  <c r="J9287" i="1" a="1"/>
  <c r="J9287" i="1" s="1"/>
  <c r="A9288" i="1" a="1"/>
  <c r="A9288" i="1" s="1"/>
  <c r="B9288" i="1" a="1"/>
  <c r="B9288" i="1" s="1"/>
  <c r="C9288" i="1" a="1"/>
  <c r="C9288" i="1" s="1"/>
  <c r="D9288" i="1"/>
  <c r="E9288" i="1"/>
  <c r="F9288" i="1"/>
  <c r="G9288" i="1"/>
  <c r="H9288" i="1" a="1"/>
  <c r="H9288" i="1" s="1"/>
  <c r="I9288" i="1" a="1"/>
  <c r="I9288" i="1" s="1"/>
  <c r="J9288" i="1" a="1"/>
  <c r="J9288" i="1" s="1"/>
  <c r="A9289" i="1" a="1"/>
  <c r="A9289" i="1" s="1"/>
  <c r="B9289" i="1" a="1"/>
  <c r="B9289" i="1" s="1"/>
  <c r="C9289" i="1" a="1"/>
  <c r="C9289" i="1" s="1"/>
  <c r="D9289" i="1"/>
  <c r="E9289" i="1"/>
  <c r="F9289" i="1"/>
  <c r="G9289" i="1"/>
  <c r="H9289" i="1" a="1"/>
  <c r="H9289" i="1" s="1"/>
  <c r="I9289" i="1" a="1"/>
  <c r="I9289" i="1" s="1"/>
  <c r="J9289" i="1" a="1"/>
  <c r="J9289" i="1" s="1"/>
  <c r="A9290" i="1" a="1"/>
  <c r="A9290" i="1" s="1"/>
  <c r="B9290" i="1" a="1"/>
  <c r="B9290" i="1" s="1"/>
  <c r="C9290" i="1" a="1"/>
  <c r="C9290" i="1" s="1"/>
  <c r="D9290" i="1"/>
  <c r="E9290" i="1"/>
  <c r="F9290" i="1"/>
  <c r="G9290" i="1"/>
  <c r="H9290" i="1" a="1"/>
  <c r="H9290" i="1" s="1"/>
  <c r="I9290" i="1" a="1"/>
  <c r="I9290" i="1" s="1"/>
  <c r="J9290" i="1" a="1"/>
  <c r="J9290" i="1" s="1"/>
  <c r="A9291" i="1" a="1"/>
  <c r="A9291" i="1" s="1"/>
  <c r="B9291" i="1" a="1"/>
  <c r="B9291" i="1" s="1"/>
  <c r="C9291" i="1" a="1"/>
  <c r="C9291" i="1" s="1"/>
  <c r="D9291" i="1"/>
  <c r="E9291" i="1"/>
  <c r="F9291" i="1"/>
  <c r="G9291" i="1"/>
  <c r="H9291" i="1" a="1"/>
  <c r="H9291" i="1" s="1"/>
  <c r="I9291" i="1" a="1"/>
  <c r="I9291" i="1" s="1"/>
  <c r="J9291" i="1" a="1"/>
  <c r="J9291" i="1" s="1"/>
  <c r="A9292" i="1" a="1"/>
  <c r="A9292" i="1" s="1"/>
  <c r="B9292" i="1" a="1"/>
  <c r="B9292" i="1" s="1"/>
  <c r="C9292" i="1" a="1"/>
  <c r="C9292" i="1" s="1"/>
  <c r="D9292" i="1"/>
  <c r="E9292" i="1"/>
  <c r="F9292" i="1"/>
  <c r="G9292" i="1"/>
  <c r="H9292" i="1" a="1"/>
  <c r="H9292" i="1" s="1"/>
  <c r="I9292" i="1" a="1"/>
  <c r="I9292" i="1" s="1"/>
  <c r="J9292" i="1" a="1"/>
  <c r="J9292" i="1" s="1"/>
  <c r="A9293" i="1" a="1"/>
  <c r="A9293" i="1" s="1"/>
  <c r="B9293" i="1" a="1"/>
  <c r="B9293" i="1" s="1"/>
  <c r="C9293" i="1" a="1"/>
  <c r="C9293" i="1" s="1"/>
  <c r="D9293" i="1"/>
  <c r="E9293" i="1"/>
  <c r="F9293" i="1"/>
  <c r="G9293" i="1"/>
  <c r="H9293" i="1" a="1"/>
  <c r="H9293" i="1" s="1"/>
  <c r="I9293" i="1" a="1"/>
  <c r="I9293" i="1" s="1"/>
  <c r="J9293" i="1" a="1"/>
  <c r="J9293" i="1" s="1"/>
  <c r="A9294" i="1" a="1"/>
  <c r="A9294" i="1" s="1"/>
  <c r="B9294" i="1" a="1"/>
  <c r="B9294" i="1" s="1"/>
  <c r="C9294" i="1" a="1"/>
  <c r="C9294" i="1" s="1"/>
  <c r="D9294" i="1"/>
  <c r="E9294" i="1"/>
  <c r="F9294" i="1"/>
  <c r="G9294" i="1"/>
  <c r="H9294" i="1" a="1"/>
  <c r="H9294" i="1" s="1"/>
  <c r="I9294" i="1" a="1"/>
  <c r="I9294" i="1" s="1"/>
  <c r="J9294" i="1" a="1"/>
  <c r="J9294" i="1" s="1"/>
  <c r="A9295" i="1" a="1"/>
  <c r="A9295" i="1" s="1"/>
  <c r="B9295" i="1" a="1"/>
  <c r="B9295" i="1" s="1"/>
  <c r="C9295" i="1" a="1"/>
  <c r="C9295" i="1" s="1"/>
  <c r="D9295" i="1"/>
  <c r="E9295" i="1"/>
  <c r="F9295" i="1"/>
  <c r="G9295" i="1"/>
  <c r="H9295" i="1" a="1"/>
  <c r="H9295" i="1" s="1"/>
  <c r="I9295" i="1" a="1"/>
  <c r="I9295" i="1" s="1"/>
  <c r="J9295" i="1" a="1"/>
  <c r="J9295" i="1" s="1"/>
  <c r="A9296" i="1" a="1"/>
  <c r="A9296" i="1" s="1"/>
  <c r="B9296" i="1" a="1"/>
  <c r="B9296" i="1" s="1"/>
  <c r="C9296" i="1" a="1"/>
  <c r="C9296" i="1" s="1"/>
  <c r="D9296" i="1"/>
  <c r="E9296" i="1"/>
  <c r="F9296" i="1"/>
  <c r="G9296" i="1"/>
  <c r="H9296" i="1" a="1"/>
  <c r="H9296" i="1" s="1"/>
  <c r="I9296" i="1" a="1"/>
  <c r="I9296" i="1" s="1"/>
  <c r="J9296" i="1" a="1"/>
  <c r="J9296" i="1" s="1"/>
  <c r="A9297" i="1" a="1"/>
  <c r="A9297" i="1" s="1"/>
  <c r="B9297" i="1" a="1"/>
  <c r="B9297" i="1" s="1"/>
  <c r="C9297" i="1" a="1"/>
  <c r="C9297" i="1" s="1"/>
  <c r="D9297" i="1"/>
  <c r="E9297" i="1"/>
  <c r="F9297" i="1"/>
  <c r="G9297" i="1"/>
  <c r="H9297" i="1" a="1"/>
  <c r="H9297" i="1" s="1"/>
  <c r="I9297" i="1" a="1"/>
  <c r="I9297" i="1" s="1"/>
  <c r="J9297" i="1" a="1"/>
  <c r="J9297" i="1" s="1"/>
  <c r="A9298" i="1" a="1"/>
  <c r="A9298" i="1" s="1"/>
  <c r="B9298" i="1" a="1"/>
  <c r="B9298" i="1" s="1"/>
  <c r="C9298" i="1" a="1"/>
  <c r="C9298" i="1" s="1"/>
  <c r="D9298" i="1"/>
  <c r="E9298" i="1"/>
  <c r="F9298" i="1"/>
  <c r="G9298" i="1"/>
  <c r="H9298" i="1" a="1"/>
  <c r="H9298" i="1" s="1"/>
  <c r="I9298" i="1" a="1"/>
  <c r="I9298" i="1" s="1"/>
  <c r="J9298" i="1" a="1"/>
  <c r="J9298" i="1" s="1"/>
  <c r="A9299" i="1" a="1"/>
  <c r="A9299" i="1" s="1"/>
  <c r="B9299" i="1" a="1"/>
  <c r="B9299" i="1" s="1"/>
  <c r="C9299" i="1" a="1"/>
  <c r="C9299" i="1" s="1"/>
  <c r="D9299" i="1"/>
  <c r="E9299" i="1"/>
  <c r="F9299" i="1"/>
  <c r="G9299" i="1"/>
  <c r="H9299" i="1" a="1"/>
  <c r="H9299" i="1" s="1"/>
  <c r="I9299" i="1" a="1"/>
  <c r="I9299" i="1" s="1"/>
  <c r="J9299" i="1" a="1"/>
  <c r="J9299" i="1" s="1"/>
  <c r="A9300" i="1" a="1"/>
  <c r="A9300" i="1" s="1"/>
  <c r="B9300" i="1" a="1"/>
  <c r="B9300" i="1" s="1"/>
  <c r="C9300" i="1" a="1"/>
  <c r="C9300" i="1" s="1"/>
  <c r="D9300" i="1"/>
  <c r="E9300" i="1"/>
  <c r="F9300" i="1"/>
  <c r="G9300" i="1"/>
  <c r="H9300" i="1" a="1"/>
  <c r="H9300" i="1" s="1"/>
  <c r="I9300" i="1" a="1"/>
  <c r="I9300" i="1" s="1"/>
  <c r="J9300" i="1" a="1"/>
  <c r="J9300" i="1" s="1"/>
  <c r="A9301" i="1" a="1"/>
  <c r="A9301" i="1" s="1"/>
  <c r="B9301" i="1" a="1"/>
  <c r="B9301" i="1" s="1"/>
  <c r="C9301" i="1" a="1"/>
  <c r="C9301" i="1" s="1"/>
  <c r="D9301" i="1"/>
  <c r="E9301" i="1"/>
  <c r="F9301" i="1"/>
  <c r="G9301" i="1"/>
  <c r="H9301" i="1" a="1"/>
  <c r="H9301" i="1" s="1"/>
  <c r="I9301" i="1" a="1"/>
  <c r="I9301" i="1" s="1"/>
  <c r="J9301" i="1" a="1"/>
  <c r="J9301" i="1" s="1"/>
  <c r="A9302" i="1" a="1"/>
  <c r="A9302" i="1" s="1"/>
  <c r="B9302" i="1" a="1"/>
  <c r="B9302" i="1" s="1"/>
  <c r="C9302" i="1" a="1"/>
  <c r="C9302" i="1" s="1"/>
  <c r="D9302" i="1"/>
  <c r="E9302" i="1"/>
  <c r="F9302" i="1"/>
  <c r="G9302" i="1"/>
  <c r="H9302" i="1" a="1"/>
  <c r="H9302" i="1" s="1"/>
  <c r="I9302" i="1" a="1"/>
  <c r="I9302" i="1" s="1"/>
  <c r="J9302" i="1" a="1"/>
  <c r="J9302" i="1" s="1"/>
  <c r="A9303" i="1" a="1"/>
  <c r="A9303" i="1" s="1"/>
  <c r="B9303" i="1" a="1"/>
  <c r="B9303" i="1" s="1"/>
  <c r="C9303" i="1" a="1"/>
  <c r="C9303" i="1" s="1"/>
  <c r="D9303" i="1"/>
  <c r="E9303" i="1"/>
  <c r="F9303" i="1"/>
  <c r="G9303" i="1"/>
  <c r="H9303" i="1" a="1"/>
  <c r="H9303" i="1" s="1"/>
  <c r="I9303" i="1" a="1"/>
  <c r="I9303" i="1" s="1"/>
  <c r="J9303" i="1" a="1"/>
  <c r="J9303" i="1" s="1"/>
  <c r="A9304" i="1" a="1"/>
  <c r="A9304" i="1" s="1"/>
  <c r="B9304" i="1" a="1"/>
  <c r="B9304" i="1" s="1"/>
  <c r="C9304" i="1" a="1"/>
  <c r="C9304" i="1" s="1"/>
  <c r="D9304" i="1"/>
  <c r="E9304" i="1"/>
  <c r="F9304" i="1"/>
  <c r="G9304" i="1"/>
  <c r="H9304" i="1" a="1"/>
  <c r="H9304" i="1" s="1"/>
  <c r="I9304" i="1" a="1"/>
  <c r="I9304" i="1" s="1"/>
  <c r="J9304" i="1" a="1"/>
  <c r="J9304" i="1" s="1"/>
  <c r="A9305" i="1" a="1"/>
  <c r="A9305" i="1" s="1"/>
  <c r="B9305" i="1" a="1"/>
  <c r="B9305" i="1" s="1"/>
  <c r="C9305" i="1" a="1"/>
  <c r="C9305" i="1" s="1"/>
  <c r="D9305" i="1"/>
  <c r="E9305" i="1"/>
  <c r="F9305" i="1"/>
  <c r="G9305" i="1"/>
  <c r="H9305" i="1" a="1"/>
  <c r="H9305" i="1" s="1"/>
  <c r="I9305" i="1" a="1"/>
  <c r="I9305" i="1" s="1"/>
  <c r="J9305" i="1" a="1"/>
  <c r="J9305" i="1" s="1"/>
  <c r="A9306" i="1" a="1"/>
  <c r="A9306" i="1" s="1"/>
  <c r="B9306" i="1" a="1"/>
  <c r="B9306" i="1" s="1"/>
  <c r="C9306" i="1" a="1"/>
  <c r="C9306" i="1" s="1"/>
  <c r="D9306" i="1"/>
  <c r="E9306" i="1"/>
  <c r="F9306" i="1"/>
  <c r="G9306" i="1"/>
  <c r="H9306" i="1" a="1"/>
  <c r="H9306" i="1" s="1"/>
  <c r="I9306" i="1" a="1"/>
  <c r="I9306" i="1" s="1"/>
  <c r="J9306" i="1" a="1"/>
  <c r="J9306" i="1" s="1"/>
  <c r="A9307" i="1" a="1"/>
  <c r="A9307" i="1" s="1"/>
  <c r="B9307" i="1" a="1"/>
  <c r="B9307" i="1" s="1"/>
  <c r="C9307" i="1" a="1"/>
  <c r="C9307" i="1" s="1"/>
  <c r="D9307" i="1"/>
  <c r="E9307" i="1"/>
  <c r="F9307" i="1"/>
  <c r="G9307" i="1"/>
  <c r="H9307" i="1" a="1"/>
  <c r="H9307" i="1" s="1"/>
  <c r="I9307" i="1" a="1"/>
  <c r="I9307" i="1" s="1"/>
  <c r="J9307" i="1" a="1"/>
  <c r="J9307" i="1" s="1"/>
  <c r="A9308" i="1" a="1"/>
  <c r="A9308" i="1" s="1"/>
  <c r="B9308" i="1" a="1"/>
  <c r="B9308" i="1" s="1"/>
  <c r="C9308" i="1" a="1"/>
  <c r="C9308" i="1" s="1"/>
  <c r="D9308" i="1"/>
  <c r="E9308" i="1"/>
  <c r="F9308" i="1"/>
  <c r="G9308" i="1"/>
  <c r="H9308" i="1" a="1"/>
  <c r="H9308" i="1" s="1"/>
  <c r="I9308" i="1" a="1"/>
  <c r="I9308" i="1" s="1"/>
  <c r="J9308" i="1" a="1"/>
  <c r="J9308" i="1" s="1"/>
  <c r="A9309" i="1" a="1"/>
  <c r="A9309" i="1" s="1"/>
  <c r="B9309" i="1" a="1"/>
  <c r="B9309" i="1" s="1"/>
  <c r="C9309" i="1" a="1"/>
  <c r="C9309" i="1" s="1"/>
  <c r="D9309" i="1"/>
  <c r="E9309" i="1"/>
  <c r="F9309" i="1"/>
  <c r="G9309" i="1"/>
  <c r="H9309" i="1" a="1"/>
  <c r="H9309" i="1" s="1"/>
  <c r="I9309" i="1" a="1"/>
  <c r="I9309" i="1" s="1"/>
  <c r="J9309" i="1" a="1"/>
  <c r="J9309" i="1" s="1"/>
  <c r="A9310" i="1" a="1"/>
  <c r="A9310" i="1" s="1"/>
  <c r="B9310" i="1" a="1"/>
  <c r="B9310" i="1" s="1"/>
  <c r="C9310" i="1" a="1"/>
  <c r="C9310" i="1" s="1"/>
  <c r="D9310" i="1"/>
  <c r="E9310" i="1"/>
  <c r="F9310" i="1"/>
  <c r="G9310" i="1"/>
  <c r="H9310" i="1" a="1"/>
  <c r="H9310" i="1" s="1"/>
  <c r="I9310" i="1" a="1"/>
  <c r="I9310" i="1" s="1"/>
  <c r="J9310" i="1" a="1"/>
  <c r="J9310" i="1" s="1"/>
  <c r="A9311" i="1" a="1"/>
  <c r="A9311" i="1" s="1"/>
  <c r="B9311" i="1" a="1"/>
  <c r="B9311" i="1" s="1"/>
  <c r="C9311" i="1" a="1"/>
  <c r="C9311" i="1" s="1"/>
  <c r="D9311" i="1"/>
  <c r="E9311" i="1"/>
  <c r="F9311" i="1"/>
  <c r="G9311" i="1"/>
  <c r="H9311" i="1" a="1"/>
  <c r="H9311" i="1" s="1"/>
  <c r="I9311" i="1" a="1"/>
  <c r="I9311" i="1" s="1"/>
  <c r="J9311" i="1" a="1"/>
  <c r="J9311" i="1" s="1"/>
  <c r="A9312" i="1" a="1"/>
  <c r="A9312" i="1" s="1"/>
  <c r="B9312" i="1" a="1"/>
  <c r="B9312" i="1" s="1"/>
  <c r="C9312" i="1" a="1"/>
  <c r="C9312" i="1" s="1"/>
  <c r="D9312" i="1"/>
  <c r="E9312" i="1"/>
  <c r="F9312" i="1"/>
  <c r="G9312" i="1"/>
  <c r="H9312" i="1" a="1"/>
  <c r="H9312" i="1" s="1"/>
  <c r="I9312" i="1" a="1"/>
  <c r="I9312" i="1" s="1"/>
  <c r="J9312" i="1" a="1"/>
  <c r="J9312" i="1" s="1"/>
  <c r="A9313" i="1" a="1"/>
  <c r="A9313" i="1" s="1"/>
  <c r="B9313" i="1" a="1"/>
  <c r="B9313" i="1" s="1"/>
  <c r="C9313" i="1" a="1"/>
  <c r="C9313" i="1" s="1"/>
  <c r="D9313" i="1"/>
  <c r="E9313" i="1"/>
  <c r="F9313" i="1"/>
  <c r="G9313" i="1"/>
  <c r="H9313" i="1" a="1"/>
  <c r="H9313" i="1" s="1"/>
  <c r="I9313" i="1" a="1"/>
  <c r="I9313" i="1" s="1"/>
  <c r="J9313" i="1" a="1"/>
  <c r="J9313" i="1" s="1"/>
  <c r="A9314" i="1" a="1"/>
  <c r="A9314" i="1" s="1"/>
  <c r="B9314" i="1" a="1"/>
  <c r="B9314" i="1" s="1"/>
  <c r="C9314" i="1" a="1"/>
  <c r="C9314" i="1" s="1"/>
  <c r="D9314" i="1"/>
  <c r="E9314" i="1"/>
  <c r="F9314" i="1"/>
  <c r="G9314" i="1"/>
  <c r="H9314" i="1" a="1"/>
  <c r="H9314" i="1" s="1"/>
  <c r="I9314" i="1" a="1"/>
  <c r="I9314" i="1" s="1"/>
  <c r="J9314" i="1" a="1"/>
  <c r="J9314" i="1" s="1"/>
  <c r="A9315" i="1" a="1"/>
  <c r="A9315" i="1" s="1"/>
  <c r="B9315" i="1" a="1"/>
  <c r="B9315" i="1" s="1"/>
  <c r="C9315" i="1" a="1"/>
  <c r="C9315" i="1" s="1"/>
  <c r="D9315" i="1"/>
  <c r="E9315" i="1"/>
  <c r="F9315" i="1"/>
  <c r="G9315" i="1"/>
  <c r="H9315" i="1" a="1"/>
  <c r="H9315" i="1" s="1"/>
  <c r="I9315" i="1" a="1"/>
  <c r="I9315" i="1" s="1"/>
  <c r="J9315" i="1" a="1"/>
  <c r="J9315" i="1" s="1"/>
  <c r="A9316" i="1" a="1"/>
  <c r="A9316" i="1" s="1"/>
  <c r="B9316" i="1" a="1"/>
  <c r="B9316" i="1" s="1"/>
  <c r="C9316" i="1" a="1"/>
  <c r="C9316" i="1" s="1"/>
  <c r="D9316" i="1"/>
  <c r="E9316" i="1"/>
  <c r="F9316" i="1"/>
  <c r="G9316" i="1"/>
  <c r="H9316" i="1" a="1"/>
  <c r="H9316" i="1" s="1"/>
  <c r="I9316" i="1" a="1"/>
  <c r="I9316" i="1" s="1"/>
  <c r="J9316" i="1" a="1"/>
  <c r="J9316" i="1" s="1"/>
  <c r="A9317" i="1" a="1"/>
  <c r="A9317" i="1" s="1"/>
  <c r="B9317" i="1" a="1"/>
  <c r="B9317" i="1" s="1"/>
  <c r="C9317" i="1" a="1"/>
  <c r="C9317" i="1" s="1"/>
  <c r="D9317" i="1"/>
  <c r="E9317" i="1"/>
  <c r="F9317" i="1"/>
  <c r="G9317" i="1"/>
  <c r="H9317" i="1" a="1"/>
  <c r="H9317" i="1" s="1"/>
  <c r="I9317" i="1" a="1"/>
  <c r="I9317" i="1" s="1"/>
  <c r="J9317" i="1" a="1"/>
  <c r="J9317" i="1" s="1"/>
  <c r="A9318" i="1" a="1"/>
  <c r="A9318" i="1" s="1"/>
  <c r="B9318" i="1" a="1"/>
  <c r="B9318" i="1" s="1"/>
  <c r="C9318" i="1" a="1"/>
  <c r="C9318" i="1" s="1"/>
  <c r="D9318" i="1"/>
  <c r="E9318" i="1"/>
  <c r="F9318" i="1"/>
  <c r="G9318" i="1"/>
  <c r="H9318" i="1" a="1"/>
  <c r="H9318" i="1" s="1"/>
  <c r="I9318" i="1" a="1"/>
  <c r="I9318" i="1" s="1"/>
  <c r="J9318" i="1" a="1"/>
  <c r="J9318" i="1" s="1"/>
  <c r="A9319" i="1" a="1"/>
  <c r="A9319" i="1" s="1"/>
  <c r="B9319" i="1" a="1"/>
  <c r="B9319" i="1" s="1"/>
  <c r="C9319" i="1" a="1"/>
  <c r="C9319" i="1" s="1"/>
  <c r="D9319" i="1"/>
  <c r="E9319" i="1"/>
  <c r="F9319" i="1"/>
  <c r="G9319" i="1"/>
  <c r="H9319" i="1" a="1"/>
  <c r="H9319" i="1" s="1"/>
  <c r="I9319" i="1" a="1"/>
  <c r="I9319" i="1" s="1"/>
  <c r="J9319" i="1" a="1"/>
  <c r="J9319" i="1" s="1"/>
  <c r="A9320" i="1" a="1"/>
  <c r="A9320" i="1" s="1"/>
  <c r="B9320" i="1" a="1"/>
  <c r="B9320" i="1" s="1"/>
  <c r="C9320" i="1" a="1"/>
  <c r="C9320" i="1" s="1"/>
  <c r="D9320" i="1"/>
  <c r="E9320" i="1"/>
  <c r="F9320" i="1"/>
  <c r="G9320" i="1"/>
  <c r="H9320" i="1" a="1"/>
  <c r="H9320" i="1" s="1"/>
  <c r="I9320" i="1" a="1"/>
  <c r="I9320" i="1" s="1"/>
  <c r="J9320" i="1" a="1"/>
  <c r="J9320" i="1" s="1"/>
  <c r="A9321" i="1" a="1"/>
  <c r="A9321" i="1" s="1"/>
  <c r="B9321" i="1" a="1"/>
  <c r="B9321" i="1" s="1"/>
  <c r="C9321" i="1" a="1"/>
  <c r="C9321" i="1" s="1"/>
  <c r="D9321" i="1"/>
  <c r="E9321" i="1"/>
  <c r="F9321" i="1"/>
  <c r="G9321" i="1"/>
  <c r="H9321" i="1" a="1"/>
  <c r="H9321" i="1" s="1"/>
  <c r="I9321" i="1" a="1"/>
  <c r="I9321" i="1" s="1"/>
  <c r="J9321" i="1" a="1"/>
  <c r="J9321" i="1" s="1"/>
  <c r="A9322" i="1" a="1"/>
  <c r="A9322" i="1" s="1"/>
  <c r="B9322" i="1" a="1"/>
  <c r="B9322" i="1" s="1"/>
  <c r="C9322" i="1" a="1"/>
  <c r="C9322" i="1" s="1"/>
  <c r="D9322" i="1"/>
  <c r="E9322" i="1"/>
  <c r="F9322" i="1"/>
  <c r="G9322" i="1"/>
  <c r="H9322" i="1" a="1"/>
  <c r="H9322" i="1" s="1"/>
  <c r="I9322" i="1" a="1"/>
  <c r="I9322" i="1" s="1"/>
  <c r="J9322" i="1" a="1"/>
  <c r="J9322" i="1" s="1"/>
  <c r="A9323" i="1" a="1"/>
  <c r="A9323" i="1" s="1"/>
  <c r="B9323" i="1" a="1"/>
  <c r="B9323" i="1" s="1"/>
  <c r="C9323" i="1" a="1"/>
  <c r="C9323" i="1" s="1"/>
  <c r="D9323" i="1"/>
  <c r="E9323" i="1"/>
  <c r="F9323" i="1"/>
  <c r="G9323" i="1"/>
  <c r="H9323" i="1" a="1"/>
  <c r="H9323" i="1" s="1"/>
  <c r="I9323" i="1" a="1"/>
  <c r="I9323" i="1" s="1"/>
  <c r="J9323" i="1" a="1"/>
  <c r="J9323" i="1" s="1"/>
  <c r="A9324" i="1" a="1"/>
  <c r="A9324" i="1" s="1"/>
  <c r="B9324" i="1" a="1"/>
  <c r="B9324" i="1" s="1"/>
  <c r="C9324" i="1" a="1"/>
  <c r="C9324" i="1" s="1"/>
  <c r="D9324" i="1"/>
  <c r="E9324" i="1"/>
  <c r="F9324" i="1"/>
  <c r="G9324" i="1"/>
  <c r="H9324" i="1" a="1"/>
  <c r="H9324" i="1" s="1"/>
  <c r="I9324" i="1" a="1"/>
  <c r="I9324" i="1" s="1"/>
  <c r="J9324" i="1" a="1"/>
  <c r="J9324" i="1" s="1"/>
  <c r="A9325" i="1" a="1"/>
  <c r="A9325" i="1" s="1"/>
  <c r="B9325" i="1" a="1"/>
  <c r="B9325" i="1" s="1"/>
  <c r="C9325" i="1" a="1"/>
  <c r="C9325" i="1" s="1"/>
  <c r="D9325" i="1"/>
  <c r="E9325" i="1"/>
  <c r="F9325" i="1"/>
  <c r="G9325" i="1"/>
  <c r="H9325" i="1" a="1"/>
  <c r="H9325" i="1" s="1"/>
  <c r="I9325" i="1" a="1"/>
  <c r="I9325" i="1" s="1"/>
  <c r="J9325" i="1" a="1"/>
  <c r="J9325" i="1" s="1"/>
  <c r="A9326" i="1" a="1"/>
  <c r="A9326" i="1" s="1"/>
  <c r="B9326" i="1" a="1"/>
  <c r="B9326" i="1" s="1"/>
  <c r="C9326" i="1" a="1"/>
  <c r="C9326" i="1" s="1"/>
  <c r="D9326" i="1"/>
  <c r="E9326" i="1"/>
  <c r="F9326" i="1"/>
  <c r="G9326" i="1"/>
  <c r="H9326" i="1" a="1"/>
  <c r="H9326" i="1" s="1"/>
  <c r="I9326" i="1" a="1"/>
  <c r="I9326" i="1" s="1"/>
  <c r="J9326" i="1" a="1"/>
  <c r="J9326" i="1" s="1"/>
  <c r="A9327" i="1" a="1"/>
  <c r="A9327" i="1" s="1"/>
  <c r="B9327" i="1" a="1"/>
  <c r="B9327" i="1" s="1"/>
  <c r="C9327" i="1" a="1"/>
  <c r="C9327" i="1" s="1"/>
  <c r="D9327" i="1"/>
  <c r="E9327" i="1"/>
  <c r="F9327" i="1"/>
  <c r="G9327" i="1"/>
  <c r="H9327" i="1" a="1"/>
  <c r="H9327" i="1" s="1"/>
  <c r="I9327" i="1" a="1"/>
  <c r="I9327" i="1" s="1"/>
  <c r="J9327" i="1" a="1"/>
  <c r="J9327" i="1" s="1"/>
  <c r="A9328" i="1" a="1"/>
  <c r="A9328" i="1" s="1"/>
  <c r="B9328" i="1" a="1"/>
  <c r="B9328" i="1" s="1"/>
  <c r="C9328" i="1" a="1"/>
  <c r="C9328" i="1" s="1"/>
  <c r="D9328" i="1"/>
  <c r="E9328" i="1"/>
  <c r="F9328" i="1"/>
  <c r="G9328" i="1"/>
  <c r="H9328" i="1" a="1"/>
  <c r="H9328" i="1" s="1"/>
  <c r="I9328" i="1" a="1"/>
  <c r="I9328" i="1" s="1"/>
  <c r="J9328" i="1" a="1"/>
  <c r="J9328" i="1" s="1"/>
  <c r="A9329" i="1" a="1"/>
  <c r="A9329" i="1" s="1"/>
  <c r="B9329" i="1" a="1"/>
  <c r="B9329" i="1" s="1"/>
  <c r="C9329" i="1" a="1"/>
  <c r="C9329" i="1" s="1"/>
  <c r="D9329" i="1"/>
  <c r="E9329" i="1"/>
  <c r="F9329" i="1"/>
  <c r="G9329" i="1"/>
  <c r="H9329" i="1" a="1"/>
  <c r="H9329" i="1" s="1"/>
  <c r="I9329" i="1" a="1"/>
  <c r="I9329" i="1" s="1"/>
  <c r="J9329" i="1" a="1"/>
  <c r="J9329" i="1" s="1"/>
  <c r="A9330" i="1" a="1"/>
  <c r="A9330" i="1" s="1"/>
  <c r="B9330" i="1" a="1"/>
  <c r="B9330" i="1" s="1"/>
  <c r="C9330" i="1" a="1"/>
  <c r="C9330" i="1" s="1"/>
  <c r="D9330" i="1"/>
  <c r="E9330" i="1"/>
  <c r="F9330" i="1"/>
  <c r="G9330" i="1"/>
  <c r="H9330" i="1" a="1"/>
  <c r="H9330" i="1" s="1"/>
  <c r="I9330" i="1" a="1"/>
  <c r="I9330" i="1" s="1"/>
  <c r="J9330" i="1" a="1"/>
  <c r="J9330" i="1" s="1"/>
  <c r="A9331" i="1" a="1"/>
  <c r="A9331" i="1" s="1"/>
  <c r="B9331" i="1" a="1"/>
  <c r="B9331" i="1" s="1"/>
  <c r="C9331" i="1" a="1"/>
  <c r="C9331" i="1" s="1"/>
  <c r="D9331" i="1"/>
  <c r="E9331" i="1"/>
  <c r="F9331" i="1"/>
  <c r="G9331" i="1"/>
  <c r="H9331" i="1" a="1"/>
  <c r="H9331" i="1" s="1"/>
  <c r="I9331" i="1" a="1"/>
  <c r="I9331" i="1" s="1"/>
  <c r="J9331" i="1" a="1"/>
  <c r="J9331" i="1" s="1"/>
  <c r="A9332" i="1" a="1"/>
  <c r="A9332" i="1" s="1"/>
  <c r="B9332" i="1" a="1"/>
  <c r="B9332" i="1" s="1"/>
  <c r="C9332" i="1" a="1"/>
  <c r="C9332" i="1" s="1"/>
  <c r="D9332" i="1"/>
  <c r="E9332" i="1"/>
  <c r="F9332" i="1"/>
  <c r="G9332" i="1"/>
  <c r="H9332" i="1" a="1"/>
  <c r="H9332" i="1" s="1"/>
  <c r="I9332" i="1" a="1"/>
  <c r="I9332" i="1" s="1"/>
  <c r="J9332" i="1" a="1"/>
  <c r="J9332" i="1" s="1"/>
  <c r="A9333" i="1" a="1"/>
  <c r="A9333" i="1" s="1"/>
  <c r="B9333" i="1" a="1"/>
  <c r="B9333" i="1" s="1"/>
  <c r="C9333" i="1" a="1"/>
  <c r="C9333" i="1" s="1"/>
  <c r="D9333" i="1"/>
  <c r="E9333" i="1"/>
  <c r="F9333" i="1"/>
  <c r="G9333" i="1"/>
  <c r="H9333" i="1" a="1"/>
  <c r="H9333" i="1" s="1"/>
  <c r="I9333" i="1" a="1"/>
  <c r="I9333" i="1" s="1"/>
  <c r="J9333" i="1" a="1"/>
  <c r="J9333" i="1" s="1"/>
  <c r="A9334" i="1" a="1"/>
  <c r="A9334" i="1" s="1"/>
  <c r="B9334" i="1" a="1"/>
  <c r="B9334" i="1" s="1"/>
  <c r="C9334" i="1" a="1"/>
  <c r="C9334" i="1" s="1"/>
  <c r="D9334" i="1"/>
  <c r="E9334" i="1"/>
  <c r="F9334" i="1"/>
  <c r="G9334" i="1"/>
  <c r="H9334" i="1" a="1"/>
  <c r="H9334" i="1" s="1"/>
  <c r="I9334" i="1" a="1"/>
  <c r="I9334" i="1" s="1"/>
  <c r="J9334" i="1" a="1"/>
  <c r="J9334" i="1" s="1"/>
  <c r="A9335" i="1" a="1"/>
  <c r="A9335" i="1" s="1"/>
  <c r="B9335" i="1" a="1"/>
  <c r="B9335" i="1" s="1"/>
  <c r="C9335" i="1" a="1"/>
  <c r="C9335" i="1" s="1"/>
  <c r="D9335" i="1"/>
  <c r="E9335" i="1"/>
  <c r="F9335" i="1"/>
  <c r="G9335" i="1"/>
  <c r="H9335" i="1" a="1"/>
  <c r="H9335" i="1" s="1"/>
  <c r="I9335" i="1" a="1"/>
  <c r="I9335" i="1" s="1"/>
  <c r="J9335" i="1" a="1"/>
  <c r="J9335" i="1" s="1"/>
  <c r="A9336" i="1" a="1"/>
  <c r="A9336" i="1" s="1"/>
  <c r="B9336" i="1" a="1"/>
  <c r="B9336" i="1" s="1"/>
  <c r="C9336" i="1" a="1"/>
  <c r="C9336" i="1" s="1"/>
  <c r="D9336" i="1"/>
  <c r="E9336" i="1"/>
  <c r="F9336" i="1"/>
  <c r="G9336" i="1"/>
  <c r="H9336" i="1" a="1"/>
  <c r="H9336" i="1" s="1"/>
  <c r="I9336" i="1" a="1"/>
  <c r="I9336" i="1" s="1"/>
  <c r="J9336" i="1" a="1"/>
  <c r="J9336" i="1" s="1"/>
  <c r="A9337" i="1" a="1"/>
  <c r="A9337" i="1" s="1"/>
  <c r="B9337" i="1" a="1"/>
  <c r="B9337" i="1" s="1"/>
  <c r="C9337" i="1" a="1"/>
  <c r="C9337" i="1" s="1"/>
  <c r="D9337" i="1"/>
  <c r="E9337" i="1"/>
  <c r="F9337" i="1"/>
  <c r="G9337" i="1"/>
  <c r="H9337" i="1" a="1"/>
  <c r="H9337" i="1" s="1"/>
  <c r="I9337" i="1" a="1"/>
  <c r="I9337" i="1" s="1"/>
  <c r="J9337" i="1" a="1"/>
  <c r="J9337" i="1" s="1"/>
  <c r="A9338" i="1" a="1"/>
  <c r="A9338" i="1" s="1"/>
  <c r="B9338" i="1" a="1"/>
  <c r="B9338" i="1" s="1"/>
  <c r="C9338" i="1" a="1"/>
  <c r="C9338" i="1" s="1"/>
  <c r="D9338" i="1"/>
  <c r="E9338" i="1"/>
  <c r="F9338" i="1"/>
  <c r="G9338" i="1"/>
  <c r="H9338" i="1" a="1"/>
  <c r="H9338" i="1" s="1"/>
  <c r="I9338" i="1" a="1"/>
  <c r="I9338" i="1" s="1"/>
  <c r="J9338" i="1" a="1"/>
  <c r="J9338" i="1" s="1"/>
  <c r="A9339" i="1" a="1"/>
  <c r="A9339" i="1" s="1"/>
  <c r="B9339" i="1" a="1"/>
  <c r="B9339" i="1" s="1"/>
  <c r="C9339" i="1" a="1"/>
  <c r="C9339" i="1" s="1"/>
  <c r="D9339" i="1"/>
  <c r="E9339" i="1"/>
  <c r="F9339" i="1"/>
  <c r="G9339" i="1"/>
  <c r="H9339" i="1" a="1"/>
  <c r="H9339" i="1" s="1"/>
  <c r="I9339" i="1" a="1"/>
  <c r="I9339" i="1" s="1"/>
  <c r="J9339" i="1" a="1"/>
  <c r="J9339" i="1" s="1"/>
  <c r="A9340" i="1" a="1"/>
  <c r="A9340" i="1" s="1"/>
  <c r="B9340" i="1" a="1"/>
  <c r="B9340" i="1" s="1"/>
  <c r="C9340" i="1" a="1"/>
  <c r="C9340" i="1" s="1"/>
  <c r="D9340" i="1"/>
  <c r="E9340" i="1"/>
  <c r="F9340" i="1"/>
  <c r="G9340" i="1"/>
  <c r="H9340" i="1" a="1"/>
  <c r="H9340" i="1" s="1"/>
  <c r="I9340" i="1" a="1"/>
  <c r="I9340" i="1" s="1"/>
  <c r="J9340" i="1" a="1"/>
  <c r="J9340" i="1" s="1"/>
  <c r="A9341" i="1" a="1"/>
  <c r="A9341" i="1" s="1"/>
  <c r="B9341" i="1" a="1"/>
  <c r="B9341" i="1" s="1"/>
  <c r="C9341" i="1" a="1"/>
  <c r="C9341" i="1" s="1"/>
  <c r="D9341" i="1"/>
  <c r="E9341" i="1"/>
  <c r="F9341" i="1"/>
  <c r="G9341" i="1"/>
  <c r="H9341" i="1" a="1"/>
  <c r="H9341" i="1" s="1"/>
  <c r="I9341" i="1" a="1"/>
  <c r="I9341" i="1" s="1"/>
  <c r="J9341" i="1" a="1"/>
  <c r="J9341" i="1" s="1"/>
  <c r="A9342" i="1" a="1"/>
  <c r="A9342" i="1" s="1"/>
  <c r="B9342" i="1" a="1"/>
  <c r="B9342" i="1" s="1"/>
  <c r="C9342" i="1" a="1"/>
  <c r="C9342" i="1" s="1"/>
  <c r="D9342" i="1"/>
  <c r="E9342" i="1"/>
  <c r="F9342" i="1"/>
  <c r="G9342" i="1"/>
  <c r="H9342" i="1" a="1"/>
  <c r="H9342" i="1" s="1"/>
  <c r="I9342" i="1" a="1"/>
  <c r="I9342" i="1" s="1"/>
  <c r="J9342" i="1" a="1"/>
  <c r="J9342" i="1" s="1"/>
  <c r="A9343" i="1" a="1"/>
  <c r="A9343" i="1" s="1"/>
  <c r="B9343" i="1" a="1"/>
  <c r="B9343" i="1" s="1"/>
  <c r="C9343" i="1" a="1"/>
  <c r="C9343" i="1" s="1"/>
  <c r="D9343" i="1"/>
  <c r="E9343" i="1"/>
  <c r="F9343" i="1"/>
  <c r="G9343" i="1"/>
  <c r="H9343" i="1" a="1"/>
  <c r="H9343" i="1" s="1"/>
  <c r="I9343" i="1" a="1"/>
  <c r="I9343" i="1" s="1"/>
  <c r="J9343" i="1" a="1"/>
  <c r="J9343" i="1" s="1"/>
  <c r="A9344" i="1" a="1"/>
  <c r="A9344" i="1" s="1"/>
  <c r="B9344" i="1" a="1"/>
  <c r="B9344" i="1" s="1"/>
  <c r="C9344" i="1" a="1"/>
  <c r="C9344" i="1" s="1"/>
  <c r="D9344" i="1"/>
  <c r="E9344" i="1"/>
  <c r="F9344" i="1"/>
  <c r="G9344" i="1"/>
  <c r="H9344" i="1" a="1"/>
  <c r="H9344" i="1" s="1"/>
  <c r="I9344" i="1" a="1"/>
  <c r="I9344" i="1" s="1"/>
  <c r="J9344" i="1" a="1"/>
  <c r="J9344" i="1" s="1"/>
  <c r="A9345" i="1" a="1"/>
  <c r="A9345" i="1" s="1"/>
  <c r="B9345" i="1" a="1"/>
  <c r="B9345" i="1" s="1"/>
  <c r="C9345" i="1" a="1"/>
  <c r="C9345" i="1" s="1"/>
  <c r="D9345" i="1"/>
  <c r="E9345" i="1"/>
  <c r="F9345" i="1"/>
  <c r="G9345" i="1"/>
  <c r="H9345" i="1" a="1"/>
  <c r="H9345" i="1" s="1"/>
  <c r="I9345" i="1" a="1"/>
  <c r="I9345" i="1" s="1"/>
  <c r="J9345" i="1" a="1"/>
  <c r="J9345" i="1" s="1"/>
  <c r="A9346" i="1" a="1"/>
  <c r="A9346" i="1" s="1"/>
  <c r="B9346" i="1" a="1"/>
  <c r="B9346" i="1" s="1"/>
  <c r="C9346" i="1" a="1"/>
  <c r="C9346" i="1" s="1"/>
  <c r="D9346" i="1"/>
  <c r="E9346" i="1"/>
  <c r="F9346" i="1"/>
  <c r="G9346" i="1"/>
  <c r="H9346" i="1" a="1"/>
  <c r="H9346" i="1" s="1"/>
  <c r="I9346" i="1" a="1"/>
  <c r="I9346" i="1" s="1"/>
  <c r="J9346" i="1" a="1"/>
  <c r="J9346" i="1" s="1"/>
  <c r="A9347" i="1" a="1"/>
  <c r="A9347" i="1" s="1"/>
  <c r="B9347" i="1" a="1"/>
  <c r="B9347" i="1" s="1"/>
  <c r="C9347" i="1" a="1"/>
  <c r="C9347" i="1" s="1"/>
  <c r="D9347" i="1"/>
  <c r="E9347" i="1"/>
  <c r="F9347" i="1"/>
  <c r="G9347" i="1"/>
  <c r="H9347" i="1" a="1"/>
  <c r="H9347" i="1" s="1"/>
  <c r="I9347" i="1" a="1"/>
  <c r="I9347" i="1" s="1"/>
  <c r="J9347" i="1" a="1"/>
  <c r="J9347" i="1" s="1"/>
  <c r="A9348" i="1" a="1"/>
  <c r="A9348" i="1" s="1"/>
  <c r="B9348" i="1" a="1"/>
  <c r="B9348" i="1" s="1"/>
  <c r="C9348" i="1" a="1"/>
  <c r="C9348" i="1" s="1"/>
  <c r="D9348" i="1"/>
  <c r="E9348" i="1"/>
  <c r="F9348" i="1"/>
  <c r="G9348" i="1"/>
  <c r="H9348" i="1" a="1"/>
  <c r="H9348" i="1" s="1"/>
  <c r="I9348" i="1" a="1"/>
  <c r="I9348" i="1" s="1"/>
  <c r="J9348" i="1" a="1"/>
  <c r="J9348" i="1" s="1"/>
  <c r="A9349" i="1" a="1"/>
  <c r="A9349" i="1" s="1"/>
  <c r="B9349" i="1" a="1"/>
  <c r="B9349" i="1" s="1"/>
  <c r="C9349" i="1" a="1"/>
  <c r="C9349" i="1" s="1"/>
  <c r="D9349" i="1"/>
  <c r="E9349" i="1"/>
  <c r="F9349" i="1"/>
  <c r="G9349" i="1"/>
  <c r="H9349" i="1" a="1"/>
  <c r="H9349" i="1" s="1"/>
  <c r="I9349" i="1" a="1"/>
  <c r="I9349" i="1" s="1"/>
  <c r="J9349" i="1" a="1"/>
  <c r="J9349" i="1" s="1"/>
  <c r="A9350" i="1" a="1"/>
  <c r="A9350" i="1" s="1"/>
  <c r="B9350" i="1" a="1"/>
  <c r="B9350" i="1" s="1"/>
  <c r="C9350" i="1" a="1"/>
  <c r="C9350" i="1" s="1"/>
  <c r="D9350" i="1"/>
  <c r="E9350" i="1"/>
  <c r="F9350" i="1"/>
  <c r="G9350" i="1"/>
  <c r="H9350" i="1" a="1"/>
  <c r="H9350" i="1" s="1"/>
  <c r="I9350" i="1" a="1"/>
  <c r="I9350" i="1" s="1"/>
  <c r="J9350" i="1" a="1"/>
  <c r="J9350" i="1" s="1"/>
  <c r="A9351" i="1" a="1"/>
  <c r="A9351" i="1" s="1"/>
  <c r="B9351" i="1" a="1"/>
  <c r="B9351" i="1" s="1"/>
  <c r="C9351" i="1" a="1"/>
  <c r="C9351" i="1" s="1"/>
  <c r="D9351" i="1"/>
  <c r="E9351" i="1"/>
  <c r="F9351" i="1"/>
  <c r="G9351" i="1"/>
  <c r="H9351" i="1" a="1"/>
  <c r="H9351" i="1" s="1"/>
  <c r="I9351" i="1" a="1"/>
  <c r="I9351" i="1" s="1"/>
  <c r="J9351" i="1" a="1"/>
  <c r="J9351" i="1" s="1"/>
  <c r="A9352" i="1" a="1"/>
  <c r="A9352" i="1" s="1"/>
  <c r="B9352" i="1" a="1"/>
  <c r="B9352" i="1" s="1"/>
  <c r="C9352" i="1" a="1"/>
  <c r="C9352" i="1" s="1"/>
  <c r="D9352" i="1"/>
  <c r="E9352" i="1"/>
  <c r="F9352" i="1"/>
  <c r="G9352" i="1"/>
  <c r="H9352" i="1" a="1"/>
  <c r="H9352" i="1" s="1"/>
  <c r="I9352" i="1" a="1"/>
  <c r="I9352" i="1" s="1"/>
  <c r="J9352" i="1" a="1"/>
  <c r="J9352" i="1" s="1"/>
  <c r="A9353" i="1" a="1"/>
  <c r="A9353" i="1" s="1"/>
  <c r="B9353" i="1" a="1"/>
  <c r="B9353" i="1" s="1"/>
  <c r="C9353" i="1" a="1"/>
  <c r="C9353" i="1" s="1"/>
  <c r="D9353" i="1"/>
  <c r="E9353" i="1"/>
  <c r="F9353" i="1"/>
  <c r="G9353" i="1"/>
  <c r="H9353" i="1" a="1"/>
  <c r="H9353" i="1" s="1"/>
  <c r="I9353" i="1" a="1"/>
  <c r="I9353" i="1" s="1"/>
  <c r="J9353" i="1" a="1"/>
  <c r="J9353" i="1" s="1"/>
  <c r="A9354" i="1" a="1"/>
  <c r="A9354" i="1" s="1"/>
  <c r="B9354" i="1" a="1"/>
  <c r="B9354" i="1" s="1"/>
  <c r="C9354" i="1" a="1"/>
  <c r="C9354" i="1" s="1"/>
  <c r="D9354" i="1"/>
  <c r="E9354" i="1"/>
  <c r="F9354" i="1"/>
  <c r="G9354" i="1"/>
  <c r="H9354" i="1" a="1"/>
  <c r="H9354" i="1" s="1"/>
  <c r="I9354" i="1" a="1"/>
  <c r="I9354" i="1" s="1"/>
  <c r="J9354" i="1" a="1"/>
  <c r="J9354" i="1" s="1"/>
  <c r="A9355" i="1" a="1"/>
  <c r="A9355" i="1" s="1"/>
  <c r="B9355" i="1" a="1"/>
  <c r="B9355" i="1" s="1"/>
  <c r="C9355" i="1" a="1"/>
  <c r="C9355" i="1" s="1"/>
  <c r="D9355" i="1"/>
  <c r="E9355" i="1"/>
  <c r="F9355" i="1"/>
  <c r="G9355" i="1"/>
  <c r="H9355" i="1" a="1"/>
  <c r="H9355" i="1" s="1"/>
  <c r="I9355" i="1" a="1"/>
  <c r="I9355" i="1" s="1"/>
  <c r="J9355" i="1" a="1"/>
  <c r="J9355" i="1" s="1"/>
  <c r="A9356" i="1" a="1"/>
  <c r="A9356" i="1" s="1"/>
  <c r="B9356" i="1" a="1"/>
  <c r="B9356" i="1" s="1"/>
  <c r="C9356" i="1" a="1"/>
  <c r="C9356" i="1" s="1"/>
  <c r="D9356" i="1"/>
  <c r="E9356" i="1"/>
  <c r="F9356" i="1"/>
  <c r="G9356" i="1"/>
  <c r="H9356" i="1" a="1"/>
  <c r="H9356" i="1" s="1"/>
  <c r="I9356" i="1" a="1"/>
  <c r="I9356" i="1" s="1"/>
  <c r="J9356" i="1" a="1"/>
  <c r="J9356" i="1" s="1"/>
  <c r="A9357" i="1" a="1"/>
  <c r="A9357" i="1" s="1"/>
  <c r="B9357" i="1" a="1"/>
  <c r="B9357" i="1" s="1"/>
  <c r="C9357" i="1" a="1"/>
  <c r="C9357" i="1" s="1"/>
  <c r="D9357" i="1"/>
  <c r="E9357" i="1"/>
  <c r="F9357" i="1"/>
  <c r="G9357" i="1"/>
  <c r="H9357" i="1" a="1"/>
  <c r="H9357" i="1" s="1"/>
  <c r="I9357" i="1" a="1"/>
  <c r="I9357" i="1" s="1"/>
  <c r="J9357" i="1" a="1"/>
  <c r="J9357" i="1" s="1"/>
  <c r="A9358" i="1" a="1"/>
  <c r="A9358" i="1" s="1"/>
  <c r="B9358" i="1" a="1"/>
  <c r="B9358" i="1" s="1"/>
  <c r="C9358" i="1" a="1"/>
  <c r="C9358" i="1" s="1"/>
  <c r="D9358" i="1"/>
  <c r="E9358" i="1"/>
  <c r="F9358" i="1"/>
  <c r="G9358" i="1"/>
  <c r="H9358" i="1" a="1"/>
  <c r="H9358" i="1" s="1"/>
  <c r="I9358" i="1" a="1"/>
  <c r="I9358" i="1" s="1"/>
  <c r="J9358" i="1" a="1"/>
  <c r="J9358" i="1" s="1"/>
  <c r="A9359" i="1" a="1"/>
  <c r="A9359" i="1" s="1"/>
  <c r="B9359" i="1" a="1"/>
  <c r="B9359" i="1" s="1"/>
  <c r="C9359" i="1" a="1"/>
  <c r="C9359" i="1" s="1"/>
  <c r="D9359" i="1"/>
  <c r="E9359" i="1"/>
  <c r="F9359" i="1"/>
  <c r="G9359" i="1"/>
  <c r="H9359" i="1" a="1"/>
  <c r="H9359" i="1" s="1"/>
  <c r="I9359" i="1" a="1"/>
  <c r="I9359" i="1" s="1"/>
  <c r="J9359" i="1" a="1"/>
  <c r="J9359" i="1" s="1"/>
  <c r="A9360" i="1" a="1"/>
  <c r="A9360" i="1" s="1"/>
  <c r="B9360" i="1" a="1"/>
  <c r="B9360" i="1" s="1"/>
  <c r="C9360" i="1" a="1"/>
  <c r="C9360" i="1" s="1"/>
  <c r="D9360" i="1"/>
  <c r="E9360" i="1"/>
  <c r="F9360" i="1"/>
  <c r="G9360" i="1"/>
  <c r="H9360" i="1" a="1"/>
  <c r="H9360" i="1" s="1"/>
  <c r="I9360" i="1" a="1"/>
  <c r="I9360" i="1" s="1"/>
  <c r="J9360" i="1" a="1"/>
  <c r="J9360" i="1" s="1"/>
  <c r="A9361" i="1" a="1"/>
  <c r="A9361" i="1" s="1"/>
  <c r="B9361" i="1" a="1"/>
  <c r="B9361" i="1" s="1"/>
  <c r="C9361" i="1" a="1"/>
  <c r="C9361" i="1" s="1"/>
  <c r="D9361" i="1"/>
  <c r="E9361" i="1"/>
  <c r="F9361" i="1"/>
  <c r="G9361" i="1"/>
  <c r="H9361" i="1" a="1"/>
  <c r="H9361" i="1" s="1"/>
  <c r="I9361" i="1" a="1"/>
  <c r="I9361" i="1" s="1"/>
  <c r="J9361" i="1" a="1"/>
  <c r="J9361" i="1" s="1"/>
  <c r="A9362" i="1" a="1"/>
  <c r="A9362" i="1" s="1"/>
  <c r="B9362" i="1" a="1"/>
  <c r="B9362" i="1" s="1"/>
  <c r="C9362" i="1" a="1"/>
  <c r="C9362" i="1" s="1"/>
  <c r="D9362" i="1"/>
  <c r="E9362" i="1"/>
  <c r="F9362" i="1"/>
  <c r="G9362" i="1"/>
  <c r="H9362" i="1" a="1"/>
  <c r="H9362" i="1" s="1"/>
  <c r="I9362" i="1" a="1"/>
  <c r="I9362" i="1" s="1"/>
  <c r="J9362" i="1" a="1"/>
  <c r="J9362" i="1" s="1"/>
  <c r="A9363" i="1" a="1"/>
  <c r="A9363" i="1" s="1"/>
  <c r="B9363" i="1" a="1"/>
  <c r="B9363" i="1" s="1"/>
  <c r="C9363" i="1" a="1"/>
  <c r="C9363" i="1" s="1"/>
  <c r="D9363" i="1"/>
  <c r="E9363" i="1"/>
  <c r="F9363" i="1"/>
  <c r="G9363" i="1"/>
  <c r="H9363" i="1" a="1"/>
  <c r="H9363" i="1" s="1"/>
  <c r="I9363" i="1" a="1"/>
  <c r="I9363" i="1" s="1"/>
  <c r="J9363" i="1" a="1"/>
  <c r="J9363" i="1" s="1"/>
  <c r="A9364" i="1" a="1"/>
  <c r="A9364" i="1" s="1"/>
  <c r="B9364" i="1" a="1"/>
  <c r="B9364" i="1" s="1"/>
  <c r="C9364" i="1" a="1"/>
  <c r="C9364" i="1" s="1"/>
  <c r="D9364" i="1"/>
  <c r="E9364" i="1"/>
  <c r="F9364" i="1"/>
  <c r="G9364" i="1"/>
  <c r="H9364" i="1" a="1"/>
  <c r="H9364" i="1" s="1"/>
  <c r="I9364" i="1" a="1"/>
  <c r="I9364" i="1" s="1"/>
  <c r="J9364" i="1" a="1"/>
  <c r="J9364" i="1" s="1"/>
  <c r="A9365" i="1" a="1"/>
  <c r="A9365" i="1" s="1"/>
  <c r="B9365" i="1" a="1"/>
  <c r="B9365" i="1" s="1"/>
  <c r="C9365" i="1" a="1"/>
  <c r="C9365" i="1" s="1"/>
  <c r="D9365" i="1"/>
  <c r="E9365" i="1"/>
  <c r="F9365" i="1"/>
  <c r="G9365" i="1"/>
  <c r="H9365" i="1" a="1"/>
  <c r="H9365" i="1" s="1"/>
  <c r="I9365" i="1" a="1"/>
  <c r="I9365" i="1" s="1"/>
  <c r="J9365" i="1" a="1"/>
  <c r="J9365" i="1" s="1"/>
  <c r="A9366" i="1" a="1"/>
  <c r="A9366" i="1" s="1"/>
  <c r="B9366" i="1" a="1"/>
  <c r="B9366" i="1" s="1"/>
  <c r="C9366" i="1" a="1"/>
  <c r="C9366" i="1" s="1"/>
  <c r="D9366" i="1"/>
  <c r="E9366" i="1"/>
  <c r="F9366" i="1"/>
  <c r="G9366" i="1"/>
  <c r="H9366" i="1" a="1"/>
  <c r="H9366" i="1" s="1"/>
  <c r="I9366" i="1" a="1"/>
  <c r="I9366" i="1" s="1"/>
  <c r="J9366" i="1" a="1"/>
  <c r="J9366" i="1" s="1"/>
  <c r="A9367" i="1" a="1"/>
  <c r="A9367" i="1" s="1"/>
  <c r="B9367" i="1" a="1"/>
  <c r="B9367" i="1" s="1"/>
  <c r="C9367" i="1" a="1"/>
  <c r="C9367" i="1" s="1"/>
  <c r="D9367" i="1"/>
  <c r="E9367" i="1"/>
  <c r="F9367" i="1"/>
  <c r="G9367" i="1"/>
  <c r="H9367" i="1" a="1"/>
  <c r="H9367" i="1" s="1"/>
  <c r="I9367" i="1" a="1"/>
  <c r="I9367" i="1" s="1"/>
  <c r="J9367" i="1" a="1"/>
  <c r="J9367" i="1" s="1"/>
  <c r="A9368" i="1" a="1"/>
  <c r="A9368" i="1" s="1"/>
  <c r="B9368" i="1" a="1"/>
  <c r="B9368" i="1" s="1"/>
  <c r="C9368" i="1" a="1"/>
  <c r="C9368" i="1" s="1"/>
  <c r="D9368" i="1"/>
  <c r="E9368" i="1"/>
  <c r="F9368" i="1"/>
  <c r="G9368" i="1"/>
  <c r="H9368" i="1" a="1"/>
  <c r="H9368" i="1" s="1"/>
  <c r="I9368" i="1" a="1"/>
  <c r="I9368" i="1" s="1"/>
  <c r="J9368" i="1" a="1"/>
  <c r="J9368" i="1" s="1"/>
  <c r="A9369" i="1" a="1"/>
  <c r="A9369" i="1" s="1"/>
  <c r="B9369" i="1" a="1"/>
  <c r="B9369" i="1" s="1"/>
  <c r="C9369" i="1" a="1"/>
  <c r="C9369" i="1" s="1"/>
  <c r="D9369" i="1"/>
  <c r="E9369" i="1"/>
  <c r="F9369" i="1"/>
  <c r="G9369" i="1"/>
  <c r="H9369" i="1" a="1"/>
  <c r="H9369" i="1" s="1"/>
  <c r="I9369" i="1" a="1"/>
  <c r="I9369" i="1" s="1"/>
  <c r="J9369" i="1" a="1"/>
  <c r="J9369" i="1" s="1"/>
  <c r="A9370" i="1" a="1"/>
  <c r="A9370" i="1" s="1"/>
  <c r="B9370" i="1" a="1"/>
  <c r="B9370" i="1" s="1"/>
  <c r="C9370" i="1" a="1"/>
  <c r="C9370" i="1" s="1"/>
  <c r="D9370" i="1"/>
  <c r="E9370" i="1"/>
  <c r="F9370" i="1"/>
  <c r="G9370" i="1"/>
  <c r="H9370" i="1" a="1"/>
  <c r="H9370" i="1" s="1"/>
  <c r="I9370" i="1" a="1"/>
  <c r="I9370" i="1" s="1"/>
  <c r="J9370" i="1" a="1"/>
  <c r="J9370" i="1" s="1"/>
  <c r="A9371" i="1" a="1"/>
  <c r="A9371" i="1" s="1"/>
  <c r="B9371" i="1" a="1"/>
  <c r="B9371" i="1" s="1"/>
  <c r="C9371" i="1" a="1"/>
  <c r="C9371" i="1" s="1"/>
  <c r="D9371" i="1"/>
  <c r="E9371" i="1"/>
  <c r="F9371" i="1"/>
  <c r="G9371" i="1"/>
  <c r="H9371" i="1" a="1"/>
  <c r="H9371" i="1" s="1"/>
  <c r="I9371" i="1" a="1"/>
  <c r="I9371" i="1" s="1"/>
  <c r="J9371" i="1" a="1"/>
  <c r="J9371" i="1" s="1"/>
  <c r="A9372" i="1" a="1"/>
  <c r="A9372" i="1" s="1"/>
  <c r="B9372" i="1" a="1"/>
  <c r="B9372" i="1" s="1"/>
  <c r="C9372" i="1" a="1"/>
  <c r="C9372" i="1" s="1"/>
  <c r="D9372" i="1"/>
  <c r="E9372" i="1"/>
  <c r="F9372" i="1"/>
  <c r="G9372" i="1"/>
  <c r="H9372" i="1" a="1"/>
  <c r="H9372" i="1" s="1"/>
  <c r="I9372" i="1" a="1"/>
  <c r="I9372" i="1" s="1"/>
  <c r="J9372" i="1" a="1"/>
  <c r="J9372" i="1" s="1"/>
  <c r="A9373" i="1" a="1"/>
  <c r="A9373" i="1" s="1"/>
  <c r="B9373" i="1" a="1"/>
  <c r="B9373" i="1" s="1"/>
  <c r="C9373" i="1" a="1"/>
  <c r="C9373" i="1" s="1"/>
  <c r="D9373" i="1"/>
  <c r="E9373" i="1"/>
  <c r="F9373" i="1"/>
  <c r="G9373" i="1"/>
  <c r="H9373" i="1" a="1"/>
  <c r="H9373" i="1" s="1"/>
  <c r="I9373" i="1" a="1"/>
  <c r="I9373" i="1" s="1"/>
  <c r="J9373" i="1" a="1"/>
  <c r="J9373" i="1" s="1"/>
  <c r="A9374" i="1" a="1"/>
  <c r="A9374" i="1" s="1"/>
  <c r="B9374" i="1" a="1"/>
  <c r="B9374" i="1" s="1"/>
  <c r="C9374" i="1" a="1"/>
  <c r="C9374" i="1" s="1"/>
  <c r="D9374" i="1"/>
  <c r="E9374" i="1"/>
  <c r="F9374" i="1"/>
  <c r="G9374" i="1"/>
  <c r="H9374" i="1" a="1"/>
  <c r="H9374" i="1" s="1"/>
  <c r="I9374" i="1" a="1"/>
  <c r="I9374" i="1" s="1"/>
  <c r="J9374" i="1" a="1"/>
  <c r="J9374" i="1" s="1"/>
  <c r="A9375" i="1" a="1"/>
  <c r="A9375" i="1" s="1"/>
  <c r="B9375" i="1" a="1"/>
  <c r="B9375" i="1" s="1"/>
  <c r="C9375" i="1" a="1"/>
  <c r="C9375" i="1" s="1"/>
  <c r="D9375" i="1"/>
  <c r="E9375" i="1"/>
  <c r="F9375" i="1"/>
  <c r="G9375" i="1"/>
  <c r="H9375" i="1" a="1"/>
  <c r="H9375" i="1" s="1"/>
  <c r="I9375" i="1" a="1"/>
  <c r="I9375" i="1" s="1"/>
  <c r="J9375" i="1" a="1"/>
  <c r="J9375" i="1" s="1"/>
  <c r="A9376" i="1" a="1"/>
  <c r="A9376" i="1" s="1"/>
  <c r="B9376" i="1" a="1"/>
  <c r="B9376" i="1" s="1"/>
  <c r="C9376" i="1" a="1"/>
  <c r="C9376" i="1" s="1"/>
  <c r="D9376" i="1"/>
  <c r="E9376" i="1"/>
  <c r="F9376" i="1"/>
  <c r="G9376" i="1"/>
  <c r="H9376" i="1" a="1"/>
  <c r="H9376" i="1" s="1"/>
  <c r="I9376" i="1" a="1"/>
  <c r="I9376" i="1" s="1"/>
  <c r="J9376" i="1" a="1"/>
  <c r="J9376" i="1" s="1"/>
  <c r="A9377" i="1" a="1"/>
  <c r="A9377" i="1" s="1"/>
  <c r="B9377" i="1" a="1"/>
  <c r="B9377" i="1" s="1"/>
  <c r="C9377" i="1" a="1"/>
  <c r="C9377" i="1" s="1"/>
  <c r="D9377" i="1"/>
  <c r="E9377" i="1"/>
  <c r="F9377" i="1"/>
  <c r="G9377" i="1"/>
  <c r="H9377" i="1" a="1"/>
  <c r="H9377" i="1" s="1"/>
  <c r="I9377" i="1" a="1"/>
  <c r="I9377" i="1" s="1"/>
  <c r="J9377" i="1" a="1"/>
  <c r="J9377" i="1" s="1"/>
  <c r="A9378" i="1" a="1"/>
  <c r="A9378" i="1" s="1"/>
  <c r="B9378" i="1" a="1"/>
  <c r="B9378" i="1" s="1"/>
  <c r="C9378" i="1" a="1"/>
  <c r="C9378" i="1" s="1"/>
  <c r="D9378" i="1"/>
  <c r="E9378" i="1"/>
  <c r="F9378" i="1"/>
  <c r="G9378" i="1"/>
  <c r="H9378" i="1" a="1"/>
  <c r="H9378" i="1" s="1"/>
  <c r="I9378" i="1" a="1"/>
  <c r="I9378" i="1" s="1"/>
  <c r="J9378" i="1" a="1"/>
  <c r="J9378" i="1" s="1"/>
  <c r="A9379" i="1" a="1"/>
  <c r="A9379" i="1" s="1"/>
  <c r="B9379" i="1" a="1"/>
  <c r="B9379" i="1" s="1"/>
  <c r="C9379" i="1" a="1"/>
  <c r="C9379" i="1" s="1"/>
  <c r="D9379" i="1"/>
  <c r="E9379" i="1"/>
  <c r="F9379" i="1"/>
  <c r="G9379" i="1"/>
  <c r="H9379" i="1" a="1"/>
  <c r="H9379" i="1" s="1"/>
  <c r="I9379" i="1" a="1"/>
  <c r="I9379" i="1" s="1"/>
  <c r="J9379" i="1" a="1"/>
  <c r="J9379" i="1" s="1"/>
  <c r="A9380" i="1" a="1"/>
  <c r="A9380" i="1" s="1"/>
  <c r="B9380" i="1" a="1"/>
  <c r="B9380" i="1" s="1"/>
  <c r="C9380" i="1" a="1"/>
  <c r="C9380" i="1" s="1"/>
  <c r="D9380" i="1"/>
  <c r="E9380" i="1"/>
  <c r="F9380" i="1"/>
  <c r="G9380" i="1"/>
  <c r="H9380" i="1" a="1"/>
  <c r="H9380" i="1" s="1"/>
  <c r="I9380" i="1" a="1"/>
  <c r="I9380" i="1" s="1"/>
  <c r="J9380" i="1" a="1"/>
  <c r="J9380" i="1" s="1"/>
  <c r="A9381" i="1" a="1"/>
  <c r="A9381" i="1" s="1"/>
  <c r="B9381" i="1" a="1"/>
  <c r="B9381" i="1" s="1"/>
  <c r="C9381" i="1" a="1"/>
  <c r="C9381" i="1" s="1"/>
  <c r="D9381" i="1"/>
  <c r="E9381" i="1"/>
  <c r="F9381" i="1"/>
  <c r="G9381" i="1"/>
  <c r="H9381" i="1" a="1"/>
  <c r="H9381" i="1" s="1"/>
  <c r="I9381" i="1" a="1"/>
  <c r="I9381" i="1" s="1"/>
  <c r="J9381" i="1" a="1"/>
  <c r="J9381" i="1" s="1"/>
  <c r="A9382" i="1" a="1"/>
  <c r="A9382" i="1" s="1"/>
  <c r="B9382" i="1" a="1"/>
  <c r="B9382" i="1" s="1"/>
  <c r="C9382" i="1" a="1"/>
  <c r="C9382" i="1" s="1"/>
  <c r="D9382" i="1"/>
  <c r="E9382" i="1"/>
  <c r="F9382" i="1"/>
  <c r="G9382" i="1"/>
  <c r="H9382" i="1" a="1"/>
  <c r="H9382" i="1" s="1"/>
  <c r="I9382" i="1" a="1"/>
  <c r="I9382" i="1" s="1"/>
  <c r="J9382" i="1" a="1"/>
  <c r="J9382" i="1" s="1"/>
  <c r="A9383" i="1" a="1"/>
  <c r="A9383" i="1" s="1"/>
  <c r="B9383" i="1" a="1"/>
  <c r="B9383" i="1" s="1"/>
  <c r="C9383" i="1" a="1"/>
  <c r="C9383" i="1" s="1"/>
  <c r="D9383" i="1"/>
  <c r="E9383" i="1"/>
  <c r="F9383" i="1"/>
  <c r="G9383" i="1"/>
  <c r="H9383" i="1" a="1"/>
  <c r="H9383" i="1" s="1"/>
  <c r="I9383" i="1" a="1"/>
  <c r="I9383" i="1" s="1"/>
  <c r="J9383" i="1" a="1"/>
  <c r="J9383" i="1" s="1"/>
  <c r="A9384" i="1" a="1"/>
  <c r="A9384" i="1" s="1"/>
  <c r="B9384" i="1" a="1"/>
  <c r="B9384" i="1" s="1"/>
  <c r="C9384" i="1" a="1"/>
  <c r="C9384" i="1" s="1"/>
  <c r="D9384" i="1"/>
  <c r="E9384" i="1"/>
  <c r="F9384" i="1"/>
  <c r="G9384" i="1"/>
  <c r="H9384" i="1" a="1"/>
  <c r="H9384" i="1" s="1"/>
  <c r="I9384" i="1" a="1"/>
  <c r="I9384" i="1" s="1"/>
  <c r="J9384" i="1" a="1"/>
  <c r="J9384" i="1" s="1"/>
  <c r="A9385" i="1" a="1"/>
  <c r="A9385" i="1" s="1"/>
  <c r="B9385" i="1" a="1"/>
  <c r="B9385" i="1" s="1"/>
  <c r="C9385" i="1" a="1"/>
  <c r="C9385" i="1" s="1"/>
  <c r="D9385" i="1"/>
  <c r="E9385" i="1"/>
  <c r="F9385" i="1"/>
  <c r="G9385" i="1"/>
  <c r="H9385" i="1" a="1"/>
  <c r="H9385" i="1" s="1"/>
  <c r="I9385" i="1" a="1"/>
  <c r="I9385" i="1" s="1"/>
  <c r="J9385" i="1" a="1"/>
  <c r="J9385" i="1" s="1"/>
  <c r="A9386" i="1" a="1"/>
  <c r="A9386" i="1" s="1"/>
  <c r="B9386" i="1" a="1"/>
  <c r="B9386" i="1" s="1"/>
  <c r="C9386" i="1" a="1"/>
  <c r="C9386" i="1" s="1"/>
  <c r="D9386" i="1"/>
  <c r="E9386" i="1"/>
  <c r="F9386" i="1"/>
  <c r="G9386" i="1"/>
  <c r="H9386" i="1" a="1"/>
  <c r="H9386" i="1" s="1"/>
  <c r="I9386" i="1" a="1"/>
  <c r="I9386" i="1" s="1"/>
  <c r="J9386" i="1" a="1"/>
  <c r="J9386" i="1" s="1"/>
  <c r="A9387" i="1" a="1"/>
  <c r="A9387" i="1" s="1"/>
  <c r="B9387" i="1" a="1"/>
  <c r="B9387" i="1" s="1"/>
  <c r="C9387" i="1" a="1"/>
  <c r="C9387" i="1" s="1"/>
  <c r="D9387" i="1"/>
  <c r="E9387" i="1"/>
  <c r="F9387" i="1"/>
  <c r="G9387" i="1"/>
  <c r="H9387" i="1" a="1"/>
  <c r="H9387" i="1" s="1"/>
  <c r="I9387" i="1" a="1"/>
  <c r="I9387" i="1" s="1"/>
  <c r="J9387" i="1" a="1"/>
  <c r="J9387" i="1" s="1"/>
  <c r="A9388" i="1" a="1"/>
  <c r="A9388" i="1" s="1"/>
  <c r="B9388" i="1" a="1"/>
  <c r="B9388" i="1" s="1"/>
  <c r="C9388" i="1" a="1"/>
  <c r="C9388" i="1" s="1"/>
  <c r="D9388" i="1"/>
  <c r="E9388" i="1"/>
  <c r="F9388" i="1"/>
  <c r="G9388" i="1"/>
  <c r="H9388" i="1" a="1"/>
  <c r="H9388" i="1" s="1"/>
  <c r="I9388" i="1" a="1"/>
  <c r="I9388" i="1" s="1"/>
  <c r="J9388" i="1" a="1"/>
  <c r="J9388" i="1" s="1"/>
  <c r="A9389" i="1" a="1"/>
  <c r="A9389" i="1" s="1"/>
  <c r="B9389" i="1" a="1"/>
  <c r="B9389" i="1" s="1"/>
  <c r="C9389" i="1" a="1"/>
  <c r="C9389" i="1" s="1"/>
  <c r="D9389" i="1"/>
  <c r="E9389" i="1"/>
  <c r="F9389" i="1"/>
  <c r="G9389" i="1"/>
  <c r="H9389" i="1" a="1"/>
  <c r="H9389" i="1" s="1"/>
  <c r="I9389" i="1" a="1"/>
  <c r="I9389" i="1" s="1"/>
  <c r="J9389" i="1" a="1"/>
  <c r="J9389" i="1" s="1"/>
  <c r="A9390" i="1" a="1"/>
  <c r="A9390" i="1" s="1"/>
  <c r="B9390" i="1" a="1"/>
  <c r="B9390" i="1" s="1"/>
  <c r="C9390" i="1" a="1"/>
  <c r="C9390" i="1" s="1"/>
  <c r="D9390" i="1"/>
  <c r="E9390" i="1"/>
  <c r="F9390" i="1"/>
  <c r="G9390" i="1"/>
  <c r="H9390" i="1" a="1"/>
  <c r="H9390" i="1" s="1"/>
  <c r="I9390" i="1" a="1"/>
  <c r="I9390" i="1" s="1"/>
  <c r="J9390" i="1" a="1"/>
  <c r="J9390" i="1" s="1"/>
  <c r="A9391" i="1" a="1"/>
  <c r="A9391" i="1" s="1"/>
  <c r="B9391" i="1" a="1"/>
  <c r="B9391" i="1" s="1"/>
  <c r="C9391" i="1" a="1"/>
  <c r="C9391" i="1" s="1"/>
  <c r="D9391" i="1"/>
  <c r="E9391" i="1"/>
  <c r="F9391" i="1"/>
  <c r="G9391" i="1"/>
  <c r="H9391" i="1" a="1"/>
  <c r="H9391" i="1" s="1"/>
  <c r="I9391" i="1" a="1"/>
  <c r="I9391" i="1" s="1"/>
  <c r="J9391" i="1" a="1"/>
  <c r="J9391" i="1" s="1"/>
  <c r="A9392" i="1" a="1"/>
  <c r="A9392" i="1" s="1"/>
  <c r="B9392" i="1" a="1"/>
  <c r="B9392" i="1" s="1"/>
  <c r="C9392" i="1" a="1"/>
  <c r="C9392" i="1" s="1"/>
  <c r="D9392" i="1"/>
  <c r="E9392" i="1"/>
  <c r="F9392" i="1"/>
  <c r="G9392" i="1"/>
  <c r="H9392" i="1" a="1"/>
  <c r="H9392" i="1" s="1"/>
  <c r="I9392" i="1" a="1"/>
  <c r="I9392" i="1" s="1"/>
  <c r="J9392" i="1" a="1"/>
  <c r="J9392" i="1" s="1"/>
  <c r="A9393" i="1" a="1"/>
  <c r="A9393" i="1" s="1"/>
  <c r="B9393" i="1" a="1"/>
  <c r="B9393" i="1" s="1"/>
  <c r="C9393" i="1" a="1"/>
  <c r="C9393" i="1" s="1"/>
  <c r="D9393" i="1"/>
  <c r="E9393" i="1"/>
  <c r="F9393" i="1"/>
  <c r="G9393" i="1"/>
  <c r="H9393" i="1" a="1"/>
  <c r="H9393" i="1" s="1"/>
  <c r="I9393" i="1" a="1"/>
  <c r="I9393" i="1" s="1"/>
  <c r="J9393" i="1" a="1"/>
  <c r="J9393" i="1" s="1"/>
  <c r="A9394" i="1" a="1"/>
  <c r="A9394" i="1" s="1"/>
  <c r="B9394" i="1" a="1"/>
  <c r="B9394" i="1" s="1"/>
  <c r="C9394" i="1" a="1"/>
  <c r="C9394" i="1" s="1"/>
  <c r="D9394" i="1"/>
  <c r="E9394" i="1"/>
  <c r="F9394" i="1"/>
  <c r="G9394" i="1"/>
  <c r="H9394" i="1" a="1"/>
  <c r="H9394" i="1" s="1"/>
  <c r="I9394" i="1" a="1"/>
  <c r="I9394" i="1" s="1"/>
  <c r="J9394" i="1" a="1"/>
  <c r="J9394" i="1" s="1"/>
  <c r="A9395" i="1" a="1"/>
  <c r="A9395" i="1" s="1"/>
  <c r="B9395" i="1" a="1"/>
  <c r="B9395" i="1" s="1"/>
  <c r="C9395" i="1" a="1"/>
  <c r="C9395" i="1" s="1"/>
  <c r="D9395" i="1"/>
  <c r="E9395" i="1"/>
  <c r="F9395" i="1"/>
  <c r="G9395" i="1"/>
  <c r="H9395" i="1" a="1"/>
  <c r="H9395" i="1" s="1"/>
  <c r="I9395" i="1" a="1"/>
  <c r="I9395" i="1" s="1"/>
  <c r="J9395" i="1" a="1"/>
  <c r="J9395" i="1" s="1"/>
  <c r="A9396" i="1" a="1"/>
  <c r="A9396" i="1" s="1"/>
  <c r="B9396" i="1" a="1"/>
  <c r="B9396" i="1" s="1"/>
  <c r="C9396" i="1" a="1"/>
  <c r="C9396" i="1" s="1"/>
  <c r="D9396" i="1"/>
  <c r="E9396" i="1"/>
  <c r="F9396" i="1"/>
  <c r="G9396" i="1"/>
  <c r="H9396" i="1" a="1"/>
  <c r="H9396" i="1" s="1"/>
  <c r="I9396" i="1" a="1"/>
  <c r="I9396" i="1" s="1"/>
  <c r="J9396" i="1" a="1"/>
  <c r="J9396" i="1" s="1"/>
  <c r="A9397" i="1" a="1"/>
  <c r="A9397" i="1" s="1"/>
  <c r="B9397" i="1" a="1"/>
  <c r="B9397" i="1" s="1"/>
  <c r="C9397" i="1" a="1"/>
  <c r="C9397" i="1" s="1"/>
  <c r="D9397" i="1"/>
  <c r="E9397" i="1"/>
  <c r="F9397" i="1"/>
  <c r="G9397" i="1"/>
  <c r="H9397" i="1" a="1"/>
  <c r="H9397" i="1" s="1"/>
  <c r="I9397" i="1" a="1"/>
  <c r="I9397" i="1" s="1"/>
  <c r="J9397" i="1" a="1"/>
  <c r="J9397" i="1" s="1"/>
  <c r="A9398" i="1" a="1"/>
  <c r="A9398" i="1" s="1"/>
  <c r="B9398" i="1" a="1"/>
  <c r="B9398" i="1" s="1"/>
  <c r="C9398" i="1" a="1"/>
  <c r="C9398" i="1" s="1"/>
  <c r="D9398" i="1"/>
  <c r="E9398" i="1"/>
  <c r="F9398" i="1"/>
  <c r="G9398" i="1"/>
  <c r="H9398" i="1" a="1"/>
  <c r="H9398" i="1" s="1"/>
  <c r="I9398" i="1" a="1"/>
  <c r="I9398" i="1" s="1"/>
  <c r="J9398" i="1" a="1"/>
  <c r="J9398" i="1" s="1"/>
  <c r="A9399" i="1" a="1"/>
  <c r="A9399" i="1" s="1"/>
  <c r="B9399" i="1" a="1"/>
  <c r="B9399" i="1" s="1"/>
  <c r="C9399" i="1" a="1"/>
  <c r="C9399" i="1" s="1"/>
  <c r="D9399" i="1"/>
  <c r="E9399" i="1"/>
  <c r="F9399" i="1"/>
  <c r="G9399" i="1"/>
  <c r="H9399" i="1" a="1"/>
  <c r="H9399" i="1" s="1"/>
  <c r="I9399" i="1" a="1"/>
  <c r="I9399" i="1" s="1"/>
  <c r="J9399" i="1" a="1"/>
  <c r="J9399" i="1" s="1"/>
  <c r="A9400" i="1" a="1"/>
  <c r="A9400" i="1" s="1"/>
  <c r="B9400" i="1" a="1"/>
  <c r="B9400" i="1" s="1"/>
  <c r="C9400" i="1" a="1"/>
  <c r="C9400" i="1" s="1"/>
  <c r="D9400" i="1"/>
  <c r="E9400" i="1"/>
  <c r="F9400" i="1"/>
  <c r="G9400" i="1"/>
  <c r="H9400" i="1" a="1"/>
  <c r="H9400" i="1" s="1"/>
  <c r="I9400" i="1" a="1"/>
  <c r="I9400" i="1" s="1"/>
  <c r="J9400" i="1" a="1"/>
  <c r="J9400" i="1" s="1"/>
  <c r="A9401" i="1" a="1"/>
  <c r="A9401" i="1" s="1"/>
  <c r="B9401" i="1" a="1"/>
  <c r="B9401" i="1" s="1"/>
  <c r="C9401" i="1" a="1"/>
  <c r="C9401" i="1" s="1"/>
  <c r="D9401" i="1"/>
  <c r="E9401" i="1"/>
  <c r="F9401" i="1"/>
  <c r="G9401" i="1"/>
  <c r="H9401" i="1" a="1"/>
  <c r="H9401" i="1" s="1"/>
  <c r="I9401" i="1" a="1"/>
  <c r="I9401" i="1" s="1"/>
  <c r="J9401" i="1" a="1"/>
  <c r="J9401" i="1" s="1"/>
  <c r="A9402" i="1" a="1"/>
  <c r="A9402" i="1" s="1"/>
  <c r="B9402" i="1" a="1"/>
  <c r="B9402" i="1" s="1"/>
  <c r="C9402" i="1" a="1"/>
  <c r="C9402" i="1" s="1"/>
  <c r="D9402" i="1"/>
  <c r="E9402" i="1"/>
  <c r="F9402" i="1"/>
  <c r="G9402" i="1"/>
  <c r="H9402" i="1" a="1"/>
  <c r="H9402" i="1" s="1"/>
  <c r="I9402" i="1" a="1"/>
  <c r="I9402" i="1" s="1"/>
  <c r="J9402" i="1" a="1"/>
  <c r="J9402" i="1" s="1"/>
  <c r="A9403" i="1" a="1"/>
  <c r="A9403" i="1" s="1"/>
  <c r="B9403" i="1" a="1"/>
  <c r="B9403" i="1" s="1"/>
  <c r="C9403" i="1" a="1"/>
  <c r="C9403" i="1" s="1"/>
  <c r="D9403" i="1"/>
  <c r="E9403" i="1"/>
  <c r="F9403" i="1"/>
  <c r="G9403" i="1"/>
  <c r="H9403" i="1" a="1"/>
  <c r="H9403" i="1" s="1"/>
  <c r="I9403" i="1" a="1"/>
  <c r="I9403" i="1" s="1"/>
  <c r="J9403" i="1" a="1"/>
  <c r="J9403" i="1" s="1"/>
  <c r="A9404" i="1" a="1"/>
  <c r="A9404" i="1" s="1"/>
  <c r="B9404" i="1" a="1"/>
  <c r="B9404" i="1" s="1"/>
  <c r="C9404" i="1" a="1"/>
  <c r="C9404" i="1" s="1"/>
  <c r="D9404" i="1"/>
  <c r="E9404" i="1"/>
  <c r="F9404" i="1"/>
  <c r="G9404" i="1"/>
  <c r="H9404" i="1" a="1"/>
  <c r="H9404" i="1" s="1"/>
  <c r="I9404" i="1" a="1"/>
  <c r="I9404" i="1" s="1"/>
  <c r="J9404" i="1" a="1"/>
  <c r="J9404" i="1" s="1"/>
  <c r="A9405" i="1" a="1"/>
  <c r="A9405" i="1" s="1"/>
  <c r="B9405" i="1" a="1"/>
  <c r="B9405" i="1" s="1"/>
  <c r="C9405" i="1" a="1"/>
  <c r="C9405" i="1" s="1"/>
  <c r="D9405" i="1"/>
  <c r="E9405" i="1"/>
  <c r="F9405" i="1"/>
  <c r="G9405" i="1"/>
  <c r="H9405" i="1" a="1"/>
  <c r="H9405" i="1" s="1"/>
  <c r="I9405" i="1" a="1"/>
  <c r="I9405" i="1" s="1"/>
  <c r="J9405" i="1" a="1"/>
  <c r="J9405" i="1" s="1"/>
  <c r="A9406" i="1" a="1"/>
  <c r="A9406" i="1" s="1"/>
  <c r="B9406" i="1" a="1"/>
  <c r="B9406" i="1" s="1"/>
  <c r="C9406" i="1" a="1"/>
  <c r="C9406" i="1" s="1"/>
  <c r="D9406" i="1"/>
  <c r="E9406" i="1"/>
  <c r="F9406" i="1"/>
  <c r="G9406" i="1"/>
  <c r="H9406" i="1" a="1"/>
  <c r="H9406" i="1" s="1"/>
  <c r="I9406" i="1" a="1"/>
  <c r="I9406" i="1" s="1"/>
  <c r="J9406" i="1" a="1"/>
  <c r="J9406" i="1" s="1"/>
  <c r="A9407" i="1" a="1"/>
  <c r="A9407" i="1" s="1"/>
  <c r="B9407" i="1" a="1"/>
  <c r="B9407" i="1" s="1"/>
  <c r="C9407" i="1" a="1"/>
  <c r="C9407" i="1" s="1"/>
  <c r="D9407" i="1"/>
  <c r="E9407" i="1"/>
  <c r="F9407" i="1"/>
  <c r="G9407" i="1"/>
  <c r="H9407" i="1" a="1"/>
  <c r="H9407" i="1" s="1"/>
  <c r="I9407" i="1" a="1"/>
  <c r="I9407" i="1" s="1"/>
  <c r="J9407" i="1" a="1"/>
  <c r="J9407" i="1" s="1"/>
  <c r="A9408" i="1" a="1"/>
  <c r="A9408" i="1" s="1"/>
  <c r="B9408" i="1" a="1"/>
  <c r="B9408" i="1" s="1"/>
  <c r="C9408" i="1" a="1"/>
  <c r="C9408" i="1" s="1"/>
  <c r="D9408" i="1"/>
  <c r="E9408" i="1"/>
  <c r="F9408" i="1"/>
  <c r="G9408" i="1"/>
  <c r="H9408" i="1" a="1"/>
  <c r="H9408" i="1" s="1"/>
  <c r="I9408" i="1" a="1"/>
  <c r="I9408" i="1" s="1"/>
  <c r="J9408" i="1" a="1"/>
  <c r="J9408" i="1" s="1"/>
  <c r="A9409" i="1" a="1"/>
  <c r="A9409" i="1" s="1"/>
  <c r="B9409" i="1" a="1"/>
  <c r="B9409" i="1" s="1"/>
  <c r="C9409" i="1" a="1"/>
  <c r="C9409" i="1" s="1"/>
  <c r="D9409" i="1"/>
  <c r="E9409" i="1"/>
  <c r="F9409" i="1"/>
  <c r="G9409" i="1"/>
  <c r="H9409" i="1" a="1"/>
  <c r="H9409" i="1" s="1"/>
  <c r="I9409" i="1" a="1"/>
  <c r="I9409" i="1" s="1"/>
  <c r="J9409" i="1" a="1"/>
  <c r="J9409" i="1" s="1"/>
  <c r="A9410" i="1" a="1"/>
  <c r="A9410" i="1" s="1"/>
  <c r="B9410" i="1" a="1"/>
  <c r="B9410" i="1" s="1"/>
  <c r="C9410" i="1" a="1"/>
  <c r="C9410" i="1" s="1"/>
  <c r="D9410" i="1"/>
  <c r="E9410" i="1"/>
  <c r="F9410" i="1"/>
  <c r="G9410" i="1"/>
  <c r="H9410" i="1" a="1"/>
  <c r="H9410" i="1" s="1"/>
  <c r="I9410" i="1" a="1"/>
  <c r="I9410" i="1" s="1"/>
  <c r="J9410" i="1" a="1"/>
  <c r="J9410" i="1" s="1"/>
  <c r="A9411" i="1" a="1"/>
  <c r="A9411" i="1" s="1"/>
  <c r="B9411" i="1" a="1"/>
  <c r="B9411" i="1" s="1"/>
  <c r="C9411" i="1" a="1"/>
  <c r="C9411" i="1" s="1"/>
  <c r="D9411" i="1"/>
  <c r="E9411" i="1"/>
  <c r="F9411" i="1"/>
  <c r="G9411" i="1"/>
  <c r="H9411" i="1" a="1"/>
  <c r="H9411" i="1" s="1"/>
  <c r="I9411" i="1" a="1"/>
  <c r="I9411" i="1" s="1"/>
  <c r="J9411" i="1" a="1"/>
  <c r="J9411" i="1" s="1"/>
  <c r="A9412" i="1" a="1"/>
  <c r="A9412" i="1" s="1"/>
  <c r="B9412" i="1" a="1"/>
  <c r="B9412" i="1" s="1"/>
  <c r="C9412" i="1" a="1"/>
  <c r="C9412" i="1" s="1"/>
  <c r="D9412" i="1"/>
  <c r="E9412" i="1"/>
  <c r="F9412" i="1"/>
  <c r="G9412" i="1"/>
  <c r="H9412" i="1" a="1"/>
  <c r="H9412" i="1" s="1"/>
  <c r="I9412" i="1" a="1"/>
  <c r="I9412" i="1" s="1"/>
  <c r="J9412" i="1" a="1"/>
  <c r="J9412" i="1" s="1"/>
  <c r="A9413" i="1" a="1"/>
  <c r="A9413" i="1" s="1"/>
  <c r="B9413" i="1" a="1"/>
  <c r="B9413" i="1" s="1"/>
  <c r="C9413" i="1" a="1"/>
  <c r="C9413" i="1" s="1"/>
  <c r="D9413" i="1"/>
  <c r="E9413" i="1"/>
  <c r="F9413" i="1"/>
  <c r="G9413" i="1"/>
  <c r="H9413" i="1" a="1"/>
  <c r="H9413" i="1" s="1"/>
  <c r="I9413" i="1" a="1"/>
  <c r="I9413" i="1" s="1"/>
  <c r="J9413" i="1" a="1"/>
  <c r="J9413" i="1" s="1"/>
  <c r="A9414" i="1" a="1"/>
  <c r="A9414" i="1" s="1"/>
  <c r="B9414" i="1" a="1"/>
  <c r="B9414" i="1" s="1"/>
  <c r="C9414" i="1" a="1"/>
  <c r="C9414" i="1" s="1"/>
  <c r="D9414" i="1"/>
  <c r="E9414" i="1"/>
  <c r="F9414" i="1"/>
  <c r="G9414" i="1"/>
  <c r="H9414" i="1" a="1"/>
  <c r="H9414" i="1" s="1"/>
  <c r="I9414" i="1" a="1"/>
  <c r="I9414" i="1" s="1"/>
  <c r="J9414" i="1" a="1"/>
  <c r="J9414" i="1" s="1"/>
  <c r="A9415" i="1" a="1"/>
  <c r="A9415" i="1" s="1"/>
  <c r="B9415" i="1" a="1"/>
  <c r="B9415" i="1" s="1"/>
  <c r="C9415" i="1" a="1"/>
  <c r="C9415" i="1" s="1"/>
  <c r="D9415" i="1"/>
  <c r="E9415" i="1"/>
  <c r="F9415" i="1"/>
  <c r="G9415" i="1"/>
  <c r="H9415" i="1" a="1"/>
  <c r="H9415" i="1" s="1"/>
  <c r="I9415" i="1" a="1"/>
  <c r="I9415" i="1" s="1"/>
  <c r="J9415" i="1" a="1"/>
  <c r="J9415" i="1" s="1"/>
  <c r="A9416" i="1" a="1"/>
  <c r="A9416" i="1" s="1"/>
  <c r="B9416" i="1" a="1"/>
  <c r="B9416" i="1" s="1"/>
  <c r="C9416" i="1" a="1"/>
  <c r="C9416" i="1" s="1"/>
  <c r="D9416" i="1"/>
  <c r="E9416" i="1"/>
  <c r="F9416" i="1"/>
  <c r="G9416" i="1"/>
  <c r="H9416" i="1" a="1"/>
  <c r="H9416" i="1" s="1"/>
  <c r="I9416" i="1" a="1"/>
  <c r="I9416" i="1" s="1"/>
  <c r="J9416" i="1" a="1"/>
  <c r="J9416" i="1" s="1"/>
  <c r="A9417" i="1" a="1"/>
  <c r="A9417" i="1" s="1"/>
  <c r="B9417" i="1" a="1"/>
  <c r="B9417" i="1" s="1"/>
  <c r="C9417" i="1" a="1"/>
  <c r="C9417" i="1" s="1"/>
  <c r="D9417" i="1"/>
  <c r="E9417" i="1"/>
  <c r="F9417" i="1"/>
  <c r="G9417" i="1"/>
  <c r="H9417" i="1" a="1"/>
  <c r="H9417" i="1" s="1"/>
  <c r="I9417" i="1" a="1"/>
  <c r="I9417" i="1" s="1"/>
  <c r="J9417" i="1" a="1"/>
  <c r="J9417" i="1" s="1"/>
  <c r="A9418" i="1" a="1"/>
  <c r="A9418" i="1" s="1"/>
  <c r="B9418" i="1" a="1"/>
  <c r="B9418" i="1" s="1"/>
  <c r="C9418" i="1" a="1"/>
  <c r="C9418" i="1" s="1"/>
  <c r="D9418" i="1"/>
  <c r="E9418" i="1"/>
  <c r="F9418" i="1"/>
  <c r="G9418" i="1"/>
  <c r="H9418" i="1" a="1"/>
  <c r="H9418" i="1" s="1"/>
  <c r="I9418" i="1" a="1"/>
  <c r="I9418" i="1" s="1"/>
  <c r="J9418" i="1" a="1"/>
  <c r="J9418" i="1" s="1"/>
  <c r="A9419" i="1" a="1"/>
  <c r="A9419" i="1" s="1"/>
  <c r="B9419" i="1" a="1"/>
  <c r="B9419" i="1" s="1"/>
  <c r="C9419" i="1" a="1"/>
  <c r="C9419" i="1" s="1"/>
  <c r="D9419" i="1"/>
  <c r="E9419" i="1"/>
  <c r="F9419" i="1"/>
  <c r="G9419" i="1"/>
  <c r="H9419" i="1" a="1"/>
  <c r="H9419" i="1" s="1"/>
  <c r="I9419" i="1" a="1"/>
  <c r="I9419" i="1" s="1"/>
  <c r="J9419" i="1" a="1"/>
  <c r="J9419" i="1" s="1"/>
  <c r="A9420" i="1" a="1"/>
  <c r="A9420" i="1" s="1"/>
  <c r="B9420" i="1" a="1"/>
  <c r="B9420" i="1" s="1"/>
  <c r="C9420" i="1" a="1"/>
  <c r="C9420" i="1" s="1"/>
  <c r="D9420" i="1"/>
  <c r="E9420" i="1"/>
  <c r="F9420" i="1"/>
  <c r="G9420" i="1"/>
  <c r="H9420" i="1" a="1"/>
  <c r="H9420" i="1" s="1"/>
  <c r="I9420" i="1" a="1"/>
  <c r="I9420" i="1" s="1"/>
  <c r="J9420" i="1" a="1"/>
  <c r="J9420" i="1" s="1"/>
  <c r="A9421" i="1" a="1"/>
  <c r="A9421" i="1" s="1"/>
  <c r="B9421" i="1" a="1"/>
  <c r="B9421" i="1" s="1"/>
  <c r="C9421" i="1" a="1"/>
  <c r="C9421" i="1" s="1"/>
  <c r="D9421" i="1"/>
  <c r="E9421" i="1"/>
  <c r="F9421" i="1"/>
  <c r="G9421" i="1"/>
  <c r="H9421" i="1" a="1"/>
  <c r="H9421" i="1" s="1"/>
  <c r="I9421" i="1" a="1"/>
  <c r="I9421" i="1" s="1"/>
  <c r="J9421" i="1" a="1"/>
  <c r="J9421" i="1" s="1"/>
  <c r="A9422" i="1" a="1"/>
  <c r="A9422" i="1" s="1"/>
  <c r="B9422" i="1" a="1"/>
  <c r="B9422" i="1" s="1"/>
  <c r="C9422" i="1" a="1"/>
  <c r="C9422" i="1" s="1"/>
  <c r="D9422" i="1"/>
  <c r="E9422" i="1"/>
  <c r="F9422" i="1"/>
  <c r="G9422" i="1"/>
  <c r="H9422" i="1" a="1"/>
  <c r="H9422" i="1" s="1"/>
  <c r="I9422" i="1" a="1"/>
  <c r="I9422" i="1" s="1"/>
  <c r="J9422" i="1" a="1"/>
  <c r="J9422" i="1" s="1"/>
  <c r="A9423" i="1" a="1"/>
  <c r="A9423" i="1" s="1"/>
  <c r="B9423" i="1" a="1"/>
  <c r="B9423" i="1" s="1"/>
  <c r="C9423" i="1" a="1"/>
  <c r="C9423" i="1" s="1"/>
  <c r="D9423" i="1"/>
  <c r="E9423" i="1"/>
  <c r="F9423" i="1"/>
  <c r="G9423" i="1"/>
  <c r="H9423" i="1" a="1"/>
  <c r="H9423" i="1" s="1"/>
  <c r="I9423" i="1" a="1"/>
  <c r="I9423" i="1" s="1"/>
  <c r="J9423" i="1" a="1"/>
  <c r="J9423" i="1" s="1"/>
  <c r="A9424" i="1" a="1"/>
  <c r="A9424" i="1" s="1"/>
  <c r="B9424" i="1" a="1"/>
  <c r="B9424" i="1" s="1"/>
  <c r="C9424" i="1" a="1"/>
  <c r="C9424" i="1" s="1"/>
  <c r="D9424" i="1"/>
  <c r="E9424" i="1"/>
  <c r="F9424" i="1"/>
  <c r="G9424" i="1"/>
  <c r="H9424" i="1" a="1"/>
  <c r="H9424" i="1" s="1"/>
  <c r="I9424" i="1" a="1"/>
  <c r="I9424" i="1" s="1"/>
  <c r="J9424" i="1" a="1"/>
  <c r="J9424" i="1" s="1"/>
  <c r="A9425" i="1" a="1"/>
  <c r="A9425" i="1" s="1"/>
  <c r="B9425" i="1" a="1"/>
  <c r="B9425" i="1" s="1"/>
  <c r="C9425" i="1" a="1"/>
  <c r="C9425" i="1" s="1"/>
  <c r="D9425" i="1"/>
  <c r="E9425" i="1"/>
  <c r="F9425" i="1"/>
  <c r="G9425" i="1"/>
  <c r="H9425" i="1" a="1"/>
  <c r="H9425" i="1" s="1"/>
  <c r="I9425" i="1" a="1"/>
  <c r="I9425" i="1" s="1"/>
  <c r="J9425" i="1" a="1"/>
  <c r="J9425" i="1" s="1"/>
  <c r="A9426" i="1" a="1"/>
  <c r="A9426" i="1" s="1"/>
  <c r="B9426" i="1" a="1"/>
  <c r="B9426" i="1" s="1"/>
  <c r="C9426" i="1" a="1"/>
  <c r="C9426" i="1" s="1"/>
  <c r="D9426" i="1"/>
  <c r="E9426" i="1"/>
  <c r="F9426" i="1"/>
  <c r="G9426" i="1"/>
  <c r="H9426" i="1" a="1"/>
  <c r="H9426" i="1" s="1"/>
  <c r="I9426" i="1" a="1"/>
  <c r="I9426" i="1" s="1"/>
  <c r="J9426" i="1" a="1"/>
  <c r="J9426" i="1" s="1"/>
  <c r="A9427" i="1" a="1"/>
  <c r="A9427" i="1" s="1"/>
  <c r="B9427" i="1" a="1"/>
  <c r="B9427" i="1" s="1"/>
  <c r="C9427" i="1" a="1"/>
  <c r="C9427" i="1" s="1"/>
  <c r="D9427" i="1"/>
  <c r="E9427" i="1"/>
  <c r="F9427" i="1"/>
  <c r="G9427" i="1"/>
  <c r="H9427" i="1" a="1"/>
  <c r="H9427" i="1" s="1"/>
  <c r="I9427" i="1" a="1"/>
  <c r="I9427" i="1" s="1"/>
  <c r="J9427" i="1" a="1"/>
  <c r="J9427" i="1" s="1"/>
  <c r="A9428" i="1" a="1"/>
  <c r="A9428" i="1" s="1"/>
  <c r="B9428" i="1" a="1"/>
  <c r="B9428" i="1" s="1"/>
  <c r="C9428" i="1" a="1"/>
  <c r="C9428" i="1" s="1"/>
  <c r="D9428" i="1"/>
  <c r="E9428" i="1"/>
  <c r="F9428" i="1"/>
  <c r="G9428" i="1"/>
  <c r="H9428" i="1" a="1"/>
  <c r="H9428" i="1" s="1"/>
  <c r="I9428" i="1" a="1"/>
  <c r="I9428" i="1" s="1"/>
  <c r="J9428" i="1" a="1"/>
  <c r="J9428" i="1" s="1"/>
  <c r="A9429" i="1" a="1"/>
  <c r="A9429" i="1" s="1"/>
  <c r="B9429" i="1" a="1"/>
  <c r="B9429" i="1" s="1"/>
  <c r="C9429" i="1" a="1"/>
  <c r="C9429" i="1" s="1"/>
  <c r="D9429" i="1"/>
  <c r="E9429" i="1"/>
  <c r="F9429" i="1"/>
  <c r="G9429" i="1"/>
  <c r="H9429" i="1" a="1"/>
  <c r="H9429" i="1" s="1"/>
  <c r="I9429" i="1" a="1"/>
  <c r="I9429" i="1" s="1"/>
  <c r="J9429" i="1" a="1"/>
  <c r="J9429" i="1" s="1"/>
  <c r="A9430" i="1" a="1"/>
  <c r="A9430" i="1" s="1"/>
  <c r="B9430" i="1" a="1"/>
  <c r="B9430" i="1" s="1"/>
  <c r="C9430" i="1" a="1"/>
  <c r="C9430" i="1" s="1"/>
  <c r="D9430" i="1"/>
  <c r="E9430" i="1"/>
  <c r="F9430" i="1"/>
  <c r="G9430" i="1"/>
  <c r="H9430" i="1" a="1"/>
  <c r="H9430" i="1" s="1"/>
  <c r="I9430" i="1" a="1"/>
  <c r="I9430" i="1" s="1"/>
  <c r="J9430" i="1" a="1"/>
  <c r="J9430" i="1" s="1"/>
  <c r="A9431" i="1" a="1"/>
  <c r="A9431" i="1" s="1"/>
  <c r="B9431" i="1" a="1"/>
  <c r="B9431" i="1" s="1"/>
  <c r="C9431" i="1" a="1"/>
  <c r="C9431" i="1" s="1"/>
  <c r="D9431" i="1"/>
  <c r="E9431" i="1"/>
  <c r="F9431" i="1"/>
  <c r="G9431" i="1"/>
  <c r="H9431" i="1" a="1"/>
  <c r="H9431" i="1" s="1"/>
  <c r="I9431" i="1" a="1"/>
  <c r="I9431" i="1" s="1"/>
  <c r="J9431" i="1" a="1"/>
  <c r="J9431" i="1" s="1"/>
  <c r="A9432" i="1" a="1"/>
  <c r="A9432" i="1" s="1"/>
  <c r="B9432" i="1" a="1"/>
  <c r="B9432" i="1" s="1"/>
  <c r="C9432" i="1" a="1"/>
  <c r="C9432" i="1" s="1"/>
  <c r="D9432" i="1"/>
  <c r="E9432" i="1"/>
  <c r="F9432" i="1"/>
  <c r="G9432" i="1"/>
  <c r="H9432" i="1" a="1"/>
  <c r="H9432" i="1" s="1"/>
  <c r="I9432" i="1" a="1"/>
  <c r="I9432" i="1" s="1"/>
  <c r="J9432" i="1" a="1"/>
  <c r="J9432" i="1" s="1"/>
  <c r="A9433" i="1" a="1"/>
  <c r="A9433" i="1" s="1"/>
  <c r="B9433" i="1" a="1"/>
  <c r="B9433" i="1" s="1"/>
  <c r="C9433" i="1" a="1"/>
  <c r="C9433" i="1" s="1"/>
  <c r="D9433" i="1"/>
  <c r="E9433" i="1"/>
  <c r="F9433" i="1"/>
  <c r="G9433" i="1"/>
  <c r="H9433" i="1" a="1"/>
  <c r="H9433" i="1" s="1"/>
  <c r="I9433" i="1" a="1"/>
  <c r="I9433" i="1" s="1"/>
  <c r="J9433" i="1" a="1"/>
  <c r="J9433" i="1" s="1"/>
  <c r="A9434" i="1" a="1"/>
  <c r="A9434" i="1" s="1"/>
  <c r="B9434" i="1" a="1"/>
  <c r="B9434" i="1" s="1"/>
  <c r="C9434" i="1" a="1"/>
  <c r="C9434" i="1" s="1"/>
  <c r="D9434" i="1"/>
  <c r="E9434" i="1"/>
  <c r="F9434" i="1"/>
  <c r="G9434" i="1"/>
  <c r="H9434" i="1" a="1"/>
  <c r="H9434" i="1" s="1"/>
  <c r="I9434" i="1" a="1"/>
  <c r="I9434" i="1" s="1"/>
  <c r="J9434" i="1" a="1"/>
  <c r="J9434" i="1" s="1"/>
  <c r="A9435" i="1" a="1"/>
  <c r="A9435" i="1" s="1"/>
  <c r="B9435" i="1" a="1"/>
  <c r="B9435" i="1" s="1"/>
  <c r="C9435" i="1" a="1"/>
  <c r="C9435" i="1" s="1"/>
  <c r="D9435" i="1"/>
  <c r="E9435" i="1"/>
  <c r="F9435" i="1"/>
  <c r="G9435" i="1"/>
  <c r="H9435" i="1" a="1"/>
  <c r="H9435" i="1" s="1"/>
  <c r="I9435" i="1" a="1"/>
  <c r="I9435" i="1" s="1"/>
  <c r="J9435" i="1" a="1"/>
  <c r="J9435" i="1" s="1"/>
  <c r="A9436" i="1" a="1"/>
  <c r="A9436" i="1" s="1"/>
  <c r="B9436" i="1" a="1"/>
  <c r="B9436" i="1" s="1"/>
  <c r="C9436" i="1" a="1"/>
  <c r="C9436" i="1" s="1"/>
  <c r="D9436" i="1"/>
  <c r="E9436" i="1"/>
  <c r="F9436" i="1"/>
  <c r="G9436" i="1"/>
  <c r="H9436" i="1" a="1"/>
  <c r="H9436" i="1" s="1"/>
  <c r="I9436" i="1" a="1"/>
  <c r="I9436" i="1" s="1"/>
  <c r="J9436" i="1" a="1"/>
  <c r="J9436" i="1" s="1"/>
  <c r="A9437" i="1" a="1"/>
  <c r="A9437" i="1" s="1"/>
  <c r="B9437" i="1" a="1"/>
  <c r="B9437" i="1" s="1"/>
  <c r="C9437" i="1" a="1"/>
  <c r="C9437" i="1" s="1"/>
  <c r="D9437" i="1"/>
  <c r="E9437" i="1"/>
  <c r="F9437" i="1"/>
  <c r="G9437" i="1"/>
  <c r="H9437" i="1" a="1"/>
  <c r="H9437" i="1" s="1"/>
  <c r="I9437" i="1" a="1"/>
  <c r="I9437" i="1" s="1"/>
  <c r="J9437" i="1" a="1"/>
  <c r="J9437" i="1" s="1"/>
  <c r="A9438" i="1" a="1"/>
  <c r="A9438" i="1" s="1"/>
  <c r="B9438" i="1" a="1"/>
  <c r="B9438" i="1" s="1"/>
  <c r="C9438" i="1" a="1"/>
  <c r="C9438" i="1" s="1"/>
  <c r="D9438" i="1"/>
  <c r="E9438" i="1"/>
  <c r="F9438" i="1"/>
  <c r="G9438" i="1"/>
  <c r="H9438" i="1" a="1"/>
  <c r="H9438" i="1" s="1"/>
  <c r="I9438" i="1" a="1"/>
  <c r="I9438" i="1" s="1"/>
  <c r="J9438" i="1" a="1"/>
  <c r="J9438" i="1" s="1"/>
  <c r="A9439" i="1" a="1"/>
  <c r="A9439" i="1" s="1"/>
  <c r="B9439" i="1" a="1"/>
  <c r="B9439" i="1" s="1"/>
  <c r="C9439" i="1" a="1"/>
  <c r="C9439" i="1" s="1"/>
  <c r="D9439" i="1"/>
  <c r="E9439" i="1"/>
  <c r="F9439" i="1"/>
  <c r="G9439" i="1"/>
  <c r="H9439" i="1" a="1"/>
  <c r="H9439" i="1" s="1"/>
  <c r="I9439" i="1" a="1"/>
  <c r="I9439" i="1" s="1"/>
  <c r="J9439" i="1" a="1"/>
  <c r="J9439" i="1" s="1"/>
  <c r="A9440" i="1" a="1"/>
  <c r="A9440" i="1" s="1"/>
  <c r="B9440" i="1" a="1"/>
  <c r="B9440" i="1" s="1"/>
  <c r="C9440" i="1" a="1"/>
  <c r="C9440" i="1" s="1"/>
  <c r="D9440" i="1"/>
  <c r="E9440" i="1"/>
  <c r="F9440" i="1"/>
  <c r="G9440" i="1"/>
  <c r="H9440" i="1" a="1"/>
  <c r="H9440" i="1" s="1"/>
  <c r="I9440" i="1" a="1"/>
  <c r="I9440" i="1" s="1"/>
  <c r="J9440" i="1" a="1"/>
  <c r="J9440" i="1" s="1"/>
  <c r="A9441" i="1" a="1"/>
  <c r="A9441" i="1" s="1"/>
  <c r="B9441" i="1" a="1"/>
  <c r="B9441" i="1" s="1"/>
  <c r="C9441" i="1" a="1"/>
  <c r="C9441" i="1" s="1"/>
  <c r="D9441" i="1"/>
  <c r="E9441" i="1"/>
  <c r="F9441" i="1"/>
  <c r="G9441" i="1"/>
  <c r="H9441" i="1" a="1"/>
  <c r="H9441" i="1" s="1"/>
  <c r="I9441" i="1" a="1"/>
  <c r="I9441" i="1" s="1"/>
  <c r="J9441" i="1" a="1"/>
  <c r="J9441" i="1" s="1"/>
  <c r="A9442" i="1" a="1"/>
  <c r="A9442" i="1" s="1"/>
  <c r="B9442" i="1" a="1"/>
  <c r="B9442" i="1" s="1"/>
  <c r="C9442" i="1" a="1"/>
  <c r="C9442" i="1" s="1"/>
  <c r="D9442" i="1"/>
  <c r="E9442" i="1"/>
  <c r="F9442" i="1"/>
  <c r="G9442" i="1"/>
  <c r="H9442" i="1" a="1"/>
  <c r="H9442" i="1" s="1"/>
  <c r="I9442" i="1" a="1"/>
  <c r="I9442" i="1" s="1"/>
  <c r="J9442" i="1" a="1"/>
  <c r="J9442" i="1" s="1"/>
  <c r="A9443" i="1" a="1"/>
  <c r="A9443" i="1" s="1"/>
  <c r="B9443" i="1" a="1"/>
  <c r="B9443" i="1" s="1"/>
  <c r="C9443" i="1" a="1"/>
  <c r="C9443" i="1" s="1"/>
  <c r="D9443" i="1"/>
  <c r="E9443" i="1"/>
  <c r="F9443" i="1"/>
  <c r="G9443" i="1"/>
  <c r="H9443" i="1" a="1"/>
  <c r="H9443" i="1" s="1"/>
  <c r="I9443" i="1" a="1"/>
  <c r="I9443" i="1" s="1"/>
  <c r="J9443" i="1" a="1"/>
  <c r="J9443" i="1" s="1"/>
  <c r="A9444" i="1" a="1"/>
  <c r="A9444" i="1" s="1"/>
  <c r="B9444" i="1" a="1"/>
  <c r="B9444" i="1" s="1"/>
  <c r="C9444" i="1" a="1"/>
  <c r="C9444" i="1" s="1"/>
  <c r="D9444" i="1"/>
  <c r="E9444" i="1"/>
  <c r="F9444" i="1"/>
  <c r="G9444" i="1"/>
  <c r="H9444" i="1" a="1"/>
  <c r="H9444" i="1" s="1"/>
  <c r="I9444" i="1" a="1"/>
  <c r="I9444" i="1" s="1"/>
  <c r="J9444" i="1" a="1"/>
  <c r="J9444" i="1" s="1"/>
  <c r="A9445" i="1" a="1"/>
  <c r="A9445" i="1" s="1"/>
  <c r="B9445" i="1" a="1"/>
  <c r="B9445" i="1" s="1"/>
  <c r="C9445" i="1" a="1"/>
  <c r="C9445" i="1" s="1"/>
  <c r="D9445" i="1"/>
  <c r="E9445" i="1"/>
  <c r="F9445" i="1"/>
  <c r="G9445" i="1"/>
  <c r="H9445" i="1" a="1"/>
  <c r="H9445" i="1" s="1"/>
  <c r="I9445" i="1" a="1"/>
  <c r="I9445" i="1" s="1"/>
  <c r="J9445" i="1" a="1"/>
  <c r="J9445" i="1" s="1"/>
  <c r="A9446" i="1" a="1"/>
  <c r="A9446" i="1" s="1"/>
  <c r="B9446" i="1" a="1"/>
  <c r="B9446" i="1" s="1"/>
  <c r="C9446" i="1" a="1"/>
  <c r="C9446" i="1" s="1"/>
  <c r="D9446" i="1"/>
  <c r="E9446" i="1"/>
  <c r="F9446" i="1"/>
  <c r="G9446" i="1"/>
  <c r="H9446" i="1" a="1"/>
  <c r="H9446" i="1" s="1"/>
  <c r="I9446" i="1" a="1"/>
  <c r="I9446" i="1" s="1"/>
  <c r="J9446" i="1" a="1"/>
  <c r="J9446" i="1" s="1"/>
  <c r="A9447" i="1" a="1"/>
  <c r="A9447" i="1" s="1"/>
  <c r="B9447" i="1" a="1"/>
  <c r="B9447" i="1" s="1"/>
  <c r="C9447" i="1" a="1"/>
  <c r="C9447" i="1" s="1"/>
  <c r="D9447" i="1"/>
  <c r="E9447" i="1"/>
  <c r="F9447" i="1"/>
  <c r="G9447" i="1"/>
  <c r="H9447" i="1" a="1"/>
  <c r="H9447" i="1" s="1"/>
  <c r="I9447" i="1" a="1"/>
  <c r="I9447" i="1" s="1"/>
  <c r="J9447" i="1" a="1"/>
  <c r="J9447" i="1" s="1"/>
  <c r="A9448" i="1" a="1"/>
  <c r="A9448" i="1" s="1"/>
  <c r="B9448" i="1" a="1"/>
  <c r="B9448" i="1" s="1"/>
  <c r="C9448" i="1" a="1"/>
  <c r="C9448" i="1" s="1"/>
  <c r="D9448" i="1"/>
  <c r="E9448" i="1"/>
  <c r="F9448" i="1"/>
  <c r="G9448" i="1"/>
  <c r="H9448" i="1" a="1"/>
  <c r="H9448" i="1" s="1"/>
  <c r="I9448" i="1" a="1"/>
  <c r="I9448" i="1" s="1"/>
  <c r="J9448" i="1" a="1"/>
  <c r="J9448" i="1" s="1"/>
  <c r="A9449" i="1" a="1"/>
  <c r="A9449" i="1" s="1"/>
  <c r="B9449" i="1" a="1"/>
  <c r="B9449" i="1" s="1"/>
  <c r="C9449" i="1" a="1"/>
  <c r="C9449" i="1" s="1"/>
  <c r="D9449" i="1"/>
  <c r="E9449" i="1"/>
  <c r="F9449" i="1"/>
  <c r="G9449" i="1"/>
  <c r="H9449" i="1" a="1"/>
  <c r="H9449" i="1" s="1"/>
  <c r="I9449" i="1" a="1"/>
  <c r="I9449" i="1" s="1"/>
  <c r="J9449" i="1" a="1"/>
  <c r="J9449" i="1" s="1"/>
  <c r="A9450" i="1" a="1"/>
  <c r="A9450" i="1" s="1"/>
  <c r="B9450" i="1" a="1"/>
  <c r="B9450" i="1" s="1"/>
  <c r="C9450" i="1" a="1"/>
  <c r="C9450" i="1" s="1"/>
  <c r="D9450" i="1"/>
  <c r="E9450" i="1"/>
  <c r="F9450" i="1"/>
  <c r="G9450" i="1"/>
  <c r="H9450" i="1" a="1"/>
  <c r="H9450" i="1" s="1"/>
  <c r="I9450" i="1" a="1"/>
  <c r="I9450" i="1" s="1"/>
  <c r="J9450" i="1" a="1"/>
  <c r="J9450" i="1" s="1"/>
  <c r="A9451" i="1" a="1"/>
  <c r="A9451" i="1" s="1"/>
  <c r="B9451" i="1" a="1"/>
  <c r="B9451" i="1" s="1"/>
  <c r="C9451" i="1" a="1"/>
  <c r="C9451" i="1" s="1"/>
  <c r="D9451" i="1"/>
  <c r="E9451" i="1"/>
  <c r="F9451" i="1"/>
  <c r="G9451" i="1"/>
  <c r="H9451" i="1" a="1"/>
  <c r="H9451" i="1" s="1"/>
  <c r="I9451" i="1" a="1"/>
  <c r="I9451" i="1" s="1"/>
  <c r="J9451" i="1" a="1"/>
  <c r="J9451" i="1" s="1"/>
  <c r="A9452" i="1" a="1"/>
  <c r="A9452" i="1" s="1"/>
  <c r="B9452" i="1" a="1"/>
  <c r="B9452" i="1" s="1"/>
  <c r="C9452" i="1" a="1"/>
  <c r="C9452" i="1" s="1"/>
  <c r="D9452" i="1"/>
  <c r="E9452" i="1"/>
  <c r="F9452" i="1"/>
  <c r="G9452" i="1"/>
  <c r="H9452" i="1" a="1"/>
  <c r="H9452" i="1" s="1"/>
  <c r="I9452" i="1" a="1"/>
  <c r="I9452" i="1" s="1"/>
  <c r="J9452" i="1" a="1"/>
  <c r="J9452" i="1" s="1"/>
  <c r="A9453" i="1" a="1"/>
  <c r="A9453" i="1" s="1"/>
  <c r="B9453" i="1" a="1"/>
  <c r="B9453" i="1" s="1"/>
  <c r="C9453" i="1" a="1"/>
  <c r="C9453" i="1" s="1"/>
  <c r="D9453" i="1"/>
  <c r="E9453" i="1"/>
  <c r="F9453" i="1"/>
  <c r="G9453" i="1"/>
  <c r="H9453" i="1" a="1"/>
  <c r="H9453" i="1" s="1"/>
  <c r="I9453" i="1" a="1"/>
  <c r="I9453" i="1" s="1"/>
  <c r="J9453" i="1" a="1"/>
  <c r="J9453" i="1" s="1"/>
  <c r="A9454" i="1" a="1"/>
  <c r="A9454" i="1" s="1"/>
  <c r="B9454" i="1" a="1"/>
  <c r="B9454" i="1" s="1"/>
  <c r="C9454" i="1" a="1"/>
  <c r="C9454" i="1" s="1"/>
  <c r="D9454" i="1"/>
  <c r="E9454" i="1"/>
  <c r="F9454" i="1"/>
  <c r="G9454" i="1"/>
  <c r="H9454" i="1" a="1"/>
  <c r="H9454" i="1" s="1"/>
  <c r="I9454" i="1" a="1"/>
  <c r="I9454" i="1" s="1"/>
  <c r="J9454" i="1" a="1"/>
  <c r="J9454" i="1" s="1"/>
  <c r="A9455" i="1" a="1"/>
  <c r="A9455" i="1" s="1"/>
  <c r="B9455" i="1" a="1"/>
  <c r="B9455" i="1" s="1"/>
  <c r="C9455" i="1" a="1"/>
  <c r="C9455" i="1" s="1"/>
  <c r="D9455" i="1"/>
  <c r="E9455" i="1"/>
  <c r="F9455" i="1"/>
  <c r="G9455" i="1"/>
  <c r="H9455" i="1" a="1"/>
  <c r="H9455" i="1" s="1"/>
  <c r="I9455" i="1" a="1"/>
  <c r="I9455" i="1" s="1"/>
  <c r="J9455" i="1" a="1"/>
  <c r="J9455" i="1" s="1"/>
  <c r="A9456" i="1" a="1"/>
  <c r="A9456" i="1" s="1"/>
  <c r="B9456" i="1" a="1"/>
  <c r="B9456" i="1" s="1"/>
  <c r="C9456" i="1" a="1"/>
  <c r="C9456" i="1" s="1"/>
  <c r="D9456" i="1"/>
  <c r="E9456" i="1"/>
  <c r="F9456" i="1"/>
  <c r="G9456" i="1"/>
  <c r="H9456" i="1" a="1"/>
  <c r="H9456" i="1" s="1"/>
  <c r="I9456" i="1" a="1"/>
  <c r="I9456" i="1" s="1"/>
  <c r="J9456" i="1" a="1"/>
  <c r="J9456" i="1" s="1"/>
  <c r="A9457" i="1" a="1"/>
  <c r="A9457" i="1" s="1"/>
  <c r="B9457" i="1" a="1"/>
  <c r="B9457" i="1" s="1"/>
  <c r="C9457" i="1" a="1"/>
  <c r="C9457" i="1" s="1"/>
  <c r="D9457" i="1"/>
  <c r="E9457" i="1"/>
  <c r="F9457" i="1"/>
  <c r="G9457" i="1"/>
  <c r="H9457" i="1" a="1"/>
  <c r="H9457" i="1" s="1"/>
  <c r="I9457" i="1" a="1"/>
  <c r="I9457" i="1" s="1"/>
  <c r="J9457" i="1" a="1"/>
  <c r="J9457" i="1" s="1"/>
  <c r="A9458" i="1" a="1"/>
  <c r="A9458" i="1" s="1"/>
  <c r="B9458" i="1" a="1"/>
  <c r="B9458" i="1" s="1"/>
  <c r="C9458" i="1" a="1"/>
  <c r="C9458" i="1" s="1"/>
  <c r="D9458" i="1"/>
  <c r="E9458" i="1"/>
  <c r="F9458" i="1"/>
  <c r="G9458" i="1"/>
  <c r="H9458" i="1" a="1"/>
  <c r="H9458" i="1" s="1"/>
  <c r="I9458" i="1" a="1"/>
  <c r="I9458" i="1" s="1"/>
  <c r="J9458" i="1" a="1"/>
  <c r="J9458" i="1" s="1"/>
  <c r="A9459" i="1" a="1"/>
  <c r="A9459" i="1" s="1"/>
  <c r="B9459" i="1" a="1"/>
  <c r="B9459" i="1" s="1"/>
  <c r="C9459" i="1" a="1"/>
  <c r="C9459" i="1" s="1"/>
  <c r="D9459" i="1"/>
  <c r="E9459" i="1"/>
  <c r="F9459" i="1"/>
  <c r="G9459" i="1"/>
  <c r="H9459" i="1" a="1"/>
  <c r="H9459" i="1" s="1"/>
  <c r="I9459" i="1" a="1"/>
  <c r="I9459" i="1" s="1"/>
  <c r="J9459" i="1" a="1"/>
  <c r="J9459" i="1" s="1"/>
  <c r="A9460" i="1" a="1"/>
  <c r="A9460" i="1" s="1"/>
  <c r="B9460" i="1" a="1"/>
  <c r="B9460" i="1" s="1"/>
  <c r="C9460" i="1" a="1"/>
  <c r="C9460" i="1" s="1"/>
  <c r="D9460" i="1"/>
  <c r="E9460" i="1"/>
  <c r="F9460" i="1"/>
  <c r="G9460" i="1"/>
  <c r="H9460" i="1" a="1"/>
  <c r="H9460" i="1" s="1"/>
  <c r="I9460" i="1" a="1"/>
  <c r="I9460" i="1" s="1"/>
  <c r="J9460" i="1" a="1"/>
  <c r="J9460" i="1" s="1"/>
  <c r="A9461" i="1" a="1"/>
  <c r="A9461" i="1" s="1"/>
  <c r="B9461" i="1" a="1"/>
  <c r="B9461" i="1" s="1"/>
  <c r="C9461" i="1" a="1"/>
  <c r="C9461" i="1" s="1"/>
  <c r="D9461" i="1"/>
  <c r="E9461" i="1"/>
  <c r="F9461" i="1"/>
  <c r="G9461" i="1"/>
  <c r="H9461" i="1" a="1"/>
  <c r="H9461" i="1" s="1"/>
  <c r="I9461" i="1" a="1"/>
  <c r="I9461" i="1" s="1"/>
  <c r="J9461" i="1" a="1"/>
  <c r="J9461" i="1" s="1"/>
  <c r="A9462" i="1" a="1"/>
  <c r="A9462" i="1" s="1"/>
  <c r="B9462" i="1" a="1"/>
  <c r="B9462" i="1" s="1"/>
  <c r="C9462" i="1" a="1"/>
  <c r="C9462" i="1" s="1"/>
  <c r="D9462" i="1"/>
  <c r="E9462" i="1"/>
  <c r="F9462" i="1"/>
  <c r="G9462" i="1"/>
  <c r="H9462" i="1" a="1"/>
  <c r="H9462" i="1" s="1"/>
  <c r="I9462" i="1" a="1"/>
  <c r="I9462" i="1" s="1"/>
  <c r="J9462" i="1" a="1"/>
  <c r="J9462" i="1" s="1"/>
  <c r="A9463" i="1" a="1"/>
  <c r="A9463" i="1" s="1"/>
  <c r="B9463" i="1" a="1"/>
  <c r="B9463" i="1" s="1"/>
  <c r="C9463" i="1" a="1"/>
  <c r="C9463" i="1" s="1"/>
  <c r="D9463" i="1"/>
  <c r="E9463" i="1"/>
  <c r="F9463" i="1"/>
  <c r="G9463" i="1"/>
  <c r="H9463" i="1" a="1"/>
  <c r="H9463" i="1" s="1"/>
  <c r="I9463" i="1" a="1"/>
  <c r="I9463" i="1" s="1"/>
  <c r="J9463" i="1" a="1"/>
  <c r="J9463" i="1" s="1"/>
  <c r="A9464" i="1" a="1"/>
  <c r="A9464" i="1" s="1"/>
  <c r="B9464" i="1" a="1"/>
  <c r="B9464" i="1" s="1"/>
  <c r="C9464" i="1" a="1"/>
  <c r="C9464" i="1" s="1"/>
  <c r="D9464" i="1"/>
  <c r="E9464" i="1"/>
  <c r="F9464" i="1"/>
  <c r="G9464" i="1"/>
  <c r="H9464" i="1" a="1"/>
  <c r="H9464" i="1" s="1"/>
  <c r="I9464" i="1" a="1"/>
  <c r="I9464" i="1" s="1"/>
  <c r="J9464" i="1" a="1"/>
  <c r="J9464" i="1" s="1"/>
  <c r="A9465" i="1" a="1"/>
  <c r="A9465" i="1" s="1"/>
  <c r="B9465" i="1" a="1"/>
  <c r="B9465" i="1" s="1"/>
  <c r="C9465" i="1" a="1"/>
  <c r="C9465" i="1" s="1"/>
  <c r="D9465" i="1"/>
  <c r="E9465" i="1"/>
  <c r="F9465" i="1"/>
  <c r="G9465" i="1"/>
  <c r="H9465" i="1" a="1"/>
  <c r="H9465" i="1" s="1"/>
  <c r="I9465" i="1" a="1"/>
  <c r="I9465" i="1" s="1"/>
  <c r="J9465" i="1" a="1"/>
  <c r="J9465" i="1" s="1"/>
  <c r="A9466" i="1" a="1"/>
  <c r="A9466" i="1" s="1"/>
  <c r="B9466" i="1" a="1"/>
  <c r="B9466" i="1" s="1"/>
  <c r="C9466" i="1" a="1"/>
  <c r="C9466" i="1" s="1"/>
  <c r="D9466" i="1"/>
  <c r="E9466" i="1"/>
  <c r="F9466" i="1"/>
  <c r="G9466" i="1"/>
  <c r="H9466" i="1" a="1"/>
  <c r="H9466" i="1" s="1"/>
  <c r="I9466" i="1" a="1"/>
  <c r="I9466" i="1" s="1"/>
  <c r="J9466" i="1" a="1"/>
  <c r="J9466" i="1" s="1"/>
  <c r="A9467" i="1" a="1"/>
  <c r="A9467" i="1" s="1"/>
  <c r="B9467" i="1" a="1"/>
  <c r="B9467" i="1" s="1"/>
  <c r="C9467" i="1" a="1"/>
  <c r="C9467" i="1" s="1"/>
  <c r="D9467" i="1"/>
  <c r="E9467" i="1"/>
  <c r="F9467" i="1"/>
  <c r="G9467" i="1"/>
  <c r="H9467" i="1" a="1"/>
  <c r="H9467" i="1" s="1"/>
  <c r="I9467" i="1" a="1"/>
  <c r="I9467" i="1" s="1"/>
  <c r="J9467" i="1" a="1"/>
  <c r="J9467" i="1" s="1"/>
  <c r="A9468" i="1" a="1"/>
  <c r="A9468" i="1" s="1"/>
  <c r="B9468" i="1" a="1"/>
  <c r="B9468" i="1" s="1"/>
  <c r="C9468" i="1" a="1"/>
  <c r="C9468" i="1" s="1"/>
  <c r="D9468" i="1"/>
  <c r="E9468" i="1"/>
  <c r="F9468" i="1"/>
  <c r="G9468" i="1"/>
  <c r="H9468" i="1" a="1"/>
  <c r="H9468" i="1" s="1"/>
  <c r="I9468" i="1" a="1"/>
  <c r="I9468" i="1" s="1"/>
  <c r="J9468" i="1" a="1"/>
  <c r="J9468" i="1" s="1"/>
  <c r="A9469" i="1" a="1"/>
  <c r="A9469" i="1" s="1"/>
  <c r="B9469" i="1" a="1"/>
  <c r="B9469" i="1" s="1"/>
  <c r="C9469" i="1" a="1"/>
  <c r="C9469" i="1" s="1"/>
  <c r="D9469" i="1"/>
  <c r="E9469" i="1"/>
  <c r="F9469" i="1"/>
  <c r="G9469" i="1"/>
  <c r="H9469" i="1" a="1"/>
  <c r="H9469" i="1" s="1"/>
  <c r="I9469" i="1" a="1"/>
  <c r="I9469" i="1" s="1"/>
  <c r="J9469" i="1" a="1"/>
  <c r="J9469" i="1" s="1"/>
  <c r="A9470" i="1" a="1"/>
  <c r="A9470" i="1" s="1"/>
  <c r="B9470" i="1" a="1"/>
  <c r="B9470" i="1" s="1"/>
  <c r="C9470" i="1" a="1"/>
  <c r="C9470" i="1" s="1"/>
  <c r="D9470" i="1"/>
  <c r="E9470" i="1"/>
  <c r="F9470" i="1"/>
  <c r="G9470" i="1"/>
  <c r="H9470" i="1" a="1"/>
  <c r="H9470" i="1" s="1"/>
  <c r="I9470" i="1" a="1"/>
  <c r="I9470" i="1" s="1"/>
  <c r="J9470" i="1" a="1"/>
  <c r="J9470" i="1" s="1"/>
  <c r="A9471" i="1" a="1"/>
  <c r="A9471" i="1" s="1"/>
  <c r="B9471" i="1" a="1"/>
  <c r="B9471" i="1" s="1"/>
  <c r="C9471" i="1" a="1"/>
  <c r="C9471" i="1" s="1"/>
  <c r="D9471" i="1"/>
  <c r="E9471" i="1"/>
  <c r="F9471" i="1"/>
  <c r="G9471" i="1"/>
  <c r="H9471" i="1" a="1"/>
  <c r="H9471" i="1" s="1"/>
  <c r="I9471" i="1" a="1"/>
  <c r="I9471" i="1" s="1"/>
  <c r="J9471" i="1" a="1"/>
  <c r="J9471" i="1" s="1"/>
  <c r="A9472" i="1" a="1"/>
  <c r="A9472" i="1" s="1"/>
  <c r="B9472" i="1" a="1"/>
  <c r="B9472" i="1" s="1"/>
  <c r="C9472" i="1" a="1"/>
  <c r="C9472" i="1" s="1"/>
  <c r="D9472" i="1"/>
  <c r="E9472" i="1"/>
  <c r="F9472" i="1"/>
  <c r="G9472" i="1"/>
  <c r="H9472" i="1" a="1"/>
  <c r="H9472" i="1" s="1"/>
  <c r="I9472" i="1" a="1"/>
  <c r="I9472" i="1" s="1"/>
  <c r="J9472" i="1" a="1"/>
  <c r="J9472" i="1" s="1"/>
  <c r="A9473" i="1" a="1"/>
  <c r="A9473" i="1" s="1"/>
  <c r="B9473" i="1" a="1"/>
  <c r="B9473" i="1" s="1"/>
  <c r="C9473" i="1" a="1"/>
  <c r="C9473" i="1" s="1"/>
  <c r="D9473" i="1"/>
  <c r="E9473" i="1"/>
  <c r="F9473" i="1"/>
  <c r="G9473" i="1"/>
  <c r="H9473" i="1" a="1"/>
  <c r="H9473" i="1" s="1"/>
  <c r="I9473" i="1" a="1"/>
  <c r="I9473" i="1" s="1"/>
  <c r="J9473" i="1" a="1"/>
  <c r="J9473" i="1" s="1"/>
  <c r="A9474" i="1" a="1"/>
  <c r="A9474" i="1" s="1"/>
  <c r="B9474" i="1" a="1"/>
  <c r="B9474" i="1" s="1"/>
  <c r="C9474" i="1" a="1"/>
  <c r="C9474" i="1" s="1"/>
  <c r="D9474" i="1"/>
  <c r="E9474" i="1"/>
  <c r="F9474" i="1"/>
  <c r="G9474" i="1"/>
  <c r="H9474" i="1" a="1"/>
  <c r="H9474" i="1" s="1"/>
  <c r="I9474" i="1" a="1"/>
  <c r="I9474" i="1" s="1"/>
  <c r="J9474" i="1" a="1"/>
  <c r="J9474" i="1" s="1"/>
  <c r="A9475" i="1" a="1"/>
  <c r="A9475" i="1" s="1"/>
  <c r="B9475" i="1" a="1"/>
  <c r="B9475" i="1" s="1"/>
  <c r="C9475" i="1" a="1"/>
  <c r="C9475" i="1" s="1"/>
  <c r="D9475" i="1"/>
  <c r="E9475" i="1"/>
  <c r="F9475" i="1"/>
  <c r="G9475" i="1"/>
  <c r="H9475" i="1" a="1"/>
  <c r="H9475" i="1" s="1"/>
  <c r="I9475" i="1" a="1"/>
  <c r="I9475" i="1" s="1"/>
  <c r="J9475" i="1" a="1"/>
  <c r="J9475" i="1" s="1"/>
  <c r="A9476" i="1" a="1"/>
  <c r="A9476" i="1" s="1"/>
  <c r="B9476" i="1" a="1"/>
  <c r="B9476" i="1" s="1"/>
  <c r="C9476" i="1" a="1"/>
  <c r="C9476" i="1" s="1"/>
  <c r="D9476" i="1"/>
  <c r="E9476" i="1"/>
  <c r="F9476" i="1"/>
  <c r="G9476" i="1"/>
  <c r="H9476" i="1" a="1"/>
  <c r="H9476" i="1" s="1"/>
  <c r="I9476" i="1" a="1"/>
  <c r="I9476" i="1" s="1"/>
  <c r="J9476" i="1" a="1"/>
  <c r="J9476" i="1" s="1"/>
  <c r="A9477" i="1" a="1"/>
  <c r="A9477" i="1" s="1"/>
  <c r="B9477" i="1" a="1"/>
  <c r="B9477" i="1" s="1"/>
  <c r="C9477" i="1" a="1"/>
  <c r="C9477" i="1" s="1"/>
  <c r="D9477" i="1"/>
  <c r="E9477" i="1"/>
  <c r="F9477" i="1"/>
  <c r="G9477" i="1"/>
  <c r="H9477" i="1" a="1"/>
  <c r="H9477" i="1" s="1"/>
  <c r="I9477" i="1" a="1"/>
  <c r="I9477" i="1" s="1"/>
  <c r="J9477" i="1" a="1"/>
  <c r="J9477" i="1" s="1"/>
  <c r="A9478" i="1" a="1"/>
  <c r="A9478" i="1" s="1"/>
  <c r="B9478" i="1" a="1"/>
  <c r="B9478" i="1" s="1"/>
  <c r="C9478" i="1" a="1"/>
  <c r="C9478" i="1" s="1"/>
  <c r="D9478" i="1"/>
  <c r="E9478" i="1"/>
  <c r="F9478" i="1"/>
  <c r="G9478" i="1"/>
  <c r="H9478" i="1" a="1"/>
  <c r="H9478" i="1" s="1"/>
  <c r="I9478" i="1" a="1"/>
  <c r="I9478" i="1" s="1"/>
  <c r="J9478" i="1" a="1"/>
  <c r="J9478" i="1" s="1"/>
  <c r="A9479" i="1" a="1"/>
  <c r="A9479" i="1" s="1"/>
  <c r="B9479" i="1" a="1"/>
  <c r="B9479" i="1" s="1"/>
  <c r="C9479" i="1" a="1"/>
  <c r="C9479" i="1" s="1"/>
  <c r="D9479" i="1"/>
  <c r="E9479" i="1"/>
  <c r="F9479" i="1"/>
  <c r="G9479" i="1"/>
  <c r="H9479" i="1" a="1"/>
  <c r="H9479" i="1" s="1"/>
  <c r="I9479" i="1" a="1"/>
  <c r="I9479" i="1" s="1"/>
  <c r="J9479" i="1" a="1"/>
  <c r="J9479" i="1" s="1"/>
  <c r="A9480" i="1" a="1"/>
  <c r="A9480" i="1" s="1"/>
  <c r="B9480" i="1" a="1"/>
  <c r="B9480" i="1" s="1"/>
  <c r="C9480" i="1" a="1"/>
  <c r="C9480" i="1" s="1"/>
  <c r="D9480" i="1"/>
  <c r="E9480" i="1"/>
  <c r="F9480" i="1"/>
  <c r="G9480" i="1"/>
  <c r="H9480" i="1" a="1"/>
  <c r="H9480" i="1" s="1"/>
  <c r="I9480" i="1" a="1"/>
  <c r="I9480" i="1" s="1"/>
  <c r="J9480" i="1" a="1"/>
  <c r="J9480" i="1" s="1"/>
  <c r="A9481" i="1" a="1"/>
  <c r="A9481" i="1" s="1"/>
  <c r="B9481" i="1" a="1"/>
  <c r="B9481" i="1" s="1"/>
  <c r="C9481" i="1" a="1"/>
  <c r="C9481" i="1" s="1"/>
  <c r="D9481" i="1"/>
  <c r="E9481" i="1"/>
  <c r="F9481" i="1"/>
  <c r="G9481" i="1"/>
  <c r="H9481" i="1" a="1"/>
  <c r="H9481" i="1" s="1"/>
  <c r="I9481" i="1" a="1"/>
  <c r="I9481" i="1" s="1"/>
  <c r="J9481" i="1" a="1"/>
  <c r="J9481" i="1" s="1"/>
  <c r="A9482" i="1" a="1"/>
  <c r="A9482" i="1" s="1"/>
  <c r="B9482" i="1" a="1"/>
  <c r="B9482" i="1" s="1"/>
  <c r="C9482" i="1" a="1"/>
  <c r="C9482" i="1" s="1"/>
  <c r="D9482" i="1"/>
  <c r="E9482" i="1"/>
  <c r="F9482" i="1"/>
  <c r="G9482" i="1"/>
  <c r="H9482" i="1" a="1"/>
  <c r="H9482" i="1" s="1"/>
  <c r="I9482" i="1" a="1"/>
  <c r="I9482" i="1" s="1"/>
  <c r="J9482" i="1" a="1"/>
  <c r="J9482" i="1" s="1"/>
  <c r="A9483" i="1" a="1"/>
  <c r="A9483" i="1" s="1"/>
  <c r="B9483" i="1" a="1"/>
  <c r="B9483" i="1" s="1"/>
  <c r="C9483" i="1" a="1"/>
  <c r="C9483" i="1" s="1"/>
  <c r="D9483" i="1"/>
  <c r="E9483" i="1"/>
  <c r="F9483" i="1"/>
  <c r="G9483" i="1"/>
  <c r="H9483" i="1" a="1"/>
  <c r="H9483" i="1" s="1"/>
  <c r="I9483" i="1" a="1"/>
  <c r="I9483" i="1" s="1"/>
  <c r="J9483" i="1" a="1"/>
  <c r="J9483" i="1" s="1"/>
  <c r="A9484" i="1" a="1"/>
  <c r="A9484" i="1" s="1"/>
  <c r="B9484" i="1" a="1"/>
  <c r="B9484" i="1" s="1"/>
  <c r="C9484" i="1" a="1"/>
  <c r="C9484" i="1" s="1"/>
  <c r="D9484" i="1"/>
  <c r="E9484" i="1"/>
  <c r="F9484" i="1"/>
  <c r="G9484" i="1"/>
  <c r="H9484" i="1" a="1"/>
  <c r="H9484" i="1" s="1"/>
  <c r="I9484" i="1" a="1"/>
  <c r="I9484" i="1" s="1"/>
  <c r="J9484" i="1" a="1"/>
  <c r="J9484" i="1" s="1"/>
  <c r="A9485" i="1" a="1"/>
  <c r="A9485" i="1" s="1"/>
  <c r="B9485" i="1" a="1"/>
  <c r="B9485" i="1" s="1"/>
  <c r="C9485" i="1" a="1"/>
  <c r="C9485" i="1" s="1"/>
  <c r="D9485" i="1"/>
  <c r="E9485" i="1"/>
  <c r="F9485" i="1"/>
  <c r="G9485" i="1"/>
  <c r="H9485" i="1" a="1"/>
  <c r="H9485" i="1" s="1"/>
  <c r="I9485" i="1" a="1"/>
  <c r="I9485" i="1" s="1"/>
  <c r="J9485" i="1" a="1"/>
  <c r="J9485" i="1" s="1"/>
  <c r="A9486" i="1" a="1"/>
  <c r="A9486" i="1" s="1"/>
  <c r="B9486" i="1" a="1"/>
  <c r="B9486" i="1" s="1"/>
  <c r="C9486" i="1" a="1"/>
  <c r="C9486" i="1" s="1"/>
  <c r="D9486" i="1"/>
  <c r="E9486" i="1"/>
  <c r="F9486" i="1"/>
  <c r="G9486" i="1"/>
  <c r="H9486" i="1" a="1"/>
  <c r="H9486" i="1" s="1"/>
  <c r="I9486" i="1" a="1"/>
  <c r="I9486" i="1" s="1"/>
  <c r="J9486" i="1" a="1"/>
  <c r="J9486" i="1" s="1"/>
  <c r="A9487" i="1" a="1"/>
  <c r="A9487" i="1" s="1"/>
  <c r="B9487" i="1" a="1"/>
  <c r="B9487" i="1" s="1"/>
  <c r="C9487" i="1" a="1"/>
  <c r="C9487" i="1" s="1"/>
  <c r="D9487" i="1"/>
  <c r="E9487" i="1"/>
  <c r="F9487" i="1"/>
  <c r="G9487" i="1"/>
  <c r="H9487" i="1" a="1"/>
  <c r="H9487" i="1" s="1"/>
  <c r="I9487" i="1" a="1"/>
  <c r="I9487" i="1" s="1"/>
  <c r="J9487" i="1" a="1"/>
  <c r="J9487" i="1" s="1"/>
  <c r="A9488" i="1" a="1"/>
  <c r="A9488" i="1" s="1"/>
  <c r="B9488" i="1" a="1"/>
  <c r="B9488" i="1" s="1"/>
  <c r="C9488" i="1" a="1"/>
  <c r="C9488" i="1" s="1"/>
  <c r="D9488" i="1"/>
  <c r="E9488" i="1"/>
  <c r="F9488" i="1"/>
  <c r="G9488" i="1"/>
  <c r="H9488" i="1" a="1"/>
  <c r="H9488" i="1" s="1"/>
  <c r="I9488" i="1" a="1"/>
  <c r="I9488" i="1" s="1"/>
  <c r="J9488" i="1" a="1"/>
  <c r="J9488" i="1" s="1"/>
  <c r="A9489" i="1" a="1"/>
  <c r="A9489" i="1" s="1"/>
  <c r="B9489" i="1" a="1"/>
  <c r="B9489" i="1" s="1"/>
  <c r="C9489" i="1" a="1"/>
  <c r="C9489" i="1" s="1"/>
  <c r="D9489" i="1"/>
  <c r="E9489" i="1"/>
  <c r="F9489" i="1"/>
  <c r="G9489" i="1"/>
  <c r="H9489" i="1" a="1"/>
  <c r="H9489" i="1" s="1"/>
  <c r="I9489" i="1" a="1"/>
  <c r="I9489" i="1" s="1"/>
  <c r="J9489" i="1" a="1"/>
  <c r="J9489" i="1" s="1"/>
  <c r="A9490" i="1" a="1"/>
  <c r="A9490" i="1" s="1"/>
  <c r="B9490" i="1" a="1"/>
  <c r="B9490" i="1" s="1"/>
  <c r="C9490" i="1" a="1"/>
  <c r="C9490" i="1" s="1"/>
  <c r="D9490" i="1"/>
  <c r="E9490" i="1"/>
  <c r="F9490" i="1"/>
  <c r="G9490" i="1"/>
  <c r="H9490" i="1" a="1"/>
  <c r="H9490" i="1" s="1"/>
  <c r="I9490" i="1" a="1"/>
  <c r="I9490" i="1" s="1"/>
  <c r="J9490" i="1" a="1"/>
  <c r="J9490" i="1" s="1"/>
  <c r="A9491" i="1" a="1"/>
  <c r="A9491" i="1" s="1"/>
  <c r="B9491" i="1" a="1"/>
  <c r="B9491" i="1" s="1"/>
  <c r="C9491" i="1" a="1"/>
  <c r="C9491" i="1" s="1"/>
  <c r="D9491" i="1"/>
  <c r="E9491" i="1"/>
  <c r="F9491" i="1"/>
  <c r="G9491" i="1"/>
  <c r="H9491" i="1" a="1"/>
  <c r="H9491" i="1" s="1"/>
  <c r="I9491" i="1" a="1"/>
  <c r="I9491" i="1" s="1"/>
  <c r="J9491" i="1" a="1"/>
  <c r="J9491" i="1" s="1"/>
  <c r="A9492" i="1" a="1"/>
  <c r="A9492" i="1" s="1"/>
  <c r="B9492" i="1" a="1"/>
  <c r="B9492" i="1" s="1"/>
  <c r="C9492" i="1" a="1"/>
  <c r="C9492" i="1" s="1"/>
  <c r="D9492" i="1"/>
  <c r="E9492" i="1"/>
  <c r="F9492" i="1"/>
  <c r="G9492" i="1"/>
  <c r="H9492" i="1" a="1"/>
  <c r="H9492" i="1" s="1"/>
  <c r="I9492" i="1" a="1"/>
  <c r="I9492" i="1" s="1"/>
  <c r="J9492" i="1" a="1"/>
  <c r="J9492" i="1" s="1"/>
  <c r="A9493" i="1" a="1"/>
  <c r="A9493" i="1" s="1"/>
  <c r="B9493" i="1" a="1"/>
  <c r="B9493" i="1" s="1"/>
  <c r="C9493" i="1" a="1"/>
  <c r="C9493" i="1" s="1"/>
  <c r="D9493" i="1"/>
  <c r="E9493" i="1"/>
  <c r="F9493" i="1"/>
  <c r="G9493" i="1"/>
  <c r="H9493" i="1" a="1"/>
  <c r="H9493" i="1" s="1"/>
  <c r="I9493" i="1" a="1"/>
  <c r="I9493" i="1" s="1"/>
  <c r="J9493" i="1" a="1"/>
  <c r="J9493" i="1" s="1"/>
  <c r="A9494" i="1" a="1"/>
  <c r="A9494" i="1" s="1"/>
  <c r="B9494" i="1" a="1"/>
  <c r="B9494" i="1" s="1"/>
  <c r="C9494" i="1" a="1"/>
  <c r="C9494" i="1" s="1"/>
  <c r="D9494" i="1"/>
  <c r="E9494" i="1"/>
  <c r="F9494" i="1"/>
  <c r="G9494" i="1"/>
  <c r="H9494" i="1" a="1"/>
  <c r="H9494" i="1" s="1"/>
  <c r="I9494" i="1" a="1"/>
  <c r="I9494" i="1" s="1"/>
  <c r="J9494" i="1" a="1"/>
  <c r="J9494" i="1" s="1"/>
  <c r="A9495" i="1" a="1"/>
  <c r="A9495" i="1" s="1"/>
  <c r="B9495" i="1" a="1"/>
  <c r="B9495" i="1" s="1"/>
  <c r="C9495" i="1" a="1"/>
  <c r="C9495" i="1" s="1"/>
  <c r="D9495" i="1"/>
  <c r="E9495" i="1"/>
  <c r="F9495" i="1"/>
  <c r="G9495" i="1"/>
  <c r="H9495" i="1" a="1"/>
  <c r="H9495" i="1" s="1"/>
  <c r="I9495" i="1" a="1"/>
  <c r="I9495" i="1" s="1"/>
  <c r="J9495" i="1" a="1"/>
  <c r="J9495" i="1" s="1"/>
  <c r="A9496" i="1" a="1"/>
  <c r="A9496" i="1" s="1"/>
  <c r="B9496" i="1" a="1"/>
  <c r="B9496" i="1" s="1"/>
  <c r="C9496" i="1" a="1"/>
  <c r="C9496" i="1" s="1"/>
  <c r="D9496" i="1"/>
  <c r="E9496" i="1"/>
  <c r="F9496" i="1"/>
  <c r="G9496" i="1"/>
  <c r="H9496" i="1" a="1"/>
  <c r="H9496" i="1" s="1"/>
  <c r="I9496" i="1" a="1"/>
  <c r="I9496" i="1" s="1"/>
  <c r="J9496" i="1" a="1"/>
  <c r="J9496" i="1" s="1"/>
  <c r="A9497" i="1" a="1"/>
  <c r="A9497" i="1" s="1"/>
  <c r="B9497" i="1" a="1"/>
  <c r="B9497" i="1" s="1"/>
  <c r="C9497" i="1" a="1"/>
  <c r="C9497" i="1" s="1"/>
  <c r="D9497" i="1"/>
  <c r="E9497" i="1"/>
  <c r="F9497" i="1"/>
  <c r="G9497" i="1"/>
  <c r="H9497" i="1" a="1"/>
  <c r="H9497" i="1" s="1"/>
  <c r="I9497" i="1" a="1"/>
  <c r="I9497" i="1" s="1"/>
  <c r="J9497" i="1" a="1"/>
  <c r="J9497" i="1" s="1"/>
  <c r="A9498" i="1" a="1"/>
  <c r="A9498" i="1" s="1"/>
  <c r="B9498" i="1" a="1"/>
  <c r="B9498" i="1" s="1"/>
  <c r="C9498" i="1" a="1"/>
  <c r="C9498" i="1" s="1"/>
  <c r="D9498" i="1"/>
  <c r="E9498" i="1"/>
  <c r="F9498" i="1"/>
  <c r="G9498" i="1"/>
  <c r="H9498" i="1" a="1"/>
  <c r="H9498" i="1" s="1"/>
  <c r="I9498" i="1" a="1"/>
  <c r="I9498" i="1" s="1"/>
  <c r="J9498" i="1" a="1"/>
  <c r="J9498" i="1" s="1"/>
  <c r="A9499" i="1" a="1"/>
  <c r="A9499" i="1" s="1"/>
  <c r="B9499" i="1" a="1"/>
  <c r="B9499" i="1" s="1"/>
  <c r="C9499" i="1" a="1"/>
  <c r="C9499" i="1" s="1"/>
  <c r="D9499" i="1"/>
  <c r="E9499" i="1"/>
  <c r="F9499" i="1"/>
  <c r="G9499" i="1"/>
  <c r="H9499" i="1" a="1"/>
  <c r="H9499" i="1" s="1"/>
  <c r="I9499" i="1" a="1"/>
  <c r="I9499" i="1" s="1"/>
  <c r="J9499" i="1" a="1"/>
  <c r="J9499" i="1" s="1"/>
  <c r="A9500" i="1" a="1"/>
  <c r="A9500" i="1" s="1"/>
  <c r="B9500" i="1" a="1"/>
  <c r="B9500" i="1" s="1"/>
  <c r="C9500" i="1" a="1"/>
  <c r="C9500" i="1" s="1"/>
  <c r="D9500" i="1"/>
  <c r="E9500" i="1"/>
  <c r="F9500" i="1"/>
  <c r="G9500" i="1"/>
  <c r="H9500" i="1" a="1"/>
  <c r="H9500" i="1" s="1"/>
  <c r="I9500" i="1" a="1"/>
  <c r="I9500" i="1" s="1"/>
  <c r="J9500" i="1" a="1"/>
  <c r="J9500" i="1" s="1"/>
  <c r="A9501" i="1" a="1"/>
  <c r="A9501" i="1" s="1"/>
  <c r="B9501" i="1" a="1"/>
  <c r="B9501" i="1" s="1"/>
  <c r="C9501" i="1" a="1"/>
  <c r="C9501" i="1" s="1"/>
  <c r="D9501" i="1"/>
  <c r="E9501" i="1"/>
  <c r="F9501" i="1"/>
  <c r="G9501" i="1"/>
  <c r="H9501" i="1" a="1"/>
  <c r="H9501" i="1" s="1"/>
  <c r="I9501" i="1" a="1"/>
  <c r="I9501" i="1" s="1"/>
  <c r="J9501" i="1" a="1"/>
  <c r="J9501" i="1" s="1"/>
  <c r="A9502" i="1" a="1"/>
  <c r="A9502" i="1" s="1"/>
  <c r="B9502" i="1" a="1"/>
  <c r="B9502" i="1" s="1"/>
  <c r="C9502" i="1" a="1"/>
  <c r="C9502" i="1" s="1"/>
  <c r="D9502" i="1"/>
  <c r="E9502" i="1"/>
  <c r="F9502" i="1"/>
  <c r="G9502" i="1"/>
  <c r="H9502" i="1" a="1"/>
  <c r="H9502" i="1" s="1"/>
  <c r="I9502" i="1" a="1"/>
  <c r="I9502" i="1" s="1"/>
  <c r="J9502" i="1" a="1"/>
  <c r="J9502" i="1" s="1"/>
  <c r="A9503" i="1" a="1"/>
  <c r="A9503" i="1" s="1"/>
  <c r="B9503" i="1" a="1"/>
  <c r="B9503" i="1" s="1"/>
  <c r="C9503" i="1" a="1"/>
  <c r="C9503" i="1" s="1"/>
  <c r="D9503" i="1"/>
  <c r="E9503" i="1"/>
  <c r="F9503" i="1"/>
  <c r="G9503" i="1"/>
  <c r="H9503" i="1" a="1"/>
  <c r="H9503" i="1" s="1"/>
  <c r="I9503" i="1" a="1"/>
  <c r="I9503" i="1" s="1"/>
  <c r="J9503" i="1" a="1"/>
  <c r="J9503" i="1" s="1"/>
  <c r="A9504" i="1" a="1"/>
  <c r="A9504" i="1" s="1"/>
  <c r="B9504" i="1" a="1"/>
  <c r="B9504" i="1" s="1"/>
  <c r="C9504" i="1" a="1"/>
  <c r="C9504" i="1" s="1"/>
  <c r="D9504" i="1"/>
  <c r="E9504" i="1"/>
  <c r="F9504" i="1"/>
  <c r="G9504" i="1"/>
  <c r="H9504" i="1" a="1"/>
  <c r="H9504" i="1" s="1"/>
  <c r="I9504" i="1" a="1"/>
  <c r="I9504" i="1" s="1"/>
  <c r="J9504" i="1" a="1"/>
  <c r="J9504" i="1" s="1"/>
  <c r="A9505" i="1" a="1"/>
  <c r="A9505" i="1" s="1"/>
  <c r="B9505" i="1" a="1"/>
  <c r="B9505" i="1" s="1"/>
  <c r="C9505" i="1" a="1"/>
  <c r="C9505" i="1" s="1"/>
  <c r="D9505" i="1"/>
  <c r="E9505" i="1"/>
  <c r="F9505" i="1"/>
  <c r="G9505" i="1"/>
  <c r="H9505" i="1" a="1"/>
  <c r="H9505" i="1" s="1"/>
  <c r="I9505" i="1" a="1"/>
  <c r="I9505" i="1" s="1"/>
  <c r="J9505" i="1" a="1"/>
  <c r="J9505" i="1" s="1"/>
  <c r="A9506" i="1" a="1"/>
  <c r="A9506" i="1" s="1"/>
  <c r="B9506" i="1" a="1"/>
  <c r="B9506" i="1" s="1"/>
  <c r="C9506" i="1" a="1"/>
  <c r="C9506" i="1" s="1"/>
  <c r="D9506" i="1"/>
  <c r="E9506" i="1"/>
  <c r="F9506" i="1"/>
  <c r="G9506" i="1"/>
  <c r="H9506" i="1" a="1"/>
  <c r="H9506" i="1" s="1"/>
  <c r="I9506" i="1" a="1"/>
  <c r="I9506" i="1" s="1"/>
  <c r="J9506" i="1" a="1"/>
  <c r="J9506" i="1" s="1"/>
  <c r="A9507" i="1" a="1"/>
  <c r="A9507" i="1" s="1"/>
  <c r="B9507" i="1" a="1"/>
  <c r="B9507" i="1" s="1"/>
  <c r="C9507" i="1" a="1"/>
  <c r="C9507" i="1" s="1"/>
  <c r="D9507" i="1"/>
  <c r="E9507" i="1"/>
  <c r="F9507" i="1"/>
  <c r="G9507" i="1"/>
  <c r="H9507" i="1" a="1"/>
  <c r="H9507" i="1" s="1"/>
  <c r="I9507" i="1" a="1"/>
  <c r="I9507" i="1" s="1"/>
  <c r="J9507" i="1" a="1"/>
  <c r="J9507" i="1" s="1"/>
  <c r="A9508" i="1" a="1"/>
  <c r="A9508" i="1" s="1"/>
  <c r="B9508" i="1" a="1"/>
  <c r="B9508" i="1" s="1"/>
  <c r="C9508" i="1" a="1"/>
  <c r="C9508" i="1" s="1"/>
  <c r="D9508" i="1"/>
  <c r="E9508" i="1"/>
  <c r="F9508" i="1"/>
  <c r="G9508" i="1"/>
  <c r="H9508" i="1" a="1"/>
  <c r="H9508" i="1" s="1"/>
  <c r="I9508" i="1" a="1"/>
  <c r="I9508" i="1" s="1"/>
  <c r="J9508" i="1" a="1"/>
  <c r="J9508" i="1" s="1"/>
  <c r="A9509" i="1" a="1"/>
  <c r="A9509" i="1" s="1"/>
  <c r="B9509" i="1" a="1"/>
  <c r="B9509" i="1" s="1"/>
  <c r="C9509" i="1" a="1"/>
  <c r="C9509" i="1" s="1"/>
  <c r="D9509" i="1"/>
  <c r="E9509" i="1"/>
  <c r="F9509" i="1"/>
  <c r="G9509" i="1"/>
  <c r="H9509" i="1" a="1"/>
  <c r="H9509" i="1" s="1"/>
  <c r="I9509" i="1" a="1"/>
  <c r="I9509" i="1" s="1"/>
  <c r="J9509" i="1" a="1"/>
  <c r="J9509" i="1" s="1"/>
  <c r="A9510" i="1" a="1"/>
  <c r="A9510" i="1" s="1"/>
  <c r="B9510" i="1" a="1"/>
  <c r="B9510" i="1" s="1"/>
  <c r="C9510" i="1" a="1"/>
  <c r="C9510" i="1" s="1"/>
  <c r="D9510" i="1"/>
  <c r="E9510" i="1"/>
  <c r="F9510" i="1"/>
  <c r="G9510" i="1"/>
  <c r="H9510" i="1" a="1"/>
  <c r="H9510" i="1" s="1"/>
  <c r="I9510" i="1" a="1"/>
  <c r="I9510" i="1" s="1"/>
  <c r="J9510" i="1" a="1"/>
  <c r="J9510" i="1" s="1"/>
  <c r="A9511" i="1" a="1"/>
  <c r="A9511" i="1" s="1"/>
  <c r="B9511" i="1" a="1"/>
  <c r="B9511" i="1" s="1"/>
  <c r="C9511" i="1" a="1"/>
  <c r="C9511" i="1" s="1"/>
  <c r="D9511" i="1"/>
  <c r="E9511" i="1"/>
  <c r="F9511" i="1"/>
  <c r="G9511" i="1"/>
  <c r="H9511" i="1" a="1"/>
  <c r="H9511" i="1" s="1"/>
  <c r="I9511" i="1" a="1"/>
  <c r="I9511" i="1" s="1"/>
  <c r="J9511" i="1" a="1"/>
  <c r="J9511" i="1" s="1"/>
  <c r="A9512" i="1" a="1"/>
  <c r="A9512" i="1" s="1"/>
  <c r="B9512" i="1" a="1"/>
  <c r="B9512" i="1" s="1"/>
  <c r="C9512" i="1" a="1"/>
  <c r="C9512" i="1" s="1"/>
  <c r="D9512" i="1"/>
  <c r="E9512" i="1"/>
  <c r="F9512" i="1"/>
  <c r="G9512" i="1"/>
  <c r="H9512" i="1" a="1"/>
  <c r="H9512" i="1" s="1"/>
  <c r="I9512" i="1" a="1"/>
  <c r="I9512" i="1" s="1"/>
  <c r="J9512" i="1" a="1"/>
  <c r="J9512" i="1" s="1"/>
  <c r="A9513" i="1" a="1"/>
  <c r="A9513" i="1" s="1"/>
  <c r="B9513" i="1" a="1"/>
  <c r="B9513" i="1" s="1"/>
  <c r="C9513" i="1" a="1"/>
  <c r="C9513" i="1" s="1"/>
  <c r="D9513" i="1"/>
  <c r="E9513" i="1"/>
  <c r="F9513" i="1"/>
  <c r="G9513" i="1"/>
  <c r="H9513" i="1" a="1"/>
  <c r="H9513" i="1" s="1"/>
  <c r="I9513" i="1" a="1"/>
  <c r="I9513" i="1" s="1"/>
  <c r="J9513" i="1" a="1"/>
  <c r="J9513" i="1" s="1"/>
  <c r="A9514" i="1" a="1"/>
  <c r="A9514" i="1" s="1"/>
  <c r="B9514" i="1" a="1"/>
  <c r="B9514" i="1" s="1"/>
  <c r="C9514" i="1" a="1"/>
  <c r="C9514" i="1" s="1"/>
  <c r="D9514" i="1"/>
  <c r="E9514" i="1"/>
  <c r="F9514" i="1"/>
  <c r="G9514" i="1"/>
  <c r="H9514" i="1" a="1"/>
  <c r="H9514" i="1" s="1"/>
  <c r="I9514" i="1" a="1"/>
  <c r="I9514" i="1" s="1"/>
  <c r="J9514" i="1" a="1"/>
  <c r="J9514" i="1" s="1"/>
  <c r="A9515" i="1" a="1"/>
  <c r="A9515" i="1" s="1"/>
  <c r="B9515" i="1" a="1"/>
  <c r="B9515" i="1" s="1"/>
  <c r="C9515" i="1" a="1"/>
  <c r="C9515" i="1" s="1"/>
  <c r="D9515" i="1"/>
  <c r="E9515" i="1"/>
  <c r="F9515" i="1"/>
  <c r="G9515" i="1"/>
  <c r="H9515" i="1" a="1"/>
  <c r="H9515" i="1" s="1"/>
  <c r="I9515" i="1" a="1"/>
  <c r="I9515" i="1" s="1"/>
  <c r="J9515" i="1" a="1"/>
  <c r="J9515" i="1" s="1"/>
  <c r="A9516" i="1" a="1"/>
  <c r="A9516" i="1" s="1"/>
  <c r="B9516" i="1" a="1"/>
  <c r="B9516" i="1" s="1"/>
  <c r="C9516" i="1" a="1"/>
  <c r="C9516" i="1" s="1"/>
  <c r="D9516" i="1"/>
  <c r="E9516" i="1"/>
  <c r="F9516" i="1"/>
  <c r="G9516" i="1"/>
  <c r="H9516" i="1" a="1"/>
  <c r="H9516" i="1" s="1"/>
  <c r="I9516" i="1" a="1"/>
  <c r="I9516" i="1" s="1"/>
  <c r="J9516" i="1" a="1"/>
  <c r="J9516" i="1" s="1"/>
  <c r="A9517" i="1" a="1"/>
  <c r="A9517" i="1" s="1"/>
  <c r="B9517" i="1" a="1"/>
  <c r="B9517" i="1" s="1"/>
  <c r="C9517" i="1" a="1"/>
  <c r="C9517" i="1" s="1"/>
  <c r="D9517" i="1"/>
  <c r="E9517" i="1"/>
  <c r="F9517" i="1"/>
  <c r="G9517" i="1"/>
  <c r="H9517" i="1" a="1"/>
  <c r="H9517" i="1" s="1"/>
  <c r="I9517" i="1" a="1"/>
  <c r="I9517" i="1" s="1"/>
  <c r="J9517" i="1" a="1"/>
  <c r="J9517" i="1" s="1"/>
  <c r="A9518" i="1" a="1"/>
  <c r="A9518" i="1" s="1"/>
  <c r="B9518" i="1" a="1"/>
  <c r="B9518" i="1" s="1"/>
  <c r="C9518" i="1" a="1"/>
  <c r="C9518" i="1" s="1"/>
  <c r="D9518" i="1"/>
  <c r="E9518" i="1"/>
  <c r="F9518" i="1"/>
  <c r="G9518" i="1"/>
  <c r="H9518" i="1" a="1"/>
  <c r="H9518" i="1" s="1"/>
  <c r="I9518" i="1" a="1"/>
  <c r="I9518" i="1" s="1"/>
  <c r="J9518" i="1" a="1"/>
  <c r="J9518" i="1" s="1"/>
  <c r="A9519" i="1" a="1"/>
  <c r="A9519" i="1" s="1"/>
  <c r="B9519" i="1" a="1"/>
  <c r="B9519" i="1" s="1"/>
  <c r="C9519" i="1" a="1"/>
  <c r="C9519" i="1" s="1"/>
  <c r="D9519" i="1"/>
  <c r="E9519" i="1"/>
  <c r="F9519" i="1"/>
  <c r="G9519" i="1"/>
  <c r="H9519" i="1" a="1"/>
  <c r="H9519" i="1" s="1"/>
  <c r="I9519" i="1" a="1"/>
  <c r="I9519" i="1" s="1"/>
  <c r="J9519" i="1" a="1"/>
  <c r="J9519" i="1" s="1"/>
  <c r="A9520" i="1" a="1"/>
  <c r="A9520" i="1" s="1"/>
  <c r="B9520" i="1" a="1"/>
  <c r="B9520" i="1" s="1"/>
  <c r="C9520" i="1" a="1"/>
  <c r="C9520" i="1" s="1"/>
  <c r="D9520" i="1"/>
  <c r="E9520" i="1"/>
  <c r="F9520" i="1"/>
  <c r="G9520" i="1"/>
  <c r="H9520" i="1" a="1"/>
  <c r="H9520" i="1" s="1"/>
  <c r="I9520" i="1" a="1"/>
  <c r="I9520" i="1" s="1"/>
  <c r="J9520" i="1" a="1"/>
  <c r="J9520" i="1" s="1"/>
  <c r="A9521" i="1" a="1"/>
  <c r="A9521" i="1" s="1"/>
  <c r="B9521" i="1" a="1"/>
  <c r="B9521" i="1" s="1"/>
  <c r="C9521" i="1" a="1"/>
  <c r="C9521" i="1" s="1"/>
  <c r="D9521" i="1"/>
  <c r="E9521" i="1"/>
  <c r="F9521" i="1"/>
  <c r="G9521" i="1"/>
  <c r="H9521" i="1" a="1"/>
  <c r="H9521" i="1" s="1"/>
  <c r="I9521" i="1" a="1"/>
  <c r="I9521" i="1" s="1"/>
  <c r="J9521" i="1" a="1"/>
  <c r="J9521" i="1" s="1"/>
  <c r="A9522" i="1" a="1"/>
  <c r="A9522" i="1" s="1"/>
  <c r="B9522" i="1" a="1"/>
  <c r="B9522" i="1" s="1"/>
  <c r="C9522" i="1" a="1"/>
  <c r="C9522" i="1" s="1"/>
  <c r="D9522" i="1"/>
  <c r="E9522" i="1"/>
  <c r="F9522" i="1"/>
  <c r="G9522" i="1"/>
  <c r="H9522" i="1" a="1"/>
  <c r="H9522" i="1" s="1"/>
  <c r="I9522" i="1" a="1"/>
  <c r="I9522" i="1" s="1"/>
  <c r="J9522" i="1" a="1"/>
  <c r="J9522" i="1" s="1"/>
  <c r="A9523" i="1" a="1"/>
  <c r="A9523" i="1" s="1"/>
  <c r="B9523" i="1" a="1"/>
  <c r="B9523" i="1" s="1"/>
  <c r="C9523" i="1" a="1"/>
  <c r="C9523" i="1" s="1"/>
  <c r="D9523" i="1"/>
  <c r="E9523" i="1"/>
  <c r="F9523" i="1"/>
  <c r="G9523" i="1"/>
  <c r="H9523" i="1" a="1"/>
  <c r="H9523" i="1" s="1"/>
  <c r="I9523" i="1" a="1"/>
  <c r="I9523" i="1" s="1"/>
  <c r="J9523" i="1" a="1"/>
  <c r="J9523" i="1" s="1"/>
  <c r="A9524" i="1" a="1"/>
  <c r="A9524" i="1" s="1"/>
  <c r="B9524" i="1" a="1"/>
  <c r="B9524" i="1" s="1"/>
  <c r="C9524" i="1" a="1"/>
  <c r="C9524" i="1" s="1"/>
  <c r="D9524" i="1"/>
  <c r="E9524" i="1"/>
  <c r="F9524" i="1"/>
  <c r="G9524" i="1"/>
  <c r="H9524" i="1" a="1"/>
  <c r="H9524" i="1" s="1"/>
  <c r="I9524" i="1" a="1"/>
  <c r="I9524" i="1" s="1"/>
  <c r="J9524" i="1" a="1"/>
  <c r="J9524" i="1" s="1"/>
  <c r="A9525" i="1" a="1"/>
  <c r="A9525" i="1" s="1"/>
  <c r="B9525" i="1" a="1"/>
  <c r="B9525" i="1" s="1"/>
  <c r="C9525" i="1" a="1"/>
  <c r="C9525" i="1" s="1"/>
  <c r="D9525" i="1"/>
  <c r="E9525" i="1"/>
  <c r="F9525" i="1"/>
  <c r="G9525" i="1"/>
  <c r="H9525" i="1" a="1"/>
  <c r="H9525" i="1" s="1"/>
  <c r="I9525" i="1" a="1"/>
  <c r="I9525" i="1" s="1"/>
  <c r="J9525" i="1" a="1"/>
  <c r="J9525" i="1" s="1"/>
  <c r="A9526" i="1" a="1"/>
  <c r="A9526" i="1" s="1"/>
  <c r="B9526" i="1" a="1"/>
  <c r="B9526" i="1" s="1"/>
  <c r="C9526" i="1" a="1"/>
  <c r="C9526" i="1" s="1"/>
  <c r="D9526" i="1"/>
  <c r="E9526" i="1"/>
  <c r="F9526" i="1"/>
  <c r="G9526" i="1"/>
  <c r="H9526" i="1" a="1"/>
  <c r="H9526" i="1" s="1"/>
  <c r="I9526" i="1" a="1"/>
  <c r="I9526" i="1" s="1"/>
  <c r="J9526" i="1" a="1"/>
  <c r="J9526" i="1" s="1"/>
  <c r="A9527" i="1" a="1"/>
  <c r="A9527" i="1" s="1"/>
  <c r="B9527" i="1" a="1"/>
  <c r="B9527" i="1" s="1"/>
  <c r="C9527" i="1" a="1"/>
  <c r="C9527" i="1" s="1"/>
  <c r="D9527" i="1"/>
  <c r="E9527" i="1"/>
  <c r="F9527" i="1"/>
  <c r="G9527" i="1"/>
  <c r="H9527" i="1" a="1"/>
  <c r="H9527" i="1" s="1"/>
  <c r="I9527" i="1" a="1"/>
  <c r="I9527" i="1" s="1"/>
  <c r="J9527" i="1" a="1"/>
  <c r="J9527" i="1" s="1"/>
  <c r="A9528" i="1" a="1"/>
  <c r="A9528" i="1" s="1"/>
  <c r="B9528" i="1" a="1"/>
  <c r="B9528" i="1" s="1"/>
  <c r="C9528" i="1" a="1"/>
  <c r="C9528" i="1" s="1"/>
  <c r="D9528" i="1"/>
  <c r="E9528" i="1"/>
  <c r="F9528" i="1"/>
  <c r="G9528" i="1"/>
  <c r="H9528" i="1" a="1"/>
  <c r="H9528" i="1" s="1"/>
  <c r="I9528" i="1" a="1"/>
  <c r="I9528" i="1" s="1"/>
  <c r="J9528" i="1" a="1"/>
  <c r="J9528" i="1" s="1"/>
  <c r="A9529" i="1" a="1"/>
  <c r="A9529" i="1" s="1"/>
  <c r="B9529" i="1" a="1"/>
  <c r="B9529" i="1" s="1"/>
  <c r="C9529" i="1" a="1"/>
  <c r="C9529" i="1" s="1"/>
  <c r="D9529" i="1"/>
  <c r="E9529" i="1"/>
  <c r="F9529" i="1"/>
  <c r="G9529" i="1"/>
  <c r="H9529" i="1" a="1"/>
  <c r="H9529" i="1" s="1"/>
  <c r="I9529" i="1" a="1"/>
  <c r="I9529" i="1" s="1"/>
  <c r="J9529" i="1" a="1"/>
  <c r="J9529" i="1" s="1"/>
  <c r="A9530" i="1" a="1"/>
  <c r="A9530" i="1" s="1"/>
  <c r="B9530" i="1" a="1"/>
  <c r="B9530" i="1" s="1"/>
  <c r="C9530" i="1" a="1"/>
  <c r="C9530" i="1" s="1"/>
  <c r="D9530" i="1"/>
  <c r="E9530" i="1"/>
  <c r="F9530" i="1"/>
  <c r="G9530" i="1"/>
  <c r="H9530" i="1" a="1"/>
  <c r="H9530" i="1" s="1"/>
  <c r="I9530" i="1" a="1"/>
  <c r="I9530" i="1" s="1"/>
  <c r="J9530" i="1" a="1"/>
  <c r="J9530" i="1" s="1"/>
  <c r="A9531" i="1" a="1"/>
  <c r="A9531" i="1" s="1"/>
  <c r="B9531" i="1" a="1"/>
  <c r="B9531" i="1" s="1"/>
  <c r="C9531" i="1" a="1"/>
  <c r="C9531" i="1" s="1"/>
  <c r="D9531" i="1"/>
  <c r="E9531" i="1"/>
  <c r="F9531" i="1"/>
  <c r="G9531" i="1"/>
  <c r="H9531" i="1" a="1"/>
  <c r="H9531" i="1" s="1"/>
  <c r="I9531" i="1" a="1"/>
  <c r="I9531" i="1" s="1"/>
  <c r="J9531" i="1" a="1"/>
  <c r="J9531" i="1" s="1"/>
  <c r="A9532" i="1" a="1"/>
  <c r="A9532" i="1" s="1"/>
  <c r="B9532" i="1" a="1"/>
  <c r="B9532" i="1" s="1"/>
  <c r="C9532" i="1" a="1"/>
  <c r="C9532" i="1" s="1"/>
  <c r="D9532" i="1"/>
  <c r="E9532" i="1"/>
  <c r="F9532" i="1"/>
  <c r="G9532" i="1"/>
  <c r="H9532" i="1" a="1"/>
  <c r="H9532" i="1" s="1"/>
  <c r="I9532" i="1" a="1"/>
  <c r="I9532" i="1" s="1"/>
  <c r="J9532" i="1" a="1"/>
  <c r="J9532" i="1" s="1"/>
  <c r="A9533" i="1" a="1"/>
  <c r="A9533" i="1" s="1"/>
  <c r="B9533" i="1" a="1"/>
  <c r="B9533" i="1" s="1"/>
  <c r="C9533" i="1" a="1"/>
  <c r="C9533" i="1" s="1"/>
  <c r="D9533" i="1"/>
  <c r="E9533" i="1"/>
  <c r="F9533" i="1"/>
  <c r="G9533" i="1"/>
  <c r="H9533" i="1" a="1"/>
  <c r="H9533" i="1" s="1"/>
  <c r="I9533" i="1" a="1"/>
  <c r="I9533" i="1" s="1"/>
  <c r="J9533" i="1" a="1"/>
  <c r="J9533" i="1" s="1"/>
  <c r="A9534" i="1" a="1"/>
  <c r="A9534" i="1" s="1"/>
  <c r="B9534" i="1" a="1"/>
  <c r="B9534" i="1" s="1"/>
  <c r="C9534" i="1" a="1"/>
  <c r="C9534" i="1" s="1"/>
  <c r="D9534" i="1"/>
  <c r="E9534" i="1"/>
  <c r="F9534" i="1"/>
  <c r="G9534" i="1"/>
  <c r="H9534" i="1" a="1"/>
  <c r="H9534" i="1" s="1"/>
  <c r="I9534" i="1" a="1"/>
  <c r="I9534" i="1" s="1"/>
  <c r="J9534" i="1" a="1"/>
  <c r="J9534" i="1" s="1"/>
  <c r="A9535" i="1" a="1"/>
  <c r="A9535" i="1" s="1"/>
  <c r="B9535" i="1" a="1"/>
  <c r="B9535" i="1" s="1"/>
  <c r="C9535" i="1" a="1"/>
  <c r="C9535" i="1" s="1"/>
  <c r="D9535" i="1"/>
  <c r="E9535" i="1"/>
  <c r="F9535" i="1"/>
  <c r="G9535" i="1"/>
  <c r="H9535" i="1" a="1"/>
  <c r="H9535" i="1" s="1"/>
  <c r="I9535" i="1" a="1"/>
  <c r="I9535" i="1" s="1"/>
  <c r="J9535" i="1" a="1"/>
  <c r="J9535" i="1" s="1"/>
  <c r="A9536" i="1" a="1"/>
  <c r="A9536" i="1" s="1"/>
  <c r="B9536" i="1" a="1"/>
  <c r="B9536" i="1" s="1"/>
  <c r="C9536" i="1" a="1"/>
  <c r="C9536" i="1" s="1"/>
  <c r="D9536" i="1"/>
  <c r="E9536" i="1"/>
  <c r="F9536" i="1"/>
  <c r="G9536" i="1"/>
  <c r="H9536" i="1" a="1"/>
  <c r="H9536" i="1" s="1"/>
  <c r="I9536" i="1" a="1"/>
  <c r="I9536" i="1" s="1"/>
  <c r="J9536" i="1" a="1"/>
  <c r="J9536" i="1" s="1"/>
  <c r="A9537" i="1" a="1"/>
  <c r="A9537" i="1" s="1"/>
  <c r="B9537" i="1" a="1"/>
  <c r="B9537" i="1" s="1"/>
  <c r="C9537" i="1" a="1"/>
  <c r="C9537" i="1" s="1"/>
  <c r="D9537" i="1"/>
  <c r="E9537" i="1"/>
  <c r="F9537" i="1"/>
  <c r="G9537" i="1"/>
  <c r="H9537" i="1" a="1"/>
  <c r="H9537" i="1" s="1"/>
  <c r="I9537" i="1" a="1"/>
  <c r="I9537" i="1" s="1"/>
  <c r="J9537" i="1" a="1"/>
  <c r="J9537" i="1" s="1"/>
  <c r="A9538" i="1" a="1"/>
  <c r="A9538" i="1" s="1"/>
  <c r="B9538" i="1" a="1"/>
  <c r="B9538" i="1" s="1"/>
  <c r="C9538" i="1" a="1"/>
  <c r="C9538" i="1" s="1"/>
  <c r="D9538" i="1"/>
  <c r="E9538" i="1"/>
  <c r="F9538" i="1"/>
  <c r="G9538" i="1"/>
  <c r="H9538" i="1" a="1"/>
  <c r="H9538" i="1" s="1"/>
  <c r="I9538" i="1" a="1"/>
  <c r="I9538" i="1" s="1"/>
  <c r="J9538" i="1" a="1"/>
  <c r="J9538" i="1" s="1"/>
  <c r="A9539" i="1" a="1"/>
  <c r="A9539" i="1" s="1"/>
  <c r="B9539" i="1" a="1"/>
  <c r="B9539" i="1" s="1"/>
  <c r="C9539" i="1" a="1"/>
  <c r="C9539" i="1" s="1"/>
  <c r="D9539" i="1"/>
  <c r="E9539" i="1"/>
  <c r="F9539" i="1"/>
  <c r="G9539" i="1"/>
  <c r="H9539" i="1" a="1"/>
  <c r="H9539" i="1" s="1"/>
  <c r="I9539" i="1" a="1"/>
  <c r="I9539" i="1" s="1"/>
  <c r="J9539" i="1" a="1"/>
  <c r="J9539" i="1" s="1"/>
  <c r="A9540" i="1" a="1"/>
  <c r="A9540" i="1" s="1"/>
  <c r="B9540" i="1" a="1"/>
  <c r="B9540" i="1" s="1"/>
  <c r="C9540" i="1" a="1"/>
  <c r="C9540" i="1" s="1"/>
  <c r="D9540" i="1"/>
  <c r="E9540" i="1"/>
  <c r="F9540" i="1"/>
  <c r="G9540" i="1"/>
  <c r="H9540" i="1" a="1"/>
  <c r="H9540" i="1" s="1"/>
  <c r="I9540" i="1" a="1"/>
  <c r="I9540" i="1" s="1"/>
  <c r="J9540" i="1" a="1"/>
  <c r="J9540" i="1" s="1"/>
  <c r="A9541" i="1" a="1"/>
  <c r="A9541" i="1" s="1"/>
  <c r="B9541" i="1" a="1"/>
  <c r="B9541" i="1" s="1"/>
  <c r="C9541" i="1" a="1"/>
  <c r="C9541" i="1" s="1"/>
  <c r="D9541" i="1"/>
  <c r="E9541" i="1"/>
  <c r="F9541" i="1"/>
  <c r="G9541" i="1"/>
  <c r="H9541" i="1" a="1"/>
  <c r="H9541" i="1" s="1"/>
  <c r="I9541" i="1" a="1"/>
  <c r="I9541" i="1" s="1"/>
  <c r="J9541" i="1" a="1"/>
  <c r="J9541" i="1" s="1"/>
  <c r="A9542" i="1" a="1"/>
  <c r="A9542" i="1" s="1"/>
  <c r="B9542" i="1" a="1"/>
  <c r="B9542" i="1" s="1"/>
  <c r="C9542" i="1" a="1"/>
  <c r="C9542" i="1" s="1"/>
  <c r="D9542" i="1"/>
  <c r="E9542" i="1"/>
  <c r="F9542" i="1"/>
  <c r="G9542" i="1"/>
  <c r="H9542" i="1" a="1"/>
  <c r="H9542" i="1" s="1"/>
  <c r="I9542" i="1" a="1"/>
  <c r="I9542" i="1" s="1"/>
  <c r="J9542" i="1" a="1"/>
  <c r="J9542" i="1" s="1"/>
  <c r="A9543" i="1" a="1"/>
  <c r="A9543" i="1" s="1"/>
  <c r="B9543" i="1" a="1"/>
  <c r="B9543" i="1" s="1"/>
  <c r="C9543" i="1" a="1"/>
  <c r="C9543" i="1" s="1"/>
  <c r="D9543" i="1"/>
  <c r="E9543" i="1"/>
  <c r="F9543" i="1"/>
  <c r="G9543" i="1"/>
  <c r="H9543" i="1" a="1"/>
  <c r="H9543" i="1" s="1"/>
  <c r="I9543" i="1" a="1"/>
  <c r="I9543" i="1" s="1"/>
  <c r="J9543" i="1" a="1"/>
  <c r="J9543" i="1" s="1"/>
  <c r="A9544" i="1" a="1"/>
  <c r="A9544" i="1" s="1"/>
  <c r="B9544" i="1" a="1"/>
  <c r="B9544" i="1" s="1"/>
  <c r="C9544" i="1" a="1"/>
  <c r="C9544" i="1" s="1"/>
  <c r="D9544" i="1"/>
  <c r="E9544" i="1"/>
  <c r="F9544" i="1"/>
  <c r="G9544" i="1"/>
  <c r="H9544" i="1" a="1"/>
  <c r="H9544" i="1" s="1"/>
  <c r="I9544" i="1" a="1"/>
  <c r="I9544" i="1" s="1"/>
  <c r="J9544" i="1" a="1"/>
  <c r="J9544" i="1" s="1"/>
  <c r="A9545" i="1" a="1"/>
  <c r="A9545" i="1" s="1"/>
  <c r="B9545" i="1" a="1"/>
  <c r="B9545" i="1" s="1"/>
  <c r="C9545" i="1" a="1"/>
  <c r="C9545" i="1" s="1"/>
  <c r="D9545" i="1"/>
  <c r="E9545" i="1"/>
  <c r="F9545" i="1"/>
  <c r="G9545" i="1"/>
  <c r="H9545" i="1" a="1"/>
  <c r="H9545" i="1" s="1"/>
  <c r="I9545" i="1" a="1"/>
  <c r="I9545" i="1" s="1"/>
  <c r="J9545" i="1" a="1"/>
  <c r="J9545" i="1" s="1"/>
  <c r="A9546" i="1" a="1"/>
  <c r="A9546" i="1" s="1"/>
  <c r="B9546" i="1" a="1"/>
  <c r="B9546" i="1" s="1"/>
  <c r="C9546" i="1" a="1"/>
  <c r="C9546" i="1" s="1"/>
  <c r="D9546" i="1"/>
  <c r="E9546" i="1"/>
  <c r="F9546" i="1"/>
  <c r="G9546" i="1"/>
  <c r="H9546" i="1" a="1"/>
  <c r="H9546" i="1" s="1"/>
  <c r="I9546" i="1" a="1"/>
  <c r="I9546" i="1" s="1"/>
  <c r="J9546" i="1" a="1"/>
  <c r="J9546" i="1" s="1"/>
  <c r="A9547" i="1" a="1"/>
  <c r="A9547" i="1" s="1"/>
  <c r="B9547" i="1" a="1"/>
  <c r="B9547" i="1" s="1"/>
  <c r="C9547" i="1" a="1"/>
  <c r="C9547" i="1" s="1"/>
  <c r="D9547" i="1"/>
  <c r="E9547" i="1"/>
  <c r="F9547" i="1"/>
  <c r="G9547" i="1"/>
  <c r="H9547" i="1" a="1"/>
  <c r="H9547" i="1" s="1"/>
  <c r="I9547" i="1" a="1"/>
  <c r="I9547" i="1" s="1"/>
  <c r="J9547" i="1" a="1"/>
  <c r="J9547" i="1" s="1"/>
  <c r="A9548" i="1" a="1"/>
  <c r="A9548" i="1" s="1"/>
  <c r="B9548" i="1" a="1"/>
  <c r="B9548" i="1" s="1"/>
  <c r="C9548" i="1" a="1"/>
  <c r="C9548" i="1" s="1"/>
  <c r="D9548" i="1"/>
  <c r="E9548" i="1"/>
  <c r="F9548" i="1"/>
  <c r="G9548" i="1"/>
  <c r="H9548" i="1" a="1"/>
  <c r="H9548" i="1" s="1"/>
  <c r="I9548" i="1" a="1"/>
  <c r="I9548" i="1" s="1"/>
  <c r="J9548" i="1" a="1"/>
  <c r="J9548" i="1" s="1"/>
  <c r="A9549" i="1" a="1"/>
  <c r="A9549" i="1" s="1"/>
  <c r="B9549" i="1" a="1"/>
  <c r="B9549" i="1" s="1"/>
  <c r="C9549" i="1" a="1"/>
  <c r="C9549" i="1" s="1"/>
  <c r="D9549" i="1"/>
  <c r="E9549" i="1"/>
  <c r="F9549" i="1"/>
  <c r="G9549" i="1"/>
  <c r="H9549" i="1" a="1"/>
  <c r="H9549" i="1" s="1"/>
  <c r="I9549" i="1" a="1"/>
  <c r="I9549" i="1" s="1"/>
  <c r="J9549" i="1" a="1"/>
  <c r="J9549" i="1" s="1"/>
  <c r="A9550" i="1" a="1"/>
  <c r="A9550" i="1" s="1"/>
  <c r="B9550" i="1" a="1"/>
  <c r="B9550" i="1" s="1"/>
  <c r="C9550" i="1" a="1"/>
  <c r="C9550" i="1" s="1"/>
  <c r="D9550" i="1"/>
  <c r="E9550" i="1"/>
  <c r="F9550" i="1"/>
  <c r="G9550" i="1"/>
  <c r="H9550" i="1" a="1"/>
  <c r="H9550" i="1" s="1"/>
  <c r="I9550" i="1" a="1"/>
  <c r="I9550" i="1" s="1"/>
  <c r="J9550" i="1" a="1"/>
  <c r="J9550" i="1" s="1"/>
  <c r="A9551" i="1" a="1"/>
  <c r="A9551" i="1" s="1"/>
  <c r="B9551" i="1" a="1"/>
  <c r="B9551" i="1" s="1"/>
  <c r="C9551" i="1" a="1"/>
  <c r="C9551" i="1" s="1"/>
  <c r="D9551" i="1"/>
  <c r="E9551" i="1"/>
  <c r="F9551" i="1"/>
  <c r="G9551" i="1"/>
  <c r="H9551" i="1" a="1"/>
  <c r="H9551" i="1" s="1"/>
  <c r="I9551" i="1" a="1"/>
  <c r="I9551" i="1" s="1"/>
  <c r="J9551" i="1" a="1"/>
  <c r="J9551" i="1" s="1"/>
  <c r="A9552" i="1" a="1"/>
  <c r="A9552" i="1" s="1"/>
  <c r="B9552" i="1" a="1"/>
  <c r="B9552" i="1" s="1"/>
  <c r="C9552" i="1" a="1"/>
  <c r="C9552" i="1" s="1"/>
  <c r="D9552" i="1"/>
  <c r="E9552" i="1"/>
  <c r="F9552" i="1"/>
  <c r="G9552" i="1"/>
  <c r="H9552" i="1" a="1"/>
  <c r="H9552" i="1" s="1"/>
  <c r="I9552" i="1" a="1"/>
  <c r="I9552" i="1" s="1"/>
  <c r="J9552" i="1" a="1"/>
  <c r="J9552" i="1" s="1"/>
  <c r="A9553" i="1" a="1"/>
  <c r="A9553" i="1" s="1"/>
  <c r="B9553" i="1" a="1"/>
  <c r="B9553" i="1" s="1"/>
  <c r="C9553" i="1" a="1"/>
  <c r="C9553" i="1" s="1"/>
  <c r="D9553" i="1"/>
  <c r="E9553" i="1"/>
  <c r="F9553" i="1"/>
  <c r="G9553" i="1"/>
  <c r="H9553" i="1" a="1"/>
  <c r="H9553" i="1" s="1"/>
  <c r="I9553" i="1" a="1"/>
  <c r="I9553" i="1" s="1"/>
  <c r="J9553" i="1" a="1"/>
  <c r="J9553" i="1" s="1"/>
  <c r="A9554" i="1" a="1"/>
  <c r="A9554" i="1" s="1"/>
  <c r="B9554" i="1" a="1"/>
  <c r="B9554" i="1" s="1"/>
  <c r="C9554" i="1" a="1"/>
  <c r="C9554" i="1" s="1"/>
  <c r="D9554" i="1"/>
  <c r="E9554" i="1"/>
  <c r="F9554" i="1"/>
  <c r="G9554" i="1"/>
  <c r="H9554" i="1" a="1"/>
  <c r="H9554" i="1" s="1"/>
  <c r="I9554" i="1" a="1"/>
  <c r="I9554" i="1" s="1"/>
  <c r="J9554" i="1" a="1"/>
  <c r="J9554" i="1" s="1"/>
  <c r="A9555" i="1" a="1"/>
  <c r="A9555" i="1" s="1"/>
  <c r="B9555" i="1" a="1"/>
  <c r="B9555" i="1" s="1"/>
  <c r="C9555" i="1" a="1"/>
  <c r="C9555" i="1" s="1"/>
  <c r="D9555" i="1"/>
  <c r="E9555" i="1"/>
  <c r="F9555" i="1"/>
  <c r="G9555" i="1"/>
  <c r="H9555" i="1" a="1"/>
  <c r="H9555" i="1" s="1"/>
  <c r="I9555" i="1" a="1"/>
  <c r="I9555" i="1" s="1"/>
  <c r="J9555" i="1" a="1"/>
  <c r="J9555" i="1" s="1"/>
  <c r="A9556" i="1" a="1"/>
  <c r="A9556" i="1" s="1"/>
  <c r="B9556" i="1" a="1"/>
  <c r="B9556" i="1" s="1"/>
  <c r="C9556" i="1" a="1"/>
  <c r="C9556" i="1" s="1"/>
  <c r="D9556" i="1"/>
  <c r="E9556" i="1"/>
  <c r="F9556" i="1"/>
  <c r="G9556" i="1"/>
  <c r="H9556" i="1" a="1"/>
  <c r="H9556" i="1" s="1"/>
  <c r="I9556" i="1" a="1"/>
  <c r="I9556" i="1" s="1"/>
  <c r="J9556" i="1" a="1"/>
  <c r="J9556" i="1" s="1"/>
  <c r="A9557" i="1" a="1"/>
  <c r="A9557" i="1" s="1"/>
  <c r="B9557" i="1" a="1"/>
  <c r="B9557" i="1" s="1"/>
  <c r="C9557" i="1" a="1"/>
  <c r="C9557" i="1" s="1"/>
  <c r="D9557" i="1"/>
  <c r="E9557" i="1"/>
  <c r="F9557" i="1"/>
  <c r="G9557" i="1"/>
  <c r="H9557" i="1" a="1"/>
  <c r="H9557" i="1" s="1"/>
  <c r="I9557" i="1" a="1"/>
  <c r="I9557" i="1" s="1"/>
  <c r="J9557" i="1" a="1"/>
  <c r="J9557" i="1" s="1"/>
  <c r="A9558" i="1" a="1"/>
  <c r="A9558" i="1" s="1"/>
  <c r="B9558" i="1" a="1"/>
  <c r="B9558" i="1" s="1"/>
  <c r="C9558" i="1" a="1"/>
  <c r="C9558" i="1" s="1"/>
  <c r="D9558" i="1"/>
  <c r="E9558" i="1"/>
  <c r="F9558" i="1"/>
  <c r="G9558" i="1"/>
  <c r="H9558" i="1" a="1"/>
  <c r="H9558" i="1" s="1"/>
  <c r="I9558" i="1" a="1"/>
  <c r="I9558" i="1" s="1"/>
  <c r="J9558" i="1" a="1"/>
  <c r="J9558" i="1" s="1"/>
  <c r="A9559" i="1" a="1"/>
  <c r="A9559" i="1" s="1"/>
  <c r="B9559" i="1" a="1"/>
  <c r="B9559" i="1" s="1"/>
  <c r="C9559" i="1" a="1"/>
  <c r="C9559" i="1" s="1"/>
  <c r="D9559" i="1"/>
  <c r="E9559" i="1"/>
  <c r="F9559" i="1"/>
  <c r="G9559" i="1"/>
  <c r="H9559" i="1" a="1"/>
  <c r="H9559" i="1" s="1"/>
  <c r="I9559" i="1" a="1"/>
  <c r="I9559" i="1" s="1"/>
  <c r="J9559" i="1" a="1"/>
  <c r="J9559" i="1" s="1"/>
  <c r="A9560" i="1" a="1"/>
  <c r="A9560" i="1" s="1"/>
  <c r="B9560" i="1" a="1"/>
  <c r="B9560" i="1" s="1"/>
  <c r="C9560" i="1" a="1"/>
  <c r="C9560" i="1" s="1"/>
  <c r="D9560" i="1"/>
  <c r="E9560" i="1"/>
  <c r="F9560" i="1"/>
  <c r="G9560" i="1"/>
  <c r="H9560" i="1" a="1"/>
  <c r="H9560" i="1" s="1"/>
  <c r="I9560" i="1" a="1"/>
  <c r="I9560" i="1" s="1"/>
  <c r="J9560" i="1" a="1"/>
  <c r="J9560" i="1" s="1"/>
  <c r="A9561" i="1" a="1"/>
  <c r="A9561" i="1" s="1"/>
  <c r="B9561" i="1" a="1"/>
  <c r="B9561" i="1" s="1"/>
  <c r="C9561" i="1" a="1"/>
  <c r="C9561" i="1" s="1"/>
  <c r="D9561" i="1"/>
  <c r="E9561" i="1"/>
  <c r="F9561" i="1"/>
  <c r="G9561" i="1"/>
  <c r="H9561" i="1" a="1"/>
  <c r="H9561" i="1" s="1"/>
  <c r="I9561" i="1" a="1"/>
  <c r="I9561" i="1" s="1"/>
  <c r="J9561" i="1" a="1"/>
  <c r="J9561" i="1" s="1"/>
  <c r="A9562" i="1" a="1"/>
  <c r="A9562" i="1" s="1"/>
  <c r="B9562" i="1" a="1"/>
  <c r="B9562" i="1" s="1"/>
  <c r="C9562" i="1" a="1"/>
  <c r="C9562" i="1" s="1"/>
  <c r="D9562" i="1"/>
  <c r="E9562" i="1"/>
  <c r="F9562" i="1"/>
  <c r="G9562" i="1"/>
  <c r="H9562" i="1" a="1"/>
  <c r="H9562" i="1" s="1"/>
  <c r="I9562" i="1" a="1"/>
  <c r="I9562" i="1" s="1"/>
  <c r="J9562" i="1" a="1"/>
  <c r="J9562" i="1" s="1"/>
  <c r="A9563" i="1" a="1"/>
  <c r="A9563" i="1" s="1"/>
  <c r="B9563" i="1" a="1"/>
  <c r="B9563" i="1" s="1"/>
  <c r="C9563" i="1" a="1"/>
  <c r="C9563" i="1" s="1"/>
  <c r="D9563" i="1"/>
  <c r="E9563" i="1"/>
  <c r="F9563" i="1"/>
  <c r="G9563" i="1"/>
  <c r="H9563" i="1" a="1"/>
  <c r="H9563" i="1" s="1"/>
  <c r="I9563" i="1" a="1"/>
  <c r="I9563" i="1" s="1"/>
  <c r="J9563" i="1" a="1"/>
  <c r="J9563" i="1" s="1"/>
  <c r="A9564" i="1" a="1"/>
  <c r="A9564" i="1" s="1"/>
  <c r="B9564" i="1" a="1"/>
  <c r="B9564" i="1" s="1"/>
  <c r="C9564" i="1" a="1"/>
  <c r="C9564" i="1" s="1"/>
  <c r="D9564" i="1"/>
  <c r="E9564" i="1"/>
  <c r="F9564" i="1"/>
  <c r="G9564" i="1"/>
  <c r="H9564" i="1" a="1"/>
  <c r="H9564" i="1" s="1"/>
  <c r="I9564" i="1" a="1"/>
  <c r="I9564" i="1" s="1"/>
  <c r="J9564" i="1" a="1"/>
  <c r="J9564" i="1" s="1"/>
  <c r="A9565" i="1" a="1"/>
  <c r="A9565" i="1" s="1"/>
  <c r="B9565" i="1" a="1"/>
  <c r="B9565" i="1" s="1"/>
  <c r="C9565" i="1" a="1"/>
  <c r="C9565" i="1" s="1"/>
  <c r="D9565" i="1"/>
  <c r="E9565" i="1"/>
  <c r="F9565" i="1"/>
  <c r="G9565" i="1"/>
  <c r="H9565" i="1" a="1"/>
  <c r="H9565" i="1" s="1"/>
  <c r="I9565" i="1" a="1"/>
  <c r="I9565" i="1" s="1"/>
  <c r="J9565" i="1" a="1"/>
  <c r="J9565" i="1" s="1"/>
  <c r="A9566" i="1" a="1"/>
  <c r="A9566" i="1" s="1"/>
  <c r="B9566" i="1" a="1"/>
  <c r="B9566" i="1" s="1"/>
  <c r="C9566" i="1" a="1"/>
  <c r="C9566" i="1" s="1"/>
  <c r="D9566" i="1"/>
  <c r="E9566" i="1"/>
  <c r="F9566" i="1"/>
  <c r="G9566" i="1"/>
  <c r="H9566" i="1" a="1"/>
  <c r="H9566" i="1" s="1"/>
  <c r="I9566" i="1" a="1"/>
  <c r="I9566" i="1" s="1"/>
  <c r="J9566" i="1" a="1"/>
  <c r="J9566" i="1" s="1"/>
  <c r="A9567" i="1" a="1"/>
  <c r="A9567" i="1" s="1"/>
  <c r="B9567" i="1" a="1"/>
  <c r="B9567" i="1" s="1"/>
  <c r="C9567" i="1" a="1"/>
  <c r="C9567" i="1" s="1"/>
  <c r="D9567" i="1"/>
  <c r="E9567" i="1"/>
  <c r="F9567" i="1"/>
  <c r="G9567" i="1"/>
  <c r="H9567" i="1" a="1"/>
  <c r="H9567" i="1" s="1"/>
  <c r="I9567" i="1" a="1"/>
  <c r="I9567" i="1" s="1"/>
  <c r="J9567" i="1" a="1"/>
  <c r="J9567" i="1" s="1"/>
  <c r="A9568" i="1" a="1"/>
  <c r="A9568" i="1" s="1"/>
  <c r="B9568" i="1" a="1"/>
  <c r="B9568" i="1" s="1"/>
  <c r="C9568" i="1" a="1"/>
  <c r="C9568" i="1" s="1"/>
  <c r="D9568" i="1"/>
  <c r="E9568" i="1"/>
  <c r="F9568" i="1"/>
  <c r="G9568" i="1"/>
  <c r="H9568" i="1" a="1"/>
  <c r="H9568" i="1" s="1"/>
  <c r="I9568" i="1" a="1"/>
  <c r="I9568" i="1" s="1"/>
  <c r="J9568" i="1" a="1"/>
  <c r="J9568" i="1" s="1"/>
  <c r="A9569" i="1" a="1"/>
  <c r="A9569" i="1" s="1"/>
  <c r="B9569" i="1" a="1"/>
  <c r="B9569" i="1" s="1"/>
  <c r="C9569" i="1" a="1"/>
  <c r="C9569" i="1" s="1"/>
  <c r="D9569" i="1"/>
  <c r="E9569" i="1"/>
  <c r="F9569" i="1"/>
  <c r="G9569" i="1"/>
  <c r="H9569" i="1" a="1"/>
  <c r="H9569" i="1" s="1"/>
  <c r="I9569" i="1" a="1"/>
  <c r="I9569" i="1" s="1"/>
  <c r="J9569" i="1" a="1"/>
  <c r="J9569" i="1" s="1"/>
  <c r="A9570" i="1" a="1"/>
  <c r="A9570" i="1" s="1"/>
  <c r="B9570" i="1" a="1"/>
  <c r="B9570" i="1" s="1"/>
  <c r="C9570" i="1" a="1"/>
  <c r="C9570" i="1" s="1"/>
  <c r="D9570" i="1"/>
  <c r="E9570" i="1"/>
  <c r="F9570" i="1"/>
  <c r="G9570" i="1"/>
  <c r="H9570" i="1" a="1"/>
  <c r="H9570" i="1" s="1"/>
  <c r="I9570" i="1" a="1"/>
  <c r="I9570" i="1" s="1"/>
  <c r="J9570" i="1" a="1"/>
  <c r="J9570" i="1" s="1"/>
  <c r="A9571" i="1" a="1"/>
  <c r="A9571" i="1" s="1"/>
  <c r="B9571" i="1" a="1"/>
  <c r="B9571" i="1" s="1"/>
  <c r="C9571" i="1" a="1"/>
  <c r="C9571" i="1" s="1"/>
  <c r="D9571" i="1"/>
  <c r="E9571" i="1"/>
  <c r="F9571" i="1"/>
  <c r="G9571" i="1"/>
  <c r="H9571" i="1" a="1"/>
  <c r="H9571" i="1" s="1"/>
  <c r="I9571" i="1" a="1"/>
  <c r="I9571" i="1" s="1"/>
  <c r="J9571" i="1" a="1"/>
  <c r="J9571" i="1" s="1"/>
  <c r="A9572" i="1" a="1"/>
  <c r="A9572" i="1" s="1"/>
  <c r="B9572" i="1" a="1"/>
  <c r="B9572" i="1" s="1"/>
  <c r="C9572" i="1" a="1"/>
  <c r="C9572" i="1" s="1"/>
  <c r="D9572" i="1"/>
  <c r="E9572" i="1"/>
  <c r="F9572" i="1"/>
  <c r="G9572" i="1"/>
  <c r="H9572" i="1" a="1"/>
  <c r="H9572" i="1" s="1"/>
  <c r="I9572" i="1" a="1"/>
  <c r="I9572" i="1" s="1"/>
  <c r="J9572" i="1" a="1"/>
  <c r="J9572" i="1" s="1"/>
  <c r="A9573" i="1" a="1"/>
  <c r="A9573" i="1" s="1"/>
  <c r="B9573" i="1" a="1"/>
  <c r="B9573" i="1" s="1"/>
  <c r="C9573" i="1" a="1"/>
  <c r="C9573" i="1" s="1"/>
  <c r="D9573" i="1"/>
  <c r="E9573" i="1"/>
  <c r="F9573" i="1"/>
  <c r="G9573" i="1"/>
  <c r="H9573" i="1" a="1"/>
  <c r="H9573" i="1" s="1"/>
  <c r="I9573" i="1" a="1"/>
  <c r="I9573" i="1" s="1"/>
  <c r="J9573" i="1" a="1"/>
  <c r="J9573" i="1" s="1"/>
  <c r="A9574" i="1" a="1"/>
  <c r="A9574" i="1" s="1"/>
  <c r="B9574" i="1" a="1"/>
  <c r="B9574" i="1" s="1"/>
  <c r="C9574" i="1" a="1"/>
  <c r="C9574" i="1" s="1"/>
  <c r="D9574" i="1"/>
  <c r="E9574" i="1"/>
  <c r="F9574" i="1"/>
  <c r="G9574" i="1"/>
  <c r="H9574" i="1" a="1"/>
  <c r="H9574" i="1" s="1"/>
  <c r="I9574" i="1" a="1"/>
  <c r="I9574" i="1" s="1"/>
  <c r="J9574" i="1" a="1"/>
  <c r="J9574" i="1" s="1"/>
  <c r="A9575" i="1" a="1"/>
  <c r="A9575" i="1" s="1"/>
  <c r="B9575" i="1" a="1"/>
  <c r="B9575" i="1" s="1"/>
  <c r="C9575" i="1" a="1"/>
  <c r="C9575" i="1" s="1"/>
  <c r="D9575" i="1"/>
  <c r="E9575" i="1"/>
  <c r="F9575" i="1"/>
  <c r="G9575" i="1"/>
  <c r="H9575" i="1" a="1"/>
  <c r="H9575" i="1" s="1"/>
  <c r="I9575" i="1" a="1"/>
  <c r="I9575" i="1" s="1"/>
  <c r="J9575" i="1" a="1"/>
  <c r="J9575" i="1" s="1"/>
  <c r="A9576" i="1" a="1"/>
  <c r="A9576" i="1" s="1"/>
  <c r="B9576" i="1" a="1"/>
  <c r="B9576" i="1" s="1"/>
  <c r="C9576" i="1" a="1"/>
  <c r="C9576" i="1" s="1"/>
  <c r="D9576" i="1"/>
  <c r="E9576" i="1"/>
  <c r="F9576" i="1"/>
  <c r="G9576" i="1"/>
  <c r="H9576" i="1" a="1"/>
  <c r="H9576" i="1" s="1"/>
  <c r="I9576" i="1" a="1"/>
  <c r="I9576" i="1" s="1"/>
  <c r="J9576" i="1" a="1"/>
  <c r="J9576" i="1" s="1"/>
  <c r="A9577" i="1" a="1"/>
  <c r="A9577" i="1" s="1"/>
  <c r="B9577" i="1" a="1"/>
  <c r="B9577" i="1" s="1"/>
  <c r="C9577" i="1" a="1"/>
  <c r="C9577" i="1" s="1"/>
  <c r="D9577" i="1"/>
  <c r="E9577" i="1"/>
  <c r="F9577" i="1"/>
  <c r="G9577" i="1"/>
  <c r="H9577" i="1" a="1"/>
  <c r="H9577" i="1" s="1"/>
  <c r="I9577" i="1" a="1"/>
  <c r="I9577" i="1" s="1"/>
  <c r="J9577" i="1" a="1"/>
  <c r="J9577" i="1" s="1"/>
  <c r="A9578" i="1" a="1"/>
  <c r="A9578" i="1" s="1"/>
  <c r="B9578" i="1" a="1"/>
  <c r="B9578" i="1" s="1"/>
  <c r="C9578" i="1" a="1"/>
  <c r="C9578" i="1" s="1"/>
  <c r="D9578" i="1"/>
  <c r="E9578" i="1"/>
  <c r="F9578" i="1"/>
  <c r="G9578" i="1"/>
  <c r="H9578" i="1" a="1"/>
  <c r="H9578" i="1" s="1"/>
  <c r="I9578" i="1" a="1"/>
  <c r="I9578" i="1" s="1"/>
  <c r="J9578" i="1" a="1"/>
  <c r="J9578" i="1" s="1"/>
  <c r="A9579" i="1" a="1"/>
  <c r="A9579" i="1" s="1"/>
  <c r="B9579" i="1" a="1"/>
  <c r="B9579" i="1" s="1"/>
  <c r="C9579" i="1" a="1"/>
  <c r="C9579" i="1" s="1"/>
  <c r="D9579" i="1"/>
  <c r="E9579" i="1"/>
  <c r="F9579" i="1"/>
  <c r="G9579" i="1"/>
  <c r="H9579" i="1" a="1"/>
  <c r="H9579" i="1" s="1"/>
  <c r="I9579" i="1" a="1"/>
  <c r="I9579" i="1" s="1"/>
  <c r="J9579" i="1" a="1"/>
  <c r="J9579" i="1" s="1"/>
  <c r="A9580" i="1" a="1"/>
  <c r="A9580" i="1" s="1"/>
  <c r="B9580" i="1" a="1"/>
  <c r="B9580" i="1" s="1"/>
  <c r="C9580" i="1" a="1"/>
  <c r="C9580" i="1" s="1"/>
  <c r="D9580" i="1"/>
  <c r="E9580" i="1"/>
  <c r="F9580" i="1"/>
  <c r="G9580" i="1"/>
  <c r="H9580" i="1" a="1"/>
  <c r="H9580" i="1" s="1"/>
  <c r="I9580" i="1" a="1"/>
  <c r="I9580" i="1" s="1"/>
  <c r="J9580" i="1" a="1"/>
  <c r="J9580" i="1" s="1"/>
  <c r="A9581" i="1" a="1"/>
  <c r="A9581" i="1" s="1"/>
  <c r="B9581" i="1" a="1"/>
  <c r="B9581" i="1" s="1"/>
  <c r="C9581" i="1" a="1"/>
  <c r="C9581" i="1" s="1"/>
  <c r="D9581" i="1"/>
  <c r="E9581" i="1"/>
  <c r="F9581" i="1"/>
  <c r="G9581" i="1"/>
  <c r="H9581" i="1" a="1"/>
  <c r="H9581" i="1" s="1"/>
  <c r="I9581" i="1" a="1"/>
  <c r="I9581" i="1" s="1"/>
  <c r="J9581" i="1" a="1"/>
  <c r="J9581" i="1" s="1"/>
  <c r="A9582" i="1" a="1"/>
  <c r="A9582" i="1" s="1"/>
  <c r="B9582" i="1" a="1"/>
  <c r="B9582" i="1" s="1"/>
  <c r="C9582" i="1" a="1"/>
  <c r="C9582" i="1" s="1"/>
  <c r="D9582" i="1"/>
  <c r="E9582" i="1"/>
  <c r="F9582" i="1"/>
  <c r="G9582" i="1"/>
  <c r="H9582" i="1" a="1"/>
  <c r="H9582" i="1" s="1"/>
  <c r="I9582" i="1" a="1"/>
  <c r="I9582" i="1" s="1"/>
  <c r="J9582" i="1" a="1"/>
  <c r="J9582" i="1" s="1"/>
  <c r="A9583" i="1" a="1"/>
  <c r="A9583" i="1" s="1"/>
  <c r="B9583" i="1" a="1"/>
  <c r="B9583" i="1" s="1"/>
  <c r="C9583" i="1" a="1"/>
  <c r="C9583" i="1" s="1"/>
  <c r="D9583" i="1"/>
  <c r="E9583" i="1"/>
  <c r="F9583" i="1"/>
  <c r="G9583" i="1"/>
  <c r="H9583" i="1" a="1"/>
  <c r="H9583" i="1" s="1"/>
  <c r="I9583" i="1" a="1"/>
  <c r="I9583" i="1" s="1"/>
  <c r="J9583" i="1" a="1"/>
  <c r="J9583" i="1" s="1"/>
  <c r="A9584" i="1" a="1"/>
  <c r="A9584" i="1" s="1"/>
  <c r="B9584" i="1" a="1"/>
  <c r="B9584" i="1" s="1"/>
  <c r="C9584" i="1" a="1"/>
  <c r="C9584" i="1" s="1"/>
  <c r="D9584" i="1"/>
  <c r="E9584" i="1"/>
  <c r="F9584" i="1"/>
  <c r="G9584" i="1"/>
  <c r="H9584" i="1" a="1"/>
  <c r="H9584" i="1" s="1"/>
  <c r="I9584" i="1" a="1"/>
  <c r="I9584" i="1" s="1"/>
  <c r="J9584" i="1" a="1"/>
  <c r="J9584" i="1" s="1"/>
  <c r="A9585" i="1" a="1"/>
  <c r="A9585" i="1" s="1"/>
  <c r="B9585" i="1" a="1"/>
  <c r="B9585" i="1" s="1"/>
  <c r="C9585" i="1" a="1"/>
  <c r="C9585" i="1" s="1"/>
  <c r="D9585" i="1"/>
  <c r="E9585" i="1"/>
  <c r="F9585" i="1"/>
  <c r="G9585" i="1"/>
  <c r="H9585" i="1" a="1"/>
  <c r="H9585" i="1" s="1"/>
  <c r="I9585" i="1" a="1"/>
  <c r="I9585" i="1" s="1"/>
  <c r="J9585" i="1" a="1"/>
  <c r="J9585" i="1" s="1"/>
  <c r="A9586" i="1" a="1"/>
  <c r="A9586" i="1" s="1"/>
  <c r="B9586" i="1" a="1"/>
  <c r="B9586" i="1" s="1"/>
  <c r="C9586" i="1" a="1"/>
  <c r="C9586" i="1" s="1"/>
  <c r="D9586" i="1"/>
  <c r="E9586" i="1"/>
  <c r="F9586" i="1"/>
  <c r="G9586" i="1"/>
  <c r="H9586" i="1" a="1"/>
  <c r="H9586" i="1" s="1"/>
  <c r="I9586" i="1" a="1"/>
  <c r="I9586" i="1" s="1"/>
  <c r="J9586" i="1" a="1"/>
  <c r="J9586" i="1" s="1"/>
  <c r="A9587" i="1" a="1"/>
  <c r="A9587" i="1" s="1"/>
  <c r="B9587" i="1" a="1"/>
  <c r="B9587" i="1" s="1"/>
  <c r="C9587" i="1" a="1"/>
  <c r="C9587" i="1" s="1"/>
  <c r="D9587" i="1"/>
  <c r="E9587" i="1"/>
  <c r="F9587" i="1"/>
  <c r="G9587" i="1"/>
  <c r="H9587" i="1" a="1"/>
  <c r="H9587" i="1" s="1"/>
  <c r="I9587" i="1" a="1"/>
  <c r="I9587" i="1" s="1"/>
  <c r="J9587" i="1" a="1"/>
  <c r="J9587" i="1" s="1"/>
  <c r="A9588" i="1" a="1"/>
  <c r="A9588" i="1" s="1"/>
  <c r="B9588" i="1" a="1"/>
  <c r="B9588" i="1" s="1"/>
  <c r="C9588" i="1" a="1"/>
  <c r="C9588" i="1" s="1"/>
  <c r="D9588" i="1"/>
  <c r="E9588" i="1"/>
  <c r="F9588" i="1"/>
  <c r="G9588" i="1"/>
  <c r="H9588" i="1" a="1"/>
  <c r="H9588" i="1" s="1"/>
  <c r="I9588" i="1" a="1"/>
  <c r="I9588" i="1" s="1"/>
  <c r="J9588" i="1" a="1"/>
  <c r="J9588" i="1" s="1"/>
  <c r="A9589" i="1" a="1"/>
  <c r="A9589" i="1" s="1"/>
  <c r="B9589" i="1" a="1"/>
  <c r="B9589" i="1" s="1"/>
  <c r="C9589" i="1" a="1"/>
  <c r="C9589" i="1" s="1"/>
  <c r="D9589" i="1"/>
  <c r="E9589" i="1"/>
  <c r="F9589" i="1"/>
  <c r="G9589" i="1"/>
  <c r="H9589" i="1" a="1"/>
  <c r="H9589" i="1" s="1"/>
  <c r="I9589" i="1" a="1"/>
  <c r="I9589" i="1" s="1"/>
  <c r="J9589" i="1" a="1"/>
  <c r="J9589" i="1" s="1"/>
  <c r="A9590" i="1" a="1"/>
  <c r="A9590" i="1" s="1"/>
  <c r="B9590" i="1" a="1"/>
  <c r="B9590" i="1" s="1"/>
  <c r="C9590" i="1" a="1"/>
  <c r="C9590" i="1" s="1"/>
  <c r="D9590" i="1"/>
  <c r="E9590" i="1"/>
  <c r="F9590" i="1"/>
  <c r="G9590" i="1"/>
  <c r="H9590" i="1" a="1"/>
  <c r="H9590" i="1" s="1"/>
  <c r="I9590" i="1" a="1"/>
  <c r="I9590" i="1" s="1"/>
  <c r="J9590" i="1" a="1"/>
  <c r="J9590" i="1" s="1"/>
  <c r="A9591" i="1" a="1"/>
  <c r="A9591" i="1" s="1"/>
  <c r="B9591" i="1" a="1"/>
  <c r="B9591" i="1" s="1"/>
  <c r="C9591" i="1" a="1"/>
  <c r="C9591" i="1" s="1"/>
  <c r="D9591" i="1"/>
  <c r="E9591" i="1"/>
  <c r="F9591" i="1"/>
  <c r="G9591" i="1"/>
  <c r="H9591" i="1" a="1"/>
  <c r="H9591" i="1" s="1"/>
  <c r="I9591" i="1" a="1"/>
  <c r="I9591" i="1" s="1"/>
  <c r="J9591" i="1" a="1"/>
  <c r="J9591" i="1" s="1"/>
  <c r="A9592" i="1" a="1"/>
  <c r="A9592" i="1" s="1"/>
  <c r="B9592" i="1" a="1"/>
  <c r="B9592" i="1" s="1"/>
  <c r="C9592" i="1" a="1"/>
  <c r="C9592" i="1" s="1"/>
  <c r="D9592" i="1"/>
  <c r="E9592" i="1"/>
  <c r="F9592" i="1"/>
  <c r="G9592" i="1"/>
  <c r="H9592" i="1" a="1"/>
  <c r="H9592" i="1" s="1"/>
  <c r="I9592" i="1" a="1"/>
  <c r="I9592" i="1" s="1"/>
  <c r="J9592" i="1" a="1"/>
  <c r="J9592" i="1" s="1"/>
  <c r="A9593" i="1" a="1"/>
  <c r="A9593" i="1" s="1"/>
  <c r="B9593" i="1" a="1"/>
  <c r="B9593" i="1" s="1"/>
  <c r="C9593" i="1" a="1"/>
  <c r="C9593" i="1" s="1"/>
  <c r="D9593" i="1"/>
  <c r="E9593" i="1"/>
  <c r="F9593" i="1"/>
  <c r="G9593" i="1"/>
  <c r="H9593" i="1" a="1"/>
  <c r="H9593" i="1" s="1"/>
  <c r="I9593" i="1" a="1"/>
  <c r="I9593" i="1" s="1"/>
  <c r="J9593" i="1" a="1"/>
  <c r="J9593" i="1" s="1"/>
  <c r="A9594" i="1" a="1"/>
  <c r="A9594" i="1" s="1"/>
  <c r="B9594" i="1" a="1"/>
  <c r="B9594" i="1" s="1"/>
  <c r="C9594" i="1" a="1"/>
  <c r="C9594" i="1" s="1"/>
  <c r="D9594" i="1"/>
  <c r="E9594" i="1"/>
  <c r="F9594" i="1"/>
  <c r="G9594" i="1"/>
  <c r="H9594" i="1" a="1"/>
  <c r="H9594" i="1" s="1"/>
  <c r="I9594" i="1" a="1"/>
  <c r="I9594" i="1" s="1"/>
  <c r="J9594" i="1" a="1"/>
  <c r="J9594" i="1" s="1"/>
  <c r="A9595" i="1" a="1"/>
  <c r="A9595" i="1" s="1"/>
  <c r="B9595" i="1" a="1"/>
  <c r="B9595" i="1" s="1"/>
  <c r="C9595" i="1" a="1"/>
  <c r="C9595" i="1" s="1"/>
  <c r="D9595" i="1"/>
  <c r="E9595" i="1"/>
  <c r="F9595" i="1"/>
  <c r="G9595" i="1"/>
  <c r="H9595" i="1" a="1"/>
  <c r="H9595" i="1" s="1"/>
  <c r="I9595" i="1" a="1"/>
  <c r="I9595" i="1" s="1"/>
  <c r="J9595" i="1" a="1"/>
  <c r="J9595" i="1" s="1"/>
  <c r="A9596" i="1" a="1"/>
  <c r="A9596" i="1" s="1"/>
  <c r="B9596" i="1" a="1"/>
  <c r="B9596" i="1" s="1"/>
  <c r="C9596" i="1" a="1"/>
  <c r="C9596" i="1" s="1"/>
  <c r="D9596" i="1"/>
  <c r="E9596" i="1"/>
  <c r="F9596" i="1"/>
  <c r="G9596" i="1"/>
  <c r="H9596" i="1" a="1"/>
  <c r="H9596" i="1" s="1"/>
  <c r="I9596" i="1" a="1"/>
  <c r="I9596" i="1" s="1"/>
  <c r="J9596" i="1" a="1"/>
  <c r="J9596" i="1" s="1"/>
  <c r="A9597" i="1" a="1"/>
  <c r="A9597" i="1" s="1"/>
  <c r="B9597" i="1" a="1"/>
  <c r="B9597" i="1" s="1"/>
  <c r="C9597" i="1" a="1"/>
  <c r="C9597" i="1" s="1"/>
  <c r="D9597" i="1"/>
  <c r="E9597" i="1"/>
  <c r="F9597" i="1"/>
  <c r="G9597" i="1"/>
  <c r="H9597" i="1" a="1"/>
  <c r="H9597" i="1" s="1"/>
  <c r="I9597" i="1" a="1"/>
  <c r="I9597" i="1" s="1"/>
  <c r="J9597" i="1" a="1"/>
  <c r="J9597" i="1" s="1"/>
  <c r="A9598" i="1" a="1"/>
  <c r="A9598" i="1" s="1"/>
  <c r="B9598" i="1" a="1"/>
  <c r="B9598" i="1" s="1"/>
  <c r="C9598" i="1" a="1"/>
  <c r="C9598" i="1" s="1"/>
  <c r="D9598" i="1"/>
  <c r="E9598" i="1"/>
  <c r="F9598" i="1"/>
  <c r="G9598" i="1"/>
  <c r="H9598" i="1" a="1"/>
  <c r="H9598" i="1" s="1"/>
  <c r="I9598" i="1" a="1"/>
  <c r="I9598" i="1" s="1"/>
  <c r="J9598" i="1" a="1"/>
  <c r="J9598" i="1" s="1"/>
  <c r="A9599" i="1" a="1"/>
  <c r="A9599" i="1" s="1"/>
  <c r="B9599" i="1" a="1"/>
  <c r="B9599" i="1" s="1"/>
  <c r="C9599" i="1" a="1"/>
  <c r="C9599" i="1" s="1"/>
  <c r="D9599" i="1"/>
  <c r="E9599" i="1"/>
  <c r="F9599" i="1"/>
  <c r="G9599" i="1"/>
  <c r="H9599" i="1" a="1"/>
  <c r="H9599" i="1" s="1"/>
  <c r="I9599" i="1" a="1"/>
  <c r="I9599" i="1" s="1"/>
  <c r="J9599" i="1" a="1"/>
  <c r="J9599" i="1" s="1"/>
  <c r="A9600" i="1" a="1"/>
  <c r="A9600" i="1" s="1"/>
  <c r="B9600" i="1" a="1"/>
  <c r="B9600" i="1" s="1"/>
  <c r="C9600" i="1" a="1"/>
  <c r="C9600" i="1" s="1"/>
  <c r="D9600" i="1"/>
  <c r="E9600" i="1"/>
  <c r="F9600" i="1"/>
  <c r="G9600" i="1"/>
  <c r="H9600" i="1" a="1"/>
  <c r="H9600" i="1" s="1"/>
  <c r="I9600" i="1" a="1"/>
  <c r="I9600" i="1" s="1"/>
  <c r="J9600" i="1" a="1"/>
  <c r="J9600" i="1" s="1"/>
  <c r="A9601" i="1" a="1"/>
  <c r="A9601" i="1" s="1"/>
  <c r="B9601" i="1" a="1"/>
  <c r="B9601" i="1" s="1"/>
  <c r="C9601" i="1" a="1"/>
  <c r="C9601" i="1" s="1"/>
  <c r="D9601" i="1"/>
  <c r="E9601" i="1"/>
  <c r="F9601" i="1"/>
  <c r="G9601" i="1"/>
  <c r="H9601" i="1" a="1"/>
  <c r="H9601" i="1" s="1"/>
  <c r="I9601" i="1" a="1"/>
  <c r="I9601" i="1" s="1"/>
  <c r="J9601" i="1" a="1"/>
  <c r="J9601" i="1" s="1"/>
  <c r="A9602" i="1" a="1"/>
  <c r="A9602" i="1" s="1"/>
  <c r="B9602" i="1" a="1"/>
  <c r="B9602" i="1" s="1"/>
  <c r="C9602" i="1" a="1"/>
  <c r="C9602" i="1" s="1"/>
  <c r="D9602" i="1"/>
  <c r="E9602" i="1"/>
  <c r="F9602" i="1"/>
  <c r="G9602" i="1"/>
  <c r="H9602" i="1" a="1"/>
  <c r="H9602" i="1" s="1"/>
  <c r="I9602" i="1" a="1"/>
  <c r="I9602" i="1" s="1"/>
  <c r="J9602" i="1" a="1"/>
  <c r="J9602" i="1" s="1"/>
  <c r="A9603" i="1" a="1"/>
  <c r="A9603" i="1" s="1"/>
  <c r="B9603" i="1" a="1"/>
  <c r="B9603" i="1" s="1"/>
  <c r="C9603" i="1" a="1"/>
  <c r="C9603" i="1" s="1"/>
  <c r="D9603" i="1"/>
  <c r="E9603" i="1"/>
  <c r="F9603" i="1"/>
  <c r="G9603" i="1"/>
  <c r="H9603" i="1" a="1"/>
  <c r="H9603" i="1" s="1"/>
  <c r="I9603" i="1" a="1"/>
  <c r="I9603" i="1" s="1"/>
  <c r="J9603" i="1" a="1"/>
  <c r="J9603" i="1" s="1"/>
  <c r="A9604" i="1" a="1"/>
  <c r="A9604" i="1" s="1"/>
  <c r="B9604" i="1" a="1"/>
  <c r="B9604" i="1" s="1"/>
  <c r="C9604" i="1" a="1"/>
  <c r="C9604" i="1" s="1"/>
  <c r="D9604" i="1"/>
  <c r="E9604" i="1"/>
  <c r="F9604" i="1"/>
  <c r="G9604" i="1"/>
  <c r="H9604" i="1" a="1"/>
  <c r="H9604" i="1" s="1"/>
  <c r="I9604" i="1" a="1"/>
  <c r="I9604" i="1" s="1"/>
  <c r="J9604" i="1" a="1"/>
  <c r="J9604" i="1" s="1"/>
  <c r="A9605" i="1" a="1"/>
  <c r="A9605" i="1" s="1"/>
  <c r="B9605" i="1" a="1"/>
  <c r="B9605" i="1" s="1"/>
  <c r="C9605" i="1" a="1"/>
  <c r="C9605" i="1" s="1"/>
  <c r="D9605" i="1"/>
  <c r="E9605" i="1"/>
  <c r="F9605" i="1"/>
  <c r="G9605" i="1"/>
  <c r="H9605" i="1" a="1"/>
  <c r="H9605" i="1" s="1"/>
  <c r="I9605" i="1" a="1"/>
  <c r="I9605" i="1" s="1"/>
  <c r="J9605" i="1" a="1"/>
  <c r="J9605" i="1" s="1"/>
  <c r="A9606" i="1" a="1"/>
  <c r="A9606" i="1" s="1"/>
  <c r="B9606" i="1" a="1"/>
  <c r="B9606" i="1" s="1"/>
  <c r="C9606" i="1" a="1"/>
  <c r="C9606" i="1" s="1"/>
  <c r="D9606" i="1"/>
  <c r="E9606" i="1"/>
  <c r="F9606" i="1"/>
  <c r="G9606" i="1"/>
  <c r="H9606" i="1" a="1"/>
  <c r="H9606" i="1" s="1"/>
  <c r="I9606" i="1" a="1"/>
  <c r="I9606" i="1" s="1"/>
  <c r="J9606" i="1" a="1"/>
  <c r="J9606" i="1" s="1"/>
  <c r="A9607" i="1" a="1"/>
  <c r="A9607" i="1" s="1"/>
  <c r="B9607" i="1" a="1"/>
  <c r="B9607" i="1" s="1"/>
  <c r="C9607" i="1" a="1"/>
  <c r="C9607" i="1" s="1"/>
  <c r="D9607" i="1"/>
  <c r="E9607" i="1"/>
  <c r="F9607" i="1"/>
  <c r="G9607" i="1"/>
  <c r="H9607" i="1" a="1"/>
  <c r="H9607" i="1" s="1"/>
  <c r="I9607" i="1" a="1"/>
  <c r="I9607" i="1" s="1"/>
  <c r="J9607" i="1" a="1"/>
  <c r="J9607" i="1" s="1"/>
  <c r="A9608" i="1" a="1"/>
  <c r="A9608" i="1" s="1"/>
  <c r="B9608" i="1" a="1"/>
  <c r="B9608" i="1" s="1"/>
  <c r="C9608" i="1" a="1"/>
  <c r="C9608" i="1" s="1"/>
  <c r="D9608" i="1"/>
  <c r="E9608" i="1"/>
  <c r="F9608" i="1"/>
  <c r="G9608" i="1"/>
  <c r="H9608" i="1" a="1"/>
  <c r="H9608" i="1" s="1"/>
  <c r="I9608" i="1" a="1"/>
  <c r="I9608" i="1" s="1"/>
  <c r="J9608" i="1" a="1"/>
  <c r="J9608" i="1" s="1"/>
  <c r="A9609" i="1" a="1"/>
  <c r="A9609" i="1" s="1"/>
  <c r="B9609" i="1" a="1"/>
  <c r="B9609" i="1" s="1"/>
  <c r="C9609" i="1" a="1"/>
  <c r="C9609" i="1" s="1"/>
  <c r="D9609" i="1"/>
  <c r="E9609" i="1"/>
  <c r="F9609" i="1"/>
  <c r="G9609" i="1"/>
  <c r="H9609" i="1" a="1"/>
  <c r="H9609" i="1" s="1"/>
  <c r="I9609" i="1" a="1"/>
  <c r="I9609" i="1" s="1"/>
  <c r="J9609" i="1" a="1"/>
  <c r="J9609" i="1" s="1"/>
  <c r="A9610" i="1" a="1"/>
  <c r="A9610" i="1" s="1"/>
  <c r="B9610" i="1" a="1"/>
  <c r="B9610" i="1" s="1"/>
  <c r="C9610" i="1" a="1"/>
  <c r="C9610" i="1" s="1"/>
  <c r="D9610" i="1"/>
  <c r="E9610" i="1"/>
  <c r="F9610" i="1"/>
  <c r="G9610" i="1"/>
  <c r="H9610" i="1" a="1"/>
  <c r="H9610" i="1" s="1"/>
  <c r="I9610" i="1" a="1"/>
  <c r="I9610" i="1" s="1"/>
  <c r="J9610" i="1" a="1"/>
  <c r="J9610" i="1" s="1"/>
  <c r="A9611" i="1" a="1"/>
  <c r="A9611" i="1" s="1"/>
  <c r="B9611" i="1" a="1"/>
  <c r="B9611" i="1" s="1"/>
  <c r="C9611" i="1" a="1"/>
  <c r="C9611" i="1" s="1"/>
  <c r="D9611" i="1"/>
  <c r="E9611" i="1"/>
  <c r="F9611" i="1"/>
  <c r="G9611" i="1"/>
  <c r="H9611" i="1" a="1"/>
  <c r="H9611" i="1" s="1"/>
  <c r="I9611" i="1" a="1"/>
  <c r="I9611" i="1" s="1"/>
  <c r="J9611" i="1" a="1"/>
  <c r="J9611" i="1" s="1"/>
  <c r="A9612" i="1" a="1"/>
  <c r="A9612" i="1" s="1"/>
  <c r="B9612" i="1" a="1"/>
  <c r="B9612" i="1" s="1"/>
  <c r="C9612" i="1" a="1"/>
  <c r="C9612" i="1" s="1"/>
  <c r="D9612" i="1"/>
  <c r="E9612" i="1"/>
  <c r="F9612" i="1"/>
  <c r="G9612" i="1"/>
  <c r="H9612" i="1" a="1"/>
  <c r="H9612" i="1" s="1"/>
  <c r="I9612" i="1" a="1"/>
  <c r="I9612" i="1" s="1"/>
  <c r="J9612" i="1" a="1"/>
  <c r="J9612" i="1" s="1"/>
  <c r="A9613" i="1" a="1"/>
  <c r="A9613" i="1" s="1"/>
  <c r="B9613" i="1" a="1"/>
  <c r="B9613" i="1" s="1"/>
  <c r="C9613" i="1" a="1"/>
  <c r="C9613" i="1" s="1"/>
  <c r="D9613" i="1"/>
  <c r="E9613" i="1"/>
  <c r="F9613" i="1"/>
  <c r="G9613" i="1"/>
  <c r="H9613" i="1" a="1"/>
  <c r="H9613" i="1" s="1"/>
  <c r="I9613" i="1" a="1"/>
  <c r="I9613" i="1" s="1"/>
  <c r="J9613" i="1" a="1"/>
  <c r="J9613" i="1" s="1"/>
  <c r="A9614" i="1" a="1"/>
  <c r="A9614" i="1" s="1"/>
  <c r="B9614" i="1" a="1"/>
  <c r="B9614" i="1" s="1"/>
  <c r="C9614" i="1" a="1"/>
  <c r="C9614" i="1" s="1"/>
  <c r="D9614" i="1"/>
  <c r="E9614" i="1"/>
  <c r="F9614" i="1"/>
  <c r="G9614" i="1"/>
  <c r="H9614" i="1" a="1"/>
  <c r="H9614" i="1" s="1"/>
  <c r="I9614" i="1" a="1"/>
  <c r="I9614" i="1" s="1"/>
  <c r="J9614" i="1" a="1"/>
  <c r="J9614" i="1" s="1"/>
  <c r="A9615" i="1" a="1"/>
  <c r="A9615" i="1" s="1"/>
  <c r="B9615" i="1" a="1"/>
  <c r="B9615" i="1" s="1"/>
  <c r="C9615" i="1" a="1"/>
  <c r="C9615" i="1" s="1"/>
  <c r="D9615" i="1"/>
  <c r="E9615" i="1"/>
  <c r="F9615" i="1"/>
  <c r="G9615" i="1"/>
  <c r="H9615" i="1" a="1"/>
  <c r="H9615" i="1" s="1"/>
  <c r="I9615" i="1" a="1"/>
  <c r="I9615" i="1" s="1"/>
  <c r="J9615" i="1" a="1"/>
  <c r="J9615" i="1" s="1"/>
  <c r="A9616" i="1" a="1"/>
  <c r="A9616" i="1" s="1"/>
  <c r="B9616" i="1" a="1"/>
  <c r="B9616" i="1" s="1"/>
  <c r="C9616" i="1" a="1"/>
  <c r="C9616" i="1" s="1"/>
  <c r="D9616" i="1"/>
  <c r="E9616" i="1"/>
  <c r="F9616" i="1"/>
  <c r="G9616" i="1"/>
  <c r="H9616" i="1" a="1"/>
  <c r="H9616" i="1" s="1"/>
  <c r="I9616" i="1" a="1"/>
  <c r="I9616" i="1" s="1"/>
  <c r="J9616" i="1" a="1"/>
  <c r="J9616" i="1" s="1"/>
  <c r="A9617" i="1" a="1"/>
  <c r="A9617" i="1" s="1"/>
  <c r="B9617" i="1" a="1"/>
  <c r="B9617" i="1" s="1"/>
  <c r="C9617" i="1" a="1"/>
  <c r="C9617" i="1" s="1"/>
  <c r="D9617" i="1"/>
  <c r="E9617" i="1"/>
  <c r="F9617" i="1"/>
  <c r="G9617" i="1"/>
  <c r="H9617" i="1" a="1"/>
  <c r="H9617" i="1" s="1"/>
  <c r="I9617" i="1" a="1"/>
  <c r="I9617" i="1" s="1"/>
  <c r="J9617" i="1" a="1"/>
  <c r="J9617" i="1" s="1"/>
  <c r="A9618" i="1" a="1"/>
  <c r="A9618" i="1" s="1"/>
  <c r="B9618" i="1" a="1"/>
  <c r="B9618" i="1" s="1"/>
  <c r="C9618" i="1" a="1"/>
  <c r="C9618" i="1" s="1"/>
  <c r="D9618" i="1"/>
  <c r="E9618" i="1"/>
  <c r="F9618" i="1"/>
  <c r="G9618" i="1"/>
  <c r="H9618" i="1" a="1"/>
  <c r="H9618" i="1" s="1"/>
  <c r="I9618" i="1" a="1"/>
  <c r="I9618" i="1" s="1"/>
  <c r="J9618" i="1" a="1"/>
  <c r="J9618" i="1" s="1"/>
  <c r="A9619" i="1" a="1"/>
  <c r="A9619" i="1" s="1"/>
  <c r="B9619" i="1" a="1"/>
  <c r="B9619" i="1" s="1"/>
  <c r="C9619" i="1" a="1"/>
  <c r="C9619" i="1" s="1"/>
  <c r="D9619" i="1"/>
  <c r="E9619" i="1"/>
  <c r="F9619" i="1"/>
  <c r="G9619" i="1"/>
  <c r="H9619" i="1" a="1"/>
  <c r="H9619" i="1" s="1"/>
  <c r="I9619" i="1" a="1"/>
  <c r="I9619" i="1" s="1"/>
  <c r="J9619" i="1" a="1"/>
  <c r="J9619" i="1" s="1"/>
  <c r="A9620" i="1" a="1"/>
  <c r="A9620" i="1" s="1"/>
  <c r="B9620" i="1" a="1"/>
  <c r="B9620" i="1" s="1"/>
  <c r="C9620" i="1" a="1"/>
  <c r="C9620" i="1" s="1"/>
  <c r="D9620" i="1"/>
  <c r="E9620" i="1"/>
  <c r="F9620" i="1"/>
  <c r="G9620" i="1"/>
  <c r="H9620" i="1" a="1"/>
  <c r="H9620" i="1" s="1"/>
  <c r="I9620" i="1" a="1"/>
  <c r="I9620" i="1" s="1"/>
  <c r="J9620" i="1" a="1"/>
  <c r="J9620" i="1" s="1"/>
  <c r="A9621" i="1" a="1"/>
  <c r="A9621" i="1" s="1"/>
  <c r="B9621" i="1" a="1"/>
  <c r="B9621" i="1" s="1"/>
  <c r="C9621" i="1" a="1"/>
  <c r="C9621" i="1" s="1"/>
  <c r="D9621" i="1"/>
  <c r="E9621" i="1"/>
  <c r="F9621" i="1"/>
  <c r="G9621" i="1"/>
  <c r="H9621" i="1" a="1"/>
  <c r="H9621" i="1" s="1"/>
  <c r="I9621" i="1" a="1"/>
  <c r="I9621" i="1" s="1"/>
  <c r="J9621" i="1" a="1"/>
  <c r="J9621" i="1" s="1"/>
  <c r="A33" i="1" a="1"/>
  <c r="A33" i="1" s="1"/>
  <c r="B33" i="1" a="1"/>
  <c r="B33" i="1" s="1"/>
  <c r="C33" i="1" a="1"/>
  <c r="C33" i="1" s="1"/>
  <c r="D33" i="1"/>
  <c r="E33" i="1"/>
  <c r="F33" i="1"/>
  <c r="G33" i="1"/>
  <c r="H33" i="1" a="1"/>
  <c r="H33" i="1" s="1"/>
  <c r="I33" i="1" a="1"/>
  <c r="I33" i="1" s="1"/>
  <c r="J33" i="1" a="1"/>
  <c r="J33" i="1" s="1"/>
  <c r="A34" i="1" a="1"/>
  <c r="A34" i="1" s="1"/>
  <c r="B34" i="1" a="1"/>
  <c r="B34" i="1" s="1"/>
  <c r="C34" i="1" a="1"/>
  <c r="C34" i="1" s="1"/>
  <c r="D34" i="1"/>
  <c r="E34" i="1"/>
  <c r="F34" i="1"/>
  <c r="G34" i="1"/>
  <c r="H34" i="1" a="1"/>
  <c r="H34" i="1" s="1"/>
  <c r="I34" i="1" a="1"/>
  <c r="I34" i="1" s="1"/>
  <c r="J34" i="1" a="1"/>
  <c r="J34" i="1" s="1"/>
  <c r="A35" i="1" a="1"/>
  <c r="A35" i="1" s="1"/>
  <c r="B35" i="1" a="1"/>
  <c r="B35" i="1" s="1"/>
  <c r="C35" i="1" a="1"/>
  <c r="C35" i="1" s="1"/>
  <c r="D35" i="1"/>
  <c r="E35" i="1"/>
  <c r="F35" i="1"/>
  <c r="G35" i="1"/>
  <c r="H35" i="1" a="1"/>
  <c r="H35" i="1" s="1"/>
  <c r="I35" i="1" a="1"/>
  <c r="I35" i="1" s="1"/>
  <c r="J35" i="1" a="1"/>
  <c r="J35" i="1" s="1"/>
  <c r="A36" i="1" a="1"/>
  <c r="A36" i="1" s="1"/>
  <c r="B36" i="1" a="1"/>
  <c r="B36" i="1" s="1"/>
  <c r="C36" i="1" a="1"/>
  <c r="C36" i="1" s="1"/>
  <c r="D36" i="1"/>
  <c r="E36" i="1"/>
  <c r="F36" i="1"/>
  <c r="G36" i="1"/>
  <c r="H36" i="1" a="1"/>
  <c r="H36" i="1" s="1"/>
  <c r="I36" i="1" a="1"/>
  <c r="I36" i="1" s="1"/>
  <c r="J36" i="1" a="1"/>
  <c r="J36" i="1" s="1"/>
  <c r="A37" i="1" a="1"/>
  <c r="A37" i="1" s="1"/>
  <c r="B37" i="1" a="1"/>
  <c r="B37" i="1" s="1"/>
  <c r="C37" i="1" a="1"/>
  <c r="C37" i="1" s="1"/>
  <c r="D37" i="1"/>
  <c r="E37" i="1"/>
  <c r="F37" i="1"/>
  <c r="G37" i="1"/>
  <c r="H37" i="1" a="1"/>
  <c r="H37" i="1" s="1"/>
  <c r="I37" i="1" a="1"/>
  <c r="I37" i="1" s="1"/>
  <c r="J37" i="1" a="1"/>
  <c r="J37" i="1" s="1"/>
  <c r="A38" i="1" a="1"/>
  <c r="A38" i="1" s="1"/>
  <c r="B38" i="1" a="1"/>
  <c r="B38" i="1" s="1"/>
  <c r="C38" i="1" a="1"/>
  <c r="C38" i="1" s="1"/>
  <c r="D38" i="1"/>
  <c r="E38" i="1"/>
  <c r="F38" i="1"/>
  <c r="G38" i="1"/>
  <c r="H38" i="1" a="1"/>
  <c r="H38" i="1" s="1"/>
  <c r="I38" i="1" a="1"/>
  <c r="I38" i="1" s="1"/>
  <c r="J38" i="1" a="1"/>
  <c r="J38" i="1" s="1"/>
  <c r="A39" i="1" a="1"/>
  <c r="A39" i="1" s="1"/>
  <c r="B39" i="1" a="1"/>
  <c r="B39" i="1" s="1"/>
  <c r="C39" i="1" a="1"/>
  <c r="C39" i="1" s="1"/>
  <c r="D39" i="1"/>
  <c r="E39" i="1"/>
  <c r="F39" i="1"/>
  <c r="G39" i="1"/>
  <c r="H39" i="1" a="1"/>
  <c r="H39" i="1" s="1"/>
  <c r="I39" i="1" a="1"/>
  <c r="I39" i="1" s="1"/>
  <c r="J39" i="1" a="1"/>
  <c r="J39" i="1" s="1"/>
  <c r="A40" i="1" a="1"/>
  <c r="A40" i="1" s="1"/>
  <c r="B40" i="1" a="1"/>
  <c r="B40" i="1" s="1"/>
  <c r="C40" i="1" a="1"/>
  <c r="C40" i="1" s="1"/>
  <c r="D40" i="1"/>
  <c r="E40" i="1"/>
  <c r="F40" i="1"/>
  <c r="G40" i="1"/>
  <c r="H40" i="1" a="1"/>
  <c r="H40" i="1" s="1"/>
  <c r="I40" i="1" a="1"/>
  <c r="I40" i="1" s="1"/>
  <c r="J40" i="1" a="1"/>
  <c r="J40" i="1" s="1"/>
  <c r="A41" i="1" a="1"/>
  <c r="A41" i="1" s="1"/>
  <c r="B41" i="1" a="1"/>
  <c r="B41" i="1" s="1"/>
  <c r="C41" i="1" a="1"/>
  <c r="C41" i="1" s="1"/>
  <c r="D41" i="1"/>
  <c r="E41" i="1"/>
  <c r="F41" i="1"/>
  <c r="G41" i="1"/>
  <c r="H41" i="1" a="1"/>
  <c r="H41" i="1" s="1"/>
  <c r="I41" i="1" a="1"/>
  <c r="I41" i="1" s="1"/>
  <c r="J41" i="1" a="1"/>
  <c r="J41" i="1" s="1"/>
  <c r="A42" i="1" a="1"/>
  <c r="A42" i="1" s="1"/>
  <c r="B42" i="1" a="1"/>
  <c r="B42" i="1" s="1"/>
  <c r="C42" i="1" a="1"/>
  <c r="C42" i="1" s="1"/>
  <c r="D42" i="1"/>
  <c r="E42" i="1"/>
  <c r="F42" i="1"/>
  <c r="G42" i="1"/>
  <c r="H42" i="1" a="1"/>
  <c r="H42" i="1" s="1"/>
  <c r="I42" i="1" a="1"/>
  <c r="I42" i="1" s="1"/>
  <c r="J42" i="1" a="1"/>
  <c r="J42" i="1" s="1"/>
  <c r="A43" i="1" a="1"/>
  <c r="A43" i="1" s="1"/>
  <c r="B43" i="1" a="1"/>
  <c r="B43" i="1" s="1"/>
  <c r="C43" i="1" a="1"/>
  <c r="C43" i="1" s="1"/>
  <c r="D43" i="1"/>
  <c r="E43" i="1"/>
  <c r="F43" i="1"/>
  <c r="G43" i="1"/>
  <c r="H43" i="1" a="1"/>
  <c r="H43" i="1" s="1"/>
  <c r="I43" i="1" a="1"/>
  <c r="I43" i="1" s="1"/>
  <c r="J43" i="1" a="1"/>
  <c r="J43" i="1" s="1"/>
  <c r="A44" i="1" a="1"/>
  <c r="A44" i="1" s="1"/>
  <c r="B44" i="1" a="1"/>
  <c r="B44" i="1" s="1"/>
  <c r="C44" i="1" a="1"/>
  <c r="C44" i="1" s="1"/>
  <c r="D44" i="1"/>
  <c r="E44" i="1"/>
  <c r="F44" i="1"/>
  <c r="G44" i="1"/>
  <c r="H44" i="1" a="1"/>
  <c r="H44" i="1" s="1"/>
  <c r="I44" i="1" a="1"/>
  <c r="I44" i="1" s="1"/>
  <c r="J44" i="1" a="1"/>
  <c r="J44" i="1" s="1"/>
  <c r="A45" i="1" a="1"/>
  <c r="A45" i="1" s="1"/>
  <c r="B45" i="1" a="1"/>
  <c r="B45" i="1" s="1"/>
  <c r="C45" i="1" a="1"/>
  <c r="C45" i="1" s="1"/>
  <c r="D45" i="1"/>
  <c r="E45" i="1"/>
  <c r="F45" i="1"/>
  <c r="G45" i="1"/>
  <c r="H45" i="1" a="1"/>
  <c r="H45" i="1" s="1"/>
  <c r="I45" i="1" a="1"/>
  <c r="I45" i="1" s="1"/>
  <c r="J45" i="1" a="1"/>
  <c r="J45" i="1" s="1"/>
  <c r="A46" i="1" a="1"/>
  <c r="A46" i="1" s="1"/>
  <c r="B46" i="1" a="1"/>
  <c r="B46" i="1" s="1"/>
  <c r="C46" i="1" a="1"/>
  <c r="C46" i="1" s="1"/>
  <c r="D46" i="1"/>
  <c r="E46" i="1"/>
  <c r="F46" i="1"/>
  <c r="G46" i="1"/>
  <c r="H46" i="1" a="1"/>
  <c r="H46" i="1" s="1"/>
  <c r="I46" i="1" a="1"/>
  <c r="I46" i="1" s="1"/>
  <c r="J46" i="1" a="1"/>
  <c r="J46" i="1" s="1"/>
  <c r="A47" i="1" a="1"/>
  <c r="A47" i="1" s="1"/>
  <c r="B47" i="1" a="1"/>
  <c r="B47" i="1" s="1"/>
  <c r="C47" i="1" a="1"/>
  <c r="C47" i="1" s="1"/>
  <c r="D47" i="1"/>
  <c r="E47" i="1"/>
  <c r="F47" i="1"/>
  <c r="G47" i="1"/>
  <c r="H47" i="1" a="1"/>
  <c r="H47" i="1" s="1"/>
  <c r="I47" i="1" a="1"/>
  <c r="I47" i="1" s="1"/>
  <c r="J47" i="1" a="1"/>
  <c r="J47" i="1" s="1"/>
  <c r="A48" i="1" a="1"/>
  <c r="A48" i="1" s="1"/>
  <c r="B48" i="1" a="1"/>
  <c r="B48" i="1" s="1"/>
  <c r="C48" i="1" a="1"/>
  <c r="C48" i="1" s="1"/>
  <c r="D48" i="1"/>
  <c r="E48" i="1"/>
  <c r="F48" i="1"/>
  <c r="G48" i="1"/>
  <c r="H48" i="1" a="1"/>
  <c r="H48" i="1" s="1"/>
  <c r="I48" i="1" a="1"/>
  <c r="I48" i="1" s="1"/>
  <c r="J48" i="1" a="1"/>
  <c r="J48" i="1" s="1"/>
  <c r="A49" i="1" a="1"/>
  <c r="A49" i="1" s="1"/>
  <c r="B49" i="1" a="1"/>
  <c r="B49" i="1" s="1"/>
  <c r="C49" i="1" a="1"/>
  <c r="C49" i="1" s="1"/>
  <c r="D49" i="1"/>
  <c r="E49" i="1"/>
  <c r="F49" i="1"/>
  <c r="G49" i="1"/>
  <c r="H49" i="1" a="1"/>
  <c r="H49" i="1" s="1"/>
  <c r="I49" i="1" a="1"/>
  <c r="I49" i="1" s="1"/>
  <c r="J49" i="1" a="1"/>
  <c r="J49" i="1" s="1"/>
  <c r="A50" i="1" a="1"/>
  <c r="A50" i="1" s="1"/>
  <c r="B50" i="1" a="1"/>
  <c r="B50" i="1" s="1"/>
  <c r="C50" i="1" a="1"/>
  <c r="C50" i="1" s="1"/>
  <c r="D50" i="1"/>
  <c r="E50" i="1"/>
  <c r="F50" i="1"/>
  <c r="G50" i="1"/>
  <c r="H50" i="1" a="1"/>
  <c r="H50" i="1" s="1"/>
  <c r="I50" i="1" a="1"/>
  <c r="I50" i="1" s="1"/>
  <c r="J50" i="1" a="1"/>
  <c r="J50" i="1" s="1"/>
  <c r="A51" i="1" a="1"/>
  <c r="A51" i="1" s="1"/>
  <c r="B51" i="1" a="1"/>
  <c r="B51" i="1" s="1"/>
  <c r="C51" i="1" a="1"/>
  <c r="C51" i="1" s="1"/>
  <c r="D51" i="1"/>
  <c r="E51" i="1"/>
  <c r="F51" i="1"/>
  <c r="G51" i="1"/>
  <c r="H51" i="1" a="1"/>
  <c r="H51" i="1" s="1"/>
  <c r="I51" i="1" a="1"/>
  <c r="I51" i="1" s="1"/>
  <c r="J51" i="1" a="1"/>
  <c r="J51" i="1" s="1"/>
  <c r="A52" i="1" a="1"/>
  <c r="A52" i="1" s="1"/>
  <c r="B52" i="1" a="1"/>
  <c r="B52" i="1" s="1"/>
  <c r="C52" i="1" a="1"/>
  <c r="C52" i="1" s="1"/>
  <c r="D52" i="1"/>
  <c r="E52" i="1"/>
  <c r="F52" i="1"/>
  <c r="G52" i="1"/>
  <c r="H52" i="1" a="1"/>
  <c r="H52" i="1" s="1"/>
  <c r="I52" i="1" a="1"/>
  <c r="I52" i="1" s="1"/>
  <c r="J52" i="1" a="1"/>
  <c r="J52" i="1" s="1"/>
  <c r="A53" i="1" a="1"/>
  <c r="A53" i="1" s="1"/>
  <c r="B53" i="1" a="1"/>
  <c r="B53" i="1" s="1"/>
  <c r="C53" i="1" a="1"/>
  <c r="C53" i="1" s="1"/>
  <c r="D53" i="1"/>
  <c r="E53" i="1"/>
  <c r="F53" i="1"/>
  <c r="G53" i="1"/>
  <c r="H53" i="1" a="1"/>
  <c r="H53" i="1" s="1"/>
  <c r="I53" i="1" a="1"/>
  <c r="I53" i="1" s="1"/>
  <c r="J53" i="1" a="1"/>
  <c r="J53" i="1" s="1"/>
  <c r="A54" i="1" a="1"/>
  <c r="A54" i="1" s="1"/>
  <c r="B54" i="1" a="1"/>
  <c r="B54" i="1" s="1"/>
  <c r="C54" i="1" a="1"/>
  <c r="C54" i="1" s="1"/>
  <c r="D54" i="1"/>
  <c r="E54" i="1"/>
  <c r="F54" i="1"/>
  <c r="G54" i="1"/>
  <c r="H54" i="1" a="1"/>
  <c r="H54" i="1" s="1"/>
  <c r="I54" i="1" a="1"/>
  <c r="I54" i="1" s="1"/>
  <c r="J54" i="1" a="1"/>
  <c r="J54" i="1" s="1"/>
  <c r="A55" i="1" a="1"/>
  <c r="A55" i="1" s="1"/>
  <c r="B55" i="1" a="1"/>
  <c r="B55" i="1" s="1"/>
  <c r="C55" i="1" a="1"/>
  <c r="C55" i="1" s="1"/>
  <c r="D55" i="1"/>
  <c r="E55" i="1"/>
  <c r="F55" i="1"/>
  <c r="G55" i="1"/>
  <c r="H55" i="1" a="1"/>
  <c r="H55" i="1" s="1"/>
  <c r="I55" i="1" a="1"/>
  <c r="I55" i="1" s="1"/>
  <c r="J55" i="1" a="1"/>
  <c r="J55" i="1" s="1"/>
  <c r="A56" i="1" a="1"/>
  <c r="A56" i="1" s="1"/>
  <c r="B56" i="1" a="1"/>
  <c r="B56" i="1" s="1"/>
  <c r="C56" i="1" a="1"/>
  <c r="C56" i="1" s="1"/>
  <c r="D56" i="1"/>
  <c r="E56" i="1"/>
  <c r="F56" i="1"/>
  <c r="G56" i="1"/>
  <c r="H56" i="1" a="1"/>
  <c r="H56" i="1" s="1"/>
  <c r="I56" i="1" a="1"/>
  <c r="I56" i="1" s="1"/>
  <c r="J56" i="1" a="1"/>
  <c r="J56" i="1" s="1"/>
  <c r="A57" i="1" a="1"/>
  <c r="A57" i="1" s="1"/>
  <c r="B57" i="1" a="1"/>
  <c r="B57" i="1" s="1"/>
  <c r="C57" i="1" a="1"/>
  <c r="C57" i="1" s="1"/>
  <c r="D57" i="1"/>
  <c r="E57" i="1"/>
  <c r="F57" i="1"/>
  <c r="G57" i="1"/>
  <c r="H57" i="1" a="1"/>
  <c r="H57" i="1" s="1"/>
  <c r="I57" i="1" a="1"/>
  <c r="I57" i="1" s="1"/>
  <c r="J57" i="1" a="1"/>
  <c r="J57" i="1" s="1"/>
  <c r="A58" i="1" a="1"/>
  <c r="A58" i="1" s="1"/>
  <c r="B58" i="1" a="1"/>
  <c r="B58" i="1" s="1"/>
  <c r="C58" i="1" a="1"/>
  <c r="C58" i="1" s="1"/>
  <c r="D58" i="1"/>
  <c r="E58" i="1"/>
  <c r="F58" i="1"/>
  <c r="G58" i="1"/>
  <c r="H58" i="1" a="1"/>
  <c r="H58" i="1" s="1"/>
  <c r="I58" i="1" a="1"/>
  <c r="I58" i="1" s="1"/>
  <c r="J58" i="1" a="1"/>
  <c r="J58" i="1" s="1"/>
  <c r="A59" i="1" a="1"/>
  <c r="A59" i="1" s="1"/>
  <c r="B59" i="1" a="1"/>
  <c r="B59" i="1" s="1"/>
  <c r="C59" i="1" a="1"/>
  <c r="C59" i="1" s="1"/>
  <c r="D59" i="1"/>
  <c r="E59" i="1"/>
  <c r="F59" i="1"/>
  <c r="G59" i="1"/>
  <c r="H59" i="1" a="1"/>
  <c r="H59" i="1" s="1"/>
  <c r="I59" i="1" a="1"/>
  <c r="I59" i="1" s="1"/>
  <c r="J59" i="1" a="1"/>
  <c r="J59" i="1" s="1"/>
  <c r="A60" i="1" a="1"/>
  <c r="A60" i="1" s="1"/>
  <c r="B60" i="1" a="1"/>
  <c r="B60" i="1" s="1"/>
  <c r="C60" i="1" a="1"/>
  <c r="C60" i="1" s="1"/>
  <c r="D60" i="1"/>
  <c r="E60" i="1"/>
  <c r="F60" i="1"/>
  <c r="G60" i="1"/>
  <c r="H60" i="1" a="1"/>
  <c r="H60" i="1" s="1"/>
  <c r="I60" i="1" a="1"/>
  <c r="I60" i="1" s="1"/>
  <c r="J60" i="1" a="1"/>
  <c r="J60" i="1" s="1"/>
  <c r="A61" i="1" a="1"/>
  <c r="A61" i="1" s="1"/>
  <c r="B61" i="1" a="1"/>
  <c r="B61" i="1" s="1"/>
  <c r="C61" i="1" a="1"/>
  <c r="C61" i="1" s="1"/>
  <c r="D61" i="1"/>
  <c r="E61" i="1"/>
  <c r="F61" i="1"/>
  <c r="G61" i="1"/>
  <c r="H61" i="1" a="1"/>
  <c r="H61" i="1" s="1"/>
  <c r="I61" i="1" a="1"/>
  <c r="I61" i="1" s="1"/>
  <c r="J61" i="1" a="1"/>
  <c r="J61" i="1" s="1"/>
  <c r="A62" i="1" a="1"/>
  <c r="A62" i="1" s="1"/>
  <c r="B62" i="1" a="1"/>
  <c r="B62" i="1" s="1"/>
  <c r="C62" i="1" a="1"/>
  <c r="C62" i="1" s="1"/>
  <c r="D62" i="1"/>
  <c r="E62" i="1"/>
  <c r="F62" i="1"/>
  <c r="G62" i="1"/>
  <c r="H62" i="1" a="1"/>
  <c r="H62" i="1" s="1"/>
  <c r="I62" i="1" a="1"/>
  <c r="I62" i="1" s="1"/>
  <c r="J62" i="1" a="1"/>
  <c r="J62" i="1" s="1"/>
  <c r="A63" i="1" a="1"/>
  <c r="A63" i="1" s="1"/>
  <c r="B63" i="1" a="1"/>
  <c r="B63" i="1" s="1"/>
  <c r="C63" i="1" a="1"/>
  <c r="C63" i="1" s="1"/>
  <c r="D63" i="1"/>
  <c r="E63" i="1"/>
  <c r="F63" i="1"/>
  <c r="G63" i="1"/>
  <c r="H63" i="1" a="1"/>
  <c r="H63" i="1" s="1"/>
  <c r="I63" i="1" a="1"/>
  <c r="I63" i="1" s="1"/>
  <c r="J63" i="1" a="1"/>
  <c r="J63" i="1" s="1"/>
  <c r="A64" i="1" a="1"/>
  <c r="A64" i="1" s="1"/>
  <c r="B64" i="1" a="1"/>
  <c r="B64" i="1" s="1"/>
  <c r="C64" i="1" a="1"/>
  <c r="C64" i="1" s="1"/>
  <c r="D64" i="1"/>
  <c r="E64" i="1"/>
  <c r="F64" i="1"/>
  <c r="G64" i="1"/>
  <c r="H64" i="1" a="1"/>
  <c r="H64" i="1" s="1"/>
  <c r="I64" i="1" a="1"/>
  <c r="I64" i="1" s="1"/>
  <c r="J64" i="1" a="1"/>
  <c r="J64" i="1" s="1"/>
  <c r="A65" i="1" a="1"/>
  <c r="A65" i="1" s="1"/>
  <c r="B65" i="1" a="1"/>
  <c r="B65" i="1" s="1"/>
  <c r="C65" i="1" a="1"/>
  <c r="C65" i="1" s="1"/>
  <c r="D65" i="1"/>
  <c r="E65" i="1"/>
  <c r="F65" i="1"/>
  <c r="G65" i="1"/>
  <c r="H65" i="1" a="1"/>
  <c r="H65" i="1" s="1"/>
  <c r="I65" i="1" a="1"/>
  <c r="I65" i="1" s="1"/>
  <c r="J65" i="1" a="1"/>
  <c r="J65" i="1" s="1"/>
  <c r="A66" i="1" a="1"/>
  <c r="A66" i="1" s="1"/>
  <c r="B66" i="1" a="1"/>
  <c r="B66" i="1" s="1"/>
  <c r="C66" i="1" a="1"/>
  <c r="C66" i="1" s="1"/>
  <c r="D66" i="1"/>
  <c r="E66" i="1"/>
  <c r="F66" i="1"/>
  <c r="G66" i="1"/>
  <c r="H66" i="1" a="1"/>
  <c r="H66" i="1" s="1"/>
  <c r="I66" i="1" a="1"/>
  <c r="I66" i="1" s="1"/>
  <c r="J66" i="1" a="1"/>
  <c r="J66" i="1" s="1"/>
  <c r="A67" i="1" a="1"/>
  <c r="A67" i="1" s="1"/>
  <c r="B67" i="1" a="1"/>
  <c r="B67" i="1" s="1"/>
  <c r="C67" i="1" a="1"/>
  <c r="C67" i="1" s="1"/>
  <c r="D67" i="1"/>
  <c r="E67" i="1"/>
  <c r="F67" i="1"/>
  <c r="G67" i="1"/>
  <c r="H67" i="1" a="1"/>
  <c r="H67" i="1" s="1"/>
  <c r="I67" i="1" a="1"/>
  <c r="I67" i="1" s="1"/>
  <c r="J67" i="1" a="1"/>
  <c r="J67" i="1" s="1"/>
  <c r="A68" i="1" a="1"/>
  <c r="A68" i="1" s="1"/>
  <c r="B68" i="1" a="1"/>
  <c r="B68" i="1" s="1"/>
  <c r="C68" i="1" a="1"/>
  <c r="C68" i="1" s="1"/>
  <c r="D68" i="1"/>
  <c r="E68" i="1"/>
  <c r="F68" i="1"/>
  <c r="G68" i="1"/>
  <c r="H68" i="1" a="1"/>
  <c r="H68" i="1" s="1"/>
  <c r="I68" i="1" a="1"/>
  <c r="I68" i="1" s="1"/>
  <c r="J68" i="1" a="1"/>
  <c r="J68" i="1" s="1"/>
  <c r="A69" i="1" a="1"/>
  <c r="A69" i="1" s="1"/>
  <c r="B69" i="1" a="1"/>
  <c r="B69" i="1" s="1"/>
  <c r="C69" i="1" a="1"/>
  <c r="C69" i="1" s="1"/>
  <c r="D69" i="1"/>
  <c r="E69" i="1"/>
  <c r="F69" i="1"/>
  <c r="G69" i="1"/>
  <c r="H69" i="1" a="1"/>
  <c r="H69" i="1" s="1"/>
  <c r="I69" i="1" a="1"/>
  <c r="I69" i="1" s="1"/>
  <c r="J69" i="1" a="1"/>
  <c r="J69" i="1" s="1"/>
  <c r="A70" i="1" a="1"/>
  <c r="A70" i="1" s="1"/>
  <c r="B70" i="1" a="1"/>
  <c r="B70" i="1" s="1"/>
  <c r="C70" i="1" a="1"/>
  <c r="C70" i="1" s="1"/>
  <c r="D70" i="1"/>
  <c r="E70" i="1"/>
  <c r="F70" i="1"/>
  <c r="G70" i="1"/>
  <c r="H70" i="1" a="1"/>
  <c r="H70" i="1" s="1"/>
  <c r="I70" i="1" a="1"/>
  <c r="I70" i="1" s="1"/>
  <c r="J70" i="1" a="1"/>
  <c r="J70" i="1" s="1"/>
  <c r="A71" i="1" a="1"/>
  <c r="A71" i="1" s="1"/>
  <c r="B71" i="1" a="1"/>
  <c r="B71" i="1" s="1"/>
  <c r="C71" i="1" a="1"/>
  <c r="C71" i="1" s="1"/>
  <c r="D71" i="1"/>
  <c r="E71" i="1"/>
  <c r="F71" i="1"/>
  <c r="G71" i="1"/>
  <c r="H71" i="1" a="1"/>
  <c r="H71" i="1" s="1"/>
  <c r="I71" i="1" a="1"/>
  <c r="I71" i="1" s="1"/>
  <c r="J71" i="1" a="1"/>
  <c r="J71" i="1" s="1"/>
  <c r="A72" i="1" a="1"/>
  <c r="A72" i="1" s="1"/>
  <c r="B72" i="1" a="1"/>
  <c r="B72" i="1" s="1"/>
  <c r="C72" i="1" a="1"/>
  <c r="C72" i="1" s="1"/>
  <c r="D72" i="1"/>
  <c r="E72" i="1"/>
  <c r="F72" i="1"/>
  <c r="G72" i="1"/>
  <c r="H72" i="1" a="1"/>
  <c r="H72" i="1" s="1"/>
  <c r="I72" i="1" a="1"/>
  <c r="I72" i="1" s="1"/>
  <c r="J72" i="1" a="1"/>
  <c r="J72" i="1" s="1"/>
  <c r="A73" i="1" a="1"/>
  <c r="A73" i="1" s="1"/>
  <c r="B73" i="1" a="1"/>
  <c r="B73" i="1" s="1"/>
  <c r="C73" i="1" a="1"/>
  <c r="C73" i="1" s="1"/>
  <c r="D73" i="1"/>
  <c r="E73" i="1"/>
  <c r="F73" i="1"/>
  <c r="G73" i="1"/>
  <c r="H73" i="1" a="1"/>
  <c r="H73" i="1" s="1"/>
  <c r="I73" i="1" a="1"/>
  <c r="I73" i="1" s="1"/>
  <c r="J73" i="1" a="1"/>
  <c r="J73" i="1" s="1"/>
  <c r="A74" i="1" a="1"/>
  <c r="A74" i="1" s="1"/>
  <c r="B74" i="1" a="1"/>
  <c r="B74" i="1" s="1"/>
  <c r="C74" i="1" a="1"/>
  <c r="C74" i="1" s="1"/>
  <c r="D74" i="1"/>
  <c r="E74" i="1"/>
  <c r="F74" i="1"/>
  <c r="G74" i="1"/>
  <c r="H74" i="1" a="1"/>
  <c r="H74" i="1" s="1"/>
  <c r="I74" i="1" a="1"/>
  <c r="I74" i="1" s="1"/>
  <c r="J74" i="1" a="1"/>
  <c r="J74" i="1" s="1"/>
  <c r="A75" i="1" a="1"/>
  <c r="A75" i="1" s="1"/>
  <c r="B75" i="1" a="1"/>
  <c r="B75" i="1" s="1"/>
  <c r="C75" i="1" a="1"/>
  <c r="C75" i="1" s="1"/>
  <c r="D75" i="1"/>
  <c r="E75" i="1"/>
  <c r="F75" i="1"/>
  <c r="G75" i="1"/>
  <c r="H75" i="1" a="1"/>
  <c r="H75" i="1" s="1"/>
  <c r="I75" i="1" a="1"/>
  <c r="I75" i="1" s="1"/>
  <c r="J75" i="1" a="1"/>
  <c r="J75" i="1" s="1"/>
  <c r="A76" i="1" a="1"/>
  <c r="A76" i="1" s="1"/>
  <c r="B76" i="1" a="1"/>
  <c r="B76" i="1" s="1"/>
  <c r="C76" i="1" a="1"/>
  <c r="C76" i="1" s="1"/>
  <c r="D76" i="1"/>
  <c r="E76" i="1"/>
  <c r="F76" i="1"/>
  <c r="G76" i="1"/>
  <c r="H76" i="1" a="1"/>
  <c r="H76" i="1" s="1"/>
  <c r="I76" i="1" a="1"/>
  <c r="I76" i="1" s="1"/>
  <c r="J76" i="1" a="1"/>
  <c r="J76" i="1" s="1"/>
  <c r="A77" i="1" a="1"/>
  <c r="A77" i="1" s="1"/>
  <c r="B77" i="1" a="1"/>
  <c r="B77" i="1" s="1"/>
  <c r="C77" i="1" a="1"/>
  <c r="C77" i="1" s="1"/>
  <c r="D77" i="1"/>
  <c r="E77" i="1"/>
  <c r="F77" i="1"/>
  <c r="G77" i="1"/>
  <c r="H77" i="1" a="1"/>
  <c r="H77" i="1" s="1"/>
  <c r="I77" i="1" a="1"/>
  <c r="I77" i="1" s="1"/>
  <c r="J77" i="1" a="1"/>
  <c r="J77" i="1" s="1"/>
  <c r="A78" i="1" a="1"/>
  <c r="A78" i="1" s="1"/>
  <c r="B78" i="1" a="1"/>
  <c r="B78" i="1" s="1"/>
  <c r="C78" i="1" a="1"/>
  <c r="C78" i="1" s="1"/>
  <c r="D78" i="1"/>
  <c r="E78" i="1"/>
  <c r="F78" i="1"/>
  <c r="G78" i="1"/>
  <c r="H78" i="1" a="1"/>
  <c r="H78" i="1" s="1"/>
  <c r="I78" i="1" a="1"/>
  <c r="I78" i="1" s="1"/>
  <c r="J78" i="1" a="1"/>
  <c r="J78" i="1" s="1"/>
  <c r="A79" i="1" a="1"/>
  <c r="A79" i="1" s="1"/>
  <c r="B79" i="1" a="1"/>
  <c r="B79" i="1" s="1"/>
  <c r="C79" i="1" a="1"/>
  <c r="C79" i="1" s="1"/>
  <c r="D79" i="1"/>
  <c r="E79" i="1"/>
  <c r="F79" i="1"/>
  <c r="G79" i="1"/>
  <c r="H79" i="1" a="1"/>
  <c r="H79" i="1" s="1"/>
  <c r="I79" i="1" a="1"/>
  <c r="I79" i="1" s="1"/>
  <c r="J79" i="1" a="1"/>
  <c r="J79" i="1" s="1"/>
  <c r="A80" i="1" a="1"/>
  <c r="A80" i="1" s="1"/>
  <c r="B80" i="1" a="1"/>
  <c r="B80" i="1" s="1"/>
  <c r="C80" i="1" a="1"/>
  <c r="C80" i="1" s="1"/>
  <c r="D80" i="1"/>
  <c r="E80" i="1"/>
  <c r="F80" i="1"/>
  <c r="G80" i="1"/>
  <c r="H80" i="1" a="1"/>
  <c r="H80" i="1" s="1"/>
  <c r="I80" i="1" a="1"/>
  <c r="I80" i="1" s="1"/>
  <c r="J80" i="1" a="1"/>
  <c r="J80" i="1" s="1"/>
  <c r="A81" i="1" a="1"/>
  <c r="A81" i="1" s="1"/>
  <c r="B81" i="1" a="1"/>
  <c r="B81" i="1" s="1"/>
  <c r="C81" i="1" a="1"/>
  <c r="C81" i="1" s="1"/>
  <c r="D81" i="1"/>
  <c r="E81" i="1"/>
  <c r="F81" i="1"/>
  <c r="G81" i="1"/>
  <c r="H81" i="1" a="1"/>
  <c r="H81" i="1" s="1"/>
  <c r="I81" i="1" a="1"/>
  <c r="I81" i="1" s="1"/>
  <c r="J81" i="1" a="1"/>
  <c r="J81" i="1" s="1"/>
  <c r="A82" i="1" a="1"/>
  <c r="A82" i="1" s="1"/>
  <c r="B82" i="1" a="1"/>
  <c r="B82" i="1" s="1"/>
  <c r="C82" i="1" a="1"/>
  <c r="C82" i="1" s="1"/>
  <c r="D82" i="1"/>
  <c r="E82" i="1"/>
  <c r="F82" i="1"/>
  <c r="G82" i="1"/>
  <c r="H82" i="1" a="1"/>
  <c r="H82" i="1" s="1"/>
  <c r="I82" i="1" a="1"/>
  <c r="I82" i="1" s="1"/>
  <c r="J82" i="1" a="1"/>
  <c r="J82" i="1" s="1"/>
  <c r="A83" i="1" a="1"/>
  <c r="A83" i="1" s="1"/>
  <c r="B83" i="1" a="1"/>
  <c r="B83" i="1" s="1"/>
  <c r="C83" i="1" a="1"/>
  <c r="C83" i="1" s="1"/>
  <c r="D83" i="1"/>
  <c r="E83" i="1"/>
  <c r="F83" i="1"/>
  <c r="G83" i="1"/>
  <c r="H83" i="1" a="1"/>
  <c r="H83" i="1" s="1"/>
  <c r="I83" i="1" a="1"/>
  <c r="I83" i="1" s="1"/>
  <c r="J83" i="1" a="1"/>
  <c r="J83" i="1" s="1"/>
  <c r="A84" i="1" a="1"/>
  <c r="A84" i="1" s="1"/>
  <c r="B84" i="1" a="1"/>
  <c r="B84" i="1" s="1"/>
  <c r="C84" i="1" a="1"/>
  <c r="C84" i="1" s="1"/>
  <c r="D84" i="1"/>
  <c r="E84" i="1"/>
  <c r="F84" i="1"/>
  <c r="G84" i="1"/>
  <c r="H84" i="1" a="1"/>
  <c r="H84" i="1" s="1"/>
  <c r="I84" i="1" a="1"/>
  <c r="I84" i="1" s="1"/>
  <c r="J84" i="1" a="1"/>
  <c r="J84" i="1" s="1"/>
  <c r="A85" i="1" a="1"/>
  <c r="A85" i="1" s="1"/>
  <c r="B85" i="1" a="1"/>
  <c r="B85" i="1" s="1"/>
  <c r="C85" i="1" a="1"/>
  <c r="C85" i="1" s="1"/>
  <c r="D85" i="1"/>
  <c r="E85" i="1"/>
  <c r="F85" i="1"/>
  <c r="G85" i="1"/>
  <c r="H85" i="1" a="1"/>
  <c r="H85" i="1" s="1"/>
  <c r="I85" i="1" a="1"/>
  <c r="I85" i="1" s="1"/>
  <c r="J85" i="1" a="1"/>
  <c r="J85" i="1" s="1"/>
  <c r="A86" i="1" a="1"/>
  <c r="A86" i="1" s="1"/>
  <c r="B86" i="1" a="1"/>
  <c r="B86" i="1" s="1"/>
  <c r="C86" i="1" a="1"/>
  <c r="C86" i="1" s="1"/>
  <c r="D86" i="1"/>
  <c r="E86" i="1"/>
  <c r="F86" i="1"/>
  <c r="G86" i="1"/>
  <c r="H86" i="1" a="1"/>
  <c r="H86" i="1" s="1"/>
  <c r="I86" i="1" a="1"/>
  <c r="I86" i="1" s="1"/>
  <c r="J86" i="1" a="1"/>
  <c r="J86" i="1" s="1"/>
  <c r="A87" i="1" a="1"/>
  <c r="A87" i="1" s="1"/>
  <c r="B87" i="1" a="1"/>
  <c r="B87" i="1" s="1"/>
  <c r="C87" i="1" a="1"/>
  <c r="C87" i="1" s="1"/>
  <c r="D87" i="1"/>
  <c r="E87" i="1"/>
  <c r="F87" i="1"/>
  <c r="G87" i="1"/>
  <c r="H87" i="1" a="1"/>
  <c r="H87" i="1" s="1"/>
  <c r="I87" i="1" a="1"/>
  <c r="I87" i="1" s="1"/>
  <c r="J87" i="1" a="1"/>
  <c r="J87" i="1" s="1"/>
  <c r="A88" i="1" a="1"/>
  <c r="A88" i="1" s="1"/>
  <c r="B88" i="1" a="1"/>
  <c r="B88" i="1" s="1"/>
  <c r="C88" i="1" a="1"/>
  <c r="C88" i="1" s="1"/>
  <c r="D88" i="1"/>
  <c r="E88" i="1"/>
  <c r="F88" i="1"/>
  <c r="G88" i="1"/>
  <c r="H88" i="1" a="1"/>
  <c r="H88" i="1" s="1"/>
  <c r="I88" i="1" a="1"/>
  <c r="I88" i="1" s="1"/>
  <c r="J88" i="1" a="1"/>
  <c r="J88" i="1" s="1"/>
  <c r="A89" i="1" a="1"/>
  <c r="A89" i="1" s="1"/>
  <c r="B89" i="1" a="1"/>
  <c r="B89" i="1" s="1"/>
  <c r="C89" i="1" a="1"/>
  <c r="C89" i="1" s="1"/>
  <c r="D89" i="1"/>
  <c r="E89" i="1"/>
  <c r="F89" i="1"/>
  <c r="G89" i="1"/>
  <c r="H89" i="1" a="1"/>
  <c r="H89" i="1" s="1"/>
  <c r="I89" i="1" a="1"/>
  <c r="I89" i="1" s="1"/>
  <c r="J89" i="1" a="1"/>
  <c r="J89" i="1" s="1"/>
  <c r="A90" i="1" a="1"/>
  <c r="A90" i="1" s="1"/>
  <c r="B90" i="1" a="1"/>
  <c r="B90" i="1" s="1"/>
  <c r="C90" i="1" a="1"/>
  <c r="C90" i="1" s="1"/>
  <c r="D90" i="1"/>
  <c r="E90" i="1"/>
  <c r="F90" i="1"/>
  <c r="G90" i="1"/>
  <c r="H90" i="1" a="1"/>
  <c r="H90" i="1" s="1"/>
  <c r="I90" i="1" a="1"/>
  <c r="I90" i="1" s="1"/>
  <c r="J90" i="1" a="1"/>
  <c r="J90" i="1" s="1"/>
  <c r="A91" i="1" a="1"/>
  <c r="A91" i="1" s="1"/>
  <c r="B91" i="1" a="1"/>
  <c r="B91" i="1" s="1"/>
  <c r="C91" i="1" a="1"/>
  <c r="C91" i="1" s="1"/>
  <c r="D91" i="1"/>
  <c r="E91" i="1"/>
  <c r="F91" i="1"/>
  <c r="G91" i="1"/>
  <c r="H91" i="1" a="1"/>
  <c r="H91" i="1" s="1"/>
  <c r="I91" i="1" a="1"/>
  <c r="I91" i="1" s="1"/>
  <c r="J91" i="1" a="1"/>
  <c r="J91" i="1" s="1"/>
  <c r="A92" i="1" a="1"/>
  <c r="A92" i="1" s="1"/>
  <c r="B92" i="1" a="1"/>
  <c r="B92" i="1" s="1"/>
  <c r="C92" i="1" a="1"/>
  <c r="C92" i="1" s="1"/>
  <c r="D92" i="1"/>
  <c r="E92" i="1"/>
  <c r="F92" i="1"/>
  <c r="G92" i="1"/>
  <c r="H92" i="1" a="1"/>
  <c r="H92" i="1" s="1"/>
  <c r="I92" i="1" a="1"/>
  <c r="I92" i="1" s="1"/>
  <c r="J92" i="1" a="1"/>
  <c r="J92" i="1" s="1"/>
  <c r="A93" i="1" a="1"/>
  <c r="A93" i="1" s="1"/>
  <c r="B93" i="1" a="1"/>
  <c r="B93" i="1" s="1"/>
  <c r="C93" i="1" a="1"/>
  <c r="C93" i="1" s="1"/>
  <c r="D93" i="1"/>
  <c r="E93" i="1"/>
  <c r="F93" i="1"/>
  <c r="G93" i="1"/>
  <c r="H93" i="1" a="1"/>
  <c r="H93" i="1" s="1"/>
  <c r="I93" i="1" a="1"/>
  <c r="I93" i="1" s="1"/>
  <c r="J93" i="1" a="1"/>
  <c r="J93" i="1" s="1"/>
  <c r="A94" i="1" a="1"/>
  <c r="A94" i="1" s="1"/>
  <c r="B94" i="1" a="1"/>
  <c r="B94" i="1" s="1"/>
  <c r="C94" i="1" a="1"/>
  <c r="C94" i="1" s="1"/>
  <c r="D94" i="1"/>
  <c r="E94" i="1"/>
  <c r="F94" i="1"/>
  <c r="G94" i="1"/>
  <c r="H94" i="1" a="1"/>
  <c r="H94" i="1" s="1"/>
  <c r="I94" i="1" a="1"/>
  <c r="I94" i="1" s="1"/>
  <c r="J94" i="1" a="1"/>
  <c r="J94" i="1" s="1"/>
  <c r="A95" i="1" a="1"/>
  <c r="A95" i="1" s="1"/>
  <c r="B95" i="1" a="1"/>
  <c r="B95" i="1" s="1"/>
  <c r="C95" i="1" a="1"/>
  <c r="C95" i="1" s="1"/>
  <c r="D95" i="1"/>
  <c r="E95" i="1"/>
  <c r="F95" i="1"/>
  <c r="G95" i="1"/>
  <c r="H95" i="1" a="1"/>
  <c r="H95" i="1" s="1"/>
  <c r="I95" i="1" a="1"/>
  <c r="I95" i="1" s="1"/>
  <c r="J95" i="1" a="1"/>
  <c r="J95" i="1" s="1"/>
  <c r="A96" i="1" a="1"/>
  <c r="A96" i="1" s="1"/>
  <c r="B96" i="1" a="1"/>
  <c r="B96" i="1" s="1"/>
  <c r="C96" i="1" a="1"/>
  <c r="C96" i="1" s="1"/>
  <c r="D96" i="1"/>
  <c r="E96" i="1"/>
  <c r="F96" i="1"/>
  <c r="G96" i="1"/>
  <c r="H96" i="1" a="1"/>
  <c r="H96" i="1" s="1"/>
  <c r="I96" i="1" a="1"/>
  <c r="I96" i="1" s="1"/>
  <c r="J96" i="1" a="1"/>
  <c r="J96" i="1" s="1"/>
  <c r="A97" i="1" a="1"/>
  <c r="A97" i="1" s="1"/>
  <c r="B97" i="1" a="1"/>
  <c r="B97" i="1" s="1"/>
  <c r="C97" i="1" a="1"/>
  <c r="C97" i="1" s="1"/>
  <c r="D97" i="1"/>
  <c r="E97" i="1"/>
  <c r="F97" i="1"/>
  <c r="G97" i="1"/>
  <c r="H97" i="1" a="1"/>
  <c r="H97" i="1" s="1"/>
  <c r="I97" i="1" a="1"/>
  <c r="I97" i="1" s="1"/>
  <c r="J97" i="1" a="1"/>
  <c r="J97" i="1" s="1"/>
  <c r="A98" i="1" a="1"/>
  <c r="A98" i="1" s="1"/>
  <c r="B98" i="1" a="1"/>
  <c r="B98" i="1" s="1"/>
  <c r="C98" i="1" a="1"/>
  <c r="C98" i="1" s="1"/>
  <c r="D98" i="1"/>
  <c r="E98" i="1"/>
  <c r="F98" i="1"/>
  <c r="G98" i="1"/>
  <c r="H98" i="1" a="1"/>
  <c r="H98" i="1" s="1"/>
  <c r="I98" i="1" a="1"/>
  <c r="I98" i="1" s="1"/>
  <c r="J98" i="1" a="1"/>
  <c r="J98" i="1" s="1"/>
  <c r="A99" i="1" a="1"/>
  <c r="A99" i="1" s="1"/>
  <c r="B99" i="1" a="1"/>
  <c r="B99" i="1" s="1"/>
  <c r="C99" i="1" a="1"/>
  <c r="C99" i="1" s="1"/>
  <c r="D99" i="1"/>
  <c r="E99" i="1"/>
  <c r="F99" i="1"/>
  <c r="G99" i="1"/>
  <c r="H99" i="1" a="1"/>
  <c r="H99" i="1" s="1"/>
  <c r="I99" i="1" a="1"/>
  <c r="I99" i="1" s="1"/>
  <c r="J99" i="1" a="1"/>
  <c r="J99" i="1" s="1"/>
  <c r="A100" i="1" a="1"/>
  <c r="A100" i="1" s="1"/>
  <c r="B100" i="1" a="1"/>
  <c r="B100" i="1" s="1"/>
  <c r="C100" i="1" a="1"/>
  <c r="C100" i="1" s="1"/>
  <c r="D100" i="1"/>
  <c r="E100" i="1"/>
  <c r="F100" i="1"/>
  <c r="G100" i="1"/>
  <c r="H100" i="1" a="1"/>
  <c r="H100" i="1" s="1"/>
  <c r="I100" i="1" a="1"/>
  <c r="I100" i="1" s="1"/>
  <c r="J100" i="1" a="1"/>
  <c r="J100" i="1" s="1"/>
  <c r="A101" i="1" a="1"/>
  <c r="A101" i="1" s="1"/>
  <c r="B101" i="1" a="1"/>
  <c r="B101" i="1" s="1"/>
  <c r="C101" i="1" a="1"/>
  <c r="C101" i="1" s="1"/>
  <c r="D101" i="1"/>
  <c r="E101" i="1"/>
  <c r="F101" i="1"/>
  <c r="G101" i="1"/>
  <c r="H101" i="1" a="1"/>
  <c r="H101" i="1" s="1"/>
  <c r="I101" i="1" a="1"/>
  <c r="I101" i="1" s="1"/>
  <c r="J101" i="1" a="1"/>
  <c r="J101" i="1" s="1"/>
  <c r="A102" i="1" a="1"/>
  <c r="A102" i="1" s="1"/>
  <c r="B102" i="1" a="1"/>
  <c r="B102" i="1" s="1"/>
  <c r="C102" i="1" a="1"/>
  <c r="C102" i="1" s="1"/>
  <c r="D102" i="1"/>
  <c r="E102" i="1"/>
  <c r="F102" i="1"/>
  <c r="G102" i="1"/>
  <c r="H102" i="1" a="1"/>
  <c r="H102" i="1" s="1"/>
  <c r="I102" i="1" a="1"/>
  <c r="I102" i="1" s="1"/>
  <c r="J102" i="1" a="1"/>
  <c r="J102" i="1" s="1"/>
  <c r="A103" i="1" a="1"/>
  <c r="A103" i="1" s="1"/>
  <c r="B103" i="1" a="1"/>
  <c r="B103" i="1" s="1"/>
  <c r="C103" i="1" a="1"/>
  <c r="C103" i="1" s="1"/>
  <c r="D103" i="1"/>
  <c r="E103" i="1"/>
  <c r="F103" i="1"/>
  <c r="G103" i="1"/>
  <c r="H103" i="1" a="1"/>
  <c r="H103" i="1" s="1"/>
  <c r="I103" i="1" a="1"/>
  <c r="I103" i="1" s="1"/>
  <c r="J103" i="1" a="1"/>
  <c r="J103" i="1" s="1"/>
  <c r="A104" i="1" a="1"/>
  <c r="A104" i="1" s="1"/>
  <c r="B104" i="1" a="1"/>
  <c r="B104" i="1" s="1"/>
  <c r="C104" i="1" a="1"/>
  <c r="C104" i="1" s="1"/>
  <c r="D104" i="1"/>
  <c r="E104" i="1"/>
  <c r="F104" i="1"/>
  <c r="G104" i="1"/>
  <c r="H104" i="1" a="1"/>
  <c r="H104" i="1" s="1"/>
  <c r="I104" i="1" a="1"/>
  <c r="I104" i="1" s="1"/>
  <c r="J104" i="1" a="1"/>
  <c r="J104" i="1" s="1"/>
  <c r="A105" i="1" a="1"/>
  <c r="A105" i="1" s="1"/>
  <c r="B105" i="1" a="1"/>
  <c r="B105" i="1" s="1"/>
  <c r="C105" i="1" a="1"/>
  <c r="C105" i="1" s="1"/>
  <c r="D105" i="1"/>
  <c r="E105" i="1"/>
  <c r="F105" i="1"/>
  <c r="G105" i="1"/>
  <c r="H105" i="1" a="1"/>
  <c r="H105" i="1" s="1"/>
  <c r="I105" i="1" a="1"/>
  <c r="I105" i="1" s="1"/>
  <c r="J105" i="1" a="1"/>
  <c r="J105" i="1" s="1"/>
  <c r="A106" i="1" a="1"/>
  <c r="A106" i="1" s="1"/>
  <c r="B106" i="1" a="1"/>
  <c r="B106" i="1" s="1"/>
  <c r="C106" i="1" a="1"/>
  <c r="C106" i="1" s="1"/>
  <c r="D106" i="1"/>
  <c r="E106" i="1"/>
  <c r="F106" i="1"/>
  <c r="G106" i="1"/>
  <c r="H106" i="1" a="1"/>
  <c r="H106" i="1" s="1"/>
  <c r="I106" i="1" a="1"/>
  <c r="I106" i="1" s="1"/>
  <c r="J106" i="1" a="1"/>
  <c r="J106" i="1" s="1"/>
  <c r="A107" i="1" a="1"/>
  <c r="A107" i="1" s="1"/>
  <c r="B107" i="1" a="1"/>
  <c r="B107" i="1" s="1"/>
  <c r="C107" i="1" a="1"/>
  <c r="C107" i="1" s="1"/>
  <c r="D107" i="1"/>
  <c r="E107" i="1"/>
  <c r="F107" i="1"/>
  <c r="G107" i="1"/>
  <c r="H107" i="1" a="1"/>
  <c r="H107" i="1" s="1"/>
  <c r="I107" i="1" a="1"/>
  <c r="I107" i="1" s="1"/>
  <c r="J107" i="1" a="1"/>
  <c r="J107" i="1" s="1"/>
  <c r="A108" i="1" a="1"/>
  <c r="A108" i="1" s="1"/>
  <c r="B108" i="1" a="1"/>
  <c r="B108" i="1" s="1"/>
  <c r="C108" i="1" a="1"/>
  <c r="C108" i="1" s="1"/>
  <c r="D108" i="1"/>
  <c r="E108" i="1"/>
  <c r="F108" i="1"/>
  <c r="G108" i="1"/>
  <c r="H108" i="1" a="1"/>
  <c r="H108" i="1" s="1"/>
  <c r="I108" i="1" a="1"/>
  <c r="I108" i="1" s="1"/>
  <c r="J108" i="1" a="1"/>
  <c r="J108" i="1" s="1"/>
  <c r="A109" i="1" a="1"/>
  <c r="A109" i="1" s="1"/>
  <c r="B109" i="1" a="1"/>
  <c r="B109" i="1" s="1"/>
  <c r="C109" i="1" a="1"/>
  <c r="C109" i="1" s="1"/>
  <c r="D109" i="1"/>
  <c r="E109" i="1"/>
  <c r="F109" i="1"/>
  <c r="G109" i="1"/>
  <c r="H109" i="1" a="1"/>
  <c r="H109" i="1" s="1"/>
  <c r="I109" i="1" a="1"/>
  <c r="I109" i="1" s="1"/>
  <c r="J109" i="1" a="1"/>
  <c r="J109" i="1" s="1"/>
  <c r="A110" i="1" a="1"/>
  <c r="A110" i="1" s="1"/>
  <c r="B110" i="1" a="1"/>
  <c r="B110" i="1" s="1"/>
  <c r="C110" i="1" a="1"/>
  <c r="C110" i="1" s="1"/>
  <c r="D110" i="1"/>
  <c r="E110" i="1"/>
  <c r="F110" i="1"/>
  <c r="G110" i="1"/>
  <c r="H110" i="1" a="1"/>
  <c r="H110" i="1" s="1"/>
  <c r="I110" i="1" a="1"/>
  <c r="I110" i="1" s="1"/>
  <c r="J110" i="1" a="1"/>
  <c r="J110" i="1" s="1"/>
  <c r="A111" i="1" a="1"/>
  <c r="A111" i="1" s="1"/>
  <c r="B111" i="1" a="1"/>
  <c r="B111" i="1" s="1"/>
  <c r="C111" i="1" a="1"/>
  <c r="C111" i="1" s="1"/>
  <c r="D111" i="1"/>
  <c r="E111" i="1"/>
  <c r="F111" i="1"/>
  <c r="G111" i="1"/>
  <c r="H111" i="1" a="1"/>
  <c r="H111" i="1" s="1"/>
  <c r="I111" i="1" a="1"/>
  <c r="I111" i="1" s="1"/>
  <c r="J111" i="1" a="1"/>
  <c r="J111" i="1" s="1"/>
  <c r="A112" i="1" a="1"/>
  <c r="A112" i="1" s="1"/>
  <c r="B112" i="1" a="1"/>
  <c r="B112" i="1" s="1"/>
  <c r="C112" i="1" a="1"/>
  <c r="C112" i="1" s="1"/>
  <c r="D112" i="1"/>
  <c r="E112" i="1"/>
  <c r="F112" i="1"/>
  <c r="G112" i="1"/>
  <c r="H112" i="1" a="1"/>
  <c r="H112" i="1" s="1"/>
  <c r="I112" i="1" a="1"/>
  <c r="I112" i="1" s="1"/>
  <c r="J112" i="1" a="1"/>
  <c r="J112" i="1" s="1"/>
  <c r="A113" i="1" a="1"/>
  <c r="A113" i="1" s="1"/>
  <c r="B113" i="1" a="1"/>
  <c r="B113" i="1" s="1"/>
  <c r="C113" i="1" a="1"/>
  <c r="C113" i="1" s="1"/>
  <c r="D113" i="1"/>
  <c r="E113" i="1"/>
  <c r="F113" i="1"/>
  <c r="G113" i="1"/>
  <c r="H113" i="1" a="1"/>
  <c r="H113" i="1" s="1"/>
  <c r="I113" i="1" a="1"/>
  <c r="I113" i="1" s="1"/>
  <c r="J113" i="1" a="1"/>
  <c r="J113" i="1" s="1"/>
  <c r="A114" i="1" a="1"/>
  <c r="A114" i="1" s="1"/>
  <c r="B114" i="1" a="1"/>
  <c r="B114" i="1" s="1"/>
  <c r="C114" i="1" a="1"/>
  <c r="C114" i="1" s="1"/>
  <c r="D114" i="1"/>
  <c r="E114" i="1"/>
  <c r="F114" i="1"/>
  <c r="G114" i="1"/>
  <c r="H114" i="1" a="1"/>
  <c r="H114" i="1" s="1"/>
  <c r="I114" i="1" a="1"/>
  <c r="I114" i="1" s="1"/>
  <c r="J114" i="1" a="1"/>
  <c r="J114" i="1" s="1"/>
  <c r="A115" i="1" a="1"/>
  <c r="A115" i="1" s="1"/>
  <c r="B115" i="1" a="1"/>
  <c r="B115" i="1" s="1"/>
  <c r="C115" i="1" a="1"/>
  <c r="C115" i="1" s="1"/>
  <c r="D115" i="1"/>
  <c r="E115" i="1"/>
  <c r="F115" i="1"/>
  <c r="G115" i="1"/>
  <c r="H115" i="1" a="1"/>
  <c r="H115" i="1" s="1"/>
  <c r="I115" i="1" a="1"/>
  <c r="I115" i="1" s="1"/>
  <c r="J115" i="1" a="1"/>
  <c r="J115" i="1" s="1"/>
  <c r="A116" i="1" a="1"/>
  <c r="A116" i="1" s="1"/>
  <c r="B116" i="1" a="1"/>
  <c r="B116" i="1" s="1"/>
  <c r="C116" i="1" a="1"/>
  <c r="C116" i="1" s="1"/>
  <c r="D116" i="1"/>
  <c r="E116" i="1"/>
  <c r="F116" i="1"/>
  <c r="G116" i="1"/>
  <c r="H116" i="1" a="1"/>
  <c r="H116" i="1" s="1"/>
  <c r="I116" i="1" a="1"/>
  <c r="I116" i="1" s="1"/>
  <c r="J116" i="1" a="1"/>
  <c r="J116" i="1" s="1"/>
  <c r="A117" i="1" a="1"/>
  <c r="A117" i="1" s="1"/>
  <c r="B117" i="1" a="1"/>
  <c r="B117" i="1" s="1"/>
  <c r="C117" i="1" a="1"/>
  <c r="C117" i="1" s="1"/>
  <c r="D117" i="1"/>
  <c r="E117" i="1"/>
  <c r="F117" i="1"/>
  <c r="G117" i="1"/>
  <c r="H117" i="1" a="1"/>
  <c r="H117" i="1" s="1"/>
  <c r="I117" i="1" a="1"/>
  <c r="I117" i="1" s="1"/>
  <c r="J117" i="1" a="1"/>
  <c r="J117" i="1" s="1"/>
  <c r="A118" i="1" a="1"/>
  <c r="A118" i="1" s="1"/>
  <c r="B118" i="1" a="1"/>
  <c r="B118" i="1" s="1"/>
  <c r="C118" i="1" a="1"/>
  <c r="C118" i="1" s="1"/>
  <c r="D118" i="1"/>
  <c r="E118" i="1"/>
  <c r="F118" i="1"/>
  <c r="G118" i="1"/>
  <c r="H118" i="1" a="1"/>
  <c r="H118" i="1" s="1"/>
  <c r="I118" i="1" a="1"/>
  <c r="I118" i="1" s="1"/>
  <c r="J118" i="1" a="1"/>
  <c r="J118" i="1" s="1"/>
  <c r="A119" i="1" a="1"/>
  <c r="A119" i="1" s="1"/>
  <c r="B119" i="1" a="1"/>
  <c r="B119" i="1" s="1"/>
  <c r="C119" i="1" a="1"/>
  <c r="C119" i="1" s="1"/>
  <c r="D119" i="1"/>
  <c r="E119" i="1"/>
  <c r="F119" i="1"/>
  <c r="G119" i="1"/>
  <c r="H119" i="1" a="1"/>
  <c r="H119" i="1" s="1"/>
  <c r="I119" i="1" a="1"/>
  <c r="I119" i="1" s="1"/>
  <c r="J119" i="1" a="1"/>
  <c r="J119" i="1" s="1"/>
  <c r="A120" i="1" a="1"/>
  <c r="A120" i="1" s="1"/>
  <c r="B120" i="1" a="1"/>
  <c r="B120" i="1" s="1"/>
  <c r="C120" i="1" a="1"/>
  <c r="C120" i="1" s="1"/>
  <c r="D120" i="1"/>
  <c r="E120" i="1"/>
  <c r="F120" i="1"/>
  <c r="G120" i="1"/>
  <c r="H120" i="1" a="1"/>
  <c r="H120" i="1" s="1"/>
  <c r="I120" i="1" a="1"/>
  <c r="I120" i="1" s="1"/>
  <c r="J120" i="1" a="1"/>
  <c r="J120" i="1" s="1"/>
  <c r="A121" i="1" a="1"/>
  <c r="A121" i="1" s="1"/>
  <c r="B121" i="1" a="1"/>
  <c r="B121" i="1" s="1"/>
  <c r="C121" i="1" a="1"/>
  <c r="C121" i="1" s="1"/>
  <c r="D121" i="1"/>
  <c r="E121" i="1"/>
  <c r="F121" i="1"/>
  <c r="G121" i="1"/>
  <c r="H121" i="1" a="1"/>
  <c r="H121" i="1" s="1"/>
  <c r="I121" i="1" a="1"/>
  <c r="I121" i="1" s="1"/>
  <c r="J121" i="1" a="1"/>
  <c r="J121" i="1" s="1"/>
  <c r="A122" i="1" a="1"/>
  <c r="A122" i="1" s="1"/>
  <c r="B122" i="1" a="1"/>
  <c r="B122" i="1" s="1"/>
  <c r="C122" i="1" a="1"/>
  <c r="C122" i="1" s="1"/>
  <c r="D122" i="1"/>
  <c r="E122" i="1"/>
  <c r="F122" i="1"/>
  <c r="G122" i="1"/>
  <c r="H122" i="1" a="1"/>
  <c r="H122" i="1" s="1"/>
  <c r="I122" i="1" a="1"/>
  <c r="I122" i="1" s="1"/>
  <c r="J122" i="1" a="1"/>
  <c r="J122" i="1" s="1"/>
  <c r="A123" i="1" a="1"/>
  <c r="A123" i="1" s="1"/>
  <c r="B123" i="1" a="1"/>
  <c r="B123" i="1" s="1"/>
  <c r="C123" i="1" a="1"/>
  <c r="C123" i="1" s="1"/>
  <c r="D123" i="1"/>
  <c r="E123" i="1"/>
  <c r="F123" i="1"/>
  <c r="G123" i="1"/>
  <c r="H123" i="1" a="1"/>
  <c r="H123" i="1" s="1"/>
  <c r="I123" i="1" a="1"/>
  <c r="I123" i="1" s="1"/>
  <c r="J123" i="1" a="1"/>
  <c r="J123" i="1" s="1"/>
  <c r="A124" i="1" a="1"/>
  <c r="A124" i="1" s="1"/>
  <c r="B124" i="1" a="1"/>
  <c r="B124" i="1" s="1"/>
  <c r="C124" i="1" a="1"/>
  <c r="C124" i="1" s="1"/>
  <c r="D124" i="1"/>
  <c r="E124" i="1"/>
  <c r="F124" i="1"/>
  <c r="G124" i="1"/>
  <c r="H124" i="1" a="1"/>
  <c r="H124" i="1" s="1"/>
  <c r="I124" i="1" a="1"/>
  <c r="I124" i="1" s="1"/>
  <c r="J124" i="1" a="1"/>
  <c r="J124" i="1" s="1"/>
  <c r="A125" i="1" a="1"/>
  <c r="A125" i="1" s="1"/>
  <c r="B125" i="1" a="1"/>
  <c r="B125" i="1" s="1"/>
  <c r="C125" i="1" a="1"/>
  <c r="C125" i="1" s="1"/>
  <c r="D125" i="1"/>
  <c r="E125" i="1"/>
  <c r="F125" i="1"/>
  <c r="G125" i="1"/>
  <c r="H125" i="1" a="1"/>
  <c r="H125" i="1" s="1"/>
  <c r="I125" i="1" a="1"/>
  <c r="I125" i="1" s="1"/>
  <c r="J125" i="1" a="1"/>
  <c r="J125" i="1" s="1"/>
  <c r="A126" i="1" a="1"/>
  <c r="A126" i="1" s="1"/>
  <c r="B126" i="1" a="1"/>
  <c r="B126" i="1" s="1"/>
  <c r="C126" i="1" a="1"/>
  <c r="C126" i="1" s="1"/>
  <c r="D126" i="1"/>
  <c r="E126" i="1"/>
  <c r="F126" i="1"/>
  <c r="G126" i="1"/>
  <c r="H126" i="1" a="1"/>
  <c r="H126" i="1" s="1"/>
  <c r="I126" i="1" a="1"/>
  <c r="I126" i="1" s="1"/>
  <c r="J126" i="1" a="1"/>
  <c r="J126" i="1" s="1"/>
  <c r="A127" i="1" a="1"/>
  <c r="A127" i="1" s="1"/>
  <c r="B127" i="1" a="1"/>
  <c r="B127" i="1" s="1"/>
  <c r="C127" i="1" a="1"/>
  <c r="C127" i="1" s="1"/>
  <c r="D127" i="1"/>
  <c r="E127" i="1"/>
  <c r="F127" i="1"/>
  <c r="G127" i="1"/>
  <c r="H127" i="1" a="1"/>
  <c r="H127" i="1" s="1"/>
  <c r="I127" i="1" a="1"/>
  <c r="I127" i="1" s="1"/>
  <c r="J127" i="1" a="1"/>
  <c r="J127" i="1" s="1"/>
  <c r="A128" i="1" a="1"/>
  <c r="A128" i="1" s="1"/>
  <c r="B128" i="1" a="1"/>
  <c r="B128" i="1" s="1"/>
  <c r="C128" i="1" a="1"/>
  <c r="C128" i="1" s="1"/>
  <c r="D128" i="1"/>
  <c r="E128" i="1"/>
  <c r="F128" i="1"/>
  <c r="G128" i="1"/>
  <c r="H128" i="1" a="1"/>
  <c r="H128" i="1" s="1"/>
  <c r="I128" i="1" a="1"/>
  <c r="I128" i="1" s="1"/>
  <c r="J128" i="1" a="1"/>
  <c r="J128" i="1" s="1"/>
  <c r="A129" i="1" a="1"/>
  <c r="A129" i="1" s="1"/>
  <c r="B129" i="1" a="1"/>
  <c r="B129" i="1" s="1"/>
  <c r="C129" i="1" a="1"/>
  <c r="C129" i="1" s="1"/>
  <c r="D129" i="1"/>
  <c r="E129" i="1"/>
  <c r="F129" i="1"/>
  <c r="G129" i="1"/>
  <c r="H129" i="1" a="1"/>
  <c r="H129" i="1" s="1"/>
  <c r="I129" i="1" a="1"/>
  <c r="I129" i="1" s="1"/>
  <c r="J129" i="1" a="1"/>
  <c r="J129" i="1" s="1"/>
  <c r="A130" i="1" a="1"/>
  <c r="A130" i="1" s="1"/>
  <c r="B130" i="1" a="1"/>
  <c r="B130" i="1" s="1"/>
  <c r="C130" i="1" a="1"/>
  <c r="C130" i="1" s="1"/>
  <c r="D130" i="1"/>
  <c r="E130" i="1"/>
  <c r="F130" i="1"/>
  <c r="G130" i="1"/>
  <c r="H130" i="1" a="1"/>
  <c r="H130" i="1" s="1"/>
  <c r="I130" i="1" a="1"/>
  <c r="I130" i="1" s="1"/>
  <c r="J130" i="1" a="1"/>
  <c r="J130" i="1" s="1"/>
  <c r="A131" i="1" a="1"/>
  <c r="A131" i="1" s="1"/>
  <c r="B131" i="1" a="1"/>
  <c r="B131" i="1" s="1"/>
  <c r="C131" i="1" a="1"/>
  <c r="C131" i="1" s="1"/>
  <c r="D131" i="1"/>
  <c r="E131" i="1"/>
  <c r="F131" i="1"/>
  <c r="G131" i="1"/>
  <c r="H131" i="1" a="1"/>
  <c r="H131" i="1" s="1"/>
  <c r="I131" i="1" a="1"/>
  <c r="I131" i="1" s="1"/>
  <c r="J131" i="1" a="1"/>
  <c r="J131" i="1" s="1"/>
  <c r="A132" i="1" a="1"/>
  <c r="A132" i="1" s="1"/>
  <c r="B132" i="1" a="1"/>
  <c r="B132" i="1" s="1"/>
  <c r="C132" i="1" a="1"/>
  <c r="C132" i="1" s="1"/>
  <c r="D132" i="1"/>
  <c r="E132" i="1"/>
  <c r="F132" i="1"/>
  <c r="G132" i="1"/>
  <c r="H132" i="1" a="1"/>
  <c r="H132" i="1" s="1"/>
  <c r="I132" i="1" a="1"/>
  <c r="I132" i="1" s="1"/>
  <c r="J132" i="1" a="1"/>
  <c r="J132" i="1" s="1"/>
  <c r="A133" i="1" a="1"/>
  <c r="A133" i="1" s="1"/>
  <c r="B133" i="1" a="1"/>
  <c r="B133" i="1" s="1"/>
  <c r="C133" i="1" a="1"/>
  <c r="C133" i="1" s="1"/>
  <c r="D133" i="1"/>
  <c r="E133" i="1"/>
  <c r="F133" i="1"/>
  <c r="G133" i="1"/>
  <c r="H133" i="1" a="1"/>
  <c r="H133" i="1" s="1"/>
  <c r="I133" i="1" a="1"/>
  <c r="I133" i="1" s="1"/>
  <c r="J133" i="1" a="1"/>
  <c r="J133" i="1" s="1"/>
  <c r="A134" i="1" a="1"/>
  <c r="A134" i="1" s="1"/>
  <c r="B134" i="1" a="1"/>
  <c r="B134" i="1" s="1"/>
  <c r="C134" i="1" a="1"/>
  <c r="C134" i="1" s="1"/>
  <c r="D134" i="1"/>
  <c r="E134" i="1"/>
  <c r="F134" i="1"/>
  <c r="G134" i="1"/>
  <c r="H134" i="1" a="1"/>
  <c r="H134" i="1" s="1"/>
  <c r="I134" i="1" a="1"/>
  <c r="I134" i="1" s="1"/>
  <c r="J134" i="1" a="1"/>
  <c r="J134" i="1" s="1"/>
  <c r="A135" i="1" a="1"/>
  <c r="A135" i="1" s="1"/>
  <c r="B135" i="1" a="1"/>
  <c r="B135" i="1" s="1"/>
  <c r="C135" i="1" a="1"/>
  <c r="C135" i="1" s="1"/>
  <c r="D135" i="1"/>
  <c r="E135" i="1"/>
  <c r="F135" i="1"/>
  <c r="G135" i="1"/>
  <c r="H135" i="1" a="1"/>
  <c r="H135" i="1" s="1"/>
  <c r="I135" i="1" a="1"/>
  <c r="I135" i="1" s="1"/>
  <c r="J135" i="1" a="1"/>
  <c r="J135" i="1" s="1"/>
  <c r="A136" i="1" a="1"/>
  <c r="A136" i="1" s="1"/>
  <c r="B136" i="1" a="1"/>
  <c r="B136" i="1" s="1"/>
  <c r="C136" i="1" a="1"/>
  <c r="C136" i="1" s="1"/>
  <c r="D136" i="1"/>
  <c r="E136" i="1"/>
  <c r="F136" i="1"/>
  <c r="G136" i="1"/>
  <c r="H136" i="1" a="1"/>
  <c r="H136" i="1" s="1"/>
  <c r="I136" i="1" a="1"/>
  <c r="I136" i="1" s="1"/>
  <c r="J136" i="1" a="1"/>
  <c r="J136" i="1" s="1"/>
  <c r="A137" i="1" a="1"/>
  <c r="A137" i="1" s="1"/>
  <c r="B137" i="1" a="1"/>
  <c r="B137" i="1" s="1"/>
  <c r="C137" i="1" a="1"/>
  <c r="C137" i="1" s="1"/>
  <c r="D137" i="1"/>
  <c r="E137" i="1"/>
  <c r="F137" i="1"/>
  <c r="G137" i="1"/>
  <c r="H137" i="1" a="1"/>
  <c r="H137" i="1" s="1"/>
  <c r="I137" i="1" a="1"/>
  <c r="I137" i="1" s="1"/>
  <c r="J137" i="1" a="1"/>
  <c r="J137" i="1" s="1"/>
  <c r="A138" i="1" a="1"/>
  <c r="A138" i="1" s="1"/>
  <c r="B138" i="1" a="1"/>
  <c r="B138" i="1" s="1"/>
  <c r="C138" i="1" a="1"/>
  <c r="C138" i="1" s="1"/>
  <c r="D138" i="1"/>
  <c r="E138" i="1"/>
  <c r="F138" i="1"/>
  <c r="G138" i="1"/>
  <c r="H138" i="1" a="1"/>
  <c r="H138" i="1" s="1"/>
  <c r="I138" i="1" a="1"/>
  <c r="I138" i="1" s="1"/>
  <c r="J138" i="1" a="1"/>
  <c r="J138" i="1" s="1"/>
  <c r="A139" i="1" a="1"/>
  <c r="A139" i="1" s="1"/>
  <c r="B139" i="1" a="1"/>
  <c r="B139" i="1" s="1"/>
  <c r="C139" i="1" a="1"/>
  <c r="C139" i="1" s="1"/>
  <c r="D139" i="1"/>
  <c r="E139" i="1"/>
  <c r="F139" i="1"/>
  <c r="G139" i="1"/>
  <c r="H139" i="1" a="1"/>
  <c r="H139" i="1" s="1"/>
  <c r="I139" i="1" a="1"/>
  <c r="I139" i="1" s="1"/>
  <c r="J139" i="1" a="1"/>
  <c r="J139" i="1" s="1"/>
  <c r="A140" i="1" a="1"/>
  <c r="A140" i="1" s="1"/>
  <c r="B140" i="1" a="1"/>
  <c r="B140" i="1" s="1"/>
  <c r="C140" i="1" a="1"/>
  <c r="C140" i="1" s="1"/>
  <c r="D140" i="1"/>
  <c r="E140" i="1"/>
  <c r="F140" i="1"/>
  <c r="G140" i="1"/>
  <c r="H140" i="1" a="1"/>
  <c r="H140" i="1" s="1"/>
  <c r="I140" i="1" a="1"/>
  <c r="I140" i="1" s="1"/>
  <c r="J140" i="1" a="1"/>
  <c r="J140" i="1" s="1"/>
  <c r="A141" i="1" a="1"/>
  <c r="A141" i="1" s="1"/>
  <c r="B141" i="1" a="1"/>
  <c r="B141" i="1" s="1"/>
  <c r="C141" i="1" a="1"/>
  <c r="C141" i="1" s="1"/>
  <c r="D141" i="1"/>
  <c r="E141" i="1"/>
  <c r="F141" i="1"/>
  <c r="G141" i="1"/>
  <c r="H141" i="1" a="1"/>
  <c r="H141" i="1" s="1"/>
  <c r="I141" i="1" a="1"/>
  <c r="I141" i="1" s="1"/>
  <c r="J141" i="1" a="1"/>
  <c r="J141" i="1" s="1"/>
  <c r="A142" i="1" a="1"/>
  <c r="A142" i="1" s="1"/>
  <c r="B142" i="1" a="1"/>
  <c r="B142" i="1" s="1"/>
  <c r="C142" i="1" a="1"/>
  <c r="C142" i="1" s="1"/>
  <c r="D142" i="1"/>
  <c r="E142" i="1"/>
  <c r="F142" i="1"/>
  <c r="G142" i="1"/>
  <c r="H142" i="1" a="1"/>
  <c r="H142" i="1" s="1"/>
  <c r="I142" i="1" a="1"/>
  <c r="I142" i="1" s="1"/>
  <c r="J142" i="1" a="1"/>
  <c r="J142" i="1" s="1"/>
  <c r="A143" i="1" a="1"/>
  <c r="A143" i="1" s="1"/>
  <c r="B143" i="1" a="1"/>
  <c r="B143" i="1" s="1"/>
  <c r="C143" i="1" a="1"/>
  <c r="C143" i="1" s="1"/>
  <c r="D143" i="1"/>
  <c r="E143" i="1"/>
  <c r="F143" i="1"/>
  <c r="G143" i="1"/>
  <c r="H143" i="1" a="1"/>
  <c r="H143" i="1" s="1"/>
  <c r="I143" i="1" a="1"/>
  <c r="I143" i="1" s="1"/>
  <c r="J143" i="1" a="1"/>
  <c r="J143" i="1" s="1"/>
  <c r="A144" i="1" a="1"/>
  <c r="A144" i="1" s="1"/>
  <c r="B144" i="1" a="1"/>
  <c r="B144" i="1" s="1"/>
  <c r="C144" i="1" a="1"/>
  <c r="C144" i="1" s="1"/>
  <c r="D144" i="1"/>
  <c r="E144" i="1"/>
  <c r="F144" i="1"/>
  <c r="G144" i="1"/>
  <c r="H144" i="1" a="1"/>
  <c r="H144" i="1" s="1"/>
  <c r="I144" i="1" a="1"/>
  <c r="I144" i="1" s="1"/>
  <c r="J144" i="1" a="1"/>
  <c r="J144" i="1" s="1"/>
  <c r="A145" i="1" a="1"/>
  <c r="A145" i="1" s="1"/>
  <c r="B145" i="1" a="1"/>
  <c r="B145" i="1" s="1"/>
  <c r="C145" i="1" a="1"/>
  <c r="C145" i="1" s="1"/>
  <c r="D145" i="1"/>
  <c r="E145" i="1"/>
  <c r="F145" i="1"/>
  <c r="G145" i="1"/>
  <c r="H145" i="1" a="1"/>
  <c r="H145" i="1" s="1"/>
  <c r="I145" i="1" a="1"/>
  <c r="I145" i="1" s="1"/>
  <c r="J145" i="1" a="1"/>
  <c r="J145" i="1" s="1"/>
  <c r="A146" i="1" a="1"/>
  <c r="A146" i="1" s="1"/>
  <c r="B146" i="1" a="1"/>
  <c r="B146" i="1" s="1"/>
  <c r="C146" i="1" a="1"/>
  <c r="C146" i="1" s="1"/>
  <c r="D146" i="1"/>
  <c r="E146" i="1"/>
  <c r="F146" i="1"/>
  <c r="G146" i="1"/>
  <c r="H146" i="1" a="1"/>
  <c r="H146" i="1" s="1"/>
  <c r="I146" i="1" a="1"/>
  <c r="I146" i="1" s="1"/>
  <c r="J146" i="1" a="1"/>
  <c r="J146" i="1" s="1"/>
  <c r="A147" i="1" a="1"/>
  <c r="A147" i="1" s="1"/>
  <c r="B147" i="1" a="1"/>
  <c r="B147" i="1" s="1"/>
  <c r="C147" i="1" a="1"/>
  <c r="C147" i="1" s="1"/>
  <c r="D147" i="1"/>
  <c r="E147" i="1"/>
  <c r="F147" i="1"/>
  <c r="G147" i="1"/>
  <c r="H147" i="1" a="1"/>
  <c r="H147" i="1" s="1"/>
  <c r="I147" i="1" a="1"/>
  <c r="I147" i="1" s="1"/>
  <c r="J147" i="1" a="1"/>
  <c r="J147" i="1" s="1"/>
  <c r="A148" i="1" a="1"/>
  <c r="A148" i="1" s="1"/>
  <c r="B148" i="1" a="1"/>
  <c r="B148" i="1" s="1"/>
  <c r="C148" i="1" a="1"/>
  <c r="C148" i="1" s="1"/>
  <c r="D148" i="1"/>
  <c r="E148" i="1"/>
  <c r="F148" i="1"/>
  <c r="G148" i="1"/>
  <c r="H148" i="1" a="1"/>
  <c r="H148" i="1" s="1"/>
  <c r="I148" i="1" a="1"/>
  <c r="I148" i="1" s="1"/>
  <c r="J148" i="1" a="1"/>
  <c r="J148" i="1" s="1"/>
  <c r="A149" i="1" a="1"/>
  <c r="A149" i="1" s="1"/>
  <c r="B149" i="1" a="1"/>
  <c r="B149" i="1" s="1"/>
  <c r="C149" i="1" a="1"/>
  <c r="C149" i="1" s="1"/>
  <c r="D149" i="1"/>
  <c r="E149" i="1"/>
  <c r="F149" i="1"/>
  <c r="G149" i="1"/>
  <c r="H149" i="1" a="1"/>
  <c r="H149" i="1" s="1"/>
  <c r="I149" i="1" a="1"/>
  <c r="I149" i="1" s="1"/>
  <c r="J149" i="1" a="1"/>
  <c r="J149" i="1" s="1"/>
  <c r="A150" i="1" a="1"/>
  <c r="A150" i="1" s="1"/>
  <c r="B150" i="1" a="1"/>
  <c r="B150" i="1" s="1"/>
  <c r="C150" i="1" a="1"/>
  <c r="C150" i="1" s="1"/>
  <c r="D150" i="1"/>
  <c r="E150" i="1"/>
  <c r="F150" i="1"/>
  <c r="G150" i="1"/>
  <c r="H150" i="1" a="1"/>
  <c r="H150" i="1" s="1"/>
  <c r="I150" i="1" a="1"/>
  <c r="I150" i="1" s="1"/>
  <c r="J150" i="1" a="1"/>
  <c r="J150" i="1" s="1"/>
  <c r="A151" i="1" a="1"/>
  <c r="A151" i="1" s="1"/>
  <c r="B151" i="1" a="1"/>
  <c r="B151" i="1" s="1"/>
  <c r="C151" i="1" a="1"/>
  <c r="C151" i="1" s="1"/>
  <c r="D151" i="1"/>
  <c r="E151" i="1"/>
  <c r="F151" i="1"/>
  <c r="G151" i="1"/>
  <c r="H151" i="1" a="1"/>
  <c r="H151" i="1" s="1"/>
  <c r="I151" i="1" a="1"/>
  <c r="I151" i="1" s="1"/>
  <c r="J151" i="1" a="1"/>
  <c r="J151" i="1" s="1"/>
  <c r="A152" i="1" a="1"/>
  <c r="A152" i="1" s="1"/>
  <c r="B152" i="1" a="1"/>
  <c r="B152" i="1" s="1"/>
  <c r="C152" i="1" a="1"/>
  <c r="C152" i="1" s="1"/>
  <c r="D152" i="1"/>
  <c r="E152" i="1"/>
  <c r="F152" i="1"/>
  <c r="G152" i="1"/>
  <c r="H152" i="1" a="1"/>
  <c r="H152" i="1" s="1"/>
  <c r="I152" i="1" a="1"/>
  <c r="I152" i="1" s="1"/>
  <c r="J152" i="1" a="1"/>
  <c r="J152" i="1" s="1"/>
  <c r="A153" i="1" a="1"/>
  <c r="A153" i="1" s="1"/>
  <c r="B153" i="1" a="1"/>
  <c r="B153" i="1" s="1"/>
  <c r="C153" i="1" a="1"/>
  <c r="C153" i="1" s="1"/>
  <c r="D153" i="1"/>
  <c r="E153" i="1"/>
  <c r="F153" i="1"/>
  <c r="G153" i="1"/>
  <c r="H153" i="1" a="1"/>
  <c r="H153" i="1" s="1"/>
  <c r="I153" i="1" a="1"/>
  <c r="I153" i="1" s="1"/>
  <c r="J153" i="1" a="1"/>
  <c r="J153" i="1" s="1"/>
  <c r="A154" i="1" a="1"/>
  <c r="A154" i="1" s="1"/>
  <c r="B154" i="1" a="1"/>
  <c r="B154" i="1" s="1"/>
  <c r="C154" i="1" a="1"/>
  <c r="C154" i="1" s="1"/>
  <c r="D154" i="1"/>
  <c r="E154" i="1"/>
  <c r="F154" i="1"/>
  <c r="G154" i="1"/>
  <c r="H154" i="1" a="1"/>
  <c r="H154" i="1" s="1"/>
  <c r="I154" i="1" a="1"/>
  <c r="I154" i="1" s="1"/>
  <c r="J154" i="1" a="1"/>
  <c r="J154" i="1" s="1"/>
  <c r="A155" i="1" a="1"/>
  <c r="A155" i="1" s="1"/>
  <c r="B155" i="1" a="1"/>
  <c r="B155" i="1" s="1"/>
  <c r="C155" i="1" a="1"/>
  <c r="C155" i="1" s="1"/>
  <c r="D155" i="1"/>
  <c r="E155" i="1"/>
  <c r="F155" i="1"/>
  <c r="G155" i="1"/>
  <c r="H155" i="1" a="1"/>
  <c r="H155" i="1" s="1"/>
  <c r="I155" i="1" a="1"/>
  <c r="I155" i="1" s="1"/>
  <c r="J155" i="1" a="1"/>
  <c r="J155" i="1" s="1"/>
  <c r="A156" i="1" a="1"/>
  <c r="A156" i="1" s="1"/>
  <c r="B156" i="1" a="1"/>
  <c r="B156" i="1" s="1"/>
  <c r="C156" i="1" a="1"/>
  <c r="C156" i="1" s="1"/>
  <c r="D156" i="1"/>
  <c r="E156" i="1"/>
  <c r="F156" i="1"/>
  <c r="G156" i="1"/>
  <c r="H156" i="1" a="1"/>
  <c r="H156" i="1" s="1"/>
  <c r="I156" i="1" a="1"/>
  <c r="I156" i="1" s="1"/>
  <c r="J156" i="1" a="1"/>
  <c r="J156" i="1" s="1"/>
  <c r="A157" i="1" a="1"/>
  <c r="A157" i="1" s="1"/>
  <c r="B157" i="1" a="1"/>
  <c r="B157" i="1" s="1"/>
  <c r="C157" i="1" a="1"/>
  <c r="C157" i="1" s="1"/>
  <c r="D157" i="1"/>
  <c r="E157" i="1"/>
  <c r="F157" i="1"/>
  <c r="G157" i="1"/>
  <c r="H157" i="1" a="1"/>
  <c r="H157" i="1" s="1"/>
  <c r="I157" i="1" a="1"/>
  <c r="I157" i="1" s="1"/>
  <c r="J157" i="1" a="1"/>
  <c r="J157" i="1" s="1"/>
  <c r="A158" i="1" a="1"/>
  <c r="A158" i="1" s="1"/>
  <c r="B158" i="1" a="1"/>
  <c r="B158" i="1" s="1"/>
  <c r="C158" i="1" a="1"/>
  <c r="C158" i="1" s="1"/>
  <c r="D158" i="1"/>
  <c r="E158" i="1"/>
  <c r="F158" i="1"/>
  <c r="G158" i="1"/>
  <c r="H158" i="1" a="1"/>
  <c r="H158" i="1" s="1"/>
  <c r="I158" i="1" a="1"/>
  <c r="I158" i="1" s="1"/>
  <c r="J158" i="1" a="1"/>
  <c r="J158" i="1" s="1"/>
  <c r="A159" i="1" a="1"/>
  <c r="A159" i="1" s="1"/>
  <c r="B159" i="1" a="1"/>
  <c r="B159" i="1" s="1"/>
  <c r="C159" i="1" a="1"/>
  <c r="C159" i="1" s="1"/>
  <c r="D159" i="1"/>
  <c r="E159" i="1"/>
  <c r="F159" i="1"/>
  <c r="G159" i="1"/>
  <c r="H159" i="1" a="1"/>
  <c r="H159" i="1" s="1"/>
  <c r="I159" i="1" a="1"/>
  <c r="I159" i="1" s="1"/>
  <c r="J159" i="1" a="1"/>
  <c r="J159" i="1" s="1"/>
  <c r="A160" i="1" a="1"/>
  <c r="A160" i="1" s="1"/>
  <c r="B160" i="1" a="1"/>
  <c r="B160" i="1" s="1"/>
  <c r="C160" i="1" a="1"/>
  <c r="C160" i="1" s="1"/>
  <c r="D160" i="1"/>
  <c r="E160" i="1"/>
  <c r="F160" i="1"/>
  <c r="G160" i="1"/>
  <c r="H160" i="1" a="1"/>
  <c r="H160" i="1" s="1"/>
  <c r="I160" i="1" a="1"/>
  <c r="I160" i="1" s="1"/>
  <c r="J160" i="1" a="1"/>
  <c r="J160" i="1" s="1"/>
  <c r="A161" i="1" a="1"/>
  <c r="A161" i="1" s="1"/>
  <c r="B161" i="1" a="1"/>
  <c r="B161" i="1" s="1"/>
  <c r="C161" i="1" a="1"/>
  <c r="C161" i="1" s="1"/>
  <c r="D161" i="1"/>
  <c r="E161" i="1"/>
  <c r="F161" i="1"/>
  <c r="G161" i="1"/>
  <c r="H161" i="1" a="1"/>
  <c r="H161" i="1" s="1"/>
  <c r="I161" i="1" a="1"/>
  <c r="I161" i="1" s="1"/>
  <c r="J161" i="1" a="1"/>
  <c r="J161" i="1" s="1"/>
  <c r="A162" i="1" a="1"/>
  <c r="A162" i="1" s="1"/>
  <c r="B162" i="1" a="1"/>
  <c r="B162" i="1" s="1"/>
  <c r="C162" i="1" a="1"/>
  <c r="C162" i="1" s="1"/>
  <c r="D162" i="1"/>
  <c r="E162" i="1"/>
  <c r="F162" i="1"/>
  <c r="G162" i="1"/>
  <c r="H162" i="1" a="1"/>
  <c r="H162" i="1" s="1"/>
  <c r="I162" i="1" a="1"/>
  <c r="I162" i="1" s="1"/>
  <c r="J162" i="1" a="1"/>
  <c r="J162" i="1" s="1"/>
  <c r="A163" i="1" a="1"/>
  <c r="A163" i="1" s="1"/>
  <c r="B163" i="1" a="1"/>
  <c r="B163" i="1" s="1"/>
  <c r="C163" i="1" a="1"/>
  <c r="C163" i="1" s="1"/>
  <c r="D163" i="1"/>
  <c r="E163" i="1"/>
  <c r="F163" i="1"/>
  <c r="G163" i="1"/>
  <c r="H163" i="1" a="1"/>
  <c r="H163" i="1" s="1"/>
  <c r="I163" i="1" a="1"/>
  <c r="I163" i="1" s="1"/>
  <c r="J163" i="1" a="1"/>
  <c r="J163" i="1" s="1"/>
  <c r="A164" i="1" a="1"/>
  <c r="A164" i="1" s="1"/>
  <c r="B164" i="1" a="1"/>
  <c r="B164" i="1" s="1"/>
  <c r="C164" i="1" a="1"/>
  <c r="C164" i="1" s="1"/>
  <c r="D164" i="1"/>
  <c r="E164" i="1"/>
  <c r="F164" i="1"/>
  <c r="G164" i="1"/>
  <c r="H164" i="1" a="1"/>
  <c r="H164" i="1" s="1"/>
  <c r="I164" i="1" a="1"/>
  <c r="I164" i="1" s="1"/>
  <c r="J164" i="1" a="1"/>
  <c r="J164" i="1" s="1"/>
  <c r="A165" i="1" a="1"/>
  <c r="A165" i="1" s="1"/>
  <c r="B165" i="1" a="1"/>
  <c r="B165" i="1" s="1"/>
  <c r="C165" i="1" a="1"/>
  <c r="C165" i="1" s="1"/>
  <c r="D165" i="1"/>
  <c r="E165" i="1"/>
  <c r="F165" i="1"/>
  <c r="G165" i="1"/>
  <c r="H165" i="1" a="1"/>
  <c r="H165" i="1" s="1"/>
  <c r="I165" i="1" a="1"/>
  <c r="I165" i="1" s="1"/>
  <c r="J165" i="1" a="1"/>
  <c r="J165" i="1" s="1"/>
  <c r="A166" i="1" a="1"/>
  <c r="A166" i="1" s="1"/>
  <c r="B166" i="1" a="1"/>
  <c r="B166" i="1" s="1"/>
  <c r="C166" i="1" a="1"/>
  <c r="C166" i="1" s="1"/>
  <c r="D166" i="1"/>
  <c r="E166" i="1"/>
  <c r="F166" i="1"/>
  <c r="G166" i="1"/>
  <c r="H166" i="1" a="1"/>
  <c r="H166" i="1" s="1"/>
  <c r="I166" i="1" a="1"/>
  <c r="I166" i="1" s="1"/>
  <c r="J166" i="1" a="1"/>
  <c r="J166" i="1" s="1"/>
  <c r="A167" i="1" a="1"/>
  <c r="A167" i="1" s="1"/>
  <c r="B167" i="1" a="1"/>
  <c r="B167" i="1" s="1"/>
  <c r="C167" i="1" a="1"/>
  <c r="C167" i="1" s="1"/>
  <c r="D167" i="1"/>
  <c r="E167" i="1"/>
  <c r="F167" i="1"/>
  <c r="G167" i="1"/>
  <c r="H167" i="1" a="1"/>
  <c r="H167" i="1" s="1"/>
  <c r="I167" i="1" a="1"/>
  <c r="I167" i="1" s="1"/>
  <c r="J167" i="1" a="1"/>
  <c r="J167" i="1" s="1"/>
  <c r="A168" i="1" a="1"/>
  <c r="A168" i="1" s="1"/>
  <c r="B168" i="1" a="1"/>
  <c r="B168" i="1" s="1"/>
  <c r="C168" i="1" a="1"/>
  <c r="C168" i="1" s="1"/>
  <c r="D168" i="1"/>
  <c r="E168" i="1"/>
  <c r="F168" i="1"/>
  <c r="G168" i="1"/>
  <c r="H168" i="1" a="1"/>
  <c r="H168" i="1" s="1"/>
  <c r="I168" i="1" a="1"/>
  <c r="I168" i="1" s="1"/>
  <c r="J168" i="1" a="1"/>
  <c r="J168" i="1" s="1"/>
  <c r="A169" i="1" a="1"/>
  <c r="A169" i="1" s="1"/>
  <c r="B169" i="1" a="1"/>
  <c r="B169" i="1" s="1"/>
  <c r="C169" i="1" a="1"/>
  <c r="C169" i="1" s="1"/>
  <c r="D169" i="1"/>
  <c r="E169" i="1"/>
  <c r="F169" i="1"/>
  <c r="G169" i="1"/>
  <c r="H169" i="1" a="1"/>
  <c r="H169" i="1" s="1"/>
  <c r="I169" i="1" a="1"/>
  <c r="I169" i="1" s="1"/>
  <c r="J169" i="1" a="1"/>
  <c r="J169" i="1" s="1"/>
  <c r="A170" i="1" a="1"/>
  <c r="A170" i="1" s="1"/>
  <c r="B170" i="1" a="1"/>
  <c r="B170" i="1" s="1"/>
  <c r="C170" i="1" a="1"/>
  <c r="C170" i="1" s="1"/>
  <c r="D170" i="1"/>
  <c r="E170" i="1"/>
  <c r="F170" i="1"/>
  <c r="G170" i="1"/>
  <c r="H170" i="1" a="1"/>
  <c r="H170" i="1" s="1"/>
  <c r="I170" i="1" a="1"/>
  <c r="I170" i="1" s="1"/>
  <c r="J170" i="1" a="1"/>
  <c r="J170" i="1" s="1"/>
  <c r="A171" i="1" a="1"/>
  <c r="A171" i="1" s="1"/>
  <c r="B171" i="1" a="1"/>
  <c r="B171" i="1" s="1"/>
  <c r="C171" i="1" a="1"/>
  <c r="C171" i="1" s="1"/>
  <c r="D171" i="1"/>
  <c r="E171" i="1"/>
  <c r="F171" i="1"/>
  <c r="G171" i="1"/>
  <c r="H171" i="1" a="1"/>
  <c r="H171" i="1" s="1"/>
  <c r="I171" i="1" a="1"/>
  <c r="I171" i="1" s="1"/>
  <c r="J171" i="1" a="1"/>
  <c r="J171" i="1" s="1"/>
  <c r="A172" i="1" a="1"/>
  <c r="A172" i="1" s="1"/>
  <c r="B172" i="1" a="1"/>
  <c r="B172" i="1" s="1"/>
  <c r="C172" i="1" a="1"/>
  <c r="C172" i="1" s="1"/>
  <c r="D172" i="1"/>
  <c r="E172" i="1"/>
  <c r="F172" i="1"/>
  <c r="G172" i="1"/>
  <c r="H172" i="1" a="1"/>
  <c r="H172" i="1" s="1"/>
  <c r="I172" i="1" a="1"/>
  <c r="I172" i="1" s="1"/>
  <c r="J172" i="1" a="1"/>
  <c r="J172" i="1" s="1"/>
  <c r="A173" i="1" a="1"/>
  <c r="A173" i="1" s="1"/>
  <c r="B173" i="1" a="1"/>
  <c r="B173" i="1" s="1"/>
  <c r="C173" i="1" a="1"/>
  <c r="C173" i="1" s="1"/>
  <c r="D173" i="1"/>
  <c r="E173" i="1"/>
  <c r="F173" i="1"/>
  <c r="G173" i="1"/>
  <c r="H173" i="1" a="1"/>
  <c r="H173" i="1" s="1"/>
  <c r="I173" i="1" a="1"/>
  <c r="I173" i="1" s="1"/>
  <c r="J173" i="1" a="1"/>
  <c r="J173" i="1" s="1"/>
  <c r="A174" i="1" a="1"/>
  <c r="A174" i="1" s="1"/>
  <c r="B174" i="1" a="1"/>
  <c r="B174" i="1" s="1"/>
  <c r="C174" i="1" a="1"/>
  <c r="C174" i="1" s="1"/>
  <c r="D174" i="1"/>
  <c r="E174" i="1"/>
  <c r="F174" i="1"/>
  <c r="G174" i="1"/>
  <c r="H174" i="1" a="1"/>
  <c r="H174" i="1" s="1"/>
  <c r="I174" i="1" a="1"/>
  <c r="I174" i="1" s="1"/>
  <c r="J174" i="1" a="1"/>
  <c r="J174" i="1" s="1"/>
  <c r="A175" i="1" a="1"/>
  <c r="A175" i="1" s="1"/>
  <c r="B175" i="1" a="1"/>
  <c r="B175" i="1" s="1"/>
  <c r="C175" i="1" a="1"/>
  <c r="C175" i="1" s="1"/>
  <c r="D175" i="1"/>
  <c r="E175" i="1"/>
  <c r="F175" i="1"/>
  <c r="G175" i="1"/>
  <c r="H175" i="1" a="1"/>
  <c r="H175" i="1" s="1"/>
  <c r="I175" i="1" a="1"/>
  <c r="I175" i="1" s="1"/>
  <c r="J175" i="1" a="1"/>
  <c r="J175" i="1" s="1"/>
  <c r="A176" i="1" a="1"/>
  <c r="A176" i="1" s="1"/>
  <c r="B176" i="1" a="1"/>
  <c r="B176" i="1" s="1"/>
  <c r="C176" i="1" a="1"/>
  <c r="C176" i="1" s="1"/>
  <c r="D176" i="1"/>
  <c r="E176" i="1"/>
  <c r="F176" i="1"/>
  <c r="G176" i="1"/>
  <c r="H176" i="1" a="1"/>
  <c r="H176" i="1" s="1"/>
  <c r="I176" i="1" a="1"/>
  <c r="I176" i="1" s="1"/>
  <c r="J176" i="1" a="1"/>
  <c r="J176" i="1" s="1"/>
  <c r="A177" i="1" a="1"/>
  <c r="A177" i="1" s="1"/>
  <c r="B177" i="1" a="1"/>
  <c r="B177" i="1" s="1"/>
  <c r="C177" i="1" a="1"/>
  <c r="C177" i="1" s="1"/>
  <c r="D177" i="1"/>
  <c r="E177" i="1"/>
  <c r="F177" i="1"/>
  <c r="G177" i="1"/>
  <c r="H177" i="1" a="1"/>
  <c r="H177" i="1" s="1"/>
  <c r="I177" i="1" a="1"/>
  <c r="I177" i="1" s="1"/>
  <c r="J177" i="1" a="1"/>
  <c r="J177" i="1" s="1"/>
  <c r="A178" i="1" a="1"/>
  <c r="A178" i="1" s="1"/>
  <c r="B178" i="1" a="1"/>
  <c r="B178" i="1" s="1"/>
  <c r="C178" i="1" a="1"/>
  <c r="C178" i="1" s="1"/>
  <c r="D178" i="1"/>
  <c r="E178" i="1"/>
  <c r="F178" i="1"/>
  <c r="G178" i="1"/>
  <c r="H178" i="1" a="1"/>
  <c r="H178" i="1" s="1"/>
  <c r="I178" i="1" a="1"/>
  <c r="I178" i="1" s="1"/>
  <c r="J178" i="1" a="1"/>
  <c r="J178" i="1" s="1"/>
  <c r="A179" i="1" a="1"/>
  <c r="A179" i="1" s="1"/>
  <c r="B179" i="1" a="1"/>
  <c r="B179" i="1" s="1"/>
  <c r="C179" i="1" a="1"/>
  <c r="C179" i="1" s="1"/>
  <c r="D179" i="1"/>
  <c r="E179" i="1"/>
  <c r="F179" i="1"/>
  <c r="G179" i="1"/>
  <c r="H179" i="1" a="1"/>
  <c r="H179" i="1" s="1"/>
  <c r="I179" i="1" a="1"/>
  <c r="I179" i="1" s="1"/>
  <c r="J179" i="1" a="1"/>
  <c r="J179" i="1" s="1"/>
  <c r="A180" i="1" a="1"/>
  <c r="A180" i="1" s="1"/>
  <c r="B180" i="1" a="1"/>
  <c r="B180" i="1" s="1"/>
  <c r="C180" i="1" a="1"/>
  <c r="C180" i="1" s="1"/>
  <c r="D180" i="1"/>
  <c r="E180" i="1"/>
  <c r="F180" i="1"/>
  <c r="G180" i="1"/>
  <c r="H180" i="1" a="1"/>
  <c r="H180" i="1" s="1"/>
  <c r="I180" i="1" a="1"/>
  <c r="I180" i="1" s="1"/>
  <c r="J180" i="1" a="1"/>
  <c r="J180" i="1" s="1"/>
  <c r="A181" i="1" a="1"/>
  <c r="A181" i="1" s="1"/>
  <c r="B181" i="1" a="1"/>
  <c r="B181" i="1" s="1"/>
  <c r="C181" i="1" a="1"/>
  <c r="C181" i="1" s="1"/>
  <c r="D181" i="1"/>
  <c r="E181" i="1"/>
  <c r="F181" i="1"/>
  <c r="G181" i="1"/>
  <c r="H181" i="1" a="1"/>
  <c r="H181" i="1" s="1"/>
  <c r="I181" i="1" a="1"/>
  <c r="I181" i="1" s="1"/>
  <c r="J181" i="1" a="1"/>
  <c r="J181" i="1" s="1"/>
  <c r="A182" i="1" a="1"/>
  <c r="A182" i="1" s="1"/>
  <c r="B182" i="1" a="1"/>
  <c r="B182" i="1" s="1"/>
  <c r="C182" i="1" a="1"/>
  <c r="C182" i="1" s="1"/>
  <c r="D182" i="1"/>
  <c r="E182" i="1"/>
  <c r="F182" i="1"/>
  <c r="G182" i="1"/>
  <c r="H182" i="1" a="1"/>
  <c r="H182" i="1" s="1"/>
  <c r="I182" i="1" a="1"/>
  <c r="I182" i="1" s="1"/>
  <c r="J182" i="1" a="1"/>
  <c r="J182" i="1" s="1"/>
  <c r="A183" i="1" a="1"/>
  <c r="A183" i="1" s="1"/>
  <c r="B183" i="1" a="1"/>
  <c r="B183" i="1" s="1"/>
  <c r="C183" i="1" a="1"/>
  <c r="C183" i="1" s="1"/>
  <c r="D183" i="1"/>
  <c r="E183" i="1"/>
  <c r="F183" i="1"/>
  <c r="G183" i="1"/>
  <c r="H183" i="1" a="1"/>
  <c r="H183" i="1" s="1"/>
  <c r="I183" i="1" a="1"/>
  <c r="I183" i="1" s="1"/>
  <c r="J183" i="1" a="1"/>
  <c r="J183" i="1" s="1"/>
  <c r="A184" i="1" a="1"/>
  <c r="A184" i="1" s="1"/>
  <c r="B184" i="1" a="1"/>
  <c r="B184" i="1" s="1"/>
  <c r="C184" i="1" a="1"/>
  <c r="C184" i="1" s="1"/>
  <c r="D184" i="1"/>
  <c r="E184" i="1"/>
  <c r="F184" i="1"/>
  <c r="G184" i="1"/>
  <c r="H184" i="1" a="1"/>
  <c r="H184" i="1" s="1"/>
  <c r="I184" i="1" a="1"/>
  <c r="I184" i="1" s="1"/>
  <c r="J184" i="1" a="1"/>
  <c r="J184" i="1" s="1"/>
  <c r="A185" i="1" a="1"/>
  <c r="A185" i="1" s="1"/>
  <c r="B185" i="1" a="1"/>
  <c r="B185" i="1" s="1"/>
  <c r="C185" i="1" a="1"/>
  <c r="C185" i="1" s="1"/>
  <c r="D185" i="1"/>
  <c r="E185" i="1"/>
  <c r="F185" i="1"/>
  <c r="G185" i="1"/>
  <c r="H185" i="1" a="1"/>
  <c r="H185" i="1" s="1"/>
  <c r="I185" i="1" a="1"/>
  <c r="I185" i="1" s="1"/>
  <c r="J185" i="1" a="1"/>
  <c r="J185" i="1" s="1"/>
  <c r="A186" i="1" a="1"/>
  <c r="A186" i="1" s="1"/>
  <c r="B186" i="1" a="1"/>
  <c r="B186" i="1" s="1"/>
  <c r="C186" i="1" a="1"/>
  <c r="C186" i="1" s="1"/>
  <c r="D186" i="1"/>
  <c r="E186" i="1"/>
  <c r="F186" i="1"/>
  <c r="G186" i="1"/>
  <c r="H186" i="1" a="1"/>
  <c r="H186" i="1" s="1"/>
  <c r="I186" i="1" a="1"/>
  <c r="I186" i="1" s="1"/>
  <c r="J186" i="1" a="1"/>
  <c r="J186" i="1" s="1"/>
  <c r="A187" i="1" a="1"/>
  <c r="A187" i="1" s="1"/>
  <c r="B187" i="1" a="1"/>
  <c r="B187" i="1" s="1"/>
  <c r="C187" i="1" a="1"/>
  <c r="C187" i="1" s="1"/>
  <c r="D187" i="1"/>
  <c r="E187" i="1"/>
  <c r="F187" i="1"/>
  <c r="G187" i="1"/>
  <c r="H187" i="1" a="1"/>
  <c r="H187" i="1" s="1"/>
  <c r="I187" i="1" a="1"/>
  <c r="I187" i="1" s="1"/>
  <c r="J187" i="1" a="1"/>
  <c r="J187" i="1" s="1"/>
  <c r="A188" i="1" a="1"/>
  <c r="A188" i="1" s="1"/>
  <c r="B188" i="1" a="1"/>
  <c r="B188" i="1" s="1"/>
  <c r="C188" i="1" a="1"/>
  <c r="C188" i="1" s="1"/>
  <c r="D188" i="1"/>
  <c r="E188" i="1"/>
  <c r="F188" i="1"/>
  <c r="G188" i="1"/>
  <c r="H188" i="1" a="1"/>
  <c r="H188" i="1" s="1"/>
  <c r="I188" i="1" a="1"/>
  <c r="I188" i="1" s="1"/>
  <c r="J188" i="1" a="1"/>
  <c r="J188" i="1" s="1"/>
  <c r="A189" i="1" a="1"/>
  <c r="A189" i="1" s="1"/>
  <c r="B189" i="1" a="1"/>
  <c r="B189" i="1" s="1"/>
  <c r="C189" i="1" a="1"/>
  <c r="C189" i="1" s="1"/>
  <c r="D189" i="1"/>
  <c r="E189" i="1"/>
  <c r="F189" i="1"/>
  <c r="G189" i="1"/>
  <c r="H189" i="1" a="1"/>
  <c r="H189" i="1" s="1"/>
  <c r="I189" i="1" a="1"/>
  <c r="I189" i="1" s="1"/>
  <c r="J189" i="1" a="1"/>
  <c r="J189" i="1" s="1"/>
  <c r="A190" i="1" a="1"/>
  <c r="A190" i="1" s="1"/>
  <c r="B190" i="1" a="1"/>
  <c r="B190" i="1" s="1"/>
  <c r="C190" i="1" a="1"/>
  <c r="C190" i="1" s="1"/>
  <c r="D190" i="1"/>
  <c r="E190" i="1"/>
  <c r="F190" i="1"/>
  <c r="G190" i="1"/>
  <c r="H190" i="1" a="1"/>
  <c r="H190" i="1" s="1"/>
  <c r="I190" i="1" a="1"/>
  <c r="I190" i="1" s="1"/>
  <c r="J190" i="1" a="1"/>
  <c r="J190" i="1" s="1"/>
  <c r="A191" i="1" a="1"/>
  <c r="A191" i="1" s="1"/>
  <c r="B191" i="1" a="1"/>
  <c r="B191" i="1" s="1"/>
  <c r="C191" i="1" a="1"/>
  <c r="C191" i="1" s="1"/>
  <c r="D191" i="1"/>
  <c r="E191" i="1"/>
  <c r="F191" i="1"/>
  <c r="G191" i="1"/>
  <c r="H191" i="1" a="1"/>
  <c r="H191" i="1" s="1"/>
  <c r="I191" i="1" a="1"/>
  <c r="I191" i="1" s="1"/>
  <c r="J191" i="1" a="1"/>
  <c r="J191" i="1" s="1"/>
  <c r="A192" i="1" a="1"/>
  <c r="A192" i="1" s="1"/>
  <c r="B192" i="1" a="1"/>
  <c r="B192" i="1" s="1"/>
  <c r="C192" i="1" a="1"/>
  <c r="C192" i="1" s="1"/>
  <c r="D192" i="1"/>
  <c r="E192" i="1"/>
  <c r="F192" i="1"/>
  <c r="G192" i="1"/>
  <c r="H192" i="1" a="1"/>
  <c r="H192" i="1" s="1"/>
  <c r="I192" i="1" a="1"/>
  <c r="I192" i="1" s="1"/>
  <c r="J192" i="1" a="1"/>
  <c r="J192" i="1" s="1"/>
  <c r="A193" i="1" a="1"/>
  <c r="A193" i="1" s="1"/>
  <c r="B193" i="1" a="1"/>
  <c r="B193" i="1" s="1"/>
  <c r="C193" i="1" a="1"/>
  <c r="C193" i="1" s="1"/>
  <c r="D193" i="1"/>
  <c r="E193" i="1"/>
  <c r="F193" i="1"/>
  <c r="G193" i="1"/>
  <c r="H193" i="1" a="1"/>
  <c r="H193" i="1" s="1"/>
  <c r="I193" i="1" a="1"/>
  <c r="I193" i="1" s="1"/>
  <c r="J193" i="1" a="1"/>
  <c r="J193" i="1" s="1"/>
  <c r="A194" i="1" a="1"/>
  <c r="A194" i="1" s="1"/>
  <c r="B194" i="1" a="1"/>
  <c r="B194" i="1" s="1"/>
  <c r="C194" i="1" a="1"/>
  <c r="C194" i="1" s="1"/>
  <c r="D194" i="1"/>
  <c r="E194" i="1"/>
  <c r="F194" i="1"/>
  <c r="G194" i="1"/>
  <c r="H194" i="1" a="1"/>
  <c r="H194" i="1" s="1"/>
  <c r="I194" i="1" a="1"/>
  <c r="I194" i="1" s="1"/>
  <c r="J194" i="1" a="1"/>
  <c r="J194" i="1" s="1"/>
  <c r="A195" i="1" a="1"/>
  <c r="A195" i="1" s="1"/>
  <c r="B195" i="1" a="1"/>
  <c r="B195" i="1" s="1"/>
  <c r="C195" i="1" a="1"/>
  <c r="C195" i="1" s="1"/>
  <c r="D195" i="1"/>
  <c r="E195" i="1"/>
  <c r="F195" i="1"/>
  <c r="G195" i="1"/>
  <c r="H195" i="1" a="1"/>
  <c r="H195" i="1" s="1"/>
  <c r="I195" i="1" a="1"/>
  <c r="I195" i="1" s="1"/>
  <c r="J195" i="1" a="1"/>
  <c r="J195" i="1" s="1"/>
  <c r="A196" i="1" a="1"/>
  <c r="A196" i="1" s="1"/>
  <c r="B196" i="1" a="1"/>
  <c r="B196" i="1" s="1"/>
  <c r="C196" i="1" a="1"/>
  <c r="C196" i="1" s="1"/>
  <c r="D196" i="1"/>
  <c r="E196" i="1"/>
  <c r="F196" i="1"/>
  <c r="G196" i="1"/>
  <c r="H196" i="1" a="1"/>
  <c r="H196" i="1" s="1"/>
  <c r="I196" i="1" a="1"/>
  <c r="I196" i="1" s="1"/>
  <c r="J196" i="1" a="1"/>
  <c r="J196" i="1" s="1"/>
  <c r="A197" i="1" a="1"/>
  <c r="A197" i="1" s="1"/>
  <c r="B197" i="1" a="1"/>
  <c r="B197" i="1" s="1"/>
  <c r="C197" i="1" a="1"/>
  <c r="C197" i="1" s="1"/>
  <c r="D197" i="1"/>
  <c r="E197" i="1"/>
  <c r="F197" i="1"/>
  <c r="G197" i="1"/>
  <c r="H197" i="1" a="1"/>
  <c r="H197" i="1" s="1"/>
  <c r="I197" i="1" a="1"/>
  <c r="I197" i="1" s="1"/>
  <c r="J197" i="1" a="1"/>
  <c r="J197" i="1" s="1"/>
  <c r="A198" i="1" a="1"/>
  <c r="A198" i="1" s="1"/>
  <c r="B198" i="1" a="1"/>
  <c r="B198" i="1" s="1"/>
  <c r="C198" i="1" a="1"/>
  <c r="C198" i="1" s="1"/>
  <c r="D198" i="1"/>
  <c r="E198" i="1"/>
  <c r="F198" i="1"/>
  <c r="G198" i="1"/>
  <c r="H198" i="1" a="1"/>
  <c r="H198" i="1" s="1"/>
  <c r="I198" i="1" a="1"/>
  <c r="I198" i="1" s="1"/>
  <c r="J198" i="1" a="1"/>
  <c r="J198" i="1" s="1"/>
  <c r="A199" i="1" a="1"/>
  <c r="A199" i="1" s="1"/>
  <c r="B199" i="1" a="1"/>
  <c r="B199" i="1" s="1"/>
  <c r="C199" i="1" a="1"/>
  <c r="C199" i="1" s="1"/>
  <c r="D199" i="1"/>
  <c r="E199" i="1"/>
  <c r="F199" i="1"/>
  <c r="G199" i="1"/>
  <c r="H199" i="1" a="1"/>
  <c r="H199" i="1" s="1"/>
  <c r="I199" i="1" a="1"/>
  <c r="I199" i="1" s="1"/>
  <c r="J199" i="1" a="1"/>
  <c r="J199" i="1" s="1"/>
  <c r="A200" i="1" a="1"/>
  <c r="A200" i="1" s="1"/>
  <c r="B200" i="1" a="1"/>
  <c r="B200" i="1" s="1"/>
  <c r="C200" i="1" a="1"/>
  <c r="C200" i="1" s="1"/>
  <c r="D200" i="1"/>
  <c r="E200" i="1"/>
  <c r="F200" i="1"/>
  <c r="G200" i="1"/>
  <c r="H200" i="1" a="1"/>
  <c r="H200" i="1" s="1"/>
  <c r="I200" i="1" a="1"/>
  <c r="I200" i="1" s="1"/>
  <c r="J200" i="1" a="1"/>
  <c r="J200" i="1" s="1"/>
  <c r="A201" i="1" a="1"/>
  <c r="A201" i="1" s="1"/>
  <c r="B201" i="1" a="1"/>
  <c r="B201" i="1" s="1"/>
  <c r="C201" i="1" a="1"/>
  <c r="C201" i="1" s="1"/>
  <c r="D201" i="1"/>
  <c r="E201" i="1"/>
  <c r="F201" i="1"/>
  <c r="G201" i="1"/>
  <c r="H201" i="1" a="1"/>
  <c r="H201" i="1" s="1"/>
  <c r="I201" i="1" a="1"/>
  <c r="I201" i="1" s="1"/>
  <c r="J201" i="1" a="1"/>
  <c r="J201" i="1" s="1"/>
  <c r="A202" i="1" a="1"/>
  <c r="A202" i="1" s="1"/>
  <c r="B202" i="1" a="1"/>
  <c r="B202" i="1" s="1"/>
  <c r="C202" i="1" a="1"/>
  <c r="C202" i="1" s="1"/>
  <c r="D202" i="1"/>
  <c r="E202" i="1"/>
  <c r="F202" i="1"/>
  <c r="G202" i="1"/>
  <c r="H202" i="1" a="1"/>
  <c r="H202" i="1" s="1"/>
  <c r="I202" i="1" a="1"/>
  <c r="I202" i="1" s="1"/>
  <c r="J202" i="1" a="1"/>
  <c r="J202" i="1" s="1"/>
  <c r="A203" i="1" a="1"/>
  <c r="A203" i="1" s="1"/>
  <c r="B203" i="1" a="1"/>
  <c r="B203" i="1" s="1"/>
  <c r="C203" i="1" a="1"/>
  <c r="C203" i="1" s="1"/>
  <c r="D203" i="1"/>
  <c r="E203" i="1"/>
  <c r="F203" i="1"/>
  <c r="G203" i="1"/>
  <c r="H203" i="1" a="1"/>
  <c r="H203" i="1" s="1"/>
  <c r="I203" i="1" a="1"/>
  <c r="I203" i="1" s="1"/>
  <c r="J203" i="1" a="1"/>
  <c r="J203" i="1" s="1"/>
  <c r="A204" i="1" a="1"/>
  <c r="A204" i="1" s="1"/>
  <c r="B204" i="1" a="1"/>
  <c r="B204" i="1" s="1"/>
  <c r="C204" i="1" a="1"/>
  <c r="C204" i="1" s="1"/>
  <c r="D204" i="1"/>
  <c r="E204" i="1"/>
  <c r="F204" i="1"/>
  <c r="G204" i="1"/>
  <c r="H204" i="1" a="1"/>
  <c r="H204" i="1" s="1"/>
  <c r="I204" i="1" a="1"/>
  <c r="I204" i="1" s="1"/>
  <c r="J204" i="1" a="1"/>
  <c r="J204" i="1" s="1"/>
  <c r="A205" i="1" a="1"/>
  <c r="A205" i="1" s="1"/>
  <c r="B205" i="1" a="1"/>
  <c r="B205" i="1" s="1"/>
  <c r="C205" i="1" a="1"/>
  <c r="C205" i="1" s="1"/>
  <c r="D205" i="1"/>
  <c r="E205" i="1"/>
  <c r="F205" i="1"/>
  <c r="G205" i="1"/>
  <c r="H205" i="1" a="1"/>
  <c r="H205" i="1" s="1"/>
  <c r="I205" i="1" a="1"/>
  <c r="I205" i="1" s="1"/>
  <c r="J205" i="1" a="1"/>
  <c r="J205" i="1" s="1"/>
  <c r="A206" i="1" a="1"/>
  <c r="A206" i="1" s="1"/>
  <c r="B206" i="1" a="1"/>
  <c r="B206" i="1" s="1"/>
  <c r="C206" i="1" a="1"/>
  <c r="C206" i="1" s="1"/>
  <c r="D206" i="1"/>
  <c r="E206" i="1"/>
  <c r="F206" i="1"/>
  <c r="G206" i="1"/>
  <c r="H206" i="1" a="1"/>
  <c r="H206" i="1" s="1"/>
  <c r="I206" i="1" a="1"/>
  <c r="I206" i="1" s="1"/>
  <c r="J206" i="1" a="1"/>
  <c r="J206" i="1" s="1"/>
  <c r="A207" i="1" a="1"/>
  <c r="A207" i="1" s="1"/>
  <c r="B207" i="1" a="1"/>
  <c r="B207" i="1" s="1"/>
  <c r="C207" i="1" a="1"/>
  <c r="C207" i="1" s="1"/>
  <c r="D207" i="1"/>
  <c r="E207" i="1"/>
  <c r="F207" i="1"/>
  <c r="G207" i="1"/>
  <c r="H207" i="1" a="1"/>
  <c r="H207" i="1" s="1"/>
  <c r="I207" i="1" a="1"/>
  <c r="I207" i="1" s="1"/>
  <c r="J207" i="1" a="1"/>
  <c r="J207" i="1" s="1"/>
  <c r="A208" i="1" a="1"/>
  <c r="A208" i="1" s="1"/>
  <c r="B208" i="1" a="1"/>
  <c r="B208" i="1" s="1"/>
  <c r="C208" i="1" a="1"/>
  <c r="C208" i="1" s="1"/>
  <c r="D208" i="1"/>
  <c r="E208" i="1"/>
  <c r="F208" i="1"/>
  <c r="G208" i="1"/>
  <c r="H208" i="1" a="1"/>
  <c r="H208" i="1" s="1"/>
  <c r="I208" i="1" a="1"/>
  <c r="I208" i="1" s="1"/>
  <c r="J208" i="1" a="1"/>
  <c r="J208" i="1" s="1"/>
  <c r="A209" i="1" a="1"/>
  <c r="A209" i="1" s="1"/>
  <c r="B209" i="1" a="1"/>
  <c r="B209" i="1" s="1"/>
  <c r="C209" i="1" a="1"/>
  <c r="C209" i="1" s="1"/>
  <c r="D209" i="1"/>
  <c r="E209" i="1"/>
  <c r="F209" i="1"/>
  <c r="G209" i="1"/>
  <c r="H209" i="1" a="1"/>
  <c r="H209" i="1" s="1"/>
  <c r="I209" i="1" a="1"/>
  <c r="I209" i="1" s="1"/>
  <c r="J209" i="1" a="1"/>
  <c r="J209" i="1" s="1"/>
  <c r="A210" i="1" a="1"/>
  <c r="A210" i="1" s="1"/>
  <c r="B210" i="1" a="1"/>
  <c r="B210" i="1" s="1"/>
  <c r="C210" i="1" a="1"/>
  <c r="C210" i="1" s="1"/>
  <c r="D210" i="1"/>
  <c r="E210" i="1"/>
  <c r="F210" i="1"/>
  <c r="G210" i="1"/>
  <c r="H210" i="1" a="1"/>
  <c r="H210" i="1" s="1"/>
  <c r="I210" i="1" a="1"/>
  <c r="I210" i="1" s="1"/>
  <c r="J210" i="1" a="1"/>
  <c r="J210" i="1" s="1"/>
  <c r="A211" i="1" a="1"/>
  <c r="A211" i="1" s="1"/>
  <c r="B211" i="1" a="1"/>
  <c r="B211" i="1" s="1"/>
  <c r="C211" i="1" a="1"/>
  <c r="C211" i="1" s="1"/>
  <c r="D211" i="1"/>
  <c r="E211" i="1"/>
  <c r="F211" i="1"/>
  <c r="G211" i="1"/>
  <c r="H211" i="1" a="1"/>
  <c r="H211" i="1" s="1"/>
  <c r="I211" i="1" a="1"/>
  <c r="I211" i="1" s="1"/>
  <c r="J211" i="1" a="1"/>
  <c r="J211" i="1" s="1"/>
  <c r="A212" i="1" a="1"/>
  <c r="A212" i="1" s="1"/>
  <c r="B212" i="1" a="1"/>
  <c r="B212" i="1" s="1"/>
  <c r="C212" i="1" a="1"/>
  <c r="C212" i="1" s="1"/>
  <c r="D212" i="1"/>
  <c r="E212" i="1"/>
  <c r="F212" i="1"/>
  <c r="G212" i="1"/>
  <c r="H212" i="1" a="1"/>
  <c r="H212" i="1" s="1"/>
  <c r="I212" i="1" a="1"/>
  <c r="I212" i="1" s="1"/>
  <c r="J212" i="1" a="1"/>
  <c r="J212" i="1" s="1"/>
  <c r="A213" i="1" a="1"/>
  <c r="A213" i="1" s="1"/>
  <c r="B213" i="1" a="1"/>
  <c r="B213" i="1" s="1"/>
  <c r="C213" i="1" a="1"/>
  <c r="C213" i="1" s="1"/>
  <c r="D213" i="1"/>
  <c r="E213" i="1"/>
  <c r="F213" i="1"/>
  <c r="G213" i="1"/>
  <c r="H213" i="1" a="1"/>
  <c r="H213" i="1" s="1"/>
  <c r="I213" i="1" a="1"/>
  <c r="I213" i="1" s="1"/>
  <c r="J213" i="1" a="1"/>
  <c r="J213" i="1" s="1"/>
  <c r="A214" i="1" a="1"/>
  <c r="A214" i="1" s="1"/>
  <c r="B214" i="1" a="1"/>
  <c r="B214" i="1" s="1"/>
  <c r="C214" i="1" a="1"/>
  <c r="C214" i="1" s="1"/>
  <c r="D214" i="1"/>
  <c r="E214" i="1"/>
  <c r="F214" i="1"/>
  <c r="G214" i="1"/>
  <c r="H214" i="1" a="1"/>
  <c r="H214" i="1" s="1"/>
  <c r="I214" i="1" a="1"/>
  <c r="I214" i="1" s="1"/>
  <c r="J214" i="1" a="1"/>
  <c r="J214" i="1" s="1"/>
  <c r="A215" i="1" a="1"/>
  <c r="A215" i="1" s="1"/>
  <c r="B215" i="1" a="1"/>
  <c r="B215" i="1" s="1"/>
  <c r="C215" i="1" a="1"/>
  <c r="C215" i="1" s="1"/>
  <c r="D215" i="1"/>
  <c r="E215" i="1"/>
  <c r="F215" i="1"/>
  <c r="G215" i="1"/>
  <c r="H215" i="1" a="1"/>
  <c r="H215" i="1" s="1"/>
  <c r="I215" i="1" a="1"/>
  <c r="I215" i="1" s="1"/>
  <c r="J215" i="1" a="1"/>
  <c r="J215" i="1" s="1"/>
  <c r="A216" i="1" a="1"/>
  <c r="A216" i="1" s="1"/>
  <c r="B216" i="1" a="1"/>
  <c r="B216" i="1" s="1"/>
  <c r="C216" i="1" a="1"/>
  <c r="C216" i="1" s="1"/>
  <c r="D216" i="1"/>
  <c r="E216" i="1"/>
  <c r="F216" i="1"/>
  <c r="G216" i="1"/>
  <c r="H216" i="1" a="1"/>
  <c r="H216" i="1" s="1"/>
  <c r="I216" i="1" a="1"/>
  <c r="I216" i="1" s="1"/>
  <c r="J216" i="1" a="1"/>
  <c r="J216" i="1" s="1"/>
  <c r="A217" i="1" a="1"/>
  <c r="A217" i="1" s="1"/>
  <c r="B217" i="1" a="1"/>
  <c r="B217" i="1" s="1"/>
  <c r="C217" i="1" a="1"/>
  <c r="C217" i="1" s="1"/>
  <c r="D217" i="1"/>
  <c r="E217" i="1"/>
  <c r="F217" i="1"/>
  <c r="G217" i="1"/>
  <c r="H217" i="1" a="1"/>
  <c r="H217" i="1" s="1"/>
  <c r="I217" i="1" a="1"/>
  <c r="I217" i="1" s="1"/>
  <c r="J217" i="1" a="1"/>
  <c r="J217" i="1" s="1"/>
  <c r="A218" i="1" a="1"/>
  <c r="A218" i="1" s="1"/>
  <c r="B218" i="1" a="1"/>
  <c r="B218" i="1" s="1"/>
  <c r="C218" i="1" a="1"/>
  <c r="C218" i="1" s="1"/>
  <c r="D218" i="1"/>
  <c r="E218" i="1"/>
  <c r="F218" i="1"/>
  <c r="G218" i="1"/>
  <c r="H218" i="1" a="1"/>
  <c r="H218" i="1" s="1"/>
  <c r="I218" i="1" a="1"/>
  <c r="I218" i="1" s="1"/>
  <c r="J218" i="1" a="1"/>
  <c r="J218" i="1" s="1"/>
  <c r="A219" i="1" a="1"/>
  <c r="A219" i="1" s="1"/>
  <c r="B219" i="1" a="1"/>
  <c r="B219" i="1" s="1"/>
  <c r="C219" i="1" a="1"/>
  <c r="C219" i="1" s="1"/>
  <c r="D219" i="1"/>
  <c r="E219" i="1"/>
  <c r="F219" i="1"/>
  <c r="G219" i="1"/>
  <c r="H219" i="1" a="1"/>
  <c r="H219" i="1" s="1"/>
  <c r="I219" i="1" a="1"/>
  <c r="I219" i="1" s="1"/>
  <c r="J219" i="1" a="1"/>
  <c r="J219" i="1" s="1"/>
  <c r="A220" i="1" a="1"/>
  <c r="A220" i="1" s="1"/>
  <c r="B220" i="1" a="1"/>
  <c r="B220" i="1" s="1"/>
  <c r="C220" i="1" a="1"/>
  <c r="C220" i="1" s="1"/>
  <c r="D220" i="1"/>
  <c r="E220" i="1"/>
  <c r="F220" i="1"/>
  <c r="G220" i="1"/>
  <c r="H220" i="1" a="1"/>
  <c r="H220" i="1" s="1"/>
  <c r="I220" i="1" a="1"/>
  <c r="I220" i="1" s="1"/>
  <c r="J220" i="1" a="1"/>
  <c r="J220" i="1" s="1"/>
  <c r="A221" i="1" a="1"/>
  <c r="A221" i="1" s="1"/>
  <c r="B221" i="1" a="1"/>
  <c r="B221" i="1" s="1"/>
  <c r="C221" i="1" a="1"/>
  <c r="C221" i="1" s="1"/>
  <c r="D221" i="1"/>
  <c r="E221" i="1"/>
  <c r="F221" i="1"/>
  <c r="G221" i="1"/>
  <c r="H221" i="1" a="1"/>
  <c r="H221" i="1" s="1"/>
  <c r="I221" i="1" a="1"/>
  <c r="I221" i="1" s="1"/>
  <c r="J221" i="1" a="1"/>
  <c r="J221" i="1" s="1"/>
  <c r="A222" i="1" a="1"/>
  <c r="A222" i="1" s="1"/>
  <c r="B222" i="1" a="1"/>
  <c r="B222" i="1" s="1"/>
  <c r="C222" i="1" a="1"/>
  <c r="C222" i="1" s="1"/>
  <c r="D222" i="1"/>
  <c r="E222" i="1"/>
  <c r="F222" i="1"/>
  <c r="G222" i="1"/>
  <c r="H222" i="1" a="1"/>
  <c r="H222" i="1" s="1"/>
  <c r="I222" i="1" a="1"/>
  <c r="I222" i="1" s="1"/>
  <c r="J222" i="1" a="1"/>
  <c r="J222" i="1" s="1"/>
  <c r="A223" i="1" a="1"/>
  <c r="A223" i="1" s="1"/>
  <c r="B223" i="1" a="1"/>
  <c r="B223" i="1" s="1"/>
  <c r="C223" i="1" a="1"/>
  <c r="C223" i="1" s="1"/>
  <c r="D223" i="1"/>
  <c r="E223" i="1"/>
  <c r="F223" i="1"/>
  <c r="G223" i="1"/>
  <c r="H223" i="1" a="1"/>
  <c r="H223" i="1" s="1"/>
  <c r="I223" i="1" a="1"/>
  <c r="I223" i="1" s="1"/>
  <c r="J223" i="1" a="1"/>
  <c r="J223" i="1" s="1"/>
  <c r="A224" i="1" a="1"/>
  <c r="A224" i="1" s="1"/>
  <c r="B224" i="1" a="1"/>
  <c r="B224" i="1" s="1"/>
  <c r="C224" i="1" a="1"/>
  <c r="C224" i="1" s="1"/>
  <c r="D224" i="1"/>
  <c r="E224" i="1"/>
  <c r="F224" i="1"/>
  <c r="G224" i="1"/>
  <c r="H224" i="1" a="1"/>
  <c r="H224" i="1" s="1"/>
  <c r="I224" i="1" a="1"/>
  <c r="I224" i="1" s="1"/>
  <c r="J224" i="1" a="1"/>
  <c r="J224" i="1" s="1"/>
  <c r="A225" i="1" a="1"/>
  <c r="A225" i="1" s="1"/>
  <c r="B225" i="1" a="1"/>
  <c r="B225" i="1" s="1"/>
  <c r="C225" i="1" a="1"/>
  <c r="C225" i="1" s="1"/>
  <c r="D225" i="1"/>
  <c r="E225" i="1"/>
  <c r="F225" i="1"/>
  <c r="G225" i="1"/>
  <c r="H225" i="1" a="1"/>
  <c r="H225" i="1" s="1"/>
  <c r="I225" i="1" a="1"/>
  <c r="I225" i="1" s="1"/>
  <c r="J225" i="1" a="1"/>
  <c r="J225" i="1" s="1"/>
  <c r="A226" i="1" a="1"/>
  <c r="A226" i="1" s="1"/>
  <c r="B226" i="1" a="1"/>
  <c r="B226" i="1" s="1"/>
  <c r="C226" i="1" a="1"/>
  <c r="C226" i="1" s="1"/>
  <c r="D226" i="1"/>
  <c r="E226" i="1"/>
  <c r="F226" i="1"/>
  <c r="G226" i="1"/>
  <c r="H226" i="1" a="1"/>
  <c r="H226" i="1" s="1"/>
  <c r="I226" i="1" a="1"/>
  <c r="I226" i="1" s="1"/>
  <c r="J226" i="1" a="1"/>
  <c r="J226" i="1" s="1"/>
  <c r="A227" i="1" a="1"/>
  <c r="A227" i="1" s="1"/>
  <c r="B227" i="1" a="1"/>
  <c r="B227" i="1" s="1"/>
  <c r="C227" i="1" a="1"/>
  <c r="C227" i="1" s="1"/>
  <c r="D227" i="1"/>
  <c r="E227" i="1"/>
  <c r="F227" i="1"/>
  <c r="G227" i="1"/>
  <c r="H227" i="1" a="1"/>
  <c r="H227" i="1" s="1"/>
  <c r="I227" i="1" a="1"/>
  <c r="I227" i="1" s="1"/>
  <c r="J227" i="1" a="1"/>
  <c r="J227" i="1" s="1"/>
  <c r="A228" i="1" a="1"/>
  <c r="A228" i="1" s="1"/>
  <c r="B228" i="1" a="1"/>
  <c r="B228" i="1" s="1"/>
  <c r="C228" i="1" a="1"/>
  <c r="C228" i="1" s="1"/>
  <c r="D228" i="1"/>
  <c r="E228" i="1"/>
  <c r="F228" i="1"/>
  <c r="G228" i="1"/>
  <c r="H228" i="1" a="1"/>
  <c r="H228" i="1" s="1"/>
  <c r="I228" i="1" a="1"/>
  <c r="I228" i="1" s="1"/>
  <c r="J228" i="1" a="1"/>
  <c r="J228" i="1" s="1"/>
  <c r="A229" i="1" a="1"/>
  <c r="A229" i="1" s="1"/>
  <c r="B229" i="1" a="1"/>
  <c r="B229" i="1" s="1"/>
  <c r="C229" i="1" a="1"/>
  <c r="C229" i="1" s="1"/>
  <c r="D229" i="1"/>
  <c r="E229" i="1"/>
  <c r="F229" i="1"/>
  <c r="G229" i="1"/>
  <c r="H229" i="1" a="1"/>
  <c r="H229" i="1" s="1"/>
  <c r="I229" i="1" a="1"/>
  <c r="I229" i="1" s="1"/>
  <c r="J229" i="1" a="1"/>
  <c r="J229" i="1" s="1"/>
  <c r="A230" i="1" a="1"/>
  <c r="A230" i="1" s="1"/>
  <c r="B230" i="1" a="1"/>
  <c r="B230" i="1" s="1"/>
  <c r="C230" i="1" a="1"/>
  <c r="C230" i="1" s="1"/>
  <c r="D230" i="1"/>
  <c r="E230" i="1"/>
  <c r="F230" i="1"/>
  <c r="G230" i="1"/>
  <c r="H230" i="1" a="1"/>
  <c r="H230" i="1" s="1"/>
  <c r="I230" i="1" a="1"/>
  <c r="I230" i="1" s="1"/>
  <c r="J230" i="1" a="1"/>
  <c r="J230" i="1" s="1"/>
  <c r="A231" i="1" a="1"/>
  <c r="A231" i="1" s="1"/>
  <c r="B231" i="1" a="1"/>
  <c r="B231" i="1" s="1"/>
  <c r="C231" i="1" a="1"/>
  <c r="C231" i="1" s="1"/>
  <c r="D231" i="1"/>
  <c r="E231" i="1"/>
  <c r="F231" i="1"/>
  <c r="G231" i="1"/>
  <c r="H231" i="1" a="1"/>
  <c r="H231" i="1" s="1"/>
  <c r="I231" i="1" a="1"/>
  <c r="I231" i="1" s="1"/>
  <c r="J231" i="1" a="1"/>
  <c r="J231" i="1" s="1"/>
  <c r="A232" i="1" a="1"/>
  <c r="A232" i="1" s="1"/>
  <c r="B232" i="1" a="1"/>
  <c r="B232" i="1" s="1"/>
  <c r="C232" i="1" a="1"/>
  <c r="C232" i="1" s="1"/>
  <c r="D232" i="1"/>
  <c r="E232" i="1"/>
  <c r="F232" i="1"/>
  <c r="G232" i="1"/>
  <c r="H232" i="1" a="1"/>
  <c r="H232" i="1" s="1"/>
  <c r="I232" i="1" a="1"/>
  <c r="I232" i="1" s="1"/>
  <c r="J232" i="1" a="1"/>
  <c r="J232" i="1" s="1"/>
  <c r="A233" i="1" a="1"/>
  <c r="A233" i="1" s="1"/>
  <c r="B233" i="1" a="1"/>
  <c r="B233" i="1" s="1"/>
  <c r="C233" i="1" a="1"/>
  <c r="C233" i="1" s="1"/>
  <c r="D233" i="1"/>
  <c r="E233" i="1"/>
  <c r="F233" i="1"/>
  <c r="G233" i="1"/>
  <c r="H233" i="1" a="1"/>
  <c r="H233" i="1" s="1"/>
  <c r="I233" i="1" a="1"/>
  <c r="I233" i="1" s="1"/>
  <c r="J233" i="1" a="1"/>
  <c r="J233" i="1" s="1"/>
  <c r="A234" i="1" a="1"/>
  <c r="A234" i="1" s="1"/>
  <c r="B234" i="1" a="1"/>
  <c r="B234" i="1" s="1"/>
  <c r="C234" i="1" a="1"/>
  <c r="C234" i="1" s="1"/>
  <c r="D234" i="1"/>
  <c r="E234" i="1"/>
  <c r="F234" i="1"/>
  <c r="G234" i="1"/>
  <c r="H234" i="1" a="1"/>
  <c r="H234" i="1" s="1"/>
  <c r="I234" i="1" a="1"/>
  <c r="I234" i="1" s="1"/>
  <c r="J234" i="1" a="1"/>
  <c r="J234" i="1" s="1"/>
  <c r="A235" i="1" a="1"/>
  <c r="A235" i="1" s="1"/>
  <c r="B235" i="1" a="1"/>
  <c r="B235" i="1" s="1"/>
  <c r="C235" i="1" a="1"/>
  <c r="C235" i="1" s="1"/>
  <c r="D235" i="1"/>
  <c r="E235" i="1"/>
  <c r="F235" i="1"/>
  <c r="G235" i="1"/>
  <c r="H235" i="1" a="1"/>
  <c r="H235" i="1" s="1"/>
  <c r="I235" i="1" a="1"/>
  <c r="I235" i="1" s="1"/>
  <c r="J235" i="1" a="1"/>
  <c r="J235" i="1" s="1"/>
  <c r="A236" i="1" a="1"/>
  <c r="A236" i="1" s="1"/>
  <c r="B236" i="1" a="1"/>
  <c r="B236" i="1" s="1"/>
  <c r="C236" i="1" a="1"/>
  <c r="C236" i="1" s="1"/>
  <c r="D236" i="1"/>
  <c r="E236" i="1"/>
  <c r="F236" i="1"/>
  <c r="G236" i="1"/>
  <c r="H236" i="1" a="1"/>
  <c r="H236" i="1" s="1"/>
  <c r="I236" i="1" a="1"/>
  <c r="I236" i="1" s="1"/>
  <c r="J236" i="1" a="1"/>
  <c r="J236" i="1" s="1"/>
  <c r="A237" i="1" a="1"/>
  <c r="A237" i="1" s="1"/>
  <c r="B237" i="1" a="1"/>
  <c r="B237" i="1" s="1"/>
  <c r="C237" i="1" a="1"/>
  <c r="C237" i="1" s="1"/>
  <c r="D237" i="1"/>
  <c r="E237" i="1"/>
  <c r="F237" i="1"/>
  <c r="G237" i="1"/>
  <c r="H237" i="1" a="1"/>
  <c r="H237" i="1" s="1"/>
  <c r="I237" i="1" a="1"/>
  <c r="I237" i="1" s="1"/>
  <c r="J237" i="1" a="1"/>
  <c r="J237" i="1" s="1"/>
  <c r="A238" i="1" a="1"/>
  <c r="A238" i="1" s="1"/>
  <c r="B238" i="1" a="1"/>
  <c r="B238" i="1" s="1"/>
  <c r="C238" i="1" a="1"/>
  <c r="C238" i="1" s="1"/>
  <c r="D238" i="1"/>
  <c r="E238" i="1"/>
  <c r="F238" i="1"/>
  <c r="G238" i="1"/>
  <c r="H238" i="1" a="1"/>
  <c r="H238" i="1" s="1"/>
  <c r="I238" i="1" a="1"/>
  <c r="I238" i="1" s="1"/>
  <c r="J238" i="1" a="1"/>
  <c r="J238" i="1" s="1"/>
  <c r="A239" i="1" a="1"/>
  <c r="A239" i="1" s="1"/>
  <c r="B239" i="1" a="1"/>
  <c r="B239" i="1" s="1"/>
  <c r="C239" i="1" a="1"/>
  <c r="C239" i="1" s="1"/>
  <c r="D239" i="1"/>
  <c r="E239" i="1"/>
  <c r="F239" i="1"/>
  <c r="G239" i="1"/>
  <c r="H239" i="1" a="1"/>
  <c r="H239" i="1" s="1"/>
  <c r="I239" i="1" a="1"/>
  <c r="I239" i="1" s="1"/>
  <c r="J239" i="1" a="1"/>
  <c r="J239" i="1" s="1"/>
  <c r="A240" i="1" a="1"/>
  <c r="A240" i="1" s="1"/>
  <c r="B240" i="1" a="1"/>
  <c r="B240" i="1" s="1"/>
  <c r="C240" i="1" a="1"/>
  <c r="C240" i="1" s="1"/>
  <c r="D240" i="1"/>
  <c r="E240" i="1"/>
  <c r="F240" i="1"/>
  <c r="G240" i="1"/>
  <c r="H240" i="1" a="1"/>
  <c r="H240" i="1" s="1"/>
  <c r="I240" i="1" a="1"/>
  <c r="I240" i="1" s="1"/>
  <c r="J240" i="1" a="1"/>
  <c r="J240" i="1" s="1"/>
  <c r="A241" i="1" a="1"/>
  <c r="A241" i="1" s="1"/>
  <c r="B241" i="1" a="1"/>
  <c r="B241" i="1" s="1"/>
  <c r="C241" i="1" a="1"/>
  <c r="C241" i="1" s="1"/>
  <c r="D241" i="1"/>
  <c r="E241" i="1"/>
  <c r="F241" i="1"/>
  <c r="G241" i="1"/>
  <c r="H241" i="1" a="1"/>
  <c r="H241" i="1" s="1"/>
  <c r="I241" i="1" a="1"/>
  <c r="I241" i="1" s="1"/>
  <c r="J241" i="1" a="1"/>
  <c r="J241" i="1" s="1"/>
  <c r="A242" i="1" a="1"/>
  <c r="A242" i="1" s="1"/>
  <c r="B242" i="1" a="1"/>
  <c r="B242" i="1" s="1"/>
  <c r="C242" i="1" a="1"/>
  <c r="C242" i="1" s="1"/>
  <c r="D242" i="1"/>
  <c r="E242" i="1"/>
  <c r="F242" i="1"/>
  <c r="G242" i="1"/>
  <c r="H242" i="1" a="1"/>
  <c r="H242" i="1" s="1"/>
  <c r="I242" i="1" a="1"/>
  <c r="I242" i="1" s="1"/>
  <c r="J242" i="1" a="1"/>
  <c r="J242" i="1" s="1"/>
  <c r="A243" i="1" a="1"/>
  <c r="A243" i="1" s="1"/>
  <c r="B243" i="1" a="1"/>
  <c r="B243" i="1" s="1"/>
  <c r="C243" i="1" a="1"/>
  <c r="C243" i="1" s="1"/>
  <c r="D243" i="1"/>
  <c r="E243" i="1"/>
  <c r="F243" i="1"/>
  <c r="G243" i="1"/>
  <c r="H243" i="1" a="1"/>
  <c r="H243" i="1" s="1"/>
  <c r="I243" i="1" a="1"/>
  <c r="I243" i="1" s="1"/>
  <c r="J243" i="1" a="1"/>
  <c r="J243" i="1" s="1"/>
  <c r="A244" i="1" a="1"/>
  <c r="A244" i="1" s="1"/>
  <c r="B244" i="1" a="1"/>
  <c r="B244" i="1" s="1"/>
  <c r="C244" i="1" a="1"/>
  <c r="C244" i="1" s="1"/>
  <c r="D244" i="1"/>
  <c r="E244" i="1"/>
  <c r="F244" i="1"/>
  <c r="G244" i="1"/>
  <c r="H244" i="1" a="1"/>
  <c r="H244" i="1" s="1"/>
  <c r="I244" i="1" a="1"/>
  <c r="I244" i="1" s="1"/>
  <c r="J244" i="1" a="1"/>
  <c r="J244" i="1" s="1"/>
  <c r="A245" i="1" a="1"/>
  <c r="A245" i="1" s="1"/>
  <c r="B245" i="1" a="1"/>
  <c r="B245" i="1" s="1"/>
  <c r="C245" i="1" a="1"/>
  <c r="C245" i="1" s="1"/>
  <c r="D245" i="1"/>
  <c r="E245" i="1"/>
  <c r="F245" i="1"/>
  <c r="G245" i="1"/>
  <c r="H245" i="1" a="1"/>
  <c r="H245" i="1" s="1"/>
  <c r="I245" i="1" a="1"/>
  <c r="I245" i="1" s="1"/>
  <c r="J245" i="1" a="1"/>
  <c r="J245" i="1" s="1"/>
  <c r="A246" i="1" a="1"/>
  <c r="A246" i="1" s="1"/>
  <c r="B246" i="1" a="1"/>
  <c r="B246" i="1" s="1"/>
  <c r="C246" i="1" a="1"/>
  <c r="C246" i="1" s="1"/>
  <c r="D246" i="1"/>
  <c r="E246" i="1"/>
  <c r="F246" i="1"/>
  <c r="G246" i="1"/>
  <c r="H246" i="1" a="1"/>
  <c r="H246" i="1" s="1"/>
  <c r="I246" i="1" a="1"/>
  <c r="I246" i="1" s="1"/>
  <c r="J246" i="1" a="1"/>
  <c r="J246" i="1" s="1"/>
  <c r="A247" i="1" a="1"/>
  <c r="A247" i="1" s="1"/>
  <c r="B247" i="1" a="1"/>
  <c r="B247" i="1" s="1"/>
  <c r="C247" i="1" a="1"/>
  <c r="C247" i="1" s="1"/>
  <c r="D247" i="1"/>
  <c r="E247" i="1"/>
  <c r="F247" i="1"/>
  <c r="G247" i="1"/>
  <c r="H247" i="1" a="1"/>
  <c r="H247" i="1" s="1"/>
  <c r="I247" i="1" a="1"/>
  <c r="I247" i="1" s="1"/>
  <c r="J247" i="1" a="1"/>
  <c r="J247" i="1" s="1"/>
  <c r="A248" i="1" a="1"/>
  <c r="A248" i="1" s="1"/>
  <c r="B248" i="1" a="1"/>
  <c r="B248" i="1" s="1"/>
  <c r="C248" i="1" a="1"/>
  <c r="C248" i="1" s="1"/>
  <c r="D248" i="1"/>
  <c r="E248" i="1"/>
  <c r="F248" i="1"/>
  <c r="G248" i="1"/>
  <c r="H248" i="1" a="1"/>
  <c r="H248" i="1" s="1"/>
  <c r="I248" i="1" a="1"/>
  <c r="I248" i="1" s="1"/>
  <c r="J248" i="1" a="1"/>
  <c r="J248" i="1" s="1"/>
  <c r="A249" i="1" a="1"/>
  <c r="A249" i="1" s="1"/>
  <c r="B249" i="1" a="1"/>
  <c r="B249" i="1" s="1"/>
  <c r="C249" i="1" a="1"/>
  <c r="C249" i="1" s="1"/>
  <c r="D249" i="1"/>
  <c r="E249" i="1"/>
  <c r="F249" i="1"/>
  <c r="G249" i="1"/>
  <c r="H249" i="1" a="1"/>
  <c r="H249" i="1" s="1"/>
  <c r="I249" i="1" a="1"/>
  <c r="I249" i="1" s="1"/>
  <c r="J249" i="1" a="1"/>
  <c r="J249" i="1" s="1"/>
  <c r="A250" i="1" a="1"/>
  <c r="A250" i="1" s="1"/>
  <c r="B250" i="1" a="1"/>
  <c r="B250" i="1" s="1"/>
  <c r="C250" i="1" a="1"/>
  <c r="C250" i="1" s="1"/>
  <c r="D250" i="1"/>
  <c r="E250" i="1"/>
  <c r="F250" i="1"/>
  <c r="G250" i="1"/>
  <c r="H250" i="1" a="1"/>
  <c r="H250" i="1" s="1"/>
  <c r="I250" i="1" a="1"/>
  <c r="I250" i="1" s="1"/>
  <c r="J250" i="1" a="1"/>
  <c r="J250" i="1" s="1"/>
  <c r="A251" i="1" a="1"/>
  <c r="A251" i="1" s="1"/>
  <c r="B251" i="1" a="1"/>
  <c r="B251" i="1" s="1"/>
  <c r="C251" i="1" a="1"/>
  <c r="C251" i="1" s="1"/>
  <c r="D251" i="1"/>
  <c r="E251" i="1"/>
  <c r="F251" i="1"/>
  <c r="G251" i="1"/>
  <c r="H251" i="1" a="1"/>
  <c r="H251" i="1" s="1"/>
  <c r="I251" i="1" a="1"/>
  <c r="I251" i="1" s="1"/>
  <c r="J251" i="1" a="1"/>
  <c r="J251" i="1" s="1"/>
  <c r="A252" i="1" a="1"/>
  <c r="A252" i="1" s="1"/>
  <c r="B252" i="1" a="1"/>
  <c r="B252" i="1" s="1"/>
  <c r="C252" i="1" a="1"/>
  <c r="C252" i="1" s="1"/>
  <c r="D252" i="1"/>
  <c r="E252" i="1"/>
  <c r="F252" i="1"/>
  <c r="G252" i="1"/>
  <c r="H252" i="1" a="1"/>
  <c r="H252" i="1" s="1"/>
  <c r="I252" i="1" a="1"/>
  <c r="I252" i="1" s="1"/>
  <c r="J252" i="1" a="1"/>
  <c r="J252" i="1" s="1"/>
  <c r="A253" i="1" a="1"/>
  <c r="A253" i="1" s="1"/>
  <c r="B253" i="1" a="1"/>
  <c r="B253" i="1" s="1"/>
  <c r="C253" i="1" a="1"/>
  <c r="C253" i="1" s="1"/>
  <c r="D253" i="1"/>
  <c r="E253" i="1"/>
  <c r="F253" i="1"/>
  <c r="G253" i="1"/>
  <c r="H253" i="1" a="1"/>
  <c r="H253" i="1" s="1"/>
  <c r="I253" i="1" a="1"/>
  <c r="I253" i="1" s="1"/>
  <c r="J253" i="1" a="1"/>
  <c r="J253" i="1" s="1"/>
  <c r="A254" i="1" a="1"/>
  <c r="A254" i="1" s="1"/>
  <c r="B254" i="1" a="1"/>
  <c r="B254" i="1" s="1"/>
  <c r="C254" i="1" a="1"/>
  <c r="C254" i="1" s="1"/>
  <c r="D254" i="1"/>
  <c r="E254" i="1"/>
  <c r="F254" i="1"/>
  <c r="G254" i="1"/>
  <c r="H254" i="1" a="1"/>
  <c r="H254" i="1" s="1"/>
  <c r="I254" i="1" a="1"/>
  <c r="I254" i="1" s="1"/>
  <c r="J254" i="1" a="1"/>
  <c r="J254" i="1" s="1"/>
  <c r="A255" i="1" a="1"/>
  <c r="A255" i="1" s="1"/>
  <c r="B255" i="1" a="1"/>
  <c r="B255" i="1" s="1"/>
  <c r="C255" i="1" a="1"/>
  <c r="C255" i="1" s="1"/>
  <c r="D255" i="1"/>
  <c r="E255" i="1"/>
  <c r="F255" i="1"/>
  <c r="G255" i="1"/>
  <c r="H255" i="1" a="1"/>
  <c r="H255" i="1" s="1"/>
  <c r="I255" i="1" a="1"/>
  <c r="I255" i="1" s="1"/>
  <c r="J255" i="1" a="1"/>
  <c r="J255" i="1" s="1"/>
  <c r="A256" i="1" a="1"/>
  <c r="A256" i="1" s="1"/>
  <c r="B256" i="1" a="1"/>
  <c r="B256" i="1" s="1"/>
  <c r="C256" i="1" a="1"/>
  <c r="C256" i="1" s="1"/>
  <c r="D256" i="1"/>
  <c r="E256" i="1"/>
  <c r="F256" i="1"/>
  <c r="G256" i="1"/>
  <c r="H256" i="1" a="1"/>
  <c r="H256" i="1" s="1"/>
  <c r="I256" i="1" a="1"/>
  <c r="I256" i="1" s="1"/>
  <c r="J256" i="1" a="1"/>
  <c r="J256" i="1" s="1"/>
  <c r="A257" i="1" a="1"/>
  <c r="A257" i="1" s="1"/>
  <c r="B257" i="1" a="1"/>
  <c r="B257" i="1" s="1"/>
  <c r="C257" i="1" a="1"/>
  <c r="C257" i="1" s="1"/>
  <c r="D257" i="1"/>
  <c r="E257" i="1"/>
  <c r="F257" i="1"/>
  <c r="G257" i="1"/>
  <c r="H257" i="1" a="1"/>
  <c r="H257" i="1" s="1"/>
  <c r="I257" i="1" a="1"/>
  <c r="I257" i="1" s="1"/>
  <c r="J257" i="1" a="1"/>
  <c r="J257" i="1" s="1"/>
  <c r="A258" i="1" a="1"/>
  <c r="A258" i="1" s="1"/>
  <c r="B258" i="1" a="1"/>
  <c r="B258" i="1" s="1"/>
  <c r="C258" i="1" a="1"/>
  <c r="C258" i="1" s="1"/>
  <c r="D258" i="1"/>
  <c r="E258" i="1"/>
  <c r="F258" i="1"/>
  <c r="G258" i="1"/>
  <c r="H258" i="1" a="1"/>
  <c r="H258" i="1" s="1"/>
  <c r="I258" i="1" a="1"/>
  <c r="I258" i="1" s="1"/>
  <c r="J258" i="1" a="1"/>
  <c r="J258" i="1" s="1"/>
  <c r="A259" i="1" a="1"/>
  <c r="A259" i="1" s="1"/>
  <c r="B259" i="1" a="1"/>
  <c r="B259" i="1" s="1"/>
  <c r="C259" i="1" a="1"/>
  <c r="C259" i="1" s="1"/>
  <c r="D259" i="1"/>
  <c r="E259" i="1"/>
  <c r="F259" i="1"/>
  <c r="G259" i="1"/>
  <c r="H259" i="1" a="1"/>
  <c r="H259" i="1" s="1"/>
  <c r="I259" i="1" a="1"/>
  <c r="I259" i="1" s="1"/>
  <c r="J259" i="1" a="1"/>
  <c r="J259" i="1" s="1"/>
  <c r="A260" i="1" a="1"/>
  <c r="A260" i="1" s="1"/>
  <c r="B260" i="1" a="1"/>
  <c r="B260" i="1" s="1"/>
  <c r="C260" i="1" a="1"/>
  <c r="C260" i="1" s="1"/>
  <c r="D260" i="1"/>
  <c r="E260" i="1"/>
  <c r="F260" i="1"/>
  <c r="G260" i="1"/>
  <c r="H260" i="1" a="1"/>
  <c r="H260" i="1" s="1"/>
  <c r="I260" i="1" a="1"/>
  <c r="I260" i="1" s="1"/>
  <c r="J260" i="1" a="1"/>
  <c r="J260" i="1" s="1"/>
  <c r="A261" i="1" a="1"/>
  <c r="A261" i="1" s="1"/>
  <c r="B261" i="1" a="1"/>
  <c r="B261" i="1" s="1"/>
  <c r="C261" i="1" a="1"/>
  <c r="C261" i="1" s="1"/>
  <c r="D261" i="1"/>
  <c r="E261" i="1"/>
  <c r="F261" i="1"/>
  <c r="G261" i="1"/>
  <c r="H261" i="1" a="1"/>
  <c r="H261" i="1" s="1"/>
  <c r="I261" i="1" a="1"/>
  <c r="I261" i="1" s="1"/>
  <c r="J261" i="1" a="1"/>
  <c r="J261" i="1" s="1"/>
  <c r="A262" i="1" a="1"/>
  <c r="A262" i="1" s="1"/>
  <c r="B262" i="1" a="1"/>
  <c r="B262" i="1" s="1"/>
  <c r="C262" i="1" a="1"/>
  <c r="C262" i="1" s="1"/>
  <c r="D262" i="1"/>
  <c r="E262" i="1"/>
  <c r="F262" i="1"/>
  <c r="G262" i="1"/>
  <c r="H262" i="1" a="1"/>
  <c r="H262" i="1" s="1"/>
  <c r="I262" i="1" a="1"/>
  <c r="I262" i="1" s="1"/>
  <c r="J262" i="1" a="1"/>
  <c r="J262" i="1" s="1"/>
  <c r="A263" i="1" a="1"/>
  <c r="A263" i="1" s="1"/>
  <c r="B263" i="1" a="1"/>
  <c r="B263" i="1" s="1"/>
  <c r="C263" i="1" a="1"/>
  <c r="C263" i="1" s="1"/>
  <c r="D263" i="1"/>
  <c r="E263" i="1"/>
  <c r="F263" i="1"/>
  <c r="G263" i="1"/>
  <c r="H263" i="1" a="1"/>
  <c r="H263" i="1" s="1"/>
  <c r="I263" i="1" a="1"/>
  <c r="I263" i="1" s="1"/>
  <c r="J263" i="1" a="1"/>
  <c r="J263" i="1" s="1"/>
  <c r="A264" i="1" a="1"/>
  <c r="A264" i="1" s="1"/>
  <c r="B264" i="1" a="1"/>
  <c r="B264" i="1" s="1"/>
  <c r="C264" i="1" a="1"/>
  <c r="C264" i="1" s="1"/>
  <c r="D264" i="1"/>
  <c r="E264" i="1"/>
  <c r="F264" i="1"/>
  <c r="G264" i="1"/>
  <c r="H264" i="1" a="1"/>
  <c r="H264" i="1" s="1"/>
  <c r="I264" i="1" a="1"/>
  <c r="I264" i="1" s="1"/>
  <c r="J264" i="1" a="1"/>
  <c r="J264" i="1" s="1"/>
  <c r="A265" i="1" a="1"/>
  <c r="A265" i="1" s="1"/>
  <c r="B265" i="1" a="1"/>
  <c r="B265" i="1" s="1"/>
  <c r="C265" i="1" a="1"/>
  <c r="C265" i="1" s="1"/>
  <c r="D265" i="1"/>
  <c r="E265" i="1"/>
  <c r="F265" i="1"/>
  <c r="G265" i="1"/>
  <c r="H265" i="1" a="1"/>
  <c r="H265" i="1" s="1"/>
  <c r="I265" i="1" a="1"/>
  <c r="I265" i="1" s="1"/>
  <c r="J265" i="1" a="1"/>
  <c r="J265" i="1" s="1"/>
  <c r="A266" i="1" a="1"/>
  <c r="A266" i="1" s="1"/>
  <c r="B266" i="1" a="1"/>
  <c r="B266" i="1" s="1"/>
  <c r="C266" i="1" a="1"/>
  <c r="C266" i="1" s="1"/>
  <c r="D266" i="1"/>
  <c r="E266" i="1"/>
  <c r="F266" i="1"/>
  <c r="G266" i="1"/>
  <c r="H266" i="1" a="1"/>
  <c r="H266" i="1" s="1"/>
  <c r="I266" i="1" a="1"/>
  <c r="I266" i="1" s="1"/>
  <c r="J266" i="1" a="1"/>
  <c r="J266" i="1" s="1"/>
  <c r="A267" i="1" a="1"/>
  <c r="A267" i="1" s="1"/>
  <c r="B267" i="1" a="1"/>
  <c r="B267" i="1" s="1"/>
  <c r="C267" i="1" a="1"/>
  <c r="C267" i="1" s="1"/>
  <c r="D267" i="1"/>
  <c r="E267" i="1"/>
  <c r="F267" i="1"/>
  <c r="G267" i="1"/>
  <c r="H267" i="1" a="1"/>
  <c r="H267" i="1" s="1"/>
  <c r="I267" i="1" a="1"/>
  <c r="I267" i="1" s="1"/>
  <c r="J267" i="1" a="1"/>
  <c r="J267" i="1" s="1"/>
  <c r="A268" i="1" a="1"/>
  <c r="A268" i="1" s="1"/>
  <c r="B268" i="1" a="1"/>
  <c r="B268" i="1" s="1"/>
  <c r="C268" i="1" a="1"/>
  <c r="C268" i="1" s="1"/>
  <c r="D268" i="1"/>
  <c r="E268" i="1"/>
  <c r="F268" i="1"/>
  <c r="G268" i="1"/>
  <c r="H268" i="1" a="1"/>
  <c r="H268" i="1" s="1"/>
  <c r="I268" i="1" a="1"/>
  <c r="I268" i="1" s="1"/>
  <c r="J268" i="1" a="1"/>
  <c r="J268" i="1" s="1"/>
  <c r="A269" i="1" a="1"/>
  <c r="A269" i="1" s="1"/>
  <c r="B269" i="1" a="1"/>
  <c r="B269" i="1" s="1"/>
  <c r="C269" i="1" a="1"/>
  <c r="C269" i="1" s="1"/>
  <c r="D269" i="1"/>
  <c r="E269" i="1"/>
  <c r="F269" i="1"/>
  <c r="G269" i="1"/>
  <c r="H269" i="1" a="1"/>
  <c r="H269" i="1" s="1"/>
  <c r="I269" i="1" a="1"/>
  <c r="I269" i="1" s="1"/>
  <c r="J269" i="1" a="1"/>
  <c r="J269" i="1" s="1"/>
  <c r="A270" i="1" a="1"/>
  <c r="A270" i="1" s="1"/>
  <c r="B270" i="1" a="1"/>
  <c r="B270" i="1" s="1"/>
  <c r="C270" i="1" a="1"/>
  <c r="C270" i="1" s="1"/>
  <c r="D270" i="1"/>
  <c r="E270" i="1"/>
  <c r="F270" i="1"/>
  <c r="G270" i="1"/>
  <c r="H270" i="1" a="1"/>
  <c r="H270" i="1" s="1"/>
  <c r="I270" i="1" a="1"/>
  <c r="I270" i="1" s="1"/>
  <c r="J270" i="1" a="1"/>
  <c r="J270" i="1" s="1"/>
  <c r="A271" i="1" a="1"/>
  <c r="A271" i="1" s="1"/>
  <c r="B271" i="1" a="1"/>
  <c r="B271" i="1" s="1"/>
  <c r="C271" i="1" a="1"/>
  <c r="C271" i="1" s="1"/>
  <c r="D271" i="1"/>
  <c r="E271" i="1"/>
  <c r="F271" i="1"/>
  <c r="G271" i="1"/>
  <c r="H271" i="1" a="1"/>
  <c r="H271" i="1" s="1"/>
  <c r="I271" i="1" a="1"/>
  <c r="I271" i="1" s="1"/>
  <c r="J271" i="1" a="1"/>
  <c r="J271" i="1" s="1"/>
  <c r="A272" i="1" a="1"/>
  <c r="A272" i="1" s="1"/>
  <c r="B272" i="1" a="1"/>
  <c r="B272" i="1" s="1"/>
  <c r="C272" i="1" a="1"/>
  <c r="C272" i="1" s="1"/>
  <c r="D272" i="1"/>
  <c r="E272" i="1"/>
  <c r="F272" i="1"/>
  <c r="G272" i="1"/>
  <c r="H272" i="1" a="1"/>
  <c r="H272" i="1" s="1"/>
  <c r="I272" i="1" a="1"/>
  <c r="I272" i="1" s="1"/>
  <c r="J272" i="1" a="1"/>
  <c r="J272" i="1" s="1"/>
  <c r="A273" i="1" a="1"/>
  <c r="A273" i="1" s="1"/>
  <c r="B273" i="1" a="1"/>
  <c r="B273" i="1" s="1"/>
  <c r="C273" i="1" a="1"/>
  <c r="C273" i="1" s="1"/>
  <c r="D273" i="1"/>
  <c r="E273" i="1"/>
  <c r="F273" i="1"/>
  <c r="G273" i="1"/>
  <c r="H273" i="1" a="1"/>
  <c r="H273" i="1" s="1"/>
  <c r="I273" i="1" a="1"/>
  <c r="I273" i="1" s="1"/>
  <c r="J273" i="1" a="1"/>
  <c r="J273" i="1" s="1"/>
  <c r="A274" i="1" a="1"/>
  <c r="A274" i="1" s="1"/>
  <c r="B274" i="1" a="1"/>
  <c r="B274" i="1" s="1"/>
  <c r="C274" i="1" a="1"/>
  <c r="C274" i="1" s="1"/>
  <c r="D274" i="1"/>
  <c r="E274" i="1"/>
  <c r="F274" i="1"/>
  <c r="G274" i="1"/>
  <c r="H274" i="1" a="1"/>
  <c r="H274" i="1" s="1"/>
  <c r="I274" i="1" a="1"/>
  <c r="I274" i="1" s="1"/>
  <c r="J274" i="1" a="1"/>
  <c r="J274" i="1" s="1"/>
  <c r="A275" i="1" a="1"/>
  <c r="A275" i="1" s="1"/>
  <c r="B275" i="1" a="1"/>
  <c r="B275" i="1" s="1"/>
  <c r="C275" i="1" a="1"/>
  <c r="C275" i="1" s="1"/>
  <c r="D275" i="1"/>
  <c r="E275" i="1"/>
  <c r="F275" i="1"/>
  <c r="G275" i="1"/>
  <c r="H275" i="1" a="1"/>
  <c r="H275" i="1" s="1"/>
  <c r="I275" i="1" a="1"/>
  <c r="I275" i="1" s="1"/>
  <c r="J275" i="1" a="1"/>
  <c r="J275" i="1" s="1"/>
  <c r="A276" i="1" a="1"/>
  <c r="A276" i="1" s="1"/>
  <c r="B276" i="1" a="1"/>
  <c r="B276" i="1" s="1"/>
  <c r="C276" i="1" a="1"/>
  <c r="C276" i="1" s="1"/>
  <c r="D276" i="1"/>
  <c r="E276" i="1"/>
  <c r="F276" i="1"/>
  <c r="G276" i="1"/>
  <c r="H276" i="1" a="1"/>
  <c r="H276" i="1" s="1"/>
  <c r="I276" i="1" a="1"/>
  <c r="I276" i="1" s="1"/>
  <c r="J276" i="1" a="1"/>
  <c r="J276" i="1" s="1"/>
  <c r="A277" i="1" a="1"/>
  <c r="A277" i="1" s="1"/>
  <c r="B277" i="1" a="1"/>
  <c r="B277" i="1" s="1"/>
  <c r="C277" i="1" a="1"/>
  <c r="C277" i="1" s="1"/>
  <c r="D277" i="1"/>
  <c r="E277" i="1"/>
  <c r="F277" i="1"/>
  <c r="G277" i="1"/>
  <c r="H277" i="1" a="1"/>
  <c r="H277" i="1" s="1"/>
  <c r="I277" i="1" a="1"/>
  <c r="I277" i="1" s="1"/>
  <c r="J277" i="1" a="1"/>
  <c r="J277" i="1" s="1"/>
  <c r="A278" i="1" a="1"/>
  <c r="A278" i="1" s="1"/>
  <c r="B278" i="1" a="1"/>
  <c r="B278" i="1" s="1"/>
  <c r="C278" i="1" a="1"/>
  <c r="C278" i="1" s="1"/>
  <c r="D278" i="1"/>
  <c r="E278" i="1"/>
  <c r="F278" i="1"/>
  <c r="G278" i="1"/>
  <c r="H278" i="1" a="1"/>
  <c r="H278" i="1" s="1"/>
  <c r="I278" i="1" a="1"/>
  <c r="I278" i="1" s="1"/>
  <c r="J278" i="1" a="1"/>
  <c r="J278" i="1" s="1"/>
  <c r="A279" i="1" a="1"/>
  <c r="A279" i="1" s="1"/>
  <c r="B279" i="1" a="1"/>
  <c r="B279" i="1" s="1"/>
  <c r="C279" i="1" a="1"/>
  <c r="C279" i="1" s="1"/>
  <c r="D279" i="1"/>
  <c r="E279" i="1"/>
  <c r="F279" i="1"/>
  <c r="G279" i="1"/>
  <c r="H279" i="1" a="1"/>
  <c r="H279" i="1" s="1"/>
  <c r="I279" i="1" a="1"/>
  <c r="I279" i="1" s="1"/>
  <c r="J279" i="1" a="1"/>
  <c r="J279" i="1" s="1"/>
  <c r="A280" i="1" a="1"/>
  <c r="A280" i="1" s="1"/>
  <c r="B280" i="1" a="1"/>
  <c r="B280" i="1" s="1"/>
  <c r="C280" i="1" a="1"/>
  <c r="C280" i="1" s="1"/>
  <c r="D280" i="1"/>
  <c r="E280" i="1"/>
  <c r="F280" i="1"/>
  <c r="G280" i="1"/>
  <c r="H280" i="1" a="1"/>
  <c r="H280" i="1" s="1"/>
  <c r="I280" i="1" a="1"/>
  <c r="I280" i="1" s="1"/>
  <c r="J280" i="1" a="1"/>
  <c r="J280" i="1" s="1"/>
  <c r="A281" i="1" a="1"/>
  <c r="A281" i="1" s="1"/>
  <c r="B281" i="1" a="1"/>
  <c r="B281" i="1" s="1"/>
  <c r="C281" i="1" a="1"/>
  <c r="C281" i="1" s="1"/>
  <c r="D281" i="1"/>
  <c r="E281" i="1"/>
  <c r="F281" i="1"/>
  <c r="G281" i="1"/>
  <c r="H281" i="1" a="1"/>
  <c r="H281" i="1" s="1"/>
  <c r="I281" i="1" a="1"/>
  <c r="I281" i="1" s="1"/>
  <c r="J281" i="1" a="1"/>
  <c r="J281" i="1" s="1"/>
  <c r="A282" i="1" a="1"/>
  <c r="A282" i="1" s="1"/>
  <c r="B282" i="1" a="1"/>
  <c r="B282" i="1" s="1"/>
  <c r="C282" i="1" a="1"/>
  <c r="C282" i="1" s="1"/>
  <c r="D282" i="1"/>
  <c r="E282" i="1"/>
  <c r="F282" i="1"/>
  <c r="G282" i="1"/>
  <c r="H282" i="1" a="1"/>
  <c r="H282" i="1" s="1"/>
  <c r="I282" i="1" a="1"/>
  <c r="I282" i="1" s="1"/>
  <c r="J282" i="1" a="1"/>
  <c r="J282" i="1" s="1"/>
  <c r="A283" i="1" a="1"/>
  <c r="A283" i="1" s="1"/>
  <c r="B283" i="1" a="1"/>
  <c r="B283" i="1" s="1"/>
  <c r="C283" i="1" a="1"/>
  <c r="C283" i="1" s="1"/>
  <c r="D283" i="1"/>
  <c r="E283" i="1"/>
  <c r="F283" i="1"/>
  <c r="G283" i="1"/>
  <c r="H283" i="1" a="1"/>
  <c r="H283" i="1" s="1"/>
  <c r="I283" i="1" a="1"/>
  <c r="I283" i="1" s="1"/>
  <c r="J283" i="1" a="1"/>
  <c r="J283" i="1" s="1"/>
  <c r="A284" i="1" a="1"/>
  <c r="A284" i="1" s="1"/>
  <c r="B284" i="1" a="1"/>
  <c r="B284" i="1" s="1"/>
  <c r="C284" i="1" a="1"/>
  <c r="C284" i="1" s="1"/>
  <c r="D284" i="1"/>
  <c r="E284" i="1"/>
  <c r="F284" i="1"/>
  <c r="G284" i="1"/>
  <c r="H284" i="1" a="1"/>
  <c r="H284" i="1" s="1"/>
  <c r="I284" i="1" a="1"/>
  <c r="I284" i="1" s="1"/>
  <c r="J284" i="1" a="1"/>
  <c r="J284" i="1" s="1"/>
  <c r="A285" i="1" a="1"/>
  <c r="A285" i="1" s="1"/>
  <c r="B285" i="1" a="1"/>
  <c r="B285" i="1" s="1"/>
  <c r="C285" i="1" a="1"/>
  <c r="C285" i="1" s="1"/>
  <c r="D285" i="1"/>
  <c r="E285" i="1"/>
  <c r="F285" i="1"/>
  <c r="G285" i="1"/>
  <c r="H285" i="1" a="1"/>
  <c r="H285" i="1" s="1"/>
  <c r="I285" i="1" a="1"/>
  <c r="I285" i="1" s="1"/>
  <c r="J285" i="1" a="1"/>
  <c r="J285" i="1" s="1"/>
  <c r="A286" i="1" a="1"/>
  <c r="A286" i="1" s="1"/>
  <c r="B286" i="1" a="1"/>
  <c r="B286" i="1" s="1"/>
  <c r="C286" i="1" a="1"/>
  <c r="C286" i="1" s="1"/>
  <c r="D286" i="1"/>
  <c r="E286" i="1"/>
  <c r="F286" i="1"/>
  <c r="G286" i="1"/>
  <c r="H286" i="1" a="1"/>
  <c r="H286" i="1" s="1"/>
  <c r="I286" i="1" a="1"/>
  <c r="I286" i="1" s="1"/>
  <c r="J286" i="1" a="1"/>
  <c r="J286" i="1" s="1"/>
  <c r="A287" i="1" a="1"/>
  <c r="A287" i="1" s="1"/>
  <c r="B287" i="1" a="1"/>
  <c r="B287" i="1" s="1"/>
  <c r="C287" i="1" a="1"/>
  <c r="C287" i="1" s="1"/>
  <c r="D287" i="1"/>
  <c r="E287" i="1"/>
  <c r="F287" i="1"/>
  <c r="G287" i="1"/>
  <c r="H287" i="1" a="1"/>
  <c r="H287" i="1" s="1"/>
  <c r="I287" i="1" a="1"/>
  <c r="I287" i="1" s="1"/>
  <c r="J287" i="1" a="1"/>
  <c r="J287" i="1" s="1"/>
  <c r="A288" i="1" a="1"/>
  <c r="A288" i="1" s="1"/>
  <c r="B288" i="1" a="1"/>
  <c r="B288" i="1" s="1"/>
  <c r="C288" i="1" a="1"/>
  <c r="C288" i="1" s="1"/>
  <c r="D288" i="1"/>
  <c r="E288" i="1"/>
  <c r="F288" i="1"/>
  <c r="G288" i="1"/>
  <c r="H288" i="1" a="1"/>
  <c r="H288" i="1" s="1"/>
  <c r="I288" i="1" a="1"/>
  <c r="I288" i="1" s="1"/>
  <c r="J288" i="1" a="1"/>
  <c r="J288" i="1" s="1"/>
  <c r="A289" i="1" a="1"/>
  <c r="A289" i="1" s="1"/>
  <c r="B289" i="1" a="1"/>
  <c r="B289" i="1" s="1"/>
  <c r="C289" i="1" a="1"/>
  <c r="C289" i="1" s="1"/>
  <c r="D289" i="1"/>
  <c r="E289" i="1"/>
  <c r="F289" i="1"/>
  <c r="G289" i="1"/>
  <c r="H289" i="1" a="1"/>
  <c r="H289" i="1" s="1"/>
  <c r="I289" i="1" a="1"/>
  <c r="I289" i="1" s="1"/>
  <c r="J289" i="1" a="1"/>
  <c r="J289" i="1" s="1"/>
  <c r="A290" i="1" a="1"/>
  <c r="A290" i="1" s="1"/>
  <c r="B290" i="1" a="1"/>
  <c r="B290" i="1" s="1"/>
  <c r="C290" i="1" a="1"/>
  <c r="C290" i="1" s="1"/>
  <c r="D290" i="1"/>
  <c r="E290" i="1"/>
  <c r="F290" i="1"/>
  <c r="G290" i="1"/>
  <c r="H290" i="1" a="1"/>
  <c r="H290" i="1" s="1"/>
  <c r="I290" i="1" a="1"/>
  <c r="I290" i="1" s="1"/>
  <c r="J290" i="1" a="1"/>
  <c r="J290" i="1" s="1"/>
  <c r="A291" i="1" a="1"/>
  <c r="A291" i="1" s="1"/>
  <c r="B291" i="1" a="1"/>
  <c r="B291" i="1" s="1"/>
  <c r="C291" i="1" a="1"/>
  <c r="C291" i="1" s="1"/>
  <c r="D291" i="1"/>
  <c r="E291" i="1"/>
  <c r="F291" i="1"/>
  <c r="G291" i="1"/>
  <c r="H291" i="1" a="1"/>
  <c r="H291" i="1" s="1"/>
  <c r="I291" i="1" a="1"/>
  <c r="I291" i="1" s="1"/>
  <c r="J291" i="1" a="1"/>
  <c r="J291" i="1" s="1"/>
  <c r="A292" i="1" a="1"/>
  <c r="A292" i="1" s="1"/>
  <c r="B292" i="1" a="1"/>
  <c r="B292" i="1" s="1"/>
  <c r="C292" i="1" a="1"/>
  <c r="C292" i="1" s="1"/>
  <c r="D292" i="1"/>
  <c r="E292" i="1"/>
  <c r="F292" i="1"/>
  <c r="G292" i="1"/>
  <c r="H292" i="1" a="1"/>
  <c r="H292" i="1" s="1"/>
  <c r="I292" i="1" a="1"/>
  <c r="I292" i="1" s="1"/>
  <c r="J292" i="1" a="1"/>
  <c r="J292" i="1" s="1"/>
  <c r="A293" i="1" a="1"/>
  <c r="A293" i="1" s="1"/>
  <c r="B293" i="1" a="1"/>
  <c r="B293" i="1" s="1"/>
  <c r="C293" i="1" a="1"/>
  <c r="C293" i="1" s="1"/>
  <c r="D293" i="1"/>
  <c r="E293" i="1"/>
  <c r="F293" i="1"/>
  <c r="G293" i="1"/>
  <c r="H293" i="1" a="1"/>
  <c r="H293" i="1" s="1"/>
  <c r="I293" i="1" a="1"/>
  <c r="I293" i="1" s="1"/>
  <c r="J293" i="1" a="1"/>
  <c r="J293" i="1" s="1"/>
  <c r="A294" i="1" a="1"/>
  <c r="A294" i="1" s="1"/>
  <c r="B294" i="1" a="1"/>
  <c r="B294" i="1" s="1"/>
  <c r="C294" i="1" a="1"/>
  <c r="C294" i="1" s="1"/>
  <c r="D294" i="1"/>
  <c r="E294" i="1"/>
  <c r="F294" i="1"/>
  <c r="G294" i="1"/>
  <c r="H294" i="1" a="1"/>
  <c r="H294" i="1" s="1"/>
  <c r="I294" i="1" a="1"/>
  <c r="I294" i="1" s="1"/>
  <c r="J294" i="1" a="1"/>
  <c r="J294" i="1" s="1"/>
  <c r="A295" i="1" a="1"/>
  <c r="A295" i="1" s="1"/>
  <c r="B295" i="1" a="1"/>
  <c r="B295" i="1" s="1"/>
  <c r="C295" i="1" a="1"/>
  <c r="C295" i="1" s="1"/>
  <c r="D295" i="1"/>
  <c r="E295" i="1"/>
  <c r="F295" i="1"/>
  <c r="G295" i="1"/>
  <c r="H295" i="1" a="1"/>
  <c r="H295" i="1" s="1"/>
  <c r="I295" i="1" a="1"/>
  <c r="I295" i="1" s="1"/>
  <c r="J295" i="1" a="1"/>
  <c r="J295" i="1" s="1"/>
  <c r="A296" i="1" a="1"/>
  <c r="A296" i="1" s="1"/>
  <c r="B296" i="1" a="1"/>
  <c r="B296" i="1" s="1"/>
  <c r="C296" i="1" a="1"/>
  <c r="C296" i="1" s="1"/>
  <c r="D296" i="1"/>
  <c r="E296" i="1"/>
  <c r="F296" i="1"/>
  <c r="G296" i="1"/>
  <c r="H296" i="1" a="1"/>
  <c r="H296" i="1" s="1"/>
  <c r="I296" i="1" a="1"/>
  <c r="I296" i="1" s="1"/>
  <c r="J296" i="1" a="1"/>
  <c r="J296" i="1" s="1"/>
  <c r="A297" i="1" a="1"/>
  <c r="A297" i="1" s="1"/>
  <c r="B297" i="1" a="1"/>
  <c r="B297" i="1" s="1"/>
  <c r="C297" i="1" a="1"/>
  <c r="C297" i="1" s="1"/>
  <c r="D297" i="1"/>
  <c r="E297" i="1"/>
  <c r="F297" i="1"/>
  <c r="G297" i="1"/>
  <c r="H297" i="1" a="1"/>
  <c r="H297" i="1" s="1"/>
  <c r="I297" i="1" a="1"/>
  <c r="I297" i="1" s="1"/>
  <c r="J297" i="1" a="1"/>
  <c r="J297" i="1" s="1"/>
  <c r="A298" i="1" a="1"/>
  <c r="A298" i="1" s="1"/>
  <c r="B298" i="1" a="1"/>
  <c r="B298" i="1" s="1"/>
  <c r="C298" i="1" a="1"/>
  <c r="C298" i="1" s="1"/>
  <c r="D298" i="1"/>
  <c r="E298" i="1"/>
  <c r="F298" i="1"/>
  <c r="G298" i="1"/>
  <c r="H298" i="1" a="1"/>
  <c r="H298" i="1" s="1"/>
  <c r="I298" i="1" a="1"/>
  <c r="I298" i="1" s="1"/>
  <c r="J298" i="1" a="1"/>
  <c r="J298" i="1" s="1"/>
  <c r="A299" i="1" a="1"/>
  <c r="A299" i="1" s="1"/>
  <c r="B299" i="1" a="1"/>
  <c r="B299" i="1" s="1"/>
  <c r="C299" i="1" a="1"/>
  <c r="C299" i="1" s="1"/>
  <c r="D299" i="1"/>
  <c r="E299" i="1"/>
  <c r="F299" i="1"/>
  <c r="G299" i="1"/>
  <c r="H299" i="1" a="1"/>
  <c r="H299" i="1" s="1"/>
  <c r="I299" i="1" a="1"/>
  <c r="I299" i="1" s="1"/>
  <c r="J299" i="1" a="1"/>
  <c r="J299" i="1" s="1"/>
  <c r="A300" i="1" a="1"/>
  <c r="A300" i="1" s="1"/>
  <c r="B300" i="1" a="1"/>
  <c r="B300" i="1" s="1"/>
  <c r="C300" i="1" a="1"/>
  <c r="C300" i="1" s="1"/>
  <c r="D300" i="1"/>
  <c r="E300" i="1"/>
  <c r="F300" i="1"/>
  <c r="G300" i="1"/>
  <c r="H300" i="1" a="1"/>
  <c r="H300" i="1" s="1"/>
  <c r="I300" i="1" a="1"/>
  <c r="I300" i="1" s="1"/>
  <c r="J300" i="1" a="1"/>
  <c r="J300" i="1" s="1"/>
  <c r="A301" i="1" a="1"/>
  <c r="A301" i="1" s="1"/>
  <c r="B301" i="1" a="1"/>
  <c r="B301" i="1" s="1"/>
  <c r="C301" i="1" a="1"/>
  <c r="C301" i="1" s="1"/>
  <c r="D301" i="1"/>
  <c r="E301" i="1"/>
  <c r="F301" i="1"/>
  <c r="G301" i="1"/>
  <c r="H301" i="1" a="1"/>
  <c r="H301" i="1" s="1"/>
  <c r="I301" i="1" a="1"/>
  <c r="I301" i="1" s="1"/>
  <c r="J301" i="1" a="1"/>
  <c r="J301" i="1" s="1"/>
  <c r="A302" i="1" a="1"/>
  <c r="A302" i="1" s="1"/>
  <c r="B302" i="1" a="1"/>
  <c r="B302" i="1" s="1"/>
  <c r="C302" i="1" a="1"/>
  <c r="C302" i="1" s="1"/>
  <c r="D302" i="1"/>
  <c r="E302" i="1"/>
  <c r="F302" i="1"/>
  <c r="G302" i="1"/>
  <c r="H302" i="1" a="1"/>
  <c r="H302" i="1" s="1"/>
  <c r="I302" i="1" a="1"/>
  <c r="I302" i="1" s="1"/>
  <c r="J302" i="1" a="1"/>
  <c r="J302" i="1" s="1"/>
  <c r="A303" i="1" a="1"/>
  <c r="A303" i="1" s="1"/>
  <c r="B303" i="1" a="1"/>
  <c r="B303" i="1" s="1"/>
  <c r="C303" i="1" a="1"/>
  <c r="C303" i="1" s="1"/>
  <c r="D303" i="1"/>
  <c r="E303" i="1"/>
  <c r="F303" i="1"/>
  <c r="G303" i="1"/>
  <c r="H303" i="1" a="1"/>
  <c r="H303" i="1" s="1"/>
  <c r="I303" i="1" a="1"/>
  <c r="I303" i="1" s="1"/>
  <c r="J303" i="1" a="1"/>
  <c r="J303" i="1" s="1"/>
  <c r="A304" i="1" a="1"/>
  <c r="A304" i="1" s="1"/>
  <c r="B304" i="1" a="1"/>
  <c r="B304" i="1" s="1"/>
  <c r="C304" i="1" a="1"/>
  <c r="C304" i="1" s="1"/>
  <c r="D304" i="1"/>
  <c r="E304" i="1"/>
  <c r="F304" i="1"/>
  <c r="G304" i="1"/>
  <c r="H304" i="1" a="1"/>
  <c r="H304" i="1" s="1"/>
  <c r="I304" i="1" a="1"/>
  <c r="I304" i="1" s="1"/>
  <c r="J304" i="1" a="1"/>
  <c r="J304" i="1" s="1"/>
  <c r="A305" i="1" a="1"/>
  <c r="A305" i="1" s="1"/>
  <c r="B305" i="1" a="1"/>
  <c r="B305" i="1" s="1"/>
  <c r="C305" i="1" a="1"/>
  <c r="C305" i="1" s="1"/>
  <c r="D305" i="1"/>
  <c r="E305" i="1"/>
  <c r="F305" i="1"/>
  <c r="G305" i="1"/>
  <c r="H305" i="1" a="1"/>
  <c r="H305" i="1" s="1"/>
  <c r="I305" i="1" a="1"/>
  <c r="I305" i="1" s="1"/>
  <c r="J305" i="1" a="1"/>
  <c r="J305" i="1" s="1"/>
  <c r="A306" i="1" a="1"/>
  <c r="A306" i="1" s="1"/>
  <c r="B306" i="1" a="1"/>
  <c r="B306" i="1" s="1"/>
  <c r="C306" i="1" a="1"/>
  <c r="C306" i="1" s="1"/>
  <c r="D306" i="1"/>
  <c r="E306" i="1"/>
  <c r="F306" i="1"/>
  <c r="G306" i="1"/>
  <c r="H306" i="1" a="1"/>
  <c r="H306" i="1" s="1"/>
  <c r="I306" i="1" a="1"/>
  <c r="I306" i="1" s="1"/>
  <c r="J306" i="1" a="1"/>
  <c r="J306" i="1" s="1"/>
  <c r="A307" i="1" a="1"/>
  <c r="A307" i="1" s="1"/>
  <c r="B307" i="1" a="1"/>
  <c r="B307" i="1" s="1"/>
  <c r="C307" i="1" a="1"/>
  <c r="C307" i="1" s="1"/>
  <c r="D307" i="1"/>
  <c r="E307" i="1"/>
  <c r="F307" i="1"/>
  <c r="G307" i="1"/>
  <c r="H307" i="1" a="1"/>
  <c r="H307" i="1" s="1"/>
  <c r="I307" i="1" a="1"/>
  <c r="I307" i="1" s="1"/>
  <c r="J307" i="1" a="1"/>
  <c r="J307" i="1" s="1"/>
  <c r="A308" i="1" a="1"/>
  <c r="A308" i="1" s="1"/>
  <c r="B308" i="1" a="1"/>
  <c r="B308" i="1" s="1"/>
  <c r="C308" i="1" a="1"/>
  <c r="C308" i="1" s="1"/>
  <c r="D308" i="1"/>
  <c r="E308" i="1"/>
  <c r="F308" i="1"/>
  <c r="G308" i="1"/>
  <c r="H308" i="1" a="1"/>
  <c r="H308" i="1" s="1"/>
  <c r="I308" i="1" a="1"/>
  <c r="I308" i="1" s="1"/>
  <c r="J308" i="1" a="1"/>
  <c r="J308" i="1" s="1"/>
  <c r="A309" i="1" a="1"/>
  <c r="A309" i="1" s="1"/>
  <c r="B309" i="1" a="1"/>
  <c r="B309" i="1" s="1"/>
  <c r="C309" i="1" a="1"/>
  <c r="C309" i="1" s="1"/>
  <c r="D309" i="1"/>
  <c r="E309" i="1"/>
  <c r="F309" i="1"/>
  <c r="G309" i="1"/>
  <c r="H309" i="1" a="1"/>
  <c r="H309" i="1" s="1"/>
  <c r="I309" i="1" a="1"/>
  <c r="I309" i="1" s="1"/>
  <c r="J309" i="1" a="1"/>
  <c r="J309" i="1" s="1"/>
  <c r="A310" i="1" a="1"/>
  <c r="A310" i="1" s="1"/>
  <c r="B310" i="1" a="1"/>
  <c r="B310" i="1" s="1"/>
  <c r="C310" i="1" a="1"/>
  <c r="C310" i="1" s="1"/>
  <c r="D310" i="1"/>
  <c r="E310" i="1"/>
  <c r="F310" i="1"/>
  <c r="G310" i="1"/>
  <c r="H310" i="1" a="1"/>
  <c r="H310" i="1" s="1"/>
  <c r="I310" i="1" a="1"/>
  <c r="I310" i="1" s="1"/>
  <c r="J310" i="1" a="1"/>
  <c r="J310" i="1" s="1"/>
  <c r="A311" i="1" a="1"/>
  <c r="A311" i="1" s="1"/>
  <c r="B311" i="1" a="1"/>
  <c r="B311" i="1" s="1"/>
  <c r="C311" i="1" a="1"/>
  <c r="C311" i="1" s="1"/>
  <c r="D311" i="1"/>
  <c r="E311" i="1"/>
  <c r="F311" i="1"/>
  <c r="G311" i="1"/>
  <c r="H311" i="1" a="1"/>
  <c r="H311" i="1" s="1"/>
  <c r="I311" i="1" a="1"/>
  <c r="I311" i="1" s="1"/>
  <c r="J311" i="1" a="1"/>
  <c r="J311" i="1" s="1"/>
  <c r="A312" i="1" a="1"/>
  <c r="A312" i="1" s="1"/>
  <c r="B312" i="1" a="1"/>
  <c r="B312" i="1" s="1"/>
  <c r="C312" i="1" a="1"/>
  <c r="C312" i="1" s="1"/>
  <c r="D312" i="1"/>
  <c r="E312" i="1"/>
  <c r="F312" i="1"/>
  <c r="G312" i="1"/>
  <c r="H312" i="1" a="1"/>
  <c r="H312" i="1" s="1"/>
  <c r="I312" i="1" a="1"/>
  <c r="I312" i="1" s="1"/>
  <c r="J312" i="1" a="1"/>
  <c r="J312" i="1" s="1"/>
  <c r="A313" i="1" a="1"/>
  <c r="A313" i="1" s="1"/>
  <c r="B313" i="1" a="1"/>
  <c r="B313" i="1" s="1"/>
  <c r="C313" i="1" a="1"/>
  <c r="C313" i="1" s="1"/>
  <c r="D313" i="1"/>
  <c r="E313" i="1"/>
  <c r="F313" i="1"/>
  <c r="G313" i="1"/>
  <c r="H313" i="1" a="1"/>
  <c r="H313" i="1" s="1"/>
  <c r="I313" i="1" a="1"/>
  <c r="I313" i="1" s="1"/>
  <c r="J313" i="1" a="1"/>
  <c r="J313" i="1" s="1"/>
  <c r="A314" i="1" a="1"/>
  <c r="A314" i="1" s="1"/>
  <c r="B314" i="1" a="1"/>
  <c r="B314" i="1" s="1"/>
  <c r="C314" i="1" a="1"/>
  <c r="C314" i="1" s="1"/>
  <c r="D314" i="1"/>
  <c r="E314" i="1"/>
  <c r="F314" i="1"/>
  <c r="G314" i="1"/>
  <c r="H314" i="1" a="1"/>
  <c r="H314" i="1" s="1"/>
  <c r="I314" i="1" a="1"/>
  <c r="I314" i="1" s="1"/>
  <c r="J314" i="1" a="1"/>
  <c r="J314" i="1" s="1"/>
  <c r="A315" i="1" a="1"/>
  <c r="A315" i="1" s="1"/>
  <c r="B315" i="1" a="1"/>
  <c r="B315" i="1" s="1"/>
  <c r="C315" i="1" a="1"/>
  <c r="C315" i="1" s="1"/>
  <c r="D315" i="1"/>
  <c r="E315" i="1"/>
  <c r="F315" i="1"/>
  <c r="G315" i="1"/>
  <c r="H315" i="1" a="1"/>
  <c r="H315" i="1" s="1"/>
  <c r="I315" i="1" a="1"/>
  <c r="I315" i="1" s="1"/>
  <c r="J315" i="1" a="1"/>
  <c r="J315" i="1" s="1"/>
  <c r="A316" i="1" a="1"/>
  <c r="A316" i="1" s="1"/>
  <c r="B316" i="1" a="1"/>
  <c r="B316" i="1" s="1"/>
  <c r="C316" i="1" a="1"/>
  <c r="C316" i="1" s="1"/>
  <c r="D316" i="1"/>
  <c r="E316" i="1"/>
  <c r="F316" i="1"/>
  <c r="G316" i="1"/>
  <c r="H316" i="1" a="1"/>
  <c r="H316" i="1" s="1"/>
  <c r="I316" i="1" a="1"/>
  <c r="I316" i="1" s="1"/>
  <c r="J316" i="1" a="1"/>
  <c r="J316" i="1" s="1"/>
  <c r="A317" i="1" a="1"/>
  <c r="A317" i="1" s="1"/>
  <c r="B317" i="1" a="1"/>
  <c r="B317" i="1" s="1"/>
  <c r="C317" i="1" a="1"/>
  <c r="C317" i="1" s="1"/>
  <c r="D317" i="1"/>
  <c r="E317" i="1"/>
  <c r="F317" i="1"/>
  <c r="G317" i="1"/>
  <c r="H317" i="1" a="1"/>
  <c r="H317" i="1" s="1"/>
  <c r="I317" i="1" a="1"/>
  <c r="I317" i="1" s="1"/>
  <c r="J317" i="1" a="1"/>
  <c r="J317" i="1" s="1"/>
  <c r="A318" i="1" a="1"/>
  <c r="A318" i="1" s="1"/>
  <c r="B318" i="1" a="1"/>
  <c r="B318" i="1" s="1"/>
  <c r="C318" i="1" a="1"/>
  <c r="C318" i="1" s="1"/>
  <c r="D318" i="1"/>
  <c r="E318" i="1"/>
  <c r="F318" i="1"/>
  <c r="G318" i="1"/>
  <c r="H318" i="1" a="1"/>
  <c r="H318" i="1" s="1"/>
  <c r="I318" i="1" a="1"/>
  <c r="I318" i="1" s="1"/>
  <c r="J318" i="1" a="1"/>
  <c r="J318" i="1" s="1"/>
  <c r="A319" i="1" a="1"/>
  <c r="A319" i="1" s="1"/>
  <c r="B319" i="1" a="1"/>
  <c r="B319" i="1" s="1"/>
  <c r="C319" i="1" a="1"/>
  <c r="C319" i="1" s="1"/>
  <c r="D319" i="1"/>
  <c r="E319" i="1"/>
  <c r="F319" i="1"/>
  <c r="G319" i="1"/>
  <c r="H319" i="1" a="1"/>
  <c r="H319" i="1" s="1"/>
  <c r="I319" i="1" a="1"/>
  <c r="I319" i="1" s="1"/>
  <c r="J319" i="1" a="1"/>
  <c r="J319" i="1" s="1"/>
  <c r="A320" i="1" a="1"/>
  <c r="A320" i="1" s="1"/>
  <c r="B320" i="1" a="1"/>
  <c r="B320" i="1" s="1"/>
  <c r="C320" i="1" a="1"/>
  <c r="C320" i="1" s="1"/>
  <c r="D320" i="1"/>
  <c r="E320" i="1"/>
  <c r="F320" i="1"/>
  <c r="G320" i="1"/>
  <c r="H320" i="1" a="1"/>
  <c r="H320" i="1" s="1"/>
  <c r="I320" i="1" a="1"/>
  <c r="I320" i="1" s="1"/>
  <c r="J320" i="1" a="1"/>
  <c r="J320" i="1" s="1"/>
  <c r="A321" i="1" a="1"/>
  <c r="A321" i="1" s="1"/>
  <c r="B321" i="1" a="1"/>
  <c r="B321" i="1" s="1"/>
  <c r="C321" i="1" a="1"/>
  <c r="C321" i="1" s="1"/>
  <c r="D321" i="1"/>
  <c r="E321" i="1"/>
  <c r="F321" i="1"/>
  <c r="G321" i="1"/>
  <c r="H321" i="1" a="1"/>
  <c r="H321" i="1" s="1"/>
  <c r="I321" i="1" a="1"/>
  <c r="I321" i="1" s="1"/>
  <c r="J321" i="1" a="1"/>
  <c r="J321" i="1" s="1"/>
  <c r="A322" i="1" a="1"/>
  <c r="A322" i="1" s="1"/>
  <c r="B322" i="1" a="1"/>
  <c r="B322" i="1" s="1"/>
  <c r="C322" i="1" a="1"/>
  <c r="C322" i="1" s="1"/>
  <c r="D322" i="1"/>
  <c r="E322" i="1"/>
  <c r="F322" i="1"/>
  <c r="G322" i="1"/>
  <c r="H322" i="1" a="1"/>
  <c r="H322" i="1" s="1"/>
  <c r="I322" i="1" a="1"/>
  <c r="I322" i="1" s="1"/>
  <c r="J322" i="1" a="1"/>
  <c r="J322" i="1" s="1"/>
  <c r="A323" i="1" a="1"/>
  <c r="A323" i="1" s="1"/>
  <c r="B323" i="1" a="1"/>
  <c r="B323" i="1" s="1"/>
  <c r="C323" i="1" a="1"/>
  <c r="C323" i="1" s="1"/>
  <c r="D323" i="1"/>
  <c r="E323" i="1"/>
  <c r="F323" i="1"/>
  <c r="G323" i="1"/>
  <c r="H323" i="1" a="1"/>
  <c r="H323" i="1" s="1"/>
  <c r="I323" i="1" a="1"/>
  <c r="I323" i="1" s="1"/>
  <c r="J323" i="1" a="1"/>
  <c r="J323" i="1" s="1"/>
  <c r="A324" i="1" a="1"/>
  <c r="A324" i="1" s="1"/>
  <c r="B324" i="1" a="1"/>
  <c r="B324" i="1" s="1"/>
  <c r="C324" i="1" a="1"/>
  <c r="C324" i="1" s="1"/>
  <c r="D324" i="1"/>
  <c r="E324" i="1"/>
  <c r="F324" i="1"/>
  <c r="G324" i="1"/>
  <c r="H324" i="1" a="1"/>
  <c r="H324" i="1" s="1"/>
  <c r="I324" i="1" a="1"/>
  <c r="I324" i="1" s="1"/>
  <c r="J324" i="1" a="1"/>
  <c r="J324" i="1" s="1"/>
  <c r="A325" i="1" a="1"/>
  <c r="A325" i="1" s="1"/>
  <c r="B325" i="1" a="1"/>
  <c r="B325" i="1" s="1"/>
  <c r="C325" i="1" a="1"/>
  <c r="C325" i="1" s="1"/>
  <c r="D325" i="1"/>
  <c r="E325" i="1"/>
  <c r="F325" i="1"/>
  <c r="G325" i="1"/>
  <c r="H325" i="1" a="1"/>
  <c r="H325" i="1" s="1"/>
  <c r="I325" i="1" a="1"/>
  <c r="I325" i="1" s="1"/>
  <c r="J325" i="1" a="1"/>
  <c r="J325" i="1" s="1"/>
  <c r="A326" i="1" a="1"/>
  <c r="A326" i="1" s="1"/>
  <c r="B326" i="1" a="1"/>
  <c r="B326" i="1" s="1"/>
  <c r="C326" i="1" a="1"/>
  <c r="C326" i="1" s="1"/>
  <c r="D326" i="1"/>
  <c r="E326" i="1"/>
  <c r="F326" i="1"/>
  <c r="G326" i="1"/>
  <c r="H326" i="1" a="1"/>
  <c r="H326" i="1" s="1"/>
  <c r="I326" i="1" a="1"/>
  <c r="I326" i="1" s="1"/>
  <c r="J326" i="1" a="1"/>
  <c r="J326" i="1" s="1"/>
  <c r="A327" i="1" a="1"/>
  <c r="A327" i="1" s="1"/>
  <c r="B327" i="1" a="1"/>
  <c r="B327" i="1" s="1"/>
  <c r="C327" i="1" a="1"/>
  <c r="C327" i="1" s="1"/>
  <c r="D327" i="1"/>
  <c r="E327" i="1"/>
  <c r="F327" i="1"/>
  <c r="G327" i="1"/>
  <c r="H327" i="1" a="1"/>
  <c r="H327" i="1" s="1"/>
  <c r="I327" i="1" a="1"/>
  <c r="I327" i="1" s="1"/>
  <c r="J327" i="1" a="1"/>
  <c r="J327" i="1" s="1"/>
  <c r="A328" i="1" a="1"/>
  <c r="A328" i="1" s="1"/>
  <c r="B328" i="1" a="1"/>
  <c r="B328" i="1" s="1"/>
  <c r="C328" i="1" a="1"/>
  <c r="C328" i="1" s="1"/>
  <c r="D328" i="1"/>
  <c r="E328" i="1"/>
  <c r="F328" i="1"/>
  <c r="G328" i="1"/>
  <c r="H328" i="1" a="1"/>
  <c r="H328" i="1" s="1"/>
  <c r="I328" i="1" a="1"/>
  <c r="I328" i="1" s="1"/>
  <c r="J328" i="1" a="1"/>
  <c r="J328" i="1" s="1"/>
  <c r="A329" i="1" a="1"/>
  <c r="A329" i="1" s="1"/>
  <c r="B329" i="1" a="1"/>
  <c r="B329" i="1" s="1"/>
  <c r="C329" i="1" a="1"/>
  <c r="C329" i="1" s="1"/>
  <c r="D329" i="1"/>
  <c r="E329" i="1"/>
  <c r="F329" i="1"/>
  <c r="G329" i="1"/>
  <c r="H329" i="1" a="1"/>
  <c r="H329" i="1" s="1"/>
  <c r="I329" i="1" a="1"/>
  <c r="I329" i="1" s="1"/>
  <c r="J329" i="1" a="1"/>
  <c r="J329" i="1" s="1"/>
  <c r="A330" i="1" a="1"/>
  <c r="A330" i="1" s="1"/>
  <c r="B330" i="1" a="1"/>
  <c r="B330" i="1" s="1"/>
  <c r="C330" i="1" a="1"/>
  <c r="C330" i="1" s="1"/>
  <c r="D330" i="1"/>
  <c r="E330" i="1"/>
  <c r="F330" i="1"/>
  <c r="G330" i="1"/>
  <c r="H330" i="1" a="1"/>
  <c r="H330" i="1" s="1"/>
  <c r="I330" i="1" a="1"/>
  <c r="I330" i="1" s="1"/>
  <c r="J330" i="1" a="1"/>
  <c r="J330" i="1" s="1"/>
  <c r="A331" i="1" a="1"/>
  <c r="A331" i="1" s="1"/>
  <c r="B331" i="1" a="1"/>
  <c r="B331" i="1" s="1"/>
  <c r="C331" i="1" a="1"/>
  <c r="C331" i="1" s="1"/>
  <c r="D331" i="1"/>
  <c r="E331" i="1"/>
  <c r="F331" i="1"/>
  <c r="G331" i="1"/>
  <c r="H331" i="1" a="1"/>
  <c r="H331" i="1" s="1"/>
  <c r="I331" i="1" a="1"/>
  <c r="I331" i="1" s="1"/>
  <c r="J331" i="1" a="1"/>
  <c r="J331" i="1" s="1"/>
  <c r="A332" i="1" a="1"/>
  <c r="A332" i="1" s="1"/>
  <c r="B332" i="1" a="1"/>
  <c r="B332" i="1" s="1"/>
  <c r="C332" i="1" a="1"/>
  <c r="C332" i="1" s="1"/>
  <c r="D332" i="1"/>
  <c r="E332" i="1"/>
  <c r="F332" i="1"/>
  <c r="G332" i="1"/>
  <c r="H332" i="1" a="1"/>
  <c r="H332" i="1" s="1"/>
  <c r="I332" i="1" a="1"/>
  <c r="I332" i="1" s="1"/>
  <c r="J332" i="1" a="1"/>
  <c r="J332" i="1" s="1"/>
  <c r="A333" i="1" a="1"/>
  <c r="A333" i="1" s="1"/>
  <c r="B333" i="1" a="1"/>
  <c r="B333" i="1" s="1"/>
  <c r="C333" i="1" a="1"/>
  <c r="C333" i="1" s="1"/>
  <c r="D333" i="1"/>
  <c r="E333" i="1"/>
  <c r="F333" i="1"/>
  <c r="G333" i="1"/>
  <c r="H333" i="1" a="1"/>
  <c r="H333" i="1" s="1"/>
  <c r="I333" i="1" a="1"/>
  <c r="I333" i="1" s="1"/>
  <c r="J333" i="1" a="1"/>
  <c r="J333" i="1" s="1"/>
  <c r="A334" i="1" a="1"/>
  <c r="A334" i="1" s="1"/>
  <c r="B334" i="1" a="1"/>
  <c r="B334" i="1" s="1"/>
  <c r="C334" i="1" a="1"/>
  <c r="C334" i="1" s="1"/>
  <c r="D334" i="1"/>
  <c r="E334" i="1"/>
  <c r="F334" i="1"/>
  <c r="G334" i="1"/>
  <c r="H334" i="1" a="1"/>
  <c r="H334" i="1" s="1"/>
  <c r="I334" i="1" a="1"/>
  <c r="I334" i="1" s="1"/>
  <c r="J334" i="1" a="1"/>
  <c r="J334" i="1" s="1"/>
  <c r="A335" i="1" a="1"/>
  <c r="A335" i="1" s="1"/>
  <c r="B335" i="1" a="1"/>
  <c r="B335" i="1" s="1"/>
  <c r="C335" i="1" a="1"/>
  <c r="C335" i="1" s="1"/>
  <c r="D335" i="1"/>
  <c r="E335" i="1"/>
  <c r="F335" i="1"/>
  <c r="G335" i="1"/>
  <c r="H335" i="1" a="1"/>
  <c r="H335" i="1" s="1"/>
  <c r="I335" i="1" a="1"/>
  <c r="I335" i="1" s="1"/>
  <c r="J335" i="1" a="1"/>
  <c r="J335" i="1" s="1"/>
  <c r="A336" i="1" a="1"/>
  <c r="A336" i="1" s="1"/>
  <c r="B336" i="1" a="1"/>
  <c r="B336" i="1" s="1"/>
  <c r="C336" i="1" a="1"/>
  <c r="C336" i="1" s="1"/>
  <c r="D336" i="1"/>
  <c r="E336" i="1"/>
  <c r="F336" i="1"/>
  <c r="G336" i="1"/>
  <c r="H336" i="1" a="1"/>
  <c r="H336" i="1" s="1"/>
  <c r="I336" i="1" a="1"/>
  <c r="I336" i="1" s="1"/>
  <c r="J336" i="1" a="1"/>
  <c r="J336" i="1" s="1"/>
  <c r="A337" i="1" a="1"/>
  <c r="A337" i="1" s="1"/>
  <c r="B337" i="1" a="1"/>
  <c r="B337" i="1" s="1"/>
  <c r="C337" i="1" a="1"/>
  <c r="C337" i="1" s="1"/>
  <c r="D337" i="1"/>
  <c r="E337" i="1"/>
  <c r="F337" i="1"/>
  <c r="G337" i="1"/>
  <c r="H337" i="1" a="1"/>
  <c r="H337" i="1" s="1"/>
  <c r="I337" i="1" a="1"/>
  <c r="I337" i="1" s="1"/>
  <c r="J337" i="1" a="1"/>
  <c r="J337" i="1" s="1"/>
  <c r="A338" i="1" a="1"/>
  <c r="A338" i="1" s="1"/>
  <c r="B338" i="1" a="1"/>
  <c r="B338" i="1" s="1"/>
  <c r="C338" i="1" a="1"/>
  <c r="C338" i="1" s="1"/>
  <c r="D338" i="1"/>
  <c r="E338" i="1"/>
  <c r="F338" i="1"/>
  <c r="G338" i="1"/>
  <c r="H338" i="1" a="1"/>
  <c r="H338" i="1" s="1"/>
  <c r="I338" i="1" a="1"/>
  <c r="I338" i="1" s="1"/>
  <c r="J338" i="1" a="1"/>
  <c r="J338" i="1" s="1"/>
  <c r="A339" i="1" a="1"/>
  <c r="A339" i="1" s="1"/>
  <c r="B339" i="1" a="1"/>
  <c r="B339" i="1" s="1"/>
  <c r="C339" i="1" a="1"/>
  <c r="C339" i="1" s="1"/>
  <c r="D339" i="1"/>
  <c r="E339" i="1"/>
  <c r="F339" i="1"/>
  <c r="G339" i="1"/>
  <c r="H339" i="1" a="1"/>
  <c r="H339" i="1" s="1"/>
  <c r="I339" i="1" a="1"/>
  <c r="I339" i="1" s="1"/>
  <c r="J339" i="1" a="1"/>
  <c r="J339" i="1" s="1"/>
  <c r="A340" i="1" a="1"/>
  <c r="A340" i="1" s="1"/>
  <c r="B340" i="1" a="1"/>
  <c r="B340" i="1" s="1"/>
  <c r="C340" i="1" a="1"/>
  <c r="C340" i="1" s="1"/>
  <c r="D340" i="1"/>
  <c r="E340" i="1"/>
  <c r="F340" i="1"/>
  <c r="G340" i="1"/>
  <c r="H340" i="1" a="1"/>
  <c r="H340" i="1" s="1"/>
  <c r="I340" i="1" a="1"/>
  <c r="I340" i="1" s="1"/>
  <c r="J340" i="1" a="1"/>
  <c r="J340" i="1" s="1"/>
  <c r="A341" i="1" a="1"/>
  <c r="A341" i="1" s="1"/>
  <c r="B341" i="1" a="1"/>
  <c r="B341" i="1" s="1"/>
  <c r="C341" i="1" a="1"/>
  <c r="C341" i="1" s="1"/>
  <c r="D341" i="1"/>
  <c r="E341" i="1"/>
  <c r="F341" i="1"/>
  <c r="G341" i="1"/>
  <c r="H341" i="1" a="1"/>
  <c r="H341" i="1" s="1"/>
  <c r="I341" i="1" a="1"/>
  <c r="I341" i="1" s="1"/>
  <c r="J341" i="1" a="1"/>
  <c r="J341" i="1" s="1"/>
  <c r="A342" i="1" a="1"/>
  <c r="A342" i="1" s="1"/>
  <c r="B342" i="1" a="1"/>
  <c r="B342" i="1" s="1"/>
  <c r="C342" i="1" a="1"/>
  <c r="C342" i="1" s="1"/>
  <c r="D342" i="1"/>
  <c r="E342" i="1"/>
  <c r="F342" i="1"/>
  <c r="G342" i="1"/>
  <c r="H342" i="1" a="1"/>
  <c r="H342" i="1" s="1"/>
  <c r="I342" i="1" a="1"/>
  <c r="I342" i="1" s="1"/>
  <c r="J342" i="1" a="1"/>
  <c r="J342" i="1" s="1"/>
  <c r="A343" i="1" a="1"/>
  <c r="A343" i="1" s="1"/>
  <c r="B343" i="1" a="1"/>
  <c r="B343" i="1" s="1"/>
  <c r="C343" i="1" a="1"/>
  <c r="C343" i="1" s="1"/>
  <c r="D343" i="1"/>
  <c r="E343" i="1"/>
  <c r="F343" i="1"/>
  <c r="G343" i="1"/>
  <c r="H343" i="1" a="1"/>
  <c r="H343" i="1" s="1"/>
  <c r="I343" i="1" a="1"/>
  <c r="I343" i="1" s="1"/>
  <c r="J343" i="1" a="1"/>
  <c r="J343" i="1" s="1"/>
  <c r="A344" i="1" a="1"/>
  <c r="A344" i="1" s="1"/>
  <c r="B344" i="1" a="1"/>
  <c r="B344" i="1" s="1"/>
  <c r="C344" i="1" a="1"/>
  <c r="C344" i="1" s="1"/>
  <c r="D344" i="1"/>
  <c r="E344" i="1"/>
  <c r="F344" i="1"/>
  <c r="G344" i="1"/>
  <c r="H344" i="1" a="1"/>
  <c r="H344" i="1" s="1"/>
  <c r="I344" i="1" a="1"/>
  <c r="I344" i="1" s="1"/>
  <c r="J344" i="1" a="1"/>
  <c r="J344" i="1" s="1"/>
  <c r="A345" i="1" a="1"/>
  <c r="A345" i="1" s="1"/>
  <c r="B345" i="1" a="1"/>
  <c r="B345" i="1" s="1"/>
  <c r="C345" i="1" a="1"/>
  <c r="C345" i="1" s="1"/>
  <c r="D345" i="1"/>
  <c r="E345" i="1"/>
  <c r="F345" i="1"/>
  <c r="G345" i="1"/>
  <c r="H345" i="1" a="1"/>
  <c r="H345" i="1" s="1"/>
  <c r="I345" i="1" a="1"/>
  <c r="I345" i="1" s="1"/>
  <c r="J345" i="1" a="1"/>
  <c r="J345" i="1" s="1"/>
  <c r="A346" i="1" a="1"/>
  <c r="A346" i="1" s="1"/>
  <c r="B346" i="1" a="1"/>
  <c r="B346" i="1" s="1"/>
  <c r="C346" i="1" a="1"/>
  <c r="C346" i="1" s="1"/>
  <c r="D346" i="1"/>
  <c r="E346" i="1"/>
  <c r="F346" i="1"/>
  <c r="G346" i="1"/>
  <c r="H346" i="1" a="1"/>
  <c r="H346" i="1" s="1"/>
  <c r="I346" i="1" a="1"/>
  <c r="I346" i="1" s="1"/>
  <c r="J346" i="1" a="1"/>
  <c r="J346" i="1" s="1"/>
  <c r="A347" i="1" a="1"/>
  <c r="A347" i="1" s="1"/>
  <c r="B347" i="1" a="1"/>
  <c r="B347" i="1" s="1"/>
  <c r="C347" i="1" a="1"/>
  <c r="C347" i="1" s="1"/>
  <c r="D347" i="1"/>
  <c r="E347" i="1"/>
  <c r="F347" i="1"/>
  <c r="G347" i="1"/>
  <c r="H347" i="1" a="1"/>
  <c r="H347" i="1" s="1"/>
  <c r="I347" i="1" a="1"/>
  <c r="I347" i="1" s="1"/>
  <c r="J347" i="1" a="1"/>
  <c r="J347" i="1" s="1"/>
  <c r="A348" i="1" a="1"/>
  <c r="A348" i="1" s="1"/>
  <c r="B348" i="1" a="1"/>
  <c r="B348" i="1" s="1"/>
  <c r="C348" i="1" a="1"/>
  <c r="C348" i="1" s="1"/>
  <c r="D348" i="1"/>
  <c r="E348" i="1"/>
  <c r="F348" i="1"/>
  <c r="G348" i="1"/>
  <c r="H348" i="1" a="1"/>
  <c r="H348" i="1" s="1"/>
  <c r="I348" i="1" a="1"/>
  <c r="I348" i="1" s="1"/>
  <c r="J348" i="1" a="1"/>
  <c r="J348" i="1" s="1"/>
  <c r="A349" i="1" a="1"/>
  <c r="A349" i="1" s="1"/>
  <c r="B349" i="1" a="1"/>
  <c r="B349" i="1" s="1"/>
  <c r="C349" i="1" a="1"/>
  <c r="C349" i="1" s="1"/>
  <c r="D349" i="1"/>
  <c r="E349" i="1"/>
  <c r="F349" i="1"/>
  <c r="G349" i="1"/>
  <c r="H349" i="1" a="1"/>
  <c r="H349" i="1" s="1"/>
  <c r="I349" i="1" a="1"/>
  <c r="I349" i="1" s="1"/>
  <c r="J349" i="1" a="1"/>
  <c r="J349" i="1" s="1"/>
  <c r="A350" i="1" a="1"/>
  <c r="A350" i="1" s="1"/>
  <c r="B350" i="1" a="1"/>
  <c r="B350" i="1" s="1"/>
  <c r="C350" i="1" a="1"/>
  <c r="C350" i="1" s="1"/>
  <c r="D350" i="1"/>
  <c r="E350" i="1"/>
  <c r="F350" i="1"/>
  <c r="G350" i="1"/>
  <c r="H350" i="1" a="1"/>
  <c r="H350" i="1" s="1"/>
  <c r="I350" i="1" a="1"/>
  <c r="I350" i="1" s="1"/>
  <c r="J350" i="1" a="1"/>
  <c r="J350" i="1" s="1"/>
  <c r="A351" i="1" a="1"/>
  <c r="A351" i="1" s="1"/>
  <c r="B351" i="1" a="1"/>
  <c r="B351" i="1" s="1"/>
  <c r="C351" i="1" a="1"/>
  <c r="C351" i="1" s="1"/>
  <c r="D351" i="1"/>
  <c r="E351" i="1"/>
  <c r="F351" i="1"/>
  <c r="G351" i="1"/>
  <c r="H351" i="1" a="1"/>
  <c r="H351" i="1" s="1"/>
  <c r="I351" i="1" a="1"/>
  <c r="I351" i="1" s="1"/>
  <c r="J351" i="1" a="1"/>
  <c r="J351" i="1" s="1"/>
  <c r="A352" i="1" a="1"/>
  <c r="A352" i="1" s="1"/>
  <c r="B352" i="1" a="1"/>
  <c r="B352" i="1" s="1"/>
  <c r="C352" i="1" a="1"/>
  <c r="C352" i="1" s="1"/>
  <c r="D352" i="1"/>
  <c r="E352" i="1"/>
  <c r="F352" i="1"/>
  <c r="G352" i="1"/>
  <c r="H352" i="1" a="1"/>
  <c r="H352" i="1" s="1"/>
  <c r="I352" i="1" a="1"/>
  <c r="I352" i="1" s="1"/>
  <c r="J352" i="1" a="1"/>
  <c r="J352" i="1" s="1"/>
  <c r="A353" i="1" a="1"/>
  <c r="A353" i="1" s="1"/>
  <c r="B353" i="1" a="1"/>
  <c r="B353" i="1" s="1"/>
  <c r="C353" i="1" a="1"/>
  <c r="C353" i="1" s="1"/>
  <c r="D353" i="1"/>
  <c r="E353" i="1"/>
  <c r="F353" i="1"/>
  <c r="G353" i="1"/>
  <c r="H353" i="1" a="1"/>
  <c r="H353" i="1" s="1"/>
  <c r="I353" i="1" a="1"/>
  <c r="I353" i="1" s="1"/>
  <c r="J353" i="1" a="1"/>
  <c r="J353" i="1" s="1"/>
  <c r="A354" i="1" a="1"/>
  <c r="A354" i="1" s="1"/>
  <c r="B354" i="1" a="1"/>
  <c r="B354" i="1" s="1"/>
  <c r="C354" i="1" a="1"/>
  <c r="C354" i="1" s="1"/>
  <c r="D354" i="1"/>
  <c r="E354" i="1"/>
  <c r="F354" i="1"/>
  <c r="G354" i="1"/>
  <c r="H354" i="1" a="1"/>
  <c r="H354" i="1" s="1"/>
  <c r="I354" i="1" a="1"/>
  <c r="I354" i="1" s="1"/>
  <c r="J354" i="1" a="1"/>
  <c r="J354" i="1" s="1"/>
  <c r="A355" i="1" a="1"/>
  <c r="A355" i="1" s="1"/>
  <c r="B355" i="1" a="1"/>
  <c r="B355" i="1" s="1"/>
  <c r="C355" i="1" a="1"/>
  <c r="C355" i="1" s="1"/>
  <c r="D355" i="1"/>
  <c r="E355" i="1"/>
  <c r="F355" i="1"/>
  <c r="G355" i="1"/>
  <c r="H355" i="1" a="1"/>
  <c r="H355" i="1" s="1"/>
  <c r="I355" i="1" a="1"/>
  <c r="I355" i="1" s="1"/>
  <c r="J355" i="1" a="1"/>
  <c r="J355" i="1" s="1"/>
  <c r="A356" i="1" a="1"/>
  <c r="A356" i="1" s="1"/>
  <c r="B356" i="1" a="1"/>
  <c r="B356" i="1" s="1"/>
  <c r="C356" i="1" a="1"/>
  <c r="C356" i="1" s="1"/>
  <c r="D356" i="1"/>
  <c r="E356" i="1"/>
  <c r="F356" i="1"/>
  <c r="G356" i="1"/>
  <c r="H356" i="1" a="1"/>
  <c r="H356" i="1" s="1"/>
  <c r="I356" i="1" a="1"/>
  <c r="I356" i="1" s="1"/>
  <c r="J356" i="1" a="1"/>
  <c r="J356" i="1" s="1"/>
  <c r="A357" i="1" a="1"/>
  <c r="A357" i="1" s="1"/>
  <c r="B357" i="1" a="1"/>
  <c r="B357" i="1" s="1"/>
  <c r="C357" i="1" a="1"/>
  <c r="C357" i="1" s="1"/>
  <c r="D357" i="1"/>
  <c r="E357" i="1"/>
  <c r="F357" i="1"/>
  <c r="G357" i="1"/>
  <c r="H357" i="1" a="1"/>
  <c r="H357" i="1" s="1"/>
  <c r="I357" i="1" a="1"/>
  <c r="I357" i="1" s="1"/>
  <c r="J357" i="1" a="1"/>
  <c r="J357" i="1" s="1"/>
  <c r="A358" i="1" a="1"/>
  <c r="A358" i="1" s="1"/>
  <c r="B358" i="1" a="1"/>
  <c r="B358" i="1" s="1"/>
  <c r="C358" i="1" a="1"/>
  <c r="C358" i="1" s="1"/>
  <c r="D358" i="1"/>
  <c r="E358" i="1"/>
  <c r="F358" i="1"/>
  <c r="G358" i="1"/>
  <c r="H358" i="1" a="1"/>
  <c r="H358" i="1" s="1"/>
  <c r="I358" i="1" a="1"/>
  <c r="I358" i="1" s="1"/>
  <c r="J358" i="1" a="1"/>
  <c r="J358" i="1" s="1"/>
  <c r="A359" i="1" a="1"/>
  <c r="A359" i="1" s="1"/>
  <c r="B359" i="1" a="1"/>
  <c r="B359" i="1" s="1"/>
  <c r="C359" i="1" a="1"/>
  <c r="C359" i="1" s="1"/>
  <c r="D359" i="1"/>
  <c r="E359" i="1"/>
  <c r="F359" i="1"/>
  <c r="G359" i="1"/>
  <c r="H359" i="1" a="1"/>
  <c r="H359" i="1" s="1"/>
  <c r="I359" i="1" a="1"/>
  <c r="I359" i="1" s="1"/>
  <c r="J359" i="1" a="1"/>
  <c r="J359" i="1" s="1"/>
  <c r="A360" i="1" a="1"/>
  <c r="A360" i="1" s="1"/>
  <c r="B360" i="1" a="1"/>
  <c r="B360" i="1" s="1"/>
  <c r="C360" i="1" a="1"/>
  <c r="C360" i="1" s="1"/>
  <c r="D360" i="1"/>
  <c r="E360" i="1"/>
  <c r="F360" i="1"/>
  <c r="G360" i="1"/>
  <c r="H360" i="1" a="1"/>
  <c r="H360" i="1" s="1"/>
  <c r="I360" i="1" a="1"/>
  <c r="I360" i="1" s="1"/>
  <c r="J360" i="1" a="1"/>
  <c r="J360" i="1" s="1"/>
  <c r="A361" i="1" a="1"/>
  <c r="A361" i="1" s="1"/>
  <c r="B361" i="1" a="1"/>
  <c r="B361" i="1" s="1"/>
  <c r="C361" i="1" a="1"/>
  <c r="C361" i="1" s="1"/>
  <c r="D361" i="1"/>
  <c r="E361" i="1"/>
  <c r="F361" i="1"/>
  <c r="G361" i="1"/>
  <c r="H361" i="1" a="1"/>
  <c r="H361" i="1" s="1"/>
  <c r="I361" i="1" a="1"/>
  <c r="I361" i="1" s="1"/>
  <c r="J361" i="1" a="1"/>
  <c r="J361" i="1" s="1"/>
  <c r="A362" i="1" a="1"/>
  <c r="A362" i="1" s="1"/>
  <c r="B362" i="1" a="1"/>
  <c r="B362" i="1" s="1"/>
  <c r="C362" i="1" a="1"/>
  <c r="C362" i="1" s="1"/>
  <c r="D362" i="1"/>
  <c r="E362" i="1"/>
  <c r="F362" i="1"/>
  <c r="G362" i="1"/>
  <c r="H362" i="1" a="1"/>
  <c r="H362" i="1" s="1"/>
  <c r="I362" i="1" a="1"/>
  <c r="I362" i="1" s="1"/>
  <c r="J362" i="1" a="1"/>
  <c r="J362" i="1" s="1"/>
  <c r="A363" i="1" a="1"/>
  <c r="A363" i="1" s="1"/>
  <c r="B363" i="1" a="1"/>
  <c r="B363" i="1" s="1"/>
  <c r="C363" i="1" a="1"/>
  <c r="C363" i="1" s="1"/>
  <c r="D363" i="1"/>
  <c r="E363" i="1"/>
  <c r="F363" i="1"/>
  <c r="G363" i="1"/>
  <c r="H363" i="1" a="1"/>
  <c r="H363" i="1" s="1"/>
  <c r="I363" i="1" a="1"/>
  <c r="I363" i="1" s="1"/>
  <c r="J363" i="1" a="1"/>
  <c r="J363" i="1" s="1"/>
  <c r="A364" i="1" a="1"/>
  <c r="A364" i="1" s="1"/>
  <c r="B364" i="1" a="1"/>
  <c r="B364" i="1" s="1"/>
  <c r="C364" i="1" a="1"/>
  <c r="C364" i="1" s="1"/>
  <c r="D364" i="1"/>
  <c r="E364" i="1"/>
  <c r="F364" i="1"/>
  <c r="G364" i="1"/>
  <c r="H364" i="1" a="1"/>
  <c r="H364" i="1" s="1"/>
  <c r="I364" i="1" a="1"/>
  <c r="I364" i="1" s="1"/>
  <c r="J364" i="1" a="1"/>
  <c r="J364" i="1" s="1"/>
  <c r="A365" i="1" a="1"/>
  <c r="A365" i="1" s="1"/>
  <c r="B365" i="1" a="1"/>
  <c r="B365" i="1" s="1"/>
  <c r="C365" i="1" a="1"/>
  <c r="C365" i="1" s="1"/>
  <c r="D365" i="1"/>
  <c r="E365" i="1"/>
  <c r="F365" i="1"/>
  <c r="G365" i="1"/>
  <c r="H365" i="1" a="1"/>
  <c r="H365" i="1" s="1"/>
  <c r="I365" i="1" a="1"/>
  <c r="I365" i="1" s="1"/>
  <c r="J365" i="1" a="1"/>
  <c r="J365" i="1" s="1"/>
  <c r="A366" i="1" a="1"/>
  <c r="A366" i="1" s="1"/>
  <c r="B366" i="1" a="1"/>
  <c r="B366" i="1" s="1"/>
  <c r="C366" i="1" a="1"/>
  <c r="C366" i="1" s="1"/>
  <c r="D366" i="1"/>
  <c r="E366" i="1"/>
  <c r="F366" i="1"/>
  <c r="G366" i="1"/>
  <c r="H366" i="1" a="1"/>
  <c r="H366" i="1" s="1"/>
  <c r="I366" i="1" a="1"/>
  <c r="I366" i="1" s="1"/>
  <c r="J366" i="1" a="1"/>
  <c r="J366" i="1" s="1"/>
  <c r="A367" i="1" a="1"/>
  <c r="A367" i="1" s="1"/>
  <c r="B367" i="1" a="1"/>
  <c r="B367" i="1" s="1"/>
  <c r="C367" i="1" a="1"/>
  <c r="C367" i="1" s="1"/>
  <c r="D367" i="1"/>
  <c r="E367" i="1"/>
  <c r="F367" i="1"/>
  <c r="G367" i="1"/>
  <c r="H367" i="1" a="1"/>
  <c r="H367" i="1" s="1"/>
  <c r="I367" i="1" a="1"/>
  <c r="I367" i="1" s="1"/>
  <c r="J367" i="1" a="1"/>
  <c r="J367" i="1" s="1"/>
  <c r="A368" i="1" a="1"/>
  <c r="A368" i="1" s="1"/>
  <c r="B368" i="1" a="1"/>
  <c r="B368" i="1" s="1"/>
  <c r="C368" i="1" a="1"/>
  <c r="C368" i="1" s="1"/>
  <c r="D368" i="1"/>
  <c r="E368" i="1"/>
  <c r="F368" i="1"/>
  <c r="G368" i="1"/>
  <c r="H368" i="1" a="1"/>
  <c r="H368" i="1" s="1"/>
  <c r="I368" i="1" a="1"/>
  <c r="I368" i="1" s="1"/>
  <c r="J368" i="1" a="1"/>
  <c r="J368" i="1" s="1"/>
  <c r="A369" i="1" a="1"/>
  <c r="A369" i="1" s="1"/>
  <c r="B369" i="1" a="1"/>
  <c r="B369" i="1" s="1"/>
  <c r="C369" i="1" a="1"/>
  <c r="C369" i="1" s="1"/>
  <c r="D369" i="1"/>
  <c r="E369" i="1"/>
  <c r="F369" i="1"/>
  <c r="G369" i="1"/>
  <c r="H369" i="1" a="1"/>
  <c r="H369" i="1" s="1"/>
  <c r="I369" i="1" a="1"/>
  <c r="I369" i="1" s="1"/>
  <c r="J369" i="1" a="1"/>
  <c r="J369" i="1" s="1"/>
  <c r="A370" i="1" a="1"/>
  <c r="A370" i="1" s="1"/>
  <c r="B370" i="1" a="1"/>
  <c r="B370" i="1" s="1"/>
  <c r="C370" i="1" a="1"/>
  <c r="C370" i="1" s="1"/>
  <c r="D370" i="1"/>
  <c r="E370" i="1"/>
  <c r="F370" i="1"/>
  <c r="G370" i="1"/>
  <c r="H370" i="1" a="1"/>
  <c r="H370" i="1" s="1"/>
  <c r="I370" i="1" a="1"/>
  <c r="I370" i="1" s="1"/>
  <c r="J370" i="1" a="1"/>
  <c r="J370" i="1" s="1"/>
  <c r="A371" i="1" a="1"/>
  <c r="A371" i="1" s="1"/>
  <c r="B371" i="1" a="1"/>
  <c r="B371" i="1" s="1"/>
  <c r="C371" i="1" a="1"/>
  <c r="C371" i="1" s="1"/>
  <c r="D371" i="1"/>
  <c r="E371" i="1"/>
  <c r="F371" i="1"/>
  <c r="G371" i="1"/>
  <c r="H371" i="1" a="1"/>
  <c r="H371" i="1" s="1"/>
  <c r="I371" i="1" a="1"/>
  <c r="I371" i="1" s="1"/>
  <c r="J371" i="1" a="1"/>
  <c r="J371" i="1" s="1"/>
  <c r="A372" i="1" a="1"/>
  <c r="A372" i="1" s="1"/>
  <c r="B372" i="1" a="1"/>
  <c r="B372" i="1" s="1"/>
  <c r="C372" i="1" a="1"/>
  <c r="C372" i="1" s="1"/>
  <c r="D372" i="1"/>
  <c r="E372" i="1"/>
  <c r="F372" i="1"/>
  <c r="G372" i="1"/>
  <c r="H372" i="1" a="1"/>
  <c r="H372" i="1" s="1"/>
  <c r="I372" i="1" a="1"/>
  <c r="I372" i="1" s="1"/>
  <c r="J372" i="1" a="1"/>
  <c r="J372" i="1" s="1"/>
  <c r="A373" i="1" a="1"/>
  <c r="A373" i="1" s="1"/>
  <c r="B373" i="1" a="1"/>
  <c r="B373" i="1" s="1"/>
  <c r="C373" i="1" a="1"/>
  <c r="C373" i="1" s="1"/>
  <c r="D373" i="1"/>
  <c r="E373" i="1"/>
  <c r="F373" i="1"/>
  <c r="G373" i="1"/>
  <c r="H373" i="1" a="1"/>
  <c r="H373" i="1" s="1"/>
  <c r="I373" i="1" a="1"/>
  <c r="I373" i="1" s="1"/>
  <c r="J373" i="1" a="1"/>
  <c r="J373" i="1" s="1"/>
  <c r="A374" i="1" a="1"/>
  <c r="A374" i="1" s="1"/>
  <c r="B374" i="1" a="1"/>
  <c r="B374" i="1" s="1"/>
  <c r="C374" i="1" a="1"/>
  <c r="C374" i="1" s="1"/>
  <c r="D374" i="1"/>
  <c r="E374" i="1"/>
  <c r="F374" i="1"/>
  <c r="G374" i="1"/>
  <c r="H374" i="1" a="1"/>
  <c r="H374" i="1" s="1"/>
  <c r="I374" i="1" a="1"/>
  <c r="I374" i="1" s="1"/>
  <c r="J374" i="1" a="1"/>
  <c r="J374" i="1" s="1"/>
  <c r="A375" i="1" a="1"/>
  <c r="A375" i="1" s="1"/>
  <c r="B375" i="1" a="1"/>
  <c r="B375" i="1" s="1"/>
  <c r="C375" i="1" a="1"/>
  <c r="C375" i="1" s="1"/>
  <c r="D375" i="1"/>
  <c r="E375" i="1"/>
  <c r="F375" i="1"/>
  <c r="G375" i="1"/>
  <c r="H375" i="1" a="1"/>
  <c r="H375" i="1" s="1"/>
  <c r="I375" i="1" a="1"/>
  <c r="I375" i="1" s="1"/>
  <c r="J375" i="1" a="1"/>
  <c r="J375" i="1" s="1"/>
  <c r="A376" i="1" a="1"/>
  <c r="A376" i="1" s="1"/>
  <c r="B376" i="1" a="1"/>
  <c r="B376" i="1" s="1"/>
  <c r="C376" i="1" a="1"/>
  <c r="C376" i="1" s="1"/>
  <c r="D376" i="1"/>
  <c r="E376" i="1"/>
  <c r="F376" i="1"/>
  <c r="G376" i="1"/>
  <c r="H376" i="1" a="1"/>
  <c r="H376" i="1" s="1"/>
  <c r="I376" i="1" a="1"/>
  <c r="I376" i="1" s="1"/>
  <c r="J376" i="1" a="1"/>
  <c r="J376" i="1" s="1"/>
  <c r="A377" i="1" a="1"/>
  <c r="A377" i="1" s="1"/>
  <c r="B377" i="1" a="1"/>
  <c r="B377" i="1" s="1"/>
  <c r="C377" i="1" a="1"/>
  <c r="C377" i="1" s="1"/>
  <c r="D377" i="1"/>
  <c r="E377" i="1"/>
  <c r="F377" i="1"/>
  <c r="G377" i="1"/>
  <c r="H377" i="1" a="1"/>
  <c r="H377" i="1" s="1"/>
  <c r="I377" i="1" a="1"/>
  <c r="I377" i="1" s="1"/>
  <c r="J377" i="1" a="1"/>
  <c r="J377" i="1" s="1"/>
  <c r="A378" i="1" a="1"/>
  <c r="A378" i="1" s="1"/>
  <c r="B378" i="1" a="1"/>
  <c r="B378" i="1" s="1"/>
  <c r="C378" i="1" a="1"/>
  <c r="C378" i="1" s="1"/>
  <c r="D378" i="1"/>
  <c r="E378" i="1"/>
  <c r="F378" i="1"/>
  <c r="G378" i="1"/>
  <c r="H378" i="1" a="1"/>
  <c r="H378" i="1" s="1"/>
  <c r="I378" i="1" a="1"/>
  <c r="I378" i="1" s="1"/>
  <c r="J378" i="1" a="1"/>
  <c r="J378" i="1" s="1"/>
  <c r="A379" i="1" a="1"/>
  <c r="A379" i="1" s="1"/>
  <c r="B379" i="1" a="1"/>
  <c r="B379" i="1" s="1"/>
  <c r="C379" i="1" a="1"/>
  <c r="C379" i="1" s="1"/>
  <c r="D379" i="1"/>
  <c r="E379" i="1"/>
  <c r="F379" i="1"/>
  <c r="G379" i="1"/>
  <c r="H379" i="1" a="1"/>
  <c r="H379" i="1" s="1"/>
  <c r="I379" i="1" a="1"/>
  <c r="I379" i="1" s="1"/>
  <c r="J379" i="1" a="1"/>
  <c r="J379" i="1" s="1"/>
  <c r="A380" i="1" a="1"/>
  <c r="A380" i="1" s="1"/>
  <c r="B380" i="1" a="1"/>
  <c r="B380" i="1" s="1"/>
  <c r="C380" i="1" a="1"/>
  <c r="C380" i="1" s="1"/>
  <c r="D380" i="1"/>
  <c r="E380" i="1"/>
  <c r="F380" i="1"/>
  <c r="G380" i="1"/>
  <c r="H380" i="1" a="1"/>
  <c r="H380" i="1" s="1"/>
  <c r="I380" i="1" a="1"/>
  <c r="I380" i="1" s="1"/>
  <c r="J380" i="1" a="1"/>
  <c r="J380" i="1" s="1"/>
  <c r="A381" i="1" a="1"/>
  <c r="A381" i="1" s="1"/>
  <c r="B381" i="1" a="1"/>
  <c r="B381" i="1" s="1"/>
  <c r="C381" i="1" a="1"/>
  <c r="C381" i="1" s="1"/>
  <c r="D381" i="1"/>
  <c r="E381" i="1"/>
  <c r="F381" i="1"/>
  <c r="G381" i="1"/>
  <c r="H381" i="1" a="1"/>
  <c r="H381" i="1" s="1"/>
  <c r="I381" i="1" a="1"/>
  <c r="I381" i="1" s="1"/>
  <c r="J381" i="1" a="1"/>
  <c r="J381" i="1" s="1"/>
  <c r="A382" i="1" a="1"/>
  <c r="A382" i="1" s="1"/>
  <c r="B382" i="1" a="1"/>
  <c r="B382" i="1" s="1"/>
  <c r="C382" i="1" a="1"/>
  <c r="C382" i="1" s="1"/>
  <c r="D382" i="1"/>
  <c r="E382" i="1"/>
  <c r="F382" i="1"/>
  <c r="G382" i="1"/>
  <c r="H382" i="1" a="1"/>
  <c r="H382" i="1" s="1"/>
  <c r="I382" i="1" a="1"/>
  <c r="I382" i="1" s="1"/>
  <c r="J382" i="1" a="1"/>
  <c r="J382" i="1" s="1"/>
  <c r="A383" i="1" a="1"/>
  <c r="A383" i="1" s="1"/>
  <c r="B383" i="1" a="1"/>
  <c r="B383" i="1" s="1"/>
  <c r="C383" i="1" a="1"/>
  <c r="C383" i="1" s="1"/>
  <c r="D383" i="1"/>
  <c r="E383" i="1"/>
  <c r="F383" i="1"/>
  <c r="G383" i="1"/>
  <c r="H383" i="1" a="1"/>
  <c r="H383" i="1" s="1"/>
  <c r="I383" i="1" a="1"/>
  <c r="I383" i="1" s="1"/>
  <c r="J383" i="1" a="1"/>
  <c r="J383" i="1" s="1"/>
  <c r="A384" i="1" a="1"/>
  <c r="A384" i="1" s="1"/>
  <c r="B384" i="1" a="1"/>
  <c r="B384" i="1" s="1"/>
  <c r="C384" i="1" a="1"/>
  <c r="C384" i="1" s="1"/>
  <c r="D384" i="1"/>
  <c r="E384" i="1"/>
  <c r="F384" i="1"/>
  <c r="G384" i="1"/>
  <c r="H384" i="1" a="1"/>
  <c r="H384" i="1" s="1"/>
  <c r="I384" i="1" a="1"/>
  <c r="I384" i="1" s="1"/>
  <c r="J384" i="1" a="1"/>
  <c r="J384" i="1" s="1"/>
  <c r="A385" i="1" a="1"/>
  <c r="A385" i="1" s="1"/>
  <c r="B385" i="1" a="1"/>
  <c r="B385" i="1" s="1"/>
  <c r="C385" i="1" a="1"/>
  <c r="C385" i="1" s="1"/>
  <c r="D385" i="1"/>
  <c r="E385" i="1"/>
  <c r="F385" i="1"/>
  <c r="G385" i="1"/>
  <c r="H385" i="1" a="1"/>
  <c r="H385" i="1" s="1"/>
  <c r="I385" i="1" a="1"/>
  <c r="I385" i="1" s="1"/>
  <c r="J385" i="1" a="1"/>
  <c r="J385" i="1" s="1"/>
  <c r="A386" i="1" a="1"/>
  <c r="A386" i="1" s="1"/>
  <c r="B386" i="1" a="1"/>
  <c r="B386" i="1" s="1"/>
  <c r="C386" i="1" a="1"/>
  <c r="C386" i="1" s="1"/>
  <c r="D386" i="1"/>
  <c r="E386" i="1"/>
  <c r="F386" i="1"/>
  <c r="G386" i="1"/>
  <c r="H386" i="1" a="1"/>
  <c r="H386" i="1" s="1"/>
  <c r="I386" i="1" a="1"/>
  <c r="I386" i="1" s="1"/>
  <c r="J386" i="1" a="1"/>
  <c r="J386" i="1" s="1"/>
  <c r="A387" i="1" a="1"/>
  <c r="A387" i="1" s="1"/>
  <c r="B387" i="1" a="1"/>
  <c r="B387" i="1" s="1"/>
  <c r="C387" i="1" a="1"/>
  <c r="C387" i="1" s="1"/>
  <c r="D387" i="1"/>
  <c r="E387" i="1"/>
  <c r="F387" i="1"/>
  <c r="G387" i="1"/>
  <c r="H387" i="1" a="1"/>
  <c r="H387" i="1" s="1"/>
  <c r="I387" i="1" a="1"/>
  <c r="I387" i="1" s="1"/>
  <c r="J387" i="1" a="1"/>
  <c r="J387" i="1" s="1"/>
  <c r="A388" i="1" a="1"/>
  <c r="A388" i="1" s="1"/>
  <c r="B388" i="1" a="1"/>
  <c r="B388" i="1" s="1"/>
  <c r="C388" i="1" a="1"/>
  <c r="C388" i="1" s="1"/>
  <c r="D388" i="1"/>
  <c r="E388" i="1"/>
  <c r="F388" i="1"/>
  <c r="G388" i="1"/>
  <c r="H388" i="1" a="1"/>
  <c r="H388" i="1" s="1"/>
  <c r="I388" i="1" a="1"/>
  <c r="I388" i="1" s="1"/>
  <c r="J388" i="1" a="1"/>
  <c r="J388" i="1" s="1"/>
  <c r="A389" i="1" a="1"/>
  <c r="A389" i="1" s="1"/>
  <c r="B389" i="1" a="1"/>
  <c r="B389" i="1" s="1"/>
  <c r="C389" i="1" a="1"/>
  <c r="C389" i="1" s="1"/>
  <c r="D389" i="1"/>
  <c r="E389" i="1"/>
  <c r="F389" i="1"/>
  <c r="G389" i="1"/>
  <c r="H389" i="1" a="1"/>
  <c r="H389" i="1" s="1"/>
  <c r="I389" i="1" a="1"/>
  <c r="I389" i="1" s="1"/>
  <c r="J389" i="1" a="1"/>
  <c r="J389" i="1" s="1"/>
  <c r="A390" i="1" a="1"/>
  <c r="A390" i="1" s="1"/>
  <c r="B390" i="1" a="1"/>
  <c r="B390" i="1" s="1"/>
  <c r="C390" i="1" a="1"/>
  <c r="C390" i="1" s="1"/>
  <c r="D390" i="1"/>
  <c r="E390" i="1"/>
  <c r="F390" i="1"/>
  <c r="G390" i="1"/>
  <c r="H390" i="1" a="1"/>
  <c r="H390" i="1" s="1"/>
  <c r="I390" i="1" a="1"/>
  <c r="I390" i="1" s="1"/>
  <c r="J390" i="1" a="1"/>
  <c r="J390" i="1" s="1"/>
  <c r="A391" i="1" a="1"/>
  <c r="A391" i="1" s="1"/>
  <c r="B391" i="1" a="1"/>
  <c r="B391" i="1" s="1"/>
  <c r="C391" i="1" a="1"/>
  <c r="C391" i="1" s="1"/>
  <c r="D391" i="1"/>
  <c r="E391" i="1"/>
  <c r="F391" i="1"/>
  <c r="G391" i="1"/>
  <c r="H391" i="1" a="1"/>
  <c r="H391" i="1" s="1"/>
  <c r="I391" i="1" a="1"/>
  <c r="I391" i="1" s="1"/>
  <c r="J391" i="1" a="1"/>
  <c r="J391" i="1" s="1"/>
  <c r="A392" i="1" a="1"/>
  <c r="A392" i="1" s="1"/>
  <c r="B392" i="1" a="1"/>
  <c r="B392" i="1" s="1"/>
  <c r="C392" i="1" a="1"/>
  <c r="C392" i="1" s="1"/>
  <c r="D392" i="1"/>
  <c r="E392" i="1"/>
  <c r="F392" i="1"/>
  <c r="G392" i="1"/>
  <c r="H392" i="1" a="1"/>
  <c r="H392" i="1" s="1"/>
  <c r="I392" i="1" a="1"/>
  <c r="I392" i="1" s="1"/>
  <c r="J392" i="1" a="1"/>
  <c r="J392" i="1" s="1"/>
  <c r="A393" i="1" a="1"/>
  <c r="A393" i="1" s="1"/>
  <c r="B393" i="1" a="1"/>
  <c r="B393" i="1" s="1"/>
  <c r="C393" i="1" a="1"/>
  <c r="C393" i="1" s="1"/>
  <c r="D393" i="1"/>
  <c r="E393" i="1"/>
  <c r="F393" i="1"/>
  <c r="G393" i="1"/>
  <c r="H393" i="1" a="1"/>
  <c r="H393" i="1" s="1"/>
  <c r="I393" i="1" a="1"/>
  <c r="I393" i="1" s="1"/>
  <c r="J393" i="1" a="1"/>
  <c r="J393" i="1" s="1"/>
  <c r="A394" i="1" a="1"/>
  <c r="A394" i="1" s="1"/>
  <c r="B394" i="1" a="1"/>
  <c r="B394" i="1" s="1"/>
  <c r="C394" i="1" a="1"/>
  <c r="C394" i="1" s="1"/>
  <c r="D394" i="1"/>
  <c r="E394" i="1"/>
  <c r="F394" i="1"/>
  <c r="G394" i="1"/>
  <c r="H394" i="1" a="1"/>
  <c r="H394" i="1" s="1"/>
  <c r="I394" i="1" a="1"/>
  <c r="I394" i="1" s="1"/>
  <c r="J394" i="1" a="1"/>
  <c r="J394" i="1" s="1"/>
  <c r="A395" i="1" a="1"/>
  <c r="A395" i="1" s="1"/>
  <c r="B395" i="1" a="1"/>
  <c r="B395" i="1" s="1"/>
  <c r="C395" i="1" a="1"/>
  <c r="C395" i="1" s="1"/>
  <c r="D395" i="1"/>
  <c r="E395" i="1"/>
  <c r="F395" i="1"/>
  <c r="G395" i="1"/>
  <c r="H395" i="1" a="1"/>
  <c r="H395" i="1" s="1"/>
  <c r="I395" i="1" a="1"/>
  <c r="I395" i="1" s="1"/>
  <c r="J395" i="1" a="1"/>
  <c r="J395" i="1" s="1"/>
  <c r="A396" i="1" a="1"/>
  <c r="A396" i="1" s="1"/>
  <c r="B396" i="1" a="1"/>
  <c r="B396" i="1" s="1"/>
  <c r="C396" i="1" a="1"/>
  <c r="C396" i="1" s="1"/>
  <c r="D396" i="1"/>
  <c r="E396" i="1"/>
  <c r="F396" i="1"/>
  <c r="G396" i="1"/>
  <c r="H396" i="1" a="1"/>
  <c r="H396" i="1" s="1"/>
  <c r="I396" i="1" a="1"/>
  <c r="I396" i="1" s="1"/>
  <c r="J396" i="1" a="1"/>
  <c r="J396" i="1" s="1"/>
  <c r="A397" i="1" a="1"/>
  <c r="A397" i="1" s="1"/>
  <c r="B397" i="1" a="1"/>
  <c r="B397" i="1" s="1"/>
  <c r="C397" i="1" a="1"/>
  <c r="C397" i="1" s="1"/>
  <c r="D397" i="1"/>
  <c r="E397" i="1"/>
  <c r="F397" i="1"/>
  <c r="G397" i="1"/>
  <c r="H397" i="1" a="1"/>
  <c r="H397" i="1" s="1"/>
  <c r="I397" i="1" a="1"/>
  <c r="I397" i="1" s="1"/>
  <c r="J397" i="1" a="1"/>
  <c r="J397" i="1" s="1"/>
  <c r="A398" i="1" a="1"/>
  <c r="A398" i="1" s="1"/>
  <c r="B398" i="1" a="1"/>
  <c r="B398" i="1" s="1"/>
  <c r="C398" i="1" a="1"/>
  <c r="C398" i="1" s="1"/>
  <c r="D398" i="1"/>
  <c r="E398" i="1"/>
  <c r="F398" i="1"/>
  <c r="G398" i="1"/>
  <c r="H398" i="1" a="1"/>
  <c r="H398" i="1" s="1"/>
  <c r="I398" i="1" a="1"/>
  <c r="I398" i="1" s="1"/>
  <c r="J398" i="1" a="1"/>
  <c r="J398" i="1" s="1"/>
  <c r="A399" i="1" a="1"/>
  <c r="A399" i="1" s="1"/>
  <c r="B399" i="1" a="1"/>
  <c r="B399" i="1" s="1"/>
  <c r="C399" i="1" a="1"/>
  <c r="C399" i="1" s="1"/>
  <c r="D399" i="1"/>
  <c r="E399" i="1"/>
  <c r="F399" i="1"/>
  <c r="G399" i="1"/>
  <c r="H399" i="1" a="1"/>
  <c r="H399" i="1" s="1"/>
  <c r="I399" i="1" a="1"/>
  <c r="I399" i="1" s="1"/>
  <c r="J399" i="1" a="1"/>
  <c r="J399" i="1" s="1"/>
  <c r="A400" i="1" a="1"/>
  <c r="A400" i="1" s="1"/>
  <c r="B400" i="1" a="1"/>
  <c r="B400" i="1" s="1"/>
  <c r="C400" i="1" a="1"/>
  <c r="C400" i="1" s="1"/>
  <c r="D400" i="1"/>
  <c r="E400" i="1"/>
  <c r="F400" i="1"/>
  <c r="G400" i="1"/>
  <c r="H400" i="1" a="1"/>
  <c r="H400" i="1" s="1"/>
  <c r="I400" i="1" a="1"/>
  <c r="I400" i="1" s="1"/>
  <c r="J400" i="1" a="1"/>
  <c r="J400" i="1" s="1"/>
  <c r="A401" i="1" a="1"/>
  <c r="A401" i="1" s="1"/>
  <c r="B401" i="1" a="1"/>
  <c r="B401" i="1" s="1"/>
  <c r="C401" i="1" a="1"/>
  <c r="C401" i="1" s="1"/>
  <c r="D401" i="1"/>
  <c r="E401" i="1"/>
  <c r="F401" i="1"/>
  <c r="G401" i="1"/>
  <c r="H401" i="1" a="1"/>
  <c r="H401" i="1" s="1"/>
  <c r="I401" i="1" a="1"/>
  <c r="I401" i="1" s="1"/>
  <c r="J401" i="1" a="1"/>
  <c r="J401" i="1" s="1"/>
  <c r="A402" i="1" a="1"/>
  <c r="A402" i="1" s="1"/>
  <c r="B402" i="1" a="1"/>
  <c r="B402" i="1" s="1"/>
  <c r="C402" i="1" a="1"/>
  <c r="C402" i="1" s="1"/>
  <c r="D402" i="1"/>
  <c r="E402" i="1"/>
  <c r="F402" i="1"/>
  <c r="G402" i="1"/>
  <c r="H402" i="1" a="1"/>
  <c r="H402" i="1" s="1"/>
  <c r="I402" i="1" a="1"/>
  <c r="I402" i="1" s="1"/>
  <c r="J402" i="1" a="1"/>
  <c r="J402" i="1" s="1"/>
  <c r="A403" i="1" a="1"/>
  <c r="A403" i="1" s="1"/>
  <c r="B403" i="1" a="1"/>
  <c r="B403" i="1" s="1"/>
  <c r="C403" i="1" a="1"/>
  <c r="C403" i="1" s="1"/>
  <c r="D403" i="1"/>
  <c r="E403" i="1"/>
  <c r="F403" i="1"/>
  <c r="G403" i="1"/>
  <c r="H403" i="1" a="1"/>
  <c r="H403" i="1" s="1"/>
  <c r="I403" i="1" a="1"/>
  <c r="I403" i="1" s="1"/>
  <c r="J403" i="1" a="1"/>
  <c r="J403" i="1" s="1"/>
  <c r="A404" i="1" a="1"/>
  <c r="A404" i="1" s="1"/>
  <c r="B404" i="1" a="1"/>
  <c r="B404" i="1" s="1"/>
  <c r="C404" i="1" a="1"/>
  <c r="C404" i="1" s="1"/>
  <c r="D404" i="1"/>
  <c r="E404" i="1"/>
  <c r="F404" i="1"/>
  <c r="G404" i="1"/>
  <c r="H404" i="1" a="1"/>
  <c r="H404" i="1" s="1"/>
  <c r="I404" i="1" a="1"/>
  <c r="I404" i="1" s="1"/>
  <c r="J404" i="1" a="1"/>
  <c r="J404" i="1" s="1"/>
  <c r="A405" i="1" a="1"/>
  <c r="A405" i="1" s="1"/>
  <c r="B405" i="1" a="1"/>
  <c r="B405" i="1" s="1"/>
  <c r="C405" i="1" a="1"/>
  <c r="C405" i="1" s="1"/>
  <c r="D405" i="1"/>
  <c r="E405" i="1"/>
  <c r="F405" i="1"/>
  <c r="G405" i="1"/>
  <c r="H405" i="1" a="1"/>
  <c r="H405" i="1" s="1"/>
  <c r="I405" i="1" a="1"/>
  <c r="I405" i="1" s="1"/>
  <c r="J405" i="1" a="1"/>
  <c r="J405" i="1" s="1"/>
  <c r="A406" i="1" a="1"/>
  <c r="A406" i="1" s="1"/>
  <c r="B406" i="1" a="1"/>
  <c r="B406" i="1" s="1"/>
  <c r="C406" i="1" a="1"/>
  <c r="C406" i="1" s="1"/>
  <c r="D406" i="1"/>
  <c r="E406" i="1"/>
  <c r="F406" i="1"/>
  <c r="G406" i="1"/>
  <c r="H406" i="1" a="1"/>
  <c r="H406" i="1" s="1"/>
  <c r="I406" i="1" a="1"/>
  <c r="I406" i="1" s="1"/>
  <c r="J406" i="1" a="1"/>
  <c r="J406" i="1" s="1"/>
  <c r="A407" i="1" a="1"/>
  <c r="A407" i="1" s="1"/>
  <c r="B407" i="1" a="1"/>
  <c r="B407" i="1" s="1"/>
  <c r="C407" i="1" a="1"/>
  <c r="C407" i="1" s="1"/>
  <c r="D407" i="1"/>
  <c r="E407" i="1"/>
  <c r="F407" i="1"/>
  <c r="G407" i="1"/>
  <c r="H407" i="1" a="1"/>
  <c r="H407" i="1" s="1"/>
  <c r="I407" i="1" a="1"/>
  <c r="I407" i="1" s="1"/>
  <c r="J407" i="1" a="1"/>
  <c r="J407" i="1" s="1"/>
  <c r="A408" i="1" a="1"/>
  <c r="A408" i="1" s="1"/>
  <c r="B408" i="1" a="1"/>
  <c r="B408" i="1" s="1"/>
  <c r="C408" i="1" a="1"/>
  <c r="C408" i="1" s="1"/>
  <c r="D408" i="1"/>
  <c r="E408" i="1"/>
  <c r="F408" i="1"/>
  <c r="G408" i="1"/>
  <c r="H408" i="1" a="1"/>
  <c r="H408" i="1" s="1"/>
  <c r="I408" i="1" a="1"/>
  <c r="I408" i="1" s="1"/>
  <c r="J408" i="1" a="1"/>
  <c r="J408" i="1" s="1"/>
  <c r="A409" i="1" a="1"/>
  <c r="A409" i="1" s="1"/>
  <c r="B409" i="1" a="1"/>
  <c r="B409" i="1" s="1"/>
  <c r="C409" i="1" a="1"/>
  <c r="C409" i="1" s="1"/>
  <c r="D409" i="1"/>
  <c r="E409" i="1"/>
  <c r="F409" i="1"/>
  <c r="G409" i="1"/>
  <c r="H409" i="1" a="1"/>
  <c r="H409" i="1" s="1"/>
  <c r="I409" i="1" a="1"/>
  <c r="I409" i="1" s="1"/>
  <c r="J409" i="1" a="1"/>
  <c r="J409" i="1" s="1"/>
  <c r="A410" i="1" a="1"/>
  <c r="A410" i="1" s="1"/>
  <c r="B410" i="1" a="1"/>
  <c r="B410" i="1" s="1"/>
  <c r="C410" i="1" a="1"/>
  <c r="C410" i="1" s="1"/>
  <c r="D410" i="1"/>
  <c r="E410" i="1"/>
  <c r="F410" i="1"/>
  <c r="G410" i="1"/>
  <c r="H410" i="1" a="1"/>
  <c r="H410" i="1" s="1"/>
  <c r="I410" i="1" a="1"/>
  <c r="I410" i="1" s="1"/>
  <c r="J410" i="1" a="1"/>
  <c r="J410" i="1" s="1"/>
  <c r="A411" i="1" a="1"/>
  <c r="A411" i="1" s="1"/>
  <c r="B411" i="1" a="1"/>
  <c r="B411" i="1" s="1"/>
  <c r="C411" i="1" a="1"/>
  <c r="C411" i="1" s="1"/>
  <c r="D411" i="1"/>
  <c r="E411" i="1"/>
  <c r="F411" i="1"/>
  <c r="G411" i="1"/>
  <c r="H411" i="1" a="1"/>
  <c r="H411" i="1" s="1"/>
  <c r="I411" i="1" a="1"/>
  <c r="I411" i="1" s="1"/>
  <c r="J411" i="1" a="1"/>
  <c r="J411" i="1" s="1"/>
  <c r="A412" i="1" a="1"/>
  <c r="A412" i="1" s="1"/>
  <c r="B412" i="1" a="1"/>
  <c r="B412" i="1" s="1"/>
  <c r="C412" i="1" a="1"/>
  <c r="C412" i="1" s="1"/>
  <c r="D412" i="1"/>
  <c r="E412" i="1"/>
  <c r="F412" i="1"/>
  <c r="G412" i="1"/>
  <c r="H412" i="1" a="1"/>
  <c r="H412" i="1" s="1"/>
  <c r="I412" i="1" a="1"/>
  <c r="I412" i="1" s="1"/>
  <c r="J412" i="1" a="1"/>
  <c r="J412" i="1" s="1"/>
  <c r="A413" i="1" a="1"/>
  <c r="A413" i="1" s="1"/>
  <c r="B413" i="1" a="1"/>
  <c r="B413" i="1" s="1"/>
  <c r="C413" i="1" a="1"/>
  <c r="C413" i="1" s="1"/>
  <c r="D413" i="1"/>
  <c r="E413" i="1"/>
  <c r="F413" i="1"/>
  <c r="G413" i="1"/>
  <c r="H413" i="1" a="1"/>
  <c r="H413" i="1" s="1"/>
  <c r="I413" i="1" a="1"/>
  <c r="I413" i="1" s="1"/>
  <c r="J413" i="1" a="1"/>
  <c r="J413" i="1" s="1"/>
  <c r="A414" i="1" a="1"/>
  <c r="A414" i="1" s="1"/>
  <c r="B414" i="1" a="1"/>
  <c r="B414" i="1" s="1"/>
  <c r="C414" i="1" a="1"/>
  <c r="C414" i="1" s="1"/>
  <c r="D414" i="1"/>
  <c r="E414" i="1"/>
  <c r="F414" i="1"/>
  <c r="G414" i="1"/>
  <c r="H414" i="1" a="1"/>
  <c r="H414" i="1" s="1"/>
  <c r="I414" i="1" a="1"/>
  <c r="I414" i="1" s="1"/>
  <c r="J414" i="1" a="1"/>
  <c r="J414" i="1" s="1"/>
  <c r="A415" i="1" a="1"/>
  <c r="A415" i="1" s="1"/>
  <c r="B415" i="1" a="1"/>
  <c r="B415" i="1" s="1"/>
  <c r="C415" i="1" a="1"/>
  <c r="C415" i="1" s="1"/>
  <c r="D415" i="1"/>
  <c r="E415" i="1"/>
  <c r="F415" i="1"/>
  <c r="G415" i="1"/>
  <c r="H415" i="1" a="1"/>
  <c r="H415" i="1" s="1"/>
  <c r="I415" i="1" a="1"/>
  <c r="I415" i="1" s="1"/>
  <c r="J415" i="1" a="1"/>
  <c r="J415" i="1" s="1"/>
  <c r="A416" i="1" a="1"/>
  <c r="A416" i="1" s="1"/>
  <c r="B416" i="1" a="1"/>
  <c r="B416" i="1" s="1"/>
  <c r="C416" i="1" a="1"/>
  <c r="C416" i="1" s="1"/>
  <c r="D416" i="1"/>
  <c r="E416" i="1"/>
  <c r="F416" i="1"/>
  <c r="G416" i="1"/>
  <c r="H416" i="1" a="1"/>
  <c r="H416" i="1" s="1"/>
  <c r="I416" i="1" a="1"/>
  <c r="I416" i="1" s="1"/>
  <c r="J416" i="1" a="1"/>
  <c r="J416" i="1" s="1"/>
  <c r="A417" i="1" a="1"/>
  <c r="A417" i="1" s="1"/>
  <c r="B417" i="1" a="1"/>
  <c r="B417" i="1" s="1"/>
  <c r="C417" i="1" a="1"/>
  <c r="C417" i="1" s="1"/>
  <c r="D417" i="1"/>
  <c r="E417" i="1"/>
  <c r="F417" i="1"/>
  <c r="G417" i="1"/>
  <c r="H417" i="1" a="1"/>
  <c r="H417" i="1" s="1"/>
  <c r="I417" i="1" a="1"/>
  <c r="I417" i="1" s="1"/>
  <c r="J417" i="1" a="1"/>
  <c r="J417" i="1" s="1"/>
  <c r="A418" i="1" a="1"/>
  <c r="A418" i="1" s="1"/>
  <c r="B418" i="1" a="1"/>
  <c r="B418" i="1" s="1"/>
  <c r="C418" i="1" a="1"/>
  <c r="C418" i="1" s="1"/>
  <c r="D418" i="1"/>
  <c r="E418" i="1"/>
  <c r="F418" i="1"/>
  <c r="G418" i="1"/>
  <c r="H418" i="1" a="1"/>
  <c r="H418" i="1" s="1"/>
  <c r="I418" i="1" a="1"/>
  <c r="I418" i="1" s="1"/>
  <c r="J418" i="1" a="1"/>
  <c r="J418" i="1" s="1"/>
  <c r="A419" i="1" a="1"/>
  <c r="A419" i="1" s="1"/>
  <c r="B419" i="1" a="1"/>
  <c r="B419" i="1" s="1"/>
  <c r="C419" i="1" a="1"/>
  <c r="C419" i="1" s="1"/>
  <c r="D419" i="1"/>
  <c r="E419" i="1"/>
  <c r="F419" i="1"/>
  <c r="G419" i="1"/>
  <c r="H419" i="1" a="1"/>
  <c r="H419" i="1" s="1"/>
  <c r="I419" i="1" a="1"/>
  <c r="I419" i="1" s="1"/>
  <c r="J419" i="1" a="1"/>
  <c r="J419" i="1" s="1"/>
  <c r="A420" i="1" a="1"/>
  <c r="A420" i="1" s="1"/>
  <c r="B420" i="1" a="1"/>
  <c r="B420" i="1" s="1"/>
  <c r="C420" i="1" a="1"/>
  <c r="C420" i="1" s="1"/>
  <c r="D420" i="1"/>
  <c r="E420" i="1"/>
  <c r="F420" i="1"/>
  <c r="G420" i="1"/>
  <c r="H420" i="1" a="1"/>
  <c r="H420" i="1" s="1"/>
  <c r="I420" i="1" a="1"/>
  <c r="I420" i="1" s="1"/>
  <c r="J420" i="1" a="1"/>
  <c r="J420" i="1" s="1"/>
  <c r="A421" i="1" a="1"/>
  <c r="A421" i="1" s="1"/>
  <c r="B421" i="1" a="1"/>
  <c r="B421" i="1" s="1"/>
  <c r="C421" i="1" a="1"/>
  <c r="C421" i="1" s="1"/>
  <c r="D421" i="1"/>
  <c r="E421" i="1"/>
  <c r="F421" i="1"/>
  <c r="G421" i="1"/>
  <c r="H421" i="1" a="1"/>
  <c r="H421" i="1" s="1"/>
  <c r="I421" i="1" a="1"/>
  <c r="I421" i="1" s="1"/>
  <c r="J421" i="1" a="1"/>
  <c r="J421" i="1" s="1"/>
  <c r="A422" i="1" a="1"/>
  <c r="A422" i="1" s="1"/>
  <c r="B422" i="1" a="1"/>
  <c r="B422" i="1" s="1"/>
  <c r="C422" i="1" a="1"/>
  <c r="C422" i="1" s="1"/>
  <c r="D422" i="1"/>
  <c r="E422" i="1"/>
  <c r="F422" i="1"/>
  <c r="G422" i="1"/>
  <c r="H422" i="1" a="1"/>
  <c r="H422" i="1" s="1"/>
  <c r="I422" i="1" a="1"/>
  <c r="I422" i="1" s="1"/>
  <c r="J422" i="1" a="1"/>
  <c r="J422" i="1" s="1"/>
  <c r="A423" i="1" a="1"/>
  <c r="A423" i="1" s="1"/>
  <c r="B423" i="1" a="1"/>
  <c r="B423" i="1" s="1"/>
  <c r="C423" i="1" a="1"/>
  <c r="C423" i="1" s="1"/>
  <c r="D423" i="1"/>
  <c r="E423" i="1"/>
  <c r="F423" i="1"/>
  <c r="G423" i="1"/>
  <c r="H423" i="1" a="1"/>
  <c r="H423" i="1" s="1"/>
  <c r="I423" i="1" a="1"/>
  <c r="I423" i="1" s="1"/>
  <c r="J423" i="1" a="1"/>
  <c r="J423" i="1" s="1"/>
  <c r="A424" i="1" a="1"/>
  <c r="A424" i="1" s="1"/>
  <c r="B424" i="1" a="1"/>
  <c r="B424" i="1" s="1"/>
  <c r="C424" i="1" a="1"/>
  <c r="C424" i="1" s="1"/>
  <c r="D424" i="1"/>
  <c r="E424" i="1"/>
  <c r="F424" i="1"/>
  <c r="G424" i="1"/>
  <c r="H424" i="1" a="1"/>
  <c r="H424" i="1" s="1"/>
  <c r="I424" i="1" a="1"/>
  <c r="I424" i="1" s="1"/>
  <c r="J424" i="1" a="1"/>
  <c r="J424" i="1" s="1"/>
  <c r="A425" i="1" a="1"/>
  <c r="A425" i="1" s="1"/>
  <c r="B425" i="1" a="1"/>
  <c r="B425" i="1" s="1"/>
  <c r="C425" i="1" a="1"/>
  <c r="C425" i="1" s="1"/>
  <c r="D425" i="1"/>
  <c r="E425" i="1"/>
  <c r="F425" i="1"/>
  <c r="G425" i="1"/>
  <c r="H425" i="1" a="1"/>
  <c r="H425" i="1" s="1"/>
  <c r="I425" i="1" a="1"/>
  <c r="I425" i="1" s="1"/>
  <c r="J425" i="1" a="1"/>
  <c r="J425" i="1" s="1"/>
  <c r="A426" i="1" a="1"/>
  <c r="A426" i="1" s="1"/>
  <c r="B426" i="1" a="1"/>
  <c r="B426" i="1" s="1"/>
  <c r="C426" i="1" a="1"/>
  <c r="C426" i="1" s="1"/>
  <c r="D426" i="1"/>
  <c r="E426" i="1"/>
  <c r="F426" i="1"/>
  <c r="G426" i="1"/>
  <c r="H426" i="1" a="1"/>
  <c r="H426" i="1" s="1"/>
  <c r="I426" i="1" a="1"/>
  <c r="I426" i="1" s="1"/>
  <c r="J426" i="1" a="1"/>
  <c r="J426" i="1" s="1"/>
  <c r="A427" i="1" a="1"/>
  <c r="A427" i="1" s="1"/>
  <c r="B427" i="1" a="1"/>
  <c r="B427" i="1" s="1"/>
  <c r="C427" i="1" a="1"/>
  <c r="C427" i="1" s="1"/>
  <c r="D427" i="1"/>
  <c r="E427" i="1"/>
  <c r="F427" i="1"/>
  <c r="G427" i="1"/>
  <c r="H427" i="1" a="1"/>
  <c r="H427" i="1" s="1"/>
  <c r="I427" i="1" a="1"/>
  <c r="I427" i="1" s="1"/>
  <c r="J427" i="1" a="1"/>
  <c r="J427" i="1" s="1"/>
  <c r="A428" i="1" a="1"/>
  <c r="A428" i="1" s="1"/>
  <c r="B428" i="1" a="1"/>
  <c r="B428" i="1" s="1"/>
  <c r="C428" i="1" a="1"/>
  <c r="C428" i="1" s="1"/>
  <c r="D428" i="1"/>
  <c r="E428" i="1"/>
  <c r="F428" i="1"/>
  <c r="G428" i="1"/>
  <c r="H428" i="1" a="1"/>
  <c r="H428" i="1" s="1"/>
  <c r="I428" i="1" a="1"/>
  <c r="I428" i="1" s="1"/>
  <c r="J428" i="1" a="1"/>
  <c r="J428" i="1" s="1"/>
  <c r="A429" i="1" a="1"/>
  <c r="A429" i="1" s="1"/>
  <c r="B429" i="1" a="1"/>
  <c r="B429" i="1" s="1"/>
  <c r="C429" i="1" a="1"/>
  <c r="C429" i="1" s="1"/>
  <c r="D429" i="1"/>
  <c r="E429" i="1"/>
  <c r="F429" i="1"/>
  <c r="G429" i="1"/>
  <c r="H429" i="1" a="1"/>
  <c r="H429" i="1" s="1"/>
  <c r="I429" i="1" a="1"/>
  <c r="I429" i="1" s="1"/>
  <c r="J429" i="1" a="1"/>
  <c r="J429" i="1" s="1"/>
  <c r="A430" i="1" a="1"/>
  <c r="A430" i="1" s="1"/>
  <c r="B430" i="1" a="1"/>
  <c r="B430" i="1" s="1"/>
  <c r="C430" i="1" a="1"/>
  <c r="C430" i="1" s="1"/>
  <c r="D430" i="1"/>
  <c r="E430" i="1"/>
  <c r="F430" i="1"/>
  <c r="G430" i="1"/>
  <c r="H430" i="1" a="1"/>
  <c r="H430" i="1" s="1"/>
  <c r="I430" i="1" a="1"/>
  <c r="I430" i="1" s="1"/>
  <c r="J430" i="1" a="1"/>
  <c r="J430" i="1" s="1"/>
  <c r="A431" i="1" a="1"/>
  <c r="A431" i="1" s="1"/>
  <c r="B431" i="1" a="1"/>
  <c r="B431" i="1" s="1"/>
  <c r="C431" i="1" a="1"/>
  <c r="C431" i="1" s="1"/>
  <c r="D431" i="1"/>
  <c r="E431" i="1"/>
  <c r="F431" i="1"/>
  <c r="G431" i="1"/>
  <c r="H431" i="1" a="1"/>
  <c r="H431" i="1" s="1"/>
  <c r="I431" i="1" a="1"/>
  <c r="I431" i="1" s="1"/>
  <c r="J431" i="1" a="1"/>
  <c r="J431" i="1" s="1"/>
  <c r="A432" i="1" a="1"/>
  <c r="A432" i="1" s="1"/>
  <c r="B432" i="1" a="1"/>
  <c r="B432" i="1" s="1"/>
  <c r="C432" i="1" a="1"/>
  <c r="C432" i="1" s="1"/>
  <c r="D432" i="1"/>
  <c r="E432" i="1"/>
  <c r="F432" i="1"/>
  <c r="G432" i="1"/>
  <c r="H432" i="1" a="1"/>
  <c r="H432" i="1" s="1"/>
  <c r="I432" i="1" a="1"/>
  <c r="I432" i="1" s="1"/>
  <c r="J432" i="1" a="1"/>
  <c r="J432" i="1" s="1"/>
  <c r="A433" i="1" a="1"/>
  <c r="A433" i="1" s="1"/>
  <c r="B433" i="1" a="1"/>
  <c r="B433" i="1" s="1"/>
  <c r="C433" i="1" a="1"/>
  <c r="C433" i="1" s="1"/>
  <c r="D433" i="1"/>
  <c r="E433" i="1"/>
  <c r="F433" i="1"/>
  <c r="G433" i="1"/>
  <c r="H433" i="1" a="1"/>
  <c r="H433" i="1" s="1"/>
  <c r="I433" i="1" a="1"/>
  <c r="I433" i="1" s="1"/>
  <c r="J433" i="1" a="1"/>
  <c r="J433" i="1" s="1"/>
  <c r="A434" i="1" a="1"/>
  <c r="A434" i="1" s="1"/>
  <c r="B434" i="1" a="1"/>
  <c r="B434" i="1" s="1"/>
  <c r="C434" i="1" a="1"/>
  <c r="C434" i="1" s="1"/>
  <c r="D434" i="1"/>
  <c r="E434" i="1"/>
  <c r="F434" i="1"/>
  <c r="G434" i="1"/>
  <c r="H434" i="1" a="1"/>
  <c r="H434" i="1" s="1"/>
  <c r="I434" i="1" a="1"/>
  <c r="I434" i="1" s="1"/>
  <c r="J434" i="1" a="1"/>
  <c r="J434" i="1" s="1"/>
  <c r="A435" i="1" a="1"/>
  <c r="A435" i="1" s="1"/>
  <c r="B435" i="1" a="1"/>
  <c r="B435" i="1" s="1"/>
  <c r="C435" i="1" a="1"/>
  <c r="C435" i="1" s="1"/>
  <c r="D435" i="1"/>
  <c r="E435" i="1"/>
  <c r="F435" i="1"/>
  <c r="G435" i="1"/>
  <c r="H435" i="1" a="1"/>
  <c r="H435" i="1" s="1"/>
  <c r="I435" i="1" a="1"/>
  <c r="I435" i="1" s="1"/>
  <c r="J435" i="1" a="1"/>
  <c r="J435" i="1" s="1"/>
  <c r="A436" i="1" a="1"/>
  <c r="A436" i="1" s="1"/>
  <c r="B436" i="1" a="1"/>
  <c r="B436" i="1" s="1"/>
  <c r="C436" i="1" a="1"/>
  <c r="C436" i="1" s="1"/>
  <c r="D436" i="1"/>
  <c r="E436" i="1"/>
  <c r="F436" i="1"/>
  <c r="G436" i="1"/>
  <c r="H436" i="1" a="1"/>
  <c r="H436" i="1" s="1"/>
  <c r="I436" i="1" a="1"/>
  <c r="I436" i="1" s="1"/>
  <c r="J436" i="1" a="1"/>
  <c r="J436" i="1" s="1"/>
  <c r="A437" i="1" a="1"/>
  <c r="A437" i="1" s="1"/>
  <c r="B437" i="1" a="1"/>
  <c r="B437" i="1" s="1"/>
  <c r="C437" i="1" a="1"/>
  <c r="C437" i="1" s="1"/>
  <c r="D437" i="1"/>
  <c r="E437" i="1"/>
  <c r="F437" i="1"/>
  <c r="G437" i="1"/>
  <c r="H437" i="1" a="1"/>
  <c r="H437" i="1" s="1"/>
  <c r="I437" i="1" a="1"/>
  <c r="I437" i="1" s="1"/>
  <c r="J437" i="1" a="1"/>
  <c r="J437" i="1" s="1"/>
  <c r="A438" i="1" a="1"/>
  <c r="A438" i="1" s="1"/>
  <c r="B438" i="1" a="1"/>
  <c r="B438" i="1" s="1"/>
  <c r="C438" i="1" a="1"/>
  <c r="C438" i="1" s="1"/>
  <c r="D438" i="1"/>
  <c r="E438" i="1"/>
  <c r="F438" i="1"/>
  <c r="G438" i="1"/>
  <c r="H438" i="1" a="1"/>
  <c r="H438" i="1" s="1"/>
  <c r="I438" i="1" a="1"/>
  <c r="I438" i="1" s="1"/>
  <c r="J438" i="1" a="1"/>
  <c r="J438" i="1" s="1"/>
  <c r="A439" i="1" a="1"/>
  <c r="A439" i="1" s="1"/>
  <c r="B439" i="1" a="1"/>
  <c r="B439" i="1" s="1"/>
  <c r="C439" i="1" a="1"/>
  <c r="C439" i="1" s="1"/>
  <c r="D439" i="1"/>
  <c r="E439" i="1"/>
  <c r="F439" i="1"/>
  <c r="G439" i="1"/>
  <c r="H439" i="1" a="1"/>
  <c r="H439" i="1" s="1"/>
  <c r="I439" i="1" a="1"/>
  <c r="I439" i="1" s="1"/>
  <c r="J439" i="1" a="1"/>
  <c r="J439" i="1" s="1"/>
  <c r="A440" i="1" a="1"/>
  <c r="A440" i="1" s="1"/>
  <c r="B440" i="1" a="1"/>
  <c r="B440" i="1" s="1"/>
  <c r="C440" i="1" a="1"/>
  <c r="C440" i="1" s="1"/>
  <c r="D440" i="1"/>
  <c r="E440" i="1"/>
  <c r="F440" i="1"/>
  <c r="G440" i="1"/>
  <c r="H440" i="1" a="1"/>
  <c r="H440" i="1" s="1"/>
  <c r="I440" i="1" a="1"/>
  <c r="I440" i="1" s="1"/>
  <c r="J440" i="1" a="1"/>
  <c r="J440" i="1" s="1"/>
  <c r="A441" i="1" a="1"/>
  <c r="A441" i="1" s="1"/>
  <c r="B441" i="1" a="1"/>
  <c r="B441" i="1" s="1"/>
  <c r="C441" i="1" a="1"/>
  <c r="C441" i="1" s="1"/>
  <c r="D441" i="1"/>
  <c r="E441" i="1"/>
  <c r="F441" i="1"/>
  <c r="G441" i="1"/>
  <c r="H441" i="1" a="1"/>
  <c r="H441" i="1" s="1"/>
  <c r="I441" i="1" a="1"/>
  <c r="I441" i="1" s="1"/>
  <c r="J441" i="1" a="1"/>
  <c r="J441" i="1" s="1"/>
  <c r="A442" i="1" a="1"/>
  <c r="A442" i="1" s="1"/>
  <c r="B442" i="1" a="1"/>
  <c r="B442" i="1" s="1"/>
  <c r="C442" i="1" a="1"/>
  <c r="C442" i="1" s="1"/>
  <c r="D442" i="1"/>
  <c r="E442" i="1"/>
  <c r="F442" i="1"/>
  <c r="G442" i="1"/>
  <c r="H442" i="1" a="1"/>
  <c r="H442" i="1" s="1"/>
  <c r="I442" i="1" a="1"/>
  <c r="I442" i="1" s="1"/>
  <c r="J442" i="1" a="1"/>
  <c r="J442" i="1" s="1"/>
  <c r="A443" i="1" a="1"/>
  <c r="A443" i="1" s="1"/>
  <c r="B443" i="1" a="1"/>
  <c r="B443" i="1" s="1"/>
  <c r="C443" i="1" a="1"/>
  <c r="C443" i="1" s="1"/>
  <c r="D443" i="1"/>
  <c r="E443" i="1"/>
  <c r="F443" i="1"/>
  <c r="G443" i="1"/>
  <c r="H443" i="1" a="1"/>
  <c r="H443" i="1" s="1"/>
  <c r="I443" i="1" a="1"/>
  <c r="I443" i="1" s="1"/>
  <c r="J443" i="1" a="1"/>
  <c r="J443" i="1" s="1"/>
  <c r="A444" i="1" a="1"/>
  <c r="A444" i="1" s="1"/>
  <c r="B444" i="1" a="1"/>
  <c r="B444" i="1" s="1"/>
  <c r="C444" i="1" a="1"/>
  <c r="C444" i="1" s="1"/>
  <c r="D444" i="1"/>
  <c r="E444" i="1"/>
  <c r="F444" i="1"/>
  <c r="G444" i="1"/>
  <c r="H444" i="1" a="1"/>
  <c r="H444" i="1" s="1"/>
  <c r="I444" i="1" a="1"/>
  <c r="I444" i="1" s="1"/>
  <c r="J444" i="1" a="1"/>
  <c r="J444" i="1" s="1"/>
  <c r="A445" i="1" a="1"/>
  <c r="A445" i="1" s="1"/>
  <c r="B445" i="1" a="1"/>
  <c r="B445" i="1" s="1"/>
  <c r="C445" i="1" a="1"/>
  <c r="C445" i="1" s="1"/>
  <c r="D445" i="1"/>
  <c r="E445" i="1"/>
  <c r="F445" i="1"/>
  <c r="G445" i="1"/>
  <c r="H445" i="1" a="1"/>
  <c r="H445" i="1" s="1"/>
  <c r="I445" i="1" a="1"/>
  <c r="I445" i="1" s="1"/>
  <c r="J445" i="1" a="1"/>
  <c r="J445" i="1" s="1"/>
  <c r="A446" i="1" a="1"/>
  <c r="A446" i="1" s="1"/>
  <c r="B446" i="1" a="1"/>
  <c r="B446" i="1" s="1"/>
  <c r="C446" i="1" a="1"/>
  <c r="C446" i="1" s="1"/>
  <c r="D446" i="1"/>
  <c r="E446" i="1"/>
  <c r="F446" i="1"/>
  <c r="G446" i="1"/>
  <c r="H446" i="1" a="1"/>
  <c r="H446" i="1" s="1"/>
  <c r="I446" i="1" a="1"/>
  <c r="I446" i="1" s="1"/>
  <c r="J446" i="1" a="1"/>
  <c r="J446" i="1" s="1"/>
  <c r="A447" i="1" a="1"/>
  <c r="A447" i="1" s="1"/>
  <c r="B447" i="1" a="1"/>
  <c r="B447" i="1" s="1"/>
  <c r="C447" i="1" a="1"/>
  <c r="C447" i="1" s="1"/>
  <c r="D447" i="1"/>
  <c r="E447" i="1"/>
  <c r="F447" i="1"/>
  <c r="G447" i="1"/>
  <c r="H447" i="1" a="1"/>
  <c r="H447" i="1" s="1"/>
  <c r="I447" i="1" a="1"/>
  <c r="I447" i="1" s="1"/>
  <c r="J447" i="1" a="1"/>
  <c r="J447" i="1" s="1"/>
  <c r="A448" i="1" a="1"/>
  <c r="A448" i="1" s="1"/>
  <c r="B448" i="1" a="1"/>
  <c r="B448" i="1" s="1"/>
  <c r="C448" i="1" a="1"/>
  <c r="C448" i="1" s="1"/>
  <c r="D448" i="1"/>
  <c r="E448" i="1"/>
  <c r="F448" i="1"/>
  <c r="G448" i="1"/>
  <c r="H448" i="1" a="1"/>
  <c r="H448" i="1" s="1"/>
  <c r="I448" i="1" a="1"/>
  <c r="I448" i="1" s="1"/>
  <c r="J448" i="1" a="1"/>
  <c r="J448" i="1" s="1"/>
  <c r="A449" i="1" a="1"/>
  <c r="A449" i="1" s="1"/>
  <c r="B449" i="1" a="1"/>
  <c r="B449" i="1" s="1"/>
  <c r="C449" i="1" a="1"/>
  <c r="C449" i="1" s="1"/>
  <c r="D449" i="1"/>
  <c r="E449" i="1"/>
  <c r="F449" i="1"/>
  <c r="G449" i="1"/>
  <c r="H449" i="1" a="1"/>
  <c r="H449" i="1" s="1"/>
  <c r="I449" i="1" a="1"/>
  <c r="I449" i="1" s="1"/>
  <c r="J449" i="1" a="1"/>
  <c r="J449" i="1" s="1"/>
  <c r="A450" i="1" a="1"/>
  <c r="A450" i="1" s="1"/>
  <c r="B450" i="1" a="1"/>
  <c r="B450" i="1" s="1"/>
  <c r="C450" i="1" a="1"/>
  <c r="C450" i="1" s="1"/>
  <c r="D450" i="1"/>
  <c r="E450" i="1"/>
  <c r="F450" i="1"/>
  <c r="G450" i="1"/>
  <c r="H450" i="1" a="1"/>
  <c r="H450" i="1" s="1"/>
  <c r="I450" i="1" a="1"/>
  <c r="I450" i="1" s="1"/>
  <c r="J450" i="1" a="1"/>
  <c r="J450" i="1" s="1"/>
  <c r="A451" i="1" a="1"/>
  <c r="A451" i="1" s="1"/>
  <c r="B451" i="1" a="1"/>
  <c r="B451" i="1" s="1"/>
  <c r="C451" i="1" a="1"/>
  <c r="C451" i="1" s="1"/>
  <c r="D451" i="1"/>
  <c r="E451" i="1"/>
  <c r="F451" i="1"/>
  <c r="G451" i="1"/>
  <c r="H451" i="1" a="1"/>
  <c r="H451" i="1" s="1"/>
  <c r="I451" i="1" a="1"/>
  <c r="I451" i="1" s="1"/>
  <c r="J451" i="1" a="1"/>
  <c r="J451" i="1" s="1"/>
  <c r="A452" i="1" a="1"/>
  <c r="A452" i="1" s="1"/>
  <c r="B452" i="1" a="1"/>
  <c r="B452" i="1" s="1"/>
  <c r="C452" i="1" a="1"/>
  <c r="C452" i="1" s="1"/>
  <c r="D452" i="1"/>
  <c r="E452" i="1"/>
  <c r="F452" i="1"/>
  <c r="G452" i="1"/>
  <c r="H452" i="1" a="1"/>
  <c r="H452" i="1" s="1"/>
  <c r="I452" i="1" a="1"/>
  <c r="I452" i="1" s="1"/>
  <c r="J452" i="1" a="1"/>
  <c r="J452" i="1" s="1"/>
  <c r="A453" i="1" a="1"/>
  <c r="A453" i="1" s="1"/>
  <c r="B453" i="1" a="1"/>
  <c r="B453" i="1" s="1"/>
  <c r="C453" i="1" a="1"/>
  <c r="C453" i="1" s="1"/>
  <c r="D453" i="1"/>
  <c r="E453" i="1"/>
  <c r="F453" i="1"/>
  <c r="G453" i="1"/>
  <c r="H453" i="1" a="1"/>
  <c r="H453" i="1" s="1"/>
  <c r="I453" i="1" a="1"/>
  <c r="I453" i="1" s="1"/>
  <c r="J453" i="1" a="1"/>
  <c r="J453" i="1" s="1"/>
  <c r="A454" i="1" a="1"/>
  <c r="A454" i="1" s="1"/>
  <c r="B454" i="1" a="1"/>
  <c r="B454" i="1" s="1"/>
  <c r="C454" i="1" a="1"/>
  <c r="C454" i="1" s="1"/>
  <c r="D454" i="1"/>
  <c r="E454" i="1"/>
  <c r="F454" i="1"/>
  <c r="G454" i="1"/>
  <c r="H454" i="1" a="1"/>
  <c r="H454" i="1" s="1"/>
  <c r="I454" i="1" a="1"/>
  <c r="I454" i="1" s="1"/>
  <c r="J454" i="1" a="1"/>
  <c r="J454" i="1" s="1"/>
  <c r="A455" i="1" a="1"/>
  <c r="A455" i="1" s="1"/>
  <c r="B455" i="1" a="1"/>
  <c r="B455" i="1" s="1"/>
  <c r="C455" i="1" a="1"/>
  <c r="C455" i="1" s="1"/>
  <c r="D455" i="1"/>
  <c r="E455" i="1"/>
  <c r="F455" i="1"/>
  <c r="G455" i="1"/>
  <c r="H455" i="1" a="1"/>
  <c r="H455" i="1" s="1"/>
  <c r="I455" i="1" a="1"/>
  <c r="I455" i="1" s="1"/>
  <c r="J455" i="1" a="1"/>
  <c r="J455" i="1" s="1"/>
  <c r="A456" i="1" a="1"/>
  <c r="A456" i="1" s="1"/>
  <c r="B456" i="1" a="1"/>
  <c r="B456" i="1" s="1"/>
  <c r="C456" i="1" a="1"/>
  <c r="C456" i="1" s="1"/>
  <c r="D456" i="1"/>
  <c r="E456" i="1"/>
  <c r="F456" i="1"/>
  <c r="G456" i="1"/>
  <c r="H456" i="1" a="1"/>
  <c r="H456" i="1" s="1"/>
  <c r="I456" i="1" a="1"/>
  <c r="I456" i="1" s="1"/>
  <c r="J456" i="1" a="1"/>
  <c r="J456" i="1" s="1"/>
  <c r="A457" i="1" a="1"/>
  <c r="A457" i="1" s="1"/>
  <c r="B457" i="1" a="1"/>
  <c r="B457" i="1" s="1"/>
  <c r="C457" i="1" a="1"/>
  <c r="C457" i="1" s="1"/>
  <c r="D457" i="1"/>
  <c r="E457" i="1"/>
  <c r="F457" i="1"/>
  <c r="G457" i="1"/>
  <c r="H457" i="1" a="1"/>
  <c r="H457" i="1" s="1"/>
  <c r="I457" i="1" a="1"/>
  <c r="I457" i="1" s="1"/>
  <c r="J457" i="1" a="1"/>
  <c r="J457" i="1" s="1"/>
  <c r="A458" i="1" a="1"/>
  <c r="A458" i="1" s="1"/>
  <c r="B458" i="1" a="1"/>
  <c r="B458" i="1" s="1"/>
  <c r="C458" i="1" a="1"/>
  <c r="C458" i="1" s="1"/>
  <c r="D458" i="1"/>
  <c r="E458" i="1"/>
  <c r="F458" i="1"/>
  <c r="G458" i="1"/>
  <c r="H458" i="1" a="1"/>
  <c r="H458" i="1" s="1"/>
  <c r="I458" i="1" a="1"/>
  <c r="I458" i="1" s="1"/>
  <c r="J458" i="1" a="1"/>
  <c r="J458" i="1" s="1"/>
  <c r="A459" i="1" a="1"/>
  <c r="A459" i="1" s="1"/>
  <c r="B459" i="1" a="1"/>
  <c r="B459" i="1" s="1"/>
  <c r="C459" i="1" a="1"/>
  <c r="C459" i="1" s="1"/>
  <c r="D459" i="1"/>
  <c r="E459" i="1"/>
  <c r="F459" i="1"/>
  <c r="G459" i="1"/>
  <c r="H459" i="1" a="1"/>
  <c r="H459" i="1" s="1"/>
  <c r="I459" i="1" a="1"/>
  <c r="I459" i="1" s="1"/>
  <c r="J459" i="1" a="1"/>
  <c r="J459" i="1" s="1"/>
  <c r="A460" i="1" a="1"/>
  <c r="A460" i="1" s="1"/>
  <c r="B460" i="1" a="1"/>
  <c r="B460" i="1" s="1"/>
  <c r="C460" i="1" a="1"/>
  <c r="C460" i="1" s="1"/>
  <c r="D460" i="1"/>
  <c r="E460" i="1"/>
  <c r="F460" i="1"/>
  <c r="G460" i="1"/>
  <c r="H460" i="1" a="1"/>
  <c r="H460" i="1" s="1"/>
  <c r="I460" i="1" a="1"/>
  <c r="I460" i="1" s="1"/>
  <c r="J460" i="1" a="1"/>
  <c r="J460" i="1" s="1"/>
  <c r="A461" i="1" a="1"/>
  <c r="A461" i="1" s="1"/>
  <c r="B461" i="1" a="1"/>
  <c r="B461" i="1" s="1"/>
  <c r="C461" i="1" a="1"/>
  <c r="C461" i="1" s="1"/>
  <c r="D461" i="1"/>
  <c r="E461" i="1"/>
  <c r="F461" i="1"/>
  <c r="G461" i="1"/>
  <c r="H461" i="1" a="1"/>
  <c r="H461" i="1" s="1"/>
  <c r="I461" i="1" a="1"/>
  <c r="I461" i="1" s="1"/>
  <c r="J461" i="1" a="1"/>
  <c r="J461" i="1" s="1"/>
  <c r="A462" i="1" a="1"/>
  <c r="A462" i="1" s="1"/>
  <c r="B462" i="1" a="1"/>
  <c r="B462" i="1" s="1"/>
  <c r="C462" i="1" a="1"/>
  <c r="C462" i="1" s="1"/>
  <c r="D462" i="1"/>
  <c r="E462" i="1"/>
  <c r="F462" i="1"/>
  <c r="G462" i="1"/>
  <c r="H462" i="1" a="1"/>
  <c r="H462" i="1" s="1"/>
  <c r="I462" i="1" a="1"/>
  <c r="I462" i="1" s="1"/>
  <c r="J462" i="1" a="1"/>
  <c r="J462" i="1" s="1"/>
  <c r="A463" i="1" a="1"/>
  <c r="A463" i="1" s="1"/>
  <c r="B463" i="1" a="1"/>
  <c r="B463" i="1" s="1"/>
  <c r="C463" i="1" a="1"/>
  <c r="C463" i="1" s="1"/>
  <c r="D463" i="1"/>
  <c r="E463" i="1"/>
  <c r="F463" i="1"/>
  <c r="G463" i="1"/>
  <c r="H463" i="1" a="1"/>
  <c r="H463" i="1" s="1"/>
  <c r="I463" i="1" a="1"/>
  <c r="I463" i="1" s="1"/>
  <c r="J463" i="1" a="1"/>
  <c r="J463" i="1" s="1"/>
  <c r="A464" i="1" a="1"/>
  <c r="A464" i="1" s="1"/>
  <c r="B464" i="1" a="1"/>
  <c r="B464" i="1" s="1"/>
  <c r="C464" i="1" a="1"/>
  <c r="C464" i="1" s="1"/>
  <c r="D464" i="1"/>
  <c r="E464" i="1"/>
  <c r="F464" i="1"/>
  <c r="G464" i="1"/>
  <c r="H464" i="1" a="1"/>
  <c r="H464" i="1" s="1"/>
  <c r="I464" i="1" a="1"/>
  <c r="I464" i="1" s="1"/>
  <c r="J464" i="1" a="1"/>
  <c r="J464" i="1" s="1"/>
  <c r="A465" i="1" a="1"/>
  <c r="A465" i="1" s="1"/>
  <c r="B465" i="1" a="1"/>
  <c r="B465" i="1" s="1"/>
  <c r="C465" i="1" a="1"/>
  <c r="C465" i="1" s="1"/>
  <c r="D465" i="1"/>
  <c r="E465" i="1"/>
  <c r="F465" i="1"/>
  <c r="G465" i="1"/>
  <c r="H465" i="1" a="1"/>
  <c r="H465" i="1" s="1"/>
  <c r="I465" i="1" a="1"/>
  <c r="I465" i="1" s="1"/>
  <c r="J465" i="1" a="1"/>
  <c r="J465" i="1" s="1"/>
  <c r="A466" i="1" a="1"/>
  <c r="A466" i="1" s="1"/>
  <c r="B466" i="1" a="1"/>
  <c r="B466" i="1" s="1"/>
  <c r="C466" i="1" a="1"/>
  <c r="C466" i="1" s="1"/>
  <c r="D466" i="1"/>
  <c r="E466" i="1"/>
  <c r="F466" i="1"/>
  <c r="G466" i="1"/>
  <c r="H466" i="1" a="1"/>
  <c r="H466" i="1" s="1"/>
  <c r="I466" i="1" a="1"/>
  <c r="I466" i="1" s="1"/>
  <c r="J466" i="1" a="1"/>
  <c r="J466" i="1" s="1"/>
  <c r="A467" i="1" a="1"/>
  <c r="A467" i="1" s="1"/>
  <c r="B467" i="1" a="1"/>
  <c r="B467" i="1" s="1"/>
  <c r="C467" i="1" a="1"/>
  <c r="C467" i="1" s="1"/>
  <c r="D467" i="1"/>
  <c r="E467" i="1"/>
  <c r="F467" i="1"/>
  <c r="G467" i="1"/>
  <c r="H467" i="1" a="1"/>
  <c r="H467" i="1" s="1"/>
  <c r="I467" i="1" a="1"/>
  <c r="I467" i="1" s="1"/>
  <c r="J467" i="1" a="1"/>
  <c r="J467" i="1" s="1"/>
  <c r="A468" i="1" a="1"/>
  <c r="A468" i="1" s="1"/>
  <c r="B468" i="1" a="1"/>
  <c r="B468" i="1" s="1"/>
  <c r="C468" i="1" a="1"/>
  <c r="C468" i="1" s="1"/>
  <c r="D468" i="1"/>
  <c r="E468" i="1"/>
  <c r="F468" i="1"/>
  <c r="G468" i="1"/>
  <c r="H468" i="1" a="1"/>
  <c r="H468" i="1" s="1"/>
  <c r="I468" i="1" a="1"/>
  <c r="I468" i="1" s="1"/>
  <c r="J468" i="1" a="1"/>
  <c r="J468" i="1" s="1"/>
  <c r="A469" i="1" a="1"/>
  <c r="A469" i="1" s="1"/>
  <c r="B469" i="1" a="1"/>
  <c r="B469" i="1" s="1"/>
  <c r="C469" i="1" a="1"/>
  <c r="C469" i="1" s="1"/>
  <c r="D469" i="1"/>
  <c r="E469" i="1"/>
  <c r="F469" i="1"/>
  <c r="G469" i="1"/>
  <c r="H469" i="1" a="1"/>
  <c r="H469" i="1" s="1"/>
  <c r="I469" i="1" a="1"/>
  <c r="I469" i="1" s="1"/>
  <c r="J469" i="1" a="1"/>
  <c r="J469" i="1" s="1"/>
  <c r="A470" i="1" a="1"/>
  <c r="A470" i="1" s="1"/>
  <c r="B470" i="1" a="1"/>
  <c r="B470" i="1" s="1"/>
  <c r="C470" i="1" a="1"/>
  <c r="C470" i="1" s="1"/>
  <c r="D470" i="1"/>
  <c r="E470" i="1"/>
  <c r="F470" i="1"/>
  <c r="G470" i="1"/>
  <c r="H470" i="1" a="1"/>
  <c r="H470" i="1" s="1"/>
  <c r="I470" i="1" a="1"/>
  <c r="I470" i="1" s="1"/>
  <c r="J470" i="1" a="1"/>
  <c r="J470" i="1" s="1"/>
  <c r="A471" i="1" a="1"/>
  <c r="A471" i="1" s="1"/>
  <c r="B471" i="1" a="1"/>
  <c r="B471" i="1" s="1"/>
  <c r="C471" i="1" a="1"/>
  <c r="C471" i="1" s="1"/>
  <c r="D471" i="1"/>
  <c r="E471" i="1"/>
  <c r="F471" i="1"/>
  <c r="G471" i="1"/>
  <c r="H471" i="1" a="1"/>
  <c r="H471" i="1" s="1"/>
  <c r="I471" i="1" a="1"/>
  <c r="I471" i="1" s="1"/>
  <c r="J471" i="1" a="1"/>
  <c r="J471" i="1" s="1"/>
  <c r="A472" i="1" a="1"/>
  <c r="A472" i="1" s="1"/>
  <c r="B472" i="1" a="1"/>
  <c r="B472" i="1" s="1"/>
  <c r="C472" i="1" a="1"/>
  <c r="C472" i="1" s="1"/>
  <c r="D472" i="1"/>
  <c r="E472" i="1"/>
  <c r="F472" i="1"/>
  <c r="G472" i="1"/>
  <c r="H472" i="1" a="1"/>
  <c r="H472" i="1" s="1"/>
  <c r="I472" i="1" a="1"/>
  <c r="I472" i="1" s="1"/>
  <c r="J472" i="1" a="1"/>
  <c r="J472" i="1" s="1"/>
  <c r="A473" i="1" a="1"/>
  <c r="A473" i="1" s="1"/>
  <c r="B473" i="1" a="1"/>
  <c r="B473" i="1" s="1"/>
  <c r="C473" i="1" a="1"/>
  <c r="C473" i="1" s="1"/>
  <c r="D473" i="1"/>
  <c r="E473" i="1"/>
  <c r="F473" i="1"/>
  <c r="G473" i="1"/>
  <c r="H473" i="1" a="1"/>
  <c r="H473" i="1" s="1"/>
  <c r="I473" i="1" a="1"/>
  <c r="I473" i="1" s="1"/>
  <c r="J473" i="1" a="1"/>
  <c r="J473" i="1" s="1"/>
  <c r="A474" i="1" a="1"/>
  <c r="A474" i="1" s="1"/>
  <c r="B474" i="1" a="1"/>
  <c r="B474" i="1" s="1"/>
  <c r="C474" i="1" a="1"/>
  <c r="C474" i="1" s="1"/>
  <c r="D474" i="1"/>
  <c r="E474" i="1"/>
  <c r="F474" i="1"/>
  <c r="G474" i="1"/>
  <c r="H474" i="1" a="1"/>
  <c r="H474" i="1" s="1"/>
  <c r="I474" i="1" a="1"/>
  <c r="I474" i="1" s="1"/>
  <c r="J474" i="1" a="1"/>
  <c r="J474" i="1" s="1"/>
  <c r="A475" i="1" a="1"/>
  <c r="A475" i="1" s="1"/>
  <c r="B475" i="1" a="1"/>
  <c r="B475" i="1" s="1"/>
  <c r="C475" i="1" a="1"/>
  <c r="C475" i="1" s="1"/>
  <c r="D475" i="1"/>
  <c r="E475" i="1"/>
  <c r="F475" i="1"/>
  <c r="G475" i="1"/>
  <c r="H475" i="1" a="1"/>
  <c r="H475" i="1" s="1"/>
  <c r="I475" i="1" a="1"/>
  <c r="I475" i="1" s="1"/>
  <c r="J475" i="1" a="1"/>
  <c r="J475" i="1" s="1"/>
  <c r="A476" i="1" a="1"/>
  <c r="A476" i="1" s="1"/>
  <c r="B476" i="1" a="1"/>
  <c r="B476" i="1" s="1"/>
  <c r="C476" i="1" a="1"/>
  <c r="C476" i="1" s="1"/>
  <c r="D476" i="1"/>
  <c r="E476" i="1"/>
  <c r="F476" i="1"/>
  <c r="G476" i="1"/>
  <c r="H476" i="1" a="1"/>
  <c r="H476" i="1" s="1"/>
  <c r="I476" i="1" a="1"/>
  <c r="I476" i="1" s="1"/>
  <c r="J476" i="1" a="1"/>
  <c r="J476" i="1" s="1"/>
  <c r="A477" i="1" a="1"/>
  <c r="A477" i="1" s="1"/>
  <c r="B477" i="1" a="1"/>
  <c r="B477" i="1" s="1"/>
  <c r="C477" i="1" a="1"/>
  <c r="C477" i="1" s="1"/>
  <c r="D477" i="1"/>
  <c r="E477" i="1"/>
  <c r="F477" i="1"/>
  <c r="G477" i="1"/>
  <c r="H477" i="1" a="1"/>
  <c r="H477" i="1" s="1"/>
  <c r="I477" i="1" a="1"/>
  <c r="I477" i="1" s="1"/>
  <c r="J477" i="1" a="1"/>
  <c r="J477" i="1" s="1"/>
  <c r="A478" i="1" a="1"/>
  <c r="A478" i="1" s="1"/>
  <c r="B478" i="1" a="1"/>
  <c r="B478" i="1" s="1"/>
  <c r="C478" i="1" a="1"/>
  <c r="C478" i="1" s="1"/>
  <c r="D478" i="1"/>
  <c r="E478" i="1"/>
  <c r="F478" i="1"/>
  <c r="G478" i="1"/>
  <c r="H478" i="1" a="1"/>
  <c r="H478" i="1" s="1"/>
  <c r="I478" i="1" a="1"/>
  <c r="I478" i="1" s="1"/>
  <c r="J478" i="1" a="1"/>
  <c r="J478" i="1" s="1"/>
  <c r="A479" i="1" a="1"/>
  <c r="A479" i="1" s="1"/>
  <c r="B479" i="1" a="1"/>
  <c r="B479" i="1" s="1"/>
  <c r="C479" i="1" a="1"/>
  <c r="C479" i="1" s="1"/>
  <c r="D479" i="1"/>
  <c r="E479" i="1"/>
  <c r="F479" i="1"/>
  <c r="G479" i="1"/>
  <c r="H479" i="1" a="1"/>
  <c r="H479" i="1" s="1"/>
  <c r="I479" i="1" a="1"/>
  <c r="I479" i="1" s="1"/>
  <c r="J479" i="1" a="1"/>
  <c r="J479" i="1" s="1"/>
  <c r="A480" i="1" a="1"/>
  <c r="A480" i="1" s="1"/>
  <c r="B480" i="1" a="1"/>
  <c r="B480" i="1" s="1"/>
  <c r="C480" i="1" a="1"/>
  <c r="C480" i="1" s="1"/>
  <c r="D480" i="1"/>
  <c r="E480" i="1"/>
  <c r="F480" i="1"/>
  <c r="G480" i="1"/>
  <c r="H480" i="1" a="1"/>
  <c r="H480" i="1" s="1"/>
  <c r="I480" i="1" a="1"/>
  <c r="I480" i="1" s="1"/>
  <c r="J480" i="1" a="1"/>
  <c r="J480" i="1" s="1"/>
  <c r="A481" i="1" a="1"/>
  <c r="A481" i="1" s="1"/>
  <c r="B481" i="1" a="1"/>
  <c r="B481" i="1" s="1"/>
  <c r="C481" i="1" a="1"/>
  <c r="C481" i="1" s="1"/>
  <c r="D481" i="1"/>
  <c r="E481" i="1"/>
  <c r="F481" i="1"/>
  <c r="G481" i="1"/>
  <c r="H481" i="1" a="1"/>
  <c r="H481" i="1" s="1"/>
  <c r="I481" i="1" a="1"/>
  <c r="I481" i="1" s="1"/>
  <c r="J481" i="1" a="1"/>
  <c r="J481" i="1" s="1"/>
  <c r="A482" i="1" a="1"/>
  <c r="A482" i="1" s="1"/>
  <c r="B482" i="1" a="1"/>
  <c r="B482" i="1" s="1"/>
  <c r="C482" i="1" a="1"/>
  <c r="C482" i="1" s="1"/>
  <c r="D482" i="1"/>
  <c r="E482" i="1"/>
  <c r="F482" i="1"/>
  <c r="G482" i="1"/>
  <c r="H482" i="1" a="1"/>
  <c r="H482" i="1" s="1"/>
  <c r="I482" i="1" a="1"/>
  <c r="I482" i="1" s="1"/>
  <c r="J482" i="1" a="1"/>
  <c r="J482" i="1" s="1"/>
  <c r="A483" i="1" a="1"/>
  <c r="A483" i="1" s="1"/>
  <c r="B483" i="1" a="1"/>
  <c r="B483" i="1" s="1"/>
  <c r="C483" i="1" a="1"/>
  <c r="C483" i="1" s="1"/>
  <c r="D483" i="1"/>
  <c r="E483" i="1"/>
  <c r="F483" i="1"/>
  <c r="G483" i="1"/>
  <c r="H483" i="1" a="1"/>
  <c r="H483" i="1" s="1"/>
  <c r="I483" i="1" a="1"/>
  <c r="I483" i="1" s="1"/>
  <c r="J483" i="1" a="1"/>
  <c r="J483" i="1" s="1"/>
  <c r="A484" i="1" a="1"/>
  <c r="A484" i="1" s="1"/>
  <c r="B484" i="1" a="1"/>
  <c r="B484" i="1" s="1"/>
  <c r="C484" i="1" a="1"/>
  <c r="C484" i="1" s="1"/>
  <c r="D484" i="1"/>
  <c r="E484" i="1"/>
  <c r="F484" i="1"/>
  <c r="G484" i="1"/>
  <c r="H484" i="1" a="1"/>
  <c r="H484" i="1" s="1"/>
  <c r="I484" i="1" a="1"/>
  <c r="I484" i="1" s="1"/>
  <c r="J484" i="1" a="1"/>
  <c r="J484" i="1" s="1"/>
  <c r="A485" i="1" a="1"/>
  <c r="A485" i="1" s="1"/>
  <c r="B485" i="1" a="1"/>
  <c r="B485" i="1" s="1"/>
  <c r="C485" i="1" a="1"/>
  <c r="C485" i="1" s="1"/>
  <c r="D485" i="1"/>
  <c r="E485" i="1"/>
  <c r="F485" i="1"/>
  <c r="G485" i="1"/>
  <c r="H485" i="1" a="1"/>
  <c r="H485" i="1" s="1"/>
  <c r="I485" i="1" a="1"/>
  <c r="I485" i="1" s="1"/>
  <c r="J485" i="1" a="1"/>
  <c r="J485" i="1" s="1"/>
  <c r="A486" i="1" a="1"/>
  <c r="A486" i="1" s="1"/>
  <c r="B486" i="1" a="1"/>
  <c r="B486" i="1" s="1"/>
  <c r="C486" i="1" a="1"/>
  <c r="C486" i="1" s="1"/>
  <c r="D486" i="1"/>
  <c r="E486" i="1"/>
  <c r="F486" i="1"/>
  <c r="G486" i="1"/>
  <c r="H486" i="1" a="1"/>
  <c r="H486" i="1" s="1"/>
  <c r="I486" i="1" a="1"/>
  <c r="I486" i="1" s="1"/>
  <c r="J486" i="1" a="1"/>
  <c r="J486" i="1" s="1"/>
  <c r="A487" i="1" a="1"/>
  <c r="A487" i="1" s="1"/>
  <c r="B487" i="1" a="1"/>
  <c r="B487" i="1" s="1"/>
  <c r="C487" i="1" a="1"/>
  <c r="C487" i="1" s="1"/>
  <c r="D487" i="1"/>
  <c r="E487" i="1"/>
  <c r="F487" i="1"/>
  <c r="G487" i="1"/>
  <c r="H487" i="1" a="1"/>
  <c r="H487" i="1" s="1"/>
  <c r="I487" i="1" a="1"/>
  <c r="I487" i="1" s="1"/>
  <c r="J487" i="1" a="1"/>
  <c r="J487" i="1" s="1"/>
  <c r="A488" i="1" a="1"/>
  <c r="A488" i="1" s="1"/>
  <c r="B488" i="1" a="1"/>
  <c r="B488" i="1" s="1"/>
  <c r="C488" i="1" a="1"/>
  <c r="C488" i="1" s="1"/>
  <c r="D488" i="1"/>
  <c r="E488" i="1"/>
  <c r="F488" i="1"/>
  <c r="G488" i="1"/>
  <c r="H488" i="1" a="1"/>
  <c r="H488" i="1" s="1"/>
  <c r="I488" i="1" a="1"/>
  <c r="I488" i="1" s="1"/>
  <c r="J488" i="1" a="1"/>
  <c r="J488" i="1" s="1"/>
  <c r="A489" i="1" a="1"/>
  <c r="A489" i="1" s="1"/>
  <c r="B489" i="1" a="1"/>
  <c r="B489" i="1" s="1"/>
  <c r="C489" i="1" a="1"/>
  <c r="C489" i="1" s="1"/>
  <c r="D489" i="1"/>
  <c r="E489" i="1"/>
  <c r="F489" i="1"/>
  <c r="G489" i="1"/>
  <c r="H489" i="1" a="1"/>
  <c r="H489" i="1" s="1"/>
  <c r="I489" i="1" a="1"/>
  <c r="I489" i="1" s="1"/>
  <c r="J489" i="1" a="1"/>
  <c r="J489" i="1" s="1"/>
  <c r="A490" i="1" a="1"/>
  <c r="A490" i="1" s="1"/>
  <c r="B490" i="1" a="1"/>
  <c r="B490" i="1" s="1"/>
  <c r="C490" i="1" a="1"/>
  <c r="C490" i="1" s="1"/>
  <c r="D490" i="1"/>
  <c r="E490" i="1"/>
  <c r="F490" i="1"/>
  <c r="G490" i="1"/>
  <c r="H490" i="1" a="1"/>
  <c r="H490" i="1" s="1"/>
  <c r="I490" i="1" a="1"/>
  <c r="I490" i="1" s="1"/>
  <c r="J490" i="1" a="1"/>
  <c r="J490" i="1" s="1"/>
  <c r="A491" i="1" a="1"/>
  <c r="A491" i="1" s="1"/>
  <c r="B491" i="1" a="1"/>
  <c r="B491" i="1" s="1"/>
  <c r="C491" i="1" a="1"/>
  <c r="C491" i="1" s="1"/>
  <c r="D491" i="1"/>
  <c r="E491" i="1"/>
  <c r="F491" i="1"/>
  <c r="G491" i="1"/>
  <c r="H491" i="1" a="1"/>
  <c r="H491" i="1" s="1"/>
  <c r="I491" i="1" a="1"/>
  <c r="I491" i="1" s="1"/>
  <c r="J491" i="1" a="1"/>
  <c r="J491" i="1" s="1"/>
  <c r="A492" i="1" a="1"/>
  <c r="A492" i="1" s="1"/>
  <c r="B492" i="1" a="1"/>
  <c r="B492" i="1" s="1"/>
  <c r="C492" i="1" a="1"/>
  <c r="C492" i="1" s="1"/>
  <c r="D492" i="1"/>
  <c r="E492" i="1"/>
  <c r="F492" i="1"/>
  <c r="G492" i="1"/>
  <c r="H492" i="1" a="1"/>
  <c r="H492" i="1" s="1"/>
  <c r="I492" i="1" a="1"/>
  <c r="I492" i="1" s="1"/>
  <c r="J492" i="1" a="1"/>
  <c r="J492" i="1" s="1"/>
  <c r="A493" i="1" a="1"/>
  <c r="A493" i="1" s="1"/>
  <c r="B493" i="1" a="1"/>
  <c r="B493" i="1" s="1"/>
  <c r="C493" i="1" a="1"/>
  <c r="C493" i="1" s="1"/>
  <c r="D493" i="1"/>
  <c r="E493" i="1"/>
  <c r="F493" i="1"/>
  <c r="G493" i="1"/>
  <c r="H493" i="1" a="1"/>
  <c r="H493" i="1" s="1"/>
  <c r="I493" i="1" a="1"/>
  <c r="I493" i="1" s="1"/>
  <c r="J493" i="1" a="1"/>
  <c r="J493" i="1" s="1"/>
  <c r="A494" i="1" a="1"/>
  <c r="A494" i="1" s="1"/>
  <c r="B494" i="1" a="1"/>
  <c r="B494" i="1" s="1"/>
  <c r="C494" i="1" a="1"/>
  <c r="C494" i="1" s="1"/>
  <c r="D494" i="1"/>
  <c r="E494" i="1"/>
  <c r="F494" i="1"/>
  <c r="G494" i="1"/>
  <c r="H494" i="1" a="1"/>
  <c r="H494" i="1" s="1"/>
  <c r="I494" i="1" a="1"/>
  <c r="I494" i="1" s="1"/>
  <c r="J494" i="1" a="1"/>
  <c r="J494" i="1" s="1"/>
  <c r="A495" i="1" a="1"/>
  <c r="A495" i="1" s="1"/>
  <c r="B495" i="1" a="1"/>
  <c r="B495" i="1" s="1"/>
  <c r="C495" i="1" a="1"/>
  <c r="C495" i="1" s="1"/>
  <c r="D495" i="1"/>
  <c r="E495" i="1"/>
  <c r="F495" i="1"/>
  <c r="G495" i="1"/>
  <c r="H495" i="1" a="1"/>
  <c r="H495" i="1" s="1"/>
  <c r="I495" i="1" a="1"/>
  <c r="I495" i="1" s="1"/>
  <c r="J495" i="1" a="1"/>
  <c r="J495" i="1" s="1"/>
  <c r="A496" i="1" a="1"/>
  <c r="A496" i="1" s="1"/>
  <c r="B496" i="1" a="1"/>
  <c r="B496" i="1" s="1"/>
  <c r="C496" i="1" a="1"/>
  <c r="C496" i="1" s="1"/>
  <c r="D496" i="1"/>
  <c r="E496" i="1"/>
  <c r="F496" i="1"/>
  <c r="G496" i="1"/>
  <c r="H496" i="1" a="1"/>
  <c r="H496" i="1" s="1"/>
  <c r="I496" i="1" a="1"/>
  <c r="I496" i="1" s="1"/>
  <c r="J496" i="1" a="1"/>
  <c r="J496" i="1" s="1"/>
  <c r="A497" i="1" a="1"/>
  <c r="A497" i="1" s="1"/>
  <c r="B497" i="1" a="1"/>
  <c r="B497" i="1" s="1"/>
  <c r="C497" i="1" a="1"/>
  <c r="C497" i="1" s="1"/>
  <c r="D497" i="1"/>
  <c r="E497" i="1"/>
  <c r="F497" i="1"/>
  <c r="G497" i="1"/>
  <c r="H497" i="1" a="1"/>
  <c r="H497" i="1" s="1"/>
  <c r="I497" i="1" a="1"/>
  <c r="I497" i="1" s="1"/>
  <c r="J497" i="1" a="1"/>
  <c r="J497" i="1" s="1"/>
  <c r="A498" i="1" a="1"/>
  <c r="A498" i="1" s="1"/>
  <c r="B498" i="1" a="1"/>
  <c r="B498" i="1" s="1"/>
  <c r="C498" i="1" a="1"/>
  <c r="C498" i="1" s="1"/>
  <c r="D498" i="1"/>
  <c r="E498" i="1"/>
  <c r="F498" i="1"/>
  <c r="G498" i="1"/>
  <c r="H498" i="1" a="1"/>
  <c r="H498" i="1" s="1"/>
  <c r="I498" i="1" a="1"/>
  <c r="I498" i="1" s="1"/>
  <c r="J498" i="1" a="1"/>
  <c r="J498" i="1" s="1"/>
  <c r="A499" i="1" a="1"/>
  <c r="A499" i="1" s="1"/>
  <c r="B499" i="1" a="1"/>
  <c r="B499" i="1" s="1"/>
  <c r="C499" i="1" a="1"/>
  <c r="C499" i="1" s="1"/>
  <c r="D499" i="1"/>
  <c r="E499" i="1"/>
  <c r="F499" i="1"/>
  <c r="G499" i="1"/>
  <c r="H499" i="1" a="1"/>
  <c r="H499" i="1" s="1"/>
  <c r="I499" i="1" a="1"/>
  <c r="I499" i="1" s="1"/>
  <c r="J499" i="1" a="1"/>
  <c r="J499" i="1" s="1"/>
  <c r="A500" i="1" a="1"/>
  <c r="A500" i="1" s="1"/>
  <c r="B500" i="1" a="1"/>
  <c r="B500" i="1" s="1"/>
  <c r="C500" i="1" a="1"/>
  <c r="C500" i="1" s="1"/>
  <c r="D500" i="1"/>
  <c r="E500" i="1"/>
  <c r="F500" i="1"/>
  <c r="G500" i="1"/>
  <c r="H500" i="1" a="1"/>
  <c r="H500" i="1" s="1"/>
  <c r="I500" i="1" a="1"/>
  <c r="I500" i="1" s="1"/>
  <c r="J500" i="1" a="1"/>
  <c r="J500" i="1" s="1"/>
  <c r="A501" i="1" a="1"/>
  <c r="A501" i="1" s="1"/>
  <c r="B501" i="1" a="1"/>
  <c r="B501" i="1" s="1"/>
  <c r="C501" i="1" a="1"/>
  <c r="C501" i="1" s="1"/>
  <c r="D501" i="1"/>
  <c r="E501" i="1"/>
  <c r="F501" i="1"/>
  <c r="G501" i="1"/>
  <c r="H501" i="1" a="1"/>
  <c r="H501" i="1" s="1"/>
  <c r="I501" i="1" a="1"/>
  <c r="I501" i="1" s="1"/>
  <c r="J501" i="1" a="1"/>
  <c r="J501" i="1" s="1"/>
  <c r="A502" i="1" a="1"/>
  <c r="A502" i="1" s="1"/>
  <c r="B502" i="1" a="1"/>
  <c r="B502" i="1" s="1"/>
  <c r="C502" i="1" a="1"/>
  <c r="C502" i="1" s="1"/>
  <c r="D502" i="1"/>
  <c r="E502" i="1"/>
  <c r="F502" i="1"/>
  <c r="G502" i="1"/>
  <c r="H502" i="1" a="1"/>
  <c r="H502" i="1" s="1"/>
  <c r="I502" i="1" a="1"/>
  <c r="I502" i="1" s="1"/>
  <c r="J502" i="1" a="1"/>
  <c r="J502" i="1" s="1"/>
  <c r="A503" i="1" a="1"/>
  <c r="A503" i="1" s="1"/>
  <c r="B503" i="1" a="1"/>
  <c r="B503" i="1" s="1"/>
  <c r="C503" i="1" a="1"/>
  <c r="C503" i="1" s="1"/>
  <c r="D503" i="1"/>
  <c r="E503" i="1"/>
  <c r="F503" i="1"/>
  <c r="G503" i="1"/>
  <c r="H503" i="1" a="1"/>
  <c r="H503" i="1" s="1"/>
  <c r="I503" i="1" a="1"/>
  <c r="I503" i="1" s="1"/>
  <c r="J503" i="1" a="1"/>
  <c r="J503" i="1" s="1"/>
  <c r="A504" i="1" a="1"/>
  <c r="A504" i="1" s="1"/>
  <c r="B504" i="1" a="1"/>
  <c r="B504" i="1" s="1"/>
  <c r="C504" i="1" a="1"/>
  <c r="C504" i="1" s="1"/>
  <c r="D504" i="1"/>
  <c r="E504" i="1"/>
  <c r="F504" i="1"/>
  <c r="G504" i="1"/>
  <c r="H504" i="1" a="1"/>
  <c r="H504" i="1" s="1"/>
  <c r="I504" i="1" a="1"/>
  <c r="I504" i="1" s="1"/>
  <c r="J504" i="1" a="1"/>
  <c r="J504" i="1" s="1"/>
  <c r="A505" i="1" a="1"/>
  <c r="A505" i="1" s="1"/>
  <c r="B505" i="1" a="1"/>
  <c r="B505" i="1" s="1"/>
  <c r="C505" i="1" a="1"/>
  <c r="C505" i="1" s="1"/>
  <c r="D505" i="1"/>
  <c r="E505" i="1"/>
  <c r="F505" i="1"/>
  <c r="G505" i="1"/>
  <c r="H505" i="1" a="1"/>
  <c r="H505" i="1" s="1"/>
  <c r="I505" i="1" a="1"/>
  <c r="I505" i="1" s="1"/>
  <c r="J505" i="1" a="1"/>
  <c r="J505" i="1" s="1"/>
  <c r="A506" i="1" a="1"/>
  <c r="A506" i="1" s="1"/>
  <c r="B506" i="1" a="1"/>
  <c r="B506" i="1" s="1"/>
  <c r="C506" i="1" a="1"/>
  <c r="C506" i="1" s="1"/>
  <c r="D506" i="1"/>
  <c r="E506" i="1"/>
  <c r="F506" i="1"/>
  <c r="G506" i="1"/>
  <c r="H506" i="1" a="1"/>
  <c r="H506" i="1" s="1"/>
  <c r="I506" i="1" a="1"/>
  <c r="I506" i="1" s="1"/>
  <c r="J506" i="1" a="1"/>
  <c r="J506" i="1" s="1"/>
  <c r="A507" i="1" a="1"/>
  <c r="A507" i="1" s="1"/>
  <c r="B507" i="1" a="1"/>
  <c r="B507" i="1" s="1"/>
  <c r="C507" i="1" a="1"/>
  <c r="C507" i="1" s="1"/>
  <c r="D507" i="1"/>
  <c r="E507" i="1"/>
  <c r="F507" i="1"/>
  <c r="G507" i="1"/>
  <c r="H507" i="1" a="1"/>
  <c r="H507" i="1" s="1"/>
  <c r="I507" i="1" a="1"/>
  <c r="I507" i="1" s="1"/>
  <c r="J507" i="1" a="1"/>
  <c r="J507" i="1" s="1"/>
  <c r="A508" i="1" a="1"/>
  <c r="A508" i="1" s="1"/>
  <c r="B508" i="1" a="1"/>
  <c r="B508" i="1" s="1"/>
  <c r="C508" i="1" a="1"/>
  <c r="C508" i="1" s="1"/>
  <c r="D508" i="1"/>
  <c r="E508" i="1"/>
  <c r="F508" i="1"/>
  <c r="G508" i="1"/>
  <c r="H508" i="1" a="1"/>
  <c r="H508" i="1" s="1"/>
  <c r="I508" i="1" a="1"/>
  <c r="I508" i="1" s="1"/>
  <c r="J508" i="1" a="1"/>
  <c r="J508" i="1" s="1"/>
  <c r="A509" i="1" a="1"/>
  <c r="A509" i="1" s="1"/>
  <c r="B509" i="1" a="1"/>
  <c r="B509" i="1" s="1"/>
  <c r="C509" i="1" a="1"/>
  <c r="C509" i="1" s="1"/>
  <c r="D509" i="1"/>
  <c r="E509" i="1"/>
  <c r="F509" i="1"/>
  <c r="G509" i="1"/>
  <c r="H509" i="1" a="1"/>
  <c r="H509" i="1" s="1"/>
  <c r="I509" i="1" a="1"/>
  <c r="I509" i="1" s="1"/>
  <c r="J509" i="1" a="1"/>
  <c r="J509" i="1" s="1"/>
  <c r="A510" i="1" a="1"/>
  <c r="A510" i="1" s="1"/>
  <c r="B510" i="1" a="1"/>
  <c r="B510" i="1" s="1"/>
  <c r="C510" i="1" a="1"/>
  <c r="C510" i="1" s="1"/>
  <c r="D510" i="1"/>
  <c r="E510" i="1"/>
  <c r="F510" i="1"/>
  <c r="G510" i="1"/>
  <c r="H510" i="1" a="1"/>
  <c r="H510" i="1" s="1"/>
  <c r="I510" i="1" a="1"/>
  <c r="I510" i="1" s="1"/>
  <c r="J510" i="1" a="1"/>
  <c r="J510" i="1" s="1"/>
  <c r="A511" i="1" a="1"/>
  <c r="A511" i="1" s="1"/>
  <c r="B511" i="1" a="1"/>
  <c r="B511" i="1" s="1"/>
  <c r="C511" i="1" a="1"/>
  <c r="C511" i="1" s="1"/>
  <c r="D511" i="1"/>
  <c r="E511" i="1"/>
  <c r="F511" i="1"/>
  <c r="G511" i="1"/>
  <c r="H511" i="1" a="1"/>
  <c r="H511" i="1" s="1"/>
  <c r="I511" i="1" a="1"/>
  <c r="I511" i="1" s="1"/>
  <c r="J511" i="1" a="1"/>
  <c r="J511" i="1" s="1"/>
  <c r="A512" i="1" a="1"/>
  <c r="A512" i="1" s="1"/>
  <c r="B512" i="1" a="1"/>
  <c r="B512" i="1" s="1"/>
  <c r="C512" i="1" a="1"/>
  <c r="C512" i="1" s="1"/>
  <c r="D512" i="1"/>
  <c r="E512" i="1"/>
  <c r="F512" i="1"/>
  <c r="G512" i="1"/>
  <c r="H512" i="1" a="1"/>
  <c r="H512" i="1" s="1"/>
  <c r="I512" i="1" a="1"/>
  <c r="I512" i="1" s="1"/>
  <c r="J512" i="1" a="1"/>
  <c r="J512" i="1" s="1"/>
  <c r="A513" i="1" a="1"/>
  <c r="A513" i="1" s="1"/>
  <c r="B513" i="1" a="1"/>
  <c r="B513" i="1" s="1"/>
  <c r="C513" i="1" a="1"/>
  <c r="C513" i="1" s="1"/>
  <c r="D513" i="1"/>
  <c r="E513" i="1"/>
  <c r="F513" i="1"/>
  <c r="G513" i="1"/>
  <c r="H513" i="1" a="1"/>
  <c r="H513" i="1" s="1"/>
  <c r="I513" i="1" a="1"/>
  <c r="I513" i="1" s="1"/>
  <c r="J513" i="1" a="1"/>
  <c r="J513" i="1" s="1"/>
  <c r="A514" i="1" a="1"/>
  <c r="A514" i="1" s="1"/>
  <c r="B514" i="1" a="1"/>
  <c r="B514" i="1" s="1"/>
  <c r="C514" i="1" a="1"/>
  <c r="C514" i="1" s="1"/>
  <c r="D514" i="1"/>
  <c r="E514" i="1"/>
  <c r="F514" i="1"/>
  <c r="G514" i="1"/>
  <c r="H514" i="1" a="1"/>
  <c r="H514" i="1" s="1"/>
  <c r="I514" i="1" a="1"/>
  <c r="I514" i="1" s="1"/>
  <c r="J514" i="1" a="1"/>
  <c r="J514" i="1" s="1"/>
  <c r="A515" i="1" a="1"/>
  <c r="A515" i="1" s="1"/>
  <c r="B515" i="1" a="1"/>
  <c r="B515" i="1" s="1"/>
  <c r="C515" i="1" a="1"/>
  <c r="C515" i="1" s="1"/>
  <c r="D515" i="1"/>
  <c r="E515" i="1"/>
  <c r="F515" i="1"/>
  <c r="G515" i="1"/>
  <c r="H515" i="1" a="1"/>
  <c r="H515" i="1" s="1"/>
  <c r="I515" i="1" a="1"/>
  <c r="I515" i="1" s="1"/>
  <c r="J515" i="1" a="1"/>
  <c r="J515" i="1" s="1"/>
  <c r="A516" i="1" a="1"/>
  <c r="A516" i="1" s="1"/>
  <c r="B516" i="1" a="1"/>
  <c r="B516" i="1" s="1"/>
  <c r="C516" i="1" a="1"/>
  <c r="C516" i="1" s="1"/>
  <c r="D516" i="1"/>
  <c r="E516" i="1"/>
  <c r="F516" i="1"/>
  <c r="G516" i="1"/>
  <c r="H516" i="1" a="1"/>
  <c r="H516" i="1" s="1"/>
  <c r="I516" i="1" a="1"/>
  <c r="I516" i="1" s="1"/>
  <c r="J516" i="1" a="1"/>
  <c r="J516" i="1" s="1"/>
  <c r="A517" i="1" a="1"/>
  <c r="A517" i="1" s="1"/>
  <c r="B517" i="1" a="1"/>
  <c r="B517" i="1" s="1"/>
  <c r="C517" i="1" a="1"/>
  <c r="C517" i="1" s="1"/>
  <c r="D517" i="1"/>
  <c r="E517" i="1"/>
  <c r="F517" i="1"/>
  <c r="G517" i="1"/>
  <c r="H517" i="1" a="1"/>
  <c r="H517" i="1" s="1"/>
  <c r="I517" i="1" a="1"/>
  <c r="I517" i="1" s="1"/>
  <c r="J517" i="1" a="1"/>
  <c r="J517" i="1" s="1"/>
  <c r="A518" i="1" a="1"/>
  <c r="A518" i="1" s="1"/>
  <c r="B518" i="1" a="1"/>
  <c r="B518" i="1" s="1"/>
  <c r="C518" i="1" a="1"/>
  <c r="C518" i="1" s="1"/>
  <c r="D518" i="1"/>
  <c r="E518" i="1"/>
  <c r="F518" i="1"/>
  <c r="G518" i="1"/>
  <c r="H518" i="1" a="1"/>
  <c r="H518" i="1" s="1"/>
  <c r="I518" i="1" a="1"/>
  <c r="I518" i="1" s="1"/>
  <c r="J518" i="1" a="1"/>
  <c r="J518" i="1" s="1"/>
  <c r="A519" i="1" a="1"/>
  <c r="A519" i="1" s="1"/>
  <c r="B519" i="1" a="1"/>
  <c r="B519" i="1" s="1"/>
  <c r="C519" i="1" a="1"/>
  <c r="C519" i="1" s="1"/>
  <c r="D519" i="1"/>
  <c r="E519" i="1"/>
  <c r="F519" i="1"/>
  <c r="G519" i="1"/>
  <c r="H519" i="1" a="1"/>
  <c r="H519" i="1" s="1"/>
  <c r="I519" i="1" a="1"/>
  <c r="I519" i="1" s="1"/>
  <c r="J519" i="1" a="1"/>
  <c r="J519" i="1" s="1"/>
  <c r="A520" i="1" a="1"/>
  <c r="A520" i="1" s="1"/>
  <c r="B520" i="1" a="1"/>
  <c r="B520" i="1" s="1"/>
  <c r="C520" i="1" a="1"/>
  <c r="C520" i="1" s="1"/>
  <c r="D520" i="1"/>
  <c r="E520" i="1"/>
  <c r="F520" i="1"/>
  <c r="G520" i="1"/>
  <c r="H520" i="1" a="1"/>
  <c r="H520" i="1" s="1"/>
  <c r="I520" i="1" a="1"/>
  <c r="I520" i="1" s="1"/>
  <c r="J520" i="1" a="1"/>
  <c r="J520" i="1" s="1"/>
  <c r="A521" i="1" a="1"/>
  <c r="A521" i="1" s="1"/>
  <c r="B521" i="1" a="1"/>
  <c r="B521" i="1" s="1"/>
  <c r="C521" i="1" a="1"/>
  <c r="C521" i="1" s="1"/>
  <c r="D521" i="1"/>
  <c r="E521" i="1"/>
  <c r="F521" i="1"/>
  <c r="G521" i="1"/>
  <c r="H521" i="1" a="1"/>
  <c r="H521" i="1" s="1"/>
  <c r="I521" i="1" a="1"/>
  <c r="I521" i="1" s="1"/>
  <c r="J521" i="1" a="1"/>
  <c r="J521" i="1" s="1"/>
  <c r="A522" i="1" a="1"/>
  <c r="A522" i="1" s="1"/>
  <c r="B522" i="1" a="1"/>
  <c r="B522" i="1" s="1"/>
  <c r="C522" i="1" a="1"/>
  <c r="C522" i="1" s="1"/>
  <c r="D522" i="1"/>
  <c r="E522" i="1"/>
  <c r="F522" i="1"/>
  <c r="G522" i="1"/>
  <c r="H522" i="1" a="1"/>
  <c r="H522" i="1" s="1"/>
  <c r="I522" i="1" a="1"/>
  <c r="I522" i="1" s="1"/>
  <c r="J522" i="1" a="1"/>
  <c r="J522" i="1" s="1"/>
  <c r="A523" i="1" a="1"/>
  <c r="A523" i="1" s="1"/>
  <c r="B523" i="1" a="1"/>
  <c r="B523" i="1" s="1"/>
  <c r="C523" i="1" a="1"/>
  <c r="C523" i="1" s="1"/>
  <c r="D523" i="1"/>
  <c r="E523" i="1"/>
  <c r="F523" i="1"/>
  <c r="G523" i="1"/>
  <c r="H523" i="1" a="1"/>
  <c r="H523" i="1" s="1"/>
  <c r="I523" i="1" a="1"/>
  <c r="I523" i="1" s="1"/>
  <c r="J523" i="1" a="1"/>
  <c r="J523" i="1" s="1"/>
  <c r="A524" i="1" a="1"/>
  <c r="A524" i="1" s="1"/>
  <c r="B524" i="1" a="1"/>
  <c r="B524" i="1" s="1"/>
  <c r="C524" i="1" a="1"/>
  <c r="C524" i="1" s="1"/>
  <c r="D524" i="1"/>
  <c r="E524" i="1"/>
  <c r="F524" i="1"/>
  <c r="G524" i="1"/>
  <c r="H524" i="1" a="1"/>
  <c r="H524" i="1" s="1"/>
  <c r="I524" i="1" a="1"/>
  <c r="I524" i="1" s="1"/>
  <c r="J524" i="1" a="1"/>
  <c r="J524" i="1" s="1"/>
  <c r="A525" i="1" a="1"/>
  <c r="A525" i="1" s="1"/>
  <c r="B525" i="1" a="1"/>
  <c r="B525" i="1" s="1"/>
  <c r="C525" i="1" a="1"/>
  <c r="C525" i="1" s="1"/>
  <c r="D525" i="1"/>
  <c r="E525" i="1"/>
  <c r="F525" i="1"/>
  <c r="G525" i="1"/>
  <c r="H525" i="1" a="1"/>
  <c r="H525" i="1" s="1"/>
  <c r="I525" i="1" a="1"/>
  <c r="I525" i="1" s="1"/>
  <c r="J525" i="1" a="1"/>
  <c r="J525" i="1" s="1"/>
  <c r="A526" i="1" a="1"/>
  <c r="A526" i="1" s="1"/>
  <c r="B526" i="1" a="1"/>
  <c r="B526" i="1" s="1"/>
  <c r="C526" i="1" a="1"/>
  <c r="C526" i="1" s="1"/>
  <c r="D526" i="1"/>
  <c r="E526" i="1"/>
  <c r="F526" i="1"/>
  <c r="G526" i="1"/>
  <c r="H526" i="1" a="1"/>
  <c r="H526" i="1" s="1"/>
  <c r="I526" i="1" a="1"/>
  <c r="I526" i="1" s="1"/>
  <c r="J526" i="1" a="1"/>
  <c r="J526" i="1" s="1"/>
  <c r="A527" i="1" a="1"/>
  <c r="A527" i="1" s="1"/>
  <c r="B527" i="1" a="1"/>
  <c r="B527" i="1" s="1"/>
  <c r="C527" i="1" a="1"/>
  <c r="C527" i="1" s="1"/>
  <c r="D527" i="1"/>
  <c r="E527" i="1"/>
  <c r="F527" i="1"/>
  <c r="G527" i="1"/>
  <c r="H527" i="1" a="1"/>
  <c r="H527" i="1" s="1"/>
  <c r="I527" i="1" a="1"/>
  <c r="I527" i="1" s="1"/>
  <c r="J527" i="1" a="1"/>
  <c r="J527" i="1" s="1"/>
  <c r="A528" i="1" a="1"/>
  <c r="A528" i="1" s="1"/>
  <c r="B528" i="1" a="1"/>
  <c r="B528" i="1" s="1"/>
  <c r="C528" i="1" a="1"/>
  <c r="C528" i="1" s="1"/>
  <c r="D528" i="1"/>
  <c r="E528" i="1"/>
  <c r="F528" i="1"/>
  <c r="G528" i="1"/>
  <c r="H528" i="1" a="1"/>
  <c r="H528" i="1" s="1"/>
  <c r="I528" i="1" a="1"/>
  <c r="I528" i="1" s="1"/>
  <c r="J528" i="1" a="1"/>
  <c r="J528" i="1" s="1"/>
  <c r="A529" i="1" a="1"/>
  <c r="A529" i="1" s="1"/>
  <c r="B529" i="1" a="1"/>
  <c r="B529" i="1" s="1"/>
  <c r="C529" i="1" a="1"/>
  <c r="C529" i="1" s="1"/>
  <c r="D529" i="1"/>
  <c r="E529" i="1"/>
  <c r="F529" i="1"/>
  <c r="G529" i="1"/>
  <c r="H529" i="1" a="1"/>
  <c r="H529" i="1" s="1"/>
  <c r="I529" i="1" a="1"/>
  <c r="I529" i="1" s="1"/>
  <c r="J529" i="1" a="1"/>
  <c r="J529" i="1" s="1"/>
  <c r="A530" i="1" a="1"/>
  <c r="A530" i="1" s="1"/>
  <c r="B530" i="1" a="1"/>
  <c r="B530" i="1" s="1"/>
  <c r="C530" i="1" a="1"/>
  <c r="C530" i="1" s="1"/>
  <c r="D530" i="1"/>
  <c r="E530" i="1"/>
  <c r="F530" i="1"/>
  <c r="G530" i="1"/>
  <c r="H530" i="1" a="1"/>
  <c r="H530" i="1" s="1"/>
  <c r="I530" i="1" a="1"/>
  <c r="I530" i="1" s="1"/>
  <c r="J530" i="1" a="1"/>
  <c r="J530" i="1" s="1"/>
  <c r="A531" i="1" a="1"/>
  <c r="A531" i="1" s="1"/>
  <c r="B531" i="1" a="1"/>
  <c r="B531" i="1" s="1"/>
  <c r="C531" i="1" a="1"/>
  <c r="C531" i="1" s="1"/>
  <c r="D531" i="1"/>
  <c r="E531" i="1"/>
  <c r="F531" i="1"/>
  <c r="G531" i="1"/>
  <c r="H531" i="1" a="1"/>
  <c r="H531" i="1" s="1"/>
  <c r="I531" i="1" a="1"/>
  <c r="I531" i="1" s="1"/>
  <c r="J531" i="1" a="1"/>
  <c r="J531" i="1" s="1"/>
  <c r="A532" i="1" a="1"/>
  <c r="A532" i="1" s="1"/>
  <c r="B532" i="1" a="1"/>
  <c r="B532" i="1" s="1"/>
  <c r="C532" i="1" a="1"/>
  <c r="C532" i="1" s="1"/>
  <c r="D532" i="1"/>
  <c r="E532" i="1"/>
  <c r="F532" i="1"/>
  <c r="G532" i="1"/>
  <c r="H532" i="1" a="1"/>
  <c r="H532" i="1" s="1"/>
  <c r="I532" i="1" a="1"/>
  <c r="I532" i="1" s="1"/>
  <c r="J532" i="1" a="1"/>
  <c r="J532" i="1" s="1"/>
  <c r="A533" i="1" a="1"/>
  <c r="A533" i="1" s="1"/>
  <c r="B533" i="1" a="1"/>
  <c r="B533" i="1" s="1"/>
  <c r="C533" i="1" a="1"/>
  <c r="C533" i="1" s="1"/>
  <c r="D533" i="1"/>
  <c r="E533" i="1"/>
  <c r="F533" i="1"/>
  <c r="G533" i="1"/>
  <c r="H533" i="1" a="1"/>
  <c r="H533" i="1" s="1"/>
  <c r="I533" i="1" a="1"/>
  <c r="I533" i="1" s="1"/>
  <c r="J533" i="1" a="1"/>
  <c r="J533" i="1" s="1"/>
  <c r="A534" i="1" a="1"/>
  <c r="A534" i="1" s="1"/>
  <c r="B534" i="1" a="1"/>
  <c r="B534" i="1" s="1"/>
  <c r="C534" i="1" a="1"/>
  <c r="C534" i="1" s="1"/>
  <c r="D534" i="1"/>
  <c r="E534" i="1"/>
  <c r="F534" i="1"/>
  <c r="G534" i="1"/>
  <c r="H534" i="1" a="1"/>
  <c r="H534" i="1" s="1"/>
  <c r="I534" i="1" a="1"/>
  <c r="I534" i="1" s="1"/>
  <c r="J534" i="1" a="1"/>
  <c r="J534" i="1" s="1"/>
  <c r="A535" i="1" a="1"/>
  <c r="A535" i="1" s="1"/>
  <c r="B535" i="1" a="1"/>
  <c r="B535" i="1" s="1"/>
  <c r="C535" i="1" a="1"/>
  <c r="C535" i="1" s="1"/>
  <c r="D535" i="1"/>
  <c r="E535" i="1"/>
  <c r="F535" i="1"/>
  <c r="G535" i="1"/>
  <c r="H535" i="1" a="1"/>
  <c r="H535" i="1" s="1"/>
  <c r="I535" i="1" a="1"/>
  <c r="I535" i="1" s="1"/>
  <c r="J535" i="1" a="1"/>
  <c r="J535" i="1" s="1"/>
  <c r="A536" i="1" a="1"/>
  <c r="A536" i="1" s="1"/>
  <c r="B536" i="1" a="1"/>
  <c r="B536" i="1" s="1"/>
  <c r="C536" i="1" a="1"/>
  <c r="C536" i="1" s="1"/>
  <c r="D536" i="1"/>
  <c r="E536" i="1"/>
  <c r="F536" i="1"/>
  <c r="G536" i="1"/>
  <c r="H536" i="1" a="1"/>
  <c r="H536" i="1" s="1"/>
  <c r="I536" i="1" a="1"/>
  <c r="I536" i="1" s="1"/>
  <c r="J536" i="1" a="1"/>
  <c r="J536" i="1" s="1"/>
  <c r="A537" i="1" a="1"/>
  <c r="A537" i="1" s="1"/>
  <c r="B537" i="1" a="1"/>
  <c r="B537" i="1" s="1"/>
  <c r="C537" i="1" a="1"/>
  <c r="C537" i="1" s="1"/>
  <c r="D537" i="1"/>
  <c r="E537" i="1"/>
  <c r="F537" i="1"/>
  <c r="G537" i="1"/>
  <c r="H537" i="1" a="1"/>
  <c r="H537" i="1" s="1"/>
  <c r="I537" i="1" a="1"/>
  <c r="I537" i="1" s="1"/>
  <c r="J537" i="1" a="1"/>
  <c r="J537" i="1" s="1"/>
  <c r="A538" i="1" a="1"/>
  <c r="A538" i="1" s="1"/>
  <c r="B538" i="1" a="1"/>
  <c r="B538" i="1" s="1"/>
  <c r="C538" i="1" a="1"/>
  <c r="C538" i="1" s="1"/>
  <c r="D538" i="1"/>
  <c r="E538" i="1"/>
  <c r="F538" i="1"/>
  <c r="G538" i="1"/>
  <c r="H538" i="1" a="1"/>
  <c r="H538" i="1" s="1"/>
  <c r="I538" i="1" a="1"/>
  <c r="I538" i="1" s="1"/>
  <c r="J538" i="1" a="1"/>
  <c r="J538" i="1" s="1"/>
  <c r="A539" i="1" a="1"/>
  <c r="A539" i="1" s="1"/>
  <c r="B539" i="1" a="1"/>
  <c r="B539" i="1" s="1"/>
  <c r="C539" i="1" a="1"/>
  <c r="C539" i="1" s="1"/>
  <c r="D539" i="1"/>
  <c r="E539" i="1"/>
  <c r="F539" i="1"/>
  <c r="G539" i="1"/>
  <c r="H539" i="1" a="1"/>
  <c r="H539" i="1" s="1"/>
  <c r="I539" i="1" a="1"/>
  <c r="I539" i="1" s="1"/>
  <c r="J539" i="1" a="1"/>
  <c r="J539" i="1" s="1"/>
  <c r="A540" i="1" a="1"/>
  <c r="A540" i="1" s="1"/>
  <c r="B540" i="1" a="1"/>
  <c r="B540" i="1" s="1"/>
  <c r="C540" i="1" a="1"/>
  <c r="C540" i="1" s="1"/>
  <c r="D540" i="1"/>
  <c r="E540" i="1"/>
  <c r="F540" i="1"/>
  <c r="G540" i="1"/>
  <c r="H540" i="1" a="1"/>
  <c r="H540" i="1" s="1"/>
  <c r="I540" i="1" a="1"/>
  <c r="I540" i="1" s="1"/>
  <c r="J540" i="1" a="1"/>
  <c r="J540" i="1" s="1"/>
  <c r="A541" i="1" a="1"/>
  <c r="A541" i="1" s="1"/>
  <c r="B541" i="1" a="1"/>
  <c r="B541" i="1" s="1"/>
  <c r="C541" i="1" a="1"/>
  <c r="C541" i="1" s="1"/>
  <c r="D541" i="1"/>
  <c r="E541" i="1"/>
  <c r="F541" i="1"/>
  <c r="G541" i="1"/>
  <c r="H541" i="1" a="1"/>
  <c r="H541" i="1" s="1"/>
  <c r="I541" i="1" a="1"/>
  <c r="I541" i="1" s="1"/>
  <c r="J541" i="1" a="1"/>
  <c r="J541" i="1" s="1"/>
  <c r="A542" i="1" a="1"/>
  <c r="A542" i="1" s="1"/>
  <c r="B542" i="1" a="1"/>
  <c r="B542" i="1" s="1"/>
  <c r="C542" i="1" a="1"/>
  <c r="C542" i="1" s="1"/>
  <c r="D542" i="1"/>
  <c r="E542" i="1"/>
  <c r="F542" i="1"/>
  <c r="G542" i="1"/>
  <c r="H542" i="1" a="1"/>
  <c r="H542" i="1" s="1"/>
  <c r="I542" i="1" a="1"/>
  <c r="I542" i="1" s="1"/>
  <c r="J542" i="1" a="1"/>
  <c r="J542" i="1" s="1"/>
  <c r="A543" i="1" a="1"/>
  <c r="A543" i="1" s="1"/>
  <c r="B543" i="1" a="1"/>
  <c r="B543" i="1" s="1"/>
  <c r="C543" i="1" a="1"/>
  <c r="C543" i="1" s="1"/>
  <c r="D543" i="1"/>
  <c r="E543" i="1"/>
  <c r="F543" i="1"/>
  <c r="G543" i="1"/>
  <c r="H543" i="1" a="1"/>
  <c r="H543" i="1" s="1"/>
  <c r="I543" i="1" a="1"/>
  <c r="I543" i="1" s="1"/>
  <c r="J543" i="1" a="1"/>
  <c r="J543" i="1" s="1"/>
  <c r="A544" i="1" a="1"/>
  <c r="A544" i="1" s="1"/>
  <c r="B544" i="1" a="1"/>
  <c r="B544" i="1" s="1"/>
  <c r="C544" i="1" a="1"/>
  <c r="C544" i="1" s="1"/>
  <c r="D544" i="1"/>
  <c r="E544" i="1"/>
  <c r="F544" i="1"/>
  <c r="G544" i="1"/>
  <c r="H544" i="1" a="1"/>
  <c r="H544" i="1" s="1"/>
  <c r="I544" i="1" a="1"/>
  <c r="I544" i="1" s="1"/>
  <c r="J544" i="1" a="1"/>
  <c r="J544" i="1" s="1"/>
  <c r="A545" i="1" a="1"/>
  <c r="A545" i="1" s="1"/>
  <c r="B545" i="1" a="1"/>
  <c r="B545" i="1" s="1"/>
  <c r="C545" i="1" a="1"/>
  <c r="C545" i="1" s="1"/>
  <c r="D545" i="1"/>
  <c r="E545" i="1"/>
  <c r="F545" i="1"/>
  <c r="G545" i="1"/>
  <c r="H545" i="1" a="1"/>
  <c r="H545" i="1" s="1"/>
  <c r="I545" i="1" a="1"/>
  <c r="I545" i="1" s="1"/>
  <c r="J545" i="1" a="1"/>
  <c r="J545" i="1" s="1"/>
  <c r="A546" i="1" a="1"/>
  <c r="A546" i="1" s="1"/>
  <c r="B546" i="1" a="1"/>
  <c r="B546" i="1" s="1"/>
  <c r="C546" i="1" a="1"/>
  <c r="C546" i="1" s="1"/>
  <c r="D546" i="1"/>
  <c r="E546" i="1"/>
  <c r="F546" i="1"/>
  <c r="G546" i="1"/>
  <c r="H546" i="1" a="1"/>
  <c r="H546" i="1" s="1"/>
  <c r="I546" i="1" a="1"/>
  <c r="I546" i="1" s="1"/>
  <c r="J546" i="1" a="1"/>
  <c r="J546" i="1" s="1"/>
  <c r="A547" i="1" a="1"/>
  <c r="A547" i="1" s="1"/>
  <c r="B547" i="1" a="1"/>
  <c r="B547" i="1" s="1"/>
  <c r="C547" i="1" a="1"/>
  <c r="C547" i="1" s="1"/>
  <c r="D547" i="1"/>
  <c r="E547" i="1"/>
  <c r="F547" i="1"/>
  <c r="G547" i="1"/>
  <c r="H547" i="1" a="1"/>
  <c r="H547" i="1" s="1"/>
  <c r="I547" i="1" a="1"/>
  <c r="I547" i="1" s="1"/>
  <c r="J547" i="1" a="1"/>
  <c r="J547" i="1" s="1"/>
  <c r="A548" i="1" a="1"/>
  <c r="A548" i="1" s="1"/>
  <c r="B548" i="1" a="1"/>
  <c r="B548" i="1" s="1"/>
  <c r="C548" i="1" a="1"/>
  <c r="C548" i="1" s="1"/>
  <c r="D548" i="1"/>
  <c r="E548" i="1"/>
  <c r="F548" i="1"/>
  <c r="G548" i="1"/>
  <c r="H548" i="1" a="1"/>
  <c r="H548" i="1" s="1"/>
  <c r="I548" i="1" a="1"/>
  <c r="I548" i="1" s="1"/>
  <c r="J548" i="1" a="1"/>
  <c r="J548" i="1" s="1"/>
  <c r="A549" i="1" a="1"/>
  <c r="A549" i="1" s="1"/>
  <c r="B549" i="1" a="1"/>
  <c r="B549" i="1" s="1"/>
  <c r="C549" i="1" a="1"/>
  <c r="C549" i="1" s="1"/>
  <c r="D549" i="1"/>
  <c r="E549" i="1"/>
  <c r="F549" i="1"/>
  <c r="G549" i="1"/>
  <c r="H549" i="1" a="1"/>
  <c r="H549" i="1" s="1"/>
  <c r="I549" i="1" a="1"/>
  <c r="I549" i="1" s="1"/>
  <c r="J549" i="1" a="1"/>
  <c r="J549" i="1" s="1"/>
  <c r="A550" i="1" a="1"/>
  <c r="A550" i="1" s="1"/>
  <c r="B550" i="1" a="1"/>
  <c r="B550" i="1" s="1"/>
  <c r="C550" i="1" a="1"/>
  <c r="C550" i="1" s="1"/>
  <c r="D550" i="1"/>
  <c r="E550" i="1"/>
  <c r="F550" i="1"/>
  <c r="G550" i="1"/>
  <c r="H550" i="1" a="1"/>
  <c r="H550" i="1" s="1"/>
  <c r="I550" i="1" a="1"/>
  <c r="I550" i="1" s="1"/>
  <c r="J550" i="1" a="1"/>
  <c r="J550" i="1" s="1"/>
  <c r="A551" i="1" a="1"/>
  <c r="A551" i="1" s="1"/>
  <c r="B551" i="1" a="1"/>
  <c r="B551" i="1" s="1"/>
  <c r="C551" i="1" a="1"/>
  <c r="C551" i="1" s="1"/>
  <c r="D551" i="1"/>
  <c r="E551" i="1"/>
  <c r="F551" i="1"/>
  <c r="G551" i="1"/>
  <c r="H551" i="1" a="1"/>
  <c r="H551" i="1" s="1"/>
  <c r="I551" i="1" a="1"/>
  <c r="I551" i="1" s="1"/>
  <c r="J551" i="1" a="1"/>
  <c r="J551" i="1" s="1"/>
  <c r="A552" i="1" a="1"/>
  <c r="A552" i="1" s="1"/>
  <c r="B552" i="1" a="1"/>
  <c r="B552" i="1" s="1"/>
  <c r="C552" i="1" a="1"/>
  <c r="C552" i="1" s="1"/>
  <c r="D552" i="1"/>
  <c r="E552" i="1"/>
  <c r="F552" i="1"/>
  <c r="G552" i="1"/>
  <c r="H552" i="1" a="1"/>
  <c r="H552" i="1" s="1"/>
  <c r="I552" i="1" a="1"/>
  <c r="I552" i="1" s="1"/>
  <c r="J552" i="1" a="1"/>
  <c r="J552" i="1" s="1"/>
  <c r="A553" i="1" a="1"/>
  <c r="A553" i="1" s="1"/>
  <c r="B553" i="1" a="1"/>
  <c r="B553" i="1" s="1"/>
  <c r="C553" i="1" a="1"/>
  <c r="C553" i="1" s="1"/>
  <c r="D553" i="1"/>
  <c r="E553" i="1"/>
  <c r="F553" i="1"/>
  <c r="G553" i="1"/>
  <c r="H553" i="1" a="1"/>
  <c r="H553" i="1" s="1"/>
  <c r="I553" i="1" a="1"/>
  <c r="I553" i="1" s="1"/>
  <c r="J553" i="1" a="1"/>
  <c r="J553" i="1" s="1"/>
  <c r="A554" i="1" a="1"/>
  <c r="A554" i="1" s="1"/>
  <c r="B554" i="1" a="1"/>
  <c r="B554" i="1" s="1"/>
  <c r="C554" i="1" a="1"/>
  <c r="C554" i="1" s="1"/>
  <c r="D554" i="1"/>
  <c r="E554" i="1"/>
  <c r="F554" i="1"/>
  <c r="G554" i="1"/>
  <c r="H554" i="1" a="1"/>
  <c r="H554" i="1" s="1"/>
  <c r="I554" i="1" a="1"/>
  <c r="I554" i="1" s="1"/>
  <c r="J554" i="1" a="1"/>
  <c r="J554" i="1" s="1"/>
  <c r="A555" i="1" a="1"/>
  <c r="A555" i="1" s="1"/>
  <c r="B555" i="1" a="1"/>
  <c r="B555" i="1" s="1"/>
  <c r="C555" i="1" a="1"/>
  <c r="C555" i="1" s="1"/>
  <c r="D555" i="1"/>
  <c r="E555" i="1"/>
  <c r="F555" i="1"/>
  <c r="G555" i="1"/>
  <c r="H555" i="1" a="1"/>
  <c r="H555" i="1" s="1"/>
  <c r="I555" i="1" a="1"/>
  <c r="I555" i="1" s="1"/>
  <c r="J555" i="1" a="1"/>
  <c r="J555" i="1" s="1"/>
  <c r="A556" i="1" a="1"/>
  <c r="A556" i="1" s="1"/>
  <c r="B556" i="1" a="1"/>
  <c r="B556" i="1" s="1"/>
  <c r="C556" i="1" a="1"/>
  <c r="C556" i="1" s="1"/>
  <c r="D556" i="1"/>
  <c r="E556" i="1"/>
  <c r="F556" i="1"/>
  <c r="G556" i="1"/>
  <c r="H556" i="1" a="1"/>
  <c r="H556" i="1" s="1"/>
  <c r="I556" i="1" a="1"/>
  <c r="I556" i="1" s="1"/>
  <c r="J556" i="1" a="1"/>
  <c r="J556" i="1" s="1"/>
  <c r="A557" i="1" a="1"/>
  <c r="A557" i="1" s="1"/>
  <c r="B557" i="1" a="1"/>
  <c r="B557" i="1" s="1"/>
  <c r="C557" i="1" a="1"/>
  <c r="C557" i="1" s="1"/>
  <c r="D557" i="1"/>
  <c r="E557" i="1"/>
  <c r="F557" i="1"/>
  <c r="G557" i="1"/>
  <c r="H557" i="1" a="1"/>
  <c r="H557" i="1" s="1"/>
  <c r="I557" i="1" a="1"/>
  <c r="I557" i="1" s="1"/>
  <c r="J557" i="1" a="1"/>
  <c r="J557" i="1" s="1"/>
  <c r="A558" i="1" a="1"/>
  <c r="A558" i="1" s="1"/>
  <c r="B558" i="1" a="1"/>
  <c r="B558" i="1" s="1"/>
  <c r="C558" i="1" a="1"/>
  <c r="C558" i="1" s="1"/>
  <c r="D558" i="1"/>
  <c r="E558" i="1"/>
  <c r="F558" i="1"/>
  <c r="G558" i="1"/>
  <c r="H558" i="1" a="1"/>
  <c r="H558" i="1" s="1"/>
  <c r="I558" i="1" a="1"/>
  <c r="I558" i="1" s="1"/>
  <c r="J558" i="1" a="1"/>
  <c r="J558" i="1" s="1"/>
  <c r="A559" i="1" a="1"/>
  <c r="A559" i="1" s="1"/>
  <c r="B559" i="1" a="1"/>
  <c r="B559" i="1" s="1"/>
  <c r="C559" i="1" a="1"/>
  <c r="C559" i="1" s="1"/>
  <c r="D559" i="1"/>
  <c r="E559" i="1"/>
  <c r="F559" i="1"/>
  <c r="G559" i="1"/>
  <c r="H559" i="1" a="1"/>
  <c r="H559" i="1" s="1"/>
  <c r="I559" i="1" a="1"/>
  <c r="I559" i="1" s="1"/>
  <c r="J559" i="1" a="1"/>
  <c r="J559" i="1" s="1"/>
  <c r="A560" i="1" a="1"/>
  <c r="A560" i="1" s="1"/>
  <c r="B560" i="1" a="1"/>
  <c r="B560" i="1" s="1"/>
  <c r="C560" i="1" a="1"/>
  <c r="C560" i="1" s="1"/>
  <c r="D560" i="1"/>
  <c r="E560" i="1"/>
  <c r="F560" i="1"/>
  <c r="G560" i="1"/>
  <c r="H560" i="1" a="1"/>
  <c r="H560" i="1" s="1"/>
  <c r="I560" i="1" a="1"/>
  <c r="I560" i="1" s="1"/>
  <c r="J560" i="1" a="1"/>
  <c r="J560" i="1" s="1"/>
  <c r="A561" i="1" a="1"/>
  <c r="A561" i="1" s="1"/>
  <c r="B561" i="1" a="1"/>
  <c r="B561" i="1" s="1"/>
  <c r="C561" i="1" a="1"/>
  <c r="C561" i="1" s="1"/>
  <c r="D561" i="1"/>
  <c r="E561" i="1"/>
  <c r="F561" i="1"/>
  <c r="G561" i="1"/>
  <c r="H561" i="1" a="1"/>
  <c r="H561" i="1" s="1"/>
  <c r="I561" i="1" a="1"/>
  <c r="I561" i="1" s="1"/>
  <c r="J561" i="1" a="1"/>
  <c r="J561" i="1" s="1"/>
  <c r="A562" i="1" a="1"/>
  <c r="A562" i="1" s="1"/>
  <c r="B562" i="1" a="1"/>
  <c r="B562" i="1" s="1"/>
  <c r="C562" i="1" a="1"/>
  <c r="C562" i="1" s="1"/>
  <c r="D562" i="1"/>
  <c r="E562" i="1"/>
  <c r="F562" i="1"/>
  <c r="G562" i="1"/>
  <c r="H562" i="1" a="1"/>
  <c r="H562" i="1" s="1"/>
  <c r="I562" i="1" a="1"/>
  <c r="I562" i="1" s="1"/>
  <c r="J562" i="1" a="1"/>
  <c r="J562" i="1" s="1"/>
  <c r="A563" i="1" a="1"/>
  <c r="A563" i="1" s="1"/>
  <c r="B563" i="1" a="1"/>
  <c r="B563" i="1" s="1"/>
  <c r="C563" i="1" a="1"/>
  <c r="C563" i="1" s="1"/>
  <c r="D563" i="1"/>
  <c r="E563" i="1"/>
  <c r="F563" i="1"/>
  <c r="G563" i="1"/>
  <c r="H563" i="1" a="1"/>
  <c r="H563" i="1" s="1"/>
  <c r="I563" i="1" a="1"/>
  <c r="I563" i="1" s="1"/>
  <c r="J563" i="1" a="1"/>
  <c r="J563" i="1" s="1"/>
  <c r="A564" i="1" a="1"/>
  <c r="A564" i="1" s="1"/>
  <c r="B564" i="1" a="1"/>
  <c r="B564" i="1" s="1"/>
  <c r="C564" i="1" a="1"/>
  <c r="C564" i="1" s="1"/>
  <c r="D564" i="1"/>
  <c r="E564" i="1"/>
  <c r="F564" i="1"/>
  <c r="G564" i="1"/>
  <c r="H564" i="1" a="1"/>
  <c r="H564" i="1" s="1"/>
  <c r="I564" i="1" a="1"/>
  <c r="I564" i="1" s="1"/>
  <c r="J564" i="1" a="1"/>
  <c r="J564" i="1" s="1"/>
  <c r="A565" i="1" a="1"/>
  <c r="A565" i="1" s="1"/>
  <c r="B565" i="1" a="1"/>
  <c r="B565" i="1" s="1"/>
  <c r="C565" i="1" a="1"/>
  <c r="C565" i="1" s="1"/>
  <c r="D565" i="1"/>
  <c r="E565" i="1"/>
  <c r="F565" i="1"/>
  <c r="G565" i="1"/>
  <c r="H565" i="1" a="1"/>
  <c r="H565" i="1" s="1"/>
  <c r="I565" i="1" a="1"/>
  <c r="I565" i="1" s="1"/>
  <c r="J565" i="1" a="1"/>
  <c r="J565" i="1" s="1"/>
  <c r="A566" i="1" a="1"/>
  <c r="A566" i="1" s="1"/>
  <c r="B566" i="1" a="1"/>
  <c r="B566" i="1" s="1"/>
  <c r="C566" i="1" a="1"/>
  <c r="C566" i="1" s="1"/>
  <c r="D566" i="1"/>
  <c r="E566" i="1"/>
  <c r="F566" i="1"/>
  <c r="G566" i="1"/>
  <c r="H566" i="1" a="1"/>
  <c r="H566" i="1" s="1"/>
  <c r="I566" i="1" a="1"/>
  <c r="I566" i="1" s="1"/>
  <c r="J566" i="1" a="1"/>
  <c r="J566" i="1" s="1"/>
  <c r="A567" i="1" a="1"/>
  <c r="A567" i="1" s="1"/>
  <c r="B567" i="1" a="1"/>
  <c r="B567" i="1" s="1"/>
  <c r="C567" i="1" a="1"/>
  <c r="C567" i="1" s="1"/>
  <c r="D567" i="1"/>
  <c r="E567" i="1"/>
  <c r="F567" i="1"/>
  <c r="G567" i="1"/>
  <c r="H567" i="1" a="1"/>
  <c r="H567" i="1" s="1"/>
  <c r="I567" i="1" a="1"/>
  <c r="I567" i="1" s="1"/>
  <c r="J567" i="1" a="1"/>
  <c r="J567" i="1" s="1"/>
  <c r="A568" i="1" a="1"/>
  <c r="A568" i="1" s="1"/>
  <c r="B568" i="1" a="1"/>
  <c r="B568" i="1" s="1"/>
  <c r="C568" i="1" a="1"/>
  <c r="C568" i="1" s="1"/>
  <c r="D568" i="1"/>
  <c r="E568" i="1"/>
  <c r="F568" i="1"/>
  <c r="G568" i="1"/>
  <c r="H568" i="1" a="1"/>
  <c r="H568" i="1" s="1"/>
  <c r="I568" i="1" a="1"/>
  <c r="I568" i="1" s="1"/>
  <c r="J568" i="1" a="1"/>
  <c r="J568" i="1" s="1"/>
  <c r="A569" i="1" a="1"/>
  <c r="A569" i="1" s="1"/>
  <c r="B569" i="1" a="1"/>
  <c r="B569" i="1" s="1"/>
  <c r="C569" i="1" a="1"/>
  <c r="C569" i="1" s="1"/>
  <c r="D569" i="1"/>
  <c r="E569" i="1"/>
  <c r="F569" i="1"/>
  <c r="G569" i="1"/>
  <c r="H569" i="1" a="1"/>
  <c r="H569" i="1" s="1"/>
  <c r="I569" i="1" a="1"/>
  <c r="I569" i="1" s="1"/>
  <c r="J569" i="1" a="1"/>
  <c r="J569" i="1" s="1"/>
  <c r="A570" i="1" a="1"/>
  <c r="A570" i="1" s="1"/>
  <c r="B570" i="1" a="1"/>
  <c r="B570" i="1" s="1"/>
  <c r="C570" i="1" a="1"/>
  <c r="C570" i="1" s="1"/>
  <c r="D570" i="1"/>
  <c r="E570" i="1"/>
  <c r="F570" i="1"/>
  <c r="G570" i="1"/>
  <c r="H570" i="1" a="1"/>
  <c r="H570" i="1" s="1"/>
  <c r="I570" i="1" a="1"/>
  <c r="I570" i="1" s="1"/>
  <c r="J570" i="1" a="1"/>
  <c r="J570" i="1" s="1"/>
  <c r="A571" i="1" a="1"/>
  <c r="A571" i="1" s="1"/>
  <c r="B571" i="1" a="1"/>
  <c r="B571" i="1" s="1"/>
  <c r="C571" i="1" a="1"/>
  <c r="C571" i="1" s="1"/>
  <c r="D571" i="1"/>
  <c r="E571" i="1"/>
  <c r="F571" i="1"/>
  <c r="G571" i="1"/>
  <c r="H571" i="1" a="1"/>
  <c r="H571" i="1" s="1"/>
  <c r="I571" i="1" a="1"/>
  <c r="I571" i="1" s="1"/>
  <c r="J571" i="1" a="1"/>
  <c r="J571" i="1" s="1"/>
  <c r="A572" i="1" a="1"/>
  <c r="A572" i="1" s="1"/>
  <c r="B572" i="1" a="1"/>
  <c r="B572" i="1" s="1"/>
  <c r="C572" i="1" a="1"/>
  <c r="C572" i="1" s="1"/>
  <c r="D572" i="1"/>
  <c r="E572" i="1"/>
  <c r="F572" i="1"/>
  <c r="G572" i="1"/>
  <c r="H572" i="1" a="1"/>
  <c r="H572" i="1" s="1"/>
  <c r="I572" i="1" a="1"/>
  <c r="I572" i="1" s="1"/>
  <c r="J572" i="1" a="1"/>
  <c r="J572" i="1" s="1"/>
  <c r="A573" i="1" a="1"/>
  <c r="A573" i="1" s="1"/>
  <c r="B573" i="1" a="1"/>
  <c r="B573" i="1" s="1"/>
  <c r="C573" i="1" a="1"/>
  <c r="C573" i="1" s="1"/>
  <c r="D573" i="1"/>
  <c r="E573" i="1"/>
  <c r="F573" i="1"/>
  <c r="G573" i="1"/>
  <c r="H573" i="1" a="1"/>
  <c r="H573" i="1" s="1"/>
  <c r="I573" i="1" a="1"/>
  <c r="I573" i="1" s="1"/>
  <c r="J573" i="1" a="1"/>
  <c r="J573" i="1" s="1"/>
  <c r="A574" i="1" a="1"/>
  <c r="A574" i="1" s="1"/>
  <c r="B574" i="1" a="1"/>
  <c r="B574" i="1" s="1"/>
  <c r="C574" i="1" a="1"/>
  <c r="C574" i="1" s="1"/>
  <c r="D574" i="1"/>
  <c r="E574" i="1"/>
  <c r="F574" i="1"/>
  <c r="G574" i="1"/>
  <c r="H574" i="1" a="1"/>
  <c r="H574" i="1" s="1"/>
  <c r="I574" i="1" a="1"/>
  <c r="I574" i="1" s="1"/>
  <c r="J574" i="1" a="1"/>
  <c r="J574" i="1" s="1"/>
  <c r="A575" i="1" a="1"/>
  <c r="A575" i="1" s="1"/>
  <c r="B575" i="1" a="1"/>
  <c r="B575" i="1" s="1"/>
  <c r="C575" i="1" a="1"/>
  <c r="C575" i="1" s="1"/>
  <c r="D575" i="1"/>
  <c r="E575" i="1"/>
  <c r="F575" i="1"/>
  <c r="G575" i="1"/>
  <c r="H575" i="1" a="1"/>
  <c r="H575" i="1" s="1"/>
  <c r="I575" i="1" a="1"/>
  <c r="I575" i="1" s="1"/>
  <c r="J575" i="1" a="1"/>
  <c r="J575" i="1" s="1"/>
  <c r="A576" i="1" a="1"/>
  <c r="A576" i="1" s="1"/>
  <c r="B576" i="1" a="1"/>
  <c r="B576" i="1" s="1"/>
  <c r="C576" i="1" a="1"/>
  <c r="C576" i="1" s="1"/>
  <c r="D576" i="1"/>
  <c r="E576" i="1"/>
  <c r="F576" i="1"/>
  <c r="G576" i="1"/>
  <c r="H576" i="1" a="1"/>
  <c r="H576" i="1" s="1"/>
  <c r="I576" i="1" a="1"/>
  <c r="I576" i="1" s="1"/>
  <c r="J576" i="1" a="1"/>
  <c r="J576" i="1" s="1"/>
  <c r="A577" i="1" a="1"/>
  <c r="A577" i="1" s="1"/>
  <c r="B577" i="1" a="1"/>
  <c r="B577" i="1" s="1"/>
  <c r="C577" i="1" a="1"/>
  <c r="C577" i="1" s="1"/>
  <c r="D577" i="1"/>
  <c r="E577" i="1"/>
  <c r="F577" i="1"/>
  <c r="G577" i="1"/>
  <c r="H577" i="1" a="1"/>
  <c r="H577" i="1" s="1"/>
  <c r="I577" i="1" a="1"/>
  <c r="I577" i="1" s="1"/>
  <c r="J577" i="1" a="1"/>
  <c r="J577" i="1" s="1"/>
  <c r="A578" i="1" a="1"/>
  <c r="A578" i="1" s="1"/>
  <c r="B578" i="1" a="1"/>
  <c r="B578" i="1" s="1"/>
  <c r="C578" i="1" a="1"/>
  <c r="C578" i="1" s="1"/>
  <c r="D578" i="1"/>
  <c r="E578" i="1"/>
  <c r="F578" i="1"/>
  <c r="G578" i="1"/>
  <c r="H578" i="1" a="1"/>
  <c r="H578" i="1" s="1"/>
  <c r="I578" i="1" a="1"/>
  <c r="I578" i="1" s="1"/>
  <c r="J578" i="1" a="1"/>
  <c r="J578" i="1" s="1"/>
  <c r="A579" i="1" a="1"/>
  <c r="A579" i="1" s="1"/>
  <c r="B579" i="1" a="1"/>
  <c r="B579" i="1" s="1"/>
  <c r="C579" i="1" a="1"/>
  <c r="C579" i="1" s="1"/>
  <c r="D579" i="1"/>
  <c r="E579" i="1"/>
  <c r="F579" i="1"/>
  <c r="G579" i="1"/>
  <c r="H579" i="1" a="1"/>
  <c r="H579" i="1" s="1"/>
  <c r="I579" i="1" a="1"/>
  <c r="I579" i="1" s="1"/>
  <c r="J579" i="1" a="1"/>
  <c r="J579" i="1" s="1"/>
  <c r="A580" i="1" a="1"/>
  <c r="A580" i="1" s="1"/>
  <c r="B580" i="1" a="1"/>
  <c r="B580" i="1" s="1"/>
  <c r="C580" i="1" a="1"/>
  <c r="C580" i="1" s="1"/>
  <c r="D580" i="1"/>
  <c r="E580" i="1"/>
  <c r="F580" i="1"/>
  <c r="G580" i="1"/>
  <c r="H580" i="1" a="1"/>
  <c r="H580" i="1" s="1"/>
  <c r="I580" i="1" a="1"/>
  <c r="I580" i="1" s="1"/>
  <c r="J580" i="1" a="1"/>
  <c r="J580" i="1" s="1"/>
  <c r="A581" i="1" a="1"/>
  <c r="A581" i="1" s="1"/>
  <c r="B581" i="1" a="1"/>
  <c r="B581" i="1" s="1"/>
  <c r="C581" i="1" a="1"/>
  <c r="C581" i="1" s="1"/>
  <c r="D581" i="1"/>
  <c r="E581" i="1"/>
  <c r="F581" i="1"/>
  <c r="G581" i="1"/>
  <c r="H581" i="1" a="1"/>
  <c r="H581" i="1" s="1"/>
  <c r="I581" i="1" a="1"/>
  <c r="I581" i="1" s="1"/>
  <c r="J581" i="1" a="1"/>
  <c r="J581" i="1" s="1"/>
  <c r="A582" i="1" a="1"/>
  <c r="A582" i="1" s="1"/>
  <c r="B582" i="1" a="1"/>
  <c r="B582" i="1" s="1"/>
  <c r="C582" i="1" a="1"/>
  <c r="C582" i="1" s="1"/>
  <c r="D582" i="1"/>
  <c r="E582" i="1"/>
  <c r="F582" i="1"/>
  <c r="G582" i="1"/>
  <c r="H582" i="1" a="1"/>
  <c r="H582" i="1" s="1"/>
  <c r="I582" i="1" a="1"/>
  <c r="I582" i="1" s="1"/>
  <c r="J582" i="1" a="1"/>
  <c r="J582" i="1" s="1"/>
  <c r="A583" i="1" a="1"/>
  <c r="A583" i="1" s="1"/>
  <c r="B583" i="1" a="1"/>
  <c r="B583" i="1" s="1"/>
  <c r="C583" i="1" a="1"/>
  <c r="C583" i="1" s="1"/>
  <c r="D583" i="1"/>
  <c r="E583" i="1"/>
  <c r="F583" i="1"/>
  <c r="G583" i="1"/>
  <c r="H583" i="1" a="1"/>
  <c r="H583" i="1" s="1"/>
  <c r="I583" i="1" a="1"/>
  <c r="I583" i="1" s="1"/>
  <c r="J583" i="1" a="1"/>
  <c r="J583" i="1" s="1"/>
  <c r="A584" i="1" a="1"/>
  <c r="A584" i="1" s="1"/>
  <c r="B584" i="1" a="1"/>
  <c r="B584" i="1" s="1"/>
  <c r="C584" i="1" a="1"/>
  <c r="C584" i="1" s="1"/>
  <c r="D584" i="1"/>
  <c r="E584" i="1"/>
  <c r="F584" i="1"/>
  <c r="G584" i="1"/>
  <c r="H584" i="1" a="1"/>
  <c r="H584" i="1" s="1"/>
  <c r="I584" i="1" a="1"/>
  <c r="I584" i="1" s="1"/>
  <c r="J584" i="1" a="1"/>
  <c r="J584" i="1" s="1"/>
  <c r="A585" i="1" a="1"/>
  <c r="A585" i="1" s="1"/>
  <c r="B585" i="1" a="1"/>
  <c r="B585" i="1" s="1"/>
  <c r="C585" i="1" a="1"/>
  <c r="C585" i="1" s="1"/>
  <c r="D585" i="1"/>
  <c r="E585" i="1"/>
  <c r="F585" i="1"/>
  <c r="G585" i="1"/>
  <c r="H585" i="1" a="1"/>
  <c r="H585" i="1" s="1"/>
  <c r="I585" i="1" a="1"/>
  <c r="I585" i="1" s="1"/>
  <c r="J585" i="1" a="1"/>
  <c r="J585" i="1" s="1"/>
  <c r="A586" i="1" a="1"/>
  <c r="A586" i="1" s="1"/>
  <c r="B586" i="1" a="1"/>
  <c r="B586" i="1" s="1"/>
  <c r="C586" i="1" a="1"/>
  <c r="C586" i="1" s="1"/>
  <c r="D586" i="1"/>
  <c r="E586" i="1"/>
  <c r="F586" i="1"/>
  <c r="G586" i="1"/>
  <c r="H586" i="1" a="1"/>
  <c r="H586" i="1" s="1"/>
  <c r="I586" i="1" a="1"/>
  <c r="I586" i="1" s="1"/>
  <c r="J586" i="1" a="1"/>
  <c r="J586" i="1" s="1"/>
  <c r="A587" i="1" a="1"/>
  <c r="A587" i="1" s="1"/>
  <c r="B587" i="1" a="1"/>
  <c r="B587" i="1" s="1"/>
  <c r="C587" i="1" a="1"/>
  <c r="C587" i="1" s="1"/>
  <c r="D587" i="1"/>
  <c r="E587" i="1"/>
  <c r="F587" i="1"/>
  <c r="G587" i="1"/>
  <c r="H587" i="1" a="1"/>
  <c r="H587" i="1" s="1"/>
  <c r="I587" i="1" a="1"/>
  <c r="I587" i="1" s="1"/>
  <c r="J587" i="1" a="1"/>
  <c r="J587" i="1" s="1"/>
  <c r="A588" i="1" a="1"/>
  <c r="A588" i="1" s="1"/>
  <c r="B588" i="1" a="1"/>
  <c r="B588" i="1" s="1"/>
  <c r="C588" i="1" a="1"/>
  <c r="C588" i="1" s="1"/>
  <c r="D588" i="1"/>
  <c r="E588" i="1"/>
  <c r="F588" i="1"/>
  <c r="G588" i="1"/>
  <c r="H588" i="1" a="1"/>
  <c r="H588" i="1" s="1"/>
  <c r="I588" i="1" a="1"/>
  <c r="I588" i="1" s="1"/>
  <c r="J588" i="1" a="1"/>
  <c r="J588" i="1" s="1"/>
  <c r="A589" i="1" a="1"/>
  <c r="A589" i="1" s="1"/>
  <c r="B589" i="1" a="1"/>
  <c r="B589" i="1" s="1"/>
  <c r="C589" i="1" a="1"/>
  <c r="C589" i="1" s="1"/>
  <c r="D589" i="1"/>
  <c r="E589" i="1"/>
  <c r="F589" i="1"/>
  <c r="G589" i="1"/>
  <c r="H589" i="1" a="1"/>
  <c r="H589" i="1" s="1"/>
  <c r="I589" i="1" a="1"/>
  <c r="I589" i="1" s="1"/>
  <c r="J589" i="1" a="1"/>
  <c r="J589" i="1" s="1"/>
  <c r="A590" i="1" a="1"/>
  <c r="A590" i="1" s="1"/>
  <c r="B590" i="1" a="1"/>
  <c r="B590" i="1" s="1"/>
  <c r="C590" i="1" a="1"/>
  <c r="C590" i="1" s="1"/>
  <c r="D590" i="1"/>
  <c r="E590" i="1"/>
  <c r="F590" i="1"/>
  <c r="G590" i="1"/>
  <c r="H590" i="1" a="1"/>
  <c r="H590" i="1" s="1"/>
  <c r="I590" i="1" a="1"/>
  <c r="I590" i="1" s="1"/>
  <c r="J590" i="1" a="1"/>
  <c r="J590" i="1" s="1"/>
  <c r="A591" i="1" a="1"/>
  <c r="A591" i="1" s="1"/>
  <c r="B591" i="1" a="1"/>
  <c r="B591" i="1" s="1"/>
  <c r="C591" i="1" a="1"/>
  <c r="C591" i="1" s="1"/>
  <c r="D591" i="1"/>
  <c r="E591" i="1"/>
  <c r="F591" i="1"/>
  <c r="G591" i="1"/>
  <c r="H591" i="1" a="1"/>
  <c r="H591" i="1" s="1"/>
  <c r="I591" i="1" a="1"/>
  <c r="I591" i="1" s="1"/>
  <c r="J591" i="1" a="1"/>
  <c r="J591" i="1" s="1"/>
  <c r="A592" i="1" a="1"/>
  <c r="A592" i="1" s="1"/>
  <c r="B592" i="1" a="1"/>
  <c r="B592" i="1" s="1"/>
  <c r="C592" i="1" a="1"/>
  <c r="C592" i="1" s="1"/>
  <c r="D592" i="1"/>
  <c r="E592" i="1"/>
  <c r="F592" i="1"/>
  <c r="G592" i="1"/>
  <c r="H592" i="1" a="1"/>
  <c r="H592" i="1" s="1"/>
  <c r="I592" i="1" a="1"/>
  <c r="I592" i="1" s="1"/>
  <c r="J592" i="1" a="1"/>
  <c r="J592" i="1" s="1"/>
  <c r="A593" i="1" a="1"/>
  <c r="A593" i="1" s="1"/>
  <c r="B593" i="1" a="1"/>
  <c r="B593" i="1" s="1"/>
  <c r="C593" i="1" a="1"/>
  <c r="C593" i="1" s="1"/>
  <c r="D593" i="1"/>
  <c r="E593" i="1"/>
  <c r="F593" i="1"/>
  <c r="G593" i="1"/>
  <c r="H593" i="1" a="1"/>
  <c r="H593" i="1" s="1"/>
  <c r="I593" i="1" a="1"/>
  <c r="I593" i="1" s="1"/>
  <c r="J593" i="1" a="1"/>
  <c r="J593" i="1" s="1"/>
  <c r="A594" i="1" a="1"/>
  <c r="A594" i="1" s="1"/>
  <c r="B594" i="1" a="1"/>
  <c r="B594" i="1" s="1"/>
  <c r="C594" i="1" a="1"/>
  <c r="C594" i="1" s="1"/>
  <c r="D594" i="1"/>
  <c r="E594" i="1"/>
  <c r="F594" i="1"/>
  <c r="G594" i="1"/>
  <c r="H594" i="1" a="1"/>
  <c r="H594" i="1" s="1"/>
  <c r="I594" i="1" a="1"/>
  <c r="I594" i="1" s="1"/>
  <c r="J594" i="1" a="1"/>
  <c r="J594" i="1" s="1"/>
  <c r="A595" i="1" a="1"/>
  <c r="A595" i="1" s="1"/>
  <c r="B595" i="1" a="1"/>
  <c r="B595" i="1" s="1"/>
  <c r="C595" i="1" a="1"/>
  <c r="C595" i="1" s="1"/>
  <c r="D595" i="1"/>
  <c r="E595" i="1"/>
  <c r="F595" i="1"/>
  <c r="G595" i="1"/>
  <c r="H595" i="1" a="1"/>
  <c r="H595" i="1" s="1"/>
  <c r="I595" i="1" a="1"/>
  <c r="I595" i="1" s="1"/>
  <c r="J595" i="1" a="1"/>
  <c r="J595" i="1" s="1"/>
  <c r="A596" i="1" a="1"/>
  <c r="A596" i="1" s="1"/>
  <c r="B596" i="1" a="1"/>
  <c r="B596" i="1" s="1"/>
  <c r="C596" i="1" a="1"/>
  <c r="C596" i="1" s="1"/>
  <c r="D596" i="1"/>
  <c r="E596" i="1"/>
  <c r="F596" i="1"/>
  <c r="G596" i="1"/>
  <c r="H596" i="1" a="1"/>
  <c r="H596" i="1" s="1"/>
  <c r="I596" i="1" a="1"/>
  <c r="I596" i="1" s="1"/>
  <c r="J596" i="1" a="1"/>
  <c r="J596" i="1" s="1"/>
  <c r="A597" i="1" a="1"/>
  <c r="A597" i="1" s="1"/>
  <c r="B597" i="1" a="1"/>
  <c r="B597" i="1" s="1"/>
  <c r="C597" i="1" a="1"/>
  <c r="C597" i="1" s="1"/>
  <c r="D597" i="1"/>
  <c r="E597" i="1"/>
  <c r="F597" i="1"/>
  <c r="G597" i="1"/>
  <c r="H597" i="1" a="1"/>
  <c r="H597" i="1" s="1"/>
  <c r="I597" i="1" a="1"/>
  <c r="I597" i="1" s="1"/>
  <c r="J597" i="1" a="1"/>
  <c r="J597" i="1" s="1"/>
  <c r="A598" i="1" a="1"/>
  <c r="A598" i="1" s="1"/>
  <c r="B598" i="1" a="1"/>
  <c r="B598" i="1" s="1"/>
  <c r="C598" i="1" a="1"/>
  <c r="C598" i="1" s="1"/>
  <c r="D598" i="1"/>
  <c r="E598" i="1"/>
  <c r="F598" i="1"/>
  <c r="G598" i="1"/>
  <c r="H598" i="1" a="1"/>
  <c r="H598" i="1" s="1"/>
  <c r="I598" i="1" a="1"/>
  <c r="I598" i="1" s="1"/>
  <c r="J598" i="1" a="1"/>
  <c r="J598" i="1" s="1"/>
  <c r="A599" i="1" a="1"/>
  <c r="A599" i="1" s="1"/>
  <c r="B599" i="1" a="1"/>
  <c r="B599" i="1" s="1"/>
  <c r="C599" i="1" a="1"/>
  <c r="C599" i="1" s="1"/>
  <c r="D599" i="1"/>
  <c r="E599" i="1"/>
  <c r="F599" i="1"/>
  <c r="G599" i="1"/>
  <c r="H599" i="1" a="1"/>
  <c r="H599" i="1" s="1"/>
  <c r="I599" i="1" a="1"/>
  <c r="I599" i="1" s="1"/>
  <c r="J599" i="1" a="1"/>
  <c r="J599" i="1" s="1"/>
  <c r="A600" i="1" a="1"/>
  <c r="A600" i="1" s="1"/>
  <c r="B600" i="1" a="1"/>
  <c r="B600" i="1" s="1"/>
  <c r="C600" i="1" a="1"/>
  <c r="C600" i="1" s="1"/>
  <c r="D600" i="1"/>
  <c r="E600" i="1"/>
  <c r="F600" i="1"/>
  <c r="G600" i="1"/>
  <c r="H600" i="1" a="1"/>
  <c r="H600" i="1" s="1"/>
  <c r="I600" i="1" a="1"/>
  <c r="I600" i="1" s="1"/>
  <c r="J600" i="1" a="1"/>
  <c r="J600" i="1" s="1"/>
  <c r="A601" i="1" a="1"/>
  <c r="A601" i="1" s="1"/>
  <c r="B601" i="1" a="1"/>
  <c r="B601" i="1" s="1"/>
  <c r="C601" i="1" a="1"/>
  <c r="C601" i="1" s="1"/>
  <c r="D601" i="1"/>
  <c r="E601" i="1"/>
  <c r="F601" i="1"/>
  <c r="G601" i="1"/>
  <c r="H601" i="1" a="1"/>
  <c r="H601" i="1" s="1"/>
  <c r="I601" i="1" a="1"/>
  <c r="I601" i="1" s="1"/>
  <c r="J601" i="1" a="1"/>
  <c r="J601" i="1" s="1"/>
  <c r="A602" i="1" a="1"/>
  <c r="A602" i="1" s="1"/>
  <c r="B602" i="1" a="1"/>
  <c r="B602" i="1" s="1"/>
  <c r="C602" i="1" a="1"/>
  <c r="C602" i="1" s="1"/>
  <c r="D602" i="1"/>
  <c r="E602" i="1"/>
  <c r="F602" i="1"/>
  <c r="G602" i="1"/>
  <c r="H602" i="1" a="1"/>
  <c r="H602" i="1" s="1"/>
  <c r="I602" i="1" a="1"/>
  <c r="I602" i="1" s="1"/>
  <c r="J602" i="1" a="1"/>
  <c r="J602" i="1" s="1"/>
  <c r="A603" i="1" a="1"/>
  <c r="A603" i="1" s="1"/>
  <c r="B603" i="1" a="1"/>
  <c r="B603" i="1" s="1"/>
  <c r="C603" i="1" a="1"/>
  <c r="C603" i="1" s="1"/>
  <c r="D603" i="1"/>
  <c r="E603" i="1"/>
  <c r="F603" i="1"/>
  <c r="G603" i="1"/>
  <c r="H603" i="1" a="1"/>
  <c r="H603" i="1" s="1"/>
  <c r="I603" i="1" a="1"/>
  <c r="I603" i="1" s="1"/>
  <c r="J603" i="1" a="1"/>
  <c r="J603" i="1" s="1"/>
  <c r="A604" i="1" a="1"/>
  <c r="A604" i="1" s="1"/>
  <c r="B604" i="1" a="1"/>
  <c r="B604" i="1" s="1"/>
  <c r="C604" i="1" a="1"/>
  <c r="C604" i="1" s="1"/>
  <c r="D604" i="1"/>
  <c r="E604" i="1"/>
  <c r="F604" i="1"/>
  <c r="G604" i="1"/>
  <c r="H604" i="1" a="1"/>
  <c r="H604" i="1" s="1"/>
  <c r="I604" i="1" a="1"/>
  <c r="I604" i="1" s="1"/>
  <c r="J604" i="1" a="1"/>
  <c r="J604" i="1" s="1"/>
  <c r="A605" i="1" a="1"/>
  <c r="A605" i="1" s="1"/>
  <c r="B605" i="1" a="1"/>
  <c r="B605" i="1" s="1"/>
  <c r="C605" i="1" a="1"/>
  <c r="C605" i="1" s="1"/>
  <c r="D605" i="1"/>
  <c r="E605" i="1"/>
  <c r="F605" i="1"/>
  <c r="G605" i="1"/>
  <c r="H605" i="1" a="1"/>
  <c r="H605" i="1" s="1"/>
  <c r="I605" i="1" a="1"/>
  <c r="I605" i="1" s="1"/>
  <c r="J605" i="1" a="1"/>
  <c r="J605" i="1" s="1"/>
  <c r="A606" i="1" a="1"/>
  <c r="A606" i="1" s="1"/>
  <c r="B606" i="1" a="1"/>
  <c r="B606" i="1" s="1"/>
  <c r="C606" i="1" a="1"/>
  <c r="C606" i="1" s="1"/>
  <c r="D606" i="1"/>
  <c r="E606" i="1"/>
  <c r="F606" i="1"/>
  <c r="G606" i="1"/>
  <c r="H606" i="1" a="1"/>
  <c r="H606" i="1" s="1"/>
  <c r="I606" i="1" a="1"/>
  <c r="I606" i="1" s="1"/>
  <c r="J606" i="1" a="1"/>
  <c r="J606" i="1" s="1"/>
  <c r="A607" i="1" a="1"/>
  <c r="A607" i="1" s="1"/>
  <c r="B607" i="1" a="1"/>
  <c r="B607" i="1" s="1"/>
  <c r="C607" i="1" a="1"/>
  <c r="C607" i="1" s="1"/>
  <c r="D607" i="1"/>
  <c r="E607" i="1"/>
  <c r="F607" i="1"/>
  <c r="G607" i="1"/>
  <c r="H607" i="1" a="1"/>
  <c r="H607" i="1" s="1"/>
  <c r="I607" i="1" a="1"/>
  <c r="I607" i="1" s="1"/>
  <c r="J607" i="1" a="1"/>
  <c r="J607" i="1" s="1"/>
  <c r="A608" i="1" a="1"/>
  <c r="A608" i="1" s="1"/>
  <c r="B608" i="1" a="1"/>
  <c r="B608" i="1" s="1"/>
  <c r="C608" i="1" a="1"/>
  <c r="C608" i="1" s="1"/>
  <c r="D608" i="1"/>
  <c r="E608" i="1"/>
  <c r="F608" i="1"/>
  <c r="G608" i="1"/>
  <c r="H608" i="1" a="1"/>
  <c r="H608" i="1" s="1"/>
  <c r="I608" i="1" a="1"/>
  <c r="I608" i="1" s="1"/>
  <c r="J608" i="1" a="1"/>
  <c r="J608" i="1" s="1"/>
  <c r="A609" i="1" a="1"/>
  <c r="A609" i="1" s="1"/>
  <c r="B609" i="1" a="1"/>
  <c r="B609" i="1" s="1"/>
  <c r="C609" i="1" a="1"/>
  <c r="C609" i="1" s="1"/>
  <c r="D609" i="1"/>
  <c r="E609" i="1"/>
  <c r="F609" i="1"/>
  <c r="G609" i="1"/>
  <c r="H609" i="1" a="1"/>
  <c r="H609" i="1" s="1"/>
  <c r="I609" i="1" a="1"/>
  <c r="I609" i="1" s="1"/>
  <c r="J609" i="1" a="1"/>
  <c r="J609" i="1" s="1"/>
  <c r="A610" i="1" a="1"/>
  <c r="A610" i="1" s="1"/>
  <c r="B610" i="1" a="1"/>
  <c r="B610" i="1" s="1"/>
  <c r="C610" i="1" a="1"/>
  <c r="C610" i="1" s="1"/>
  <c r="D610" i="1"/>
  <c r="E610" i="1"/>
  <c r="F610" i="1"/>
  <c r="G610" i="1"/>
  <c r="H610" i="1" a="1"/>
  <c r="H610" i="1" s="1"/>
  <c r="I610" i="1" a="1"/>
  <c r="I610" i="1" s="1"/>
  <c r="J610" i="1" a="1"/>
  <c r="J610" i="1" s="1"/>
  <c r="A611" i="1" a="1"/>
  <c r="A611" i="1" s="1"/>
  <c r="B611" i="1" a="1"/>
  <c r="B611" i="1" s="1"/>
  <c r="C611" i="1" a="1"/>
  <c r="C611" i="1" s="1"/>
  <c r="D611" i="1"/>
  <c r="E611" i="1"/>
  <c r="F611" i="1"/>
  <c r="G611" i="1"/>
  <c r="H611" i="1" a="1"/>
  <c r="H611" i="1" s="1"/>
  <c r="I611" i="1" a="1"/>
  <c r="I611" i="1" s="1"/>
  <c r="J611" i="1" a="1"/>
  <c r="J611" i="1" s="1"/>
  <c r="A612" i="1" a="1"/>
  <c r="A612" i="1" s="1"/>
  <c r="B612" i="1" a="1"/>
  <c r="B612" i="1" s="1"/>
  <c r="C612" i="1" a="1"/>
  <c r="C612" i="1" s="1"/>
  <c r="D612" i="1"/>
  <c r="E612" i="1"/>
  <c r="F612" i="1"/>
  <c r="G612" i="1"/>
  <c r="H612" i="1" a="1"/>
  <c r="H612" i="1" s="1"/>
  <c r="I612" i="1" a="1"/>
  <c r="I612" i="1" s="1"/>
  <c r="J612" i="1" a="1"/>
  <c r="J612" i="1" s="1"/>
  <c r="A613" i="1" a="1"/>
  <c r="A613" i="1" s="1"/>
  <c r="B613" i="1" a="1"/>
  <c r="B613" i="1" s="1"/>
  <c r="C613" i="1" a="1"/>
  <c r="C613" i="1" s="1"/>
  <c r="D613" i="1"/>
  <c r="E613" i="1"/>
  <c r="F613" i="1"/>
  <c r="G613" i="1"/>
  <c r="H613" i="1" a="1"/>
  <c r="H613" i="1" s="1"/>
  <c r="I613" i="1" a="1"/>
  <c r="I613" i="1" s="1"/>
  <c r="J613" i="1" a="1"/>
  <c r="J613" i="1" s="1"/>
  <c r="A614" i="1" a="1"/>
  <c r="A614" i="1" s="1"/>
  <c r="B614" i="1" a="1"/>
  <c r="B614" i="1" s="1"/>
  <c r="C614" i="1" a="1"/>
  <c r="C614" i="1" s="1"/>
  <c r="D614" i="1"/>
  <c r="E614" i="1"/>
  <c r="F614" i="1"/>
  <c r="G614" i="1"/>
  <c r="H614" i="1" a="1"/>
  <c r="H614" i="1" s="1"/>
  <c r="I614" i="1" a="1"/>
  <c r="I614" i="1" s="1"/>
  <c r="J614" i="1" a="1"/>
  <c r="J614" i="1" s="1"/>
  <c r="A615" i="1" a="1"/>
  <c r="A615" i="1" s="1"/>
  <c r="B615" i="1" a="1"/>
  <c r="B615" i="1" s="1"/>
  <c r="C615" i="1" a="1"/>
  <c r="C615" i="1" s="1"/>
  <c r="D615" i="1"/>
  <c r="E615" i="1"/>
  <c r="F615" i="1"/>
  <c r="G615" i="1"/>
  <c r="H615" i="1" a="1"/>
  <c r="H615" i="1" s="1"/>
  <c r="I615" i="1" a="1"/>
  <c r="I615" i="1" s="1"/>
  <c r="J615" i="1" a="1"/>
  <c r="J615" i="1" s="1"/>
  <c r="A616" i="1" a="1"/>
  <c r="A616" i="1" s="1"/>
  <c r="B616" i="1" a="1"/>
  <c r="B616" i="1" s="1"/>
  <c r="C616" i="1" a="1"/>
  <c r="C616" i="1" s="1"/>
  <c r="D616" i="1"/>
  <c r="E616" i="1"/>
  <c r="F616" i="1"/>
  <c r="G616" i="1"/>
  <c r="H616" i="1" a="1"/>
  <c r="H616" i="1" s="1"/>
  <c r="I616" i="1" a="1"/>
  <c r="I616" i="1" s="1"/>
  <c r="J616" i="1" a="1"/>
  <c r="J616" i="1" s="1"/>
  <c r="A617" i="1" a="1"/>
  <c r="A617" i="1" s="1"/>
  <c r="B617" i="1" a="1"/>
  <c r="B617" i="1" s="1"/>
  <c r="C617" i="1" a="1"/>
  <c r="C617" i="1" s="1"/>
  <c r="D617" i="1"/>
  <c r="E617" i="1"/>
  <c r="F617" i="1"/>
  <c r="G617" i="1"/>
  <c r="H617" i="1" a="1"/>
  <c r="H617" i="1" s="1"/>
  <c r="I617" i="1" a="1"/>
  <c r="I617" i="1" s="1"/>
  <c r="J617" i="1" a="1"/>
  <c r="J617" i="1" s="1"/>
  <c r="A618" i="1" a="1"/>
  <c r="A618" i="1" s="1"/>
  <c r="B618" i="1" a="1"/>
  <c r="B618" i="1" s="1"/>
  <c r="C618" i="1" a="1"/>
  <c r="C618" i="1" s="1"/>
  <c r="D618" i="1"/>
  <c r="E618" i="1"/>
  <c r="F618" i="1"/>
  <c r="G618" i="1"/>
  <c r="H618" i="1" a="1"/>
  <c r="H618" i="1" s="1"/>
  <c r="I618" i="1" a="1"/>
  <c r="I618" i="1" s="1"/>
  <c r="J618" i="1" a="1"/>
  <c r="J618" i="1" s="1"/>
  <c r="A619" i="1" a="1"/>
  <c r="A619" i="1" s="1"/>
  <c r="B619" i="1" a="1"/>
  <c r="B619" i="1" s="1"/>
  <c r="C619" i="1" a="1"/>
  <c r="C619" i="1" s="1"/>
  <c r="D619" i="1"/>
  <c r="E619" i="1"/>
  <c r="F619" i="1"/>
  <c r="G619" i="1"/>
  <c r="H619" i="1" a="1"/>
  <c r="H619" i="1" s="1"/>
  <c r="I619" i="1" a="1"/>
  <c r="I619" i="1" s="1"/>
  <c r="J619" i="1" a="1"/>
  <c r="J619" i="1" s="1"/>
  <c r="A620" i="1" a="1"/>
  <c r="A620" i="1" s="1"/>
  <c r="B620" i="1" a="1"/>
  <c r="B620" i="1" s="1"/>
  <c r="C620" i="1" a="1"/>
  <c r="C620" i="1" s="1"/>
  <c r="D620" i="1"/>
  <c r="E620" i="1"/>
  <c r="F620" i="1"/>
  <c r="G620" i="1"/>
  <c r="H620" i="1" a="1"/>
  <c r="H620" i="1" s="1"/>
  <c r="I620" i="1" a="1"/>
  <c r="I620" i="1" s="1"/>
  <c r="J620" i="1" a="1"/>
  <c r="J620" i="1" s="1"/>
  <c r="A621" i="1" a="1"/>
  <c r="A621" i="1" s="1"/>
  <c r="B621" i="1" a="1"/>
  <c r="B621" i="1" s="1"/>
  <c r="C621" i="1" a="1"/>
  <c r="C621" i="1" s="1"/>
  <c r="D621" i="1"/>
  <c r="E621" i="1"/>
  <c r="F621" i="1"/>
  <c r="G621" i="1"/>
  <c r="H621" i="1" a="1"/>
  <c r="H621" i="1" s="1"/>
  <c r="I621" i="1" a="1"/>
  <c r="I621" i="1" s="1"/>
  <c r="J621" i="1" a="1"/>
  <c r="J621" i="1" s="1"/>
  <c r="A622" i="1" a="1"/>
  <c r="A622" i="1" s="1"/>
  <c r="B622" i="1" a="1"/>
  <c r="B622" i="1" s="1"/>
  <c r="C622" i="1" a="1"/>
  <c r="C622" i="1" s="1"/>
  <c r="D622" i="1"/>
  <c r="E622" i="1"/>
  <c r="F622" i="1"/>
  <c r="G622" i="1"/>
  <c r="H622" i="1" a="1"/>
  <c r="H622" i="1" s="1"/>
  <c r="I622" i="1" a="1"/>
  <c r="I622" i="1" s="1"/>
  <c r="J622" i="1" a="1"/>
  <c r="J622" i="1" s="1"/>
  <c r="A623" i="1" a="1"/>
  <c r="A623" i="1" s="1"/>
  <c r="B623" i="1" a="1"/>
  <c r="B623" i="1" s="1"/>
  <c r="C623" i="1" a="1"/>
  <c r="C623" i="1" s="1"/>
  <c r="D623" i="1"/>
  <c r="E623" i="1"/>
  <c r="F623" i="1"/>
  <c r="G623" i="1"/>
  <c r="H623" i="1" a="1"/>
  <c r="H623" i="1" s="1"/>
  <c r="I623" i="1" a="1"/>
  <c r="I623" i="1" s="1"/>
  <c r="J623" i="1" a="1"/>
  <c r="J623" i="1" s="1"/>
  <c r="A624" i="1" a="1"/>
  <c r="A624" i="1" s="1"/>
  <c r="B624" i="1" a="1"/>
  <c r="B624" i="1" s="1"/>
  <c r="C624" i="1" a="1"/>
  <c r="C624" i="1" s="1"/>
  <c r="D624" i="1"/>
  <c r="E624" i="1"/>
  <c r="F624" i="1"/>
  <c r="G624" i="1"/>
  <c r="H624" i="1" a="1"/>
  <c r="H624" i="1" s="1"/>
  <c r="I624" i="1" a="1"/>
  <c r="I624" i="1" s="1"/>
  <c r="J624" i="1" a="1"/>
  <c r="J624" i="1" s="1"/>
  <c r="A625" i="1" a="1"/>
  <c r="A625" i="1" s="1"/>
  <c r="B625" i="1" a="1"/>
  <c r="B625" i="1" s="1"/>
  <c r="C625" i="1" a="1"/>
  <c r="C625" i="1" s="1"/>
  <c r="D625" i="1"/>
  <c r="E625" i="1"/>
  <c r="F625" i="1"/>
  <c r="G625" i="1"/>
  <c r="H625" i="1" a="1"/>
  <c r="H625" i="1" s="1"/>
  <c r="I625" i="1" a="1"/>
  <c r="I625" i="1" s="1"/>
  <c r="J625" i="1" a="1"/>
  <c r="J625" i="1" s="1"/>
  <c r="A626" i="1" a="1"/>
  <c r="A626" i="1" s="1"/>
  <c r="B626" i="1" a="1"/>
  <c r="B626" i="1" s="1"/>
  <c r="C626" i="1" a="1"/>
  <c r="C626" i="1" s="1"/>
  <c r="D626" i="1"/>
  <c r="E626" i="1"/>
  <c r="F626" i="1"/>
  <c r="G626" i="1"/>
  <c r="H626" i="1" a="1"/>
  <c r="H626" i="1" s="1"/>
  <c r="I626" i="1" a="1"/>
  <c r="I626" i="1" s="1"/>
  <c r="J626" i="1" a="1"/>
  <c r="J626" i="1" s="1"/>
  <c r="A627" i="1" a="1"/>
  <c r="A627" i="1" s="1"/>
  <c r="B627" i="1" a="1"/>
  <c r="B627" i="1" s="1"/>
  <c r="C627" i="1" a="1"/>
  <c r="C627" i="1" s="1"/>
  <c r="D627" i="1"/>
  <c r="E627" i="1"/>
  <c r="F627" i="1"/>
  <c r="G627" i="1"/>
  <c r="H627" i="1" a="1"/>
  <c r="H627" i="1" s="1"/>
  <c r="I627" i="1" a="1"/>
  <c r="I627" i="1" s="1"/>
  <c r="J627" i="1" a="1"/>
  <c r="J627" i="1" s="1"/>
  <c r="A628" i="1" a="1"/>
  <c r="A628" i="1" s="1"/>
  <c r="B628" i="1" a="1"/>
  <c r="B628" i="1" s="1"/>
  <c r="C628" i="1" a="1"/>
  <c r="C628" i="1" s="1"/>
  <c r="D628" i="1"/>
  <c r="E628" i="1"/>
  <c r="F628" i="1"/>
  <c r="G628" i="1"/>
  <c r="H628" i="1" a="1"/>
  <c r="H628" i="1" s="1"/>
  <c r="I628" i="1" a="1"/>
  <c r="I628" i="1" s="1"/>
  <c r="J628" i="1" a="1"/>
  <c r="J628" i="1" s="1"/>
  <c r="A629" i="1" a="1"/>
  <c r="A629" i="1" s="1"/>
  <c r="B629" i="1" a="1"/>
  <c r="B629" i="1" s="1"/>
  <c r="C629" i="1" a="1"/>
  <c r="C629" i="1" s="1"/>
  <c r="D629" i="1"/>
  <c r="E629" i="1"/>
  <c r="F629" i="1"/>
  <c r="G629" i="1"/>
  <c r="H629" i="1" a="1"/>
  <c r="H629" i="1" s="1"/>
  <c r="I629" i="1" a="1"/>
  <c r="I629" i="1" s="1"/>
  <c r="J629" i="1" a="1"/>
  <c r="J629" i="1" s="1"/>
  <c r="A630" i="1" a="1"/>
  <c r="A630" i="1" s="1"/>
  <c r="B630" i="1" a="1"/>
  <c r="B630" i="1" s="1"/>
  <c r="C630" i="1" a="1"/>
  <c r="C630" i="1" s="1"/>
  <c r="D630" i="1"/>
  <c r="E630" i="1"/>
  <c r="F630" i="1"/>
  <c r="G630" i="1"/>
  <c r="H630" i="1" a="1"/>
  <c r="H630" i="1" s="1"/>
  <c r="I630" i="1" a="1"/>
  <c r="I630" i="1" s="1"/>
  <c r="J630" i="1" a="1"/>
  <c r="J630" i="1" s="1"/>
  <c r="A631" i="1" a="1"/>
  <c r="A631" i="1" s="1"/>
  <c r="B631" i="1" a="1"/>
  <c r="B631" i="1" s="1"/>
  <c r="C631" i="1" a="1"/>
  <c r="C631" i="1" s="1"/>
  <c r="D631" i="1"/>
  <c r="E631" i="1"/>
  <c r="F631" i="1"/>
  <c r="G631" i="1"/>
  <c r="H631" i="1" a="1"/>
  <c r="H631" i="1" s="1"/>
  <c r="I631" i="1" a="1"/>
  <c r="I631" i="1" s="1"/>
  <c r="J631" i="1" a="1"/>
  <c r="J631" i="1" s="1"/>
  <c r="A632" i="1" a="1"/>
  <c r="A632" i="1" s="1"/>
  <c r="B632" i="1" a="1"/>
  <c r="B632" i="1" s="1"/>
  <c r="C632" i="1" a="1"/>
  <c r="C632" i="1" s="1"/>
  <c r="D632" i="1"/>
  <c r="E632" i="1"/>
  <c r="F632" i="1"/>
  <c r="G632" i="1"/>
  <c r="H632" i="1" a="1"/>
  <c r="H632" i="1" s="1"/>
  <c r="I632" i="1" a="1"/>
  <c r="I632" i="1" s="1"/>
  <c r="J632" i="1" a="1"/>
  <c r="J632" i="1" s="1"/>
  <c r="A633" i="1" a="1"/>
  <c r="A633" i="1" s="1"/>
  <c r="B633" i="1" a="1"/>
  <c r="B633" i="1" s="1"/>
  <c r="C633" i="1" a="1"/>
  <c r="C633" i="1" s="1"/>
  <c r="D633" i="1"/>
  <c r="E633" i="1"/>
  <c r="F633" i="1"/>
  <c r="G633" i="1"/>
  <c r="H633" i="1" a="1"/>
  <c r="H633" i="1" s="1"/>
  <c r="I633" i="1" a="1"/>
  <c r="I633" i="1" s="1"/>
  <c r="J633" i="1" a="1"/>
  <c r="J633" i="1" s="1"/>
  <c r="A634" i="1" a="1"/>
  <c r="A634" i="1" s="1"/>
  <c r="B634" i="1" a="1"/>
  <c r="B634" i="1" s="1"/>
  <c r="C634" i="1" a="1"/>
  <c r="C634" i="1" s="1"/>
  <c r="D634" i="1"/>
  <c r="E634" i="1"/>
  <c r="F634" i="1"/>
  <c r="G634" i="1"/>
  <c r="H634" i="1" a="1"/>
  <c r="H634" i="1" s="1"/>
  <c r="I634" i="1" a="1"/>
  <c r="I634" i="1" s="1"/>
  <c r="J634" i="1" a="1"/>
  <c r="J634" i="1" s="1"/>
  <c r="A635" i="1" a="1"/>
  <c r="A635" i="1" s="1"/>
  <c r="B635" i="1" a="1"/>
  <c r="B635" i="1" s="1"/>
  <c r="C635" i="1" a="1"/>
  <c r="C635" i="1" s="1"/>
  <c r="D635" i="1"/>
  <c r="E635" i="1"/>
  <c r="F635" i="1"/>
  <c r="G635" i="1"/>
  <c r="H635" i="1" a="1"/>
  <c r="H635" i="1" s="1"/>
  <c r="I635" i="1" a="1"/>
  <c r="I635" i="1" s="1"/>
  <c r="J635" i="1" a="1"/>
  <c r="J635" i="1" s="1"/>
  <c r="A636" i="1" a="1"/>
  <c r="A636" i="1" s="1"/>
  <c r="B636" i="1" a="1"/>
  <c r="B636" i="1" s="1"/>
  <c r="C636" i="1" a="1"/>
  <c r="C636" i="1" s="1"/>
  <c r="D636" i="1"/>
  <c r="E636" i="1"/>
  <c r="F636" i="1"/>
  <c r="G636" i="1"/>
  <c r="H636" i="1" a="1"/>
  <c r="H636" i="1" s="1"/>
  <c r="I636" i="1" a="1"/>
  <c r="I636" i="1" s="1"/>
  <c r="J636" i="1" a="1"/>
  <c r="J636" i="1" s="1"/>
  <c r="A637" i="1" a="1"/>
  <c r="A637" i="1" s="1"/>
  <c r="B637" i="1" a="1"/>
  <c r="B637" i="1" s="1"/>
  <c r="C637" i="1" a="1"/>
  <c r="C637" i="1" s="1"/>
  <c r="D637" i="1"/>
  <c r="E637" i="1"/>
  <c r="F637" i="1"/>
  <c r="G637" i="1"/>
  <c r="H637" i="1" a="1"/>
  <c r="H637" i="1" s="1"/>
  <c r="I637" i="1" a="1"/>
  <c r="I637" i="1" s="1"/>
  <c r="J637" i="1" a="1"/>
  <c r="J637" i="1" s="1"/>
  <c r="A638" i="1" a="1"/>
  <c r="A638" i="1" s="1"/>
  <c r="B638" i="1" a="1"/>
  <c r="B638" i="1" s="1"/>
  <c r="C638" i="1" a="1"/>
  <c r="C638" i="1" s="1"/>
  <c r="D638" i="1"/>
  <c r="E638" i="1"/>
  <c r="F638" i="1"/>
  <c r="G638" i="1"/>
  <c r="H638" i="1" a="1"/>
  <c r="H638" i="1" s="1"/>
  <c r="I638" i="1" a="1"/>
  <c r="I638" i="1" s="1"/>
  <c r="J638" i="1" a="1"/>
  <c r="J638" i="1" s="1"/>
  <c r="A639" i="1" a="1"/>
  <c r="A639" i="1" s="1"/>
  <c r="B639" i="1" a="1"/>
  <c r="B639" i="1" s="1"/>
  <c r="C639" i="1" a="1"/>
  <c r="C639" i="1" s="1"/>
  <c r="D639" i="1"/>
  <c r="E639" i="1"/>
  <c r="F639" i="1"/>
  <c r="G639" i="1"/>
  <c r="H639" i="1" a="1"/>
  <c r="H639" i="1" s="1"/>
  <c r="I639" i="1" a="1"/>
  <c r="I639" i="1" s="1"/>
  <c r="J639" i="1" a="1"/>
  <c r="J639" i="1" s="1"/>
  <c r="A640" i="1" a="1"/>
  <c r="A640" i="1" s="1"/>
  <c r="B640" i="1" a="1"/>
  <c r="B640" i="1" s="1"/>
  <c r="C640" i="1" a="1"/>
  <c r="C640" i="1" s="1"/>
  <c r="D640" i="1"/>
  <c r="E640" i="1"/>
  <c r="F640" i="1"/>
  <c r="G640" i="1"/>
  <c r="H640" i="1" a="1"/>
  <c r="H640" i="1" s="1"/>
  <c r="I640" i="1" a="1"/>
  <c r="I640" i="1" s="1"/>
  <c r="J640" i="1" a="1"/>
  <c r="J640" i="1" s="1"/>
  <c r="A641" i="1" a="1"/>
  <c r="A641" i="1" s="1"/>
  <c r="B641" i="1" a="1"/>
  <c r="B641" i="1" s="1"/>
  <c r="C641" i="1" a="1"/>
  <c r="C641" i="1" s="1"/>
  <c r="D641" i="1"/>
  <c r="E641" i="1"/>
  <c r="F641" i="1"/>
  <c r="G641" i="1"/>
  <c r="H641" i="1" a="1"/>
  <c r="H641" i="1" s="1"/>
  <c r="I641" i="1" a="1"/>
  <c r="I641" i="1" s="1"/>
  <c r="J641" i="1" a="1"/>
  <c r="J641" i="1" s="1"/>
  <c r="A642" i="1" a="1"/>
  <c r="A642" i="1" s="1"/>
  <c r="B642" i="1" a="1"/>
  <c r="B642" i="1" s="1"/>
  <c r="C642" i="1" a="1"/>
  <c r="C642" i="1" s="1"/>
  <c r="D642" i="1"/>
  <c r="E642" i="1"/>
  <c r="F642" i="1"/>
  <c r="G642" i="1"/>
  <c r="H642" i="1" a="1"/>
  <c r="H642" i="1" s="1"/>
  <c r="I642" i="1" a="1"/>
  <c r="I642" i="1" s="1"/>
  <c r="J642" i="1" a="1"/>
  <c r="J642" i="1" s="1"/>
  <c r="A643" i="1" a="1"/>
  <c r="A643" i="1" s="1"/>
  <c r="B643" i="1" a="1"/>
  <c r="B643" i="1" s="1"/>
  <c r="C643" i="1" a="1"/>
  <c r="C643" i="1" s="1"/>
  <c r="D643" i="1"/>
  <c r="E643" i="1"/>
  <c r="F643" i="1"/>
  <c r="G643" i="1"/>
  <c r="H643" i="1" a="1"/>
  <c r="H643" i="1" s="1"/>
  <c r="I643" i="1" a="1"/>
  <c r="I643" i="1" s="1"/>
  <c r="J643" i="1" a="1"/>
  <c r="J643" i="1" s="1"/>
  <c r="A644" i="1" a="1"/>
  <c r="A644" i="1" s="1"/>
  <c r="B644" i="1" a="1"/>
  <c r="B644" i="1" s="1"/>
  <c r="C644" i="1" a="1"/>
  <c r="C644" i="1" s="1"/>
  <c r="D644" i="1"/>
  <c r="E644" i="1"/>
  <c r="F644" i="1"/>
  <c r="G644" i="1"/>
  <c r="H644" i="1" a="1"/>
  <c r="H644" i="1" s="1"/>
  <c r="I644" i="1" a="1"/>
  <c r="I644" i="1" s="1"/>
  <c r="J644" i="1" a="1"/>
  <c r="J644" i="1" s="1"/>
  <c r="A645" i="1" a="1"/>
  <c r="A645" i="1" s="1"/>
  <c r="B645" i="1" a="1"/>
  <c r="B645" i="1" s="1"/>
  <c r="C645" i="1" a="1"/>
  <c r="C645" i="1" s="1"/>
  <c r="D645" i="1"/>
  <c r="E645" i="1"/>
  <c r="F645" i="1"/>
  <c r="G645" i="1"/>
  <c r="H645" i="1" a="1"/>
  <c r="H645" i="1" s="1"/>
  <c r="I645" i="1" a="1"/>
  <c r="I645" i="1" s="1"/>
  <c r="J645" i="1" a="1"/>
  <c r="J645" i="1" s="1"/>
  <c r="A646" i="1" a="1"/>
  <c r="A646" i="1" s="1"/>
  <c r="B646" i="1" a="1"/>
  <c r="B646" i="1" s="1"/>
  <c r="C646" i="1" a="1"/>
  <c r="C646" i="1" s="1"/>
  <c r="D646" i="1"/>
  <c r="E646" i="1"/>
  <c r="F646" i="1"/>
  <c r="G646" i="1"/>
  <c r="H646" i="1" a="1"/>
  <c r="H646" i="1" s="1"/>
  <c r="I646" i="1" a="1"/>
  <c r="I646" i="1" s="1"/>
  <c r="J646" i="1" a="1"/>
  <c r="J646" i="1" s="1"/>
  <c r="A647" i="1" a="1"/>
  <c r="A647" i="1" s="1"/>
  <c r="B647" i="1" a="1"/>
  <c r="B647" i="1" s="1"/>
  <c r="C647" i="1" a="1"/>
  <c r="C647" i="1" s="1"/>
  <c r="D647" i="1"/>
  <c r="E647" i="1"/>
  <c r="F647" i="1"/>
  <c r="G647" i="1"/>
  <c r="H647" i="1" a="1"/>
  <c r="H647" i="1" s="1"/>
  <c r="I647" i="1" a="1"/>
  <c r="I647" i="1" s="1"/>
  <c r="J647" i="1" a="1"/>
  <c r="J647" i="1" s="1"/>
  <c r="A648" i="1" a="1"/>
  <c r="A648" i="1" s="1"/>
  <c r="B648" i="1" a="1"/>
  <c r="B648" i="1" s="1"/>
  <c r="C648" i="1" a="1"/>
  <c r="C648" i="1" s="1"/>
  <c r="D648" i="1"/>
  <c r="E648" i="1"/>
  <c r="F648" i="1"/>
  <c r="G648" i="1"/>
  <c r="H648" i="1" a="1"/>
  <c r="H648" i="1" s="1"/>
  <c r="I648" i="1" a="1"/>
  <c r="I648" i="1" s="1"/>
  <c r="J648" i="1" a="1"/>
  <c r="J648" i="1" s="1"/>
  <c r="A649" i="1" a="1"/>
  <c r="A649" i="1" s="1"/>
  <c r="B649" i="1" a="1"/>
  <c r="B649" i="1" s="1"/>
  <c r="C649" i="1" a="1"/>
  <c r="C649" i="1" s="1"/>
  <c r="D649" i="1"/>
  <c r="E649" i="1"/>
  <c r="F649" i="1"/>
  <c r="G649" i="1"/>
  <c r="H649" i="1" a="1"/>
  <c r="H649" i="1" s="1"/>
  <c r="I649" i="1" a="1"/>
  <c r="I649" i="1" s="1"/>
  <c r="J649" i="1" a="1"/>
  <c r="J649" i="1" s="1"/>
  <c r="A650" i="1" a="1"/>
  <c r="A650" i="1" s="1"/>
  <c r="B650" i="1" a="1"/>
  <c r="B650" i="1" s="1"/>
  <c r="C650" i="1" a="1"/>
  <c r="C650" i="1" s="1"/>
  <c r="D650" i="1"/>
  <c r="E650" i="1"/>
  <c r="F650" i="1"/>
  <c r="G650" i="1"/>
  <c r="H650" i="1" a="1"/>
  <c r="H650" i="1" s="1"/>
  <c r="I650" i="1" a="1"/>
  <c r="I650" i="1" s="1"/>
  <c r="J650" i="1" a="1"/>
  <c r="J650" i="1" s="1"/>
  <c r="A651" i="1" a="1"/>
  <c r="A651" i="1" s="1"/>
  <c r="B651" i="1" a="1"/>
  <c r="B651" i="1" s="1"/>
  <c r="C651" i="1" a="1"/>
  <c r="C651" i="1" s="1"/>
  <c r="D651" i="1"/>
  <c r="E651" i="1"/>
  <c r="F651" i="1"/>
  <c r="G651" i="1"/>
  <c r="H651" i="1" a="1"/>
  <c r="H651" i="1" s="1"/>
  <c r="I651" i="1" a="1"/>
  <c r="I651" i="1" s="1"/>
  <c r="J651" i="1" a="1"/>
  <c r="J651" i="1" s="1"/>
  <c r="A652" i="1" a="1"/>
  <c r="A652" i="1" s="1"/>
  <c r="B652" i="1" a="1"/>
  <c r="B652" i="1" s="1"/>
  <c r="C652" i="1" a="1"/>
  <c r="C652" i="1" s="1"/>
  <c r="D652" i="1"/>
  <c r="E652" i="1"/>
  <c r="F652" i="1"/>
  <c r="G652" i="1"/>
  <c r="H652" i="1" a="1"/>
  <c r="H652" i="1" s="1"/>
  <c r="I652" i="1" a="1"/>
  <c r="I652" i="1" s="1"/>
  <c r="J652" i="1" a="1"/>
  <c r="J652" i="1" s="1"/>
  <c r="A653" i="1" a="1"/>
  <c r="A653" i="1" s="1"/>
  <c r="B653" i="1" a="1"/>
  <c r="B653" i="1" s="1"/>
  <c r="C653" i="1" a="1"/>
  <c r="C653" i="1" s="1"/>
  <c r="D653" i="1"/>
  <c r="E653" i="1"/>
  <c r="F653" i="1"/>
  <c r="G653" i="1"/>
  <c r="H653" i="1" a="1"/>
  <c r="H653" i="1" s="1"/>
  <c r="I653" i="1" a="1"/>
  <c r="I653" i="1" s="1"/>
  <c r="J653" i="1" a="1"/>
  <c r="J653" i="1" s="1"/>
  <c r="A654" i="1" a="1"/>
  <c r="A654" i="1" s="1"/>
  <c r="B654" i="1" a="1"/>
  <c r="B654" i="1" s="1"/>
  <c r="C654" i="1" a="1"/>
  <c r="C654" i="1" s="1"/>
  <c r="D654" i="1"/>
  <c r="E654" i="1"/>
  <c r="F654" i="1"/>
  <c r="G654" i="1"/>
  <c r="H654" i="1" a="1"/>
  <c r="H654" i="1" s="1"/>
  <c r="I654" i="1" a="1"/>
  <c r="I654" i="1" s="1"/>
  <c r="J654" i="1" a="1"/>
  <c r="J654" i="1" s="1"/>
  <c r="A655" i="1" a="1"/>
  <c r="A655" i="1" s="1"/>
  <c r="B655" i="1" a="1"/>
  <c r="B655" i="1" s="1"/>
  <c r="C655" i="1" a="1"/>
  <c r="C655" i="1" s="1"/>
  <c r="D655" i="1"/>
  <c r="E655" i="1"/>
  <c r="F655" i="1"/>
  <c r="G655" i="1"/>
  <c r="H655" i="1" a="1"/>
  <c r="H655" i="1" s="1"/>
  <c r="I655" i="1" a="1"/>
  <c r="I655" i="1" s="1"/>
  <c r="J655" i="1" a="1"/>
  <c r="J655" i="1" s="1"/>
  <c r="A656" i="1" a="1"/>
  <c r="A656" i="1" s="1"/>
  <c r="B656" i="1" a="1"/>
  <c r="B656" i="1" s="1"/>
  <c r="C656" i="1" a="1"/>
  <c r="C656" i="1" s="1"/>
  <c r="D656" i="1"/>
  <c r="E656" i="1"/>
  <c r="F656" i="1"/>
  <c r="G656" i="1"/>
  <c r="H656" i="1" a="1"/>
  <c r="H656" i="1" s="1"/>
  <c r="I656" i="1" a="1"/>
  <c r="I656" i="1" s="1"/>
  <c r="J656" i="1" a="1"/>
  <c r="J656" i="1" s="1"/>
  <c r="A657" i="1" a="1"/>
  <c r="A657" i="1" s="1"/>
  <c r="B657" i="1" a="1"/>
  <c r="B657" i="1" s="1"/>
  <c r="C657" i="1" a="1"/>
  <c r="C657" i="1" s="1"/>
  <c r="D657" i="1"/>
  <c r="E657" i="1"/>
  <c r="F657" i="1"/>
  <c r="G657" i="1"/>
  <c r="H657" i="1" a="1"/>
  <c r="H657" i="1" s="1"/>
  <c r="I657" i="1" a="1"/>
  <c r="I657" i="1" s="1"/>
  <c r="J657" i="1" a="1"/>
  <c r="J657" i="1" s="1"/>
  <c r="A658" i="1" a="1"/>
  <c r="A658" i="1" s="1"/>
  <c r="B658" i="1" a="1"/>
  <c r="B658" i="1" s="1"/>
  <c r="C658" i="1" a="1"/>
  <c r="C658" i="1" s="1"/>
  <c r="D658" i="1"/>
  <c r="E658" i="1"/>
  <c r="F658" i="1"/>
  <c r="G658" i="1"/>
  <c r="H658" i="1" a="1"/>
  <c r="H658" i="1" s="1"/>
  <c r="I658" i="1" a="1"/>
  <c r="I658" i="1" s="1"/>
  <c r="J658" i="1" a="1"/>
  <c r="J658" i="1" s="1"/>
  <c r="A659" i="1" a="1"/>
  <c r="A659" i="1" s="1"/>
  <c r="B659" i="1" a="1"/>
  <c r="B659" i="1" s="1"/>
  <c r="C659" i="1" a="1"/>
  <c r="C659" i="1" s="1"/>
  <c r="D659" i="1"/>
  <c r="E659" i="1"/>
  <c r="F659" i="1"/>
  <c r="G659" i="1"/>
  <c r="H659" i="1" a="1"/>
  <c r="H659" i="1" s="1"/>
  <c r="I659" i="1" a="1"/>
  <c r="I659" i="1" s="1"/>
  <c r="J659" i="1" a="1"/>
  <c r="J659" i="1" s="1"/>
  <c r="A660" i="1" a="1"/>
  <c r="A660" i="1" s="1"/>
  <c r="B660" i="1" a="1"/>
  <c r="B660" i="1" s="1"/>
  <c r="C660" i="1" a="1"/>
  <c r="C660" i="1" s="1"/>
  <c r="D660" i="1"/>
  <c r="E660" i="1"/>
  <c r="F660" i="1"/>
  <c r="G660" i="1"/>
  <c r="H660" i="1" a="1"/>
  <c r="H660" i="1" s="1"/>
  <c r="I660" i="1" a="1"/>
  <c r="I660" i="1" s="1"/>
  <c r="J660" i="1" a="1"/>
  <c r="J660" i="1" s="1"/>
  <c r="A661" i="1" a="1"/>
  <c r="A661" i="1" s="1"/>
  <c r="B661" i="1" a="1"/>
  <c r="B661" i="1" s="1"/>
  <c r="C661" i="1" a="1"/>
  <c r="C661" i="1" s="1"/>
  <c r="D661" i="1"/>
  <c r="E661" i="1"/>
  <c r="F661" i="1"/>
  <c r="G661" i="1"/>
  <c r="H661" i="1" a="1"/>
  <c r="H661" i="1" s="1"/>
  <c r="I661" i="1" a="1"/>
  <c r="I661" i="1" s="1"/>
  <c r="J661" i="1" a="1"/>
  <c r="J661" i="1" s="1"/>
  <c r="A662" i="1" a="1"/>
  <c r="A662" i="1" s="1"/>
  <c r="B662" i="1" a="1"/>
  <c r="B662" i="1" s="1"/>
  <c r="C662" i="1" a="1"/>
  <c r="C662" i="1" s="1"/>
  <c r="D662" i="1"/>
  <c r="E662" i="1"/>
  <c r="F662" i="1"/>
  <c r="G662" i="1"/>
  <c r="H662" i="1" a="1"/>
  <c r="H662" i="1" s="1"/>
  <c r="I662" i="1" a="1"/>
  <c r="I662" i="1" s="1"/>
  <c r="J662" i="1" a="1"/>
  <c r="J662" i="1" s="1"/>
  <c r="A663" i="1" a="1"/>
  <c r="A663" i="1" s="1"/>
  <c r="B663" i="1" a="1"/>
  <c r="B663" i="1" s="1"/>
  <c r="C663" i="1" a="1"/>
  <c r="C663" i="1" s="1"/>
  <c r="D663" i="1"/>
  <c r="E663" i="1"/>
  <c r="F663" i="1"/>
  <c r="G663" i="1"/>
  <c r="H663" i="1" a="1"/>
  <c r="H663" i="1" s="1"/>
  <c r="I663" i="1" a="1"/>
  <c r="I663" i="1" s="1"/>
  <c r="J663" i="1" a="1"/>
  <c r="J663" i="1" s="1"/>
  <c r="A664" i="1" a="1"/>
  <c r="A664" i="1" s="1"/>
  <c r="B664" i="1" a="1"/>
  <c r="B664" i="1" s="1"/>
  <c r="C664" i="1" a="1"/>
  <c r="C664" i="1" s="1"/>
  <c r="D664" i="1"/>
  <c r="E664" i="1"/>
  <c r="F664" i="1"/>
  <c r="G664" i="1"/>
  <c r="H664" i="1" a="1"/>
  <c r="H664" i="1" s="1"/>
  <c r="I664" i="1" a="1"/>
  <c r="I664" i="1" s="1"/>
  <c r="J664" i="1" a="1"/>
  <c r="J664" i="1" s="1"/>
  <c r="A665" i="1" a="1"/>
  <c r="A665" i="1" s="1"/>
  <c r="B665" i="1" a="1"/>
  <c r="B665" i="1" s="1"/>
  <c r="C665" i="1" a="1"/>
  <c r="C665" i="1" s="1"/>
  <c r="D665" i="1"/>
  <c r="E665" i="1"/>
  <c r="F665" i="1"/>
  <c r="G665" i="1"/>
  <c r="H665" i="1" a="1"/>
  <c r="H665" i="1" s="1"/>
  <c r="I665" i="1" a="1"/>
  <c r="I665" i="1" s="1"/>
  <c r="J665" i="1" a="1"/>
  <c r="J665" i="1" s="1"/>
  <c r="A666" i="1" a="1"/>
  <c r="A666" i="1" s="1"/>
  <c r="B666" i="1" a="1"/>
  <c r="B666" i="1" s="1"/>
  <c r="C666" i="1" a="1"/>
  <c r="C666" i="1" s="1"/>
  <c r="D666" i="1"/>
  <c r="E666" i="1"/>
  <c r="F666" i="1"/>
  <c r="G666" i="1"/>
  <c r="H666" i="1" a="1"/>
  <c r="H666" i="1" s="1"/>
  <c r="I666" i="1" a="1"/>
  <c r="I666" i="1" s="1"/>
  <c r="J666" i="1" a="1"/>
  <c r="J666" i="1" s="1"/>
  <c r="A667" i="1" a="1"/>
  <c r="A667" i="1" s="1"/>
  <c r="B667" i="1" a="1"/>
  <c r="B667" i="1" s="1"/>
  <c r="C667" i="1" a="1"/>
  <c r="C667" i="1" s="1"/>
  <c r="D667" i="1"/>
  <c r="E667" i="1"/>
  <c r="F667" i="1"/>
  <c r="G667" i="1"/>
  <c r="H667" i="1" a="1"/>
  <c r="H667" i="1" s="1"/>
  <c r="I667" i="1" a="1"/>
  <c r="I667" i="1" s="1"/>
  <c r="J667" i="1" a="1"/>
  <c r="J667" i="1" s="1"/>
  <c r="A668" i="1" a="1"/>
  <c r="A668" i="1" s="1"/>
  <c r="B668" i="1" a="1"/>
  <c r="B668" i="1" s="1"/>
  <c r="C668" i="1" a="1"/>
  <c r="C668" i="1" s="1"/>
  <c r="D668" i="1"/>
  <c r="E668" i="1"/>
  <c r="F668" i="1"/>
  <c r="G668" i="1"/>
  <c r="H668" i="1" a="1"/>
  <c r="H668" i="1" s="1"/>
  <c r="I668" i="1" a="1"/>
  <c r="I668" i="1" s="1"/>
  <c r="J668" i="1" a="1"/>
  <c r="J668" i="1" s="1"/>
  <c r="A669" i="1" a="1"/>
  <c r="A669" i="1" s="1"/>
  <c r="B669" i="1" a="1"/>
  <c r="B669" i="1" s="1"/>
  <c r="C669" i="1" a="1"/>
  <c r="C669" i="1" s="1"/>
  <c r="D669" i="1"/>
  <c r="E669" i="1"/>
  <c r="F669" i="1"/>
  <c r="G669" i="1"/>
  <c r="H669" i="1" a="1"/>
  <c r="H669" i="1" s="1"/>
  <c r="I669" i="1" a="1"/>
  <c r="I669" i="1" s="1"/>
  <c r="J669" i="1" a="1"/>
  <c r="J669" i="1" s="1"/>
  <c r="A670" i="1" a="1"/>
  <c r="A670" i="1" s="1"/>
  <c r="B670" i="1" a="1"/>
  <c r="B670" i="1" s="1"/>
  <c r="C670" i="1" a="1"/>
  <c r="C670" i="1" s="1"/>
  <c r="D670" i="1"/>
  <c r="E670" i="1"/>
  <c r="F670" i="1"/>
  <c r="G670" i="1"/>
  <c r="H670" i="1" a="1"/>
  <c r="H670" i="1" s="1"/>
  <c r="I670" i="1" a="1"/>
  <c r="I670" i="1" s="1"/>
  <c r="J670" i="1" a="1"/>
  <c r="J670" i="1" s="1"/>
  <c r="A671" i="1" a="1"/>
  <c r="A671" i="1" s="1"/>
  <c r="B671" i="1" a="1"/>
  <c r="B671" i="1" s="1"/>
  <c r="C671" i="1" a="1"/>
  <c r="C671" i="1" s="1"/>
  <c r="D671" i="1"/>
  <c r="E671" i="1"/>
  <c r="F671" i="1"/>
  <c r="G671" i="1"/>
  <c r="H671" i="1" a="1"/>
  <c r="H671" i="1" s="1"/>
  <c r="I671" i="1" a="1"/>
  <c r="I671" i="1" s="1"/>
  <c r="J671" i="1" a="1"/>
  <c r="J671" i="1" s="1"/>
  <c r="A672" i="1" a="1"/>
  <c r="A672" i="1" s="1"/>
  <c r="B672" i="1" a="1"/>
  <c r="B672" i="1" s="1"/>
  <c r="C672" i="1" a="1"/>
  <c r="C672" i="1" s="1"/>
  <c r="D672" i="1"/>
  <c r="E672" i="1"/>
  <c r="F672" i="1"/>
  <c r="G672" i="1"/>
  <c r="H672" i="1" a="1"/>
  <c r="H672" i="1" s="1"/>
  <c r="I672" i="1" a="1"/>
  <c r="I672" i="1" s="1"/>
  <c r="J672" i="1" a="1"/>
  <c r="J672" i="1" s="1"/>
  <c r="A673" i="1" a="1"/>
  <c r="A673" i="1" s="1"/>
  <c r="B673" i="1" a="1"/>
  <c r="B673" i="1" s="1"/>
  <c r="C673" i="1" a="1"/>
  <c r="C673" i="1" s="1"/>
  <c r="D673" i="1"/>
  <c r="E673" i="1"/>
  <c r="F673" i="1"/>
  <c r="G673" i="1"/>
  <c r="H673" i="1" a="1"/>
  <c r="H673" i="1" s="1"/>
  <c r="I673" i="1" a="1"/>
  <c r="I673" i="1" s="1"/>
  <c r="J673" i="1" a="1"/>
  <c r="J673" i="1" s="1"/>
  <c r="A674" i="1" a="1"/>
  <c r="A674" i="1" s="1"/>
  <c r="B674" i="1" a="1"/>
  <c r="B674" i="1" s="1"/>
  <c r="C674" i="1" a="1"/>
  <c r="C674" i="1" s="1"/>
  <c r="D674" i="1"/>
  <c r="E674" i="1"/>
  <c r="F674" i="1"/>
  <c r="G674" i="1"/>
  <c r="H674" i="1" a="1"/>
  <c r="H674" i="1" s="1"/>
  <c r="I674" i="1" a="1"/>
  <c r="I674" i="1" s="1"/>
  <c r="J674" i="1" a="1"/>
  <c r="J674" i="1" s="1"/>
  <c r="A675" i="1" a="1"/>
  <c r="A675" i="1" s="1"/>
  <c r="B675" i="1" a="1"/>
  <c r="B675" i="1" s="1"/>
  <c r="C675" i="1" a="1"/>
  <c r="C675" i="1" s="1"/>
  <c r="D675" i="1"/>
  <c r="E675" i="1"/>
  <c r="F675" i="1"/>
  <c r="G675" i="1"/>
  <c r="H675" i="1" a="1"/>
  <c r="H675" i="1" s="1"/>
  <c r="I675" i="1" a="1"/>
  <c r="I675" i="1" s="1"/>
  <c r="J675" i="1" a="1"/>
  <c r="J675" i="1" s="1"/>
  <c r="J3" i="1" a="1"/>
  <c r="J3" i="1" s="1"/>
  <c r="J4" i="1" a="1"/>
  <c r="J4" i="1" s="1"/>
  <c r="J5" i="1" a="1"/>
  <c r="J5" i="1" s="1"/>
  <c r="J6" i="1" a="1"/>
  <c r="J6" i="1" s="1"/>
  <c r="J7" i="1" a="1"/>
  <c r="J7" i="1" s="1"/>
  <c r="J8" i="1" a="1"/>
  <c r="J8" i="1" s="1"/>
  <c r="J9" i="1" a="1"/>
  <c r="J9" i="1" s="1"/>
  <c r="J10" i="1" a="1"/>
  <c r="J10" i="1" s="1"/>
  <c r="J11" i="1" a="1"/>
  <c r="J11" i="1" s="1"/>
  <c r="J12" i="1" a="1"/>
  <c r="J12" i="1" s="1"/>
  <c r="J13" i="1" a="1"/>
  <c r="J13" i="1" s="1"/>
  <c r="J14" i="1" a="1"/>
  <c r="J14" i="1" s="1"/>
  <c r="J15" i="1" a="1"/>
  <c r="J15" i="1" s="1"/>
  <c r="J16" i="1" a="1"/>
  <c r="J16" i="1" s="1"/>
  <c r="J17" i="1" a="1"/>
  <c r="J17" i="1" s="1"/>
  <c r="J18" i="1" a="1"/>
  <c r="J18" i="1" s="1"/>
  <c r="J19" i="1" a="1"/>
  <c r="J19" i="1" s="1"/>
  <c r="J20" i="1" a="1"/>
  <c r="J20" i="1" s="1"/>
  <c r="J21" i="1" a="1"/>
  <c r="J21" i="1" s="1"/>
  <c r="J22" i="1" a="1"/>
  <c r="J22" i="1" s="1"/>
  <c r="J23" i="1" a="1"/>
  <c r="J23" i="1" s="1"/>
  <c r="J24" i="1" a="1"/>
  <c r="J24" i="1" s="1"/>
  <c r="J25" i="1" a="1"/>
  <c r="J25" i="1" s="1"/>
  <c r="J26" i="1" a="1"/>
  <c r="J26" i="1" s="1"/>
  <c r="J27" i="1" a="1"/>
  <c r="J27" i="1" s="1"/>
  <c r="J28" i="1" a="1"/>
  <c r="J28" i="1" s="1"/>
  <c r="J29" i="1" a="1"/>
  <c r="J29" i="1" s="1"/>
  <c r="J30" i="1" a="1"/>
  <c r="J30" i="1" s="1"/>
  <c r="J31" i="1" a="1"/>
  <c r="J31" i="1" s="1"/>
  <c r="J32" i="1" a="1"/>
  <c r="J32" i="1" s="1"/>
  <c r="J2" i="1" a="1"/>
  <c r="J2" i="1" s="1"/>
  <c r="I3" i="1" a="1"/>
  <c r="I3" i="1" s="1"/>
  <c r="I4" i="1" a="1"/>
  <c r="I4" i="1" s="1"/>
  <c r="I5" i="1" a="1"/>
  <c r="I5" i="1" s="1"/>
  <c r="I6" i="1" a="1"/>
  <c r="I6" i="1" s="1"/>
  <c r="I7" i="1" a="1"/>
  <c r="I7" i="1" s="1"/>
  <c r="I8" i="1" a="1"/>
  <c r="I8" i="1" s="1"/>
  <c r="I9" i="1" a="1"/>
  <c r="I9" i="1" s="1"/>
  <c r="I10" i="1" a="1"/>
  <c r="I10" i="1" s="1"/>
  <c r="I11" i="1" a="1"/>
  <c r="I11" i="1" s="1"/>
  <c r="I12" i="1" a="1"/>
  <c r="I12" i="1" s="1"/>
  <c r="I13" i="1" a="1"/>
  <c r="I13" i="1" s="1"/>
  <c r="I14" i="1" a="1"/>
  <c r="I14" i="1" s="1"/>
  <c r="I15" i="1" a="1"/>
  <c r="I15" i="1" s="1"/>
  <c r="I16" i="1" a="1"/>
  <c r="I16" i="1" s="1"/>
  <c r="I17" i="1" a="1"/>
  <c r="I17" i="1" s="1"/>
  <c r="I18" i="1" a="1"/>
  <c r="I18" i="1" s="1"/>
  <c r="I19" i="1" a="1"/>
  <c r="I19" i="1" s="1"/>
  <c r="I20" i="1" a="1"/>
  <c r="I20" i="1" s="1"/>
  <c r="I21" i="1" a="1"/>
  <c r="I21" i="1" s="1"/>
  <c r="I22" i="1" a="1"/>
  <c r="I22" i="1" s="1"/>
  <c r="I23" i="1" a="1"/>
  <c r="I23" i="1" s="1"/>
  <c r="I24" i="1" a="1"/>
  <c r="I24" i="1" s="1"/>
  <c r="I25" i="1" a="1"/>
  <c r="I25" i="1" s="1"/>
  <c r="I26" i="1" a="1"/>
  <c r="I26" i="1" s="1"/>
  <c r="I27" i="1" a="1"/>
  <c r="I27" i="1" s="1"/>
  <c r="I28" i="1" a="1"/>
  <c r="I28" i="1" s="1"/>
  <c r="I29" i="1" a="1"/>
  <c r="I29" i="1" s="1"/>
  <c r="I30" i="1" a="1"/>
  <c r="I30" i="1" s="1"/>
  <c r="I31" i="1" a="1"/>
  <c r="I31" i="1" s="1"/>
  <c r="I32" i="1" a="1"/>
  <c r="I32" i="1" s="1"/>
  <c r="I2" i="1" a="1"/>
  <c r="I2" i="1" s="1"/>
  <c r="H3" i="1" a="1"/>
  <c r="H3" i="1" s="1"/>
  <c r="H4" i="1" a="1"/>
  <c r="H4" i="1" s="1"/>
  <c r="H5" i="1" a="1"/>
  <c r="H5" i="1" s="1"/>
  <c r="H6" i="1" a="1"/>
  <c r="H6" i="1" s="1"/>
  <c r="H7" i="1" a="1"/>
  <c r="H7" i="1" s="1"/>
  <c r="H8" i="1" a="1"/>
  <c r="H8" i="1" s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2" i="1" a="1"/>
  <c r="H2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2" i="1"/>
  <c r="C3" i="1" a="1"/>
  <c r="C3" i="1" s="1"/>
  <c r="C4" i="1" a="1"/>
  <c r="C4" i="1" s="1"/>
  <c r="C5" i="1" a="1"/>
  <c r="C5" i="1" s="1"/>
  <c r="C6" i="1" a="1"/>
  <c r="C6" i="1" s="1"/>
  <c r="C7" i="1" a="1"/>
  <c r="C7" i="1" s="1"/>
  <c r="C8" i="1" a="1"/>
  <c r="C8" i="1" s="1"/>
  <c r="C9" i="1" a="1"/>
  <c r="C9" i="1" s="1"/>
  <c r="C10" i="1" a="1"/>
  <c r="C10" i="1" s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 s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 s="1"/>
  <c r="C27" i="1" a="1"/>
  <c r="C27" i="1" s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2" i="1" a="1"/>
  <c r="C2" i="1" s="1"/>
  <c r="B3" i="1" a="1"/>
  <c r="B3" i="1" s="1"/>
  <c r="B4" i="1" a="1"/>
  <c r="B4" i="1" s="1"/>
  <c r="B5" i="1" a="1"/>
  <c r="B5" i="1" s="1"/>
  <c r="B6" i="1" a="1"/>
  <c r="B6" i="1" s="1"/>
  <c r="B7" i="1" a="1"/>
  <c r="B7" i="1" s="1"/>
  <c r="B8" i="1" a="1"/>
  <c r="B8" i="1" s="1"/>
  <c r="B9" i="1" a="1"/>
  <c r="B9" i="1" s="1"/>
  <c r="B10" i="1" a="1"/>
  <c r="B10" i="1" s="1"/>
  <c r="B11" i="1" a="1"/>
  <c r="B11" i="1" s="1"/>
  <c r="B12" i="1" a="1"/>
  <c r="B12" i="1" s="1"/>
  <c r="B13" i="1" a="1"/>
  <c r="B13" i="1" s="1"/>
  <c r="B14" i="1" a="1"/>
  <c r="B14" i="1" s="1"/>
  <c r="B15" i="1" a="1"/>
  <c r="B15" i="1" s="1"/>
  <c r="B16" i="1" a="1"/>
  <c r="B16" i="1" s="1"/>
  <c r="B17" i="1" a="1"/>
  <c r="B17" i="1" s="1"/>
  <c r="B18" i="1" a="1"/>
  <c r="B18" i="1" s="1"/>
  <c r="B19" i="1" a="1"/>
  <c r="B19" i="1" s="1"/>
  <c r="B20" i="1" a="1"/>
  <c r="B20" i="1" s="1"/>
  <c r="B21" i="1" a="1"/>
  <c r="B21" i="1" s="1"/>
  <c r="B22" i="1" a="1"/>
  <c r="B22" i="1" s="1"/>
  <c r="B23" i="1" a="1"/>
  <c r="B23" i="1" s="1"/>
  <c r="B24" i="1" a="1"/>
  <c r="B24" i="1" s="1"/>
  <c r="B25" i="1" a="1"/>
  <c r="B25" i="1" s="1"/>
  <c r="B26" i="1" a="1"/>
  <c r="B26" i="1" s="1"/>
  <c r="B27" i="1" a="1"/>
  <c r="B27" i="1" s="1"/>
  <c r="B28" i="1" a="1"/>
  <c r="B28" i="1" s="1"/>
  <c r="B29" i="1" a="1"/>
  <c r="B29" i="1" s="1"/>
  <c r="B30" i="1" a="1"/>
  <c r="B30" i="1" s="1"/>
  <c r="B31" i="1" a="1"/>
  <c r="B31" i="1" s="1"/>
  <c r="B32" i="1" a="1"/>
  <c r="B32" i="1" s="1"/>
  <c r="B2" i="1" a="1"/>
  <c r="B2" i="1" s="1"/>
  <c r="A3" i="1" a="1"/>
  <c r="A3" i="1" s="1"/>
  <c r="A4" i="1" a="1"/>
  <c r="A4" i="1" s="1"/>
  <c r="A5" i="1" a="1"/>
  <c r="A5" i="1" s="1"/>
  <c r="A6" i="1" a="1"/>
  <c r="A6" i="1" s="1"/>
  <c r="A7" i="1" a="1"/>
  <c r="A7" i="1" s="1"/>
  <c r="A8" i="1" a="1"/>
  <c r="A8" i="1" s="1"/>
  <c r="A9" i="1" a="1"/>
  <c r="A9" i="1" s="1"/>
  <c r="A10" i="1" a="1"/>
  <c r="A10" i="1" s="1"/>
  <c r="A11" i="1" a="1"/>
  <c r="A11" i="1" s="1"/>
  <c r="A12" i="1" a="1"/>
  <c r="A12" i="1" s="1"/>
  <c r="A13" i="1" a="1"/>
  <c r="A13" i="1" s="1"/>
  <c r="A14" i="1" a="1"/>
  <c r="A14" i="1" s="1"/>
  <c r="A15" i="1" a="1"/>
  <c r="A15" i="1" s="1"/>
  <c r="A16" i="1" a="1"/>
  <c r="A16" i="1" s="1"/>
  <c r="A17" i="1" a="1"/>
  <c r="A17" i="1" s="1"/>
  <c r="A18" i="1" a="1"/>
  <c r="A18" i="1" s="1"/>
  <c r="A19" i="1" a="1"/>
  <c r="A19" i="1" s="1"/>
  <c r="A20" i="1" a="1"/>
  <c r="A20" i="1" s="1"/>
  <c r="A21" i="1" a="1"/>
  <c r="A21" i="1" s="1"/>
  <c r="A22" i="1" a="1"/>
  <c r="A22" i="1" s="1"/>
  <c r="A23" i="1" a="1"/>
  <c r="A23" i="1" s="1"/>
  <c r="A24" i="1" a="1"/>
  <c r="A24" i="1" s="1"/>
  <c r="A25" i="1" a="1"/>
  <c r="A25" i="1" s="1"/>
  <c r="A26" i="1" a="1"/>
  <c r="A26" i="1" s="1"/>
  <c r="A27" i="1" a="1"/>
  <c r="A27" i="1" s="1"/>
  <c r="A28" i="1" a="1"/>
  <c r="A28" i="1" s="1"/>
  <c r="A29" i="1" a="1"/>
  <c r="A29" i="1" s="1"/>
  <c r="A30" i="1" a="1"/>
  <c r="A30" i="1" s="1"/>
  <c r="A31" i="1" a="1"/>
  <c r="A31" i="1" s="1"/>
  <c r="A32" i="1" a="1"/>
  <c r="A32" i="1" s="1"/>
  <c r="A2" i="1" a="1"/>
  <c r="A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<sst xmlns="http://schemas.openxmlformats.org/spreadsheetml/2006/main" count="35" uniqueCount="33">
  <si>
    <t>Name</t>
  </si>
  <si>
    <t>Region</t>
  </si>
  <si>
    <t>Product</t>
  </si>
  <si>
    <t>Price</t>
  </si>
  <si>
    <t>Quantity</t>
  </si>
  <si>
    <t>Purchase Date</t>
  </si>
  <si>
    <t>Ship Date</t>
  </si>
  <si>
    <t>Category</t>
  </si>
  <si>
    <t>Subregion</t>
  </si>
  <si>
    <t>Manager</t>
  </si>
  <si>
    <t>(All)</t>
  </si>
  <si>
    <t>Sum of Quantity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</si>
  <si>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</si>
  <si>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</si>
  <si>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</si>
  <si>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</si>
  <si>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</si>
  <si>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</si>
  <si>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</si>
  <si>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</si>
  <si>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</si>
  <si>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</si>
  <si>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</si>
  <si>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</si>
  <si>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</si>
  <si>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</si>
  <si>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</si>
  <si>
    <t>Ball</t>
  </si>
  <si>
    <t>Bike</t>
  </si>
  <si>
    <t>Glove</t>
  </si>
  <si>
    <t>Hat</t>
  </si>
  <si>
    <t>Racket</t>
  </si>
  <si>
    <t>Shirt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</si>
</sst>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Arrington" refreshedDate="44791.803839699074" createdVersion="8" refreshedVersion="8" minRefreshableVersion="3" recordCount="10000" xr:uid="{A85A30C2-918F-42E6-A33B-C54FB46BFA5A}">
  <cacheSource type="worksheet">
    <worksheetSource ref="A1:J10001" sheet="data"/>
  </cacheSource>
  <cacheFields count="11">
    <cacheField name="Name" numFmtId="0">
      <sharedItems/>
    </cacheField>
    <cacheField name="Region" numFmtId="0">
      <sharedItems count="4">
        <s v="East"/>
        <s v="South"/>
        <s v="Dennis"/>
        <s v="North"/>
      </sharedItems>
    </cacheField>
    <cacheField name="Product" numFmtId="0">
      <sharedItems count="6">
        <s v="Glove"/>
        <s v="Ball"/>
        <s v="Racket"/>
        <s v="Hat"/>
        <s v="Bike"/>
        <s v="Shirt"/>
      </sharedItems>
    </cacheField>
    <cacheField name="Purchase Date" numFmtId="14">
      <sharedItems containsSemiMixedTypes="0" containsNonDate="0" containsDate="1" containsString="0" minDate="2021-01-01T00:00:00" maxDate="2022-01-01T00:00:00" count="365">
        <d v="2021-05-26T00:00:00"/>
        <d v="2021-04-25T00:00:00"/>
        <d v="2021-07-16T00:00:00"/>
        <d v="2021-10-19T00:00:00"/>
        <d v="2021-05-27T00:00:00"/>
        <d v="2021-06-12T00:00:00"/>
        <d v="2021-01-28T00:00:00"/>
        <d v="2021-05-02T00:00:00"/>
        <d v="2021-07-30T00:00:00"/>
        <d v="2021-03-23T00:00:00"/>
        <d v="2021-06-30T00:00:00"/>
        <d v="2021-11-16T00:00:00"/>
        <d v="2021-05-16T00:00:00"/>
        <d v="2021-12-01T00:00:00"/>
        <d v="2021-01-01T00:00:00"/>
        <d v="2021-01-26T00:00:00"/>
        <d v="2021-12-24T00:00:00"/>
        <d v="2021-09-11T00:00:00"/>
        <d v="2021-10-13T00:00:00"/>
        <d v="2021-07-02T00:00:00"/>
        <d v="2021-07-23T00:00:00"/>
        <d v="2021-06-16T00:00:00"/>
        <d v="2021-09-20T00:00:00"/>
        <d v="2021-07-03T00:00:00"/>
        <d v="2021-03-28T00:00:00"/>
        <d v="2021-07-22T00:00:00"/>
        <d v="2021-11-03T00:00:00"/>
        <d v="2021-06-06T00:00:00"/>
        <d v="2021-08-22T00:00:00"/>
        <d v="2021-08-02T00:00:00"/>
        <d v="2021-11-10T00:00:00"/>
        <d v="2021-03-13T00:00:00"/>
        <d v="2021-02-20T00:00:00"/>
        <d v="2021-01-22T00:00:00"/>
        <d v="2021-08-17T00:00:00"/>
        <d v="2021-02-18T00:00:00"/>
        <d v="2021-04-02T00:00:00"/>
        <d v="2021-04-20T00:00:00"/>
        <d v="2021-05-24T00:00:00"/>
        <d v="2021-01-31T00:00:00"/>
        <d v="2021-05-23T00:00:00"/>
        <d v="2021-08-05T00:00:00"/>
        <d v="2021-05-10T00:00:00"/>
        <d v="2021-03-09T00:00:00"/>
        <d v="2021-11-04T00:00:00"/>
        <d v="2021-11-28T00:00:00"/>
        <d v="2021-08-01T00:00:00"/>
        <d v="2021-12-10T00:00:00"/>
        <d v="2021-05-18T00:00:00"/>
        <d v="2021-11-25T00:00:00"/>
        <d v="2021-03-22T00:00:00"/>
        <d v="2021-08-31T00:00:00"/>
        <d v="2021-09-18T00:00:00"/>
        <d v="2021-11-27T00:00:00"/>
        <d v="2021-04-13T00:00:00"/>
        <d v="2021-09-03T00:00:00"/>
        <d v="2021-05-05T00:00:00"/>
        <d v="2021-09-07T00:00:00"/>
        <d v="2021-04-14T00:00:00"/>
        <d v="2021-11-07T00:00:00"/>
        <d v="2021-06-21T00:00:00"/>
        <d v="2021-02-17T00:00:00"/>
        <d v="2021-01-10T00:00:00"/>
        <d v="2021-01-07T00:00:00"/>
        <d v="2021-01-12T00:00:00"/>
        <d v="2021-04-28T00:00:00"/>
        <d v="2021-07-20T00:00:00"/>
        <d v="2021-09-15T00:00:00"/>
        <d v="2021-03-05T00:00:00"/>
        <d v="2021-12-15T00:00:00"/>
        <d v="2021-06-26T00:00:00"/>
        <d v="2021-08-06T00:00:00"/>
        <d v="2021-08-26T00:00:00"/>
        <d v="2021-11-18T00:00:00"/>
        <d v="2021-11-12T00:00:00"/>
        <d v="2021-04-01T00:00:00"/>
        <d v="2021-11-19T00:00:00"/>
        <d v="2021-09-30T00:00:00"/>
        <d v="2021-04-06T00:00:00"/>
        <d v="2021-02-02T00:00:00"/>
        <d v="2021-04-26T00:00:00"/>
        <d v="2021-08-21T00:00:00"/>
        <d v="2021-07-11T00:00:00"/>
        <d v="2021-06-25T00:00:00"/>
        <d v="2021-02-23T00:00:00"/>
        <d v="2021-05-09T00:00:00"/>
        <d v="2021-06-08T00:00:00"/>
        <d v="2021-05-01T00:00:00"/>
        <d v="2021-11-13T00:00:00"/>
        <d v="2021-01-27T00:00:00"/>
        <d v="2021-07-27T00:00:00"/>
        <d v="2021-04-11T00:00:00"/>
        <d v="2021-02-13T00:00:00"/>
        <d v="2021-03-07T00:00:00"/>
        <d v="2021-09-04T00:00:00"/>
        <d v="2021-03-08T00:00:00"/>
        <d v="2021-02-24T00:00:00"/>
        <d v="2021-05-25T00:00:00"/>
        <d v="2021-01-15T00:00:00"/>
        <d v="2021-04-24T00:00:00"/>
        <d v="2021-05-14T00:00:00"/>
        <d v="2021-08-12T00:00:00"/>
        <d v="2021-06-04T00:00:00"/>
        <d v="2021-10-20T00:00:00"/>
        <d v="2021-01-09T00:00:00"/>
        <d v="2021-09-27T00:00:00"/>
        <d v="2021-08-29T00:00:00"/>
        <d v="2021-05-06T00:00:00"/>
        <d v="2021-08-04T00:00:00"/>
        <d v="2021-11-05T00:00:00"/>
        <d v="2021-02-01T00:00:00"/>
        <d v="2021-10-02T00:00:00"/>
        <d v="2021-03-30T00:00:00"/>
        <d v="2021-03-17T00:00:00"/>
        <d v="2021-05-04T00:00:00"/>
        <d v="2021-03-31T00:00:00"/>
        <d v="2021-08-23T00:00:00"/>
        <d v="2021-06-18T00:00:00"/>
        <d v="2021-06-05T00:00:00"/>
        <d v="2021-10-01T00:00:00"/>
        <d v="2021-05-07T00:00:00"/>
        <d v="2021-09-14T00:00:00"/>
        <d v="2021-12-21T00:00:00"/>
        <d v="2021-12-31T00:00:00"/>
        <d v="2021-06-11T00:00:00"/>
        <d v="2021-10-29T00:00:00"/>
        <d v="2021-12-17T00:00:00"/>
        <d v="2021-09-26T00:00:00"/>
        <d v="2021-10-04T00:00:00"/>
        <d v="2021-10-23T00:00:00"/>
        <d v="2021-09-21T00:00:00"/>
        <d v="2021-01-04T00:00:00"/>
        <d v="2021-10-21T00:00:00"/>
        <d v="2021-02-09T00:00:00"/>
        <d v="2021-01-23T00:00:00"/>
        <d v="2021-04-10T00:00:00"/>
        <d v="2021-03-27T00:00:00"/>
        <d v="2021-11-17T00:00:00"/>
        <d v="2021-11-14T00:00:00"/>
        <d v="2021-11-21T00:00:00"/>
        <d v="2021-06-03T00:00:00"/>
        <d v="2021-08-16T00:00:00"/>
        <d v="2021-11-11T00:00:00"/>
        <d v="2021-10-06T00:00:00"/>
        <d v="2021-07-08T00:00:00"/>
        <d v="2021-03-15T00:00:00"/>
        <d v="2021-10-03T00:00:00"/>
        <d v="2021-08-19T00:00:00"/>
        <d v="2021-08-10T00:00:00"/>
        <d v="2021-06-27T00:00:00"/>
        <d v="2021-08-03T00:00:00"/>
        <d v="2021-12-05T00:00:00"/>
        <d v="2021-10-10T00:00:00"/>
        <d v="2021-09-17T00:00:00"/>
        <d v="2021-01-02T00:00:00"/>
        <d v="2021-04-29T00:00:00"/>
        <d v="2021-10-09T00:00:00"/>
        <d v="2021-04-05T00:00:00"/>
        <d v="2021-07-05T00:00:00"/>
        <d v="2021-09-16T00:00:00"/>
        <d v="2021-04-04T00:00:00"/>
        <d v="2021-06-20T00:00:00"/>
        <d v="2021-04-03T00:00:00"/>
        <d v="2021-12-03T00:00:00"/>
        <d v="2021-09-01T00:00:00"/>
        <d v="2021-07-07T00:00:00"/>
        <d v="2021-07-21T00:00:00"/>
        <d v="2021-05-11T00:00:00"/>
        <d v="2021-12-20T00:00:00"/>
        <d v="2021-04-27T00:00:00"/>
        <d v="2021-05-08T00:00:00"/>
        <d v="2021-07-15T00:00:00"/>
        <d v="2021-10-28T00:00:00"/>
        <d v="2021-11-24T00:00:00"/>
        <d v="2021-03-25T00:00:00"/>
        <d v="2021-11-20T00:00:00"/>
        <d v="2021-08-08T00:00:00"/>
        <d v="2021-12-08T00:00:00"/>
        <d v="2021-11-26T00:00:00"/>
        <d v="2021-02-03T00:00:00"/>
        <d v="2021-08-18T00:00:00"/>
        <d v="2021-04-09T00:00:00"/>
        <d v="2021-01-18T00:00:00"/>
        <d v="2021-06-01T00:00:00"/>
        <d v="2021-12-14T00:00:00"/>
        <d v="2021-06-14T00:00:00"/>
        <d v="2021-01-19T00:00:00"/>
        <d v="2021-04-23T00:00:00"/>
        <d v="2021-10-31T00:00:00"/>
        <d v="2021-12-28T00:00:00"/>
        <d v="2021-10-11T00:00:00"/>
        <d v="2021-12-09T00:00:00"/>
        <d v="2021-06-15T00:00:00"/>
        <d v="2021-06-28T00:00:00"/>
        <d v="2021-01-30T00:00:00"/>
        <d v="2021-12-29T00:00:00"/>
        <d v="2021-05-03T00:00:00"/>
        <d v="2021-03-04T00:00:00"/>
        <d v="2021-02-05T00:00:00"/>
        <d v="2021-03-12T00:00:00"/>
        <d v="2021-07-31T00:00:00"/>
        <d v="2021-12-19T00:00:00"/>
        <d v="2021-10-14T00:00:00"/>
        <d v="2021-08-14T00:00:00"/>
        <d v="2021-05-20T00:00:00"/>
        <d v="2021-12-12T00:00:00"/>
        <d v="2021-11-22T00:00:00"/>
        <d v="2021-05-19T00:00:00"/>
        <d v="2021-07-12T00:00:00"/>
        <d v="2021-01-08T00:00:00"/>
        <d v="2021-08-11T00:00:00"/>
        <d v="2021-02-16T00:00:00"/>
        <d v="2021-08-30T00:00:00"/>
        <d v="2021-09-19T00:00:00"/>
        <d v="2021-07-01T00:00:00"/>
        <d v="2021-03-03T00:00:00"/>
        <d v="2021-08-27T00:00:00"/>
        <d v="2021-07-24T00:00:00"/>
        <d v="2021-01-24T00:00:00"/>
        <d v="2021-10-12T00:00:00"/>
        <d v="2021-12-11T00:00:00"/>
        <d v="2021-08-13T00:00:00"/>
        <d v="2021-06-10T00:00:00"/>
        <d v="2021-10-26T00:00:00"/>
        <d v="2021-03-10T00:00:00"/>
        <d v="2021-11-23T00:00:00"/>
        <d v="2021-04-07T00:00:00"/>
        <d v="2021-10-08T00:00:00"/>
        <d v="2021-03-20T00:00:00"/>
        <d v="2021-01-03T00:00:00"/>
        <d v="2021-08-09T00:00:00"/>
        <d v="2021-01-13T00:00:00"/>
        <d v="2021-07-10T00:00:00"/>
        <d v="2021-05-17T00:00:00"/>
        <d v="2021-06-13T00:00:00"/>
        <d v="2021-04-17T00:00:00"/>
        <d v="2021-10-15T00:00:00"/>
        <d v="2021-09-10T00:00:00"/>
        <d v="2021-12-27T00:00:00"/>
        <d v="2021-09-06T00:00:00"/>
        <d v="2021-11-02T00:00:00"/>
        <d v="2021-09-08T00:00:00"/>
        <d v="2021-07-09T00:00:00"/>
        <d v="2021-04-16T00:00:00"/>
        <d v="2021-11-29T00:00:00"/>
        <d v="2021-04-12T00:00:00"/>
        <d v="2021-09-13T00:00:00"/>
        <d v="2021-10-18T00:00:00"/>
        <d v="2021-07-14T00:00:00"/>
        <d v="2021-07-13T00:00:00"/>
        <d v="2021-03-18T00:00:00"/>
        <d v="2021-05-12T00:00:00"/>
        <d v="2021-06-24T00:00:00"/>
        <d v="2021-12-23T00:00:00"/>
        <d v="2021-04-22T00:00:00"/>
        <d v="2021-08-25T00:00:00"/>
        <d v="2021-10-24T00:00:00"/>
        <d v="2021-02-14T00:00:00"/>
        <d v="2021-08-15T00:00:00"/>
        <d v="2021-02-04T00:00:00"/>
        <d v="2021-02-08T00:00:00"/>
        <d v="2021-12-18T00:00:00"/>
        <d v="2021-05-30T00:00:00"/>
        <d v="2021-02-26T00:00:00"/>
        <d v="2021-03-02T00:00:00"/>
        <d v="2021-10-30T00:00:00"/>
        <d v="2021-12-25T00:00:00"/>
        <d v="2021-05-15T00:00:00"/>
        <d v="2021-02-11T00:00:00"/>
        <d v="2021-03-14T00:00:00"/>
        <d v="2021-12-26T00:00:00"/>
        <d v="2021-09-22T00:00:00"/>
        <d v="2021-11-30T00:00:00"/>
        <d v="2021-02-19T00:00:00"/>
        <d v="2021-02-21T00:00:00"/>
        <d v="2021-04-19T00:00:00"/>
        <d v="2021-03-06T00:00:00"/>
        <d v="2021-07-19T00:00:00"/>
        <d v="2021-09-23T00:00:00"/>
        <d v="2021-05-31T00:00:00"/>
        <d v="2021-08-07T00:00:00"/>
        <d v="2021-11-01T00:00:00"/>
        <d v="2021-09-25T00:00:00"/>
        <d v="2021-01-17T00:00:00"/>
        <d v="2021-09-09T00:00:00"/>
        <d v="2021-03-11T00:00:00"/>
        <d v="2021-01-06T00:00:00"/>
        <d v="2021-03-24T00:00:00"/>
        <d v="2021-02-15T00:00:00"/>
        <d v="2021-04-30T00:00:00"/>
        <d v="2021-02-25T00:00:00"/>
        <d v="2021-07-29T00:00:00"/>
        <d v="2021-04-08T00:00:00"/>
        <d v="2021-03-16T00:00:00"/>
        <d v="2021-06-09T00:00:00"/>
        <d v="2021-05-22T00:00:00"/>
        <d v="2021-07-25T00:00:00"/>
        <d v="2021-12-22T00:00:00"/>
        <d v="2021-02-28T00:00:00"/>
        <d v="2021-11-06T00:00:00"/>
        <d v="2021-02-27T00:00:00"/>
        <d v="2021-03-26T00:00:00"/>
        <d v="2021-09-02T00:00:00"/>
        <d v="2021-10-25T00:00:00"/>
        <d v="2021-05-21T00:00:00"/>
        <d v="2021-01-25T00:00:00"/>
        <d v="2021-11-15T00:00:00"/>
        <d v="2021-07-06T00:00:00"/>
        <d v="2021-01-20T00:00:00"/>
        <d v="2021-03-19T00:00:00"/>
        <d v="2021-08-20T00:00:00"/>
        <d v="2021-07-18T00:00:00"/>
        <d v="2021-01-05T00:00:00"/>
        <d v="2021-06-07T00:00:00"/>
        <d v="2021-04-18T00:00:00"/>
        <d v="2021-05-28T00:00:00"/>
        <d v="2021-01-21T00:00:00"/>
        <d v="2021-02-22T00:00:00"/>
        <d v="2021-06-22T00:00:00"/>
        <d v="2021-09-28T00:00:00"/>
        <d v="2021-07-26T00:00:00"/>
        <d v="2021-02-12T00:00:00"/>
        <d v="2021-03-21T00:00:00"/>
        <d v="2021-10-17T00:00:00"/>
        <d v="2021-11-08T00:00:00"/>
        <d v="2021-06-23T00:00:00"/>
        <d v="2021-09-05T00:00:00"/>
        <d v="2021-05-29T00:00:00"/>
        <d v="2021-01-11T00:00:00"/>
        <d v="2021-09-29T00:00:00"/>
        <d v="2021-12-30T00:00:00"/>
        <d v="2021-04-15T00:00:00"/>
        <d v="2021-06-19T00:00:00"/>
        <d v="2021-10-07T00:00:00"/>
        <d v="2021-04-21T00:00:00"/>
        <d v="2021-03-01T00:00:00"/>
        <d v="2021-02-10T00:00:00"/>
        <d v="2021-08-28T00:00:00"/>
        <d v="2021-12-13T00:00:00"/>
        <d v="2021-12-16T00:00:00"/>
        <d v="2021-03-29T00:00:00"/>
        <d v="2021-05-13T00:00:00"/>
        <d v="2021-06-29T00:00:00"/>
        <d v="2021-01-16T00:00:00"/>
        <d v="2021-10-22T00:00:00"/>
        <d v="2021-07-04T00:00:00"/>
        <d v="2021-02-06T00:00:00"/>
        <d v="2021-11-09T00:00:00"/>
        <d v="2021-08-24T00:00:00"/>
        <d v="2021-07-28T00:00:00"/>
        <d v="2021-09-24T00:00:00"/>
        <d v="2021-01-14T00:00:00"/>
        <d v="2021-12-02T00:00:00"/>
        <d v="2021-01-29T00:00:00"/>
        <d v="2021-10-27T00:00:00"/>
        <d v="2021-02-07T00:00:00"/>
        <d v="2021-12-06T00:00:00"/>
        <d v="2021-07-17T00:00:00"/>
        <d v="2021-06-02T00:00:00"/>
        <d v="2021-12-07T00:00:00"/>
        <d v="2021-06-17T00:00:00"/>
        <d v="2021-09-12T00:00:00"/>
        <d v="2021-12-04T00:00:00"/>
        <d v="2021-10-16T00:00:00"/>
        <d v="2021-10-05T00:00:00"/>
      </sharedItems>
      <fieldGroup par="10" base="3">
        <rangePr groupBy="days" startDate="2021-01-01T00:00:00" endDate="2022-01-01T00:00:00"/>
        <groupItems count="368">
          <s v="&lt;1/1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/1/2022"/>
        </groupItems>
      </fieldGroup>
    </cacheField>
    <cacheField name="Price" numFmtId="0">
      <sharedItems containsSemiMixedTypes="0" containsString="0" containsNumber="1" containsInteger="1" minValue="20" maxValue="40"/>
    </cacheField>
    <cacheField name="Quantity" numFmtId="0">
      <sharedItems containsSemiMixedTypes="0" containsString="0" containsNumber="1" containsInteger="1" minValue="1" maxValue="10"/>
    </cacheField>
    <cacheField name="Ship Date" numFmtId="14">
      <sharedItems containsSemiMixedTypes="0" containsNonDate="0" containsDate="1" containsString="0" minDate="2021-01-01T00:00:00" maxDate="2022-01-01T00:00:00"/>
    </cacheField>
    <cacheField name="Category" numFmtId="0">
      <sharedItems/>
    </cacheField>
    <cacheField name="Subregion" numFmtId="0">
      <sharedItems/>
    </cacheField>
    <cacheField name="Manager" numFmtId="0">
      <sharedItems/>
    </cacheField>
    <cacheField name="Months" numFmtId="0" databaseField="0">
      <fieldGroup base="3">
        <rangePr groupBy="months" startDate="2021-01-01T00:00:00" endDate="2022-01-01T00:00:00"/>
        <groupItems count="14">
          <s v="&lt;1/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Steve"/>
    <x v="0"/>
    <x v="0"/>
    <x v="0"/>
    <n v="36"/>
    <n v="8"/>
    <d v="2021-04-20T00:00:00"/>
    <s v="Red"/>
    <s v="Down"/>
    <s v="Janet"/>
  </r>
  <r>
    <s v="Bill"/>
    <x v="1"/>
    <x v="0"/>
    <x v="1"/>
    <n v="20"/>
    <n v="6"/>
    <d v="2021-09-03T00:00:00"/>
    <s v="Red"/>
    <s v="Left"/>
    <s v="Ted"/>
  </r>
  <r>
    <s v="Steve"/>
    <x v="2"/>
    <x v="1"/>
    <x v="2"/>
    <n v="35"/>
    <n v="6"/>
    <d v="2021-01-24T00:00:00"/>
    <s v="Blue"/>
    <s v="Up"/>
    <s v="Janet"/>
  </r>
  <r>
    <s v="Sarah"/>
    <x v="1"/>
    <x v="2"/>
    <x v="3"/>
    <n v="27"/>
    <n v="9"/>
    <d v="2021-12-18T00:00:00"/>
    <s v="One"/>
    <s v="Down"/>
    <s v="Janet"/>
  </r>
  <r>
    <s v="Jane"/>
    <x v="1"/>
    <x v="3"/>
    <x v="4"/>
    <n v="37"/>
    <n v="6"/>
    <d v="2021-09-08T00:00:00"/>
    <s v="One"/>
    <s v="Right"/>
    <s v="Ted"/>
  </r>
  <r>
    <s v="Joe"/>
    <x v="0"/>
    <x v="4"/>
    <x v="1"/>
    <n v="33"/>
    <n v="6"/>
    <d v="2021-02-05T00:00:00"/>
    <s v="Two"/>
    <s v="Left"/>
    <s v="Janet"/>
  </r>
  <r>
    <s v="Bob"/>
    <x v="3"/>
    <x v="5"/>
    <x v="5"/>
    <n v="39"/>
    <n v="2"/>
    <d v="2021-10-29T00:00:00"/>
    <s v="Red"/>
    <s v="Right"/>
    <s v="Janet"/>
  </r>
  <r>
    <s v="Jane"/>
    <x v="0"/>
    <x v="1"/>
    <x v="6"/>
    <n v="30"/>
    <n v="2"/>
    <d v="2021-09-13T00:00:00"/>
    <s v="Blue"/>
    <s v="Down"/>
    <s v="Ted"/>
  </r>
  <r>
    <s v="Harry"/>
    <x v="2"/>
    <x v="5"/>
    <x v="7"/>
    <n v="31"/>
    <n v="1"/>
    <d v="2021-01-20T00:00:00"/>
    <s v="Red"/>
    <s v="Up"/>
    <s v="Janet"/>
  </r>
  <r>
    <s v="Joe"/>
    <x v="2"/>
    <x v="4"/>
    <x v="8"/>
    <n v="21"/>
    <n v="10"/>
    <d v="2021-09-17T00:00:00"/>
    <s v="Red"/>
    <s v="Down"/>
    <s v="Janet"/>
  </r>
  <r>
    <s v="Jake"/>
    <x v="0"/>
    <x v="5"/>
    <x v="9"/>
    <n v="20"/>
    <n v="6"/>
    <d v="2021-04-03T00:00:00"/>
    <s v="Two"/>
    <s v="Up"/>
    <s v="Ted"/>
  </r>
  <r>
    <s v="Jane"/>
    <x v="3"/>
    <x v="4"/>
    <x v="10"/>
    <n v="25"/>
    <n v="6"/>
    <d v="2021-12-06T00:00:00"/>
    <s v="Two"/>
    <s v="Down"/>
    <s v="Ted"/>
  </r>
  <r>
    <s v="Jane"/>
    <x v="1"/>
    <x v="3"/>
    <x v="11"/>
    <n v="20"/>
    <n v="10"/>
    <d v="2021-06-22T00:00:00"/>
    <s v="One"/>
    <s v="Down"/>
    <s v="Ted"/>
  </r>
  <r>
    <s v="Harry"/>
    <x v="3"/>
    <x v="5"/>
    <x v="12"/>
    <n v="40"/>
    <n v="5"/>
    <d v="2021-04-30T00:00:00"/>
    <s v="Two"/>
    <s v="Up"/>
    <s v="Janet"/>
  </r>
  <r>
    <s v="Jane"/>
    <x v="3"/>
    <x v="3"/>
    <x v="13"/>
    <n v="27"/>
    <n v="1"/>
    <d v="2021-05-11T00:00:00"/>
    <s v="Red"/>
    <s v="Up"/>
    <s v="Janet"/>
  </r>
  <r>
    <s v="Jake"/>
    <x v="3"/>
    <x v="5"/>
    <x v="14"/>
    <n v="23"/>
    <n v="4"/>
    <d v="2021-11-05T00:00:00"/>
    <s v="One"/>
    <s v="Down"/>
    <s v="Ted"/>
  </r>
  <r>
    <s v="Bill"/>
    <x v="1"/>
    <x v="0"/>
    <x v="15"/>
    <n v="28"/>
    <n v="6"/>
    <d v="2021-04-18T00:00:00"/>
    <s v="Blue"/>
    <s v="Down"/>
    <s v="Ted"/>
  </r>
  <r>
    <s v="Steve"/>
    <x v="2"/>
    <x v="2"/>
    <x v="16"/>
    <n v="28"/>
    <n v="9"/>
    <d v="2021-12-05T00:00:00"/>
    <s v="Two"/>
    <s v="Right"/>
    <s v="Janet"/>
  </r>
  <r>
    <s v="Stanley"/>
    <x v="2"/>
    <x v="2"/>
    <x v="17"/>
    <n v="38"/>
    <n v="4"/>
    <d v="2021-05-15T00:00:00"/>
    <s v="Two"/>
    <s v="Left"/>
    <s v="Janet"/>
  </r>
  <r>
    <s v="Stanley"/>
    <x v="0"/>
    <x v="3"/>
    <x v="18"/>
    <n v="22"/>
    <n v="3"/>
    <d v="2021-05-16T00:00:00"/>
    <s v="One"/>
    <s v="Left"/>
    <s v="Ted"/>
  </r>
  <r>
    <s v="Joe"/>
    <x v="3"/>
    <x v="3"/>
    <x v="19"/>
    <n v="22"/>
    <n v="3"/>
    <d v="2021-02-26T00:00:00"/>
    <s v="Blue"/>
    <s v="Right"/>
    <s v="Ted"/>
  </r>
  <r>
    <s v="Stanley"/>
    <x v="2"/>
    <x v="1"/>
    <x v="20"/>
    <n v="24"/>
    <n v="8"/>
    <d v="2021-07-05T00:00:00"/>
    <s v="Two"/>
    <s v="Left"/>
    <s v="Janet"/>
  </r>
  <r>
    <s v="Jake"/>
    <x v="1"/>
    <x v="5"/>
    <x v="21"/>
    <n v="37"/>
    <n v="9"/>
    <d v="2021-08-30T00:00:00"/>
    <s v="Blue"/>
    <s v="Right"/>
    <s v="Janet"/>
  </r>
  <r>
    <s v="Jane"/>
    <x v="2"/>
    <x v="4"/>
    <x v="22"/>
    <n v="26"/>
    <n v="4"/>
    <d v="2021-12-08T00:00:00"/>
    <s v="One"/>
    <s v="Up"/>
    <s v="Ted"/>
  </r>
  <r>
    <s v="Bob"/>
    <x v="2"/>
    <x v="1"/>
    <x v="23"/>
    <n v="20"/>
    <n v="9"/>
    <d v="2021-07-08T00:00:00"/>
    <s v="Blue"/>
    <s v="Down"/>
    <s v="Janet"/>
  </r>
  <r>
    <s v="Bill"/>
    <x v="2"/>
    <x v="0"/>
    <x v="24"/>
    <n v="22"/>
    <n v="7"/>
    <d v="2021-08-14T00:00:00"/>
    <s v="Blue"/>
    <s v="Left"/>
    <s v="Janet"/>
  </r>
  <r>
    <s v="Jane"/>
    <x v="3"/>
    <x v="2"/>
    <x v="25"/>
    <n v="26"/>
    <n v="4"/>
    <d v="2021-11-14T00:00:00"/>
    <s v="One"/>
    <s v="Up"/>
    <s v="Janet"/>
  </r>
  <r>
    <s v="Harry"/>
    <x v="1"/>
    <x v="1"/>
    <x v="26"/>
    <n v="20"/>
    <n v="2"/>
    <d v="2021-06-11T00:00:00"/>
    <s v="Blue"/>
    <s v="Up"/>
    <s v="Janet"/>
  </r>
  <r>
    <s v="Harry"/>
    <x v="0"/>
    <x v="5"/>
    <x v="27"/>
    <n v="26"/>
    <n v="5"/>
    <d v="2021-11-02T00:00:00"/>
    <s v="One"/>
    <s v="Down"/>
    <s v="Janet"/>
  </r>
  <r>
    <s v="Steve"/>
    <x v="1"/>
    <x v="2"/>
    <x v="28"/>
    <n v="26"/>
    <n v="4"/>
    <d v="2021-06-14T00:00:00"/>
    <s v="One"/>
    <s v="Down"/>
    <s v="Janet"/>
  </r>
  <r>
    <s v="Bill"/>
    <x v="0"/>
    <x v="0"/>
    <x v="29"/>
    <n v="31"/>
    <n v="10"/>
    <d v="2021-09-30T00:00:00"/>
    <s v="Red"/>
    <s v="Up"/>
    <s v="Janet"/>
  </r>
  <r>
    <s v="Stanley"/>
    <x v="3"/>
    <x v="0"/>
    <x v="30"/>
    <n v="31"/>
    <n v="5"/>
    <d v="2021-12-17T00:00:00"/>
    <s v="Two"/>
    <s v="Up"/>
    <s v="Ted"/>
  </r>
  <r>
    <s v="Steve"/>
    <x v="2"/>
    <x v="5"/>
    <x v="31"/>
    <n v="39"/>
    <n v="2"/>
    <d v="2021-09-21T00:00:00"/>
    <s v="Two"/>
    <s v="Left"/>
    <s v="Ted"/>
  </r>
  <r>
    <s v="Sarah"/>
    <x v="1"/>
    <x v="0"/>
    <x v="32"/>
    <n v="22"/>
    <n v="8"/>
    <d v="2021-10-25T00:00:00"/>
    <s v="Blue"/>
    <s v="Right"/>
    <s v="Janet"/>
  </r>
  <r>
    <s v="Bob"/>
    <x v="2"/>
    <x v="3"/>
    <x v="25"/>
    <n v="21"/>
    <n v="1"/>
    <d v="2021-05-04T00:00:00"/>
    <s v="One"/>
    <s v="Down"/>
    <s v="Janet"/>
  </r>
  <r>
    <s v="Joe"/>
    <x v="1"/>
    <x v="4"/>
    <x v="33"/>
    <n v="32"/>
    <n v="10"/>
    <d v="2021-03-23T00:00:00"/>
    <s v="Blue"/>
    <s v="Left"/>
    <s v="Janet"/>
  </r>
  <r>
    <s v="Jake"/>
    <x v="3"/>
    <x v="3"/>
    <x v="34"/>
    <n v="33"/>
    <n v="5"/>
    <d v="2021-10-20T00:00:00"/>
    <s v="Blue"/>
    <s v="Up"/>
    <s v="Janet"/>
  </r>
  <r>
    <s v="Bill"/>
    <x v="1"/>
    <x v="0"/>
    <x v="35"/>
    <n v="39"/>
    <n v="7"/>
    <d v="2021-06-02T00:00:00"/>
    <s v="Two"/>
    <s v="Down"/>
    <s v="Ted"/>
  </r>
  <r>
    <s v="Sarah"/>
    <x v="3"/>
    <x v="0"/>
    <x v="36"/>
    <n v="34"/>
    <n v="4"/>
    <d v="2021-08-10T00:00:00"/>
    <s v="Two"/>
    <s v="Down"/>
    <s v="Ted"/>
  </r>
  <r>
    <s v="Sarah"/>
    <x v="3"/>
    <x v="3"/>
    <x v="37"/>
    <n v="30"/>
    <n v="2"/>
    <d v="2021-12-16T00:00:00"/>
    <s v="Two"/>
    <s v="Up"/>
    <s v="Janet"/>
  </r>
  <r>
    <s v="Bob"/>
    <x v="2"/>
    <x v="1"/>
    <x v="38"/>
    <n v="40"/>
    <n v="2"/>
    <d v="2021-07-18T00:00:00"/>
    <s v="Red"/>
    <s v="Up"/>
    <s v="Janet"/>
  </r>
  <r>
    <s v="Sarah"/>
    <x v="0"/>
    <x v="2"/>
    <x v="39"/>
    <n v="25"/>
    <n v="4"/>
    <d v="2021-01-03T00:00:00"/>
    <s v="One"/>
    <s v="Down"/>
    <s v="Ted"/>
  </r>
  <r>
    <s v="Jake"/>
    <x v="1"/>
    <x v="0"/>
    <x v="40"/>
    <n v="25"/>
    <n v="10"/>
    <d v="2021-07-27T00:00:00"/>
    <s v="One"/>
    <s v="Left"/>
    <s v="Janet"/>
  </r>
  <r>
    <s v="Jake"/>
    <x v="0"/>
    <x v="0"/>
    <x v="41"/>
    <n v="23"/>
    <n v="8"/>
    <d v="2021-12-04T00:00:00"/>
    <s v="Blue"/>
    <s v="Right"/>
    <s v="Janet"/>
  </r>
  <r>
    <s v="Sarah"/>
    <x v="0"/>
    <x v="4"/>
    <x v="42"/>
    <n v="24"/>
    <n v="7"/>
    <d v="2021-05-26T00:00:00"/>
    <s v="Two"/>
    <s v="Right"/>
    <s v="Ted"/>
  </r>
  <r>
    <s v="Jane"/>
    <x v="3"/>
    <x v="1"/>
    <x v="43"/>
    <n v="39"/>
    <n v="4"/>
    <d v="2021-01-11T00:00:00"/>
    <s v="One"/>
    <s v="Up"/>
    <s v="Janet"/>
  </r>
  <r>
    <s v="Tom"/>
    <x v="2"/>
    <x v="4"/>
    <x v="44"/>
    <n v="35"/>
    <n v="2"/>
    <d v="2021-02-02T00:00:00"/>
    <s v="One"/>
    <s v="Right"/>
    <s v="Janet"/>
  </r>
  <r>
    <s v="Tom"/>
    <x v="3"/>
    <x v="3"/>
    <x v="45"/>
    <n v="29"/>
    <n v="10"/>
    <d v="2021-12-28T00:00:00"/>
    <s v="Red"/>
    <s v="Right"/>
    <s v="Janet"/>
  </r>
  <r>
    <s v="Jane"/>
    <x v="3"/>
    <x v="2"/>
    <x v="46"/>
    <n v="39"/>
    <n v="7"/>
    <d v="2021-07-04T00:00:00"/>
    <s v="Two"/>
    <s v="Up"/>
    <s v="Janet"/>
  </r>
  <r>
    <s v="Joe"/>
    <x v="1"/>
    <x v="1"/>
    <x v="47"/>
    <n v="29"/>
    <n v="9"/>
    <d v="2021-07-26T00:00:00"/>
    <s v="Two"/>
    <s v="Up"/>
    <s v="Janet"/>
  </r>
  <r>
    <s v="Bill"/>
    <x v="3"/>
    <x v="3"/>
    <x v="48"/>
    <n v="28"/>
    <n v="2"/>
    <d v="2021-02-18T00:00:00"/>
    <s v="Two"/>
    <s v="Left"/>
    <s v="Janet"/>
  </r>
  <r>
    <s v="Harry"/>
    <x v="1"/>
    <x v="1"/>
    <x v="49"/>
    <n v="25"/>
    <n v="3"/>
    <d v="2021-10-04T00:00:00"/>
    <s v="Two"/>
    <s v="Right"/>
    <s v="Janet"/>
  </r>
  <r>
    <s v="Jane"/>
    <x v="1"/>
    <x v="3"/>
    <x v="50"/>
    <n v="24"/>
    <n v="9"/>
    <d v="2021-12-14T00:00:00"/>
    <s v="One"/>
    <s v="Right"/>
    <s v="Ted"/>
  </r>
  <r>
    <s v="Harry"/>
    <x v="3"/>
    <x v="4"/>
    <x v="51"/>
    <n v="39"/>
    <n v="5"/>
    <d v="2021-11-28T00:00:00"/>
    <s v="Red"/>
    <s v="Up"/>
    <s v="Janet"/>
  </r>
  <r>
    <s v="Sarah"/>
    <x v="3"/>
    <x v="3"/>
    <x v="52"/>
    <n v="26"/>
    <n v="2"/>
    <d v="2021-01-01T00:00:00"/>
    <s v="Red"/>
    <s v="Right"/>
    <s v="Ted"/>
  </r>
  <r>
    <s v="Bob"/>
    <x v="0"/>
    <x v="0"/>
    <x v="53"/>
    <n v="33"/>
    <n v="4"/>
    <d v="2021-04-06T00:00:00"/>
    <s v="Blue"/>
    <s v="Up"/>
    <s v="Ted"/>
  </r>
  <r>
    <s v="Joe"/>
    <x v="2"/>
    <x v="0"/>
    <x v="54"/>
    <n v="21"/>
    <n v="2"/>
    <d v="2021-08-25T00:00:00"/>
    <s v="Blue"/>
    <s v="Up"/>
    <s v="Janet"/>
  </r>
  <r>
    <s v="Harry"/>
    <x v="2"/>
    <x v="0"/>
    <x v="55"/>
    <n v="22"/>
    <n v="8"/>
    <d v="2021-05-15T00:00:00"/>
    <s v="One"/>
    <s v="Right"/>
    <s v="Ted"/>
  </r>
  <r>
    <s v="Bob"/>
    <x v="3"/>
    <x v="4"/>
    <x v="56"/>
    <n v="29"/>
    <n v="5"/>
    <d v="2021-10-08T00:00:00"/>
    <s v="Blue"/>
    <s v="Left"/>
    <s v="Ted"/>
  </r>
  <r>
    <s v="Bob"/>
    <x v="1"/>
    <x v="0"/>
    <x v="57"/>
    <n v="30"/>
    <n v="2"/>
    <d v="2021-12-21T00:00:00"/>
    <s v="Blue"/>
    <s v="Down"/>
    <s v="Janet"/>
  </r>
  <r>
    <s v="Bob"/>
    <x v="0"/>
    <x v="0"/>
    <x v="7"/>
    <n v="31"/>
    <n v="1"/>
    <d v="2021-08-04T00:00:00"/>
    <s v="One"/>
    <s v="Left"/>
    <s v="Janet"/>
  </r>
  <r>
    <s v="Bill"/>
    <x v="1"/>
    <x v="0"/>
    <x v="58"/>
    <n v="29"/>
    <n v="5"/>
    <d v="2021-02-06T00:00:00"/>
    <s v="Blue"/>
    <s v="Left"/>
    <s v="Janet"/>
  </r>
  <r>
    <s v="Bill"/>
    <x v="2"/>
    <x v="3"/>
    <x v="59"/>
    <n v="26"/>
    <n v="5"/>
    <d v="2021-02-04T00:00:00"/>
    <s v="Red"/>
    <s v="Left"/>
    <s v="Ted"/>
  </r>
  <r>
    <s v="Bob"/>
    <x v="3"/>
    <x v="4"/>
    <x v="60"/>
    <n v="27"/>
    <n v="8"/>
    <d v="2021-07-25T00:00:00"/>
    <s v="One"/>
    <s v="Left"/>
    <s v="Ted"/>
  </r>
  <r>
    <s v="Jake"/>
    <x v="3"/>
    <x v="0"/>
    <x v="61"/>
    <n v="27"/>
    <n v="10"/>
    <d v="2021-03-02T00:00:00"/>
    <s v="Red"/>
    <s v="Down"/>
    <s v="Janet"/>
  </r>
  <r>
    <s v="Steve"/>
    <x v="2"/>
    <x v="3"/>
    <x v="62"/>
    <n v="22"/>
    <n v="10"/>
    <d v="2021-04-09T00:00:00"/>
    <s v="Two"/>
    <s v="Left"/>
    <s v="Ted"/>
  </r>
  <r>
    <s v="Steve"/>
    <x v="3"/>
    <x v="4"/>
    <x v="63"/>
    <n v="25"/>
    <n v="2"/>
    <d v="2021-05-03T00:00:00"/>
    <s v="One"/>
    <s v="Down"/>
    <s v="Ted"/>
  </r>
  <r>
    <s v="Harry"/>
    <x v="0"/>
    <x v="2"/>
    <x v="64"/>
    <n v="33"/>
    <n v="5"/>
    <d v="2021-06-09T00:00:00"/>
    <s v="One"/>
    <s v="Up"/>
    <s v="Ted"/>
  </r>
  <r>
    <s v="Jake"/>
    <x v="3"/>
    <x v="4"/>
    <x v="65"/>
    <n v="20"/>
    <n v="2"/>
    <d v="2021-12-21T00:00:00"/>
    <s v="Red"/>
    <s v="Left"/>
    <s v="Janet"/>
  </r>
  <r>
    <s v="Stanley"/>
    <x v="2"/>
    <x v="4"/>
    <x v="66"/>
    <n v="27"/>
    <n v="8"/>
    <d v="2021-04-05T00:00:00"/>
    <s v="One"/>
    <s v="Left"/>
    <s v="Ted"/>
  </r>
  <r>
    <s v="Stanley"/>
    <x v="2"/>
    <x v="2"/>
    <x v="67"/>
    <n v="29"/>
    <n v="5"/>
    <d v="2021-11-23T00:00:00"/>
    <s v="Two"/>
    <s v="Right"/>
    <s v="Janet"/>
  </r>
  <r>
    <s v="Harry"/>
    <x v="0"/>
    <x v="4"/>
    <x v="21"/>
    <n v="38"/>
    <n v="7"/>
    <d v="2021-03-23T00:00:00"/>
    <s v="Red"/>
    <s v="Right"/>
    <s v="Ted"/>
  </r>
  <r>
    <s v="Jake"/>
    <x v="2"/>
    <x v="4"/>
    <x v="68"/>
    <n v="28"/>
    <n v="4"/>
    <d v="2021-09-12T00:00:00"/>
    <s v="Red"/>
    <s v="Left"/>
    <s v="Janet"/>
  </r>
  <r>
    <s v="Joe"/>
    <x v="0"/>
    <x v="0"/>
    <x v="69"/>
    <n v="32"/>
    <n v="9"/>
    <d v="2021-10-09T00:00:00"/>
    <s v="One"/>
    <s v="Right"/>
    <s v="Ted"/>
  </r>
  <r>
    <s v="Joe"/>
    <x v="3"/>
    <x v="4"/>
    <x v="70"/>
    <n v="36"/>
    <n v="3"/>
    <d v="2021-04-24T00:00:00"/>
    <s v="Blue"/>
    <s v="Right"/>
    <s v="Ted"/>
  </r>
  <r>
    <s v="Tom"/>
    <x v="3"/>
    <x v="4"/>
    <x v="71"/>
    <n v="36"/>
    <n v="9"/>
    <d v="2021-10-04T00:00:00"/>
    <s v="One"/>
    <s v="Left"/>
    <s v="Janet"/>
  </r>
  <r>
    <s v="Steve"/>
    <x v="2"/>
    <x v="4"/>
    <x v="72"/>
    <n v="40"/>
    <n v="3"/>
    <d v="2021-01-17T00:00:00"/>
    <s v="One"/>
    <s v="Left"/>
    <s v="Ted"/>
  </r>
  <r>
    <s v="Bill"/>
    <x v="3"/>
    <x v="2"/>
    <x v="73"/>
    <n v="36"/>
    <n v="1"/>
    <d v="2021-04-25T00:00:00"/>
    <s v="One"/>
    <s v="Left"/>
    <s v="Ted"/>
  </r>
  <r>
    <s v="Steve"/>
    <x v="1"/>
    <x v="1"/>
    <x v="20"/>
    <n v="35"/>
    <n v="8"/>
    <d v="2021-10-14T00:00:00"/>
    <s v="Two"/>
    <s v="Up"/>
    <s v="Janet"/>
  </r>
  <r>
    <s v="Steve"/>
    <x v="2"/>
    <x v="1"/>
    <x v="74"/>
    <n v="23"/>
    <n v="10"/>
    <d v="2021-11-30T00:00:00"/>
    <s v="Blue"/>
    <s v="Up"/>
    <s v="Janet"/>
  </r>
  <r>
    <s v="Stanley"/>
    <x v="3"/>
    <x v="5"/>
    <x v="75"/>
    <n v="25"/>
    <n v="7"/>
    <d v="2021-03-27T00:00:00"/>
    <s v="Red"/>
    <s v="Down"/>
    <s v="Janet"/>
  </r>
  <r>
    <s v="Steve"/>
    <x v="3"/>
    <x v="3"/>
    <x v="76"/>
    <n v="30"/>
    <n v="4"/>
    <d v="2021-03-24T00:00:00"/>
    <s v="Blue"/>
    <s v="Left"/>
    <s v="Janet"/>
  </r>
  <r>
    <s v="Stanley"/>
    <x v="1"/>
    <x v="0"/>
    <x v="77"/>
    <n v="29"/>
    <n v="10"/>
    <d v="2021-11-09T00:00:00"/>
    <s v="Two"/>
    <s v="Up"/>
    <s v="Ted"/>
  </r>
  <r>
    <s v="Jane"/>
    <x v="0"/>
    <x v="4"/>
    <x v="78"/>
    <n v="36"/>
    <n v="7"/>
    <d v="2021-09-28T00:00:00"/>
    <s v="Red"/>
    <s v="Up"/>
    <s v="Janet"/>
  </r>
  <r>
    <s v="Stanley"/>
    <x v="3"/>
    <x v="5"/>
    <x v="79"/>
    <n v="23"/>
    <n v="1"/>
    <d v="2021-10-08T00:00:00"/>
    <s v="Red"/>
    <s v="Right"/>
    <s v="Ted"/>
  </r>
  <r>
    <s v="Joe"/>
    <x v="2"/>
    <x v="2"/>
    <x v="80"/>
    <n v="32"/>
    <n v="8"/>
    <d v="2021-06-16T00:00:00"/>
    <s v="One"/>
    <s v="Left"/>
    <s v="Janet"/>
  </r>
  <r>
    <s v="Sarah"/>
    <x v="3"/>
    <x v="5"/>
    <x v="22"/>
    <n v="35"/>
    <n v="7"/>
    <d v="2021-06-13T00:00:00"/>
    <s v="One"/>
    <s v="Down"/>
    <s v="Ted"/>
  </r>
  <r>
    <s v="Tom"/>
    <x v="0"/>
    <x v="0"/>
    <x v="81"/>
    <n v="34"/>
    <n v="7"/>
    <d v="2021-05-03T00:00:00"/>
    <s v="Red"/>
    <s v="Up"/>
    <s v="Janet"/>
  </r>
  <r>
    <s v="Tom"/>
    <x v="3"/>
    <x v="1"/>
    <x v="29"/>
    <n v="34"/>
    <n v="4"/>
    <d v="2021-03-01T00:00:00"/>
    <s v="Two"/>
    <s v="Left"/>
    <s v="Ted"/>
  </r>
  <r>
    <s v="Jane"/>
    <x v="1"/>
    <x v="1"/>
    <x v="82"/>
    <n v="31"/>
    <n v="7"/>
    <d v="2021-12-22T00:00:00"/>
    <s v="One"/>
    <s v="Up"/>
    <s v="Ted"/>
  </r>
  <r>
    <s v="Harry"/>
    <x v="3"/>
    <x v="4"/>
    <x v="83"/>
    <n v="21"/>
    <n v="4"/>
    <d v="2021-11-11T00:00:00"/>
    <s v="Two"/>
    <s v="Down"/>
    <s v="Ted"/>
  </r>
  <r>
    <s v="Joe"/>
    <x v="1"/>
    <x v="2"/>
    <x v="84"/>
    <n v="34"/>
    <n v="9"/>
    <d v="2021-05-23T00:00:00"/>
    <s v="Red"/>
    <s v="Right"/>
    <s v="Ted"/>
  </r>
  <r>
    <s v="Bill"/>
    <x v="1"/>
    <x v="4"/>
    <x v="85"/>
    <n v="36"/>
    <n v="7"/>
    <d v="2021-06-21T00:00:00"/>
    <s v="Red"/>
    <s v="Right"/>
    <s v="Ted"/>
  </r>
  <r>
    <s v="Steve"/>
    <x v="1"/>
    <x v="4"/>
    <x v="25"/>
    <n v="21"/>
    <n v="6"/>
    <d v="2021-01-11T00:00:00"/>
    <s v="Blue"/>
    <s v="Up"/>
    <s v="Janet"/>
  </r>
  <r>
    <s v="Bill"/>
    <x v="0"/>
    <x v="1"/>
    <x v="86"/>
    <n v="25"/>
    <n v="8"/>
    <d v="2021-02-18T00:00:00"/>
    <s v="Red"/>
    <s v="Left"/>
    <s v="Ted"/>
  </r>
  <r>
    <s v="Sarah"/>
    <x v="1"/>
    <x v="3"/>
    <x v="87"/>
    <n v="26"/>
    <n v="3"/>
    <d v="2021-03-29T00:00:00"/>
    <s v="Two"/>
    <s v="Right"/>
    <s v="Ted"/>
  </r>
  <r>
    <s v="Harry"/>
    <x v="2"/>
    <x v="5"/>
    <x v="88"/>
    <n v="29"/>
    <n v="8"/>
    <d v="2021-02-04T00:00:00"/>
    <s v="Blue"/>
    <s v="Left"/>
    <s v="Janet"/>
  </r>
  <r>
    <s v="Bill"/>
    <x v="0"/>
    <x v="5"/>
    <x v="30"/>
    <n v="24"/>
    <n v="8"/>
    <d v="2021-12-05T00:00:00"/>
    <s v="One"/>
    <s v="Right"/>
    <s v="Ted"/>
  </r>
  <r>
    <s v="Bill"/>
    <x v="1"/>
    <x v="3"/>
    <x v="89"/>
    <n v="32"/>
    <n v="4"/>
    <d v="2021-12-26T00:00:00"/>
    <s v="Two"/>
    <s v="Up"/>
    <s v="Janet"/>
  </r>
  <r>
    <s v="Bob"/>
    <x v="2"/>
    <x v="3"/>
    <x v="90"/>
    <n v="22"/>
    <n v="7"/>
    <d v="2021-08-10T00:00:00"/>
    <s v="Red"/>
    <s v="Down"/>
    <s v="Ted"/>
  </r>
  <r>
    <s v="Stanley"/>
    <x v="3"/>
    <x v="0"/>
    <x v="70"/>
    <n v="31"/>
    <n v="6"/>
    <d v="2021-09-19T00:00:00"/>
    <s v="Two"/>
    <s v="Left"/>
    <s v="Janet"/>
  </r>
  <r>
    <s v="Sarah"/>
    <x v="3"/>
    <x v="5"/>
    <x v="91"/>
    <n v="36"/>
    <n v="5"/>
    <d v="2021-08-15T00:00:00"/>
    <s v="One"/>
    <s v="Up"/>
    <s v="Janet"/>
  </r>
  <r>
    <s v="Jane"/>
    <x v="2"/>
    <x v="1"/>
    <x v="92"/>
    <n v="35"/>
    <n v="1"/>
    <d v="2021-03-05T00:00:00"/>
    <s v="One"/>
    <s v="Up"/>
    <s v="Janet"/>
  </r>
  <r>
    <s v="Steve"/>
    <x v="1"/>
    <x v="4"/>
    <x v="93"/>
    <n v="36"/>
    <n v="8"/>
    <d v="2021-04-16T00:00:00"/>
    <s v="Two"/>
    <s v="Left"/>
    <s v="Janet"/>
  </r>
  <r>
    <s v="Jake"/>
    <x v="0"/>
    <x v="3"/>
    <x v="94"/>
    <n v="35"/>
    <n v="10"/>
    <d v="2021-06-07T00:00:00"/>
    <s v="One"/>
    <s v="Right"/>
    <s v="Ted"/>
  </r>
  <r>
    <s v="Jake"/>
    <x v="1"/>
    <x v="3"/>
    <x v="95"/>
    <n v="40"/>
    <n v="1"/>
    <d v="2021-08-05T00:00:00"/>
    <s v="One"/>
    <s v="Down"/>
    <s v="Janet"/>
  </r>
  <r>
    <s v="Jake"/>
    <x v="1"/>
    <x v="0"/>
    <x v="96"/>
    <n v="32"/>
    <n v="1"/>
    <d v="2021-09-06T00:00:00"/>
    <s v="Two"/>
    <s v="Up"/>
    <s v="Ted"/>
  </r>
  <r>
    <s v="Stanley"/>
    <x v="1"/>
    <x v="1"/>
    <x v="97"/>
    <n v="25"/>
    <n v="4"/>
    <d v="2021-05-09T00:00:00"/>
    <s v="Red"/>
    <s v="Down"/>
    <s v="Ted"/>
  </r>
  <r>
    <s v="Stanley"/>
    <x v="3"/>
    <x v="4"/>
    <x v="37"/>
    <n v="28"/>
    <n v="6"/>
    <d v="2021-02-18T00:00:00"/>
    <s v="Red"/>
    <s v="Up"/>
    <s v="Ted"/>
  </r>
  <r>
    <s v="Steve"/>
    <x v="0"/>
    <x v="5"/>
    <x v="69"/>
    <n v="22"/>
    <n v="3"/>
    <d v="2021-05-02T00:00:00"/>
    <s v="Blue"/>
    <s v="Right"/>
    <s v="Ted"/>
  </r>
  <r>
    <s v="Bob"/>
    <x v="2"/>
    <x v="1"/>
    <x v="98"/>
    <n v="29"/>
    <n v="8"/>
    <d v="2021-02-01T00:00:00"/>
    <s v="Red"/>
    <s v="Left"/>
    <s v="Ted"/>
  </r>
  <r>
    <s v="Tom"/>
    <x v="3"/>
    <x v="4"/>
    <x v="99"/>
    <n v="25"/>
    <n v="8"/>
    <d v="2021-04-24T00:00:00"/>
    <s v="Red"/>
    <s v="Up"/>
    <s v="Janet"/>
  </r>
  <r>
    <s v="Tom"/>
    <x v="2"/>
    <x v="5"/>
    <x v="100"/>
    <n v="23"/>
    <n v="7"/>
    <d v="2021-05-02T00:00:00"/>
    <s v="Two"/>
    <s v="Down"/>
    <s v="Janet"/>
  </r>
  <r>
    <s v="Tom"/>
    <x v="3"/>
    <x v="4"/>
    <x v="101"/>
    <n v="33"/>
    <n v="9"/>
    <d v="2021-07-06T00:00:00"/>
    <s v="Red"/>
    <s v="Right"/>
    <s v="Ted"/>
  </r>
  <r>
    <s v="Sarah"/>
    <x v="0"/>
    <x v="3"/>
    <x v="102"/>
    <n v="29"/>
    <n v="5"/>
    <d v="2021-10-09T00:00:00"/>
    <s v="Blue"/>
    <s v="Down"/>
    <s v="Janet"/>
  </r>
  <r>
    <s v="Bob"/>
    <x v="1"/>
    <x v="1"/>
    <x v="103"/>
    <n v="23"/>
    <n v="1"/>
    <d v="2021-02-28T00:00:00"/>
    <s v="Red"/>
    <s v="Right"/>
    <s v="Janet"/>
  </r>
  <r>
    <s v="Stanley"/>
    <x v="0"/>
    <x v="4"/>
    <x v="36"/>
    <n v="23"/>
    <n v="8"/>
    <d v="2021-07-06T00:00:00"/>
    <s v="Blue"/>
    <s v="Right"/>
    <s v="Ted"/>
  </r>
  <r>
    <s v="Jake"/>
    <x v="1"/>
    <x v="2"/>
    <x v="104"/>
    <n v="25"/>
    <n v="10"/>
    <d v="2021-03-15T00:00:00"/>
    <s v="Blue"/>
    <s v="Left"/>
    <s v="Ted"/>
  </r>
  <r>
    <s v="Steve"/>
    <x v="1"/>
    <x v="1"/>
    <x v="105"/>
    <n v="32"/>
    <n v="8"/>
    <d v="2021-05-13T00:00:00"/>
    <s v="One"/>
    <s v="Down"/>
    <s v="Janet"/>
  </r>
  <r>
    <s v="Tom"/>
    <x v="2"/>
    <x v="2"/>
    <x v="106"/>
    <n v="33"/>
    <n v="4"/>
    <d v="2021-01-28T00:00:00"/>
    <s v="Two"/>
    <s v="Down"/>
    <s v="Ted"/>
  </r>
  <r>
    <s v="Bill"/>
    <x v="3"/>
    <x v="2"/>
    <x v="107"/>
    <n v="21"/>
    <n v="2"/>
    <d v="2021-06-06T00:00:00"/>
    <s v="Red"/>
    <s v="Down"/>
    <s v="Ted"/>
  </r>
  <r>
    <s v="Jane"/>
    <x v="2"/>
    <x v="4"/>
    <x v="108"/>
    <n v="32"/>
    <n v="9"/>
    <d v="2021-09-17T00:00:00"/>
    <s v="One"/>
    <s v="Left"/>
    <s v="Janet"/>
  </r>
  <r>
    <s v="Stanley"/>
    <x v="1"/>
    <x v="2"/>
    <x v="109"/>
    <n v="40"/>
    <n v="9"/>
    <d v="2021-12-20T00:00:00"/>
    <s v="Blue"/>
    <s v="Up"/>
    <s v="Ted"/>
  </r>
  <r>
    <s v="Tom"/>
    <x v="3"/>
    <x v="2"/>
    <x v="110"/>
    <n v="21"/>
    <n v="8"/>
    <d v="2021-06-24T00:00:00"/>
    <s v="Two"/>
    <s v="Right"/>
    <s v="Ted"/>
  </r>
  <r>
    <s v="Bill"/>
    <x v="2"/>
    <x v="2"/>
    <x v="111"/>
    <n v="26"/>
    <n v="8"/>
    <d v="2021-06-20T00:00:00"/>
    <s v="One"/>
    <s v="Down"/>
    <s v="Janet"/>
  </r>
  <r>
    <s v="Bill"/>
    <x v="2"/>
    <x v="1"/>
    <x v="55"/>
    <n v="21"/>
    <n v="2"/>
    <d v="2021-06-25T00:00:00"/>
    <s v="Red"/>
    <s v="Right"/>
    <s v="Janet"/>
  </r>
  <r>
    <s v="Sarah"/>
    <x v="1"/>
    <x v="4"/>
    <x v="85"/>
    <n v="30"/>
    <n v="8"/>
    <d v="2021-07-27T00:00:00"/>
    <s v="Blue"/>
    <s v="Right"/>
    <s v="Ted"/>
  </r>
  <r>
    <s v="Harry"/>
    <x v="0"/>
    <x v="0"/>
    <x v="13"/>
    <n v="21"/>
    <n v="2"/>
    <d v="2021-10-21T00:00:00"/>
    <s v="Two"/>
    <s v="Right"/>
    <s v="Janet"/>
  </r>
  <r>
    <s v="Harry"/>
    <x v="3"/>
    <x v="4"/>
    <x v="112"/>
    <n v="31"/>
    <n v="9"/>
    <d v="2021-08-21T00:00:00"/>
    <s v="Red"/>
    <s v="Up"/>
    <s v="Ted"/>
  </r>
  <r>
    <s v="Joe"/>
    <x v="0"/>
    <x v="3"/>
    <x v="113"/>
    <n v="23"/>
    <n v="8"/>
    <d v="2021-05-07T00:00:00"/>
    <s v="Red"/>
    <s v="Right"/>
    <s v="Janet"/>
  </r>
  <r>
    <s v="Stanley"/>
    <x v="1"/>
    <x v="4"/>
    <x v="114"/>
    <n v="21"/>
    <n v="8"/>
    <d v="2021-01-10T00:00:00"/>
    <s v="Blue"/>
    <s v="Right"/>
    <s v="Janet"/>
  </r>
  <r>
    <s v="Joe"/>
    <x v="2"/>
    <x v="3"/>
    <x v="115"/>
    <n v="33"/>
    <n v="4"/>
    <d v="2021-05-01T00:00:00"/>
    <s v="Two"/>
    <s v="Up"/>
    <s v="Janet"/>
  </r>
  <r>
    <s v="Tom"/>
    <x v="2"/>
    <x v="4"/>
    <x v="116"/>
    <n v="30"/>
    <n v="3"/>
    <d v="2021-08-01T00:00:00"/>
    <s v="Blue"/>
    <s v="Down"/>
    <s v="Ted"/>
  </r>
  <r>
    <s v="Bob"/>
    <x v="0"/>
    <x v="5"/>
    <x v="117"/>
    <n v="38"/>
    <n v="6"/>
    <d v="2021-01-02T00:00:00"/>
    <s v="Blue"/>
    <s v="Down"/>
    <s v="Janet"/>
  </r>
  <r>
    <s v="Bob"/>
    <x v="0"/>
    <x v="5"/>
    <x v="118"/>
    <n v="40"/>
    <n v="5"/>
    <d v="2021-03-19T00:00:00"/>
    <s v="Blue"/>
    <s v="Left"/>
    <s v="Janet"/>
  </r>
  <r>
    <s v="Stanley"/>
    <x v="0"/>
    <x v="4"/>
    <x v="77"/>
    <n v="31"/>
    <n v="5"/>
    <d v="2021-07-26T00:00:00"/>
    <s v="Two"/>
    <s v="Right"/>
    <s v="Janet"/>
  </r>
  <r>
    <s v="Bob"/>
    <x v="0"/>
    <x v="2"/>
    <x v="119"/>
    <n v="40"/>
    <n v="2"/>
    <d v="2021-08-14T00:00:00"/>
    <s v="Two"/>
    <s v="Left"/>
    <s v="Ted"/>
  </r>
  <r>
    <s v="Bill"/>
    <x v="1"/>
    <x v="2"/>
    <x v="18"/>
    <n v="39"/>
    <n v="2"/>
    <d v="2021-06-12T00:00:00"/>
    <s v="Red"/>
    <s v="Right"/>
    <s v="Janet"/>
  </r>
  <r>
    <s v="Bob"/>
    <x v="0"/>
    <x v="5"/>
    <x v="97"/>
    <n v="30"/>
    <n v="6"/>
    <d v="2021-06-19T00:00:00"/>
    <s v="Blue"/>
    <s v="Left"/>
    <s v="Janet"/>
  </r>
  <r>
    <s v="Bob"/>
    <x v="2"/>
    <x v="0"/>
    <x v="120"/>
    <n v="21"/>
    <n v="3"/>
    <d v="2021-07-01T00:00:00"/>
    <s v="One"/>
    <s v="Down"/>
    <s v="Ted"/>
  </r>
  <r>
    <s v="Bill"/>
    <x v="1"/>
    <x v="2"/>
    <x v="121"/>
    <n v="26"/>
    <n v="1"/>
    <d v="2021-04-09T00:00:00"/>
    <s v="One"/>
    <s v="Left"/>
    <s v="Janet"/>
  </r>
  <r>
    <s v="Bill"/>
    <x v="3"/>
    <x v="5"/>
    <x v="122"/>
    <n v="24"/>
    <n v="2"/>
    <d v="2021-12-07T00:00:00"/>
    <s v="One"/>
    <s v="Left"/>
    <s v="Ted"/>
  </r>
  <r>
    <s v="Bill"/>
    <x v="0"/>
    <x v="2"/>
    <x v="123"/>
    <n v="24"/>
    <n v="1"/>
    <d v="2021-03-30T00:00:00"/>
    <s v="Red"/>
    <s v="Down"/>
    <s v="Ted"/>
  </r>
  <r>
    <s v="Steve"/>
    <x v="1"/>
    <x v="3"/>
    <x v="124"/>
    <n v="21"/>
    <n v="3"/>
    <d v="2021-08-21T00:00:00"/>
    <s v="One"/>
    <s v="Right"/>
    <s v="Ted"/>
  </r>
  <r>
    <s v="Bill"/>
    <x v="3"/>
    <x v="0"/>
    <x v="113"/>
    <n v="36"/>
    <n v="2"/>
    <d v="2021-07-09T00:00:00"/>
    <s v="Blue"/>
    <s v="Right"/>
    <s v="Ted"/>
  </r>
  <r>
    <s v="Harry"/>
    <x v="1"/>
    <x v="1"/>
    <x v="65"/>
    <n v="34"/>
    <n v="6"/>
    <d v="2021-09-04T00:00:00"/>
    <s v="Two"/>
    <s v="Down"/>
    <s v="Ted"/>
  </r>
  <r>
    <s v="Stanley"/>
    <x v="0"/>
    <x v="1"/>
    <x v="32"/>
    <n v="28"/>
    <n v="1"/>
    <d v="2021-04-05T00:00:00"/>
    <s v="Blue"/>
    <s v="Right"/>
    <s v="Ted"/>
  </r>
  <r>
    <s v="Joe"/>
    <x v="0"/>
    <x v="5"/>
    <x v="125"/>
    <n v="26"/>
    <n v="6"/>
    <d v="2021-03-08T00:00:00"/>
    <s v="Blue"/>
    <s v="Left"/>
    <s v="Ted"/>
  </r>
  <r>
    <s v="Joe"/>
    <x v="1"/>
    <x v="4"/>
    <x v="124"/>
    <n v="35"/>
    <n v="8"/>
    <d v="2021-03-31T00:00:00"/>
    <s v="Two"/>
    <s v="Up"/>
    <s v="Ted"/>
  </r>
  <r>
    <s v="Sarah"/>
    <x v="0"/>
    <x v="0"/>
    <x v="126"/>
    <n v="24"/>
    <n v="4"/>
    <d v="2021-11-29T00:00:00"/>
    <s v="One"/>
    <s v="Up"/>
    <s v="Ted"/>
  </r>
  <r>
    <s v="Jane"/>
    <x v="0"/>
    <x v="4"/>
    <x v="127"/>
    <n v="40"/>
    <n v="1"/>
    <d v="2021-09-26T00:00:00"/>
    <s v="One"/>
    <s v="Right"/>
    <s v="Ted"/>
  </r>
  <r>
    <s v="Tom"/>
    <x v="0"/>
    <x v="5"/>
    <x v="128"/>
    <n v="25"/>
    <n v="5"/>
    <d v="2021-10-02T00:00:00"/>
    <s v="One"/>
    <s v="Right"/>
    <s v="Ted"/>
  </r>
  <r>
    <s v="Stanley"/>
    <x v="2"/>
    <x v="2"/>
    <x v="25"/>
    <n v="28"/>
    <n v="6"/>
    <d v="2021-04-28T00:00:00"/>
    <s v="Red"/>
    <s v="Right"/>
    <s v="Ted"/>
  </r>
  <r>
    <s v="Steve"/>
    <x v="0"/>
    <x v="2"/>
    <x v="129"/>
    <n v="27"/>
    <n v="5"/>
    <d v="2021-08-30T00:00:00"/>
    <s v="One"/>
    <s v="Down"/>
    <s v="Ted"/>
  </r>
  <r>
    <s v="Tom"/>
    <x v="3"/>
    <x v="2"/>
    <x v="130"/>
    <n v="28"/>
    <n v="4"/>
    <d v="2021-11-16T00:00:00"/>
    <s v="Blue"/>
    <s v="Up"/>
    <s v="Ted"/>
  </r>
  <r>
    <s v="Sarah"/>
    <x v="2"/>
    <x v="4"/>
    <x v="53"/>
    <n v="28"/>
    <n v="1"/>
    <d v="2021-07-28T00:00:00"/>
    <s v="One"/>
    <s v="Right"/>
    <s v="Janet"/>
  </r>
  <r>
    <s v="Steve"/>
    <x v="1"/>
    <x v="4"/>
    <x v="131"/>
    <n v="20"/>
    <n v="7"/>
    <d v="2021-03-24T00:00:00"/>
    <s v="Blue"/>
    <s v="Right"/>
    <s v="Janet"/>
  </r>
  <r>
    <s v="Bill"/>
    <x v="0"/>
    <x v="4"/>
    <x v="88"/>
    <n v="31"/>
    <n v="9"/>
    <d v="2021-02-28T00:00:00"/>
    <s v="Red"/>
    <s v="Down"/>
    <s v="Janet"/>
  </r>
  <r>
    <s v="Joe"/>
    <x v="2"/>
    <x v="4"/>
    <x v="132"/>
    <n v="29"/>
    <n v="7"/>
    <d v="2021-12-10T00:00:00"/>
    <s v="Blue"/>
    <s v="Up"/>
    <s v="Ted"/>
  </r>
  <r>
    <s v="Jane"/>
    <x v="1"/>
    <x v="3"/>
    <x v="78"/>
    <n v="36"/>
    <n v="5"/>
    <d v="2021-10-17T00:00:00"/>
    <s v="One"/>
    <s v="Right"/>
    <s v="Ted"/>
  </r>
  <r>
    <s v="Jake"/>
    <x v="3"/>
    <x v="1"/>
    <x v="133"/>
    <n v="38"/>
    <n v="9"/>
    <d v="2021-03-08T00:00:00"/>
    <s v="Red"/>
    <s v="Left"/>
    <s v="Janet"/>
  </r>
  <r>
    <s v="Tom"/>
    <x v="3"/>
    <x v="4"/>
    <x v="134"/>
    <n v="24"/>
    <n v="7"/>
    <d v="2021-05-07T00:00:00"/>
    <s v="Two"/>
    <s v="Right"/>
    <s v="Ted"/>
  </r>
  <r>
    <s v="Bob"/>
    <x v="1"/>
    <x v="5"/>
    <x v="135"/>
    <n v="23"/>
    <n v="2"/>
    <d v="2021-11-30T00:00:00"/>
    <s v="One"/>
    <s v="Up"/>
    <s v="Janet"/>
  </r>
  <r>
    <s v="Steve"/>
    <x v="3"/>
    <x v="3"/>
    <x v="136"/>
    <n v="25"/>
    <n v="7"/>
    <d v="2021-06-09T00:00:00"/>
    <s v="One"/>
    <s v="Up"/>
    <s v="Ted"/>
  </r>
  <r>
    <s v="Jake"/>
    <x v="3"/>
    <x v="0"/>
    <x v="137"/>
    <n v="21"/>
    <n v="1"/>
    <d v="2021-07-31T00:00:00"/>
    <s v="Blue"/>
    <s v="Right"/>
    <s v="Ted"/>
  </r>
  <r>
    <s v="Stanley"/>
    <x v="0"/>
    <x v="0"/>
    <x v="138"/>
    <n v="21"/>
    <n v="3"/>
    <d v="2021-08-27T00:00:00"/>
    <s v="Two"/>
    <s v="Up"/>
    <s v="Janet"/>
  </r>
  <r>
    <s v="Jake"/>
    <x v="1"/>
    <x v="0"/>
    <x v="139"/>
    <n v="30"/>
    <n v="9"/>
    <d v="2021-06-02T00:00:00"/>
    <s v="Red"/>
    <s v="Right"/>
    <s v="Ted"/>
  </r>
  <r>
    <s v="Jane"/>
    <x v="1"/>
    <x v="1"/>
    <x v="140"/>
    <n v="35"/>
    <n v="10"/>
    <d v="2021-04-23T00:00:00"/>
    <s v="Blue"/>
    <s v="Up"/>
    <s v="Janet"/>
  </r>
  <r>
    <s v="Bob"/>
    <x v="0"/>
    <x v="3"/>
    <x v="141"/>
    <n v="32"/>
    <n v="5"/>
    <d v="2021-01-23T00:00:00"/>
    <s v="Blue"/>
    <s v="Up"/>
    <s v="Ted"/>
  </r>
  <r>
    <s v="Steve"/>
    <x v="2"/>
    <x v="5"/>
    <x v="142"/>
    <n v="36"/>
    <n v="6"/>
    <d v="2021-09-25T00:00:00"/>
    <s v="Two"/>
    <s v="Down"/>
    <s v="Janet"/>
  </r>
  <r>
    <s v="Jake"/>
    <x v="0"/>
    <x v="2"/>
    <x v="69"/>
    <n v="40"/>
    <n v="4"/>
    <d v="2021-07-10T00:00:00"/>
    <s v="Blue"/>
    <s v="Down"/>
    <s v="Janet"/>
  </r>
  <r>
    <s v="Stanley"/>
    <x v="1"/>
    <x v="2"/>
    <x v="143"/>
    <n v="23"/>
    <n v="3"/>
    <d v="2021-05-03T00:00:00"/>
    <s v="Two"/>
    <s v="Down"/>
    <s v="Janet"/>
  </r>
  <r>
    <s v="Sarah"/>
    <x v="2"/>
    <x v="5"/>
    <x v="27"/>
    <n v="32"/>
    <n v="3"/>
    <d v="2021-11-15T00:00:00"/>
    <s v="Red"/>
    <s v="Left"/>
    <s v="Ted"/>
  </r>
  <r>
    <s v="Harry"/>
    <x v="2"/>
    <x v="5"/>
    <x v="0"/>
    <n v="40"/>
    <n v="4"/>
    <d v="2021-12-09T00:00:00"/>
    <s v="Two"/>
    <s v="Left"/>
    <s v="Ted"/>
  </r>
  <r>
    <s v="Bill"/>
    <x v="0"/>
    <x v="0"/>
    <x v="144"/>
    <n v="34"/>
    <n v="4"/>
    <d v="2021-09-21T00:00:00"/>
    <s v="Two"/>
    <s v="Right"/>
    <s v="Janet"/>
  </r>
  <r>
    <s v="Harry"/>
    <x v="3"/>
    <x v="0"/>
    <x v="145"/>
    <n v="29"/>
    <n v="4"/>
    <d v="2021-01-25T00:00:00"/>
    <s v="Blue"/>
    <s v="Down"/>
    <s v="Janet"/>
  </r>
  <r>
    <s v="Sarah"/>
    <x v="1"/>
    <x v="0"/>
    <x v="146"/>
    <n v="30"/>
    <n v="4"/>
    <d v="2021-03-06T00:00:00"/>
    <s v="One"/>
    <s v="Down"/>
    <s v="Janet"/>
  </r>
  <r>
    <s v="Joe"/>
    <x v="0"/>
    <x v="2"/>
    <x v="8"/>
    <n v="27"/>
    <n v="4"/>
    <d v="2021-04-27T00:00:00"/>
    <s v="Two"/>
    <s v="Right"/>
    <s v="Janet"/>
  </r>
  <r>
    <s v="Stanley"/>
    <x v="0"/>
    <x v="3"/>
    <x v="147"/>
    <n v="22"/>
    <n v="9"/>
    <d v="2021-05-04T00:00:00"/>
    <s v="Red"/>
    <s v="Right"/>
    <s v="Ted"/>
  </r>
  <r>
    <s v="Joe"/>
    <x v="3"/>
    <x v="4"/>
    <x v="148"/>
    <n v="36"/>
    <n v="6"/>
    <d v="2021-11-26T00:00:00"/>
    <s v="Blue"/>
    <s v="Left"/>
    <s v="Janet"/>
  </r>
  <r>
    <s v="Stanley"/>
    <x v="0"/>
    <x v="1"/>
    <x v="130"/>
    <n v="24"/>
    <n v="7"/>
    <d v="2021-07-25T00:00:00"/>
    <s v="Two"/>
    <s v="Right"/>
    <s v="Janet"/>
  </r>
  <r>
    <s v="Steve"/>
    <x v="1"/>
    <x v="2"/>
    <x v="149"/>
    <n v="29"/>
    <n v="2"/>
    <d v="2021-02-06T00:00:00"/>
    <s v="One"/>
    <s v="Right"/>
    <s v="Ted"/>
  </r>
  <r>
    <s v="Stanley"/>
    <x v="0"/>
    <x v="4"/>
    <x v="150"/>
    <n v="35"/>
    <n v="10"/>
    <d v="2021-01-17T00:00:00"/>
    <s v="One"/>
    <s v="Up"/>
    <s v="Janet"/>
  </r>
  <r>
    <s v="Jake"/>
    <x v="2"/>
    <x v="0"/>
    <x v="92"/>
    <n v="29"/>
    <n v="4"/>
    <d v="2021-06-28T00:00:00"/>
    <s v="Red"/>
    <s v="Left"/>
    <s v="Janet"/>
  </r>
  <r>
    <s v="Jane"/>
    <x v="2"/>
    <x v="5"/>
    <x v="151"/>
    <n v="30"/>
    <n v="9"/>
    <d v="2021-08-22T00:00:00"/>
    <s v="Blue"/>
    <s v="Down"/>
    <s v="Ted"/>
  </r>
  <r>
    <s v="Bob"/>
    <x v="2"/>
    <x v="1"/>
    <x v="37"/>
    <n v="26"/>
    <n v="9"/>
    <d v="2021-06-30T00:00:00"/>
    <s v="One"/>
    <s v="Up"/>
    <s v="Ted"/>
  </r>
  <r>
    <s v="Jane"/>
    <x v="1"/>
    <x v="3"/>
    <x v="152"/>
    <n v="20"/>
    <n v="3"/>
    <d v="2021-08-08T00:00:00"/>
    <s v="Two"/>
    <s v="Right"/>
    <s v="Ted"/>
  </r>
  <r>
    <s v="Bill"/>
    <x v="2"/>
    <x v="0"/>
    <x v="27"/>
    <n v="32"/>
    <n v="9"/>
    <d v="2021-06-22T00:00:00"/>
    <s v="One"/>
    <s v="Left"/>
    <s v="Ted"/>
  </r>
  <r>
    <s v="Bob"/>
    <x v="2"/>
    <x v="0"/>
    <x v="79"/>
    <n v="38"/>
    <n v="4"/>
    <d v="2021-08-04T00:00:00"/>
    <s v="One"/>
    <s v="Left"/>
    <s v="Ted"/>
  </r>
  <r>
    <s v="Steve"/>
    <x v="3"/>
    <x v="1"/>
    <x v="24"/>
    <n v="21"/>
    <n v="2"/>
    <d v="2021-11-28T00:00:00"/>
    <s v="One"/>
    <s v="Right"/>
    <s v="Ted"/>
  </r>
  <r>
    <s v="Steve"/>
    <x v="3"/>
    <x v="3"/>
    <x v="153"/>
    <n v="31"/>
    <n v="9"/>
    <d v="2021-07-24T00:00:00"/>
    <s v="One"/>
    <s v="Left"/>
    <s v="Janet"/>
  </r>
  <r>
    <s v="Bob"/>
    <x v="2"/>
    <x v="5"/>
    <x v="154"/>
    <n v="34"/>
    <n v="10"/>
    <d v="2021-01-07T00:00:00"/>
    <s v="Red"/>
    <s v="Right"/>
    <s v="Janet"/>
  </r>
  <r>
    <s v="Jake"/>
    <x v="3"/>
    <x v="3"/>
    <x v="155"/>
    <n v="27"/>
    <n v="9"/>
    <d v="2021-02-10T00:00:00"/>
    <s v="Blue"/>
    <s v="Down"/>
    <s v="Janet"/>
  </r>
  <r>
    <s v="Steve"/>
    <x v="1"/>
    <x v="0"/>
    <x v="88"/>
    <n v="37"/>
    <n v="2"/>
    <d v="2021-06-24T00:00:00"/>
    <s v="Two"/>
    <s v="Right"/>
    <s v="Ted"/>
  </r>
  <r>
    <s v="Joe"/>
    <x v="1"/>
    <x v="1"/>
    <x v="90"/>
    <n v="26"/>
    <n v="1"/>
    <d v="2021-01-21T00:00:00"/>
    <s v="Red"/>
    <s v="Left"/>
    <s v="Janet"/>
  </r>
  <r>
    <s v="Harry"/>
    <x v="2"/>
    <x v="1"/>
    <x v="14"/>
    <n v="37"/>
    <n v="8"/>
    <d v="2021-04-27T00:00:00"/>
    <s v="Blue"/>
    <s v="Up"/>
    <s v="Ted"/>
  </r>
  <r>
    <s v="Harry"/>
    <x v="2"/>
    <x v="2"/>
    <x v="156"/>
    <n v="34"/>
    <n v="8"/>
    <d v="2021-02-17T00:00:00"/>
    <s v="Red"/>
    <s v="Up"/>
    <s v="Janet"/>
  </r>
  <r>
    <s v="Jake"/>
    <x v="3"/>
    <x v="5"/>
    <x v="18"/>
    <n v="34"/>
    <n v="10"/>
    <d v="2021-06-17T00:00:00"/>
    <s v="Two"/>
    <s v="Right"/>
    <s v="Janet"/>
  </r>
  <r>
    <s v="Jane"/>
    <x v="2"/>
    <x v="4"/>
    <x v="157"/>
    <n v="40"/>
    <n v="5"/>
    <d v="2021-09-10T00:00:00"/>
    <s v="Red"/>
    <s v="Left"/>
    <s v="Ted"/>
  </r>
  <r>
    <s v="Stanley"/>
    <x v="3"/>
    <x v="5"/>
    <x v="158"/>
    <n v="21"/>
    <n v="4"/>
    <d v="2021-12-13T00:00:00"/>
    <s v="One"/>
    <s v="Left"/>
    <s v="Janet"/>
  </r>
  <r>
    <s v="Tom"/>
    <x v="2"/>
    <x v="1"/>
    <x v="159"/>
    <n v="31"/>
    <n v="8"/>
    <d v="2021-10-17T00:00:00"/>
    <s v="Red"/>
    <s v="Up"/>
    <s v="Janet"/>
  </r>
  <r>
    <s v="Tom"/>
    <x v="2"/>
    <x v="1"/>
    <x v="64"/>
    <n v="21"/>
    <n v="5"/>
    <d v="2021-03-01T00:00:00"/>
    <s v="One"/>
    <s v="Down"/>
    <s v="Janet"/>
  </r>
  <r>
    <s v="Steve"/>
    <x v="1"/>
    <x v="2"/>
    <x v="160"/>
    <n v="38"/>
    <n v="9"/>
    <d v="2021-03-15T00:00:00"/>
    <s v="Red"/>
    <s v="Down"/>
    <s v="Ted"/>
  </r>
  <r>
    <s v="Steve"/>
    <x v="0"/>
    <x v="0"/>
    <x v="161"/>
    <n v="35"/>
    <n v="6"/>
    <d v="2021-06-22T00:00:00"/>
    <s v="Two"/>
    <s v="Up"/>
    <s v="Ted"/>
  </r>
  <r>
    <s v="Tom"/>
    <x v="3"/>
    <x v="5"/>
    <x v="61"/>
    <n v="26"/>
    <n v="5"/>
    <d v="2021-07-06T00:00:00"/>
    <s v="Two"/>
    <s v="Up"/>
    <s v="Ted"/>
  </r>
  <r>
    <s v="Jake"/>
    <x v="3"/>
    <x v="0"/>
    <x v="162"/>
    <n v="25"/>
    <n v="4"/>
    <d v="2021-03-30T00:00:00"/>
    <s v="Two"/>
    <s v="Down"/>
    <s v="Janet"/>
  </r>
  <r>
    <s v="Harry"/>
    <x v="3"/>
    <x v="2"/>
    <x v="163"/>
    <n v="20"/>
    <n v="5"/>
    <d v="2021-06-24T00:00:00"/>
    <s v="Two"/>
    <s v="Right"/>
    <s v="Janet"/>
  </r>
  <r>
    <s v="Stanley"/>
    <x v="0"/>
    <x v="5"/>
    <x v="3"/>
    <n v="27"/>
    <n v="7"/>
    <d v="2021-03-21T00:00:00"/>
    <s v="One"/>
    <s v="Down"/>
    <s v="Ted"/>
  </r>
  <r>
    <s v="Sarah"/>
    <x v="0"/>
    <x v="0"/>
    <x v="164"/>
    <n v="26"/>
    <n v="9"/>
    <d v="2021-07-27T00:00:00"/>
    <s v="One"/>
    <s v="Down"/>
    <s v="Janet"/>
  </r>
  <r>
    <s v="Sarah"/>
    <x v="3"/>
    <x v="3"/>
    <x v="165"/>
    <n v="28"/>
    <n v="2"/>
    <d v="2021-02-19T00:00:00"/>
    <s v="Blue"/>
    <s v="Up"/>
    <s v="Janet"/>
  </r>
  <r>
    <s v="Harry"/>
    <x v="3"/>
    <x v="4"/>
    <x v="166"/>
    <n v="38"/>
    <n v="5"/>
    <d v="2021-05-18T00:00:00"/>
    <s v="Two"/>
    <s v="Left"/>
    <s v="Ted"/>
  </r>
  <r>
    <s v="Steve"/>
    <x v="1"/>
    <x v="4"/>
    <x v="118"/>
    <n v="31"/>
    <n v="6"/>
    <d v="2021-05-21T00:00:00"/>
    <s v="One"/>
    <s v="Down"/>
    <s v="Ted"/>
  </r>
  <r>
    <s v="Harry"/>
    <x v="0"/>
    <x v="3"/>
    <x v="92"/>
    <n v="36"/>
    <n v="5"/>
    <d v="2021-07-31T00:00:00"/>
    <s v="One"/>
    <s v="Left"/>
    <s v="Ted"/>
  </r>
  <r>
    <s v="Harry"/>
    <x v="0"/>
    <x v="5"/>
    <x v="167"/>
    <n v="23"/>
    <n v="2"/>
    <d v="2021-09-20T00:00:00"/>
    <s v="Red"/>
    <s v="Right"/>
    <s v="Ted"/>
  </r>
  <r>
    <s v="Tom"/>
    <x v="1"/>
    <x v="5"/>
    <x v="92"/>
    <n v="38"/>
    <n v="9"/>
    <d v="2021-09-03T00:00:00"/>
    <s v="Two"/>
    <s v="Left"/>
    <s v="Ted"/>
  </r>
  <r>
    <s v="Jake"/>
    <x v="3"/>
    <x v="1"/>
    <x v="144"/>
    <n v="20"/>
    <n v="10"/>
    <d v="2021-08-10T00:00:00"/>
    <s v="Blue"/>
    <s v="Down"/>
    <s v="Ted"/>
  </r>
  <r>
    <s v="Joe"/>
    <x v="3"/>
    <x v="2"/>
    <x v="168"/>
    <n v="31"/>
    <n v="10"/>
    <d v="2021-11-28T00:00:00"/>
    <s v="One"/>
    <s v="Down"/>
    <s v="Janet"/>
  </r>
  <r>
    <s v="Bob"/>
    <x v="3"/>
    <x v="5"/>
    <x v="169"/>
    <n v="32"/>
    <n v="2"/>
    <d v="2021-11-13T00:00:00"/>
    <s v="Red"/>
    <s v="Right"/>
    <s v="Ted"/>
  </r>
  <r>
    <s v="Jane"/>
    <x v="1"/>
    <x v="0"/>
    <x v="69"/>
    <n v="20"/>
    <n v="10"/>
    <d v="2021-10-03T00:00:00"/>
    <s v="Two"/>
    <s v="Right"/>
    <s v="Janet"/>
  </r>
  <r>
    <s v="Joe"/>
    <x v="2"/>
    <x v="5"/>
    <x v="148"/>
    <n v="38"/>
    <n v="9"/>
    <d v="2021-07-05T00:00:00"/>
    <s v="Two"/>
    <s v="Left"/>
    <s v="Janet"/>
  </r>
  <r>
    <s v="Sarah"/>
    <x v="1"/>
    <x v="5"/>
    <x v="170"/>
    <n v="34"/>
    <n v="1"/>
    <d v="2021-04-10T00:00:00"/>
    <s v="Blue"/>
    <s v="Up"/>
    <s v="Ted"/>
  </r>
  <r>
    <s v="Joe"/>
    <x v="3"/>
    <x v="4"/>
    <x v="171"/>
    <n v="29"/>
    <n v="3"/>
    <d v="2021-07-06T00:00:00"/>
    <s v="One"/>
    <s v="Right"/>
    <s v="Janet"/>
  </r>
  <r>
    <s v="Jake"/>
    <x v="3"/>
    <x v="2"/>
    <x v="137"/>
    <n v="26"/>
    <n v="4"/>
    <d v="2021-10-24T00:00:00"/>
    <s v="Two"/>
    <s v="Left"/>
    <s v="Ted"/>
  </r>
  <r>
    <s v="Jake"/>
    <x v="1"/>
    <x v="4"/>
    <x v="72"/>
    <n v="28"/>
    <n v="10"/>
    <d v="2021-10-10T00:00:00"/>
    <s v="One"/>
    <s v="Right"/>
    <s v="Ted"/>
  </r>
  <r>
    <s v="Joe"/>
    <x v="3"/>
    <x v="1"/>
    <x v="172"/>
    <n v="26"/>
    <n v="3"/>
    <d v="2021-05-21T00:00:00"/>
    <s v="Red"/>
    <s v="Left"/>
    <s v="Ted"/>
  </r>
  <r>
    <s v="Sarah"/>
    <x v="2"/>
    <x v="1"/>
    <x v="173"/>
    <n v="29"/>
    <n v="3"/>
    <d v="2021-09-21T00:00:00"/>
    <s v="Blue"/>
    <s v="Down"/>
    <s v="Ted"/>
  </r>
  <r>
    <s v="Jane"/>
    <x v="0"/>
    <x v="1"/>
    <x v="174"/>
    <n v="20"/>
    <n v="1"/>
    <d v="2021-12-03T00:00:00"/>
    <s v="Red"/>
    <s v="Right"/>
    <s v="Ted"/>
  </r>
  <r>
    <s v="Tom"/>
    <x v="3"/>
    <x v="4"/>
    <x v="88"/>
    <n v="31"/>
    <n v="4"/>
    <d v="2021-01-29T00:00:00"/>
    <s v="Red"/>
    <s v="Down"/>
    <s v="Ted"/>
  </r>
  <r>
    <s v="Harry"/>
    <x v="2"/>
    <x v="0"/>
    <x v="175"/>
    <n v="33"/>
    <n v="5"/>
    <d v="2021-10-09T00:00:00"/>
    <s v="Two"/>
    <s v="Down"/>
    <s v="Ted"/>
  </r>
  <r>
    <s v="Steve"/>
    <x v="2"/>
    <x v="4"/>
    <x v="126"/>
    <n v="34"/>
    <n v="5"/>
    <d v="2021-06-18T00:00:00"/>
    <s v="Red"/>
    <s v="Left"/>
    <s v="Ted"/>
  </r>
  <r>
    <s v="Stanley"/>
    <x v="3"/>
    <x v="3"/>
    <x v="176"/>
    <n v="32"/>
    <n v="7"/>
    <d v="2021-02-20T00:00:00"/>
    <s v="One"/>
    <s v="Left"/>
    <s v="Janet"/>
  </r>
  <r>
    <s v="Harry"/>
    <x v="2"/>
    <x v="2"/>
    <x v="177"/>
    <n v="20"/>
    <n v="8"/>
    <d v="2021-06-03T00:00:00"/>
    <s v="Blue"/>
    <s v="Left"/>
    <s v="Janet"/>
  </r>
  <r>
    <s v="Joe"/>
    <x v="3"/>
    <x v="2"/>
    <x v="173"/>
    <n v="30"/>
    <n v="6"/>
    <d v="2021-01-13T00:00:00"/>
    <s v="One"/>
    <s v="Down"/>
    <s v="Janet"/>
  </r>
  <r>
    <s v="Jane"/>
    <x v="2"/>
    <x v="5"/>
    <x v="178"/>
    <n v="25"/>
    <n v="10"/>
    <d v="2021-07-23T00:00:00"/>
    <s v="Blue"/>
    <s v="Up"/>
    <s v="Janet"/>
  </r>
  <r>
    <s v="Jane"/>
    <x v="0"/>
    <x v="0"/>
    <x v="172"/>
    <n v="39"/>
    <n v="9"/>
    <d v="2021-04-06T00:00:00"/>
    <s v="One"/>
    <s v="Up"/>
    <s v="Janet"/>
  </r>
  <r>
    <s v="Steve"/>
    <x v="1"/>
    <x v="2"/>
    <x v="159"/>
    <n v="34"/>
    <n v="7"/>
    <d v="2021-07-16T00:00:00"/>
    <s v="One"/>
    <s v="Left"/>
    <s v="Ted"/>
  </r>
  <r>
    <s v="Sarah"/>
    <x v="3"/>
    <x v="5"/>
    <x v="131"/>
    <n v="30"/>
    <n v="8"/>
    <d v="2021-09-03T00:00:00"/>
    <s v="One"/>
    <s v="Down"/>
    <s v="Janet"/>
  </r>
  <r>
    <s v="Jane"/>
    <x v="3"/>
    <x v="5"/>
    <x v="141"/>
    <n v="34"/>
    <n v="6"/>
    <d v="2021-10-18T00:00:00"/>
    <s v="One"/>
    <s v="Left"/>
    <s v="Janet"/>
  </r>
  <r>
    <s v="Harry"/>
    <x v="0"/>
    <x v="3"/>
    <x v="170"/>
    <n v="28"/>
    <n v="5"/>
    <d v="2021-03-24T00:00:00"/>
    <s v="Two"/>
    <s v="Up"/>
    <s v="Ted"/>
  </r>
  <r>
    <s v="Steve"/>
    <x v="2"/>
    <x v="2"/>
    <x v="179"/>
    <n v="39"/>
    <n v="5"/>
    <d v="2021-08-18T00:00:00"/>
    <s v="One"/>
    <s v="Down"/>
    <s v="Ted"/>
  </r>
  <r>
    <s v="Jane"/>
    <x v="0"/>
    <x v="2"/>
    <x v="138"/>
    <n v="38"/>
    <n v="8"/>
    <d v="2021-03-31T00:00:00"/>
    <s v="Blue"/>
    <s v="Left"/>
    <s v="Ted"/>
  </r>
  <r>
    <s v="Stanley"/>
    <x v="1"/>
    <x v="5"/>
    <x v="112"/>
    <n v="30"/>
    <n v="7"/>
    <d v="2021-01-18T00:00:00"/>
    <s v="Red"/>
    <s v="Right"/>
    <s v="Janet"/>
  </r>
  <r>
    <s v="Steve"/>
    <x v="0"/>
    <x v="4"/>
    <x v="71"/>
    <n v="26"/>
    <n v="1"/>
    <d v="2021-08-24T00:00:00"/>
    <s v="Two"/>
    <s v="Right"/>
    <s v="Ted"/>
  </r>
  <r>
    <s v="Harry"/>
    <x v="2"/>
    <x v="0"/>
    <x v="176"/>
    <n v="33"/>
    <n v="2"/>
    <d v="2021-11-11T00:00:00"/>
    <s v="Blue"/>
    <s v="Right"/>
    <s v="Janet"/>
  </r>
  <r>
    <s v="Harry"/>
    <x v="3"/>
    <x v="5"/>
    <x v="14"/>
    <n v="36"/>
    <n v="6"/>
    <d v="2021-09-25T00:00:00"/>
    <s v="Blue"/>
    <s v="Left"/>
    <s v="Ted"/>
  </r>
  <r>
    <s v="Bob"/>
    <x v="0"/>
    <x v="5"/>
    <x v="44"/>
    <n v="31"/>
    <n v="8"/>
    <d v="2021-12-18T00:00:00"/>
    <s v="One"/>
    <s v="Right"/>
    <s v="Janet"/>
  </r>
  <r>
    <s v="Jake"/>
    <x v="2"/>
    <x v="5"/>
    <x v="44"/>
    <n v="24"/>
    <n v="4"/>
    <d v="2021-10-18T00:00:00"/>
    <s v="Red"/>
    <s v="Right"/>
    <s v="Ted"/>
  </r>
  <r>
    <s v="Tom"/>
    <x v="3"/>
    <x v="5"/>
    <x v="180"/>
    <n v="31"/>
    <n v="10"/>
    <d v="2021-11-29T00:00:00"/>
    <s v="One"/>
    <s v="Left"/>
    <s v="Janet"/>
  </r>
  <r>
    <s v="Bob"/>
    <x v="0"/>
    <x v="0"/>
    <x v="181"/>
    <n v="25"/>
    <n v="7"/>
    <d v="2021-12-13T00:00:00"/>
    <s v="Blue"/>
    <s v="Right"/>
    <s v="Ted"/>
  </r>
  <r>
    <s v="Bill"/>
    <x v="0"/>
    <x v="1"/>
    <x v="182"/>
    <n v="34"/>
    <n v="7"/>
    <d v="2021-01-29T00:00:00"/>
    <s v="One"/>
    <s v="Down"/>
    <s v="Ted"/>
  </r>
  <r>
    <s v="Bill"/>
    <x v="0"/>
    <x v="2"/>
    <x v="183"/>
    <n v="38"/>
    <n v="4"/>
    <d v="2021-12-06T00:00:00"/>
    <s v="Red"/>
    <s v="Down"/>
    <s v="Ted"/>
  </r>
  <r>
    <s v="Jane"/>
    <x v="3"/>
    <x v="1"/>
    <x v="184"/>
    <n v="30"/>
    <n v="3"/>
    <d v="2021-06-20T00:00:00"/>
    <s v="Two"/>
    <s v="Up"/>
    <s v="Janet"/>
  </r>
  <r>
    <s v="Stanley"/>
    <x v="0"/>
    <x v="0"/>
    <x v="185"/>
    <n v="30"/>
    <n v="1"/>
    <d v="2021-09-06T00:00:00"/>
    <s v="Red"/>
    <s v="Up"/>
    <s v="Ted"/>
  </r>
  <r>
    <s v="Harry"/>
    <x v="1"/>
    <x v="3"/>
    <x v="60"/>
    <n v="40"/>
    <n v="9"/>
    <d v="2021-10-12T00:00:00"/>
    <s v="Red"/>
    <s v="Right"/>
    <s v="Janet"/>
  </r>
  <r>
    <s v="Harry"/>
    <x v="1"/>
    <x v="4"/>
    <x v="186"/>
    <n v="23"/>
    <n v="7"/>
    <d v="2021-07-09T00:00:00"/>
    <s v="One"/>
    <s v="Left"/>
    <s v="Janet"/>
  </r>
  <r>
    <s v="Bill"/>
    <x v="3"/>
    <x v="3"/>
    <x v="171"/>
    <n v="23"/>
    <n v="2"/>
    <d v="2021-07-09T00:00:00"/>
    <s v="One"/>
    <s v="Left"/>
    <s v="Ted"/>
  </r>
  <r>
    <s v="Jane"/>
    <x v="0"/>
    <x v="1"/>
    <x v="173"/>
    <n v="31"/>
    <n v="2"/>
    <d v="2021-03-27T00:00:00"/>
    <s v="Red"/>
    <s v="Left"/>
    <s v="Ted"/>
  </r>
  <r>
    <s v="Bob"/>
    <x v="1"/>
    <x v="0"/>
    <x v="156"/>
    <n v="22"/>
    <n v="1"/>
    <d v="2021-07-05T00:00:00"/>
    <s v="Two"/>
    <s v="Left"/>
    <s v="Ted"/>
  </r>
  <r>
    <s v="Jake"/>
    <x v="3"/>
    <x v="0"/>
    <x v="187"/>
    <n v="23"/>
    <n v="10"/>
    <d v="2021-11-19T00:00:00"/>
    <s v="Two"/>
    <s v="Up"/>
    <s v="Janet"/>
  </r>
  <r>
    <s v="Bob"/>
    <x v="3"/>
    <x v="3"/>
    <x v="8"/>
    <n v="33"/>
    <n v="4"/>
    <d v="2021-10-09T00:00:00"/>
    <s v="Red"/>
    <s v="Right"/>
    <s v="Janet"/>
  </r>
  <r>
    <s v="Bob"/>
    <x v="2"/>
    <x v="3"/>
    <x v="53"/>
    <n v="34"/>
    <n v="5"/>
    <d v="2021-06-24T00:00:00"/>
    <s v="Two"/>
    <s v="Up"/>
    <s v="Janet"/>
  </r>
  <r>
    <s v="Harry"/>
    <x v="0"/>
    <x v="3"/>
    <x v="56"/>
    <n v="25"/>
    <n v="3"/>
    <d v="2021-09-07T00:00:00"/>
    <s v="Two"/>
    <s v="Right"/>
    <s v="Ted"/>
  </r>
  <r>
    <s v="Jake"/>
    <x v="1"/>
    <x v="4"/>
    <x v="188"/>
    <n v="21"/>
    <n v="5"/>
    <d v="2021-03-22T00:00:00"/>
    <s v="Blue"/>
    <s v="Up"/>
    <s v="Janet"/>
  </r>
  <r>
    <s v="Joe"/>
    <x v="3"/>
    <x v="5"/>
    <x v="70"/>
    <n v="38"/>
    <n v="2"/>
    <d v="2021-09-12T00:00:00"/>
    <s v="Blue"/>
    <s v="Up"/>
    <s v="Ted"/>
  </r>
  <r>
    <s v="Jane"/>
    <x v="1"/>
    <x v="0"/>
    <x v="156"/>
    <n v="38"/>
    <n v="7"/>
    <d v="2021-01-22T00:00:00"/>
    <s v="Blue"/>
    <s v="Left"/>
    <s v="Ted"/>
  </r>
  <r>
    <s v="Bob"/>
    <x v="3"/>
    <x v="3"/>
    <x v="48"/>
    <n v="40"/>
    <n v="2"/>
    <d v="2021-01-10T00:00:00"/>
    <s v="Blue"/>
    <s v="Down"/>
    <s v="Janet"/>
  </r>
  <r>
    <s v="Tom"/>
    <x v="3"/>
    <x v="3"/>
    <x v="40"/>
    <n v="29"/>
    <n v="7"/>
    <d v="2021-09-14T00:00:00"/>
    <s v="One"/>
    <s v="Up"/>
    <s v="Ted"/>
  </r>
  <r>
    <s v="Sarah"/>
    <x v="0"/>
    <x v="3"/>
    <x v="147"/>
    <n v="20"/>
    <n v="2"/>
    <d v="2021-01-25T00:00:00"/>
    <s v="Blue"/>
    <s v="Left"/>
    <s v="Ted"/>
  </r>
  <r>
    <s v="Bob"/>
    <x v="1"/>
    <x v="0"/>
    <x v="120"/>
    <n v="30"/>
    <n v="2"/>
    <d v="2021-02-14T00:00:00"/>
    <s v="Blue"/>
    <s v="Down"/>
    <s v="Janet"/>
  </r>
  <r>
    <s v="Bob"/>
    <x v="3"/>
    <x v="0"/>
    <x v="189"/>
    <n v="31"/>
    <n v="9"/>
    <d v="2021-10-13T00:00:00"/>
    <s v="Red"/>
    <s v="Left"/>
    <s v="Ted"/>
  </r>
  <r>
    <s v="Bob"/>
    <x v="1"/>
    <x v="5"/>
    <x v="190"/>
    <n v="26"/>
    <n v="10"/>
    <d v="2021-08-24T00:00:00"/>
    <s v="Two"/>
    <s v="Left"/>
    <s v="Ted"/>
  </r>
  <r>
    <s v="Harry"/>
    <x v="2"/>
    <x v="5"/>
    <x v="191"/>
    <n v="40"/>
    <n v="3"/>
    <d v="2021-05-05T00:00:00"/>
    <s v="Blue"/>
    <s v="Left"/>
    <s v="Ted"/>
  </r>
  <r>
    <s v="Tom"/>
    <x v="1"/>
    <x v="3"/>
    <x v="94"/>
    <n v="39"/>
    <n v="3"/>
    <d v="2021-10-30T00:00:00"/>
    <s v="One"/>
    <s v="Right"/>
    <s v="Ted"/>
  </r>
  <r>
    <s v="Steve"/>
    <x v="1"/>
    <x v="5"/>
    <x v="192"/>
    <n v="20"/>
    <n v="9"/>
    <d v="2021-12-13T00:00:00"/>
    <s v="Two"/>
    <s v="Down"/>
    <s v="Janet"/>
  </r>
  <r>
    <s v="Joe"/>
    <x v="0"/>
    <x v="3"/>
    <x v="193"/>
    <n v="21"/>
    <n v="2"/>
    <d v="2021-01-10T00:00:00"/>
    <s v="Two"/>
    <s v="Down"/>
    <s v="Janet"/>
  </r>
  <r>
    <s v="Bill"/>
    <x v="0"/>
    <x v="3"/>
    <x v="161"/>
    <n v="23"/>
    <n v="5"/>
    <d v="2021-04-09T00:00:00"/>
    <s v="Blue"/>
    <s v="Up"/>
    <s v="Ted"/>
  </r>
  <r>
    <s v="Tom"/>
    <x v="0"/>
    <x v="2"/>
    <x v="194"/>
    <n v="40"/>
    <n v="7"/>
    <d v="2021-12-06T00:00:00"/>
    <s v="Blue"/>
    <s v="Up"/>
    <s v="Janet"/>
  </r>
  <r>
    <s v="Steve"/>
    <x v="0"/>
    <x v="4"/>
    <x v="195"/>
    <n v="36"/>
    <n v="9"/>
    <d v="2021-01-31T00:00:00"/>
    <s v="Two"/>
    <s v="Up"/>
    <s v="Ted"/>
  </r>
  <r>
    <s v="Jane"/>
    <x v="0"/>
    <x v="4"/>
    <x v="159"/>
    <n v="33"/>
    <n v="1"/>
    <d v="2021-05-03T00:00:00"/>
    <s v="Two"/>
    <s v="Right"/>
    <s v="Janet"/>
  </r>
  <r>
    <s v="Bill"/>
    <x v="2"/>
    <x v="5"/>
    <x v="196"/>
    <n v="39"/>
    <n v="1"/>
    <d v="2021-04-21T00:00:00"/>
    <s v="Two"/>
    <s v="Up"/>
    <s v="Janet"/>
  </r>
  <r>
    <s v="Jane"/>
    <x v="2"/>
    <x v="5"/>
    <x v="20"/>
    <n v="28"/>
    <n v="8"/>
    <d v="2021-07-03T00:00:00"/>
    <s v="Red"/>
    <s v="Up"/>
    <s v="Ted"/>
  </r>
  <r>
    <s v="Jane"/>
    <x v="0"/>
    <x v="3"/>
    <x v="86"/>
    <n v="38"/>
    <n v="2"/>
    <d v="2021-03-18T00:00:00"/>
    <s v="Red"/>
    <s v="Left"/>
    <s v="Janet"/>
  </r>
  <r>
    <s v="Harry"/>
    <x v="1"/>
    <x v="0"/>
    <x v="197"/>
    <n v="37"/>
    <n v="3"/>
    <d v="2021-11-30T00:00:00"/>
    <s v="Two"/>
    <s v="Right"/>
    <s v="Janet"/>
  </r>
  <r>
    <s v="Tom"/>
    <x v="0"/>
    <x v="1"/>
    <x v="198"/>
    <n v="29"/>
    <n v="5"/>
    <d v="2021-09-27T00:00:00"/>
    <s v="One"/>
    <s v="Down"/>
    <s v="Ted"/>
  </r>
  <r>
    <s v="Jane"/>
    <x v="1"/>
    <x v="2"/>
    <x v="199"/>
    <n v="21"/>
    <n v="1"/>
    <d v="2021-01-15T00:00:00"/>
    <s v="Two"/>
    <s v="Right"/>
    <s v="Ted"/>
  </r>
  <r>
    <s v="Joe"/>
    <x v="3"/>
    <x v="4"/>
    <x v="127"/>
    <n v="38"/>
    <n v="3"/>
    <d v="2021-05-29T00:00:00"/>
    <s v="One"/>
    <s v="Down"/>
    <s v="Janet"/>
  </r>
  <r>
    <s v="Steve"/>
    <x v="0"/>
    <x v="1"/>
    <x v="200"/>
    <n v="34"/>
    <n v="10"/>
    <d v="2021-01-09T00:00:00"/>
    <s v="Blue"/>
    <s v="Right"/>
    <s v="Janet"/>
  </r>
  <r>
    <s v="Bob"/>
    <x v="3"/>
    <x v="3"/>
    <x v="24"/>
    <n v="24"/>
    <n v="5"/>
    <d v="2021-05-01T00:00:00"/>
    <s v="Two"/>
    <s v="Down"/>
    <s v="Ted"/>
  </r>
  <r>
    <s v="Bill"/>
    <x v="2"/>
    <x v="1"/>
    <x v="63"/>
    <n v="27"/>
    <n v="7"/>
    <d v="2021-10-15T00:00:00"/>
    <s v="Two"/>
    <s v="Right"/>
    <s v="Ted"/>
  </r>
  <r>
    <s v="Tom"/>
    <x v="1"/>
    <x v="3"/>
    <x v="201"/>
    <n v="26"/>
    <n v="7"/>
    <d v="2021-11-06T00:00:00"/>
    <s v="Two"/>
    <s v="Up"/>
    <s v="Ted"/>
  </r>
  <r>
    <s v="Stanley"/>
    <x v="3"/>
    <x v="3"/>
    <x v="53"/>
    <n v="33"/>
    <n v="9"/>
    <d v="2021-03-18T00:00:00"/>
    <s v="Blue"/>
    <s v="Left"/>
    <s v="Ted"/>
  </r>
  <r>
    <s v="Bill"/>
    <x v="3"/>
    <x v="0"/>
    <x v="43"/>
    <n v="21"/>
    <n v="6"/>
    <d v="2021-04-15T00:00:00"/>
    <s v="One"/>
    <s v="Up"/>
    <s v="Ted"/>
  </r>
  <r>
    <s v="Tom"/>
    <x v="3"/>
    <x v="2"/>
    <x v="202"/>
    <n v="21"/>
    <n v="6"/>
    <d v="2021-06-07T00:00:00"/>
    <s v="Red"/>
    <s v="Right"/>
    <s v="Ted"/>
  </r>
  <r>
    <s v="Tom"/>
    <x v="0"/>
    <x v="2"/>
    <x v="203"/>
    <n v="25"/>
    <n v="3"/>
    <d v="2021-01-31T00:00:00"/>
    <s v="Red"/>
    <s v="Left"/>
    <s v="Janet"/>
  </r>
  <r>
    <s v="Bob"/>
    <x v="0"/>
    <x v="1"/>
    <x v="204"/>
    <n v="21"/>
    <n v="4"/>
    <d v="2021-02-18T00:00:00"/>
    <s v="Blue"/>
    <s v="Down"/>
    <s v="Ted"/>
  </r>
  <r>
    <s v="Steve"/>
    <x v="1"/>
    <x v="0"/>
    <x v="205"/>
    <n v="21"/>
    <n v="8"/>
    <d v="2021-05-02T00:00:00"/>
    <s v="Two"/>
    <s v="Down"/>
    <s v="Janet"/>
  </r>
  <r>
    <s v="Bob"/>
    <x v="0"/>
    <x v="3"/>
    <x v="206"/>
    <n v="37"/>
    <n v="8"/>
    <d v="2021-12-20T00:00:00"/>
    <s v="Red"/>
    <s v="Left"/>
    <s v="Ted"/>
  </r>
  <r>
    <s v="Jane"/>
    <x v="2"/>
    <x v="3"/>
    <x v="207"/>
    <n v="39"/>
    <n v="5"/>
    <d v="2021-09-09T00:00:00"/>
    <s v="Two"/>
    <s v="Up"/>
    <s v="Ted"/>
  </r>
  <r>
    <s v="Steve"/>
    <x v="0"/>
    <x v="4"/>
    <x v="107"/>
    <n v="40"/>
    <n v="6"/>
    <d v="2021-08-05T00:00:00"/>
    <s v="Red"/>
    <s v="Right"/>
    <s v="Janet"/>
  </r>
  <r>
    <s v="Sarah"/>
    <x v="1"/>
    <x v="1"/>
    <x v="208"/>
    <n v="32"/>
    <n v="1"/>
    <d v="2021-11-28T00:00:00"/>
    <s v="Red"/>
    <s v="Down"/>
    <s v="Ted"/>
  </r>
  <r>
    <s v="Stanley"/>
    <x v="0"/>
    <x v="4"/>
    <x v="209"/>
    <n v="21"/>
    <n v="4"/>
    <d v="2021-11-16T00:00:00"/>
    <s v="Red"/>
    <s v="Down"/>
    <s v="Janet"/>
  </r>
  <r>
    <s v="Steve"/>
    <x v="1"/>
    <x v="5"/>
    <x v="22"/>
    <n v="37"/>
    <n v="3"/>
    <d v="2021-12-23T00:00:00"/>
    <s v="Blue"/>
    <s v="Left"/>
    <s v="Ted"/>
  </r>
  <r>
    <s v="Stanley"/>
    <x v="2"/>
    <x v="4"/>
    <x v="60"/>
    <n v="31"/>
    <n v="8"/>
    <d v="2021-07-02T00:00:00"/>
    <s v="Red"/>
    <s v="Down"/>
    <s v="Janet"/>
  </r>
  <r>
    <s v="Sarah"/>
    <x v="3"/>
    <x v="0"/>
    <x v="19"/>
    <n v="27"/>
    <n v="1"/>
    <d v="2021-07-28T00:00:00"/>
    <s v="One"/>
    <s v="Right"/>
    <s v="Janet"/>
  </r>
  <r>
    <s v="Harry"/>
    <x v="2"/>
    <x v="5"/>
    <x v="210"/>
    <n v="26"/>
    <n v="1"/>
    <d v="2021-07-07T00:00:00"/>
    <s v="Red"/>
    <s v="Up"/>
    <s v="Ted"/>
  </r>
  <r>
    <s v="Tom"/>
    <x v="3"/>
    <x v="2"/>
    <x v="211"/>
    <n v="37"/>
    <n v="8"/>
    <d v="2021-09-16T00:00:00"/>
    <s v="Red"/>
    <s v="Down"/>
    <s v="Ted"/>
  </r>
  <r>
    <s v="Bob"/>
    <x v="0"/>
    <x v="4"/>
    <x v="212"/>
    <n v="33"/>
    <n v="5"/>
    <d v="2021-05-25T00:00:00"/>
    <s v="Two"/>
    <s v="Down"/>
    <s v="Ted"/>
  </r>
  <r>
    <s v="Bob"/>
    <x v="2"/>
    <x v="3"/>
    <x v="200"/>
    <n v="21"/>
    <n v="5"/>
    <d v="2021-12-08T00:00:00"/>
    <s v="One"/>
    <s v="Up"/>
    <s v="Janet"/>
  </r>
  <r>
    <s v="Bob"/>
    <x v="2"/>
    <x v="5"/>
    <x v="144"/>
    <n v="39"/>
    <n v="1"/>
    <d v="2021-09-15T00:00:00"/>
    <s v="One"/>
    <s v="Left"/>
    <s v="Ted"/>
  </r>
  <r>
    <s v="Tom"/>
    <x v="3"/>
    <x v="3"/>
    <x v="38"/>
    <n v="23"/>
    <n v="4"/>
    <d v="2021-05-05T00:00:00"/>
    <s v="Two"/>
    <s v="Left"/>
    <s v="Ted"/>
  </r>
  <r>
    <s v="Bob"/>
    <x v="1"/>
    <x v="2"/>
    <x v="213"/>
    <n v="39"/>
    <n v="6"/>
    <d v="2021-08-18T00:00:00"/>
    <s v="Two"/>
    <s v="Left"/>
    <s v="Janet"/>
  </r>
  <r>
    <s v="Harry"/>
    <x v="0"/>
    <x v="2"/>
    <x v="69"/>
    <n v="39"/>
    <n v="3"/>
    <d v="2021-08-06T00:00:00"/>
    <s v="Red"/>
    <s v="Left"/>
    <s v="Janet"/>
  </r>
  <r>
    <s v="Bill"/>
    <x v="3"/>
    <x v="0"/>
    <x v="136"/>
    <n v="33"/>
    <n v="6"/>
    <d v="2021-10-08T00:00:00"/>
    <s v="Red"/>
    <s v="Right"/>
    <s v="Ted"/>
  </r>
  <r>
    <s v="Sarah"/>
    <x v="1"/>
    <x v="0"/>
    <x v="166"/>
    <n v="32"/>
    <n v="6"/>
    <d v="2021-06-13T00:00:00"/>
    <s v="One"/>
    <s v="Up"/>
    <s v="Ted"/>
  </r>
  <r>
    <s v="Jane"/>
    <x v="2"/>
    <x v="2"/>
    <x v="103"/>
    <n v="20"/>
    <n v="6"/>
    <d v="2021-05-09T00:00:00"/>
    <s v="Blue"/>
    <s v="Left"/>
    <s v="Ted"/>
  </r>
  <r>
    <s v="Stanley"/>
    <x v="0"/>
    <x v="5"/>
    <x v="194"/>
    <n v="37"/>
    <n v="2"/>
    <d v="2021-01-06T00:00:00"/>
    <s v="Red"/>
    <s v="Right"/>
    <s v="Janet"/>
  </r>
  <r>
    <s v="Stanley"/>
    <x v="3"/>
    <x v="2"/>
    <x v="120"/>
    <n v="24"/>
    <n v="5"/>
    <d v="2021-05-18T00:00:00"/>
    <s v="Two"/>
    <s v="Up"/>
    <s v="Janet"/>
  </r>
  <r>
    <s v="Jake"/>
    <x v="1"/>
    <x v="3"/>
    <x v="214"/>
    <n v="27"/>
    <n v="2"/>
    <d v="2021-01-17T00:00:00"/>
    <s v="One"/>
    <s v="Up"/>
    <s v="Ted"/>
  </r>
  <r>
    <s v="Tom"/>
    <x v="2"/>
    <x v="5"/>
    <x v="81"/>
    <n v="21"/>
    <n v="3"/>
    <d v="2021-02-23T00:00:00"/>
    <s v="Blue"/>
    <s v="Right"/>
    <s v="Ted"/>
  </r>
  <r>
    <s v="Steve"/>
    <x v="2"/>
    <x v="1"/>
    <x v="215"/>
    <n v="26"/>
    <n v="10"/>
    <d v="2021-12-15T00:00:00"/>
    <s v="Red"/>
    <s v="Left"/>
    <s v="Janet"/>
  </r>
  <r>
    <s v="Steve"/>
    <x v="2"/>
    <x v="4"/>
    <x v="216"/>
    <n v="21"/>
    <n v="2"/>
    <d v="2021-07-27T00:00:00"/>
    <s v="Blue"/>
    <s v="Down"/>
    <s v="Janet"/>
  </r>
  <r>
    <s v="Bob"/>
    <x v="1"/>
    <x v="2"/>
    <x v="12"/>
    <n v="22"/>
    <n v="1"/>
    <d v="2021-10-05T00:00:00"/>
    <s v="Two"/>
    <s v="Down"/>
    <s v="Ted"/>
  </r>
  <r>
    <s v="Jake"/>
    <x v="3"/>
    <x v="5"/>
    <x v="210"/>
    <n v="34"/>
    <n v="3"/>
    <d v="2021-02-06T00:00:00"/>
    <s v="One"/>
    <s v="Down"/>
    <s v="Ted"/>
  </r>
  <r>
    <s v="Harry"/>
    <x v="2"/>
    <x v="0"/>
    <x v="182"/>
    <n v="33"/>
    <n v="2"/>
    <d v="2021-10-19T00:00:00"/>
    <s v="Blue"/>
    <s v="Down"/>
    <s v="Ted"/>
  </r>
  <r>
    <s v="Bill"/>
    <x v="2"/>
    <x v="3"/>
    <x v="217"/>
    <n v="39"/>
    <n v="4"/>
    <d v="2021-04-25T00:00:00"/>
    <s v="One"/>
    <s v="Up"/>
    <s v="Ted"/>
  </r>
  <r>
    <s v="Tom"/>
    <x v="1"/>
    <x v="4"/>
    <x v="218"/>
    <n v="24"/>
    <n v="4"/>
    <d v="2021-03-10T00:00:00"/>
    <s v="Red"/>
    <s v="Up"/>
    <s v="Janet"/>
  </r>
  <r>
    <s v="Sarah"/>
    <x v="3"/>
    <x v="0"/>
    <x v="219"/>
    <n v="24"/>
    <n v="4"/>
    <d v="2021-02-11T00:00:00"/>
    <s v="Two"/>
    <s v="Right"/>
    <s v="Ted"/>
  </r>
  <r>
    <s v="Bob"/>
    <x v="1"/>
    <x v="4"/>
    <x v="220"/>
    <n v="29"/>
    <n v="1"/>
    <d v="2021-01-05T00:00:00"/>
    <s v="Two"/>
    <s v="Down"/>
    <s v="Ted"/>
  </r>
  <r>
    <s v="Jane"/>
    <x v="0"/>
    <x v="1"/>
    <x v="36"/>
    <n v="39"/>
    <n v="4"/>
    <d v="2021-02-09T00:00:00"/>
    <s v="Red"/>
    <s v="Right"/>
    <s v="Ted"/>
  </r>
  <r>
    <s v="Sarah"/>
    <x v="2"/>
    <x v="4"/>
    <x v="221"/>
    <n v="38"/>
    <n v="2"/>
    <d v="2021-12-30T00:00:00"/>
    <s v="One"/>
    <s v="Right"/>
    <s v="Janet"/>
  </r>
  <r>
    <s v="Bill"/>
    <x v="0"/>
    <x v="3"/>
    <x v="131"/>
    <n v="26"/>
    <n v="1"/>
    <d v="2021-07-30T00:00:00"/>
    <s v="One"/>
    <s v="Down"/>
    <s v="Ted"/>
  </r>
  <r>
    <s v="Stanley"/>
    <x v="0"/>
    <x v="3"/>
    <x v="213"/>
    <n v="31"/>
    <n v="1"/>
    <d v="2021-11-27T00:00:00"/>
    <s v="One"/>
    <s v="Right"/>
    <s v="Janet"/>
  </r>
  <r>
    <s v="Steve"/>
    <x v="2"/>
    <x v="4"/>
    <x v="29"/>
    <n v="29"/>
    <n v="10"/>
    <d v="2021-10-04T00:00:00"/>
    <s v="Two"/>
    <s v="Right"/>
    <s v="Ted"/>
  </r>
  <r>
    <s v="Steve"/>
    <x v="3"/>
    <x v="4"/>
    <x v="222"/>
    <n v="35"/>
    <n v="10"/>
    <d v="2021-05-30T00:00:00"/>
    <s v="Red"/>
    <s v="Down"/>
    <s v="Janet"/>
  </r>
  <r>
    <s v="Steve"/>
    <x v="2"/>
    <x v="3"/>
    <x v="223"/>
    <n v="40"/>
    <n v="6"/>
    <d v="2021-02-26T00:00:00"/>
    <s v="Blue"/>
    <s v="Up"/>
    <s v="Janet"/>
  </r>
  <r>
    <s v="Joe"/>
    <x v="2"/>
    <x v="0"/>
    <x v="224"/>
    <n v="39"/>
    <n v="4"/>
    <d v="2021-11-01T00:00:00"/>
    <s v="Red"/>
    <s v="Left"/>
    <s v="Ted"/>
  </r>
  <r>
    <s v="Steve"/>
    <x v="0"/>
    <x v="0"/>
    <x v="225"/>
    <n v="24"/>
    <n v="4"/>
    <d v="2021-09-23T00:00:00"/>
    <s v="One"/>
    <s v="Down"/>
    <s v="Janet"/>
  </r>
  <r>
    <s v="Steve"/>
    <x v="1"/>
    <x v="1"/>
    <x v="94"/>
    <n v="30"/>
    <n v="4"/>
    <d v="2021-10-27T00:00:00"/>
    <s v="Two"/>
    <s v="Up"/>
    <s v="Ted"/>
  </r>
  <r>
    <s v="Bill"/>
    <x v="1"/>
    <x v="4"/>
    <x v="164"/>
    <n v="22"/>
    <n v="8"/>
    <d v="2021-12-12T00:00:00"/>
    <s v="Blue"/>
    <s v="Down"/>
    <s v="Ted"/>
  </r>
  <r>
    <s v="Steve"/>
    <x v="1"/>
    <x v="0"/>
    <x v="60"/>
    <n v="30"/>
    <n v="4"/>
    <d v="2021-10-03T00:00:00"/>
    <s v="One"/>
    <s v="Up"/>
    <s v="Ted"/>
  </r>
  <r>
    <s v="Joe"/>
    <x v="2"/>
    <x v="5"/>
    <x v="193"/>
    <n v="40"/>
    <n v="7"/>
    <d v="2021-01-18T00:00:00"/>
    <s v="One"/>
    <s v="Right"/>
    <s v="Janet"/>
  </r>
  <r>
    <s v="Joe"/>
    <x v="0"/>
    <x v="0"/>
    <x v="203"/>
    <n v="26"/>
    <n v="3"/>
    <d v="2021-12-22T00:00:00"/>
    <s v="One"/>
    <s v="Up"/>
    <s v="Ted"/>
  </r>
  <r>
    <s v="Harry"/>
    <x v="2"/>
    <x v="5"/>
    <x v="226"/>
    <n v="20"/>
    <n v="1"/>
    <d v="2021-12-06T00:00:00"/>
    <s v="Blue"/>
    <s v="Up"/>
    <s v="Janet"/>
  </r>
  <r>
    <s v="Jane"/>
    <x v="3"/>
    <x v="5"/>
    <x v="227"/>
    <n v="28"/>
    <n v="10"/>
    <d v="2021-10-14T00:00:00"/>
    <s v="Two"/>
    <s v="Up"/>
    <s v="Janet"/>
  </r>
  <r>
    <s v="Tom"/>
    <x v="2"/>
    <x v="2"/>
    <x v="46"/>
    <n v="32"/>
    <n v="10"/>
    <d v="2021-10-05T00:00:00"/>
    <s v="Blue"/>
    <s v="Left"/>
    <s v="Janet"/>
  </r>
  <r>
    <s v="Harry"/>
    <x v="2"/>
    <x v="0"/>
    <x v="228"/>
    <n v="29"/>
    <n v="9"/>
    <d v="2021-04-13T00:00:00"/>
    <s v="One"/>
    <s v="Right"/>
    <s v="Janet"/>
  </r>
  <r>
    <s v="Sarah"/>
    <x v="2"/>
    <x v="5"/>
    <x v="229"/>
    <n v="23"/>
    <n v="9"/>
    <d v="2021-12-10T00:00:00"/>
    <s v="Two"/>
    <s v="Left"/>
    <s v="Janet"/>
  </r>
  <r>
    <s v="Stanley"/>
    <x v="2"/>
    <x v="1"/>
    <x v="166"/>
    <n v="29"/>
    <n v="7"/>
    <d v="2021-12-27T00:00:00"/>
    <s v="One"/>
    <s v="Down"/>
    <s v="Janet"/>
  </r>
  <r>
    <s v="Harry"/>
    <x v="0"/>
    <x v="1"/>
    <x v="223"/>
    <n v="22"/>
    <n v="4"/>
    <d v="2021-12-19T00:00:00"/>
    <s v="One"/>
    <s v="Down"/>
    <s v="Janet"/>
  </r>
  <r>
    <s v="Joe"/>
    <x v="0"/>
    <x v="5"/>
    <x v="26"/>
    <n v="31"/>
    <n v="4"/>
    <d v="2021-03-09T00:00:00"/>
    <s v="One"/>
    <s v="Right"/>
    <s v="Ted"/>
  </r>
  <r>
    <s v="Tom"/>
    <x v="1"/>
    <x v="1"/>
    <x v="230"/>
    <n v="37"/>
    <n v="10"/>
    <d v="2021-12-07T00:00:00"/>
    <s v="One"/>
    <s v="Right"/>
    <s v="Ted"/>
  </r>
  <r>
    <s v="Jane"/>
    <x v="0"/>
    <x v="3"/>
    <x v="231"/>
    <n v="25"/>
    <n v="6"/>
    <d v="2021-04-16T00:00:00"/>
    <s v="Blue"/>
    <s v="Down"/>
    <s v="Janet"/>
  </r>
  <r>
    <s v="Stanley"/>
    <x v="3"/>
    <x v="0"/>
    <x v="4"/>
    <n v="40"/>
    <n v="1"/>
    <d v="2021-02-20T00:00:00"/>
    <s v="Blue"/>
    <s v="Down"/>
    <s v="Janet"/>
  </r>
  <r>
    <s v="Stanley"/>
    <x v="3"/>
    <x v="0"/>
    <x v="93"/>
    <n v="40"/>
    <n v="9"/>
    <d v="2021-02-27T00:00:00"/>
    <s v="Blue"/>
    <s v="Down"/>
    <s v="Janet"/>
  </r>
  <r>
    <s v="Bob"/>
    <x v="3"/>
    <x v="2"/>
    <x v="117"/>
    <n v="32"/>
    <n v="10"/>
    <d v="2021-09-20T00:00:00"/>
    <s v="Red"/>
    <s v="Right"/>
    <s v="Ted"/>
  </r>
  <r>
    <s v="Joe"/>
    <x v="1"/>
    <x v="5"/>
    <x v="115"/>
    <n v="20"/>
    <n v="9"/>
    <d v="2021-02-16T00:00:00"/>
    <s v="Two"/>
    <s v="Up"/>
    <s v="Janet"/>
  </r>
  <r>
    <s v="Stanley"/>
    <x v="3"/>
    <x v="1"/>
    <x v="181"/>
    <n v="33"/>
    <n v="9"/>
    <d v="2021-07-23T00:00:00"/>
    <s v="One"/>
    <s v="Down"/>
    <s v="Ted"/>
  </r>
  <r>
    <s v="Jane"/>
    <x v="2"/>
    <x v="2"/>
    <x v="167"/>
    <n v="24"/>
    <n v="4"/>
    <d v="2021-12-27T00:00:00"/>
    <s v="One"/>
    <s v="Right"/>
    <s v="Janet"/>
  </r>
  <r>
    <s v="Bill"/>
    <x v="0"/>
    <x v="3"/>
    <x v="232"/>
    <n v="23"/>
    <n v="3"/>
    <d v="2021-10-23T00:00:00"/>
    <s v="One"/>
    <s v="Left"/>
    <s v="Janet"/>
  </r>
  <r>
    <s v="Tom"/>
    <x v="2"/>
    <x v="0"/>
    <x v="33"/>
    <n v="27"/>
    <n v="6"/>
    <d v="2021-07-03T00:00:00"/>
    <s v="Two"/>
    <s v="Left"/>
    <s v="Janet"/>
  </r>
  <r>
    <s v="Sarah"/>
    <x v="1"/>
    <x v="1"/>
    <x v="83"/>
    <n v="25"/>
    <n v="2"/>
    <d v="2021-08-02T00:00:00"/>
    <s v="Blue"/>
    <s v="Left"/>
    <s v="Ted"/>
  </r>
  <r>
    <s v="Harry"/>
    <x v="3"/>
    <x v="2"/>
    <x v="59"/>
    <n v="30"/>
    <n v="10"/>
    <d v="2021-01-16T00:00:00"/>
    <s v="Two"/>
    <s v="Left"/>
    <s v="Ted"/>
  </r>
  <r>
    <s v="Sarah"/>
    <x v="1"/>
    <x v="1"/>
    <x v="187"/>
    <n v="30"/>
    <n v="9"/>
    <d v="2021-01-14T00:00:00"/>
    <s v="One"/>
    <s v="Left"/>
    <s v="Janet"/>
  </r>
  <r>
    <s v="Steve"/>
    <x v="1"/>
    <x v="5"/>
    <x v="233"/>
    <n v="38"/>
    <n v="3"/>
    <d v="2021-06-04T00:00:00"/>
    <s v="Blue"/>
    <s v="Left"/>
    <s v="Janet"/>
  </r>
  <r>
    <s v="Sarah"/>
    <x v="1"/>
    <x v="5"/>
    <x v="183"/>
    <n v="39"/>
    <n v="1"/>
    <d v="2021-06-03T00:00:00"/>
    <s v="One"/>
    <s v="Down"/>
    <s v="Ted"/>
  </r>
  <r>
    <s v="Stanley"/>
    <x v="0"/>
    <x v="1"/>
    <x v="7"/>
    <n v="29"/>
    <n v="2"/>
    <d v="2021-03-15T00:00:00"/>
    <s v="Blue"/>
    <s v="Up"/>
    <s v="Janet"/>
  </r>
  <r>
    <s v="Bob"/>
    <x v="1"/>
    <x v="3"/>
    <x v="83"/>
    <n v="22"/>
    <n v="10"/>
    <d v="2021-06-01T00:00:00"/>
    <s v="Red"/>
    <s v="Up"/>
    <s v="Janet"/>
  </r>
  <r>
    <s v="Tom"/>
    <x v="1"/>
    <x v="5"/>
    <x v="108"/>
    <n v="35"/>
    <n v="2"/>
    <d v="2021-10-01T00:00:00"/>
    <s v="Two"/>
    <s v="Right"/>
    <s v="Janet"/>
  </r>
  <r>
    <s v="Steve"/>
    <x v="3"/>
    <x v="1"/>
    <x v="234"/>
    <n v="25"/>
    <n v="8"/>
    <d v="2021-10-11T00:00:00"/>
    <s v="Blue"/>
    <s v="Right"/>
    <s v="Janet"/>
  </r>
  <r>
    <s v="Steve"/>
    <x v="2"/>
    <x v="1"/>
    <x v="228"/>
    <n v="38"/>
    <n v="5"/>
    <d v="2021-07-03T00:00:00"/>
    <s v="Two"/>
    <s v="Down"/>
    <s v="Janet"/>
  </r>
  <r>
    <s v="Bill"/>
    <x v="1"/>
    <x v="4"/>
    <x v="85"/>
    <n v="38"/>
    <n v="7"/>
    <d v="2021-07-05T00:00:00"/>
    <s v="One"/>
    <s v="Right"/>
    <s v="Janet"/>
  </r>
  <r>
    <s v="Joe"/>
    <x v="2"/>
    <x v="3"/>
    <x v="60"/>
    <n v="27"/>
    <n v="7"/>
    <d v="2021-05-07T00:00:00"/>
    <s v="Blue"/>
    <s v="Right"/>
    <s v="Ted"/>
  </r>
  <r>
    <s v="Steve"/>
    <x v="3"/>
    <x v="1"/>
    <x v="235"/>
    <n v="37"/>
    <n v="5"/>
    <d v="2021-06-09T00:00:00"/>
    <s v="Two"/>
    <s v="Up"/>
    <s v="Ted"/>
  </r>
  <r>
    <s v="Bob"/>
    <x v="1"/>
    <x v="5"/>
    <x v="29"/>
    <n v="20"/>
    <n v="7"/>
    <d v="2021-04-06T00:00:00"/>
    <s v="Two"/>
    <s v="Right"/>
    <s v="Janet"/>
  </r>
  <r>
    <s v="Sarah"/>
    <x v="1"/>
    <x v="4"/>
    <x v="236"/>
    <n v="35"/>
    <n v="1"/>
    <d v="2021-09-02T00:00:00"/>
    <s v="Red"/>
    <s v="Down"/>
    <s v="Ted"/>
  </r>
  <r>
    <s v="Jane"/>
    <x v="0"/>
    <x v="5"/>
    <x v="202"/>
    <n v="40"/>
    <n v="1"/>
    <d v="2021-03-03T00:00:00"/>
    <s v="Blue"/>
    <s v="Right"/>
    <s v="Ted"/>
  </r>
  <r>
    <s v="Jake"/>
    <x v="1"/>
    <x v="1"/>
    <x v="237"/>
    <n v="39"/>
    <n v="9"/>
    <d v="2021-03-29T00:00:00"/>
    <s v="Two"/>
    <s v="Left"/>
    <s v="Janet"/>
  </r>
  <r>
    <s v="Joe"/>
    <x v="3"/>
    <x v="3"/>
    <x v="157"/>
    <n v="29"/>
    <n v="6"/>
    <d v="2021-09-17T00:00:00"/>
    <s v="One"/>
    <s v="Up"/>
    <s v="Ted"/>
  </r>
  <r>
    <s v="Harry"/>
    <x v="0"/>
    <x v="1"/>
    <x v="231"/>
    <n v="36"/>
    <n v="2"/>
    <d v="2021-11-09T00:00:00"/>
    <s v="One"/>
    <s v="Down"/>
    <s v="Janet"/>
  </r>
  <r>
    <s v="Tom"/>
    <x v="1"/>
    <x v="5"/>
    <x v="238"/>
    <n v="30"/>
    <n v="8"/>
    <d v="2021-02-22T00:00:00"/>
    <s v="One"/>
    <s v="Up"/>
    <s v="Janet"/>
  </r>
  <r>
    <s v="Jane"/>
    <x v="3"/>
    <x v="5"/>
    <x v="239"/>
    <n v="33"/>
    <n v="6"/>
    <d v="2021-06-05T00:00:00"/>
    <s v="One"/>
    <s v="Down"/>
    <s v="Janet"/>
  </r>
  <r>
    <s v="Tom"/>
    <x v="1"/>
    <x v="4"/>
    <x v="240"/>
    <n v="39"/>
    <n v="6"/>
    <d v="2021-10-22T00:00:00"/>
    <s v="Blue"/>
    <s v="Down"/>
    <s v="Janet"/>
  </r>
  <r>
    <s v="Stanley"/>
    <x v="1"/>
    <x v="0"/>
    <x v="187"/>
    <n v="35"/>
    <n v="5"/>
    <d v="2021-01-05T00:00:00"/>
    <s v="Two"/>
    <s v="Up"/>
    <s v="Ted"/>
  </r>
  <r>
    <s v="Sarah"/>
    <x v="1"/>
    <x v="4"/>
    <x v="241"/>
    <n v="21"/>
    <n v="9"/>
    <d v="2021-07-14T00:00:00"/>
    <s v="One"/>
    <s v="Down"/>
    <s v="Janet"/>
  </r>
  <r>
    <s v="Bill"/>
    <x v="2"/>
    <x v="5"/>
    <x v="81"/>
    <n v="28"/>
    <n v="2"/>
    <d v="2021-03-07T00:00:00"/>
    <s v="Blue"/>
    <s v="Down"/>
    <s v="Janet"/>
  </r>
  <r>
    <s v="Steve"/>
    <x v="2"/>
    <x v="0"/>
    <x v="242"/>
    <n v="34"/>
    <n v="3"/>
    <d v="2021-12-01T00:00:00"/>
    <s v="Blue"/>
    <s v="Right"/>
    <s v="Ted"/>
  </r>
  <r>
    <s v="Jake"/>
    <x v="1"/>
    <x v="0"/>
    <x v="127"/>
    <n v="34"/>
    <n v="4"/>
    <d v="2021-10-30T00:00:00"/>
    <s v="Two"/>
    <s v="Down"/>
    <s v="Ted"/>
  </r>
  <r>
    <s v="Bob"/>
    <x v="3"/>
    <x v="2"/>
    <x v="83"/>
    <n v="24"/>
    <n v="5"/>
    <d v="2021-02-05T00:00:00"/>
    <s v="One"/>
    <s v="Left"/>
    <s v="Janet"/>
  </r>
  <r>
    <s v="Harry"/>
    <x v="1"/>
    <x v="4"/>
    <x v="243"/>
    <n v="25"/>
    <n v="4"/>
    <d v="2021-11-06T00:00:00"/>
    <s v="One"/>
    <s v="Right"/>
    <s v="Janet"/>
  </r>
  <r>
    <s v="Stanley"/>
    <x v="0"/>
    <x v="0"/>
    <x v="240"/>
    <n v="40"/>
    <n v="4"/>
    <d v="2021-01-26T00:00:00"/>
    <s v="Red"/>
    <s v="Up"/>
    <s v="Janet"/>
  </r>
  <r>
    <s v="Stanley"/>
    <x v="0"/>
    <x v="4"/>
    <x v="33"/>
    <n v="38"/>
    <n v="9"/>
    <d v="2021-11-19T00:00:00"/>
    <s v="Red"/>
    <s v="Left"/>
    <s v="Janet"/>
  </r>
  <r>
    <s v="Sarah"/>
    <x v="0"/>
    <x v="2"/>
    <x v="244"/>
    <n v="23"/>
    <n v="10"/>
    <d v="2021-10-05T00:00:00"/>
    <s v="Two"/>
    <s v="Right"/>
    <s v="Janet"/>
  </r>
  <r>
    <s v="Bob"/>
    <x v="2"/>
    <x v="3"/>
    <x v="245"/>
    <n v="35"/>
    <n v="4"/>
    <d v="2021-05-15T00:00:00"/>
    <s v="Red"/>
    <s v="Right"/>
    <s v="Ted"/>
  </r>
  <r>
    <s v="Stanley"/>
    <x v="3"/>
    <x v="2"/>
    <x v="144"/>
    <n v="21"/>
    <n v="3"/>
    <d v="2021-11-04T00:00:00"/>
    <s v="Two"/>
    <s v="Down"/>
    <s v="Ted"/>
  </r>
  <r>
    <s v="Harry"/>
    <x v="2"/>
    <x v="1"/>
    <x v="236"/>
    <n v="35"/>
    <n v="6"/>
    <d v="2021-04-22T00:00:00"/>
    <s v="Two"/>
    <s v="Down"/>
    <s v="Janet"/>
  </r>
  <r>
    <s v="Tom"/>
    <x v="0"/>
    <x v="0"/>
    <x v="246"/>
    <n v="36"/>
    <n v="3"/>
    <d v="2021-03-05T00:00:00"/>
    <s v="Red"/>
    <s v="Down"/>
    <s v="Janet"/>
  </r>
  <r>
    <s v="Bob"/>
    <x v="3"/>
    <x v="3"/>
    <x v="185"/>
    <n v="24"/>
    <n v="4"/>
    <d v="2021-04-17T00:00:00"/>
    <s v="Blue"/>
    <s v="Right"/>
    <s v="Janet"/>
  </r>
  <r>
    <s v="Bob"/>
    <x v="1"/>
    <x v="2"/>
    <x v="207"/>
    <n v="33"/>
    <n v="9"/>
    <d v="2021-04-27T00:00:00"/>
    <s v="Red"/>
    <s v="Right"/>
    <s v="Ted"/>
  </r>
  <r>
    <s v="Tom"/>
    <x v="3"/>
    <x v="0"/>
    <x v="247"/>
    <n v="24"/>
    <n v="7"/>
    <d v="2021-06-06T00:00:00"/>
    <s v="Two"/>
    <s v="Left"/>
    <s v="Ted"/>
  </r>
  <r>
    <s v="Jane"/>
    <x v="1"/>
    <x v="2"/>
    <x v="36"/>
    <n v="26"/>
    <n v="3"/>
    <d v="2021-01-08T00:00:00"/>
    <s v="Blue"/>
    <s v="Up"/>
    <s v="Ted"/>
  </r>
  <r>
    <s v="Jake"/>
    <x v="3"/>
    <x v="3"/>
    <x v="236"/>
    <n v="23"/>
    <n v="4"/>
    <d v="2021-04-28T00:00:00"/>
    <s v="One"/>
    <s v="Down"/>
    <s v="Ted"/>
  </r>
  <r>
    <s v="Jane"/>
    <x v="1"/>
    <x v="2"/>
    <x v="162"/>
    <n v="34"/>
    <n v="7"/>
    <d v="2021-01-21T00:00:00"/>
    <s v="Two"/>
    <s v="Right"/>
    <s v="Janet"/>
  </r>
  <r>
    <s v="Bill"/>
    <x v="3"/>
    <x v="3"/>
    <x v="228"/>
    <n v="38"/>
    <n v="7"/>
    <d v="2021-04-24T00:00:00"/>
    <s v="Blue"/>
    <s v="Right"/>
    <s v="Ted"/>
  </r>
  <r>
    <s v="Harry"/>
    <x v="3"/>
    <x v="3"/>
    <x v="182"/>
    <n v="22"/>
    <n v="3"/>
    <d v="2021-01-15T00:00:00"/>
    <s v="One"/>
    <s v="Down"/>
    <s v="Ted"/>
  </r>
  <r>
    <s v="Sarah"/>
    <x v="0"/>
    <x v="5"/>
    <x v="248"/>
    <n v="28"/>
    <n v="5"/>
    <d v="2021-12-23T00:00:00"/>
    <s v="One"/>
    <s v="Left"/>
    <s v="Janet"/>
  </r>
  <r>
    <s v="Sarah"/>
    <x v="2"/>
    <x v="2"/>
    <x v="249"/>
    <n v="40"/>
    <n v="4"/>
    <d v="2021-01-26T00:00:00"/>
    <s v="Blue"/>
    <s v="Left"/>
    <s v="Ted"/>
  </r>
  <r>
    <s v="Joe"/>
    <x v="2"/>
    <x v="4"/>
    <x v="250"/>
    <n v="27"/>
    <n v="3"/>
    <d v="2021-06-14T00:00:00"/>
    <s v="Blue"/>
    <s v="Right"/>
    <s v="Ted"/>
  </r>
  <r>
    <s v="Bob"/>
    <x v="0"/>
    <x v="4"/>
    <x v="240"/>
    <n v="21"/>
    <n v="2"/>
    <d v="2021-09-03T00:00:00"/>
    <s v="One"/>
    <s v="Right"/>
    <s v="Ted"/>
  </r>
  <r>
    <s v="Bill"/>
    <x v="2"/>
    <x v="0"/>
    <x v="244"/>
    <n v="33"/>
    <n v="3"/>
    <d v="2021-10-10T00:00:00"/>
    <s v="One"/>
    <s v="Down"/>
    <s v="Janet"/>
  </r>
  <r>
    <s v="Bob"/>
    <x v="3"/>
    <x v="1"/>
    <x v="209"/>
    <n v="32"/>
    <n v="4"/>
    <d v="2021-11-02T00:00:00"/>
    <s v="Red"/>
    <s v="Down"/>
    <s v="Ted"/>
  </r>
  <r>
    <s v="Jake"/>
    <x v="1"/>
    <x v="1"/>
    <x v="1"/>
    <n v="26"/>
    <n v="5"/>
    <d v="2021-12-28T00:00:00"/>
    <s v="Blue"/>
    <s v="Left"/>
    <s v="Janet"/>
  </r>
  <r>
    <s v="Bill"/>
    <x v="2"/>
    <x v="4"/>
    <x v="4"/>
    <n v="24"/>
    <n v="8"/>
    <d v="2021-08-09T00:00:00"/>
    <s v="Two"/>
    <s v="Left"/>
    <s v="Ted"/>
  </r>
  <r>
    <s v="Bob"/>
    <x v="2"/>
    <x v="4"/>
    <x v="83"/>
    <n v="34"/>
    <n v="1"/>
    <d v="2021-07-03T00:00:00"/>
    <s v="Two"/>
    <s v="Up"/>
    <s v="Ted"/>
  </r>
  <r>
    <s v="Stanley"/>
    <x v="3"/>
    <x v="2"/>
    <x v="203"/>
    <n v="36"/>
    <n v="3"/>
    <d v="2021-01-19T00:00:00"/>
    <s v="Blue"/>
    <s v="Up"/>
    <s v="Janet"/>
  </r>
  <r>
    <s v="Bob"/>
    <x v="2"/>
    <x v="0"/>
    <x v="251"/>
    <n v="26"/>
    <n v="7"/>
    <d v="2021-03-02T00:00:00"/>
    <s v="Two"/>
    <s v="Left"/>
    <s v="Janet"/>
  </r>
  <r>
    <s v="Sarah"/>
    <x v="3"/>
    <x v="4"/>
    <x v="242"/>
    <n v="30"/>
    <n v="3"/>
    <d v="2021-02-01T00:00:00"/>
    <s v="Blue"/>
    <s v="Left"/>
    <s v="Janet"/>
  </r>
  <r>
    <s v="Tom"/>
    <x v="2"/>
    <x v="3"/>
    <x v="140"/>
    <n v="40"/>
    <n v="4"/>
    <d v="2021-09-04T00:00:00"/>
    <s v="Two"/>
    <s v="Down"/>
    <s v="Ted"/>
  </r>
  <r>
    <s v="Harry"/>
    <x v="2"/>
    <x v="4"/>
    <x v="1"/>
    <n v="39"/>
    <n v="5"/>
    <d v="2021-01-05T00:00:00"/>
    <s v="Red"/>
    <s v="Down"/>
    <s v="Janet"/>
  </r>
  <r>
    <s v="Bob"/>
    <x v="0"/>
    <x v="5"/>
    <x v="180"/>
    <n v="25"/>
    <n v="6"/>
    <d v="2021-08-29T00:00:00"/>
    <s v="Red"/>
    <s v="Up"/>
    <s v="Ted"/>
  </r>
  <r>
    <s v="Joe"/>
    <x v="2"/>
    <x v="2"/>
    <x v="252"/>
    <n v="37"/>
    <n v="10"/>
    <d v="2021-11-08T00:00:00"/>
    <s v="One"/>
    <s v="Down"/>
    <s v="Janet"/>
  </r>
  <r>
    <s v="Steve"/>
    <x v="0"/>
    <x v="1"/>
    <x v="114"/>
    <n v="30"/>
    <n v="1"/>
    <d v="2021-04-18T00:00:00"/>
    <s v="One"/>
    <s v="Right"/>
    <s v="Ted"/>
  </r>
  <r>
    <s v="Harry"/>
    <x v="1"/>
    <x v="4"/>
    <x v="169"/>
    <n v="21"/>
    <n v="10"/>
    <d v="2021-08-16T00:00:00"/>
    <s v="Blue"/>
    <s v="Left"/>
    <s v="Janet"/>
  </r>
  <r>
    <s v="Sarah"/>
    <x v="0"/>
    <x v="0"/>
    <x v="253"/>
    <n v="22"/>
    <n v="7"/>
    <d v="2021-03-09T00:00:00"/>
    <s v="Two"/>
    <s v="Right"/>
    <s v="Ted"/>
  </r>
  <r>
    <s v="Tom"/>
    <x v="0"/>
    <x v="0"/>
    <x v="248"/>
    <n v="40"/>
    <n v="8"/>
    <d v="2021-10-20T00:00:00"/>
    <s v="Two"/>
    <s v="Down"/>
    <s v="Janet"/>
  </r>
  <r>
    <s v="Jake"/>
    <x v="2"/>
    <x v="3"/>
    <x v="254"/>
    <n v="22"/>
    <n v="10"/>
    <d v="2021-09-19T00:00:00"/>
    <s v="One"/>
    <s v="Up"/>
    <s v="Ted"/>
  </r>
  <r>
    <s v="Bill"/>
    <x v="2"/>
    <x v="4"/>
    <x v="11"/>
    <n v="27"/>
    <n v="2"/>
    <d v="2021-10-18T00:00:00"/>
    <s v="Red"/>
    <s v="Up"/>
    <s v="Janet"/>
  </r>
  <r>
    <s v="Bill"/>
    <x v="3"/>
    <x v="4"/>
    <x v="255"/>
    <n v="29"/>
    <n v="2"/>
    <d v="2021-11-17T00:00:00"/>
    <s v="Two"/>
    <s v="Down"/>
    <s v="Janet"/>
  </r>
  <r>
    <s v="Steve"/>
    <x v="2"/>
    <x v="0"/>
    <x v="256"/>
    <n v="39"/>
    <n v="8"/>
    <d v="2021-04-15T00:00:00"/>
    <s v="One"/>
    <s v="Left"/>
    <s v="Ted"/>
  </r>
  <r>
    <s v="Harry"/>
    <x v="0"/>
    <x v="4"/>
    <x v="257"/>
    <n v="23"/>
    <n v="9"/>
    <d v="2021-01-23T00:00:00"/>
    <s v="Two"/>
    <s v="Right"/>
    <s v="Ted"/>
  </r>
  <r>
    <s v="Joe"/>
    <x v="3"/>
    <x v="2"/>
    <x v="142"/>
    <n v="31"/>
    <n v="6"/>
    <d v="2021-05-29T00:00:00"/>
    <s v="Two"/>
    <s v="Down"/>
    <s v="Janet"/>
  </r>
  <r>
    <s v="Steve"/>
    <x v="1"/>
    <x v="5"/>
    <x v="89"/>
    <n v="32"/>
    <n v="9"/>
    <d v="2021-09-20T00:00:00"/>
    <s v="Blue"/>
    <s v="Up"/>
    <s v="Janet"/>
  </r>
  <r>
    <s v="Jane"/>
    <x v="0"/>
    <x v="0"/>
    <x v="93"/>
    <n v="27"/>
    <n v="4"/>
    <d v="2021-12-03T00:00:00"/>
    <s v="Red"/>
    <s v="Up"/>
    <s v="Janet"/>
  </r>
  <r>
    <s v="Sarah"/>
    <x v="3"/>
    <x v="2"/>
    <x v="187"/>
    <n v="38"/>
    <n v="6"/>
    <d v="2021-12-31T00:00:00"/>
    <s v="One"/>
    <s v="Left"/>
    <s v="Janet"/>
  </r>
  <r>
    <s v="Jane"/>
    <x v="3"/>
    <x v="5"/>
    <x v="258"/>
    <n v="21"/>
    <n v="2"/>
    <d v="2021-01-06T00:00:00"/>
    <s v="Two"/>
    <s v="Up"/>
    <s v="Janet"/>
  </r>
  <r>
    <s v="Tom"/>
    <x v="2"/>
    <x v="0"/>
    <x v="113"/>
    <n v="23"/>
    <n v="7"/>
    <d v="2021-09-22T00:00:00"/>
    <s v="One"/>
    <s v="Up"/>
    <s v="Ted"/>
  </r>
  <r>
    <s v="Sarah"/>
    <x v="2"/>
    <x v="0"/>
    <x v="125"/>
    <n v="24"/>
    <n v="3"/>
    <d v="2021-09-19T00:00:00"/>
    <s v="Blue"/>
    <s v="Left"/>
    <s v="Ted"/>
  </r>
  <r>
    <s v="Joe"/>
    <x v="2"/>
    <x v="5"/>
    <x v="259"/>
    <n v="34"/>
    <n v="7"/>
    <d v="2021-05-05T00:00:00"/>
    <s v="One"/>
    <s v="Right"/>
    <s v="Janet"/>
  </r>
  <r>
    <s v="Steve"/>
    <x v="3"/>
    <x v="0"/>
    <x v="196"/>
    <n v="31"/>
    <n v="8"/>
    <d v="2021-03-25T00:00:00"/>
    <s v="Red"/>
    <s v="Up"/>
    <s v="Ted"/>
  </r>
  <r>
    <s v="Jane"/>
    <x v="1"/>
    <x v="0"/>
    <x v="229"/>
    <n v="38"/>
    <n v="3"/>
    <d v="2021-05-06T00:00:00"/>
    <s v="Red"/>
    <s v="Left"/>
    <s v="Ted"/>
  </r>
  <r>
    <s v="Jane"/>
    <x v="0"/>
    <x v="5"/>
    <x v="83"/>
    <n v="22"/>
    <n v="3"/>
    <d v="2021-06-13T00:00:00"/>
    <s v="Two"/>
    <s v="Down"/>
    <s v="Janet"/>
  </r>
  <r>
    <s v="Bob"/>
    <x v="1"/>
    <x v="1"/>
    <x v="155"/>
    <n v="21"/>
    <n v="3"/>
    <d v="2021-03-14T00:00:00"/>
    <s v="Blue"/>
    <s v="Down"/>
    <s v="Ted"/>
  </r>
  <r>
    <s v="Stanley"/>
    <x v="1"/>
    <x v="3"/>
    <x v="260"/>
    <n v="32"/>
    <n v="9"/>
    <d v="2021-12-06T00:00:00"/>
    <s v="One"/>
    <s v="Right"/>
    <s v="Janet"/>
  </r>
  <r>
    <s v="Harry"/>
    <x v="0"/>
    <x v="1"/>
    <x v="117"/>
    <n v="36"/>
    <n v="9"/>
    <d v="2021-12-25T00:00:00"/>
    <s v="Two"/>
    <s v="Right"/>
    <s v="Janet"/>
  </r>
  <r>
    <s v="Steve"/>
    <x v="1"/>
    <x v="5"/>
    <x v="238"/>
    <n v="37"/>
    <n v="1"/>
    <d v="2021-11-28T00:00:00"/>
    <s v="Two"/>
    <s v="Up"/>
    <s v="Janet"/>
  </r>
  <r>
    <s v="Sarah"/>
    <x v="0"/>
    <x v="3"/>
    <x v="26"/>
    <n v="36"/>
    <n v="4"/>
    <d v="2021-02-27T00:00:00"/>
    <s v="One"/>
    <s v="Right"/>
    <s v="Ted"/>
  </r>
  <r>
    <s v="Tom"/>
    <x v="3"/>
    <x v="4"/>
    <x v="181"/>
    <n v="39"/>
    <n v="7"/>
    <d v="2021-03-18T00:00:00"/>
    <s v="Two"/>
    <s v="Up"/>
    <s v="Janet"/>
  </r>
  <r>
    <s v="Stanley"/>
    <x v="0"/>
    <x v="5"/>
    <x v="261"/>
    <n v="30"/>
    <n v="7"/>
    <d v="2021-10-03T00:00:00"/>
    <s v="Blue"/>
    <s v="Right"/>
    <s v="Ted"/>
  </r>
  <r>
    <s v="Tom"/>
    <x v="2"/>
    <x v="3"/>
    <x v="211"/>
    <n v="28"/>
    <n v="7"/>
    <d v="2021-09-23T00:00:00"/>
    <s v="One"/>
    <s v="Up"/>
    <s v="Janet"/>
  </r>
  <r>
    <s v="Joe"/>
    <x v="3"/>
    <x v="0"/>
    <x v="200"/>
    <n v="35"/>
    <n v="6"/>
    <d v="2021-08-20T00:00:00"/>
    <s v="One"/>
    <s v="Right"/>
    <s v="Janet"/>
  </r>
  <r>
    <s v="Steve"/>
    <x v="2"/>
    <x v="1"/>
    <x v="262"/>
    <n v="26"/>
    <n v="6"/>
    <d v="2021-08-02T00:00:00"/>
    <s v="Blue"/>
    <s v="Left"/>
    <s v="Janet"/>
  </r>
  <r>
    <s v="Tom"/>
    <x v="0"/>
    <x v="2"/>
    <x v="249"/>
    <n v="40"/>
    <n v="10"/>
    <d v="2021-03-10T00:00:00"/>
    <s v="Red"/>
    <s v="Up"/>
    <s v="Janet"/>
  </r>
  <r>
    <s v="Jane"/>
    <x v="3"/>
    <x v="0"/>
    <x v="142"/>
    <n v="30"/>
    <n v="2"/>
    <d v="2021-09-29T00:00:00"/>
    <s v="Blue"/>
    <s v="Left"/>
    <s v="Janet"/>
  </r>
  <r>
    <s v="Bob"/>
    <x v="3"/>
    <x v="1"/>
    <x v="230"/>
    <n v="40"/>
    <n v="1"/>
    <d v="2021-06-19T00:00:00"/>
    <s v="Red"/>
    <s v="Up"/>
    <s v="Janet"/>
  </r>
  <r>
    <s v="Bill"/>
    <x v="2"/>
    <x v="3"/>
    <x v="263"/>
    <n v="28"/>
    <n v="1"/>
    <d v="2021-12-24T00:00:00"/>
    <s v="Two"/>
    <s v="Left"/>
    <s v="Janet"/>
  </r>
  <r>
    <s v="Steve"/>
    <x v="0"/>
    <x v="2"/>
    <x v="27"/>
    <n v="20"/>
    <n v="10"/>
    <d v="2021-04-07T00:00:00"/>
    <s v="Red"/>
    <s v="Left"/>
    <s v="Janet"/>
  </r>
  <r>
    <s v="Joe"/>
    <x v="0"/>
    <x v="0"/>
    <x v="236"/>
    <n v="21"/>
    <n v="9"/>
    <d v="2021-12-16T00:00:00"/>
    <s v="Red"/>
    <s v="Up"/>
    <s v="Janet"/>
  </r>
  <r>
    <s v="Jake"/>
    <x v="1"/>
    <x v="1"/>
    <x v="264"/>
    <n v="26"/>
    <n v="5"/>
    <d v="2021-12-16T00:00:00"/>
    <s v="Red"/>
    <s v="Down"/>
    <s v="Janet"/>
  </r>
  <r>
    <s v="Bill"/>
    <x v="2"/>
    <x v="3"/>
    <x v="265"/>
    <n v="21"/>
    <n v="10"/>
    <d v="2021-01-11T00:00:00"/>
    <s v="Blue"/>
    <s v="Down"/>
    <s v="Janet"/>
  </r>
  <r>
    <s v="Stanley"/>
    <x v="1"/>
    <x v="2"/>
    <x v="59"/>
    <n v="37"/>
    <n v="6"/>
    <d v="2021-12-12T00:00:00"/>
    <s v="Blue"/>
    <s v="Up"/>
    <s v="Janet"/>
  </r>
  <r>
    <s v="Harry"/>
    <x v="1"/>
    <x v="1"/>
    <x v="266"/>
    <n v="21"/>
    <n v="5"/>
    <d v="2021-01-21T00:00:00"/>
    <s v="Two"/>
    <s v="Down"/>
    <s v="Ted"/>
  </r>
  <r>
    <s v="Joe"/>
    <x v="2"/>
    <x v="1"/>
    <x v="267"/>
    <n v="28"/>
    <n v="8"/>
    <d v="2021-07-11T00:00:00"/>
    <s v="Red"/>
    <s v="Right"/>
    <s v="Janet"/>
  </r>
  <r>
    <s v="Joe"/>
    <x v="2"/>
    <x v="5"/>
    <x v="268"/>
    <n v="35"/>
    <n v="2"/>
    <d v="2021-03-31T00:00:00"/>
    <s v="Red"/>
    <s v="Right"/>
    <s v="Janet"/>
  </r>
  <r>
    <s v="Tom"/>
    <x v="1"/>
    <x v="4"/>
    <x v="269"/>
    <n v="28"/>
    <n v="1"/>
    <d v="2021-01-22T00:00:00"/>
    <s v="Blue"/>
    <s v="Right"/>
    <s v="Ted"/>
  </r>
  <r>
    <s v="Bob"/>
    <x v="3"/>
    <x v="0"/>
    <x v="128"/>
    <n v="22"/>
    <n v="2"/>
    <d v="2021-01-22T00:00:00"/>
    <s v="Blue"/>
    <s v="Right"/>
    <s v="Ted"/>
  </r>
  <r>
    <s v="Steve"/>
    <x v="1"/>
    <x v="0"/>
    <x v="251"/>
    <n v="26"/>
    <n v="6"/>
    <d v="2021-03-07T00:00:00"/>
    <s v="Two"/>
    <s v="Right"/>
    <s v="Ted"/>
  </r>
  <r>
    <s v="Joe"/>
    <x v="2"/>
    <x v="1"/>
    <x v="270"/>
    <n v="20"/>
    <n v="8"/>
    <d v="2021-02-14T00:00:00"/>
    <s v="One"/>
    <s v="Right"/>
    <s v="Janet"/>
  </r>
  <r>
    <s v="Steve"/>
    <x v="3"/>
    <x v="3"/>
    <x v="15"/>
    <n v="35"/>
    <n v="9"/>
    <d v="2021-05-27T00:00:00"/>
    <s v="Two"/>
    <s v="Down"/>
    <s v="Janet"/>
  </r>
  <r>
    <s v="Harry"/>
    <x v="3"/>
    <x v="5"/>
    <x v="184"/>
    <n v="28"/>
    <n v="4"/>
    <d v="2021-06-11T00:00:00"/>
    <s v="Blue"/>
    <s v="Down"/>
    <s v="Janet"/>
  </r>
  <r>
    <s v="Jane"/>
    <x v="0"/>
    <x v="2"/>
    <x v="267"/>
    <n v="37"/>
    <n v="3"/>
    <d v="2021-12-14T00:00:00"/>
    <s v="One"/>
    <s v="Right"/>
    <s v="Ted"/>
  </r>
  <r>
    <s v="Harry"/>
    <x v="3"/>
    <x v="1"/>
    <x v="229"/>
    <n v="23"/>
    <n v="3"/>
    <d v="2021-09-09T00:00:00"/>
    <s v="Red"/>
    <s v="Right"/>
    <s v="Ted"/>
  </r>
  <r>
    <s v="Tom"/>
    <x v="0"/>
    <x v="0"/>
    <x v="271"/>
    <n v="29"/>
    <n v="1"/>
    <d v="2021-03-04T00:00:00"/>
    <s v="Two"/>
    <s v="Right"/>
    <s v="Janet"/>
  </r>
  <r>
    <s v="Bob"/>
    <x v="3"/>
    <x v="3"/>
    <x v="182"/>
    <n v="29"/>
    <n v="4"/>
    <d v="2021-12-04T00:00:00"/>
    <s v="Blue"/>
    <s v="Right"/>
    <s v="Janet"/>
  </r>
  <r>
    <s v="Jake"/>
    <x v="1"/>
    <x v="3"/>
    <x v="255"/>
    <n v="38"/>
    <n v="9"/>
    <d v="2021-04-16T00:00:00"/>
    <s v="Blue"/>
    <s v="Up"/>
    <s v="Ted"/>
  </r>
  <r>
    <s v="Steve"/>
    <x v="3"/>
    <x v="0"/>
    <x v="272"/>
    <n v="32"/>
    <n v="1"/>
    <d v="2021-07-30T00:00:00"/>
    <s v="Two"/>
    <s v="Up"/>
    <s v="Ted"/>
  </r>
  <r>
    <s v="Joe"/>
    <x v="2"/>
    <x v="3"/>
    <x v="273"/>
    <n v="34"/>
    <n v="9"/>
    <d v="2021-10-25T00:00:00"/>
    <s v="Red"/>
    <s v="Left"/>
    <s v="Janet"/>
  </r>
  <r>
    <s v="Jane"/>
    <x v="2"/>
    <x v="4"/>
    <x v="274"/>
    <n v="29"/>
    <n v="4"/>
    <d v="2021-12-11T00:00:00"/>
    <s v="Red"/>
    <s v="Down"/>
    <s v="Ted"/>
  </r>
  <r>
    <s v="Steve"/>
    <x v="3"/>
    <x v="5"/>
    <x v="275"/>
    <n v="39"/>
    <n v="7"/>
    <d v="2021-04-25T00:00:00"/>
    <s v="Red"/>
    <s v="Down"/>
    <s v="Janet"/>
  </r>
  <r>
    <s v="Harry"/>
    <x v="3"/>
    <x v="5"/>
    <x v="62"/>
    <n v="30"/>
    <n v="8"/>
    <d v="2021-04-23T00:00:00"/>
    <s v="One"/>
    <s v="Left"/>
    <s v="Ted"/>
  </r>
  <r>
    <s v="Sarah"/>
    <x v="2"/>
    <x v="2"/>
    <x v="276"/>
    <n v="23"/>
    <n v="8"/>
    <d v="2021-10-30T00:00:00"/>
    <s v="Two"/>
    <s v="Left"/>
    <s v="Janet"/>
  </r>
  <r>
    <s v="Bob"/>
    <x v="0"/>
    <x v="1"/>
    <x v="23"/>
    <n v="22"/>
    <n v="3"/>
    <d v="2021-09-29T00:00:00"/>
    <s v="One"/>
    <s v="Up"/>
    <s v="Ted"/>
  </r>
  <r>
    <s v="Tom"/>
    <x v="2"/>
    <x v="2"/>
    <x v="183"/>
    <n v="31"/>
    <n v="7"/>
    <d v="2021-08-14T00:00:00"/>
    <s v="Red"/>
    <s v="Left"/>
    <s v="Ted"/>
  </r>
  <r>
    <s v="Jake"/>
    <x v="1"/>
    <x v="2"/>
    <x v="86"/>
    <n v="28"/>
    <n v="4"/>
    <d v="2021-11-08T00:00:00"/>
    <s v="Red"/>
    <s v="Left"/>
    <s v="Ted"/>
  </r>
  <r>
    <s v="Tom"/>
    <x v="2"/>
    <x v="3"/>
    <x v="22"/>
    <n v="26"/>
    <n v="3"/>
    <d v="2021-05-07T00:00:00"/>
    <s v="Two"/>
    <s v="Down"/>
    <s v="Ted"/>
  </r>
  <r>
    <s v="Joe"/>
    <x v="2"/>
    <x v="2"/>
    <x v="23"/>
    <n v="24"/>
    <n v="7"/>
    <d v="2021-04-30T00:00:00"/>
    <s v="Two"/>
    <s v="Left"/>
    <s v="Janet"/>
  </r>
  <r>
    <s v="Stanley"/>
    <x v="3"/>
    <x v="1"/>
    <x v="103"/>
    <n v="23"/>
    <n v="7"/>
    <d v="2021-11-14T00:00:00"/>
    <s v="Two"/>
    <s v="Left"/>
    <s v="Janet"/>
  </r>
  <r>
    <s v="Tom"/>
    <x v="0"/>
    <x v="4"/>
    <x v="19"/>
    <n v="26"/>
    <n v="4"/>
    <d v="2021-04-05T00:00:00"/>
    <s v="Two"/>
    <s v="Left"/>
    <s v="Janet"/>
  </r>
  <r>
    <s v="Sarah"/>
    <x v="2"/>
    <x v="0"/>
    <x v="64"/>
    <n v="31"/>
    <n v="1"/>
    <d v="2021-09-01T00:00:00"/>
    <s v="Red"/>
    <s v="Right"/>
    <s v="Ted"/>
  </r>
  <r>
    <s v="Jane"/>
    <x v="2"/>
    <x v="5"/>
    <x v="263"/>
    <n v="28"/>
    <n v="1"/>
    <d v="2021-08-31T00:00:00"/>
    <s v="Blue"/>
    <s v="Left"/>
    <s v="Janet"/>
  </r>
  <r>
    <s v="Jake"/>
    <x v="0"/>
    <x v="1"/>
    <x v="65"/>
    <n v="40"/>
    <n v="1"/>
    <d v="2021-04-19T00:00:00"/>
    <s v="Red"/>
    <s v="Up"/>
    <s v="Janet"/>
  </r>
  <r>
    <s v="Tom"/>
    <x v="3"/>
    <x v="5"/>
    <x v="277"/>
    <n v="22"/>
    <n v="8"/>
    <d v="2021-07-24T00:00:00"/>
    <s v="One"/>
    <s v="Up"/>
    <s v="Ted"/>
  </r>
  <r>
    <s v="Stanley"/>
    <x v="0"/>
    <x v="2"/>
    <x v="178"/>
    <n v="37"/>
    <n v="4"/>
    <d v="2021-10-18T00:00:00"/>
    <s v="Two"/>
    <s v="Left"/>
    <s v="Janet"/>
  </r>
  <r>
    <s v="Tom"/>
    <x v="0"/>
    <x v="5"/>
    <x v="26"/>
    <n v="24"/>
    <n v="1"/>
    <d v="2021-10-11T00:00:00"/>
    <s v="One"/>
    <s v="Right"/>
    <s v="Janet"/>
  </r>
  <r>
    <s v="Sarah"/>
    <x v="1"/>
    <x v="2"/>
    <x v="278"/>
    <n v="25"/>
    <n v="7"/>
    <d v="2021-07-12T00:00:00"/>
    <s v="Red"/>
    <s v="Right"/>
    <s v="Janet"/>
  </r>
  <r>
    <s v="Tom"/>
    <x v="1"/>
    <x v="3"/>
    <x v="72"/>
    <n v="32"/>
    <n v="10"/>
    <d v="2021-04-19T00:00:00"/>
    <s v="Red"/>
    <s v="Left"/>
    <s v="Janet"/>
  </r>
  <r>
    <s v="Jake"/>
    <x v="0"/>
    <x v="3"/>
    <x v="240"/>
    <n v="20"/>
    <n v="5"/>
    <d v="2021-04-11T00:00:00"/>
    <s v="One"/>
    <s v="Left"/>
    <s v="Janet"/>
  </r>
  <r>
    <s v="Jake"/>
    <x v="2"/>
    <x v="4"/>
    <x v="11"/>
    <n v="21"/>
    <n v="6"/>
    <d v="2021-10-30T00:00:00"/>
    <s v="Red"/>
    <s v="Down"/>
    <s v="Janet"/>
  </r>
  <r>
    <s v="Jane"/>
    <x v="3"/>
    <x v="4"/>
    <x v="171"/>
    <n v="39"/>
    <n v="2"/>
    <d v="2021-06-16T00:00:00"/>
    <s v="Blue"/>
    <s v="Left"/>
    <s v="Ted"/>
  </r>
  <r>
    <s v="Bob"/>
    <x v="3"/>
    <x v="4"/>
    <x v="80"/>
    <n v="30"/>
    <n v="9"/>
    <d v="2021-06-27T00:00:00"/>
    <s v="Blue"/>
    <s v="Left"/>
    <s v="Janet"/>
  </r>
  <r>
    <s v="Sarah"/>
    <x v="2"/>
    <x v="1"/>
    <x v="276"/>
    <n v="24"/>
    <n v="9"/>
    <d v="2021-04-12T00:00:00"/>
    <s v="Red"/>
    <s v="Up"/>
    <s v="Janet"/>
  </r>
  <r>
    <s v="Joe"/>
    <x v="1"/>
    <x v="0"/>
    <x v="279"/>
    <n v="26"/>
    <n v="9"/>
    <d v="2021-12-31T00:00:00"/>
    <s v="Two"/>
    <s v="Left"/>
    <s v="Ted"/>
  </r>
  <r>
    <s v="Harry"/>
    <x v="1"/>
    <x v="2"/>
    <x v="280"/>
    <n v="30"/>
    <n v="8"/>
    <d v="2021-01-09T00:00:00"/>
    <s v="One"/>
    <s v="Down"/>
    <s v="Ted"/>
  </r>
  <r>
    <s v="Joe"/>
    <x v="2"/>
    <x v="1"/>
    <x v="91"/>
    <n v="26"/>
    <n v="1"/>
    <d v="2021-11-09T00:00:00"/>
    <s v="Two"/>
    <s v="Left"/>
    <s v="Ted"/>
  </r>
  <r>
    <s v="Joe"/>
    <x v="0"/>
    <x v="4"/>
    <x v="102"/>
    <n v="32"/>
    <n v="3"/>
    <d v="2021-11-19T00:00:00"/>
    <s v="Blue"/>
    <s v="Right"/>
    <s v="Janet"/>
  </r>
  <r>
    <s v="Steve"/>
    <x v="3"/>
    <x v="1"/>
    <x v="27"/>
    <n v="37"/>
    <n v="1"/>
    <d v="2021-09-28T00:00:00"/>
    <s v="One"/>
    <s v="Up"/>
    <s v="Ted"/>
  </r>
  <r>
    <s v="Jane"/>
    <x v="2"/>
    <x v="3"/>
    <x v="119"/>
    <n v="30"/>
    <n v="4"/>
    <d v="2021-06-08T00:00:00"/>
    <s v="Two"/>
    <s v="Up"/>
    <s v="Ted"/>
  </r>
  <r>
    <s v="Tom"/>
    <x v="0"/>
    <x v="3"/>
    <x v="281"/>
    <n v="38"/>
    <n v="9"/>
    <d v="2021-12-20T00:00:00"/>
    <s v="One"/>
    <s v="Down"/>
    <s v="Janet"/>
  </r>
  <r>
    <s v="Bill"/>
    <x v="3"/>
    <x v="1"/>
    <x v="46"/>
    <n v="35"/>
    <n v="7"/>
    <d v="2021-10-28T00:00:00"/>
    <s v="Red"/>
    <s v="Left"/>
    <s v="Janet"/>
  </r>
  <r>
    <s v="Jake"/>
    <x v="2"/>
    <x v="1"/>
    <x v="15"/>
    <n v="27"/>
    <n v="3"/>
    <d v="2021-11-27T00:00:00"/>
    <s v="One"/>
    <s v="Up"/>
    <s v="Ted"/>
  </r>
  <r>
    <s v="Tom"/>
    <x v="0"/>
    <x v="3"/>
    <x v="180"/>
    <n v="24"/>
    <n v="7"/>
    <d v="2021-09-30T00:00:00"/>
    <s v="Two"/>
    <s v="Down"/>
    <s v="Ted"/>
  </r>
  <r>
    <s v="Steve"/>
    <x v="0"/>
    <x v="3"/>
    <x v="282"/>
    <n v="29"/>
    <n v="5"/>
    <d v="2021-10-21T00:00:00"/>
    <s v="Red"/>
    <s v="Up"/>
    <s v="Ted"/>
  </r>
  <r>
    <s v="Bill"/>
    <x v="1"/>
    <x v="2"/>
    <x v="72"/>
    <n v="34"/>
    <n v="6"/>
    <d v="2021-05-10T00:00:00"/>
    <s v="Blue"/>
    <s v="Right"/>
    <s v="Ted"/>
  </r>
  <r>
    <s v="Bob"/>
    <x v="2"/>
    <x v="5"/>
    <x v="195"/>
    <n v="36"/>
    <n v="8"/>
    <d v="2021-07-27T00:00:00"/>
    <s v="Two"/>
    <s v="Up"/>
    <s v="Ted"/>
  </r>
  <r>
    <s v="Steve"/>
    <x v="2"/>
    <x v="4"/>
    <x v="32"/>
    <n v="22"/>
    <n v="10"/>
    <d v="2021-07-22T00:00:00"/>
    <s v="Two"/>
    <s v="Right"/>
    <s v="Janet"/>
  </r>
  <r>
    <s v="Bill"/>
    <x v="3"/>
    <x v="0"/>
    <x v="90"/>
    <n v="37"/>
    <n v="7"/>
    <d v="2021-11-26T00:00:00"/>
    <s v="Blue"/>
    <s v="Up"/>
    <s v="Janet"/>
  </r>
  <r>
    <s v="Tom"/>
    <x v="3"/>
    <x v="1"/>
    <x v="141"/>
    <n v="23"/>
    <n v="6"/>
    <d v="2021-02-22T00:00:00"/>
    <s v="Red"/>
    <s v="Right"/>
    <s v="Janet"/>
  </r>
  <r>
    <s v="Steve"/>
    <x v="3"/>
    <x v="4"/>
    <x v="193"/>
    <n v="26"/>
    <n v="7"/>
    <d v="2021-03-30T00:00:00"/>
    <s v="Red"/>
    <s v="Down"/>
    <s v="Janet"/>
  </r>
  <r>
    <s v="Harry"/>
    <x v="1"/>
    <x v="3"/>
    <x v="268"/>
    <n v="20"/>
    <n v="6"/>
    <d v="2021-09-17T00:00:00"/>
    <s v="One"/>
    <s v="Down"/>
    <s v="Ted"/>
  </r>
  <r>
    <s v="Tom"/>
    <x v="3"/>
    <x v="2"/>
    <x v="22"/>
    <n v="32"/>
    <n v="1"/>
    <d v="2021-04-30T00:00:00"/>
    <s v="Red"/>
    <s v="Right"/>
    <s v="Ted"/>
  </r>
  <r>
    <s v="Jane"/>
    <x v="3"/>
    <x v="3"/>
    <x v="190"/>
    <n v="22"/>
    <n v="8"/>
    <d v="2021-08-02T00:00:00"/>
    <s v="One"/>
    <s v="Left"/>
    <s v="Ted"/>
  </r>
  <r>
    <s v="Sarah"/>
    <x v="3"/>
    <x v="1"/>
    <x v="146"/>
    <n v="33"/>
    <n v="6"/>
    <d v="2021-02-16T00:00:00"/>
    <s v="Two"/>
    <s v="Left"/>
    <s v="Ted"/>
  </r>
  <r>
    <s v="Joe"/>
    <x v="3"/>
    <x v="3"/>
    <x v="256"/>
    <n v="35"/>
    <n v="4"/>
    <d v="2021-06-20T00:00:00"/>
    <s v="Two"/>
    <s v="Up"/>
    <s v="Ted"/>
  </r>
  <r>
    <s v="Stanley"/>
    <x v="2"/>
    <x v="2"/>
    <x v="283"/>
    <n v="34"/>
    <n v="2"/>
    <d v="2021-09-15T00:00:00"/>
    <s v="Blue"/>
    <s v="Right"/>
    <s v="Janet"/>
  </r>
  <r>
    <s v="Sarah"/>
    <x v="1"/>
    <x v="4"/>
    <x v="175"/>
    <n v="39"/>
    <n v="5"/>
    <d v="2021-06-10T00:00:00"/>
    <s v="Blue"/>
    <s v="Down"/>
    <s v="Janet"/>
  </r>
  <r>
    <s v="Stanley"/>
    <x v="0"/>
    <x v="1"/>
    <x v="75"/>
    <n v="30"/>
    <n v="5"/>
    <d v="2021-06-12T00:00:00"/>
    <s v="One"/>
    <s v="Left"/>
    <s v="Ted"/>
  </r>
  <r>
    <s v="Steve"/>
    <x v="1"/>
    <x v="2"/>
    <x v="284"/>
    <n v="33"/>
    <n v="7"/>
    <d v="2021-05-11T00:00:00"/>
    <s v="Red"/>
    <s v="Left"/>
    <s v="Janet"/>
  </r>
  <r>
    <s v="Joe"/>
    <x v="2"/>
    <x v="4"/>
    <x v="173"/>
    <n v="36"/>
    <n v="7"/>
    <d v="2021-01-19T00:00:00"/>
    <s v="Red"/>
    <s v="Down"/>
    <s v="Janet"/>
  </r>
  <r>
    <s v="Joe"/>
    <x v="3"/>
    <x v="2"/>
    <x v="285"/>
    <n v="39"/>
    <n v="10"/>
    <d v="2021-08-14T00:00:00"/>
    <s v="Red"/>
    <s v="Down"/>
    <s v="Janet"/>
  </r>
  <r>
    <s v="Sarah"/>
    <x v="1"/>
    <x v="1"/>
    <x v="242"/>
    <n v="35"/>
    <n v="10"/>
    <d v="2021-07-16T00:00:00"/>
    <s v="Blue"/>
    <s v="Left"/>
    <s v="Ted"/>
  </r>
  <r>
    <s v="Jake"/>
    <x v="2"/>
    <x v="5"/>
    <x v="72"/>
    <n v="35"/>
    <n v="2"/>
    <d v="2021-07-18T00:00:00"/>
    <s v="One"/>
    <s v="Down"/>
    <s v="Janet"/>
  </r>
  <r>
    <s v="Stanley"/>
    <x v="1"/>
    <x v="0"/>
    <x v="92"/>
    <n v="23"/>
    <n v="3"/>
    <d v="2021-06-12T00:00:00"/>
    <s v="Two"/>
    <s v="Down"/>
    <s v="Ted"/>
  </r>
  <r>
    <s v="Steve"/>
    <x v="2"/>
    <x v="1"/>
    <x v="285"/>
    <n v="39"/>
    <n v="3"/>
    <d v="2021-01-30T00:00:00"/>
    <s v="Red"/>
    <s v="Down"/>
    <s v="Ted"/>
  </r>
  <r>
    <s v="Stanley"/>
    <x v="1"/>
    <x v="3"/>
    <x v="144"/>
    <n v="27"/>
    <n v="6"/>
    <d v="2021-12-28T00:00:00"/>
    <s v="One"/>
    <s v="Left"/>
    <s v="Ted"/>
  </r>
  <r>
    <s v="Tom"/>
    <x v="3"/>
    <x v="1"/>
    <x v="154"/>
    <n v="34"/>
    <n v="10"/>
    <d v="2021-06-01T00:00:00"/>
    <s v="One"/>
    <s v="Left"/>
    <s v="Janet"/>
  </r>
  <r>
    <s v="Bill"/>
    <x v="3"/>
    <x v="3"/>
    <x v="221"/>
    <n v="21"/>
    <n v="4"/>
    <d v="2021-11-06T00:00:00"/>
    <s v="Red"/>
    <s v="Up"/>
    <s v="Janet"/>
  </r>
  <r>
    <s v="Bill"/>
    <x v="3"/>
    <x v="4"/>
    <x v="136"/>
    <n v="22"/>
    <n v="7"/>
    <d v="2021-08-29T00:00:00"/>
    <s v="One"/>
    <s v="Left"/>
    <s v="Ted"/>
  </r>
  <r>
    <s v="Steve"/>
    <x v="1"/>
    <x v="5"/>
    <x v="13"/>
    <n v="33"/>
    <n v="4"/>
    <d v="2021-04-04T00:00:00"/>
    <s v="Two"/>
    <s v="Down"/>
    <s v="Ted"/>
  </r>
  <r>
    <s v="Tom"/>
    <x v="3"/>
    <x v="2"/>
    <x v="237"/>
    <n v="22"/>
    <n v="7"/>
    <d v="2021-06-08T00:00:00"/>
    <s v="Red"/>
    <s v="Up"/>
    <s v="Ted"/>
  </r>
  <r>
    <s v="Bill"/>
    <x v="2"/>
    <x v="5"/>
    <x v="177"/>
    <n v="34"/>
    <n v="1"/>
    <d v="2021-05-05T00:00:00"/>
    <s v="Red"/>
    <s v="Down"/>
    <s v="Janet"/>
  </r>
  <r>
    <s v="Jane"/>
    <x v="0"/>
    <x v="1"/>
    <x v="166"/>
    <n v="34"/>
    <n v="5"/>
    <d v="2021-01-20T00:00:00"/>
    <s v="Red"/>
    <s v="Up"/>
    <s v="Janet"/>
  </r>
  <r>
    <s v="Harry"/>
    <x v="0"/>
    <x v="1"/>
    <x v="39"/>
    <n v="31"/>
    <n v="8"/>
    <d v="2021-09-11T00:00:00"/>
    <s v="Two"/>
    <s v="Left"/>
    <s v="Janet"/>
  </r>
  <r>
    <s v="Stanley"/>
    <x v="0"/>
    <x v="4"/>
    <x v="272"/>
    <n v="28"/>
    <n v="7"/>
    <d v="2021-01-11T00:00:00"/>
    <s v="Two"/>
    <s v="Up"/>
    <s v="Ted"/>
  </r>
  <r>
    <s v="Stanley"/>
    <x v="2"/>
    <x v="1"/>
    <x v="286"/>
    <n v="39"/>
    <n v="5"/>
    <d v="2021-11-30T00:00:00"/>
    <s v="Blue"/>
    <s v="Left"/>
    <s v="Ted"/>
  </r>
  <r>
    <s v="Jake"/>
    <x v="1"/>
    <x v="0"/>
    <x v="281"/>
    <n v="32"/>
    <n v="8"/>
    <d v="2021-01-27T00:00:00"/>
    <s v="Blue"/>
    <s v="Right"/>
    <s v="Ted"/>
  </r>
  <r>
    <s v="Jane"/>
    <x v="1"/>
    <x v="5"/>
    <x v="36"/>
    <n v="33"/>
    <n v="10"/>
    <d v="2021-09-27T00:00:00"/>
    <s v="One"/>
    <s v="Right"/>
    <s v="Janet"/>
  </r>
  <r>
    <s v="Tom"/>
    <x v="0"/>
    <x v="3"/>
    <x v="131"/>
    <n v="31"/>
    <n v="8"/>
    <d v="2021-03-14T00:00:00"/>
    <s v="Two"/>
    <s v="Up"/>
    <s v="Ted"/>
  </r>
  <r>
    <s v="Jane"/>
    <x v="3"/>
    <x v="0"/>
    <x v="284"/>
    <n v="25"/>
    <n v="10"/>
    <d v="2021-07-13T00:00:00"/>
    <s v="Two"/>
    <s v="Right"/>
    <s v="Ted"/>
  </r>
  <r>
    <s v="Tom"/>
    <x v="0"/>
    <x v="4"/>
    <x v="287"/>
    <n v="30"/>
    <n v="1"/>
    <d v="2021-03-08T00:00:00"/>
    <s v="One"/>
    <s v="Left"/>
    <s v="Janet"/>
  </r>
  <r>
    <s v="Bob"/>
    <x v="3"/>
    <x v="5"/>
    <x v="134"/>
    <n v="36"/>
    <n v="7"/>
    <d v="2021-01-26T00:00:00"/>
    <s v="One"/>
    <s v="Left"/>
    <s v="Janet"/>
  </r>
  <r>
    <s v="Bill"/>
    <x v="0"/>
    <x v="0"/>
    <x v="181"/>
    <n v="32"/>
    <n v="8"/>
    <d v="2021-02-15T00:00:00"/>
    <s v="Two"/>
    <s v="Left"/>
    <s v="Janet"/>
  </r>
  <r>
    <s v="Bill"/>
    <x v="2"/>
    <x v="3"/>
    <x v="262"/>
    <n v="38"/>
    <n v="6"/>
    <d v="2021-05-26T00:00:00"/>
    <s v="Two"/>
    <s v="Left"/>
    <s v="Janet"/>
  </r>
  <r>
    <s v="Jane"/>
    <x v="2"/>
    <x v="5"/>
    <x v="111"/>
    <n v="40"/>
    <n v="2"/>
    <d v="2021-10-26T00:00:00"/>
    <s v="One"/>
    <s v="Right"/>
    <s v="Janet"/>
  </r>
  <r>
    <s v="Jane"/>
    <x v="3"/>
    <x v="2"/>
    <x v="190"/>
    <n v="23"/>
    <n v="1"/>
    <d v="2021-01-01T00:00:00"/>
    <s v="One"/>
    <s v="Down"/>
    <s v="Janet"/>
  </r>
  <r>
    <s v="Joe"/>
    <x v="1"/>
    <x v="0"/>
    <x v="91"/>
    <n v="30"/>
    <n v="1"/>
    <d v="2021-09-30T00:00:00"/>
    <s v="Blue"/>
    <s v="Left"/>
    <s v="Janet"/>
  </r>
  <r>
    <s v="Tom"/>
    <x v="2"/>
    <x v="5"/>
    <x v="163"/>
    <n v="26"/>
    <n v="7"/>
    <d v="2021-09-27T00:00:00"/>
    <s v="Blue"/>
    <s v="Down"/>
    <s v="Janet"/>
  </r>
  <r>
    <s v="Harry"/>
    <x v="2"/>
    <x v="2"/>
    <x v="222"/>
    <n v="28"/>
    <n v="9"/>
    <d v="2021-11-14T00:00:00"/>
    <s v="Two"/>
    <s v="Up"/>
    <s v="Janet"/>
  </r>
  <r>
    <s v="Joe"/>
    <x v="1"/>
    <x v="2"/>
    <x v="228"/>
    <n v="26"/>
    <n v="9"/>
    <d v="2021-09-19T00:00:00"/>
    <s v="One"/>
    <s v="Left"/>
    <s v="Ted"/>
  </r>
  <r>
    <s v="Jane"/>
    <x v="1"/>
    <x v="1"/>
    <x v="64"/>
    <n v="27"/>
    <n v="8"/>
    <d v="2021-04-22T00:00:00"/>
    <s v="Two"/>
    <s v="Down"/>
    <s v="Ted"/>
  </r>
  <r>
    <s v="Tom"/>
    <x v="3"/>
    <x v="5"/>
    <x v="59"/>
    <n v="34"/>
    <n v="4"/>
    <d v="2021-08-27T00:00:00"/>
    <s v="Blue"/>
    <s v="Up"/>
    <s v="Ted"/>
  </r>
  <r>
    <s v="Steve"/>
    <x v="0"/>
    <x v="0"/>
    <x v="214"/>
    <n v="27"/>
    <n v="9"/>
    <d v="2021-12-24T00:00:00"/>
    <s v="Blue"/>
    <s v="Left"/>
    <s v="Ted"/>
  </r>
  <r>
    <s v="Tom"/>
    <x v="3"/>
    <x v="1"/>
    <x v="13"/>
    <n v="36"/>
    <n v="1"/>
    <d v="2021-02-02T00:00:00"/>
    <s v="Red"/>
    <s v="Left"/>
    <s v="Ted"/>
  </r>
  <r>
    <s v="Jake"/>
    <x v="3"/>
    <x v="1"/>
    <x v="288"/>
    <n v="35"/>
    <n v="4"/>
    <d v="2021-07-20T00:00:00"/>
    <s v="Blue"/>
    <s v="Up"/>
    <s v="Janet"/>
  </r>
  <r>
    <s v="Steve"/>
    <x v="0"/>
    <x v="3"/>
    <x v="25"/>
    <n v="40"/>
    <n v="1"/>
    <d v="2021-03-12T00:00:00"/>
    <s v="One"/>
    <s v="Down"/>
    <s v="Ted"/>
  </r>
  <r>
    <s v="Bill"/>
    <x v="3"/>
    <x v="0"/>
    <x v="289"/>
    <n v="21"/>
    <n v="8"/>
    <d v="2021-06-06T00:00:00"/>
    <s v="Two"/>
    <s v="Left"/>
    <s v="Janet"/>
  </r>
  <r>
    <s v="Tom"/>
    <x v="1"/>
    <x v="0"/>
    <x v="286"/>
    <n v="32"/>
    <n v="10"/>
    <d v="2021-09-17T00:00:00"/>
    <s v="Blue"/>
    <s v="Down"/>
    <s v="Ted"/>
  </r>
  <r>
    <s v="Sarah"/>
    <x v="3"/>
    <x v="0"/>
    <x v="260"/>
    <n v="31"/>
    <n v="7"/>
    <d v="2021-04-30T00:00:00"/>
    <s v="Blue"/>
    <s v="Right"/>
    <s v="Janet"/>
  </r>
  <r>
    <s v="Sarah"/>
    <x v="0"/>
    <x v="4"/>
    <x v="98"/>
    <n v="27"/>
    <n v="4"/>
    <d v="2021-06-12T00:00:00"/>
    <s v="Two"/>
    <s v="Left"/>
    <s v="Ted"/>
  </r>
  <r>
    <s v="Jake"/>
    <x v="1"/>
    <x v="2"/>
    <x v="187"/>
    <n v="31"/>
    <n v="6"/>
    <d v="2021-10-31T00:00:00"/>
    <s v="Blue"/>
    <s v="Down"/>
    <s v="Janet"/>
  </r>
  <r>
    <s v="Stanley"/>
    <x v="0"/>
    <x v="3"/>
    <x v="177"/>
    <n v="24"/>
    <n v="4"/>
    <d v="2021-04-02T00:00:00"/>
    <s v="Two"/>
    <s v="Left"/>
    <s v="Ted"/>
  </r>
  <r>
    <s v="Jake"/>
    <x v="2"/>
    <x v="3"/>
    <x v="135"/>
    <n v="28"/>
    <n v="7"/>
    <d v="2021-05-03T00:00:00"/>
    <s v="Red"/>
    <s v="Up"/>
    <s v="Janet"/>
  </r>
  <r>
    <s v="Jake"/>
    <x v="3"/>
    <x v="0"/>
    <x v="249"/>
    <n v="25"/>
    <n v="2"/>
    <d v="2021-05-12T00:00:00"/>
    <s v="Blue"/>
    <s v="Down"/>
    <s v="Janet"/>
  </r>
  <r>
    <s v="Stanley"/>
    <x v="0"/>
    <x v="5"/>
    <x v="169"/>
    <n v="22"/>
    <n v="8"/>
    <d v="2021-01-04T00:00:00"/>
    <s v="Two"/>
    <s v="Right"/>
    <s v="Janet"/>
  </r>
  <r>
    <s v="Bob"/>
    <x v="0"/>
    <x v="4"/>
    <x v="11"/>
    <n v="24"/>
    <n v="2"/>
    <d v="2021-12-02T00:00:00"/>
    <s v="Red"/>
    <s v="Up"/>
    <s v="Janet"/>
  </r>
  <r>
    <s v="Jane"/>
    <x v="0"/>
    <x v="0"/>
    <x v="166"/>
    <n v="27"/>
    <n v="9"/>
    <d v="2021-05-22T00:00:00"/>
    <s v="One"/>
    <s v="Up"/>
    <s v="Ted"/>
  </r>
  <r>
    <s v="Steve"/>
    <x v="1"/>
    <x v="2"/>
    <x v="22"/>
    <n v="38"/>
    <n v="4"/>
    <d v="2021-06-20T00:00:00"/>
    <s v="One"/>
    <s v="Down"/>
    <s v="Janet"/>
  </r>
  <r>
    <s v="Bob"/>
    <x v="1"/>
    <x v="4"/>
    <x v="164"/>
    <n v="40"/>
    <n v="10"/>
    <d v="2021-10-28T00:00:00"/>
    <s v="Blue"/>
    <s v="Left"/>
    <s v="Janet"/>
  </r>
  <r>
    <s v="Bill"/>
    <x v="1"/>
    <x v="0"/>
    <x v="189"/>
    <n v="22"/>
    <n v="4"/>
    <d v="2021-11-08T00:00:00"/>
    <s v="Blue"/>
    <s v="Up"/>
    <s v="Janet"/>
  </r>
  <r>
    <s v="Tom"/>
    <x v="0"/>
    <x v="1"/>
    <x v="242"/>
    <n v="20"/>
    <n v="4"/>
    <d v="2021-04-30T00:00:00"/>
    <s v="One"/>
    <s v="Up"/>
    <s v="Ted"/>
  </r>
  <r>
    <s v="Bill"/>
    <x v="2"/>
    <x v="4"/>
    <x v="211"/>
    <n v="31"/>
    <n v="7"/>
    <d v="2021-08-11T00:00:00"/>
    <s v="One"/>
    <s v="Up"/>
    <s v="Ted"/>
  </r>
  <r>
    <s v="Steve"/>
    <x v="3"/>
    <x v="2"/>
    <x v="290"/>
    <n v="20"/>
    <n v="8"/>
    <d v="2021-04-26T00:00:00"/>
    <s v="Red"/>
    <s v="Up"/>
    <s v="Janet"/>
  </r>
  <r>
    <s v="Jake"/>
    <x v="3"/>
    <x v="4"/>
    <x v="40"/>
    <n v="35"/>
    <n v="3"/>
    <d v="2021-09-01T00:00:00"/>
    <s v="Red"/>
    <s v="Left"/>
    <s v="Ted"/>
  </r>
  <r>
    <s v="Harry"/>
    <x v="1"/>
    <x v="4"/>
    <x v="88"/>
    <n v="24"/>
    <n v="1"/>
    <d v="2021-10-30T00:00:00"/>
    <s v="Red"/>
    <s v="Left"/>
    <s v="Janet"/>
  </r>
  <r>
    <s v="Tom"/>
    <x v="1"/>
    <x v="1"/>
    <x v="269"/>
    <n v="23"/>
    <n v="7"/>
    <d v="2021-04-15T00:00:00"/>
    <s v="Two"/>
    <s v="Up"/>
    <s v="Ted"/>
  </r>
  <r>
    <s v="Jake"/>
    <x v="2"/>
    <x v="4"/>
    <x v="83"/>
    <n v="26"/>
    <n v="9"/>
    <d v="2021-01-05T00:00:00"/>
    <s v="Two"/>
    <s v="Right"/>
    <s v="Ted"/>
  </r>
  <r>
    <s v="Steve"/>
    <x v="1"/>
    <x v="4"/>
    <x v="3"/>
    <n v="37"/>
    <n v="7"/>
    <d v="2021-09-26T00:00:00"/>
    <s v="Red"/>
    <s v="Right"/>
    <s v="Janet"/>
  </r>
  <r>
    <s v="Steve"/>
    <x v="3"/>
    <x v="4"/>
    <x v="38"/>
    <n v="38"/>
    <n v="5"/>
    <d v="2021-04-24T00:00:00"/>
    <s v="Blue"/>
    <s v="Up"/>
    <s v="Janet"/>
  </r>
  <r>
    <s v="Jake"/>
    <x v="3"/>
    <x v="2"/>
    <x v="111"/>
    <n v="38"/>
    <n v="7"/>
    <d v="2021-05-23T00:00:00"/>
    <s v="One"/>
    <s v="Down"/>
    <s v="Ted"/>
  </r>
  <r>
    <s v="Harry"/>
    <x v="0"/>
    <x v="0"/>
    <x v="67"/>
    <n v="20"/>
    <n v="7"/>
    <d v="2021-04-14T00:00:00"/>
    <s v="Two"/>
    <s v="Right"/>
    <s v="Janet"/>
  </r>
  <r>
    <s v="Tom"/>
    <x v="0"/>
    <x v="5"/>
    <x v="125"/>
    <n v="27"/>
    <n v="5"/>
    <d v="2021-08-14T00:00:00"/>
    <s v="Two"/>
    <s v="Up"/>
    <s v="Janet"/>
  </r>
  <r>
    <s v="Tom"/>
    <x v="3"/>
    <x v="0"/>
    <x v="137"/>
    <n v="25"/>
    <n v="1"/>
    <d v="2021-01-23T00:00:00"/>
    <s v="One"/>
    <s v="Left"/>
    <s v="Ted"/>
  </r>
  <r>
    <s v="Tom"/>
    <x v="2"/>
    <x v="3"/>
    <x v="60"/>
    <n v="38"/>
    <n v="2"/>
    <d v="2021-02-23T00:00:00"/>
    <s v="Blue"/>
    <s v="Up"/>
    <s v="Ted"/>
  </r>
  <r>
    <s v="Joe"/>
    <x v="2"/>
    <x v="5"/>
    <x v="158"/>
    <n v="32"/>
    <n v="7"/>
    <d v="2021-10-06T00:00:00"/>
    <s v="Two"/>
    <s v="Down"/>
    <s v="Ted"/>
  </r>
  <r>
    <s v="Steve"/>
    <x v="1"/>
    <x v="4"/>
    <x v="222"/>
    <n v="25"/>
    <n v="10"/>
    <d v="2021-11-30T00:00:00"/>
    <s v="One"/>
    <s v="Up"/>
    <s v="Janet"/>
  </r>
  <r>
    <s v="Steve"/>
    <x v="3"/>
    <x v="2"/>
    <x v="291"/>
    <n v="32"/>
    <n v="1"/>
    <d v="2021-11-19T00:00:00"/>
    <s v="Red"/>
    <s v="Down"/>
    <s v="Janet"/>
  </r>
  <r>
    <s v="Jake"/>
    <x v="0"/>
    <x v="4"/>
    <x v="123"/>
    <n v="21"/>
    <n v="10"/>
    <d v="2021-03-06T00:00:00"/>
    <s v="Red"/>
    <s v="Down"/>
    <s v="Janet"/>
  </r>
  <r>
    <s v="Jane"/>
    <x v="3"/>
    <x v="4"/>
    <x v="185"/>
    <n v="25"/>
    <n v="1"/>
    <d v="2021-09-15T00:00:00"/>
    <s v="Two"/>
    <s v="Down"/>
    <s v="Janet"/>
  </r>
  <r>
    <s v="Tom"/>
    <x v="2"/>
    <x v="0"/>
    <x v="27"/>
    <n v="23"/>
    <n v="6"/>
    <d v="2021-06-06T00:00:00"/>
    <s v="One"/>
    <s v="Down"/>
    <s v="Janet"/>
  </r>
  <r>
    <s v="Stanley"/>
    <x v="1"/>
    <x v="5"/>
    <x v="26"/>
    <n v="35"/>
    <n v="4"/>
    <d v="2021-10-07T00:00:00"/>
    <s v="Red"/>
    <s v="Right"/>
    <s v="Ted"/>
  </r>
  <r>
    <s v="Joe"/>
    <x v="1"/>
    <x v="0"/>
    <x v="189"/>
    <n v="20"/>
    <n v="10"/>
    <d v="2021-03-08T00:00:00"/>
    <s v="Blue"/>
    <s v="Up"/>
    <s v="Ted"/>
  </r>
  <r>
    <s v="Jake"/>
    <x v="3"/>
    <x v="0"/>
    <x v="95"/>
    <n v="39"/>
    <n v="5"/>
    <d v="2021-09-10T00:00:00"/>
    <s v="Blue"/>
    <s v="Right"/>
    <s v="Ted"/>
  </r>
  <r>
    <s v="Stanley"/>
    <x v="1"/>
    <x v="2"/>
    <x v="246"/>
    <n v="34"/>
    <n v="4"/>
    <d v="2021-09-19T00:00:00"/>
    <s v="Blue"/>
    <s v="Up"/>
    <s v="Janet"/>
  </r>
  <r>
    <s v="Sarah"/>
    <x v="2"/>
    <x v="4"/>
    <x v="106"/>
    <n v="39"/>
    <n v="6"/>
    <d v="2021-03-08T00:00:00"/>
    <s v="Two"/>
    <s v="Up"/>
    <s v="Ted"/>
  </r>
  <r>
    <s v="Jake"/>
    <x v="3"/>
    <x v="1"/>
    <x v="292"/>
    <n v="36"/>
    <n v="10"/>
    <d v="2021-12-20T00:00:00"/>
    <s v="Blue"/>
    <s v="Up"/>
    <s v="Janet"/>
  </r>
  <r>
    <s v="Sarah"/>
    <x v="1"/>
    <x v="4"/>
    <x v="184"/>
    <n v="23"/>
    <n v="2"/>
    <d v="2021-10-14T00:00:00"/>
    <s v="Blue"/>
    <s v="Down"/>
    <s v="Ted"/>
  </r>
  <r>
    <s v="Joe"/>
    <x v="1"/>
    <x v="3"/>
    <x v="58"/>
    <n v="31"/>
    <n v="3"/>
    <d v="2021-03-05T00:00:00"/>
    <s v="One"/>
    <s v="Right"/>
    <s v="Janet"/>
  </r>
  <r>
    <s v="Joe"/>
    <x v="0"/>
    <x v="0"/>
    <x v="84"/>
    <n v="24"/>
    <n v="3"/>
    <d v="2021-03-15T00:00:00"/>
    <s v="Blue"/>
    <s v="Down"/>
    <s v="Ted"/>
  </r>
  <r>
    <s v="Jane"/>
    <x v="2"/>
    <x v="0"/>
    <x v="227"/>
    <n v="33"/>
    <n v="7"/>
    <d v="2021-08-10T00:00:00"/>
    <s v="Blue"/>
    <s v="Right"/>
    <s v="Janet"/>
  </r>
  <r>
    <s v="Joe"/>
    <x v="1"/>
    <x v="4"/>
    <x v="256"/>
    <n v="20"/>
    <n v="7"/>
    <d v="2021-05-21T00:00:00"/>
    <s v="Two"/>
    <s v="Up"/>
    <s v="Janet"/>
  </r>
  <r>
    <s v="Tom"/>
    <x v="1"/>
    <x v="1"/>
    <x v="201"/>
    <n v="22"/>
    <n v="7"/>
    <d v="2021-02-27T00:00:00"/>
    <s v="Two"/>
    <s v="Up"/>
    <s v="Ted"/>
  </r>
  <r>
    <s v="Harry"/>
    <x v="1"/>
    <x v="3"/>
    <x v="203"/>
    <n v="40"/>
    <n v="5"/>
    <d v="2021-10-25T00:00:00"/>
    <s v="Red"/>
    <s v="Right"/>
    <s v="Janet"/>
  </r>
  <r>
    <s v="Harry"/>
    <x v="2"/>
    <x v="5"/>
    <x v="262"/>
    <n v="20"/>
    <n v="6"/>
    <d v="2021-09-20T00:00:00"/>
    <s v="Red"/>
    <s v="Down"/>
    <s v="Ted"/>
  </r>
  <r>
    <s v="Jane"/>
    <x v="2"/>
    <x v="3"/>
    <x v="30"/>
    <n v="20"/>
    <n v="9"/>
    <d v="2021-01-13T00:00:00"/>
    <s v="Two"/>
    <s v="Up"/>
    <s v="Janet"/>
  </r>
  <r>
    <s v="Bill"/>
    <x v="1"/>
    <x v="4"/>
    <x v="189"/>
    <n v="21"/>
    <n v="10"/>
    <d v="2021-03-07T00:00:00"/>
    <s v="Red"/>
    <s v="Right"/>
    <s v="Janet"/>
  </r>
  <r>
    <s v="Joe"/>
    <x v="1"/>
    <x v="3"/>
    <x v="67"/>
    <n v="26"/>
    <n v="10"/>
    <d v="2021-05-25T00:00:00"/>
    <s v="Two"/>
    <s v="Up"/>
    <s v="Ted"/>
  </r>
  <r>
    <s v="Harry"/>
    <x v="3"/>
    <x v="3"/>
    <x v="171"/>
    <n v="30"/>
    <n v="9"/>
    <d v="2021-01-23T00:00:00"/>
    <s v="One"/>
    <s v="Right"/>
    <s v="Ted"/>
  </r>
  <r>
    <s v="Harry"/>
    <x v="0"/>
    <x v="3"/>
    <x v="166"/>
    <n v="29"/>
    <n v="4"/>
    <d v="2021-12-06T00:00:00"/>
    <s v="One"/>
    <s v="Up"/>
    <s v="Ted"/>
  </r>
  <r>
    <s v="Bob"/>
    <x v="0"/>
    <x v="5"/>
    <x v="293"/>
    <n v="30"/>
    <n v="10"/>
    <d v="2021-02-13T00:00:00"/>
    <s v="Red"/>
    <s v="Up"/>
    <s v="Ted"/>
  </r>
  <r>
    <s v="Joe"/>
    <x v="1"/>
    <x v="5"/>
    <x v="115"/>
    <n v="20"/>
    <n v="2"/>
    <d v="2021-09-24T00:00:00"/>
    <s v="One"/>
    <s v="Right"/>
    <s v="Ted"/>
  </r>
  <r>
    <s v="Bob"/>
    <x v="3"/>
    <x v="3"/>
    <x v="140"/>
    <n v="28"/>
    <n v="8"/>
    <d v="2021-07-07T00:00:00"/>
    <s v="Red"/>
    <s v="Left"/>
    <s v="Janet"/>
  </r>
  <r>
    <s v="Jane"/>
    <x v="2"/>
    <x v="3"/>
    <x v="268"/>
    <n v="29"/>
    <n v="5"/>
    <d v="2021-08-08T00:00:00"/>
    <s v="One"/>
    <s v="Left"/>
    <s v="Ted"/>
  </r>
  <r>
    <s v="Stanley"/>
    <x v="0"/>
    <x v="3"/>
    <x v="294"/>
    <n v="20"/>
    <n v="1"/>
    <d v="2021-06-22T00:00:00"/>
    <s v="One"/>
    <s v="Left"/>
    <s v="Janet"/>
  </r>
  <r>
    <s v="Harry"/>
    <x v="3"/>
    <x v="2"/>
    <x v="295"/>
    <n v="40"/>
    <n v="3"/>
    <d v="2021-11-01T00:00:00"/>
    <s v="One"/>
    <s v="Left"/>
    <s v="Janet"/>
  </r>
  <r>
    <s v="Joe"/>
    <x v="2"/>
    <x v="0"/>
    <x v="66"/>
    <n v="26"/>
    <n v="3"/>
    <d v="2021-12-17T00:00:00"/>
    <s v="Blue"/>
    <s v="Down"/>
    <s v="Janet"/>
  </r>
  <r>
    <s v="Jane"/>
    <x v="3"/>
    <x v="0"/>
    <x v="200"/>
    <n v="37"/>
    <n v="1"/>
    <d v="2021-02-17T00:00:00"/>
    <s v="Blue"/>
    <s v="Down"/>
    <s v="Janet"/>
  </r>
  <r>
    <s v="Jake"/>
    <x v="0"/>
    <x v="0"/>
    <x v="82"/>
    <n v="21"/>
    <n v="2"/>
    <d v="2021-12-30T00:00:00"/>
    <s v="One"/>
    <s v="Down"/>
    <s v="Ted"/>
  </r>
  <r>
    <s v="Harry"/>
    <x v="3"/>
    <x v="5"/>
    <x v="135"/>
    <n v="27"/>
    <n v="7"/>
    <d v="2021-06-08T00:00:00"/>
    <s v="One"/>
    <s v="Left"/>
    <s v="Janet"/>
  </r>
  <r>
    <s v="Tom"/>
    <x v="2"/>
    <x v="2"/>
    <x v="56"/>
    <n v="28"/>
    <n v="4"/>
    <d v="2021-10-02T00:00:00"/>
    <s v="One"/>
    <s v="Up"/>
    <s v="Ted"/>
  </r>
  <r>
    <s v="Sarah"/>
    <x v="0"/>
    <x v="3"/>
    <x v="296"/>
    <n v="22"/>
    <n v="4"/>
    <d v="2021-04-15T00:00:00"/>
    <s v="Red"/>
    <s v="Left"/>
    <s v="Janet"/>
  </r>
  <r>
    <s v="Bob"/>
    <x v="1"/>
    <x v="0"/>
    <x v="225"/>
    <n v="21"/>
    <n v="9"/>
    <d v="2021-01-22T00:00:00"/>
    <s v="Two"/>
    <s v="Up"/>
    <s v="Ted"/>
  </r>
  <r>
    <s v="Tom"/>
    <x v="3"/>
    <x v="5"/>
    <x v="237"/>
    <n v="30"/>
    <n v="9"/>
    <d v="2021-11-07T00:00:00"/>
    <s v="Blue"/>
    <s v="Left"/>
    <s v="Ted"/>
  </r>
  <r>
    <s v="Bill"/>
    <x v="2"/>
    <x v="0"/>
    <x v="127"/>
    <n v="25"/>
    <n v="10"/>
    <d v="2021-05-05T00:00:00"/>
    <s v="Two"/>
    <s v="Down"/>
    <s v="Janet"/>
  </r>
  <r>
    <s v="Harry"/>
    <x v="2"/>
    <x v="4"/>
    <x v="54"/>
    <n v="40"/>
    <n v="9"/>
    <d v="2021-06-30T00:00:00"/>
    <s v="Two"/>
    <s v="Right"/>
    <s v="Ted"/>
  </r>
  <r>
    <s v="Steve"/>
    <x v="2"/>
    <x v="2"/>
    <x v="297"/>
    <n v="24"/>
    <n v="6"/>
    <d v="2021-07-04T00:00:00"/>
    <s v="Two"/>
    <s v="Right"/>
    <s v="Ted"/>
  </r>
  <r>
    <s v="Jane"/>
    <x v="3"/>
    <x v="5"/>
    <x v="298"/>
    <n v="27"/>
    <n v="10"/>
    <d v="2021-11-27T00:00:00"/>
    <s v="Red"/>
    <s v="Down"/>
    <s v="Janet"/>
  </r>
  <r>
    <s v="Jane"/>
    <x v="1"/>
    <x v="3"/>
    <x v="299"/>
    <n v="29"/>
    <n v="5"/>
    <d v="2021-01-26T00:00:00"/>
    <s v="One"/>
    <s v="Left"/>
    <s v="Ted"/>
  </r>
  <r>
    <s v="Jane"/>
    <x v="0"/>
    <x v="5"/>
    <x v="186"/>
    <n v="23"/>
    <n v="7"/>
    <d v="2021-02-07T00:00:00"/>
    <s v="Two"/>
    <s v="Left"/>
    <s v="Janet"/>
  </r>
  <r>
    <s v="Joe"/>
    <x v="1"/>
    <x v="4"/>
    <x v="78"/>
    <n v="21"/>
    <n v="2"/>
    <d v="2021-04-01T00:00:00"/>
    <s v="Two"/>
    <s v="Left"/>
    <s v="Janet"/>
  </r>
  <r>
    <s v="Joe"/>
    <x v="0"/>
    <x v="3"/>
    <x v="131"/>
    <n v="39"/>
    <n v="8"/>
    <d v="2021-10-05T00:00:00"/>
    <s v="Blue"/>
    <s v="Down"/>
    <s v="Ted"/>
  </r>
  <r>
    <s v="Joe"/>
    <x v="2"/>
    <x v="2"/>
    <x v="294"/>
    <n v="24"/>
    <n v="3"/>
    <d v="2021-02-21T00:00:00"/>
    <s v="One"/>
    <s v="Up"/>
    <s v="Janet"/>
  </r>
  <r>
    <s v="Sarah"/>
    <x v="2"/>
    <x v="2"/>
    <x v="282"/>
    <n v="23"/>
    <n v="5"/>
    <d v="2021-10-24T00:00:00"/>
    <s v="One"/>
    <s v="Right"/>
    <s v="Janet"/>
  </r>
  <r>
    <s v="Steve"/>
    <x v="2"/>
    <x v="3"/>
    <x v="133"/>
    <n v="26"/>
    <n v="2"/>
    <d v="2021-09-18T00:00:00"/>
    <s v="One"/>
    <s v="Right"/>
    <s v="Ted"/>
  </r>
  <r>
    <s v="Bob"/>
    <x v="1"/>
    <x v="5"/>
    <x v="187"/>
    <n v="22"/>
    <n v="2"/>
    <d v="2021-09-14T00:00:00"/>
    <s v="Blue"/>
    <s v="Down"/>
    <s v="Janet"/>
  </r>
  <r>
    <s v="Bob"/>
    <x v="3"/>
    <x v="5"/>
    <x v="300"/>
    <n v="36"/>
    <n v="3"/>
    <d v="2021-05-20T00:00:00"/>
    <s v="Red"/>
    <s v="Right"/>
    <s v="Janet"/>
  </r>
  <r>
    <s v="Joe"/>
    <x v="2"/>
    <x v="1"/>
    <x v="301"/>
    <n v="30"/>
    <n v="10"/>
    <d v="2021-03-27T00:00:00"/>
    <s v="Blue"/>
    <s v="Down"/>
    <s v="Janet"/>
  </r>
  <r>
    <s v="Tom"/>
    <x v="3"/>
    <x v="5"/>
    <x v="170"/>
    <n v="21"/>
    <n v="4"/>
    <d v="2021-09-30T00:00:00"/>
    <s v="Blue"/>
    <s v="Up"/>
    <s v="Ted"/>
  </r>
  <r>
    <s v="Bob"/>
    <x v="1"/>
    <x v="3"/>
    <x v="148"/>
    <n v="31"/>
    <n v="4"/>
    <d v="2021-09-07T00:00:00"/>
    <s v="Red"/>
    <s v="Down"/>
    <s v="Ted"/>
  </r>
  <r>
    <s v="Jane"/>
    <x v="3"/>
    <x v="4"/>
    <x v="302"/>
    <n v="28"/>
    <n v="8"/>
    <d v="2021-11-16T00:00:00"/>
    <s v="One"/>
    <s v="Right"/>
    <s v="Ted"/>
  </r>
  <r>
    <s v="Stanley"/>
    <x v="3"/>
    <x v="2"/>
    <x v="175"/>
    <n v="38"/>
    <n v="4"/>
    <d v="2021-09-19T00:00:00"/>
    <s v="Blue"/>
    <s v="Right"/>
    <s v="Ted"/>
  </r>
  <r>
    <s v="Joe"/>
    <x v="0"/>
    <x v="2"/>
    <x v="302"/>
    <n v="22"/>
    <n v="7"/>
    <d v="2021-10-19T00:00:00"/>
    <s v="Red"/>
    <s v="Left"/>
    <s v="Janet"/>
  </r>
  <r>
    <s v="Steve"/>
    <x v="0"/>
    <x v="4"/>
    <x v="64"/>
    <n v="27"/>
    <n v="7"/>
    <d v="2021-11-18T00:00:00"/>
    <s v="One"/>
    <s v="Up"/>
    <s v="Janet"/>
  </r>
  <r>
    <s v="Steve"/>
    <x v="1"/>
    <x v="2"/>
    <x v="148"/>
    <n v="30"/>
    <n v="7"/>
    <d v="2021-06-25T00:00:00"/>
    <s v="One"/>
    <s v="Right"/>
    <s v="Ted"/>
  </r>
  <r>
    <s v="Sarah"/>
    <x v="0"/>
    <x v="5"/>
    <x v="9"/>
    <n v="36"/>
    <n v="7"/>
    <d v="2021-05-11T00:00:00"/>
    <s v="Red"/>
    <s v="Down"/>
    <s v="Janet"/>
  </r>
  <r>
    <s v="Joe"/>
    <x v="2"/>
    <x v="4"/>
    <x v="283"/>
    <n v="32"/>
    <n v="3"/>
    <d v="2021-12-27T00:00:00"/>
    <s v="Two"/>
    <s v="Up"/>
    <s v="Janet"/>
  </r>
  <r>
    <s v="Joe"/>
    <x v="2"/>
    <x v="3"/>
    <x v="299"/>
    <n v="35"/>
    <n v="9"/>
    <d v="2021-10-30T00:00:00"/>
    <s v="Two"/>
    <s v="Left"/>
    <s v="Ted"/>
  </r>
  <r>
    <s v="Sarah"/>
    <x v="2"/>
    <x v="5"/>
    <x v="118"/>
    <n v="21"/>
    <n v="8"/>
    <d v="2021-10-21T00:00:00"/>
    <s v="Blue"/>
    <s v="Down"/>
    <s v="Ted"/>
  </r>
  <r>
    <s v="Tom"/>
    <x v="0"/>
    <x v="5"/>
    <x v="132"/>
    <n v="28"/>
    <n v="8"/>
    <d v="2021-11-21T00:00:00"/>
    <s v="Two"/>
    <s v="Right"/>
    <s v="Janet"/>
  </r>
  <r>
    <s v="Jane"/>
    <x v="1"/>
    <x v="4"/>
    <x v="179"/>
    <n v="38"/>
    <n v="7"/>
    <d v="2021-11-16T00:00:00"/>
    <s v="Blue"/>
    <s v="Left"/>
    <s v="Janet"/>
  </r>
  <r>
    <s v="Jane"/>
    <x v="2"/>
    <x v="5"/>
    <x v="0"/>
    <n v="35"/>
    <n v="2"/>
    <d v="2021-12-10T00:00:00"/>
    <s v="One"/>
    <s v="Up"/>
    <s v="Janet"/>
  </r>
  <r>
    <s v="Tom"/>
    <x v="1"/>
    <x v="5"/>
    <x v="92"/>
    <n v="24"/>
    <n v="9"/>
    <d v="2021-04-15T00:00:00"/>
    <s v="Blue"/>
    <s v="Left"/>
    <s v="Janet"/>
  </r>
  <r>
    <s v="Harry"/>
    <x v="0"/>
    <x v="0"/>
    <x v="303"/>
    <n v="34"/>
    <n v="6"/>
    <d v="2021-04-09T00:00:00"/>
    <s v="One"/>
    <s v="Right"/>
    <s v="Janet"/>
  </r>
  <r>
    <s v="Harry"/>
    <x v="2"/>
    <x v="0"/>
    <x v="215"/>
    <n v="23"/>
    <n v="8"/>
    <d v="2021-06-26T00:00:00"/>
    <s v="Blue"/>
    <s v="Left"/>
    <s v="Ted"/>
  </r>
  <r>
    <s v="Stanley"/>
    <x v="0"/>
    <x v="2"/>
    <x v="34"/>
    <n v="38"/>
    <n v="5"/>
    <d v="2021-04-06T00:00:00"/>
    <s v="Red"/>
    <s v="Left"/>
    <s v="Janet"/>
  </r>
  <r>
    <s v="Sarah"/>
    <x v="1"/>
    <x v="2"/>
    <x v="278"/>
    <n v="30"/>
    <n v="7"/>
    <d v="2021-10-16T00:00:00"/>
    <s v="Red"/>
    <s v="Right"/>
    <s v="Janet"/>
  </r>
  <r>
    <s v="Joe"/>
    <x v="2"/>
    <x v="5"/>
    <x v="169"/>
    <n v="39"/>
    <n v="10"/>
    <d v="2021-11-05T00:00:00"/>
    <s v="Two"/>
    <s v="Right"/>
    <s v="Ted"/>
  </r>
  <r>
    <s v="Steve"/>
    <x v="2"/>
    <x v="5"/>
    <x v="277"/>
    <n v="39"/>
    <n v="2"/>
    <d v="2021-10-09T00:00:00"/>
    <s v="Two"/>
    <s v="Up"/>
    <s v="Janet"/>
  </r>
  <r>
    <s v="Joe"/>
    <x v="3"/>
    <x v="0"/>
    <x v="19"/>
    <n v="37"/>
    <n v="5"/>
    <d v="2021-05-26T00:00:00"/>
    <s v="Two"/>
    <s v="Left"/>
    <s v="Ted"/>
  </r>
  <r>
    <s v="Harry"/>
    <x v="1"/>
    <x v="2"/>
    <x v="64"/>
    <n v="36"/>
    <n v="10"/>
    <d v="2021-07-18T00:00:00"/>
    <s v="Red"/>
    <s v="Right"/>
    <s v="Janet"/>
  </r>
  <r>
    <s v="Harry"/>
    <x v="3"/>
    <x v="1"/>
    <x v="261"/>
    <n v="23"/>
    <n v="3"/>
    <d v="2021-08-03T00:00:00"/>
    <s v="One"/>
    <s v="Up"/>
    <s v="Janet"/>
  </r>
  <r>
    <s v="Bob"/>
    <x v="0"/>
    <x v="2"/>
    <x v="208"/>
    <n v="28"/>
    <n v="10"/>
    <d v="2021-04-08T00:00:00"/>
    <s v="One"/>
    <s v="Left"/>
    <s v="Ted"/>
  </r>
  <r>
    <s v="Joe"/>
    <x v="3"/>
    <x v="4"/>
    <x v="236"/>
    <n v="25"/>
    <n v="7"/>
    <d v="2021-01-06T00:00:00"/>
    <s v="Red"/>
    <s v="Down"/>
    <s v="Ted"/>
  </r>
  <r>
    <s v="Steve"/>
    <x v="3"/>
    <x v="1"/>
    <x v="304"/>
    <n v="26"/>
    <n v="9"/>
    <d v="2021-06-18T00:00:00"/>
    <s v="Two"/>
    <s v="Up"/>
    <s v="Janet"/>
  </r>
  <r>
    <s v="Sarah"/>
    <x v="1"/>
    <x v="3"/>
    <x v="96"/>
    <n v="23"/>
    <n v="8"/>
    <d v="2021-04-03T00:00:00"/>
    <s v="Blue"/>
    <s v="Left"/>
    <s v="Janet"/>
  </r>
  <r>
    <s v="Stanley"/>
    <x v="0"/>
    <x v="2"/>
    <x v="2"/>
    <n v="40"/>
    <n v="5"/>
    <d v="2021-08-23T00:00:00"/>
    <s v="Two"/>
    <s v="Up"/>
    <s v="Janet"/>
  </r>
  <r>
    <s v="Harry"/>
    <x v="1"/>
    <x v="4"/>
    <x v="34"/>
    <n v="32"/>
    <n v="8"/>
    <d v="2021-03-27T00:00:00"/>
    <s v="Blue"/>
    <s v="Up"/>
    <s v="Ted"/>
  </r>
  <r>
    <s v="Stanley"/>
    <x v="0"/>
    <x v="1"/>
    <x v="2"/>
    <n v="32"/>
    <n v="1"/>
    <d v="2021-06-06T00:00:00"/>
    <s v="Blue"/>
    <s v="Down"/>
    <s v="Ted"/>
  </r>
  <r>
    <s v="Bill"/>
    <x v="0"/>
    <x v="0"/>
    <x v="305"/>
    <n v="35"/>
    <n v="4"/>
    <d v="2021-05-12T00:00:00"/>
    <s v="One"/>
    <s v="Down"/>
    <s v="Janet"/>
  </r>
  <r>
    <s v="Jake"/>
    <x v="2"/>
    <x v="0"/>
    <x v="306"/>
    <n v="31"/>
    <n v="9"/>
    <d v="2021-04-23T00:00:00"/>
    <s v="Two"/>
    <s v="Left"/>
    <s v="Janet"/>
  </r>
  <r>
    <s v="Stanley"/>
    <x v="1"/>
    <x v="5"/>
    <x v="290"/>
    <n v="31"/>
    <n v="10"/>
    <d v="2021-09-17T00:00:00"/>
    <s v="Two"/>
    <s v="Down"/>
    <s v="Ted"/>
  </r>
  <r>
    <s v="Bill"/>
    <x v="3"/>
    <x v="5"/>
    <x v="307"/>
    <n v="23"/>
    <n v="3"/>
    <d v="2021-09-22T00:00:00"/>
    <s v="Two"/>
    <s v="Right"/>
    <s v="Ted"/>
  </r>
  <r>
    <s v="Steve"/>
    <x v="2"/>
    <x v="0"/>
    <x v="266"/>
    <n v="29"/>
    <n v="10"/>
    <d v="2021-03-27T00:00:00"/>
    <s v="Two"/>
    <s v="Left"/>
    <s v="Ted"/>
  </r>
  <r>
    <s v="Jake"/>
    <x v="1"/>
    <x v="4"/>
    <x v="55"/>
    <n v="23"/>
    <n v="8"/>
    <d v="2021-06-09T00:00:00"/>
    <s v="Red"/>
    <s v="Down"/>
    <s v="Ted"/>
  </r>
  <r>
    <s v="Harry"/>
    <x v="1"/>
    <x v="0"/>
    <x v="202"/>
    <n v="30"/>
    <n v="8"/>
    <d v="2021-10-10T00:00:00"/>
    <s v="One"/>
    <s v="Down"/>
    <s v="Ted"/>
  </r>
  <r>
    <s v="Harry"/>
    <x v="0"/>
    <x v="0"/>
    <x v="44"/>
    <n v="39"/>
    <n v="9"/>
    <d v="2021-10-02T00:00:00"/>
    <s v="Red"/>
    <s v="Left"/>
    <s v="Janet"/>
  </r>
  <r>
    <s v="Harry"/>
    <x v="2"/>
    <x v="5"/>
    <x v="308"/>
    <n v="40"/>
    <n v="1"/>
    <d v="2021-05-14T00:00:00"/>
    <s v="One"/>
    <s v="Left"/>
    <s v="Janet"/>
  </r>
  <r>
    <s v="Bob"/>
    <x v="0"/>
    <x v="2"/>
    <x v="37"/>
    <n v="24"/>
    <n v="8"/>
    <d v="2021-05-15T00:00:00"/>
    <s v="Blue"/>
    <s v="Left"/>
    <s v="Janet"/>
  </r>
  <r>
    <s v="Sarah"/>
    <x v="2"/>
    <x v="1"/>
    <x v="269"/>
    <n v="31"/>
    <n v="9"/>
    <d v="2021-07-04T00:00:00"/>
    <s v="One"/>
    <s v="Left"/>
    <s v="Janet"/>
  </r>
  <r>
    <s v="Bill"/>
    <x v="2"/>
    <x v="2"/>
    <x v="291"/>
    <n v="40"/>
    <n v="9"/>
    <d v="2021-11-20T00:00:00"/>
    <s v="One"/>
    <s v="Right"/>
    <s v="Ted"/>
  </r>
  <r>
    <s v="Steve"/>
    <x v="3"/>
    <x v="4"/>
    <x v="28"/>
    <n v="30"/>
    <n v="10"/>
    <d v="2021-01-16T00:00:00"/>
    <s v="Two"/>
    <s v="Up"/>
    <s v="Janet"/>
  </r>
  <r>
    <s v="Stanley"/>
    <x v="0"/>
    <x v="4"/>
    <x v="247"/>
    <n v="37"/>
    <n v="5"/>
    <d v="2021-12-17T00:00:00"/>
    <s v="Two"/>
    <s v="Left"/>
    <s v="Janet"/>
  </r>
  <r>
    <s v="Jane"/>
    <x v="0"/>
    <x v="3"/>
    <x v="79"/>
    <n v="33"/>
    <n v="9"/>
    <d v="2021-09-06T00:00:00"/>
    <s v="Two"/>
    <s v="Down"/>
    <s v="Janet"/>
  </r>
  <r>
    <s v="Bob"/>
    <x v="2"/>
    <x v="0"/>
    <x v="146"/>
    <n v="21"/>
    <n v="3"/>
    <d v="2021-04-26T00:00:00"/>
    <s v="One"/>
    <s v="Left"/>
    <s v="Ted"/>
  </r>
  <r>
    <s v="Stanley"/>
    <x v="2"/>
    <x v="5"/>
    <x v="101"/>
    <n v="23"/>
    <n v="7"/>
    <d v="2021-06-16T00:00:00"/>
    <s v="Blue"/>
    <s v="Right"/>
    <s v="Janet"/>
  </r>
  <r>
    <s v="Harry"/>
    <x v="3"/>
    <x v="1"/>
    <x v="100"/>
    <n v="31"/>
    <n v="10"/>
    <d v="2021-02-03T00:00:00"/>
    <s v="Blue"/>
    <s v="Down"/>
    <s v="Ted"/>
  </r>
  <r>
    <s v="Harry"/>
    <x v="1"/>
    <x v="0"/>
    <x v="203"/>
    <n v="27"/>
    <n v="6"/>
    <d v="2021-07-31T00:00:00"/>
    <s v="Two"/>
    <s v="Left"/>
    <s v="Janet"/>
  </r>
  <r>
    <s v="Tom"/>
    <x v="0"/>
    <x v="3"/>
    <x v="217"/>
    <n v="29"/>
    <n v="4"/>
    <d v="2021-12-18T00:00:00"/>
    <s v="Red"/>
    <s v="Up"/>
    <s v="Ted"/>
  </r>
  <r>
    <s v="Jane"/>
    <x v="3"/>
    <x v="0"/>
    <x v="138"/>
    <n v="25"/>
    <n v="6"/>
    <d v="2021-10-06T00:00:00"/>
    <s v="One"/>
    <s v="Down"/>
    <s v="Janet"/>
  </r>
  <r>
    <s v="Harry"/>
    <x v="2"/>
    <x v="5"/>
    <x v="309"/>
    <n v="36"/>
    <n v="3"/>
    <d v="2021-09-03T00:00:00"/>
    <s v="Two"/>
    <s v="Down"/>
    <s v="Janet"/>
  </r>
  <r>
    <s v="Bill"/>
    <x v="0"/>
    <x v="4"/>
    <x v="245"/>
    <n v="20"/>
    <n v="2"/>
    <d v="2021-05-27T00:00:00"/>
    <s v="One"/>
    <s v="Left"/>
    <s v="Ted"/>
  </r>
  <r>
    <s v="Harry"/>
    <x v="0"/>
    <x v="5"/>
    <x v="106"/>
    <n v="27"/>
    <n v="10"/>
    <d v="2021-07-10T00:00:00"/>
    <s v="Two"/>
    <s v="Left"/>
    <s v="Ted"/>
  </r>
  <r>
    <s v="Jane"/>
    <x v="2"/>
    <x v="0"/>
    <x v="21"/>
    <n v="27"/>
    <n v="9"/>
    <d v="2021-08-18T00:00:00"/>
    <s v="One"/>
    <s v="Down"/>
    <s v="Janet"/>
  </r>
  <r>
    <s v="Tom"/>
    <x v="0"/>
    <x v="2"/>
    <x v="310"/>
    <n v="29"/>
    <n v="6"/>
    <d v="2021-10-12T00:00:00"/>
    <s v="Blue"/>
    <s v="Down"/>
    <s v="Janet"/>
  </r>
  <r>
    <s v="Joe"/>
    <x v="3"/>
    <x v="3"/>
    <x v="99"/>
    <n v="27"/>
    <n v="7"/>
    <d v="2021-12-08T00:00:00"/>
    <s v="Blue"/>
    <s v="Down"/>
    <s v="Janet"/>
  </r>
  <r>
    <s v="Jane"/>
    <x v="1"/>
    <x v="0"/>
    <x v="104"/>
    <n v="27"/>
    <n v="5"/>
    <d v="2021-05-20T00:00:00"/>
    <s v="Red"/>
    <s v="Left"/>
    <s v="Ted"/>
  </r>
  <r>
    <s v="Tom"/>
    <x v="2"/>
    <x v="4"/>
    <x v="311"/>
    <n v="24"/>
    <n v="2"/>
    <d v="2021-08-05T00:00:00"/>
    <s v="Blue"/>
    <s v="Left"/>
    <s v="Ted"/>
  </r>
  <r>
    <s v="Bob"/>
    <x v="2"/>
    <x v="1"/>
    <x v="258"/>
    <n v="21"/>
    <n v="8"/>
    <d v="2021-01-11T00:00:00"/>
    <s v="One"/>
    <s v="Right"/>
    <s v="Janet"/>
  </r>
  <r>
    <s v="Sarah"/>
    <x v="1"/>
    <x v="5"/>
    <x v="233"/>
    <n v="37"/>
    <n v="6"/>
    <d v="2021-05-10T00:00:00"/>
    <s v="Blue"/>
    <s v="Left"/>
    <s v="Janet"/>
  </r>
  <r>
    <s v="Sarah"/>
    <x v="2"/>
    <x v="3"/>
    <x v="1"/>
    <n v="31"/>
    <n v="6"/>
    <d v="2021-03-11T00:00:00"/>
    <s v="One"/>
    <s v="Left"/>
    <s v="Janet"/>
  </r>
  <r>
    <s v="Jane"/>
    <x v="3"/>
    <x v="2"/>
    <x v="166"/>
    <n v="35"/>
    <n v="8"/>
    <d v="2021-10-06T00:00:00"/>
    <s v="One"/>
    <s v="Left"/>
    <s v="Janet"/>
  </r>
  <r>
    <s v="Jake"/>
    <x v="1"/>
    <x v="3"/>
    <x v="20"/>
    <n v="33"/>
    <n v="8"/>
    <d v="2021-01-18T00:00:00"/>
    <s v="Red"/>
    <s v="Left"/>
    <s v="Janet"/>
  </r>
  <r>
    <s v="Sarah"/>
    <x v="3"/>
    <x v="0"/>
    <x v="225"/>
    <n v="24"/>
    <n v="1"/>
    <d v="2021-02-06T00:00:00"/>
    <s v="Two"/>
    <s v="Right"/>
    <s v="Janet"/>
  </r>
  <r>
    <s v="Jane"/>
    <x v="3"/>
    <x v="4"/>
    <x v="312"/>
    <n v="22"/>
    <n v="3"/>
    <d v="2021-01-24T00:00:00"/>
    <s v="Red"/>
    <s v="Left"/>
    <s v="Janet"/>
  </r>
  <r>
    <s v="Jake"/>
    <x v="2"/>
    <x v="1"/>
    <x v="313"/>
    <n v="20"/>
    <n v="3"/>
    <d v="2021-08-01T00:00:00"/>
    <s v="Two"/>
    <s v="Left"/>
    <s v="Janet"/>
  </r>
  <r>
    <s v="Sarah"/>
    <x v="1"/>
    <x v="5"/>
    <x v="105"/>
    <n v="32"/>
    <n v="4"/>
    <d v="2021-10-11T00:00:00"/>
    <s v="Blue"/>
    <s v="Left"/>
    <s v="Ted"/>
  </r>
  <r>
    <s v="Bob"/>
    <x v="1"/>
    <x v="3"/>
    <x v="287"/>
    <n v="21"/>
    <n v="2"/>
    <d v="2021-09-22T00:00:00"/>
    <s v="Blue"/>
    <s v="Up"/>
    <s v="Ted"/>
  </r>
  <r>
    <s v="Joe"/>
    <x v="3"/>
    <x v="3"/>
    <x v="208"/>
    <n v="34"/>
    <n v="4"/>
    <d v="2021-05-08T00:00:00"/>
    <s v="Two"/>
    <s v="Right"/>
    <s v="Janet"/>
  </r>
  <r>
    <s v="Jane"/>
    <x v="2"/>
    <x v="4"/>
    <x v="292"/>
    <n v="33"/>
    <n v="5"/>
    <d v="2021-01-30T00:00:00"/>
    <s v="Two"/>
    <s v="Right"/>
    <s v="Ted"/>
  </r>
  <r>
    <s v="Steve"/>
    <x v="0"/>
    <x v="0"/>
    <x v="137"/>
    <n v="28"/>
    <n v="9"/>
    <d v="2021-11-04T00:00:00"/>
    <s v="Red"/>
    <s v="Down"/>
    <s v="Ted"/>
  </r>
  <r>
    <s v="Stanley"/>
    <x v="3"/>
    <x v="1"/>
    <x v="294"/>
    <n v="37"/>
    <n v="6"/>
    <d v="2021-07-20T00:00:00"/>
    <s v="One"/>
    <s v="Up"/>
    <s v="Janet"/>
  </r>
  <r>
    <s v="Steve"/>
    <x v="2"/>
    <x v="1"/>
    <x v="302"/>
    <n v="34"/>
    <n v="5"/>
    <d v="2021-07-28T00:00:00"/>
    <s v="Red"/>
    <s v="Down"/>
    <s v="Ted"/>
  </r>
  <r>
    <s v="Tom"/>
    <x v="0"/>
    <x v="1"/>
    <x v="150"/>
    <n v="27"/>
    <n v="10"/>
    <d v="2021-10-14T00:00:00"/>
    <s v="Red"/>
    <s v="Left"/>
    <s v="Ted"/>
  </r>
  <r>
    <s v="Stanley"/>
    <x v="1"/>
    <x v="1"/>
    <x v="8"/>
    <n v="23"/>
    <n v="4"/>
    <d v="2021-07-15T00:00:00"/>
    <s v="Two"/>
    <s v="Right"/>
    <s v="Janet"/>
  </r>
  <r>
    <s v="Sarah"/>
    <x v="0"/>
    <x v="1"/>
    <x v="66"/>
    <n v="22"/>
    <n v="4"/>
    <d v="2021-02-18T00:00:00"/>
    <s v="Red"/>
    <s v="Left"/>
    <s v="Ted"/>
  </r>
  <r>
    <s v="Bill"/>
    <x v="1"/>
    <x v="5"/>
    <x v="251"/>
    <n v="40"/>
    <n v="7"/>
    <d v="2021-10-12T00:00:00"/>
    <s v="Two"/>
    <s v="Right"/>
    <s v="Janet"/>
  </r>
  <r>
    <s v="Stanley"/>
    <x v="0"/>
    <x v="5"/>
    <x v="258"/>
    <n v="32"/>
    <n v="3"/>
    <d v="2021-04-11T00:00:00"/>
    <s v="Blue"/>
    <s v="Right"/>
    <s v="Janet"/>
  </r>
  <r>
    <s v="Bill"/>
    <x v="0"/>
    <x v="0"/>
    <x v="144"/>
    <n v="31"/>
    <n v="1"/>
    <d v="2021-08-04T00:00:00"/>
    <s v="Blue"/>
    <s v="Down"/>
    <s v="Janet"/>
  </r>
  <r>
    <s v="Stanley"/>
    <x v="1"/>
    <x v="3"/>
    <x v="194"/>
    <n v="34"/>
    <n v="7"/>
    <d v="2021-12-11T00:00:00"/>
    <s v="Red"/>
    <s v="Right"/>
    <s v="Ted"/>
  </r>
  <r>
    <s v="Jake"/>
    <x v="2"/>
    <x v="1"/>
    <x v="10"/>
    <n v="32"/>
    <n v="9"/>
    <d v="2021-06-26T00:00:00"/>
    <s v="Red"/>
    <s v="Right"/>
    <s v="Ted"/>
  </r>
  <r>
    <s v="Jake"/>
    <x v="3"/>
    <x v="2"/>
    <x v="22"/>
    <n v="32"/>
    <n v="9"/>
    <d v="2021-01-04T00:00:00"/>
    <s v="Red"/>
    <s v="Right"/>
    <s v="Ted"/>
  </r>
  <r>
    <s v="Bill"/>
    <x v="3"/>
    <x v="2"/>
    <x v="314"/>
    <n v="25"/>
    <n v="8"/>
    <d v="2021-06-27T00:00:00"/>
    <s v="One"/>
    <s v="Right"/>
    <s v="Janet"/>
  </r>
  <r>
    <s v="Bob"/>
    <x v="3"/>
    <x v="5"/>
    <x v="207"/>
    <n v="30"/>
    <n v="7"/>
    <d v="2021-08-02T00:00:00"/>
    <s v="Two"/>
    <s v="Up"/>
    <s v="Ted"/>
  </r>
  <r>
    <s v="Tom"/>
    <x v="0"/>
    <x v="4"/>
    <x v="42"/>
    <n v="24"/>
    <n v="5"/>
    <d v="2021-02-09T00:00:00"/>
    <s v="Red"/>
    <s v="Right"/>
    <s v="Janet"/>
  </r>
  <r>
    <s v="Bob"/>
    <x v="2"/>
    <x v="3"/>
    <x v="241"/>
    <n v="20"/>
    <n v="10"/>
    <d v="2021-07-31T00:00:00"/>
    <s v="Red"/>
    <s v="Down"/>
    <s v="Janet"/>
  </r>
  <r>
    <s v="Bill"/>
    <x v="0"/>
    <x v="1"/>
    <x v="140"/>
    <n v="23"/>
    <n v="7"/>
    <d v="2021-11-10T00:00:00"/>
    <s v="One"/>
    <s v="Up"/>
    <s v="Ted"/>
  </r>
  <r>
    <s v="Sarah"/>
    <x v="1"/>
    <x v="0"/>
    <x v="7"/>
    <n v="38"/>
    <n v="5"/>
    <d v="2021-06-27T00:00:00"/>
    <s v="One"/>
    <s v="Down"/>
    <s v="Ted"/>
  </r>
  <r>
    <s v="Tom"/>
    <x v="0"/>
    <x v="4"/>
    <x v="315"/>
    <n v="22"/>
    <n v="6"/>
    <d v="2021-08-30T00:00:00"/>
    <s v="One"/>
    <s v="Left"/>
    <s v="Ted"/>
  </r>
  <r>
    <s v="Steve"/>
    <x v="1"/>
    <x v="4"/>
    <x v="152"/>
    <n v="38"/>
    <n v="4"/>
    <d v="2021-05-01T00:00:00"/>
    <s v="Two"/>
    <s v="Right"/>
    <s v="Ted"/>
  </r>
  <r>
    <s v="Harry"/>
    <x v="0"/>
    <x v="2"/>
    <x v="210"/>
    <n v="35"/>
    <n v="10"/>
    <d v="2021-10-16T00:00:00"/>
    <s v="Two"/>
    <s v="Down"/>
    <s v="Ted"/>
  </r>
  <r>
    <s v="Jane"/>
    <x v="3"/>
    <x v="2"/>
    <x v="270"/>
    <n v="36"/>
    <n v="2"/>
    <d v="2021-11-30T00:00:00"/>
    <s v="Red"/>
    <s v="Right"/>
    <s v="Ted"/>
  </r>
  <r>
    <s v="Bill"/>
    <x v="3"/>
    <x v="0"/>
    <x v="240"/>
    <n v="25"/>
    <n v="6"/>
    <d v="2021-04-05T00:00:00"/>
    <s v="Red"/>
    <s v="Down"/>
    <s v="Janet"/>
  </r>
  <r>
    <s v="Bob"/>
    <x v="1"/>
    <x v="2"/>
    <x v="169"/>
    <n v="36"/>
    <n v="4"/>
    <d v="2021-09-13T00:00:00"/>
    <s v="Blue"/>
    <s v="Left"/>
    <s v="Janet"/>
  </r>
  <r>
    <s v="Stanley"/>
    <x v="3"/>
    <x v="2"/>
    <x v="316"/>
    <n v="22"/>
    <n v="10"/>
    <d v="2021-09-20T00:00:00"/>
    <s v="One"/>
    <s v="Left"/>
    <s v="Janet"/>
  </r>
  <r>
    <s v="Bob"/>
    <x v="2"/>
    <x v="5"/>
    <x v="226"/>
    <n v="26"/>
    <n v="5"/>
    <d v="2021-11-12T00:00:00"/>
    <s v="Red"/>
    <s v="Right"/>
    <s v="Janet"/>
  </r>
  <r>
    <s v="Bob"/>
    <x v="2"/>
    <x v="4"/>
    <x v="13"/>
    <n v="21"/>
    <n v="10"/>
    <d v="2021-06-14T00:00:00"/>
    <s v="Two"/>
    <s v="Up"/>
    <s v="Janet"/>
  </r>
  <r>
    <s v="Tom"/>
    <x v="0"/>
    <x v="4"/>
    <x v="317"/>
    <n v="30"/>
    <n v="1"/>
    <d v="2021-11-13T00:00:00"/>
    <s v="Blue"/>
    <s v="Up"/>
    <s v="Ted"/>
  </r>
  <r>
    <s v="Bob"/>
    <x v="3"/>
    <x v="3"/>
    <x v="68"/>
    <n v="39"/>
    <n v="8"/>
    <d v="2021-09-28T00:00:00"/>
    <s v="Red"/>
    <s v="Up"/>
    <s v="Ted"/>
  </r>
  <r>
    <s v="Sarah"/>
    <x v="0"/>
    <x v="2"/>
    <x v="318"/>
    <n v="35"/>
    <n v="3"/>
    <d v="2021-03-09T00:00:00"/>
    <s v="Blue"/>
    <s v="Left"/>
    <s v="Janet"/>
  </r>
  <r>
    <s v="Joe"/>
    <x v="2"/>
    <x v="1"/>
    <x v="282"/>
    <n v="36"/>
    <n v="10"/>
    <d v="2021-01-30T00:00:00"/>
    <s v="Red"/>
    <s v="Up"/>
    <s v="Ted"/>
  </r>
  <r>
    <s v="Bob"/>
    <x v="1"/>
    <x v="1"/>
    <x v="319"/>
    <n v="36"/>
    <n v="3"/>
    <d v="2021-02-16T00:00:00"/>
    <s v="Blue"/>
    <s v="Left"/>
    <s v="Ted"/>
  </r>
  <r>
    <s v="Jake"/>
    <x v="1"/>
    <x v="3"/>
    <x v="38"/>
    <n v="39"/>
    <n v="6"/>
    <d v="2021-07-23T00:00:00"/>
    <s v="Blue"/>
    <s v="Up"/>
    <s v="Janet"/>
  </r>
  <r>
    <s v="Jake"/>
    <x v="1"/>
    <x v="1"/>
    <x v="183"/>
    <n v="21"/>
    <n v="6"/>
    <d v="2021-01-28T00:00:00"/>
    <s v="Red"/>
    <s v="Up"/>
    <s v="Janet"/>
  </r>
  <r>
    <s v="Bob"/>
    <x v="3"/>
    <x v="3"/>
    <x v="248"/>
    <n v="39"/>
    <n v="3"/>
    <d v="2021-02-02T00:00:00"/>
    <s v="One"/>
    <s v="Left"/>
    <s v="Janet"/>
  </r>
  <r>
    <s v="Sarah"/>
    <x v="2"/>
    <x v="4"/>
    <x v="320"/>
    <n v="39"/>
    <n v="9"/>
    <d v="2021-08-07T00:00:00"/>
    <s v="Red"/>
    <s v="Left"/>
    <s v="Janet"/>
  </r>
  <r>
    <s v="Bill"/>
    <x v="1"/>
    <x v="2"/>
    <x v="158"/>
    <n v="20"/>
    <n v="7"/>
    <d v="2021-01-02T00:00:00"/>
    <s v="One"/>
    <s v="Up"/>
    <s v="Janet"/>
  </r>
  <r>
    <s v="Bill"/>
    <x v="0"/>
    <x v="5"/>
    <x v="284"/>
    <n v="38"/>
    <n v="9"/>
    <d v="2021-09-14T00:00:00"/>
    <s v="One"/>
    <s v="Left"/>
    <s v="Janet"/>
  </r>
  <r>
    <s v="Harry"/>
    <x v="0"/>
    <x v="3"/>
    <x v="321"/>
    <n v="20"/>
    <n v="8"/>
    <d v="2021-11-14T00:00:00"/>
    <s v="Red"/>
    <s v="Down"/>
    <s v="Ted"/>
  </r>
  <r>
    <s v="Bill"/>
    <x v="2"/>
    <x v="0"/>
    <x v="322"/>
    <n v="33"/>
    <n v="8"/>
    <d v="2021-10-10T00:00:00"/>
    <s v="Blue"/>
    <s v="Right"/>
    <s v="Janet"/>
  </r>
  <r>
    <s v="Sarah"/>
    <x v="0"/>
    <x v="3"/>
    <x v="170"/>
    <n v="28"/>
    <n v="4"/>
    <d v="2021-10-29T00:00:00"/>
    <s v="One"/>
    <s v="Down"/>
    <s v="Janet"/>
  </r>
  <r>
    <s v="Bill"/>
    <x v="3"/>
    <x v="4"/>
    <x v="323"/>
    <n v="40"/>
    <n v="9"/>
    <d v="2021-04-26T00:00:00"/>
    <s v="Red"/>
    <s v="Right"/>
    <s v="Janet"/>
  </r>
  <r>
    <s v="Harry"/>
    <x v="1"/>
    <x v="3"/>
    <x v="235"/>
    <n v="38"/>
    <n v="5"/>
    <d v="2021-12-10T00:00:00"/>
    <s v="Blue"/>
    <s v="Down"/>
    <s v="Janet"/>
  </r>
  <r>
    <s v="Jake"/>
    <x v="2"/>
    <x v="2"/>
    <x v="139"/>
    <n v="31"/>
    <n v="9"/>
    <d v="2021-08-06T00:00:00"/>
    <s v="Two"/>
    <s v="Left"/>
    <s v="Janet"/>
  </r>
  <r>
    <s v="Harry"/>
    <x v="2"/>
    <x v="5"/>
    <x v="30"/>
    <n v="26"/>
    <n v="10"/>
    <d v="2021-12-22T00:00:00"/>
    <s v="One"/>
    <s v="Right"/>
    <s v="Janet"/>
  </r>
  <r>
    <s v="Steve"/>
    <x v="0"/>
    <x v="2"/>
    <x v="214"/>
    <n v="24"/>
    <n v="4"/>
    <d v="2021-09-23T00:00:00"/>
    <s v="Two"/>
    <s v="Left"/>
    <s v="Ted"/>
  </r>
  <r>
    <s v="Bob"/>
    <x v="1"/>
    <x v="4"/>
    <x v="139"/>
    <n v="36"/>
    <n v="4"/>
    <d v="2021-04-01T00:00:00"/>
    <s v="One"/>
    <s v="Down"/>
    <s v="Ted"/>
  </r>
  <r>
    <s v="Jake"/>
    <x v="2"/>
    <x v="1"/>
    <x v="271"/>
    <n v="27"/>
    <n v="4"/>
    <d v="2021-02-04T00:00:00"/>
    <s v="One"/>
    <s v="Right"/>
    <s v="Janet"/>
  </r>
  <r>
    <s v="Tom"/>
    <x v="2"/>
    <x v="3"/>
    <x v="275"/>
    <n v="37"/>
    <n v="10"/>
    <d v="2021-08-25T00:00:00"/>
    <s v="Two"/>
    <s v="Left"/>
    <s v="Janet"/>
  </r>
  <r>
    <s v="Jake"/>
    <x v="0"/>
    <x v="1"/>
    <x v="236"/>
    <n v="26"/>
    <n v="3"/>
    <d v="2021-10-29T00:00:00"/>
    <s v="Red"/>
    <s v="Left"/>
    <s v="Janet"/>
  </r>
  <r>
    <s v="Harry"/>
    <x v="3"/>
    <x v="0"/>
    <x v="93"/>
    <n v="20"/>
    <n v="9"/>
    <d v="2021-03-27T00:00:00"/>
    <s v="One"/>
    <s v="Down"/>
    <s v="Janet"/>
  </r>
  <r>
    <s v="Jane"/>
    <x v="3"/>
    <x v="3"/>
    <x v="276"/>
    <n v="37"/>
    <n v="9"/>
    <d v="2021-01-20T00:00:00"/>
    <s v="One"/>
    <s v="Down"/>
    <s v="Ted"/>
  </r>
  <r>
    <s v="Joe"/>
    <x v="2"/>
    <x v="5"/>
    <x v="245"/>
    <n v="23"/>
    <n v="1"/>
    <d v="2021-06-19T00:00:00"/>
    <s v="Two"/>
    <s v="Up"/>
    <s v="Janet"/>
  </r>
  <r>
    <s v="Harry"/>
    <x v="0"/>
    <x v="1"/>
    <x v="122"/>
    <n v="34"/>
    <n v="9"/>
    <d v="2021-01-06T00:00:00"/>
    <s v="Two"/>
    <s v="Up"/>
    <s v="Janet"/>
  </r>
  <r>
    <s v="Tom"/>
    <x v="3"/>
    <x v="0"/>
    <x v="107"/>
    <n v="32"/>
    <n v="4"/>
    <d v="2021-06-28T00:00:00"/>
    <s v="Blue"/>
    <s v="Left"/>
    <s v="Ted"/>
  </r>
  <r>
    <s v="Steve"/>
    <x v="0"/>
    <x v="4"/>
    <x v="117"/>
    <n v="32"/>
    <n v="1"/>
    <d v="2021-05-30T00:00:00"/>
    <s v="One"/>
    <s v="Right"/>
    <s v="Ted"/>
  </r>
  <r>
    <s v="Bill"/>
    <x v="0"/>
    <x v="1"/>
    <x v="93"/>
    <n v="37"/>
    <n v="5"/>
    <d v="2021-01-23T00:00:00"/>
    <s v="Two"/>
    <s v="Down"/>
    <s v="Janet"/>
  </r>
  <r>
    <s v="Sarah"/>
    <x v="3"/>
    <x v="3"/>
    <x v="95"/>
    <n v="29"/>
    <n v="1"/>
    <d v="2021-03-22T00:00:00"/>
    <s v="One"/>
    <s v="Down"/>
    <s v="Janet"/>
  </r>
  <r>
    <s v="Bob"/>
    <x v="0"/>
    <x v="5"/>
    <x v="54"/>
    <n v="37"/>
    <n v="5"/>
    <d v="2021-07-27T00:00:00"/>
    <s v="One"/>
    <s v="Left"/>
    <s v="Ted"/>
  </r>
  <r>
    <s v="Stanley"/>
    <x v="0"/>
    <x v="5"/>
    <x v="190"/>
    <n v="26"/>
    <n v="5"/>
    <d v="2021-08-08T00:00:00"/>
    <s v="Two"/>
    <s v="Left"/>
    <s v="Janet"/>
  </r>
  <r>
    <s v="Stanley"/>
    <x v="1"/>
    <x v="3"/>
    <x v="324"/>
    <n v="25"/>
    <n v="1"/>
    <d v="2021-02-10T00:00:00"/>
    <s v="Two"/>
    <s v="Left"/>
    <s v="Janet"/>
  </r>
  <r>
    <s v="Steve"/>
    <x v="2"/>
    <x v="4"/>
    <x v="83"/>
    <n v="31"/>
    <n v="8"/>
    <d v="2021-08-11T00:00:00"/>
    <s v="One"/>
    <s v="Up"/>
    <s v="Janet"/>
  </r>
  <r>
    <s v="Steve"/>
    <x v="2"/>
    <x v="0"/>
    <x v="325"/>
    <n v="40"/>
    <n v="2"/>
    <d v="2021-07-23T00:00:00"/>
    <s v="Blue"/>
    <s v="Down"/>
    <s v="Ted"/>
  </r>
  <r>
    <s v="Sarah"/>
    <x v="0"/>
    <x v="0"/>
    <x v="160"/>
    <n v="38"/>
    <n v="7"/>
    <d v="2021-11-16T00:00:00"/>
    <s v="Blue"/>
    <s v="Left"/>
    <s v="Janet"/>
  </r>
  <r>
    <s v="Sarah"/>
    <x v="0"/>
    <x v="1"/>
    <x v="157"/>
    <n v="39"/>
    <n v="5"/>
    <d v="2021-04-17T00:00:00"/>
    <s v="One"/>
    <s v="Up"/>
    <s v="Ted"/>
  </r>
  <r>
    <s v="Jake"/>
    <x v="1"/>
    <x v="3"/>
    <x v="326"/>
    <n v="30"/>
    <n v="10"/>
    <d v="2021-09-24T00:00:00"/>
    <s v="Two"/>
    <s v="Up"/>
    <s v="Janet"/>
  </r>
  <r>
    <s v="Sarah"/>
    <x v="0"/>
    <x v="3"/>
    <x v="44"/>
    <n v="37"/>
    <n v="4"/>
    <d v="2021-05-01T00:00:00"/>
    <s v="Red"/>
    <s v="Left"/>
    <s v="Janet"/>
  </r>
  <r>
    <s v="Jake"/>
    <x v="0"/>
    <x v="5"/>
    <x v="111"/>
    <n v="22"/>
    <n v="3"/>
    <d v="2021-04-27T00:00:00"/>
    <s v="One"/>
    <s v="Up"/>
    <s v="Janet"/>
  </r>
  <r>
    <s v="Bill"/>
    <x v="3"/>
    <x v="2"/>
    <x v="247"/>
    <n v="26"/>
    <n v="1"/>
    <d v="2021-03-03T00:00:00"/>
    <s v="Two"/>
    <s v="Right"/>
    <s v="Ted"/>
  </r>
  <r>
    <s v="Jake"/>
    <x v="1"/>
    <x v="0"/>
    <x v="314"/>
    <n v="37"/>
    <n v="2"/>
    <d v="2021-09-24T00:00:00"/>
    <s v="One"/>
    <s v="Left"/>
    <s v="Ted"/>
  </r>
  <r>
    <s v="Bob"/>
    <x v="3"/>
    <x v="1"/>
    <x v="207"/>
    <n v="35"/>
    <n v="2"/>
    <d v="2021-04-13T00:00:00"/>
    <s v="One"/>
    <s v="Right"/>
    <s v="Ted"/>
  </r>
  <r>
    <s v="Sarah"/>
    <x v="1"/>
    <x v="4"/>
    <x v="243"/>
    <n v="28"/>
    <n v="3"/>
    <d v="2021-09-20T00:00:00"/>
    <s v="One"/>
    <s v="Left"/>
    <s v="Janet"/>
  </r>
  <r>
    <s v="Stanley"/>
    <x v="3"/>
    <x v="4"/>
    <x v="112"/>
    <n v="22"/>
    <n v="1"/>
    <d v="2021-10-26T00:00:00"/>
    <s v="Red"/>
    <s v="Up"/>
    <s v="Ted"/>
  </r>
  <r>
    <s v="Jane"/>
    <x v="0"/>
    <x v="5"/>
    <x v="263"/>
    <n v="29"/>
    <n v="10"/>
    <d v="2021-01-26T00:00:00"/>
    <s v="Blue"/>
    <s v="Left"/>
    <s v="Ted"/>
  </r>
  <r>
    <s v="Bob"/>
    <x v="0"/>
    <x v="1"/>
    <x v="52"/>
    <n v="32"/>
    <n v="10"/>
    <d v="2021-05-12T00:00:00"/>
    <s v="Red"/>
    <s v="Right"/>
    <s v="Ted"/>
  </r>
  <r>
    <s v="Harry"/>
    <x v="2"/>
    <x v="5"/>
    <x v="144"/>
    <n v="26"/>
    <n v="6"/>
    <d v="2021-07-05T00:00:00"/>
    <s v="Red"/>
    <s v="Left"/>
    <s v="Janet"/>
  </r>
  <r>
    <s v="Joe"/>
    <x v="1"/>
    <x v="4"/>
    <x v="325"/>
    <n v="39"/>
    <n v="3"/>
    <d v="2021-12-29T00:00:00"/>
    <s v="Blue"/>
    <s v="Up"/>
    <s v="Ted"/>
  </r>
  <r>
    <s v="Sarah"/>
    <x v="1"/>
    <x v="2"/>
    <x v="181"/>
    <n v="20"/>
    <n v="8"/>
    <d v="2021-04-13T00:00:00"/>
    <s v="Blue"/>
    <s v="Down"/>
    <s v="Janet"/>
  </r>
  <r>
    <s v="Steve"/>
    <x v="2"/>
    <x v="1"/>
    <x v="327"/>
    <n v="22"/>
    <n v="8"/>
    <d v="2021-11-21T00:00:00"/>
    <s v="Blue"/>
    <s v="Right"/>
    <s v="Ted"/>
  </r>
  <r>
    <s v="Joe"/>
    <x v="1"/>
    <x v="5"/>
    <x v="305"/>
    <n v="22"/>
    <n v="4"/>
    <d v="2021-01-07T00:00:00"/>
    <s v="Blue"/>
    <s v="Up"/>
    <s v="Ted"/>
  </r>
  <r>
    <s v="Bill"/>
    <x v="1"/>
    <x v="2"/>
    <x v="249"/>
    <n v="22"/>
    <n v="10"/>
    <d v="2021-01-04T00:00:00"/>
    <s v="Red"/>
    <s v="Down"/>
    <s v="Janet"/>
  </r>
  <r>
    <s v="Bill"/>
    <x v="2"/>
    <x v="2"/>
    <x v="99"/>
    <n v="33"/>
    <n v="3"/>
    <d v="2021-12-14T00:00:00"/>
    <s v="One"/>
    <s v="Right"/>
    <s v="Ted"/>
  </r>
  <r>
    <s v="Stanley"/>
    <x v="3"/>
    <x v="0"/>
    <x v="301"/>
    <n v="29"/>
    <n v="8"/>
    <d v="2021-02-26T00:00:00"/>
    <s v="One"/>
    <s v="Left"/>
    <s v="Ted"/>
  </r>
  <r>
    <s v="Stanley"/>
    <x v="1"/>
    <x v="2"/>
    <x v="300"/>
    <n v="38"/>
    <n v="10"/>
    <d v="2021-03-07T00:00:00"/>
    <s v="Red"/>
    <s v="Left"/>
    <s v="Ted"/>
  </r>
  <r>
    <s v="Bill"/>
    <x v="1"/>
    <x v="5"/>
    <x v="4"/>
    <n v="29"/>
    <n v="7"/>
    <d v="2021-10-19T00:00:00"/>
    <s v="Red"/>
    <s v="Right"/>
    <s v="Ted"/>
  </r>
  <r>
    <s v="Bill"/>
    <x v="0"/>
    <x v="4"/>
    <x v="328"/>
    <n v="25"/>
    <n v="5"/>
    <d v="2021-08-30T00:00:00"/>
    <s v="Red"/>
    <s v="Left"/>
    <s v="Ted"/>
  </r>
  <r>
    <s v="Tom"/>
    <x v="2"/>
    <x v="3"/>
    <x v="329"/>
    <n v="31"/>
    <n v="2"/>
    <d v="2021-12-25T00:00:00"/>
    <s v="Blue"/>
    <s v="Down"/>
    <s v="Janet"/>
  </r>
  <r>
    <s v="Jake"/>
    <x v="2"/>
    <x v="3"/>
    <x v="53"/>
    <n v="24"/>
    <n v="4"/>
    <d v="2021-10-28T00:00:00"/>
    <s v="One"/>
    <s v="Left"/>
    <s v="Janet"/>
  </r>
  <r>
    <s v="Jake"/>
    <x v="2"/>
    <x v="1"/>
    <x v="180"/>
    <n v="29"/>
    <n v="4"/>
    <d v="2021-02-24T00:00:00"/>
    <s v="Two"/>
    <s v="Left"/>
    <s v="Ted"/>
  </r>
  <r>
    <s v="Stanley"/>
    <x v="2"/>
    <x v="5"/>
    <x v="220"/>
    <n v="36"/>
    <n v="3"/>
    <d v="2021-06-27T00:00:00"/>
    <s v="Red"/>
    <s v="Right"/>
    <s v="Janet"/>
  </r>
  <r>
    <s v="Bill"/>
    <x v="0"/>
    <x v="0"/>
    <x v="329"/>
    <n v="22"/>
    <n v="3"/>
    <d v="2021-01-11T00:00:00"/>
    <s v="Red"/>
    <s v="Left"/>
    <s v="Janet"/>
  </r>
  <r>
    <s v="Joe"/>
    <x v="0"/>
    <x v="2"/>
    <x v="184"/>
    <n v="24"/>
    <n v="9"/>
    <d v="2021-01-02T00:00:00"/>
    <s v="One"/>
    <s v="Up"/>
    <s v="Janet"/>
  </r>
  <r>
    <s v="Stanley"/>
    <x v="2"/>
    <x v="2"/>
    <x v="214"/>
    <n v="33"/>
    <n v="9"/>
    <d v="2021-07-20T00:00:00"/>
    <s v="One"/>
    <s v="Down"/>
    <s v="Janet"/>
  </r>
  <r>
    <s v="Harry"/>
    <x v="2"/>
    <x v="2"/>
    <x v="69"/>
    <n v="20"/>
    <n v="4"/>
    <d v="2021-01-07T00:00:00"/>
    <s v="Red"/>
    <s v="Right"/>
    <s v="Ted"/>
  </r>
  <r>
    <s v="Jane"/>
    <x v="2"/>
    <x v="3"/>
    <x v="330"/>
    <n v="26"/>
    <n v="8"/>
    <d v="2021-06-25T00:00:00"/>
    <s v="Two"/>
    <s v="Down"/>
    <s v="Janet"/>
  </r>
  <r>
    <s v="Tom"/>
    <x v="3"/>
    <x v="3"/>
    <x v="300"/>
    <n v="38"/>
    <n v="9"/>
    <d v="2021-04-15T00:00:00"/>
    <s v="One"/>
    <s v="Down"/>
    <s v="Janet"/>
  </r>
  <r>
    <s v="Jake"/>
    <x v="1"/>
    <x v="3"/>
    <x v="331"/>
    <n v="40"/>
    <n v="6"/>
    <d v="2021-12-18T00:00:00"/>
    <s v="Blue"/>
    <s v="Up"/>
    <s v="Janet"/>
  </r>
  <r>
    <s v="Stanley"/>
    <x v="1"/>
    <x v="5"/>
    <x v="332"/>
    <n v="22"/>
    <n v="2"/>
    <d v="2021-10-03T00:00:00"/>
    <s v="Red"/>
    <s v="Down"/>
    <s v="Ted"/>
  </r>
  <r>
    <s v="Jane"/>
    <x v="3"/>
    <x v="4"/>
    <x v="279"/>
    <n v="29"/>
    <n v="1"/>
    <d v="2021-01-02T00:00:00"/>
    <s v="Two"/>
    <s v="Down"/>
    <s v="Ted"/>
  </r>
  <r>
    <s v="Tom"/>
    <x v="1"/>
    <x v="2"/>
    <x v="275"/>
    <n v="26"/>
    <n v="5"/>
    <d v="2021-01-18T00:00:00"/>
    <s v="Blue"/>
    <s v="Right"/>
    <s v="Ted"/>
  </r>
  <r>
    <s v="Jane"/>
    <x v="0"/>
    <x v="1"/>
    <x v="53"/>
    <n v="23"/>
    <n v="5"/>
    <d v="2021-03-20T00:00:00"/>
    <s v="Blue"/>
    <s v="Down"/>
    <s v="Ted"/>
  </r>
  <r>
    <s v="Harry"/>
    <x v="1"/>
    <x v="4"/>
    <x v="333"/>
    <n v="30"/>
    <n v="10"/>
    <d v="2021-05-18T00:00:00"/>
    <s v="Blue"/>
    <s v="Down"/>
    <s v="Janet"/>
  </r>
  <r>
    <s v="Stanley"/>
    <x v="3"/>
    <x v="1"/>
    <x v="63"/>
    <n v="40"/>
    <n v="8"/>
    <d v="2021-11-03T00:00:00"/>
    <s v="One"/>
    <s v="Right"/>
    <s v="Ted"/>
  </r>
  <r>
    <s v="Jane"/>
    <x v="2"/>
    <x v="2"/>
    <x v="263"/>
    <n v="20"/>
    <n v="7"/>
    <d v="2021-08-04T00:00:00"/>
    <s v="One"/>
    <s v="Up"/>
    <s v="Ted"/>
  </r>
  <r>
    <s v="Sarah"/>
    <x v="3"/>
    <x v="4"/>
    <x v="173"/>
    <n v="40"/>
    <n v="10"/>
    <d v="2021-06-24T00:00:00"/>
    <s v="Two"/>
    <s v="Left"/>
    <s v="Ted"/>
  </r>
  <r>
    <s v="Harry"/>
    <x v="2"/>
    <x v="0"/>
    <x v="334"/>
    <n v="26"/>
    <n v="8"/>
    <d v="2021-02-07T00:00:00"/>
    <s v="Blue"/>
    <s v="Left"/>
    <s v="Janet"/>
  </r>
  <r>
    <s v="Bill"/>
    <x v="1"/>
    <x v="1"/>
    <x v="259"/>
    <n v="36"/>
    <n v="7"/>
    <d v="2021-07-30T00:00:00"/>
    <s v="Blue"/>
    <s v="Left"/>
    <s v="Janet"/>
  </r>
  <r>
    <s v="Stanley"/>
    <x v="3"/>
    <x v="2"/>
    <x v="335"/>
    <n v="21"/>
    <n v="4"/>
    <d v="2021-06-10T00:00:00"/>
    <s v="Red"/>
    <s v="Down"/>
    <s v="Janet"/>
  </r>
  <r>
    <s v="Sarah"/>
    <x v="3"/>
    <x v="4"/>
    <x v="138"/>
    <n v="35"/>
    <n v="8"/>
    <d v="2021-04-01T00:00:00"/>
    <s v="Two"/>
    <s v="Right"/>
    <s v="Janet"/>
  </r>
  <r>
    <s v="Harry"/>
    <x v="3"/>
    <x v="0"/>
    <x v="64"/>
    <n v="34"/>
    <n v="4"/>
    <d v="2021-12-10T00:00:00"/>
    <s v="Red"/>
    <s v="Down"/>
    <s v="Ted"/>
  </r>
  <r>
    <s v="Bill"/>
    <x v="2"/>
    <x v="3"/>
    <x v="90"/>
    <n v="25"/>
    <n v="3"/>
    <d v="2021-05-03T00:00:00"/>
    <s v="Red"/>
    <s v="Up"/>
    <s v="Ted"/>
  </r>
  <r>
    <s v="Jake"/>
    <x v="2"/>
    <x v="1"/>
    <x v="120"/>
    <n v="20"/>
    <n v="1"/>
    <d v="2021-07-13T00:00:00"/>
    <s v="Blue"/>
    <s v="Left"/>
    <s v="Ted"/>
  </r>
  <r>
    <s v="Stanley"/>
    <x v="0"/>
    <x v="0"/>
    <x v="283"/>
    <n v="23"/>
    <n v="4"/>
    <d v="2021-07-29T00:00:00"/>
    <s v="One"/>
    <s v="Up"/>
    <s v="Ted"/>
  </r>
  <r>
    <s v="Bill"/>
    <x v="1"/>
    <x v="2"/>
    <x v="148"/>
    <n v="34"/>
    <n v="2"/>
    <d v="2021-10-02T00:00:00"/>
    <s v="Red"/>
    <s v="Right"/>
    <s v="Ted"/>
  </r>
  <r>
    <s v="Harry"/>
    <x v="3"/>
    <x v="4"/>
    <x v="117"/>
    <n v="34"/>
    <n v="4"/>
    <d v="2021-07-09T00:00:00"/>
    <s v="Two"/>
    <s v="Left"/>
    <s v="Ted"/>
  </r>
  <r>
    <s v="Jake"/>
    <x v="0"/>
    <x v="4"/>
    <x v="132"/>
    <n v="25"/>
    <n v="6"/>
    <d v="2021-07-03T00:00:00"/>
    <s v="Blue"/>
    <s v="Right"/>
    <s v="Ted"/>
  </r>
  <r>
    <s v="Jake"/>
    <x v="2"/>
    <x v="1"/>
    <x v="236"/>
    <n v="37"/>
    <n v="10"/>
    <d v="2021-07-28T00:00:00"/>
    <s v="Red"/>
    <s v="Right"/>
    <s v="Janet"/>
  </r>
  <r>
    <s v="Jane"/>
    <x v="0"/>
    <x v="3"/>
    <x v="105"/>
    <n v="26"/>
    <n v="9"/>
    <d v="2021-09-15T00:00:00"/>
    <s v="Red"/>
    <s v="Up"/>
    <s v="Ted"/>
  </r>
  <r>
    <s v="Bob"/>
    <x v="3"/>
    <x v="2"/>
    <x v="138"/>
    <n v="24"/>
    <n v="7"/>
    <d v="2021-11-22T00:00:00"/>
    <s v="Red"/>
    <s v="Left"/>
    <s v="Ted"/>
  </r>
  <r>
    <s v="Tom"/>
    <x v="2"/>
    <x v="2"/>
    <x v="96"/>
    <n v="25"/>
    <n v="6"/>
    <d v="2021-03-22T00:00:00"/>
    <s v="Blue"/>
    <s v="Down"/>
    <s v="Ted"/>
  </r>
  <r>
    <s v="Bob"/>
    <x v="3"/>
    <x v="5"/>
    <x v="305"/>
    <n v="37"/>
    <n v="9"/>
    <d v="2021-03-03T00:00:00"/>
    <s v="One"/>
    <s v="Right"/>
    <s v="Janet"/>
  </r>
  <r>
    <s v="Jake"/>
    <x v="0"/>
    <x v="2"/>
    <x v="129"/>
    <n v="34"/>
    <n v="3"/>
    <d v="2021-08-16T00:00:00"/>
    <s v="Red"/>
    <s v="Up"/>
    <s v="Janet"/>
  </r>
  <r>
    <s v="Jane"/>
    <x v="3"/>
    <x v="5"/>
    <x v="336"/>
    <n v="27"/>
    <n v="2"/>
    <d v="2021-03-15T00:00:00"/>
    <s v="Blue"/>
    <s v="Down"/>
    <s v="Ted"/>
  </r>
  <r>
    <s v="Harry"/>
    <x v="1"/>
    <x v="4"/>
    <x v="44"/>
    <n v="33"/>
    <n v="5"/>
    <d v="2021-10-17T00:00:00"/>
    <s v="Blue"/>
    <s v="Left"/>
    <s v="Ted"/>
  </r>
  <r>
    <s v="Sarah"/>
    <x v="0"/>
    <x v="0"/>
    <x v="3"/>
    <n v="20"/>
    <n v="1"/>
    <d v="2021-07-20T00:00:00"/>
    <s v="One"/>
    <s v="Left"/>
    <s v="Ted"/>
  </r>
  <r>
    <s v="Sarah"/>
    <x v="1"/>
    <x v="4"/>
    <x v="202"/>
    <n v="39"/>
    <n v="6"/>
    <d v="2021-03-28T00:00:00"/>
    <s v="One"/>
    <s v="Left"/>
    <s v="Ted"/>
  </r>
  <r>
    <s v="Sarah"/>
    <x v="2"/>
    <x v="2"/>
    <x v="337"/>
    <n v="31"/>
    <n v="7"/>
    <d v="2021-05-05T00:00:00"/>
    <s v="One"/>
    <s v="Right"/>
    <s v="Ted"/>
  </r>
  <r>
    <s v="Stanley"/>
    <x v="2"/>
    <x v="0"/>
    <x v="139"/>
    <n v="20"/>
    <n v="9"/>
    <d v="2021-09-28T00:00:00"/>
    <s v="Blue"/>
    <s v="Down"/>
    <s v="Ted"/>
  </r>
  <r>
    <s v="Harry"/>
    <x v="3"/>
    <x v="5"/>
    <x v="338"/>
    <n v="27"/>
    <n v="8"/>
    <d v="2021-07-12T00:00:00"/>
    <s v="Two"/>
    <s v="Down"/>
    <s v="Janet"/>
  </r>
  <r>
    <s v="Steve"/>
    <x v="0"/>
    <x v="0"/>
    <x v="314"/>
    <n v="24"/>
    <n v="7"/>
    <d v="2021-03-29T00:00:00"/>
    <s v="Two"/>
    <s v="Down"/>
    <s v="Janet"/>
  </r>
  <r>
    <s v="Steve"/>
    <x v="3"/>
    <x v="4"/>
    <x v="86"/>
    <n v="30"/>
    <n v="7"/>
    <d v="2021-06-17T00:00:00"/>
    <s v="Blue"/>
    <s v="Right"/>
    <s v="Janet"/>
  </r>
  <r>
    <s v="Harry"/>
    <x v="0"/>
    <x v="5"/>
    <x v="313"/>
    <n v="35"/>
    <n v="5"/>
    <d v="2021-08-31T00:00:00"/>
    <s v="Two"/>
    <s v="Down"/>
    <s v="Janet"/>
  </r>
  <r>
    <s v="Harry"/>
    <x v="2"/>
    <x v="5"/>
    <x v="250"/>
    <n v="29"/>
    <n v="2"/>
    <d v="2021-03-11T00:00:00"/>
    <s v="Red"/>
    <s v="Left"/>
    <s v="Ted"/>
  </r>
  <r>
    <s v="Bob"/>
    <x v="0"/>
    <x v="5"/>
    <x v="308"/>
    <n v="37"/>
    <n v="8"/>
    <d v="2021-06-19T00:00:00"/>
    <s v="One"/>
    <s v="Right"/>
    <s v="Janet"/>
  </r>
  <r>
    <s v="Tom"/>
    <x v="2"/>
    <x v="1"/>
    <x v="289"/>
    <n v="31"/>
    <n v="7"/>
    <d v="2021-04-08T00:00:00"/>
    <s v="Blue"/>
    <s v="Right"/>
    <s v="Ted"/>
  </r>
  <r>
    <s v="Sarah"/>
    <x v="2"/>
    <x v="2"/>
    <x v="42"/>
    <n v="30"/>
    <n v="4"/>
    <d v="2021-04-15T00:00:00"/>
    <s v="Blue"/>
    <s v="Down"/>
    <s v="Ted"/>
  </r>
  <r>
    <s v="Bob"/>
    <x v="1"/>
    <x v="1"/>
    <x v="225"/>
    <n v="27"/>
    <n v="4"/>
    <d v="2021-05-06T00:00:00"/>
    <s v="Two"/>
    <s v="Up"/>
    <s v="Janet"/>
  </r>
  <r>
    <s v="Joe"/>
    <x v="3"/>
    <x v="2"/>
    <x v="292"/>
    <n v="27"/>
    <n v="4"/>
    <d v="2021-09-30T00:00:00"/>
    <s v="One"/>
    <s v="Up"/>
    <s v="Janet"/>
  </r>
  <r>
    <s v="Harry"/>
    <x v="2"/>
    <x v="1"/>
    <x v="279"/>
    <n v="34"/>
    <n v="3"/>
    <d v="2021-02-27T00:00:00"/>
    <s v="Two"/>
    <s v="Right"/>
    <s v="Ted"/>
  </r>
  <r>
    <s v="Harry"/>
    <x v="0"/>
    <x v="0"/>
    <x v="91"/>
    <n v="20"/>
    <n v="7"/>
    <d v="2021-08-18T00:00:00"/>
    <s v="Two"/>
    <s v="Down"/>
    <s v="Janet"/>
  </r>
  <r>
    <s v="Bob"/>
    <x v="1"/>
    <x v="1"/>
    <x v="36"/>
    <n v="35"/>
    <n v="10"/>
    <d v="2021-06-08T00:00:00"/>
    <s v="Blue"/>
    <s v="Down"/>
    <s v="Janet"/>
  </r>
  <r>
    <s v="Bob"/>
    <x v="2"/>
    <x v="1"/>
    <x v="339"/>
    <n v="37"/>
    <n v="2"/>
    <d v="2021-02-05T00:00:00"/>
    <s v="One"/>
    <s v="Right"/>
    <s v="Ted"/>
  </r>
  <r>
    <s v="Jake"/>
    <x v="3"/>
    <x v="4"/>
    <x v="315"/>
    <n v="30"/>
    <n v="5"/>
    <d v="2021-05-05T00:00:00"/>
    <s v="Blue"/>
    <s v="Down"/>
    <s v="Ted"/>
  </r>
  <r>
    <s v="Bob"/>
    <x v="3"/>
    <x v="4"/>
    <x v="310"/>
    <n v="38"/>
    <n v="2"/>
    <d v="2021-07-15T00:00:00"/>
    <s v="Two"/>
    <s v="Left"/>
    <s v="Janet"/>
  </r>
  <r>
    <s v="Sarah"/>
    <x v="0"/>
    <x v="4"/>
    <x v="232"/>
    <n v="31"/>
    <n v="6"/>
    <d v="2021-05-29T00:00:00"/>
    <s v="One"/>
    <s v="Left"/>
    <s v="Janet"/>
  </r>
  <r>
    <s v="Steve"/>
    <x v="0"/>
    <x v="0"/>
    <x v="247"/>
    <n v="30"/>
    <n v="1"/>
    <d v="2021-03-16T00:00:00"/>
    <s v="One"/>
    <s v="Down"/>
    <s v="Janet"/>
  </r>
  <r>
    <s v="Bob"/>
    <x v="3"/>
    <x v="4"/>
    <x v="10"/>
    <n v="38"/>
    <n v="6"/>
    <d v="2021-12-25T00:00:00"/>
    <s v="Two"/>
    <s v="Left"/>
    <s v="Janet"/>
  </r>
  <r>
    <s v="Bill"/>
    <x v="2"/>
    <x v="0"/>
    <x v="193"/>
    <n v="38"/>
    <n v="5"/>
    <d v="2021-09-09T00:00:00"/>
    <s v="Red"/>
    <s v="Down"/>
    <s v="Janet"/>
  </r>
  <r>
    <s v="Jane"/>
    <x v="3"/>
    <x v="0"/>
    <x v="254"/>
    <n v="35"/>
    <n v="4"/>
    <d v="2021-01-18T00:00:00"/>
    <s v="One"/>
    <s v="Left"/>
    <s v="Ted"/>
  </r>
  <r>
    <s v="Jane"/>
    <x v="2"/>
    <x v="5"/>
    <x v="142"/>
    <n v="28"/>
    <n v="3"/>
    <d v="2021-06-01T00:00:00"/>
    <s v="Red"/>
    <s v="Right"/>
    <s v="Ted"/>
  </r>
  <r>
    <s v="Jake"/>
    <x v="2"/>
    <x v="3"/>
    <x v="340"/>
    <n v="26"/>
    <n v="9"/>
    <d v="2021-11-18T00:00:00"/>
    <s v="Two"/>
    <s v="Down"/>
    <s v="Ted"/>
  </r>
  <r>
    <s v="Tom"/>
    <x v="1"/>
    <x v="1"/>
    <x v="326"/>
    <n v="32"/>
    <n v="9"/>
    <d v="2021-07-04T00:00:00"/>
    <s v="Two"/>
    <s v="Left"/>
    <s v="Janet"/>
  </r>
  <r>
    <s v="Sarah"/>
    <x v="1"/>
    <x v="0"/>
    <x v="325"/>
    <n v="34"/>
    <n v="6"/>
    <d v="2021-12-22T00:00:00"/>
    <s v="Red"/>
    <s v="Left"/>
    <s v="Janet"/>
  </r>
  <r>
    <s v="Joe"/>
    <x v="0"/>
    <x v="5"/>
    <x v="248"/>
    <n v="40"/>
    <n v="9"/>
    <d v="2021-01-10T00:00:00"/>
    <s v="One"/>
    <s v="Down"/>
    <s v="Ted"/>
  </r>
  <r>
    <s v="Bill"/>
    <x v="0"/>
    <x v="1"/>
    <x v="177"/>
    <n v="20"/>
    <n v="2"/>
    <d v="2021-08-04T00:00:00"/>
    <s v="Blue"/>
    <s v="Down"/>
    <s v="Janet"/>
  </r>
  <r>
    <s v="Stanley"/>
    <x v="1"/>
    <x v="1"/>
    <x v="225"/>
    <n v="29"/>
    <n v="2"/>
    <d v="2021-01-24T00:00:00"/>
    <s v="Blue"/>
    <s v="Down"/>
    <s v="Ted"/>
  </r>
  <r>
    <s v="Tom"/>
    <x v="3"/>
    <x v="1"/>
    <x v="266"/>
    <n v="34"/>
    <n v="2"/>
    <d v="2021-07-27T00:00:00"/>
    <s v="One"/>
    <s v="Left"/>
    <s v="Ted"/>
  </r>
  <r>
    <s v="Bill"/>
    <x v="0"/>
    <x v="2"/>
    <x v="116"/>
    <n v="24"/>
    <n v="8"/>
    <d v="2021-02-11T00:00:00"/>
    <s v="Two"/>
    <s v="Left"/>
    <s v="Janet"/>
  </r>
  <r>
    <s v="Steve"/>
    <x v="3"/>
    <x v="2"/>
    <x v="51"/>
    <n v="27"/>
    <n v="6"/>
    <d v="2021-02-28T00:00:00"/>
    <s v="Two"/>
    <s v="Left"/>
    <s v="Janet"/>
  </r>
  <r>
    <s v="Tom"/>
    <x v="0"/>
    <x v="0"/>
    <x v="125"/>
    <n v="20"/>
    <n v="5"/>
    <d v="2021-04-15T00:00:00"/>
    <s v="One"/>
    <s v="Left"/>
    <s v="Ted"/>
  </r>
  <r>
    <s v="Jake"/>
    <x v="0"/>
    <x v="0"/>
    <x v="59"/>
    <n v="29"/>
    <n v="9"/>
    <d v="2021-08-01T00:00:00"/>
    <s v="Blue"/>
    <s v="Down"/>
    <s v="Janet"/>
  </r>
  <r>
    <s v="Bob"/>
    <x v="3"/>
    <x v="5"/>
    <x v="194"/>
    <n v="37"/>
    <n v="7"/>
    <d v="2021-12-08T00:00:00"/>
    <s v="Blue"/>
    <s v="Down"/>
    <s v="Ted"/>
  </r>
  <r>
    <s v="Steve"/>
    <x v="3"/>
    <x v="0"/>
    <x v="309"/>
    <n v="20"/>
    <n v="8"/>
    <d v="2021-01-11T00:00:00"/>
    <s v="Two"/>
    <s v="Right"/>
    <s v="Janet"/>
  </r>
  <r>
    <s v="Jake"/>
    <x v="0"/>
    <x v="2"/>
    <x v="94"/>
    <n v="20"/>
    <n v="10"/>
    <d v="2021-08-18T00:00:00"/>
    <s v="Blue"/>
    <s v="Left"/>
    <s v="Ted"/>
  </r>
  <r>
    <s v="Joe"/>
    <x v="2"/>
    <x v="1"/>
    <x v="341"/>
    <n v="33"/>
    <n v="6"/>
    <d v="2021-09-02T00:00:00"/>
    <s v="Red"/>
    <s v="Left"/>
    <s v="Ted"/>
  </r>
  <r>
    <s v="Stanley"/>
    <x v="2"/>
    <x v="3"/>
    <x v="115"/>
    <n v="33"/>
    <n v="6"/>
    <d v="2021-09-11T00:00:00"/>
    <s v="Two"/>
    <s v="Right"/>
    <s v="Ted"/>
  </r>
  <r>
    <s v="Sarah"/>
    <x v="1"/>
    <x v="5"/>
    <x v="239"/>
    <n v="37"/>
    <n v="2"/>
    <d v="2021-07-17T00:00:00"/>
    <s v="Blue"/>
    <s v="Right"/>
    <s v="Janet"/>
  </r>
  <r>
    <s v="Bob"/>
    <x v="0"/>
    <x v="0"/>
    <x v="279"/>
    <n v="27"/>
    <n v="4"/>
    <d v="2021-02-08T00:00:00"/>
    <s v="Red"/>
    <s v="Right"/>
    <s v="Janet"/>
  </r>
  <r>
    <s v="Jane"/>
    <x v="2"/>
    <x v="5"/>
    <x v="60"/>
    <n v="24"/>
    <n v="7"/>
    <d v="2021-04-04T00:00:00"/>
    <s v="One"/>
    <s v="Left"/>
    <s v="Janet"/>
  </r>
  <r>
    <s v="Stanley"/>
    <x v="3"/>
    <x v="0"/>
    <x v="43"/>
    <n v="28"/>
    <n v="2"/>
    <d v="2021-08-13T00:00:00"/>
    <s v="Red"/>
    <s v="Left"/>
    <s v="Janet"/>
  </r>
  <r>
    <s v="Harry"/>
    <x v="3"/>
    <x v="3"/>
    <x v="46"/>
    <n v="38"/>
    <n v="7"/>
    <d v="2021-12-05T00:00:00"/>
    <s v="Blue"/>
    <s v="Left"/>
    <s v="Ted"/>
  </r>
  <r>
    <s v="Joe"/>
    <x v="3"/>
    <x v="1"/>
    <x v="27"/>
    <n v="29"/>
    <n v="6"/>
    <d v="2021-09-09T00:00:00"/>
    <s v="Red"/>
    <s v="Down"/>
    <s v="Ted"/>
  </r>
  <r>
    <s v="Stanley"/>
    <x v="2"/>
    <x v="5"/>
    <x v="164"/>
    <n v="31"/>
    <n v="3"/>
    <d v="2021-11-22T00:00:00"/>
    <s v="One"/>
    <s v="Left"/>
    <s v="Janet"/>
  </r>
  <r>
    <s v="Jane"/>
    <x v="1"/>
    <x v="5"/>
    <x v="139"/>
    <n v="28"/>
    <n v="10"/>
    <d v="2021-02-05T00:00:00"/>
    <s v="Red"/>
    <s v="Right"/>
    <s v="Ted"/>
  </r>
  <r>
    <s v="Jake"/>
    <x v="3"/>
    <x v="3"/>
    <x v="207"/>
    <n v="33"/>
    <n v="1"/>
    <d v="2021-05-06T00:00:00"/>
    <s v="One"/>
    <s v="Left"/>
    <s v="Janet"/>
  </r>
  <r>
    <s v="Jake"/>
    <x v="1"/>
    <x v="5"/>
    <x v="75"/>
    <n v="23"/>
    <n v="6"/>
    <d v="2021-01-04T00:00:00"/>
    <s v="Red"/>
    <s v="Left"/>
    <s v="Janet"/>
  </r>
  <r>
    <s v="Joe"/>
    <x v="0"/>
    <x v="5"/>
    <x v="158"/>
    <n v="30"/>
    <n v="8"/>
    <d v="2021-09-06T00:00:00"/>
    <s v="One"/>
    <s v="Up"/>
    <s v="Janet"/>
  </r>
  <r>
    <s v="Jane"/>
    <x v="2"/>
    <x v="1"/>
    <x v="93"/>
    <n v="40"/>
    <n v="2"/>
    <d v="2021-06-09T00:00:00"/>
    <s v="One"/>
    <s v="Down"/>
    <s v="Ted"/>
  </r>
  <r>
    <s v="Harry"/>
    <x v="2"/>
    <x v="1"/>
    <x v="342"/>
    <n v="26"/>
    <n v="3"/>
    <d v="2021-03-19T00:00:00"/>
    <s v="One"/>
    <s v="Right"/>
    <s v="Ted"/>
  </r>
  <r>
    <s v="Jake"/>
    <x v="0"/>
    <x v="0"/>
    <x v="47"/>
    <n v="35"/>
    <n v="4"/>
    <d v="2021-01-02T00:00:00"/>
    <s v="One"/>
    <s v="Up"/>
    <s v="Janet"/>
  </r>
  <r>
    <s v="Harry"/>
    <x v="3"/>
    <x v="2"/>
    <x v="49"/>
    <n v="35"/>
    <n v="6"/>
    <d v="2021-11-26T00:00:00"/>
    <s v="One"/>
    <s v="Up"/>
    <s v="Ted"/>
  </r>
  <r>
    <s v="Steve"/>
    <x v="1"/>
    <x v="1"/>
    <x v="91"/>
    <n v="31"/>
    <n v="6"/>
    <d v="2021-10-23T00:00:00"/>
    <s v="Two"/>
    <s v="Up"/>
    <s v="Ted"/>
  </r>
  <r>
    <s v="Jake"/>
    <x v="0"/>
    <x v="5"/>
    <x v="286"/>
    <n v="30"/>
    <n v="3"/>
    <d v="2021-08-28T00:00:00"/>
    <s v="Two"/>
    <s v="Right"/>
    <s v="Janet"/>
  </r>
  <r>
    <s v="Tom"/>
    <x v="1"/>
    <x v="5"/>
    <x v="146"/>
    <n v="40"/>
    <n v="9"/>
    <d v="2021-06-11T00:00:00"/>
    <s v="One"/>
    <s v="Down"/>
    <s v="Ted"/>
  </r>
  <r>
    <s v="Sarah"/>
    <x v="2"/>
    <x v="5"/>
    <x v="92"/>
    <n v="20"/>
    <n v="9"/>
    <d v="2021-10-28T00:00:00"/>
    <s v="Red"/>
    <s v="Up"/>
    <s v="Ted"/>
  </r>
  <r>
    <s v="Sarah"/>
    <x v="1"/>
    <x v="1"/>
    <x v="100"/>
    <n v="28"/>
    <n v="2"/>
    <d v="2021-03-12T00:00:00"/>
    <s v="Red"/>
    <s v="Up"/>
    <s v="Janet"/>
  </r>
  <r>
    <s v="Bob"/>
    <x v="2"/>
    <x v="4"/>
    <x v="135"/>
    <n v="21"/>
    <n v="10"/>
    <d v="2021-09-19T00:00:00"/>
    <s v="One"/>
    <s v="Down"/>
    <s v="Ted"/>
  </r>
  <r>
    <s v="Sarah"/>
    <x v="2"/>
    <x v="4"/>
    <x v="325"/>
    <n v="22"/>
    <n v="5"/>
    <d v="2021-07-16T00:00:00"/>
    <s v="Red"/>
    <s v="Up"/>
    <s v="Janet"/>
  </r>
  <r>
    <s v="Harry"/>
    <x v="3"/>
    <x v="1"/>
    <x v="18"/>
    <n v="35"/>
    <n v="4"/>
    <d v="2021-10-27T00:00:00"/>
    <s v="Blue"/>
    <s v="Down"/>
    <s v="Ted"/>
  </r>
  <r>
    <s v="Sarah"/>
    <x v="2"/>
    <x v="1"/>
    <x v="76"/>
    <n v="31"/>
    <n v="7"/>
    <d v="2021-02-19T00:00:00"/>
    <s v="Red"/>
    <s v="Up"/>
    <s v="Ted"/>
  </r>
  <r>
    <s v="Jane"/>
    <x v="3"/>
    <x v="3"/>
    <x v="235"/>
    <n v="36"/>
    <n v="2"/>
    <d v="2021-08-28T00:00:00"/>
    <s v="Blue"/>
    <s v="Left"/>
    <s v="Janet"/>
  </r>
  <r>
    <s v="Sarah"/>
    <x v="2"/>
    <x v="1"/>
    <x v="165"/>
    <n v="32"/>
    <n v="7"/>
    <d v="2021-09-13T00:00:00"/>
    <s v="Two"/>
    <s v="Down"/>
    <s v="Janet"/>
  </r>
  <r>
    <s v="Bob"/>
    <x v="2"/>
    <x v="4"/>
    <x v="328"/>
    <n v="25"/>
    <n v="3"/>
    <d v="2021-06-13T00:00:00"/>
    <s v="Two"/>
    <s v="Right"/>
    <s v="Janet"/>
  </r>
  <r>
    <s v="Tom"/>
    <x v="1"/>
    <x v="3"/>
    <x v="333"/>
    <n v="34"/>
    <n v="5"/>
    <d v="2021-06-03T00:00:00"/>
    <s v="Two"/>
    <s v="Right"/>
    <s v="Janet"/>
  </r>
  <r>
    <s v="Jake"/>
    <x v="0"/>
    <x v="3"/>
    <x v="177"/>
    <n v="36"/>
    <n v="4"/>
    <d v="2021-08-01T00:00:00"/>
    <s v="Blue"/>
    <s v="Down"/>
    <s v="Ted"/>
  </r>
  <r>
    <s v="Steve"/>
    <x v="3"/>
    <x v="3"/>
    <x v="132"/>
    <n v="20"/>
    <n v="7"/>
    <d v="2021-11-09T00:00:00"/>
    <s v="Red"/>
    <s v="Left"/>
    <s v="Ted"/>
  </r>
  <r>
    <s v="Jake"/>
    <x v="1"/>
    <x v="3"/>
    <x v="204"/>
    <n v="38"/>
    <n v="4"/>
    <d v="2021-12-25T00:00:00"/>
    <s v="Two"/>
    <s v="Down"/>
    <s v="Ted"/>
  </r>
  <r>
    <s v="Bob"/>
    <x v="0"/>
    <x v="5"/>
    <x v="272"/>
    <n v="23"/>
    <n v="2"/>
    <d v="2021-11-08T00:00:00"/>
    <s v="Red"/>
    <s v="Right"/>
    <s v="Janet"/>
  </r>
  <r>
    <s v="Jane"/>
    <x v="3"/>
    <x v="5"/>
    <x v="232"/>
    <n v="25"/>
    <n v="1"/>
    <d v="2021-11-07T00:00:00"/>
    <s v="One"/>
    <s v="Left"/>
    <s v="Janet"/>
  </r>
  <r>
    <s v="Sarah"/>
    <x v="2"/>
    <x v="0"/>
    <x v="267"/>
    <n v="26"/>
    <n v="9"/>
    <d v="2021-02-06T00:00:00"/>
    <s v="Two"/>
    <s v="Right"/>
    <s v="Ted"/>
  </r>
  <r>
    <s v="Harry"/>
    <x v="2"/>
    <x v="1"/>
    <x v="158"/>
    <n v="22"/>
    <n v="8"/>
    <d v="2021-02-08T00:00:00"/>
    <s v="Red"/>
    <s v="Right"/>
    <s v="Ted"/>
  </r>
  <r>
    <s v="Sarah"/>
    <x v="3"/>
    <x v="3"/>
    <x v="207"/>
    <n v="28"/>
    <n v="10"/>
    <d v="2021-10-04T00:00:00"/>
    <s v="One"/>
    <s v="Up"/>
    <s v="Ted"/>
  </r>
  <r>
    <s v="Steve"/>
    <x v="1"/>
    <x v="4"/>
    <x v="3"/>
    <n v="30"/>
    <n v="9"/>
    <d v="2021-10-17T00:00:00"/>
    <s v="Two"/>
    <s v="Left"/>
    <s v="Janet"/>
  </r>
  <r>
    <s v="Steve"/>
    <x v="1"/>
    <x v="1"/>
    <x v="59"/>
    <n v="33"/>
    <n v="9"/>
    <d v="2021-04-18T00:00:00"/>
    <s v="Red"/>
    <s v="Down"/>
    <s v="Janet"/>
  </r>
  <r>
    <s v="Jake"/>
    <x v="1"/>
    <x v="5"/>
    <x v="45"/>
    <n v="22"/>
    <n v="1"/>
    <d v="2021-12-27T00:00:00"/>
    <s v="One"/>
    <s v="Up"/>
    <s v="Ted"/>
  </r>
  <r>
    <s v="Joe"/>
    <x v="3"/>
    <x v="2"/>
    <x v="157"/>
    <n v="24"/>
    <n v="7"/>
    <d v="2021-11-27T00:00:00"/>
    <s v="Red"/>
    <s v="Down"/>
    <s v="Janet"/>
  </r>
  <r>
    <s v="Jane"/>
    <x v="2"/>
    <x v="3"/>
    <x v="215"/>
    <n v="32"/>
    <n v="5"/>
    <d v="2021-02-28T00:00:00"/>
    <s v="Blue"/>
    <s v="Up"/>
    <s v="Ted"/>
  </r>
  <r>
    <s v="Stanley"/>
    <x v="3"/>
    <x v="2"/>
    <x v="319"/>
    <n v="32"/>
    <n v="3"/>
    <d v="2021-05-26T00:00:00"/>
    <s v="Red"/>
    <s v="Down"/>
    <s v="Janet"/>
  </r>
  <r>
    <s v="Bob"/>
    <x v="3"/>
    <x v="1"/>
    <x v="305"/>
    <n v="33"/>
    <n v="1"/>
    <d v="2021-10-30T00:00:00"/>
    <s v="Blue"/>
    <s v="Right"/>
    <s v="Ted"/>
  </r>
  <r>
    <s v="Sarah"/>
    <x v="2"/>
    <x v="1"/>
    <x v="303"/>
    <n v="34"/>
    <n v="5"/>
    <d v="2021-09-16T00:00:00"/>
    <s v="Two"/>
    <s v="Right"/>
    <s v="Janet"/>
  </r>
  <r>
    <s v="Tom"/>
    <x v="1"/>
    <x v="0"/>
    <x v="144"/>
    <n v="25"/>
    <n v="9"/>
    <d v="2021-07-02T00:00:00"/>
    <s v="Red"/>
    <s v="Right"/>
    <s v="Ted"/>
  </r>
  <r>
    <s v="Sarah"/>
    <x v="3"/>
    <x v="3"/>
    <x v="9"/>
    <n v="39"/>
    <n v="3"/>
    <d v="2021-11-25T00:00:00"/>
    <s v="One"/>
    <s v="Down"/>
    <s v="Ted"/>
  </r>
  <r>
    <s v="Stanley"/>
    <x v="1"/>
    <x v="2"/>
    <x v="211"/>
    <n v="38"/>
    <n v="2"/>
    <d v="2021-10-04T00:00:00"/>
    <s v="Red"/>
    <s v="Down"/>
    <s v="Janet"/>
  </r>
  <r>
    <s v="Stanley"/>
    <x v="2"/>
    <x v="5"/>
    <x v="28"/>
    <n v="34"/>
    <n v="7"/>
    <d v="2021-08-01T00:00:00"/>
    <s v="Blue"/>
    <s v="Up"/>
    <s v="Janet"/>
  </r>
  <r>
    <s v="Steve"/>
    <x v="2"/>
    <x v="0"/>
    <x v="22"/>
    <n v="21"/>
    <n v="8"/>
    <d v="2021-12-12T00:00:00"/>
    <s v="Two"/>
    <s v="Up"/>
    <s v="Ted"/>
  </r>
  <r>
    <s v="Jake"/>
    <x v="0"/>
    <x v="4"/>
    <x v="71"/>
    <n v="40"/>
    <n v="9"/>
    <d v="2021-03-07T00:00:00"/>
    <s v="Blue"/>
    <s v="Right"/>
    <s v="Janet"/>
  </r>
  <r>
    <s v="Joe"/>
    <x v="0"/>
    <x v="5"/>
    <x v="59"/>
    <n v="36"/>
    <n v="1"/>
    <d v="2021-04-05T00:00:00"/>
    <s v="Red"/>
    <s v="Down"/>
    <s v="Ted"/>
  </r>
  <r>
    <s v="Sarah"/>
    <x v="0"/>
    <x v="4"/>
    <x v="265"/>
    <n v="23"/>
    <n v="8"/>
    <d v="2021-07-28T00:00:00"/>
    <s v="One"/>
    <s v="Left"/>
    <s v="Ted"/>
  </r>
  <r>
    <s v="Tom"/>
    <x v="1"/>
    <x v="0"/>
    <x v="40"/>
    <n v="26"/>
    <n v="4"/>
    <d v="2021-09-18T00:00:00"/>
    <s v="Red"/>
    <s v="Down"/>
    <s v="Ted"/>
  </r>
  <r>
    <s v="Bob"/>
    <x v="2"/>
    <x v="4"/>
    <x v="343"/>
    <n v="34"/>
    <n v="10"/>
    <d v="2021-11-01T00:00:00"/>
    <s v="Two"/>
    <s v="Left"/>
    <s v="Janet"/>
  </r>
  <r>
    <s v="Sarah"/>
    <x v="0"/>
    <x v="0"/>
    <x v="331"/>
    <n v="31"/>
    <n v="4"/>
    <d v="2021-06-23T00:00:00"/>
    <s v="One"/>
    <s v="Left"/>
    <s v="Ted"/>
  </r>
  <r>
    <s v="Jane"/>
    <x v="2"/>
    <x v="1"/>
    <x v="48"/>
    <n v="25"/>
    <n v="4"/>
    <d v="2021-01-04T00:00:00"/>
    <s v="One"/>
    <s v="Up"/>
    <s v="Ted"/>
  </r>
  <r>
    <s v="Stanley"/>
    <x v="1"/>
    <x v="3"/>
    <x v="344"/>
    <n v="32"/>
    <n v="2"/>
    <d v="2021-12-23T00:00:00"/>
    <s v="Two"/>
    <s v="Down"/>
    <s v="Ted"/>
  </r>
  <r>
    <s v="Joe"/>
    <x v="1"/>
    <x v="2"/>
    <x v="189"/>
    <n v="25"/>
    <n v="2"/>
    <d v="2021-01-05T00:00:00"/>
    <s v="Blue"/>
    <s v="Up"/>
    <s v="Ted"/>
  </r>
  <r>
    <s v="Bill"/>
    <x v="2"/>
    <x v="2"/>
    <x v="188"/>
    <n v="22"/>
    <n v="8"/>
    <d v="2021-04-26T00:00:00"/>
    <s v="Two"/>
    <s v="Left"/>
    <s v="Ted"/>
  </r>
  <r>
    <s v="Harry"/>
    <x v="3"/>
    <x v="0"/>
    <x v="180"/>
    <n v="20"/>
    <n v="8"/>
    <d v="2021-09-01T00:00:00"/>
    <s v="Blue"/>
    <s v="Up"/>
    <s v="Ted"/>
  </r>
  <r>
    <s v="Steve"/>
    <x v="0"/>
    <x v="5"/>
    <x v="345"/>
    <n v="25"/>
    <n v="8"/>
    <d v="2021-07-15T00:00:00"/>
    <s v="Two"/>
    <s v="Left"/>
    <s v="Ted"/>
  </r>
  <r>
    <s v="Steve"/>
    <x v="1"/>
    <x v="0"/>
    <x v="98"/>
    <n v="33"/>
    <n v="10"/>
    <d v="2021-10-05T00:00:00"/>
    <s v="Red"/>
    <s v="Right"/>
    <s v="Janet"/>
  </r>
  <r>
    <s v="Bill"/>
    <x v="3"/>
    <x v="2"/>
    <x v="308"/>
    <n v="40"/>
    <n v="4"/>
    <d v="2021-03-28T00:00:00"/>
    <s v="Two"/>
    <s v="Right"/>
    <s v="Ted"/>
  </r>
  <r>
    <s v="Tom"/>
    <x v="0"/>
    <x v="5"/>
    <x v="180"/>
    <n v="23"/>
    <n v="4"/>
    <d v="2021-03-24T00:00:00"/>
    <s v="Two"/>
    <s v="Left"/>
    <s v="Ted"/>
  </r>
  <r>
    <s v="Bill"/>
    <x v="3"/>
    <x v="5"/>
    <x v="326"/>
    <n v="34"/>
    <n v="3"/>
    <d v="2021-03-01T00:00:00"/>
    <s v="Red"/>
    <s v="Down"/>
    <s v="Janet"/>
  </r>
  <r>
    <s v="Sarah"/>
    <x v="1"/>
    <x v="2"/>
    <x v="68"/>
    <n v="24"/>
    <n v="7"/>
    <d v="2021-09-26T00:00:00"/>
    <s v="Red"/>
    <s v="Left"/>
    <s v="Ted"/>
  </r>
  <r>
    <s v="Steve"/>
    <x v="0"/>
    <x v="3"/>
    <x v="225"/>
    <n v="29"/>
    <n v="6"/>
    <d v="2021-10-20T00:00:00"/>
    <s v="One"/>
    <s v="Left"/>
    <s v="Janet"/>
  </r>
  <r>
    <s v="Joe"/>
    <x v="3"/>
    <x v="1"/>
    <x v="76"/>
    <n v="22"/>
    <n v="8"/>
    <d v="2021-07-17T00:00:00"/>
    <s v="Blue"/>
    <s v="Right"/>
    <s v="Ted"/>
  </r>
  <r>
    <s v="Joe"/>
    <x v="3"/>
    <x v="0"/>
    <x v="200"/>
    <n v="24"/>
    <n v="2"/>
    <d v="2021-07-17T00:00:00"/>
    <s v="Blue"/>
    <s v="Up"/>
    <s v="Janet"/>
  </r>
  <r>
    <s v="Jake"/>
    <x v="0"/>
    <x v="0"/>
    <x v="26"/>
    <n v="38"/>
    <n v="9"/>
    <d v="2021-02-20T00:00:00"/>
    <s v="One"/>
    <s v="Right"/>
    <s v="Janet"/>
  </r>
  <r>
    <s v="Harry"/>
    <x v="2"/>
    <x v="0"/>
    <x v="308"/>
    <n v="29"/>
    <n v="9"/>
    <d v="2021-12-07T00:00:00"/>
    <s v="Two"/>
    <s v="Left"/>
    <s v="Ted"/>
  </r>
  <r>
    <s v="Jake"/>
    <x v="0"/>
    <x v="5"/>
    <x v="235"/>
    <n v="37"/>
    <n v="3"/>
    <d v="2021-12-29T00:00:00"/>
    <s v="Two"/>
    <s v="Down"/>
    <s v="Janet"/>
  </r>
  <r>
    <s v="Joe"/>
    <x v="3"/>
    <x v="3"/>
    <x v="324"/>
    <n v="25"/>
    <n v="7"/>
    <d v="2021-02-14T00:00:00"/>
    <s v="Blue"/>
    <s v="Right"/>
    <s v="Ted"/>
  </r>
  <r>
    <s v="Bob"/>
    <x v="3"/>
    <x v="4"/>
    <x v="161"/>
    <n v="38"/>
    <n v="4"/>
    <d v="2021-03-08T00:00:00"/>
    <s v="One"/>
    <s v="Down"/>
    <s v="Ted"/>
  </r>
  <r>
    <s v="Sarah"/>
    <x v="1"/>
    <x v="2"/>
    <x v="68"/>
    <n v="26"/>
    <n v="4"/>
    <d v="2021-03-22T00:00:00"/>
    <s v="One"/>
    <s v="Up"/>
    <s v="Janet"/>
  </r>
  <r>
    <s v="Bill"/>
    <x v="0"/>
    <x v="0"/>
    <x v="19"/>
    <n v="30"/>
    <n v="8"/>
    <d v="2021-02-22T00:00:00"/>
    <s v="Red"/>
    <s v="Left"/>
    <s v="Janet"/>
  </r>
  <r>
    <s v="Sarah"/>
    <x v="0"/>
    <x v="4"/>
    <x v="310"/>
    <n v="31"/>
    <n v="4"/>
    <d v="2021-02-14T00:00:00"/>
    <s v="Blue"/>
    <s v="Down"/>
    <s v="Ted"/>
  </r>
  <r>
    <s v="Jane"/>
    <x v="3"/>
    <x v="4"/>
    <x v="325"/>
    <n v="33"/>
    <n v="4"/>
    <d v="2021-03-10T00:00:00"/>
    <s v="Red"/>
    <s v="Down"/>
    <s v="Ted"/>
  </r>
  <r>
    <s v="Bill"/>
    <x v="3"/>
    <x v="5"/>
    <x v="160"/>
    <n v="26"/>
    <n v="9"/>
    <d v="2021-01-18T00:00:00"/>
    <s v="Red"/>
    <s v="Left"/>
    <s v="Janet"/>
  </r>
  <r>
    <s v="Steve"/>
    <x v="3"/>
    <x v="4"/>
    <x v="85"/>
    <n v="25"/>
    <n v="8"/>
    <d v="2021-11-09T00:00:00"/>
    <s v="Two"/>
    <s v="Right"/>
    <s v="Ted"/>
  </r>
  <r>
    <s v="Steve"/>
    <x v="3"/>
    <x v="3"/>
    <x v="276"/>
    <n v="37"/>
    <n v="2"/>
    <d v="2021-10-10T00:00:00"/>
    <s v="Two"/>
    <s v="Down"/>
    <s v="Janet"/>
  </r>
  <r>
    <s v="Stanley"/>
    <x v="2"/>
    <x v="4"/>
    <x v="75"/>
    <n v="26"/>
    <n v="1"/>
    <d v="2021-07-12T00:00:00"/>
    <s v="Two"/>
    <s v="Down"/>
    <s v="Ted"/>
  </r>
  <r>
    <s v="Bob"/>
    <x v="3"/>
    <x v="3"/>
    <x v="178"/>
    <n v="29"/>
    <n v="1"/>
    <d v="2021-04-28T00:00:00"/>
    <s v="Red"/>
    <s v="Up"/>
    <s v="Janet"/>
  </r>
  <r>
    <s v="Harry"/>
    <x v="2"/>
    <x v="5"/>
    <x v="320"/>
    <n v="31"/>
    <n v="1"/>
    <d v="2021-12-26T00:00:00"/>
    <s v="Red"/>
    <s v="Left"/>
    <s v="Ted"/>
  </r>
  <r>
    <s v="Harry"/>
    <x v="1"/>
    <x v="4"/>
    <x v="76"/>
    <n v="37"/>
    <n v="3"/>
    <d v="2021-05-24T00:00:00"/>
    <s v="Red"/>
    <s v="Up"/>
    <s v="Ted"/>
  </r>
  <r>
    <s v="Bill"/>
    <x v="0"/>
    <x v="2"/>
    <x v="14"/>
    <n v="29"/>
    <n v="6"/>
    <d v="2021-04-15T00:00:00"/>
    <s v="Blue"/>
    <s v="Down"/>
    <s v="Ted"/>
  </r>
  <r>
    <s v="Bob"/>
    <x v="1"/>
    <x v="2"/>
    <x v="13"/>
    <n v="40"/>
    <n v="8"/>
    <d v="2021-04-04T00:00:00"/>
    <s v="Two"/>
    <s v="Left"/>
    <s v="Ted"/>
  </r>
  <r>
    <s v="Bob"/>
    <x v="0"/>
    <x v="1"/>
    <x v="280"/>
    <n v="25"/>
    <n v="8"/>
    <d v="2021-03-04T00:00:00"/>
    <s v="Red"/>
    <s v="Down"/>
    <s v="Janet"/>
  </r>
  <r>
    <s v="Sarah"/>
    <x v="2"/>
    <x v="2"/>
    <x v="340"/>
    <n v="39"/>
    <n v="1"/>
    <d v="2021-04-06T00:00:00"/>
    <s v="One"/>
    <s v="Up"/>
    <s v="Ted"/>
  </r>
  <r>
    <s v="Jane"/>
    <x v="2"/>
    <x v="5"/>
    <x v="267"/>
    <n v="31"/>
    <n v="10"/>
    <d v="2021-05-24T00:00:00"/>
    <s v="Two"/>
    <s v="Right"/>
    <s v="Janet"/>
  </r>
  <r>
    <s v="Jake"/>
    <x v="3"/>
    <x v="0"/>
    <x v="18"/>
    <n v="24"/>
    <n v="8"/>
    <d v="2021-07-09T00:00:00"/>
    <s v="Blue"/>
    <s v="Right"/>
    <s v="Ted"/>
  </r>
  <r>
    <s v="Bob"/>
    <x v="0"/>
    <x v="0"/>
    <x v="45"/>
    <n v="37"/>
    <n v="9"/>
    <d v="2021-01-29T00:00:00"/>
    <s v="Two"/>
    <s v="Down"/>
    <s v="Ted"/>
  </r>
  <r>
    <s v="Bill"/>
    <x v="3"/>
    <x v="1"/>
    <x v="313"/>
    <n v="25"/>
    <n v="9"/>
    <d v="2021-03-01T00:00:00"/>
    <s v="Blue"/>
    <s v="Down"/>
    <s v="Ted"/>
  </r>
  <r>
    <s v="Joe"/>
    <x v="3"/>
    <x v="0"/>
    <x v="266"/>
    <n v="31"/>
    <n v="5"/>
    <d v="2021-11-15T00:00:00"/>
    <s v="One"/>
    <s v="Left"/>
    <s v="Ted"/>
  </r>
  <r>
    <s v="Steve"/>
    <x v="3"/>
    <x v="1"/>
    <x v="214"/>
    <n v="26"/>
    <n v="10"/>
    <d v="2021-09-17T00:00:00"/>
    <s v="Blue"/>
    <s v="Up"/>
    <s v="Ted"/>
  </r>
  <r>
    <s v="Joe"/>
    <x v="0"/>
    <x v="4"/>
    <x v="220"/>
    <n v="22"/>
    <n v="9"/>
    <d v="2021-01-07T00:00:00"/>
    <s v="Blue"/>
    <s v="Up"/>
    <s v="Ted"/>
  </r>
  <r>
    <s v="Harry"/>
    <x v="1"/>
    <x v="5"/>
    <x v="48"/>
    <n v="34"/>
    <n v="6"/>
    <d v="2021-07-19T00:00:00"/>
    <s v="One"/>
    <s v="Up"/>
    <s v="Janet"/>
  </r>
  <r>
    <s v="Jake"/>
    <x v="3"/>
    <x v="3"/>
    <x v="68"/>
    <n v="26"/>
    <n v="5"/>
    <d v="2021-02-15T00:00:00"/>
    <s v="One"/>
    <s v="Left"/>
    <s v="Janet"/>
  </r>
  <r>
    <s v="Tom"/>
    <x v="2"/>
    <x v="0"/>
    <x v="81"/>
    <n v="24"/>
    <n v="4"/>
    <d v="2021-11-21T00:00:00"/>
    <s v="One"/>
    <s v="Up"/>
    <s v="Ted"/>
  </r>
  <r>
    <s v="Joe"/>
    <x v="3"/>
    <x v="3"/>
    <x v="164"/>
    <n v="40"/>
    <n v="8"/>
    <d v="2021-09-13T00:00:00"/>
    <s v="One"/>
    <s v="Up"/>
    <s v="Ted"/>
  </r>
  <r>
    <s v="Jake"/>
    <x v="0"/>
    <x v="4"/>
    <x v="262"/>
    <n v="24"/>
    <n v="8"/>
    <d v="2021-06-09T00:00:00"/>
    <s v="One"/>
    <s v="Right"/>
    <s v="Ted"/>
  </r>
  <r>
    <s v="Harry"/>
    <x v="3"/>
    <x v="4"/>
    <x v="193"/>
    <n v="40"/>
    <n v="9"/>
    <d v="2021-04-03T00:00:00"/>
    <s v="Blue"/>
    <s v="Down"/>
    <s v="Janet"/>
  </r>
  <r>
    <s v="Joe"/>
    <x v="3"/>
    <x v="4"/>
    <x v="188"/>
    <n v="29"/>
    <n v="2"/>
    <d v="2021-11-06T00:00:00"/>
    <s v="Blue"/>
    <s v="Up"/>
    <s v="Janet"/>
  </r>
  <r>
    <s v="Joe"/>
    <x v="3"/>
    <x v="2"/>
    <x v="192"/>
    <n v="27"/>
    <n v="9"/>
    <d v="2021-08-05T00:00:00"/>
    <s v="Blue"/>
    <s v="Down"/>
    <s v="Ted"/>
  </r>
  <r>
    <s v="Jake"/>
    <x v="0"/>
    <x v="0"/>
    <x v="168"/>
    <n v="35"/>
    <n v="5"/>
    <d v="2021-03-09T00:00:00"/>
    <s v="Red"/>
    <s v="Left"/>
    <s v="Janet"/>
  </r>
  <r>
    <s v="Jane"/>
    <x v="1"/>
    <x v="4"/>
    <x v="12"/>
    <n v="20"/>
    <n v="3"/>
    <d v="2021-12-16T00:00:00"/>
    <s v="Blue"/>
    <s v="Left"/>
    <s v="Janet"/>
  </r>
  <r>
    <s v="Steve"/>
    <x v="2"/>
    <x v="0"/>
    <x v="123"/>
    <n v="37"/>
    <n v="3"/>
    <d v="2021-01-24T00:00:00"/>
    <s v="Red"/>
    <s v="Left"/>
    <s v="Ted"/>
  </r>
  <r>
    <s v="Sarah"/>
    <x v="1"/>
    <x v="0"/>
    <x v="132"/>
    <n v="25"/>
    <n v="2"/>
    <d v="2021-10-24T00:00:00"/>
    <s v="One"/>
    <s v="Left"/>
    <s v="Janet"/>
  </r>
  <r>
    <s v="Bill"/>
    <x v="1"/>
    <x v="3"/>
    <x v="118"/>
    <n v="25"/>
    <n v="4"/>
    <d v="2021-08-01T00:00:00"/>
    <s v="Red"/>
    <s v="Right"/>
    <s v="Janet"/>
  </r>
  <r>
    <s v="Harry"/>
    <x v="0"/>
    <x v="5"/>
    <x v="32"/>
    <n v="21"/>
    <n v="8"/>
    <d v="2021-05-17T00:00:00"/>
    <s v="Blue"/>
    <s v="Up"/>
    <s v="Ted"/>
  </r>
  <r>
    <s v="Stanley"/>
    <x v="2"/>
    <x v="3"/>
    <x v="209"/>
    <n v="39"/>
    <n v="4"/>
    <d v="2021-04-08T00:00:00"/>
    <s v="Two"/>
    <s v="Right"/>
    <s v="Ted"/>
  </r>
  <r>
    <s v="Jane"/>
    <x v="0"/>
    <x v="3"/>
    <x v="278"/>
    <n v="33"/>
    <n v="5"/>
    <d v="2021-01-13T00:00:00"/>
    <s v="One"/>
    <s v="Up"/>
    <s v="Ted"/>
  </r>
  <r>
    <s v="Jane"/>
    <x v="2"/>
    <x v="4"/>
    <x v="264"/>
    <n v="34"/>
    <n v="3"/>
    <d v="2021-05-31T00:00:00"/>
    <s v="One"/>
    <s v="Down"/>
    <s v="Janet"/>
  </r>
  <r>
    <s v="Bob"/>
    <x v="0"/>
    <x v="0"/>
    <x v="113"/>
    <n v="33"/>
    <n v="6"/>
    <d v="2021-05-08T00:00:00"/>
    <s v="Red"/>
    <s v="Right"/>
    <s v="Janet"/>
  </r>
  <r>
    <s v="Jane"/>
    <x v="2"/>
    <x v="2"/>
    <x v="25"/>
    <n v="22"/>
    <n v="1"/>
    <d v="2021-07-26T00:00:00"/>
    <s v="One"/>
    <s v="Left"/>
    <s v="Ted"/>
  </r>
  <r>
    <s v="Stanley"/>
    <x v="1"/>
    <x v="5"/>
    <x v="298"/>
    <n v="29"/>
    <n v="5"/>
    <d v="2021-11-13T00:00:00"/>
    <s v="Two"/>
    <s v="Up"/>
    <s v="Janet"/>
  </r>
  <r>
    <s v="Sarah"/>
    <x v="0"/>
    <x v="0"/>
    <x v="5"/>
    <n v="40"/>
    <n v="3"/>
    <d v="2021-03-05T00:00:00"/>
    <s v="Two"/>
    <s v="Up"/>
    <s v="Janet"/>
  </r>
  <r>
    <s v="Jane"/>
    <x v="0"/>
    <x v="1"/>
    <x v="270"/>
    <n v="36"/>
    <n v="10"/>
    <d v="2021-03-13T00:00:00"/>
    <s v="Two"/>
    <s v="Up"/>
    <s v="Janet"/>
  </r>
  <r>
    <s v="Harry"/>
    <x v="0"/>
    <x v="2"/>
    <x v="235"/>
    <n v="24"/>
    <n v="9"/>
    <d v="2021-12-21T00:00:00"/>
    <s v="Blue"/>
    <s v="Up"/>
    <s v="Ted"/>
  </r>
  <r>
    <s v="Jane"/>
    <x v="3"/>
    <x v="2"/>
    <x v="286"/>
    <n v="20"/>
    <n v="2"/>
    <d v="2021-12-31T00:00:00"/>
    <s v="Blue"/>
    <s v="Up"/>
    <s v="Janet"/>
  </r>
  <r>
    <s v="Joe"/>
    <x v="2"/>
    <x v="3"/>
    <x v="118"/>
    <n v="32"/>
    <n v="9"/>
    <d v="2021-02-28T00:00:00"/>
    <s v="Blue"/>
    <s v="Left"/>
    <s v="Janet"/>
  </r>
  <r>
    <s v="Tom"/>
    <x v="2"/>
    <x v="0"/>
    <x v="15"/>
    <n v="20"/>
    <n v="4"/>
    <d v="2021-08-06T00:00:00"/>
    <s v="Blue"/>
    <s v="Left"/>
    <s v="Janet"/>
  </r>
  <r>
    <s v="Sarah"/>
    <x v="0"/>
    <x v="0"/>
    <x v="185"/>
    <n v="36"/>
    <n v="8"/>
    <d v="2021-08-12T00:00:00"/>
    <s v="Two"/>
    <s v="Up"/>
    <s v="Janet"/>
  </r>
  <r>
    <s v="Steve"/>
    <x v="3"/>
    <x v="1"/>
    <x v="248"/>
    <n v="39"/>
    <n v="5"/>
    <d v="2021-07-18T00:00:00"/>
    <s v="One"/>
    <s v="Right"/>
    <s v="Janet"/>
  </r>
  <r>
    <s v="Jane"/>
    <x v="0"/>
    <x v="3"/>
    <x v="191"/>
    <n v="35"/>
    <n v="10"/>
    <d v="2021-03-30T00:00:00"/>
    <s v="One"/>
    <s v="Up"/>
    <s v="Ted"/>
  </r>
  <r>
    <s v="Bob"/>
    <x v="0"/>
    <x v="0"/>
    <x v="49"/>
    <n v="21"/>
    <n v="10"/>
    <d v="2021-05-07T00:00:00"/>
    <s v="Red"/>
    <s v="Left"/>
    <s v="Ted"/>
  </r>
  <r>
    <s v="Tom"/>
    <x v="2"/>
    <x v="2"/>
    <x v="333"/>
    <n v="40"/>
    <n v="2"/>
    <d v="2021-05-14T00:00:00"/>
    <s v="Blue"/>
    <s v="Up"/>
    <s v="Ted"/>
  </r>
  <r>
    <s v="Sarah"/>
    <x v="1"/>
    <x v="2"/>
    <x v="249"/>
    <n v="25"/>
    <n v="6"/>
    <d v="2021-01-23T00:00:00"/>
    <s v="Two"/>
    <s v="Left"/>
    <s v="Janet"/>
  </r>
  <r>
    <s v="Tom"/>
    <x v="0"/>
    <x v="1"/>
    <x v="278"/>
    <n v="21"/>
    <n v="8"/>
    <d v="2021-01-16T00:00:00"/>
    <s v="Two"/>
    <s v="Down"/>
    <s v="Ted"/>
  </r>
  <r>
    <s v="Bob"/>
    <x v="3"/>
    <x v="3"/>
    <x v="196"/>
    <n v="35"/>
    <n v="9"/>
    <d v="2021-12-27T00:00:00"/>
    <s v="Red"/>
    <s v="Left"/>
    <s v="Janet"/>
  </r>
  <r>
    <s v="Joe"/>
    <x v="2"/>
    <x v="3"/>
    <x v="341"/>
    <n v="25"/>
    <n v="8"/>
    <d v="2021-11-06T00:00:00"/>
    <s v="Blue"/>
    <s v="Down"/>
    <s v="Ted"/>
  </r>
  <r>
    <s v="Tom"/>
    <x v="2"/>
    <x v="5"/>
    <x v="82"/>
    <n v="30"/>
    <n v="5"/>
    <d v="2021-01-20T00:00:00"/>
    <s v="Two"/>
    <s v="Down"/>
    <s v="Ted"/>
  </r>
  <r>
    <s v="Joe"/>
    <x v="1"/>
    <x v="2"/>
    <x v="51"/>
    <n v="22"/>
    <n v="10"/>
    <d v="2021-09-15T00:00:00"/>
    <s v="Blue"/>
    <s v="Up"/>
    <s v="Ted"/>
  </r>
  <r>
    <s v="Harry"/>
    <x v="1"/>
    <x v="2"/>
    <x v="239"/>
    <n v="21"/>
    <n v="5"/>
    <d v="2021-02-19T00:00:00"/>
    <s v="Two"/>
    <s v="Right"/>
    <s v="Ted"/>
  </r>
  <r>
    <s v="Stanley"/>
    <x v="3"/>
    <x v="0"/>
    <x v="274"/>
    <n v="21"/>
    <n v="7"/>
    <d v="2021-03-21T00:00:00"/>
    <s v="Blue"/>
    <s v="Up"/>
    <s v="Janet"/>
  </r>
  <r>
    <s v="Jake"/>
    <x v="2"/>
    <x v="5"/>
    <x v="158"/>
    <n v="35"/>
    <n v="9"/>
    <d v="2021-05-06T00:00:00"/>
    <s v="Blue"/>
    <s v="Up"/>
    <s v="Ted"/>
  </r>
  <r>
    <s v="Steve"/>
    <x v="1"/>
    <x v="2"/>
    <x v="125"/>
    <n v="22"/>
    <n v="7"/>
    <d v="2021-05-12T00:00:00"/>
    <s v="Blue"/>
    <s v="Left"/>
    <s v="Ted"/>
  </r>
  <r>
    <s v="Tom"/>
    <x v="2"/>
    <x v="0"/>
    <x v="255"/>
    <n v="33"/>
    <n v="5"/>
    <d v="2021-03-29T00:00:00"/>
    <s v="Blue"/>
    <s v="Down"/>
    <s v="Janet"/>
  </r>
  <r>
    <s v="Jane"/>
    <x v="2"/>
    <x v="3"/>
    <x v="41"/>
    <n v="28"/>
    <n v="5"/>
    <d v="2021-02-09T00:00:00"/>
    <s v="Red"/>
    <s v="Right"/>
    <s v="Janet"/>
  </r>
  <r>
    <s v="Bob"/>
    <x v="0"/>
    <x v="1"/>
    <x v="50"/>
    <n v="30"/>
    <n v="10"/>
    <d v="2021-05-05T00:00:00"/>
    <s v="Blue"/>
    <s v="Down"/>
    <s v="Janet"/>
  </r>
  <r>
    <s v="Joe"/>
    <x v="1"/>
    <x v="5"/>
    <x v="203"/>
    <n v="40"/>
    <n v="3"/>
    <d v="2021-12-06T00:00:00"/>
    <s v="Blue"/>
    <s v="Down"/>
    <s v="Janet"/>
  </r>
  <r>
    <s v="Steve"/>
    <x v="1"/>
    <x v="5"/>
    <x v="220"/>
    <n v="34"/>
    <n v="1"/>
    <d v="2021-01-14T00:00:00"/>
    <s v="One"/>
    <s v="Down"/>
    <s v="Janet"/>
  </r>
  <r>
    <s v="Bill"/>
    <x v="1"/>
    <x v="0"/>
    <x v="125"/>
    <n v="25"/>
    <n v="8"/>
    <d v="2021-01-07T00:00:00"/>
    <s v="One"/>
    <s v="Down"/>
    <s v="Janet"/>
  </r>
  <r>
    <s v="Harry"/>
    <x v="3"/>
    <x v="0"/>
    <x v="8"/>
    <n v="36"/>
    <n v="7"/>
    <d v="2021-09-08T00:00:00"/>
    <s v="Two"/>
    <s v="Up"/>
    <s v="Ted"/>
  </r>
  <r>
    <s v="Joe"/>
    <x v="2"/>
    <x v="3"/>
    <x v="27"/>
    <n v="31"/>
    <n v="2"/>
    <d v="2021-05-02T00:00:00"/>
    <s v="One"/>
    <s v="Down"/>
    <s v="Ted"/>
  </r>
  <r>
    <s v="Harry"/>
    <x v="1"/>
    <x v="3"/>
    <x v="346"/>
    <n v="31"/>
    <n v="1"/>
    <d v="2021-01-18T00:00:00"/>
    <s v="Two"/>
    <s v="Left"/>
    <s v="Ted"/>
  </r>
  <r>
    <s v="Sarah"/>
    <x v="3"/>
    <x v="2"/>
    <x v="222"/>
    <n v="33"/>
    <n v="5"/>
    <d v="2021-09-05T00:00:00"/>
    <s v="One"/>
    <s v="Left"/>
    <s v="Janet"/>
  </r>
  <r>
    <s v="Jane"/>
    <x v="2"/>
    <x v="2"/>
    <x v="33"/>
    <n v="27"/>
    <n v="5"/>
    <d v="2021-09-17T00:00:00"/>
    <s v="Blue"/>
    <s v="Left"/>
    <s v="Janet"/>
  </r>
  <r>
    <s v="Steve"/>
    <x v="3"/>
    <x v="2"/>
    <x v="302"/>
    <n v="29"/>
    <n v="3"/>
    <d v="2021-12-04T00:00:00"/>
    <s v="Two"/>
    <s v="Down"/>
    <s v="Ted"/>
  </r>
  <r>
    <s v="Tom"/>
    <x v="1"/>
    <x v="3"/>
    <x v="90"/>
    <n v="25"/>
    <n v="10"/>
    <d v="2021-03-19T00:00:00"/>
    <s v="One"/>
    <s v="Left"/>
    <s v="Janet"/>
  </r>
  <r>
    <s v="Tom"/>
    <x v="0"/>
    <x v="2"/>
    <x v="335"/>
    <n v="37"/>
    <n v="2"/>
    <d v="2021-02-23T00:00:00"/>
    <s v="One"/>
    <s v="Left"/>
    <s v="Ted"/>
  </r>
  <r>
    <s v="Sarah"/>
    <x v="2"/>
    <x v="1"/>
    <x v="263"/>
    <n v="34"/>
    <n v="5"/>
    <d v="2021-12-06T00:00:00"/>
    <s v="Two"/>
    <s v="Right"/>
    <s v="Janet"/>
  </r>
  <r>
    <s v="Stanley"/>
    <x v="2"/>
    <x v="3"/>
    <x v="131"/>
    <n v="33"/>
    <n v="6"/>
    <d v="2021-08-18T00:00:00"/>
    <s v="Blue"/>
    <s v="Left"/>
    <s v="Ted"/>
  </r>
  <r>
    <s v="Sarah"/>
    <x v="1"/>
    <x v="5"/>
    <x v="347"/>
    <n v="40"/>
    <n v="5"/>
    <d v="2021-09-19T00:00:00"/>
    <s v="One"/>
    <s v="Right"/>
    <s v="Janet"/>
  </r>
  <r>
    <s v="Bill"/>
    <x v="0"/>
    <x v="1"/>
    <x v="272"/>
    <n v="30"/>
    <n v="8"/>
    <d v="2021-04-03T00:00:00"/>
    <s v="Red"/>
    <s v="Right"/>
    <s v="Janet"/>
  </r>
  <r>
    <s v="Steve"/>
    <x v="1"/>
    <x v="3"/>
    <x v="222"/>
    <n v="21"/>
    <n v="2"/>
    <d v="2021-12-28T00:00:00"/>
    <s v="Red"/>
    <s v="Right"/>
    <s v="Ted"/>
  </r>
  <r>
    <s v="Harry"/>
    <x v="0"/>
    <x v="5"/>
    <x v="348"/>
    <n v="32"/>
    <n v="3"/>
    <d v="2021-04-07T00:00:00"/>
    <s v="Blue"/>
    <s v="Down"/>
    <s v="Janet"/>
  </r>
  <r>
    <s v="Joe"/>
    <x v="0"/>
    <x v="1"/>
    <x v="83"/>
    <n v="30"/>
    <n v="8"/>
    <d v="2021-09-22T00:00:00"/>
    <s v="Two"/>
    <s v="Down"/>
    <s v="Janet"/>
  </r>
  <r>
    <s v="Stanley"/>
    <x v="1"/>
    <x v="1"/>
    <x v="46"/>
    <n v="35"/>
    <n v="4"/>
    <d v="2021-02-14T00:00:00"/>
    <s v="One"/>
    <s v="Down"/>
    <s v="Ted"/>
  </r>
  <r>
    <s v="Jake"/>
    <x v="1"/>
    <x v="3"/>
    <x v="346"/>
    <n v="21"/>
    <n v="3"/>
    <d v="2021-12-22T00:00:00"/>
    <s v="Blue"/>
    <s v="Right"/>
    <s v="Janet"/>
  </r>
  <r>
    <s v="Bill"/>
    <x v="3"/>
    <x v="5"/>
    <x v="170"/>
    <n v="29"/>
    <n v="8"/>
    <d v="2021-07-21T00:00:00"/>
    <s v="One"/>
    <s v="Down"/>
    <s v="Janet"/>
  </r>
  <r>
    <s v="Bill"/>
    <x v="1"/>
    <x v="3"/>
    <x v="137"/>
    <n v="39"/>
    <n v="9"/>
    <d v="2021-04-13T00:00:00"/>
    <s v="Blue"/>
    <s v="Up"/>
    <s v="Janet"/>
  </r>
  <r>
    <s v="Sarah"/>
    <x v="3"/>
    <x v="0"/>
    <x v="295"/>
    <n v="36"/>
    <n v="9"/>
    <d v="2021-05-02T00:00:00"/>
    <s v="Blue"/>
    <s v="Right"/>
    <s v="Ted"/>
  </r>
  <r>
    <s v="Bob"/>
    <x v="3"/>
    <x v="4"/>
    <x v="83"/>
    <n v="37"/>
    <n v="9"/>
    <d v="2021-09-25T00:00:00"/>
    <s v="One"/>
    <s v="Down"/>
    <s v="Ted"/>
  </r>
  <r>
    <s v="Bill"/>
    <x v="1"/>
    <x v="4"/>
    <x v="18"/>
    <n v="31"/>
    <n v="6"/>
    <d v="2021-09-30T00:00:00"/>
    <s v="Red"/>
    <s v="Right"/>
    <s v="Ted"/>
  </r>
  <r>
    <s v="Sarah"/>
    <x v="2"/>
    <x v="2"/>
    <x v="0"/>
    <n v="20"/>
    <n v="5"/>
    <d v="2021-09-23T00:00:00"/>
    <s v="Two"/>
    <s v="Up"/>
    <s v="Janet"/>
  </r>
  <r>
    <s v="Stanley"/>
    <x v="1"/>
    <x v="5"/>
    <x v="55"/>
    <n v="36"/>
    <n v="6"/>
    <d v="2021-06-20T00:00:00"/>
    <s v="Red"/>
    <s v="Down"/>
    <s v="Janet"/>
  </r>
  <r>
    <s v="Jake"/>
    <x v="3"/>
    <x v="4"/>
    <x v="184"/>
    <n v="28"/>
    <n v="4"/>
    <d v="2021-11-24T00:00:00"/>
    <s v="Two"/>
    <s v="Left"/>
    <s v="Ted"/>
  </r>
  <r>
    <s v="Steve"/>
    <x v="1"/>
    <x v="3"/>
    <x v="130"/>
    <n v="34"/>
    <n v="9"/>
    <d v="2021-10-10T00:00:00"/>
    <s v="Two"/>
    <s v="Left"/>
    <s v="Janet"/>
  </r>
  <r>
    <s v="Jane"/>
    <x v="0"/>
    <x v="5"/>
    <x v="292"/>
    <n v="21"/>
    <n v="8"/>
    <d v="2021-03-11T00:00:00"/>
    <s v="One"/>
    <s v="Down"/>
    <s v="Ted"/>
  </r>
  <r>
    <s v="Jake"/>
    <x v="1"/>
    <x v="4"/>
    <x v="304"/>
    <n v="21"/>
    <n v="3"/>
    <d v="2021-09-09T00:00:00"/>
    <s v="Blue"/>
    <s v="Down"/>
    <s v="Ted"/>
  </r>
  <r>
    <s v="Jane"/>
    <x v="3"/>
    <x v="5"/>
    <x v="331"/>
    <n v="24"/>
    <n v="6"/>
    <d v="2021-04-26T00:00:00"/>
    <s v="Two"/>
    <s v="Up"/>
    <s v="Janet"/>
  </r>
  <r>
    <s v="Bob"/>
    <x v="2"/>
    <x v="5"/>
    <x v="304"/>
    <n v="24"/>
    <n v="9"/>
    <d v="2021-05-18T00:00:00"/>
    <s v="Two"/>
    <s v="Left"/>
    <s v="Ted"/>
  </r>
  <r>
    <s v="Steve"/>
    <x v="1"/>
    <x v="0"/>
    <x v="17"/>
    <n v="28"/>
    <n v="4"/>
    <d v="2021-01-04T00:00:00"/>
    <s v="Two"/>
    <s v="Left"/>
    <s v="Ted"/>
  </r>
  <r>
    <s v="Steve"/>
    <x v="0"/>
    <x v="3"/>
    <x v="330"/>
    <n v="31"/>
    <n v="7"/>
    <d v="2021-08-13T00:00:00"/>
    <s v="Red"/>
    <s v="Left"/>
    <s v="Janet"/>
  </r>
  <r>
    <s v="Joe"/>
    <x v="1"/>
    <x v="2"/>
    <x v="289"/>
    <n v="35"/>
    <n v="10"/>
    <d v="2021-08-01T00:00:00"/>
    <s v="Two"/>
    <s v="Down"/>
    <s v="Janet"/>
  </r>
  <r>
    <s v="Bob"/>
    <x v="0"/>
    <x v="2"/>
    <x v="210"/>
    <n v="34"/>
    <n v="7"/>
    <d v="2021-11-21T00:00:00"/>
    <s v="Red"/>
    <s v="Right"/>
    <s v="Ted"/>
  </r>
  <r>
    <s v="Jane"/>
    <x v="0"/>
    <x v="2"/>
    <x v="154"/>
    <n v="23"/>
    <n v="6"/>
    <d v="2021-07-21T00:00:00"/>
    <s v="Red"/>
    <s v="Right"/>
    <s v="Janet"/>
  </r>
  <r>
    <s v="Tom"/>
    <x v="2"/>
    <x v="1"/>
    <x v="264"/>
    <n v="37"/>
    <n v="1"/>
    <d v="2021-05-17T00:00:00"/>
    <s v="Two"/>
    <s v="Left"/>
    <s v="Ted"/>
  </r>
  <r>
    <s v="Jake"/>
    <x v="2"/>
    <x v="0"/>
    <x v="45"/>
    <n v="29"/>
    <n v="5"/>
    <d v="2021-09-29T00:00:00"/>
    <s v="One"/>
    <s v="Down"/>
    <s v="Janet"/>
  </r>
  <r>
    <s v="Sarah"/>
    <x v="2"/>
    <x v="2"/>
    <x v="282"/>
    <n v="23"/>
    <n v="4"/>
    <d v="2021-09-15T00:00:00"/>
    <s v="One"/>
    <s v="Left"/>
    <s v="Ted"/>
  </r>
  <r>
    <s v="Stanley"/>
    <x v="2"/>
    <x v="4"/>
    <x v="113"/>
    <n v="38"/>
    <n v="9"/>
    <d v="2021-02-18T00:00:00"/>
    <s v="One"/>
    <s v="Right"/>
    <s v="Ted"/>
  </r>
  <r>
    <s v="Jake"/>
    <x v="3"/>
    <x v="5"/>
    <x v="146"/>
    <n v="21"/>
    <n v="10"/>
    <d v="2021-04-03T00:00:00"/>
    <s v="Blue"/>
    <s v="Right"/>
    <s v="Janet"/>
  </r>
  <r>
    <s v="Joe"/>
    <x v="2"/>
    <x v="4"/>
    <x v="328"/>
    <n v="29"/>
    <n v="1"/>
    <d v="2021-05-28T00:00:00"/>
    <s v="Blue"/>
    <s v="Up"/>
    <s v="Ted"/>
  </r>
  <r>
    <s v="Jane"/>
    <x v="2"/>
    <x v="1"/>
    <x v="100"/>
    <n v="25"/>
    <n v="1"/>
    <d v="2021-04-23T00:00:00"/>
    <s v="Two"/>
    <s v="Right"/>
    <s v="Ted"/>
  </r>
  <r>
    <s v="Harry"/>
    <x v="1"/>
    <x v="0"/>
    <x v="7"/>
    <n v="27"/>
    <n v="5"/>
    <d v="2021-08-22T00:00:00"/>
    <s v="Red"/>
    <s v="Right"/>
    <s v="Janet"/>
  </r>
  <r>
    <s v="Sarah"/>
    <x v="0"/>
    <x v="2"/>
    <x v="87"/>
    <n v="26"/>
    <n v="9"/>
    <d v="2021-10-04T00:00:00"/>
    <s v="Two"/>
    <s v="Right"/>
    <s v="Janet"/>
  </r>
  <r>
    <s v="Jake"/>
    <x v="2"/>
    <x v="3"/>
    <x v="156"/>
    <n v="30"/>
    <n v="1"/>
    <d v="2021-12-29T00:00:00"/>
    <s v="Two"/>
    <s v="Down"/>
    <s v="Ted"/>
  </r>
  <r>
    <s v="Bill"/>
    <x v="1"/>
    <x v="4"/>
    <x v="189"/>
    <n v="32"/>
    <n v="2"/>
    <d v="2021-05-17T00:00:00"/>
    <s v="One"/>
    <s v="Up"/>
    <s v="Ted"/>
  </r>
  <r>
    <s v="Steve"/>
    <x v="3"/>
    <x v="5"/>
    <x v="311"/>
    <n v="23"/>
    <n v="10"/>
    <d v="2021-07-02T00:00:00"/>
    <s v="Blue"/>
    <s v="Left"/>
    <s v="Janet"/>
  </r>
  <r>
    <s v="Sarah"/>
    <x v="1"/>
    <x v="0"/>
    <x v="349"/>
    <n v="37"/>
    <n v="3"/>
    <d v="2021-10-22T00:00:00"/>
    <s v="Two"/>
    <s v="Down"/>
    <s v="Ted"/>
  </r>
  <r>
    <s v="Joe"/>
    <x v="0"/>
    <x v="1"/>
    <x v="226"/>
    <n v="35"/>
    <n v="7"/>
    <d v="2021-11-11T00:00:00"/>
    <s v="Two"/>
    <s v="Down"/>
    <s v="Janet"/>
  </r>
  <r>
    <s v="Sarah"/>
    <x v="3"/>
    <x v="5"/>
    <x v="218"/>
    <n v="39"/>
    <n v="9"/>
    <d v="2021-05-17T00:00:00"/>
    <s v="Red"/>
    <s v="Right"/>
    <s v="Janet"/>
  </r>
  <r>
    <s v="Steve"/>
    <x v="1"/>
    <x v="5"/>
    <x v="318"/>
    <n v="33"/>
    <n v="8"/>
    <d v="2021-05-17T00:00:00"/>
    <s v="Red"/>
    <s v="Up"/>
    <s v="Janet"/>
  </r>
  <r>
    <s v="Bill"/>
    <x v="2"/>
    <x v="5"/>
    <x v="350"/>
    <n v="30"/>
    <n v="8"/>
    <d v="2021-02-14T00:00:00"/>
    <s v="Two"/>
    <s v="Up"/>
    <s v="Janet"/>
  </r>
  <r>
    <s v="Bill"/>
    <x v="0"/>
    <x v="5"/>
    <x v="178"/>
    <n v="29"/>
    <n v="3"/>
    <d v="2021-05-23T00:00:00"/>
    <s v="Blue"/>
    <s v="Left"/>
    <s v="Ted"/>
  </r>
  <r>
    <s v="Harry"/>
    <x v="0"/>
    <x v="2"/>
    <x v="186"/>
    <n v="25"/>
    <n v="3"/>
    <d v="2021-08-01T00:00:00"/>
    <s v="Red"/>
    <s v="Right"/>
    <s v="Ted"/>
  </r>
  <r>
    <s v="Bob"/>
    <x v="1"/>
    <x v="0"/>
    <x v="66"/>
    <n v="27"/>
    <n v="4"/>
    <d v="2021-04-02T00:00:00"/>
    <s v="Two"/>
    <s v="Up"/>
    <s v="Janet"/>
  </r>
  <r>
    <s v="Bob"/>
    <x v="0"/>
    <x v="5"/>
    <x v="131"/>
    <n v="38"/>
    <n v="6"/>
    <d v="2021-05-06T00:00:00"/>
    <s v="Red"/>
    <s v="Left"/>
    <s v="Janet"/>
  </r>
  <r>
    <s v="Sarah"/>
    <x v="2"/>
    <x v="1"/>
    <x v="312"/>
    <n v="21"/>
    <n v="10"/>
    <d v="2021-09-13T00:00:00"/>
    <s v="Red"/>
    <s v="Right"/>
    <s v="Janet"/>
  </r>
  <r>
    <s v="Joe"/>
    <x v="3"/>
    <x v="5"/>
    <x v="224"/>
    <n v="23"/>
    <n v="10"/>
    <d v="2021-02-28T00:00:00"/>
    <s v="One"/>
    <s v="Right"/>
    <s v="Ted"/>
  </r>
  <r>
    <s v="Steve"/>
    <x v="3"/>
    <x v="3"/>
    <x v="151"/>
    <n v="34"/>
    <n v="10"/>
    <d v="2021-11-03T00:00:00"/>
    <s v="One"/>
    <s v="Right"/>
    <s v="Ted"/>
  </r>
  <r>
    <s v="Bob"/>
    <x v="0"/>
    <x v="0"/>
    <x v="65"/>
    <n v="25"/>
    <n v="2"/>
    <d v="2021-03-31T00:00:00"/>
    <s v="One"/>
    <s v="Down"/>
    <s v="Ted"/>
  </r>
  <r>
    <s v="Jake"/>
    <x v="3"/>
    <x v="5"/>
    <x v="201"/>
    <n v="34"/>
    <n v="3"/>
    <d v="2021-10-14T00:00:00"/>
    <s v="Two"/>
    <s v="Left"/>
    <s v="Janet"/>
  </r>
  <r>
    <s v="Harry"/>
    <x v="1"/>
    <x v="3"/>
    <x v="351"/>
    <n v="36"/>
    <n v="1"/>
    <d v="2021-05-16T00:00:00"/>
    <s v="Red"/>
    <s v="Right"/>
    <s v="Janet"/>
  </r>
  <r>
    <s v="Bob"/>
    <x v="3"/>
    <x v="4"/>
    <x v="72"/>
    <n v="38"/>
    <n v="4"/>
    <d v="2021-08-14T00:00:00"/>
    <s v="Blue"/>
    <s v="Left"/>
    <s v="Janet"/>
  </r>
  <r>
    <s v="Stanley"/>
    <x v="1"/>
    <x v="3"/>
    <x v="88"/>
    <n v="29"/>
    <n v="9"/>
    <d v="2021-12-11T00:00:00"/>
    <s v="Blue"/>
    <s v="Left"/>
    <s v="Janet"/>
  </r>
  <r>
    <s v="Jake"/>
    <x v="1"/>
    <x v="5"/>
    <x v="162"/>
    <n v="20"/>
    <n v="8"/>
    <d v="2021-11-07T00:00:00"/>
    <s v="Two"/>
    <s v="Down"/>
    <s v="Ted"/>
  </r>
  <r>
    <s v="Stanley"/>
    <x v="1"/>
    <x v="0"/>
    <x v="233"/>
    <n v="32"/>
    <n v="10"/>
    <d v="2021-02-25T00:00:00"/>
    <s v="One"/>
    <s v="Left"/>
    <s v="Janet"/>
  </r>
  <r>
    <s v="Tom"/>
    <x v="0"/>
    <x v="1"/>
    <x v="122"/>
    <n v="31"/>
    <n v="8"/>
    <d v="2021-08-03T00:00:00"/>
    <s v="Blue"/>
    <s v="Up"/>
    <s v="Janet"/>
  </r>
  <r>
    <s v="Joe"/>
    <x v="3"/>
    <x v="4"/>
    <x v="157"/>
    <n v="40"/>
    <n v="3"/>
    <d v="2021-09-01T00:00:00"/>
    <s v="Red"/>
    <s v="Right"/>
    <s v="Ted"/>
  </r>
  <r>
    <s v="Sarah"/>
    <x v="3"/>
    <x v="0"/>
    <x v="280"/>
    <n v="23"/>
    <n v="9"/>
    <d v="2021-11-25T00:00:00"/>
    <s v="Red"/>
    <s v="Right"/>
    <s v="Ted"/>
  </r>
  <r>
    <s v="Joe"/>
    <x v="1"/>
    <x v="5"/>
    <x v="238"/>
    <n v="36"/>
    <n v="6"/>
    <d v="2021-10-15T00:00:00"/>
    <s v="Two"/>
    <s v="Right"/>
    <s v="Janet"/>
  </r>
  <r>
    <s v="Stanley"/>
    <x v="2"/>
    <x v="0"/>
    <x v="282"/>
    <n v="32"/>
    <n v="3"/>
    <d v="2021-05-12T00:00:00"/>
    <s v="Red"/>
    <s v="Up"/>
    <s v="Janet"/>
  </r>
  <r>
    <s v="Jake"/>
    <x v="2"/>
    <x v="3"/>
    <x v="86"/>
    <n v="34"/>
    <n v="10"/>
    <d v="2021-03-11T00:00:00"/>
    <s v="Red"/>
    <s v="Up"/>
    <s v="Ted"/>
  </r>
  <r>
    <s v="Tom"/>
    <x v="0"/>
    <x v="0"/>
    <x v="241"/>
    <n v="21"/>
    <n v="7"/>
    <d v="2021-11-24T00:00:00"/>
    <s v="Two"/>
    <s v="Right"/>
    <s v="Janet"/>
  </r>
  <r>
    <s v="Bill"/>
    <x v="0"/>
    <x v="3"/>
    <x v="341"/>
    <n v="22"/>
    <n v="8"/>
    <d v="2021-03-21T00:00:00"/>
    <s v="Two"/>
    <s v="Right"/>
    <s v="Ted"/>
  </r>
  <r>
    <s v="Joe"/>
    <x v="0"/>
    <x v="4"/>
    <x v="339"/>
    <n v="38"/>
    <n v="8"/>
    <d v="2021-06-12T00:00:00"/>
    <s v="Red"/>
    <s v="Left"/>
    <s v="Janet"/>
  </r>
  <r>
    <s v="Harry"/>
    <x v="2"/>
    <x v="1"/>
    <x v="228"/>
    <n v="24"/>
    <n v="7"/>
    <d v="2021-04-10T00:00:00"/>
    <s v="One"/>
    <s v="Right"/>
    <s v="Ted"/>
  </r>
  <r>
    <s v="Steve"/>
    <x v="1"/>
    <x v="0"/>
    <x v="172"/>
    <n v="40"/>
    <n v="4"/>
    <d v="2021-04-25T00:00:00"/>
    <s v="Two"/>
    <s v="Right"/>
    <s v="Ted"/>
  </r>
  <r>
    <s v="Jane"/>
    <x v="3"/>
    <x v="3"/>
    <x v="231"/>
    <n v="25"/>
    <n v="6"/>
    <d v="2021-03-16T00:00:00"/>
    <s v="One"/>
    <s v="Down"/>
    <s v="Janet"/>
  </r>
  <r>
    <s v="Sarah"/>
    <x v="1"/>
    <x v="5"/>
    <x v="272"/>
    <n v="30"/>
    <n v="9"/>
    <d v="2021-10-06T00:00:00"/>
    <s v="Two"/>
    <s v="Up"/>
    <s v="Janet"/>
  </r>
  <r>
    <s v="Bob"/>
    <x v="0"/>
    <x v="3"/>
    <x v="179"/>
    <n v="28"/>
    <n v="1"/>
    <d v="2021-04-16T00:00:00"/>
    <s v="Red"/>
    <s v="Up"/>
    <s v="Janet"/>
  </r>
  <r>
    <s v="Harry"/>
    <x v="3"/>
    <x v="5"/>
    <x v="299"/>
    <n v="25"/>
    <n v="6"/>
    <d v="2021-09-14T00:00:00"/>
    <s v="One"/>
    <s v="Right"/>
    <s v="Janet"/>
  </r>
  <r>
    <s v="Jake"/>
    <x v="2"/>
    <x v="3"/>
    <x v="55"/>
    <n v="20"/>
    <n v="5"/>
    <d v="2021-10-30T00:00:00"/>
    <s v="Blue"/>
    <s v="Left"/>
    <s v="Janet"/>
  </r>
  <r>
    <s v="Bob"/>
    <x v="0"/>
    <x v="2"/>
    <x v="293"/>
    <n v="28"/>
    <n v="5"/>
    <d v="2021-11-04T00:00:00"/>
    <s v="Two"/>
    <s v="Down"/>
    <s v="Janet"/>
  </r>
  <r>
    <s v="Harry"/>
    <x v="3"/>
    <x v="4"/>
    <x v="134"/>
    <n v="25"/>
    <n v="1"/>
    <d v="2021-11-01T00:00:00"/>
    <s v="Two"/>
    <s v="Left"/>
    <s v="Janet"/>
  </r>
  <r>
    <s v="Joe"/>
    <x v="2"/>
    <x v="1"/>
    <x v="223"/>
    <n v="30"/>
    <n v="5"/>
    <d v="2021-05-10T00:00:00"/>
    <s v="Two"/>
    <s v="Left"/>
    <s v="Ted"/>
  </r>
  <r>
    <s v="Bill"/>
    <x v="2"/>
    <x v="1"/>
    <x v="145"/>
    <n v="36"/>
    <n v="10"/>
    <d v="2021-02-05T00:00:00"/>
    <s v="Red"/>
    <s v="Down"/>
    <s v="Janet"/>
  </r>
  <r>
    <s v="Jake"/>
    <x v="2"/>
    <x v="0"/>
    <x v="131"/>
    <n v="35"/>
    <n v="3"/>
    <d v="2021-07-04T00:00:00"/>
    <s v="Red"/>
    <s v="Up"/>
    <s v="Ted"/>
  </r>
  <r>
    <s v="Tom"/>
    <x v="2"/>
    <x v="3"/>
    <x v="344"/>
    <n v="22"/>
    <n v="2"/>
    <d v="2021-04-03T00:00:00"/>
    <s v="Red"/>
    <s v="Up"/>
    <s v="Ted"/>
  </r>
  <r>
    <s v="Bill"/>
    <x v="0"/>
    <x v="3"/>
    <x v="81"/>
    <n v="32"/>
    <n v="3"/>
    <d v="2021-09-30T00:00:00"/>
    <s v="Blue"/>
    <s v="Right"/>
    <s v="Janet"/>
  </r>
  <r>
    <s v="Bill"/>
    <x v="0"/>
    <x v="4"/>
    <x v="108"/>
    <n v="23"/>
    <n v="8"/>
    <d v="2021-04-23T00:00:00"/>
    <s v="Red"/>
    <s v="Left"/>
    <s v="Ted"/>
  </r>
  <r>
    <s v="Bob"/>
    <x v="2"/>
    <x v="5"/>
    <x v="276"/>
    <n v="23"/>
    <n v="3"/>
    <d v="2021-11-17T00:00:00"/>
    <s v="Blue"/>
    <s v="Left"/>
    <s v="Ted"/>
  </r>
  <r>
    <s v="Joe"/>
    <x v="0"/>
    <x v="1"/>
    <x v="194"/>
    <n v="40"/>
    <n v="3"/>
    <d v="2021-04-27T00:00:00"/>
    <s v="Blue"/>
    <s v="Down"/>
    <s v="Janet"/>
  </r>
  <r>
    <s v="Jane"/>
    <x v="1"/>
    <x v="2"/>
    <x v="350"/>
    <n v="21"/>
    <n v="3"/>
    <d v="2021-03-14T00:00:00"/>
    <s v="One"/>
    <s v="Down"/>
    <s v="Janet"/>
  </r>
  <r>
    <s v="Bill"/>
    <x v="1"/>
    <x v="4"/>
    <x v="287"/>
    <n v="38"/>
    <n v="1"/>
    <d v="2021-12-30T00:00:00"/>
    <s v="One"/>
    <s v="Up"/>
    <s v="Ted"/>
  </r>
  <r>
    <s v="Bill"/>
    <x v="2"/>
    <x v="0"/>
    <x v="124"/>
    <n v="24"/>
    <n v="1"/>
    <d v="2021-10-03T00:00:00"/>
    <s v="One"/>
    <s v="Up"/>
    <s v="Janet"/>
  </r>
  <r>
    <s v="Jake"/>
    <x v="2"/>
    <x v="5"/>
    <x v="252"/>
    <n v="35"/>
    <n v="10"/>
    <d v="2021-10-20T00:00:00"/>
    <s v="Red"/>
    <s v="Left"/>
    <s v="Janet"/>
  </r>
  <r>
    <s v="Sarah"/>
    <x v="3"/>
    <x v="3"/>
    <x v="122"/>
    <n v="28"/>
    <n v="4"/>
    <d v="2021-10-27T00:00:00"/>
    <s v="One"/>
    <s v="Left"/>
    <s v="Janet"/>
  </r>
  <r>
    <s v="Jane"/>
    <x v="3"/>
    <x v="2"/>
    <x v="24"/>
    <n v="21"/>
    <n v="1"/>
    <d v="2021-07-28T00:00:00"/>
    <s v="Red"/>
    <s v="Right"/>
    <s v="Ted"/>
  </r>
  <r>
    <s v="Jane"/>
    <x v="1"/>
    <x v="2"/>
    <x v="199"/>
    <n v="35"/>
    <n v="1"/>
    <d v="2021-12-20T00:00:00"/>
    <s v="Red"/>
    <s v="Left"/>
    <s v="Janet"/>
  </r>
  <r>
    <s v="Sarah"/>
    <x v="0"/>
    <x v="4"/>
    <x v="258"/>
    <n v="39"/>
    <n v="2"/>
    <d v="2021-05-11T00:00:00"/>
    <s v="Red"/>
    <s v="Up"/>
    <s v="Ted"/>
  </r>
  <r>
    <s v="Joe"/>
    <x v="0"/>
    <x v="1"/>
    <x v="322"/>
    <n v="36"/>
    <n v="7"/>
    <d v="2021-11-02T00:00:00"/>
    <s v="Red"/>
    <s v="Right"/>
    <s v="Ted"/>
  </r>
  <r>
    <s v="Bill"/>
    <x v="2"/>
    <x v="1"/>
    <x v="60"/>
    <n v="29"/>
    <n v="8"/>
    <d v="2021-10-05T00:00:00"/>
    <s v="Two"/>
    <s v="Down"/>
    <s v="Janet"/>
  </r>
  <r>
    <s v="Harry"/>
    <x v="3"/>
    <x v="5"/>
    <x v="204"/>
    <n v="27"/>
    <n v="10"/>
    <d v="2021-06-01T00:00:00"/>
    <s v="One"/>
    <s v="Down"/>
    <s v="Janet"/>
  </r>
  <r>
    <s v="Bob"/>
    <x v="2"/>
    <x v="1"/>
    <x v="228"/>
    <n v="28"/>
    <n v="9"/>
    <d v="2021-02-15T00:00:00"/>
    <s v="Two"/>
    <s v="Left"/>
    <s v="Janet"/>
  </r>
  <r>
    <s v="Steve"/>
    <x v="2"/>
    <x v="4"/>
    <x v="345"/>
    <n v="24"/>
    <n v="1"/>
    <d v="2021-02-26T00:00:00"/>
    <s v="Red"/>
    <s v="Down"/>
    <s v="Ted"/>
  </r>
  <r>
    <s v="Jane"/>
    <x v="2"/>
    <x v="3"/>
    <x v="327"/>
    <n v="39"/>
    <n v="7"/>
    <d v="2021-04-16T00:00:00"/>
    <s v="One"/>
    <s v="Down"/>
    <s v="Janet"/>
  </r>
  <r>
    <s v="Sarah"/>
    <x v="2"/>
    <x v="2"/>
    <x v="15"/>
    <n v="21"/>
    <n v="5"/>
    <d v="2021-07-08T00:00:00"/>
    <s v="Blue"/>
    <s v="Up"/>
    <s v="Ted"/>
  </r>
  <r>
    <s v="Joe"/>
    <x v="2"/>
    <x v="2"/>
    <x v="78"/>
    <n v="33"/>
    <n v="7"/>
    <d v="2021-04-16T00:00:00"/>
    <s v="One"/>
    <s v="Up"/>
    <s v="Janet"/>
  </r>
  <r>
    <s v="Jake"/>
    <x v="3"/>
    <x v="3"/>
    <x v="83"/>
    <n v="22"/>
    <n v="6"/>
    <d v="2021-05-19T00:00:00"/>
    <s v="Blue"/>
    <s v="Down"/>
    <s v="Ted"/>
  </r>
  <r>
    <s v="Bill"/>
    <x v="3"/>
    <x v="2"/>
    <x v="35"/>
    <n v="24"/>
    <n v="7"/>
    <d v="2021-03-23T00:00:00"/>
    <s v="Blue"/>
    <s v="Left"/>
    <s v="Ted"/>
  </r>
  <r>
    <s v="Jake"/>
    <x v="0"/>
    <x v="4"/>
    <x v="72"/>
    <n v="26"/>
    <n v="3"/>
    <d v="2021-03-27T00:00:00"/>
    <s v="Two"/>
    <s v="Up"/>
    <s v="Ted"/>
  </r>
  <r>
    <s v="Joe"/>
    <x v="2"/>
    <x v="0"/>
    <x v="111"/>
    <n v="37"/>
    <n v="10"/>
    <d v="2021-12-25T00:00:00"/>
    <s v="One"/>
    <s v="Left"/>
    <s v="Ted"/>
  </r>
  <r>
    <s v="Bill"/>
    <x v="1"/>
    <x v="3"/>
    <x v="216"/>
    <n v="32"/>
    <n v="1"/>
    <d v="2021-07-09T00:00:00"/>
    <s v="Two"/>
    <s v="Down"/>
    <s v="Ted"/>
  </r>
  <r>
    <s v="Harry"/>
    <x v="2"/>
    <x v="0"/>
    <x v="23"/>
    <n v="21"/>
    <n v="1"/>
    <d v="2021-01-01T00:00:00"/>
    <s v="Blue"/>
    <s v="Down"/>
    <s v="Janet"/>
  </r>
  <r>
    <s v="Jake"/>
    <x v="0"/>
    <x v="1"/>
    <x v="178"/>
    <n v="28"/>
    <n v="6"/>
    <d v="2021-03-18T00:00:00"/>
    <s v="Two"/>
    <s v="Down"/>
    <s v="Janet"/>
  </r>
  <r>
    <s v="Steve"/>
    <x v="0"/>
    <x v="2"/>
    <x v="262"/>
    <n v="39"/>
    <n v="10"/>
    <d v="2021-09-19T00:00:00"/>
    <s v="One"/>
    <s v="Right"/>
    <s v="Janet"/>
  </r>
  <r>
    <s v="Sarah"/>
    <x v="2"/>
    <x v="0"/>
    <x v="60"/>
    <n v="27"/>
    <n v="9"/>
    <d v="2021-10-15T00:00:00"/>
    <s v="Red"/>
    <s v="Down"/>
    <s v="Janet"/>
  </r>
  <r>
    <s v="Bob"/>
    <x v="1"/>
    <x v="3"/>
    <x v="293"/>
    <n v="40"/>
    <n v="4"/>
    <d v="2021-03-31T00:00:00"/>
    <s v="Red"/>
    <s v="Left"/>
    <s v="Janet"/>
  </r>
  <r>
    <s v="Jane"/>
    <x v="0"/>
    <x v="3"/>
    <x v="305"/>
    <n v="31"/>
    <n v="1"/>
    <d v="2021-07-07T00:00:00"/>
    <s v="Blue"/>
    <s v="Down"/>
    <s v="Ted"/>
  </r>
  <r>
    <s v="Jake"/>
    <x v="1"/>
    <x v="5"/>
    <x v="32"/>
    <n v="26"/>
    <n v="2"/>
    <d v="2021-12-14T00:00:00"/>
    <s v="Two"/>
    <s v="Down"/>
    <s v="Ted"/>
  </r>
  <r>
    <s v="Steve"/>
    <x v="2"/>
    <x v="1"/>
    <x v="46"/>
    <n v="24"/>
    <n v="9"/>
    <d v="2021-05-25T00:00:00"/>
    <s v="Two"/>
    <s v="Right"/>
    <s v="Janet"/>
  </r>
  <r>
    <s v="Tom"/>
    <x v="1"/>
    <x v="4"/>
    <x v="48"/>
    <n v="32"/>
    <n v="8"/>
    <d v="2021-03-25T00:00:00"/>
    <s v="Red"/>
    <s v="Left"/>
    <s v="Janet"/>
  </r>
  <r>
    <s v="Jake"/>
    <x v="1"/>
    <x v="2"/>
    <x v="141"/>
    <n v="34"/>
    <n v="7"/>
    <d v="2021-07-04T00:00:00"/>
    <s v="Red"/>
    <s v="Right"/>
    <s v="Janet"/>
  </r>
  <r>
    <s v="Bob"/>
    <x v="2"/>
    <x v="0"/>
    <x v="315"/>
    <n v="34"/>
    <n v="3"/>
    <d v="2021-03-30T00:00:00"/>
    <s v="One"/>
    <s v="Down"/>
    <s v="Ted"/>
  </r>
  <r>
    <s v="Sarah"/>
    <x v="0"/>
    <x v="3"/>
    <x v="221"/>
    <n v="20"/>
    <n v="5"/>
    <d v="2021-06-11T00:00:00"/>
    <s v="Blue"/>
    <s v="Up"/>
    <s v="Janet"/>
  </r>
  <r>
    <s v="Stanley"/>
    <x v="1"/>
    <x v="1"/>
    <x v="3"/>
    <n v="28"/>
    <n v="4"/>
    <d v="2021-03-15T00:00:00"/>
    <s v="Two"/>
    <s v="Down"/>
    <s v="Ted"/>
  </r>
  <r>
    <s v="Harry"/>
    <x v="3"/>
    <x v="2"/>
    <x v="123"/>
    <n v="37"/>
    <n v="7"/>
    <d v="2021-08-29T00:00:00"/>
    <s v="Red"/>
    <s v="Right"/>
    <s v="Janet"/>
  </r>
  <r>
    <s v="Harry"/>
    <x v="1"/>
    <x v="0"/>
    <x v="99"/>
    <n v="22"/>
    <n v="5"/>
    <d v="2021-03-12T00:00:00"/>
    <s v="Blue"/>
    <s v="Left"/>
    <s v="Janet"/>
  </r>
  <r>
    <s v="Steve"/>
    <x v="1"/>
    <x v="0"/>
    <x v="284"/>
    <n v="21"/>
    <n v="4"/>
    <d v="2021-04-26T00:00:00"/>
    <s v="Two"/>
    <s v="Down"/>
    <s v="Ted"/>
  </r>
  <r>
    <s v="Bill"/>
    <x v="1"/>
    <x v="4"/>
    <x v="251"/>
    <n v="39"/>
    <n v="8"/>
    <d v="2021-02-05T00:00:00"/>
    <s v="One"/>
    <s v="Left"/>
    <s v="Janet"/>
  </r>
  <r>
    <s v="Sarah"/>
    <x v="3"/>
    <x v="1"/>
    <x v="97"/>
    <n v="38"/>
    <n v="7"/>
    <d v="2021-12-02T00:00:00"/>
    <s v="One"/>
    <s v="Right"/>
    <s v="Ted"/>
  </r>
  <r>
    <s v="Jake"/>
    <x v="0"/>
    <x v="2"/>
    <x v="238"/>
    <n v="24"/>
    <n v="10"/>
    <d v="2021-05-13T00:00:00"/>
    <s v="Two"/>
    <s v="Down"/>
    <s v="Janet"/>
  </r>
  <r>
    <s v="Stanley"/>
    <x v="3"/>
    <x v="4"/>
    <x v="349"/>
    <n v="28"/>
    <n v="1"/>
    <d v="2021-12-20T00:00:00"/>
    <s v="Two"/>
    <s v="Up"/>
    <s v="Janet"/>
  </r>
  <r>
    <s v="Tom"/>
    <x v="3"/>
    <x v="0"/>
    <x v="316"/>
    <n v="24"/>
    <n v="10"/>
    <d v="2021-07-30T00:00:00"/>
    <s v="One"/>
    <s v="Left"/>
    <s v="Janet"/>
  </r>
  <r>
    <s v="Bill"/>
    <x v="2"/>
    <x v="0"/>
    <x v="100"/>
    <n v="34"/>
    <n v="5"/>
    <d v="2021-03-08T00:00:00"/>
    <s v="Red"/>
    <s v="Up"/>
    <s v="Ted"/>
  </r>
  <r>
    <s v="Harry"/>
    <x v="1"/>
    <x v="4"/>
    <x v="319"/>
    <n v="21"/>
    <n v="8"/>
    <d v="2021-02-15T00:00:00"/>
    <s v="Red"/>
    <s v="Down"/>
    <s v="Janet"/>
  </r>
  <r>
    <s v="Steve"/>
    <x v="3"/>
    <x v="1"/>
    <x v="259"/>
    <n v="40"/>
    <n v="8"/>
    <d v="2021-08-31T00:00:00"/>
    <s v="Blue"/>
    <s v="Right"/>
    <s v="Janet"/>
  </r>
  <r>
    <s v="Bob"/>
    <x v="3"/>
    <x v="3"/>
    <x v="166"/>
    <n v="27"/>
    <n v="7"/>
    <d v="2021-03-29T00:00:00"/>
    <s v="Two"/>
    <s v="Left"/>
    <s v="Ted"/>
  </r>
  <r>
    <s v="Tom"/>
    <x v="1"/>
    <x v="0"/>
    <x v="163"/>
    <n v="28"/>
    <n v="8"/>
    <d v="2021-04-19T00:00:00"/>
    <s v="Red"/>
    <s v="Left"/>
    <s v="Janet"/>
  </r>
  <r>
    <s v="Jake"/>
    <x v="2"/>
    <x v="2"/>
    <x v="216"/>
    <n v="33"/>
    <n v="8"/>
    <d v="2021-09-29T00:00:00"/>
    <s v="Red"/>
    <s v="Right"/>
    <s v="Ted"/>
  </r>
  <r>
    <s v="Joe"/>
    <x v="1"/>
    <x v="5"/>
    <x v="22"/>
    <n v="35"/>
    <n v="9"/>
    <d v="2021-10-28T00:00:00"/>
    <s v="Two"/>
    <s v="Up"/>
    <s v="Janet"/>
  </r>
  <r>
    <s v="Jake"/>
    <x v="1"/>
    <x v="0"/>
    <x v="328"/>
    <n v="23"/>
    <n v="1"/>
    <d v="2021-04-10T00:00:00"/>
    <s v="Two"/>
    <s v="Right"/>
    <s v="Janet"/>
  </r>
  <r>
    <s v="Joe"/>
    <x v="2"/>
    <x v="0"/>
    <x v="55"/>
    <n v="20"/>
    <n v="4"/>
    <d v="2021-10-05T00:00:00"/>
    <s v="Red"/>
    <s v="Up"/>
    <s v="Janet"/>
  </r>
  <r>
    <s v="Harry"/>
    <x v="1"/>
    <x v="3"/>
    <x v="2"/>
    <n v="27"/>
    <n v="6"/>
    <d v="2021-03-23T00:00:00"/>
    <s v="One"/>
    <s v="Up"/>
    <s v="Janet"/>
  </r>
  <r>
    <s v="Joe"/>
    <x v="1"/>
    <x v="2"/>
    <x v="208"/>
    <n v="33"/>
    <n v="7"/>
    <d v="2021-05-19T00:00:00"/>
    <s v="Red"/>
    <s v="Right"/>
    <s v="Ted"/>
  </r>
  <r>
    <s v="Stanley"/>
    <x v="0"/>
    <x v="1"/>
    <x v="28"/>
    <n v="25"/>
    <n v="10"/>
    <d v="2021-07-24T00:00:00"/>
    <s v="Two"/>
    <s v="Right"/>
    <s v="Janet"/>
  </r>
  <r>
    <s v="Stanley"/>
    <x v="3"/>
    <x v="3"/>
    <x v="92"/>
    <n v="39"/>
    <n v="8"/>
    <d v="2021-04-27T00:00:00"/>
    <s v="Blue"/>
    <s v="Down"/>
    <s v="Ted"/>
  </r>
  <r>
    <s v="Sarah"/>
    <x v="1"/>
    <x v="2"/>
    <x v="80"/>
    <n v="20"/>
    <n v="8"/>
    <d v="2021-12-09T00:00:00"/>
    <s v="Blue"/>
    <s v="Down"/>
    <s v="Janet"/>
  </r>
  <r>
    <s v="Stanley"/>
    <x v="2"/>
    <x v="1"/>
    <x v="239"/>
    <n v="38"/>
    <n v="3"/>
    <d v="2021-07-14T00:00:00"/>
    <s v="Two"/>
    <s v="Down"/>
    <s v="Ted"/>
  </r>
  <r>
    <s v="Tom"/>
    <x v="3"/>
    <x v="0"/>
    <x v="346"/>
    <n v="36"/>
    <n v="3"/>
    <d v="2021-12-11T00:00:00"/>
    <s v="Red"/>
    <s v="Down"/>
    <s v="Janet"/>
  </r>
  <r>
    <s v="Steve"/>
    <x v="3"/>
    <x v="4"/>
    <x v="4"/>
    <n v="32"/>
    <n v="9"/>
    <d v="2021-11-03T00:00:00"/>
    <s v="One"/>
    <s v="Down"/>
    <s v="Janet"/>
  </r>
  <r>
    <s v="Joe"/>
    <x v="0"/>
    <x v="2"/>
    <x v="351"/>
    <n v="35"/>
    <n v="8"/>
    <d v="2021-04-16T00:00:00"/>
    <s v="Blue"/>
    <s v="Right"/>
    <s v="Ted"/>
  </r>
  <r>
    <s v="Jane"/>
    <x v="1"/>
    <x v="1"/>
    <x v="51"/>
    <n v="34"/>
    <n v="8"/>
    <d v="2021-12-18T00:00:00"/>
    <s v="Red"/>
    <s v="Down"/>
    <s v="Janet"/>
  </r>
  <r>
    <s v="Harry"/>
    <x v="2"/>
    <x v="2"/>
    <x v="184"/>
    <n v="33"/>
    <n v="10"/>
    <d v="2021-10-01T00:00:00"/>
    <s v="Red"/>
    <s v="Down"/>
    <s v="Ted"/>
  </r>
  <r>
    <s v="Harry"/>
    <x v="0"/>
    <x v="5"/>
    <x v="80"/>
    <n v="36"/>
    <n v="7"/>
    <d v="2021-08-06T00:00:00"/>
    <s v="Red"/>
    <s v="Up"/>
    <s v="Janet"/>
  </r>
  <r>
    <s v="Jake"/>
    <x v="1"/>
    <x v="1"/>
    <x v="337"/>
    <n v="27"/>
    <n v="10"/>
    <d v="2021-11-26T00:00:00"/>
    <s v="Two"/>
    <s v="Down"/>
    <s v="Janet"/>
  </r>
  <r>
    <s v="Steve"/>
    <x v="2"/>
    <x v="5"/>
    <x v="335"/>
    <n v="29"/>
    <n v="10"/>
    <d v="2021-05-17T00:00:00"/>
    <s v="Red"/>
    <s v="Left"/>
    <s v="Janet"/>
  </r>
  <r>
    <s v="Joe"/>
    <x v="1"/>
    <x v="0"/>
    <x v="339"/>
    <n v="22"/>
    <n v="3"/>
    <d v="2021-11-02T00:00:00"/>
    <s v="Two"/>
    <s v="Right"/>
    <s v="Janet"/>
  </r>
  <r>
    <s v="Jake"/>
    <x v="3"/>
    <x v="1"/>
    <x v="23"/>
    <n v="29"/>
    <n v="1"/>
    <d v="2021-12-09T00:00:00"/>
    <s v="One"/>
    <s v="Up"/>
    <s v="Ted"/>
  </r>
  <r>
    <s v="Tom"/>
    <x v="3"/>
    <x v="1"/>
    <x v="116"/>
    <n v="22"/>
    <n v="3"/>
    <d v="2021-08-17T00:00:00"/>
    <s v="Blue"/>
    <s v="Down"/>
    <s v="Ted"/>
  </r>
  <r>
    <s v="Bill"/>
    <x v="3"/>
    <x v="5"/>
    <x v="96"/>
    <n v="35"/>
    <n v="4"/>
    <d v="2021-06-30T00:00:00"/>
    <s v="Red"/>
    <s v="Up"/>
    <s v="Janet"/>
  </r>
  <r>
    <s v="Jane"/>
    <x v="1"/>
    <x v="2"/>
    <x v="275"/>
    <n v="39"/>
    <n v="4"/>
    <d v="2021-02-01T00:00:00"/>
    <s v="One"/>
    <s v="Down"/>
    <s v="Janet"/>
  </r>
  <r>
    <s v="Stanley"/>
    <x v="2"/>
    <x v="3"/>
    <x v="48"/>
    <n v="21"/>
    <n v="2"/>
    <d v="2021-10-24T00:00:00"/>
    <s v="Red"/>
    <s v="Down"/>
    <s v="Janet"/>
  </r>
  <r>
    <s v="Tom"/>
    <x v="3"/>
    <x v="2"/>
    <x v="134"/>
    <n v="36"/>
    <n v="7"/>
    <d v="2021-04-03T00:00:00"/>
    <s v="Two"/>
    <s v="Right"/>
    <s v="Janet"/>
  </r>
  <r>
    <s v="Jane"/>
    <x v="1"/>
    <x v="0"/>
    <x v="340"/>
    <n v="33"/>
    <n v="9"/>
    <d v="2021-02-17T00:00:00"/>
    <s v="Two"/>
    <s v="Down"/>
    <s v="Janet"/>
  </r>
  <r>
    <s v="Stanley"/>
    <x v="0"/>
    <x v="0"/>
    <x v="147"/>
    <n v="27"/>
    <n v="6"/>
    <d v="2021-03-12T00:00:00"/>
    <s v="Two"/>
    <s v="Right"/>
    <s v="Janet"/>
  </r>
  <r>
    <s v="Tom"/>
    <x v="1"/>
    <x v="1"/>
    <x v="123"/>
    <n v="22"/>
    <n v="3"/>
    <d v="2021-05-24T00:00:00"/>
    <s v="Two"/>
    <s v="Left"/>
    <s v="Ted"/>
  </r>
  <r>
    <s v="Harry"/>
    <x v="1"/>
    <x v="3"/>
    <x v="179"/>
    <n v="40"/>
    <n v="5"/>
    <d v="2021-07-31T00:00:00"/>
    <s v="One"/>
    <s v="Left"/>
    <s v="Ted"/>
  </r>
  <r>
    <s v="Stanley"/>
    <x v="1"/>
    <x v="5"/>
    <x v="195"/>
    <n v="36"/>
    <n v="9"/>
    <d v="2021-11-24T00:00:00"/>
    <s v="Two"/>
    <s v="Up"/>
    <s v="Janet"/>
  </r>
  <r>
    <s v="Stanley"/>
    <x v="2"/>
    <x v="0"/>
    <x v="1"/>
    <n v="29"/>
    <n v="10"/>
    <d v="2021-12-09T00:00:00"/>
    <s v="One"/>
    <s v="Up"/>
    <s v="Janet"/>
  </r>
  <r>
    <s v="Jake"/>
    <x v="0"/>
    <x v="1"/>
    <x v="175"/>
    <n v="20"/>
    <n v="3"/>
    <d v="2021-07-31T00:00:00"/>
    <s v="Blue"/>
    <s v="Up"/>
    <s v="Ted"/>
  </r>
  <r>
    <s v="Stanley"/>
    <x v="0"/>
    <x v="1"/>
    <x v="47"/>
    <n v="23"/>
    <n v="2"/>
    <d v="2021-10-19T00:00:00"/>
    <s v="Two"/>
    <s v="Right"/>
    <s v="Ted"/>
  </r>
  <r>
    <s v="Joe"/>
    <x v="2"/>
    <x v="1"/>
    <x v="152"/>
    <n v="26"/>
    <n v="9"/>
    <d v="2021-07-11T00:00:00"/>
    <s v="One"/>
    <s v="Up"/>
    <s v="Ted"/>
  </r>
  <r>
    <s v="Jake"/>
    <x v="0"/>
    <x v="4"/>
    <x v="65"/>
    <n v="38"/>
    <n v="8"/>
    <d v="2021-11-14T00:00:00"/>
    <s v="One"/>
    <s v="Up"/>
    <s v="Ted"/>
  </r>
  <r>
    <s v="Jake"/>
    <x v="0"/>
    <x v="2"/>
    <x v="186"/>
    <n v="36"/>
    <n v="7"/>
    <d v="2021-04-04T00:00:00"/>
    <s v="Blue"/>
    <s v="Left"/>
    <s v="Janet"/>
  </r>
  <r>
    <s v="Jake"/>
    <x v="3"/>
    <x v="5"/>
    <x v="60"/>
    <n v="23"/>
    <n v="9"/>
    <d v="2021-02-13T00:00:00"/>
    <s v="Blue"/>
    <s v="Left"/>
    <s v="Janet"/>
  </r>
  <r>
    <s v="Tom"/>
    <x v="3"/>
    <x v="1"/>
    <x v="349"/>
    <n v="40"/>
    <n v="8"/>
    <d v="2021-02-16T00:00:00"/>
    <s v="One"/>
    <s v="Left"/>
    <s v="Janet"/>
  </r>
  <r>
    <s v="Joe"/>
    <x v="3"/>
    <x v="4"/>
    <x v="291"/>
    <n v="30"/>
    <n v="10"/>
    <d v="2021-11-30T00:00:00"/>
    <s v="Two"/>
    <s v="Right"/>
    <s v="Janet"/>
  </r>
  <r>
    <s v="Tom"/>
    <x v="2"/>
    <x v="5"/>
    <x v="81"/>
    <n v="37"/>
    <n v="5"/>
    <d v="2021-09-01T00:00:00"/>
    <s v="Two"/>
    <s v="Up"/>
    <s v="Ted"/>
  </r>
  <r>
    <s v="Stanley"/>
    <x v="2"/>
    <x v="0"/>
    <x v="190"/>
    <n v="20"/>
    <n v="2"/>
    <d v="2021-08-04T00:00:00"/>
    <s v="Red"/>
    <s v="Left"/>
    <s v="Janet"/>
  </r>
  <r>
    <s v="Bill"/>
    <x v="3"/>
    <x v="2"/>
    <x v="248"/>
    <n v="37"/>
    <n v="2"/>
    <d v="2021-06-28T00:00:00"/>
    <s v="Two"/>
    <s v="Up"/>
    <s v="Janet"/>
  </r>
  <r>
    <s v="Bob"/>
    <x v="0"/>
    <x v="4"/>
    <x v="144"/>
    <n v="24"/>
    <n v="5"/>
    <d v="2021-02-22T00:00:00"/>
    <s v="One"/>
    <s v="Up"/>
    <s v="Ted"/>
  </r>
  <r>
    <s v="Stanley"/>
    <x v="2"/>
    <x v="2"/>
    <x v="177"/>
    <n v="34"/>
    <n v="9"/>
    <d v="2021-10-04T00:00:00"/>
    <s v="Red"/>
    <s v="Down"/>
    <s v="Ted"/>
  </r>
  <r>
    <s v="Jake"/>
    <x v="2"/>
    <x v="3"/>
    <x v="302"/>
    <n v="27"/>
    <n v="8"/>
    <d v="2021-07-26T00:00:00"/>
    <s v="Blue"/>
    <s v="Down"/>
    <s v="Ted"/>
  </r>
  <r>
    <s v="Joe"/>
    <x v="0"/>
    <x v="3"/>
    <x v="166"/>
    <n v="33"/>
    <n v="5"/>
    <d v="2021-02-19T00:00:00"/>
    <s v="Two"/>
    <s v="Down"/>
    <s v="Janet"/>
  </r>
  <r>
    <s v="Bill"/>
    <x v="3"/>
    <x v="5"/>
    <x v="69"/>
    <n v="21"/>
    <n v="3"/>
    <d v="2021-09-08T00:00:00"/>
    <s v="Red"/>
    <s v="Left"/>
    <s v="Janet"/>
  </r>
  <r>
    <s v="Tom"/>
    <x v="1"/>
    <x v="2"/>
    <x v="296"/>
    <n v="28"/>
    <n v="1"/>
    <d v="2021-08-18T00:00:00"/>
    <s v="Red"/>
    <s v="Left"/>
    <s v="Janet"/>
  </r>
  <r>
    <s v="Harry"/>
    <x v="2"/>
    <x v="1"/>
    <x v="272"/>
    <n v="32"/>
    <n v="9"/>
    <d v="2021-03-28T00:00:00"/>
    <s v="Blue"/>
    <s v="Up"/>
    <s v="Janet"/>
  </r>
  <r>
    <s v="Bob"/>
    <x v="0"/>
    <x v="4"/>
    <x v="305"/>
    <n v="24"/>
    <n v="7"/>
    <d v="2021-06-25T00:00:00"/>
    <s v="Two"/>
    <s v="Right"/>
    <s v="Ted"/>
  </r>
  <r>
    <s v="Stanley"/>
    <x v="2"/>
    <x v="5"/>
    <x v="222"/>
    <n v="25"/>
    <n v="7"/>
    <d v="2021-01-17T00:00:00"/>
    <s v="Two"/>
    <s v="Left"/>
    <s v="Janet"/>
  </r>
  <r>
    <s v="Joe"/>
    <x v="3"/>
    <x v="3"/>
    <x v="270"/>
    <n v="23"/>
    <n v="2"/>
    <d v="2021-04-11T00:00:00"/>
    <s v="Blue"/>
    <s v="Up"/>
    <s v="Janet"/>
  </r>
  <r>
    <s v="Tom"/>
    <x v="3"/>
    <x v="5"/>
    <x v="148"/>
    <n v="38"/>
    <n v="3"/>
    <d v="2021-03-06T00:00:00"/>
    <s v="Red"/>
    <s v="Left"/>
    <s v="Janet"/>
  </r>
  <r>
    <s v="Bob"/>
    <x v="3"/>
    <x v="4"/>
    <x v="65"/>
    <n v="40"/>
    <n v="6"/>
    <d v="2021-12-04T00:00:00"/>
    <s v="One"/>
    <s v="Down"/>
    <s v="Ted"/>
  </r>
  <r>
    <s v="Bill"/>
    <x v="3"/>
    <x v="3"/>
    <x v="142"/>
    <n v="36"/>
    <n v="2"/>
    <d v="2021-08-20T00:00:00"/>
    <s v="One"/>
    <s v="Down"/>
    <s v="Ted"/>
  </r>
  <r>
    <s v="Jake"/>
    <x v="1"/>
    <x v="0"/>
    <x v="338"/>
    <n v="40"/>
    <n v="9"/>
    <d v="2021-07-22T00:00:00"/>
    <s v="One"/>
    <s v="Down"/>
    <s v="Janet"/>
  </r>
  <r>
    <s v="Jake"/>
    <x v="0"/>
    <x v="3"/>
    <x v="332"/>
    <n v="40"/>
    <n v="7"/>
    <d v="2021-04-11T00:00:00"/>
    <s v="One"/>
    <s v="Down"/>
    <s v="Janet"/>
  </r>
  <r>
    <s v="Bill"/>
    <x v="3"/>
    <x v="0"/>
    <x v="352"/>
    <n v="20"/>
    <n v="6"/>
    <d v="2021-01-25T00:00:00"/>
    <s v="Red"/>
    <s v="Right"/>
    <s v="Ted"/>
  </r>
  <r>
    <s v="Harry"/>
    <x v="0"/>
    <x v="0"/>
    <x v="179"/>
    <n v="29"/>
    <n v="7"/>
    <d v="2021-02-15T00:00:00"/>
    <s v="One"/>
    <s v="Left"/>
    <s v="Janet"/>
  </r>
  <r>
    <s v="Tom"/>
    <x v="0"/>
    <x v="3"/>
    <x v="47"/>
    <n v="30"/>
    <n v="3"/>
    <d v="2021-05-27T00:00:00"/>
    <s v="Blue"/>
    <s v="Up"/>
    <s v="Ted"/>
  </r>
  <r>
    <s v="Joe"/>
    <x v="3"/>
    <x v="5"/>
    <x v="177"/>
    <n v="31"/>
    <n v="9"/>
    <d v="2021-06-13T00:00:00"/>
    <s v="Two"/>
    <s v="Left"/>
    <s v="Janet"/>
  </r>
  <r>
    <s v="Jane"/>
    <x v="3"/>
    <x v="2"/>
    <x v="107"/>
    <n v="30"/>
    <n v="5"/>
    <d v="2021-05-09T00:00:00"/>
    <s v="Two"/>
    <s v="Down"/>
    <s v="Janet"/>
  </r>
  <r>
    <s v="Harry"/>
    <x v="1"/>
    <x v="3"/>
    <x v="53"/>
    <n v="32"/>
    <n v="10"/>
    <d v="2021-02-14T00:00:00"/>
    <s v="One"/>
    <s v="Down"/>
    <s v="Ted"/>
  </r>
  <r>
    <s v="Sarah"/>
    <x v="2"/>
    <x v="3"/>
    <x v="35"/>
    <n v="24"/>
    <n v="10"/>
    <d v="2021-01-25T00:00:00"/>
    <s v="Blue"/>
    <s v="Left"/>
    <s v="Janet"/>
  </r>
  <r>
    <s v="Harry"/>
    <x v="0"/>
    <x v="3"/>
    <x v="188"/>
    <n v="33"/>
    <n v="6"/>
    <d v="2021-01-30T00:00:00"/>
    <s v="Red"/>
    <s v="Up"/>
    <s v="Ted"/>
  </r>
  <r>
    <s v="Jake"/>
    <x v="1"/>
    <x v="5"/>
    <x v="66"/>
    <n v="28"/>
    <n v="2"/>
    <d v="2021-05-13T00:00:00"/>
    <s v="One"/>
    <s v="Left"/>
    <s v="Janet"/>
  </r>
  <r>
    <s v="Bill"/>
    <x v="2"/>
    <x v="1"/>
    <x v="106"/>
    <n v="38"/>
    <n v="4"/>
    <d v="2021-11-29T00:00:00"/>
    <s v="Two"/>
    <s v="Down"/>
    <s v="Ted"/>
  </r>
  <r>
    <s v="Jane"/>
    <x v="0"/>
    <x v="4"/>
    <x v="17"/>
    <n v="30"/>
    <n v="5"/>
    <d v="2021-07-22T00:00:00"/>
    <s v="One"/>
    <s v="Down"/>
    <s v="Ted"/>
  </r>
  <r>
    <s v="Jake"/>
    <x v="0"/>
    <x v="0"/>
    <x v="115"/>
    <n v="32"/>
    <n v="7"/>
    <d v="2021-05-18T00:00:00"/>
    <s v="Blue"/>
    <s v="Down"/>
    <s v="Ted"/>
  </r>
  <r>
    <s v="Steve"/>
    <x v="2"/>
    <x v="1"/>
    <x v="74"/>
    <n v="39"/>
    <n v="5"/>
    <d v="2021-03-16T00:00:00"/>
    <s v="One"/>
    <s v="Down"/>
    <s v="Janet"/>
  </r>
  <r>
    <s v="Harry"/>
    <x v="0"/>
    <x v="2"/>
    <x v="29"/>
    <n v="26"/>
    <n v="1"/>
    <d v="2021-07-17T00:00:00"/>
    <s v="Blue"/>
    <s v="Up"/>
    <s v="Ted"/>
  </r>
  <r>
    <s v="Harry"/>
    <x v="2"/>
    <x v="1"/>
    <x v="259"/>
    <n v="22"/>
    <n v="3"/>
    <d v="2021-12-02T00:00:00"/>
    <s v="Blue"/>
    <s v="Up"/>
    <s v="Ted"/>
  </r>
  <r>
    <s v="Harry"/>
    <x v="2"/>
    <x v="1"/>
    <x v="315"/>
    <n v="36"/>
    <n v="3"/>
    <d v="2021-09-09T00:00:00"/>
    <s v="Two"/>
    <s v="Left"/>
    <s v="Ted"/>
  </r>
  <r>
    <s v="Stanley"/>
    <x v="1"/>
    <x v="1"/>
    <x v="175"/>
    <n v="24"/>
    <n v="3"/>
    <d v="2021-05-29T00:00:00"/>
    <s v="Blue"/>
    <s v="Down"/>
    <s v="Janet"/>
  </r>
  <r>
    <s v="Bob"/>
    <x v="2"/>
    <x v="4"/>
    <x v="1"/>
    <n v="24"/>
    <n v="4"/>
    <d v="2021-04-06T00:00:00"/>
    <s v="One"/>
    <s v="Right"/>
    <s v="Ted"/>
  </r>
  <r>
    <s v="Steve"/>
    <x v="2"/>
    <x v="4"/>
    <x v="139"/>
    <n v="22"/>
    <n v="3"/>
    <d v="2021-11-23T00:00:00"/>
    <s v="One"/>
    <s v="Up"/>
    <s v="Janet"/>
  </r>
  <r>
    <s v="Bill"/>
    <x v="1"/>
    <x v="3"/>
    <x v="159"/>
    <n v="31"/>
    <n v="9"/>
    <d v="2021-09-20T00:00:00"/>
    <s v="Blue"/>
    <s v="Down"/>
    <s v="Ted"/>
  </r>
  <r>
    <s v="Joe"/>
    <x v="0"/>
    <x v="0"/>
    <x v="264"/>
    <n v="32"/>
    <n v="4"/>
    <d v="2021-10-23T00:00:00"/>
    <s v="Blue"/>
    <s v="Right"/>
    <s v="Ted"/>
  </r>
  <r>
    <s v="Tom"/>
    <x v="3"/>
    <x v="5"/>
    <x v="45"/>
    <n v="22"/>
    <n v="10"/>
    <d v="2021-01-02T00:00:00"/>
    <s v="Red"/>
    <s v="Up"/>
    <s v="Ted"/>
  </r>
  <r>
    <s v="Tom"/>
    <x v="3"/>
    <x v="1"/>
    <x v="175"/>
    <n v="24"/>
    <n v="10"/>
    <d v="2021-08-24T00:00:00"/>
    <s v="One"/>
    <s v="Right"/>
    <s v="Ted"/>
  </r>
  <r>
    <s v="Sarah"/>
    <x v="0"/>
    <x v="4"/>
    <x v="143"/>
    <n v="32"/>
    <n v="8"/>
    <d v="2021-12-27T00:00:00"/>
    <s v="One"/>
    <s v="Right"/>
    <s v="Ted"/>
  </r>
  <r>
    <s v="Bob"/>
    <x v="2"/>
    <x v="3"/>
    <x v="149"/>
    <n v="35"/>
    <n v="1"/>
    <d v="2021-05-10T00:00:00"/>
    <s v="Two"/>
    <s v="Down"/>
    <s v="Janet"/>
  </r>
  <r>
    <s v="Harry"/>
    <x v="2"/>
    <x v="1"/>
    <x v="245"/>
    <n v="27"/>
    <n v="4"/>
    <d v="2021-03-23T00:00:00"/>
    <s v="One"/>
    <s v="Right"/>
    <s v="Ted"/>
  </r>
  <r>
    <s v="Stanley"/>
    <x v="2"/>
    <x v="5"/>
    <x v="20"/>
    <n v="32"/>
    <n v="9"/>
    <d v="2021-01-20T00:00:00"/>
    <s v="Red"/>
    <s v="Down"/>
    <s v="Janet"/>
  </r>
  <r>
    <s v="Bill"/>
    <x v="0"/>
    <x v="4"/>
    <x v="195"/>
    <n v="36"/>
    <n v="6"/>
    <d v="2021-03-13T00:00:00"/>
    <s v="Two"/>
    <s v="Right"/>
    <s v="Janet"/>
  </r>
  <r>
    <s v="Steve"/>
    <x v="2"/>
    <x v="5"/>
    <x v="100"/>
    <n v="32"/>
    <n v="7"/>
    <d v="2021-06-30T00:00:00"/>
    <s v="One"/>
    <s v="Right"/>
    <s v="Ted"/>
  </r>
  <r>
    <s v="Stanley"/>
    <x v="0"/>
    <x v="0"/>
    <x v="222"/>
    <n v="34"/>
    <n v="7"/>
    <d v="2021-04-16T00:00:00"/>
    <s v="Blue"/>
    <s v="Left"/>
    <s v="Janet"/>
  </r>
  <r>
    <s v="Tom"/>
    <x v="0"/>
    <x v="2"/>
    <x v="353"/>
    <n v="24"/>
    <n v="5"/>
    <d v="2021-04-25T00:00:00"/>
    <s v="One"/>
    <s v="Right"/>
    <s v="Janet"/>
  </r>
  <r>
    <s v="Tom"/>
    <x v="3"/>
    <x v="4"/>
    <x v="37"/>
    <n v="35"/>
    <n v="10"/>
    <d v="2021-03-14T00:00:00"/>
    <s v="Red"/>
    <s v="Up"/>
    <s v="Ted"/>
  </r>
  <r>
    <s v="Stanley"/>
    <x v="0"/>
    <x v="5"/>
    <x v="349"/>
    <n v="34"/>
    <n v="6"/>
    <d v="2021-04-03T00:00:00"/>
    <s v="Blue"/>
    <s v="Left"/>
    <s v="Ted"/>
  </r>
  <r>
    <s v="Stanley"/>
    <x v="1"/>
    <x v="5"/>
    <x v="198"/>
    <n v="34"/>
    <n v="1"/>
    <d v="2021-06-28T00:00:00"/>
    <s v="Two"/>
    <s v="Up"/>
    <s v="Janet"/>
  </r>
  <r>
    <s v="Jane"/>
    <x v="3"/>
    <x v="4"/>
    <x v="210"/>
    <n v="22"/>
    <n v="8"/>
    <d v="2021-12-19T00:00:00"/>
    <s v="Red"/>
    <s v="Up"/>
    <s v="Ted"/>
  </r>
  <r>
    <s v="Steve"/>
    <x v="1"/>
    <x v="0"/>
    <x v="76"/>
    <n v="27"/>
    <n v="7"/>
    <d v="2021-08-19T00:00:00"/>
    <s v="One"/>
    <s v="Left"/>
    <s v="Janet"/>
  </r>
  <r>
    <s v="Tom"/>
    <x v="3"/>
    <x v="2"/>
    <x v="60"/>
    <n v="29"/>
    <n v="6"/>
    <d v="2021-01-25T00:00:00"/>
    <s v="Red"/>
    <s v="Down"/>
    <s v="Janet"/>
  </r>
  <r>
    <s v="Joe"/>
    <x v="2"/>
    <x v="2"/>
    <x v="71"/>
    <n v="27"/>
    <n v="3"/>
    <d v="2021-08-02T00:00:00"/>
    <s v="Two"/>
    <s v="Left"/>
    <s v="Janet"/>
  </r>
  <r>
    <s v="Bob"/>
    <x v="2"/>
    <x v="2"/>
    <x v="127"/>
    <n v="28"/>
    <n v="7"/>
    <d v="2021-05-04T00:00:00"/>
    <s v="Blue"/>
    <s v="Down"/>
    <s v="Janet"/>
  </r>
  <r>
    <s v="Jane"/>
    <x v="0"/>
    <x v="5"/>
    <x v="148"/>
    <n v="29"/>
    <n v="9"/>
    <d v="2021-04-24T00:00:00"/>
    <s v="Blue"/>
    <s v="Left"/>
    <s v="Ted"/>
  </r>
  <r>
    <s v="Bill"/>
    <x v="1"/>
    <x v="4"/>
    <x v="79"/>
    <n v="30"/>
    <n v="4"/>
    <d v="2021-03-07T00:00:00"/>
    <s v="Blue"/>
    <s v="Left"/>
    <s v="Janet"/>
  </r>
  <r>
    <s v="Tom"/>
    <x v="3"/>
    <x v="5"/>
    <x v="353"/>
    <n v="22"/>
    <n v="6"/>
    <d v="2021-02-21T00:00:00"/>
    <s v="Two"/>
    <s v="Right"/>
    <s v="Janet"/>
  </r>
  <r>
    <s v="Joe"/>
    <x v="3"/>
    <x v="3"/>
    <x v="354"/>
    <n v="21"/>
    <n v="10"/>
    <d v="2021-01-23T00:00:00"/>
    <s v="Blue"/>
    <s v="Down"/>
    <s v="Ted"/>
  </r>
  <r>
    <s v="Harry"/>
    <x v="0"/>
    <x v="5"/>
    <x v="329"/>
    <n v="26"/>
    <n v="10"/>
    <d v="2021-10-17T00:00:00"/>
    <s v="One"/>
    <s v="Down"/>
    <s v="Ted"/>
  </r>
  <r>
    <s v="Tom"/>
    <x v="0"/>
    <x v="5"/>
    <x v="112"/>
    <n v="27"/>
    <n v="2"/>
    <d v="2021-02-15T00:00:00"/>
    <s v="Red"/>
    <s v="Up"/>
    <s v="Janet"/>
  </r>
  <r>
    <s v="Steve"/>
    <x v="3"/>
    <x v="3"/>
    <x v="246"/>
    <n v="26"/>
    <n v="1"/>
    <d v="2021-10-23T00:00:00"/>
    <s v="Red"/>
    <s v="Up"/>
    <s v="Janet"/>
  </r>
  <r>
    <s v="Tom"/>
    <x v="0"/>
    <x v="0"/>
    <x v="162"/>
    <n v="22"/>
    <n v="7"/>
    <d v="2021-05-01T00:00:00"/>
    <s v="Red"/>
    <s v="Right"/>
    <s v="Janet"/>
  </r>
  <r>
    <s v="Sarah"/>
    <x v="1"/>
    <x v="3"/>
    <x v="142"/>
    <n v="21"/>
    <n v="4"/>
    <d v="2021-12-07T00:00:00"/>
    <s v="Two"/>
    <s v="Down"/>
    <s v="Ted"/>
  </r>
  <r>
    <s v="Tom"/>
    <x v="1"/>
    <x v="1"/>
    <x v="73"/>
    <n v="32"/>
    <n v="1"/>
    <d v="2021-07-20T00:00:00"/>
    <s v="Red"/>
    <s v="Up"/>
    <s v="Ted"/>
  </r>
  <r>
    <s v="Harry"/>
    <x v="2"/>
    <x v="2"/>
    <x v="249"/>
    <n v="36"/>
    <n v="7"/>
    <d v="2021-11-08T00:00:00"/>
    <s v="Red"/>
    <s v="Down"/>
    <s v="Ted"/>
  </r>
  <r>
    <s v="Jane"/>
    <x v="3"/>
    <x v="2"/>
    <x v="100"/>
    <n v="32"/>
    <n v="9"/>
    <d v="2021-10-22T00:00:00"/>
    <s v="Two"/>
    <s v="Right"/>
    <s v="Janet"/>
  </r>
  <r>
    <s v="Harry"/>
    <x v="3"/>
    <x v="3"/>
    <x v="152"/>
    <n v="31"/>
    <n v="6"/>
    <d v="2021-02-18T00:00:00"/>
    <s v="Blue"/>
    <s v="Left"/>
    <s v="Ted"/>
  </r>
  <r>
    <s v="Bill"/>
    <x v="3"/>
    <x v="2"/>
    <x v="201"/>
    <n v="40"/>
    <n v="8"/>
    <d v="2021-11-23T00:00:00"/>
    <s v="Red"/>
    <s v="Right"/>
    <s v="Ted"/>
  </r>
  <r>
    <s v="Tom"/>
    <x v="1"/>
    <x v="1"/>
    <x v="205"/>
    <n v="34"/>
    <n v="9"/>
    <d v="2021-12-02T00:00:00"/>
    <s v="Two"/>
    <s v="Down"/>
    <s v="Ted"/>
  </r>
  <r>
    <s v="Steve"/>
    <x v="0"/>
    <x v="1"/>
    <x v="136"/>
    <n v="33"/>
    <n v="6"/>
    <d v="2021-06-16T00:00:00"/>
    <s v="Two"/>
    <s v="Down"/>
    <s v="Ted"/>
  </r>
  <r>
    <s v="Sarah"/>
    <x v="0"/>
    <x v="2"/>
    <x v="260"/>
    <n v="22"/>
    <n v="5"/>
    <d v="2021-03-28T00:00:00"/>
    <s v="Blue"/>
    <s v="Left"/>
    <s v="Ted"/>
  </r>
  <r>
    <s v="Tom"/>
    <x v="0"/>
    <x v="2"/>
    <x v="53"/>
    <n v="36"/>
    <n v="2"/>
    <d v="2021-10-18T00:00:00"/>
    <s v="One"/>
    <s v="Down"/>
    <s v="Janet"/>
  </r>
  <r>
    <s v="Stanley"/>
    <x v="3"/>
    <x v="5"/>
    <x v="84"/>
    <n v="34"/>
    <n v="1"/>
    <d v="2021-02-02T00:00:00"/>
    <s v="Two"/>
    <s v="Down"/>
    <s v="Janet"/>
  </r>
  <r>
    <s v="Bill"/>
    <x v="2"/>
    <x v="2"/>
    <x v="47"/>
    <n v="40"/>
    <n v="1"/>
    <d v="2021-09-27T00:00:00"/>
    <s v="Red"/>
    <s v="Left"/>
    <s v="Janet"/>
  </r>
  <r>
    <s v="Steve"/>
    <x v="3"/>
    <x v="1"/>
    <x v="175"/>
    <n v="38"/>
    <n v="2"/>
    <d v="2021-02-01T00:00:00"/>
    <s v="One"/>
    <s v="Right"/>
    <s v="Janet"/>
  </r>
  <r>
    <s v="Joe"/>
    <x v="1"/>
    <x v="4"/>
    <x v="339"/>
    <n v="37"/>
    <n v="9"/>
    <d v="2021-10-16T00:00:00"/>
    <s v="Two"/>
    <s v="Left"/>
    <s v="Janet"/>
  </r>
  <r>
    <s v="Jake"/>
    <x v="0"/>
    <x v="5"/>
    <x v="75"/>
    <n v="37"/>
    <n v="6"/>
    <d v="2021-04-07T00:00:00"/>
    <s v="Red"/>
    <s v="Left"/>
    <s v="Ted"/>
  </r>
  <r>
    <s v="Tom"/>
    <x v="0"/>
    <x v="2"/>
    <x v="45"/>
    <n v="20"/>
    <n v="3"/>
    <d v="2021-01-04T00:00:00"/>
    <s v="One"/>
    <s v="Down"/>
    <s v="Ted"/>
  </r>
  <r>
    <s v="Jake"/>
    <x v="2"/>
    <x v="4"/>
    <x v="109"/>
    <n v="21"/>
    <n v="5"/>
    <d v="2021-11-29T00:00:00"/>
    <s v="Blue"/>
    <s v="Right"/>
    <s v="Janet"/>
  </r>
  <r>
    <s v="Bob"/>
    <x v="2"/>
    <x v="5"/>
    <x v="304"/>
    <n v="28"/>
    <n v="5"/>
    <d v="2021-10-03T00:00:00"/>
    <s v="Blue"/>
    <s v="Left"/>
    <s v="Janet"/>
  </r>
  <r>
    <s v="Jane"/>
    <x v="1"/>
    <x v="0"/>
    <x v="33"/>
    <n v="23"/>
    <n v="5"/>
    <d v="2021-07-11T00:00:00"/>
    <s v="Two"/>
    <s v="Right"/>
    <s v="Ted"/>
  </r>
  <r>
    <s v="Sarah"/>
    <x v="2"/>
    <x v="2"/>
    <x v="73"/>
    <n v="29"/>
    <n v="2"/>
    <d v="2021-02-13T00:00:00"/>
    <s v="Two"/>
    <s v="Left"/>
    <s v="Janet"/>
  </r>
  <r>
    <s v="Steve"/>
    <x v="1"/>
    <x v="5"/>
    <x v="195"/>
    <n v="30"/>
    <n v="2"/>
    <d v="2021-03-20T00:00:00"/>
    <s v="One"/>
    <s v="Down"/>
    <s v="Ted"/>
  </r>
  <r>
    <s v="Jane"/>
    <x v="1"/>
    <x v="2"/>
    <x v="180"/>
    <n v="30"/>
    <n v="6"/>
    <d v="2021-08-18T00:00:00"/>
    <s v="Red"/>
    <s v="Right"/>
    <s v="Ted"/>
  </r>
  <r>
    <s v="Sarah"/>
    <x v="0"/>
    <x v="3"/>
    <x v="16"/>
    <n v="22"/>
    <n v="10"/>
    <d v="2021-01-26T00:00:00"/>
    <s v="Red"/>
    <s v="Down"/>
    <s v="Ted"/>
  </r>
  <r>
    <s v="Jane"/>
    <x v="3"/>
    <x v="0"/>
    <x v="21"/>
    <n v="28"/>
    <n v="3"/>
    <d v="2021-02-17T00:00:00"/>
    <s v="Two"/>
    <s v="Up"/>
    <s v="Janet"/>
  </r>
  <r>
    <s v="Jane"/>
    <x v="0"/>
    <x v="4"/>
    <x v="267"/>
    <n v="22"/>
    <n v="1"/>
    <d v="2021-09-01T00:00:00"/>
    <s v="Two"/>
    <s v="Up"/>
    <s v="Janet"/>
  </r>
  <r>
    <s v="Joe"/>
    <x v="2"/>
    <x v="3"/>
    <x v="51"/>
    <n v="29"/>
    <n v="1"/>
    <d v="2021-06-16T00:00:00"/>
    <s v="Red"/>
    <s v="Down"/>
    <s v="Janet"/>
  </r>
  <r>
    <s v="Steve"/>
    <x v="3"/>
    <x v="5"/>
    <x v="73"/>
    <n v="33"/>
    <n v="7"/>
    <d v="2021-06-23T00:00:00"/>
    <s v="Red"/>
    <s v="Down"/>
    <s v="Janet"/>
  </r>
  <r>
    <s v="Joe"/>
    <x v="3"/>
    <x v="4"/>
    <x v="353"/>
    <n v="39"/>
    <n v="7"/>
    <d v="2021-01-23T00:00:00"/>
    <s v="One"/>
    <s v="Up"/>
    <s v="Ted"/>
  </r>
  <r>
    <s v="Harry"/>
    <x v="0"/>
    <x v="0"/>
    <x v="162"/>
    <n v="37"/>
    <n v="1"/>
    <d v="2021-07-20T00:00:00"/>
    <s v="One"/>
    <s v="Down"/>
    <s v="Janet"/>
  </r>
  <r>
    <s v="Stanley"/>
    <x v="2"/>
    <x v="4"/>
    <x v="307"/>
    <n v="28"/>
    <n v="5"/>
    <d v="2021-03-20T00:00:00"/>
    <s v="Red"/>
    <s v="Right"/>
    <s v="Ted"/>
  </r>
  <r>
    <s v="Joe"/>
    <x v="1"/>
    <x v="1"/>
    <x v="85"/>
    <n v="30"/>
    <n v="2"/>
    <d v="2021-03-01T00:00:00"/>
    <s v="Red"/>
    <s v="Left"/>
    <s v="Janet"/>
  </r>
  <r>
    <s v="Jane"/>
    <x v="0"/>
    <x v="2"/>
    <x v="171"/>
    <n v="22"/>
    <n v="4"/>
    <d v="2021-03-28T00:00:00"/>
    <s v="Two"/>
    <s v="Left"/>
    <s v="Ted"/>
  </r>
  <r>
    <s v="Sarah"/>
    <x v="3"/>
    <x v="2"/>
    <x v="168"/>
    <n v="24"/>
    <n v="10"/>
    <d v="2021-09-12T00:00:00"/>
    <s v="One"/>
    <s v="Left"/>
    <s v="Ted"/>
  </r>
  <r>
    <s v="Tom"/>
    <x v="0"/>
    <x v="4"/>
    <x v="30"/>
    <n v="33"/>
    <n v="6"/>
    <d v="2021-06-03T00:00:00"/>
    <s v="One"/>
    <s v="Up"/>
    <s v="Ted"/>
  </r>
  <r>
    <s v="Harry"/>
    <x v="3"/>
    <x v="5"/>
    <x v="1"/>
    <n v="34"/>
    <n v="4"/>
    <d v="2021-04-08T00:00:00"/>
    <s v="Blue"/>
    <s v="Left"/>
    <s v="Janet"/>
  </r>
  <r>
    <s v="Harry"/>
    <x v="2"/>
    <x v="1"/>
    <x v="262"/>
    <n v="32"/>
    <n v="8"/>
    <d v="2021-07-24T00:00:00"/>
    <s v="Red"/>
    <s v="Left"/>
    <s v="Janet"/>
  </r>
  <r>
    <s v="Bill"/>
    <x v="0"/>
    <x v="2"/>
    <x v="355"/>
    <n v="34"/>
    <n v="3"/>
    <d v="2021-02-16T00:00:00"/>
    <s v="Red"/>
    <s v="Up"/>
    <s v="Janet"/>
  </r>
  <r>
    <s v="Tom"/>
    <x v="2"/>
    <x v="1"/>
    <x v="329"/>
    <n v="32"/>
    <n v="7"/>
    <d v="2021-06-07T00:00:00"/>
    <s v="Blue"/>
    <s v="Down"/>
    <s v="Ted"/>
  </r>
  <r>
    <s v="Steve"/>
    <x v="0"/>
    <x v="5"/>
    <x v="284"/>
    <n v="32"/>
    <n v="2"/>
    <d v="2021-04-16T00:00:00"/>
    <s v="Blue"/>
    <s v="Left"/>
    <s v="Janet"/>
  </r>
  <r>
    <s v="Steve"/>
    <x v="0"/>
    <x v="3"/>
    <x v="323"/>
    <n v="36"/>
    <n v="3"/>
    <d v="2021-05-05T00:00:00"/>
    <s v="One"/>
    <s v="Up"/>
    <s v="Janet"/>
  </r>
  <r>
    <s v="Sarah"/>
    <x v="3"/>
    <x v="5"/>
    <x v="45"/>
    <n v="32"/>
    <n v="4"/>
    <d v="2021-06-11T00:00:00"/>
    <s v="Blue"/>
    <s v="Up"/>
    <s v="Janet"/>
  </r>
  <r>
    <s v="Jake"/>
    <x v="2"/>
    <x v="1"/>
    <x v="57"/>
    <n v="34"/>
    <n v="5"/>
    <d v="2021-10-18T00:00:00"/>
    <s v="Blue"/>
    <s v="Left"/>
    <s v="Janet"/>
  </r>
  <r>
    <s v="Jane"/>
    <x v="3"/>
    <x v="4"/>
    <x v="137"/>
    <n v="38"/>
    <n v="8"/>
    <d v="2021-02-04T00:00:00"/>
    <s v="Blue"/>
    <s v="Down"/>
    <s v="Janet"/>
  </r>
  <r>
    <s v="Bob"/>
    <x v="3"/>
    <x v="5"/>
    <x v="185"/>
    <n v="26"/>
    <n v="10"/>
    <d v="2021-08-17T00:00:00"/>
    <s v="Blue"/>
    <s v="Right"/>
    <s v="Ted"/>
  </r>
  <r>
    <s v="Stanley"/>
    <x v="2"/>
    <x v="2"/>
    <x v="236"/>
    <n v="40"/>
    <n v="10"/>
    <d v="2021-04-02T00:00:00"/>
    <s v="One"/>
    <s v="Left"/>
    <s v="Janet"/>
  </r>
  <r>
    <s v="Tom"/>
    <x v="3"/>
    <x v="1"/>
    <x v="138"/>
    <n v="29"/>
    <n v="4"/>
    <d v="2021-03-04T00:00:00"/>
    <s v="Two"/>
    <s v="Right"/>
    <s v="Janet"/>
  </r>
  <r>
    <s v="Tom"/>
    <x v="3"/>
    <x v="4"/>
    <x v="182"/>
    <n v="39"/>
    <n v="4"/>
    <d v="2021-12-27T00:00:00"/>
    <s v="One"/>
    <s v="Right"/>
    <s v="Ted"/>
  </r>
  <r>
    <s v="Harry"/>
    <x v="2"/>
    <x v="2"/>
    <x v="103"/>
    <n v="31"/>
    <n v="10"/>
    <d v="2021-09-04T00:00:00"/>
    <s v="One"/>
    <s v="Down"/>
    <s v="Ted"/>
  </r>
  <r>
    <s v="Jane"/>
    <x v="2"/>
    <x v="1"/>
    <x v="58"/>
    <n v="24"/>
    <n v="10"/>
    <d v="2021-12-24T00:00:00"/>
    <s v="Red"/>
    <s v="Down"/>
    <s v="Janet"/>
  </r>
  <r>
    <s v="Stanley"/>
    <x v="0"/>
    <x v="3"/>
    <x v="296"/>
    <n v="40"/>
    <n v="2"/>
    <d v="2021-04-13T00:00:00"/>
    <s v="Red"/>
    <s v="Right"/>
    <s v="Ted"/>
  </r>
  <r>
    <s v="Tom"/>
    <x v="1"/>
    <x v="3"/>
    <x v="14"/>
    <n v="22"/>
    <n v="10"/>
    <d v="2021-11-22T00:00:00"/>
    <s v="One"/>
    <s v="Up"/>
    <s v="Ted"/>
  </r>
  <r>
    <s v="Jake"/>
    <x v="2"/>
    <x v="4"/>
    <x v="64"/>
    <n v="20"/>
    <n v="3"/>
    <d v="2021-10-12T00:00:00"/>
    <s v="Two"/>
    <s v="Left"/>
    <s v="Ted"/>
  </r>
  <r>
    <s v="Jane"/>
    <x v="1"/>
    <x v="5"/>
    <x v="274"/>
    <n v="25"/>
    <n v="10"/>
    <d v="2021-10-21T00:00:00"/>
    <s v="Two"/>
    <s v="Down"/>
    <s v="Janet"/>
  </r>
  <r>
    <s v="Bob"/>
    <x v="1"/>
    <x v="5"/>
    <x v="183"/>
    <n v="40"/>
    <n v="10"/>
    <d v="2021-08-18T00:00:00"/>
    <s v="Red"/>
    <s v="Down"/>
    <s v="Ted"/>
  </r>
  <r>
    <s v="Stanley"/>
    <x v="2"/>
    <x v="1"/>
    <x v="94"/>
    <n v="32"/>
    <n v="7"/>
    <d v="2021-12-30T00:00:00"/>
    <s v="Red"/>
    <s v="Left"/>
    <s v="Ted"/>
  </r>
  <r>
    <s v="Joe"/>
    <x v="0"/>
    <x v="1"/>
    <x v="356"/>
    <n v="23"/>
    <n v="6"/>
    <d v="2021-08-24T00:00:00"/>
    <s v="Red"/>
    <s v="Left"/>
    <s v="Janet"/>
  </r>
  <r>
    <s v="Sarah"/>
    <x v="3"/>
    <x v="1"/>
    <x v="211"/>
    <n v="29"/>
    <n v="5"/>
    <d v="2021-06-06T00:00:00"/>
    <s v="Blue"/>
    <s v="Down"/>
    <s v="Ted"/>
  </r>
  <r>
    <s v="Sarah"/>
    <x v="1"/>
    <x v="2"/>
    <x v="57"/>
    <n v="31"/>
    <n v="9"/>
    <d v="2021-02-19T00:00:00"/>
    <s v="Red"/>
    <s v="Down"/>
    <s v="Janet"/>
  </r>
  <r>
    <s v="Jane"/>
    <x v="1"/>
    <x v="4"/>
    <x v="131"/>
    <n v="22"/>
    <n v="3"/>
    <d v="2021-01-24T00:00:00"/>
    <s v="Two"/>
    <s v="Down"/>
    <s v="Janet"/>
  </r>
  <r>
    <s v="Bob"/>
    <x v="0"/>
    <x v="3"/>
    <x v="161"/>
    <n v="35"/>
    <n v="3"/>
    <d v="2021-06-26T00:00:00"/>
    <s v="One"/>
    <s v="Left"/>
    <s v="Ted"/>
  </r>
  <r>
    <s v="Jane"/>
    <x v="0"/>
    <x v="5"/>
    <x v="15"/>
    <n v="40"/>
    <n v="2"/>
    <d v="2021-03-22T00:00:00"/>
    <s v="Blue"/>
    <s v="Up"/>
    <s v="Janet"/>
  </r>
  <r>
    <s v="Harry"/>
    <x v="1"/>
    <x v="4"/>
    <x v="329"/>
    <n v="39"/>
    <n v="1"/>
    <d v="2021-09-16T00:00:00"/>
    <s v="Red"/>
    <s v="Up"/>
    <s v="Janet"/>
  </r>
  <r>
    <s v="Joe"/>
    <x v="0"/>
    <x v="4"/>
    <x v="329"/>
    <n v="33"/>
    <n v="10"/>
    <d v="2021-08-06T00:00:00"/>
    <s v="Blue"/>
    <s v="Left"/>
    <s v="Janet"/>
  </r>
  <r>
    <s v="Jake"/>
    <x v="1"/>
    <x v="3"/>
    <x v="64"/>
    <n v="28"/>
    <n v="5"/>
    <d v="2021-07-10T00:00:00"/>
    <s v="Blue"/>
    <s v="Right"/>
    <s v="Ted"/>
  </r>
  <r>
    <s v="Jane"/>
    <x v="1"/>
    <x v="1"/>
    <x v="184"/>
    <n v="24"/>
    <n v="9"/>
    <d v="2021-12-16T00:00:00"/>
    <s v="One"/>
    <s v="Up"/>
    <s v="Janet"/>
  </r>
  <r>
    <s v="Tom"/>
    <x v="1"/>
    <x v="0"/>
    <x v="196"/>
    <n v="20"/>
    <n v="10"/>
    <d v="2021-03-19T00:00:00"/>
    <s v="Red"/>
    <s v="Down"/>
    <s v="Ted"/>
  </r>
  <r>
    <s v="Bob"/>
    <x v="3"/>
    <x v="4"/>
    <x v="151"/>
    <n v="33"/>
    <n v="2"/>
    <d v="2021-03-08T00:00:00"/>
    <s v="One"/>
    <s v="Up"/>
    <s v="Ted"/>
  </r>
  <r>
    <s v="Harry"/>
    <x v="1"/>
    <x v="1"/>
    <x v="311"/>
    <n v="36"/>
    <n v="2"/>
    <d v="2021-12-10T00:00:00"/>
    <s v="Red"/>
    <s v="Down"/>
    <s v="Ted"/>
  </r>
  <r>
    <s v="Harry"/>
    <x v="2"/>
    <x v="0"/>
    <x v="196"/>
    <n v="40"/>
    <n v="7"/>
    <d v="2021-04-08T00:00:00"/>
    <s v="Blue"/>
    <s v="Down"/>
    <s v="Ted"/>
  </r>
  <r>
    <s v="Bill"/>
    <x v="1"/>
    <x v="3"/>
    <x v="42"/>
    <n v="27"/>
    <n v="6"/>
    <d v="2021-02-18T00:00:00"/>
    <s v="Red"/>
    <s v="Down"/>
    <s v="Ted"/>
  </r>
  <r>
    <s v="Harry"/>
    <x v="3"/>
    <x v="2"/>
    <x v="59"/>
    <n v="38"/>
    <n v="5"/>
    <d v="2021-09-29T00:00:00"/>
    <s v="One"/>
    <s v="Up"/>
    <s v="Janet"/>
  </r>
  <r>
    <s v="Bob"/>
    <x v="0"/>
    <x v="1"/>
    <x v="181"/>
    <n v="40"/>
    <n v="9"/>
    <d v="2021-01-24T00:00:00"/>
    <s v="Red"/>
    <s v="Down"/>
    <s v="Janet"/>
  </r>
  <r>
    <s v="Tom"/>
    <x v="3"/>
    <x v="5"/>
    <x v="335"/>
    <n v="26"/>
    <n v="1"/>
    <d v="2021-08-22T00:00:00"/>
    <s v="Red"/>
    <s v="Down"/>
    <s v="Ted"/>
  </r>
  <r>
    <s v="Harry"/>
    <x v="0"/>
    <x v="3"/>
    <x v="114"/>
    <n v="21"/>
    <n v="8"/>
    <d v="2021-10-12T00:00:00"/>
    <s v="Two"/>
    <s v="Up"/>
    <s v="Janet"/>
  </r>
  <r>
    <s v="Tom"/>
    <x v="3"/>
    <x v="4"/>
    <x v="93"/>
    <n v="26"/>
    <n v="5"/>
    <d v="2021-04-02T00:00:00"/>
    <s v="Red"/>
    <s v="Up"/>
    <s v="Janet"/>
  </r>
  <r>
    <s v="Joe"/>
    <x v="3"/>
    <x v="3"/>
    <x v="81"/>
    <n v="29"/>
    <n v="3"/>
    <d v="2021-11-03T00:00:00"/>
    <s v="Two"/>
    <s v="Down"/>
    <s v="Ted"/>
  </r>
  <r>
    <s v="Stanley"/>
    <x v="0"/>
    <x v="5"/>
    <x v="101"/>
    <n v="26"/>
    <n v="1"/>
    <d v="2021-04-14T00:00:00"/>
    <s v="Two"/>
    <s v="Left"/>
    <s v="Ted"/>
  </r>
  <r>
    <s v="Joe"/>
    <x v="2"/>
    <x v="4"/>
    <x v="84"/>
    <n v="22"/>
    <n v="1"/>
    <d v="2021-06-02T00:00:00"/>
    <s v="Blue"/>
    <s v="Right"/>
    <s v="Janet"/>
  </r>
  <r>
    <s v="Jake"/>
    <x v="1"/>
    <x v="5"/>
    <x v="117"/>
    <n v="27"/>
    <n v="2"/>
    <d v="2021-09-25T00:00:00"/>
    <s v="Two"/>
    <s v="Up"/>
    <s v="Janet"/>
  </r>
  <r>
    <s v="Bill"/>
    <x v="1"/>
    <x v="5"/>
    <x v="112"/>
    <n v="31"/>
    <n v="10"/>
    <d v="2021-08-25T00:00:00"/>
    <s v="Two"/>
    <s v="Down"/>
    <s v="Janet"/>
  </r>
  <r>
    <s v="Bob"/>
    <x v="1"/>
    <x v="1"/>
    <x v="262"/>
    <n v="40"/>
    <n v="3"/>
    <d v="2021-09-11T00:00:00"/>
    <s v="Blue"/>
    <s v="Up"/>
    <s v="Janet"/>
  </r>
  <r>
    <s v="Joe"/>
    <x v="3"/>
    <x v="4"/>
    <x v="248"/>
    <n v="39"/>
    <n v="10"/>
    <d v="2021-07-30T00:00:00"/>
    <s v="Blue"/>
    <s v="Left"/>
    <s v="Janet"/>
  </r>
  <r>
    <s v="Joe"/>
    <x v="1"/>
    <x v="3"/>
    <x v="187"/>
    <n v="29"/>
    <n v="3"/>
    <d v="2021-03-26T00:00:00"/>
    <s v="Blue"/>
    <s v="Down"/>
    <s v="Ted"/>
  </r>
  <r>
    <s v="Jake"/>
    <x v="3"/>
    <x v="3"/>
    <x v="45"/>
    <n v="26"/>
    <n v="1"/>
    <d v="2021-04-18T00:00:00"/>
    <s v="Two"/>
    <s v="Down"/>
    <s v="Ted"/>
  </r>
  <r>
    <s v="Tom"/>
    <x v="1"/>
    <x v="0"/>
    <x v="82"/>
    <n v="28"/>
    <n v="9"/>
    <d v="2021-07-13T00:00:00"/>
    <s v="Blue"/>
    <s v="Left"/>
    <s v="Ted"/>
  </r>
  <r>
    <s v="Stanley"/>
    <x v="3"/>
    <x v="4"/>
    <x v="186"/>
    <n v="26"/>
    <n v="1"/>
    <d v="2021-05-25T00:00:00"/>
    <s v="Two"/>
    <s v="Left"/>
    <s v="Janet"/>
  </r>
  <r>
    <s v="Bob"/>
    <x v="2"/>
    <x v="3"/>
    <x v="221"/>
    <n v="39"/>
    <n v="2"/>
    <d v="2021-05-27T00:00:00"/>
    <s v="Two"/>
    <s v="Right"/>
    <s v="Ted"/>
  </r>
  <r>
    <s v="Stanley"/>
    <x v="3"/>
    <x v="5"/>
    <x v="152"/>
    <n v="38"/>
    <n v="10"/>
    <d v="2021-02-17T00:00:00"/>
    <s v="One"/>
    <s v="Down"/>
    <s v="Ted"/>
  </r>
  <r>
    <s v="Harry"/>
    <x v="2"/>
    <x v="3"/>
    <x v="144"/>
    <n v="24"/>
    <n v="8"/>
    <d v="2021-06-14T00:00:00"/>
    <s v="Red"/>
    <s v="Right"/>
    <s v="Janet"/>
  </r>
  <r>
    <s v="Joe"/>
    <x v="1"/>
    <x v="5"/>
    <x v="258"/>
    <n v="21"/>
    <n v="6"/>
    <d v="2021-11-21T00:00:00"/>
    <s v="Two"/>
    <s v="Right"/>
    <s v="Ted"/>
  </r>
  <r>
    <s v="Jane"/>
    <x v="1"/>
    <x v="3"/>
    <x v="266"/>
    <n v="36"/>
    <n v="9"/>
    <d v="2021-02-16T00:00:00"/>
    <s v="Red"/>
    <s v="Up"/>
    <s v="Janet"/>
  </r>
  <r>
    <s v="Joe"/>
    <x v="1"/>
    <x v="1"/>
    <x v="185"/>
    <n v="24"/>
    <n v="6"/>
    <d v="2021-02-06T00:00:00"/>
    <s v="Blue"/>
    <s v="Left"/>
    <s v="Ted"/>
  </r>
  <r>
    <s v="Steve"/>
    <x v="3"/>
    <x v="4"/>
    <x v="130"/>
    <n v="36"/>
    <n v="1"/>
    <d v="2021-12-29T00:00:00"/>
    <s v="Blue"/>
    <s v="Up"/>
    <s v="Janet"/>
  </r>
  <r>
    <s v="Sarah"/>
    <x v="3"/>
    <x v="0"/>
    <x v="357"/>
    <n v="21"/>
    <n v="3"/>
    <d v="2021-05-04T00:00:00"/>
    <s v="Red"/>
    <s v="Down"/>
    <s v="Janet"/>
  </r>
  <r>
    <s v="Steve"/>
    <x v="2"/>
    <x v="0"/>
    <x v="167"/>
    <n v="26"/>
    <n v="9"/>
    <d v="2021-06-15T00:00:00"/>
    <s v="Two"/>
    <s v="Right"/>
    <s v="Ted"/>
  </r>
  <r>
    <s v="Harry"/>
    <x v="1"/>
    <x v="3"/>
    <x v="163"/>
    <n v="33"/>
    <n v="10"/>
    <d v="2021-03-15T00:00:00"/>
    <s v="One"/>
    <s v="Up"/>
    <s v="Ted"/>
  </r>
  <r>
    <s v="Jane"/>
    <x v="3"/>
    <x v="5"/>
    <x v="194"/>
    <n v="27"/>
    <n v="9"/>
    <d v="2021-10-05T00:00:00"/>
    <s v="Blue"/>
    <s v="Right"/>
    <s v="Ted"/>
  </r>
  <r>
    <s v="Jane"/>
    <x v="3"/>
    <x v="4"/>
    <x v="182"/>
    <n v="36"/>
    <n v="6"/>
    <d v="2021-07-22T00:00:00"/>
    <s v="One"/>
    <s v="Right"/>
    <s v="Janet"/>
  </r>
  <r>
    <s v="Stanley"/>
    <x v="2"/>
    <x v="1"/>
    <x v="146"/>
    <n v="20"/>
    <n v="8"/>
    <d v="2021-01-23T00:00:00"/>
    <s v="Blue"/>
    <s v="Right"/>
    <s v="Janet"/>
  </r>
  <r>
    <s v="Jane"/>
    <x v="1"/>
    <x v="1"/>
    <x v="228"/>
    <n v="37"/>
    <n v="10"/>
    <d v="2021-03-09T00:00:00"/>
    <s v="Red"/>
    <s v="Right"/>
    <s v="Ted"/>
  </r>
  <r>
    <s v="Tom"/>
    <x v="3"/>
    <x v="0"/>
    <x v="212"/>
    <n v="25"/>
    <n v="1"/>
    <d v="2021-03-04T00:00:00"/>
    <s v="Red"/>
    <s v="Right"/>
    <s v="Ted"/>
  </r>
  <r>
    <s v="Steve"/>
    <x v="0"/>
    <x v="5"/>
    <x v="225"/>
    <n v="33"/>
    <n v="1"/>
    <d v="2021-02-16T00:00:00"/>
    <s v="Red"/>
    <s v="Down"/>
    <s v="Ted"/>
  </r>
  <r>
    <s v="Steve"/>
    <x v="1"/>
    <x v="2"/>
    <x v="278"/>
    <n v="35"/>
    <n v="6"/>
    <d v="2021-01-25T00:00:00"/>
    <s v="One"/>
    <s v="Left"/>
    <s v="Ted"/>
  </r>
  <r>
    <s v="Steve"/>
    <x v="2"/>
    <x v="0"/>
    <x v="208"/>
    <n v="30"/>
    <n v="1"/>
    <d v="2021-08-22T00:00:00"/>
    <s v="Blue"/>
    <s v="Left"/>
    <s v="Janet"/>
  </r>
  <r>
    <s v="Jake"/>
    <x v="3"/>
    <x v="3"/>
    <x v="53"/>
    <n v="38"/>
    <n v="7"/>
    <d v="2021-03-16T00:00:00"/>
    <s v="Blue"/>
    <s v="Down"/>
    <s v="Ted"/>
  </r>
  <r>
    <s v="Stanley"/>
    <x v="2"/>
    <x v="3"/>
    <x v="319"/>
    <n v="34"/>
    <n v="4"/>
    <d v="2021-11-22T00:00:00"/>
    <s v="Blue"/>
    <s v="Up"/>
    <s v="Janet"/>
  </r>
  <r>
    <s v="Sarah"/>
    <x v="3"/>
    <x v="2"/>
    <x v="358"/>
    <n v="24"/>
    <n v="10"/>
    <d v="2021-08-18T00:00:00"/>
    <s v="One"/>
    <s v="Right"/>
    <s v="Janet"/>
  </r>
  <r>
    <s v="Bob"/>
    <x v="0"/>
    <x v="5"/>
    <x v="303"/>
    <n v="37"/>
    <n v="1"/>
    <d v="2021-03-01T00:00:00"/>
    <s v="Red"/>
    <s v="Right"/>
    <s v="Ted"/>
  </r>
  <r>
    <s v="Steve"/>
    <x v="1"/>
    <x v="3"/>
    <x v="14"/>
    <n v="24"/>
    <n v="9"/>
    <d v="2021-10-13T00:00:00"/>
    <s v="Red"/>
    <s v="Up"/>
    <s v="Janet"/>
  </r>
  <r>
    <s v="Tom"/>
    <x v="3"/>
    <x v="3"/>
    <x v="131"/>
    <n v="29"/>
    <n v="5"/>
    <d v="2021-06-03T00:00:00"/>
    <s v="Blue"/>
    <s v="Right"/>
    <s v="Janet"/>
  </r>
  <r>
    <s v="Joe"/>
    <x v="3"/>
    <x v="3"/>
    <x v="189"/>
    <n v="31"/>
    <n v="4"/>
    <d v="2021-10-08T00:00:00"/>
    <s v="One"/>
    <s v="Up"/>
    <s v="Janet"/>
  </r>
  <r>
    <s v="Tom"/>
    <x v="1"/>
    <x v="3"/>
    <x v="33"/>
    <n v="33"/>
    <n v="4"/>
    <d v="2021-02-14T00:00:00"/>
    <s v="Blue"/>
    <s v="Up"/>
    <s v="Ted"/>
  </r>
  <r>
    <s v="Jane"/>
    <x v="3"/>
    <x v="3"/>
    <x v="147"/>
    <n v="22"/>
    <n v="7"/>
    <d v="2021-09-04T00:00:00"/>
    <s v="Two"/>
    <s v="Up"/>
    <s v="Ted"/>
  </r>
  <r>
    <s v="Bill"/>
    <x v="0"/>
    <x v="1"/>
    <x v="125"/>
    <n v="34"/>
    <n v="7"/>
    <d v="2021-07-01T00:00:00"/>
    <s v="One"/>
    <s v="Left"/>
    <s v="Ted"/>
  </r>
  <r>
    <s v="Jane"/>
    <x v="3"/>
    <x v="5"/>
    <x v="180"/>
    <n v="31"/>
    <n v="6"/>
    <d v="2021-04-08T00:00:00"/>
    <s v="One"/>
    <s v="Down"/>
    <s v="Ted"/>
  </r>
  <r>
    <s v="Harry"/>
    <x v="0"/>
    <x v="1"/>
    <x v="247"/>
    <n v="25"/>
    <n v="9"/>
    <d v="2021-06-19T00:00:00"/>
    <s v="One"/>
    <s v="Left"/>
    <s v="Ted"/>
  </r>
  <r>
    <s v="Jane"/>
    <x v="3"/>
    <x v="0"/>
    <x v="334"/>
    <n v="31"/>
    <n v="7"/>
    <d v="2021-09-04T00:00:00"/>
    <s v="One"/>
    <s v="Down"/>
    <s v="Janet"/>
  </r>
  <r>
    <s v="Jane"/>
    <x v="3"/>
    <x v="5"/>
    <x v="202"/>
    <n v="25"/>
    <n v="2"/>
    <d v="2021-11-23T00:00:00"/>
    <s v="Red"/>
    <s v="Down"/>
    <s v="Janet"/>
  </r>
  <r>
    <s v="Jane"/>
    <x v="1"/>
    <x v="1"/>
    <x v="326"/>
    <n v="40"/>
    <n v="7"/>
    <d v="2021-05-01T00:00:00"/>
    <s v="Red"/>
    <s v="Right"/>
    <s v="Ted"/>
  </r>
  <r>
    <s v="Jane"/>
    <x v="2"/>
    <x v="2"/>
    <x v="245"/>
    <n v="36"/>
    <n v="6"/>
    <d v="2021-08-13T00:00:00"/>
    <s v="Red"/>
    <s v="Down"/>
    <s v="Ted"/>
  </r>
  <r>
    <s v="Stanley"/>
    <x v="2"/>
    <x v="5"/>
    <x v="314"/>
    <n v="39"/>
    <n v="9"/>
    <d v="2021-01-22T00:00:00"/>
    <s v="Red"/>
    <s v="Left"/>
    <s v="Ted"/>
  </r>
  <r>
    <s v="Joe"/>
    <x v="2"/>
    <x v="3"/>
    <x v="103"/>
    <n v="26"/>
    <n v="2"/>
    <d v="2021-05-09T00:00:00"/>
    <s v="Two"/>
    <s v="Left"/>
    <s v="Ted"/>
  </r>
  <r>
    <s v="Tom"/>
    <x v="0"/>
    <x v="1"/>
    <x v="314"/>
    <n v="38"/>
    <n v="2"/>
    <d v="2021-10-08T00:00:00"/>
    <s v="Blue"/>
    <s v="Right"/>
    <s v="Janet"/>
  </r>
  <r>
    <s v="Stanley"/>
    <x v="0"/>
    <x v="2"/>
    <x v="146"/>
    <n v="28"/>
    <n v="1"/>
    <d v="2021-02-08T00:00:00"/>
    <s v="One"/>
    <s v="Down"/>
    <s v="Janet"/>
  </r>
  <r>
    <s v="Steve"/>
    <x v="2"/>
    <x v="0"/>
    <x v="331"/>
    <n v="23"/>
    <n v="8"/>
    <d v="2021-03-18T00:00:00"/>
    <s v="One"/>
    <s v="Right"/>
    <s v="Ted"/>
  </r>
  <r>
    <s v="Jane"/>
    <x v="3"/>
    <x v="0"/>
    <x v="345"/>
    <n v="29"/>
    <n v="7"/>
    <d v="2021-12-03T00:00:00"/>
    <s v="Two"/>
    <s v="Down"/>
    <s v="Janet"/>
  </r>
  <r>
    <s v="Bill"/>
    <x v="0"/>
    <x v="5"/>
    <x v="278"/>
    <n v="36"/>
    <n v="5"/>
    <d v="2021-06-24T00:00:00"/>
    <s v="Two"/>
    <s v="Left"/>
    <s v="Janet"/>
  </r>
  <r>
    <s v="Stanley"/>
    <x v="0"/>
    <x v="5"/>
    <x v="324"/>
    <n v="27"/>
    <n v="9"/>
    <d v="2021-08-30T00:00:00"/>
    <s v="Blue"/>
    <s v="Left"/>
    <s v="Janet"/>
  </r>
  <r>
    <s v="Joe"/>
    <x v="3"/>
    <x v="5"/>
    <x v="351"/>
    <n v="39"/>
    <n v="3"/>
    <d v="2021-03-16T00:00:00"/>
    <s v="Red"/>
    <s v="Left"/>
    <s v="Janet"/>
  </r>
  <r>
    <s v="Steve"/>
    <x v="1"/>
    <x v="0"/>
    <x v="153"/>
    <n v="37"/>
    <n v="2"/>
    <d v="2021-01-11T00:00:00"/>
    <s v="One"/>
    <s v="Up"/>
    <s v="Ted"/>
  </r>
  <r>
    <s v="Jane"/>
    <x v="0"/>
    <x v="5"/>
    <x v="250"/>
    <n v="30"/>
    <n v="1"/>
    <d v="2021-08-02T00:00:00"/>
    <s v="Two"/>
    <s v="Right"/>
    <s v="Janet"/>
  </r>
  <r>
    <s v="Harry"/>
    <x v="0"/>
    <x v="1"/>
    <x v="140"/>
    <n v="35"/>
    <n v="7"/>
    <d v="2021-09-09T00:00:00"/>
    <s v="One"/>
    <s v="Left"/>
    <s v="Janet"/>
  </r>
  <r>
    <s v="Joe"/>
    <x v="0"/>
    <x v="5"/>
    <x v="151"/>
    <n v="39"/>
    <n v="2"/>
    <d v="2021-11-05T00:00:00"/>
    <s v="One"/>
    <s v="Down"/>
    <s v="Ted"/>
  </r>
  <r>
    <s v="Sarah"/>
    <x v="2"/>
    <x v="3"/>
    <x v="214"/>
    <n v="31"/>
    <n v="1"/>
    <d v="2021-06-23T00:00:00"/>
    <s v="Red"/>
    <s v="Left"/>
    <s v="Ted"/>
  </r>
  <r>
    <s v="Steve"/>
    <x v="1"/>
    <x v="5"/>
    <x v="163"/>
    <n v="20"/>
    <n v="4"/>
    <d v="2021-03-25T00:00:00"/>
    <s v="Red"/>
    <s v="Up"/>
    <s v="Janet"/>
  </r>
  <r>
    <s v="Sarah"/>
    <x v="2"/>
    <x v="2"/>
    <x v="344"/>
    <n v="34"/>
    <n v="7"/>
    <d v="2021-03-23T00:00:00"/>
    <s v="One"/>
    <s v="Right"/>
    <s v="Janet"/>
  </r>
  <r>
    <s v="Jake"/>
    <x v="0"/>
    <x v="2"/>
    <x v="325"/>
    <n v="23"/>
    <n v="7"/>
    <d v="2021-12-03T00:00:00"/>
    <s v="One"/>
    <s v="Up"/>
    <s v="Janet"/>
  </r>
  <r>
    <s v="Bill"/>
    <x v="3"/>
    <x v="5"/>
    <x v="147"/>
    <n v="27"/>
    <n v="3"/>
    <d v="2021-05-12T00:00:00"/>
    <s v="Red"/>
    <s v="Left"/>
    <s v="Janet"/>
  </r>
  <r>
    <s v="Harry"/>
    <x v="3"/>
    <x v="5"/>
    <x v="162"/>
    <n v="31"/>
    <n v="10"/>
    <d v="2021-08-08T00:00:00"/>
    <s v="One"/>
    <s v="Right"/>
    <s v="Janet"/>
  </r>
  <r>
    <s v="Stanley"/>
    <x v="1"/>
    <x v="1"/>
    <x v="142"/>
    <n v="25"/>
    <n v="2"/>
    <d v="2021-09-18T00:00:00"/>
    <s v="Red"/>
    <s v="Right"/>
    <s v="Janet"/>
  </r>
  <r>
    <s v="Harry"/>
    <x v="3"/>
    <x v="2"/>
    <x v="249"/>
    <n v="20"/>
    <n v="9"/>
    <d v="2021-10-07T00:00:00"/>
    <s v="Red"/>
    <s v="Up"/>
    <s v="Janet"/>
  </r>
  <r>
    <s v="Bob"/>
    <x v="3"/>
    <x v="2"/>
    <x v="359"/>
    <n v="40"/>
    <n v="3"/>
    <d v="2021-03-23T00:00:00"/>
    <s v="Blue"/>
    <s v="Down"/>
    <s v="Ted"/>
  </r>
  <r>
    <s v="Jane"/>
    <x v="0"/>
    <x v="2"/>
    <x v="300"/>
    <n v="22"/>
    <n v="5"/>
    <d v="2021-09-27T00:00:00"/>
    <s v="Two"/>
    <s v="Right"/>
    <s v="Janet"/>
  </r>
  <r>
    <s v="Steve"/>
    <x v="0"/>
    <x v="3"/>
    <x v="11"/>
    <n v="40"/>
    <n v="10"/>
    <d v="2021-07-22T00:00:00"/>
    <s v="Blue"/>
    <s v="Down"/>
    <s v="Ted"/>
  </r>
  <r>
    <s v="Jane"/>
    <x v="2"/>
    <x v="2"/>
    <x v="43"/>
    <n v="26"/>
    <n v="3"/>
    <d v="2021-01-07T00:00:00"/>
    <s v="Blue"/>
    <s v="Right"/>
    <s v="Janet"/>
  </r>
  <r>
    <s v="Bill"/>
    <x v="2"/>
    <x v="0"/>
    <x v="184"/>
    <n v="38"/>
    <n v="8"/>
    <d v="2021-04-26T00:00:00"/>
    <s v="One"/>
    <s v="Left"/>
    <s v="Ted"/>
  </r>
  <r>
    <s v="Jake"/>
    <x v="3"/>
    <x v="3"/>
    <x v="80"/>
    <n v="34"/>
    <n v="5"/>
    <d v="2021-03-09T00:00:00"/>
    <s v="Blue"/>
    <s v="Up"/>
    <s v="Ted"/>
  </r>
  <r>
    <s v="Stanley"/>
    <x v="3"/>
    <x v="3"/>
    <x v="9"/>
    <n v="21"/>
    <n v="6"/>
    <d v="2021-04-20T00:00:00"/>
    <s v="One"/>
    <s v="Down"/>
    <s v="Ted"/>
  </r>
  <r>
    <s v="Stanley"/>
    <x v="1"/>
    <x v="5"/>
    <x v="32"/>
    <n v="31"/>
    <n v="8"/>
    <d v="2021-07-15T00:00:00"/>
    <s v="One"/>
    <s v="Up"/>
    <s v="Janet"/>
  </r>
  <r>
    <s v="Jake"/>
    <x v="1"/>
    <x v="2"/>
    <x v="356"/>
    <n v="34"/>
    <n v="9"/>
    <d v="2021-03-05T00:00:00"/>
    <s v="One"/>
    <s v="Left"/>
    <s v="Janet"/>
  </r>
  <r>
    <s v="Stanley"/>
    <x v="1"/>
    <x v="1"/>
    <x v="202"/>
    <n v="29"/>
    <n v="1"/>
    <d v="2021-08-09T00:00:00"/>
    <s v="Blue"/>
    <s v="Right"/>
    <s v="Janet"/>
  </r>
  <r>
    <s v="Joe"/>
    <x v="3"/>
    <x v="5"/>
    <x v="169"/>
    <n v="34"/>
    <n v="9"/>
    <d v="2021-06-05T00:00:00"/>
    <s v="Red"/>
    <s v="Left"/>
    <s v="Ted"/>
  </r>
  <r>
    <s v="Bob"/>
    <x v="3"/>
    <x v="2"/>
    <x v="248"/>
    <n v="27"/>
    <n v="3"/>
    <d v="2021-01-09T00:00:00"/>
    <s v="One"/>
    <s v="Down"/>
    <s v="Janet"/>
  </r>
  <r>
    <s v="Jane"/>
    <x v="0"/>
    <x v="2"/>
    <x v="219"/>
    <n v="39"/>
    <n v="2"/>
    <d v="2021-01-25T00:00:00"/>
    <s v="Red"/>
    <s v="Right"/>
    <s v="Janet"/>
  </r>
  <r>
    <s v="Jane"/>
    <x v="3"/>
    <x v="2"/>
    <x v="61"/>
    <n v="37"/>
    <n v="5"/>
    <d v="2021-02-02T00:00:00"/>
    <s v="One"/>
    <s v="Down"/>
    <s v="Janet"/>
  </r>
  <r>
    <s v="Bob"/>
    <x v="0"/>
    <x v="2"/>
    <x v="13"/>
    <n v="34"/>
    <n v="5"/>
    <d v="2021-11-14T00:00:00"/>
    <s v="Red"/>
    <s v="Right"/>
    <s v="Ted"/>
  </r>
  <r>
    <s v="Bob"/>
    <x v="1"/>
    <x v="1"/>
    <x v="299"/>
    <n v="32"/>
    <n v="6"/>
    <d v="2021-06-12T00:00:00"/>
    <s v="Blue"/>
    <s v="Left"/>
    <s v="Janet"/>
  </r>
  <r>
    <s v="Stanley"/>
    <x v="0"/>
    <x v="3"/>
    <x v="170"/>
    <n v="30"/>
    <n v="4"/>
    <d v="2021-11-09T00:00:00"/>
    <s v="Red"/>
    <s v="Up"/>
    <s v="Janet"/>
  </r>
  <r>
    <s v="Tom"/>
    <x v="3"/>
    <x v="4"/>
    <x v="241"/>
    <n v="29"/>
    <n v="10"/>
    <d v="2021-06-11T00:00:00"/>
    <s v="Two"/>
    <s v="Down"/>
    <s v="Ted"/>
  </r>
  <r>
    <s v="Harry"/>
    <x v="2"/>
    <x v="5"/>
    <x v="360"/>
    <n v="26"/>
    <n v="5"/>
    <d v="2021-09-03T00:00:00"/>
    <s v="Blue"/>
    <s v="Up"/>
    <s v="Ted"/>
  </r>
  <r>
    <s v="Bill"/>
    <x v="3"/>
    <x v="3"/>
    <x v="128"/>
    <n v="25"/>
    <n v="5"/>
    <d v="2021-07-20T00:00:00"/>
    <s v="One"/>
    <s v="Left"/>
    <s v="Ted"/>
  </r>
  <r>
    <s v="Jake"/>
    <x v="3"/>
    <x v="5"/>
    <x v="31"/>
    <n v="25"/>
    <n v="1"/>
    <d v="2021-08-10T00:00:00"/>
    <s v="Two"/>
    <s v="Up"/>
    <s v="Ted"/>
  </r>
  <r>
    <s v="Sarah"/>
    <x v="3"/>
    <x v="0"/>
    <x v="62"/>
    <n v="32"/>
    <n v="3"/>
    <d v="2021-11-10T00:00:00"/>
    <s v="Red"/>
    <s v="Right"/>
    <s v="Janet"/>
  </r>
  <r>
    <s v="Joe"/>
    <x v="2"/>
    <x v="1"/>
    <x v="225"/>
    <n v="38"/>
    <n v="9"/>
    <d v="2021-04-25T00:00:00"/>
    <s v="One"/>
    <s v="Left"/>
    <s v="Janet"/>
  </r>
  <r>
    <s v="Sarah"/>
    <x v="3"/>
    <x v="0"/>
    <x v="235"/>
    <n v="24"/>
    <n v="10"/>
    <d v="2021-03-10T00:00:00"/>
    <s v="Two"/>
    <s v="Left"/>
    <s v="Janet"/>
  </r>
  <r>
    <s v="Stanley"/>
    <x v="2"/>
    <x v="3"/>
    <x v="291"/>
    <n v="35"/>
    <n v="7"/>
    <d v="2021-01-07T00:00:00"/>
    <s v="Red"/>
    <s v="Up"/>
    <s v="Janet"/>
  </r>
  <r>
    <s v="Jane"/>
    <x v="0"/>
    <x v="5"/>
    <x v="10"/>
    <n v="36"/>
    <n v="3"/>
    <d v="2021-03-18T00:00:00"/>
    <s v="Blue"/>
    <s v="Left"/>
    <s v="Janet"/>
  </r>
  <r>
    <s v="Joe"/>
    <x v="1"/>
    <x v="3"/>
    <x v="240"/>
    <n v="40"/>
    <n v="7"/>
    <d v="2021-09-18T00:00:00"/>
    <s v="Red"/>
    <s v="Down"/>
    <s v="Ted"/>
  </r>
  <r>
    <s v="Bob"/>
    <x v="2"/>
    <x v="3"/>
    <x v="332"/>
    <n v="20"/>
    <n v="7"/>
    <d v="2021-10-26T00:00:00"/>
    <s v="Two"/>
    <s v="Up"/>
    <s v="Ted"/>
  </r>
  <r>
    <s v="Bill"/>
    <x v="1"/>
    <x v="0"/>
    <x v="27"/>
    <n v="26"/>
    <n v="10"/>
    <d v="2021-05-26T00:00:00"/>
    <s v="One"/>
    <s v="Right"/>
    <s v="Janet"/>
  </r>
  <r>
    <s v="Bob"/>
    <x v="3"/>
    <x v="5"/>
    <x v="202"/>
    <n v="35"/>
    <n v="6"/>
    <d v="2021-07-29T00:00:00"/>
    <s v="Red"/>
    <s v="Down"/>
    <s v="Ted"/>
  </r>
  <r>
    <s v="Joe"/>
    <x v="3"/>
    <x v="2"/>
    <x v="19"/>
    <n v="36"/>
    <n v="5"/>
    <d v="2021-06-26T00:00:00"/>
    <s v="One"/>
    <s v="Up"/>
    <s v="Ted"/>
  </r>
  <r>
    <s v="Bob"/>
    <x v="2"/>
    <x v="3"/>
    <x v="114"/>
    <n v="35"/>
    <n v="7"/>
    <d v="2021-01-11T00:00:00"/>
    <s v="Blue"/>
    <s v="Right"/>
    <s v="Janet"/>
  </r>
  <r>
    <s v="Tom"/>
    <x v="1"/>
    <x v="1"/>
    <x v="176"/>
    <n v="36"/>
    <n v="1"/>
    <d v="2021-03-10T00:00:00"/>
    <s v="Red"/>
    <s v="Down"/>
    <s v="Janet"/>
  </r>
  <r>
    <s v="Bob"/>
    <x v="3"/>
    <x v="0"/>
    <x v="133"/>
    <n v="20"/>
    <n v="5"/>
    <d v="2021-09-24T00:00:00"/>
    <s v="Blue"/>
    <s v="Up"/>
    <s v="Janet"/>
  </r>
  <r>
    <s v="Tom"/>
    <x v="3"/>
    <x v="3"/>
    <x v="283"/>
    <n v="24"/>
    <n v="1"/>
    <d v="2021-04-23T00:00:00"/>
    <s v="One"/>
    <s v="Left"/>
    <s v="Ted"/>
  </r>
  <r>
    <s v="Bob"/>
    <x v="1"/>
    <x v="0"/>
    <x v="239"/>
    <n v="36"/>
    <n v="4"/>
    <d v="2021-12-06T00:00:00"/>
    <s v="Red"/>
    <s v="Up"/>
    <s v="Janet"/>
  </r>
  <r>
    <s v="Sarah"/>
    <x v="2"/>
    <x v="3"/>
    <x v="333"/>
    <n v="34"/>
    <n v="6"/>
    <d v="2021-04-25T00:00:00"/>
    <s v="Two"/>
    <s v="Up"/>
    <s v="Ted"/>
  </r>
  <r>
    <s v="Jake"/>
    <x v="2"/>
    <x v="0"/>
    <x v="39"/>
    <n v="27"/>
    <n v="6"/>
    <d v="2021-06-24T00:00:00"/>
    <s v="Two"/>
    <s v="Left"/>
    <s v="Ted"/>
  </r>
  <r>
    <s v="Stanley"/>
    <x v="3"/>
    <x v="4"/>
    <x v="204"/>
    <n v="24"/>
    <n v="1"/>
    <d v="2021-07-06T00:00:00"/>
    <s v="Blue"/>
    <s v="Right"/>
    <s v="Ted"/>
  </r>
  <r>
    <s v="Joe"/>
    <x v="3"/>
    <x v="1"/>
    <x v="39"/>
    <n v="30"/>
    <n v="1"/>
    <d v="2021-01-04T00:00:00"/>
    <s v="Blue"/>
    <s v="Right"/>
    <s v="Janet"/>
  </r>
  <r>
    <s v="Joe"/>
    <x v="3"/>
    <x v="0"/>
    <x v="272"/>
    <n v="36"/>
    <n v="2"/>
    <d v="2021-01-09T00:00:00"/>
    <s v="Red"/>
    <s v="Left"/>
    <s v="Ted"/>
  </r>
  <r>
    <s v="Jake"/>
    <x v="1"/>
    <x v="2"/>
    <x v="83"/>
    <n v="21"/>
    <n v="10"/>
    <d v="2021-01-16T00:00:00"/>
    <s v="Red"/>
    <s v="Down"/>
    <s v="Janet"/>
  </r>
  <r>
    <s v="Harry"/>
    <x v="0"/>
    <x v="5"/>
    <x v="190"/>
    <n v="29"/>
    <n v="5"/>
    <d v="2021-03-05T00:00:00"/>
    <s v="Red"/>
    <s v="Left"/>
    <s v="Ted"/>
  </r>
  <r>
    <s v="Steve"/>
    <x v="0"/>
    <x v="5"/>
    <x v="7"/>
    <n v="21"/>
    <n v="8"/>
    <d v="2021-03-15T00:00:00"/>
    <s v="Two"/>
    <s v="Left"/>
    <s v="Ted"/>
  </r>
  <r>
    <s v="Steve"/>
    <x v="0"/>
    <x v="2"/>
    <x v="249"/>
    <n v="40"/>
    <n v="2"/>
    <d v="2021-10-13T00:00:00"/>
    <s v="One"/>
    <s v="Left"/>
    <s v="Janet"/>
  </r>
  <r>
    <s v="Stanley"/>
    <x v="1"/>
    <x v="4"/>
    <x v="224"/>
    <n v="36"/>
    <n v="3"/>
    <d v="2021-04-23T00:00:00"/>
    <s v="One"/>
    <s v="Up"/>
    <s v="Janet"/>
  </r>
  <r>
    <s v="Bob"/>
    <x v="3"/>
    <x v="4"/>
    <x v="184"/>
    <n v="35"/>
    <n v="6"/>
    <d v="2021-05-07T00:00:00"/>
    <s v="Two"/>
    <s v="Right"/>
    <s v="Janet"/>
  </r>
  <r>
    <s v="Steve"/>
    <x v="1"/>
    <x v="3"/>
    <x v="161"/>
    <n v="23"/>
    <n v="7"/>
    <d v="2021-01-24T00:00:00"/>
    <s v="Red"/>
    <s v="Left"/>
    <s v="Janet"/>
  </r>
  <r>
    <s v="Jane"/>
    <x v="0"/>
    <x v="0"/>
    <x v="292"/>
    <n v="20"/>
    <n v="6"/>
    <d v="2021-01-26T00:00:00"/>
    <s v="Blue"/>
    <s v="Right"/>
    <s v="Janet"/>
  </r>
  <r>
    <s v="Steve"/>
    <x v="0"/>
    <x v="3"/>
    <x v="287"/>
    <n v="35"/>
    <n v="6"/>
    <d v="2021-07-18T00:00:00"/>
    <s v="Blue"/>
    <s v="Right"/>
    <s v="Janet"/>
  </r>
  <r>
    <s v="Bill"/>
    <x v="0"/>
    <x v="4"/>
    <x v="93"/>
    <n v="22"/>
    <n v="5"/>
    <d v="2021-11-10T00:00:00"/>
    <s v="One"/>
    <s v="Down"/>
    <s v="Ted"/>
  </r>
  <r>
    <s v="Jake"/>
    <x v="0"/>
    <x v="5"/>
    <x v="16"/>
    <n v="26"/>
    <n v="1"/>
    <d v="2021-09-27T00:00:00"/>
    <s v="Blue"/>
    <s v="Right"/>
    <s v="Ted"/>
  </r>
  <r>
    <s v="Bill"/>
    <x v="0"/>
    <x v="1"/>
    <x v="249"/>
    <n v="27"/>
    <n v="2"/>
    <d v="2021-09-26T00:00:00"/>
    <s v="One"/>
    <s v="Left"/>
    <s v="Janet"/>
  </r>
  <r>
    <s v="Harry"/>
    <x v="3"/>
    <x v="3"/>
    <x v="119"/>
    <n v="23"/>
    <n v="3"/>
    <d v="2021-12-08T00:00:00"/>
    <s v="One"/>
    <s v="Left"/>
    <s v="Ted"/>
  </r>
  <r>
    <s v="Joe"/>
    <x v="2"/>
    <x v="1"/>
    <x v="104"/>
    <n v="27"/>
    <n v="4"/>
    <d v="2021-04-10T00:00:00"/>
    <s v="Two"/>
    <s v="Left"/>
    <s v="Ted"/>
  </r>
  <r>
    <s v="Joe"/>
    <x v="1"/>
    <x v="4"/>
    <x v="75"/>
    <n v="20"/>
    <n v="3"/>
    <d v="2021-06-04T00:00:00"/>
    <s v="Blue"/>
    <s v="Right"/>
    <s v="Ted"/>
  </r>
  <r>
    <s v="Steve"/>
    <x v="1"/>
    <x v="4"/>
    <x v="228"/>
    <n v="30"/>
    <n v="6"/>
    <d v="2021-05-17T00:00:00"/>
    <s v="One"/>
    <s v="Down"/>
    <s v="Ted"/>
  </r>
  <r>
    <s v="Sarah"/>
    <x v="2"/>
    <x v="0"/>
    <x v="171"/>
    <n v="33"/>
    <n v="2"/>
    <d v="2021-10-08T00:00:00"/>
    <s v="One"/>
    <s v="Up"/>
    <s v="Janet"/>
  </r>
  <r>
    <s v="Harry"/>
    <x v="3"/>
    <x v="1"/>
    <x v="37"/>
    <n v="35"/>
    <n v="7"/>
    <d v="2021-06-16T00:00:00"/>
    <s v="Red"/>
    <s v="Right"/>
    <s v="Janet"/>
  </r>
  <r>
    <s v="Stanley"/>
    <x v="0"/>
    <x v="3"/>
    <x v="205"/>
    <n v="39"/>
    <n v="6"/>
    <d v="2021-09-23T00:00:00"/>
    <s v="Two"/>
    <s v="Up"/>
    <s v="Ted"/>
  </r>
  <r>
    <s v="Bill"/>
    <x v="3"/>
    <x v="2"/>
    <x v="77"/>
    <n v="29"/>
    <n v="9"/>
    <d v="2021-11-21T00:00:00"/>
    <s v="Two"/>
    <s v="Left"/>
    <s v="Ted"/>
  </r>
  <r>
    <s v="Bob"/>
    <x v="3"/>
    <x v="0"/>
    <x v="200"/>
    <n v="29"/>
    <n v="5"/>
    <d v="2021-05-21T00:00:00"/>
    <s v="Red"/>
    <s v="Right"/>
    <s v="Janet"/>
  </r>
  <r>
    <s v="Sarah"/>
    <x v="2"/>
    <x v="5"/>
    <x v="240"/>
    <n v="25"/>
    <n v="3"/>
    <d v="2021-11-12T00:00:00"/>
    <s v="Blue"/>
    <s v="Up"/>
    <s v="Janet"/>
  </r>
  <r>
    <s v="Tom"/>
    <x v="3"/>
    <x v="0"/>
    <x v="184"/>
    <n v="37"/>
    <n v="9"/>
    <d v="2021-10-03T00:00:00"/>
    <s v="Red"/>
    <s v="Left"/>
    <s v="Ted"/>
  </r>
  <r>
    <s v="Tom"/>
    <x v="0"/>
    <x v="3"/>
    <x v="269"/>
    <n v="36"/>
    <n v="9"/>
    <d v="2021-05-25T00:00:00"/>
    <s v="Blue"/>
    <s v="Left"/>
    <s v="Ted"/>
  </r>
  <r>
    <s v="Sarah"/>
    <x v="0"/>
    <x v="1"/>
    <x v="10"/>
    <n v="35"/>
    <n v="6"/>
    <d v="2021-05-28T00:00:00"/>
    <s v="One"/>
    <s v="Down"/>
    <s v="Janet"/>
  </r>
  <r>
    <s v="Steve"/>
    <x v="3"/>
    <x v="1"/>
    <x v="75"/>
    <n v="29"/>
    <n v="4"/>
    <d v="2021-03-11T00:00:00"/>
    <s v="Blue"/>
    <s v="Up"/>
    <s v="Ted"/>
  </r>
  <r>
    <s v="Sarah"/>
    <x v="0"/>
    <x v="1"/>
    <x v="16"/>
    <n v="32"/>
    <n v="4"/>
    <d v="2021-02-02T00:00:00"/>
    <s v="Two"/>
    <s v="Right"/>
    <s v="Ted"/>
  </r>
  <r>
    <s v="Stanley"/>
    <x v="0"/>
    <x v="1"/>
    <x v="346"/>
    <n v="35"/>
    <n v="4"/>
    <d v="2021-01-07T00:00:00"/>
    <s v="Two"/>
    <s v="Down"/>
    <s v="Ted"/>
  </r>
  <r>
    <s v="Stanley"/>
    <x v="3"/>
    <x v="3"/>
    <x v="246"/>
    <n v="31"/>
    <n v="9"/>
    <d v="2021-07-08T00:00:00"/>
    <s v="Two"/>
    <s v="Down"/>
    <s v="Ted"/>
  </r>
  <r>
    <s v="Bob"/>
    <x v="1"/>
    <x v="4"/>
    <x v="18"/>
    <n v="40"/>
    <n v="10"/>
    <d v="2021-09-16T00:00:00"/>
    <s v="Blue"/>
    <s v="Left"/>
    <s v="Ted"/>
  </r>
  <r>
    <s v="Bob"/>
    <x v="2"/>
    <x v="3"/>
    <x v="335"/>
    <n v="22"/>
    <n v="2"/>
    <d v="2021-08-17T00:00:00"/>
    <s v="One"/>
    <s v="Left"/>
    <s v="Ted"/>
  </r>
  <r>
    <s v="Tom"/>
    <x v="3"/>
    <x v="0"/>
    <x v="242"/>
    <n v="28"/>
    <n v="5"/>
    <d v="2021-11-08T00:00:00"/>
    <s v="One"/>
    <s v="Right"/>
    <s v="Ted"/>
  </r>
  <r>
    <s v="Sarah"/>
    <x v="2"/>
    <x v="0"/>
    <x v="17"/>
    <n v="35"/>
    <n v="3"/>
    <d v="2021-11-26T00:00:00"/>
    <s v="Blue"/>
    <s v="Left"/>
    <s v="Janet"/>
  </r>
  <r>
    <s v="Stanley"/>
    <x v="1"/>
    <x v="1"/>
    <x v="136"/>
    <n v="33"/>
    <n v="7"/>
    <d v="2021-01-01T00:00:00"/>
    <s v="One"/>
    <s v="Left"/>
    <s v="Ted"/>
  </r>
  <r>
    <s v="Jane"/>
    <x v="1"/>
    <x v="5"/>
    <x v="113"/>
    <n v="34"/>
    <n v="10"/>
    <d v="2021-09-04T00:00:00"/>
    <s v="One"/>
    <s v="Left"/>
    <s v="Ted"/>
  </r>
  <r>
    <s v="Bob"/>
    <x v="1"/>
    <x v="1"/>
    <x v="298"/>
    <n v="22"/>
    <n v="6"/>
    <d v="2021-09-06T00:00:00"/>
    <s v="Blue"/>
    <s v="Down"/>
    <s v="Janet"/>
  </r>
  <r>
    <s v="Bob"/>
    <x v="1"/>
    <x v="3"/>
    <x v="111"/>
    <n v="30"/>
    <n v="2"/>
    <d v="2021-09-08T00:00:00"/>
    <s v="Blue"/>
    <s v="Up"/>
    <s v="Ted"/>
  </r>
  <r>
    <s v="Jake"/>
    <x v="0"/>
    <x v="3"/>
    <x v="286"/>
    <n v="36"/>
    <n v="4"/>
    <d v="2021-02-16T00:00:00"/>
    <s v="Red"/>
    <s v="Down"/>
    <s v="Janet"/>
  </r>
  <r>
    <s v="Steve"/>
    <x v="2"/>
    <x v="4"/>
    <x v="139"/>
    <n v="35"/>
    <n v="4"/>
    <d v="2021-07-31T00:00:00"/>
    <s v="Blue"/>
    <s v="Right"/>
    <s v="Ted"/>
  </r>
  <r>
    <s v="Jane"/>
    <x v="2"/>
    <x v="3"/>
    <x v="112"/>
    <n v="29"/>
    <n v="3"/>
    <d v="2021-12-18T00:00:00"/>
    <s v="Blue"/>
    <s v="Up"/>
    <s v="Janet"/>
  </r>
  <r>
    <s v="Bob"/>
    <x v="0"/>
    <x v="0"/>
    <x v="227"/>
    <n v="24"/>
    <n v="10"/>
    <d v="2021-12-02T00:00:00"/>
    <s v="Blue"/>
    <s v="Up"/>
    <s v="Ted"/>
  </r>
  <r>
    <s v="Bill"/>
    <x v="2"/>
    <x v="3"/>
    <x v="21"/>
    <n v="40"/>
    <n v="8"/>
    <d v="2021-12-20T00:00:00"/>
    <s v="Two"/>
    <s v="Right"/>
    <s v="Janet"/>
  </r>
  <r>
    <s v="Sarah"/>
    <x v="1"/>
    <x v="0"/>
    <x v="166"/>
    <n v="23"/>
    <n v="4"/>
    <d v="2021-04-28T00:00:00"/>
    <s v="Blue"/>
    <s v="Up"/>
    <s v="Janet"/>
  </r>
  <r>
    <s v="Joe"/>
    <x v="3"/>
    <x v="1"/>
    <x v="190"/>
    <n v="35"/>
    <n v="4"/>
    <d v="2021-02-16T00:00:00"/>
    <s v="Red"/>
    <s v="Up"/>
    <s v="Janet"/>
  </r>
  <r>
    <s v="Stanley"/>
    <x v="0"/>
    <x v="3"/>
    <x v="303"/>
    <n v="30"/>
    <n v="7"/>
    <d v="2021-02-26T00:00:00"/>
    <s v="Blue"/>
    <s v="Down"/>
    <s v="Ted"/>
  </r>
  <r>
    <s v="Jake"/>
    <x v="0"/>
    <x v="0"/>
    <x v="182"/>
    <n v="34"/>
    <n v="2"/>
    <d v="2021-09-05T00:00:00"/>
    <s v="Two"/>
    <s v="Down"/>
    <s v="Ted"/>
  </r>
  <r>
    <s v="Steve"/>
    <x v="3"/>
    <x v="1"/>
    <x v="283"/>
    <n v="28"/>
    <n v="1"/>
    <d v="2021-06-27T00:00:00"/>
    <s v="Blue"/>
    <s v="Up"/>
    <s v="Janet"/>
  </r>
  <r>
    <s v="Sarah"/>
    <x v="3"/>
    <x v="3"/>
    <x v="59"/>
    <n v="23"/>
    <n v="8"/>
    <d v="2021-09-25T00:00:00"/>
    <s v="One"/>
    <s v="Up"/>
    <s v="Janet"/>
  </r>
  <r>
    <s v="Jane"/>
    <x v="0"/>
    <x v="4"/>
    <x v="25"/>
    <n v="33"/>
    <n v="4"/>
    <d v="2021-06-30T00:00:00"/>
    <s v="Blue"/>
    <s v="Down"/>
    <s v="Ted"/>
  </r>
  <r>
    <s v="Harry"/>
    <x v="1"/>
    <x v="2"/>
    <x v="360"/>
    <n v="27"/>
    <n v="9"/>
    <d v="2021-06-13T00:00:00"/>
    <s v="Red"/>
    <s v="Up"/>
    <s v="Janet"/>
  </r>
  <r>
    <s v="Harry"/>
    <x v="3"/>
    <x v="0"/>
    <x v="132"/>
    <n v="21"/>
    <n v="5"/>
    <d v="2021-06-25T00:00:00"/>
    <s v="Blue"/>
    <s v="Right"/>
    <s v="Ted"/>
  </r>
  <r>
    <s v="Jake"/>
    <x v="1"/>
    <x v="1"/>
    <x v="95"/>
    <n v="28"/>
    <n v="5"/>
    <d v="2021-09-14T00:00:00"/>
    <s v="Blue"/>
    <s v="Right"/>
    <s v="Janet"/>
  </r>
  <r>
    <s v="Tom"/>
    <x v="3"/>
    <x v="0"/>
    <x v="168"/>
    <n v="40"/>
    <n v="4"/>
    <d v="2021-05-26T00:00:00"/>
    <s v="Blue"/>
    <s v="Right"/>
    <s v="Janet"/>
  </r>
  <r>
    <s v="Sarah"/>
    <x v="1"/>
    <x v="3"/>
    <x v="82"/>
    <n v="39"/>
    <n v="1"/>
    <d v="2021-10-23T00:00:00"/>
    <s v="Blue"/>
    <s v="Right"/>
    <s v="Ted"/>
  </r>
  <r>
    <s v="Steve"/>
    <x v="1"/>
    <x v="1"/>
    <x v="158"/>
    <n v="33"/>
    <n v="10"/>
    <d v="2021-07-28T00:00:00"/>
    <s v="Two"/>
    <s v="Right"/>
    <s v="Ted"/>
  </r>
  <r>
    <s v="Stanley"/>
    <x v="1"/>
    <x v="5"/>
    <x v="276"/>
    <n v="37"/>
    <n v="9"/>
    <d v="2021-02-26T00:00:00"/>
    <s v="Blue"/>
    <s v="Left"/>
    <s v="Ted"/>
  </r>
  <r>
    <s v="Bill"/>
    <x v="1"/>
    <x v="2"/>
    <x v="48"/>
    <n v="39"/>
    <n v="6"/>
    <d v="2021-10-06T00:00:00"/>
    <s v="Blue"/>
    <s v="Up"/>
    <s v="Ted"/>
  </r>
  <r>
    <s v="Bob"/>
    <x v="2"/>
    <x v="2"/>
    <x v="298"/>
    <n v="29"/>
    <n v="7"/>
    <d v="2021-07-07T00:00:00"/>
    <s v="Blue"/>
    <s v="Down"/>
    <s v="Janet"/>
  </r>
  <r>
    <s v="Bob"/>
    <x v="2"/>
    <x v="0"/>
    <x v="184"/>
    <n v="36"/>
    <n v="7"/>
    <d v="2021-12-27T00:00:00"/>
    <s v="One"/>
    <s v="Down"/>
    <s v="Ted"/>
  </r>
  <r>
    <s v="Stanley"/>
    <x v="3"/>
    <x v="2"/>
    <x v="361"/>
    <n v="23"/>
    <n v="7"/>
    <d v="2021-07-10T00:00:00"/>
    <s v="Two"/>
    <s v="Left"/>
    <s v="Ted"/>
  </r>
  <r>
    <s v="Steve"/>
    <x v="3"/>
    <x v="0"/>
    <x v="28"/>
    <n v="21"/>
    <n v="2"/>
    <d v="2021-09-29T00:00:00"/>
    <s v="Red"/>
    <s v="Right"/>
    <s v="Ted"/>
  </r>
  <r>
    <s v="Stanley"/>
    <x v="1"/>
    <x v="3"/>
    <x v="223"/>
    <n v="25"/>
    <n v="4"/>
    <d v="2021-03-14T00:00:00"/>
    <s v="Red"/>
    <s v="Up"/>
    <s v="Ted"/>
  </r>
  <r>
    <s v="Jake"/>
    <x v="1"/>
    <x v="4"/>
    <x v="179"/>
    <n v="40"/>
    <n v="2"/>
    <d v="2021-01-23T00:00:00"/>
    <s v="Blue"/>
    <s v="Left"/>
    <s v="Ted"/>
  </r>
  <r>
    <s v="Sarah"/>
    <x v="1"/>
    <x v="5"/>
    <x v="165"/>
    <n v="27"/>
    <n v="10"/>
    <d v="2021-03-11T00:00:00"/>
    <s v="Two"/>
    <s v="Left"/>
    <s v="Ted"/>
  </r>
  <r>
    <s v="Steve"/>
    <x v="0"/>
    <x v="0"/>
    <x v="4"/>
    <n v="28"/>
    <n v="9"/>
    <d v="2021-09-03T00:00:00"/>
    <s v="Two"/>
    <s v="Up"/>
    <s v="Ted"/>
  </r>
  <r>
    <s v="Tom"/>
    <x v="2"/>
    <x v="0"/>
    <x v="358"/>
    <n v="33"/>
    <n v="1"/>
    <d v="2021-03-12T00:00:00"/>
    <s v="Red"/>
    <s v="Left"/>
    <s v="Ted"/>
  </r>
  <r>
    <s v="Jane"/>
    <x v="2"/>
    <x v="4"/>
    <x v="236"/>
    <n v="39"/>
    <n v="2"/>
    <d v="2021-09-10T00:00:00"/>
    <s v="One"/>
    <s v="Right"/>
    <s v="Janet"/>
  </r>
  <r>
    <s v="Bob"/>
    <x v="1"/>
    <x v="5"/>
    <x v="26"/>
    <n v="27"/>
    <n v="6"/>
    <d v="2021-08-26T00:00:00"/>
    <s v="Two"/>
    <s v="Up"/>
    <s v="Janet"/>
  </r>
  <r>
    <s v="Sarah"/>
    <x v="0"/>
    <x v="5"/>
    <x v="52"/>
    <n v="31"/>
    <n v="2"/>
    <d v="2021-08-07T00:00:00"/>
    <s v="Two"/>
    <s v="Down"/>
    <s v="Janet"/>
  </r>
  <r>
    <s v="Stanley"/>
    <x v="2"/>
    <x v="0"/>
    <x v="336"/>
    <n v="36"/>
    <n v="3"/>
    <d v="2021-12-25T00:00:00"/>
    <s v="One"/>
    <s v="Left"/>
    <s v="Ted"/>
  </r>
  <r>
    <s v="Harry"/>
    <x v="3"/>
    <x v="5"/>
    <x v="245"/>
    <n v="22"/>
    <n v="5"/>
    <d v="2021-12-10T00:00:00"/>
    <s v="Two"/>
    <s v="Right"/>
    <s v="Ted"/>
  </r>
  <r>
    <s v="Jane"/>
    <x v="2"/>
    <x v="4"/>
    <x v="340"/>
    <n v="30"/>
    <n v="2"/>
    <d v="2021-05-26T00:00:00"/>
    <s v="Blue"/>
    <s v="Left"/>
    <s v="Janet"/>
  </r>
  <r>
    <s v="Stanley"/>
    <x v="3"/>
    <x v="0"/>
    <x v="74"/>
    <n v="28"/>
    <n v="9"/>
    <d v="2021-10-10T00:00:00"/>
    <s v="Red"/>
    <s v="Left"/>
    <s v="Ted"/>
  </r>
  <r>
    <s v="Bill"/>
    <x v="1"/>
    <x v="2"/>
    <x v="108"/>
    <n v="33"/>
    <n v="4"/>
    <d v="2021-06-20T00:00:00"/>
    <s v="Red"/>
    <s v="Up"/>
    <s v="Janet"/>
  </r>
  <r>
    <s v="Jake"/>
    <x v="1"/>
    <x v="2"/>
    <x v="172"/>
    <n v="39"/>
    <n v="3"/>
    <d v="2021-11-25T00:00:00"/>
    <s v="Blue"/>
    <s v="Left"/>
    <s v="Janet"/>
  </r>
  <r>
    <s v="Steve"/>
    <x v="0"/>
    <x v="2"/>
    <x v="154"/>
    <n v="36"/>
    <n v="1"/>
    <d v="2021-05-13T00:00:00"/>
    <s v="Blue"/>
    <s v="Down"/>
    <s v="Ted"/>
  </r>
  <r>
    <s v="Bob"/>
    <x v="2"/>
    <x v="3"/>
    <x v="71"/>
    <n v="31"/>
    <n v="4"/>
    <d v="2021-02-19T00:00:00"/>
    <s v="Red"/>
    <s v="Right"/>
    <s v="Ted"/>
  </r>
  <r>
    <s v="Harry"/>
    <x v="3"/>
    <x v="2"/>
    <x v="234"/>
    <n v="23"/>
    <n v="2"/>
    <d v="2021-07-12T00:00:00"/>
    <s v="Red"/>
    <s v="Left"/>
    <s v="Janet"/>
  </r>
  <r>
    <s v="Jake"/>
    <x v="2"/>
    <x v="5"/>
    <x v="116"/>
    <n v="23"/>
    <n v="6"/>
    <d v="2021-05-23T00:00:00"/>
    <s v="Red"/>
    <s v="Up"/>
    <s v="Ted"/>
  </r>
  <r>
    <s v="Bill"/>
    <x v="1"/>
    <x v="1"/>
    <x v="74"/>
    <n v="30"/>
    <n v="3"/>
    <d v="2021-08-07T00:00:00"/>
    <s v="Blue"/>
    <s v="Right"/>
    <s v="Janet"/>
  </r>
  <r>
    <s v="Stanley"/>
    <x v="3"/>
    <x v="0"/>
    <x v="236"/>
    <n v="29"/>
    <n v="4"/>
    <d v="2021-05-27T00:00:00"/>
    <s v="One"/>
    <s v="Down"/>
    <s v="Ted"/>
  </r>
  <r>
    <s v="Bill"/>
    <x v="0"/>
    <x v="2"/>
    <x v="252"/>
    <n v="26"/>
    <n v="7"/>
    <d v="2021-12-05T00:00:00"/>
    <s v="Red"/>
    <s v="Left"/>
    <s v="Janet"/>
  </r>
  <r>
    <s v="Jane"/>
    <x v="1"/>
    <x v="1"/>
    <x v="64"/>
    <n v="24"/>
    <n v="5"/>
    <d v="2021-11-12T00:00:00"/>
    <s v="Blue"/>
    <s v="Down"/>
    <s v="Ted"/>
  </r>
  <r>
    <s v="Tom"/>
    <x v="2"/>
    <x v="3"/>
    <x v="171"/>
    <n v="32"/>
    <n v="3"/>
    <d v="2021-03-14T00:00:00"/>
    <s v="Two"/>
    <s v="Up"/>
    <s v="Janet"/>
  </r>
  <r>
    <s v="Sarah"/>
    <x v="3"/>
    <x v="4"/>
    <x v="111"/>
    <n v="28"/>
    <n v="4"/>
    <d v="2021-02-01T00:00:00"/>
    <s v="One"/>
    <s v="Left"/>
    <s v="Janet"/>
  </r>
  <r>
    <s v="Stanley"/>
    <x v="0"/>
    <x v="4"/>
    <x v="312"/>
    <n v="20"/>
    <n v="1"/>
    <d v="2021-12-20T00:00:00"/>
    <s v="Blue"/>
    <s v="Right"/>
    <s v="Janet"/>
  </r>
  <r>
    <s v="Harry"/>
    <x v="3"/>
    <x v="4"/>
    <x v="202"/>
    <n v="27"/>
    <n v="1"/>
    <d v="2021-05-08T00:00:00"/>
    <s v="Two"/>
    <s v="Up"/>
    <s v="Janet"/>
  </r>
  <r>
    <s v="Harry"/>
    <x v="2"/>
    <x v="2"/>
    <x v="330"/>
    <n v="26"/>
    <n v="2"/>
    <d v="2021-01-18T00:00:00"/>
    <s v="Red"/>
    <s v="Down"/>
    <s v="Janet"/>
  </r>
  <r>
    <s v="Tom"/>
    <x v="1"/>
    <x v="4"/>
    <x v="239"/>
    <n v="25"/>
    <n v="1"/>
    <d v="2021-05-17T00:00:00"/>
    <s v="Red"/>
    <s v="Down"/>
    <s v="Janet"/>
  </r>
  <r>
    <s v="Harry"/>
    <x v="0"/>
    <x v="1"/>
    <x v="263"/>
    <n v="36"/>
    <n v="4"/>
    <d v="2021-06-19T00:00:00"/>
    <s v="Two"/>
    <s v="Up"/>
    <s v="Ted"/>
  </r>
  <r>
    <s v="Sarah"/>
    <x v="1"/>
    <x v="1"/>
    <x v="179"/>
    <n v="37"/>
    <n v="2"/>
    <d v="2021-01-17T00:00:00"/>
    <s v="Red"/>
    <s v="Left"/>
    <s v="Janet"/>
  </r>
  <r>
    <s v="Steve"/>
    <x v="0"/>
    <x v="2"/>
    <x v="196"/>
    <n v="22"/>
    <n v="2"/>
    <d v="2021-06-10T00:00:00"/>
    <s v="Two"/>
    <s v="Right"/>
    <s v="Ted"/>
  </r>
  <r>
    <s v="Sarah"/>
    <x v="0"/>
    <x v="0"/>
    <x v="350"/>
    <n v="25"/>
    <n v="8"/>
    <d v="2021-01-08T00:00:00"/>
    <s v="One"/>
    <s v="Left"/>
    <s v="Janet"/>
  </r>
  <r>
    <s v="Stanley"/>
    <x v="1"/>
    <x v="3"/>
    <x v="26"/>
    <n v="36"/>
    <n v="3"/>
    <d v="2021-03-01T00:00:00"/>
    <s v="Red"/>
    <s v="Left"/>
    <s v="Ted"/>
  </r>
  <r>
    <s v="Bob"/>
    <x v="3"/>
    <x v="4"/>
    <x v="344"/>
    <n v="40"/>
    <n v="8"/>
    <d v="2021-10-13T00:00:00"/>
    <s v="One"/>
    <s v="Up"/>
    <s v="Ted"/>
  </r>
  <r>
    <s v="Bob"/>
    <x v="2"/>
    <x v="1"/>
    <x v="57"/>
    <n v="34"/>
    <n v="6"/>
    <d v="2021-12-06T00:00:00"/>
    <s v="Two"/>
    <s v="Down"/>
    <s v="Janet"/>
  </r>
  <r>
    <s v="Steve"/>
    <x v="0"/>
    <x v="5"/>
    <x v="279"/>
    <n v="39"/>
    <n v="7"/>
    <d v="2021-10-31T00:00:00"/>
    <s v="Blue"/>
    <s v="Right"/>
    <s v="Ted"/>
  </r>
  <r>
    <s v="Harry"/>
    <x v="3"/>
    <x v="3"/>
    <x v="275"/>
    <n v="30"/>
    <n v="8"/>
    <d v="2021-03-01T00:00:00"/>
    <s v="Blue"/>
    <s v="Up"/>
    <s v="Janet"/>
  </r>
  <r>
    <s v="Bill"/>
    <x v="1"/>
    <x v="1"/>
    <x v="192"/>
    <n v="28"/>
    <n v="5"/>
    <d v="2021-12-11T00:00:00"/>
    <s v="Two"/>
    <s v="Up"/>
    <s v="Janet"/>
  </r>
  <r>
    <s v="Tom"/>
    <x v="3"/>
    <x v="2"/>
    <x v="229"/>
    <n v="33"/>
    <n v="4"/>
    <d v="2021-05-01T00:00:00"/>
    <s v="Blue"/>
    <s v="Right"/>
    <s v="Ted"/>
  </r>
  <r>
    <s v="Steve"/>
    <x v="0"/>
    <x v="3"/>
    <x v="324"/>
    <n v="37"/>
    <n v="3"/>
    <d v="2021-09-20T00:00:00"/>
    <s v="One"/>
    <s v="Left"/>
    <s v="Janet"/>
  </r>
  <r>
    <s v="Jake"/>
    <x v="1"/>
    <x v="5"/>
    <x v="194"/>
    <n v="32"/>
    <n v="3"/>
    <d v="2021-10-22T00:00:00"/>
    <s v="One"/>
    <s v="Down"/>
    <s v="Ted"/>
  </r>
  <r>
    <s v="Bob"/>
    <x v="1"/>
    <x v="4"/>
    <x v="77"/>
    <n v="32"/>
    <n v="4"/>
    <d v="2021-05-09T00:00:00"/>
    <s v="Blue"/>
    <s v="Right"/>
    <s v="Janet"/>
  </r>
  <r>
    <s v="Bill"/>
    <x v="3"/>
    <x v="2"/>
    <x v="188"/>
    <n v="32"/>
    <n v="9"/>
    <d v="2021-10-10T00:00:00"/>
    <s v="One"/>
    <s v="Right"/>
    <s v="Janet"/>
  </r>
  <r>
    <s v="Bill"/>
    <x v="1"/>
    <x v="3"/>
    <x v="192"/>
    <n v="36"/>
    <n v="8"/>
    <d v="2021-09-26T00:00:00"/>
    <s v="Two"/>
    <s v="Down"/>
    <s v="Ted"/>
  </r>
  <r>
    <s v="Joe"/>
    <x v="2"/>
    <x v="3"/>
    <x v="294"/>
    <n v="26"/>
    <n v="2"/>
    <d v="2021-12-19T00:00:00"/>
    <s v="Two"/>
    <s v="Left"/>
    <s v="Janet"/>
  </r>
  <r>
    <s v="Jane"/>
    <x v="3"/>
    <x v="1"/>
    <x v="62"/>
    <n v="38"/>
    <n v="8"/>
    <d v="2021-02-21T00:00:00"/>
    <s v="Red"/>
    <s v="Down"/>
    <s v="Janet"/>
  </r>
  <r>
    <s v="Bob"/>
    <x v="0"/>
    <x v="2"/>
    <x v="25"/>
    <n v="33"/>
    <n v="6"/>
    <d v="2021-08-04T00:00:00"/>
    <s v="One"/>
    <s v="Down"/>
    <s v="Ted"/>
  </r>
  <r>
    <s v="Bill"/>
    <x v="3"/>
    <x v="4"/>
    <x v="256"/>
    <n v="32"/>
    <n v="6"/>
    <d v="2021-08-10T00:00:00"/>
    <s v="Red"/>
    <s v="Down"/>
    <s v="Janet"/>
  </r>
  <r>
    <s v="Steve"/>
    <x v="0"/>
    <x v="0"/>
    <x v="150"/>
    <n v="38"/>
    <n v="1"/>
    <d v="2021-08-22T00:00:00"/>
    <s v="Two"/>
    <s v="Down"/>
    <s v="Janet"/>
  </r>
  <r>
    <s v="Steve"/>
    <x v="0"/>
    <x v="5"/>
    <x v="223"/>
    <n v="38"/>
    <n v="5"/>
    <d v="2021-07-22T00:00:00"/>
    <s v="Two"/>
    <s v="Up"/>
    <s v="Janet"/>
  </r>
  <r>
    <s v="Harry"/>
    <x v="3"/>
    <x v="2"/>
    <x v="147"/>
    <n v="29"/>
    <n v="9"/>
    <d v="2021-09-10T00:00:00"/>
    <s v="Two"/>
    <s v="Right"/>
    <s v="Janet"/>
  </r>
  <r>
    <s v="Stanley"/>
    <x v="3"/>
    <x v="0"/>
    <x v="362"/>
    <n v="24"/>
    <n v="10"/>
    <d v="2021-06-03T00:00:00"/>
    <s v="Blue"/>
    <s v="Up"/>
    <s v="Janet"/>
  </r>
  <r>
    <s v="Bob"/>
    <x v="2"/>
    <x v="3"/>
    <x v="104"/>
    <n v="28"/>
    <n v="6"/>
    <d v="2021-02-13T00:00:00"/>
    <s v="Blue"/>
    <s v="Left"/>
    <s v="Ted"/>
  </r>
  <r>
    <s v="Joe"/>
    <x v="3"/>
    <x v="3"/>
    <x v="67"/>
    <n v="39"/>
    <n v="7"/>
    <d v="2021-07-19T00:00:00"/>
    <s v="Red"/>
    <s v="Up"/>
    <s v="Ted"/>
  </r>
  <r>
    <s v="Tom"/>
    <x v="2"/>
    <x v="1"/>
    <x v="4"/>
    <n v="39"/>
    <n v="2"/>
    <d v="2021-05-24T00:00:00"/>
    <s v="Red"/>
    <s v="Right"/>
    <s v="Janet"/>
  </r>
  <r>
    <s v="Harry"/>
    <x v="0"/>
    <x v="0"/>
    <x v="294"/>
    <n v="37"/>
    <n v="10"/>
    <d v="2021-03-16T00:00:00"/>
    <s v="Blue"/>
    <s v="Up"/>
    <s v="Ted"/>
  </r>
  <r>
    <s v="Bill"/>
    <x v="1"/>
    <x v="0"/>
    <x v="162"/>
    <n v="24"/>
    <n v="6"/>
    <d v="2021-09-06T00:00:00"/>
    <s v="Red"/>
    <s v="Up"/>
    <s v="Ted"/>
  </r>
  <r>
    <s v="Harry"/>
    <x v="0"/>
    <x v="3"/>
    <x v="9"/>
    <n v="40"/>
    <n v="6"/>
    <d v="2021-03-30T00:00:00"/>
    <s v="Two"/>
    <s v="Left"/>
    <s v="Ted"/>
  </r>
  <r>
    <s v="Jake"/>
    <x v="1"/>
    <x v="2"/>
    <x v="245"/>
    <n v="39"/>
    <n v="9"/>
    <d v="2021-12-01T00:00:00"/>
    <s v="Red"/>
    <s v="Up"/>
    <s v="Ted"/>
  </r>
  <r>
    <s v="Jake"/>
    <x v="1"/>
    <x v="0"/>
    <x v="113"/>
    <n v="23"/>
    <n v="6"/>
    <d v="2021-04-04T00:00:00"/>
    <s v="One"/>
    <s v="Up"/>
    <s v="Janet"/>
  </r>
  <r>
    <s v="Harry"/>
    <x v="0"/>
    <x v="3"/>
    <x v="114"/>
    <n v="23"/>
    <n v="5"/>
    <d v="2021-07-16T00:00:00"/>
    <s v="Two"/>
    <s v="Left"/>
    <s v="Ted"/>
  </r>
  <r>
    <s v="Sarah"/>
    <x v="2"/>
    <x v="2"/>
    <x v="328"/>
    <n v="23"/>
    <n v="8"/>
    <d v="2021-12-19T00:00:00"/>
    <s v="Two"/>
    <s v="Down"/>
    <s v="Janet"/>
  </r>
  <r>
    <s v="Sarah"/>
    <x v="3"/>
    <x v="5"/>
    <x v="147"/>
    <n v="23"/>
    <n v="6"/>
    <d v="2021-08-02T00:00:00"/>
    <s v="Blue"/>
    <s v="Up"/>
    <s v="Janet"/>
  </r>
  <r>
    <s v="Stanley"/>
    <x v="1"/>
    <x v="3"/>
    <x v="334"/>
    <n v="28"/>
    <n v="2"/>
    <d v="2021-08-07T00:00:00"/>
    <s v="Two"/>
    <s v="Down"/>
    <s v="Janet"/>
  </r>
  <r>
    <s v="Stanley"/>
    <x v="0"/>
    <x v="5"/>
    <x v="159"/>
    <n v="34"/>
    <n v="7"/>
    <d v="2021-03-08T00:00:00"/>
    <s v="Two"/>
    <s v="Left"/>
    <s v="Janet"/>
  </r>
  <r>
    <s v="Harry"/>
    <x v="1"/>
    <x v="2"/>
    <x v="78"/>
    <n v="25"/>
    <n v="7"/>
    <d v="2021-12-05T00:00:00"/>
    <s v="Blue"/>
    <s v="Right"/>
    <s v="Janet"/>
  </r>
  <r>
    <s v="Tom"/>
    <x v="0"/>
    <x v="3"/>
    <x v="110"/>
    <n v="23"/>
    <n v="8"/>
    <d v="2021-02-15T00:00:00"/>
    <s v="Blue"/>
    <s v="Right"/>
    <s v="Janet"/>
  </r>
  <r>
    <s v="Tom"/>
    <x v="3"/>
    <x v="5"/>
    <x v="91"/>
    <n v="25"/>
    <n v="2"/>
    <d v="2021-08-05T00:00:00"/>
    <s v="One"/>
    <s v="Left"/>
    <s v="Ted"/>
  </r>
  <r>
    <s v="Jake"/>
    <x v="3"/>
    <x v="2"/>
    <x v="110"/>
    <n v="35"/>
    <n v="4"/>
    <d v="2021-03-13T00:00:00"/>
    <s v="Two"/>
    <s v="Right"/>
    <s v="Janet"/>
  </r>
  <r>
    <s v="Stanley"/>
    <x v="2"/>
    <x v="0"/>
    <x v="76"/>
    <n v="28"/>
    <n v="5"/>
    <d v="2021-10-09T00:00:00"/>
    <s v="Two"/>
    <s v="Up"/>
    <s v="Ted"/>
  </r>
  <r>
    <s v="Jake"/>
    <x v="2"/>
    <x v="1"/>
    <x v="257"/>
    <n v="39"/>
    <n v="3"/>
    <d v="2021-12-20T00:00:00"/>
    <s v="Two"/>
    <s v="Right"/>
    <s v="Janet"/>
  </r>
  <r>
    <s v="Jane"/>
    <x v="0"/>
    <x v="2"/>
    <x v="300"/>
    <n v="21"/>
    <n v="8"/>
    <d v="2021-04-19T00:00:00"/>
    <s v="Red"/>
    <s v="Right"/>
    <s v="Ted"/>
  </r>
  <r>
    <s v="Harry"/>
    <x v="0"/>
    <x v="2"/>
    <x v="321"/>
    <n v="21"/>
    <n v="3"/>
    <d v="2021-01-09T00:00:00"/>
    <s v="Red"/>
    <s v="Right"/>
    <s v="Ted"/>
  </r>
  <r>
    <s v="Jane"/>
    <x v="2"/>
    <x v="4"/>
    <x v="191"/>
    <n v="39"/>
    <n v="5"/>
    <d v="2021-07-15T00:00:00"/>
    <s v="One"/>
    <s v="Right"/>
    <s v="Janet"/>
  </r>
  <r>
    <s v="Joe"/>
    <x v="2"/>
    <x v="4"/>
    <x v="290"/>
    <n v="27"/>
    <n v="9"/>
    <d v="2021-10-27T00:00:00"/>
    <s v="Two"/>
    <s v="Up"/>
    <s v="Ted"/>
  </r>
  <r>
    <s v="Jake"/>
    <x v="0"/>
    <x v="2"/>
    <x v="271"/>
    <n v="22"/>
    <n v="4"/>
    <d v="2021-10-11T00:00:00"/>
    <s v="Red"/>
    <s v="Down"/>
    <s v="Ted"/>
  </r>
  <r>
    <s v="Bob"/>
    <x v="2"/>
    <x v="0"/>
    <x v="194"/>
    <n v="21"/>
    <n v="10"/>
    <d v="2021-10-08T00:00:00"/>
    <s v="Blue"/>
    <s v="Right"/>
    <s v="Ted"/>
  </r>
  <r>
    <s v="Stanley"/>
    <x v="2"/>
    <x v="5"/>
    <x v="99"/>
    <n v="20"/>
    <n v="9"/>
    <d v="2021-03-30T00:00:00"/>
    <s v="Blue"/>
    <s v="Left"/>
    <s v="Ted"/>
  </r>
  <r>
    <s v="Sarah"/>
    <x v="0"/>
    <x v="3"/>
    <x v="287"/>
    <n v="38"/>
    <n v="8"/>
    <d v="2021-11-28T00:00:00"/>
    <s v="Blue"/>
    <s v="Up"/>
    <s v="Janet"/>
  </r>
  <r>
    <s v="Bob"/>
    <x v="1"/>
    <x v="5"/>
    <x v="21"/>
    <n v="31"/>
    <n v="3"/>
    <d v="2021-03-01T00:00:00"/>
    <s v="One"/>
    <s v="Left"/>
    <s v="Janet"/>
  </r>
  <r>
    <s v="Tom"/>
    <x v="3"/>
    <x v="1"/>
    <x v="127"/>
    <n v="22"/>
    <n v="4"/>
    <d v="2021-06-08T00:00:00"/>
    <s v="One"/>
    <s v="Down"/>
    <s v="Janet"/>
  </r>
  <r>
    <s v="Bill"/>
    <x v="3"/>
    <x v="5"/>
    <x v="319"/>
    <n v="30"/>
    <n v="1"/>
    <d v="2021-01-17T00:00:00"/>
    <s v="Blue"/>
    <s v="Left"/>
    <s v="Ted"/>
  </r>
  <r>
    <s v="Jake"/>
    <x v="0"/>
    <x v="3"/>
    <x v="214"/>
    <n v="31"/>
    <n v="3"/>
    <d v="2021-02-22T00:00:00"/>
    <s v="Red"/>
    <s v="Right"/>
    <s v="Janet"/>
  </r>
  <r>
    <s v="Bob"/>
    <x v="3"/>
    <x v="4"/>
    <x v="79"/>
    <n v="25"/>
    <n v="10"/>
    <d v="2021-12-30T00:00:00"/>
    <s v="Blue"/>
    <s v="Right"/>
    <s v="Janet"/>
  </r>
  <r>
    <s v="Tom"/>
    <x v="3"/>
    <x v="2"/>
    <x v="142"/>
    <n v="31"/>
    <n v="10"/>
    <d v="2021-01-12T00:00:00"/>
    <s v="Red"/>
    <s v="Up"/>
    <s v="Janet"/>
  </r>
  <r>
    <s v="Steve"/>
    <x v="2"/>
    <x v="0"/>
    <x v="214"/>
    <n v="24"/>
    <n v="8"/>
    <d v="2021-03-29T00:00:00"/>
    <s v="Red"/>
    <s v="Right"/>
    <s v="Ted"/>
  </r>
  <r>
    <s v="Steve"/>
    <x v="3"/>
    <x v="3"/>
    <x v="91"/>
    <n v="27"/>
    <n v="9"/>
    <d v="2021-11-19T00:00:00"/>
    <s v="Blue"/>
    <s v="Down"/>
    <s v="Janet"/>
  </r>
  <r>
    <s v="Jake"/>
    <x v="3"/>
    <x v="0"/>
    <x v="82"/>
    <n v="20"/>
    <n v="10"/>
    <d v="2021-01-22T00:00:00"/>
    <s v="Red"/>
    <s v="Up"/>
    <s v="Janet"/>
  </r>
  <r>
    <s v="Bill"/>
    <x v="1"/>
    <x v="3"/>
    <x v="233"/>
    <n v="28"/>
    <n v="6"/>
    <d v="2021-02-19T00:00:00"/>
    <s v="Blue"/>
    <s v="Down"/>
    <s v="Ted"/>
  </r>
  <r>
    <s v="Harry"/>
    <x v="2"/>
    <x v="3"/>
    <x v="362"/>
    <n v="29"/>
    <n v="10"/>
    <d v="2021-09-30T00:00:00"/>
    <s v="Blue"/>
    <s v="Down"/>
    <s v="Janet"/>
  </r>
  <r>
    <s v="Bill"/>
    <x v="1"/>
    <x v="4"/>
    <x v="142"/>
    <n v="23"/>
    <n v="6"/>
    <d v="2021-06-14T00:00:00"/>
    <s v="Blue"/>
    <s v="Right"/>
    <s v="Janet"/>
  </r>
  <r>
    <s v="Harry"/>
    <x v="0"/>
    <x v="1"/>
    <x v="68"/>
    <n v="31"/>
    <n v="6"/>
    <d v="2021-08-27T00:00:00"/>
    <s v="One"/>
    <s v="Up"/>
    <s v="Ted"/>
  </r>
  <r>
    <s v="Sarah"/>
    <x v="3"/>
    <x v="4"/>
    <x v="41"/>
    <n v="26"/>
    <n v="5"/>
    <d v="2021-11-17T00:00:00"/>
    <s v="Two"/>
    <s v="Up"/>
    <s v="Janet"/>
  </r>
  <r>
    <s v="Tom"/>
    <x v="3"/>
    <x v="1"/>
    <x v="301"/>
    <n v="35"/>
    <n v="6"/>
    <d v="2021-04-04T00:00:00"/>
    <s v="Two"/>
    <s v="Left"/>
    <s v="Janet"/>
  </r>
  <r>
    <s v="Harry"/>
    <x v="1"/>
    <x v="4"/>
    <x v="221"/>
    <n v="30"/>
    <n v="1"/>
    <d v="2021-04-09T00:00:00"/>
    <s v="One"/>
    <s v="Left"/>
    <s v="Ted"/>
  </r>
  <r>
    <s v="Jane"/>
    <x v="2"/>
    <x v="0"/>
    <x v="338"/>
    <n v="25"/>
    <n v="3"/>
    <d v="2021-06-23T00:00:00"/>
    <s v="Blue"/>
    <s v="Left"/>
    <s v="Janet"/>
  </r>
  <r>
    <s v="Tom"/>
    <x v="2"/>
    <x v="5"/>
    <x v="196"/>
    <n v="21"/>
    <n v="4"/>
    <d v="2021-02-22T00:00:00"/>
    <s v="Two"/>
    <s v="Left"/>
    <s v="Ted"/>
  </r>
  <r>
    <s v="Jane"/>
    <x v="0"/>
    <x v="1"/>
    <x v="83"/>
    <n v="37"/>
    <n v="8"/>
    <d v="2021-04-12T00:00:00"/>
    <s v="Blue"/>
    <s v="Up"/>
    <s v="Janet"/>
  </r>
  <r>
    <s v="Harry"/>
    <x v="0"/>
    <x v="4"/>
    <x v="52"/>
    <n v="29"/>
    <n v="7"/>
    <d v="2021-09-25T00:00:00"/>
    <s v="Red"/>
    <s v="Left"/>
    <s v="Ted"/>
  </r>
  <r>
    <s v="Bill"/>
    <x v="3"/>
    <x v="3"/>
    <x v="93"/>
    <n v="20"/>
    <n v="9"/>
    <d v="2021-12-15T00:00:00"/>
    <s v="One"/>
    <s v="Down"/>
    <s v="Ted"/>
  </r>
  <r>
    <s v="Stanley"/>
    <x v="2"/>
    <x v="2"/>
    <x v="284"/>
    <n v="21"/>
    <n v="2"/>
    <d v="2021-07-30T00:00:00"/>
    <s v="Red"/>
    <s v="Right"/>
    <s v="Ted"/>
  </r>
  <r>
    <s v="Joe"/>
    <x v="2"/>
    <x v="5"/>
    <x v="133"/>
    <n v="32"/>
    <n v="4"/>
    <d v="2021-01-11T00:00:00"/>
    <s v="Two"/>
    <s v="Right"/>
    <s v="Ted"/>
  </r>
  <r>
    <s v="Tom"/>
    <x v="1"/>
    <x v="5"/>
    <x v="169"/>
    <n v="25"/>
    <n v="2"/>
    <d v="2021-07-23T00:00:00"/>
    <s v="Red"/>
    <s v="Right"/>
    <s v="Janet"/>
  </r>
  <r>
    <s v="Bob"/>
    <x v="1"/>
    <x v="4"/>
    <x v="230"/>
    <n v="21"/>
    <n v="5"/>
    <d v="2021-08-23T00:00:00"/>
    <s v="Blue"/>
    <s v="Right"/>
    <s v="Ted"/>
  </r>
  <r>
    <s v="Sarah"/>
    <x v="0"/>
    <x v="0"/>
    <x v="299"/>
    <n v="29"/>
    <n v="9"/>
    <d v="2021-07-31T00:00:00"/>
    <s v="Two"/>
    <s v="Down"/>
    <s v="Ted"/>
  </r>
  <r>
    <s v="Harry"/>
    <x v="3"/>
    <x v="0"/>
    <x v="120"/>
    <n v="21"/>
    <n v="6"/>
    <d v="2021-02-07T00:00:00"/>
    <s v="Red"/>
    <s v="Up"/>
    <s v="Janet"/>
  </r>
  <r>
    <s v="Steve"/>
    <x v="1"/>
    <x v="2"/>
    <x v="346"/>
    <n v="29"/>
    <n v="8"/>
    <d v="2021-07-17T00:00:00"/>
    <s v="Blue"/>
    <s v="Right"/>
    <s v="Ted"/>
  </r>
  <r>
    <s v="Tom"/>
    <x v="2"/>
    <x v="1"/>
    <x v="307"/>
    <n v="38"/>
    <n v="2"/>
    <d v="2021-09-29T00:00:00"/>
    <s v="Red"/>
    <s v="Down"/>
    <s v="Janet"/>
  </r>
  <r>
    <s v="Harry"/>
    <x v="2"/>
    <x v="3"/>
    <x v="108"/>
    <n v="39"/>
    <n v="10"/>
    <d v="2021-06-07T00:00:00"/>
    <s v="Blue"/>
    <s v="Right"/>
    <s v="Janet"/>
  </r>
  <r>
    <s v="Jake"/>
    <x v="2"/>
    <x v="0"/>
    <x v="27"/>
    <n v="31"/>
    <n v="8"/>
    <d v="2021-10-26T00:00:00"/>
    <s v="Two"/>
    <s v="Up"/>
    <s v="Janet"/>
  </r>
  <r>
    <s v="Jane"/>
    <x v="0"/>
    <x v="5"/>
    <x v="338"/>
    <n v="30"/>
    <n v="9"/>
    <d v="2021-05-09T00:00:00"/>
    <s v="Red"/>
    <s v="Right"/>
    <s v="Ted"/>
  </r>
  <r>
    <s v="Bob"/>
    <x v="1"/>
    <x v="0"/>
    <x v="274"/>
    <n v="35"/>
    <n v="7"/>
    <d v="2021-09-12T00:00:00"/>
    <s v="One"/>
    <s v="Down"/>
    <s v="Ted"/>
  </r>
  <r>
    <s v="Stanley"/>
    <x v="2"/>
    <x v="5"/>
    <x v="60"/>
    <n v="27"/>
    <n v="7"/>
    <d v="2021-07-12T00:00:00"/>
    <s v="One"/>
    <s v="Down"/>
    <s v="Janet"/>
  </r>
  <r>
    <s v="Jane"/>
    <x v="3"/>
    <x v="4"/>
    <x v="70"/>
    <n v="31"/>
    <n v="7"/>
    <d v="2021-07-07T00:00:00"/>
    <s v="Blue"/>
    <s v="Right"/>
    <s v="Ted"/>
  </r>
  <r>
    <s v="Jane"/>
    <x v="2"/>
    <x v="2"/>
    <x v="37"/>
    <n v="23"/>
    <n v="2"/>
    <d v="2021-07-28T00:00:00"/>
    <s v="Two"/>
    <s v="Left"/>
    <s v="Janet"/>
  </r>
  <r>
    <s v="Stanley"/>
    <x v="3"/>
    <x v="4"/>
    <x v="137"/>
    <n v="32"/>
    <n v="7"/>
    <d v="2021-02-16T00:00:00"/>
    <s v="One"/>
    <s v="Left"/>
    <s v="Janet"/>
  </r>
  <r>
    <s v="Bill"/>
    <x v="2"/>
    <x v="4"/>
    <x v="191"/>
    <n v="21"/>
    <n v="1"/>
    <d v="2021-01-11T00:00:00"/>
    <s v="Red"/>
    <s v="Down"/>
    <s v="Janet"/>
  </r>
  <r>
    <s v="Joe"/>
    <x v="1"/>
    <x v="5"/>
    <x v="190"/>
    <n v="24"/>
    <n v="10"/>
    <d v="2021-12-04T00:00:00"/>
    <s v="One"/>
    <s v="Up"/>
    <s v="Ted"/>
  </r>
  <r>
    <s v="Bob"/>
    <x v="2"/>
    <x v="0"/>
    <x v="179"/>
    <n v="32"/>
    <n v="4"/>
    <d v="2021-03-19T00:00:00"/>
    <s v="One"/>
    <s v="Up"/>
    <s v="Janet"/>
  </r>
  <r>
    <s v="Harry"/>
    <x v="1"/>
    <x v="5"/>
    <x v="104"/>
    <n v="37"/>
    <n v="9"/>
    <d v="2021-08-24T00:00:00"/>
    <s v="Red"/>
    <s v="Down"/>
    <s v="Ted"/>
  </r>
  <r>
    <s v="Harry"/>
    <x v="2"/>
    <x v="3"/>
    <x v="313"/>
    <n v="30"/>
    <n v="2"/>
    <d v="2021-12-03T00:00:00"/>
    <s v="Blue"/>
    <s v="Right"/>
    <s v="Ted"/>
  </r>
  <r>
    <s v="Steve"/>
    <x v="1"/>
    <x v="4"/>
    <x v="321"/>
    <n v="23"/>
    <n v="10"/>
    <d v="2021-04-16T00:00:00"/>
    <s v="Blue"/>
    <s v="Down"/>
    <s v="Janet"/>
  </r>
  <r>
    <s v="Bill"/>
    <x v="0"/>
    <x v="0"/>
    <x v="196"/>
    <n v="40"/>
    <n v="3"/>
    <d v="2021-06-02T00:00:00"/>
    <s v="Blue"/>
    <s v="Up"/>
    <s v="Janet"/>
  </r>
  <r>
    <s v="Joe"/>
    <x v="1"/>
    <x v="4"/>
    <x v="61"/>
    <n v="40"/>
    <n v="4"/>
    <d v="2021-01-01T00:00:00"/>
    <s v="Two"/>
    <s v="Down"/>
    <s v="Janet"/>
  </r>
  <r>
    <s v="Joe"/>
    <x v="2"/>
    <x v="2"/>
    <x v="190"/>
    <n v="29"/>
    <n v="3"/>
    <d v="2021-04-08T00:00:00"/>
    <s v="Two"/>
    <s v="Up"/>
    <s v="Janet"/>
  </r>
  <r>
    <s v="Steve"/>
    <x v="3"/>
    <x v="2"/>
    <x v="187"/>
    <n v="23"/>
    <n v="4"/>
    <d v="2021-04-10T00:00:00"/>
    <s v="Two"/>
    <s v="Up"/>
    <s v="Ted"/>
  </r>
  <r>
    <s v="Sarah"/>
    <x v="1"/>
    <x v="3"/>
    <x v="20"/>
    <n v="37"/>
    <n v="10"/>
    <d v="2021-09-13T00:00:00"/>
    <s v="One"/>
    <s v="Left"/>
    <s v="Janet"/>
  </r>
  <r>
    <s v="Joe"/>
    <x v="3"/>
    <x v="4"/>
    <x v="102"/>
    <n v="33"/>
    <n v="9"/>
    <d v="2021-08-16T00:00:00"/>
    <s v="Two"/>
    <s v="Down"/>
    <s v="Janet"/>
  </r>
  <r>
    <s v="Jake"/>
    <x v="0"/>
    <x v="3"/>
    <x v="208"/>
    <n v="24"/>
    <n v="8"/>
    <d v="2021-12-30T00:00:00"/>
    <s v="Blue"/>
    <s v="Left"/>
    <s v="Janet"/>
  </r>
  <r>
    <s v="Sarah"/>
    <x v="0"/>
    <x v="0"/>
    <x v="146"/>
    <n v="30"/>
    <n v="9"/>
    <d v="2021-06-19T00:00:00"/>
    <s v="Blue"/>
    <s v="Up"/>
    <s v="Ted"/>
  </r>
  <r>
    <s v="Jane"/>
    <x v="0"/>
    <x v="0"/>
    <x v="95"/>
    <n v="26"/>
    <n v="8"/>
    <d v="2021-04-04T00:00:00"/>
    <s v="Blue"/>
    <s v="Right"/>
    <s v="Ted"/>
  </r>
  <r>
    <s v="Sarah"/>
    <x v="0"/>
    <x v="1"/>
    <x v="66"/>
    <n v="32"/>
    <n v="6"/>
    <d v="2021-10-13T00:00:00"/>
    <s v="Blue"/>
    <s v="Left"/>
    <s v="Ted"/>
  </r>
  <r>
    <s v="Joe"/>
    <x v="2"/>
    <x v="5"/>
    <x v="12"/>
    <n v="33"/>
    <n v="6"/>
    <d v="2021-09-20T00:00:00"/>
    <s v="Two"/>
    <s v="Right"/>
    <s v="Janet"/>
  </r>
  <r>
    <s v="Sarah"/>
    <x v="0"/>
    <x v="4"/>
    <x v="298"/>
    <n v="35"/>
    <n v="7"/>
    <d v="2021-12-16T00:00:00"/>
    <s v="One"/>
    <s v="Up"/>
    <s v="Janet"/>
  </r>
  <r>
    <s v="Sarah"/>
    <x v="3"/>
    <x v="1"/>
    <x v="277"/>
    <n v="20"/>
    <n v="1"/>
    <d v="2021-09-06T00:00:00"/>
    <s v="Two"/>
    <s v="Left"/>
    <s v="Ted"/>
  </r>
  <r>
    <s v="Tom"/>
    <x v="3"/>
    <x v="2"/>
    <x v="10"/>
    <n v="33"/>
    <n v="6"/>
    <d v="2021-09-24T00:00:00"/>
    <s v="One"/>
    <s v="Up"/>
    <s v="Janet"/>
  </r>
  <r>
    <s v="Stanley"/>
    <x v="3"/>
    <x v="1"/>
    <x v="202"/>
    <n v="26"/>
    <n v="6"/>
    <d v="2021-04-30T00:00:00"/>
    <s v="One"/>
    <s v="Right"/>
    <s v="Janet"/>
  </r>
  <r>
    <s v="Harry"/>
    <x v="2"/>
    <x v="2"/>
    <x v="83"/>
    <n v="34"/>
    <n v="9"/>
    <d v="2021-05-27T00:00:00"/>
    <s v="One"/>
    <s v="Right"/>
    <s v="Janet"/>
  </r>
  <r>
    <s v="Bob"/>
    <x v="1"/>
    <x v="4"/>
    <x v="295"/>
    <n v="32"/>
    <n v="2"/>
    <d v="2021-04-04T00:00:00"/>
    <s v="Blue"/>
    <s v="Up"/>
    <s v="Janet"/>
  </r>
  <r>
    <s v="Stanley"/>
    <x v="2"/>
    <x v="1"/>
    <x v="276"/>
    <n v="31"/>
    <n v="5"/>
    <d v="2021-03-06T00:00:00"/>
    <s v="Two"/>
    <s v="Down"/>
    <s v="Janet"/>
  </r>
  <r>
    <s v="Jake"/>
    <x v="2"/>
    <x v="0"/>
    <x v="69"/>
    <n v="28"/>
    <n v="4"/>
    <d v="2021-10-26T00:00:00"/>
    <s v="Two"/>
    <s v="Right"/>
    <s v="Janet"/>
  </r>
  <r>
    <s v="Sarah"/>
    <x v="2"/>
    <x v="3"/>
    <x v="223"/>
    <n v="38"/>
    <n v="8"/>
    <d v="2021-04-11T00:00:00"/>
    <s v="Blue"/>
    <s v="Left"/>
    <s v="Janet"/>
  </r>
  <r>
    <s v="Bob"/>
    <x v="2"/>
    <x v="4"/>
    <x v="100"/>
    <n v="29"/>
    <n v="10"/>
    <d v="2021-10-26T00:00:00"/>
    <s v="Blue"/>
    <s v="Down"/>
    <s v="Janet"/>
  </r>
  <r>
    <s v="Jane"/>
    <x v="2"/>
    <x v="1"/>
    <x v="135"/>
    <n v="26"/>
    <n v="4"/>
    <d v="2021-06-05T00:00:00"/>
    <s v="Two"/>
    <s v="Down"/>
    <s v="Janet"/>
  </r>
  <r>
    <s v="Jake"/>
    <x v="2"/>
    <x v="5"/>
    <x v="61"/>
    <n v="40"/>
    <n v="9"/>
    <d v="2021-02-03T00:00:00"/>
    <s v="Blue"/>
    <s v="Left"/>
    <s v="Janet"/>
  </r>
  <r>
    <s v="Bill"/>
    <x v="0"/>
    <x v="0"/>
    <x v="351"/>
    <n v="24"/>
    <n v="6"/>
    <d v="2021-02-12T00:00:00"/>
    <s v="Blue"/>
    <s v="Right"/>
    <s v="Janet"/>
  </r>
  <r>
    <s v="Steve"/>
    <x v="3"/>
    <x v="5"/>
    <x v="210"/>
    <n v="30"/>
    <n v="1"/>
    <d v="2021-03-18T00:00:00"/>
    <s v="One"/>
    <s v="Down"/>
    <s v="Janet"/>
  </r>
  <r>
    <s v="Bob"/>
    <x v="3"/>
    <x v="5"/>
    <x v="276"/>
    <n v="25"/>
    <n v="9"/>
    <d v="2021-04-27T00:00:00"/>
    <s v="Blue"/>
    <s v="Up"/>
    <s v="Ted"/>
  </r>
  <r>
    <s v="Stanley"/>
    <x v="1"/>
    <x v="4"/>
    <x v="106"/>
    <n v="22"/>
    <n v="10"/>
    <d v="2021-08-03T00:00:00"/>
    <s v="Blue"/>
    <s v="Right"/>
    <s v="Ted"/>
  </r>
  <r>
    <s v="Sarah"/>
    <x v="0"/>
    <x v="5"/>
    <x v="230"/>
    <n v="23"/>
    <n v="3"/>
    <d v="2021-10-24T00:00:00"/>
    <s v="Red"/>
    <s v="Left"/>
    <s v="Janet"/>
  </r>
  <r>
    <s v="Stanley"/>
    <x v="1"/>
    <x v="5"/>
    <x v="315"/>
    <n v="27"/>
    <n v="4"/>
    <d v="2021-06-01T00:00:00"/>
    <s v="Blue"/>
    <s v="Down"/>
    <s v="Ted"/>
  </r>
  <r>
    <s v="Harry"/>
    <x v="0"/>
    <x v="4"/>
    <x v="31"/>
    <n v="23"/>
    <n v="5"/>
    <d v="2021-07-17T00:00:00"/>
    <s v="Red"/>
    <s v="Down"/>
    <s v="Janet"/>
  </r>
  <r>
    <s v="Bill"/>
    <x v="1"/>
    <x v="1"/>
    <x v="337"/>
    <n v="34"/>
    <n v="6"/>
    <d v="2021-04-09T00:00:00"/>
    <s v="Blue"/>
    <s v="Left"/>
    <s v="Ted"/>
  </r>
  <r>
    <s v="Bill"/>
    <x v="3"/>
    <x v="1"/>
    <x v="187"/>
    <n v="37"/>
    <n v="2"/>
    <d v="2021-11-05T00:00:00"/>
    <s v="Red"/>
    <s v="Right"/>
    <s v="Ted"/>
  </r>
  <r>
    <s v="Bob"/>
    <x v="3"/>
    <x v="3"/>
    <x v="47"/>
    <n v="27"/>
    <n v="6"/>
    <d v="2021-07-27T00:00:00"/>
    <s v="Two"/>
    <s v="Up"/>
    <s v="Ted"/>
  </r>
  <r>
    <s v="Steve"/>
    <x v="3"/>
    <x v="1"/>
    <x v="355"/>
    <n v="23"/>
    <n v="2"/>
    <d v="2021-01-19T00:00:00"/>
    <s v="One"/>
    <s v="Up"/>
    <s v="Ted"/>
  </r>
  <r>
    <s v="Joe"/>
    <x v="2"/>
    <x v="1"/>
    <x v="157"/>
    <n v="27"/>
    <n v="4"/>
    <d v="2021-09-10T00:00:00"/>
    <s v="One"/>
    <s v="Left"/>
    <s v="Janet"/>
  </r>
  <r>
    <s v="Joe"/>
    <x v="2"/>
    <x v="3"/>
    <x v="324"/>
    <n v="34"/>
    <n v="5"/>
    <d v="2021-06-10T00:00:00"/>
    <s v="Blue"/>
    <s v="Right"/>
    <s v="Janet"/>
  </r>
  <r>
    <s v="Joe"/>
    <x v="2"/>
    <x v="2"/>
    <x v="86"/>
    <n v="38"/>
    <n v="9"/>
    <d v="2021-06-14T00:00:00"/>
    <s v="Blue"/>
    <s v="Down"/>
    <s v="Ted"/>
  </r>
  <r>
    <s v="Stanley"/>
    <x v="3"/>
    <x v="1"/>
    <x v="321"/>
    <n v="38"/>
    <n v="8"/>
    <d v="2021-03-02T00:00:00"/>
    <s v="Blue"/>
    <s v="Down"/>
    <s v="Ted"/>
  </r>
  <r>
    <s v="Bob"/>
    <x v="0"/>
    <x v="0"/>
    <x v="203"/>
    <n v="29"/>
    <n v="1"/>
    <d v="2021-11-21T00:00:00"/>
    <s v="One"/>
    <s v="Down"/>
    <s v="Ted"/>
  </r>
  <r>
    <s v="Jake"/>
    <x v="0"/>
    <x v="0"/>
    <x v="352"/>
    <n v="33"/>
    <n v="3"/>
    <d v="2021-07-20T00:00:00"/>
    <s v="Blue"/>
    <s v="Down"/>
    <s v="Ted"/>
  </r>
  <r>
    <s v="Tom"/>
    <x v="0"/>
    <x v="5"/>
    <x v="232"/>
    <n v="24"/>
    <n v="2"/>
    <d v="2021-11-05T00:00:00"/>
    <s v="Blue"/>
    <s v="Left"/>
    <s v="Janet"/>
  </r>
  <r>
    <s v="Steve"/>
    <x v="0"/>
    <x v="2"/>
    <x v="128"/>
    <n v="28"/>
    <n v="10"/>
    <d v="2021-03-13T00:00:00"/>
    <s v="One"/>
    <s v="Right"/>
    <s v="Ted"/>
  </r>
  <r>
    <s v="Stanley"/>
    <x v="2"/>
    <x v="5"/>
    <x v="2"/>
    <n v="27"/>
    <n v="6"/>
    <d v="2021-06-24T00:00:00"/>
    <s v="Two"/>
    <s v="Right"/>
    <s v="Ted"/>
  </r>
  <r>
    <s v="Stanley"/>
    <x v="0"/>
    <x v="5"/>
    <x v="150"/>
    <n v="38"/>
    <n v="7"/>
    <d v="2021-11-17T00:00:00"/>
    <s v="One"/>
    <s v="Up"/>
    <s v="Janet"/>
  </r>
  <r>
    <s v="Joe"/>
    <x v="3"/>
    <x v="4"/>
    <x v="288"/>
    <n v="35"/>
    <n v="10"/>
    <d v="2021-05-17T00:00:00"/>
    <s v="One"/>
    <s v="Right"/>
    <s v="Ted"/>
  </r>
  <r>
    <s v="Tom"/>
    <x v="0"/>
    <x v="2"/>
    <x v="159"/>
    <n v="28"/>
    <n v="4"/>
    <d v="2021-04-05T00:00:00"/>
    <s v="One"/>
    <s v="Up"/>
    <s v="Janet"/>
  </r>
  <r>
    <s v="Tom"/>
    <x v="3"/>
    <x v="4"/>
    <x v="312"/>
    <n v="23"/>
    <n v="2"/>
    <d v="2021-08-09T00:00:00"/>
    <s v="Red"/>
    <s v="Right"/>
    <s v="Janet"/>
  </r>
  <r>
    <s v="Jake"/>
    <x v="2"/>
    <x v="5"/>
    <x v="188"/>
    <n v="28"/>
    <n v="9"/>
    <d v="2021-08-26T00:00:00"/>
    <s v="Two"/>
    <s v="Down"/>
    <s v="Janet"/>
  </r>
  <r>
    <s v="Bill"/>
    <x v="0"/>
    <x v="3"/>
    <x v="312"/>
    <n v="26"/>
    <n v="10"/>
    <d v="2021-09-17T00:00:00"/>
    <s v="Red"/>
    <s v="Left"/>
    <s v="Ted"/>
  </r>
  <r>
    <s v="Harry"/>
    <x v="0"/>
    <x v="0"/>
    <x v="286"/>
    <n v="39"/>
    <n v="9"/>
    <d v="2021-01-24T00:00:00"/>
    <s v="Blue"/>
    <s v="Down"/>
    <s v="Janet"/>
  </r>
  <r>
    <s v="Bob"/>
    <x v="1"/>
    <x v="2"/>
    <x v="7"/>
    <n v="28"/>
    <n v="3"/>
    <d v="2021-08-27T00:00:00"/>
    <s v="Blue"/>
    <s v="Up"/>
    <s v="Janet"/>
  </r>
  <r>
    <s v="Stanley"/>
    <x v="1"/>
    <x v="0"/>
    <x v="363"/>
    <n v="25"/>
    <n v="3"/>
    <d v="2021-12-21T00:00:00"/>
    <s v="One"/>
    <s v="Down"/>
    <s v="Janet"/>
  </r>
  <r>
    <s v="Steve"/>
    <x v="1"/>
    <x v="5"/>
    <x v="337"/>
    <n v="24"/>
    <n v="8"/>
    <d v="2021-12-03T00:00:00"/>
    <s v="Two"/>
    <s v="Up"/>
    <s v="Ted"/>
  </r>
  <r>
    <s v="Joe"/>
    <x v="1"/>
    <x v="5"/>
    <x v="349"/>
    <n v="36"/>
    <n v="6"/>
    <d v="2021-12-30T00:00:00"/>
    <s v="Two"/>
    <s v="Left"/>
    <s v="Janet"/>
  </r>
  <r>
    <s v="Stanley"/>
    <x v="3"/>
    <x v="1"/>
    <x v="136"/>
    <n v="36"/>
    <n v="7"/>
    <d v="2021-06-03T00:00:00"/>
    <s v="Red"/>
    <s v="Left"/>
    <s v="Ted"/>
  </r>
  <r>
    <s v="Stanley"/>
    <x v="2"/>
    <x v="5"/>
    <x v="346"/>
    <n v="21"/>
    <n v="7"/>
    <d v="2021-10-01T00:00:00"/>
    <s v="Two"/>
    <s v="Up"/>
    <s v="Ted"/>
  </r>
  <r>
    <s v="Tom"/>
    <x v="3"/>
    <x v="1"/>
    <x v="91"/>
    <n v="28"/>
    <n v="1"/>
    <d v="2021-01-23T00:00:00"/>
    <s v="Blue"/>
    <s v="Down"/>
    <s v="Ted"/>
  </r>
  <r>
    <s v="Jane"/>
    <x v="0"/>
    <x v="1"/>
    <x v="246"/>
    <n v="29"/>
    <n v="9"/>
    <d v="2021-04-22T00:00:00"/>
    <s v="Red"/>
    <s v="Up"/>
    <s v="Janet"/>
  </r>
  <r>
    <s v="Bill"/>
    <x v="0"/>
    <x v="4"/>
    <x v="54"/>
    <n v="27"/>
    <n v="1"/>
    <d v="2021-10-02T00:00:00"/>
    <s v="One"/>
    <s v="Up"/>
    <s v="Janet"/>
  </r>
  <r>
    <s v="Steve"/>
    <x v="2"/>
    <x v="1"/>
    <x v="204"/>
    <n v="39"/>
    <n v="2"/>
    <d v="2021-05-28T00:00:00"/>
    <s v="Red"/>
    <s v="Up"/>
    <s v="Ted"/>
  </r>
  <r>
    <s v="Tom"/>
    <x v="3"/>
    <x v="5"/>
    <x v="283"/>
    <n v="35"/>
    <n v="7"/>
    <d v="2021-02-05T00:00:00"/>
    <s v="Red"/>
    <s v="Right"/>
    <s v="Janet"/>
  </r>
  <r>
    <s v="Stanley"/>
    <x v="0"/>
    <x v="1"/>
    <x v="360"/>
    <n v="20"/>
    <n v="5"/>
    <d v="2021-09-20T00:00:00"/>
    <s v="Blue"/>
    <s v="Left"/>
    <s v="Ted"/>
  </r>
  <r>
    <s v="Steve"/>
    <x v="0"/>
    <x v="1"/>
    <x v="346"/>
    <n v="28"/>
    <n v="4"/>
    <d v="2021-01-04T00:00:00"/>
    <s v="One"/>
    <s v="Right"/>
    <s v="Ted"/>
  </r>
  <r>
    <s v="Jane"/>
    <x v="2"/>
    <x v="5"/>
    <x v="281"/>
    <n v="26"/>
    <n v="4"/>
    <d v="2021-06-03T00:00:00"/>
    <s v="Red"/>
    <s v="Up"/>
    <s v="Janet"/>
  </r>
  <r>
    <s v="Bill"/>
    <x v="0"/>
    <x v="4"/>
    <x v="185"/>
    <n v="27"/>
    <n v="2"/>
    <d v="2021-10-21T00:00:00"/>
    <s v="Red"/>
    <s v="Down"/>
    <s v="Janet"/>
  </r>
  <r>
    <s v="Bob"/>
    <x v="0"/>
    <x v="4"/>
    <x v="43"/>
    <n v="39"/>
    <n v="5"/>
    <d v="2021-09-18T00:00:00"/>
    <s v="One"/>
    <s v="Left"/>
    <s v="Janet"/>
  </r>
  <r>
    <s v="Bob"/>
    <x v="2"/>
    <x v="2"/>
    <x v="12"/>
    <n v="31"/>
    <n v="9"/>
    <d v="2021-11-30T00:00:00"/>
    <s v="Red"/>
    <s v="Down"/>
    <s v="Ted"/>
  </r>
  <r>
    <s v="Jane"/>
    <x v="2"/>
    <x v="3"/>
    <x v="322"/>
    <n v="37"/>
    <n v="9"/>
    <d v="2021-03-28T00:00:00"/>
    <s v="Two"/>
    <s v="Up"/>
    <s v="Ted"/>
  </r>
  <r>
    <s v="Bill"/>
    <x v="1"/>
    <x v="1"/>
    <x v="300"/>
    <n v="29"/>
    <n v="3"/>
    <d v="2021-12-22T00:00:00"/>
    <s v="One"/>
    <s v="Up"/>
    <s v="Janet"/>
  </r>
  <r>
    <s v="Bill"/>
    <x v="1"/>
    <x v="0"/>
    <x v="104"/>
    <n v="30"/>
    <n v="10"/>
    <d v="2021-02-11T00:00:00"/>
    <s v="Red"/>
    <s v="Down"/>
    <s v="Janet"/>
  </r>
  <r>
    <s v="Tom"/>
    <x v="3"/>
    <x v="4"/>
    <x v="282"/>
    <n v="20"/>
    <n v="9"/>
    <d v="2021-11-26T00:00:00"/>
    <s v="Two"/>
    <s v="Up"/>
    <s v="Ted"/>
  </r>
  <r>
    <s v="Stanley"/>
    <x v="3"/>
    <x v="1"/>
    <x v="68"/>
    <n v="22"/>
    <n v="5"/>
    <d v="2021-05-01T00:00:00"/>
    <s v="Blue"/>
    <s v="Right"/>
    <s v="Ted"/>
  </r>
  <r>
    <s v="Tom"/>
    <x v="2"/>
    <x v="3"/>
    <x v="0"/>
    <n v="24"/>
    <n v="5"/>
    <d v="2021-06-30T00:00:00"/>
    <s v="Two"/>
    <s v="Right"/>
    <s v="Ted"/>
  </r>
  <r>
    <s v="Joe"/>
    <x v="0"/>
    <x v="0"/>
    <x v="42"/>
    <n v="33"/>
    <n v="8"/>
    <d v="2021-10-13T00:00:00"/>
    <s v="One"/>
    <s v="Up"/>
    <s v="Ted"/>
  </r>
  <r>
    <s v="Bob"/>
    <x v="3"/>
    <x v="1"/>
    <x v="89"/>
    <n v="30"/>
    <n v="4"/>
    <d v="2021-09-17T00:00:00"/>
    <s v="One"/>
    <s v="Up"/>
    <s v="Ted"/>
  </r>
  <r>
    <s v="Steve"/>
    <x v="3"/>
    <x v="0"/>
    <x v="345"/>
    <n v="20"/>
    <n v="8"/>
    <d v="2021-06-20T00:00:00"/>
    <s v="One"/>
    <s v="Up"/>
    <s v="Janet"/>
  </r>
  <r>
    <s v="Sarah"/>
    <x v="1"/>
    <x v="2"/>
    <x v="26"/>
    <n v="25"/>
    <n v="3"/>
    <d v="2021-11-19T00:00:00"/>
    <s v="Blue"/>
    <s v="Up"/>
    <s v="Ted"/>
  </r>
  <r>
    <s v="Harry"/>
    <x v="3"/>
    <x v="3"/>
    <x v="172"/>
    <n v="37"/>
    <n v="9"/>
    <d v="2021-11-06T00:00:00"/>
    <s v="Red"/>
    <s v="Up"/>
    <s v="Ted"/>
  </r>
  <r>
    <s v="Tom"/>
    <x v="0"/>
    <x v="4"/>
    <x v="175"/>
    <n v="35"/>
    <n v="4"/>
    <d v="2021-06-08T00:00:00"/>
    <s v="One"/>
    <s v="Up"/>
    <s v="Ted"/>
  </r>
  <r>
    <s v="Steve"/>
    <x v="2"/>
    <x v="1"/>
    <x v="129"/>
    <n v="39"/>
    <n v="2"/>
    <d v="2021-01-01T00:00:00"/>
    <s v="Two"/>
    <s v="Down"/>
    <s v="Janet"/>
  </r>
  <r>
    <s v="Steve"/>
    <x v="1"/>
    <x v="0"/>
    <x v="271"/>
    <n v="25"/>
    <n v="8"/>
    <d v="2021-05-21T00:00:00"/>
    <s v="Red"/>
    <s v="Down"/>
    <s v="Ted"/>
  </r>
  <r>
    <s v="Joe"/>
    <x v="0"/>
    <x v="2"/>
    <x v="64"/>
    <n v="20"/>
    <n v="6"/>
    <d v="2021-04-13T00:00:00"/>
    <s v="Red"/>
    <s v="Right"/>
    <s v="Janet"/>
  </r>
  <r>
    <s v="Harry"/>
    <x v="2"/>
    <x v="5"/>
    <x v="134"/>
    <n v="24"/>
    <n v="2"/>
    <d v="2021-09-05T00:00:00"/>
    <s v="Blue"/>
    <s v="Left"/>
    <s v="Janet"/>
  </r>
  <r>
    <s v="Steve"/>
    <x v="0"/>
    <x v="3"/>
    <x v="234"/>
    <n v="35"/>
    <n v="8"/>
    <d v="2021-06-29T00:00:00"/>
    <s v="Red"/>
    <s v="Down"/>
    <s v="Janet"/>
  </r>
  <r>
    <s v="Joe"/>
    <x v="1"/>
    <x v="3"/>
    <x v="38"/>
    <n v="40"/>
    <n v="2"/>
    <d v="2021-03-02T00:00:00"/>
    <s v="Red"/>
    <s v="Up"/>
    <s v="Janet"/>
  </r>
  <r>
    <s v="Jane"/>
    <x v="3"/>
    <x v="1"/>
    <x v="71"/>
    <n v="22"/>
    <n v="10"/>
    <d v="2021-08-14T00:00:00"/>
    <s v="Red"/>
    <s v="Up"/>
    <s v="Ted"/>
  </r>
  <r>
    <s v="Sarah"/>
    <x v="1"/>
    <x v="4"/>
    <x v="262"/>
    <n v="32"/>
    <n v="6"/>
    <d v="2021-05-06T00:00:00"/>
    <s v="One"/>
    <s v="Right"/>
    <s v="Ted"/>
  </r>
  <r>
    <s v="Stanley"/>
    <x v="0"/>
    <x v="0"/>
    <x v="103"/>
    <n v="21"/>
    <n v="1"/>
    <d v="2021-09-11T00:00:00"/>
    <s v="Blue"/>
    <s v="Left"/>
    <s v="Ted"/>
  </r>
  <r>
    <s v="Jane"/>
    <x v="0"/>
    <x v="2"/>
    <x v="340"/>
    <n v="31"/>
    <n v="4"/>
    <d v="2021-10-12T00:00:00"/>
    <s v="Blue"/>
    <s v="Up"/>
    <s v="Ted"/>
  </r>
  <r>
    <s v="Stanley"/>
    <x v="3"/>
    <x v="0"/>
    <x v="343"/>
    <n v="22"/>
    <n v="4"/>
    <d v="2021-01-10T00:00:00"/>
    <s v="Two"/>
    <s v="Down"/>
    <s v="Ted"/>
  </r>
  <r>
    <s v="Tom"/>
    <x v="1"/>
    <x v="1"/>
    <x v="47"/>
    <n v="25"/>
    <n v="10"/>
    <d v="2021-08-18T00:00:00"/>
    <s v="Blue"/>
    <s v="Up"/>
    <s v="Janet"/>
  </r>
  <r>
    <s v="Sarah"/>
    <x v="2"/>
    <x v="0"/>
    <x v="273"/>
    <n v="40"/>
    <n v="10"/>
    <d v="2021-08-12T00:00:00"/>
    <s v="Two"/>
    <s v="Up"/>
    <s v="Janet"/>
  </r>
  <r>
    <s v="Bob"/>
    <x v="2"/>
    <x v="4"/>
    <x v="10"/>
    <n v="28"/>
    <n v="3"/>
    <d v="2021-12-20T00:00:00"/>
    <s v="Two"/>
    <s v="Left"/>
    <s v="Janet"/>
  </r>
  <r>
    <s v="Tom"/>
    <x v="0"/>
    <x v="1"/>
    <x v="164"/>
    <n v="23"/>
    <n v="8"/>
    <d v="2021-07-10T00:00:00"/>
    <s v="Red"/>
    <s v="Up"/>
    <s v="Janet"/>
  </r>
  <r>
    <s v="Harry"/>
    <x v="1"/>
    <x v="2"/>
    <x v="287"/>
    <n v="22"/>
    <n v="9"/>
    <d v="2021-12-31T00:00:00"/>
    <s v="Two"/>
    <s v="Down"/>
    <s v="Ted"/>
  </r>
  <r>
    <s v="Jake"/>
    <x v="3"/>
    <x v="5"/>
    <x v="262"/>
    <n v="23"/>
    <n v="8"/>
    <d v="2021-04-05T00:00:00"/>
    <s v="Two"/>
    <s v="Left"/>
    <s v="Janet"/>
  </r>
  <r>
    <s v="Joe"/>
    <x v="0"/>
    <x v="4"/>
    <x v="169"/>
    <n v="37"/>
    <n v="8"/>
    <d v="2021-12-10T00:00:00"/>
    <s v="Red"/>
    <s v="Down"/>
    <s v="Janet"/>
  </r>
  <r>
    <s v="Bill"/>
    <x v="0"/>
    <x v="3"/>
    <x v="182"/>
    <n v="40"/>
    <n v="6"/>
    <d v="2021-02-10T00:00:00"/>
    <s v="Blue"/>
    <s v="Right"/>
    <s v="Janet"/>
  </r>
  <r>
    <s v="Steve"/>
    <x v="3"/>
    <x v="2"/>
    <x v="95"/>
    <n v="20"/>
    <n v="5"/>
    <d v="2021-08-22T00:00:00"/>
    <s v="Two"/>
    <s v="Up"/>
    <s v="Janet"/>
  </r>
  <r>
    <s v="Tom"/>
    <x v="2"/>
    <x v="5"/>
    <x v="302"/>
    <n v="23"/>
    <n v="10"/>
    <d v="2021-05-23T00:00:00"/>
    <s v="Red"/>
    <s v="Down"/>
    <s v="Janet"/>
  </r>
  <r>
    <s v="Jake"/>
    <x v="0"/>
    <x v="2"/>
    <x v="52"/>
    <n v="32"/>
    <n v="3"/>
    <d v="2021-04-10T00:00:00"/>
    <s v="Blue"/>
    <s v="Down"/>
    <s v="Janet"/>
  </r>
  <r>
    <s v="Jake"/>
    <x v="3"/>
    <x v="3"/>
    <x v="57"/>
    <n v="21"/>
    <n v="9"/>
    <d v="2021-08-26T00:00:00"/>
    <s v="Blue"/>
    <s v="Down"/>
    <s v="Janet"/>
  </r>
  <r>
    <s v="Joe"/>
    <x v="0"/>
    <x v="0"/>
    <x v="85"/>
    <n v="29"/>
    <n v="7"/>
    <d v="2021-12-24T00:00:00"/>
    <s v="One"/>
    <s v="Up"/>
    <s v="Ted"/>
  </r>
  <r>
    <s v="Jake"/>
    <x v="2"/>
    <x v="0"/>
    <x v="4"/>
    <n v="35"/>
    <n v="8"/>
    <d v="2021-05-01T00:00:00"/>
    <s v="Blue"/>
    <s v="Up"/>
    <s v="Janet"/>
  </r>
  <r>
    <s v="Sarah"/>
    <x v="3"/>
    <x v="3"/>
    <x v="42"/>
    <n v="20"/>
    <n v="9"/>
    <d v="2021-12-24T00:00:00"/>
    <s v="Two"/>
    <s v="Down"/>
    <s v="Ted"/>
  </r>
  <r>
    <s v="Jane"/>
    <x v="2"/>
    <x v="1"/>
    <x v="360"/>
    <n v="34"/>
    <n v="8"/>
    <d v="2021-08-18T00:00:00"/>
    <s v="One"/>
    <s v="Left"/>
    <s v="Janet"/>
  </r>
  <r>
    <s v="Bob"/>
    <x v="3"/>
    <x v="2"/>
    <x v="207"/>
    <n v="35"/>
    <n v="10"/>
    <d v="2021-10-12T00:00:00"/>
    <s v="Two"/>
    <s v="Right"/>
    <s v="Ted"/>
  </r>
  <r>
    <s v="Bill"/>
    <x v="2"/>
    <x v="2"/>
    <x v="218"/>
    <n v="21"/>
    <n v="7"/>
    <d v="2021-12-16T00:00:00"/>
    <s v="One"/>
    <s v="Right"/>
    <s v="Janet"/>
  </r>
  <r>
    <s v="Bob"/>
    <x v="1"/>
    <x v="3"/>
    <x v="316"/>
    <n v="38"/>
    <n v="3"/>
    <d v="2021-09-23T00:00:00"/>
    <s v="Two"/>
    <s v="Right"/>
    <s v="Janet"/>
  </r>
  <r>
    <s v="Tom"/>
    <x v="1"/>
    <x v="4"/>
    <x v="144"/>
    <n v="32"/>
    <n v="3"/>
    <d v="2021-01-16T00:00:00"/>
    <s v="Two"/>
    <s v="Up"/>
    <s v="Ted"/>
  </r>
  <r>
    <s v="Jane"/>
    <x v="3"/>
    <x v="5"/>
    <x v="167"/>
    <n v="25"/>
    <n v="5"/>
    <d v="2021-06-07T00:00:00"/>
    <s v="One"/>
    <s v="Right"/>
    <s v="Ted"/>
  </r>
  <r>
    <s v="Joe"/>
    <x v="0"/>
    <x v="1"/>
    <x v="278"/>
    <n v="30"/>
    <n v="1"/>
    <d v="2021-12-31T00:00:00"/>
    <s v="Two"/>
    <s v="Right"/>
    <s v="Ted"/>
  </r>
  <r>
    <s v="Tom"/>
    <x v="2"/>
    <x v="1"/>
    <x v="345"/>
    <n v="40"/>
    <n v="2"/>
    <d v="2021-08-06T00:00:00"/>
    <s v="Two"/>
    <s v="Down"/>
    <s v="Janet"/>
  </r>
  <r>
    <s v="Stanley"/>
    <x v="3"/>
    <x v="2"/>
    <x v="352"/>
    <n v="25"/>
    <n v="7"/>
    <d v="2021-08-16T00:00:00"/>
    <s v="Two"/>
    <s v="Up"/>
    <s v="Ted"/>
  </r>
  <r>
    <s v="Steve"/>
    <x v="3"/>
    <x v="2"/>
    <x v="151"/>
    <n v="40"/>
    <n v="2"/>
    <d v="2021-10-02T00:00:00"/>
    <s v="Red"/>
    <s v="Right"/>
    <s v="Janet"/>
  </r>
  <r>
    <s v="Jane"/>
    <x v="0"/>
    <x v="3"/>
    <x v="90"/>
    <n v="26"/>
    <n v="4"/>
    <d v="2021-09-30T00:00:00"/>
    <s v="One"/>
    <s v="Down"/>
    <s v="Janet"/>
  </r>
  <r>
    <s v="Stanley"/>
    <x v="0"/>
    <x v="1"/>
    <x v="81"/>
    <n v="25"/>
    <n v="10"/>
    <d v="2021-02-02T00:00:00"/>
    <s v="Red"/>
    <s v="Down"/>
    <s v="Janet"/>
  </r>
  <r>
    <s v="Bill"/>
    <x v="2"/>
    <x v="3"/>
    <x v="142"/>
    <n v="23"/>
    <n v="3"/>
    <d v="2021-07-04T00:00:00"/>
    <s v="Blue"/>
    <s v="Left"/>
    <s v="Janet"/>
  </r>
  <r>
    <s v="Joe"/>
    <x v="0"/>
    <x v="3"/>
    <x v="16"/>
    <n v="37"/>
    <n v="6"/>
    <d v="2021-02-23T00:00:00"/>
    <s v="Two"/>
    <s v="Right"/>
    <s v="Janet"/>
  </r>
  <r>
    <s v="Joe"/>
    <x v="0"/>
    <x v="4"/>
    <x v="255"/>
    <n v="34"/>
    <n v="6"/>
    <d v="2021-03-23T00:00:00"/>
    <s v="Blue"/>
    <s v="Left"/>
    <s v="Ted"/>
  </r>
  <r>
    <s v="Bill"/>
    <x v="3"/>
    <x v="4"/>
    <x v="169"/>
    <n v="32"/>
    <n v="9"/>
    <d v="2021-04-13T00:00:00"/>
    <s v="One"/>
    <s v="Up"/>
    <s v="Ted"/>
  </r>
  <r>
    <s v="Bill"/>
    <x v="2"/>
    <x v="5"/>
    <x v="28"/>
    <n v="26"/>
    <n v="1"/>
    <d v="2021-10-31T00:00:00"/>
    <s v="Blue"/>
    <s v="Left"/>
    <s v="Janet"/>
  </r>
  <r>
    <s v="Joe"/>
    <x v="2"/>
    <x v="0"/>
    <x v="282"/>
    <n v="31"/>
    <n v="10"/>
    <d v="2021-11-10T00:00:00"/>
    <s v="Red"/>
    <s v="Up"/>
    <s v="Ted"/>
  </r>
  <r>
    <s v="Steve"/>
    <x v="1"/>
    <x v="5"/>
    <x v="173"/>
    <n v="26"/>
    <n v="2"/>
    <d v="2021-09-22T00:00:00"/>
    <s v="Red"/>
    <s v="Left"/>
    <s v="Janet"/>
  </r>
  <r>
    <s v="Bob"/>
    <x v="0"/>
    <x v="4"/>
    <x v="229"/>
    <n v="38"/>
    <n v="1"/>
    <d v="2021-08-07T00:00:00"/>
    <s v="Blue"/>
    <s v="Up"/>
    <s v="Janet"/>
  </r>
  <r>
    <s v="Joe"/>
    <x v="0"/>
    <x v="4"/>
    <x v="289"/>
    <n v="21"/>
    <n v="1"/>
    <d v="2021-02-19T00:00:00"/>
    <s v="Two"/>
    <s v="Down"/>
    <s v="Janet"/>
  </r>
  <r>
    <s v="Stanley"/>
    <x v="3"/>
    <x v="5"/>
    <x v="99"/>
    <n v="32"/>
    <n v="10"/>
    <d v="2021-03-19T00:00:00"/>
    <s v="Two"/>
    <s v="Right"/>
    <s v="Janet"/>
  </r>
  <r>
    <s v="Bob"/>
    <x v="0"/>
    <x v="2"/>
    <x v="84"/>
    <n v="36"/>
    <n v="9"/>
    <d v="2021-12-16T00:00:00"/>
    <s v="One"/>
    <s v="Right"/>
    <s v="Janet"/>
  </r>
  <r>
    <s v="Sarah"/>
    <x v="0"/>
    <x v="0"/>
    <x v="71"/>
    <n v="20"/>
    <n v="6"/>
    <d v="2021-09-09T00:00:00"/>
    <s v="Red"/>
    <s v="Right"/>
    <s v="Janet"/>
  </r>
  <r>
    <s v="Joe"/>
    <x v="0"/>
    <x v="0"/>
    <x v="173"/>
    <n v="23"/>
    <n v="5"/>
    <d v="2021-05-12T00:00:00"/>
    <s v="Red"/>
    <s v="Left"/>
    <s v="Janet"/>
  </r>
  <r>
    <s v="Bill"/>
    <x v="2"/>
    <x v="2"/>
    <x v="150"/>
    <n v="20"/>
    <n v="8"/>
    <d v="2021-12-12T00:00:00"/>
    <s v="Red"/>
    <s v="Up"/>
    <s v="Ted"/>
  </r>
  <r>
    <s v="Tom"/>
    <x v="3"/>
    <x v="0"/>
    <x v="106"/>
    <n v="29"/>
    <n v="4"/>
    <d v="2021-11-22T00:00:00"/>
    <s v="Blue"/>
    <s v="Left"/>
    <s v="Ted"/>
  </r>
  <r>
    <s v="Harry"/>
    <x v="3"/>
    <x v="4"/>
    <x v="37"/>
    <n v="25"/>
    <n v="8"/>
    <d v="2021-12-21T00:00:00"/>
    <s v="Two"/>
    <s v="Up"/>
    <s v="Ted"/>
  </r>
  <r>
    <s v="Harry"/>
    <x v="3"/>
    <x v="4"/>
    <x v="187"/>
    <n v="34"/>
    <n v="4"/>
    <d v="2021-06-29T00:00:00"/>
    <s v="One"/>
    <s v="Down"/>
    <s v="Janet"/>
  </r>
  <r>
    <s v="Tom"/>
    <x v="3"/>
    <x v="3"/>
    <x v="162"/>
    <n v="39"/>
    <n v="9"/>
    <d v="2021-02-02T00:00:00"/>
    <s v="Red"/>
    <s v="Right"/>
    <s v="Janet"/>
  </r>
  <r>
    <s v="Bob"/>
    <x v="2"/>
    <x v="0"/>
    <x v="20"/>
    <n v="40"/>
    <n v="9"/>
    <d v="2021-04-16T00:00:00"/>
    <s v="Blue"/>
    <s v="Left"/>
    <s v="Janet"/>
  </r>
  <r>
    <s v="Steve"/>
    <x v="1"/>
    <x v="5"/>
    <x v="297"/>
    <n v="32"/>
    <n v="9"/>
    <d v="2021-05-28T00:00:00"/>
    <s v="Blue"/>
    <s v="Down"/>
    <s v="Janet"/>
  </r>
  <r>
    <s v="Jane"/>
    <x v="3"/>
    <x v="1"/>
    <x v="295"/>
    <n v="34"/>
    <n v="8"/>
    <d v="2021-03-03T00:00:00"/>
    <s v="One"/>
    <s v="Left"/>
    <s v="Janet"/>
  </r>
  <r>
    <s v="Bob"/>
    <x v="0"/>
    <x v="3"/>
    <x v="270"/>
    <n v="37"/>
    <n v="6"/>
    <d v="2021-04-19T00:00:00"/>
    <s v="Red"/>
    <s v="Left"/>
    <s v="Janet"/>
  </r>
  <r>
    <s v="Jane"/>
    <x v="0"/>
    <x v="5"/>
    <x v="190"/>
    <n v="29"/>
    <n v="7"/>
    <d v="2021-04-28T00:00:00"/>
    <s v="One"/>
    <s v="Left"/>
    <s v="Janet"/>
  </r>
  <r>
    <s v="Jane"/>
    <x v="0"/>
    <x v="3"/>
    <x v="64"/>
    <n v="30"/>
    <n v="7"/>
    <d v="2021-06-14T00:00:00"/>
    <s v="Blue"/>
    <s v="Down"/>
    <s v="Ted"/>
  </r>
  <r>
    <s v="Sarah"/>
    <x v="3"/>
    <x v="2"/>
    <x v="224"/>
    <n v="22"/>
    <n v="2"/>
    <d v="2021-03-07T00:00:00"/>
    <s v="One"/>
    <s v="Down"/>
    <s v="Ted"/>
  </r>
  <r>
    <s v="Steve"/>
    <x v="3"/>
    <x v="0"/>
    <x v="123"/>
    <n v="26"/>
    <n v="6"/>
    <d v="2021-10-29T00:00:00"/>
    <s v="Red"/>
    <s v="Down"/>
    <s v="Janet"/>
  </r>
  <r>
    <s v="Harry"/>
    <x v="1"/>
    <x v="2"/>
    <x v="0"/>
    <n v="25"/>
    <n v="8"/>
    <d v="2021-10-05T00:00:00"/>
    <s v="Two"/>
    <s v="Right"/>
    <s v="Janet"/>
  </r>
  <r>
    <s v="Bill"/>
    <x v="0"/>
    <x v="3"/>
    <x v="226"/>
    <n v="40"/>
    <n v="3"/>
    <d v="2021-08-11T00:00:00"/>
    <s v="Red"/>
    <s v="Down"/>
    <s v="Janet"/>
  </r>
  <r>
    <s v="Steve"/>
    <x v="1"/>
    <x v="4"/>
    <x v="0"/>
    <n v="38"/>
    <n v="8"/>
    <d v="2021-05-22T00:00:00"/>
    <s v="Two"/>
    <s v="Down"/>
    <s v="Ted"/>
  </r>
  <r>
    <s v="Sarah"/>
    <x v="1"/>
    <x v="2"/>
    <x v="159"/>
    <n v="38"/>
    <n v="10"/>
    <d v="2021-10-21T00:00:00"/>
    <s v="One"/>
    <s v="Left"/>
    <s v="Janet"/>
  </r>
  <r>
    <s v="Bill"/>
    <x v="1"/>
    <x v="0"/>
    <x v="129"/>
    <n v="36"/>
    <n v="9"/>
    <d v="2021-05-30T00:00:00"/>
    <s v="Blue"/>
    <s v="Up"/>
    <s v="Janet"/>
  </r>
  <r>
    <s v="Jane"/>
    <x v="3"/>
    <x v="5"/>
    <x v="252"/>
    <n v="31"/>
    <n v="2"/>
    <d v="2021-12-21T00:00:00"/>
    <s v="Two"/>
    <s v="Right"/>
    <s v="Janet"/>
  </r>
  <r>
    <s v="Jake"/>
    <x v="1"/>
    <x v="1"/>
    <x v="349"/>
    <n v="38"/>
    <n v="4"/>
    <d v="2021-07-28T00:00:00"/>
    <s v="Blue"/>
    <s v="Down"/>
    <s v="Ted"/>
  </r>
  <r>
    <s v="Harry"/>
    <x v="3"/>
    <x v="1"/>
    <x v="249"/>
    <n v="21"/>
    <n v="4"/>
    <d v="2021-01-15T00:00:00"/>
    <s v="Two"/>
    <s v="Down"/>
    <s v="Janet"/>
  </r>
  <r>
    <s v="Jake"/>
    <x v="3"/>
    <x v="4"/>
    <x v="59"/>
    <n v="24"/>
    <n v="8"/>
    <d v="2021-07-27T00:00:00"/>
    <s v="One"/>
    <s v="Up"/>
    <s v="Ted"/>
  </r>
  <r>
    <s v="Harry"/>
    <x v="1"/>
    <x v="5"/>
    <x v="39"/>
    <n v="29"/>
    <n v="9"/>
    <d v="2021-09-02T00:00:00"/>
    <s v="Red"/>
    <s v="Right"/>
    <s v="Ted"/>
  </r>
  <r>
    <s v="Sarah"/>
    <x v="2"/>
    <x v="1"/>
    <x v="313"/>
    <n v="32"/>
    <n v="4"/>
    <d v="2021-07-31T00:00:00"/>
    <s v="Red"/>
    <s v="Left"/>
    <s v="Ted"/>
  </r>
  <r>
    <s v="Harry"/>
    <x v="0"/>
    <x v="0"/>
    <x v="94"/>
    <n v="35"/>
    <n v="6"/>
    <d v="2021-01-28T00:00:00"/>
    <s v="Two"/>
    <s v="Up"/>
    <s v="Ted"/>
  </r>
  <r>
    <s v="Bill"/>
    <x v="1"/>
    <x v="2"/>
    <x v="300"/>
    <n v="28"/>
    <n v="10"/>
    <d v="2021-07-11T00:00:00"/>
    <s v="Two"/>
    <s v="Down"/>
    <s v="Janet"/>
  </r>
  <r>
    <s v="Steve"/>
    <x v="0"/>
    <x v="0"/>
    <x v="11"/>
    <n v="37"/>
    <n v="1"/>
    <d v="2021-04-10T00:00:00"/>
    <s v="Blue"/>
    <s v="Up"/>
    <s v="Ted"/>
  </r>
  <r>
    <s v="Harry"/>
    <x v="0"/>
    <x v="5"/>
    <x v="356"/>
    <n v="28"/>
    <n v="4"/>
    <d v="2021-09-11T00:00:00"/>
    <s v="Red"/>
    <s v="Down"/>
    <s v="Ted"/>
  </r>
  <r>
    <s v="Harry"/>
    <x v="0"/>
    <x v="5"/>
    <x v="304"/>
    <n v="29"/>
    <n v="6"/>
    <d v="2021-01-17T00:00:00"/>
    <s v="Two"/>
    <s v="Right"/>
    <s v="Ted"/>
  </r>
  <r>
    <s v="Tom"/>
    <x v="0"/>
    <x v="1"/>
    <x v="316"/>
    <n v="39"/>
    <n v="5"/>
    <d v="2021-01-28T00:00:00"/>
    <s v="Blue"/>
    <s v="Up"/>
    <s v="Ted"/>
  </r>
  <r>
    <s v="Stanley"/>
    <x v="0"/>
    <x v="5"/>
    <x v="18"/>
    <n v="29"/>
    <n v="7"/>
    <d v="2021-10-30T00:00:00"/>
    <s v="One"/>
    <s v="Left"/>
    <s v="Ted"/>
  </r>
  <r>
    <s v="Sarah"/>
    <x v="0"/>
    <x v="2"/>
    <x v="284"/>
    <n v="24"/>
    <n v="8"/>
    <d v="2021-05-18T00:00:00"/>
    <s v="Two"/>
    <s v="Down"/>
    <s v="Janet"/>
  </r>
  <r>
    <s v="Stanley"/>
    <x v="2"/>
    <x v="2"/>
    <x v="350"/>
    <n v="39"/>
    <n v="10"/>
    <d v="2021-12-22T00:00:00"/>
    <s v="Red"/>
    <s v="Right"/>
    <s v="Ted"/>
  </r>
  <r>
    <s v="Stanley"/>
    <x v="1"/>
    <x v="3"/>
    <x v="67"/>
    <n v="39"/>
    <n v="1"/>
    <d v="2021-04-21T00:00:00"/>
    <s v="Red"/>
    <s v="Left"/>
    <s v="Ted"/>
  </r>
  <r>
    <s v="Bob"/>
    <x v="2"/>
    <x v="3"/>
    <x v="364"/>
    <n v="22"/>
    <n v="9"/>
    <d v="2021-02-21T00:00:00"/>
    <s v="One"/>
    <s v="Down"/>
    <s v="Ted"/>
  </r>
  <r>
    <s v="Tom"/>
    <x v="2"/>
    <x v="2"/>
    <x v="114"/>
    <n v="39"/>
    <n v="1"/>
    <d v="2021-02-28T00:00:00"/>
    <s v="One"/>
    <s v="Down"/>
    <s v="Janet"/>
  </r>
  <r>
    <s v="Tom"/>
    <x v="2"/>
    <x v="4"/>
    <x v="228"/>
    <n v="36"/>
    <n v="6"/>
    <d v="2021-12-14T00:00:00"/>
    <s v="One"/>
    <s v="Up"/>
    <s v="Ted"/>
  </r>
  <r>
    <s v="Bill"/>
    <x v="2"/>
    <x v="2"/>
    <x v="185"/>
    <n v="29"/>
    <n v="10"/>
    <d v="2021-01-01T00:00:00"/>
    <s v="Blue"/>
    <s v="Left"/>
    <s v="Janet"/>
  </r>
  <r>
    <s v="Tom"/>
    <x v="2"/>
    <x v="4"/>
    <x v="197"/>
    <n v="36"/>
    <n v="2"/>
    <d v="2021-03-26T00:00:00"/>
    <s v="Red"/>
    <s v="Left"/>
    <s v="Janet"/>
  </r>
  <r>
    <s v="Joe"/>
    <x v="1"/>
    <x v="1"/>
    <x v="26"/>
    <n v="26"/>
    <n v="10"/>
    <d v="2021-07-28T00:00:00"/>
    <s v="Blue"/>
    <s v="Down"/>
    <s v="Janet"/>
  </r>
  <r>
    <s v="Jane"/>
    <x v="0"/>
    <x v="5"/>
    <x v="267"/>
    <n v="25"/>
    <n v="9"/>
    <d v="2021-09-01T00:00:00"/>
    <s v="Two"/>
    <s v="Up"/>
    <s v="Janet"/>
  </r>
  <r>
    <s v="Bill"/>
    <x v="0"/>
    <x v="2"/>
    <x v="135"/>
    <n v="29"/>
    <n v="7"/>
    <d v="2021-06-22T00:00:00"/>
    <s v="Blue"/>
    <s v="Down"/>
    <s v="Ted"/>
  </r>
  <r>
    <s v="Harry"/>
    <x v="0"/>
    <x v="0"/>
    <x v="292"/>
    <n v="20"/>
    <n v="8"/>
    <d v="2021-12-17T00:00:00"/>
    <s v="Two"/>
    <s v="Down"/>
    <s v="Ted"/>
  </r>
  <r>
    <s v="Sarah"/>
    <x v="1"/>
    <x v="3"/>
    <x v="334"/>
    <n v="24"/>
    <n v="7"/>
    <d v="2021-10-30T00:00:00"/>
    <s v="One"/>
    <s v="Up"/>
    <s v="Janet"/>
  </r>
  <r>
    <s v="Jake"/>
    <x v="1"/>
    <x v="4"/>
    <x v="33"/>
    <n v="33"/>
    <n v="2"/>
    <d v="2021-05-21T00:00:00"/>
    <s v="One"/>
    <s v="Up"/>
    <s v="Janet"/>
  </r>
  <r>
    <s v="Steve"/>
    <x v="3"/>
    <x v="1"/>
    <x v="249"/>
    <n v="31"/>
    <n v="1"/>
    <d v="2021-11-03T00:00:00"/>
    <s v="Red"/>
    <s v="Left"/>
    <s v="Janet"/>
  </r>
  <r>
    <s v="Bob"/>
    <x v="2"/>
    <x v="1"/>
    <x v="217"/>
    <n v="35"/>
    <n v="8"/>
    <d v="2021-09-20T00:00:00"/>
    <s v="Two"/>
    <s v="Down"/>
    <s v="Janet"/>
  </r>
  <r>
    <s v="Joe"/>
    <x v="2"/>
    <x v="1"/>
    <x v="25"/>
    <n v="25"/>
    <n v="4"/>
    <d v="2021-11-03T00:00:00"/>
    <s v="Red"/>
    <s v="Right"/>
    <s v="Ted"/>
  </r>
  <r>
    <s v="Sarah"/>
    <x v="2"/>
    <x v="5"/>
    <x v="151"/>
    <n v="20"/>
    <n v="2"/>
    <d v="2021-04-24T00:00:00"/>
    <s v="Two"/>
    <s v="Left"/>
    <s v="Ted"/>
  </r>
  <r>
    <s v="Tom"/>
    <x v="0"/>
    <x v="3"/>
    <x v="189"/>
    <n v="22"/>
    <n v="10"/>
    <d v="2021-01-15T00:00:00"/>
    <s v="Red"/>
    <s v="Left"/>
    <s v="Ted"/>
  </r>
  <r>
    <s v="Bob"/>
    <x v="0"/>
    <x v="1"/>
    <x v="42"/>
    <n v="21"/>
    <n v="10"/>
    <d v="2021-09-22T00:00:00"/>
    <s v="Red"/>
    <s v="Up"/>
    <s v="Janet"/>
  </r>
  <r>
    <s v="Jane"/>
    <x v="2"/>
    <x v="1"/>
    <x v="14"/>
    <n v="30"/>
    <n v="1"/>
    <d v="2021-05-07T00:00:00"/>
    <s v="One"/>
    <s v="Left"/>
    <s v="Janet"/>
  </r>
  <r>
    <s v="Joe"/>
    <x v="0"/>
    <x v="0"/>
    <x v="41"/>
    <n v="33"/>
    <n v="6"/>
    <d v="2021-05-12T00:00:00"/>
    <s v="Blue"/>
    <s v="Left"/>
    <s v="Ted"/>
  </r>
  <r>
    <s v="Jake"/>
    <x v="3"/>
    <x v="4"/>
    <x v="206"/>
    <n v="31"/>
    <n v="8"/>
    <d v="2021-02-04T00:00:00"/>
    <s v="One"/>
    <s v="Right"/>
    <s v="Ted"/>
  </r>
  <r>
    <s v="Jake"/>
    <x v="3"/>
    <x v="1"/>
    <x v="214"/>
    <n v="39"/>
    <n v="3"/>
    <d v="2021-05-18T00:00:00"/>
    <s v="One"/>
    <s v="Up"/>
    <s v="Ted"/>
  </r>
  <r>
    <s v="Bill"/>
    <x v="3"/>
    <x v="5"/>
    <x v="58"/>
    <n v="28"/>
    <n v="5"/>
    <d v="2021-11-27T00:00:00"/>
    <s v="One"/>
    <s v="Left"/>
    <s v="Janet"/>
  </r>
  <r>
    <s v="Jane"/>
    <x v="2"/>
    <x v="3"/>
    <x v="234"/>
    <n v="28"/>
    <n v="10"/>
    <d v="2021-02-27T00:00:00"/>
    <s v="One"/>
    <s v="Right"/>
    <s v="Ted"/>
  </r>
  <r>
    <s v="Bill"/>
    <x v="2"/>
    <x v="1"/>
    <x v="316"/>
    <n v="37"/>
    <n v="9"/>
    <d v="2021-12-18T00:00:00"/>
    <s v="Two"/>
    <s v="Down"/>
    <s v="Ted"/>
  </r>
  <r>
    <s v="Tom"/>
    <x v="3"/>
    <x v="3"/>
    <x v="76"/>
    <n v="21"/>
    <n v="1"/>
    <d v="2021-08-25T00:00:00"/>
    <s v="One"/>
    <s v="Down"/>
    <s v="Ted"/>
  </r>
  <r>
    <s v="Steve"/>
    <x v="1"/>
    <x v="1"/>
    <x v="275"/>
    <n v="26"/>
    <n v="10"/>
    <d v="2021-03-26T00:00:00"/>
    <s v="Blue"/>
    <s v="Left"/>
    <s v="Janet"/>
  </r>
  <r>
    <s v="Bob"/>
    <x v="2"/>
    <x v="2"/>
    <x v="336"/>
    <n v="24"/>
    <n v="1"/>
    <d v="2021-12-23T00:00:00"/>
    <s v="Blue"/>
    <s v="Down"/>
    <s v="Ted"/>
  </r>
  <r>
    <s v="Jane"/>
    <x v="1"/>
    <x v="1"/>
    <x v="103"/>
    <n v="24"/>
    <n v="7"/>
    <d v="2021-01-15T00:00:00"/>
    <s v="Red"/>
    <s v="Down"/>
    <s v="Janet"/>
  </r>
  <r>
    <s v="Bill"/>
    <x v="0"/>
    <x v="2"/>
    <x v="121"/>
    <n v="36"/>
    <n v="2"/>
    <d v="2021-09-06T00:00:00"/>
    <s v="One"/>
    <s v="Right"/>
    <s v="Ted"/>
  </r>
  <r>
    <s v="Steve"/>
    <x v="0"/>
    <x v="2"/>
    <x v="107"/>
    <n v="26"/>
    <n v="2"/>
    <d v="2021-04-18T00:00:00"/>
    <s v="Red"/>
    <s v="Right"/>
    <s v="Janet"/>
  </r>
  <r>
    <s v="Jake"/>
    <x v="3"/>
    <x v="4"/>
    <x v="350"/>
    <n v="40"/>
    <n v="6"/>
    <d v="2021-05-27T00:00:00"/>
    <s v="Blue"/>
    <s v="Down"/>
    <s v="Ted"/>
  </r>
  <r>
    <s v="Jake"/>
    <x v="3"/>
    <x v="5"/>
    <x v="60"/>
    <n v="22"/>
    <n v="7"/>
    <d v="2021-08-08T00:00:00"/>
    <s v="Blue"/>
    <s v="Left"/>
    <s v="Janet"/>
  </r>
  <r>
    <s v="Jake"/>
    <x v="1"/>
    <x v="3"/>
    <x v="210"/>
    <n v="21"/>
    <n v="6"/>
    <d v="2021-11-25T00:00:00"/>
    <s v="Red"/>
    <s v="Left"/>
    <s v="Ted"/>
  </r>
  <r>
    <s v="Stanley"/>
    <x v="0"/>
    <x v="0"/>
    <x v="251"/>
    <n v="36"/>
    <n v="2"/>
    <d v="2021-02-05T00:00:00"/>
    <s v="Blue"/>
    <s v="Down"/>
    <s v="Janet"/>
  </r>
  <r>
    <s v="Jake"/>
    <x v="2"/>
    <x v="2"/>
    <x v="231"/>
    <n v="32"/>
    <n v="9"/>
    <d v="2021-07-20T00:00:00"/>
    <s v="Blue"/>
    <s v="Down"/>
    <s v="Ted"/>
  </r>
  <r>
    <s v="Steve"/>
    <x v="3"/>
    <x v="0"/>
    <x v="154"/>
    <n v="33"/>
    <n v="2"/>
    <d v="2021-11-02T00:00:00"/>
    <s v="Red"/>
    <s v="Left"/>
    <s v="Janet"/>
  </r>
  <r>
    <s v="Joe"/>
    <x v="0"/>
    <x v="4"/>
    <x v="246"/>
    <n v="33"/>
    <n v="2"/>
    <d v="2021-06-14T00:00:00"/>
    <s v="Red"/>
    <s v="Down"/>
    <s v="Janet"/>
  </r>
  <r>
    <s v="Jane"/>
    <x v="1"/>
    <x v="2"/>
    <x v="94"/>
    <n v="38"/>
    <n v="7"/>
    <d v="2021-11-26T00:00:00"/>
    <s v="Two"/>
    <s v="Right"/>
    <s v="Ted"/>
  </r>
  <r>
    <s v="Stanley"/>
    <x v="3"/>
    <x v="0"/>
    <x v="203"/>
    <n v="34"/>
    <n v="4"/>
    <d v="2021-12-21T00:00:00"/>
    <s v="One"/>
    <s v="Up"/>
    <s v="Ted"/>
  </r>
  <r>
    <s v="Bill"/>
    <x v="3"/>
    <x v="4"/>
    <x v="294"/>
    <n v="40"/>
    <n v="10"/>
    <d v="2021-06-24T00:00:00"/>
    <s v="Red"/>
    <s v="Right"/>
    <s v="Ted"/>
  </r>
  <r>
    <s v="Bill"/>
    <x v="3"/>
    <x v="0"/>
    <x v="66"/>
    <n v="23"/>
    <n v="5"/>
    <d v="2021-02-14T00:00:00"/>
    <s v="One"/>
    <s v="Up"/>
    <s v="Janet"/>
  </r>
  <r>
    <s v="Jane"/>
    <x v="1"/>
    <x v="3"/>
    <x v="344"/>
    <n v="25"/>
    <n v="10"/>
    <d v="2021-03-24T00:00:00"/>
    <s v="Two"/>
    <s v="Up"/>
    <s v="Janet"/>
  </r>
  <r>
    <s v="Bill"/>
    <x v="1"/>
    <x v="4"/>
    <x v="153"/>
    <n v="36"/>
    <n v="2"/>
    <d v="2021-01-27T00:00:00"/>
    <s v="Red"/>
    <s v="Left"/>
    <s v="Janet"/>
  </r>
  <r>
    <s v="Bob"/>
    <x v="2"/>
    <x v="2"/>
    <x v="337"/>
    <n v="37"/>
    <n v="5"/>
    <d v="2021-06-14T00:00:00"/>
    <s v="Two"/>
    <s v="Right"/>
    <s v="Ted"/>
  </r>
  <r>
    <s v="Joe"/>
    <x v="1"/>
    <x v="5"/>
    <x v="50"/>
    <n v="33"/>
    <n v="8"/>
    <d v="2021-11-01T00:00:00"/>
    <s v="Blue"/>
    <s v="Up"/>
    <s v="Ted"/>
  </r>
  <r>
    <s v="Jane"/>
    <x v="0"/>
    <x v="3"/>
    <x v="120"/>
    <n v="20"/>
    <n v="2"/>
    <d v="2021-03-11T00:00:00"/>
    <s v="Two"/>
    <s v="Down"/>
    <s v="Ted"/>
  </r>
  <r>
    <s v="Sarah"/>
    <x v="2"/>
    <x v="3"/>
    <x v="254"/>
    <n v="28"/>
    <n v="5"/>
    <d v="2021-08-29T00:00:00"/>
    <s v="Blue"/>
    <s v="Right"/>
    <s v="Janet"/>
  </r>
  <r>
    <s v="Jake"/>
    <x v="1"/>
    <x v="5"/>
    <x v="73"/>
    <n v="33"/>
    <n v="7"/>
    <d v="2021-11-23T00:00:00"/>
    <s v="Blue"/>
    <s v="Up"/>
    <s v="Ted"/>
  </r>
  <r>
    <s v="Steve"/>
    <x v="0"/>
    <x v="1"/>
    <x v="255"/>
    <n v="23"/>
    <n v="1"/>
    <d v="2021-11-20T00:00:00"/>
    <s v="Red"/>
    <s v="Up"/>
    <s v="Janet"/>
  </r>
  <r>
    <s v="Harry"/>
    <x v="1"/>
    <x v="1"/>
    <x v="153"/>
    <n v="37"/>
    <n v="1"/>
    <d v="2021-08-03T00:00:00"/>
    <s v="One"/>
    <s v="Down"/>
    <s v="Ted"/>
  </r>
  <r>
    <s v="Jake"/>
    <x v="1"/>
    <x v="2"/>
    <x v="118"/>
    <n v="26"/>
    <n v="1"/>
    <d v="2021-10-24T00:00:00"/>
    <s v="Two"/>
    <s v="Down"/>
    <s v="Ted"/>
  </r>
  <r>
    <s v="Jane"/>
    <x v="1"/>
    <x v="3"/>
    <x v="86"/>
    <n v="22"/>
    <n v="1"/>
    <d v="2021-02-25T00:00:00"/>
    <s v="Red"/>
    <s v="Down"/>
    <s v="Ted"/>
  </r>
  <r>
    <s v="Bill"/>
    <x v="1"/>
    <x v="3"/>
    <x v="165"/>
    <n v="38"/>
    <n v="5"/>
    <d v="2021-06-11T00:00:00"/>
    <s v="Blue"/>
    <s v="Left"/>
    <s v="Ted"/>
  </r>
  <r>
    <s v="Jane"/>
    <x v="3"/>
    <x v="5"/>
    <x v="261"/>
    <n v="30"/>
    <n v="6"/>
    <d v="2021-11-17T00:00:00"/>
    <s v="Blue"/>
    <s v="Up"/>
    <s v="Janet"/>
  </r>
  <r>
    <s v="Jane"/>
    <x v="2"/>
    <x v="1"/>
    <x v="2"/>
    <n v="35"/>
    <n v="9"/>
    <d v="2021-01-01T00:00:00"/>
    <s v="One"/>
    <s v="Down"/>
    <s v="Ted"/>
  </r>
  <r>
    <s v="Bill"/>
    <x v="0"/>
    <x v="1"/>
    <x v="217"/>
    <n v="35"/>
    <n v="5"/>
    <d v="2021-12-17T00:00:00"/>
    <s v="Red"/>
    <s v="Down"/>
    <s v="Ted"/>
  </r>
  <r>
    <s v="Steve"/>
    <x v="2"/>
    <x v="2"/>
    <x v="299"/>
    <n v="34"/>
    <n v="3"/>
    <d v="2021-07-04T00:00:00"/>
    <s v="One"/>
    <s v="Right"/>
    <s v="Ted"/>
  </r>
  <r>
    <s v="Steve"/>
    <x v="1"/>
    <x v="0"/>
    <x v="87"/>
    <n v="33"/>
    <n v="1"/>
    <d v="2021-03-02T00:00:00"/>
    <s v="Blue"/>
    <s v="Left"/>
    <s v="Ted"/>
  </r>
  <r>
    <s v="Jane"/>
    <x v="3"/>
    <x v="2"/>
    <x v="142"/>
    <n v="33"/>
    <n v="9"/>
    <d v="2021-12-24T00:00:00"/>
    <s v="Two"/>
    <s v="Up"/>
    <s v="Ted"/>
  </r>
  <r>
    <s v="Jake"/>
    <x v="0"/>
    <x v="0"/>
    <x v="268"/>
    <n v="32"/>
    <n v="8"/>
    <d v="2021-05-09T00:00:00"/>
    <s v="Two"/>
    <s v="Down"/>
    <s v="Janet"/>
  </r>
  <r>
    <s v="Jane"/>
    <x v="1"/>
    <x v="5"/>
    <x v="35"/>
    <n v="30"/>
    <n v="10"/>
    <d v="2021-04-03T00:00:00"/>
    <s v="Red"/>
    <s v="Right"/>
    <s v="Janet"/>
  </r>
  <r>
    <s v="Jake"/>
    <x v="1"/>
    <x v="1"/>
    <x v="290"/>
    <n v="39"/>
    <n v="4"/>
    <d v="2021-09-17T00:00:00"/>
    <s v="Blue"/>
    <s v="Down"/>
    <s v="Ted"/>
  </r>
  <r>
    <s v="Harry"/>
    <x v="0"/>
    <x v="5"/>
    <x v="317"/>
    <n v="28"/>
    <n v="5"/>
    <d v="2021-07-31T00:00:00"/>
    <s v="One"/>
    <s v="Left"/>
    <s v="Janet"/>
  </r>
  <r>
    <s v="Joe"/>
    <x v="3"/>
    <x v="3"/>
    <x v="351"/>
    <n v="25"/>
    <n v="6"/>
    <d v="2021-10-03T00:00:00"/>
    <s v="One"/>
    <s v="Right"/>
    <s v="Ted"/>
  </r>
  <r>
    <s v="Sarah"/>
    <x v="3"/>
    <x v="4"/>
    <x v="205"/>
    <n v="23"/>
    <n v="6"/>
    <d v="2021-08-14T00:00:00"/>
    <s v="Two"/>
    <s v="Left"/>
    <s v="Janet"/>
  </r>
  <r>
    <s v="Sarah"/>
    <x v="3"/>
    <x v="3"/>
    <x v="317"/>
    <n v="25"/>
    <n v="9"/>
    <d v="2021-11-30T00:00:00"/>
    <s v="One"/>
    <s v="Up"/>
    <s v="Janet"/>
  </r>
  <r>
    <s v="Joe"/>
    <x v="0"/>
    <x v="5"/>
    <x v="281"/>
    <n v="33"/>
    <n v="9"/>
    <d v="2021-07-11T00:00:00"/>
    <s v="Two"/>
    <s v="Down"/>
    <s v="Ted"/>
  </r>
  <r>
    <s v="Jane"/>
    <x v="3"/>
    <x v="2"/>
    <x v="102"/>
    <n v="32"/>
    <n v="1"/>
    <d v="2021-08-14T00:00:00"/>
    <s v="Two"/>
    <s v="Up"/>
    <s v="Ted"/>
  </r>
  <r>
    <s v="Jake"/>
    <x v="0"/>
    <x v="4"/>
    <x v="20"/>
    <n v="33"/>
    <n v="2"/>
    <d v="2021-12-15T00:00:00"/>
    <s v="Red"/>
    <s v="Right"/>
    <s v="Ted"/>
  </r>
  <r>
    <s v="Jake"/>
    <x v="3"/>
    <x v="2"/>
    <x v="278"/>
    <n v="30"/>
    <n v="6"/>
    <d v="2021-04-01T00:00:00"/>
    <s v="Two"/>
    <s v="Left"/>
    <s v="Ted"/>
  </r>
  <r>
    <s v="Jane"/>
    <x v="3"/>
    <x v="1"/>
    <x v="218"/>
    <n v="24"/>
    <n v="10"/>
    <d v="2021-05-08T00:00:00"/>
    <s v="Blue"/>
    <s v="Down"/>
    <s v="Janet"/>
  </r>
  <r>
    <s v="Jane"/>
    <x v="1"/>
    <x v="1"/>
    <x v="157"/>
    <n v="29"/>
    <n v="6"/>
    <d v="2021-04-22T00:00:00"/>
    <s v="Blue"/>
    <s v="Up"/>
    <s v="Janet"/>
  </r>
  <r>
    <s v="Bob"/>
    <x v="1"/>
    <x v="5"/>
    <x v="329"/>
    <n v="24"/>
    <n v="5"/>
    <d v="2021-01-10T00:00:00"/>
    <s v="One"/>
    <s v="Down"/>
    <s v="Ted"/>
  </r>
  <r>
    <s v="Harry"/>
    <x v="1"/>
    <x v="5"/>
    <x v="250"/>
    <n v="21"/>
    <n v="4"/>
    <d v="2021-05-17T00:00:00"/>
    <s v="One"/>
    <s v="Left"/>
    <s v="Janet"/>
  </r>
  <r>
    <s v="Tom"/>
    <x v="0"/>
    <x v="5"/>
    <x v="12"/>
    <n v="35"/>
    <n v="9"/>
    <d v="2021-08-19T00:00:00"/>
    <s v="One"/>
    <s v="Left"/>
    <s v="Ted"/>
  </r>
  <r>
    <s v="Jake"/>
    <x v="2"/>
    <x v="5"/>
    <x v="156"/>
    <n v="36"/>
    <n v="4"/>
    <d v="2021-06-26T00:00:00"/>
    <s v="Red"/>
    <s v="Right"/>
    <s v="Ted"/>
  </r>
  <r>
    <s v="Stanley"/>
    <x v="3"/>
    <x v="4"/>
    <x v="142"/>
    <n v="33"/>
    <n v="8"/>
    <d v="2021-05-10T00:00:00"/>
    <s v="Blue"/>
    <s v="Left"/>
    <s v="Janet"/>
  </r>
  <r>
    <s v="Tom"/>
    <x v="3"/>
    <x v="3"/>
    <x v="189"/>
    <n v="28"/>
    <n v="5"/>
    <d v="2021-12-20T00:00:00"/>
    <s v="Two"/>
    <s v="Right"/>
    <s v="Janet"/>
  </r>
  <r>
    <s v="Bill"/>
    <x v="0"/>
    <x v="3"/>
    <x v="239"/>
    <n v="37"/>
    <n v="9"/>
    <d v="2021-11-10T00:00:00"/>
    <s v="One"/>
    <s v="Right"/>
    <s v="Janet"/>
  </r>
  <r>
    <s v="Stanley"/>
    <x v="0"/>
    <x v="0"/>
    <x v="331"/>
    <n v="37"/>
    <n v="10"/>
    <d v="2021-12-11T00:00:00"/>
    <s v="One"/>
    <s v="Up"/>
    <s v="Janet"/>
  </r>
  <r>
    <s v="Jake"/>
    <x v="3"/>
    <x v="3"/>
    <x v="126"/>
    <n v="35"/>
    <n v="5"/>
    <d v="2021-01-20T00:00:00"/>
    <s v="Two"/>
    <s v="Down"/>
    <s v="Ted"/>
  </r>
  <r>
    <s v="Jake"/>
    <x v="2"/>
    <x v="4"/>
    <x v="243"/>
    <n v="31"/>
    <n v="10"/>
    <d v="2021-11-07T00:00:00"/>
    <s v="Two"/>
    <s v="Right"/>
    <s v="Janet"/>
  </r>
  <r>
    <s v="Bob"/>
    <x v="1"/>
    <x v="4"/>
    <x v="79"/>
    <n v="40"/>
    <n v="1"/>
    <d v="2021-12-14T00:00:00"/>
    <s v="Two"/>
    <s v="Right"/>
    <s v="Ted"/>
  </r>
  <r>
    <s v="Sarah"/>
    <x v="0"/>
    <x v="4"/>
    <x v="173"/>
    <n v="25"/>
    <n v="6"/>
    <d v="2021-05-03T00:00:00"/>
    <s v="Two"/>
    <s v="Right"/>
    <s v="Janet"/>
  </r>
  <r>
    <s v="Jake"/>
    <x v="1"/>
    <x v="4"/>
    <x v="357"/>
    <n v="36"/>
    <n v="6"/>
    <d v="2021-10-11T00:00:00"/>
    <s v="Two"/>
    <s v="Left"/>
    <s v="Ted"/>
  </r>
  <r>
    <s v="Bill"/>
    <x v="1"/>
    <x v="0"/>
    <x v="336"/>
    <n v="22"/>
    <n v="9"/>
    <d v="2021-07-17T00:00:00"/>
    <s v="Red"/>
    <s v="Up"/>
    <s v="Janet"/>
  </r>
  <r>
    <s v="Harry"/>
    <x v="2"/>
    <x v="4"/>
    <x v="83"/>
    <n v="31"/>
    <n v="3"/>
    <d v="2021-12-18T00:00:00"/>
    <s v="Blue"/>
    <s v="Down"/>
    <s v="Janet"/>
  </r>
  <r>
    <s v="Harry"/>
    <x v="3"/>
    <x v="1"/>
    <x v="220"/>
    <n v="26"/>
    <n v="3"/>
    <d v="2021-09-30T00:00:00"/>
    <s v="One"/>
    <s v="Left"/>
    <s v="Ted"/>
  </r>
  <r>
    <s v="Jane"/>
    <x v="1"/>
    <x v="3"/>
    <x v="176"/>
    <n v="37"/>
    <n v="8"/>
    <d v="2021-03-17T00:00:00"/>
    <s v="One"/>
    <s v="Right"/>
    <s v="Ted"/>
  </r>
  <r>
    <s v="Bill"/>
    <x v="0"/>
    <x v="5"/>
    <x v="81"/>
    <n v="30"/>
    <n v="10"/>
    <d v="2021-02-14T00:00:00"/>
    <s v="Blue"/>
    <s v="Up"/>
    <s v="Ted"/>
  </r>
  <r>
    <s v="Joe"/>
    <x v="1"/>
    <x v="0"/>
    <x v="192"/>
    <n v="34"/>
    <n v="3"/>
    <d v="2021-06-19T00:00:00"/>
    <s v="Red"/>
    <s v="Down"/>
    <s v="Janet"/>
  </r>
  <r>
    <s v="Steve"/>
    <x v="3"/>
    <x v="4"/>
    <x v="33"/>
    <n v="21"/>
    <n v="1"/>
    <d v="2021-10-11T00:00:00"/>
    <s v="Red"/>
    <s v="Down"/>
    <s v="Ted"/>
  </r>
  <r>
    <s v="Tom"/>
    <x v="2"/>
    <x v="1"/>
    <x v="288"/>
    <n v="24"/>
    <n v="10"/>
    <d v="2021-10-11T00:00:00"/>
    <s v="Blue"/>
    <s v="Up"/>
    <s v="Janet"/>
  </r>
  <r>
    <s v="Sarah"/>
    <x v="0"/>
    <x v="0"/>
    <x v="238"/>
    <n v="30"/>
    <n v="1"/>
    <d v="2021-07-29T00:00:00"/>
    <s v="Red"/>
    <s v="Up"/>
    <s v="Ted"/>
  </r>
  <r>
    <s v="Jane"/>
    <x v="2"/>
    <x v="5"/>
    <x v="74"/>
    <n v="35"/>
    <n v="6"/>
    <d v="2021-10-20T00:00:00"/>
    <s v="Blue"/>
    <s v="Down"/>
    <s v="Janet"/>
  </r>
  <r>
    <s v="Bob"/>
    <x v="3"/>
    <x v="0"/>
    <x v="1"/>
    <n v="40"/>
    <n v="9"/>
    <d v="2021-03-16T00:00:00"/>
    <s v="One"/>
    <s v="Up"/>
    <s v="Janet"/>
  </r>
  <r>
    <s v="Joe"/>
    <x v="0"/>
    <x v="5"/>
    <x v="288"/>
    <n v="31"/>
    <n v="5"/>
    <d v="2021-04-28T00:00:00"/>
    <s v="Two"/>
    <s v="Up"/>
    <s v="Ted"/>
  </r>
  <r>
    <s v="Jake"/>
    <x v="0"/>
    <x v="0"/>
    <x v="218"/>
    <n v="31"/>
    <n v="10"/>
    <d v="2021-01-14T00:00:00"/>
    <s v="One"/>
    <s v="Right"/>
    <s v="Janet"/>
  </r>
  <r>
    <s v="Jake"/>
    <x v="0"/>
    <x v="0"/>
    <x v="11"/>
    <n v="28"/>
    <n v="8"/>
    <d v="2021-06-20T00:00:00"/>
    <s v="Two"/>
    <s v="Up"/>
    <s v="Ted"/>
  </r>
  <r>
    <s v="Harry"/>
    <x v="0"/>
    <x v="5"/>
    <x v="21"/>
    <n v="33"/>
    <n v="5"/>
    <d v="2021-07-02T00:00:00"/>
    <s v="Red"/>
    <s v="Up"/>
    <s v="Ted"/>
  </r>
  <r>
    <s v="Jane"/>
    <x v="0"/>
    <x v="4"/>
    <x v="187"/>
    <n v="34"/>
    <n v="8"/>
    <d v="2021-06-14T00:00:00"/>
    <s v="Red"/>
    <s v="Left"/>
    <s v="Ted"/>
  </r>
  <r>
    <s v="Joe"/>
    <x v="0"/>
    <x v="0"/>
    <x v="58"/>
    <n v="34"/>
    <n v="3"/>
    <d v="2021-05-26T00:00:00"/>
    <s v="One"/>
    <s v="Up"/>
    <s v="Janet"/>
  </r>
  <r>
    <s v="Steve"/>
    <x v="0"/>
    <x v="5"/>
    <x v="115"/>
    <n v="26"/>
    <n v="6"/>
    <d v="2021-04-23T00:00:00"/>
    <s v="Two"/>
    <s v="Up"/>
    <s v="Ted"/>
  </r>
  <r>
    <s v="Tom"/>
    <x v="2"/>
    <x v="1"/>
    <x v="58"/>
    <n v="25"/>
    <n v="10"/>
    <d v="2021-09-27T00:00:00"/>
    <s v="Red"/>
    <s v="Down"/>
    <s v="Janet"/>
  </r>
  <r>
    <s v="Sarah"/>
    <x v="2"/>
    <x v="4"/>
    <x v="291"/>
    <n v="24"/>
    <n v="10"/>
    <d v="2021-12-19T00:00:00"/>
    <s v="Blue"/>
    <s v="Right"/>
    <s v="Ted"/>
  </r>
  <r>
    <s v="Harry"/>
    <x v="2"/>
    <x v="1"/>
    <x v="19"/>
    <n v="36"/>
    <n v="10"/>
    <d v="2021-07-22T00:00:00"/>
    <s v="Red"/>
    <s v="Left"/>
    <s v="Janet"/>
  </r>
  <r>
    <s v="Joe"/>
    <x v="1"/>
    <x v="1"/>
    <x v="117"/>
    <n v="25"/>
    <n v="4"/>
    <d v="2021-12-08T00:00:00"/>
    <s v="Two"/>
    <s v="Right"/>
    <s v="Janet"/>
  </r>
  <r>
    <s v="Stanley"/>
    <x v="3"/>
    <x v="5"/>
    <x v="161"/>
    <n v="36"/>
    <n v="7"/>
    <d v="2021-12-09T00:00:00"/>
    <s v="Two"/>
    <s v="Left"/>
    <s v="Ted"/>
  </r>
  <r>
    <s v="Bill"/>
    <x v="1"/>
    <x v="1"/>
    <x v="178"/>
    <n v="35"/>
    <n v="1"/>
    <d v="2021-03-01T00:00:00"/>
    <s v="One"/>
    <s v="Down"/>
    <s v="Ted"/>
  </r>
  <r>
    <s v="Jake"/>
    <x v="1"/>
    <x v="1"/>
    <x v="274"/>
    <n v="38"/>
    <n v="10"/>
    <d v="2021-06-19T00:00:00"/>
    <s v="One"/>
    <s v="Right"/>
    <s v="Janet"/>
  </r>
  <r>
    <s v="Jake"/>
    <x v="2"/>
    <x v="1"/>
    <x v="53"/>
    <n v="23"/>
    <n v="8"/>
    <d v="2021-04-28T00:00:00"/>
    <s v="Two"/>
    <s v="Left"/>
    <s v="Ted"/>
  </r>
  <r>
    <s v="Bill"/>
    <x v="3"/>
    <x v="2"/>
    <x v="44"/>
    <n v="28"/>
    <n v="5"/>
    <d v="2021-05-30T00:00:00"/>
    <s v="Red"/>
    <s v="Down"/>
    <s v="Janet"/>
  </r>
  <r>
    <s v="Stanley"/>
    <x v="2"/>
    <x v="4"/>
    <x v="119"/>
    <n v="33"/>
    <n v="4"/>
    <d v="2021-07-08T00:00:00"/>
    <s v="Red"/>
    <s v="Left"/>
    <s v="Janet"/>
  </r>
  <r>
    <s v="Sarah"/>
    <x v="3"/>
    <x v="5"/>
    <x v="213"/>
    <n v="37"/>
    <n v="6"/>
    <d v="2021-03-06T00:00:00"/>
    <s v="Two"/>
    <s v="Left"/>
    <s v="Ted"/>
  </r>
  <r>
    <s v="Jake"/>
    <x v="1"/>
    <x v="1"/>
    <x v="120"/>
    <n v="20"/>
    <n v="5"/>
    <d v="2021-05-21T00:00:00"/>
    <s v="Two"/>
    <s v="Right"/>
    <s v="Ted"/>
  </r>
  <r>
    <s v="Harry"/>
    <x v="2"/>
    <x v="2"/>
    <x v="93"/>
    <n v="27"/>
    <n v="6"/>
    <d v="2021-01-11T00:00:00"/>
    <s v="One"/>
    <s v="Down"/>
    <s v="Ted"/>
  </r>
  <r>
    <s v="Steve"/>
    <x v="2"/>
    <x v="0"/>
    <x v="287"/>
    <n v="27"/>
    <n v="3"/>
    <d v="2021-12-22T00:00:00"/>
    <s v="One"/>
    <s v="Right"/>
    <s v="Ted"/>
  </r>
  <r>
    <s v="Jake"/>
    <x v="2"/>
    <x v="5"/>
    <x v="211"/>
    <n v="30"/>
    <n v="6"/>
    <d v="2021-11-25T00:00:00"/>
    <s v="Blue"/>
    <s v="Up"/>
    <s v="Ted"/>
  </r>
  <r>
    <s v="Jake"/>
    <x v="0"/>
    <x v="0"/>
    <x v="16"/>
    <n v="22"/>
    <n v="3"/>
    <d v="2021-09-06T00:00:00"/>
    <s v="Two"/>
    <s v="Up"/>
    <s v="Janet"/>
  </r>
  <r>
    <s v="Harry"/>
    <x v="1"/>
    <x v="5"/>
    <x v="172"/>
    <n v="32"/>
    <n v="2"/>
    <d v="2021-03-24T00:00:00"/>
    <s v="Blue"/>
    <s v="Left"/>
    <s v="Janet"/>
  </r>
  <r>
    <s v="Bob"/>
    <x v="0"/>
    <x v="0"/>
    <x v="88"/>
    <n v="33"/>
    <n v="2"/>
    <d v="2021-08-08T00:00:00"/>
    <s v="Two"/>
    <s v="Left"/>
    <s v="Janet"/>
  </r>
  <r>
    <s v="Jane"/>
    <x v="1"/>
    <x v="0"/>
    <x v="82"/>
    <n v="29"/>
    <n v="10"/>
    <d v="2021-03-30T00:00:00"/>
    <s v="One"/>
    <s v="Left"/>
    <s v="Ted"/>
  </r>
  <r>
    <s v="Bob"/>
    <x v="3"/>
    <x v="3"/>
    <x v="244"/>
    <n v="40"/>
    <n v="9"/>
    <d v="2021-04-27T00:00:00"/>
    <s v="One"/>
    <s v="Up"/>
    <s v="Janet"/>
  </r>
  <r>
    <s v="Stanley"/>
    <x v="0"/>
    <x v="1"/>
    <x v="115"/>
    <n v="28"/>
    <n v="4"/>
    <d v="2021-08-16T00:00:00"/>
    <s v="Blue"/>
    <s v="Left"/>
    <s v="Ted"/>
  </r>
  <r>
    <s v="Steve"/>
    <x v="1"/>
    <x v="4"/>
    <x v="93"/>
    <n v="21"/>
    <n v="3"/>
    <d v="2021-10-27T00:00:00"/>
    <s v="One"/>
    <s v="Up"/>
    <s v="Janet"/>
  </r>
  <r>
    <s v="Tom"/>
    <x v="0"/>
    <x v="4"/>
    <x v="167"/>
    <n v="27"/>
    <n v="3"/>
    <d v="2021-03-31T00:00:00"/>
    <s v="Red"/>
    <s v="Left"/>
    <s v="Janet"/>
  </r>
  <r>
    <s v="Steve"/>
    <x v="1"/>
    <x v="5"/>
    <x v="219"/>
    <n v="35"/>
    <n v="8"/>
    <d v="2021-12-04T00:00:00"/>
    <s v="Two"/>
    <s v="Right"/>
    <s v="Ted"/>
  </r>
  <r>
    <s v="Bob"/>
    <x v="2"/>
    <x v="2"/>
    <x v="40"/>
    <n v="26"/>
    <n v="1"/>
    <d v="2021-06-24T00:00:00"/>
    <s v="Two"/>
    <s v="Right"/>
    <s v="Ted"/>
  </r>
  <r>
    <s v="Steve"/>
    <x v="0"/>
    <x v="4"/>
    <x v="352"/>
    <n v="34"/>
    <n v="3"/>
    <d v="2021-01-31T00:00:00"/>
    <s v="Red"/>
    <s v="Left"/>
    <s v="Janet"/>
  </r>
  <r>
    <s v="Stanley"/>
    <x v="0"/>
    <x v="1"/>
    <x v="326"/>
    <n v="34"/>
    <n v="6"/>
    <d v="2021-10-10T00:00:00"/>
    <s v="One"/>
    <s v="Down"/>
    <s v="Ted"/>
  </r>
  <r>
    <s v="Sarah"/>
    <x v="3"/>
    <x v="4"/>
    <x v="166"/>
    <n v="40"/>
    <n v="6"/>
    <d v="2021-01-02T00:00:00"/>
    <s v="Two"/>
    <s v="Down"/>
    <s v="Janet"/>
  </r>
  <r>
    <s v="Jake"/>
    <x v="3"/>
    <x v="0"/>
    <x v="285"/>
    <n v="36"/>
    <n v="1"/>
    <d v="2021-05-20T00:00:00"/>
    <s v="Blue"/>
    <s v="Right"/>
    <s v="Janet"/>
  </r>
  <r>
    <s v="Sarah"/>
    <x v="3"/>
    <x v="0"/>
    <x v="358"/>
    <n v="31"/>
    <n v="4"/>
    <d v="2021-01-17T00:00:00"/>
    <s v="Two"/>
    <s v="Left"/>
    <s v="Janet"/>
  </r>
  <r>
    <s v="Sarah"/>
    <x v="3"/>
    <x v="5"/>
    <x v="131"/>
    <n v="39"/>
    <n v="6"/>
    <d v="2021-12-03T00:00:00"/>
    <s v="Two"/>
    <s v="Left"/>
    <s v="Ted"/>
  </r>
  <r>
    <s v="Jake"/>
    <x v="3"/>
    <x v="3"/>
    <x v="290"/>
    <n v="21"/>
    <n v="8"/>
    <d v="2021-01-13T00:00:00"/>
    <s v="Red"/>
    <s v="Left"/>
    <s v="Ted"/>
  </r>
  <r>
    <s v="Harry"/>
    <x v="0"/>
    <x v="3"/>
    <x v="199"/>
    <n v="26"/>
    <n v="5"/>
    <d v="2021-03-03T00:00:00"/>
    <s v="Red"/>
    <s v="Down"/>
    <s v="Janet"/>
  </r>
  <r>
    <s v="Bob"/>
    <x v="0"/>
    <x v="0"/>
    <x v="97"/>
    <n v="37"/>
    <n v="5"/>
    <d v="2021-03-31T00:00:00"/>
    <s v="Blue"/>
    <s v="Right"/>
    <s v="Ted"/>
  </r>
  <r>
    <s v="Harry"/>
    <x v="3"/>
    <x v="5"/>
    <x v="36"/>
    <n v="34"/>
    <n v="8"/>
    <d v="2021-05-15T00:00:00"/>
    <s v="Blue"/>
    <s v="Left"/>
    <s v="Ted"/>
  </r>
  <r>
    <s v="Sarah"/>
    <x v="3"/>
    <x v="1"/>
    <x v="258"/>
    <n v="27"/>
    <n v="5"/>
    <d v="2021-09-24T00:00:00"/>
    <s v="Red"/>
    <s v="Left"/>
    <s v="Janet"/>
  </r>
  <r>
    <s v="Sarah"/>
    <x v="3"/>
    <x v="1"/>
    <x v="68"/>
    <n v="29"/>
    <n v="10"/>
    <d v="2021-01-29T00:00:00"/>
    <s v="Blue"/>
    <s v="Up"/>
    <s v="Janet"/>
  </r>
  <r>
    <s v="Jake"/>
    <x v="1"/>
    <x v="5"/>
    <x v="75"/>
    <n v="22"/>
    <n v="7"/>
    <d v="2021-01-22T00:00:00"/>
    <s v="Two"/>
    <s v="Left"/>
    <s v="Ted"/>
  </r>
  <r>
    <s v="Jake"/>
    <x v="2"/>
    <x v="1"/>
    <x v="287"/>
    <n v="39"/>
    <n v="5"/>
    <d v="2021-11-16T00:00:00"/>
    <s v="Red"/>
    <s v="Up"/>
    <s v="Janet"/>
  </r>
  <r>
    <s v="Jane"/>
    <x v="0"/>
    <x v="5"/>
    <x v="29"/>
    <n v="37"/>
    <n v="3"/>
    <d v="2021-04-13T00:00:00"/>
    <s v="Red"/>
    <s v="Down"/>
    <s v="Ted"/>
  </r>
  <r>
    <s v="Steve"/>
    <x v="3"/>
    <x v="3"/>
    <x v="340"/>
    <n v="20"/>
    <n v="7"/>
    <d v="2021-10-11T00:00:00"/>
    <s v="Two"/>
    <s v="Down"/>
    <s v="Ted"/>
  </r>
  <r>
    <s v="Harry"/>
    <x v="1"/>
    <x v="3"/>
    <x v="240"/>
    <n v="40"/>
    <n v="2"/>
    <d v="2021-07-20T00:00:00"/>
    <s v="Two"/>
    <s v="Left"/>
    <s v="Ted"/>
  </r>
  <r>
    <s v="Harry"/>
    <x v="0"/>
    <x v="0"/>
    <x v="243"/>
    <n v="34"/>
    <n v="3"/>
    <d v="2021-04-25T00:00:00"/>
    <s v="Two"/>
    <s v="Down"/>
    <s v="Ted"/>
  </r>
  <r>
    <s v="Stanley"/>
    <x v="1"/>
    <x v="0"/>
    <x v="217"/>
    <n v="35"/>
    <n v="6"/>
    <d v="2021-04-20T00:00:00"/>
    <s v="Blue"/>
    <s v="Right"/>
    <s v="Janet"/>
  </r>
  <r>
    <s v="Bill"/>
    <x v="1"/>
    <x v="0"/>
    <x v="265"/>
    <n v="39"/>
    <n v="8"/>
    <d v="2021-10-18T00:00:00"/>
    <s v="Blue"/>
    <s v="Down"/>
    <s v="Janet"/>
  </r>
  <r>
    <s v="Harry"/>
    <x v="1"/>
    <x v="2"/>
    <x v="199"/>
    <n v="26"/>
    <n v="1"/>
    <d v="2021-07-05T00:00:00"/>
    <s v="Blue"/>
    <s v="Down"/>
    <s v="Ted"/>
  </r>
  <r>
    <s v="Sarah"/>
    <x v="2"/>
    <x v="3"/>
    <x v="207"/>
    <n v="26"/>
    <n v="10"/>
    <d v="2021-04-15T00:00:00"/>
    <s v="Blue"/>
    <s v="Right"/>
    <s v="Ted"/>
  </r>
  <r>
    <s v="Steve"/>
    <x v="0"/>
    <x v="1"/>
    <x v="19"/>
    <n v="29"/>
    <n v="1"/>
    <d v="2021-07-06T00:00:00"/>
    <s v="One"/>
    <s v="Up"/>
    <s v="Janet"/>
  </r>
  <r>
    <s v="Sarah"/>
    <x v="3"/>
    <x v="3"/>
    <x v="335"/>
    <n v="25"/>
    <n v="9"/>
    <d v="2021-05-30T00:00:00"/>
    <s v="One"/>
    <s v="Up"/>
    <s v="Janet"/>
  </r>
  <r>
    <s v="Stanley"/>
    <x v="1"/>
    <x v="5"/>
    <x v="282"/>
    <n v="38"/>
    <n v="7"/>
    <d v="2021-04-25T00:00:00"/>
    <s v="One"/>
    <s v="Up"/>
    <s v="Janet"/>
  </r>
  <r>
    <s v="Joe"/>
    <x v="2"/>
    <x v="2"/>
    <x v="103"/>
    <n v="23"/>
    <n v="5"/>
    <d v="2021-08-03T00:00:00"/>
    <s v="Red"/>
    <s v="Right"/>
    <s v="Ted"/>
  </r>
  <r>
    <s v="Sarah"/>
    <x v="3"/>
    <x v="3"/>
    <x v="240"/>
    <n v="22"/>
    <n v="9"/>
    <d v="2021-08-12T00:00:00"/>
    <s v="One"/>
    <s v="Down"/>
    <s v="Janet"/>
  </r>
  <r>
    <s v="Bill"/>
    <x v="3"/>
    <x v="0"/>
    <x v="146"/>
    <n v="30"/>
    <n v="9"/>
    <d v="2021-05-27T00:00:00"/>
    <s v="Two"/>
    <s v="Up"/>
    <s v="Janet"/>
  </r>
  <r>
    <s v="Bob"/>
    <x v="1"/>
    <x v="2"/>
    <x v="137"/>
    <n v="26"/>
    <n v="10"/>
    <d v="2021-06-25T00:00:00"/>
    <s v="One"/>
    <s v="Right"/>
    <s v="Ted"/>
  </r>
  <r>
    <s v="Jake"/>
    <x v="3"/>
    <x v="4"/>
    <x v="182"/>
    <n v="23"/>
    <n v="1"/>
    <d v="2021-02-18T00:00:00"/>
    <s v="Two"/>
    <s v="Left"/>
    <s v="Ted"/>
  </r>
  <r>
    <s v="Joe"/>
    <x v="3"/>
    <x v="1"/>
    <x v="168"/>
    <n v="31"/>
    <n v="3"/>
    <d v="2021-10-30T00:00:00"/>
    <s v="Red"/>
    <s v="Down"/>
    <s v="Ted"/>
  </r>
  <r>
    <s v="Stanley"/>
    <x v="1"/>
    <x v="5"/>
    <x v="286"/>
    <n v="31"/>
    <n v="3"/>
    <d v="2021-08-12T00:00:00"/>
    <s v="One"/>
    <s v="Right"/>
    <s v="Janet"/>
  </r>
  <r>
    <s v="Bill"/>
    <x v="0"/>
    <x v="1"/>
    <x v="338"/>
    <n v="37"/>
    <n v="5"/>
    <d v="2021-11-22T00:00:00"/>
    <s v="Blue"/>
    <s v="Up"/>
    <s v="Ted"/>
  </r>
  <r>
    <s v="Steve"/>
    <x v="0"/>
    <x v="4"/>
    <x v="269"/>
    <n v="32"/>
    <n v="9"/>
    <d v="2021-01-11T00:00:00"/>
    <s v="Two"/>
    <s v="Right"/>
    <s v="Janet"/>
  </r>
  <r>
    <s v="Stanley"/>
    <x v="3"/>
    <x v="1"/>
    <x v="37"/>
    <n v="26"/>
    <n v="3"/>
    <d v="2021-06-11T00:00:00"/>
    <s v="One"/>
    <s v="Down"/>
    <s v="Janet"/>
  </r>
  <r>
    <s v="Jane"/>
    <x v="3"/>
    <x v="3"/>
    <x v="60"/>
    <n v="33"/>
    <n v="9"/>
    <d v="2021-11-03T00:00:00"/>
    <s v="Blue"/>
    <s v="Right"/>
    <s v="Janet"/>
  </r>
  <r>
    <s v="Jane"/>
    <x v="3"/>
    <x v="5"/>
    <x v="267"/>
    <n v="36"/>
    <n v="10"/>
    <d v="2021-10-08T00:00:00"/>
    <s v="Two"/>
    <s v="Up"/>
    <s v="Ted"/>
  </r>
  <r>
    <s v="Jake"/>
    <x v="3"/>
    <x v="2"/>
    <x v="151"/>
    <n v="27"/>
    <n v="7"/>
    <d v="2021-09-21T00:00:00"/>
    <s v="Two"/>
    <s v="Left"/>
    <s v="Janet"/>
  </r>
  <r>
    <s v="Tom"/>
    <x v="3"/>
    <x v="0"/>
    <x v="72"/>
    <n v="29"/>
    <n v="4"/>
    <d v="2021-11-05T00:00:00"/>
    <s v="Blue"/>
    <s v="Up"/>
    <s v="Janet"/>
  </r>
  <r>
    <s v="Steve"/>
    <x v="3"/>
    <x v="3"/>
    <x v="91"/>
    <n v="26"/>
    <n v="5"/>
    <d v="2021-10-16T00:00:00"/>
    <s v="Two"/>
    <s v="Up"/>
    <s v="Janet"/>
  </r>
  <r>
    <s v="Joe"/>
    <x v="1"/>
    <x v="2"/>
    <x v="57"/>
    <n v="23"/>
    <n v="2"/>
    <d v="2021-03-06T00:00:00"/>
    <s v="Two"/>
    <s v="Left"/>
    <s v="Janet"/>
  </r>
  <r>
    <s v="Harry"/>
    <x v="0"/>
    <x v="1"/>
    <x v="298"/>
    <n v="37"/>
    <n v="3"/>
    <d v="2021-06-26T00:00:00"/>
    <s v="Two"/>
    <s v="Left"/>
    <s v="Ted"/>
  </r>
  <r>
    <s v="Steve"/>
    <x v="2"/>
    <x v="2"/>
    <x v="102"/>
    <n v="38"/>
    <n v="7"/>
    <d v="2021-06-20T00:00:00"/>
    <s v="One"/>
    <s v="Down"/>
    <s v="Ted"/>
  </r>
  <r>
    <s v="Stanley"/>
    <x v="0"/>
    <x v="0"/>
    <x v="40"/>
    <n v="32"/>
    <n v="1"/>
    <d v="2021-07-07T00:00:00"/>
    <s v="Two"/>
    <s v="Right"/>
    <s v="Janet"/>
  </r>
  <r>
    <s v="Joe"/>
    <x v="1"/>
    <x v="1"/>
    <x v="244"/>
    <n v="25"/>
    <n v="7"/>
    <d v="2021-01-22T00:00:00"/>
    <s v="One"/>
    <s v="Left"/>
    <s v="Ted"/>
  </r>
  <r>
    <s v="Sarah"/>
    <x v="0"/>
    <x v="5"/>
    <x v="346"/>
    <n v="25"/>
    <n v="1"/>
    <d v="2021-11-11T00:00:00"/>
    <s v="Red"/>
    <s v="Down"/>
    <s v="Janet"/>
  </r>
  <r>
    <s v="Sarah"/>
    <x v="2"/>
    <x v="0"/>
    <x v="59"/>
    <n v="39"/>
    <n v="4"/>
    <d v="2021-03-22T00:00:00"/>
    <s v="Red"/>
    <s v="Up"/>
    <s v="Janet"/>
  </r>
  <r>
    <s v="Sarah"/>
    <x v="2"/>
    <x v="4"/>
    <x v="282"/>
    <n v="30"/>
    <n v="8"/>
    <d v="2021-08-17T00:00:00"/>
    <s v="Two"/>
    <s v="Up"/>
    <s v="Ted"/>
  </r>
  <r>
    <s v="Joe"/>
    <x v="3"/>
    <x v="2"/>
    <x v="26"/>
    <n v="38"/>
    <n v="1"/>
    <d v="2021-01-17T00:00:00"/>
    <s v="Red"/>
    <s v="Right"/>
    <s v="Ted"/>
  </r>
  <r>
    <s v="Sarah"/>
    <x v="2"/>
    <x v="4"/>
    <x v="299"/>
    <n v="39"/>
    <n v="4"/>
    <d v="2021-08-18T00:00:00"/>
    <s v="Two"/>
    <s v="Up"/>
    <s v="Janet"/>
  </r>
  <r>
    <s v="Stanley"/>
    <x v="3"/>
    <x v="1"/>
    <x v="300"/>
    <n v="26"/>
    <n v="7"/>
    <d v="2021-05-29T00:00:00"/>
    <s v="Blue"/>
    <s v="Down"/>
    <s v="Janet"/>
  </r>
  <r>
    <s v="Bob"/>
    <x v="3"/>
    <x v="2"/>
    <x v="204"/>
    <n v="22"/>
    <n v="10"/>
    <d v="2021-04-18T00:00:00"/>
    <s v="Two"/>
    <s v="Up"/>
    <s v="Janet"/>
  </r>
  <r>
    <s v="Bob"/>
    <x v="2"/>
    <x v="3"/>
    <x v="257"/>
    <n v="29"/>
    <n v="10"/>
    <d v="2021-01-09T00:00:00"/>
    <s v="One"/>
    <s v="Right"/>
    <s v="Janet"/>
  </r>
  <r>
    <s v="Bill"/>
    <x v="2"/>
    <x v="2"/>
    <x v="90"/>
    <n v="33"/>
    <n v="2"/>
    <d v="2021-09-21T00:00:00"/>
    <s v="Blue"/>
    <s v="Up"/>
    <s v="Ted"/>
  </r>
  <r>
    <s v="Steve"/>
    <x v="1"/>
    <x v="2"/>
    <x v="245"/>
    <n v="40"/>
    <n v="1"/>
    <d v="2021-11-26T00:00:00"/>
    <s v="Blue"/>
    <s v="Right"/>
    <s v="Janet"/>
  </r>
  <r>
    <s v="Sarah"/>
    <x v="1"/>
    <x v="5"/>
    <x v="233"/>
    <n v="38"/>
    <n v="8"/>
    <d v="2021-02-27T00:00:00"/>
    <s v="Blue"/>
    <s v="Right"/>
    <s v="Ted"/>
  </r>
  <r>
    <s v="Stanley"/>
    <x v="1"/>
    <x v="2"/>
    <x v="32"/>
    <n v="25"/>
    <n v="4"/>
    <d v="2021-07-27T00:00:00"/>
    <s v="One"/>
    <s v="Down"/>
    <s v="Ted"/>
  </r>
  <r>
    <s v="Joe"/>
    <x v="2"/>
    <x v="2"/>
    <x v="331"/>
    <n v="31"/>
    <n v="10"/>
    <d v="2021-06-01T00:00:00"/>
    <s v="Blue"/>
    <s v="Left"/>
    <s v="Janet"/>
  </r>
  <r>
    <s v="Stanley"/>
    <x v="1"/>
    <x v="4"/>
    <x v="89"/>
    <n v="33"/>
    <n v="7"/>
    <d v="2021-02-05T00:00:00"/>
    <s v="Two"/>
    <s v="Right"/>
    <s v="Ted"/>
  </r>
  <r>
    <s v="Tom"/>
    <x v="3"/>
    <x v="0"/>
    <x v="123"/>
    <n v="21"/>
    <n v="7"/>
    <d v="2021-01-08T00:00:00"/>
    <s v="Blue"/>
    <s v="Right"/>
    <s v="Janet"/>
  </r>
  <r>
    <s v="Sarah"/>
    <x v="0"/>
    <x v="4"/>
    <x v="298"/>
    <n v="37"/>
    <n v="1"/>
    <d v="2021-01-27T00:00:00"/>
    <s v="One"/>
    <s v="Up"/>
    <s v="Janet"/>
  </r>
  <r>
    <s v="Steve"/>
    <x v="2"/>
    <x v="4"/>
    <x v="19"/>
    <n v="35"/>
    <n v="7"/>
    <d v="2021-03-19T00:00:00"/>
    <s v="One"/>
    <s v="Up"/>
    <s v="Ted"/>
  </r>
  <r>
    <s v="Harry"/>
    <x v="1"/>
    <x v="5"/>
    <x v="290"/>
    <n v="23"/>
    <n v="2"/>
    <d v="2021-03-15T00:00:00"/>
    <s v="Red"/>
    <s v="Left"/>
    <s v="Ted"/>
  </r>
  <r>
    <s v="Tom"/>
    <x v="3"/>
    <x v="0"/>
    <x v="322"/>
    <n v="24"/>
    <n v="1"/>
    <d v="2021-03-11T00:00:00"/>
    <s v="Blue"/>
    <s v="Down"/>
    <s v="Janet"/>
  </r>
  <r>
    <s v="Sarah"/>
    <x v="0"/>
    <x v="2"/>
    <x v="320"/>
    <n v="28"/>
    <n v="10"/>
    <d v="2021-02-21T00:00:00"/>
    <s v="Blue"/>
    <s v="Right"/>
    <s v="Ted"/>
  </r>
  <r>
    <s v="Jake"/>
    <x v="3"/>
    <x v="2"/>
    <x v="269"/>
    <n v="31"/>
    <n v="4"/>
    <d v="2021-04-22T00:00:00"/>
    <s v="Blue"/>
    <s v="Up"/>
    <s v="Janet"/>
  </r>
  <r>
    <s v="Jane"/>
    <x v="0"/>
    <x v="5"/>
    <x v="177"/>
    <n v="29"/>
    <n v="8"/>
    <d v="2021-11-03T00:00:00"/>
    <s v="Two"/>
    <s v="Left"/>
    <s v="Ted"/>
  </r>
  <r>
    <s v="Jake"/>
    <x v="0"/>
    <x v="2"/>
    <x v="163"/>
    <n v="39"/>
    <n v="9"/>
    <d v="2021-07-08T00:00:00"/>
    <s v="One"/>
    <s v="Left"/>
    <s v="Janet"/>
  </r>
  <r>
    <s v="Bob"/>
    <x v="3"/>
    <x v="1"/>
    <x v="272"/>
    <n v="24"/>
    <n v="7"/>
    <d v="2021-03-31T00:00:00"/>
    <s v="One"/>
    <s v="Right"/>
    <s v="Janet"/>
  </r>
  <r>
    <s v="Jake"/>
    <x v="3"/>
    <x v="4"/>
    <x v="23"/>
    <n v="33"/>
    <n v="4"/>
    <d v="2021-01-30T00:00:00"/>
    <s v="One"/>
    <s v="Down"/>
    <s v="Ted"/>
  </r>
  <r>
    <s v="Bob"/>
    <x v="3"/>
    <x v="4"/>
    <x v="287"/>
    <n v="27"/>
    <n v="10"/>
    <d v="2021-04-26T00:00:00"/>
    <s v="Red"/>
    <s v="Right"/>
    <s v="Janet"/>
  </r>
  <r>
    <s v="Steve"/>
    <x v="2"/>
    <x v="2"/>
    <x v="259"/>
    <n v="20"/>
    <n v="1"/>
    <d v="2021-11-17T00:00:00"/>
    <s v="One"/>
    <s v="Left"/>
    <s v="Ted"/>
  </r>
  <r>
    <s v="Bill"/>
    <x v="3"/>
    <x v="0"/>
    <x v="284"/>
    <n v="33"/>
    <n v="5"/>
    <d v="2021-03-05T00:00:00"/>
    <s v="Blue"/>
    <s v="Left"/>
    <s v="Ted"/>
  </r>
  <r>
    <s v="Joe"/>
    <x v="1"/>
    <x v="4"/>
    <x v="218"/>
    <n v="40"/>
    <n v="10"/>
    <d v="2021-10-19T00:00:00"/>
    <s v="One"/>
    <s v="Up"/>
    <s v="Janet"/>
  </r>
  <r>
    <s v="Jane"/>
    <x v="1"/>
    <x v="0"/>
    <x v="351"/>
    <n v="32"/>
    <n v="6"/>
    <d v="2021-09-09T00:00:00"/>
    <s v="Blue"/>
    <s v="Left"/>
    <s v="Janet"/>
  </r>
  <r>
    <s v="Sarah"/>
    <x v="2"/>
    <x v="4"/>
    <x v="283"/>
    <n v="36"/>
    <n v="4"/>
    <d v="2021-09-10T00:00:00"/>
    <s v="Two"/>
    <s v="Left"/>
    <s v="Ted"/>
  </r>
  <r>
    <s v="Jane"/>
    <x v="2"/>
    <x v="5"/>
    <x v="10"/>
    <n v="23"/>
    <n v="3"/>
    <d v="2021-12-17T00:00:00"/>
    <s v="Two"/>
    <s v="Up"/>
    <s v="Janet"/>
  </r>
  <r>
    <s v="Steve"/>
    <x v="3"/>
    <x v="5"/>
    <x v="19"/>
    <n v="32"/>
    <n v="5"/>
    <d v="2021-04-25T00:00:00"/>
    <s v="Blue"/>
    <s v="Down"/>
    <s v="Ted"/>
  </r>
  <r>
    <s v="Sarah"/>
    <x v="1"/>
    <x v="0"/>
    <x v="311"/>
    <n v="34"/>
    <n v="4"/>
    <d v="2021-08-22T00:00:00"/>
    <s v="Red"/>
    <s v="Up"/>
    <s v="Ted"/>
  </r>
  <r>
    <s v="Tom"/>
    <x v="2"/>
    <x v="0"/>
    <x v="305"/>
    <n v="29"/>
    <n v="8"/>
    <d v="2021-02-11T00:00:00"/>
    <s v="One"/>
    <s v="Left"/>
    <s v="Ted"/>
  </r>
  <r>
    <s v="Jane"/>
    <x v="3"/>
    <x v="4"/>
    <x v="259"/>
    <n v="32"/>
    <n v="9"/>
    <d v="2021-10-02T00:00:00"/>
    <s v="Red"/>
    <s v="Right"/>
    <s v="Ted"/>
  </r>
  <r>
    <s v="Sarah"/>
    <x v="2"/>
    <x v="4"/>
    <x v="9"/>
    <n v="38"/>
    <n v="3"/>
    <d v="2021-01-25T00:00:00"/>
    <s v="Red"/>
    <s v="Right"/>
    <s v="Janet"/>
  </r>
  <r>
    <s v="Stanley"/>
    <x v="3"/>
    <x v="4"/>
    <x v="113"/>
    <n v="25"/>
    <n v="2"/>
    <d v="2021-08-17T00:00:00"/>
    <s v="Red"/>
    <s v="Right"/>
    <s v="Janet"/>
  </r>
  <r>
    <s v="Bob"/>
    <x v="1"/>
    <x v="5"/>
    <x v="252"/>
    <n v="29"/>
    <n v="8"/>
    <d v="2021-12-22T00:00:00"/>
    <s v="Red"/>
    <s v="Down"/>
    <s v="Ted"/>
  </r>
  <r>
    <s v="Harry"/>
    <x v="2"/>
    <x v="5"/>
    <x v="33"/>
    <n v="35"/>
    <n v="9"/>
    <d v="2021-06-08T00:00:00"/>
    <s v="One"/>
    <s v="Left"/>
    <s v="Ted"/>
  </r>
  <r>
    <s v="Bill"/>
    <x v="0"/>
    <x v="2"/>
    <x v="326"/>
    <n v="30"/>
    <n v="2"/>
    <d v="2021-03-03T00:00:00"/>
    <s v="Two"/>
    <s v="Up"/>
    <s v="Janet"/>
  </r>
  <r>
    <s v="Bill"/>
    <x v="3"/>
    <x v="5"/>
    <x v="316"/>
    <n v="36"/>
    <n v="2"/>
    <d v="2021-07-16T00:00:00"/>
    <s v="Two"/>
    <s v="Down"/>
    <s v="Ted"/>
  </r>
  <r>
    <s v="Bill"/>
    <x v="0"/>
    <x v="5"/>
    <x v="69"/>
    <n v="25"/>
    <n v="8"/>
    <d v="2021-12-07T00:00:00"/>
    <s v="Blue"/>
    <s v="Right"/>
    <s v="Janet"/>
  </r>
  <r>
    <s v="Tom"/>
    <x v="2"/>
    <x v="1"/>
    <x v="243"/>
    <n v="34"/>
    <n v="3"/>
    <d v="2021-12-27T00:00:00"/>
    <s v="One"/>
    <s v="Up"/>
    <s v="Janet"/>
  </r>
  <r>
    <s v="Jake"/>
    <x v="2"/>
    <x v="3"/>
    <x v="300"/>
    <n v="30"/>
    <n v="2"/>
    <d v="2021-06-22T00:00:00"/>
    <s v="Red"/>
    <s v="Left"/>
    <s v="Ted"/>
  </r>
  <r>
    <s v="Sarah"/>
    <x v="2"/>
    <x v="0"/>
    <x v="241"/>
    <n v="26"/>
    <n v="5"/>
    <d v="2021-01-04T00:00:00"/>
    <s v="Blue"/>
    <s v="Right"/>
    <s v="Ted"/>
  </r>
  <r>
    <s v="Jane"/>
    <x v="0"/>
    <x v="0"/>
    <x v="236"/>
    <n v="32"/>
    <n v="8"/>
    <d v="2021-12-14T00:00:00"/>
    <s v="Red"/>
    <s v="Up"/>
    <s v="Janet"/>
  </r>
  <r>
    <s v="Bob"/>
    <x v="1"/>
    <x v="3"/>
    <x v="360"/>
    <n v="25"/>
    <n v="2"/>
    <d v="2021-05-08T00:00:00"/>
    <s v="Blue"/>
    <s v="Left"/>
    <s v="Janet"/>
  </r>
  <r>
    <s v="Jake"/>
    <x v="0"/>
    <x v="1"/>
    <x v="72"/>
    <n v="24"/>
    <n v="8"/>
    <d v="2021-07-29T00:00:00"/>
    <s v="One"/>
    <s v="Left"/>
    <s v="Ted"/>
  </r>
  <r>
    <s v="Steve"/>
    <x v="3"/>
    <x v="3"/>
    <x v="24"/>
    <n v="22"/>
    <n v="5"/>
    <d v="2021-09-17T00:00:00"/>
    <s v="Two"/>
    <s v="Right"/>
    <s v="Janet"/>
  </r>
  <r>
    <s v="Sarah"/>
    <x v="0"/>
    <x v="3"/>
    <x v="219"/>
    <n v="40"/>
    <n v="8"/>
    <d v="2021-01-08T00:00:00"/>
    <s v="One"/>
    <s v="Left"/>
    <s v="Janet"/>
  </r>
  <r>
    <s v="Stanley"/>
    <x v="2"/>
    <x v="5"/>
    <x v="283"/>
    <n v="40"/>
    <n v="7"/>
    <d v="2021-09-27T00:00:00"/>
    <s v="Blue"/>
    <s v="Down"/>
    <s v="Ted"/>
  </r>
  <r>
    <s v="Joe"/>
    <x v="1"/>
    <x v="4"/>
    <x v="11"/>
    <n v="39"/>
    <n v="1"/>
    <d v="2021-01-05T00:00:00"/>
    <s v="Red"/>
    <s v="Up"/>
    <s v="Janet"/>
  </r>
  <r>
    <s v="Steve"/>
    <x v="3"/>
    <x v="4"/>
    <x v="40"/>
    <n v="38"/>
    <n v="10"/>
    <d v="2021-04-27T00:00:00"/>
    <s v="Red"/>
    <s v="Down"/>
    <s v="Ted"/>
  </r>
  <r>
    <s v="Steve"/>
    <x v="1"/>
    <x v="0"/>
    <x v="217"/>
    <n v="20"/>
    <n v="5"/>
    <d v="2021-09-15T00:00:00"/>
    <s v="One"/>
    <s v="Right"/>
    <s v="Janet"/>
  </r>
  <r>
    <s v="Jane"/>
    <x v="1"/>
    <x v="3"/>
    <x v="123"/>
    <n v="36"/>
    <n v="1"/>
    <d v="2021-01-19T00:00:00"/>
    <s v="Two"/>
    <s v="Left"/>
    <s v="Janet"/>
  </r>
  <r>
    <s v="Joe"/>
    <x v="1"/>
    <x v="1"/>
    <x v="290"/>
    <n v="35"/>
    <n v="1"/>
    <d v="2021-07-15T00:00:00"/>
    <s v="Red"/>
    <s v="Down"/>
    <s v="Ted"/>
  </r>
  <r>
    <s v="Tom"/>
    <x v="1"/>
    <x v="2"/>
    <x v="102"/>
    <n v="37"/>
    <n v="7"/>
    <d v="2021-10-21T00:00:00"/>
    <s v="Red"/>
    <s v="Left"/>
    <s v="Janet"/>
  </r>
  <r>
    <s v="Stanley"/>
    <x v="2"/>
    <x v="1"/>
    <x v="196"/>
    <n v="33"/>
    <n v="9"/>
    <d v="2021-02-22T00:00:00"/>
    <s v="Two"/>
    <s v="Left"/>
    <s v="Janet"/>
  </r>
  <r>
    <s v="Stanley"/>
    <x v="2"/>
    <x v="0"/>
    <x v="15"/>
    <n v="25"/>
    <n v="6"/>
    <d v="2021-02-06T00:00:00"/>
    <s v="Two"/>
    <s v="Down"/>
    <s v="Janet"/>
  </r>
  <r>
    <s v="Stanley"/>
    <x v="3"/>
    <x v="5"/>
    <x v="60"/>
    <n v="23"/>
    <n v="10"/>
    <d v="2021-09-05T00:00:00"/>
    <s v="Red"/>
    <s v="Down"/>
    <s v="Janet"/>
  </r>
  <r>
    <s v="Tom"/>
    <x v="0"/>
    <x v="3"/>
    <x v="193"/>
    <n v="21"/>
    <n v="1"/>
    <d v="2021-12-17T00:00:00"/>
    <s v="Two"/>
    <s v="Left"/>
    <s v="Ted"/>
  </r>
  <r>
    <s v="Tom"/>
    <x v="3"/>
    <x v="4"/>
    <x v="343"/>
    <n v="33"/>
    <n v="4"/>
    <d v="2021-10-11T00:00:00"/>
    <s v="Two"/>
    <s v="Left"/>
    <s v="Ted"/>
  </r>
  <r>
    <s v="Joe"/>
    <x v="0"/>
    <x v="3"/>
    <x v="288"/>
    <n v="24"/>
    <n v="1"/>
    <d v="2021-06-03T00:00:00"/>
    <s v="Two"/>
    <s v="Left"/>
    <s v="Janet"/>
  </r>
  <r>
    <s v="Bill"/>
    <x v="1"/>
    <x v="4"/>
    <x v="153"/>
    <n v="36"/>
    <n v="7"/>
    <d v="2021-10-20T00:00:00"/>
    <s v="One"/>
    <s v="Left"/>
    <s v="Ted"/>
  </r>
  <r>
    <s v="Bill"/>
    <x v="1"/>
    <x v="0"/>
    <x v="351"/>
    <n v="31"/>
    <n v="8"/>
    <d v="2021-05-28T00:00:00"/>
    <s v="Two"/>
    <s v="Up"/>
    <s v="Ted"/>
  </r>
  <r>
    <s v="Stanley"/>
    <x v="3"/>
    <x v="2"/>
    <x v="337"/>
    <n v="35"/>
    <n v="3"/>
    <d v="2021-01-23T00:00:00"/>
    <s v="One"/>
    <s v="Right"/>
    <s v="Ted"/>
  </r>
  <r>
    <s v="Jake"/>
    <x v="1"/>
    <x v="2"/>
    <x v="135"/>
    <n v="27"/>
    <n v="3"/>
    <d v="2021-03-02T00:00:00"/>
    <s v="Red"/>
    <s v="Left"/>
    <s v="Janet"/>
  </r>
  <r>
    <s v="Sarah"/>
    <x v="2"/>
    <x v="1"/>
    <x v="124"/>
    <n v="35"/>
    <n v="8"/>
    <d v="2021-12-25T00:00:00"/>
    <s v="One"/>
    <s v="Down"/>
    <s v="Ted"/>
  </r>
  <r>
    <s v="Bill"/>
    <x v="1"/>
    <x v="2"/>
    <x v="306"/>
    <n v="23"/>
    <n v="5"/>
    <d v="2021-11-19T00:00:00"/>
    <s v="Blue"/>
    <s v="Left"/>
    <s v="Janet"/>
  </r>
  <r>
    <s v="Jane"/>
    <x v="1"/>
    <x v="2"/>
    <x v="332"/>
    <n v="28"/>
    <n v="8"/>
    <d v="2021-11-05T00:00:00"/>
    <s v="Two"/>
    <s v="Right"/>
    <s v="Ted"/>
  </r>
  <r>
    <s v="Steve"/>
    <x v="3"/>
    <x v="2"/>
    <x v="33"/>
    <n v="31"/>
    <n v="1"/>
    <d v="2021-01-14T00:00:00"/>
    <s v="One"/>
    <s v="Down"/>
    <s v="Ted"/>
  </r>
  <r>
    <s v="Tom"/>
    <x v="2"/>
    <x v="5"/>
    <x v="188"/>
    <n v="30"/>
    <n v="4"/>
    <d v="2021-01-28T00:00:00"/>
    <s v="One"/>
    <s v="Down"/>
    <s v="Janet"/>
  </r>
  <r>
    <s v="Harry"/>
    <x v="3"/>
    <x v="1"/>
    <x v="182"/>
    <n v="22"/>
    <n v="2"/>
    <d v="2021-04-08T00:00:00"/>
    <s v="Two"/>
    <s v="Right"/>
    <s v="Janet"/>
  </r>
  <r>
    <s v="Joe"/>
    <x v="0"/>
    <x v="2"/>
    <x v="197"/>
    <n v="38"/>
    <n v="8"/>
    <d v="2021-05-27T00:00:00"/>
    <s v="One"/>
    <s v="Right"/>
    <s v="Janet"/>
  </r>
  <r>
    <s v="Bill"/>
    <x v="1"/>
    <x v="0"/>
    <x v="80"/>
    <n v="26"/>
    <n v="3"/>
    <d v="2021-11-01T00:00:00"/>
    <s v="Two"/>
    <s v="Down"/>
    <s v="Ted"/>
  </r>
  <r>
    <s v="Sarah"/>
    <x v="0"/>
    <x v="4"/>
    <x v="130"/>
    <n v="24"/>
    <n v="9"/>
    <d v="2021-01-11T00:00:00"/>
    <s v="Blue"/>
    <s v="Right"/>
    <s v="Ted"/>
  </r>
  <r>
    <s v="Tom"/>
    <x v="2"/>
    <x v="5"/>
    <x v="260"/>
    <n v="23"/>
    <n v="1"/>
    <d v="2021-04-05T00:00:00"/>
    <s v="Red"/>
    <s v="Left"/>
    <s v="Ted"/>
  </r>
  <r>
    <s v="Harry"/>
    <x v="1"/>
    <x v="2"/>
    <x v="283"/>
    <n v="32"/>
    <n v="6"/>
    <d v="2021-01-11T00:00:00"/>
    <s v="Blue"/>
    <s v="Up"/>
    <s v="Ted"/>
  </r>
  <r>
    <s v="Tom"/>
    <x v="3"/>
    <x v="2"/>
    <x v="338"/>
    <n v="37"/>
    <n v="4"/>
    <d v="2021-10-08T00:00:00"/>
    <s v="Blue"/>
    <s v="Right"/>
    <s v="Janet"/>
  </r>
  <r>
    <s v="Sarah"/>
    <x v="1"/>
    <x v="1"/>
    <x v="165"/>
    <n v="30"/>
    <n v="2"/>
    <d v="2021-02-14T00:00:00"/>
    <s v="Blue"/>
    <s v="Right"/>
    <s v="Ted"/>
  </r>
  <r>
    <s v="Jake"/>
    <x v="1"/>
    <x v="4"/>
    <x v="356"/>
    <n v="28"/>
    <n v="3"/>
    <d v="2021-11-04T00:00:00"/>
    <s v="Two"/>
    <s v="Up"/>
    <s v="Janet"/>
  </r>
  <r>
    <s v="Bob"/>
    <x v="2"/>
    <x v="2"/>
    <x v="252"/>
    <n v="25"/>
    <n v="7"/>
    <d v="2021-07-03T00:00:00"/>
    <s v="Two"/>
    <s v="Down"/>
    <s v="Ted"/>
  </r>
  <r>
    <s v="Tom"/>
    <x v="0"/>
    <x v="5"/>
    <x v="21"/>
    <n v="34"/>
    <n v="6"/>
    <d v="2021-03-10T00:00:00"/>
    <s v="Two"/>
    <s v="Up"/>
    <s v="Janet"/>
  </r>
  <r>
    <s v="Jake"/>
    <x v="0"/>
    <x v="4"/>
    <x v="210"/>
    <n v="24"/>
    <n v="2"/>
    <d v="2021-12-27T00:00:00"/>
    <s v="Red"/>
    <s v="Right"/>
    <s v="Janet"/>
  </r>
  <r>
    <s v="Jane"/>
    <x v="1"/>
    <x v="5"/>
    <x v="67"/>
    <n v="28"/>
    <n v="1"/>
    <d v="2021-02-25T00:00:00"/>
    <s v="One"/>
    <s v="Right"/>
    <s v="Janet"/>
  </r>
  <r>
    <s v="Tom"/>
    <x v="1"/>
    <x v="4"/>
    <x v="10"/>
    <n v="39"/>
    <n v="9"/>
    <d v="2021-06-25T00:00:00"/>
    <s v="Two"/>
    <s v="Right"/>
    <s v="Ted"/>
  </r>
  <r>
    <s v="Bob"/>
    <x v="2"/>
    <x v="0"/>
    <x v="213"/>
    <n v="35"/>
    <n v="2"/>
    <d v="2021-05-23T00:00:00"/>
    <s v="Blue"/>
    <s v="Down"/>
    <s v="Janet"/>
  </r>
  <r>
    <s v="Joe"/>
    <x v="2"/>
    <x v="1"/>
    <x v="270"/>
    <n v="30"/>
    <n v="3"/>
    <d v="2021-07-26T00:00:00"/>
    <s v="Blue"/>
    <s v="Left"/>
    <s v="Janet"/>
  </r>
  <r>
    <s v="Jane"/>
    <x v="3"/>
    <x v="3"/>
    <x v="134"/>
    <n v="26"/>
    <n v="9"/>
    <d v="2021-11-21T00:00:00"/>
    <s v="Two"/>
    <s v="Up"/>
    <s v="Ted"/>
  </r>
  <r>
    <s v="Harry"/>
    <x v="2"/>
    <x v="2"/>
    <x v="92"/>
    <n v="34"/>
    <n v="2"/>
    <d v="2021-09-27T00:00:00"/>
    <s v="Two"/>
    <s v="Up"/>
    <s v="Janet"/>
  </r>
  <r>
    <s v="Tom"/>
    <x v="3"/>
    <x v="1"/>
    <x v="166"/>
    <n v="34"/>
    <n v="2"/>
    <d v="2021-03-27T00:00:00"/>
    <s v="Blue"/>
    <s v="Up"/>
    <s v="Janet"/>
  </r>
  <r>
    <s v="Steve"/>
    <x v="3"/>
    <x v="5"/>
    <x v="322"/>
    <n v="38"/>
    <n v="2"/>
    <d v="2021-09-27T00:00:00"/>
    <s v="Two"/>
    <s v="Right"/>
    <s v="Ted"/>
  </r>
  <r>
    <s v="Harry"/>
    <x v="2"/>
    <x v="4"/>
    <x v="112"/>
    <n v="24"/>
    <n v="4"/>
    <d v="2021-05-24T00:00:00"/>
    <s v="Two"/>
    <s v="Left"/>
    <s v="Ted"/>
  </r>
  <r>
    <s v="Sarah"/>
    <x v="0"/>
    <x v="0"/>
    <x v="75"/>
    <n v="21"/>
    <n v="10"/>
    <d v="2021-06-19T00:00:00"/>
    <s v="Blue"/>
    <s v="Right"/>
    <s v="Janet"/>
  </r>
  <r>
    <s v="Jane"/>
    <x v="1"/>
    <x v="1"/>
    <x v="113"/>
    <n v="33"/>
    <n v="1"/>
    <d v="2021-06-05T00:00:00"/>
    <s v="Two"/>
    <s v="Left"/>
    <s v="Ted"/>
  </r>
  <r>
    <s v="Stanley"/>
    <x v="1"/>
    <x v="4"/>
    <x v="316"/>
    <n v="27"/>
    <n v="5"/>
    <d v="2021-02-06T00:00:00"/>
    <s v="Red"/>
    <s v="Right"/>
    <s v="Janet"/>
  </r>
  <r>
    <s v="Tom"/>
    <x v="0"/>
    <x v="1"/>
    <x v="185"/>
    <n v="38"/>
    <n v="6"/>
    <d v="2021-10-25T00:00:00"/>
    <s v="Red"/>
    <s v="Left"/>
    <s v="Ted"/>
  </r>
  <r>
    <s v="Jane"/>
    <x v="3"/>
    <x v="0"/>
    <x v="126"/>
    <n v="29"/>
    <n v="7"/>
    <d v="2021-02-28T00:00:00"/>
    <s v="Red"/>
    <s v="Up"/>
    <s v="Janet"/>
  </r>
  <r>
    <s v="Bill"/>
    <x v="0"/>
    <x v="5"/>
    <x v="19"/>
    <n v="32"/>
    <n v="8"/>
    <d v="2021-03-08T00:00:00"/>
    <s v="Two"/>
    <s v="Down"/>
    <s v="Ted"/>
  </r>
  <r>
    <s v="Bill"/>
    <x v="2"/>
    <x v="2"/>
    <x v="124"/>
    <n v="40"/>
    <n v="8"/>
    <d v="2021-01-02T00:00:00"/>
    <s v="Two"/>
    <s v="Down"/>
    <s v="Ted"/>
  </r>
  <r>
    <s v="Sarah"/>
    <x v="1"/>
    <x v="1"/>
    <x v="140"/>
    <n v="33"/>
    <n v="9"/>
    <d v="2021-09-04T00:00:00"/>
    <s v="Red"/>
    <s v="Up"/>
    <s v="Ted"/>
  </r>
  <r>
    <s v="Stanley"/>
    <x v="3"/>
    <x v="1"/>
    <x v="338"/>
    <n v="31"/>
    <n v="10"/>
    <d v="2021-08-26T00:00:00"/>
    <s v="One"/>
    <s v="Right"/>
    <s v="Janet"/>
  </r>
  <r>
    <s v="Tom"/>
    <x v="1"/>
    <x v="4"/>
    <x v="127"/>
    <n v="40"/>
    <n v="3"/>
    <d v="2021-02-10T00:00:00"/>
    <s v="Blue"/>
    <s v="Down"/>
    <s v="Ted"/>
  </r>
  <r>
    <s v="Harry"/>
    <x v="1"/>
    <x v="1"/>
    <x v="114"/>
    <n v="40"/>
    <n v="4"/>
    <d v="2021-06-06T00:00:00"/>
    <s v="One"/>
    <s v="Down"/>
    <s v="Ted"/>
  </r>
  <r>
    <s v="Bob"/>
    <x v="0"/>
    <x v="5"/>
    <x v="106"/>
    <n v="32"/>
    <n v="9"/>
    <d v="2021-03-01T00:00:00"/>
    <s v="One"/>
    <s v="Right"/>
    <s v="Janet"/>
  </r>
  <r>
    <s v="Bob"/>
    <x v="2"/>
    <x v="4"/>
    <x v="73"/>
    <n v="25"/>
    <n v="10"/>
    <d v="2021-08-15T00:00:00"/>
    <s v="Two"/>
    <s v="Up"/>
    <s v="Janet"/>
  </r>
  <r>
    <s v="Bob"/>
    <x v="3"/>
    <x v="1"/>
    <x v="213"/>
    <n v="23"/>
    <n v="1"/>
    <d v="2021-04-05T00:00:00"/>
    <s v="One"/>
    <s v="Right"/>
    <s v="Janet"/>
  </r>
  <r>
    <s v="Steve"/>
    <x v="2"/>
    <x v="4"/>
    <x v="170"/>
    <n v="35"/>
    <n v="3"/>
    <d v="2021-03-19T00:00:00"/>
    <s v="Blue"/>
    <s v="Left"/>
    <s v="Janet"/>
  </r>
  <r>
    <s v="Stanley"/>
    <x v="1"/>
    <x v="5"/>
    <x v="36"/>
    <n v="32"/>
    <n v="5"/>
    <d v="2021-10-23T00:00:00"/>
    <s v="Red"/>
    <s v="Right"/>
    <s v="Janet"/>
  </r>
  <r>
    <s v="Sarah"/>
    <x v="1"/>
    <x v="5"/>
    <x v="161"/>
    <n v="25"/>
    <n v="6"/>
    <d v="2021-11-27T00:00:00"/>
    <s v="Red"/>
    <s v="Left"/>
    <s v="Ted"/>
  </r>
  <r>
    <s v="Bob"/>
    <x v="1"/>
    <x v="3"/>
    <x v="313"/>
    <n v="32"/>
    <n v="5"/>
    <d v="2021-04-04T00:00:00"/>
    <s v="Two"/>
    <s v="Up"/>
    <s v="Janet"/>
  </r>
  <r>
    <s v="Bill"/>
    <x v="3"/>
    <x v="1"/>
    <x v="67"/>
    <n v="34"/>
    <n v="7"/>
    <d v="2021-10-27T00:00:00"/>
    <s v="Red"/>
    <s v="Down"/>
    <s v="Ted"/>
  </r>
  <r>
    <s v="Sarah"/>
    <x v="2"/>
    <x v="0"/>
    <x v="128"/>
    <n v="21"/>
    <n v="1"/>
    <d v="2021-04-07T00:00:00"/>
    <s v="Blue"/>
    <s v="Right"/>
    <s v="Ted"/>
  </r>
  <r>
    <s v="Bob"/>
    <x v="1"/>
    <x v="2"/>
    <x v="44"/>
    <n v="36"/>
    <n v="4"/>
    <d v="2021-09-02T00:00:00"/>
    <s v="Blue"/>
    <s v="Down"/>
    <s v="Ted"/>
  </r>
  <r>
    <s v="Bill"/>
    <x v="1"/>
    <x v="5"/>
    <x v="95"/>
    <n v="31"/>
    <n v="5"/>
    <d v="2021-04-09T00:00:00"/>
    <s v="One"/>
    <s v="Up"/>
    <s v="Ted"/>
  </r>
  <r>
    <s v="Jake"/>
    <x v="0"/>
    <x v="5"/>
    <x v="129"/>
    <n v="35"/>
    <n v="8"/>
    <d v="2021-10-28T00:00:00"/>
    <s v="Blue"/>
    <s v="Up"/>
    <s v="Ted"/>
  </r>
  <r>
    <s v="Joe"/>
    <x v="0"/>
    <x v="3"/>
    <x v="94"/>
    <n v="28"/>
    <n v="5"/>
    <d v="2021-12-13T00:00:00"/>
    <s v="One"/>
    <s v="Right"/>
    <s v="Janet"/>
  </r>
  <r>
    <s v="Steve"/>
    <x v="1"/>
    <x v="3"/>
    <x v="252"/>
    <n v="35"/>
    <n v="5"/>
    <d v="2021-03-24T00:00:00"/>
    <s v="Red"/>
    <s v="Down"/>
    <s v="Ted"/>
  </r>
  <r>
    <s v="Tom"/>
    <x v="2"/>
    <x v="5"/>
    <x v="90"/>
    <n v="34"/>
    <n v="10"/>
    <d v="2021-04-19T00:00:00"/>
    <s v="Two"/>
    <s v="Up"/>
    <s v="Janet"/>
  </r>
  <r>
    <s v="Stanley"/>
    <x v="3"/>
    <x v="1"/>
    <x v="304"/>
    <n v="30"/>
    <n v="1"/>
    <d v="2021-10-19T00:00:00"/>
    <s v="Red"/>
    <s v="Right"/>
    <s v="Janet"/>
  </r>
  <r>
    <s v="Stanley"/>
    <x v="0"/>
    <x v="5"/>
    <x v="229"/>
    <n v="24"/>
    <n v="4"/>
    <d v="2021-04-10T00:00:00"/>
    <s v="Blue"/>
    <s v="Left"/>
    <s v="Janet"/>
  </r>
  <r>
    <s v="Sarah"/>
    <x v="3"/>
    <x v="2"/>
    <x v="216"/>
    <n v="34"/>
    <n v="2"/>
    <d v="2021-08-07T00:00:00"/>
    <s v="Two"/>
    <s v="Left"/>
    <s v="Ted"/>
  </r>
  <r>
    <s v="Bob"/>
    <x v="3"/>
    <x v="3"/>
    <x v="246"/>
    <n v="28"/>
    <n v="6"/>
    <d v="2021-11-29T00:00:00"/>
    <s v="Red"/>
    <s v="Right"/>
    <s v="Janet"/>
  </r>
  <r>
    <s v="Stanley"/>
    <x v="3"/>
    <x v="0"/>
    <x v="353"/>
    <n v="37"/>
    <n v="9"/>
    <d v="2021-03-22T00:00:00"/>
    <s v="Blue"/>
    <s v="Left"/>
    <s v="Janet"/>
  </r>
  <r>
    <s v="Stanley"/>
    <x v="2"/>
    <x v="4"/>
    <x v="220"/>
    <n v="37"/>
    <n v="7"/>
    <d v="2021-11-12T00:00:00"/>
    <s v="One"/>
    <s v="Up"/>
    <s v="Ted"/>
  </r>
  <r>
    <s v="Stanley"/>
    <x v="0"/>
    <x v="5"/>
    <x v="74"/>
    <n v="39"/>
    <n v="8"/>
    <d v="2021-02-09T00:00:00"/>
    <s v="Red"/>
    <s v="Up"/>
    <s v="Janet"/>
  </r>
  <r>
    <s v="Tom"/>
    <x v="3"/>
    <x v="0"/>
    <x v="121"/>
    <n v="33"/>
    <n v="6"/>
    <d v="2021-11-29T00:00:00"/>
    <s v="Blue"/>
    <s v="Right"/>
    <s v="Janet"/>
  </r>
  <r>
    <s v="Bill"/>
    <x v="3"/>
    <x v="4"/>
    <x v="275"/>
    <n v="29"/>
    <n v="1"/>
    <d v="2021-07-15T00:00:00"/>
    <s v="Blue"/>
    <s v="Up"/>
    <s v="Ted"/>
  </r>
  <r>
    <s v="Bob"/>
    <x v="1"/>
    <x v="2"/>
    <x v="105"/>
    <n v="20"/>
    <n v="3"/>
    <d v="2021-02-22T00:00:00"/>
    <s v="Blue"/>
    <s v="Right"/>
    <s v="Ted"/>
  </r>
  <r>
    <s v="Jane"/>
    <x v="2"/>
    <x v="2"/>
    <x v="92"/>
    <n v="33"/>
    <n v="10"/>
    <d v="2021-05-31T00:00:00"/>
    <s v="Two"/>
    <s v="Up"/>
    <s v="Ted"/>
  </r>
  <r>
    <s v="Tom"/>
    <x v="1"/>
    <x v="1"/>
    <x v="333"/>
    <n v="40"/>
    <n v="10"/>
    <d v="2021-06-19T00:00:00"/>
    <s v="Blue"/>
    <s v="Left"/>
    <s v="Ted"/>
  </r>
  <r>
    <s v="Harry"/>
    <x v="0"/>
    <x v="4"/>
    <x v="327"/>
    <n v="29"/>
    <n v="7"/>
    <d v="2021-11-19T00:00:00"/>
    <s v="Red"/>
    <s v="Up"/>
    <s v="Janet"/>
  </r>
  <r>
    <s v="Bill"/>
    <x v="0"/>
    <x v="2"/>
    <x v="127"/>
    <n v="30"/>
    <n v="1"/>
    <d v="2021-07-26T00:00:00"/>
    <s v="Red"/>
    <s v="Left"/>
    <s v="Janet"/>
  </r>
  <r>
    <s v="Bob"/>
    <x v="0"/>
    <x v="5"/>
    <x v="348"/>
    <n v="38"/>
    <n v="9"/>
    <d v="2021-01-17T00:00:00"/>
    <s v="Blue"/>
    <s v="Down"/>
    <s v="Ted"/>
  </r>
  <r>
    <s v="Sarah"/>
    <x v="1"/>
    <x v="5"/>
    <x v="283"/>
    <n v="22"/>
    <n v="9"/>
    <d v="2021-09-04T00:00:00"/>
    <s v="Two"/>
    <s v="Left"/>
    <s v="Janet"/>
  </r>
  <r>
    <s v="Jake"/>
    <x v="3"/>
    <x v="0"/>
    <x v="139"/>
    <n v="37"/>
    <n v="1"/>
    <d v="2021-06-02T00:00:00"/>
    <s v="Blue"/>
    <s v="Up"/>
    <s v="Ted"/>
  </r>
  <r>
    <s v="Jane"/>
    <x v="2"/>
    <x v="0"/>
    <x v="202"/>
    <n v="24"/>
    <n v="1"/>
    <d v="2021-02-03T00:00:00"/>
    <s v="One"/>
    <s v="Right"/>
    <s v="Ted"/>
  </r>
  <r>
    <s v="Harry"/>
    <x v="1"/>
    <x v="3"/>
    <x v="241"/>
    <n v="40"/>
    <n v="5"/>
    <d v="2021-05-09T00:00:00"/>
    <s v="Blue"/>
    <s v="Up"/>
    <s v="Ted"/>
  </r>
  <r>
    <s v="Bill"/>
    <x v="0"/>
    <x v="5"/>
    <x v="94"/>
    <n v="35"/>
    <n v="1"/>
    <d v="2021-05-21T00:00:00"/>
    <s v="One"/>
    <s v="Down"/>
    <s v="Ted"/>
  </r>
  <r>
    <s v="Joe"/>
    <x v="1"/>
    <x v="2"/>
    <x v="74"/>
    <n v="35"/>
    <n v="1"/>
    <d v="2021-08-13T00:00:00"/>
    <s v="Red"/>
    <s v="Down"/>
    <s v="Ted"/>
  </r>
  <r>
    <s v="Stanley"/>
    <x v="3"/>
    <x v="5"/>
    <x v="277"/>
    <n v="25"/>
    <n v="2"/>
    <d v="2021-12-11T00:00:00"/>
    <s v="Two"/>
    <s v="Down"/>
    <s v="Janet"/>
  </r>
  <r>
    <s v="Bill"/>
    <x v="2"/>
    <x v="2"/>
    <x v="18"/>
    <n v="38"/>
    <n v="2"/>
    <d v="2021-10-20T00:00:00"/>
    <s v="One"/>
    <s v="Right"/>
    <s v="Ted"/>
  </r>
  <r>
    <s v="Tom"/>
    <x v="2"/>
    <x v="5"/>
    <x v="49"/>
    <n v="39"/>
    <n v="5"/>
    <d v="2021-11-28T00:00:00"/>
    <s v="One"/>
    <s v="Left"/>
    <s v="Ted"/>
  </r>
  <r>
    <s v="Joe"/>
    <x v="0"/>
    <x v="3"/>
    <x v="48"/>
    <n v="38"/>
    <n v="8"/>
    <d v="2021-04-11T00:00:00"/>
    <s v="Two"/>
    <s v="Up"/>
    <s v="Ted"/>
  </r>
  <r>
    <s v="Harry"/>
    <x v="1"/>
    <x v="5"/>
    <x v="348"/>
    <n v="22"/>
    <n v="8"/>
    <d v="2021-07-26T00:00:00"/>
    <s v="Blue"/>
    <s v="Left"/>
    <s v="Janet"/>
  </r>
  <r>
    <s v="Bill"/>
    <x v="1"/>
    <x v="0"/>
    <x v="110"/>
    <n v="38"/>
    <n v="3"/>
    <d v="2021-11-05T00:00:00"/>
    <s v="One"/>
    <s v="Up"/>
    <s v="Ted"/>
  </r>
  <r>
    <s v="Jane"/>
    <x v="0"/>
    <x v="4"/>
    <x v="41"/>
    <n v="28"/>
    <n v="10"/>
    <d v="2021-03-27T00:00:00"/>
    <s v="One"/>
    <s v="Left"/>
    <s v="Ted"/>
  </r>
  <r>
    <s v="Steve"/>
    <x v="0"/>
    <x v="3"/>
    <x v="10"/>
    <n v="25"/>
    <n v="7"/>
    <d v="2021-02-03T00:00:00"/>
    <s v="Blue"/>
    <s v="Left"/>
    <s v="Janet"/>
  </r>
  <r>
    <s v="Bill"/>
    <x v="0"/>
    <x v="3"/>
    <x v="230"/>
    <n v="28"/>
    <n v="8"/>
    <d v="2021-09-08T00:00:00"/>
    <s v="Two"/>
    <s v="Up"/>
    <s v="Ted"/>
  </r>
  <r>
    <s v="Jake"/>
    <x v="0"/>
    <x v="5"/>
    <x v="59"/>
    <n v="27"/>
    <n v="2"/>
    <d v="2021-10-18T00:00:00"/>
    <s v="One"/>
    <s v="Right"/>
    <s v="Ted"/>
  </r>
  <r>
    <s v="Tom"/>
    <x v="3"/>
    <x v="0"/>
    <x v="358"/>
    <n v="22"/>
    <n v="1"/>
    <d v="2021-11-12T00:00:00"/>
    <s v="One"/>
    <s v="Left"/>
    <s v="Janet"/>
  </r>
  <r>
    <s v="Jane"/>
    <x v="0"/>
    <x v="0"/>
    <x v="221"/>
    <n v="21"/>
    <n v="4"/>
    <d v="2021-05-26T00:00:00"/>
    <s v="Blue"/>
    <s v="Down"/>
    <s v="Ted"/>
  </r>
  <r>
    <s v="Harry"/>
    <x v="2"/>
    <x v="2"/>
    <x v="89"/>
    <n v="21"/>
    <n v="2"/>
    <d v="2021-04-04T00:00:00"/>
    <s v="Blue"/>
    <s v="Left"/>
    <s v="Janet"/>
  </r>
  <r>
    <s v="Sarah"/>
    <x v="1"/>
    <x v="0"/>
    <x v="146"/>
    <n v="27"/>
    <n v="7"/>
    <d v="2021-12-06T00:00:00"/>
    <s v="Red"/>
    <s v="Right"/>
    <s v="Janet"/>
  </r>
  <r>
    <s v="Jane"/>
    <x v="0"/>
    <x v="1"/>
    <x v="235"/>
    <n v="22"/>
    <n v="10"/>
    <d v="2021-10-08T00:00:00"/>
    <s v="Two"/>
    <s v="Right"/>
    <s v="Janet"/>
  </r>
  <r>
    <s v="Tom"/>
    <x v="1"/>
    <x v="3"/>
    <x v="347"/>
    <n v="30"/>
    <n v="2"/>
    <d v="2021-09-24T00:00:00"/>
    <s v="Two"/>
    <s v="Down"/>
    <s v="Ted"/>
  </r>
  <r>
    <s v="Joe"/>
    <x v="2"/>
    <x v="0"/>
    <x v="201"/>
    <n v="34"/>
    <n v="8"/>
    <d v="2021-01-25T00:00:00"/>
    <s v="Blue"/>
    <s v="Down"/>
    <s v="Ted"/>
  </r>
  <r>
    <s v="Tom"/>
    <x v="3"/>
    <x v="5"/>
    <x v="233"/>
    <n v="26"/>
    <n v="10"/>
    <d v="2021-03-16T00:00:00"/>
    <s v="One"/>
    <s v="Right"/>
    <s v="Ted"/>
  </r>
  <r>
    <s v="Tom"/>
    <x v="1"/>
    <x v="4"/>
    <x v="257"/>
    <n v="25"/>
    <n v="3"/>
    <d v="2021-04-05T00:00:00"/>
    <s v="Blue"/>
    <s v="Up"/>
    <s v="Janet"/>
  </r>
  <r>
    <s v="Bill"/>
    <x v="1"/>
    <x v="1"/>
    <x v="198"/>
    <n v="29"/>
    <n v="1"/>
    <d v="2021-08-09T00:00:00"/>
    <s v="One"/>
    <s v="Left"/>
    <s v="Ted"/>
  </r>
  <r>
    <s v="Joe"/>
    <x v="3"/>
    <x v="0"/>
    <x v="329"/>
    <n v="37"/>
    <n v="2"/>
    <d v="2021-01-23T00:00:00"/>
    <s v="Two"/>
    <s v="Right"/>
    <s v="Ted"/>
  </r>
  <r>
    <s v="Tom"/>
    <x v="1"/>
    <x v="4"/>
    <x v="334"/>
    <n v="20"/>
    <n v="7"/>
    <d v="2021-07-08T00:00:00"/>
    <s v="One"/>
    <s v="Left"/>
    <s v="Janet"/>
  </r>
  <r>
    <s v="Jake"/>
    <x v="0"/>
    <x v="3"/>
    <x v="148"/>
    <n v="36"/>
    <n v="6"/>
    <d v="2021-03-27T00:00:00"/>
    <s v="Blue"/>
    <s v="Left"/>
    <s v="Ted"/>
  </r>
  <r>
    <s v="Sarah"/>
    <x v="2"/>
    <x v="1"/>
    <x v="54"/>
    <n v="30"/>
    <n v="4"/>
    <d v="2021-01-04T00:00:00"/>
    <s v="Red"/>
    <s v="Down"/>
    <s v="Ted"/>
  </r>
  <r>
    <s v="Steve"/>
    <x v="3"/>
    <x v="3"/>
    <x v="349"/>
    <n v="26"/>
    <n v="3"/>
    <d v="2021-08-18T00:00:00"/>
    <s v="Two"/>
    <s v="Up"/>
    <s v="Ted"/>
  </r>
  <r>
    <s v="Sarah"/>
    <x v="2"/>
    <x v="2"/>
    <x v="332"/>
    <n v="26"/>
    <n v="7"/>
    <d v="2021-09-20T00:00:00"/>
    <s v="Red"/>
    <s v="Right"/>
    <s v="Ted"/>
  </r>
  <r>
    <s v="Stanley"/>
    <x v="3"/>
    <x v="0"/>
    <x v="280"/>
    <n v="29"/>
    <n v="6"/>
    <d v="2021-03-21T00:00:00"/>
    <s v="Two"/>
    <s v="Right"/>
    <s v="Janet"/>
  </r>
  <r>
    <s v="Bill"/>
    <x v="3"/>
    <x v="1"/>
    <x v="293"/>
    <n v="40"/>
    <n v="9"/>
    <d v="2021-07-22T00:00:00"/>
    <s v="One"/>
    <s v="Right"/>
    <s v="Janet"/>
  </r>
  <r>
    <s v="Stanley"/>
    <x v="3"/>
    <x v="1"/>
    <x v="120"/>
    <n v="24"/>
    <n v="7"/>
    <d v="2021-04-08T00:00:00"/>
    <s v="Red"/>
    <s v="Right"/>
    <s v="Ted"/>
  </r>
  <r>
    <s v="Harry"/>
    <x v="2"/>
    <x v="1"/>
    <x v="248"/>
    <n v="32"/>
    <n v="9"/>
    <d v="2021-05-25T00:00:00"/>
    <s v="One"/>
    <s v="Up"/>
    <s v="Ted"/>
  </r>
  <r>
    <s v="Steve"/>
    <x v="0"/>
    <x v="4"/>
    <x v="319"/>
    <n v="30"/>
    <n v="6"/>
    <d v="2021-09-22T00:00:00"/>
    <s v="Two"/>
    <s v="Right"/>
    <s v="Janet"/>
  </r>
  <r>
    <s v="Joe"/>
    <x v="1"/>
    <x v="0"/>
    <x v="126"/>
    <n v="23"/>
    <n v="4"/>
    <d v="2021-11-06T00:00:00"/>
    <s v="Blue"/>
    <s v="Up"/>
    <s v="Ted"/>
  </r>
  <r>
    <s v="Bob"/>
    <x v="3"/>
    <x v="5"/>
    <x v="219"/>
    <n v="39"/>
    <n v="1"/>
    <d v="2021-12-01T00:00:00"/>
    <s v="Two"/>
    <s v="Up"/>
    <s v="Janet"/>
  </r>
  <r>
    <s v="Sarah"/>
    <x v="2"/>
    <x v="1"/>
    <x v="260"/>
    <n v="31"/>
    <n v="7"/>
    <d v="2021-08-02T00:00:00"/>
    <s v="One"/>
    <s v="Right"/>
    <s v="Ted"/>
  </r>
  <r>
    <s v="Bill"/>
    <x v="0"/>
    <x v="4"/>
    <x v="111"/>
    <n v="36"/>
    <n v="1"/>
    <d v="2021-02-06T00:00:00"/>
    <s v="Red"/>
    <s v="Down"/>
    <s v="Janet"/>
  </r>
  <r>
    <s v="Steve"/>
    <x v="1"/>
    <x v="2"/>
    <x v="300"/>
    <n v="35"/>
    <n v="10"/>
    <d v="2021-11-03T00:00:00"/>
    <s v="Two"/>
    <s v="Right"/>
    <s v="Janet"/>
  </r>
  <r>
    <s v="Bill"/>
    <x v="0"/>
    <x v="2"/>
    <x v="307"/>
    <n v="23"/>
    <n v="4"/>
    <d v="2021-10-31T00:00:00"/>
    <s v="Blue"/>
    <s v="Up"/>
    <s v="Ted"/>
  </r>
  <r>
    <s v="Stanley"/>
    <x v="1"/>
    <x v="4"/>
    <x v="171"/>
    <n v="26"/>
    <n v="7"/>
    <d v="2021-09-01T00:00:00"/>
    <s v="Two"/>
    <s v="Up"/>
    <s v="Ted"/>
  </r>
  <r>
    <s v="Joe"/>
    <x v="3"/>
    <x v="1"/>
    <x v="242"/>
    <n v="21"/>
    <n v="5"/>
    <d v="2021-12-19T00:00:00"/>
    <s v="One"/>
    <s v="Right"/>
    <s v="Janet"/>
  </r>
  <r>
    <s v="Bob"/>
    <x v="3"/>
    <x v="5"/>
    <x v="163"/>
    <n v="34"/>
    <n v="5"/>
    <d v="2021-08-29T00:00:00"/>
    <s v="Red"/>
    <s v="Up"/>
    <s v="Janet"/>
  </r>
  <r>
    <s v="Bill"/>
    <x v="2"/>
    <x v="0"/>
    <x v="303"/>
    <n v="30"/>
    <n v="6"/>
    <d v="2021-10-06T00:00:00"/>
    <s v="Blue"/>
    <s v="Left"/>
    <s v="Janet"/>
  </r>
  <r>
    <s v="Harry"/>
    <x v="2"/>
    <x v="1"/>
    <x v="294"/>
    <n v="23"/>
    <n v="9"/>
    <d v="2021-02-19T00:00:00"/>
    <s v="Red"/>
    <s v="Down"/>
    <s v="Janet"/>
  </r>
  <r>
    <s v="Stanley"/>
    <x v="0"/>
    <x v="5"/>
    <x v="173"/>
    <n v="40"/>
    <n v="9"/>
    <d v="2021-08-30T00:00:00"/>
    <s v="Two"/>
    <s v="Down"/>
    <s v="Janet"/>
  </r>
  <r>
    <s v="Harry"/>
    <x v="1"/>
    <x v="0"/>
    <x v="89"/>
    <n v="31"/>
    <n v="2"/>
    <d v="2021-09-29T00:00:00"/>
    <s v="Red"/>
    <s v="Right"/>
    <s v="Janet"/>
  </r>
  <r>
    <s v="Stanley"/>
    <x v="2"/>
    <x v="5"/>
    <x v="7"/>
    <n v="31"/>
    <n v="1"/>
    <d v="2021-09-27T00:00:00"/>
    <s v="One"/>
    <s v="Right"/>
    <s v="Ted"/>
  </r>
  <r>
    <s v="Bill"/>
    <x v="2"/>
    <x v="4"/>
    <x v="140"/>
    <n v="34"/>
    <n v="2"/>
    <d v="2021-12-13T00:00:00"/>
    <s v="Red"/>
    <s v="Down"/>
    <s v="Ted"/>
  </r>
  <r>
    <s v="Steve"/>
    <x v="1"/>
    <x v="1"/>
    <x v="51"/>
    <n v="33"/>
    <n v="2"/>
    <d v="2021-02-21T00:00:00"/>
    <s v="One"/>
    <s v="Up"/>
    <s v="Ted"/>
  </r>
  <r>
    <s v="Jake"/>
    <x v="1"/>
    <x v="1"/>
    <x v="68"/>
    <n v="39"/>
    <n v="7"/>
    <d v="2021-05-11T00:00:00"/>
    <s v="Two"/>
    <s v="Left"/>
    <s v="Janet"/>
  </r>
  <r>
    <s v="Stanley"/>
    <x v="3"/>
    <x v="4"/>
    <x v="261"/>
    <n v="31"/>
    <n v="4"/>
    <d v="2021-07-31T00:00:00"/>
    <s v="Two"/>
    <s v="Right"/>
    <s v="Janet"/>
  </r>
  <r>
    <s v="Bob"/>
    <x v="3"/>
    <x v="0"/>
    <x v="361"/>
    <n v="22"/>
    <n v="1"/>
    <d v="2021-02-15T00:00:00"/>
    <s v="Red"/>
    <s v="Right"/>
    <s v="Janet"/>
  </r>
  <r>
    <s v="Stanley"/>
    <x v="1"/>
    <x v="4"/>
    <x v="358"/>
    <n v="26"/>
    <n v="8"/>
    <d v="2021-07-19T00:00:00"/>
    <s v="Two"/>
    <s v="Left"/>
    <s v="Ted"/>
  </r>
  <r>
    <s v="Bill"/>
    <x v="0"/>
    <x v="5"/>
    <x v="149"/>
    <n v="38"/>
    <n v="3"/>
    <d v="2021-10-14T00:00:00"/>
    <s v="Blue"/>
    <s v="Left"/>
    <s v="Janet"/>
  </r>
  <r>
    <s v="Harry"/>
    <x v="0"/>
    <x v="4"/>
    <x v="225"/>
    <n v="25"/>
    <n v="4"/>
    <d v="2021-11-11T00:00:00"/>
    <s v="Two"/>
    <s v="Left"/>
    <s v="Janet"/>
  </r>
  <r>
    <s v="Jake"/>
    <x v="3"/>
    <x v="5"/>
    <x v="29"/>
    <n v="20"/>
    <n v="3"/>
    <d v="2021-01-21T00:00:00"/>
    <s v="Two"/>
    <s v="Down"/>
    <s v="Janet"/>
  </r>
  <r>
    <s v="Sarah"/>
    <x v="2"/>
    <x v="1"/>
    <x v="210"/>
    <n v="40"/>
    <n v="7"/>
    <d v="2021-05-09T00:00:00"/>
    <s v="Red"/>
    <s v="Right"/>
    <s v="Ted"/>
  </r>
  <r>
    <s v="Jake"/>
    <x v="1"/>
    <x v="1"/>
    <x v="353"/>
    <n v="26"/>
    <n v="9"/>
    <d v="2021-02-12T00:00:00"/>
    <s v="Blue"/>
    <s v="Right"/>
    <s v="Janet"/>
  </r>
  <r>
    <s v="Steve"/>
    <x v="2"/>
    <x v="5"/>
    <x v="114"/>
    <n v="29"/>
    <n v="6"/>
    <d v="2021-07-12T00:00:00"/>
    <s v="Two"/>
    <s v="Left"/>
    <s v="Ted"/>
  </r>
  <r>
    <s v="Bob"/>
    <x v="3"/>
    <x v="4"/>
    <x v="120"/>
    <n v="30"/>
    <n v="5"/>
    <d v="2021-11-05T00:00:00"/>
    <s v="One"/>
    <s v="Right"/>
    <s v="Janet"/>
  </r>
  <r>
    <s v="Steve"/>
    <x v="0"/>
    <x v="5"/>
    <x v="326"/>
    <n v="30"/>
    <n v="3"/>
    <d v="2021-10-22T00:00:00"/>
    <s v="Red"/>
    <s v="Up"/>
    <s v="Janet"/>
  </r>
  <r>
    <s v="Bob"/>
    <x v="0"/>
    <x v="3"/>
    <x v="270"/>
    <n v="20"/>
    <n v="9"/>
    <d v="2021-10-03T00:00:00"/>
    <s v="Two"/>
    <s v="Right"/>
    <s v="Ted"/>
  </r>
  <r>
    <s v="Harry"/>
    <x v="0"/>
    <x v="5"/>
    <x v="3"/>
    <n v="39"/>
    <n v="3"/>
    <d v="2021-02-13T00:00:00"/>
    <s v="Two"/>
    <s v="Right"/>
    <s v="Janet"/>
  </r>
  <r>
    <s v="Stanley"/>
    <x v="3"/>
    <x v="2"/>
    <x v="109"/>
    <n v="34"/>
    <n v="3"/>
    <d v="2021-12-06T00:00:00"/>
    <s v="Blue"/>
    <s v="Down"/>
    <s v="Ted"/>
  </r>
  <r>
    <s v="Joe"/>
    <x v="2"/>
    <x v="2"/>
    <x v="199"/>
    <n v="23"/>
    <n v="7"/>
    <d v="2021-10-10T00:00:00"/>
    <s v="Red"/>
    <s v="Left"/>
    <s v="Ted"/>
  </r>
  <r>
    <s v="Sarah"/>
    <x v="0"/>
    <x v="0"/>
    <x v="245"/>
    <n v="27"/>
    <n v="9"/>
    <d v="2021-11-23T00:00:00"/>
    <s v="One"/>
    <s v="Up"/>
    <s v="Ted"/>
  </r>
  <r>
    <s v="Sarah"/>
    <x v="1"/>
    <x v="5"/>
    <x v="20"/>
    <n v="34"/>
    <n v="7"/>
    <d v="2021-01-24T00:00:00"/>
    <s v="Blue"/>
    <s v="Left"/>
    <s v="Janet"/>
  </r>
  <r>
    <s v="Jane"/>
    <x v="3"/>
    <x v="4"/>
    <x v="85"/>
    <n v="24"/>
    <n v="9"/>
    <d v="2021-05-09T00:00:00"/>
    <s v="Two"/>
    <s v="Up"/>
    <s v="Ted"/>
  </r>
  <r>
    <s v="Steve"/>
    <x v="1"/>
    <x v="4"/>
    <x v="4"/>
    <n v="30"/>
    <n v="8"/>
    <d v="2021-02-25T00:00:00"/>
    <s v="Red"/>
    <s v="Up"/>
    <s v="Ted"/>
  </r>
  <r>
    <s v="Steve"/>
    <x v="1"/>
    <x v="0"/>
    <x v="205"/>
    <n v="28"/>
    <n v="8"/>
    <d v="2021-06-13T00:00:00"/>
    <s v="Blue"/>
    <s v="Up"/>
    <s v="Ted"/>
  </r>
  <r>
    <s v="Bob"/>
    <x v="0"/>
    <x v="5"/>
    <x v="76"/>
    <n v="39"/>
    <n v="9"/>
    <d v="2021-12-24T00:00:00"/>
    <s v="Blue"/>
    <s v="Down"/>
    <s v="Ted"/>
  </r>
  <r>
    <s v="Sarah"/>
    <x v="2"/>
    <x v="3"/>
    <x v="350"/>
    <n v="39"/>
    <n v="1"/>
    <d v="2021-02-10T00:00:00"/>
    <s v="Two"/>
    <s v="Up"/>
    <s v="Ted"/>
  </r>
  <r>
    <s v="Bob"/>
    <x v="1"/>
    <x v="4"/>
    <x v="184"/>
    <n v="33"/>
    <n v="9"/>
    <d v="2021-05-02T00:00:00"/>
    <s v="One"/>
    <s v="Up"/>
    <s v="Janet"/>
  </r>
  <r>
    <s v="Bill"/>
    <x v="2"/>
    <x v="4"/>
    <x v="35"/>
    <n v="24"/>
    <n v="10"/>
    <d v="2021-05-11T00:00:00"/>
    <s v="Blue"/>
    <s v="Right"/>
    <s v="Janet"/>
  </r>
  <r>
    <s v="Sarah"/>
    <x v="0"/>
    <x v="2"/>
    <x v="288"/>
    <n v="36"/>
    <n v="9"/>
    <d v="2021-09-09T00:00:00"/>
    <s v="Red"/>
    <s v="Down"/>
    <s v="Janet"/>
  </r>
  <r>
    <s v="Bill"/>
    <x v="0"/>
    <x v="2"/>
    <x v="97"/>
    <n v="36"/>
    <n v="7"/>
    <d v="2021-08-01T00:00:00"/>
    <s v="One"/>
    <s v="Down"/>
    <s v="Janet"/>
  </r>
  <r>
    <s v="Jake"/>
    <x v="2"/>
    <x v="4"/>
    <x v="243"/>
    <n v="30"/>
    <n v="5"/>
    <d v="2021-03-06T00:00:00"/>
    <s v="Two"/>
    <s v="Up"/>
    <s v="Janet"/>
  </r>
  <r>
    <s v="Tom"/>
    <x v="3"/>
    <x v="1"/>
    <x v="237"/>
    <n v="25"/>
    <n v="4"/>
    <d v="2021-04-05T00:00:00"/>
    <s v="Blue"/>
    <s v="Up"/>
    <s v="Janet"/>
  </r>
  <r>
    <s v="Bob"/>
    <x v="0"/>
    <x v="2"/>
    <x v="79"/>
    <n v="25"/>
    <n v="7"/>
    <d v="2021-01-19T00:00:00"/>
    <s v="One"/>
    <s v="Right"/>
    <s v="Ted"/>
  </r>
  <r>
    <s v="Sarah"/>
    <x v="0"/>
    <x v="2"/>
    <x v="341"/>
    <n v="27"/>
    <n v="2"/>
    <d v="2021-02-20T00:00:00"/>
    <s v="One"/>
    <s v="Left"/>
    <s v="Ted"/>
  </r>
  <r>
    <s v="Steve"/>
    <x v="3"/>
    <x v="0"/>
    <x v="217"/>
    <n v="20"/>
    <n v="3"/>
    <d v="2021-01-11T00:00:00"/>
    <s v="Two"/>
    <s v="Left"/>
    <s v="Janet"/>
  </r>
  <r>
    <s v="Jane"/>
    <x v="1"/>
    <x v="2"/>
    <x v="224"/>
    <n v="30"/>
    <n v="5"/>
    <d v="2021-04-05T00:00:00"/>
    <s v="Two"/>
    <s v="Right"/>
    <s v="Ted"/>
  </r>
  <r>
    <s v="Bill"/>
    <x v="0"/>
    <x v="1"/>
    <x v="106"/>
    <n v="29"/>
    <n v="9"/>
    <d v="2021-07-01T00:00:00"/>
    <s v="Red"/>
    <s v="Left"/>
    <s v="Janet"/>
  </r>
  <r>
    <s v="Jane"/>
    <x v="2"/>
    <x v="2"/>
    <x v="130"/>
    <n v="26"/>
    <n v="7"/>
    <d v="2021-07-15T00:00:00"/>
    <s v="Blue"/>
    <s v="Right"/>
    <s v="Ted"/>
  </r>
  <r>
    <s v="Joe"/>
    <x v="1"/>
    <x v="3"/>
    <x v="332"/>
    <n v="33"/>
    <n v="6"/>
    <d v="2021-06-07T00:00:00"/>
    <s v="Two"/>
    <s v="Up"/>
    <s v="Ted"/>
  </r>
  <r>
    <s v="Stanley"/>
    <x v="3"/>
    <x v="5"/>
    <x v="127"/>
    <n v="34"/>
    <n v="6"/>
    <d v="2021-03-27T00:00:00"/>
    <s v="Blue"/>
    <s v="Down"/>
    <s v="Janet"/>
  </r>
  <r>
    <s v="Bob"/>
    <x v="0"/>
    <x v="5"/>
    <x v="35"/>
    <n v="22"/>
    <n v="3"/>
    <d v="2021-03-23T00:00:00"/>
    <s v="Red"/>
    <s v="Up"/>
    <s v="Ted"/>
  </r>
  <r>
    <s v="Bob"/>
    <x v="0"/>
    <x v="1"/>
    <x v="292"/>
    <n v="25"/>
    <n v="7"/>
    <d v="2021-12-05T00:00:00"/>
    <s v="One"/>
    <s v="Up"/>
    <s v="Ted"/>
  </r>
  <r>
    <s v="Jane"/>
    <x v="2"/>
    <x v="5"/>
    <x v="146"/>
    <n v="21"/>
    <n v="5"/>
    <d v="2021-11-25T00:00:00"/>
    <s v="One"/>
    <s v="Left"/>
    <s v="Ted"/>
  </r>
  <r>
    <s v="Sarah"/>
    <x v="0"/>
    <x v="1"/>
    <x v="151"/>
    <n v="35"/>
    <n v="6"/>
    <d v="2021-10-14T00:00:00"/>
    <s v="Blue"/>
    <s v="Up"/>
    <s v="Janet"/>
  </r>
  <r>
    <s v="Jake"/>
    <x v="1"/>
    <x v="5"/>
    <x v="308"/>
    <n v="24"/>
    <n v="9"/>
    <d v="2021-05-18T00:00:00"/>
    <s v="One"/>
    <s v="Right"/>
    <s v="Ted"/>
  </r>
  <r>
    <s v="Sarah"/>
    <x v="3"/>
    <x v="1"/>
    <x v="294"/>
    <n v="40"/>
    <n v="9"/>
    <d v="2021-06-22T00:00:00"/>
    <s v="Two"/>
    <s v="Down"/>
    <s v="Ted"/>
  </r>
  <r>
    <s v="Jake"/>
    <x v="2"/>
    <x v="2"/>
    <x v="173"/>
    <n v="29"/>
    <n v="8"/>
    <d v="2021-07-28T00:00:00"/>
    <s v="One"/>
    <s v="Down"/>
    <s v="Janet"/>
  </r>
  <r>
    <s v="Harry"/>
    <x v="0"/>
    <x v="5"/>
    <x v="282"/>
    <n v="20"/>
    <n v="7"/>
    <d v="2021-11-13T00:00:00"/>
    <s v="Red"/>
    <s v="Down"/>
    <s v="Ted"/>
  </r>
  <r>
    <s v="Steve"/>
    <x v="3"/>
    <x v="0"/>
    <x v="236"/>
    <n v="27"/>
    <n v="4"/>
    <d v="2021-12-09T00:00:00"/>
    <s v="Two"/>
    <s v="Left"/>
    <s v="Janet"/>
  </r>
  <r>
    <s v="Tom"/>
    <x v="0"/>
    <x v="0"/>
    <x v="93"/>
    <n v="36"/>
    <n v="10"/>
    <d v="2021-06-29T00:00:00"/>
    <s v="Two"/>
    <s v="Right"/>
    <s v="Ted"/>
  </r>
  <r>
    <s v="Steve"/>
    <x v="3"/>
    <x v="4"/>
    <x v="356"/>
    <n v="23"/>
    <n v="2"/>
    <d v="2021-07-16T00:00:00"/>
    <s v="Red"/>
    <s v="Up"/>
    <s v="Ted"/>
  </r>
  <r>
    <s v="Bob"/>
    <x v="1"/>
    <x v="1"/>
    <x v="167"/>
    <n v="38"/>
    <n v="10"/>
    <d v="2021-09-13T00:00:00"/>
    <s v="Blue"/>
    <s v="Down"/>
    <s v="Ted"/>
  </r>
  <r>
    <s v="Tom"/>
    <x v="1"/>
    <x v="5"/>
    <x v="89"/>
    <n v="34"/>
    <n v="2"/>
    <d v="2021-10-03T00:00:00"/>
    <s v="Red"/>
    <s v="Down"/>
    <s v="Janet"/>
  </r>
  <r>
    <s v="Bill"/>
    <x v="0"/>
    <x v="3"/>
    <x v="284"/>
    <n v="31"/>
    <n v="10"/>
    <d v="2021-12-17T00:00:00"/>
    <s v="Red"/>
    <s v="Right"/>
    <s v="Ted"/>
  </r>
  <r>
    <s v="Jane"/>
    <x v="2"/>
    <x v="3"/>
    <x v="109"/>
    <n v="26"/>
    <n v="8"/>
    <d v="2021-12-10T00:00:00"/>
    <s v="Two"/>
    <s v="Right"/>
    <s v="Janet"/>
  </r>
  <r>
    <s v="Stanley"/>
    <x v="0"/>
    <x v="5"/>
    <x v="325"/>
    <n v="21"/>
    <n v="6"/>
    <d v="2021-07-16T00:00:00"/>
    <s v="Blue"/>
    <s v="Down"/>
    <s v="Ted"/>
  </r>
  <r>
    <s v="Steve"/>
    <x v="3"/>
    <x v="5"/>
    <x v="101"/>
    <n v="37"/>
    <n v="1"/>
    <d v="2021-04-28T00:00:00"/>
    <s v="One"/>
    <s v="Right"/>
    <s v="Ted"/>
  </r>
  <r>
    <s v="Jake"/>
    <x v="0"/>
    <x v="0"/>
    <x v="136"/>
    <n v="35"/>
    <n v="10"/>
    <d v="2021-04-16T00:00:00"/>
    <s v="Two"/>
    <s v="Up"/>
    <s v="Ted"/>
  </r>
  <r>
    <s v="Jane"/>
    <x v="2"/>
    <x v="2"/>
    <x v="292"/>
    <n v="25"/>
    <n v="4"/>
    <d v="2021-10-20T00:00:00"/>
    <s v="Blue"/>
    <s v="Left"/>
    <s v="Janet"/>
  </r>
  <r>
    <s v="Joe"/>
    <x v="2"/>
    <x v="2"/>
    <x v="244"/>
    <n v="23"/>
    <n v="8"/>
    <d v="2021-09-29T00:00:00"/>
    <s v="One"/>
    <s v="Left"/>
    <s v="Ted"/>
  </r>
  <r>
    <s v="Jake"/>
    <x v="1"/>
    <x v="5"/>
    <x v="49"/>
    <n v="20"/>
    <n v="6"/>
    <d v="2021-01-21T00:00:00"/>
    <s v="One"/>
    <s v="Up"/>
    <s v="Ted"/>
  </r>
  <r>
    <s v="Bill"/>
    <x v="3"/>
    <x v="5"/>
    <x v="356"/>
    <n v="25"/>
    <n v="10"/>
    <d v="2021-05-13T00:00:00"/>
    <s v="Blue"/>
    <s v="Up"/>
    <s v="Janet"/>
  </r>
  <r>
    <s v="Joe"/>
    <x v="3"/>
    <x v="3"/>
    <x v="348"/>
    <n v="31"/>
    <n v="9"/>
    <d v="2021-01-03T00:00:00"/>
    <s v="Blue"/>
    <s v="Down"/>
    <s v="Janet"/>
  </r>
  <r>
    <s v="Bob"/>
    <x v="1"/>
    <x v="4"/>
    <x v="112"/>
    <n v="37"/>
    <n v="6"/>
    <d v="2021-07-28T00:00:00"/>
    <s v="Two"/>
    <s v="Right"/>
    <s v="Ted"/>
  </r>
  <r>
    <s v="Bill"/>
    <x v="1"/>
    <x v="3"/>
    <x v="122"/>
    <n v="37"/>
    <n v="3"/>
    <d v="2021-06-02T00:00:00"/>
    <s v="Blue"/>
    <s v="Up"/>
    <s v="Janet"/>
  </r>
  <r>
    <s v="Joe"/>
    <x v="3"/>
    <x v="4"/>
    <x v="16"/>
    <n v="26"/>
    <n v="3"/>
    <d v="2021-03-31T00:00:00"/>
    <s v="Red"/>
    <s v="Down"/>
    <s v="Janet"/>
  </r>
  <r>
    <s v="Joe"/>
    <x v="2"/>
    <x v="4"/>
    <x v="74"/>
    <n v="30"/>
    <n v="7"/>
    <d v="2021-04-20T00:00:00"/>
    <s v="One"/>
    <s v="Left"/>
    <s v="Ted"/>
  </r>
  <r>
    <s v="Stanley"/>
    <x v="1"/>
    <x v="3"/>
    <x v="89"/>
    <n v="34"/>
    <n v="10"/>
    <d v="2021-06-15T00:00:00"/>
    <s v="One"/>
    <s v="Up"/>
    <s v="Janet"/>
  </r>
  <r>
    <s v="Stanley"/>
    <x v="0"/>
    <x v="1"/>
    <x v="275"/>
    <n v="30"/>
    <n v="9"/>
    <d v="2021-02-17T00:00:00"/>
    <s v="One"/>
    <s v="Up"/>
    <s v="Ted"/>
  </r>
  <r>
    <s v="Joe"/>
    <x v="0"/>
    <x v="1"/>
    <x v="143"/>
    <n v="36"/>
    <n v="6"/>
    <d v="2021-12-01T00:00:00"/>
    <s v="Blue"/>
    <s v="Down"/>
    <s v="Janet"/>
  </r>
  <r>
    <s v="Steve"/>
    <x v="2"/>
    <x v="0"/>
    <x v="331"/>
    <n v="38"/>
    <n v="5"/>
    <d v="2021-09-25T00:00:00"/>
    <s v="Two"/>
    <s v="Up"/>
    <s v="Janet"/>
  </r>
  <r>
    <s v="Sarah"/>
    <x v="0"/>
    <x v="1"/>
    <x v="10"/>
    <n v="38"/>
    <n v="9"/>
    <d v="2021-04-23T00:00:00"/>
    <s v="Red"/>
    <s v="Up"/>
    <s v="Janet"/>
  </r>
  <r>
    <s v="Jane"/>
    <x v="0"/>
    <x v="1"/>
    <x v="101"/>
    <n v="28"/>
    <n v="3"/>
    <d v="2021-03-08T00:00:00"/>
    <s v="One"/>
    <s v="Left"/>
    <s v="Janet"/>
  </r>
  <r>
    <s v="Stanley"/>
    <x v="3"/>
    <x v="2"/>
    <x v="297"/>
    <n v="39"/>
    <n v="3"/>
    <d v="2021-08-07T00:00:00"/>
    <s v="Red"/>
    <s v="Left"/>
    <s v="Janet"/>
  </r>
  <r>
    <s v="Bob"/>
    <x v="0"/>
    <x v="5"/>
    <x v="86"/>
    <n v="21"/>
    <n v="2"/>
    <d v="2021-03-13T00:00:00"/>
    <s v="One"/>
    <s v="Right"/>
    <s v="Janet"/>
  </r>
  <r>
    <s v="Bill"/>
    <x v="2"/>
    <x v="1"/>
    <x v="336"/>
    <n v="37"/>
    <n v="5"/>
    <d v="2021-08-26T00:00:00"/>
    <s v="Two"/>
    <s v="Up"/>
    <s v="Ted"/>
  </r>
  <r>
    <s v="Jake"/>
    <x v="0"/>
    <x v="3"/>
    <x v="63"/>
    <n v="36"/>
    <n v="10"/>
    <d v="2021-04-10T00:00:00"/>
    <s v="Two"/>
    <s v="Up"/>
    <s v="Ted"/>
  </r>
  <r>
    <s v="Tom"/>
    <x v="2"/>
    <x v="0"/>
    <x v="148"/>
    <n v="27"/>
    <n v="3"/>
    <d v="2021-06-30T00:00:00"/>
    <s v="Red"/>
    <s v="Up"/>
    <s v="Janet"/>
  </r>
  <r>
    <s v="Jake"/>
    <x v="1"/>
    <x v="2"/>
    <x v="158"/>
    <n v="23"/>
    <n v="8"/>
    <d v="2021-01-25T00:00:00"/>
    <s v="Blue"/>
    <s v="Down"/>
    <s v="Ted"/>
  </r>
  <r>
    <s v="Harry"/>
    <x v="0"/>
    <x v="0"/>
    <x v="350"/>
    <n v="38"/>
    <n v="2"/>
    <d v="2021-06-20T00:00:00"/>
    <s v="One"/>
    <s v="Left"/>
    <s v="Janet"/>
  </r>
  <r>
    <s v="Bill"/>
    <x v="1"/>
    <x v="5"/>
    <x v="297"/>
    <n v="26"/>
    <n v="10"/>
    <d v="2021-05-07T00:00:00"/>
    <s v="One"/>
    <s v="Right"/>
    <s v="Ted"/>
  </r>
  <r>
    <s v="Harry"/>
    <x v="3"/>
    <x v="4"/>
    <x v="121"/>
    <n v="33"/>
    <n v="5"/>
    <d v="2021-11-20T00:00:00"/>
    <s v="One"/>
    <s v="Left"/>
    <s v="Ted"/>
  </r>
  <r>
    <s v="Sarah"/>
    <x v="0"/>
    <x v="4"/>
    <x v="77"/>
    <n v="25"/>
    <n v="7"/>
    <d v="2021-10-01T00:00:00"/>
    <s v="Two"/>
    <s v="Up"/>
    <s v="Janet"/>
  </r>
  <r>
    <s v="Bill"/>
    <x v="0"/>
    <x v="4"/>
    <x v="238"/>
    <n v="36"/>
    <n v="8"/>
    <d v="2021-11-17T00:00:00"/>
    <s v="Two"/>
    <s v="Down"/>
    <s v="Janet"/>
  </r>
  <r>
    <s v="Jane"/>
    <x v="0"/>
    <x v="1"/>
    <x v="174"/>
    <n v="32"/>
    <n v="8"/>
    <d v="2021-12-27T00:00:00"/>
    <s v="Two"/>
    <s v="Left"/>
    <s v="Janet"/>
  </r>
  <r>
    <s v="Bill"/>
    <x v="3"/>
    <x v="3"/>
    <x v="305"/>
    <n v="38"/>
    <n v="5"/>
    <d v="2021-06-23T00:00:00"/>
    <s v="One"/>
    <s v="Left"/>
    <s v="Janet"/>
  </r>
  <r>
    <s v="Bob"/>
    <x v="1"/>
    <x v="5"/>
    <x v="326"/>
    <n v="20"/>
    <n v="6"/>
    <d v="2021-08-09T00:00:00"/>
    <s v="Red"/>
    <s v="Up"/>
    <s v="Ted"/>
  </r>
  <r>
    <s v="Sarah"/>
    <x v="0"/>
    <x v="1"/>
    <x v="292"/>
    <n v="26"/>
    <n v="10"/>
    <d v="2021-10-10T00:00:00"/>
    <s v="Two"/>
    <s v="Left"/>
    <s v="Ted"/>
  </r>
  <r>
    <s v="Steve"/>
    <x v="2"/>
    <x v="1"/>
    <x v="302"/>
    <n v="33"/>
    <n v="5"/>
    <d v="2021-04-08T00:00:00"/>
    <s v="One"/>
    <s v="Down"/>
    <s v="Ted"/>
  </r>
  <r>
    <s v="Bill"/>
    <x v="2"/>
    <x v="5"/>
    <x v="62"/>
    <n v="30"/>
    <n v="6"/>
    <d v="2021-02-11T00:00:00"/>
    <s v="Two"/>
    <s v="Up"/>
    <s v="Ted"/>
  </r>
  <r>
    <s v="Harry"/>
    <x v="0"/>
    <x v="2"/>
    <x v="183"/>
    <n v="25"/>
    <n v="6"/>
    <d v="2021-04-21T00:00:00"/>
    <s v="One"/>
    <s v="Left"/>
    <s v="Janet"/>
  </r>
  <r>
    <s v="Jane"/>
    <x v="2"/>
    <x v="3"/>
    <x v="189"/>
    <n v="25"/>
    <n v="10"/>
    <d v="2021-05-06T00:00:00"/>
    <s v="One"/>
    <s v="Down"/>
    <s v="Janet"/>
  </r>
  <r>
    <s v="Bob"/>
    <x v="1"/>
    <x v="3"/>
    <x v="288"/>
    <n v="36"/>
    <n v="10"/>
    <d v="2021-07-02T00:00:00"/>
    <s v="One"/>
    <s v="Up"/>
    <s v="Janet"/>
  </r>
  <r>
    <s v="Bob"/>
    <x v="3"/>
    <x v="0"/>
    <x v="293"/>
    <n v="34"/>
    <n v="8"/>
    <d v="2021-08-01T00:00:00"/>
    <s v="Red"/>
    <s v="Left"/>
    <s v="Ted"/>
  </r>
  <r>
    <s v="Bill"/>
    <x v="3"/>
    <x v="2"/>
    <x v="163"/>
    <n v="36"/>
    <n v="8"/>
    <d v="2021-11-04T00:00:00"/>
    <s v="Blue"/>
    <s v="Up"/>
    <s v="Ted"/>
  </r>
  <r>
    <s v="Harry"/>
    <x v="2"/>
    <x v="3"/>
    <x v="120"/>
    <n v="25"/>
    <n v="5"/>
    <d v="2021-08-15T00:00:00"/>
    <s v="Red"/>
    <s v="Up"/>
    <s v="Janet"/>
  </r>
  <r>
    <s v="Sarah"/>
    <x v="1"/>
    <x v="4"/>
    <x v="344"/>
    <n v="34"/>
    <n v="6"/>
    <d v="2021-10-15T00:00:00"/>
    <s v="Red"/>
    <s v="Left"/>
    <s v="Ted"/>
  </r>
  <r>
    <s v="Harry"/>
    <x v="3"/>
    <x v="5"/>
    <x v="242"/>
    <n v="32"/>
    <n v="3"/>
    <d v="2021-02-14T00:00:00"/>
    <s v="Blue"/>
    <s v="Right"/>
    <s v="Janet"/>
  </r>
  <r>
    <s v="Bob"/>
    <x v="3"/>
    <x v="1"/>
    <x v="2"/>
    <n v="36"/>
    <n v="5"/>
    <d v="2021-09-26T00:00:00"/>
    <s v="Two"/>
    <s v="Up"/>
    <s v="Ted"/>
  </r>
  <r>
    <s v="Steve"/>
    <x v="2"/>
    <x v="4"/>
    <x v="7"/>
    <n v="28"/>
    <n v="10"/>
    <d v="2021-11-02T00:00:00"/>
    <s v="Red"/>
    <s v="Right"/>
    <s v="Janet"/>
  </r>
  <r>
    <s v="Harry"/>
    <x v="0"/>
    <x v="2"/>
    <x v="250"/>
    <n v="21"/>
    <n v="5"/>
    <d v="2021-11-19T00:00:00"/>
    <s v="Two"/>
    <s v="Up"/>
    <s v="Ted"/>
  </r>
  <r>
    <s v="Tom"/>
    <x v="2"/>
    <x v="2"/>
    <x v="299"/>
    <n v="23"/>
    <n v="5"/>
    <d v="2021-11-02T00:00:00"/>
    <s v="Blue"/>
    <s v="Up"/>
    <s v="Ted"/>
  </r>
  <r>
    <s v="Jake"/>
    <x v="1"/>
    <x v="4"/>
    <x v="341"/>
    <n v="33"/>
    <n v="9"/>
    <d v="2021-11-20T00:00:00"/>
    <s v="One"/>
    <s v="Right"/>
    <s v="Janet"/>
  </r>
  <r>
    <s v="Jake"/>
    <x v="3"/>
    <x v="4"/>
    <x v="91"/>
    <n v="33"/>
    <n v="6"/>
    <d v="2021-06-09T00:00:00"/>
    <s v="Red"/>
    <s v="Right"/>
    <s v="Janet"/>
  </r>
  <r>
    <s v="Harry"/>
    <x v="1"/>
    <x v="0"/>
    <x v="312"/>
    <n v="34"/>
    <n v="2"/>
    <d v="2021-12-22T00:00:00"/>
    <s v="One"/>
    <s v="Down"/>
    <s v="Ted"/>
  </r>
  <r>
    <s v="Bob"/>
    <x v="1"/>
    <x v="2"/>
    <x v="190"/>
    <n v="23"/>
    <n v="8"/>
    <d v="2021-08-01T00:00:00"/>
    <s v="Two"/>
    <s v="Left"/>
    <s v="Ted"/>
  </r>
  <r>
    <s v="Jane"/>
    <x v="2"/>
    <x v="0"/>
    <x v="150"/>
    <n v="20"/>
    <n v="1"/>
    <d v="2021-11-06T00:00:00"/>
    <s v="Two"/>
    <s v="Up"/>
    <s v="Janet"/>
  </r>
  <r>
    <s v="Steve"/>
    <x v="1"/>
    <x v="3"/>
    <x v="328"/>
    <n v="25"/>
    <n v="9"/>
    <d v="2021-10-13T00:00:00"/>
    <s v="One"/>
    <s v="Down"/>
    <s v="Ted"/>
  </r>
  <r>
    <s v="Stanley"/>
    <x v="2"/>
    <x v="2"/>
    <x v="52"/>
    <n v="36"/>
    <n v="2"/>
    <d v="2021-07-27T00:00:00"/>
    <s v="Two"/>
    <s v="Down"/>
    <s v="Ted"/>
  </r>
  <r>
    <s v="Bill"/>
    <x v="1"/>
    <x v="0"/>
    <x v="27"/>
    <n v="23"/>
    <n v="4"/>
    <d v="2021-04-14T00:00:00"/>
    <s v="One"/>
    <s v="Left"/>
    <s v="Ted"/>
  </r>
  <r>
    <s v="Harry"/>
    <x v="2"/>
    <x v="4"/>
    <x v="205"/>
    <n v="28"/>
    <n v="8"/>
    <d v="2021-09-29T00:00:00"/>
    <s v="One"/>
    <s v="Up"/>
    <s v="Ted"/>
  </r>
  <r>
    <s v="Bob"/>
    <x v="0"/>
    <x v="2"/>
    <x v="104"/>
    <n v="22"/>
    <n v="4"/>
    <d v="2021-05-03T00:00:00"/>
    <s v="Red"/>
    <s v="Right"/>
    <s v="Janet"/>
  </r>
  <r>
    <s v="Steve"/>
    <x v="3"/>
    <x v="5"/>
    <x v="23"/>
    <n v="23"/>
    <n v="5"/>
    <d v="2021-12-25T00:00:00"/>
    <s v="Red"/>
    <s v="Right"/>
    <s v="Janet"/>
  </r>
  <r>
    <s v="Bob"/>
    <x v="1"/>
    <x v="0"/>
    <x v="354"/>
    <n v="29"/>
    <n v="10"/>
    <d v="2021-04-10T00:00:00"/>
    <s v="One"/>
    <s v="Left"/>
    <s v="Janet"/>
  </r>
  <r>
    <s v="Bob"/>
    <x v="1"/>
    <x v="2"/>
    <x v="280"/>
    <n v="23"/>
    <n v="2"/>
    <d v="2021-07-24T00:00:00"/>
    <s v="Red"/>
    <s v="Down"/>
    <s v="Ted"/>
  </r>
  <r>
    <s v="Jake"/>
    <x v="3"/>
    <x v="4"/>
    <x v="315"/>
    <n v="36"/>
    <n v="8"/>
    <d v="2021-02-14T00:00:00"/>
    <s v="Two"/>
    <s v="Left"/>
    <s v="Ted"/>
  </r>
  <r>
    <s v="Jane"/>
    <x v="2"/>
    <x v="3"/>
    <x v="157"/>
    <n v="25"/>
    <n v="2"/>
    <d v="2021-05-28T00:00:00"/>
    <s v="Red"/>
    <s v="Right"/>
    <s v="Ted"/>
  </r>
  <r>
    <s v="Sarah"/>
    <x v="3"/>
    <x v="0"/>
    <x v="111"/>
    <n v="40"/>
    <n v="4"/>
    <d v="2021-03-09T00:00:00"/>
    <s v="Red"/>
    <s v="Left"/>
    <s v="Ted"/>
  </r>
  <r>
    <s v="Stanley"/>
    <x v="2"/>
    <x v="5"/>
    <x v="241"/>
    <n v="26"/>
    <n v="2"/>
    <d v="2021-12-29T00:00:00"/>
    <s v="One"/>
    <s v="Right"/>
    <s v="Janet"/>
  </r>
  <r>
    <s v="Joe"/>
    <x v="2"/>
    <x v="1"/>
    <x v="175"/>
    <n v="36"/>
    <n v="7"/>
    <d v="2021-09-23T00:00:00"/>
    <s v="One"/>
    <s v="Right"/>
    <s v="Ted"/>
  </r>
  <r>
    <s v="Harry"/>
    <x v="1"/>
    <x v="2"/>
    <x v="5"/>
    <n v="39"/>
    <n v="10"/>
    <d v="2021-12-19T00:00:00"/>
    <s v="One"/>
    <s v="Left"/>
    <s v="Ted"/>
  </r>
  <r>
    <s v="Steve"/>
    <x v="2"/>
    <x v="3"/>
    <x v="68"/>
    <n v="24"/>
    <n v="9"/>
    <d v="2021-07-16T00:00:00"/>
    <s v="Two"/>
    <s v="Right"/>
    <s v="Ted"/>
  </r>
  <r>
    <s v="Tom"/>
    <x v="2"/>
    <x v="4"/>
    <x v="191"/>
    <n v="32"/>
    <n v="9"/>
    <d v="2021-11-19T00:00:00"/>
    <s v="One"/>
    <s v="Up"/>
    <s v="Janet"/>
  </r>
  <r>
    <s v="Harry"/>
    <x v="3"/>
    <x v="4"/>
    <x v="171"/>
    <n v="31"/>
    <n v="4"/>
    <d v="2021-06-24T00:00:00"/>
    <s v="Two"/>
    <s v="Right"/>
    <s v="Janet"/>
  </r>
  <r>
    <s v="Steve"/>
    <x v="0"/>
    <x v="1"/>
    <x v="358"/>
    <n v="27"/>
    <n v="1"/>
    <d v="2021-02-18T00:00:00"/>
    <s v="Two"/>
    <s v="Right"/>
    <s v="Janet"/>
  </r>
  <r>
    <s v="Bob"/>
    <x v="2"/>
    <x v="2"/>
    <x v="123"/>
    <n v="33"/>
    <n v="9"/>
    <d v="2021-02-08T00:00:00"/>
    <s v="One"/>
    <s v="Right"/>
    <s v="Janet"/>
  </r>
  <r>
    <s v="Joe"/>
    <x v="0"/>
    <x v="5"/>
    <x v="338"/>
    <n v="28"/>
    <n v="7"/>
    <d v="2021-08-14T00:00:00"/>
    <s v="Blue"/>
    <s v="Up"/>
    <s v="Janet"/>
  </r>
  <r>
    <s v="Tom"/>
    <x v="3"/>
    <x v="0"/>
    <x v="112"/>
    <n v="37"/>
    <n v="2"/>
    <d v="2021-04-12T00:00:00"/>
    <s v="Blue"/>
    <s v="Left"/>
    <s v="Ted"/>
  </r>
  <r>
    <s v="Steve"/>
    <x v="2"/>
    <x v="4"/>
    <x v="272"/>
    <n v="35"/>
    <n v="5"/>
    <d v="2021-04-15T00:00:00"/>
    <s v="Two"/>
    <s v="Left"/>
    <s v="Janet"/>
  </r>
  <r>
    <s v="Jane"/>
    <x v="0"/>
    <x v="4"/>
    <x v="214"/>
    <n v="39"/>
    <n v="5"/>
    <d v="2021-08-02T00:00:00"/>
    <s v="One"/>
    <s v="Up"/>
    <s v="Janet"/>
  </r>
  <r>
    <s v="Joe"/>
    <x v="2"/>
    <x v="0"/>
    <x v="123"/>
    <n v="38"/>
    <n v="1"/>
    <d v="2021-01-30T00:00:00"/>
    <s v="Two"/>
    <s v="Down"/>
    <s v="Janet"/>
  </r>
  <r>
    <s v="Bill"/>
    <x v="3"/>
    <x v="5"/>
    <x v="108"/>
    <n v="23"/>
    <n v="9"/>
    <d v="2021-06-22T00:00:00"/>
    <s v="One"/>
    <s v="Right"/>
    <s v="Janet"/>
  </r>
  <r>
    <s v="Tom"/>
    <x v="2"/>
    <x v="4"/>
    <x v="201"/>
    <n v="23"/>
    <n v="3"/>
    <d v="2021-02-27T00:00:00"/>
    <s v="One"/>
    <s v="Down"/>
    <s v="Ted"/>
  </r>
  <r>
    <s v="Joe"/>
    <x v="2"/>
    <x v="1"/>
    <x v="237"/>
    <n v="38"/>
    <n v="5"/>
    <d v="2021-03-27T00:00:00"/>
    <s v="Blue"/>
    <s v="Left"/>
    <s v="Janet"/>
  </r>
  <r>
    <s v="Tom"/>
    <x v="3"/>
    <x v="1"/>
    <x v="297"/>
    <n v="29"/>
    <n v="9"/>
    <d v="2021-03-06T00:00:00"/>
    <s v="One"/>
    <s v="Right"/>
    <s v="Janet"/>
  </r>
  <r>
    <s v="Sarah"/>
    <x v="0"/>
    <x v="2"/>
    <x v="214"/>
    <n v="21"/>
    <n v="2"/>
    <d v="2021-06-28T00:00:00"/>
    <s v="Blue"/>
    <s v="Down"/>
    <s v="Ted"/>
  </r>
  <r>
    <s v="Sarah"/>
    <x v="3"/>
    <x v="2"/>
    <x v="220"/>
    <n v="26"/>
    <n v="4"/>
    <d v="2021-06-12T00:00:00"/>
    <s v="One"/>
    <s v="Up"/>
    <s v="Ted"/>
  </r>
  <r>
    <s v="Bill"/>
    <x v="2"/>
    <x v="2"/>
    <x v="242"/>
    <n v="27"/>
    <n v="1"/>
    <d v="2021-11-12T00:00:00"/>
    <s v="One"/>
    <s v="Right"/>
    <s v="Ted"/>
  </r>
  <r>
    <s v="Bill"/>
    <x v="2"/>
    <x v="0"/>
    <x v="248"/>
    <n v="20"/>
    <n v="6"/>
    <d v="2021-03-18T00:00:00"/>
    <s v="Two"/>
    <s v="Down"/>
    <s v="Ted"/>
  </r>
  <r>
    <s v="Bill"/>
    <x v="2"/>
    <x v="2"/>
    <x v="168"/>
    <n v="20"/>
    <n v="2"/>
    <d v="2021-04-07T00:00:00"/>
    <s v="Two"/>
    <s v="Right"/>
    <s v="Ted"/>
  </r>
  <r>
    <s v="Sarah"/>
    <x v="3"/>
    <x v="2"/>
    <x v="139"/>
    <n v="32"/>
    <n v="10"/>
    <d v="2021-04-09T00:00:00"/>
    <s v="Red"/>
    <s v="Right"/>
    <s v="Janet"/>
  </r>
  <r>
    <s v="Jake"/>
    <x v="2"/>
    <x v="4"/>
    <x v="184"/>
    <n v="20"/>
    <n v="4"/>
    <d v="2021-08-05T00:00:00"/>
    <s v="One"/>
    <s v="Down"/>
    <s v="Ted"/>
  </r>
  <r>
    <s v="Stanley"/>
    <x v="1"/>
    <x v="5"/>
    <x v="30"/>
    <n v="27"/>
    <n v="7"/>
    <d v="2021-06-19T00:00:00"/>
    <s v="Two"/>
    <s v="Up"/>
    <s v="Ted"/>
  </r>
  <r>
    <s v="Harry"/>
    <x v="3"/>
    <x v="2"/>
    <x v="112"/>
    <n v="24"/>
    <n v="6"/>
    <d v="2021-04-04T00:00:00"/>
    <s v="One"/>
    <s v="Right"/>
    <s v="Janet"/>
  </r>
  <r>
    <s v="Bob"/>
    <x v="1"/>
    <x v="4"/>
    <x v="316"/>
    <n v="29"/>
    <n v="8"/>
    <d v="2021-11-09T00:00:00"/>
    <s v="One"/>
    <s v="Right"/>
    <s v="Janet"/>
  </r>
  <r>
    <s v="Harry"/>
    <x v="3"/>
    <x v="4"/>
    <x v="134"/>
    <n v="21"/>
    <n v="9"/>
    <d v="2021-02-22T00:00:00"/>
    <s v="Two"/>
    <s v="Left"/>
    <s v="Ted"/>
  </r>
  <r>
    <s v="Sarah"/>
    <x v="2"/>
    <x v="3"/>
    <x v="32"/>
    <n v="34"/>
    <n v="9"/>
    <d v="2021-11-02T00:00:00"/>
    <s v="Two"/>
    <s v="Right"/>
    <s v="Janet"/>
  </r>
  <r>
    <s v="Harry"/>
    <x v="0"/>
    <x v="3"/>
    <x v="166"/>
    <n v="33"/>
    <n v="1"/>
    <d v="2021-03-20T00:00:00"/>
    <s v="One"/>
    <s v="Right"/>
    <s v="Janet"/>
  </r>
  <r>
    <s v="Steve"/>
    <x v="1"/>
    <x v="5"/>
    <x v="37"/>
    <n v="37"/>
    <n v="10"/>
    <d v="2021-07-23T00:00:00"/>
    <s v="One"/>
    <s v="Left"/>
    <s v="Janet"/>
  </r>
  <r>
    <s v="Jane"/>
    <x v="1"/>
    <x v="0"/>
    <x v="4"/>
    <n v="30"/>
    <n v="6"/>
    <d v="2021-04-15T00:00:00"/>
    <s v="One"/>
    <s v="Right"/>
    <s v="Janet"/>
  </r>
  <r>
    <s v="Jake"/>
    <x v="0"/>
    <x v="1"/>
    <x v="52"/>
    <n v="31"/>
    <n v="10"/>
    <d v="2021-06-09T00:00:00"/>
    <s v="Blue"/>
    <s v="Right"/>
    <s v="Ted"/>
  </r>
  <r>
    <s v="Stanley"/>
    <x v="1"/>
    <x v="2"/>
    <x v="298"/>
    <n v="21"/>
    <n v="5"/>
    <d v="2021-12-27T00:00:00"/>
    <s v="Two"/>
    <s v="Down"/>
    <s v="Ted"/>
  </r>
  <r>
    <s v="Jake"/>
    <x v="3"/>
    <x v="1"/>
    <x v="318"/>
    <n v="38"/>
    <n v="9"/>
    <d v="2021-07-21T00:00:00"/>
    <s v="One"/>
    <s v="Up"/>
    <s v="Ted"/>
  </r>
  <r>
    <s v="Harry"/>
    <x v="1"/>
    <x v="1"/>
    <x v="286"/>
    <n v="33"/>
    <n v="5"/>
    <d v="2021-07-21T00:00:00"/>
    <s v="Red"/>
    <s v="Left"/>
    <s v="Ted"/>
  </r>
  <r>
    <s v="Stanley"/>
    <x v="0"/>
    <x v="2"/>
    <x v="289"/>
    <n v="35"/>
    <n v="8"/>
    <d v="2021-01-30T00:00:00"/>
    <s v="Blue"/>
    <s v="Right"/>
    <s v="Janet"/>
  </r>
  <r>
    <s v="Jane"/>
    <x v="0"/>
    <x v="5"/>
    <x v="69"/>
    <n v="32"/>
    <n v="5"/>
    <d v="2021-02-07T00:00:00"/>
    <s v="Blue"/>
    <s v="Up"/>
    <s v="Janet"/>
  </r>
  <r>
    <s v="Bob"/>
    <x v="3"/>
    <x v="2"/>
    <x v="186"/>
    <n v="25"/>
    <n v="7"/>
    <d v="2021-08-25T00:00:00"/>
    <s v="Red"/>
    <s v="Left"/>
    <s v="Ted"/>
  </r>
  <r>
    <s v="Joe"/>
    <x v="0"/>
    <x v="1"/>
    <x v="85"/>
    <n v="38"/>
    <n v="1"/>
    <d v="2021-04-26T00:00:00"/>
    <s v="One"/>
    <s v="Up"/>
    <s v="Ted"/>
  </r>
  <r>
    <s v="Joe"/>
    <x v="1"/>
    <x v="4"/>
    <x v="14"/>
    <n v="32"/>
    <n v="5"/>
    <d v="2021-01-09T00:00:00"/>
    <s v="Blue"/>
    <s v="Down"/>
    <s v="Janet"/>
  </r>
  <r>
    <s v="Bill"/>
    <x v="1"/>
    <x v="4"/>
    <x v="332"/>
    <n v="21"/>
    <n v="4"/>
    <d v="2021-07-13T00:00:00"/>
    <s v="Red"/>
    <s v="Right"/>
    <s v="Ted"/>
  </r>
  <r>
    <s v="Jake"/>
    <x v="1"/>
    <x v="0"/>
    <x v="307"/>
    <n v="32"/>
    <n v="7"/>
    <d v="2021-12-09T00:00:00"/>
    <s v="Blue"/>
    <s v="Left"/>
    <s v="Ted"/>
  </r>
  <r>
    <s v="Sarah"/>
    <x v="3"/>
    <x v="4"/>
    <x v="26"/>
    <n v="34"/>
    <n v="3"/>
    <d v="2021-09-05T00:00:00"/>
    <s v="Blue"/>
    <s v="Up"/>
    <s v="Ted"/>
  </r>
  <r>
    <s v="Steve"/>
    <x v="1"/>
    <x v="2"/>
    <x v="110"/>
    <n v="40"/>
    <n v="4"/>
    <d v="2021-04-18T00:00:00"/>
    <s v="Blue"/>
    <s v="Left"/>
    <s v="Janet"/>
  </r>
  <r>
    <s v="Harry"/>
    <x v="2"/>
    <x v="4"/>
    <x v="263"/>
    <n v="39"/>
    <n v="8"/>
    <d v="2021-09-16T00:00:00"/>
    <s v="One"/>
    <s v="Up"/>
    <s v="Ted"/>
  </r>
  <r>
    <s v="Stanley"/>
    <x v="3"/>
    <x v="4"/>
    <x v="117"/>
    <n v="24"/>
    <n v="7"/>
    <d v="2021-04-21T00:00:00"/>
    <s v="One"/>
    <s v="Left"/>
    <s v="Janet"/>
  </r>
  <r>
    <s v="Joe"/>
    <x v="0"/>
    <x v="0"/>
    <x v="342"/>
    <n v="24"/>
    <n v="7"/>
    <d v="2021-10-17T00:00:00"/>
    <s v="Blue"/>
    <s v="Up"/>
    <s v="Ted"/>
  </r>
  <r>
    <s v="Jake"/>
    <x v="2"/>
    <x v="0"/>
    <x v="98"/>
    <n v="24"/>
    <n v="3"/>
    <d v="2021-05-07T00:00:00"/>
    <s v="Blue"/>
    <s v="Left"/>
    <s v="Janet"/>
  </r>
  <r>
    <s v="Stanley"/>
    <x v="0"/>
    <x v="4"/>
    <x v="217"/>
    <n v="21"/>
    <n v="10"/>
    <d v="2021-06-29T00:00:00"/>
    <s v="Blue"/>
    <s v="Left"/>
    <s v="Janet"/>
  </r>
  <r>
    <s v="Steve"/>
    <x v="2"/>
    <x v="3"/>
    <x v="80"/>
    <n v="39"/>
    <n v="7"/>
    <d v="2021-10-22T00:00:00"/>
    <s v="Two"/>
    <s v="Up"/>
    <s v="Janet"/>
  </r>
  <r>
    <s v="Jane"/>
    <x v="1"/>
    <x v="4"/>
    <x v="146"/>
    <n v="37"/>
    <n v="8"/>
    <d v="2021-12-15T00:00:00"/>
    <s v="Blue"/>
    <s v="Right"/>
    <s v="Janet"/>
  </r>
  <r>
    <s v="Jake"/>
    <x v="3"/>
    <x v="2"/>
    <x v="213"/>
    <n v="29"/>
    <n v="6"/>
    <d v="2021-09-13T00:00:00"/>
    <s v="One"/>
    <s v="Down"/>
    <s v="Janet"/>
  </r>
  <r>
    <s v="Bob"/>
    <x v="0"/>
    <x v="3"/>
    <x v="210"/>
    <n v="33"/>
    <n v="4"/>
    <d v="2021-05-25T00:00:00"/>
    <s v="Two"/>
    <s v="Left"/>
    <s v="Ted"/>
  </r>
  <r>
    <s v="Tom"/>
    <x v="1"/>
    <x v="4"/>
    <x v="131"/>
    <n v="24"/>
    <n v="4"/>
    <d v="2021-05-13T00:00:00"/>
    <s v="Blue"/>
    <s v="Left"/>
    <s v="Ted"/>
  </r>
  <r>
    <s v="Harry"/>
    <x v="2"/>
    <x v="2"/>
    <x v="67"/>
    <n v="35"/>
    <n v="1"/>
    <d v="2021-03-02T00:00:00"/>
    <s v="Blue"/>
    <s v="Down"/>
    <s v="Ted"/>
  </r>
  <r>
    <s v="Sarah"/>
    <x v="2"/>
    <x v="1"/>
    <x v="340"/>
    <n v="27"/>
    <n v="1"/>
    <d v="2021-01-02T00:00:00"/>
    <s v="Blue"/>
    <s v="Right"/>
    <s v="Ted"/>
  </r>
  <r>
    <s v="Stanley"/>
    <x v="1"/>
    <x v="4"/>
    <x v="39"/>
    <n v="39"/>
    <n v="3"/>
    <d v="2021-02-01T00:00:00"/>
    <s v="Blue"/>
    <s v="Up"/>
    <s v="Janet"/>
  </r>
  <r>
    <s v="Stanley"/>
    <x v="0"/>
    <x v="4"/>
    <x v="116"/>
    <n v="27"/>
    <n v="6"/>
    <d v="2021-07-08T00:00:00"/>
    <s v="One"/>
    <s v="Down"/>
    <s v="Janet"/>
  </r>
  <r>
    <s v="Bob"/>
    <x v="1"/>
    <x v="3"/>
    <x v="71"/>
    <n v="32"/>
    <n v="7"/>
    <d v="2021-08-13T00:00:00"/>
    <s v="Blue"/>
    <s v="Down"/>
    <s v="Janet"/>
  </r>
  <r>
    <s v="Joe"/>
    <x v="0"/>
    <x v="0"/>
    <x v="33"/>
    <n v="28"/>
    <n v="7"/>
    <d v="2021-02-21T00:00:00"/>
    <s v="Blue"/>
    <s v="Down"/>
    <s v="Janet"/>
  </r>
  <r>
    <s v="Stanley"/>
    <x v="0"/>
    <x v="2"/>
    <x v="194"/>
    <n v="26"/>
    <n v="8"/>
    <d v="2021-07-27T00:00:00"/>
    <s v="One"/>
    <s v="Up"/>
    <s v="Ted"/>
  </r>
  <r>
    <s v="Harry"/>
    <x v="1"/>
    <x v="1"/>
    <x v="48"/>
    <n v="40"/>
    <n v="4"/>
    <d v="2021-06-29T00:00:00"/>
    <s v="Red"/>
    <s v="Left"/>
    <s v="Janet"/>
  </r>
  <r>
    <s v="Bill"/>
    <x v="0"/>
    <x v="3"/>
    <x v="210"/>
    <n v="29"/>
    <n v="6"/>
    <d v="2021-10-18T00:00:00"/>
    <s v="Blue"/>
    <s v="Left"/>
    <s v="Ted"/>
  </r>
  <r>
    <s v="Bill"/>
    <x v="2"/>
    <x v="0"/>
    <x v="46"/>
    <n v="30"/>
    <n v="2"/>
    <d v="2021-12-04T00:00:00"/>
    <s v="Two"/>
    <s v="Right"/>
    <s v="Ted"/>
  </r>
  <r>
    <s v="Bill"/>
    <x v="2"/>
    <x v="4"/>
    <x v="279"/>
    <n v="28"/>
    <n v="5"/>
    <d v="2021-08-22T00:00:00"/>
    <s v="Red"/>
    <s v="Right"/>
    <s v="Janet"/>
  </r>
  <r>
    <s v="Bob"/>
    <x v="2"/>
    <x v="4"/>
    <x v="130"/>
    <n v="33"/>
    <n v="8"/>
    <d v="2021-01-31T00:00:00"/>
    <s v="Red"/>
    <s v="Down"/>
    <s v="Ted"/>
  </r>
  <r>
    <s v="Bill"/>
    <x v="0"/>
    <x v="2"/>
    <x v="125"/>
    <n v="24"/>
    <n v="8"/>
    <d v="2021-06-23T00:00:00"/>
    <s v="Two"/>
    <s v="Up"/>
    <s v="Janet"/>
  </r>
  <r>
    <s v="Bob"/>
    <x v="2"/>
    <x v="3"/>
    <x v="96"/>
    <n v="31"/>
    <n v="4"/>
    <d v="2021-04-29T00:00:00"/>
    <s v="Blue"/>
    <s v="Left"/>
    <s v="Ted"/>
  </r>
  <r>
    <s v="Stanley"/>
    <x v="0"/>
    <x v="0"/>
    <x v="123"/>
    <n v="20"/>
    <n v="4"/>
    <d v="2021-10-28T00:00:00"/>
    <s v="Red"/>
    <s v="Down"/>
    <s v="Janet"/>
  </r>
  <r>
    <s v="Bob"/>
    <x v="3"/>
    <x v="5"/>
    <x v="115"/>
    <n v="28"/>
    <n v="9"/>
    <d v="2021-08-12T00:00:00"/>
    <s v="Blue"/>
    <s v="Up"/>
    <s v="Janet"/>
  </r>
  <r>
    <s v="Bill"/>
    <x v="0"/>
    <x v="1"/>
    <x v="190"/>
    <n v="26"/>
    <n v="3"/>
    <d v="2021-11-18T00:00:00"/>
    <s v="One"/>
    <s v="Right"/>
    <s v="Ted"/>
  </r>
  <r>
    <s v="Bill"/>
    <x v="1"/>
    <x v="3"/>
    <x v="118"/>
    <n v="29"/>
    <n v="10"/>
    <d v="2021-08-20T00:00:00"/>
    <s v="Two"/>
    <s v="Up"/>
    <s v="Ted"/>
  </r>
  <r>
    <s v="Sarah"/>
    <x v="3"/>
    <x v="2"/>
    <x v="200"/>
    <n v="38"/>
    <n v="4"/>
    <d v="2021-02-05T00:00:00"/>
    <s v="Blue"/>
    <s v="Right"/>
    <s v="Janet"/>
  </r>
  <r>
    <s v="Tom"/>
    <x v="1"/>
    <x v="4"/>
    <x v="48"/>
    <n v="25"/>
    <n v="1"/>
    <d v="2021-09-27T00:00:00"/>
    <s v="Blue"/>
    <s v="Left"/>
    <s v="Janet"/>
  </r>
  <r>
    <s v="Jake"/>
    <x v="2"/>
    <x v="5"/>
    <x v="293"/>
    <n v="24"/>
    <n v="3"/>
    <d v="2021-07-23T00:00:00"/>
    <s v="Blue"/>
    <s v="Down"/>
    <s v="Ted"/>
  </r>
  <r>
    <s v="Stanley"/>
    <x v="2"/>
    <x v="2"/>
    <x v="42"/>
    <n v="24"/>
    <n v="4"/>
    <d v="2021-09-17T00:00:00"/>
    <s v="One"/>
    <s v="Down"/>
    <s v="Janet"/>
  </r>
  <r>
    <s v="Harry"/>
    <x v="1"/>
    <x v="5"/>
    <x v="201"/>
    <n v="36"/>
    <n v="5"/>
    <d v="2021-03-30T00:00:00"/>
    <s v="Blue"/>
    <s v="Up"/>
    <s v="Janet"/>
  </r>
  <r>
    <s v="Sarah"/>
    <x v="0"/>
    <x v="1"/>
    <x v="72"/>
    <n v="22"/>
    <n v="4"/>
    <d v="2021-02-04T00:00:00"/>
    <s v="Two"/>
    <s v="Up"/>
    <s v="Janet"/>
  </r>
  <r>
    <s v="Steve"/>
    <x v="2"/>
    <x v="2"/>
    <x v="336"/>
    <n v="28"/>
    <n v="8"/>
    <d v="2021-07-21T00:00:00"/>
    <s v="One"/>
    <s v="Down"/>
    <s v="Janet"/>
  </r>
  <r>
    <s v="Steve"/>
    <x v="2"/>
    <x v="2"/>
    <x v="233"/>
    <n v="27"/>
    <n v="9"/>
    <d v="2021-12-17T00:00:00"/>
    <s v="One"/>
    <s v="Up"/>
    <s v="Ted"/>
  </r>
  <r>
    <s v="Harry"/>
    <x v="2"/>
    <x v="4"/>
    <x v="120"/>
    <n v="28"/>
    <n v="3"/>
    <d v="2021-08-05T00:00:00"/>
    <s v="Red"/>
    <s v="Left"/>
    <s v="Janet"/>
  </r>
  <r>
    <s v="Jane"/>
    <x v="3"/>
    <x v="4"/>
    <x v="302"/>
    <n v="33"/>
    <n v="7"/>
    <d v="2021-03-17T00:00:00"/>
    <s v="Red"/>
    <s v="Right"/>
    <s v="Janet"/>
  </r>
  <r>
    <s v="Jane"/>
    <x v="1"/>
    <x v="4"/>
    <x v="231"/>
    <n v="31"/>
    <n v="4"/>
    <d v="2021-03-01T00:00:00"/>
    <s v="Blue"/>
    <s v="Up"/>
    <s v="Ted"/>
  </r>
  <r>
    <s v="Joe"/>
    <x v="3"/>
    <x v="5"/>
    <x v="259"/>
    <n v="26"/>
    <n v="7"/>
    <d v="2021-05-23T00:00:00"/>
    <s v="One"/>
    <s v="Right"/>
    <s v="Ted"/>
  </r>
  <r>
    <s v="Jake"/>
    <x v="3"/>
    <x v="5"/>
    <x v="59"/>
    <n v="27"/>
    <n v="4"/>
    <d v="2021-03-05T00:00:00"/>
    <s v="Blue"/>
    <s v="Left"/>
    <s v="Ted"/>
  </r>
  <r>
    <s v="Bill"/>
    <x v="1"/>
    <x v="5"/>
    <x v="149"/>
    <n v="32"/>
    <n v="2"/>
    <d v="2021-09-24T00:00:00"/>
    <s v="Red"/>
    <s v="Down"/>
    <s v="Ted"/>
  </r>
  <r>
    <s v="Steve"/>
    <x v="3"/>
    <x v="4"/>
    <x v="87"/>
    <n v="23"/>
    <n v="1"/>
    <d v="2021-02-04T00:00:00"/>
    <s v="Red"/>
    <s v="Right"/>
    <s v="Janet"/>
  </r>
  <r>
    <s v="Sarah"/>
    <x v="2"/>
    <x v="2"/>
    <x v="35"/>
    <n v="30"/>
    <n v="9"/>
    <d v="2021-12-01T00:00:00"/>
    <s v="Blue"/>
    <s v="Left"/>
    <s v="Janet"/>
  </r>
  <r>
    <s v="Sarah"/>
    <x v="3"/>
    <x v="4"/>
    <x v="220"/>
    <n v="37"/>
    <n v="5"/>
    <d v="2021-01-16T00:00:00"/>
    <s v="Blue"/>
    <s v="Left"/>
    <s v="Janet"/>
  </r>
  <r>
    <s v="Sarah"/>
    <x v="1"/>
    <x v="2"/>
    <x v="44"/>
    <n v="37"/>
    <n v="7"/>
    <d v="2021-04-03T00:00:00"/>
    <s v="One"/>
    <s v="Right"/>
    <s v="Ted"/>
  </r>
  <r>
    <s v="Jake"/>
    <x v="1"/>
    <x v="1"/>
    <x v="359"/>
    <n v="28"/>
    <n v="1"/>
    <d v="2021-07-17T00:00:00"/>
    <s v="One"/>
    <s v="Down"/>
    <s v="Ted"/>
  </r>
  <r>
    <s v="Steve"/>
    <x v="1"/>
    <x v="0"/>
    <x v="103"/>
    <n v="28"/>
    <n v="4"/>
    <d v="2021-09-04T00:00:00"/>
    <s v="Red"/>
    <s v="Left"/>
    <s v="Janet"/>
  </r>
  <r>
    <s v="Harry"/>
    <x v="3"/>
    <x v="4"/>
    <x v="296"/>
    <n v="37"/>
    <n v="8"/>
    <d v="2021-07-06T00:00:00"/>
    <s v="Blue"/>
    <s v="Right"/>
    <s v="Janet"/>
  </r>
  <r>
    <s v="Tom"/>
    <x v="0"/>
    <x v="2"/>
    <x v="183"/>
    <n v="35"/>
    <n v="2"/>
    <d v="2021-05-29T00:00:00"/>
    <s v="One"/>
    <s v="Down"/>
    <s v="Ted"/>
  </r>
  <r>
    <s v="Sarah"/>
    <x v="3"/>
    <x v="4"/>
    <x v="303"/>
    <n v="38"/>
    <n v="10"/>
    <d v="2021-11-13T00:00:00"/>
    <s v="One"/>
    <s v="Right"/>
    <s v="Janet"/>
  </r>
  <r>
    <s v="Jane"/>
    <x v="3"/>
    <x v="4"/>
    <x v="123"/>
    <n v="40"/>
    <n v="9"/>
    <d v="2021-04-03T00:00:00"/>
    <s v="One"/>
    <s v="Left"/>
    <s v="Ted"/>
  </r>
  <r>
    <s v="Tom"/>
    <x v="1"/>
    <x v="0"/>
    <x v="62"/>
    <n v="29"/>
    <n v="10"/>
    <d v="2021-10-16T00:00:00"/>
    <s v="Red"/>
    <s v="Up"/>
    <s v="Ted"/>
  </r>
  <r>
    <s v="Jake"/>
    <x v="1"/>
    <x v="2"/>
    <x v="245"/>
    <n v="24"/>
    <n v="7"/>
    <d v="2021-05-04T00:00:00"/>
    <s v="Two"/>
    <s v="Left"/>
    <s v="Ted"/>
  </r>
  <r>
    <s v="Bob"/>
    <x v="0"/>
    <x v="4"/>
    <x v="238"/>
    <n v="38"/>
    <n v="5"/>
    <d v="2021-04-29T00:00:00"/>
    <s v="Red"/>
    <s v="Left"/>
    <s v="Ted"/>
  </r>
  <r>
    <s v="Tom"/>
    <x v="0"/>
    <x v="4"/>
    <x v="205"/>
    <n v="21"/>
    <n v="10"/>
    <d v="2021-09-29T00:00:00"/>
    <s v="Red"/>
    <s v="Down"/>
    <s v="Ted"/>
  </r>
  <r>
    <s v="Tom"/>
    <x v="2"/>
    <x v="2"/>
    <x v="192"/>
    <n v="36"/>
    <n v="5"/>
    <d v="2021-08-26T00:00:00"/>
    <s v="Red"/>
    <s v="Right"/>
    <s v="Ted"/>
  </r>
  <r>
    <s v="Stanley"/>
    <x v="0"/>
    <x v="4"/>
    <x v="256"/>
    <n v="24"/>
    <n v="10"/>
    <d v="2021-06-28T00:00:00"/>
    <s v="Two"/>
    <s v="Up"/>
    <s v="Ted"/>
  </r>
  <r>
    <s v="Harry"/>
    <x v="1"/>
    <x v="1"/>
    <x v="130"/>
    <n v="26"/>
    <n v="1"/>
    <d v="2021-11-18T00:00:00"/>
    <s v="Two"/>
    <s v="Left"/>
    <s v="Janet"/>
  </r>
  <r>
    <s v="Sarah"/>
    <x v="3"/>
    <x v="1"/>
    <x v="16"/>
    <n v="24"/>
    <n v="5"/>
    <d v="2021-06-21T00:00:00"/>
    <s v="Two"/>
    <s v="Right"/>
    <s v="Ted"/>
  </r>
  <r>
    <s v="Jake"/>
    <x v="1"/>
    <x v="2"/>
    <x v="131"/>
    <n v="34"/>
    <n v="2"/>
    <d v="2021-03-29T00:00:00"/>
    <s v="Two"/>
    <s v="Up"/>
    <s v="Janet"/>
  </r>
  <r>
    <s v="Bob"/>
    <x v="2"/>
    <x v="3"/>
    <x v="73"/>
    <n v="20"/>
    <n v="3"/>
    <d v="2021-02-28T00:00:00"/>
    <s v="Red"/>
    <s v="Down"/>
    <s v="Janet"/>
  </r>
  <r>
    <s v="Tom"/>
    <x v="3"/>
    <x v="1"/>
    <x v="17"/>
    <n v="24"/>
    <n v="2"/>
    <d v="2021-04-24T00:00:00"/>
    <s v="Red"/>
    <s v="Left"/>
    <s v="Ted"/>
  </r>
  <r>
    <s v="Stanley"/>
    <x v="3"/>
    <x v="4"/>
    <x v="130"/>
    <n v="26"/>
    <n v="1"/>
    <d v="2021-01-14T00:00:00"/>
    <s v="Red"/>
    <s v="Down"/>
    <s v="Janet"/>
  </r>
  <r>
    <s v="Jake"/>
    <x v="1"/>
    <x v="4"/>
    <x v="195"/>
    <n v="31"/>
    <n v="5"/>
    <d v="2021-11-25T00:00:00"/>
    <s v="Two"/>
    <s v="Up"/>
    <s v="Janet"/>
  </r>
  <r>
    <s v="Joe"/>
    <x v="0"/>
    <x v="4"/>
    <x v="341"/>
    <n v="22"/>
    <n v="1"/>
    <d v="2021-03-29T00:00:00"/>
    <s v="Red"/>
    <s v="Up"/>
    <s v="Janet"/>
  </r>
  <r>
    <s v="Joe"/>
    <x v="0"/>
    <x v="3"/>
    <x v="203"/>
    <n v="38"/>
    <n v="1"/>
    <d v="2021-06-04T00:00:00"/>
    <s v="One"/>
    <s v="Down"/>
    <s v="Janet"/>
  </r>
  <r>
    <s v="Jake"/>
    <x v="0"/>
    <x v="2"/>
    <x v="218"/>
    <n v="21"/>
    <n v="9"/>
    <d v="2021-10-11T00:00:00"/>
    <s v="Red"/>
    <s v="Up"/>
    <s v="Janet"/>
  </r>
  <r>
    <s v="Bob"/>
    <x v="2"/>
    <x v="3"/>
    <x v="243"/>
    <n v="36"/>
    <n v="9"/>
    <d v="2021-08-29T00:00:00"/>
    <s v="Blue"/>
    <s v="Up"/>
    <s v="Ted"/>
  </r>
  <r>
    <s v="Harry"/>
    <x v="3"/>
    <x v="0"/>
    <x v="328"/>
    <n v="23"/>
    <n v="9"/>
    <d v="2021-06-04T00:00:00"/>
    <s v="Red"/>
    <s v="Left"/>
    <s v="Janet"/>
  </r>
  <r>
    <s v="Steve"/>
    <x v="1"/>
    <x v="1"/>
    <x v="114"/>
    <n v="31"/>
    <n v="8"/>
    <d v="2021-08-30T00:00:00"/>
    <s v="One"/>
    <s v="Right"/>
    <s v="Ted"/>
  </r>
  <r>
    <s v="Sarah"/>
    <x v="1"/>
    <x v="1"/>
    <x v="125"/>
    <n v="38"/>
    <n v="1"/>
    <d v="2021-09-21T00:00:00"/>
    <s v="Two"/>
    <s v="Left"/>
    <s v="Janet"/>
  </r>
  <r>
    <s v="Steve"/>
    <x v="2"/>
    <x v="1"/>
    <x v="164"/>
    <n v="31"/>
    <n v="9"/>
    <d v="2021-04-25T00:00:00"/>
    <s v="One"/>
    <s v="Right"/>
    <s v="Janet"/>
  </r>
  <r>
    <s v="Stanley"/>
    <x v="1"/>
    <x v="0"/>
    <x v="10"/>
    <n v="30"/>
    <n v="8"/>
    <d v="2021-03-03T00:00:00"/>
    <s v="One"/>
    <s v="Down"/>
    <s v="Janet"/>
  </r>
  <r>
    <s v="Harry"/>
    <x v="0"/>
    <x v="5"/>
    <x v="140"/>
    <n v="24"/>
    <n v="5"/>
    <d v="2021-09-04T00:00:00"/>
    <s v="Red"/>
    <s v="Up"/>
    <s v="Ted"/>
  </r>
  <r>
    <s v="Bill"/>
    <x v="2"/>
    <x v="4"/>
    <x v="184"/>
    <n v="29"/>
    <n v="8"/>
    <d v="2021-08-11T00:00:00"/>
    <s v="One"/>
    <s v="Left"/>
    <s v="Ted"/>
  </r>
  <r>
    <s v="Joe"/>
    <x v="1"/>
    <x v="3"/>
    <x v="79"/>
    <n v="22"/>
    <n v="4"/>
    <d v="2021-06-30T00:00:00"/>
    <s v="Two"/>
    <s v="Down"/>
    <s v="Janet"/>
  </r>
  <r>
    <s v="Harry"/>
    <x v="1"/>
    <x v="3"/>
    <x v="281"/>
    <n v="20"/>
    <n v="1"/>
    <d v="2021-08-29T00:00:00"/>
    <s v="Blue"/>
    <s v="Left"/>
    <s v="Janet"/>
  </r>
  <r>
    <s v="Harry"/>
    <x v="1"/>
    <x v="3"/>
    <x v="212"/>
    <n v="25"/>
    <n v="9"/>
    <d v="2021-05-16T00:00:00"/>
    <s v="Red"/>
    <s v="Right"/>
    <s v="Ted"/>
  </r>
  <r>
    <s v="Harry"/>
    <x v="3"/>
    <x v="3"/>
    <x v="144"/>
    <n v="27"/>
    <n v="3"/>
    <d v="2021-02-15T00:00:00"/>
    <s v="Blue"/>
    <s v="Down"/>
    <s v="Ted"/>
  </r>
  <r>
    <s v="Tom"/>
    <x v="2"/>
    <x v="4"/>
    <x v="80"/>
    <n v="40"/>
    <n v="5"/>
    <d v="2021-12-22T00:00:00"/>
    <s v="Red"/>
    <s v="Right"/>
    <s v="Ted"/>
  </r>
  <r>
    <s v="Jane"/>
    <x v="1"/>
    <x v="5"/>
    <x v="127"/>
    <n v="25"/>
    <n v="7"/>
    <d v="2021-05-26T00:00:00"/>
    <s v="Red"/>
    <s v="Right"/>
    <s v="Janet"/>
  </r>
  <r>
    <s v="Joe"/>
    <x v="0"/>
    <x v="1"/>
    <x v="179"/>
    <n v="39"/>
    <n v="6"/>
    <d v="2021-02-11T00:00:00"/>
    <s v="Blue"/>
    <s v="Right"/>
    <s v="Janet"/>
  </r>
  <r>
    <s v="Tom"/>
    <x v="0"/>
    <x v="3"/>
    <x v="141"/>
    <n v="35"/>
    <n v="1"/>
    <d v="2021-11-08T00:00:00"/>
    <s v="Blue"/>
    <s v="Down"/>
    <s v="Janet"/>
  </r>
  <r>
    <s v="Bill"/>
    <x v="0"/>
    <x v="5"/>
    <x v="315"/>
    <n v="21"/>
    <n v="10"/>
    <d v="2021-05-30T00:00:00"/>
    <s v="Red"/>
    <s v="Up"/>
    <s v="Ted"/>
  </r>
  <r>
    <s v="Harry"/>
    <x v="3"/>
    <x v="3"/>
    <x v="311"/>
    <n v="36"/>
    <n v="5"/>
    <d v="2021-04-26T00:00:00"/>
    <s v="Blue"/>
    <s v="Left"/>
    <s v="Janet"/>
  </r>
  <r>
    <s v="Joe"/>
    <x v="1"/>
    <x v="1"/>
    <x v="4"/>
    <n v="31"/>
    <n v="6"/>
    <d v="2021-10-28T00:00:00"/>
    <s v="Blue"/>
    <s v="Right"/>
    <s v="Janet"/>
  </r>
  <r>
    <s v="Bob"/>
    <x v="1"/>
    <x v="4"/>
    <x v="124"/>
    <n v="21"/>
    <n v="8"/>
    <d v="2021-08-30T00:00:00"/>
    <s v="One"/>
    <s v="Down"/>
    <s v="Janet"/>
  </r>
  <r>
    <s v="Stanley"/>
    <x v="1"/>
    <x v="5"/>
    <x v="95"/>
    <n v="36"/>
    <n v="3"/>
    <d v="2021-08-19T00:00:00"/>
    <s v="Blue"/>
    <s v="Down"/>
    <s v="Janet"/>
  </r>
  <r>
    <s v="Bill"/>
    <x v="1"/>
    <x v="1"/>
    <x v="2"/>
    <n v="27"/>
    <n v="8"/>
    <d v="2021-07-23T00:00:00"/>
    <s v="One"/>
    <s v="Up"/>
    <s v="Ted"/>
  </r>
  <r>
    <s v="Joe"/>
    <x v="0"/>
    <x v="3"/>
    <x v="303"/>
    <n v="23"/>
    <n v="9"/>
    <d v="2021-09-18T00:00:00"/>
    <s v="One"/>
    <s v="Up"/>
    <s v="Ted"/>
  </r>
  <r>
    <s v="Stanley"/>
    <x v="2"/>
    <x v="3"/>
    <x v="295"/>
    <n v="23"/>
    <n v="5"/>
    <d v="2021-03-22T00:00:00"/>
    <s v="Blue"/>
    <s v="Right"/>
    <s v="Ted"/>
  </r>
  <r>
    <s v="Sarah"/>
    <x v="1"/>
    <x v="1"/>
    <x v="286"/>
    <n v="34"/>
    <n v="5"/>
    <d v="2021-11-09T00:00:00"/>
    <s v="One"/>
    <s v="Right"/>
    <s v="Ted"/>
  </r>
  <r>
    <s v="Jake"/>
    <x v="1"/>
    <x v="0"/>
    <x v="110"/>
    <n v="34"/>
    <n v="4"/>
    <d v="2021-05-18T00:00:00"/>
    <s v="Two"/>
    <s v="Down"/>
    <s v="Ted"/>
  </r>
  <r>
    <s v="Harry"/>
    <x v="2"/>
    <x v="1"/>
    <x v="113"/>
    <n v="22"/>
    <n v="2"/>
    <d v="2021-01-24T00:00:00"/>
    <s v="Two"/>
    <s v="Down"/>
    <s v="Ted"/>
  </r>
  <r>
    <s v="Tom"/>
    <x v="1"/>
    <x v="5"/>
    <x v="204"/>
    <n v="40"/>
    <n v="9"/>
    <d v="2021-12-21T00:00:00"/>
    <s v="One"/>
    <s v="Right"/>
    <s v="Janet"/>
  </r>
  <r>
    <s v="Sarah"/>
    <x v="0"/>
    <x v="4"/>
    <x v="349"/>
    <n v="37"/>
    <n v="1"/>
    <d v="2021-11-28T00:00:00"/>
    <s v="Blue"/>
    <s v="Left"/>
    <s v="Ted"/>
  </r>
  <r>
    <s v="Tom"/>
    <x v="2"/>
    <x v="2"/>
    <x v="86"/>
    <n v="23"/>
    <n v="6"/>
    <d v="2021-07-17T00:00:00"/>
    <s v="Two"/>
    <s v="Up"/>
    <s v="Ted"/>
  </r>
  <r>
    <s v="Bob"/>
    <x v="3"/>
    <x v="0"/>
    <x v="326"/>
    <n v="22"/>
    <n v="8"/>
    <d v="2021-03-31T00:00:00"/>
    <s v="Blue"/>
    <s v="Up"/>
    <s v="Janet"/>
  </r>
  <r>
    <s v="Harry"/>
    <x v="3"/>
    <x v="1"/>
    <x v="114"/>
    <n v="35"/>
    <n v="2"/>
    <d v="2021-02-07T00:00:00"/>
    <s v="Red"/>
    <s v="Left"/>
    <s v="Ted"/>
  </r>
  <r>
    <s v="Joe"/>
    <x v="0"/>
    <x v="2"/>
    <x v="40"/>
    <n v="29"/>
    <n v="4"/>
    <d v="2021-04-18T00:00:00"/>
    <s v="Two"/>
    <s v="Right"/>
    <s v="Ted"/>
  </r>
  <r>
    <s v="Harry"/>
    <x v="0"/>
    <x v="4"/>
    <x v="332"/>
    <n v="25"/>
    <n v="6"/>
    <d v="2021-01-09T00:00:00"/>
    <s v="Two"/>
    <s v="Right"/>
    <s v="Janet"/>
  </r>
  <r>
    <s v="Stanley"/>
    <x v="3"/>
    <x v="4"/>
    <x v="318"/>
    <n v="20"/>
    <n v="2"/>
    <d v="2021-03-14T00:00:00"/>
    <s v="Red"/>
    <s v="Right"/>
    <s v="Janet"/>
  </r>
  <r>
    <s v="Joe"/>
    <x v="1"/>
    <x v="4"/>
    <x v="25"/>
    <n v="28"/>
    <n v="8"/>
    <d v="2021-09-01T00:00:00"/>
    <s v="Two"/>
    <s v="Left"/>
    <s v="Janet"/>
  </r>
  <r>
    <s v="Steve"/>
    <x v="2"/>
    <x v="3"/>
    <x v="219"/>
    <n v="32"/>
    <n v="3"/>
    <d v="2021-10-03T00:00:00"/>
    <s v="One"/>
    <s v="Right"/>
    <s v="Janet"/>
  </r>
  <r>
    <s v="Steve"/>
    <x v="2"/>
    <x v="5"/>
    <x v="319"/>
    <n v="26"/>
    <n v="7"/>
    <d v="2021-06-11T00:00:00"/>
    <s v="Two"/>
    <s v="Up"/>
    <s v="Janet"/>
  </r>
  <r>
    <s v="Jake"/>
    <x v="0"/>
    <x v="2"/>
    <x v="57"/>
    <n v="31"/>
    <n v="6"/>
    <d v="2021-12-13T00:00:00"/>
    <s v="One"/>
    <s v="Right"/>
    <s v="Janet"/>
  </r>
  <r>
    <s v="Joe"/>
    <x v="1"/>
    <x v="1"/>
    <x v="100"/>
    <n v="36"/>
    <n v="9"/>
    <d v="2021-04-21T00:00:00"/>
    <s v="One"/>
    <s v="Up"/>
    <s v="Janet"/>
  </r>
  <r>
    <s v="Joe"/>
    <x v="3"/>
    <x v="0"/>
    <x v="336"/>
    <n v="32"/>
    <n v="5"/>
    <d v="2021-02-03T00:00:00"/>
    <s v="Blue"/>
    <s v="Left"/>
    <s v="Ted"/>
  </r>
  <r>
    <s v="Joe"/>
    <x v="0"/>
    <x v="0"/>
    <x v="187"/>
    <n v="29"/>
    <n v="3"/>
    <d v="2021-03-09T00:00:00"/>
    <s v="Red"/>
    <s v="Right"/>
    <s v="Ted"/>
  </r>
  <r>
    <s v="Joe"/>
    <x v="2"/>
    <x v="0"/>
    <x v="177"/>
    <n v="31"/>
    <n v="1"/>
    <d v="2021-05-22T00:00:00"/>
    <s v="Red"/>
    <s v="Left"/>
    <s v="Ted"/>
  </r>
  <r>
    <s v="Harry"/>
    <x v="1"/>
    <x v="4"/>
    <x v="79"/>
    <n v="38"/>
    <n v="5"/>
    <d v="2021-05-09T00:00:00"/>
    <s v="Blue"/>
    <s v="Up"/>
    <s v="Janet"/>
  </r>
  <r>
    <s v="Bill"/>
    <x v="0"/>
    <x v="2"/>
    <x v="95"/>
    <n v="35"/>
    <n v="9"/>
    <d v="2021-12-19T00:00:00"/>
    <s v="One"/>
    <s v="Down"/>
    <s v="Ted"/>
  </r>
  <r>
    <s v="Steve"/>
    <x v="2"/>
    <x v="3"/>
    <x v="46"/>
    <n v="30"/>
    <n v="1"/>
    <d v="2021-01-21T00:00:00"/>
    <s v="Two"/>
    <s v="Right"/>
    <s v="Janet"/>
  </r>
  <r>
    <s v="Bob"/>
    <x v="1"/>
    <x v="1"/>
    <x v="314"/>
    <n v="31"/>
    <n v="2"/>
    <d v="2021-07-02T00:00:00"/>
    <s v="Red"/>
    <s v="Up"/>
    <s v="Janet"/>
  </r>
  <r>
    <s v="Sarah"/>
    <x v="3"/>
    <x v="2"/>
    <x v="342"/>
    <n v="20"/>
    <n v="6"/>
    <d v="2021-05-28T00:00:00"/>
    <s v="One"/>
    <s v="Up"/>
    <s v="Janet"/>
  </r>
  <r>
    <s v="Joe"/>
    <x v="1"/>
    <x v="3"/>
    <x v="90"/>
    <n v="23"/>
    <n v="8"/>
    <d v="2021-12-10T00:00:00"/>
    <s v="Blue"/>
    <s v="Down"/>
    <s v="Ted"/>
  </r>
  <r>
    <s v="Joe"/>
    <x v="1"/>
    <x v="5"/>
    <x v="311"/>
    <n v="30"/>
    <n v="8"/>
    <d v="2021-09-21T00:00:00"/>
    <s v="Blue"/>
    <s v="Up"/>
    <s v="Ted"/>
  </r>
  <r>
    <s v="Bill"/>
    <x v="0"/>
    <x v="0"/>
    <x v="339"/>
    <n v="34"/>
    <n v="3"/>
    <d v="2021-02-18T00:00:00"/>
    <s v="One"/>
    <s v="Up"/>
    <s v="Janet"/>
  </r>
  <r>
    <s v="Harry"/>
    <x v="2"/>
    <x v="5"/>
    <x v="157"/>
    <n v="37"/>
    <n v="4"/>
    <d v="2021-04-01T00:00:00"/>
    <s v="Blue"/>
    <s v="Down"/>
    <s v="Janet"/>
  </r>
  <r>
    <s v="Stanley"/>
    <x v="3"/>
    <x v="5"/>
    <x v="353"/>
    <n v="21"/>
    <n v="3"/>
    <d v="2021-02-04T00:00:00"/>
    <s v="Red"/>
    <s v="Up"/>
    <s v="Ted"/>
  </r>
  <r>
    <s v="Steve"/>
    <x v="0"/>
    <x v="0"/>
    <x v="88"/>
    <n v="31"/>
    <n v="10"/>
    <d v="2021-12-04T00:00:00"/>
    <s v="Blue"/>
    <s v="Right"/>
    <s v="Janet"/>
  </r>
  <r>
    <s v="Jane"/>
    <x v="2"/>
    <x v="0"/>
    <x v="193"/>
    <n v="22"/>
    <n v="8"/>
    <d v="2021-04-12T00:00:00"/>
    <s v="Two"/>
    <s v="Left"/>
    <s v="Ted"/>
  </r>
  <r>
    <s v="Jake"/>
    <x v="1"/>
    <x v="4"/>
    <x v="277"/>
    <n v="37"/>
    <n v="1"/>
    <d v="2021-10-09T00:00:00"/>
    <s v="Red"/>
    <s v="Up"/>
    <s v="Ted"/>
  </r>
  <r>
    <s v="Stanley"/>
    <x v="1"/>
    <x v="2"/>
    <x v="211"/>
    <n v="27"/>
    <n v="9"/>
    <d v="2021-01-28T00:00:00"/>
    <s v="Red"/>
    <s v="Up"/>
    <s v="Ted"/>
  </r>
  <r>
    <s v="Steve"/>
    <x v="1"/>
    <x v="4"/>
    <x v="264"/>
    <n v="20"/>
    <n v="5"/>
    <d v="2021-07-28T00:00:00"/>
    <s v="Blue"/>
    <s v="Down"/>
    <s v="Ted"/>
  </r>
  <r>
    <s v="Stanley"/>
    <x v="0"/>
    <x v="0"/>
    <x v="21"/>
    <n v="38"/>
    <n v="10"/>
    <d v="2021-07-14T00:00:00"/>
    <s v="One"/>
    <s v="Right"/>
    <s v="Ted"/>
  </r>
  <r>
    <s v="Jane"/>
    <x v="0"/>
    <x v="3"/>
    <x v="350"/>
    <n v="23"/>
    <n v="9"/>
    <d v="2021-04-27T00:00:00"/>
    <s v="One"/>
    <s v="Right"/>
    <s v="Janet"/>
  </r>
  <r>
    <s v="Bob"/>
    <x v="2"/>
    <x v="3"/>
    <x v="117"/>
    <n v="39"/>
    <n v="2"/>
    <d v="2021-04-05T00:00:00"/>
    <s v="One"/>
    <s v="Left"/>
    <s v="Janet"/>
  </r>
  <r>
    <s v="Steve"/>
    <x v="0"/>
    <x v="3"/>
    <x v="310"/>
    <n v="20"/>
    <n v="4"/>
    <d v="2021-06-16T00:00:00"/>
    <s v="Two"/>
    <s v="Left"/>
    <s v="Ted"/>
  </r>
  <r>
    <s v="Stanley"/>
    <x v="0"/>
    <x v="0"/>
    <x v="206"/>
    <n v="39"/>
    <n v="6"/>
    <d v="2021-12-09T00:00:00"/>
    <s v="Blue"/>
    <s v="Left"/>
    <s v="Ted"/>
  </r>
  <r>
    <s v="Tom"/>
    <x v="1"/>
    <x v="0"/>
    <x v="350"/>
    <n v="25"/>
    <n v="8"/>
    <d v="2021-01-22T00:00:00"/>
    <s v="Blue"/>
    <s v="Down"/>
    <s v="Ted"/>
  </r>
  <r>
    <s v="Harry"/>
    <x v="0"/>
    <x v="0"/>
    <x v="354"/>
    <n v="25"/>
    <n v="5"/>
    <d v="2021-08-14T00:00:00"/>
    <s v="One"/>
    <s v="Right"/>
    <s v="Ted"/>
  </r>
  <r>
    <s v="Stanley"/>
    <x v="1"/>
    <x v="1"/>
    <x v="189"/>
    <n v="21"/>
    <n v="4"/>
    <d v="2021-07-30T00:00:00"/>
    <s v="Blue"/>
    <s v="Left"/>
    <s v="Janet"/>
  </r>
  <r>
    <s v="Joe"/>
    <x v="3"/>
    <x v="1"/>
    <x v="169"/>
    <n v="36"/>
    <n v="10"/>
    <d v="2021-09-15T00:00:00"/>
    <s v="Two"/>
    <s v="Down"/>
    <s v="Ted"/>
  </r>
  <r>
    <s v="Bob"/>
    <x v="0"/>
    <x v="5"/>
    <x v="158"/>
    <n v="25"/>
    <n v="5"/>
    <d v="2021-04-15T00:00:00"/>
    <s v="Two"/>
    <s v="Left"/>
    <s v="Janet"/>
  </r>
  <r>
    <s v="Sarah"/>
    <x v="3"/>
    <x v="2"/>
    <x v="338"/>
    <n v="38"/>
    <n v="1"/>
    <d v="2021-04-30T00:00:00"/>
    <s v="Red"/>
    <s v="Left"/>
    <s v="Janet"/>
  </r>
  <r>
    <s v="Sarah"/>
    <x v="1"/>
    <x v="2"/>
    <x v="184"/>
    <n v="28"/>
    <n v="4"/>
    <d v="2021-12-30T00:00:00"/>
    <s v="Blue"/>
    <s v="Left"/>
    <s v="Ted"/>
  </r>
  <r>
    <s v="Tom"/>
    <x v="2"/>
    <x v="1"/>
    <x v="218"/>
    <n v="21"/>
    <n v="9"/>
    <d v="2021-02-07T00:00:00"/>
    <s v="Red"/>
    <s v="Down"/>
    <s v="Ted"/>
  </r>
  <r>
    <s v="Steve"/>
    <x v="3"/>
    <x v="1"/>
    <x v="8"/>
    <n v="24"/>
    <n v="6"/>
    <d v="2021-06-18T00:00:00"/>
    <s v="Red"/>
    <s v="Left"/>
    <s v="Janet"/>
  </r>
  <r>
    <s v="Tom"/>
    <x v="0"/>
    <x v="5"/>
    <x v="101"/>
    <n v="40"/>
    <n v="1"/>
    <d v="2021-08-27T00:00:00"/>
    <s v="Blue"/>
    <s v="Up"/>
    <s v="Janet"/>
  </r>
  <r>
    <s v="Harry"/>
    <x v="2"/>
    <x v="1"/>
    <x v="342"/>
    <n v="33"/>
    <n v="3"/>
    <d v="2021-01-23T00:00:00"/>
    <s v="One"/>
    <s v="Left"/>
    <s v="Ted"/>
  </r>
  <r>
    <s v="Bill"/>
    <x v="1"/>
    <x v="4"/>
    <x v="291"/>
    <n v="22"/>
    <n v="2"/>
    <d v="2021-12-15T00:00:00"/>
    <s v="Red"/>
    <s v="Right"/>
    <s v="Janet"/>
  </r>
  <r>
    <s v="Tom"/>
    <x v="1"/>
    <x v="5"/>
    <x v="295"/>
    <n v="34"/>
    <n v="1"/>
    <d v="2021-02-11T00:00:00"/>
    <s v="Blue"/>
    <s v="Right"/>
    <s v="Janet"/>
  </r>
  <r>
    <s v="Tom"/>
    <x v="1"/>
    <x v="2"/>
    <x v="270"/>
    <n v="29"/>
    <n v="2"/>
    <d v="2021-12-20T00:00:00"/>
    <s v="Red"/>
    <s v="Left"/>
    <s v="Janet"/>
  </r>
  <r>
    <s v="Jake"/>
    <x v="3"/>
    <x v="1"/>
    <x v="137"/>
    <n v="37"/>
    <n v="2"/>
    <d v="2021-12-29T00:00:00"/>
    <s v="Two"/>
    <s v="Down"/>
    <s v="Janet"/>
  </r>
  <r>
    <s v="Sarah"/>
    <x v="3"/>
    <x v="1"/>
    <x v="362"/>
    <n v="21"/>
    <n v="6"/>
    <d v="2021-08-05T00:00:00"/>
    <s v="One"/>
    <s v="Up"/>
    <s v="Ted"/>
  </r>
  <r>
    <s v="Joe"/>
    <x v="2"/>
    <x v="0"/>
    <x v="236"/>
    <n v="38"/>
    <n v="1"/>
    <d v="2021-09-05T00:00:00"/>
    <s v="Blue"/>
    <s v="Left"/>
    <s v="Ted"/>
  </r>
  <r>
    <s v="Jane"/>
    <x v="2"/>
    <x v="5"/>
    <x v="247"/>
    <n v="40"/>
    <n v="5"/>
    <d v="2021-05-12T00:00:00"/>
    <s v="Red"/>
    <s v="Up"/>
    <s v="Janet"/>
  </r>
  <r>
    <s v="Sarah"/>
    <x v="0"/>
    <x v="1"/>
    <x v="153"/>
    <n v="40"/>
    <n v="8"/>
    <d v="2021-08-22T00:00:00"/>
    <s v="Red"/>
    <s v="Up"/>
    <s v="Ted"/>
  </r>
  <r>
    <s v="Jake"/>
    <x v="1"/>
    <x v="2"/>
    <x v="267"/>
    <n v="40"/>
    <n v="9"/>
    <d v="2021-08-23T00:00:00"/>
    <s v="Blue"/>
    <s v="Up"/>
    <s v="Ted"/>
  </r>
  <r>
    <s v="Bob"/>
    <x v="2"/>
    <x v="2"/>
    <x v="275"/>
    <n v="26"/>
    <n v="6"/>
    <d v="2021-04-19T00:00:00"/>
    <s v="Red"/>
    <s v="Up"/>
    <s v="Janet"/>
  </r>
  <r>
    <s v="Tom"/>
    <x v="0"/>
    <x v="1"/>
    <x v="345"/>
    <n v="38"/>
    <n v="6"/>
    <d v="2021-10-11T00:00:00"/>
    <s v="Red"/>
    <s v="Up"/>
    <s v="Ted"/>
  </r>
  <r>
    <s v="Jake"/>
    <x v="0"/>
    <x v="5"/>
    <x v="58"/>
    <n v="31"/>
    <n v="10"/>
    <d v="2021-11-27T00:00:00"/>
    <s v="Two"/>
    <s v="Right"/>
    <s v="Ted"/>
  </r>
  <r>
    <s v="Jane"/>
    <x v="0"/>
    <x v="2"/>
    <x v="294"/>
    <n v="29"/>
    <n v="2"/>
    <d v="2021-08-19T00:00:00"/>
    <s v="One"/>
    <s v="Left"/>
    <s v="Janet"/>
  </r>
  <r>
    <s v="Tom"/>
    <x v="2"/>
    <x v="3"/>
    <x v="348"/>
    <n v="33"/>
    <n v="8"/>
    <d v="2021-12-24T00:00:00"/>
    <s v="One"/>
    <s v="Down"/>
    <s v="Ted"/>
  </r>
  <r>
    <s v="Joe"/>
    <x v="3"/>
    <x v="2"/>
    <x v="330"/>
    <n v="23"/>
    <n v="8"/>
    <d v="2021-04-27T00:00:00"/>
    <s v="Red"/>
    <s v="Up"/>
    <s v="Ted"/>
  </r>
  <r>
    <s v="Harry"/>
    <x v="3"/>
    <x v="0"/>
    <x v="16"/>
    <n v="30"/>
    <n v="5"/>
    <d v="2021-08-10T00:00:00"/>
    <s v="Red"/>
    <s v="Right"/>
    <s v="Janet"/>
  </r>
  <r>
    <s v="Tom"/>
    <x v="3"/>
    <x v="5"/>
    <x v="164"/>
    <n v="30"/>
    <n v="5"/>
    <d v="2021-03-26T00:00:00"/>
    <s v="Red"/>
    <s v="Right"/>
    <s v="Janet"/>
  </r>
  <r>
    <s v="Harry"/>
    <x v="2"/>
    <x v="0"/>
    <x v="41"/>
    <n v="37"/>
    <n v="3"/>
    <d v="2021-05-19T00:00:00"/>
    <s v="Two"/>
    <s v="Down"/>
    <s v="Janet"/>
  </r>
  <r>
    <s v="Tom"/>
    <x v="0"/>
    <x v="2"/>
    <x v="43"/>
    <n v="21"/>
    <n v="6"/>
    <d v="2021-09-22T00:00:00"/>
    <s v="Blue"/>
    <s v="Down"/>
    <s v="Ted"/>
  </r>
  <r>
    <s v="Sarah"/>
    <x v="2"/>
    <x v="4"/>
    <x v="342"/>
    <n v="35"/>
    <n v="4"/>
    <d v="2021-03-07T00:00:00"/>
    <s v="One"/>
    <s v="Up"/>
    <s v="Janet"/>
  </r>
  <r>
    <s v="Jane"/>
    <x v="0"/>
    <x v="4"/>
    <x v="3"/>
    <n v="33"/>
    <n v="2"/>
    <d v="2021-03-24T00:00:00"/>
    <s v="Red"/>
    <s v="Left"/>
    <s v="Janet"/>
  </r>
  <r>
    <s v="Bob"/>
    <x v="0"/>
    <x v="3"/>
    <x v="45"/>
    <n v="25"/>
    <n v="1"/>
    <d v="2021-04-10T00:00:00"/>
    <s v="One"/>
    <s v="Left"/>
    <s v="Janet"/>
  </r>
  <r>
    <s v="Jake"/>
    <x v="2"/>
    <x v="5"/>
    <x v="303"/>
    <n v="32"/>
    <n v="6"/>
    <d v="2021-06-19T00:00:00"/>
    <s v="Red"/>
    <s v="Right"/>
    <s v="Ted"/>
  </r>
  <r>
    <s v="Stanley"/>
    <x v="3"/>
    <x v="1"/>
    <x v="30"/>
    <n v="21"/>
    <n v="2"/>
    <d v="2021-07-07T00:00:00"/>
    <s v="Two"/>
    <s v="Down"/>
    <s v="Janet"/>
  </r>
  <r>
    <s v="Jane"/>
    <x v="0"/>
    <x v="1"/>
    <x v="113"/>
    <n v="28"/>
    <n v="6"/>
    <d v="2021-11-06T00:00:00"/>
    <s v="Blue"/>
    <s v="Up"/>
    <s v="Janet"/>
  </r>
  <r>
    <s v="Jake"/>
    <x v="1"/>
    <x v="2"/>
    <x v="86"/>
    <n v="32"/>
    <n v="1"/>
    <d v="2021-06-10T00:00:00"/>
    <s v="One"/>
    <s v="Up"/>
    <s v="Ted"/>
  </r>
  <r>
    <s v="Joe"/>
    <x v="3"/>
    <x v="0"/>
    <x v="176"/>
    <n v="34"/>
    <n v="4"/>
    <d v="2021-05-11T00:00:00"/>
    <s v="One"/>
    <s v="Left"/>
    <s v="Janet"/>
  </r>
  <r>
    <s v="Tom"/>
    <x v="3"/>
    <x v="4"/>
    <x v="74"/>
    <n v="27"/>
    <n v="1"/>
    <d v="2021-07-22T00:00:00"/>
    <s v="Two"/>
    <s v="Down"/>
    <s v="Janet"/>
  </r>
  <r>
    <s v="Jake"/>
    <x v="1"/>
    <x v="5"/>
    <x v="328"/>
    <n v="23"/>
    <n v="7"/>
    <d v="2021-02-26T00:00:00"/>
    <s v="Two"/>
    <s v="Down"/>
    <s v="Ted"/>
  </r>
  <r>
    <s v="Sarah"/>
    <x v="0"/>
    <x v="1"/>
    <x v="321"/>
    <n v="22"/>
    <n v="10"/>
    <d v="2021-03-26T00:00:00"/>
    <s v="Blue"/>
    <s v="Left"/>
    <s v="Ted"/>
  </r>
  <r>
    <s v="Jake"/>
    <x v="1"/>
    <x v="1"/>
    <x v="51"/>
    <n v="27"/>
    <n v="3"/>
    <d v="2021-02-04T00:00:00"/>
    <s v="One"/>
    <s v="Up"/>
    <s v="Janet"/>
  </r>
  <r>
    <s v="Jake"/>
    <x v="0"/>
    <x v="4"/>
    <x v="89"/>
    <n v="33"/>
    <n v="8"/>
    <d v="2021-08-21T00:00:00"/>
    <s v="Two"/>
    <s v="Up"/>
    <s v="Ted"/>
  </r>
  <r>
    <s v="Stanley"/>
    <x v="1"/>
    <x v="5"/>
    <x v="143"/>
    <n v="24"/>
    <n v="9"/>
    <d v="2021-11-21T00:00:00"/>
    <s v="One"/>
    <s v="Right"/>
    <s v="Ted"/>
  </r>
  <r>
    <s v="Tom"/>
    <x v="1"/>
    <x v="3"/>
    <x v="194"/>
    <n v="21"/>
    <n v="8"/>
    <d v="2021-12-21T00:00:00"/>
    <s v="One"/>
    <s v="Up"/>
    <s v="Janet"/>
  </r>
  <r>
    <s v="Bill"/>
    <x v="0"/>
    <x v="1"/>
    <x v="316"/>
    <n v="38"/>
    <n v="8"/>
    <d v="2021-01-04T00:00:00"/>
    <s v="Blue"/>
    <s v="Up"/>
    <s v="Janet"/>
  </r>
  <r>
    <s v="Sarah"/>
    <x v="3"/>
    <x v="3"/>
    <x v="86"/>
    <n v="29"/>
    <n v="3"/>
    <d v="2021-05-24T00:00:00"/>
    <s v="Blue"/>
    <s v="Down"/>
    <s v="Ted"/>
  </r>
  <r>
    <s v="Stanley"/>
    <x v="1"/>
    <x v="4"/>
    <x v="64"/>
    <n v="26"/>
    <n v="6"/>
    <d v="2021-01-19T00:00:00"/>
    <s v="Two"/>
    <s v="Up"/>
    <s v="Janet"/>
  </r>
  <r>
    <s v="Sarah"/>
    <x v="2"/>
    <x v="5"/>
    <x v="223"/>
    <n v="25"/>
    <n v="7"/>
    <d v="2021-11-17T00:00:00"/>
    <s v="One"/>
    <s v="Up"/>
    <s v="Janet"/>
  </r>
  <r>
    <s v="Sarah"/>
    <x v="1"/>
    <x v="5"/>
    <x v="236"/>
    <n v="38"/>
    <n v="8"/>
    <d v="2021-08-02T00:00:00"/>
    <s v="One"/>
    <s v="Up"/>
    <s v="Janet"/>
  </r>
  <r>
    <s v="Bob"/>
    <x v="1"/>
    <x v="1"/>
    <x v="322"/>
    <n v="36"/>
    <n v="1"/>
    <d v="2021-09-15T00:00:00"/>
    <s v="Blue"/>
    <s v="Up"/>
    <s v="Janet"/>
  </r>
  <r>
    <s v="Joe"/>
    <x v="1"/>
    <x v="1"/>
    <x v="81"/>
    <n v="25"/>
    <n v="1"/>
    <d v="2021-08-19T00:00:00"/>
    <s v="One"/>
    <s v="Left"/>
    <s v="Ted"/>
  </r>
  <r>
    <s v="Jane"/>
    <x v="0"/>
    <x v="5"/>
    <x v="155"/>
    <n v="34"/>
    <n v="2"/>
    <d v="2021-11-01T00:00:00"/>
    <s v="Two"/>
    <s v="Right"/>
    <s v="Ted"/>
  </r>
  <r>
    <s v="Harry"/>
    <x v="1"/>
    <x v="3"/>
    <x v="293"/>
    <n v="39"/>
    <n v="3"/>
    <d v="2021-06-10T00:00:00"/>
    <s v="Two"/>
    <s v="Right"/>
    <s v="Janet"/>
  </r>
  <r>
    <s v="Bob"/>
    <x v="3"/>
    <x v="0"/>
    <x v="43"/>
    <n v="23"/>
    <n v="6"/>
    <d v="2021-04-01T00:00:00"/>
    <s v="Red"/>
    <s v="Left"/>
    <s v="Ted"/>
  </r>
  <r>
    <s v="Bob"/>
    <x v="1"/>
    <x v="1"/>
    <x v="342"/>
    <n v="25"/>
    <n v="6"/>
    <d v="2021-02-20T00:00:00"/>
    <s v="Two"/>
    <s v="Down"/>
    <s v="Janet"/>
  </r>
  <r>
    <s v="Sarah"/>
    <x v="0"/>
    <x v="3"/>
    <x v="102"/>
    <n v="39"/>
    <n v="9"/>
    <d v="2021-08-18T00:00:00"/>
    <s v="Two"/>
    <s v="Right"/>
    <s v="Janet"/>
  </r>
  <r>
    <s v="Stanley"/>
    <x v="0"/>
    <x v="0"/>
    <x v="232"/>
    <n v="33"/>
    <n v="10"/>
    <d v="2021-04-19T00:00:00"/>
    <s v="Red"/>
    <s v="Left"/>
    <s v="Janet"/>
  </r>
  <r>
    <s v="Jake"/>
    <x v="1"/>
    <x v="4"/>
    <x v="103"/>
    <n v="37"/>
    <n v="4"/>
    <d v="2021-11-12T00:00:00"/>
    <s v="Red"/>
    <s v="Right"/>
    <s v="Ted"/>
  </r>
  <r>
    <s v="Bob"/>
    <x v="0"/>
    <x v="1"/>
    <x v="271"/>
    <n v="20"/>
    <n v="9"/>
    <d v="2021-01-05T00:00:00"/>
    <s v="Blue"/>
    <s v="Down"/>
    <s v="Janet"/>
  </r>
  <r>
    <s v="Jane"/>
    <x v="1"/>
    <x v="1"/>
    <x v="330"/>
    <n v="26"/>
    <n v="7"/>
    <d v="2021-06-22T00:00:00"/>
    <s v="Red"/>
    <s v="Right"/>
    <s v="Janet"/>
  </r>
  <r>
    <s v="Jake"/>
    <x v="1"/>
    <x v="3"/>
    <x v="1"/>
    <n v="36"/>
    <n v="4"/>
    <d v="2021-01-07T00:00:00"/>
    <s v="One"/>
    <s v="Down"/>
    <s v="Janet"/>
  </r>
  <r>
    <s v="Joe"/>
    <x v="3"/>
    <x v="3"/>
    <x v="363"/>
    <n v="35"/>
    <n v="3"/>
    <d v="2021-09-06T00:00:00"/>
    <s v="Red"/>
    <s v="Down"/>
    <s v="Ted"/>
  </r>
  <r>
    <s v="Sarah"/>
    <x v="1"/>
    <x v="2"/>
    <x v="128"/>
    <n v="20"/>
    <n v="5"/>
    <d v="2021-01-17T00:00:00"/>
    <s v="Blue"/>
    <s v="Right"/>
    <s v="Ted"/>
  </r>
  <r>
    <s v="Sarah"/>
    <x v="3"/>
    <x v="1"/>
    <x v="89"/>
    <n v="31"/>
    <n v="9"/>
    <d v="2021-08-26T00:00:00"/>
    <s v="Red"/>
    <s v="Right"/>
    <s v="Ted"/>
  </r>
  <r>
    <s v="Sarah"/>
    <x v="1"/>
    <x v="5"/>
    <x v="133"/>
    <n v="37"/>
    <n v="4"/>
    <d v="2021-03-13T00:00:00"/>
    <s v="Blue"/>
    <s v="Left"/>
    <s v="Janet"/>
  </r>
  <r>
    <s v="Joe"/>
    <x v="3"/>
    <x v="5"/>
    <x v="63"/>
    <n v="29"/>
    <n v="8"/>
    <d v="2021-07-03T00:00:00"/>
    <s v="One"/>
    <s v="Left"/>
    <s v="Ted"/>
  </r>
  <r>
    <s v="Stanley"/>
    <x v="1"/>
    <x v="5"/>
    <x v="74"/>
    <n v="31"/>
    <n v="8"/>
    <d v="2021-04-05T00:00:00"/>
    <s v="Blue"/>
    <s v="Down"/>
    <s v="Ted"/>
  </r>
  <r>
    <s v="Jake"/>
    <x v="3"/>
    <x v="2"/>
    <x v="326"/>
    <n v="27"/>
    <n v="6"/>
    <d v="2021-06-24T00:00:00"/>
    <s v="One"/>
    <s v="Down"/>
    <s v="Ted"/>
  </r>
  <r>
    <s v="Jake"/>
    <x v="1"/>
    <x v="4"/>
    <x v="360"/>
    <n v="26"/>
    <n v="7"/>
    <d v="2021-07-15T00:00:00"/>
    <s v="Red"/>
    <s v="Down"/>
    <s v="Ted"/>
  </r>
  <r>
    <s v="Joe"/>
    <x v="3"/>
    <x v="2"/>
    <x v="305"/>
    <n v="38"/>
    <n v="1"/>
    <d v="2021-05-12T00:00:00"/>
    <s v="Two"/>
    <s v="Right"/>
    <s v="Ted"/>
  </r>
  <r>
    <s v="Steve"/>
    <x v="0"/>
    <x v="5"/>
    <x v="84"/>
    <n v="25"/>
    <n v="3"/>
    <d v="2021-02-17T00:00:00"/>
    <s v="One"/>
    <s v="Down"/>
    <s v="Ted"/>
  </r>
  <r>
    <s v="Harry"/>
    <x v="1"/>
    <x v="0"/>
    <x v="157"/>
    <n v="39"/>
    <n v="3"/>
    <d v="2021-07-08T00:00:00"/>
    <s v="Two"/>
    <s v="Left"/>
    <s v="Ted"/>
  </r>
  <r>
    <s v="Harry"/>
    <x v="1"/>
    <x v="1"/>
    <x v="187"/>
    <n v="37"/>
    <n v="10"/>
    <d v="2021-02-28T00:00:00"/>
    <s v="Red"/>
    <s v="Down"/>
    <s v="Ted"/>
  </r>
  <r>
    <s v="Bill"/>
    <x v="3"/>
    <x v="2"/>
    <x v="249"/>
    <n v="33"/>
    <n v="8"/>
    <d v="2021-02-14T00:00:00"/>
    <s v="Red"/>
    <s v="Up"/>
    <s v="Ted"/>
  </r>
  <r>
    <s v="Tom"/>
    <x v="0"/>
    <x v="1"/>
    <x v="282"/>
    <n v="29"/>
    <n v="10"/>
    <d v="2021-05-17T00:00:00"/>
    <s v="Blue"/>
    <s v="Left"/>
    <s v="Janet"/>
  </r>
  <r>
    <s v="Stanley"/>
    <x v="3"/>
    <x v="0"/>
    <x v="181"/>
    <n v="27"/>
    <n v="3"/>
    <d v="2021-10-30T00:00:00"/>
    <s v="Red"/>
    <s v="Down"/>
    <s v="Ted"/>
  </r>
  <r>
    <s v="Joe"/>
    <x v="2"/>
    <x v="2"/>
    <x v="322"/>
    <n v="35"/>
    <n v="10"/>
    <d v="2021-03-08T00:00:00"/>
    <s v="One"/>
    <s v="Down"/>
    <s v="Janet"/>
  </r>
  <r>
    <s v="Stanley"/>
    <x v="3"/>
    <x v="3"/>
    <x v="150"/>
    <n v="31"/>
    <n v="1"/>
    <d v="2021-05-10T00:00:00"/>
    <s v="Blue"/>
    <s v="Up"/>
    <s v="Janet"/>
  </r>
  <r>
    <s v="Joe"/>
    <x v="2"/>
    <x v="2"/>
    <x v="87"/>
    <n v="35"/>
    <n v="3"/>
    <d v="2021-01-10T00:00:00"/>
    <s v="One"/>
    <s v="Left"/>
    <s v="Janet"/>
  </r>
  <r>
    <s v="Bob"/>
    <x v="2"/>
    <x v="0"/>
    <x v="134"/>
    <n v="36"/>
    <n v="7"/>
    <d v="2021-10-09T00:00:00"/>
    <s v="Blue"/>
    <s v="Down"/>
    <s v="Janet"/>
  </r>
  <r>
    <s v="Stanley"/>
    <x v="2"/>
    <x v="1"/>
    <x v="176"/>
    <n v="40"/>
    <n v="9"/>
    <d v="2021-10-22T00:00:00"/>
    <s v="Two"/>
    <s v="Left"/>
    <s v="Ted"/>
  </r>
  <r>
    <s v="Steve"/>
    <x v="2"/>
    <x v="4"/>
    <x v="63"/>
    <n v="27"/>
    <n v="10"/>
    <d v="2021-03-17T00:00:00"/>
    <s v="One"/>
    <s v="Right"/>
    <s v="Janet"/>
  </r>
  <r>
    <s v="Sarah"/>
    <x v="0"/>
    <x v="5"/>
    <x v="143"/>
    <n v="25"/>
    <n v="8"/>
    <d v="2021-11-16T00:00:00"/>
    <s v="Red"/>
    <s v="Up"/>
    <s v="Janet"/>
  </r>
  <r>
    <s v="Bob"/>
    <x v="0"/>
    <x v="3"/>
    <x v="206"/>
    <n v="30"/>
    <n v="4"/>
    <d v="2021-07-07T00:00:00"/>
    <s v="One"/>
    <s v="Left"/>
    <s v="Ted"/>
  </r>
  <r>
    <s v="Steve"/>
    <x v="2"/>
    <x v="4"/>
    <x v="154"/>
    <n v="25"/>
    <n v="8"/>
    <d v="2021-06-09T00:00:00"/>
    <s v="One"/>
    <s v="Left"/>
    <s v="Ted"/>
  </r>
  <r>
    <s v="Sarah"/>
    <x v="0"/>
    <x v="3"/>
    <x v="245"/>
    <n v="37"/>
    <n v="5"/>
    <d v="2021-04-28T00:00:00"/>
    <s v="Blue"/>
    <s v="Up"/>
    <s v="Ted"/>
  </r>
  <r>
    <s v="Sarah"/>
    <x v="2"/>
    <x v="0"/>
    <x v="138"/>
    <n v="34"/>
    <n v="10"/>
    <d v="2021-12-20T00:00:00"/>
    <s v="Two"/>
    <s v="Right"/>
    <s v="Janet"/>
  </r>
  <r>
    <s v="Bill"/>
    <x v="1"/>
    <x v="1"/>
    <x v="113"/>
    <n v="40"/>
    <n v="7"/>
    <d v="2021-12-27T00:00:00"/>
    <s v="Two"/>
    <s v="Left"/>
    <s v="Janet"/>
  </r>
  <r>
    <s v="Jake"/>
    <x v="3"/>
    <x v="5"/>
    <x v="101"/>
    <n v="25"/>
    <n v="6"/>
    <d v="2021-06-22T00:00:00"/>
    <s v="One"/>
    <s v="Down"/>
    <s v="Janet"/>
  </r>
  <r>
    <s v="Sarah"/>
    <x v="1"/>
    <x v="4"/>
    <x v="91"/>
    <n v="28"/>
    <n v="2"/>
    <d v="2021-07-24T00:00:00"/>
    <s v="One"/>
    <s v="Down"/>
    <s v="Ted"/>
  </r>
  <r>
    <s v="Steve"/>
    <x v="2"/>
    <x v="4"/>
    <x v="237"/>
    <n v="25"/>
    <n v="10"/>
    <d v="2021-09-14T00:00:00"/>
    <s v="Blue"/>
    <s v="Up"/>
    <s v="Ted"/>
  </r>
  <r>
    <s v="Jane"/>
    <x v="1"/>
    <x v="2"/>
    <x v="277"/>
    <n v="40"/>
    <n v="3"/>
    <d v="2021-02-15T00:00:00"/>
    <s v="Two"/>
    <s v="Down"/>
    <s v="Janet"/>
  </r>
  <r>
    <s v="Bob"/>
    <x v="2"/>
    <x v="4"/>
    <x v="304"/>
    <n v="25"/>
    <n v="8"/>
    <d v="2021-11-16T00:00:00"/>
    <s v="Blue"/>
    <s v="Right"/>
    <s v="Ted"/>
  </r>
  <r>
    <s v="Joe"/>
    <x v="1"/>
    <x v="5"/>
    <x v="311"/>
    <n v="40"/>
    <n v="5"/>
    <d v="2021-06-10T00:00:00"/>
    <s v="One"/>
    <s v="Right"/>
    <s v="Janet"/>
  </r>
  <r>
    <s v="Harry"/>
    <x v="2"/>
    <x v="4"/>
    <x v="12"/>
    <n v="21"/>
    <n v="5"/>
    <d v="2021-03-29T00:00:00"/>
    <s v="One"/>
    <s v="Left"/>
    <s v="Ted"/>
  </r>
  <r>
    <s v="Steve"/>
    <x v="0"/>
    <x v="4"/>
    <x v="297"/>
    <n v="34"/>
    <n v="10"/>
    <d v="2021-01-25T00:00:00"/>
    <s v="Two"/>
    <s v="Up"/>
    <s v="Ted"/>
  </r>
  <r>
    <s v="Jake"/>
    <x v="2"/>
    <x v="4"/>
    <x v="329"/>
    <n v="29"/>
    <n v="5"/>
    <d v="2021-03-01T00:00:00"/>
    <s v="Two"/>
    <s v="Down"/>
    <s v="Ted"/>
  </r>
  <r>
    <s v="Bill"/>
    <x v="1"/>
    <x v="0"/>
    <x v="114"/>
    <n v="33"/>
    <n v="6"/>
    <d v="2021-01-31T00:00:00"/>
    <s v="Blue"/>
    <s v="Right"/>
    <s v="Ted"/>
  </r>
  <r>
    <s v="Stanley"/>
    <x v="2"/>
    <x v="1"/>
    <x v="345"/>
    <n v="22"/>
    <n v="7"/>
    <d v="2021-08-11T00:00:00"/>
    <s v="One"/>
    <s v="Right"/>
    <s v="Janet"/>
  </r>
  <r>
    <s v="Bob"/>
    <x v="1"/>
    <x v="3"/>
    <x v="250"/>
    <n v="25"/>
    <n v="8"/>
    <d v="2021-10-15T00:00:00"/>
    <s v="One"/>
    <s v="Left"/>
    <s v="Janet"/>
  </r>
  <r>
    <s v="Stanley"/>
    <x v="0"/>
    <x v="1"/>
    <x v="216"/>
    <n v="28"/>
    <n v="1"/>
    <d v="2021-11-08T00:00:00"/>
    <s v="Red"/>
    <s v="Left"/>
    <s v="Janet"/>
  </r>
  <r>
    <s v="Steve"/>
    <x v="1"/>
    <x v="0"/>
    <x v="361"/>
    <n v="26"/>
    <n v="2"/>
    <d v="2021-05-22T00:00:00"/>
    <s v="Red"/>
    <s v="Down"/>
    <s v="Janet"/>
  </r>
  <r>
    <s v="Joe"/>
    <x v="3"/>
    <x v="5"/>
    <x v="358"/>
    <n v="28"/>
    <n v="9"/>
    <d v="2021-10-08T00:00:00"/>
    <s v="Two"/>
    <s v="Right"/>
    <s v="Ted"/>
  </r>
  <r>
    <s v="Sarah"/>
    <x v="2"/>
    <x v="2"/>
    <x v="18"/>
    <n v="26"/>
    <n v="9"/>
    <d v="2021-10-20T00:00:00"/>
    <s v="One"/>
    <s v="Up"/>
    <s v="Janet"/>
  </r>
  <r>
    <s v="Harry"/>
    <x v="2"/>
    <x v="5"/>
    <x v="327"/>
    <n v="21"/>
    <n v="2"/>
    <d v="2021-07-18T00:00:00"/>
    <s v="One"/>
    <s v="Down"/>
    <s v="Janet"/>
  </r>
  <r>
    <s v="Sarah"/>
    <x v="3"/>
    <x v="2"/>
    <x v="12"/>
    <n v="22"/>
    <n v="8"/>
    <d v="2021-05-22T00:00:00"/>
    <s v="Two"/>
    <s v="Right"/>
    <s v="Ted"/>
  </r>
  <r>
    <s v="Bob"/>
    <x v="0"/>
    <x v="3"/>
    <x v="333"/>
    <n v="37"/>
    <n v="10"/>
    <d v="2021-12-14T00:00:00"/>
    <s v="Two"/>
    <s v="Down"/>
    <s v="Ted"/>
  </r>
  <r>
    <s v="Steve"/>
    <x v="0"/>
    <x v="4"/>
    <x v="291"/>
    <n v="34"/>
    <n v="7"/>
    <d v="2021-12-14T00:00:00"/>
    <s v="Red"/>
    <s v="Down"/>
    <s v="Janet"/>
  </r>
  <r>
    <s v="Stanley"/>
    <x v="1"/>
    <x v="0"/>
    <x v="39"/>
    <n v="33"/>
    <n v="4"/>
    <d v="2021-04-16T00:00:00"/>
    <s v="One"/>
    <s v="Right"/>
    <s v="Ted"/>
  </r>
  <r>
    <s v="Steve"/>
    <x v="3"/>
    <x v="0"/>
    <x v="18"/>
    <n v="33"/>
    <n v="2"/>
    <d v="2021-03-11T00:00:00"/>
    <s v="One"/>
    <s v="Down"/>
    <s v="Ted"/>
  </r>
  <r>
    <s v="Harry"/>
    <x v="3"/>
    <x v="1"/>
    <x v="68"/>
    <n v="34"/>
    <n v="9"/>
    <d v="2021-05-06T00:00:00"/>
    <s v="Two"/>
    <s v="Up"/>
    <s v="Ted"/>
  </r>
  <r>
    <s v="Harry"/>
    <x v="1"/>
    <x v="1"/>
    <x v="158"/>
    <n v="34"/>
    <n v="6"/>
    <d v="2021-10-02T00:00:00"/>
    <s v="One"/>
    <s v="Up"/>
    <s v="Janet"/>
  </r>
  <r>
    <s v="Bob"/>
    <x v="3"/>
    <x v="4"/>
    <x v="224"/>
    <n v="26"/>
    <n v="2"/>
    <d v="2021-04-14T00:00:00"/>
    <s v="Blue"/>
    <s v="Up"/>
    <s v="Ted"/>
  </r>
  <r>
    <s v="Joe"/>
    <x v="2"/>
    <x v="0"/>
    <x v="296"/>
    <n v="31"/>
    <n v="1"/>
    <d v="2021-07-28T00:00:00"/>
    <s v="Two"/>
    <s v="Left"/>
    <s v="Janet"/>
  </r>
  <r>
    <s v="Bob"/>
    <x v="3"/>
    <x v="3"/>
    <x v="76"/>
    <n v="38"/>
    <n v="5"/>
    <d v="2021-01-06T00:00:00"/>
    <s v="One"/>
    <s v="Right"/>
    <s v="Ted"/>
  </r>
  <r>
    <s v="Tom"/>
    <x v="2"/>
    <x v="5"/>
    <x v="54"/>
    <n v="25"/>
    <n v="2"/>
    <d v="2021-12-16T00:00:00"/>
    <s v="Red"/>
    <s v="Right"/>
    <s v="Ted"/>
  </r>
  <r>
    <s v="Bob"/>
    <x v="2"/>
    <x v="2"/>
    <x v="262"/>
    <n v="37"/>
    <n v="6"/>
    <d v="2021-03-10T00:00:00"/>
    <s v="Red"/>
    <s v="Left"/>
    <s v="Ted"/>
  </r>
  <r>
    <s v="Sarah"/>
    <x v="1"/>
    <x v="2"/>
    <x v="152"/>
    <n v="35"/>
    <n v="3"/>
    <d v="2021-12-30T00:00:00"/>
    <s v="Red"/>
    <s v="Down"/>
    <s v="Janet"/>
  </r>
  <r>
    <s v="Tom"/>
    <x v="2"/>
    <x v="3"/>
    <x v="189"/>
    <n v="40"/>
    <n v="1"/>
    <d v="2021-12-22T00:00:00"/>
    <s v="Red"/>
    <s v="Right"/>
    <s v="Janet"/>
  </r>
  <r>
    <s v="Stanley"/>
    <x v="3"/>
    <x v="2"/>
    <x v="281"/>
    <n v="40"/>
    <n v="3"/>
    <d v="2021-05-23T00:00:00"/>
    <s v="Two"/>
    <s v="Right"/>
    <s v="Janet"/>
  </r>
  <r>
    <s v="Steve"/>
    <x v="3"/>
    <x v="4"/>
    <x v="307"/>
    <n v="32"/>
    <n v="9"/>
    <d v="2021-04-24T00:00:00"/>
    <s v="One"/>
    <s v="Left"/>
    <s v="Ted"/>
  </r>
  <r>
    <s v="Joe"/>
    <x v="0"/>
    <x v="3"/>
    <x v="168"/>
    <n v="40"/>
    <n v="7"/>
    <d v="2021-07-14T00:00:00"/>
    <s v="Red"/>
    <s v="Left"/>
    <s v="Janet"/>
  </r>
  <r>
    <s v="Jane"/>
    <x v="1"/>
    <x v="3"/>
    <x v="33"/>
    <n v="33"/>
    <n v="9"/>
    <d v="2021-08-27T00:00:00"/>
    <s v="One"/>
    <s v="Right"/>
    <s v="Ted"/>
  </r>
  <r>
    <s v="Sarah"/>
    <x v="1"/>
    <x v="1"/>
    <x v="202"/>
    <n v="26"/>
    <n v="3"/>
    <d v="2021-01-14T00:00:00"/>
    <s v="One"/>
    <s v="Left"/>
    <s v="Janet"/>
  </r>
  <r>
    <s v="Jane"/>
    <x v="1"/>
    <x v="4"/>
    <x v="73"/>
    <n v="22"/>
    <n v="2"/>
    <d v="2021-05-13T00:00:00"/>
    <s v="One"/>
    <s v="Up"/>
    <s v="Ted"/>
  </r>
  <r>
    <s v="Tom"/>
    <x v="3"/>
    <x v="2"/>
    <x v="81"/>
    <n v="34"/>
    <n v="1"/>
    <d v="2021-07-15T00:00:00"/>
    <s v="One"/>
    <s v="Right"/>
    <s v="Janet"/>
  </r>
  <r>
    <s v="Jake"/>
    <x v="3"/>
    <x v="5"/>
    <x v="119"/>
    <n v="23"/>
    <n v="8"/>
    <d v="2021-11-07T00:00:00"/>
    <s v="Red"/>
    <s v="Up"/>
    <s v="Janet"/>
  </r>
  <r>
    <s v="Bill"/>
    <x v="2"/>
    <x v="3"/>
    <x v="358"/>
    <n v="34"/>
    <n v="7"/>
    <d v="2021-11-18T00:00:00"/>
    <s v="One"/>
    <s v="Left"/>
    <s v="Ted"/>
  </r>
  <r>
    <s v="Jane"/>
    <x v="0"/>
    <x v="3"/>
    <x v="137"/>
    <n v="37"/>
    <n v="9"/>
    <d v="2021-11-08T00:00:00"/>
    <s v="Two"/>
    <s v="Up"/>
    <s v="Ted"/>
  </r>
  <r>
    <s v="Bill"/>
    <x v="0"/>
    <x v="0"/>
    <x v="197"/>
    <n v="31"/>
    <n v="5"/>
    <d v="2021-09-11T00:00:00"/>
    <s v="One"/>
    <s v="Right"/>
    <s v="Ted"/>
  </r>
  <r>
    <s v="Sarah"/>
    <x v="3"/>
    <x v="1"/>
    <x v="349"/>
    <n v="23"/>
    <n v="7"/>
    <d v="2021-08-09T00:00:00"/>
    <s v="Blue"/>
    <s v="Up"/>
    <s v="Janet"/>
  </r>
  <r>
    <s v="Sarah"/>
    <x v="1"/>
    <x v="5"/>
    <x v="18"/>
    <n v="25"/>
    <n v="4"/>
    <d v="2021-02-28T00:00:00"/>
    <s v="One"/>
    <s v="Down"/>
    <s v="Janet"/>
  </r>
  <r>
    <s v="Steve"/>
    <x v="0"/>
    <x v="4"/>
    <x v="39"/>
    <n v="23"/>
    <n v="4"/>
    <d v="2021-08-28T00:00:00"/>
    <s v="Blue"/>
    <s v="Down"/>
    <s v="Janet"/>
  </r>
  <r>
    <s v="Tom"/>
    <x v="1"/>
    <x v="3"/>
    <x v="256"/>
    <n v="27"/>
    <n v="1"/>
    <d v="2021-02-12T00:00:00"/>
    <s v="Red"/>
    <s v="Left"/>
    <s v="Janet"/>
  </r>
  <r>
    <s v="Sarah"/>
    <x v="0"/>
    <x v="2"/>
    <x v="336"/>
    <n v="40"/>
    <n v="6"/>
    <d v="2021-03-11T00:00:00"/>
    <s v="Blue"/>
    <s v="Right"/>
    <s v="Janet"/>
  </r>
  <r>
    <s v="Jane"/>
    <x v="0"/>
    <x v="3"/>
    <x v="62"/>
    <n v="21"/>
    <n v="2"/>
    <d v="2021-11-25T00:00:00"/>
    <s v="One"/>
    <s v="Right"/>
    <s v="Ted"/>
  </r>
  <r>
    <s v="Sarah"/>
    <x v="1"/>
    <x v="5"/>
    <x v="127"/>
    <n v="40"/>
    <n v="1"/>
    <d v="2021-04-28T00:00:00"/>
    <s v="Red"/>
    <s v="Left"/>
    <s v="Janet"/>
  </r>
  <r>
    <s v="Bill"/>
    <x v="2"/>
    <x v="1"/>
    <x v="255"/>
    <n v="38"/>
    <n v="9"/>
    <d v="2021-06-28T00:00:00"/>
    <s v="Red"/>
    <s v="Down"/>
    <s v="Ted"/>
  </r>
  <r>
    <s v="Jake"/>
    <x v="3"/>
    <x v="3"/>
    <x v="182"/>
    <n v="37"/>
    <n v="2"/>
    <d v="2021-06-19T00:00:00"/>
    <s v="Two"/>
    <s v="Left"/>
    <s v="Ted"/>
  </r>
  <r>
    <s v="Steve"/>
    <x v="2"/>
    <x v="4"/>
    <x v="37"/>
    <n v="35"/>
    <n v="7"/>
    <d v="2021-01-06T00:00:00"/>
    <s v="Two"/>
    <s v="Up"/>
    <s v="Janet"/>
  </r>
  <r>
    <s v="Tom"/>
    <x v="1"/>
    <x v="1"/>
    <x v="71"/>
    <n v="27"/>
    <n v="5"/>
    <d v="2021-03-24T00:00:00"/>
    <s v="One"/>
    <s v="Right"/>
    <s v="Ted"/>
  </r>
  <r>
    <s v="Joe"/>
    <x v="0"/>
    <x v="0"/>
    <x v="202"/>
    <n v="40"/>
    <n v="3"/>
    <d v="2021-01-28T00:00:00"/>
    <s v="Blue"/>
    <s v="Right"/>
    <s v="Ted"/>
  </r>
  <r>
    <s v="Harry"/>
    <x v="0"/>
    <x v="5"/>
    <x v="126"/>
    <n v="32"/>
    <n v="10"/>
    <d v="2021-01-22T00:00:00"/>
    <s v="Red"/>
    <s v="Down"/>
    <s v="Janet"/>
  </r>
  <r>
    <s v="Bob"/>
    <x v="1"/>
    <x v="5"/>
    <x v="330"/>
    <n v="34"/>
    <n v="5"/>
    <d v="2021-10-29T00:00:00"/>
    <s v="Blue"/>
    <s v="Left"/>
    <s v="Janet"/>
  </r>
  <r>
    <s v="Harry"/>
    <x v="3"/>
    <x v="0"/>
    <x v="352"/>
    <n v="24"/>
    <n v="1"/>
    <d v="2021-08-03T00:00:00"/>
    <s v="Blue"/>
    <s v="Down"/>
    <s v="Janet"/>
  </r>
  <r>
    <s v="Bill"/>
    <x v="0"/>
    <x v="2"/>
    <x v="250"/>
    <n v="33"/>
    <n v="4"/>
    <d v="2021-06-29T00:00:00"/>
    <s v="Blue"/>
    <s v="Right"/>
    <s v="Janet"/>
  </r>
  <r>
    <s v="Harry"/>
    <x v="3"/>
    <x v="2"/>
    <x v="27"/>
    <n v="39"/>
    <n v="2"/>
    <d v="2021-12-24T00:00:00"/>
    <s v="Red"/>
    <s v="Left"/>
    <s v="Janet"/>
  </r>
  <r>
    <s v="Sarah"/>
    <x v="3"/>
    <x v="1"/>
    <x v="61"/>
    <n v="29"/>
    <n v="6"/>
    <d v="2021-11-16T00:00:00"/>
    <s v="Two"/>
    <s v="Left"/>
    <s v="Ted"/>
  </r>
  <r>
    <s v="Steve"/>
    <x v="0"/>
    <x v="1"/>
    <x v="346"/>
    <n v="33"/>
    <n v="4"/>
    <d v="2021-03-01T00:00:00"/>
    <s v="One"/>
    <s v="Right"/>
    <s v="Janet"/>
  </r>
  <r>
    <s v="Bill"/>
    <x v="3"/>
    <x v="2"/>
    <x v="182"/>
    <n v="20"/>
    <n v="5"/>
    <d v="2021-07-13T00:00:00"/>
    <s v="Two"/>
    <s v="Left"/>
    <s v="Ted"/>
  </r>
  <r>
    <s v="Sarah"/>
    <x v="3"/>
    <x v="4"/>
    <x v="175"/>
    <n v="23"/>
    <n v="5"/>
    <d v="2021-02-16T00:00:00"/>
    <s v="Two"/>
    <s v="Down"/>
    <s v="Ted"/>
  </r>
  <r>
    <s v="Stanley"/>
    <x v="1"/>
    <x v="0"/>
    <x v="342"/>
    <n v="20"/>
    <n v="4"/>
    <d v="2021-01-03T00:00:00"/>
    <s v="Blue"/>
    <s v="Down"/>
    <s v="Ted"/>
  </r>
  <r>
    <s v="Jane"/>
    <x v="3"/>
    <x v="5"/>
    <x v="100"/>
    <n v="27"/>
    <n v="3"/>
    <d v="2021-06-04T00:00:00"/>
    <s v="One"/>
    <s v="Left"/>
    <s v="Ted"/>
  </r>
  <r>
    <s v="Steve"/>
    <x v="1"/>
    <x v="5"/>
    <x v="276"/>
    <n v="25"/>
    <n v="2"/>
    <d v="2021-04-11T00:00:00"/>
    <s v="Blue"/>
    <s v="Up"/>
    <s v="Ted"/>
  </r>
  <r>
    <s v="Joe"/>
    <x v="2"/>
    <x v="0"/>
    <x v="132"/>
    <n v="40"/>
    <n v="10"/>
    <d v="2021-03-28T00:00:00"/>
    <s v="Two"/>
    <s v="Left"/>
    <s v="Ted"/>
  </r>
  <r>
    <s v="Bob"/>
    <x v="0"/>
    <x v="5"/>
    <x v="140"/>
    <n v="31"/>
    <n v="5"/>
    <d v="2021-11-07T00:00:00"/>
    <s v="Two"/>
    <s v="Down"/>
    <s v="Ted"/>
  </r>
  <r>
    <s v="Stanley"/>
    <x v="0"/>
    <x v="1"/>
    <x v="159"/>
    <n v="35"/>
    <n v="2"/>
    <d v="2021-01-10T00:00:00"/>
    <s v="Red"/>
    <s v="Right"/>
    <s v="Ted"/>
  </r>
  <r>
    <s v="Jane"/>
    <x v="0"/>
    <x v="2"/>
    <x v="51"/>
    <n v="40"/>
    <n v="2"/>
    <d v="2021-03-26T00:00:00"/>
    <s v="Two"/>
    <s v="Right"/>
    <s v="Janet"/>
  </r>
  <r>
    <s v="Bill"/>
    <x v="0"/>
    <x v="1"/>
    <x v="300"/>
    <n v="33"/>
    <n v="9"/>
    <d v="2021-03-08T00:00:00"/>
    <s v="One"/>
    <s v="Up"/>
    <s v="Ted"/>
  </r>
  <r>
    <s v="Bill"/>
    <x v="3"/>
    <x v="3"/>
    <x v="342"/>
    <n v="21"/>
    <n v="4"/>
    <d v="2021-11-22T00:00:00"/>
    <s v="Two"/>
    <s v="Up"/>
    <s v="Janet"/>
  </r>
  <r>
    <s v="Harry"/>
    <x v="3"/>
    <x v="2"/>
    <x v="67"/>
    <n v="21"/>
    <n v="3"/>
    <d v="2021-08-07T00:00:00"/>
    <s v="Red"/>
    <s v="Left"/>
    <s v="Janet"/>
  </r>
  <r>
    <s v="Tom"/>
    <x v="3"/>
    <x v="5"/>
    <x v="272"/>
    <n v="26"/>
    <n v="3"/>
    <d v="2021-05-29T00:00:00"/>
    <s v="One"/>
    <s v="Right"/>
    <s v="Janet"/>
  </r>
  <r>
    <s v="Stanley"/>
    <x v="2"/>
    <x v="0"/>
    <x v="185"/>
    <n v="39"/>
    <n v="1"/>
    <d v="2021-08-28T00:00:00"/>
    <s v="Blue"/>
    <s v="Right"/>
    <s v="Janet"/>
  </r>
  <r>
    <s v="Harry"/>
    <x v="2"/>
    <x v="5"/>
    <x v="147"/>
    <n v="39"/>
    <n v="4"/>
    <d v="2021-02-20T00:00:00"/>
    <s v="Red"/>
    <s v="Right"/>
    <s v="Ted"/>
  </r>
  <r>
    <s v="Bob"/>
    <x v="3"/>
    <x v="1"/>
    <x v="52"/>
    <n v="34"/>
    <n v="5"/>
    <d v="2021-04-27T00:00:00"/>
    <s v="Two"/>
    <s v="Down"/>
    <s v="Janet"/>
  </r>
  <r>
    <s v="Jake"/>
    <x v="3"/>
    <x v="3"/>
    <x v="45"/>
    <n v="31"/>
    <n v="4"/>
    <d v="2021-10-04T00:00:00"/>
    <s v="Blue"/>
    <s v="Down"/>
    <s v="Ted"/>
  </r>
  <r>
    <s v="Jake"/>
    <x v="2"/>
    <x v="5"/>
    <x v="269"/>
    <n v="26"/>
    <n v="10"/>
    <d v="2021-10-10T00:00:00"/>
    <s v="Two"/>
    <s v="Up"/>
    <s v="Ted"/>
  </r>
  <r>
    <s v="Sarah"/>
    <x v="2"/>
    <x v="0"/>
    <x v="176"/>
    <n v="36"/>
    <n v="6"/>
    <d v="2021-06-16T00:00:00"/>
    <s v="Blue"/>
    <s v="Left"/>
    <s v="Janet"/>
  </r>
  <r>
    <s v="Joe"/>
    <x v="3"/>
    <x v="3"/>
    <x v="183"/>
    <n v="33"/>
    <n v="5"/>
    <d v="2021-04-25T00:00:00"/>
    <s v="Blue"/>
    <s v="Right"/>
    <s v="Ted"/>
  </r>
  <r>
    <s v="Bill"/>
    <x v="0"/>
    <x v="3"/>
    <x v="198"/>
    <n v="22"/>
    <n v="10"/>
    <d v="2021-04-17T00:00:00"/>
    <s v="One"/>
    <s v="Left"/>
    <s v="Janet"/>
  </r>
  <r>
    <s v="Bob"/>
    <x v="2"/>
    <x v="5"/>
    <x v="213"/>
    <n v="35"/>
    <n v="4"/>
    <d v="2021-08-08T00:00:00"/>
    <s v="One"/>
    <s v="Left"/>
    <s v="Ted"/>
  </r>
  <r>
    <s v="Harry"/>
    <x v="2"/>
    <x v="4"/>
    <x v="303"/>
    <n v="30"/>
    <n v="10"/>
    <d v="2021-08-30T00:00:00"/>
    <s v="One"/>
    <s v="Down"/>
    <s v="Janet"/>
  </r>
  <r>
    <s v="Stanley"/>
    <x v="1"/>
    <x v="2"/>
    <x v="311"/>
    <n v="30"/>
    <n v="6"/>
    <d v="2021-12-03T00:00:00"/>
    <s v="Blue"/>
    <s v="Left"/>
    <s v="Janet"/>
  </r>
  <r>
    <s v="Jane"/>
    <x v="0"/>
    <x v="2"/>
    <x v="290"/>
    <n v="26"/>
    <n v="1"/>
    <d v="2021-06-04T00:00:00"/>
    <s v="Blue"/>
    <s v="Right"/>
    <s v="Ted"/>
  </r>
  <r>
    <s v="Bob"/>
    <x v="3"/>
    <x v="0"/>
    <x v="277"/>
    <n v="39"/>
    <n v="5"/>
    <d v="2021-02-13T00:00:00"/>
    <s v="One"/>
    <s v="Up"/>
    <s v="Ted"/>
  </r>
  <r>
    <s v="Jake"/>
    <x v="0"/>
    <x v="0"/>
    <x v="38"/>
    <n v="25"/>
    <n v="10"/>
    <d v="2021-08-21T00:00:00"/>
    <s v="Blue"/>
    <s v="Up"/>
    <s v="Ted"/>
  </r>
  <r>
    <s v="Bill"/>
    <x v="2"/>
    <x v="3"/>
    <x v="218"/>
    <n v="24"/>
    <n v="1"/>
    <d v="2021-08-20T00:00:00"/>
    <s v="Red"/>
    <s v="Up"/>
    <s v="Ted"/>
  </r>
  <r>
    <s v="Harry"/>
    <x v="0"/>
    <x v="3"/>
    <x v="5"/>
    <n v="26"/>
    <n v="6"/>
    <d v="2021-05-21T00:00:00"/>
    <s v="Blue"/>
    <s v="Right"/>
    <s v="Janet"/>
  </r>
  <r>
    <s v="Tom"/>
    <x v="2"/>
    <x v="4"/>
    <x v="232"/>
    <n v="22"/>
    <n v="6"/>
    <d v="2021-05-03T00:00:00"/>
    <s v="Two"/>
    <s v="Left"/>
    <s v="Janet"/>
  </r>
  <r>
    <s v="Tom"/>
    <x v="0"/>
    <x v="0"/>
    <x v="165"/>
    <n v="29"/>
    <n v="8"/>
    <d v="2021-03-07T00:00:00"/>
    <s v="Red"/>
    <s v="Left"/>
    <s v="Janet"/>
  </r>
  <r>
    <s v="Joe"/>
    <x v="2"/>
    <x v="4"/>
    <x v="36"/>
    <n v="40"/>
    <n v="10"/>
    <d v="2021-05-31T00:00:00"/>
    <s v="One"/>
    <s v="Down"/>
    <s v="Janet"/>
  </r>
  <r>
    <s v="Stanley"/>
    <x v="3"/>
    <x v="3"/>
    <x v="6"/>
    <n v="29"/>
    <n v="9"/>
    <d v="2021-10-26T00:00:00"/>
    <s v="Red"/>
    <s v="Right"/>
    <s v="Janet"/>
  </r>
  <r>
    <s v="Sarah"/>
    <x v="0"/>
    <x v="2"/>
    <x v="60"/>
    <n v="25"/>
    <n v="10"/>
    <d v="2021-03-19T00:00:00"/>
    <s v="Blue"/>
    <s v="Down"/>
    <s v="Janet"/>
  </r>
  <r>
    <s v="Stanley"/>
    <x v="0"/>
    <x v="0"/>
    <x v="31"/>
    <n v="20"/>
    <n v="7"/>
    <d v="2021-12-31T00:00:00"/>
    <s v="Blue"/>
    <s v="Down"/>
    <s v="Janet"/>
  </r>
  <r>
    <s v="Stanley"/>
    <x v="2"/>
    <x v="3"/>
    <x v="256"/>
    <n v="38"/>
    <n v="5"/>
    <d v="2021-09-24T00:00:00"/>
    <s v="Blue"/>
    <s v="Up"/>
    <s v="Janet"/>
  </r>
  <r>
    <s v="Joe"/>
    <x v="3"/>
    <x v="3"/>
    <x v="234"/>
    <n v="40"/>
    <n v="5"/>
    <d v="2021-09-06T00:00:00"/>
    <s v="Two"/>
    <s v="Up"/>
    <s v="Ted"/>
  </r>
  <r>
    <s v="Bill"/>
    <x v="1"/>
    <x v="1"/>
    <x v="162"/>
    <n v="34"/>
    <n v="5"/>
    <d v="2021-10-10T00:00:00"/>
    <s v="One"/>
    <s v="Left"/>
    <s v="Janet"/>
  </r>
  <r>
    <s v="Stanley"/>
    <x v="1"/>
    <x v="1"/>
    <x v="291"/>
    <n v="39"/>
    <n v="8"/>
    <d v="2021-07-02T00:00:00"/>
    <s v="Blue"/>
    <s v="Right"/>
    <s v="Ted"/>
  </r>
  <r>
    <s v="Harry"/>
    <x v="0"/>
    <x v="4"/>
    <x v="112"/>
    <n v="25"/>
    <n v="10"/>
    <d v="2021-07-17T00:00:00"/>
    <s v="One"/>
    <s v="Right"/>
    <s v="Ted"/>
  </r>
  <r>
    <s v="Sarah"/>
    <x v="3"/>
    <x v="4"/>
    <x v="25"/>
    <n v="30"/>
    <n v="7"/>
    <d v="2021-03-17T00:00:00"/>
    <s v="Blue"/>
    <s v="Up"/>
    <s v="Ted"/>
  </r>
  <r>
    <s v="Stanley"/>
    <x v="1"/>
    <x v="2"/>
    <x v="318"/>
    <n v="22"/>
    <n v="9"/>
    <d v="2021-05-07T00:00:00"/>
    <s v="Blue"/>
    <s v="Right"/>
    <s v="Janet"/>
  </r>
  <r>
    <s v="Steve"/>
    <x v="0"/>
    <x v="2"/>
    <x v="245"/>
    <n v="39"/>
    <n v="10"/>
    <d v="2021-10-28T00:00:00"/>
    <s v="Two"/>
    <s v="Down"/>
    <s v="Janet"/>
  </r>
  <r>
    <s v="Sarah"/>
    <x v="3"/>
    <x v="2"/>
    <x v="113"/>
    <n v="31"/>
    <n v="1"/>
    <d v="2021-11-16T00:00:00"/>
    <s v="Blue"/>
    <s v="Up"/>
    <s v="Janet"/>
  </r>
  <r>
    <s v="Bob"/>
    <x v="2"/>
    <x v="1"/>
    <x v="256"/>
    <n v="26"/>
    <n v="10"/>
    <d v="2021-10-13T00:00:00"/>
    <s v="Red"/>
    <s v="Down"/>
    <s v="Janet"/>
  </r>
  <r>
    <s v="Jane"/>
    <x v="1"/>
    <x v="1"/>
    <x v="298"/>
    <n v="35"/>
    <n v="5"/>
    <d v="2021-09-14T00:00:00"/>
    <s v="Two"/>
    <s v="Left"/>
    <s v="Janet"/>
  </r>
  <r>
    <s v="Stanley"/>
    <x v="1"/>
    <x v="1"/>
    <x v="86"/>
    <n v="33"/>
    <n v="10"/>
    <d v="2021-10-27T00:00:00"/>
    <s v="One"/>
    <s v="Right"/>
    <s v="Janet"/>
  </r>
  <r>
    <s v="Sarah"/>
    <x v="1"/>
    <x v="5"/>
    <x v="120"/>
    <n v="30"/>
    <n v="4"/>
    <d v="2021-07-12T00:00:00"/>
    <s v="Red"/>
    <s v="Down"/>
    <s v="Ted"/>
  </r>
  <r>
    <s v="Jake"/>
    <x v="1"/>
    <x v="5"/>
    <x v="87"/>
    <n v="39"/>
    <n v="2"/>
    <d v="2021-11-22T00:00:00"/>
    <s v="One"/>
    <s v="Down"/>
    <s v="Ted"/>
  </r>
  <r>
    <s v="Bob"/>
    <x v="3"/>
    <x v="3"/>
    <x v="190"/>
    <n v="28"/>
    <n v="4"/>
    <d v="2021-09-05T00:00:00"/>
    <s v="One"/>
    <s v="Left"/>
    <s v="Janet"/>
  </r>
  <r>
    <s v="Tom"/>
    <x v="0"/>
    <x v="3"/>
    <x v="26"/>
    <n v="39"/>
    <n v="9"/>
    <d v="2021-12-22T00:00:00"/>
    <s v="Blue"/>
    <s v="Up"/>
    <s v="Janet"/>
  </r>
  <r>
    <s v="Harry"/>
    <x v="2"/>
    <x v="4"/>
    <x v="274"/>
    <n v="30"/>
    <n v="9"/>
    <d v="2021-10-21T00:00:00"/>
    <s v="Red"/>
    <s v="Down"/>
    <s v="Ted"/>
  </r>
  <r>
    <s v="Jake"/>
    <x v="0"/>
    <x v="3"/>
    <x v="243"/>
    <n v="31"/>
    <n v="1"/>
    <d v="2021-12-08T00:00:00"/>
    <s v="Blue"/>
    <s v="Down"/>
    <s v="Janet"/>
  </r>
  <r>
    <s v="Bob"/>
    <x v="1"/>
    <x v="5"/>
    <x v="109"/>
    <n v="37"/>
    <n v="6"/>
    <d v="2021-10-02T00:00:00"/>
    <s v="Blue"/>
    <s v="Right"/>
    <s v="Ted"/>
  </r>
  <r>
    <s v="Jane"/>
    <x v="1"/>
    <x v="0"/>
    <x v="359"/>
    <n v="22"/>
    <n v="4"/>
    <d v="2021-01-08T00:00:00"/>
    <s v="Two"/>
    <s v="Down"/>
    <s v="Ted"/>
  </r>
  <r>
    <s v="Stanley"/>
    <x v="3"/>
    <x v="1"/>
    <x v="105"/>
    <n v="28"/>
    <n v="3"/>
    <d v="2021-03-13T00:00:00"/>
    <s v="One"/>
    <s v="Down"/>
    <s v="Ted"/>
  </r>
  <r>
    <s v="Bill"/>
    <x v="2"/>
    <x v="5"/>
    <x v="285"/>
    <n v="20"/>
    <n v="4"/>
    <d v="2021-03-30T00:00:00"/>
    <s v="One"/>
    <s v="Up"/>
    <s v="Ted"/>
  </r>
  <r>
    <s v="Steve"/>
    <x v="0"/>
    <x v="5"/>
    <x v="271"/>
    <n v="35"/>
    <n v="10"/>
    <d v="2021-12-22T00:00:00"/>
    <s v="One"/>
    <s v="Right"/>
    <s v="Ted"/>
  </r>
  <r>
    <s v="Harry"/>
    <x v="3"/>
    <x v="4"/>
    <x v="152"/>
    <n v="37"/>
    <n v="7"/>
    <d v="2021-07-06T00:00:00"/>
    <s v="Blue"/>
    <s v="Up"/>
    <s v="Janet"/>
  </r>
  <r>
    <s v="Harry"/>
    <x v="1"/>
    <x v="5"/>
    <x v="64"/>
    <n v="24"/>
    <n v="8"/>
    <d v="2021-05-18T00:00:00"/>
    <s v="Red"/>
    <s v="Up"/>
    <s v="Janet"/>
  </r>
  <r>
    <s v="Sarah"/>
    <x v="1"/>
    <x v="1"/>
    <x v="213"/>
    <n v="24"/>
    <n v="2"/>
    <d v="2021-04-29T00:00:00"/>
    <s v="One"/>
    <s v="Down"/>
    <s v="Ted"/>
  </r>
  <r>
    <s v="Stanley"/>
    <x v="2"/>
    <x v="2"/>
    <x v="172"/>
    <n v="32"/>
    <n v="10"/>
    <d v="2021-01-27T00:00:00"/>
    <s v="Blue"/>
    <s v="Right"/>
    <s v="Ted"/>
  </r>
  <r>
    <s v="Bill"/>
    <x v="3"/>
    <x v="0"/>
    <x v="356"/>
    <n v="28"/>
    <n v="7"/>
    <d v="2021-04-21T00:00:00"/>
    <s v="Two"/>
    <s v="Right"/>
    <s v="Janet"/>
  </r>
  <r>
    <s v="Bill"/>
    <x v="1"/>
    <x v="3"/>
    <x v="344"/>
    <n v="29"/>
    <n v="7"/>
    <d v="2021-12-22T00:00:00"/>
    <s v="Two"/>
    <s v="Left"/>
    <s v="Janet"/>
  </r>
  <r>
    <s v="Bob"/>
    <x v="2"/>
    <x v="0"/>
    <x v="157"/>
    <n v="29"/>
    <n v="3"/>
    <d v="2021-06-04T00:00:00"/>
    <s v="Two"/>
    <s v="Left"/>
    <s v="Ted"/>
  </r>
  <r>
    <s v="Jake"/>
    <x v="1"/>
    <x v="2"/>
    <x v="234"/>
    <n v="24"/>
    <n v="2"/>
    <d v="2021-12-28T00:00:00"/>
    <s v="Red"/>
    <s v="Right"/>
    <s v="Janet"/>
  </r>
  <r>
    <s v="Joe"/>
    <x v="1"/>
    <x v="5"/>
    <x v="20"/>
    <n v="38"/>
    <n v="10"/>
    <d v="2021-02-02T00:00:00"/>
    <s v="Red"/>
    <s v="Right"/>
    <s v="Ted"/>
  </r>
  <r>
    <s v="Jane"/>
    <x v="1"/>
    <x v="1"/>
    <x v="58"/>
    <n v="33"/>
    <n v="2"/>
    <d v="2021-04-14T00:00:00"/>
    <s v="One"/>
    <s v="Right"/>
    <s v="Janet"/>
  </r>
  <r>
    <s v="Sarah"/>
    <x v="1"/>
    <x v="2"/>
    <x v="22"/>
    <n v="22"/>
    <n v="1"/>
    <d v="2021-03-07T00:00:00"/>
    <s v="Blue"/>
    <s v="Right"/>
    <s v="Ted"/>
  </r>
  <r>
    <s v="Tom"/>
    <x v="0"/>
    <x v="2"/>
    <x v="166"/>
    <n v="25"/>
    <n v="3"/>
    <d v="2021-08-13T00:00:00"/>
    <s v="Blue"/>
    <s v="Left"/>
    <s v="Ted"/>
  </r>
  <r>
    <s v="Stanley"/>
    <x v="3"/>
    <x v="4"/>
    <x v="303"/>
    <n v="37"/>
    <n v="10"/>
    <d v="2021-03-28T00:00:00"/>
    <s v="Blue"/>
    <s v="Left"/>
    <s v="Janet"/>
  </r>
  <r>
    <s v="Bill"/>
    <x v="2"/>
    <x v="5"/>
    <x v="115"/>
    <n v="39"/>
    <n v="7"/>
    <d v="2021-03-12T00:00:00"/>
    <s v="Two"/>
    <s v="Left"/>
    <s v="Janet"/>
  </r>
  <r>
    <s v="Bill"/>
    <x v="0"/>
    <x v="1"/>
    <x v="341"/>
    <n v="31"/>
    <n v="6"/>
    <d v="2021-08-13T00:00:00"/>
    <s v="One"/>
    <s v="Up"/>
    <s v="Janet"/>
  </r>
  <r>
    <s v="Sarah"/>
    <x v="1"/>
    <x v="4"/>
    <x v="199"/>
    <n v="25"/>
    <n v="7"/>
    <d v="2021-11-14T00:00:00"/>
    <s v="Two"/>
    <s v="Up"/>
    <s v="Ted"/>
  </r>
  <r>
    <s v="Bob"/>
    <x v="1"/>
    <x v="0"/>
    <x v="148"/>
    <n v="21"/>
    <n v="1"/>
    <d v="2021-02-24T00:00:00"/>
    <s v="Two"/>
    <s v="Down"/>
    <s v="Ted"/>
  </r>
  <r>
    <s v="Harry"/>
    <x v="1"/>
    <x v="3"/>
    <x v="223"/>
    <n v="29"/>
    <n v="4"/>
    <d v="2021-02-23T00:00:00"/>
    <s v="Two"/>
    <s v="Left"/>
    <s v="Janet"/>
  </r>
  <r>
    <s v="Bob"/>
    <x v="1"/>
    <x v="0"/>
    <x v="334"/>
    <n v="35"/>
    <n v="10"/>
    <d v="2021-01-13T00:00:00"/>
    <s v="Two"/>
    <s v="Left"/>
    <s v="Ted"/>
  </r>
  <r>
    <s v="Bob"/>
    <x v="2"/>
    <x v="3"/>
    <x v="83"/>
    <n v="34"/>
    <n v="5"/>
    <d v="2021-06-18T00:00:00"/>
    <s v="One"/>
    <s v="Left"/>
    <s v="Janet"/>
  </r>
  <r>
    <s v="Tom"/>
    <x v="0"/>
    <x v="4"/>
    <x v="238"/>
    <n v="26"/>
    <n v="10"/>
    <d v="2021-04-21T00:00:00"/>
    <s v="Blue"/>
    <s v="Left"/>
    <s v="Ted"/>
  </r>
  <r>
    <s v="Harry"/>
    <x v="2"/>
    <x v="4"/>
    <x v="257"/>
    <n v="30"/>
    <n v="2"/>
    <d v="2021-04-04T00:00:00"/>
    <s v="One"/>
    <s v="Right"/>
    <s v="Janet"/>
  </r>
  <r>
    <s v="Bob"/>
    <x v="3"/>
    <x v="2"/>
    <x v="172"/>
    <n v="26"/>
    <n v="5"/>
    <d v="2021-08-25T00:00:00"/>
    <s v="Red"/>
    <s v="Up"/>
    <s v="Ted"/>
  </r>
  <r>
    <s v="Jake"/>
    <x v="2"/>
    <x v="0"/>
    <x v="80"/>
    <n v="38"/>
    <n v="6"/>
    <d v="2021-05-22T00:00:00"/>
    <s v="Red"/>
    <s v="Left"/>
    <s v="Janet"/>
  </r>
  <r>
    <s v="Steve"/>
    <x v="1"/>
    <x v="0"/>
    <x v="282"/>
    <n v="28"/>
    <n v="7"/>
    <d v="2021-04-07T00:00:00"/>
    <s v="Two"/>
    <s v="Right"/>
    <s v="Ted"/>
  </r>
  <r>
    <s v="Steve"/>
    <x v="3"/>
    <x v="1"/>
    <x v="10"/>
    <n v="31"/>
    <n v="9"/>
    <d v="2021-11-15T00:00:00"/>
    <s v="Red"/>
    <s v="Right"/>
    <s v="Ted"/>
  </r>
  <r>
    <s v="Harry"/>
    <x v="0"/>
    <x v="1"/>
    <x v="289"/>
    <n v="35"/>
    <n v="1"/>
    <d v="2021-02-15T00:00:00"/>
    <s v="One"/>
    <s v="Right"/>
    <s v="Janet"/>
  </r>
  <r>
    <s v="Jake"/>
    <x v="2"/>
    <x v="5"/>
    <x v="120"/>
    <n v="23"/>
    <n v="8"/>
    <d v="2021-05-29T00:00:00"/>
    <s v="Red"/>
    <s v="Left"/>
    <s v="Janet"/>
  </r>
  <r>
    <s v="Tom"/>
    <x v="2"/>
    <x v="3"/>
    <x v="237"/>
    <n v="22"/>
    <n v="8"/>
    <d v="2021-06-02T00:00:00"/>
    <s v="Blue"/>
    <s v="Right"/>
    <s v="Janet"/>
  </r>
  <r>
    <s v="Stanley"/>
    <x v="3"/>
    <x v="4"/>
    <x v="336"/>
    <n v="37"/>
    <n v="3"/>
    <d v="2021-03-02T00:00:00"/>
    <s v="Two"/>
    <s v="Right"/>
    <s v="Janet"/>
  </r>
  <r>
    <s v="Stanley"/>
    <x v="0"/>
    <x v="3"/>
    <x v="279"/>
    <n v="31"/>
    <n v="6"/>
    <d v="2021-10-30T00:00:00"/>
    <s v="Blue"/>
    <s v="Up"/>
    <s v="Ted"/>
  </r>
  <r>
    <s v="Steve"/>
    <x v="3"/>
    <x v="3"/>
    <x v="2"/>
    <n v="36"/>
    <n v="5"/>
    <d v="2021-06-29T00:00:00"/>
    <s v="Red"/>
    <s v="Left"/>
    <s v="Janet"/>
  </r>
  <r>
    <s v="Bill"/>
    <x v="3"/>
    <x v="5"/>
    <x v="4"/>
    <n v="27"/>
    <n v="6"/>
    <d v="2021-12-25T00:00:00"/>
    <s v="Two"/>
    <s v="Left"/>
    <s v="Janet"/>
  </r>
  <r>
    <s v="Jake"/>
    <x v="1"/>
    <x v="4"/>
    <x v="330"/>
    <n v="26"/>
    <n v="7"/>
    <d v="2021-09-24T00:00:00"/>
    <s v="One"/>
    <s v="Left"/>
    <s v="Ted"/>
  </r>
  <r>
    <s v="Sarah"/>
    <x v="0"/>
    <x v="5"/>
    <x v="105"/>
    <n v="39"/>
    <n v="10"/>
    <d v="2021-12-17T00:00:00"/>
    <s v="One"/>
    <s v="Right"/>
    <s v="Ted"/>
  </r>
  <r>
    <s v="Bill"/>
    <x v="1"/>
    <x v="5"/>
    <x v="90"/>
    <n v="32"/>
    <n v="2"/>
    <d v="2021-02-27T00:00:00"/>
    <s v="Red"/>
    <s v="Right"/>
    <s v="Janet"/>
  </r>
  <r>
    <s v="Tom"/>
    <x v="1"/>
    <x v="0"/>
    <x v="310"/>
    <n v="29"/>
    <n v="6"/>
    <d v="2021-05-17T00:00:00"/>
    <s v="Blue"/>
    <s v="Right"/>
    <s v="Ted"/>
  </r>
  <r>
    <s v="Steve"/>
    <x v="0"/>
    <x v="4"/>
    <x v="230"/>
    <n v="24"/>
    <n v="8"/>
    <d v="2021-01-20T00:00:00"/>
    <s v="One"/>
    <s v="Left"/>
    <s v="Ted"/>
  </r>
  <r>
    <s v="Steve"/>
    <x v="2"/>
    <x v="0"/>
    <x v="258"/>
    <n v="31"/>
    <n v="2"/>
    <d v="2021-12-31T00:00:00"/>
    <s v="One"/>
    <s v="Left"/>
    <s v="Ted"/>
  </r>
  <r>
    <s v="Bob"/>
    <x v="1"/>
    <x v="4"/>
    <x v="247"/>
    <n v="29"/>
    <n v="8"/>
    <d v="2021-04-12T00:00:00"/>
    <s v="Two"/>
    <s v="Left"/>
    <s v="Janet"/>
  </r>
  <r>
    <s v="Steve"/>
    <x v="3"/>
    <x v="3"/>
    <x v="287"/>
    <n v="35"/>
    <n v="8"/>
    <d v="2021-12-30T00:00:00"/>
    <s v="Blue"/>
    <s v="Right"/>
    <s v="Janet"/>
  </r>
  <r>
    <s v="Stanley"/>
    <x v="3"/>
    <x v="5"/>
    <x v="230"/>
    <n v="26"/>
    <n v="7"/>
    <d v="2021-08-09T00:00:00"/>
    <s v="One"/>
    <s v="Left"/>
    <s v="Ted"/>
  </r>
  <r>
    <s v="Stanley"/>
    <x v="1"/>
    <x v="4"/>
    <x v="205"/>
    <n v="27"/>
    <n v="9"/>
    <d v="2021-02-09T00:00:00"/>
    <s v="Blue"/>
    <s v="Up"/>
    <s v="Ted"/>
  </r>
  <r>
    <s v="Joe"/>
    <x v="2"/>
    <x v="4"/>
    <x v="312"/>
    <n v="28"/>
    <n v="8"/>
    <d v="2021-06-19T00:00:00"/>
    <s v="Two"/>
    <s v="Down"/>
    <s v="Ted"/>
  </r>
  <r>
    <s v="Jane"/>
    <x v="0"/>
    <x v="1"/>
    <x v="210"/>
    <n v="33"/>
    <n v="6"/>
    <d v="2021-07-18T00:00:00"/>
    <s v="One"/>
    <s v="Up"/>
    <s v="Janet"/>
  </r>
  <r>
    <s v="Sarah"/>
    <x v="3"/>
    <x v="4"/>
    <x v="223"/>
    <n v="22"/>
    <n v="9"/>
    <d v="2021-01-11T00:00:00"/>
    <s v="Red"/>
    <s v="Left"/>
    <s v="Janet"/>
  </r>
  <r>
    <s v="Jane"/>
    <x v="0"/>
    <x v="1"/>
    <x v="148"/>
    <n v="21"/>
    <n v="9"/>
    <d v="2021-07-27T00:00:00"/>
    <s v="Two"/>
    <s v="Up"/>
    <s v="Janet"/>
  </r>
  <r>
    <s v="Stanley"/>
    <x v="0"/>
    <x v="4"/>
    <x v="179"/>
    <n v="24"/>
    <n v="4"/>
    <d v="2021-04-10T00:00:00"/>
    <s v="Blue"/>
    <s v="Left"/>
    <s v="Janet"/>
  </r>
  <r>
    <s v="Sarah"/>
    <x v="3"/>
    <x v="3"/>
    <x v="186"/>
    <n v="33"/>
    <n v="5"/>
    <d v="2021-11-09T00:00:00"/>
    <s v="Red"/>
    <s v="Right"/>
    <s v="Ted"/>
  </r>
  <r>
    <s v="Harry"/>
    <x v="0"/>
    <x v="0"/>
    <x v="287"/>
    <n v="25"/>
    <n v="1"/>
    <d v="2021-07-29T00:00:00"/>
    <s v="Two"/>
    <s v="Left"/>
    <s v="Janet"/>
  </r>
  <r>
    <s v="Bob"/>
    <x v="2"/>
    <x v="1"/>
    <x v="285"/>
    <n v="38"/>
    <n v="10"/>
    <d v="2021-11-26T00:00:00"/>
    <s v="One"/>
    <s v="Down"/>
    <s v="Janet"/>
  </r>
  <r>
    <s v="Harry"/>
    <x v="1"/>
    <x v="3"/>
    <x v="347"/>
    <n v="27"/>
    <n v="10"/>
    <d v="2021-03-16T00:00:00"/>
    <s v="Red"/>
    <s v="Down"/>
    <s v="Janet"/>
  </r>
  <r>
    <s v="Sarah"/>
    <x v="3"/>
    <x v="3"/>
    <x v="18"/>
    <n v="37"/>
    <n v="5"/>
    <d v="2021-10-05T00:00:00"/>
    <s v="Blue"/>
    <s v="Down"/>
    <s v="Ted"/>
  </r>
  <r>
    <s v="Harry"/>
    <x v="1"/>
    <x v="4"/>
    <x v="222"/>
    <n v="24"/>
    <n v="9"/>
    <d v="2021-01-26T00:00:00"/>
    <s v="One"/>
    <s v="Down"/>
    <s v="Ted"/>
  </r>
  <r>
    <s v="Stanley"/>
    <x v="3"/>
    <x v="4"/>
    <x v="349"/>
    <n v="20"/>
    <n v="6"/>
    <d v="2021-10-07T00:00:00"/>
    <s v="One"/>
    <s v="Right"/>
    <s v="Ted"/>
  </r>
  <r>
    <s v="Jake"/>
    <x v="3"/>
    <x v="0"/>
    <x v="195"/>
    <n v="32"/>
    <n v="5"/>
    <d v="2021-09-24T00:00:00"/>
    <s v="Blue"/>
    <s v="Left"/>
    <s v="Janet"/>
  </r>
  <r>
    <s v="Bob"/>
    <x v="2"/>
    <x v="1"/>
    <x v="76"/>
    <n v="21"/>
    <n v="5"/>
    <d v="2021-04-16T00:00:00"/>
    <s v="One"/>
    <s v="Left"/>
    <s v="Ted"/>
  </r>
  <r>
    <s v="Steve"/>
    <x v="0"/>
    <x v="0"/>
    <x v="285"/>
    <n v="25"/>
    <n v="3"/>
    <d v="2021-03-28T00:00:00"/>
    <s v="Red"/>
    <s v="Left"/>
    <s v="Janet"/>
  </r>
  <r>
    <s v="Tom"/>
    <x v="3"/>
    <x v="5"/>
    <x v="283"/>
    <n v="25"/>
    <n v="9"/>
    <d v="2021-06-18T00:00:00"/>
    <s v="Red"/>
    <s v="Right"/>
    <s v="Janet"/>
  </r>
  <r>
    <s v="Bill"/>
    <x v="2"/>
    <x v="2"/>
    <x v="104"/>
    <n v="25"/>
    <n v="10"/>
    <d v="2021-08-16T00:00:00"/>
    <s v="Two"/>
    <s v="Right"/>
    <s v="Janet"/>
  </r>
  <r>
    <s v="Tom"/>
    <x v="2"/>
    <x v="3"/>
    <x v="338"/>
    <n v="25"/>
    <n v="9"/>
    <d v="2021-08-24T00:00:00"/>
    <s v="Two"/>
    <s v="Left"/>
    <s v="Ted"/>
  </r>
  <r>
    <s v="Jake"/>
    <x v="1"/>
    <x v="4"/>
    <x v="110"/>
    <n v="40"/>
    <n v="8"/>
    <d v="2021-09-28T00:00:00"/>
    <s v="Red"/>
    <s v="Up"/>
    <s v="Janet"/>
  </r>
  <r>
    <s v="Sarah"/>
    <x v="2"/>
    <x v="0"/>
    <x v="97"/>
    <n v="24"/>
    <n v="3"/>
    <d v="2021-03-13T00:00:00"/>
    <s v="Red"/>
    <s v="Left"/>
    <s v="Janet"/>
  </r>
  <r>
    <s v="Tom"/>
    <x v="2"/>
    <x v="0"/>
    <x v="45"/>
    <n v="36"/>
    <n v="2"/>
    <d v="2021-02-09T00:00:00"/>
    <s v="Blue"/>
    <s v="Down"/>
    <s v="Janet"/>
  </r>
  <r>
    <s v="Stanley"/>
    <x v="2"/>
    <x v="0"/>
    <x v="259"/>
    <n v="32"/>
    <n v="6"/>
    <d v="2021-02-23T00:00:00"/>
    <s v="Blue"/>
    <s v="Up"/>
    <s v="Ted"/>
  </r>
  <r>
    <s v="Bill"/>
    <x v="1"/>
    <x v="0"/>
    <x v="206"/>
    <n v="27"/>
    <n v="5"/>
    <d v="2021-08-11T00:00:00"/>
    <s v="Two"/>
    <s v="Right"/>
    <s v="Janet"/>
  </r>
  <r>
    <s v="Steve"/>
    <x v="2"/>
    <x v="3"/>
    <x v="1"/>
    <n v="36"/>
    <n v="8"/>
    <d v="2021-02-08T00:00:00"/>
    <s v="Two"/>
    <s v="Right"/>
    <s v="Ted"/>
  </r>
  <r>
    <s v="Bill"/>
    <x v="3"/>
    <x v="1"/>
    <x v="36"/>
    <n v="20"/>
    <n v="3"/>
    <d v="2021-07-22T00:00:00"/>
    <s v="Two"/>
    <s v="Right"/>
    <s v="Ted"/>
  </r>
  <r>
    <s v="Steve"/>
    <x v="1"/>
    <x v="4"/>
    <x v="6"/>
    <n v="22"/>
    <n v="2"/>
    <d v="2021-03-19T00:00:00"/>
    <s v="One"/>
    <s v="Up"/>
    <s v="Janet"/>
  </r>
  <r>
    <s v="Stanley"/>
    <x v="1"/>
    <x v="0"/>
    <x v="156"/>
    <n v="25"/>
    <n v="5"/>
    <d v="2021-05-23T00:00:00"/>
    <s v="Red"/>
    <s v="Left"/>
    <s v="Ted"/>
  </r>
  <r>
    <s v="Tom"/>
    <x v="3"/>
    <x v="0"/>
    <x v="56"/>
    <n v="26"/>
    <n v="7"/>
    <d v="2021-05-25T00:00:00"/>
    <s v="Red"/>
    <s v="Right"/>
    <s v="Ted"/>
  </r>
  <r>
    <s v="Stanley"/>
    <x v="1"/>
    <x v="0"/>
    <x v="361"/>
    <n v="24"/>
    <n v="8"/>
    <d v="2021-08-23T00:00:00"/>
    <s v="One"/>
    <s v="Right"/>
    <s v="Ted"/>
  </r>
  <r>
    <s v="Harry"/>
    <x v="3"/>
    <x v="3"/>
    <x v="75"/>
    <n v="26"/>
    <n v="6"/>
    <d v="2021-08-01T00:00:00"/>
    <s v="Red"/>
    <s v="Down"/>
    <s v="Ted"/>
  </r>
  <r>
    <s v="Bill"/>
    <x v="2"/>
    <x v="5"/>
    <x v="159"/>
    <n v="30"/>
    <n v="10"/>
    <d v="2021-04-08T00:00:00"/>
    <s v="Blue"/>
    <s v="Right"/>
    <s v="Janet"/>
  </r>
  <r>
    <s v="Stanley"/>
    <x v="2"/>
    <x v="5"/>
    <x v="48"/>
    <n v="35"/>
    <n v="8"/>
    <d v="2021-05-01T00:00:00"/>
    <s v="Blue"/>
    <s v="Up"/>
    <s v="Ted"/>
  </r>
  <r>
    <s v="Jake"/>
    <x v="1"/>
    <x v="3"/>
    <x v="141"/>
    <n v="35"/>
    <n v="6"/>
    <d v="2021-10-19T00:00:00"/>
    <s v="Two"/>
    <s v="Right"/>
    <s v="Ted"/>
  </r>
  <r>
    <s v="Harry"/>
    <x v="0"/>
    <x v="1"/>
    <x v="296"/>
    <n v="25"/>
    <n v="4"/>
    <d v="2021-11-08T00:00:00"/>
    <s v="Red"/>
    <s v="Left"/>
    <s v="Janet"/>
  </r>
  <r>
    <s v="Bill"/>
    <x v="0"/>
    <x v="1"/>
    <x v="265"/>
    <n v="23"/>
    <n v="8"/>
    <d v="2021-01-23T00:00:00"/>
    <s v="Red"/>
    <s v="Up"/>
    <s v="Janet"/>
  </r>
  <r>
    <s v="Steve"/>
    <x v="3"/>
    <x v="2"/>
    <x v="211"/>
    <n v="28"/>
    <n v="2"/>
    <d v="2021-10-14T00:00:00"/>
    <s v="Red"/>
    <s v="Left"/>
    <s v="Janet"/>
  </r>
  <r>
    <s v="Joe"/>
    <x v="1"/>
    <x v="2"/>
    <x v="190"/>
    <n v="30"/>
    <n v="3"/>
    <d v="2021-03-15T00:00:00"/>
    <s v="One"/>
    <s v="Right"/>
    <s v="Janet"/>
  </r>
  <r>
    <s v="Sarah"/>
    <x v="1"/>
    <x v="1"/>
    <x v="127"/>
    <n v="20"/>
    <n v="1"/>
    <d v="2021-01-13T00:00:00"/>
    <s v="Red"/>
    <s v="Down"/>
    <s v="Janet"/>
  </r>
  <r>
    <s v="Jane"/>
    <x v="3"/>
    <x v="3"/>
    <x v="62"/>
    <n v="29"/>
    <n v="7"/>
    <d v="2021-12-27T00:00:00"/>
    <s v="Two"/>
    <s v="Down"/>
    <s v="Ted"/>
  </r>
  <r>
    <s v="Sarah"/>
    <x v="3"/>
    <x v="4"/>
    <x v="294"/>
    <n v="29"/>
    <n v="7"/>
    <d v="2021-10-25T00:00:00"/>
    <s v="Blue"/>
    <s v="Right"/>
    <s v="Ted"/>
  </r>
  <r>
    <s v="Harry"/>
    <x v="3"/>
    <x v="3"/>
    <x v="113"/>
    <n v="24"/>
    <n v="6"/>
    <d v="2021-11-04T00:00:00"/>
    <s v="Two"/>
    <s v="Right"/>
    <s v="Janet"/>
  </r>
  <r>
    <s v="Stanley"/>
    <x v="0"/>
    <x v="0"/>
    <x v="165"/>
    <n v="32"/>
    <n v="9"/>
    <d v="2021-04-29T00:00:00"/>
    <s v="Red"/>
    <s v="Left"/>
    <s v="Ted"/>
  </r>
  <r>
    <s v="Jane"/>
    <x v="1"/>
    <x v="5"/>
    <x v="20"/>
    <n v="38"/>
    <n v="2"/>
    <d v="2021-03-23T00:00:00"/>
    <s v="One"/>
    <s v="Left"/>
    <s v="Janet"/>
  </r>
  <r>
    <s v="Sarah"/>
    <x v="1"/>
    <x v="2"/>
    <x v="241"/>
    <n v="37"/>
    <n v="8"/>
    <d v="2021-11-05T00:00:00"/>
    <s v="Blue"/>
    <s v="Right"/>
    <s v="Ted"/>
  </r>
  <r>
    <s v="Tom"/>
    <x v="0"/>
    <x v="2"/>
    <x v="128"/>
    <n v="30"/>
    <n v="7"/>
    <d v="2021-01-08T00:00:00"/>
    <s v="Red"/>
    <s v="Right"/>
    <s v="Janet"/>
  </r>
  <r>
    <s v="Sarah"/>
    <x v="3"/>
    <x v="0"/>
    <x v="301"/>
    <n v="38"/>
    <n v="3"/>
    <d v="2021-11-25T00:00:00"/>
    <s v="One"/>
    <s v="Left"/>
    <s v="Janet"/>
  </r>
  <r>
    <s v="Steve"/>
    <x v="3"/>
    <x v="3"/>
    <x v="251"/>
    <n v="30"/>
    <n v="9"/>
    <d v="2021-12-03T00:00:00"/>
    <s v="Blue"/>
    <s v="Left"/>
    <s v="Ted"/>
  </r>
  <r>
    <s v="Jake"/>
    <x v="3"/>
    <x v="5"/>
    <x v="305"/>
    <n v="22"/>
    <n v="3"/>
    <d v="2021-03-11T00:00:00"/>
    <s v="Red"/>
    <s v="Up"/>
    <s v="Ted"/>
  </r>
  <r>
    <s v="Bob"/>
    <x v="1"/>
    <x v="5"/>
    <x v="342"/>
    <n v="34"/>
    <n v="3"/>
    <d v="2021-04-25T00:00:00"/>
    <s v="Red"/>
    <s v="Right"/>
    <s v="Ted"/>
  </r>
  <r>
    <s v="Bill"/>
    <x v="0"/>
    <x v="0"/>
    <x v="33"/>
    <n v="32"/>
    <n v="9"/>
    <d v="2021-06-28T00:00:00"/>
    <s v="Red"/>
    <s v="Right"/>
    <s v="Ted"/>
  </r>
  <r>
    <s v="Steve"/>
    <x v="0"/>
    <x v="0"/>
    <x v="151"/>
    <n v="25"/>
    <n v="4"/>
    <d v="2021-03-27T00:00:00"/>
    <s v="Blue"/>
    <s v="Up"/>
    <s v="Ted"/>
  </r>
  <r>
    <s v="Harry"/>
    <x v="2"/>
    <x v="1"/>
    <x v="134"/>
    <n v="24"/>
    <n v="4"/>
    <d v="2021-02-12T00:00:00"/>
    <s v="Blue"/>
    <s v="Down"/>
    <s v="Ted"/>
  </r>
  <r>
    <s v="Jake"/>
    <x v="0"/>
    <x v="5"/>
    <x v="152"/>
    <n v="21"/>
    <n v="9"/>
    <d v="2021-02-18T00:00:00"/>
    <s v="One"/>
    <s v="Up"/>
    <s v="Janet"/>
  </r>
  <r>
    <s v="Tom"/>
    <x v="3"/>
    <x v="0"/>
    <x v="186"/>
    <n v="40"/>
    <n v="7"/>
    <d v="2021-05-15T00:00:00"/>
    <s v="Red"/>
    <s v="Up"/>
    <s v="Janet"/>
  </r>
  <r>
    <s v="Sarah"/>
    <x v="0"/>
    <x v="3"/>
    <x v="317"/>
    <n v="28"/>
    <n v="10"/>
    <d v="2021-01-26T00:00:00"/>
    <s v="Red"/>
    <s v="Up"/>
    <s v="Ted"/>
  </r>
  <r>
    <s v="Joe"/>
    <x v="1"/>
    <x v="0"/>
    <x v="343"/>
    <n v="38"/>
    <n v="4"/>
    <d v="2021-09-12T00:00:00"/>
    <s v="One"/>
    <s v="Right"/>
    <s v="Janet"/>
  </r>
  <r>
    <s v="Harry"/>
    <x v="3"/>
    <x v="5"/>
    <x v="251"/>
    <n v="39"/>
    <n v="7"/>
    <d v="2021-05-23T00:00:00"/>
    <s v="Two"/>
    <s v="Down"/>
    <s v="Ted"/>
  </r>
  <r>
    <s v="Jake"/>
    <x v="3"/>
    <x v="1"/>
    <x v="167"/>
    <n v="40"/>
    <n v="10"/>
    <d v="2021-09-17T00:00:00"/>
    <s v="One"/>
    <s v="Down"/>
    <s v="Janet"/>
  </r>
  <r>
    <s v="Joe"/>
    <x v="3"/>
    <x v="1"/>
    <x v="168"/>
    <n v="26"/>
    <n v="2"/>
    <d v="2021-11-01T00:00:00"/>
    <s v="Red"/>
    <s v="Right"/>
    <s v="Janet"/>
  </r>
  <r>
    <s v="Harry"/>
    <x v="2"/>
    <x v="0"/>
    <x v="128"/>
    <n v="29"/>
    <n v="1"/>
    <d v="2021-06-10T00:00:00"/>
    <s v="Two"/>
    <s v="Up"/>
    <s v="Ted"/>
  </r>
  <r>
    <s v="Steve"/>
    <x v="2"/>
    <x v="2"/>
    <x v="317"/>
    <n v="39"/>
    <n v="9"/>
    <d v="2021-11-03T00:00:00"/>
    <s v="One"/>
    <s v="Up"/>
    <s v="Janet"/>
  </r>
  <r>
    <s v="Tom"/>
    <x v="3"/>
    <x v="1"/>
    <x v="164"/>
    <n v="28"/>
    <n v="10"/>
    <d v="2021-03-29T00:00:00"/>
    <s v="Two"/>
    <s v="Right"/>
    <s v="Ted"/>
  </r>
  <r>
    <s v="Jane"/>
    <x v="2"/>
    <x v="1"/>
    <x v="200"/>
    <n v="30"/>
    <n v="6"/>
    <d v="2021-04-16T00:00:00"/>
    <s v="Two"/>
    <s v="Left"/>
    <s v="Janet"/>
  </r>
  <r>
    <s v="Stanley"/>
    <x v="1"/>
    <x v="4"/>
    <x v="64"/>
    <n v="24"/>
    <n v="2"/>
    <d v="2021-02-11T00:00:00"/>
    <s v="One"/>
    <s v="Left"/>
    <s v="Janet"/>
  </r>
  <r>
    <s v="Joe"/>
    <x v="3"/>
    <x v="2"/>
    <x v="51"/>
    <n v="30"/>
    <n v="8"/>
    <d v="2021-07-10T00:00:00"/>
    <s v="One"/>
    <s v="Left"/>
    <s v="Janet"/>
  </r>
  <r>
    <s v="Tom"/>
    <x v="1"/>
    <x v="1"/>
    <x v="116"/>
    <n v="26"/>
    <n v="3"/>
    <d v="2021-06-02T00:00:00"/>
    <s v="Blue"/>
    <s v="Left"/>
    <s v="Janet"/>
  </r>
  <r>
    <s v="Bill"/>
    <x v="2"/>
    <x v="3"/>
    <x v="323"/>
    <n v="22"/>
    <n v="4"/>
    <d v="2021-05-17T00:00:00"/>
    <s v="Red"/>
    <s v="Right"/>
    <s v="Janet"/>
  </r>
  <r>
    <s v="Jake"/>
    <x v="3"/>
    <x v="4"/>
    <x v="359"/>
    <n v="39"/>
    <n v="8"/>
    <d v="2021-04-17T00:00:00"/>
    <s v="Two"/>
    <s v="Left"/>
    <s v="Janet"/>
  </r>
  <r>
    <s v="Joe"/>
    <x v="3"/>
    <x v="5"/>
    <x v="90"/>
    <n v="38"/>
    <n v="10"/>
    <d v="2021-11-05T00:00:00"/>
    <s v="Two"/>
    <s v="Up"/>
    <s v="Janet"/>
  </r>
  <r>
    <s v="Joe"/>
    <x v="2"/>
    <x v="1"/>
    <x v="11"/>
    <n v="29"/>
    <n v="10"/>
    <d v="2021-10-31T00:00:00"/>
    <s v="One"/>
    <s v="Down"/>
    <s v="Janet"/>
  </r>
  <r>
    <s v="Bob"/>
    <x v="0"/>
    <x v="1"/>
    <x v="200"/>
    <n v="36"/>
    <n v="10"/>
    <d v="2021-06-27T00:00:00"/>
    <s v="Red"/>
    <s v="Up"/>
    <s v="Janet"/>
  </r>
  <r>
    <s v="Jake"/>
    <x v="1"/>
    <x v="2"/>
    <x v="17"/>
    <n v="27"/>
    <n v="6"/>
    <d v="2021-07-12T00:00:00"/>
    <s v="Two"/>
    <s v="Left"/>
    <s v="Janet"/>
  </r>
  <r>
    <s v="Bob"/>
    <x v="0"/>
    <x v="2"/>
    <x v="195"/>
    <n v="29"/>
    <n v="10"/>
    <d v="2021-04-29T00:00:00"/>
    <s v="Red"/>
    <s v="Up"/>
    <s v="Ted"/>
  </r>
  <r>
    <s v="Tom"/>
    <x v="3"/>
    <x v="3"/>
    <x v="249"/>
    <n v="30"/>
    <n v="6"/>
    <d v="2021-05-17T00:00:00"/>
    <s v="Blue"/>
    <s v="Left"/>
    <s v="Ted"/>
  </r>
  <r>
    <s v="Bob"/>
    <x v="2"/>
    <x v="5"/>
    <x v="247"/>
    <n v="31"/>
    <n v="8"/>
    <d v="2021-12-03T00:00:00"/>
    <s v="Red"/>
    <s v="Right"/>
    <s v="Janet"/>
  </r>
  <r>
    <s v="Stanley"/>
    <x v="3"/>
    <x v="0"/>
    <x v="165"/>
    <n v="26"/>
    <n v="2"/>
    <d v="2021-06-25T00:00:00"/>
    <s v="One"/>
    <s v="Up"/>
    <s v="Janet"/>
  </r>
  <r>
    <s v="Stanley"/>
    <x v="0"/>
    <x v="5"/>
    <x v="279"/>
    <n v="38"/>
    <n v="5"/>
    <d v="2021-04-20T00:00:00"/>
    <s v="Blue"/>
    <s v="Right"/>
    <s v="Ted"/>
  </r>
  <r>
    <s v="Tom"/>
    <x v="3"/>
    <x v="0"/>
    <x v="224"/>
    <n v="38"/>
    <n v="1"/>
    <d v="2021-10-28T00:00:00"/>
    <s v="Two"/>
    <s v="Up"/>
    <s v="Janet"/>
  </r>
  <r>
    <s v="Bill"/>
    <x v="3"/>
    <x v="4"/>
    <x v="305"/>
    <n v="30"/>
    <n v="1"/>
    <d v="2021-05-15T00:00:00"/>
    <s v="Blue"/>
    <s v="Up"/>
    <s v="Ted"/>
  </r>
  <r>
    <s v="Stanley"/>
    <x v="3"/>
    <x v="2"/>
    <x v="211"/>
    <n v="35"/>
    <n v="10"/>
    <d v="2021-09-08T00:00:00"/>
    <s v="Blue"/>
    <s v="Down"/>
    <s v="Janet"/>
  </r>
  <r>
    <s v="Sarah"/>
    <x v="0"/>
    <x v="3"/>
    <x v="96"/>
    <n v="34"/>
    <n v="2"/>
    <d v="2021-09-20T00:00:00"/>
    <s v="Two"/>
    <s v="Up"/>
    <s v="Ted"/>
  </r>
  <r>
    <s v="Joe"/>
    <x v="3"/>
    <x v="1"/>
    <x v="167"/>
    <n v="24"/>
    <n v="5"/>
    <d v="2021-08-20T00:00:00"/>
    <s v="Two"/>
    <s v="Up"/>
    <s v="Janet"/>
  </r>
  <r>
    <s v="Tom"/>
    <x v="1"/>
    <x v="3"/>
    <x v="111"/>
    <n v="28"/>
    <n v="10"/>
    <d v="2021-02-22T00:00:00"/>
    <s v="One"/>
    <s v="Right"/>
    <s v="Ted"/>
  </r>
  <r>
    <s v="Bob"/>
    <x v="3"/>
    <x v="0"/>
    <x v="9"/>
    <n v="36"/>
    <n v="8"/>
    <d v="2021-12-03T00:00:00"/>
    <s v="Blue"/>
    <s v="Down"/>
    <s v="Janet"/>
  </r>
  <r>
    <s v="Harry"/>
    <x v="1"/>
    <x v="2"/>
    <x v="182"/>
    <n v="25"/>
    <n v="5"/>
    <d v="2021-10-31T00:00:00"/>
    <s v="Red"/>
    <s v="Right"/>
    <s v="Janet"/>
  </r>
  <r>
    <s v="Steve"/>
    <x v="2"/>
    <x v="5"/>
    <x v="54"/>
    <n v="37"/>
    <n v="10"/>
    <d v="2021-08-29T00:00:00"/>
    <s v="One"/>
    <s v="Left"/>
    <s v="Ted"/>
  </r>
  <r>
    <s v="Jane"/>
    <x v="2"/>
    <x v="0"/>
    <x v="334"/>
    <n v="26"/>
    <n v="4"/>
    <d v="2021-04-23T00:00:00"/>
    <s v="Two"/>
    <s v="Down"/>
    <s v="Ted"/>
  </r>
  <r>
    <s v="Sarah"/>
    <x v="0"/>
    <x v="1"/>
    <x v="209"/>
    <n v="33"/>
    <n v="7"/>
    <d v="2021-07-11T00:00:00"/>
    <s v="Two"/>
    <s v="Right"/>
    <s v="Janet"/>
  </r>
  <r>
    <s v="Harry"/>
    <x v="2"/>
    <x v="5"/>
    <x v="60"/>
    <n v="36"/>
    <n v="5"/>
    <d v="2021-09-16T00:00:00"/>
    <s v="Red"/>
    <s v="Right"/>
    <s v="Ted"/>
  </r>
  <r>
    <s v="Tom"/>
    <x v="3"/>
    <x v="5"/>
    <x v="336"/>
    <n v="21"/>
    <n v="7"/>
    <d v="2021-09-19T00:00:00"/>
    <s v="Blue"/>
    <s v="Up"/>
    <s v="Janet"/>
  </r>
  <r>
    <s v="Steve"/>
    <x v="2"/>
    <x v="3"/>
    <x v="109"/>
    <n v="22"/>
    <n v="6"/>
    <d v="2021-02-20T00:00:00"/>
    <s v="Blue"/>
    <s v="Down"/>
    <s v="Janet"/>
  </r>
  <r>
    <s v="Bob"/>
    <x v="3"/>
    <x v="3"/>
    <x v="338"/>
    <n v="34"/>
    <n v="4"/>
    <d v="2021-03-07T00:00:00"/>
    <s v="Red"/>
    <s v="Right"/>
    <s v="Ted"/>
  </r>
  <r>
    <s v="Bill"/>
    <x v="2"/>
    <x v="0"/>
    <x v="121"/>
    <n v="25"/>
    <n v="4"/>
    <d v="2021-03-26T00:00:00"/>
    <s v="Red"/>
    <s v="Left"/>
    <s v="Janet"/>
  </r>
  <r>
    <s v="Tom"/>
    <x v="1"/>
    <x v="2"/>
    <x v="268"/>
    <n v="29"/>
    <n v="8"/>
    <d v="2021-08-06T00:00:00"/>
    <s v="Two"/>
    <s v="Up"/>
    <s v="Ted"/>
  </r>
  <r>
    <s v="Bill"/>
    <x v="2"/>
    <x v="5"/>
    <x v="160"/>
    <n v="25"/>
    <n v="9"/>
    <d v="2021-02-02T00:00:00"/>
    <s v="Red"/>
    <s v="Left"/>
    <s v="Janet"/>
  </r>
  <r>
    <s v="Bill"/>
    <x v="1"/>
    <x v="1"/>
    <x v="83"/>
    <n v="30"/>
    <n v="4"/>
    <d v="2021-01-20T00:00:00"/>
    <s v="One"/>
    <s v="Right"/>
    <s v="Janet"/>
  </r>
  <r>
    <s v="Sarah"/>
    <x v="1"/>
    <x v="2"/>
    <x v="119"/>
    <n v="39"/>
    <n v="1"/>
    <d v="2021-06-04T00:00:00"/>
    <s v="One"/>
    <s v="Left"/>
    <s v="Janet"/>
  </r>
  <r>
    <s v="Joe"/>
    <x v="3"/>
    <x v="5"/>
    <x v="99"/>
    <n v="32"/>
    <n v="9"/>
    <d v="2021-07-27T00:00:00"/>
    <s v="Blue"/>
    <s v="Left"/>
    <s v="Janet"/>
  </r>
  <r>
    <s v="Jake"/>
    <x v="3"/>
    <x v="4"/>
    <x v="132"/>
    <n v="34"/>
    <n v="9"/>
    <d v="2021-08-04T00:00:00"/>
    <s v="Blue"/>
    <s v="Down"/>
    <s v="Janet"/>
  </r>
  <r>
    <s v="Harry"/>
    <x v="0"/>
    <x v="0"/>
    <x v="66"/>
    <n v="30"/>
    <n v="6"/>
    <d v="2021-04-25T00:00:00"/>
    <s v="Two"/>
    <s v="Left"/>
    <s v="Janet"/>
  </r>
  <r>
    <s v="Tom"/>
    <x v="2"/>
    <x v="2"/>
    <x v="304"/>
    <n v="31"/>
    <n v="2"/>
    <d v="2021-07-18T00:00:00"/>
    <s v="Two"/>
    <s v="Down"/>
    <s v="Janet"/>
  </r>
  <r>
    <s v="Harry"/>
    <x v="1"/>
    <x v="4"/>
    <x v="345"/>
    <n v="29"/>
    <n v="5"/>
    <d v="2021-12-08T00:00:00"/>
    <s v="One"/>
    <s v="Down"/>
    <s v="Janet"/>
  </r>
  <r>
    <s v="Sarah"/>
    <x v="3"/>
    <x v="1"/>
    <x v="56"/>
    <n v="39"/>
    <n v="4"/>
    <d v="2021-01-05T00:00:00"/>
    <s v="Blue"/>
    <s v="Left"/>
    <s v="Janet"/>
  </r>
  <r>
    <s v="Stanley"/>
    <x v="1"/>
    <x v="4"/>
    <x v="310"/>
    <n v="28"/>
    <n v="10"/>
    <d v="2021-09-21T00:00:00"/>
    <s v="One"/>
    <s v="Left"/>
    <s v="Ted"/>
  </r>
  <r>
    <s v="Steve"/>
    <x v="0"/>
    <x v="0"/>
    <x v="49"/>
    <n v="30"/>
    <n v="10"/>
    <d v="2021-04-30T00:00:00"/>
    <s v="Two"/>
    <s v="Down"/>
    <s v="Janet"/>
  </r>
  <r>
    <s v="Steve"/>
    <x v="1"/>
    <x v="1"/>
    <x v="330"/>
    <n v="20"/>
    <n v="5"/>
    <d v="2021-07-25T00:00:00"/>
    <s v="Red"/>
    <s v="Up"/>
    <s v="Ted"/>
  </r>
  <r>
    <s v="Joe"/>
    <x v="1"/>
    <x v="2"/>
    <x v="97"/>
    <n v="31"/>
    <n v="2"/>
    <d v="2021-10-23T00:00:00"/>
    <s v="Blue"/>
    <s v="Right"/>
    <s v="Ted"/>
  </r>
  <r>
    <s v="Sarah"/>
    <x v="2"/>
    <x v="3"/>
    <x v="323"/>
    <n v="27"/>
    <n v="2"/>
    <d v="2021-02-25T00:00:00"/>
    <s v="Red"/>
    <s v="Left"/>
    <s v="Ted"/>
  </r>
  <r>
    <s v="Jake"/>
    <x v="0"/>
    <x v="4"/>
    <x v="25"/>
    <n v="39"/>
    <n v="2"/>
    <d v="2021-08-12T00:00:00"/>
    <s v="Two"/>
    <s v="Left"/>
    <s v="Ted"/>
  </r>
  <r>
    <s v="Joe"/>
    <x v="3"/>
    <x v="2"/>
    <x v="128"/>
    <n v="26"/>
    <n v="10"/>
    <d v="2021-09-12T00:00:00"/>
    <s v="Blue"/>
    <s v="Left"/>
    <s v="Janet"/>
  </r>
  <r>
    <s v="Steve"/>
    <x v="2"/>
    <x v="4"/>
    <x v="256"/>
    <n v="33"/>
    <n v="10"/>
    <d v="2021-06-20T00:00:00"/>
    <s v="Blue"/>
    <s v="Down"/>
    <s v="Janet"/>
  </r>
  <r>
    <s v="Jane"/>
    <x v="0"/>
    <x v="0"/>
    <x v="297"/>
    <n v="23"/>
    <n v="8"/>
    <d v="2021-09-06T00:00:00"/>
    <s v="Blue"/>
    <s v="Down"/>
    <s v="Ted"/>
  </r>
  <r>
    <s v="Stanley"/>
    <x v="2"/>
    <x v="3"/>
    <x v="68"/>
    <n v="31"/>
    <n v="8"/>
    <d v="2021-08-02T00:00:00"/>
    <s v="One"/>
    <s v="Down"/>
    <s v="Ted"/>
  </r>
  <r>
    <s v="Tom"/>
    <x v="1"/>
    <x v="2"/>
    <x v="167"/>
    <n v="33"/>
    <n v="9"/>
    <d v="2021-06-18T00:00:00"/>
    <s v="Two"/>
    <s v="Up"/>
    <s v="Janet"/>
  </r>
  <r>
    <s v="Stanley"/>
    <x v="0"/>
    <x v="3"/>
    <x v="78"/>
    <n v="31"/>
    <n v="10"/>
    <d v="2021-11-18T00:00:00"/>
    <s v="Blue"/>
    <s v="Up"/>
    <s v="Janet"/>
  </r>
  <r>
    <s v="Jake"/>
    <x v="2"/>
    <x v="4"/>
    <x v="257"/>
    <n v="21"/>
    <n v="5"/>
    <d v="2021-04-15T00:00:00"/>
    <s v="Two"/>
    <s v="Up"/>
    <s v="Ted"/>
  </r>
  <r>
    <s v="Sarah"/>
    <x v="2"/>
    <x v="0"/>
    <x v="164"/>
    <n v="35"/>
    <n v="9"/>
    <d v="2021-07-16T00:00:00"/>
    <s v="Two"/>
    <s v="Up"/>
    <s v="Ted"/>
  </r>
  <r>
    <s v="Sarah"/>
    <x v="3"/>
    <x v="5"/>
    <x v="78"/>
    <n v="40"/>
    <n v="9"/>
    <d v="2021-11-06T00:00:00"/>
    <s v="One"/>
    <s v="Down"/>
    <s v="Janet"/>
  </r>
  <r>
    <s v="Joe"/>
    <x v="1"/>
    <x v="3"/>
    <x v="335"/>
    <n v="30"/>
    <n v="10"/>
    <d v="2021-04-20T00:00:00"/>
    <s v="Two"/>
    <s v="Up"/>
    <s v="Ted"/>
  </r>
  <r>
    <s v="Harry"/>
    <x v="1"/>
    <x v="1"/>
    <x v="303"/>
    <n v="33"/>
    <n v="7"/>
    <d v="2021-03-25T00:00:00"/>
    <s v="Red"/>
    <s v="Down"/>
    <s v="Janet"/>
  </r>
  <r>
    <s v="Joe"/>
    <x v="0"/>
    <x v="5"/>
    <x v="223"/>
    <n v="34"/>
    <n v="7"/>
    <d v="2021-07-20T00:00:00"/>
    <s v="Two"/>
    <s v="Right"/>
    <s v="Janet"/>
  </r>
  <r>
    <s v="Harry"/>
    <x v="1"/>
    <x v="2"/>
    <x v="80"/>
    <n v="40"/>
    <n v="4"/>
    <d v="2021-02-16T00:00:00"/>
    <s v="Two"/>
    <s v="Right"/>
    <s v="Ted"/>
  </r>
  <r>
    <s v="Tom"/>
    <x v="3"/>
    <x v="1"/>
    <x v="293"/>
    <n v="37"/>
    <n v="2"/>
    <d v="2021-06-04T00:00:00"/>
    <s v="Red"/>
    <s v="Down"/>
    <s v="Janet"/>
  </r>
  <r>
    <s v="Joe"/>
    <x v="1"/>
    <x v="5"/>
    <x v="74"/>
    <n v="39"/>
    <n v="6"/>
    <d v="2021-09-01T00:00:00"/>
    <s v="Two"/>
    <s v="Up"/>
    <s v="Ted"/>
  </r>
  <r>
    <s v="Bob"/>
    <x v="0"/>
    <x v="3"/>
    <x v="313"/>
    <n v="33"/>
    <n v="5"/>
    <d v="2021-03-16T00:00:00"/>
    <s v="One"/>
    <s v="Up"/>
    <s v="Janet"/>
  </r>
  <r>
    <s v="Jake"/>
    <x v="1"/>
    <x v="1"/>
    <x v="213"/>
    <n v="21"/>
    <n v="9"/>
    <d v="2021-07-12T00:00:00"/>
    <s v="One"/>
    <s v="Down"/>
    <s v="Janet"/>
  </r>
  <r>
    <s v="Steve"/>
    <x v="0"/>
    <x v="0"/>
    <x v="198"/>
    <n v="29"/>
    <n v="8"/>
    <d v="2021-12-21T00:00:00"/>
    <s v="Two"/>
    <s v="Right"/>
    <s v="Janet"/>
  </r>
  <r>
    <s v="Sarah"/>
    <x v="1"/>
    <x v="3"/>
    <x v="132"/>
    <n v="25"/>
    <n v="9"/>
    <d v="2021-11-15T00:00:00"/>
    <s v="Blue"/>
    <s v="Right"/>
    <s v="Ted"/>
  </r>
  <r>
    <s v="Tom"/>
    <x v="1"/>
    <x v="2"/>
    <x v="148"/>
    <n v="40"/>
    <n v="2"/>
    <d v="2021-09-11T00:00:00"/>
    <s v="Red"/>
    <s v="Down"/>
    <s v="Janet"/>
  </r>
  <r>
    <s v="Joe"/>
    <x v="2"/>
    <x v="2"/>
    <x v="164"/>
    <n v="27"/>
    <n v="8"/>
    <d v="2021-12-25T00:00:00"/>
    <s v="Red"/>
    <s v="Right"/>
    <s v="Ted"/>
  </r>
  <r>
    <s v="Bill"/>
    <x v="1"/>
    <x v="3"/>
    <x v="162"/>
    <n v="37"/>
    <n v="1"/>
    <d v="2021-12-10T00:00:00"/>
    <s v="Blue"/>
    <s v="Right"/>
    <s v="Ted"/>
  </r>
  <r>
    <s v="Jane"/>
    <x v="3"/>
    <x v="2"/>
    <x v="329"/>
    <n v="23"/>
    <n v="2"/>
    <d v="2021-08-15T00:00:00"/>
    <s v="Blue"/>
    <s v="Up"/>
    <s v="Ted"/>
  </r>
  <r>
    <s v="Steve"/>
    <x v="2"/>
    <x v="5"/>
    <x v="202"/>
    <n v="20"/>
    <n v="3"/>
    <d v="2021-10-18T00:00:00"/>
    <s v="Two"/>
    <s v="Left"/>
    <s v="Ted"/>
  </r>
  <r>
    <s v="Joe"/>
    <x v="1"/>
    <x v="5"/>
    <x v="174"/>
    <n v="33"/>
    <n v="9"/>
    <d v="2021-11-13T00:00:00"/>
    <s v="Blue"/>
    <s v="Right"/>
    <s v="Janet"/>
  </r>
  <r>
    <s v="Jake"/>
    <x v="3"/>
    <x v="3"/>
    <x v="169"/>
    <n v="31"/>
    <n v="4"/>
    <d v="2021-09-12T00:00:00"/>
    <s v="Two"/>
    <s v="Up"/>
    <s v="Janet"/>
  </r>
  <r>
    <s v="Jane"/>
    <x v="1"/>
    <x v="2"/>
    <x v="123"/>
    <n v="25"/>
    <n v="8"/>
    <d v="2021-01-11T00:00:00"/>
    <s v="One"/>
    <s v="Left"/>
    <s v="Ted"/>
  </r>
  <r>
    <s v="Sarah"/>
    <x v="3"/>
    <x v="0"/>
    <x v="260"/>
    <n v="29"/>
    <n v="8"/>
    <d v="2021-06-20T00:00:00"/>
    <s v="Blue"/>
    <s v="Right"/>
    <s v="Ted"/>
  </r>
  <r>
    <s v="Tom"/>
    <x v="0"/>
    <x v="4"/>
    <x v="360"/>
    <n v="35"/>
    <n v="5"/>
    <d v="2021-08-03T00:00:00"/>
    <s v="Red"/>
    <s v="Left"/>
    <s v="Janet"/>
  </r>
  <r>
    <s v="Stanley"/>
    <x v="2"/>
    <x v="3"/>
    <x v="67"/>
    <n v="31"/>
    <n v="2"/>
    <d v="2021-03-30T00:00:00"/>
    <s v="Red"/>
    <s v="Right"/>
    <s v="Ted"/>
  </r>
  <r>
    <s v="Sarah"/>
    <x v="2"/>
    <x v="1"/>
    <x v="138"/>
    <n v="40"/>
    <n v="5"/>
    <d v="2021-04-16T00:00:00"/>
    <s v="Red"/>
    <s v="Up"/>
    <s v="Janet"/>
  </r>
  <r>
    <s v="Jane"/>
    <x v="2"/>
    <x v="2"/>
    <x v="217"/>
    <n v="36"/>
    <n v="5"/>
    <d v="2021-03-07T00:00:00"/>
    <s v="Blue"/>
    <s v="Right"/>
    <s v="Ted"/>
  </r>
  <r>
    <s v="Jane"/>
    <x v="3"/>
    <x v="5"/>
    <x v="360"/>
    <n v="35"/>
    <n v="8"/>
    <d v="2021-03-27T00:00:00"/>
    <s v="One"/>
    <s v="Up"/>
    <s v="Ted"/>
  </r>
  <r>
    <s v="Sarah"/>
    <x v="0"/>
    <x v="0"/>
    <x v="331"/>
    <n v="40"/>
    <n v="5"/>
    <d v="2021-12-19T00:00:00"/>
    <s v="Blue"/>
    <s v="Right"/>
    <s v="Janet"/>
  </r>
  <r>
    <s v="Tom"/>
    <x v="0"/>
    <x v="5"/>
    <x v="239"/>
    <n v="24"/>
    <n v="10"/>
    <d v="2021-12-04T00:00:00"/>
    <s v="One"/>
    <s v="Down"/>
    <s v="Janet"/>
  </r>
  <r>
    <s v="Joe"/>
    <x v="3"/>
    <x v="1"/>
    <x v="174"/>
    <n v="30"/>
    <n v="2"/>
    <d v="2021-06-21T00:00:00"/>
    <s v="Red"/>
    <s v="Up"/>
    <s v="Janet"/>
  </r>
  <r>
    <s v="Tom"/>
    <x v="2"/>
    <x v="1"/>
    <x v="69"/>
    <n v="37"/>
    <n v="1"/>
    <d v="2021-02-04T00:00:00"/>
    <s v="Two"/>
    <s v="Left"/>
    <s v="Ted"/>
  </r>
  <r>
    <s v="Harry"/>
    <x v="3"/>
    <x v="5"/>
    <x v="292"/>
    <n v="22"/>
    <n v="10"/>
    <d v="2021-01-13T00:00:00"/>
    <s v="Two"/>
    <s v="Down"/>
    <s v="Janet"/>
  </r>
  <r>
    <s v="Harry"/>
    <x v="1"/>
    <x v="0"/>
    <x v="37"/>
    <n v="26"/>
    <n v="4"/>
    <d v="2021-06-26T00:00:00"/>
    <s v="Two"/>
    <s v="Right"/>
    <s v="Janet"/>
  </r>
  <r>
    <s v="Jane"/>
    <x v="3"/>
    <x v="4"/>
    <x v="161"/>
    <n v="28"/>
    <n v="8"/>
    <d v="2021-12-05T00:00:00"/>
    <s v="Blue"/>
    <s v="Down"/>
    <s v="Ted"/>
  </r>
  <r>
    <s v="Bob"/>
    <x v="0"/>
    <x v="1"/>
    <x v="337"/>
    <n v="35"/>
    <n v="10"/>
    <d v="2021-06-20T00:00:00"/>
    <s v="Red"/>
    <s v="Left"/>
    <s v="Ted"/>
  </r>
  <r>
    <s v="Joe"/>
    <x v="1"/>
    <x v="5"/>
    <x v="95"/>
    <n v="22"/>
    <n v="2"/>
    <d v="2021-06-13T00:00:00"/>
    <s v="Red"/>
    <s v="Up"/>
    <s v="Ted"/>
  </r>
  <r>
    <s v="Bob"/>
    <x v="0"/>
    <x v="0"/>
    <x v="320"/>
    <n v="32"/>
    <n v="10"/>
    <d v="2021-12-26T00:00:00"/>
    <s v="Blue"/>
    <s v="Up"/>
    <s v="Janet"/>
  </r>
  <r>
    <s v="Steve"/>
    <x v="1"/>
    <x v="3"/>
    <x v="208"/>
    <n v="24"/>
    <n v="10"/>
    <d v="2021-12-28T00:00:00"/>
    <s v="One"/>
    <s v="Left"/>
    <s v="Ted"/>
  </r>
  <r>
    <s v="Bill"/>
    <x v="1"/>
    <x v="3"/>
    <x v="47"/>
    <n v="37"/>
    <n v="1"/>
    <d v="2021-02-05T00:00:00"/>
    <s v="One"/>
    <s v="Up"/>
    <s v="Janet"/>
  </r>
  <r>
    <s v="Bill"/>
    <x v="0"/>
    <x v="3"/>
    <x v="90"/>
    <n v="39"/>
    <n v="9"/>
    <d v="2021-11-18T00:00:00"/>
    <s v="Two"/>
    <s v="Right"/>
    <s v="Ted"/>
  </r>
  <r>
    <s v="Bill"/>
    <x v="3"/>
    <x v="4"/>
    <x v="289"/>
    <n v="40"/>
    <n v="1"/>
    <d v="2021-06-22T00:00:00"/>
    <s v="Blue"/>
    <s v="Right"/>
    <s v="Janet"/>
  </r>
  <r>
    <s v="Stanley"/>
    <x v="2"/>
    <x v="1"/>
    <x v="228"/>
    <n v="32"/>
    <n v="1"/>
    <d v="2021-04-14T00:00:00"/>
    <s v="Two"/>
    <s v="Down"/>
    <s v="Ted"/>
  </r>
  <r>
    <s v="Steve"/>
    <x v="0"/>
    <x v="0"/>
    <x v="109"/>
    <n v="28"/>
    <n v="10"/>
    <d v="2021-01-17T00:00:00"/>
    <s v="Two"/>
    <s v="Right"/>
    <s v="Ted"/>
  </r>
  <r>
    <s v="Bob"/>
    <x v="0"/>
    <x v="5"/>
    <x v="165"/>
    <n v="31"/>
    <n v="6"/>
    <d v="2021-01-29T00:00:00"/>
    <s v="One"/>
    <s v="Left"/>
    <s v="Janet"/>
  </r>
  <r>
    <s v="Harry"/>
    <x v="1"/>
    <x v="2"/>
    <x v="193"/>
    <n v="33"/>
    <n v="6"/>
    <d v="2021-03-01T00:00:00"/>
    <s v="Red"/>
    <s v="Down"/>
    <s v="Ted"/>
  </r>
  <r>
    <s v="Stanley"/>
    <x v="1"/>
    <x v="4"/>
    <x v="295"/>
    <n v="36"/>
    <n v="5"/>
    <d v="2021-11-02T00:00:00"/>
    <s v="Blue"/>
    <s v="Right"/>
    <s v="Ted"/>
  </r>
  <r>
    <s v="Sarah"/>
    <x v="0"/>
    <x v="1"/>
    <x v="143"/>
    <n v="24"/>
    <n v="4"/>
    <d v="2021-07-18T00:00:00"/>
    <s v="Blue"/>
    <s v="Down"/>
    <s v="Ted"/>
  </r>
  <r>
    <s v="Jane"/>
    <x v="2"/>
    <x v="3"/>
    <x v="77"/>
    <n v="36"/>
    <n v="1"/>
    <d v="2021-05-18T00:00:00"/>
    <s v="Two"/>
    <s v="Left"/>
    <s v="Janet"/>
  </r>
  <r>
    <s v="Stanley"/>
    <x v="0"/>
    <x v="3"/>
    <x v="234"/>
    <n v="34"/>
    <n v="4"/>
    <d v="2021-04-10T00:00:00"/>
    <s v="Two"/>
    <s v="Up"/>
    <s v="Ted"/>
  </r>
  <r>
    <s v="Sarah"/>
    <x v="3"/>
    <x v="4"/>
    <x v="180"/>
    <n v="33"/>
    <n v="4"/>
    <d v="2021-07-12T00:00:00"/>
    <s v="Red"/>
    <s v="Left"/>
    <s v="Janet"/>
  </r>
  <r>
    <s v="Joe"/>
    <x v="2"/>
    <x v="5"/>
    <x v="282"/>
    <n v="31"/>
    <n v="9"/>
    <d v="2021-12-07T00:00:00"/>
    <s v="Two"/>
    <s v="Down"/>
    <s v="Ted"/>
  </r>
  <r>
    <s v="Bob"/>
    <x v="0"/>
    <x v="5"/>
    <x v="286"/>
    <n v="31"/>
    <n v="10"/>
    <d v="2021-06-14T00:00:00"/>
    <s v="One"/>
    <s v="Left"/>
    <s v="Ted"/>
  </r>
  <r>
    <s v="Jane"/>
    <x v="3"/>
    <x v="4"/>
    <x v="59"/>
    <n v="25"/>
    <n v="7"/>
    <d v="2021-06-10T00:00:00"/>
    <s v="One"/>
    <s v="Left"/>
    <s v="Janet"/>
  </r>
  <r>
    <s v="Stanley"/>
    <x v="0"/>
    <x v="0"/>
    <x v="234"/>
    <n v="35"/>
    <n v="1"/>
    <d v="2021-02-01T00:00:00"/>
    <s v="Red"/>
    <s v="Down"/>
    <s v="Janet"/>
  </r>
  <r>
    <s v="Sarah"/>
    <x v="2"/>
    <x v="0"/>
    <x v="152"/>
    <n v="32"/>
    <n v="8"/>
    <d v="2021-02-04T00:00:00"/>
    <s v="One"/>
    <s v="Left"/>
    <s v="Ted"/>
  </r>
  <r>
    <s v="Jake"/>
    <x v="3"/>
    <x v="4"/>
    <x v="102"/>
    <n v="34"/>
    <n v="6"/>
    <d v="2021-04-16T00:00:00"/>
    <s v="One"/>
    <s v="Left"/>
    <s v="Janet"/>
  </r>
  <r>
    <s v="Jane"/>
    <x v="0"/>
    <x v="3"/>
    <x v="188"/>
    <n v="30"/>
    <n v="1"/>
    <d v="2021-12-09T00:00:00"/>
    <s v="One"/>
    <s v="Right"/>
    <s v="Ted"/>
  </r>
  <r>
    <s v="Harry"/>
    <x v="3"/>
    <x v="4"/>
    <x v="59"/>
    <n v="31"/>
    <n v="8"/>
    <d v="2021-12-28T00:00:00"/>
    <s v="Red"/>
    <s v="Left"/>
    <s v="Janet"/>
  </r>
  <r>
    <s v="Jane"/>
    <x v="0"/>
    <x v="5"/>
    <x v="213"/>
    <n v="38"/>
    <n v="5"/>
    <d v="2021-08-05T00:00:00"/>
    <s v="Blue"/>
    <s v="Right"/>
    <s v="Ted"/>
  </r>
  <r>
    <s v="Stanley"/>
    <x v="0"/>
    <x v="3"/>
    <x v="337"/>
    <n v="33"/>
    <n v="1"/>
    <d v="2021-07-30T00:00:00"/>
    <s v="Red"/>
    <s v="Up"/>
    <s v="Ted"/>
  </r>
  <r>
    <s v="Harry"/>
    <x v="1"/>
    <x v="1"/>
    <x v="246"/>
    <n v="23"/>
    <n v="5"/>
    <d v="2021-09-20T00:00:00"/>
    <s v="Blue"/>
    <s v="Down"/>
    <s v="Ted"/>
  </r>
  <r>
    <s v="Bill"/>
    <x v="1"/>
    <x v="3"/>
    <x v="193"/>
    <n v="20"/>
    <n v="2"/>
    <d v="2021-09-07T00:00:00"/>
    <s v="Two"/>
    <s v="Right"/>
    <s v="Ted"/>
  </r>
  <r>
    <s v="Joe"/>
    <x v="1"/>
    <x v="3"/>
    <x v="61"/>
    <n v="38"/>
    <n v="7"/>
    <d v="2021-03-19T00:00:00"/>
    <s v="Blue"/>
    <s v="Up"/>
    <s v="Janet"/>
  </r>
  <r>
    <s v="Bob"/>
    <x v="1"/>
    <x v="5"/>
    <x v="362"/>
    <n v="34"/>
    <n v="7"/>
    <d v="2021-05-12T00:00:00"/>
    <s v="Two"/>
    <s v="Left"/>
    <s v="Janet"/>
  </r>
  <r>
    <s v="Jake"/>
    <x v="1"/>
    <x v="0"/>
    <x v="321"/>
    <n v="31"/>
    <n v="1"/>
    <d v="2021-03-02T00:00:00"/>
    <s v="One"/>
    <s v="Left"/>
    <s v="Janet"/>
  </r>
  <r>
    <s v="Jane"/>
    <x v="3"/>
    <x v="3"/>
    <x v="184"/>
    <n v="22"/>
    <n v="5"/>
    <d v="2021-09-15T00:00:00"/>
    <s v="One"/>
    <s v="Up"/>
    <s v="Janet"/>
  </r>
  <r>
    <s v="Jake"/>
    <x v="1"/>
    <x v="5"/>
    <x v="209"/>
    <n v="40"/>
    <n v="4"/>
    <d v="2021-05-15T00:00:00"/>
    <s v="Red"/>
    <s v="Left"/>
    <s v="Janet"/>
  </r>
  <r>
    <s v="Stanley"/>
    <x v="0"/>
    <x v="1"/>
    <x v="56"/>
    <n v="28"/>
    <n v="5"/>
    <d v="2021-03-21T00:00:00"/>
    <s v="Two"/>
    <s v="Right"/>
    <s v="Ted"/>
  </r>
  <r>
    <s v="Joe"/>
    <x v="0"/>
    <x v="0"/>
    <x v="181"/>
    <n v="20"/>
    <n v="7"/>
    <d v="2021-03-03T00:00:00"/>
    <s v="Red"/>
    <s v="Left"/>
    <s v="Janet"/>
  </r>
  <r>
    <s v="Joe"/>
    <x v="3"/>
    <x v="4"/>
    <x v="15"/>
    <n v="20"/>
    <n v="1"/>
    <d v="2021-08-13T00:00:00"/>
    <s v="Red"/>
    <s v="Up"/>
    <s v="Ted"/>
  </r>
  <r>
    <s v="Tom"/>
    <x v="1"/>
    <x v="3"/>
    <x v="324"/>
    <n v="20"/>
    <n v="6"/>
    <d v="2021-12-19T00:00:00"/>
    <s v="Blue"/>
    <s v="Up"/>
    <s v="Ted"/>
  </r>
  <r>
    <s v="Sarah"/>
    <x v="0"/>
    <x v="5"/>
    <x v="248"/>
    <n v="35"/>
    <n v="5"/>
    <d v="2021-10-29T00:00:00"/>
    <s v="Blue"/>
    <s v="Right"/>
    <s v="Ted"/>
  </r>
  <r>
    <s v="Steve"/>
    <x v="2"/>
    <x v="0"/>
    <x v="66"/>
    <n v="24"/>
    <n v="8"/>
    <d v="2021-11-22T00:00:00"/>
    <s v="Two"/>
    <s v="Left"/>
    <s v="Ted"/>
  </r>
  <r>
    <s v="Bill"/>
    <x v="0"/>
    <x v="3"/>
    <x v="15"/>
    <n v="34"/>
    <n v="2"/>
    <d v="2021-11-04T00:00:00"/>
    <s v="Two"/>
    <s v="Left"/>
    <s v="Ted"/>
  </r>
  <r>
    <s v="Jake"/>
    <x v="3"/>
    <x v="2"/>
    <x v="165"/>
    <n v="23"/>
    <n v="4"/>
    <d v="2021-05-29T00:00:00"/>
    <s v="Two"/>
    <s v="Left"/>
    <s v="Ted"/>
  </r>
  <r>
    <s v="Harry"/>
    <x v="1"/>
    <x v="4"/>
    <x v="337"/>
    <n v="21"/>
    <n v="8"/>
    <d v="2021-03-03T00:00:00"/>
    <s v="Red"/>
    <s v="Right"/>
    <s v="Ted"/>
  </r>
  <r>
    <s v="Jane"/>
    <x v="0"/>
    <x v="0"/>
    <x v="171"/>
    <n v="31"/>
    <n v="10"/>
    <d v="2021-07-27T00:00:00"/>
    <s v="One"/>
    <s v="Left"/>
    <s v="Janet"/>
  </r>
  <r>
    <s v="Stanley"/>
    <x v="2"/>
    <x v="0"/>
    <x v="300"/>
    <n v="22"/>
    <n v="4"/>
    <d v="2021-06-01T00:00:00"/>
    <s v="Red"/>
    <s v="Left"/>
    <s v="Janet"/>
  </r>
  <r>
    <s v="Joe"/>
    <x v="1"/>
    <x v="0"/>
    <x v="293"/>
    <n v="31"/>
    <n v="10"/>
    <d v="2021-04-24T00:00:00"/>
    <s v="Blue"/>
    <s v="Down"/>
    <s v="Janet"/>
  </r>
  <r>
    <s v="Bob"/>
    <x v="2"/>
    <x v="1"/>
    <x v="297"/>
    <n v="34"/>
    <n v="8"/>
    <d v="2021-03-18T00:00:00"/>
    <s v="Red"/>
    <s v="Up"/>
    <s v="Ted"/>
  </r>
  <r>
    <s v="Stanley"/>
    <x v="0"/>
    <x v="2"/>
    <x v="223"/>
    <n v="31"/>
    <n v="7"/>
    <d v="2021-08-19T00:00:00"/>
    <s v="Red"/>
    <s v="Down"/>
    <s v="Ted"/>
  </r>
  <r>
    <s v="Tom"/>
    <x v="3"/>
    <x v="4"/>
    <x v="193"/>
    <n v="21"/>
    <n v="2"/>
    <d v="2021-07-07T00:00:00"/>
    <s v="One"/>
    <s v="Left"/>
    <s v="Janet"/>
  </r>
  <r>
    <s v="Stanley"/>
    <x v="0"/>
    <x v="5"/>
    <x v="348"/>
    <n v="34"/>
    <n v="10"/>
    <d v="2021-08-27T00:00:00"/>
    <s v="Red"/>
    <s v="Up"/>
    <s v="Ted"/>
  </r>
  <r>
    <s v="Steve"/>
    <x v="0"/>
    <x v="5"/>
    <x v="47"/>
    <n v="21"/>
    <n v="3"/>
    <d v="2021-11-21T00:00:00"/>
    <s v="One"/>
    <s v="Up"/>
    <s v="Ted"/>
  </r>
  <r>
    <s v="Steve"/>
    <x v="0"/>
    <x v="5"/>
    <x v="197"/>
    <n v="36"/>
    <n v="8"/>
    <d v="2021-12-17T00:00:00"/>
    <s v="Red"/>
    <s v="Right"/>
    <s v="Janet"/>
  </r>
  <r>
    <s v="Jake"/>
    <x v="2"/>
    <x v="5"/>
    <x v="325"/>
    <n v="26"/>
    <n v="8"/>
    <d v="2021-02-25T00:00:00"/>
    <s v="Two"/>
    <s v="Down"/>
    <s v="Janet"/>
  </r>
  <r>
    <s v="Bill"/>
    <x v="1"/>
    <x v="5"/>
    <x v="304"/>
    <n v="34"/>
    <n v="9"/>
    <d v="2021-12-09T00:00:00"/>
    <s v="Red"/>
    <s v="Right"/>
    <s v="Ted"/>
  </r>
  <r>
    <s v="Sarah"/>
    <x v="2"/>
    <x v="5"/>
    <x v="1"/>
    <n v="30"/>
    <n v="9"/>
    <d v="2021-08-04T00:00:00"/>
    <s v="Red"/>
    <s v="Left"/>
    <s v="Janet"/>
  </r>
  <r>
    <s v="Joe"/>
    <x v="1"/>
    <x v="4"/>
    <x v="27"/>
    <n v="23"/>
    <n v="10"/>
    <d v="2021-11-04T00:00:00"/>
    <s v="Red"/>
    <s v="Down"/>
    <s v="Ted"/>
  </r>
  <r>
    <s v="Stanley"/>
    <x v="1"/>
    <x v="4"/>
    <x v="199"/>
    <n v="39"/>
    <n v="4"/>
    <d v="2021-06-23T00:00:00"/>
    <s v="Blue"/>
    <s v="Down"/>
    <s v="Janet"/>
  </r>
  <r>
    <s v="Steve"/>
    <x v="2"/>
    <x v="0"/>
    <x v="209"/>
    <n v="25"/>
    <n v="6"/>
    <d v="2021-08-09T00:00:00"/>
    <s v="Two"/>
    <s v="Up"/>
    <s v="Ted"/>
  </r>
  <r>
    <s v="Bob"/>
    <x v="3"/>
    <x v="4"/>
    <x v="230"/>
    <n v="39"/>
    <n v="7"/>
    <d v="2021-07-09T00:00:00"/>
    <s v="Two"/>
    <s v="Up"/>
    <s v="Ted"/>
  </r>
  <r>
    <s v="Harry"/>
    <x v="2"/>
    <x v="0"/>
    <x v="90"/>
    <n v="22"/>
    <n v="2"/>
    <d v="2021-01-30T00:00:00"/>
    <s v="Red"/>
    <s v="Left"/>
    <s v="Janet"/>
  </r>
  <r>
    <s v="Sarah"/>
    <x v="3"/>
    <x v="1"/>
    <x v="147"/>
    <n v="20"/>
    <n v="10"/>
    <d v="2021-01-10T00:00:00"/>
    <s v="Two"/>
    <s v="Down"/>
    <s v="Ted"/>
  </r>
  <r>
    <s v="Steve"/>
    <x v="0"/>
    <x v="0"/>
    <x v="252"/>
    <n v="24"/>
    <n v="7"/>
    <d v="2021-10-08T00:00:00"/>
    <s v="One"/>
    <s v="Right"/>
    <s v="Janet"/>
  </r>
  <r>
    <s v="Sarah"/>
    <x v="1"/>
    <x v="0"/>
    <x v="308"/>
    <n v="30"/>
    <n v="8"/>
    <d v="2021-04-25T00:00:00"/>
    <s v="Blue"/>
    <s v="Up"/>
    <s v="Janet"/>
  </r>
  <r>
    <s v="Steve"/>
    <x v="0"/>
    <x v="1"/>
    <x v="139"/>
    <n v="29"/>
    <n v="6"/>
    <d v="2021-07-16T00:00:00"/>
    <s v="One"/>
    <s v="Down"/>
    <s v="Ted"/>
  </r>
  <r>
    <s v="Stanley"/>
    <x v="2"/>
    <x v="2"/>
    <x v="273"/>
    <n v="31"/>
    <n v="2"/>
    <d v="2021-08-11T00:00:00"/>
    <s v="Blue"/>
    <s v="Right"/>
    <s v="Ted"/>
  </r>
  <r>
    <s v="Sarah"/>
    <x v="0"/>
    <x v="4"/>
    <x v="362"/>
    <n v="23"/>
    <n v="6"/>
    <d v="2021-05-25T00:00:00"/>
    <s v="Two"/>
    <s v="Right"/>
    <s v="Janet"/>
  </r>
  <r>
    <s v="Joe"/>
    <x v="1"/>
    <x v="3"/>
    <x v="116"/>
    <n v="37"/>
    <n v="9"/>
    <d v="2021-10-11T00:00:00"/>
    <s v="One"/>
    <s v="Up"/>
    <s v="Janet"/>
  </r>
  <r>
    <s v="Jane"/>
    <x v="2"/>
    <x v="3"/>
    <x v="316"/>
    <n v="30"/>
    <n v="6"/>
    <d v="2021-04-02T00:00:00"/>
    <s v="Two"/>
    <s v="Right"/>
    <s v="Janet"/>
  </r>
  <r>
    <s v="Bob"/>
    <x v="3"/>
    <x v="1"/>
    <x v="266"/>
    <n v="29"/>
    <n v="6"/>
    <d v="2021-09-18T00:00:00"/>
    <s v="Blue"/>
    <s v="Right"/>
    <s v="Ted"/>
  </r>
  <r>
    <s v="Joe"/>
    <x v="3"/>
    <x v="1"/>
    <x v="27"/>
    <n v="33"/>
    <n v="9"/>
    <d v="2021-09-26T00:00:00"/>
    <s v="Two"/>
    <s v="Up"/>
    <s v="Ted"/>
  </r>
  <r>
    <s v="Jane"/>
    <x v="0"/>
    <x v="4"/>
    <x v="271"/>
    <n v="38"/>
    <n v="9"/>
    <d v="2021-10-02T00:00:00"/>
    <s v="Blue"/>
    <s v="Left"/>
    <s v="Janet"/>
  </r>
  <r>
    <s v="Bob"/>
    <x v="1"/>
    <x v="2"/>
    <x v="136"/>
    <n v="27"/>
    <n v="10"/>
    <d v="2021-02-27T00:00:00"/>
    <s v="One"/>
    <s v="Left"/>
    <s v="Janet"/>
  </r>
  <r>
    <s v="Jane"/>
    <x v="2"/>
    <x v="4"/>
    <x v="166"/>
    <n v="24"/>
    <n v="5"/>
    <d v="2021-01-27T00:00:00"/>
    <s v="Two"/>
    <s v="Right"/>
    <s v="Janet"/>
  </r>
  <r>
    <s v="Tom"/>
    <x v="3"/>
    <x v="4"/>
    <x v="147"/>
    <n v="39"/>
    <n v="3"/>
    <d v="2021-08-09T00:00:00"/>
    <s v="One"/>
    <s v="Up"/>
    <s v="Ted"/>
  </r>
  <r>
    <s v="Jake"/>
    <x v="3"/>
    <x v="2"/>
    <x v="266"/>
    <n v="40"/>
    <n v="1"/>
    <d v="2021-01-17T00:00:00"/>
    <s v="One"/>
    <s v="Down"/>
    <s v="Ted"/>
  </r>
  <r>
    <s v="Stanley"/>
    <x v="1"/>
    <x v="2"/>
    <x v="296"/>
    <n v="37"/>
    <n v="2"/>
    <d v="2021-01-20T00:00:00"/>
    <s v="Two"/>
    <s v="Left"/>
    <s v="Janet"/>
  </r>
  <r>
    <s v="Sarah"/>
    <x v="3"/>
    <x v="1"/>
    <x v="186"/>
    <n v="20"/>
    <n v="3"/>
    <d v="2021-10-01T00:00:00"/>
    <s v="Two"/>
    <s v="Down"/>
    <s v="Janet"/>
  </r>
  <r>
    <s v="Tom"/>
    <x v="2"/>
    <x v="3"/>
    <x v="228"/>
    <n v="32"/>
    <n v="6"/>
    <d v="2021-04-05T00:00:00"/>
    <s v="One"/>
    <s v="Down"/>
    <s v="Janet"/>
  </r>
  <r>
    <s v="Bob"/>
    <x v="1"/>
    <x v="3"/>
    <x v="357"/>
    <n v="32"/>
    <n v="2"/>
    <d v="2021-01-13T00:00:00"/>
    <s v="One"/>
    <s v="Down"/>
    <s v="Janet"/>
  </r>
  <r>
    <s v="Stanley"/>
    <x v="3"/>
    <x v="5"/>
    <x v="287"/>
    <n v="40"/>
    <n v="7"/>
    <d v="2021-03-14T00:00:00"/>
    <s v="Blue"/>
    <s v="Left"/>
    <s v="Janet"/>
  </r>
  <r>
    <s v="Harry"/>
    <x v="2"/>
    <x v="1"/>
    <x v="234"/>
    <n v="28"/>
    <n v="6"/>
    <d v="2021-02-02T00:00:00"/>
    <s v="Red"/>
    <s v="Down"/>
    <s v="Ted"/>
  </r>
  <r>
    <s v="Jake"/>
    <x v="0"/>
    <x v="1"/>
    <x v="287"/>
    <n v="34"/>
    <n v="5"/>
    <d v="2021-11-11T00:00:00"/>
    <s v="Red"/>
    <s v="Left"/>
    <s v="Ted"/>
  </r>
  <r>
    <s v="Harry"/>
    <x v="2"/>
    <x v="2"/>
    <x v="253"/>
    <n v="36"/>
    <n v="4"/>
    <d v="2021-04-17T00:00:00"/>
    <s v="One"/>
    <s v="Right"/>
    <s v="Janet"/>
  </r>
  <r>
    <s v="Steve"/>
    <x v="3"/>
    <x v="5"/>
    <x v="164"/>
    <n v="31"/>
    <n v="8"/>
    <d v="2021-09-10T00:00:00"/>
    <s v="Two"/>
    <s v="Right"/>
    <s v="Ted"/>
  </r>
  <r>
    <s v="Jane"/>
    <x v="3"/>
    <x v="1"/>
    <x v="114"/>
    <n v="28"/>
    <n v="10"/>
    <d v="2021-03-24T00:00:00"/>
    <s v="Red"/>
    <s v="Up"/>
    <s v="Ted"/>
  </r>
  <r>
    <s v="Tom"/>
    <x v="2"/>
    <x v="1"/>
    <x v="278"/>
    <n v="31"/>
    <n v="1"/>
    <d v="2021-03-01T00:00:00"/>
    <s v="Blue"/>
    <s v="Right"/>
    <s v="Ted"/>
  </r>
  <r>
    <s v="Bill"/>
    <x v="0"/>
    <x v="1"/>
    <x v="157"/>
    <n v="37"/>
    <n v="7"/>
    <d v="2021-08-28T00:00:00"/>
    <s v="One"/>
    <s v="Right"/>
    <s v="Janet"/>
  </r>
  <r>
    <s v="Joe"/>
    <x v="2"/>
    <x v="4"/>
    <x v="206"/>
    <n v="33"/>
    <n v="2"/>
    <d v="2021-12-27T00:00:00"/>
    <s v="Red"/>
    <s v="Left"/>
    <s v="Janet"/>
  </r>
  <r>
    <s v="Joe"/>
    <x v="1"/>
    <x v="3"/>
    <x v="175"/>
    <n v="30"/>
    <n v="1"/>
    <d v="2021-09-05T00:00:00"/>
    <s v="One"/>
    <s v="Left"/>
    <s v="Ted"/>
  </r>
  <r>
    <s v="Sarah"/>
    <x v="2"/>
    <x v="5"/>
    <x v="208"/>
    <n v="24"/>
    <n v="4"/>
    <d v="2021-01-30T00:00:00"/>
    <s v="Blue"/>
    <s v="Left"/>
    <s v="Janet"/>
  </r>
  <r>
    <s v="Bob"/>
    <x v="2"/>
    <x v="1"/>
    <x v="179"/>
    <n v="23"/>
    <n v="10"/>
    <d v="2021-01-08T00:00:00"/>
    <s v="One"/>
    <s v="Left"/>
    <s v="Ted"/>
  </r>
  <r>
    <s v="Joe"/>
    <x v="0"/>
    <x v="3"/>
    <x v="145"/>
    <n v="33"/>
    <n v="2"/>
    <d v="2021-06-01T00:00:00"/>
    <s v="One"/>
    <s v="Up"/>
    <s v="Janet"/>
  </r>
  <r>
    <s v="Bob"/>
    <x v="1"/>
    <x v="3"/>
    <x v="350"/>
    <n v="29"/>
    <n v="1"/>
    <d v="2021-02-09T00:00:00"/>
    <s v="Two"/>
    <s v="Up"/>
    <s v="Ted"/>
  </r>
  <r>
    <s v="Bob"/>
    <x v="3"/>
    <x v="4"/>
    <x v="300"/>
    <n v="26"/>
    <n v="5"/>
    <d v="2021-08-22T00:00:00"/>
    <s v="Red"/>
    <s v="Down"/>
    <s v="Ted"/>
  </r>
  <r>
    <s v="Jane"/>
    <x v="0"/>
    <x v="1"/>
    <x v="103"/>
    <n v="35"/>
    <n v="6"/>
    <d v="2021-09-13T00:00:00"/>
    <s v="Two"/>
    <s v="Down"/>
    <s v="Ted"/>
  </r>
  <r>
    <s v="Stanley"/>
    <x v="3"/>
    <x v="2"/>
    <x v="356"/>
    <n v="40"/>
    <n v="9"/>
    <d v="2021-07-26T00:00:00"/>
    <s v="Two"/>
    <s v="Left"/>
    <s v="Janet"/>
  </r>
  <r>
    <s v="Tom"/>
    <x v="0"/>
    <x v="1"/>
    <x v="189"/>
    <n v="33"/>
    <n v="10"/>
    <d v="2021-11-10T00:00:00"/>
    <s v="Red"/>
    <s v="Up"/>
    <s v="Ted"/>
  </r>
  <r>
    <s v="Jane"/>
    <x v="3"/>
    <x v="0"/>
    <x v="97"/>
    <n v="29"/>
    <n v="2"/>
    <d v="2021-09-03T00:00:00"/>
    <s v="Red"/>
    <s v="Down"/>
    <s v="Janet"/>
  </r>
  <r>
    <s v="Joe"/>
    <x v="2"/>
    <x v="0"/>
    <x v="347"/>
    <n v="34"/>
    <n v="5"/>
    <d v="2021-01-08T00:00:00"/>
    <s v="Red"/>
    <s v="Up"/>
    <s v="Ted"/>
  </r>
  <r>
    <s v="Tom"/>
    <x v="2"/>
    <x v="0"/>
    <x v="274"/>
    <n v="26"/>
    <n v="2"/>
    <d v="2021-05-03T00:00:00"/>
    <s v="Red"/>
    <s v="Left"/>
    <s v="Ted"/>
  </r>
  <r>
    <s v="Sarah"/>
    <x v="3"/>
    <x v="4"/>
    <x v="85"/>
    <n v="33"/>
    <n v="4"/>
    <d v="2021-06-14T00:00:00"/>
    <s v="One"/>
    <s v="Left"/>
    <s v="Ted"/>
  </r>
  <r>
    <s v="Sarah"/>
    <x v="2"/>
    <x v="2"/>
    <x v="206"/>
    <n v="22"/>
    <n v="2"/>
    <d v="2021-06-12T00:00:00"/>
    <s v="Two"/>
    <s v="Right"/>
    <s v="Janet"/>
  </r>
  <r>
    <s v="Harry"/>
    <x v="0"/>
    <x v="2"/>
    <x v="141"/>
    <n v="32"/>
    <n v="4"/>
    <d v="2021-11-28T00:00:00"/>
    <s v="Red"/>
    <s v="Right"/>
    <s v="Janet"/>
  </r>
  <r>
    <s v="Tom"/>
    <x v="0"/>
    <x v="2"/>
    <x v="225"/>
    <n v="40"/>
    <n v="9"/>
    <d v="2021-03-01T00:00:00"/>
    <s v="Red"/>
    <s v="Left"/>
    <s v="Janet"/>
  </r>
  <r>
    <s v="Bob"/>
    <x v="1"/>
    <x v="3"/>
    <x v="66"/>
    <n v="36"/>
    <n v="5"/>
    <d v="2021-07-16T00:00:00"/>
    <s v="One"/>
    <s v="Right"/>
    <s v="Janet"/>
  </r>
  <r>
    <s v="Joe"/>
    <x v="0"/>
    <x v="1"/>
    <x v="264"/>
    <n v="35"/>
    <n v="9"/>
    <d v="2021-11-25T00:00:00"/>
    <s v="Two"/>
    <s v="Down"/>
    <s v="Ted"/>
  </r>
  <r>
    <s v="Jake"/>
    <x v="0"/>
    <x v="0"/>
    <x v="113"/>
    <n v="25"/>
    <n v="1"/>
    <d v="2021-02-03T00:00:00"/>
    <s v="Red"/>
    <s v="Left"/>
    <s v="Ted"/>
  </r>
  <r>
    <s v="Jane"/>
    <x v="3"/>
    <x v="0"/>
    <x v="158"/>
    <n v="30"/>
    <n v="10"/>
    <d v="2021-02-04T00:00:00"/>
    <s v="One"/>
    <s v="Right"/>
    <s v="Ted"/>
  </r>
  <r>
    <s v="Stanley"/>
    <x v="3"/>
    <x v="1"/>
    <x v="189"/>
    <n v="23"/>
    <n v="7"/>
    <d v="2021-05-03T00:00:00"/>
    <s v="Blue"/>
    <s v="Up"/>
    <s v="Janet"/>
  </r>
  <r>
    <s v="Bill"/>
    <x v="1"/>
    <x v="0"/>
    <x v="237"/>
    <n v="34"/>
    <n v="9"/>
    <d v="2021-09-04T00:00:00"/>
    <s v="One"/>
    <s v="Down"/>
    <s v="Janet"/>
  </r>
  <r>
    <s v="Harry"/>
    <x v="3"/>
    <x v="5"/>
    <x v="37"/>
    <n v="30"/>
    <n v="6"/>
    <d v="2021-05-20T00:00:00"/>
    <s v="Red"/>
    <s v="Right"/>
    <s v="Janet"/>
  </r>
  <r>
    <s v="Jane"/>
    <x v="2"/>
    <x v="0"/>
    <x v="145"/>
    <n v="30"/>
    <n v="9"/>
    <d v="2021-12-05T00:00:00"/>
    <s v="Red"/>
    <s v="Left"/>
    <s v="Ted"/>
  </r>
  <r>
    <s v="Harry"/>
    <x v="3"/>
    <x v="1"/>
    <x v="131"/>
    <n v="35"/>
    <n v="5"/>
    <d v="2021-05-03T00:00:00"/>
    <s v="Red"/>
    <s v="Down"/>
    <s v="Ted"/>
  </r>
  <r>
    <s v="Bob"/>
    <x v="1"/>
    <x v="2"/>
    <x v="10"/>
    <n v="29"/>
    <n v="1"/>
    <d v="2021-03-21T00:00:00"/>
    <s v="Red"/>
    <s v="Right"/>
    <s v="Janet"/>
  </r>
  <r>
    <s v="Tom"/>
    <x v="2"/>
    <x v="0"/>
    <x v="237"/>
    <n v="24"/>
    <n v="8"/>
    <d v="2021-12-23T00:00:00"/>
    <s v="One"/>
    <s v="Up"/>
    <s v="Ted"/>
  </r>
  <r>
    <s v="Joe"/>
    <x v="2"/>
    <x v="2"/>
    <x v="120"/>
    <n v="31"/>
    <n v="3"/>
    <d v="2021-11-29T00:00:00"/>
    <s v="Red"/>
    <s v="Left"/>
    <s v="Ted"/>
  </r>
  <r>
    <s v="Tom"/>
    <x v="1"/>
    <x v="3"/>
    <x v="197"/>
    <n v="38"/>
    <n v="1"/>
    <d v="2021-06-09T00:00:00"/>
    <s v="Blue"/>
    <s v="Up"/>
    <s v="Janet"/>
  </r>
  <r>
    <s v="Sarah"/>
    <x v="0"/>
    <x v="2"/>
    <x v="24"/>
    <n v="24"/>
    <n v="3"/>
    <d v="2021-04-24T00:00:00"/>
    <s v="Two"/>
    <s v="Right"/>
    <s v="Ted"/>
  </r>
  <r>
    <s v="Bob"/>
    <x v="1"/>
    <x v="5"/>
    <x v="236"/>
    <n v="33"/>
    <n v="9"/>
    <d v="2021-12-03T00:00:00"/>
    <s v="Two"/>
    <s v="Right"/>
    <s v="Janet"/>
  </r>
  <r>
    <s v="Jake"/>
    <x v="2"/>
    <x v="1"/>
    <x v="68"/>
    <n v="35"/>
    <n v="4"/>
    <d v="2021-06-16T00:00:00"/>
    <s v="Blue"/>
    <s v="Down"/>
    <s v="Ted"/>
  </r>
  <r>
    <s v="Harry"/>
    <x v="0"/>
    <x v="1"/>
    <x v="348"/>
    <n v="30"/>
    <n v="4"/>
    <d v="2021-02-24T00:00:00"/>
    <s v="One"/>
    <s v="Right"/>
    <s v="Janet"/>
  </r>
  <r>
    <s v="Jake"/>
    <x v="0"/>
    <x v="5"/>
    <x v="345"/>
    <n v="34"/>
    <n v="2"/>
    <d v="2021-06-06T00:00:00"/>
    <s v="Two"/>
    <s v="Up"/>
    <s v="Janet"/>
  </r>
  <r>
    <s v="Steve"/>
    <x v="1"/>
    <x v="3"/>
    <x v="199"/>
    <n v="32"/>
    <n v="9"/>
    <d v="2021-02-27T00:00:00"/>
    <s v="Blue"/>
    <s v="Down"/>
    <s v="Ted"/>
  </r>
  <r>
    <s v="Bill"/>
    <x v="1"/>
    <x v="5"/>
    <x v="41"/>
    <n v="29"/>
    <n v="8"/>
    <d v="2021-04-29T00:00:00"/>
    <s v="One"/>
    <s v="Up"/>
    <s v="Ted"/>
  </r>
  <r>
    <s v="Steve"/>
    <x v="3"/>
    <x v="1"/>
    <x v="169"/>
    <n v="25"/>
    <n v="6"/>
    <d v="2021-07-11T00:00:00"/>
    <s v="Two"/>
    <s v="Up"/>
    <s v="Janet"/>
  </r>
  <r>
    <s v="Stanley"/>
    <x v="3"/>
    <x v="0"/>
    <x v="151"/>
    <n v="40"/>
    <n v="10"/>
    <d v="2021-10-15T00:00:00"/>
    <s v="Red"/>
    <s v="Left"/>
    <s v="Ted"/>
  </r>
  <r>
    <s v="Bill"/>
    <x v="3"/>
    <x v="2"/>
    <x v="52"/>
    <n v="29"/>
    <n v="4"/>
    <d v="2021-09-25T00:00:00"/>
    <s v="Two"/>
    <s v="Up"/>
    <s v="Ted"/>
  </r>
  <r>
    <s v="Jake"/>
    <x v="1"/>
    <x v="5"/>
    <x v="261"/>
    <n v="25"/>
    <n v="7"/>
    <d v="2021-06-02T00:00:00"/>
    <s v="Red"/>
    <s v="Down"/>
    <s v="Ted"/>
  </r>
  <r>
    <s v="Harry"/>
    <x v="2"/>
    <x v="4"/>
    <x v="202"/>
    <n v="20"/>
    <n v="10"/>
    <d v="2021-12-09T00:00:00"/>
    <s v="Two"/>
    <s v="Down"/>
    <s v="Janet"/>
  </r>
  <r>
    <s v="Joe"/>
    <x v="2"/>
    <x v="4"/>
    <x v="338"/>
    <n v="21"/>
    <n v="5"/>
    <d v="2021-09-14T00:00:00"/>
    <s v="One"/>
    <s v="Down"/>
    <s v="Janet"/>
  </r>
  <r>
    <s v="Stanley"/>
    <x v="0"/>
    <x v="1"/>
    <x v="359"/>
    <n v="35"/>
    <n v="1"/>
    <d v="2021-10-21T00:00:00"/>
    <s v="Two"/>
    <s v="Right"/>
    <s v="Janet"/>
  </r>
  <r>
    <s v="Bob"/>
    <x v="0"/>
    <x v="5"/>
    <x v="344"/>
    <n v="20"/>
    <n v="2"/>
    <d v="2021-08-29T00:00:00"/>
    <s v="Red"/>
    <s v="Up"/>
    <s v="Ted"/>
  </r>
  <r>
    <s v="Jake"/>
    <x v="2"/>
    <x v="1"/>
    <x v="158"/>
    <n v="21"/>
    <n v="1"/>
    <d v="2021-02-22T00:00:00"/>
    <s v="Red"/>
    <s v="Up"/>
    <s v="Ted"/>
  </r>
  <r>
    <s v="Stanley"/>
    <x v="3"/>
    <x v="4"/>
    <x v="340"/>
    <n v="22"/>
    <n v="5"/>
    <d v="2021-12-16T00:00:00"/>
    <s v="Two"/>
    <s v="Right"/>
    <s v="Janet"/>
  </r>
  <r>
    <s v="Steve"/>
    <x v="0"/>
    <x v="0"/>
    <x v="312"/>
    <n v="22"/>
    <n v="9"/>
    <d v="2021-03-10T00:00:00"/>
    <s v="Blue"/>
    <s v="Down"/>
    <s v="Ted"/>
  </r>
  <r>
    <s v="Steve"/>
    <x v="0"/>
    <x v="0"/>
    <x v="111"/>
    <n v="29"/>
    <n v="10"/>
    <d v="2021-12-21T00:00:00"/>
    <s v="Red"/>
    <s v="Up"/>
    <s v="Janet"/>
  </r>
  <r>
    <s v="Harry"/>
    <x v="0"/>
    <x v="1"/>
    <x v="138"/>
    <n v="31"/>
    <n v="9"/>
    <d v="2021-05-23T00:00:00"/>
    <s v="Two"/>
    <s v="Up"/>
    <s v="Janet"/>
  </r>
  <r>
    <s v="Joe"/>
    <x v="1"/>
    <x v="0"/>
    <x v="263"/>
    <n v="34"/>
    <n v="7"/>
    <d v="2021-05-09T00:00:00"/>
    <s v="Two"/>
    <s v="Down"/>
    <s v="Janet"/>
  </r>
  <r>
    <s v="Tom"/>
    <x v="0"/>
    <x v="3"/>
    <x v="252"/>
    <n v="23"/>
    <n v="9"/>
    <d v="2021-06-21T00:00:00"/>
    <s v="Blue"/>
    <s v="Up"/>
    <s v="Janet"/>
  </r>
  <r>
    <s v="Steve"/>
    <x v="3"/>
    <x v="4"/>
    <x v="184"/>
    <n v="26"/>
    <n v="8"/>
    <d v="2021-11-03T00:00:00"/>
    <s v="Blue"/>
    <s v="Right"/>
    <s v="Ted"/>
  </r>
  <r>
    <s v="Stanley"/>
    <x v="0"/>
    <x v="3"/>
    <x v="155"/>
    <n v="29"/>
    <n v="7"/>
    <d v="2021-10-05T00:00:00"/>
    <s v="Blue"/>
    <s v="Up"/>
    <s v="Ted"/>
  </r>
  <r>
    <s v="Sarah"/>
    <x v="2"/>
    <x v="2"/>
    <x v="253"/>
    <n v="40"/>
    <n v="9"/>
    <d v="2021-02-09T00:00:00"/>
    <s v="Red"/>
    <s v="Left"/>
    <s v="Janet"/>
  </r>
  <r>
    <s v="Steve"/>
    <x v="2"/>
    <x v="5"/>
    <x v="22"/>
    <n v="34"/>
    <n v="2"/>
    <d v="2021-07-20T00:00:00"/>
    <s v="One"/>
    <s v="Left"/>
    <s v="Ted"/>
  </r>
  <r>
    <s v="Jane"/>
    <x v="1"/>
    <x v="5"/>
    <x v="14"/>
    <n v="24"/>
    <n v="5"/>
    <d v="2021-10-27T00:00:00"/>
    <s v="One"/>
    <s v="Left"/>
    <s v="Janet"/>
  </r>
  <r>
    <s v="Tom"/>
    <x v="1"/>
    <x v="2"/>
    <x v="190"/>
    <n v="39"/>
    <n v="7"/>
    <d v="2021-11-24T00:00:00"/>
    <s v="Blue"/>
    <s v="Left"/>
    <s v="Janet"/>
  </r>
  <r>
    <s v="Bill"/>
    <x v="1"/>
    <x v="4"/>
    <x v="204"/>
    <n v="33"/>
    <n v="9"/>
    <d v="2021-09-14T00:00:00"/>
    <s v="One"/>
    <s v="Left"/>
    <s v="Ted"/>
  </r>
  <r>
    <s v="Bob"/>
    <x v="1"/>
    <x v="2"/>
    <x v="147"/>
    <n v="25"/>
    <n v="6"/>
    <d v="2021-01-16T00:00:00"/>
    <s v="Two"/>
    <s v="Up"/>
    <s v="Ted"/>
  </r>
  <r>
    <s v="Steve"/>
    <x v="1"/>
    <x v="4"/>
    <x v="165"/>
    <n v="38"/>
    <n v="6"/>
    <d v="2021-03-20T00:00:00"/>
    <s v="One"/>
    <s v="Left"/>
    <s v="Janet"/>
  </r>
  <r>
    <s v="Harry"/>
    <x v="0"/>
    <x v="5"/>
    <x v="140"/>
    <n v="32"/>
    <n v="3"/>
    <d v="2021-01-30T00:00:00"/>
    <s v="One"/>
    <s v="Right"/>
    <s v="Ted"/>
  </r>
  <r>
    <s v="Sarah"/>
    <x v="3"/>
    <x v="5"/>
    <x v="120"/>
    <n v="40"/>
    <n v="3"/>
    <d v="2021-06-21T00:00:00"/>
    <s v="Blue"/>
    <s v="Left"/>
    <s v="Ted"/>
  </r>
  <r>
    <s v="Tom"/>
    <x v="2"/>
    <x v="0"/>
    <x v="90"/>
    <n v="22"/>
    <n v="3"/>
    <d v="2021-02-19T00:00:00"/>
    <s v="Blue"/>
    <s v="Down"/>
    <s v="Ted"/>
  </r>
  <r>
    <s v="Bill"/>
    <x v="1"/>
    <x v="4"/>
    <x v="34"/>
    <n v="34"/>
    <n v="7"/>
    <d v="2021-10-28T00:00:00"/>
    <s v="One"/>
    <s v="Down"/>
    <s v="Ted"/>
  </r>
  <r>
    <s v="Bob"/>
    <x v="1"/>
    <x v="0"/>
    <x v="30"/>
    <n v="24"/>
    <n v="6"/>
    <d v="2021-03-18T00:00:00"/>
    <s v="Two"/>
    <s v="Left"/>
    <s v="Ted"/>
  </r>
  <r>
    <s v="Bob"/>
    <x v="3"/>
    <x v="1"/>
    <x v="99"/>
    <n v="24"/>
    <n v="3"/>
    <d v="2021-02-02T00:00:00"/>
    <s v="Blue"/>
    <s v="Right"/>
    <s v="Ted"/>
  </r>
  <r>
    <s v="Bob"/>
    <x v="0"/>
    <x v="2"/>
    <x v="35"/>
    <n v="31"/>
    <n v="2"/>
    <d v="2021-09-23T00:00:00"/>
    <s v="Two"/>
    <s v="Down"/>
    <s v="Janet"/>
  </r>
  <r>
    <s v="Tom"/>
    <x v="0"/>
    <x v="1"/>
    <x v="138"/>
    <n v="33"/>
    <n v="3"/>
    <d v="2021-07-04T00:00:00"/>
    <s v="Red"/>
    <s v="Down"/>
    <s v="Janet"/>
  </r>
  <r>
    <s v="Bill"/>
    <x v="0"/>
    <x v="1"/>
    <x v="77"/>
    <n v="24"/>
    <n v="7"/>
    <d v="2021-09-05T00:00:00"/>
    <s v="Two"/>
    <s v="Right"/>
    <s v="Janet"/>
  </r>
  <r>
    <s v="Steve"/>
    <x v="1"/>
    <x v="2"/>
    <x v="284"/>
    <n v="35"/>
    <n v="5"/>
    <d v="2021-01-30T00:00:00"/>
    <s v="One"/>
    <s v="Left"/>
    <s v="Ted"/>
  </r>
  <r>
    <s v="Bill"/>
    <x v="1"/>
    <x v="4"/>
    <x v="197"/>
    <n v="38"/>
    <n v="1"/>
    <d v="2021-12-10T00:00:00"/>
    <s v="One"/>
    <s v="Right"/>
    <s v="Janet"/>
  </r>
  <r>
    <s v="Bill"/>
    <x v="3"/>
    <x v="1"/>
    <x v="316"/>
    <n v="28"/>
    <n v="3"/>
    <d v="2021-04-15T00:00:00"/>
    <s v="One"/>
    <s v="Right"/>
    <s v="Janet"/>
  </r>
  <r>
    <s v="Jake"/>
    <x v="0"/>
    <x v="1"/>
    <x v="13"/>
    <n v="35"/>
    <n v="2"/>
    <d v="2021-09-23T00:00:00"/>
    <s v="Two"/>
    <s v="Down"/>
    <s v="Janet"/>
  </r>
  <r>
    <s v="Stanley"/>
    <x v="1"/>
    <x v="2"/>
    <x v="344"/>
    <n v="32"/>
    <n v="2"/>
    <d v="2021-10-02T00:00:00"/>
    <s v="Blue"/>
    <s v="Down"/>
    <s v="Ted"/>
  </r>
  <r>
    <s v="Tom"/>
    <x v="1"/>
    <x v="5"/>
    <x v="41"/>
    <n v="32"/>
    <n v="6"/>
    <d v="2021-02-18T00:00:00"/>
    <s v="Blue"/>
    <s v="Left"/>
    <s v="Janet"/>
  </r>
  <r>
    <s v="Jake"/>
    <x v="1"/>
    <x v="5"/>
    <x v="226"/>
    <n v="25"/>
    <n v="6"/>
    <d v="2021-12-11T00:00:00"/>
    <s v="Red"/>
    <s v="Left"/>
    <s v="Ted"/>
  </r>
  <r>
    <s v="Bob"/>
    <x v="2"/>
    <x v="4"/>
    <x v="55"/>
    <n v="37"/>
    <n v="5"/>
    <d v="2021-05-11T00:00:00"/>
    <s v="Blue"/>
    <s v="Down"/>
    <s v="Janet"/>
  </r>
  <r>
    <s v="Bob"/>
    <x v="3"/>
    <x v="3"/>
    <x v="290"/>
    <n v="36"/>
    <n v="9"/>
    <d v="2021-01-20T00:00:00"/>
    <s v="Two"/>
    <s v="Left"/>
    <s v="Ted"/>
  </r>
  <r>
    <s v="Tom"/>
    <x v="2"/>
    <x v="2"/>
    <x v="313"/>
    <n v="22"/>
    <n v="8"/>
    <d v="2021-08-14T00:00:00"/>
    <s v="Red"/>
    <s v="Down"/>
    <s v="Janet"/>
  </r>
  <r>
    <s v="Jake"/>
    <x v="3"/>
    <x v="3"/>
    <x v="269"/>
    <n v="29"/>
    <n v="5"/>
    <d v="2021-02-10T00:00:00"/>
    <s v="Blue"/>
    <s v="Down"/>
    <s v="Ted"/>
  </r>
  <r>
    <s v="Jane"/>
    <x v="3"/>
    <x v="3"/>
    <x v="54"/>
    <n v="32"/>
    <n v="6"/>
    <d v="2021-10-21T00:00:00"/>
    <s v="Two"/>
    <s v="Left"/>
    <s v="Ted"/>
  </r>
  <r>
    <s v="Sarah"/>
    <x v="0"/>
    <x v="3"/>
    <x v="100"/>
    <n v="28"/>
    <n v="2"/>
    <d v="2021-02-13T00:00:00"/>
    <s v="Two"/>
    <s v="Up"/>
    <s v="Janet"/>
  </r>
  <r>
    <s v="Harry"/>
    <x v="0"/>
    <x v="0"/>
    <x v="329"/>
    <n v="25"/>
    <n v="7"/>
    <d v="2021-02-02T00:00:00"/>
    <s v="One"/>
    <s v="Right"/>
    <s v="Ted"/>
  </r>
  <r>
    <s v="Bill"/>
    <x v="2"/>
    <x v="4"/>
    <x v="33"/>
    <n v="40"/>
    <n v="5"/>
    <d v="2021-02-22T00:00:00"/>
    <s v="Red"/>
    <s v="Right"/>
    <s v="Ted"/>
  </r>
  <r>
    <s v="Steve"/>
    <x v="1"/>
    <x v="3"/>
    <x v="332"/>
    <n v="28"/>
    <n v="3"/>
    <d v="2021-12-07T00:00:00"/>
    <s v="Two"/>
    <s v="Left"/>
    <s v="Janet"/>
  </r>
  <r>
    <s v="Steve"/>
    <x v="3"/>
    <x v="1"/>
    <x v="129"/>
    <n v="36"/>
    <n v="10"/>
    <d v="2021-09-02T00:00:00"/>
    <s v="Red"/>
    <s v="Left"/>
    <s v="Janet"/>
  </r>
  <r>
    <s v="Jane"/>
    <x v="3"/>
    <x v="2"/>
    <x v="281"/>
    <n v="20"/>
    <n v="4"/>
    <d v="2021-02-12T00:00:00"/>
    <s v="Two"/>
    <s v="Down"/>
    <s v="Janet"/>
  </r>
  <r>
    <s v="Jane"/>
    <x v="3"/>
    <x v="0"/>
    <x v="210"/>
    <n v="35"/>
    <n v="4"/>
    <d v="2021-09-12T00:00:00"/>
    <s v="Two"/>
    <s v="Down"/>
    <s v="Ted"/>
  </r>
  <r>
    <s v="Stanley"/>
    <x v="1"/>
    <x v="2"/>
    <x v="115"/>
    <n v="23"/>
    <n v="6"/>
    <d v="2021-09-22T00:00:00"/>
    <s v="Blue"/>
    <s v="Down"/>
    <s v="Janet"/>
  </r>
  <r>
    <s v="Tom"/>
    <x v="1"/>
    <x v="3"/>
    <x v="123"/>
    <n v="40"/>
    <n v="5"/>
    <d v="2021-07-07T00:00:00"/>
    <s v="Red"/>
    <s v="Down"/>
    <s v="Ted"/>
  </r>
  <r>
    <s v="Harry"/>
    <x v="1"/>
    <x v="2"/>
    <x v="127"/>
    <n v="34"/>
    <n v="6"/>
    <d v="2021-09-18T00:00:00"/>
    <s v="Red"/>
    <s v="Down"/>
    <s v="Janet"/>
  </r>
  <r>
    <s v="Sarah"/>
    <x v="0"/>
    <x v="3"/>
    <x v="25"/>
    <n v="37"/>
    <n v="8"/>
    <d v="2021-04-19T00:00:00"/>
    <s v="One"/>
    <s v="Right"/>
    <s v="Janet"/>
  </r>
  <r>
    <s v="Tom"/>
    <x v="0"/>
    <x v="2"/>
    <x v="333"/>
    <n v="37"/>
    <n v="5"/>
    <d v="2021-11-02T00:00:00"/>
    <s v="One"/>
    <s v="Down"/>
    <s v="Janet"/>
  </r>
  <r>
    <s v="Jake"/>
    <x v="2"/>
    <x v="2"/>
    <x v="7"/>
    <n v="21"/>
    <n v="1"/>
    <d v="2021-10-05T00:00:00"/>
    <s v="Red"/>
    <s v="Down"/>
    <s v="Ted"/>
  </r>
  <r>
    <s v="Joe"/>
    <x v="0"/>
    <x v="2"/>
    <x v="333"/>
    <n v="38"/>
    <n v="10"/>
    <d v="2021-09-20T00:00:00"/>
    <s v="Blue"/>
    <s v="Up"/>
    <s v="Ted"/>
  </r>
  <r>
    <s v="Harry"/>
    <x v="2"/>
    <x v="4"/>
    <x v="93"/>
    <n v="33"/>
    <n v="4"/>
    <d v="2021-11-11T00:00:00"/>
    <s v="Blue"/>
    <s v="Down"/>
    <s v="Ted"/>
  </r>
  <r>
    <s v="Bill"/>
    <x v="1"/>
    <x v="5"/>
    <x v="175"/>
    <n v="23"/>
    <n v="1"/>
    <d v="2021-01-15T00:00:00"/>
    <s v="Two"/>
    <s v="Left"/>
    <s v="Janet"/>
  </r>
  <r>
    <s v="Steve"/>
    <x v="3"/>
    <x v="1"/>
    <x v="253"/>
    <n v="38"/>
    <n v="5"/>
    <d v="2021-08-28T00:00:00"/>
    <s v="Red"/>
    <s v="Down"/>
    <s v="Janet"/>
  </r>
  <r>
    <s v="Harry"/>
    <x v="0"/>
    <x v="3"/>
    <x v="297"/>
    <n v="36"/>
    <n v="2"/>
    <d v="2021-07-26T00:00:00"/>
    <s v="Two"/>
    <s v="Left"/>
    <s v="Janet"/>
  </r>
  <r>
    <s v="Steve"/>
    <x v="2"/>
    <x v="1"/>
    <x v="272"/>
    <n v="20"/>
    <n v="3"/>
    <d v="2021-03-18T00:00:00"/>
    <s v="Red"/>
    <s v="Right"/>
    <s v="Ted"/>
  </r>
  <r>
    <s v="Stanley"/>
    <x v="0"/>
    <x v="0"/>
    <x v="341"/>
    <n v="31"/>
    <n v="6"/>
    <d v="2021-07-21T00:00:00"/>
    <s v="Red"/>
    <s v="Right"/>
    <s v="Janet"/>
  </r>
  <r>
    <s v="Sarah"/>
    <x v="2"/>
    <x v="5"/>
    <x v="9"/>
    <n v="22"/>
    <n v="2"/>
    <d v="2021-04-22T00:00:00"/>
    <s v="One"/>
    <s v="Down"/>
    <s v="Janet"/>
  </r>
  <r>
    <s v="Steve"/>
    <x v="1"/>
    <x v="5"/>
    <x v="194"/>
    <n v="20"/>
    <n v="7"/>
    <d v="2021-11-08T00:00:00"/>
    <s v="Red"/>
    <s v="Up"/>
    <s v="Janet"/>
  </r>
  <r>
    <s v="Joe"/>
    <x v="2"/>
    <x v="2"/>
    <x v="119"/>
    <n v="35"/>
    <n v="3"/>
    <d v="2021-04-05T00:00:00"/>
    <s v="Two"/>
    <s v="Up"/>
    <s v="Ted"/>
  </r>
  <r>
    <s v="Stanley"/>
    <x v="1"/>
    <x v="4"/>
    <x v="224"/>
    <n v="37"/>
    <n v="9"/>
    <d v="2021-08-21T00:00:00"/>
    <s v="Blue"/>
    <s v="Up"/>
    <s v="Ted"/>
  </r>
  <r>
    <s v="Bob"/>
    <x v="1"/>
    <x v="4"/>
    <x v="251"/>
    <n v="39"/>
    <n v="6"/>
    <d v="2021-10-22T00:00:00"/>
    <s v="Red"/>
    <s v="Left"/>
    <s v="Ted"/>
  </r>
  <r>
    <s v="Jake"/>
    <x v="1"/>
    <x v="0"/>
    <x v="221"/>
    <n v="34"/>
    <n v="2"/>
    <d v="2021-12-08T00:00:00"/>
    <s v="Two"/>
    <s v="Left"/>
    <s v="Janet"/>
  </r>
  <r>
    <s v="Jane"/>
    <x v="2"/>
    <x v="3"/>
    <x v="150"/>
    <n v="28"/>
    <n v="3"/>
    <d v="2021-07-04T00:00:00"/>
    <s v="Blue"/>
    <s v="Down"/>
    <s v="Ted"/>
  </r>
  <r>
    <s v="Bill"/>
    <x v="0"/>
    <x v="4"/>
    <x v="266"/>
    <n v="29"/>
    <n v="10"/>
    <d v="2021-04-18T00:00:00"/>
    <s v="Two"/>
    <s v="Left"/>
    <s v="Janet"/>
  </r>
  <r>
    <s v="Bill"/>
    <x v="0"/>
    <x v="4"/>
    <x v="66"/>
    <n v="33"/>
    <n v="3"/>
    <d v="2021-10-11T00:00:00"/>
    <s v="Red"/>
    <s v="Up"/>
    <s v="Janet"/>
  </r>
  <r>
    <s v="Jake"/>
    <x v="3"/>
    <x v="0"/>
    <x v="188"/>
    <n v="37"/>
    <n v="1"/>
    <d v="2021-06-18T00:00:00"/>
    <s v="Two"/>
    <s v="Down"/>
    <s v="Ted"/>
  </r>
  <r>
    <s v="Jane"/>
    <x v="3"/>
    <x v="1"/>
    <x v="274"/>
    <n v="33"/>
    <n v="6"/>
    <d v="2021-04-16T00:00:00"/>
    <s v="Two"/>
    <s v="Down"/>
    <s v="Janet"/>
  </r>
  <r>
    <s v="Bill"/>
    <x v="2"/>
    <x v="4"/>
    <x v="25"/>
    <n v="22"/>
    <n v="2"/>
    <d v="2021-04-01T00:00:00"/>
    <s v="Blue"/>
    <s v="Left"/>
    <s v="Ted"/>
  </r>
  <r>
    <s v="Bill"/>
    <x v="3"/>
    <x v="3"/>
    <x v="265"/>
    <n v="33"/>
    <n v="8"/>
    <d v="2021-10-24T00:00:00"/>
    <s v="One"/>
    <s v="Down"/>
    <s v="Ted"/>
  </r>
  <r>
    <s v="Steve"/>
    <x v="3"/>
    <x v="3"/>
    <x v="272"/>
    <n v="26"/>
    <n v="8"/>
    <d v="2021-10-03T00:00:00"/>
    <s v="One"/>
    <s v="Down"/>
    <s v="Ted"/>
  </r>
  <r>
    <s v="Tom"/>
    <x v="0"/>
    <x v="2"/>
    <x v="16"/>
    <n v="20"/>
    <n v="4"/>
    <d v="2021-11-23T00:00:00"/>
    <s v="Blue"/>
    <s v="Down"/>
    <s v="Ted"/>
  </r>
  <r>
    <s v="Bill"/>
    <x v="3"/>
    <x v="4"/>
    <x v="54"/>
    <n v="25"/>
    <n v="3"/>
    <d v="2021-12-22T00:00:00"/>
    <s v="Red"/>
    <s v="Up"/>
    <s v="Janet"/>
  </r>
  <r>
    <s v="Steve"/>
    <x v="0"/>
    <x v="1"/>
    <x v="344"/>
    <n v="37"/>
    <n v="3"/>
    <d v="2021-12-24T00:00:00"/>
    <s v="One"/>
    <s v="Left"/>
    <s v="Janet"/>
  </r>
  <r>
    <s v="Joe"/>
    <x v="2"/>
    <x v="0"/>
    <x v="262"/>
    <n v="37"/>
    <n v="2"/>
    <d v="2021-03-01T00:00:00"/>
    <s v="One"/>
    <s v="Down"/>
    <s v="Ted"/>
  </r>
  <r>
    <s v="Sarah"/>
    <x v="3"/>
    <x v="0"/>
    <x v="364"/>
    <n v="27"/>
    <n v="5"/>
    <d v="2021-05-10T00:00:00"/>
    <s v="Red"/>
    <s v="Left"/>
    <s v="Janet"/>
  </r>
  <r>
    <s v="Joe"/>
    <x v="1"/>
    <x v="1"/>
    <x v="238"/>
    <n v="34"/>
    <n v="5"/>
    <d v="2021-07-25T00:00:00"/>
    <s v="Two"/>
    <s v="Up"/>
    <s v="Ted"/>
  </r>
  <r>
    <s v="Steve"/>
    <x v="3"/>
    <x v="0"/>
    <x v="249"/>
    <n v="24"/>
    <n v="9"/>
    <d v="2021-10-14T00:00:00"/>
    <s v="Two"/>
    <s v="Down"/>
    <s v="Janet"/>
  </r>
  <r>
    <s v="Jane"/>
    <x v="1"/>
    <x v="0"/>
    <x v="306"/>
    <n v="33"/>
    <n v="9"/>
    <d v="2021-10-12T00:00:00"/>
    <s v="Two"/>
    <s v="Up"/>
    <s v="Janet"/>
  </r>
  <r>
    <s v="Jake"/>
    <x v="0"/>
    <x v="4"/>
    <x v="253"/>
    <n v="36"/>
    <n v="6"/>
    <d v="2021-02-27T00:00:00"/>
    <s v="One"/>
    <s v="Up"/>
    <s v="Ted"/>
  </r>
  <r>
    <s v="Harry"/>
    <x v="3"/>
    <x v="3"/>
    <x v="27"/>
    <n v="26"/>
    <n v="7"/>
    <d v="2021-12-15T00:00:00"/>
    <s v="Blue"/>
    <s v="Right"/>
    <s v="Janet"/>
  </r>
  <r>
    <s v="Harry"/>
    <x v="0"/>
    <x v="5"/>
    <x v="288"/>
    <n v="20"/>
    <n v="3"/>
    <d v="2021-02-25T00:00:00"/>
    <s v="One"/>
    <s v="Left"/>
    <s v="Ted"/>
  </r>
  <r>
    <s v="Bill"/>
    <x v="1"/>
    <x v="1"/>
    <x v="3"/>
    <n v="21"/>
    <n v="2"/>
    <d v="2021-09-07T00:00:00"/>
    <s v="Blue"/>
    <s v="Down"/>
    <s v="Ted"/>
  </r>
  <r>
    <s v="Bob"/>
    <x v="2"/>
    <x v="5"/>
    <x v="118"/>
    <n v="20"/>
    <n v="2"/>
    <d v="2021-01-05T00:00:00"/>
    <s v="Red"/>
    <s v="Left"/>
    <s v="Janet"/>
  </r>
  <r>
    <s v="Steve"/>
    <x v="2"/>
    <x v="0"/>
    <x v="207"/>
    <n v="40"/>
    <n v="2"/>
    <d v="2021-05-14T00:00:00"/>
    <s v="Red"/>
    <s v="Right"/>
    <s v="Ted"/>
  </r>
  <r>
    <s v="Steve"/>
    <x v="2"/>
    <x v="5"/>
    <x v="294"/>
    <n v="32"/>
    <n v="9"/>
    <d v="2021-07-02T00:00:00"/>
    <s v="Two"/>
    <s v="Right"/>
    <s v="Ted"/>
  </r>
  <r>
    <s v="Steve"/>
    <x v="2"/>
    <x v="0"/>
    <x v="194"/>
    <n v="40"/>
    <n v="1"/>
    <d v="2021-09-24T00:00:00"/>
    <s v="Red"/>
    <s v="Down"/>
    <s v="Janet"/>
  </r>
  <r>
    <s v="Bob"/>
    <x v="2"/>
    <x v="4"/>
    <x v="353"/>
    <n v="29"/>
    <n v="7"/>
    <d v="2021-11-11T00:00:00"/>
    <s v="One"/>
    <s v="Down"/>
    <s v="Janet"/>
  </r>
  <r>
    <s v="Tom"/>
    <x v="3"/>
    <x v="2"/>
    <x v="306"/>
    <n v="34"/>
    <n v="5"/>
    <d v="2021-03-02T00:00:00"/>
    <s v="Red"/>
    <s v="Right"/>
    <s v="Janet"/>
  </r>
  <r>
    <s v="Jane"/>
    <x v="2"/>
    <x v="0"/>
    <x v="60"/>
    <n v="31"/>
    <n v="3"/>
    <d v="2021-12-04T00:00:00"/>
    <s v="Blue"/>
    <s v="Up"/>
    <s v="Ted"/>
  </r>
  <r>
    <s v="Steve"/>
    <x v="3"/>
    <x v="2"/>
    <x v="130"/>
    <n v="37"/>
    <n v="5"/>
    <d v="2021-01-01T00:00:00"/>
    <s v="Blue"/>
    <s v="Down"/>
    <s v="Janet"/>
  </r>
  <r>
    <s v="Joe"/>
    <x v="3"/>
    <x v="1"/>
    <x v="202"/>
    <n v="29"/>
    <n v="2"/>
    <d v="2021-05-19T00:00:00"/>
    <s v="Two"/>
    <s v="Right"/>
    <s v="Ted"/>
  </r>
  <r>
    <s v="Bill"/>
    <x v="0"/>
    <x v="5"/>
    <x v="97"/>
    <n v="29"/>
    <n v="3"/>
    <d v="2021-05-08T00:00:00"/>
    <s v="One"/>
    <s v="Down"/>
    <s v="Ted"/>
  </r>
  <r>
    <s v="Bob"/>
    <x v="3"/>
    <x v="5"/>
    <x v="99"/>
    <n v="36"/>
    <n v="6"/>
    <d v="2021-12-26T00:00:00"/>
    <s v="Red"/>
    <s v="Up"/>
    <s v="Ted"/>
  </r>
  <r>
    <s v="Harry"/>
    <x v="0"/>
    <x v="3"/>
    <x v="215"/>
    <n v="38"/>
    <n v="2"/>
    <d v="2021-06-15T00:00:00"/>
    <s v="Two"/>
    <s v="Down"/>
    <s v="Janet"/>
  </r>
  <r>
    <s v="Joe"/>
    <x v="2"/>
    <x v="2"/>
    <x v="87"/>
    <n v="29"/>
    <n v="9"/>
    <d v="2021-03-28T00:00:00"/>
    <s v="One"/>
    <s v="Right"/>
    <s v="Janet"/>
  </r>
  <r>
    <s v="Jake"/>
    <x v="3"/>
    <x v="3"/>
    <x v="81"/>
    <n v="34"/>
    <n v="5"/>
    <d v="2021-01-28T00:00:00"/>
    <s v="Blue"/>
    <s v="Up"/>
    <s v="Ted"/>
  </r>
  <r>
    <s v="Joe"/>
    <x v="2"/>
    <x v="2"/>
    <x v="232"/>
    <n v="32"/>
    <n v="7"/>
    <d v="2021-07-14T00:00:00"/>
    <s v="One"/>
    <s v="Right"/>
    <s v="Janet"/>
  </r>
  <r>
    <s v="Jane"/>
    <x v="3"/>
    <x v="3"/>
    <x v="352"/>
    <n v="37"/>
    <n v="1"/>
    <d v="2021-09-26T00:00:00"/>
    <s v="Red"/>
    <s v="Up"/>
    <s v="Janet"/>
  </r>
  <r>
    <s v="Harry"/>
    <x v="3"/>
    <x v="0"/>
    <x v="27"/>
    <n v="30"/>
    <n v="4"/>
    <d v="2021-07-31T00:00:00"/>
    <s v="Red"/>
    <s v="Left"/>
    <s v="Ted"/>
  </r>
  <r>
    <s v="Harry"/>
    <x v="2"/>
    <x v="2"/>
    <x v="307"/>
    <n v="31"/>
    <n v="8"/>
    <d v="2021-08-15T00:00:00"/>
    <s v="Red"/>
    <s v="Left"/>
    <s v="Ted"/>
  </r>
  <r>
    <s v="Bob"/>
    <x v="0"/>
    <x v="5"/>
    <x v="132"/>
    <n v="24"/>
    <n v="9"/>
    <d v="2021-04-27T00:00:00"/>
    <s v="Blue"/>
    <s v="Right"/>
    <s v="Janet"/>
  </r>
  <r>
    <s v="Sarah"/>
    <x v="2"/>
    <x v="3"/>
    <x v="125"/>
    <n v="20"/>
    <n v="2"/>
    <d v="2021-12-05T00:00:00"/>
    <s v="One"/>
    <s v="Right"/>
    <s v="Ted"/>
  </r>
  <r>
    <s v="Tom"/>
    <x v="2"/>
    <x v="4"/>
    <x v="109"/>
    <n v="23"/>
    <n v="10"/>
    <d v="2021-04-02T00:00:00"/>
    <s v="Two"/>
    <s v="Right"/>
    <s v="Ted"/>
  </r>
  <r>
    <s v="Steve"/>
    <x v="3"/>
    <x v="5"/>
    <x v="14"/>
    <n v="21"/>
    <n v="7"/>
    <d v="2021-05-15T00:00:00"/>
    <s v="Two"/>
    <s v="Up"/>
    <s v="Ted"/>
  </r>
  <r>
    <s v="Jake"/>
    <x v="1"/>
    <x v="3"/>
    <x v="300"/>
    <n v="27"/>
    <n v="2"/>
    <d v="2021-08-29T00:00:00"/>
    <s v="One"/>
    <s v="Left"/>
    <s v="Ted"/>
  </r>
  <r>
    <s v="Stanley"/>
    <x v="1"/>
    <x v="5"/>
    <x v="153"/>
    <n v="26"/>
    <n v="10"/>
    <d v="2021-07-23T00:00:00"/>
    <s v="Blue"/>
    <s v="Down"/>
    <s v="Janet"/>
  </r>
  <r>
    <s v="Bob"/>
    <x v="1"/>
    <x v="1"/>
    <x v="175"/>
    <n v="30"/>
    <n v="3"/>
    <d v="2021-08-29T00:00:00"/>
    <s v="One"/>
    <s v="Left"/>
    <s v="Janet"/>
  </r>
  <r>
    <s v="Harry"/>
    <x v="0"/>
    <x v="4"/>
    <x v="63"/>
    <n v="20"/>
    <n v="5"/>
    <d v="2021-03-16T00:00:00"/>
    <s v="Red"/>
    <s v="Left"/>
    <s v="Janet"/>
  </r>
  <r>
    <s v="Harry"/>
    <x v="3"/>
    <x v="1"/>
    <x v="263"/>
    <n v="36"/>
    <n v="9"/>
    <d v="2021-03-08T00:00:00"/>
    <s v="Two"/>
    <s v="Up"/>
    <s v="Ted"/>
  </r>
  <r>
    <s v="Jake"/>
    <x v="3"/>
    <x v="5"/>
    <x v="61"/>
    <n v="23"/>
    <n v="2"/>
    <d v="2021-10-27T00:00:00"/>
    <s v="Red"/>
    <s v="Left"/>
    <s v="Janet"/>
  </r>
  <r>
    <s v="Tom"/>
    <x v="3"/>
    <x v="0"/>
    <x v="113"/>
    <n v="20"/>
    <n v="6"/>
    <d v="2021-07-06T00:00:00"/>
    <s v="Blue"/>
    <s v="Down"/>
    <s v="Janet"/>
  </r>
  <r>
    <s v="Sarah"/>
    <x v="2"/>
    <x v="0"/>
    <x v="251"/>
    <n v="20"/>
    <n v="2"/>
    <d v="2021-12-17T00:00:00"/>
    <s v="Blue"/>
    <s v="Up"/>
    <s v="Janet"/>
  </r>
  <r>
    <s v="Tom"/>
    <x v="3"/>
    <x v="0"/>
    <x v="112"/>
    <n v="32"/>
    <n v="4"/>
    <d v="2021-03-14T00:00:00"/>
    <s v="One"/>
    <s v="Down"/>
    <s v="Janet"/>
  </r>
  <r>
    <s v="Tom"/>
    <x v="0"/>
    <x v="1"/>
    <x v="236"/>
    <n v="30"/>
    <n v="6"/>
    <d v="2021-12-24T00:00:00"/>
    <s v="One"/>
    <s v="Down"/>
    <s v="Janet"/>
  </r>
  <r>
    <s v="Jake"/>
    <x v="0"/>
    <x v="4"/>
    <x v="342"/>
    <n v="25"/>
    <n v="6"/>
    <d v="2021-01-02T00:00:00"/>
    <s v="One"/>
    <s v="Down"/>
    <s v="Janet"/>
  </r>
  <r>
    <s v="Harry"/>
    <x v="1"/>
    <x v="5"/>
    <x v="252"/>
    <n v="36"/>
    <n v="2"/>
    <d v="2021-09-12T00:00:00"/>
    <s v="Two"/>
    <s v="Up"/>
    <s v="Janet"/>
  </r>
  <r>
    <s v="Steve"/>
    <x v="0"/>
    <x v="0"/>
    <x v="122"/>
    <n v="35"/>
    <n v="2"/>
    <d v="2021-10-27T00:00:00"/>
    <s v="Two"/>
    <s v="Left"/>
    <s v="Ted"/>
  </r>
  <r>
    <s v="Stanley"/>
    <x v="0"/>
    <x v="0"/>
    <x v="160"/>
    <n v="29"/>
    <n v="7"/>
    <d v="2021-11-03T00:00:00"/>
    <s v="Two"/>
    <s v="Left"/>
    <s v="Janet"/>
  </r>
  <r>
    <s v="Harry"/>
    <x v="0"/>
    <x v="4"/>
    <x v="318"/>
    <n v="34"/>
    <n v="10"/>
    <d v="2021-02-18T00:00:00"/>
    <s v="Red"/>
    <s v="Left"/>
    <s v="Ted"/>
  </r>
  <r>
    <s v="Jake"/>
    <x v="3"/>
    <x v="1"/>
    <x v="260"/>
    <n v="27"/>
    <n v="7"/>
    <d v="2021-10-02T00:00:00"/>
    <s v="Blue"/>
    <s v="Right"/>
    <s v="Janet"/>
  </r>
  <r>
    <s v="Stanley"/>
    <x v="2"/>
    <x v="2"/>
    <x v="60"/>
    <n v="23"/>
    <n v="7"/>
    <d v="2021-07-30T00:00:00"/>
    <s v="Blue"/>
    <s v="Left"/>
    <s v="Ted"/>
  </r>
  <r>
    <s v="Jane"/>
    <x v="1"/>
    <x v="3"/>
    <x v="23"/>
    <n v="35"/>
    <n v="4"/>
    <d v="2021-08-29T00:00:00"/>
    <s v="Red"/>
    <s v="Down"/>
    <s v="Ted"/>
  </r>
  <r>
    <s v="Bill"/>
    <x v="1"/>
    <x v="1"/>
    <x v="312"/>
    <n v="28"/>
    <n v="6"/>
    <d v="2021-02-02T00:00:00"/>
    <s v="Two"/>
    <s v="Right"/>
    <s v="Janet"/>
  </r>
  <r>
    <s v="Jane"/>
    <x v="0"/>
    <x v="5"/>
    <x v="212"/>
    <n v="24"/>
    <n v="2"/>
    <d v="2021-02-16T00:00:00"/>
    <s v="Red"/>
    <s v="Down"/>
    <s v="Janet"/>
  </r>
  <r>
    <s v="Steve"/>
    <x v="0"/>
    <x v="2"/>
    <x v="7"/>
    <n v="26"/>
    <n v="5"/>
    <d v="2021-10-16T00:00:00"/>
    <s v="Red"/>
    <s v="Right"/>
    <s v="Janet"/>
  </r>
  <r>
    <s v="Steve"/>
    <x v="0"/>
    <x v="4"/>
    <x v="90"/>
    <n v="30"/>
    <n v="8"/>
    <d v="2021-10-28T00:00:00"/>
    <s v="Blue"/>
    <s v="Up"/>
    <s v="Ted"/>
  </r>
  <r>
    <s v="Jane"/>
    <x v="3"/>
    <x v="2"/>
    <x v="336"/>
    <n v="38"/>
    <n v="6"/>
    <d v="2021-07-07T00:00:00"/>
    <s v="Two"/>
    <s v="Left"/>
    <s v="Ted"/>
  </r>
  <r>
    <s v="Jane"/>
    <x v="3"/>
    <x v="2"/>
    <x v="197"/>
    <n v="27"/>
    <n v="10"/>
    <d v="2021-05-12T00:00:00"/>
    <s v="Red"/>
    <s v="Up"/>
    <s v="Janet"/>
  </r>
  <r>
    <s v="Steve"/>
    <x v="0"/>
    <x v="4"/>
    <x v="67"/>
    <n v="20"/>
    <n v="5"/>
    <d v="2021-12-31T00:00:00"/>
    <s v="Two"/>
    <s v="Right"/>
    <s v="Ted"/>
  </r>
  <r>
    <s v="Jane"/>
    <x v="2"/>
    <x v="2"/>
    <x v="341"/>
    <n v="36"/>
    <n v="10"/>
    <d v="2021-02-04T00:00:00"/>
    <s v="Red"/>
    <s v="Left"/>
    <s v="Ted"/>
  </r>
  <r>
    <s v="Harry"/>
    <x v="1"/>
    <x v="4"/>
    <x v="168"/>
    <n v="20"/>
    <n v="6"/>
    <d v="2021-09-21T00:00:00"/>
    <s v="Blue"/>
    <s v="Up"/>
    <s v="Janet"/>
  </r>
  <r>
    <s v="Bill"/>
    <x v="0"/>
    <x v="0"/>
    <x v="313"/>
    <n v="35"/>
    <n v="2"/>
    <d v="2021-09-26T00:00:00"/>
    <s v="Two"/>
    <s v="Left"/>
    <s v="Ted"/>
  </r>
  <r>
    <s v="Bob"/>
    <x v="3"/>
    <x v="5"/>
    <x v="159"/>
    <n v="20"/>
    <n v="3"/>
    <d v="2021-09-27T00:00:00"/>
    <s v="Blue"/>
    <s v="Left"/>
    <s v="Ted"/>
  </r>
  <r>
    <s v="Jane"/>
    <x v="2"/>
    <x v="3"/>
    <x v="273"/>
    <n v="39"/>
    <n v="6"/>
    <d v="2021-08-28T00:00:00"/>
    <s v="Two"/>
    <s v="Down"/>
    <s v="Ted"/>
  </r>
  <r>
    <s v="Jane"/>
    <x v="0"/>
    <x v="4"/>
    <x v="330"/>
    <n v="30"/>
    <n v="9"/>
    <d v="2021-08-12T00:00:00"/>
    <s v="Red"/>
    <s v="Left"/>
    <s v="Ted"/>
  </r>
  <r>
    <s v="Joe"/>
    <x v="3"/>
    <x v="4"/>
    <x v="157"/>
    <n v="25"/>
    <n v="8"/>
    <d v="2021-01-18T00:00:00"/>
    <s v="Red"/>
    <s v="Right"/>
    <s v="Ted"/>
  </r>
  <r>
    <s v="Harry"/>
    <x v="2"/>
    <x v="5"/>
    <x v="134"/>
    <n v="35"/>
    <n v="9"/>
    <d v="2021-06-20T00:00:00"/>
    <s v="Red"/>
    <s v="Right"/>
    <s v="Ted"/>
  </r>
  <r>
    <s v="Harry"/>
    <x v="2"/>
    <x v="5"/>
    <x v="120"/>
    <n v="34"/>
    <n v="9"/>
    <d v="2021-03-19T00:00:00"/>
    <s v="One"/>
    <s v="Up"/>
    <s v="Ted"/>
  </r>
  <r>
    <s v="Stanley"/>
    <x v="0"/>
    <x v="0"/>
    <x v="109"/>
    <n v="27"/>
    <n v="2"/>
    <d v="2021-05-31T00:00:00"/>
    <s v="Blue"/>
    <s v="Up"/>
    <s v="Ted"/>
  </r>
  <r>
    <s v="Stanley"/>
    <x v="0"/>
    <x v="2"/>
    <x v="330"/>
    <n v="21"/>
    <n v="9"/>
    <d v="2021-02-25T00:00:00"/>
    <s v="Two"/>
    <s v="Down"/>
    <s v="Janet"/>
  </r>
  <r>
    <s v="Jane"/>
    <x v="1"/>
    <x v="1"/>
    <x v="207"/>
    <n v="20"/>
    <n v="6"/>
    <d v="2021-07-17T00:00:00"/>
    <s v="One"/>
    <s v="Right"/>
    <s v="Ted"/>
  </r>
  <r>
    <s v="Jake"/>
    <x v="2"/>
    <x v="1"/>
    <x v="276"/>
    <n v="23"/>
    <n v="2"/>
    <d v="2021-06-26T00:00:00"/>
    <s v="Red"/>
    <s v="Left"/>
    <s v="Ted"/>
  </r>
  <r>
    <s v="Tom"/>
    <x v="0"/>
    <x v="5"/>
    <x v="61"/>
    <n v="32"/>
    <n v="3"/>
    <d v="2021-05-23T00:00:00"/>
    <s v="One"/>
    <s v="Down"/>
    <s v="Janet"/>
  </r>
  <r>
    <s v="Bill"/>
    <x v="2"/>
    <x v="5"/>
    <x v="89"/>
    <n v="22"/>
    <n v="2"/>
    <d v="2021-08-09T00:00:00"/>
    <s v="Two"/>
    <s v="Left"/>
    <s v="Ted"/>
  </r>
  <r>
    <s v="Bob"/>
    <x v="1"/>
    <x v="4"/>
    <x v="6"/>
    <n v="28"/>
    <n v="3"/>
    <d v="2021-02-03T00:00:00"/>
    <s v="Red"/>
    <s v="Up"/>
    <s v="Janet"/>
  </r>
  <r>
    <s v="Harry"/>
    <x v="1"/>
    <x v="0"/>
    <x v="82"/>
    <n v="28"/>
    <n v="7"/>
    <d v="2021-06-15T00:00:00"/>
    <s v="Two"/>
    <s v="Up"/>
    <s v="Ted"/>
  </r>
  <r>
    <s v="Stanley"/>
    <x v="3"/>
    <x v="1"/>
    <x v="19"/>
    <n v="37"/>
    <n v="8"/>
    <d v="2021-05-25T00:00:00"/>
    <s v="Blue"/>
    <s v="Right"/>
    <s v="Ted"/>
  </r>
  <r>
    <s v="Jane"/>
    <x v="0"/>
    <x v="4"/>
    <x v="181"/>
    <n v="34"/>
    <n v="10"/>
    <d v="2021-04-06T00:00:00"/>
    <s v="Blue"/>
    <s v="Left"/>
    <s v="Janet"/>
  </r>
  <r>
    <s v="Stanley"/>
    <x v="1"/>
    <x v="0"/>
    <x v="240"/>
    <n v="26"/>
    <n v="10"/>
    <d v="2021-04-17T00:00:00"/>
    <s v="One"/>
    <s v="Right"/>
    <s v="Janet"/>
  </r>
  <r>
    <s v="Tom"/>
    <x v="2"/>
    <x v="1"/>
    <x v="307"/>
    <n v="25"/>
    <n v="10"/>
    <d v="2021-08-18T00:00:00"/>
    <s v="Red"/>
    <s v="Right"/>
    <s v="Janet"/>
  </r>
  <r>
    <s v="Joe"/>
    <x v="1"/>
    <x v="4"/>
    <x v="8"/>
    <n v="31"/>
    <n v="1"/>
    <d v="2021-02-13T00:00:00"/>
    <s v="One"/>
    <s v="Left"/>
    <s v="Ted"/>
  </r>
  <r>
    <s v="Jake"/>
    <x v="0"/>
    <x v="2"/>
    <x v="145"/>
    <n v="37"/>
    <n v="9"/>
    <d v="2021-08-29T00:00:00"/>
    <s v="Red"/>
    <s v="Right"/>
    <s v="Janet"/>
  </r>
  <r>
    <s v="Bill"/>
    <x v="2"/>
    <x v="3"/>
    <x v="20"/>
    <n v="35"/>
    <n v="10"/>
    <d v="2021-06-16T00:00:00"/>
    <s v="Red"/>
    <s v="Right"/>
    <s v="Ted"/>
  </r>
  <r>
    <s v="Steve"/>
    <x v="0"/>
    <x v="0"/>
    <x v="332"/>
    <n v="28"/>
    <n v="7"/>
    <d v="2021-01-12T00:00:00"/>
    <s v="Red"/>
    <s v="Up"/>
    <s v="Ted"/>
  </r>
  <r>
    <s v="Steve"/>
    <x v="1"/>
    <x v="2"/>
    <x v="107"/>
    <n v="20"/>
    <n v="6"/>
    <d v="2021-06-20T00:00:00"/>
    <s v="One"/>
    <s v="Up"/>
    <s v="Janet"/>
  </r>
  <r>
    <s v="Jane"/>
    <x v="2"/>
    <x v="5"/>
    <x v="289"/>
    <n v="36"/>
    <n v="5"/>
    <d v="2021-04-11T00:00:00"/>
    <s v="Blue"/>
    <s v="Down"/>
    <s v="Janet"/>
  </r>
  <r>
    <s v="Joe"/>
    <x v="2"/>
    <x v="3"/>
    <x v="6"/>
    <n v="27"/>
    <n v="8"/>
    <d v="2021-10-16T00:00:00"/>
    <s v="Two"/>
    <s v="Left"/>
    <s v="Ted"/>
  </r>
  <r>
    <s v="Bill"/>
    <x v="2"/>
    <x v="3"/>
    <x v="43"/>
    <n v="36"/>
    <n v="7"/>
    <d v="2021-12-09T00:00:00"/>
    <s v="Blue"/>
    <s v="Down"/>
    <s v="Janet"/>
  </r>
  <r>
    <s v="Sarah"/>
    <x v="3"/>
    <x v="5"/>
    <x v="91"/>
    <n v="32"/>
    <n v="6"/>
    <d v="2021-08-24T00:00:00"/>
    <s v="One"/>
    <s v="Down"/>
    <s v="Janet"/>
  </r>
  <r>
    <s v="Joe"/>
    <x v="2"/>
    <x v="0"/>
    <x v="92"/>
    <n v="20"/>
    <n v="9"/>
    <d v="2021-01-16T00:00:00"/>
    <s v="Red"/>
    <s v="Up"/>
    <s v="Ted"/>
  </r>
  <r>
    <s v="Stanley"/>
    <x v="0"/>
    <x v="1"/>
    <x v="154"/>
    <n v="27"/>
    <n v="1"/>
    <d v="2021-06-17T00:00:00"/>
    <s v="Two"/>
    <s v="Right"/>
    <s v="Ted"/>
  </r>
  <r>
    <s v="Bob"/>
    <x v="0"/>
    <x v="1"/>
    <x v="143"/>
    <n v="22"/>
    <n v="8"/>
    <d v="2021-01-08T00:00:00"/>
    <s v="One"/>
    <s v="Down"/>
    <s v="Ted"/>
  </r>
  <r>
    <s v="Tom"/>
    <x v="2"/>
    <x v="2"/>
    <x v="245"/>
    <n v="23"/>
    <n v="3"/>
    <d v="2021-04-06T00:00:00"/>
    <s v="One"/>
    <s v="Up"/>
    <s v="Ted"/>
  </r>
  <r>
    <s v="Stanley"/>
    <x v="2"/>
    <x v="3"/>
    <x v="135"/>
    <n v="33"/>
    <n v="4"/>
    <d v="2021-04-30T00:00:00"/>
    <s v="Red"/>
    <s v="Left"/>
    <s v="Janet"/>
  </r>
  <r>
    <s v="Jane"/>
    <x v="3"/>
    <x v="1"/>
    <x v="178"/>
    <n v="27"/>
    <n v="3"/>
    <d v="2021-11-19T00:00:00"/>
    <s v="One"/>
    <s v="Left"/>
    <s v="Ted"/>
  </r>
  <r>
    <s v="Sarah"/>
    <x v="2"/>
    <x v="0"/>
    <x v="188"/>
    <n v="33"/>
    <n v="3"/>
    <d v="2021-06-06T00:00:00"/>
    <s v="One"/>
    <s v="Right"/>
    <s v="Janet"/>
  </r>
  <r>
    <s v="Jake"/>
    <x v="1"/>
    <x v="5"/>
    <x v="12"/>
    <n v="34"/>
    <n v="4"/>
    <d v="2021-02-03T00:00:00"/>
    <s v="Blue"/>
    <s v="Up"/>
    <s v="Janet"/>
  </r>
  <r>
    <s v="Jane"/>
    <x v="1"/>
    <x v="0"/>
    <x v="155"/>
    <n v="22"/>
    <n v="5"/>
    <d v="2021-03-28T00:00:00"/>
    <s v="Red"/>
    <s v="Left"/>
    <s v="Ted"/>
  </r>
  <r>
    <s v="Bill"/>
    <x v="2"/>
    <x v="3"/>
    <x v="254"/>
    <n v="40"/>
    <n v="4"/>
    <d v="2021-07-23T00:00:00"/>
    <s v="One"/>
    <s v="Up"/>
    <s v="Janet"/>
  </r>
  <r>
    <s v="Stanley"/>
    <x v="3"/>
    <x v="5"/>
    <x v="11"/>
    <n v="39"/>
    <n v="8"/>
    <d v="2021-06-09T00:00:00"/>
    <s v="Blue"/>
    <s v="Right"/>
    <s v="Ted"/>
  </r>
  <r>
    <s v="Sarah"/>
    <x v="2"/>
    <x v="0"/>
    <x v="100"/>
    <n v="26"/>
    <n v="4"/>
    <d v="2021-07-09T00:00:00"/>
    <s v="Two"/>
    <s v="Down"/>
    <s v="Ted"/>
  </r>
  <r>
    <s v="Joe"/>
    <x v="2"/>
    <x v="5"/>
    <x v="258"/>
    <n v="28"/>
    <n v="9"/>
    <d v="2021-11-29T00:00:00"/>
    <s v="Red"/>
    <s v="Left"/>
    <s v="Ted"/>
  </r>
  <r>
    <s v="Stanley"/>
    <x v="0"/>
    <x v="3"/>
    <x v="125"/>
    <n v="33"/>
    <n v="3"/>
    <d v="2021-11-19T00:00:00"/>
    <s v="Blue"/>
    <s v="Up"/>
    <s v="Janet"/>
  </r>
  <r>
    <s v="Stanley"/>
    <x v="0"/>
    <x v="0"/>
    <x v="350"/>
    <n v="36"/>
    <n v="3"/>
    <d v="2021-10-12T00:00:00"/>
    <s v="Blue"/>
    <s v="Right"/>
    <s v="Janet"/>
  </r>
  <r>
    <s v="Sarah"/>
    <x v="2"/>
    <x v="2"/>
    <x v="200"/>
    <n v="34"/>
    <n v="2"/>
    <d v="2021-02-06T00:00:00"/>
    <s v="Blue"/>
    <s v="Down"/>
    <s v="Ted"/>
  </r>
  <r>
    <s v="Jane"/>
    <x v="2"/>
    <x v="1"/>
    <x v="130"/>
    <n v="33"/>
    <n v="9"/>
    <d v="2021-06-15T00:00:00"/>
    <s v="Red"/>
    <s v="Left"/>
    <s v="Janet"/>
  </r>
  <r>
    <s v="Joe"/>
    <x v="2"/>
    <x v="1"/>
    <x v="114"/>
    <n v="30"/>
    <n v="4"/>
    <d v="2021-05-31T00:00:00"/>
    <s v="Blue"/>
    <s v="Left"/>
    <s v="Ted"/>
  </r>
  <r>
    <s v="Jane"/>
    <x v="3"/>
    <x v="4"/>
    <x v="197"/>
    <n v="40"/>
    <n v="6"/>
    <d v="2021-02-04T00:00:00"/>
    <s v="Red"/>
    <s v="Down"/>
    <s v="Ted"/>
  </r>
  <r>
    <s v="Harry"/>
    <x v="3"/>
    <x v="4"/>
    <x v="133"/>
    <n v="38"/>
    <n v="10"/>
    <d v="2021-01-11T00:00:00"/>
    <s v="Two"/>
    <s v="Left"/>
    <s v="Ted"/>
  </r>
  <r>
    <s v="Jane"/>
    <x v="3"/>
    <x v="1"/>
    <x v="59"/>
    <n v="22"/>
    <n v="8"/>
    <d v="2021-11-02T00:00:00"/>
    <s v="Blue"/>
    <s v="Right"/>
    <s v="Ted"/>
  </r>
  <r>
    <s v="Bob"/>
    <x v="3"/>
    <x v="5"/>
    <x v="324"/>
    <n v="37"/>
    <n v="8"/>
    <d v="2021-12-19T00:00:00"/>
    <s v="One"/>
    <s v="Up"/>
    <s v="Ted"/>
  </r>
  <r>
    <s v="Steve"/>
    <x v="0"/>
    <x v="3"/>
    <x v="17"/>
    <n v="40"/>
    <n v="7"/>
    <d v="2021-08-14T00:00:00"/>
    <s v="Red"/>
    <s v="Right"/>
    <s v="Janet"/>
  </r>
  <r>
    <s v="Jake"/>
    <x v="2"/>
    <x v="5"/>
    <x v="186"/>
    <n v="21"/>
    <n v="4"/>
    <d v="2021-05-23T00:00:00"/>
    <s v="Red"/>
    <s v="Left"/>
    <s v="Janet"/>
  </r>
  <r>
    <s v="Harry"/>
    <x v="0"/>
    <x v="0"/>
    <x v="135"/>
    <n v="31"/>
    <n v="7"/>
    <d v="2021-03-24T00:00:00"/>
    <s v="Red"/>
    <s v="Down"/>
    <s v="Janet"/>
  </r>
  <r>
    <s v="Joe"/>
    <x v="1"/>
    <x v="1"/>
    <x v="252"/>
    <n v="38"/>
    <n v="1"/>
    <d v="2021-04-12T00:00:00"/>
    <s v="Two"/>
    <s v="Right"/>
    <s v="Ted"/>
  </r>
  <r>
    <s v="Sarah"/>
    <x v="3"/>
    <x v="2"/>
    <x v="228"/>
    <n v="24"/>
    <n v="3"/>
    <d v="2021-02-01T00:00:00"/>
    <s v="Two"/>
    <s v="Up"/>
    <s v="Janet"/>
  </r>
  <r>
    <s v="Harry"/>
    <x v="1"/>
    <x v="4"/>
    <x v="126"/>
    <n v="33"/>
    <n v="9"/>
    <d v="2021-10-30T00:00:00"/>
    <s v="Red"/>
    <s v="Down"/>
    <s v="Ted"/>
  </r>
  <r>
    <s v="Sarah"/>
    <x v="3"/>
    <x v="0"/>
    <x v="216"/>
    <n v="24"/>
    <n v="10"/>
    <d v="2021-12-01T00:00:00"/>
    <s v="One"/>
    <s v="Left"/>
    <s v="Ted"/>
  </r>
  <r>
    <s v="Sarah"/>
    <x v="1"/>
    <x v="2"/>
    <x v="318"/>
    <n v="29"/>
    <n v="5"/>
    <d v="2021-03-01T00:00:00"/>
    <s v="Red"/>
    <s v="Up"/>
    <s v="Ted"/>
  </r>
  <r>
    <s v="Harry"/>
    <x v="1"/>
    <x v="3"/>
    <x v="278"/>
    <n v="40"/>
    <n v="8"/>
    <d v="2021-07-12T00:00:00"/>
    <s v="Two"/>
    <s v="Left"/>
    <s v="Ted"/>
  </r>
  <r>
    <s v="Bill"/>
    <x v="2"/>
    <x v="3"/>
    <x v="354"/>
    <n v="23"/>
    <n v="6"/>
    <d v="2021-08-06T00:00:00"/>
    <s v="Red"/>
    <s v="Down"/>
    <s v="Ted"/>
  </r>
  <r>
    <s v="Sarah"/>
    <x v="1"/>
    <x v="0"/>
    <x v="18"/>
    <n v="23"/>
    <n v="5"/>
    <d v="2021-02-05T00:00:00"/>
    <s v="Blue"/>
    <s v="Up"/>
    <s v="Ted"/>
  </r>
  <r>
    <s v="Bob"/>
    <x v="1"/>
    <x v="3"/>
    <x v="126"/>
    <n v="28"/>
    <n v="10"/>
    <d v="2021-10-31T00:00:00"/>
    <s v="Red"/>
    <s v="Down"/>
    <s v="Ted"/>
  </r>
  <r>
    <s v="Bill"/>
    <x v="0"/>
    <x v="0"/>
    <x v="257"/>
    <n v="29"/>
    <n v="6"/>
    <d v="2021-04-07T00:00:00"/>
    <s v="Two"/>
    <s v="Right"/>
    <s v="Ted"/>
  </r>
  <r>
    <s v="Stanley"/>
    <x v="1"/>
    <x v="4"/>
    <x v="299"/>
    <n v="36"/>
    <n v="4"/>
    <d v="2021-08-31T00:00:00"/>
    <s v="Two"/>
    <s v="Down"/>
    <s v="Janet"/>
  </r>
  <r>
    <s v="Joe"/>
    <x v="1"/>
    <x v="3"/>
    <x v="205"/>
    <n v="33"/>
    <n v="9"/>
    <d v="2021-02-16T00:00:00"/>
    <s v="Two"/>
    <s v="Up"/>
    <s v="Ted"/>
  </r>
  <r>
    <s v="Harry"/>
    <x v="0"/>
    <x v="2"/>
    <x v="5"/>
    <n v="33"/>
    <n v="4"/>
    <d v="2021-10-11T00:00:00"/>
    <s v="Blue"/>
    <s v="Right"/>
    <s v="Ted"/>
  </r>
  <r>
    <s v="Stanley"/>
    <x v="2"/>
    <x v="5"/>
    <x v="53"/>
    <n v="24"/>
    <n v="5"/>
    <d v="2021-09-24T00:00:00"/>
    <s v="Two"/>
    <s v="Up"/>
    <s v="Ted"/>
  </r>
  <r>
    <s v="Jane"/>
    <x v="2"/>
    <x v="2"/>
    <x v="75"/>
    <n v="37"/>
    <n v="7"/>
    <d v="2021-06-01T00:00:00"/>
    <s v="Blue"/>
    <s v="Up"/>
    <s v="Ted"/>
  </r>
  <r>
    <s v="Tom"/>
    <x v="0"/>
    <x v="4"/>
    <x v="188"/>
    <n v="36"/>
    <n v="10"/>
    <d v="2021-08-31T00:00:00"/>
    <s v="One"/>
    <s v="Left"/>
    <s v="Ted"/>
  </r>
  <r>
    <s v="Sarah"/>
    <x v="3"/>
    <x v="0"/>
    <x v="251"/>
    <n v="37"/>
    <n v="2"/>
    <d v="2021-08-21T00:00:00"/>
    <s v="Blue"/>
    <s v="Down"/>
    <s v="Janet"/>
  </r>
  <r>
    <s v="Bob"/>
    <x v="0"/>
    <x v="4"/>
    <x v="172"/>
    <n v="33"/>
    <n v="3"/>
    <d v="2021-11-19T00:00:00"/>
    <s v="Blue"/>
    <s v="Right"/>
    <s v="Janet"/>
  </r>
  <r>
    <s v="Sarah"/>
    <x v="1"/>
    <x v="0"/>
    <x v="142"/>
    <n v="35"/>
    <n v="6"/>
    <d v="2021-02-17T00:00:00"/>
    <s v="One"/>
    <s v="Right"/>
    <s v="Ted"/>
  </r>
  <r>
    <s v="Tom"/>
    <x v="1"/>
    <x v="0"/>
    <x v="209"/>
    <n v="34"/>
    <n v="10"/>
    <d v="2021-10-04T00:00:00"/>
    <s v="Red"/>
    <s v="Down"/>
    <s v="Ted"/>
  </r>
  <r>
    <s v="Tom"/>
    <x v="0"/>
    <x v="1"/>
    <x v="66"/>
    <n v="25"/>
    <n v="4"/>
    <d v="2021-06-20T00:00:00"/>
    <s v="One"/>
    <s v="Up"/>
    <s v="Ted"/>
  </r>
  <r>
    <s v="Joe"/>
    <x v="3"/>
    <x v="5"/>
    <x v="258"/>
    <n v="26"/>
    <n v="1"/>
    <d v="2021-05-18T00:00:00"/>
    <s v="Blue"/>
    <s v="Right"/>
    <s v="Janet"/>
  </r>
  <r>
    <s v="Sarah"/>
    <x v="0"/>
    <x v="4"/>
    <x v="49"/>
    <n v="40"/>
    <n v="8"/>
    <d v="2021-09-26T00:00:00"/>
    <s v="Blue"/>
    <s v="Right"/>
    <s v="Ted"/>
  </r>
  <r>
    <s v="Steve"/>
    <x v="2"/>
    <x v="2"/>
    <x v="215"/>
    <n v="38"/>
    <n v="7"/>
    <d v="2021-03-10T00:00:00"/>
    <s v="Two"/>
    <s v="Down"/>
    <s v="Janet"/>
  </r>
  <r>
    <s v="Joe"/>
    <x v="3"/>
    <x v="0"/>
    <x v="349"/>
    <n v="22"/>
    <n v="10"/>
    <d v="2021-11-16T00:00:00"/>
    <s v="One"/>
    <s v="Up"/>
    <s v="Janet"/>
  </r>
  <r>
    <s v="Bill"/>
    <x v="0"/>
    <x v="4"/>
    <x v="135"/>
    <n v="23"/>
    <n v="3"/>
    <d v="2021-05-03T00:00:00"/>
    <s v="Red"/>
    <s v="Up"/>
    <s v="Janet"/>
  </r>
  <r>
    <s v="Sarah"/>
    <x v="0"/>
    <x v="2"/>
    <x v="43"/>
    <n v="25"/>
    <n v="3"/>
    <d v="2021-09-23T00:00:00"/>
    <s v="One"/>
    <s v="Down"/>
    <s v="Janet"/>
  </r>
  <r>
    <s v="Bob"/>
    <x v="1"/>
    <x v="1"/>
    <x v="17"/>
    <n v="31"/>
    <n v="2"/>
    <d v="2021-06-09T00:00:00"/>
    <s v="Blue"/>
    <s v="Up"/>
    <s v="Ted"/>
  </r>
  <r>
    <s v="Bill"/>
    <x v="1"/>
    <x v="5"/>
    <x v="152"/>
    <n v="29"/>
    <n v="1"/>
    <d v="2021-01-24T00:00:00"/>
    <s v="Blue"/>
    <s v="Left"/>
    <s v="Ted"/>
  </r>
  <r>
    <s v="Joe"/>
    <x v="3"/>
    <x v="2"/>
    <x v="91"/>
    <n v="30"/>
    <n v="1"/>
    <d v="2021-04-07T00:00:00"/>
    <s v="Two"/>
    <s v="Down"/>
    <s v="Janet"/>
  </r>
  <r>
    <s v="Stanley"/>
    <x v="2"/>
    <x v="3"/>
    <x v="118"/>
    <n v="35"/>
    <n v="6"/>
    <d v="2021-06-19T00:00:00"/>
    <s v="Blue"/>
    <s v="Up"/>
    <s v="Ted"/>
  </r>
  <r>
    <s v="Bob"/>
    <x v="2"/>
    <x v="5"/>
    <x v="65"/>
    <n v="23"/>
    <n v="1"/>
    <d v="2021-04-01T00:00:00"/>
    <s v="Blue"/>
    <s v="Down"/>
    <s v="Janet"/>
  </r>
  <r>
    <s v="Jane"/>
    <x v="3"/>
    <x v="4"/>
    <x v="17"/>
    <n v="32"/>
    <n v="5"/>
    <d v="2021-10-01T00:00:00"/>
    <s v="One"/>
    <s v="Right"/>
    <s v="Ted"/>
  </r>
  <r>
    <s v="Sarah"/>
    <x v="2"/>
    <x v="0"/>
    <x v="325"/>
    <n v="30"/>
    <n v="7"/>
    <d v="2021-06-11T00:00:00"/>
    <s v="Two"/>
    <s v="Right"/>
    <s v="Janet"/>
  </r>
  <r>
    <s v="Sarah"/>
    <x v="0"/>
    <x v="0"/>
    <x v="336"/>
    <n v="27"/>
    <n v="7"/>
    <d v="2021-06-26T00:00:00"/>
    <s v="Blue"/>
    <s v="Down"/>
    <s v="Janet"/>
  </r>
  <r>
    <s v="Stanley"/>
    <x v="0"/>
    <x v="3"/>
    <x v="319"/>
    <n v="33"/>
    <n v="10"/>
    <d v="2021-09-19T00:00:00"/>
    <s v="Blue"/>
    <s v="Left"/>
    <s v="Janet"/>
  </r>
  <r>
    <s v="Stanley"/>
    <x v="2"/>
    <x v="5"/>
    <x v="321"/>
    <n v="37"/>
    <n v="10"/>
    <d v="2021-08-30T00:00:00"/>
    <s v="Two"/>
    <s v="Left"/>
    <s v="Janet"/>
  </r>
  <r>
    <s v="Tom"/>
    <x v="1"/>
    <x v="4"/>
    <x v="316"/>
    <n v="30"/>
    <n v="6"/>
    <d v="2021-03-13T00:00:00"/>
    <s v="Two"/>
    <s v="Left"/>
    <s v="Ted"/>
  </r>
  <r>
    <s v="Bob"/>
    <x v="3"/>
    <x v="5"/>
    <x v="252"/>
    <n v="29"/>
    <n v="9"/>
    <d v="2021-07-15T00:00:00"/>
    <s v="Red"/>
    <s v="Left"/>
    <s v="Ted"/>
  </r>
  <r>
    <s v="Jane"/>
    <x v="3"/>
    <x v="3"/>
    <x v="80"/>
    <n v="25"/>
    <n v="1"/>
    <d v="2021-09-04T00:00:00"/>
    <s v="Two"/>
    <s v="Up"/>
    <s v="Ted"/>
  </r>
  <r>
    <s v="Jake"/>
    <x v="2"/>
    <x v="1"/>
    <x v="228"/>
    <n v="21"/>
    <n v="7"/>
    <d v="2021-08-18T00:00:00"/>
    <s v="Two"/>
    <s v="Left"/>
    <s v="Janet"/>
  </r>
  <r>
    <s v="Harry"/>
    <x v="3"/>
    <x v="0"/>
    <x v="294"/>
    <n v="30"/>
    <n v="6"/>
    <d v="2021-07-16T00:00:00"/>
    <s v="One"/>
    <s v="Up"/>
    <s v="Ted"/>
  </r>
  <r>
    <s v="Jane"/>
    <x v="2"/>
    <x v="1"/>
    <x v="319"/>
    <n v="37"/>
    <n v="10"/>
    <d v="2021-03-19T00:00:00"/>
    <s v="Two"/>
    <s v="Down"/>
    <s v="Janet"/>
  </r>
  <r>
    <s v="Jake"/>
    <x v="0"/>
    <x v="3"/>
    <x v="271"/>
    <n v="39"/>
    <n v="6"/>
    <d v="2021-02-05T00:00:00"/>
    <s v="Two"/>
    <s v="Down"/>
    <s v="Ted"/>
  </r>
  <r>
    <s v="Jake"/>
    <x v="3"/>
    <x v="1"/>
    <x v="167"/>
    <n v="35"/>
    <n v="2"/>
    <d v="2021-11-03T00:00:00"/>
    <s v="Two"/>
    <s v="Down"/>
    <s v="Ted"/>
  </r>
  <r>
    <s v="Jake"/>
    <x v="3"/>
    <x v="4"/>
    <x v="219"/>
    <n v="31"/>
    <n v="2"/>
    <d v="2021-10-26T00:00:00"/>
    <s v="Blue"/>
    <s v="Down"/>
    <s v="Ted"/>
  </r>
  <r>
    <s v="Harry"/>
    <x v="1"/>
    <x v="4"/>
    <x v="153"/>
    <n v="21"/>
    <n v="6"/>
    <d v="2021-08-07T00:00:00"/>
    <s v="Two"/>
    <s v="Right"/>
    <s v="Janet"/>
  </r>
  <r>
    <s v="Jake"/>
    <x v="3"/>
    <x v="1"/>
    <x v="284"/>
    <n v="32"/>
    <n v="1"/>
    <d v="2021-09-24T00:00:00"/>
    <s v="Blue"/>
    <s v="Left"/>
    <s v="Ted"/>
  </r>
  <r>
    <s v="Joe"/>
    <x v="2"/>
    <x v="1"/>
    <x v="150"/>
    <n v="26"/>
    <n v="6"/>
    <d v="2021-05-06T00:00:00"/>
    <s v="Blue"/>
    <s v="Right"/>
    <s v="Ted"/>
  </r>
  <r>
    <s v="Jake"/>
    <x v="1"/>
    <x v="1"/>
    <x v="16"/>
    <n v="38"/>
    <n v="3"/>
    <d v="2021-04-11T00:00:00"/>
    <s v="One"/>
    <s v="Left"/>
    <s v="Janet"/>
  </r>
  <r>
    <s v="Sarah"/>
    <x v="0"/>
    <x v="5"/>
    <x v="334"/>
    <n v="37"/>
    <n v="6"/>
    <d v="2021-01-07T00:00:00"/>
    <s v="One"/>
    <s v="Left"/>
    <s v="Janet"/>
  </r>
  <r>
    <s v="Tom"/>
    <x v="2"/>
    <x v="4"/>
    <x v="95"/>
    <n v="29"/>
    <n v="4"/>
    <d v="2021-03-18T00:00:00"/>
    <s v="One"/>
    <s v="Left"/>
    <s v="Ted"/>
  </r>
  <r>
    <s v="Tom"/>
    <x v="1"/>
    <x v="2"/>
    <x v="225"/>
    <n v="26"/>
    <n v="6"/>
    <d v="2021-12-14T00:00:00"/>
    <s v="Blue"/>
    <s v="Up"/>
    <s v="Janet"/>
  </r>
  <r>
    <s v="Jane"/>
    <x v="1"/>
    <x v="5"/>
    <x v="104"/>
    <n v="26"/>
    <n v="7"/>
    <d v="2021-12-02T00:00:00"/>
    <s v="One"/>
    <s v="Right"/>
    <s v="Ted"/>
  </r>
  <r>
    <s v="Tom"/>
    <x v="2"/>
    <x v="1"/>
    <x v="16"/>
    <n v="28"/>
    <n v="9"/>
    <d v="2021-02-16T00:00:00"/>
    <s v="Blue"/>
    <s v="Right"/>
    <s v="Ted"/>
  </r>
  <r>
    <s v="Tom"/>
    <x v="3"/>
    <x v="1"/>
    <x v="171"/>
    <n v="25"/>
    <n v="6"/>
    <d v="2021-04-21T00:00:00"/>
    <s v="Red"/>
    <s v="Right"/>
    <s v="Janet"/>
  </r>
  <r>
    <s v="Tom"/>
    <x v="0"/>
    <x v="3"/>
    <x v="286"/>
    <n v="38"/>
    <n v="5"/>
    <d v="2021-10-24T00:00:00"/>
    <s v="Red"/>
    <s v="Down"/>
    <s v="Ted"/>
  </r>
  <r>
    <s v="Sarah"/>
    <x v="0"/>
    <x v="0"/>
    <x v="364"/>
    <n v="39"/>
    <n v="4"/>
    <d v="2021-12-10T00:00:00"/>
    <s v="Blue"/>
    <s v="Up"/>
    <s v="Ted"/>
  </r>
  <r>
    <s v="Bill"/>
    <x v="2"/>
    <x v="1"/>
    <x v="278"/>
    <n v="37"/>
    <n v="2"/>
    <d v="2021-01-24T00:00:00"/>
    <s v="One"/>
    <s v="Down"/>
    <s v="Ted"/>
  </r>
  <r>
    <s v="Harry"/>
    <x v="2"/>
    <x v="4"/>
    <x v="352"/>
    <n v="33"/>
    <n v="3"/>
    <d v="2021-08-24T00:00:00"/>
    <s v="One"/>
    <s v="Left"/>
    <s v="Janet"/>
  </r>
  <r>
    <s v="Joe"/>
    <x v="0"/>
    <x v="4"/>
    <x v="198"/>
    <n v="20"/>
    <n v="5"/>
    <d v="2021-04-26T00:00:00"/>
    <s v="Two"/>
    <s v="Right"/>
    <s v="Janet"/>
  </r>
  <r>
    <s v="Bob"/>
    <x v="0"/>
    <x v="5"/>
    <x v="115"/>
    <n v="34"/>
    <n v="7"/>
    <d v="2021-04-25T00:00:00"/>
    <s v="One"/>
    <s v="Down"/>
    <s v="Ted"/>
  </r>
  <r>
    <s v="Sarah"/>
    <x v="0"/>
    <x v="4"/>
    <x v="21"/>
    <n v="36"/>
    <n v="5"/>
    <d v="2021-10-13T00:00:00"/>
    <s v="Two"/>
    <s v="Left"/>
    <s v="Ted"/>
  </r>
  <r>
    <s v="Bill"/>
    <x v="0"/>
    <x v="3"/>
    <x v="284"/>
    <n v="28"/>
    <n v="1"/>
    <d v="2021-12-18T00:00:00"/>
    <s v="Blue"/>
    <s v="Up"/>
    <s v="Janet"/>
  </r>
  <r>
    <s v="Tom"/>
    <x v="2"/>
    <x v="1"/>
    <x v="291"/>
    <n v="32"/>
    <n v="2"/>
    <d v="2021-08-31T00:00:00"/>
    <s v="Red"/>
    <s v="Left"/>
    <s v="Ted"/>
  </r>
  <r>
    <s v="Jane"/>
    <x v="3"/>
    <x v="4"/>
    <x v="198"/>
    <n v="39"/>
    <n v="4"/>
    <d v="2021-01-05T00:00:00"/>
    <s v="Red"/>
    <s v="Up"/>
    <s v="Janet"/>
  </r>
  <r>
    <s v="Bob"/>
    <x v="0"/>
    <x v="1"/>
    <x v="231"/>
    <n v="31"/>
    <n v="9"/>
    <d v="2021-06-14T00:00:00"/>
    <s v="Two"/>
    <s v="Up"/>
    <s v="Janet"/>
  </r>
  <r>
    <s v="Tom"/>
    <x v="3"/>
    <x v="0"/>
    <x v="112"/>
    <n v="23"/>
    <n v="4"/>
    <d v="2021-07-05T00:00:00"/>
    <s v="Two"/>
    <s v="Up"/>
    <s v="Janet"/>
  </r>
  <r>
    <s v="Jake"/>
    <x v="3"/>
    <x v="5"/>
    <x v="258"/>
    <n v="30"/>
    <n v="6"/>
    <d v="2021-03-21T00:00:00"/>
    <s v="Two"/>
    <s v="Left"/>
    <s v="Ted"/>
  </r>
  <r>
    <s v="Jane"/>
    <x v="0"/>
    <x v="4"/>
    <x v="264"/>
    <n v="31"/>
    <n v="9"/>
    <d v="2021-11-10T00:00:00"/>
    <s v="Red"/>
    <s v="Down"/>
    <s v="Ted"/>
  </r>
  <r>
    <s v="Steve"/>
    <x v="2"/>
    <x v="5"/>
    <x v="58"/>
    <n v="36"/>
    <n v="3"/>
    <d v="2021-09-15T00:00:00"/>
    <s v="One"/>
    <s v="Up"/>
    <s v="Janet"/>
  </r>
  <r>
    <s v="Steve"/>
    <x v="0"/>
    <x v="5"/>
    <x v="330"/>
    <n v="38"/>
    <n v="1"/>
    <d v="2021-05-03T00:00:00"/>
    <s v="Two"/>
    <s v="Down"/>
    <s v="Janet"/>
  </r>
  <r>
    <s v="Bill"/>
    <x v="0"/>
    <x v="5"/>
    <x v="320"/>
    <n v="39"/>
    <n v="6"/>
    <d v="2021-10-30T00:00:00"/>
    <s v="One"/>
    <s v="Down"/>
    <s v="Ted"/>
  </r>
  <r>
    <s v="Tom"/>
    <x v="3"/>
    <x v="2"/>
    <x v="53"/>
    <n v="35"/>
    <n v="10"/>
    <d v="2021-09-17T00:00:00"/>
    <s v="Red"/>
    <s v="Left"/>
    <s v="Janet"/>
  </r>
  <r>
    <s v="Steve"/>
    <x v="3"/>
    <x v="2"/>
    <x v="312"/>
    <n v="26"/>
    <n v="7"/>
    <d v="2021-10-23T00:00:00"/>
    <s v="Blue"/>
    <s v="Down"/>
    <s v="Janet"/>
  </r>
  <r>
    <s v="Joe"/>
    <x v="0"/>
    <x v="4"/>
    <x v="130"/>
    <n v="31"/>
    <n v="8"/>
    <d v="2021-01-30T00:00:00"/>
    <s v="Two"/>
    <s v="Right"/>
    <s v="Janet"/>
  </r>
  <r>
    <s v="Steve"/>
    <x v="2"/>
    <x v="3"/>
    <x v="326"/>
    <n v="22"/>
    <n v="8"/>
    <d v="2021-08-22T00:00:00"/>
    <s v="One"/>
    <s v="Up"/>
    <s v="Ted"/>
  </r>
  <r>
    <s v="Bill"/>
    <x v="3"/>
    <x v="2"/>
    <x v="14"/>
    <n v="36"/>
    <n v="8"/>
    <d v="2021-03-13T00:00:00"/>
    <s v="Two"/>
    <s v="Right"/>
    <s v="Ted"/>
  </r>
  <r>
    <s v="Jake"/>
    <x v="1"/>
    <x v="5"/>
    <x v="179"/>
    <n v="36"/>
    <n v="1"/>
    <d v="2021-08-14T00:00:00"/>
    <s v="Two"/>
    <s v="Right"/>
    <s v="Janet"/>
  </r>
  <r>
    <s v="Sarah"/>
    <x v="0"/>
    <x v="0"/>
    <x v="101"/>
    <n v="23"/>
    <n v="1"/>
    <d v="2021-07-22T00:00:00"/>
    <s v="Blue"/>
    <s v="Down"/>
    <s v="Janet"/>
  </r>
  <r>
    <s v="Tom"/>
    <x v="0"/>
    <x v="0"/>
    <x v="87"/>
    <n v="26"/>
    <n v="1"/>
    <d v="2021-05-15T00:00:00"/>
    <s v="Two"/>
    <s v="Up"/>
    <s v="Janet"/>
  </r>
  <r>
    <s v="Joe"/>
    <x v="0"/>
    <x v="1"/>
    <x v="115"/>
    <n v="21"/>
    <n v="2"/>
    <d v="2021-10-13T00:00:00"/>
    <s v="Red"/>
    <s v="Right"/>
    <s v="Ted"/>
  </r>
  <r>
    <s v="Tom"/>
    <x v="3"/>
    <x v="1"/>
    <x v="246"/>
    <n v="26"/>
    <n v="5"/>
    <d v="2021-11-15T00:00:00"/>
    <s v="Red"/>
    <s v="Up"/>
    <s v="Janet"/>
  </r>
  <r>
    <s v="Joe"/>
    <x v="0"/>
    <x v="5"/>
    <x v="109"/>
    <n v="21"/>
    <n v="3"/>
    <d v="2021-04-10T00:00:00"/>
    <s v="Two"/>
    <s v="Left"/>
    <s v="Ted"/>
  </r>
  <r>
    <s v="Tom"/>
    <x v="2"/>
    <x v="2"/>
    <x v="176"/>
    <n v="35"/>
    <n v="3"/>
    <d v="2021-06-28T00:00:00"/>
    <s v="Blue"/>
    <s v="Down"/>
    <s v="Ted"/>
  </r>
  <r>
    <s v="Steve"/>
    <x v="1"/>
    <x v="0"/>
    <x v="5"/>
    <n v="26"/>
    <n v="6"/>
    <d v="2021-06-17T00:00:00"/>
    <s v="Blue"/>
    <s v="Down"/>
    <s v="Janet"/>
  </r>
  <r>
    <s v="Bob"/>
    <x v="0"/>
    <x v="4"/>
    <x v="105"/>
    <n v="39"/>
    <n v="9"/>
    <d v="2021-08-24T00:00:00"/>
    <s v="Blue"/>
    <s v="Right"/>
    <s v="Ted"/>
  </r>
  <r>
    <s v="Stanley"/>
    <x v="0"/>
    <x v="0"/>
    <x v="235"/>
    <n v="40"/>
    <n v="7"/>
    <d v="2021-04-01T00:00:00"/>
    <s v="Two"/>
    <s v="Right"/>
    <s v="Janet"/>
  </r>
  <r>
    <s v="Stanley"/>
    <x v="0"/>
    <x v="0"/>
    <x v="93"/>
    <n v="23"/>
    <n v="2"/>
    <d v="2021-04-14T00:00:00"/>
    <s v="Blue"/>
    <s v="Left"/>
    <s v="Ted"/>
  </r>
  <r>
    <s v="Tom"/>
    <x v="0"/>
    <x v="0"/>
    <x v="132"/>
    <n v="21"/>
    <n v="10"/>
    <d v="2021-01-24T00:00:00"/>
    <s v="Red"/>
    <s v="Left"/>
    <s v="Janet"/>
  </r>
  <r>
    <s v="Jake"/>
    <x v="0"/>
    <x v="4"/>
    <x v="6"/>
    <n v="40"/>
    <n v="10"/>
    <d v="2021-10-22T00:00:00"/>
    <s v="One"/>
    <s v="Right"/>
    <s v="Ted"/>
  </r>
  <r>
    <s v="Bill"/>
    <x v="3"/>
    <x v="0"/>
    <x v="269"/>
    <n v="37"/>
    <n v="10"/>
    <d v="2021-03-07T00:00:00"/>
    <s v="Red"/>
    <s v="Right"/>
    <s v="Ted"/>
  </r>
  <r>
    <s v="Stanley"/>
    <x v="2"/>
    <x v="0"/>
    <x v="215"/>
    <n v="25"/>
    <n v="4"/>
    <d v="2021-03-05T00:00:00"/>
    <s v="Blue"/>
    <s v="Left"/>
    <s v="Ted"/>
  </r>
  <r>
    <s v="Bob"/>
    <x v="2"/>
    <x v="5"/>
    <x v="282"/>
    <n v="24"/>
    <n v="10"/>
    <d v="2021-12-17T00:00:00"/>
    <s v="One"/>
    <s v="Up"/>
    <s v="Janet"/>
  </r>
  <r>
    <s v="Jake"/>
    <x v="0"/>
    <x v="1"/>
    <x v="164"/>
    <n v="40"/>
    <n v="1"/>
    <d v="2021-08-31T00:00:00"/>
    <s v="Red"/>
    <s v="Right"/>
    <s v="Ted"/>
  </r>
  <r>
    <s v="Tom"/>
    <x v="3"/>
    <x v="5"/>
    <x v="232"/>
    <n v="39"/>
    <n v="8"/>
    <d v="2021-06-30T00:00:00"/>
    <s v="Blue"/>
    <s v="Down"/>
    <s v="Janet"/>
  </r>
  <r>
    <s v="Sarah"/>
    <x v="3"/>
    <x v="4"/>
    <x v="86"/>
    <n v="20"/>
    <n v="7"/>
    <d v="2021-07-22T00:00:00"/>
    <s v="Blue"/>
    <s v="Left"/>
    <s v="Ted"/>
  </r>
  <r>
    <s v="Jane"/>
    <x v="2"/>
    <x v="2"/>
    <x v="263"/>
    <n v="27"/>
    <n v="2"/>
    <d v="2021-03-12T00:00:00"/>
    <s v="Red"/>
    <s v="Up"/>
    <s v="Ted"/>
  </r>
  <r>
    <s v="Jane"/>
    <x v="1"/>
    <x v="2"/>
    <x v="181"/>
    <n v="39"/>
    <n v="2"/>
    <d v="2021-12-01T00:00:00"/>
    <s v="Two"/>
    <s v="Left"/>
    <s v="Janet"/>
  </r>
  <r>
    <s v="Bill"/>
    <x v="0"/>
    <x v="5"/>
    <x v="221"/>
    <n v="23"/>
    <n v="5"/>
    <d v="2021-02-17T00:00:00"/>
    <s v="Blue"/>
    <s v="Right"/>
    <s v="Janet"/>
  </r>
  <r>
    <s v="Harry"/>
    <x v="2"/>
    <x v="0"/>
    <x v="83"/>
    <n v="29"/>
    <n v="4"/>
    <d v="2021-10-16T00:00:00"/>
    <s v="One"/>
    <s v="Down"/>
    <s v="Ted"/>
  </r>
  <r>
    <s v="Jake"/>
    <x v="3"/>
    <x v="5"/>
    <x v="323"/>
    <n v="39"/>
    <n v="1"/>
    <d v="2021-09-28T00:00:00"/>
    <s v="Blue"/>
    <s v="Right"/>
    <s v="Ted"/>
  </r>
  <r>
    <s v="Joe"/>
    <x v="3"/>
    <x v="2"/>
    <x v="184"/>
    <n v="30"/>
    <n v="3"/>
    <d v="2021-03-10T00:00:00"/>
    <s v="Red"/>
    <s v="Down"/>
    <s v="Ted"/>
  </r>
  <r>
    <s v="Jake"/>
    <x v="0"/>
    <x v="2"/>
    <x v="364"/>
    <n v="22"/>
    <n v="7"/>
    <d v="2021-05-15T00:00:00"/>
    <s v="Red"/>
    <s v="Down"/>
    <s v="Janet"/>
  </r>
  <r>
    <s v="Bob"/>
    <x v="3"/>
    <x v="4"/>
    <x v="362"/>
    <n v="36"/>
    <n v="1"/>
    <d v="2021-11-14T00:00:00"/>
    <s v="Two"/>
    <s v="Right"/>
    <s v="Ted"/>
  </r>
  <r>
    <s v="Sarah"/>
    <x v="3"/>
    <x v="1"/>
    <x v="214"/>
    <n v="23"/>
    <n v="3"/>
    <d v="2021-12-21T00:00:00"/>
    <s v="Two"/>
    <s v="Right"/>
    <s v="Janet"/>
  </r>
  <r>
    <s v="Harry"/>
    <x v="2"/>
    <x v="1"/>
    <x v="85"/>
    <n v="26"/>
    <n v="3"/>
    <d v="2021-03-21T00:00:00"/>
    <s v="Two"/>
    <s v="Up"/>
    <s v="Ted"/>
  </r>
  <r>
    <s v="Bill"/>
    <x v="2"/>
    <x v="3"/>
    <x v="59"/>
    <n v="33"/>
    <n v="1"/>
    <d v="2021-07-14T00:00:00"/>
    <s v="Blue"/>
    <s v="Up"/>
    <s v="Janet"/>
  </r>
  <r>
    <s v="Bill"/>
    <x v="2"/>
    <x v="3"/>
    <x v="129"/>
    <n v="27"/>
    <n v="3"/>
    <d v="2021-03-25T00:00:00"/>
    <s v="Two"/>
    <s v="Up"/>
    <s v="Ted"/>
  </r>
  <r>
    <s v="Bill"/>
    <x v="3"/>
    <x v="1"/>
    <x v="46"/>
    <n v="21"/>
    <n v="7"/>
    <d v="2021-10-15T00:00:00"/>
    <s v="One"/>
    <s v="Down"/>
    <s v="Ted"/>
  </r>
  <r>
    <s v="Jane"/>
    <x v="0"/>
    <x v="4"/>
    <x v="318"/>
    <n v="31"/>
    <n v="10"/>
    <d v="2021-06-21T00:00:00"/>
    <s v="Blue"/>
    <s v="Right"/>
    <s v="Ted"/>
  </r>
  <r>
    <s v="Stanley"/>
    <x v="0"/>
    <x v="0"/>
    <x v="43"/>
    <n v="30"/>
    <n v="1"/>
    <d v="2021-10-22T00:00:00"/>
    <s v="Red"/>
    <s v="Left"/>
    <s v="Ted"/>
  </r>
  <r>
    <s v="Tom"/>
    <x v="3"/>
    <x v="4"/>
    <x v="240"/>
    <n v="23"/>
    <n v="8"/>
    <d v="2021-10-19T00:00:00"/>
    <s v="Two"/>
    <s v="Up"/>
    <s v="Janet"/>
  </r>
  <r>
    <s v="Sarah"/>
    <x v="3"/>
    <x v="0"/>
    <x v="268"/>
    <n v="20"/>
    <n v="7"/>
    <d v="2021-06-28T00:00:00"/>
    <s v="Blue"/>
    <s v="Up"/>
    <s v="Ted"/>
  </r>
  <r>
    <s v="Tom"/>
    <x v="0"/>
    <x v="1"/>
    <x v="282"/>
    <n v="38"/>
    <n v="4"/>
    <d v="2021-09-30T00:00:00"/>
    <s v="Blue"/>
    <s v="Up"/>
    <s v="Ted"/>
  </r>
  <r>
    <s v="Joe"/>
    <x v="2"/>
    <x v="3"/>
    <x v="145"/>
    <n v="34"/>
    <n v="1"/>
    <d v="2021-03-30T00:00:00"/>
    <s v="One"/>
    <s v="Left"/>
    <s v="Janet"/>
  </r>
  <r>
    <s v="Bob"/>
    <x v="0"/>
    <x v="1"/>
    <x v="171"/>
    <n v="40"/>
    <n v="1"/>
    <d v="2021-12-26T00:00:00"/>
    <s v="One"/>
    <s v="Right"/>
    <s v="Janet"/>
  </r>
  <r>
    <s v="Tom"/>
    <x v="2"/>
    <x v="0"/>
    <x v="239"/>
    <n v="24"/>
    <n v="4"/>
    <d v="2021-09-17T00:00:00"/>
    <s v="Two"/>
    <s v="Down"/>
    <s v="Janet"/>
  </r>
  <r>
    <s v="Stanley"/>
    <x v="0"/>
    <x v="4"/>
    <x v="244"/>
    <n v="35"/>
    <n v="7"/>
    <d v="2021-08-23T00:00:00"/>
    <s v="One"/>
    <s v="Down"/>
    <s v="Janet"/>
  </r>
  <r>
    <s v="Stanley"/>
    <x v="1"/>
    <x v="1"/>
    <x v="357"/>
    <n v="38"/>
    <n v="1"/>
    <d v="2021-11-03T00:00:00"/>
    <s v="Blue"/>
    <s v="Right"/>
    <s v="Ted"/>
  </r>
  <r>
    <s v="Jake"/>
    <x v="3"/>
    <x v="5"/>
    <x v="45"/>
    <n v="28"/>
    <n v="2"/>
    <d v="2021-01-30T00:00:00"/>
    <s v="Two"/>
    <s v="Up"/>
    <s v="Janet"/>
  </r>
  <r>
    <s v="Harry"/>
    <x v="3"/>
    <x v="4"/>
    <x v="246"/>
    <n v="32"/>
    <n v="9"/>
    <d v="2021-07-21T00:00:00"/>
    <s v="One"/>
    <s v="Up"/>
    <s v="Ted"/>
  </r>
  <r>
    <s v="Tom"/>
    <x v="1"/>
    <x v="1"/>
    <x v="101"/>
    <n v="20"/>
    <n v="4"/>
    <d v="2021-12-25T00:00:00"/>
    <s v="Blue"/>
    <s v="Right"/>
    <s v="Janet"/>
  </r>
  <r>
    <s v="Jane"/>
    <x v="3"/>
    <x v="5"/>
    <x v="285"/>
    <n v="38"/>
    <n v="10"/>
    <d v="2021-09-09T00:00:00"/>
    <s v="Red"/>
    <s v="Left"/>
    <s v="Janet"/>
  </r>
  <r>
    <s v="Joe"/>
    <x v="2"/>
    <x v="0"/>
    <x v="277"/>
    <n v="29"/>
    <n v="2"/>
    <d v="2021-09-07T00:00:00"/>
    <s v="Two"/>
    <s v="Left"/>
    <s v="Ted"/>
  </r>
  <r>
    <s v="Jane"/>
    <x v="1"/>
    <x v="2"/>
    <x v="266"/>
    <n v="28"/>
    <n v="7"/>
    <d v="2021-08-23T00:00:00"/>
    <s v="Two"/>
    <s v="Down"/>
    <s v="Janet"/>
  </r>
  <r>
    <s v="Stanley"/>
    <x v="3"/>
    <x v="4"/>
    <x v="19"/>
    <n v="22"/>
    <n v="2"/>
    <d v="2021-11-26T00:00:00"/>
    <s v="Two"/>
    <s v="Up"/>
    <s v="Janet"/>
  </r>
  <r>
    <s v="Jane"/>
    <x v="3"/>
    <x v="1"/>
    <x v="274"/>
    <n v="33"/>
    <n v="7"/>
    <d v="2021-08-15T00:00:00"/>
    <s v="Two"/>
    <s v="Down"/>
    <s v="Janet"/>
  </r>
  <r>
    <s v="Tom"/>
    <x v="0"/>
    <x v="4"/>
    <x v="31"/>
    <n v="27"/>
    <n v="2"/>
    <d v="2021-03-31T00:00:00"/>
    <s v="One"/>
    <s v="Right"/>
    <s v="Janet"/>
  </r>
  <r>
    <s v="Bob"/>
    <x v="3"/>
    <x v="2"/>
    <x v="141"/>
    <n v="32"/>
    <n v="5"/>
    <d v="2021-10-25T00:00:00"/>
    <s v="Blue"/>
    <s v="Left"/>
    <s v="Ted"/>
  </r>
  <r>
    <s v="Sarah"/>
    <x v="1"/>
    <x v="3"/>
    <x v="275"/>
    <n v="32"/>
    <n v="9"/>
    <d v="2021-02-27T00:00:00"/>
    <s v="Blue"/>
    <s v="Right"/>
    <s v="Ted"/>
  </r>
  <r>
    <s v="Sarah"/>
    <x v="1"/>
    <x v="3"/>
    <x v="166"/>
    <n v="38"/>
    <n v="10"/>
    <d v="2021-08-27T00:00:00"/>
    <s v="Two"/>
    <s v="Right"/>
    <s v="Janet"/>
  </r>
  <r>
    <s v="Jake"/>
    <x v="2"/>
    <x v="2"/>
    <x v="40"/>
    <n v="39"/>
    <n v="4"/>
    <d v="2021-07-01T00:00:00"/>
    <s v="One"/>
    <s v="Left"/>
    <s v="Janet"/>
  </r>
  <r>
    <s v="Sarah"/>
    <x v="1"/>
    <x v="2"/>
    <x v="47"/>
    <n v="24"/>
    <n v="1"/>
    <d v="2021-06-23T00:00:00"/>
    <s v="Two"/>
    <s v="Up"/>
    <s v="Ted"/>
  </r>
  <r>
    <s v="Bob"/>
    <x v="3"/>
    <x v="5"/>
    <x v="34"/>
    <n v="40"/>
    <n v="2"/>
    <d v="2021-11-27T00:00:00"/>
    <s v="One"/>
    <s v="Right"/>
    <s v="Ted"/>
  </r>
  <r>
    <s v="Jake"/>
    <x v="3"/>
    <x v="0"/>
    <x v="1"/>
    <n v="23"/>
    <n v="2"/>
    <d v="2021-11-21T00:00:00"/>
    <s v="Blue"/>
    <s v="Down"/>
    <s v="Ted"/>
  </r>
  <r>
    <s v="Jane"/>
    <x v="1"/>
    <x v="5"/>
    <x v="231"/>
    <n v="34"/>
    <n v="3"/>
    <d v="2021-10-26T00:00:00"/>
    <s v="One"/>
    <s v="Down"/>
    <s v="Janet"/>
  </r>
  <r>
    <s v="Jake"/>
    <x v="2"/>
    <x v="0"/>
    <x v="343"/>
    <n v="35"/>
    <n v="4"/>
    <d v="2021-01-25T00:00:00"/>
    <s v="Blue"/>
    <s v="Up"/>
    <s v="Ted"/>
  </r>
  <r>
    <s v="Joe"/>
    <x v="0"/>
    <x v="1"/>
    <x v="77"/>
    <n v="29"/>
    <n v="1"/>
    <d v="2021-07-20T00:00:00"/>
    <s v="Red"/>
    <s v="Left"/>
    <s v="Ted"/>
  </r>
  <r>
    <s v="Joe"/>
    <x v="0"/>
    <x v="2"/>
    <x v="299"/>
    <n v="39"/>
    <n v="1"/>
    <d v="2021-07-12T00:00:00"/>
    <s v="Blue"/>
    <s v="Right"/>
    <s v="Janet"/>
  </r>
  <r>
    <s v="Joe"/>
    <x v="2"/>
    <x v="2"/>
    <x v="214"/>
    <n v="35"/>
    <n v="6"/>
    <d v="2021-01-02T00:00:00"/>
    <s v="Blue"/>
    <s v="Left"/>
    <s v="Janet"/>
  </r>
  <r>
    <s v="Harry"/>
    <x v="2"/>
    <x v="2"/>
    <x v="322"/>
    <n v="40"/>
    <n v="4"/>
    <d v="2021-07-20T00:00:00"/>
    <s v="Blue"/>
    <s v="Up"/>
    <s v="Ted"/>
  </r>
  <r>
    <s v="Bill"/>
    <x v="0"/>
    <x v="2"/>
    <x v="81"/>
    <n v="34"/>
    <n v="8"/>
    <d v="2021-11-30T00:00:00"/>
    <s v="One"/>
    <s v="Left"/>
    <s v="Ted"/>
  </r>
  <r>
    <s v="Stanley"/>
    <x v="2"/>
    <x v="3"/>
    <x v="75"/>
    <n v="26"/>
    <n v="2"/>
    <d v="2021-06-05T00:00:00"/>
    <s v="One"/>
    <s v="Right"/>
    <s v="Ted"/>
  </r>
  <r>
    <s v="Joe"/>
    <x v="0"/>
    <x v="4"/>
    <x v="162"/>
    <n v="29"/>
    <n v="3"/>
    <d v="2021-04-09T00:00:00"/>
    <s v="Blue"/>
    <s v="Up"/>
    <s v="Ted"/>
  </r>
  <r>
    <s v="Jane"/>
    <x v="1"/>
    <x v="3"/>
    <x v="203"/>
    <n v="31"/>
    <n v="10"/>
    <d v="2021-04-21T00:00:00"/>
    <s v="Blue"/>
    <s v="Right"/>
    <s v="Janet"/>
  </r>
  <r>
    <s v="Bill"/>
    <x v="0"/>
    <x v="1"/>
    <x v="188"/>
    <n v="21"/>
    <n v="9"/>
    <d v="2021-02-16T00:00:00"/>
    <s v="Red"/>
    <s v="Right"/>
    <s v="Janet"/>
  </r>
  <r>
    <s v="Jake"/>
    <x v="3"/>
    <x v="5"/>
    <x v="331"/>
    <n v="33"/>
    <n v="8"/>
    <d v="2021-03-30T00:00:00"/>
    <s v="Two"/>
    <s v="Up"/>
    <s v="Ted"/>
  </r>
  <r>
    <s v="Stanley"/>
    <x v="3"/>
    <x v="3"/>
    <x v="211"/>
    <n v="38"/>
    <n v="3"/>
    <d v="2021-07-15T00:00:00"/>
    <s v="Two"/>
    <s v="Up"/>
    <s v="Janet"/>
  </r>
  <r>
    <s v="Joe"/>
    <x v="2"/>
    <x v="5"/>
    <x v="184"/>
    <n v="35"/>
    <n v="7"/>
    <d v="2021-03-18T00:00:00"/>
    <s v="Red"/>
    <s v="Down"/>
    <s v="Janet"/>
  </r>
  <r>
    <s v="Jake"/>
    <x v="3"/>
    <x v="1"/>
    <x v="16"/>
    <n v="40"/>
    <n v="10"/>
    <d v="2021-07-06T00:00:00"/>
    <s v="Two"/>
    <s v="Left"/>
    <s v="Janet"/>
  </r>
  <r>
    <s v="Stanley"/>
    <x v="3"/>
    <x v="0"/>
    <x v="22"/>
    <n v="34"/>
    <n v="1"/>
    <d v="2021-09-15T00:00:00"/>
    <s v="Blue"/>
    <s v="Right"/>
    <s v="Ted"/>
  </r>
  <r>
    <s v="Sarah"/>
    <x v="2"/>
    <x v="4"/>
    <x v="345"/>
    <n v="38"/>
    <n v="2"/>
    <d v="2021-07-22T00:00:00"/>
    <s v="Blue"/>
    <s v="Left"/>
    <s v="Janet"/>
  </r>
  <r>
    <s v="Joe"/>
    <x v="0"/>
    <x v="1"/>
    <x v="134"/>
    <n v="21"/>
    <n v="7"/>
    <d v="2021-04-14T00:00:00"/>
    <s v="Two"/>
    <s v="Down"/>
    <s v="Ted"/>
  </r>
  <r>
    <s v="Steve"/>
    <x v="0"/>
    <x v="5"/>
    <x v="138"/>
    <n v="36"/>
    <n v="8"/>
    <d v="2021-07-17T00:00:00"/>
    <s v="Blue"/>
    <s v="Right"/>
    <s v="Janet"/>
  </r>
  <r>
    <s v="Tom"/>
    <x v="0"/>
    <x v="2"/>
    <x v="265"/>
    <n v="25"/>
    <n v="10"/>
    <d v="2021-11-27T00:00:00"/>
    <s v="Blue"/>
    <s v="Down"/>
    <s v="Janet"/>
  </r>
  <r>
    <s v="Stanley"/>
    <x v="1"/>
    <x v="0"/>
    <x v="228"/>
    <n v="20"/>
    <n v="5"/>
    <d v="2021-05-14T00:00:00"/>
    <s v="One"/>
    <s v="Up"/>
    <s v="Ted"/>
  </r>
  <r>
    <s v="Jane"/>
    <x v="3"/>
    <x v="1"/>
    <x v="115"/>
    <n v="22"/>
    <n v="2"/>
    <d v="2021-12-02T00:00:00"/>
    <s v="Two"/>
    <s v="Up"/>
    <s v="Ted"/>
  </r>
  <r>
    <s v="Jane"/>
    <x v="2"/>
    <x v="2"/>
    <x v="292"/>
    <n v="28"/>
    <n v="1"/>
    <d v="2021-02-02T00:00:00"/>
    <s v="Two"/>
    <s v="Up"/>
    <s v="Ted"/>
  </r>
  <r>
    <s v="Stanley"/>
    <x v="0"/>
    <x v="2"/>
    <x v="22"/>
    <n v="23"/>
    <n v="6"/>
    <d v="2021-01-10T00:00:00"/>
    <s v="Red"/>
    <s v="Right"/>
    <s v="Ted"/>
  </r>
  <r>
    <s v="Bob"/>
    <x v="1"/>
    <x v="5"/>
    <x v="199"/>
    <n v="23"/>
    <n v="8"/>
    <d v="2021-04-10T00:00:00"/>
    <s v="Red"/>
    <s v="Down"/>
    <s v="Janet"/>
  </r>
  <r>
    <s v="Bob"/>
    <x v="2"/>
    <x v="4"/>
    <x v="207"/>
    <n v="35"/>
    <n v="1"/>
    <d v="2021-02-16T00:00:00"/>
    <s v="Two"/>
    <s v="Left"/>
    <s v="Ted"/>
  </r>
  <r>
    <s v="Stanley"/>
    <x v="2"/>
    <x v="2"/>
    <x v="356"/>
    <n v="24"/>
    <n v="1"/>
    <d v="2021-07-07T00:00:00"/>
    <s v="One"/>
    <s v="Up"/>
    <s v="Janet"/>
  </r>
  <r>
    <s v="Bob"/>
    <x v="2"/>
    <x v="3"/>
    <x v="290"/>
    <n v="33"/>
    <n v="9"/>
    <d v="2021-05-09T00:00:00"/>
    <s v="Blue"/>
    <s v="Down"/>
    <s v="Ted"/>
  </r>
  <r>
    <s v="Joe"/>
    <x v="0"/>
    <x v="2"/>
    <x v="338"/>
    <n v="20"/>
    <n v="10"/>
    <d v="2021-04-29T00:00:00"/>
    <s v="Red"/>
    <s v="Up"/>
    <s v="Janet"/>
  </r>
  <r>
    <s v="Joe"/>
    <x v="0"/>
    <x v="0"/>
    <x v="111"/>
    <n v="28"/>
    <n v="6"/>
    <d v="2021-01-19T00:00:00"/>
    <s v="Two"/>
    <s v="Right"/>
    <s v="Ted"/>
  </r>
  <r>
    <s v="Tom"/>
    <x v="3"/>
    <x v="2"/>
    <x v="343"/>
    <n v="22"/>
    <n v="8"/>
    <d v="2021-09-19T00:00:00"/>
    <s v="Blue"/>
    <s v="Right"/>
    <s v="Janet"/>
  </r>
  <r>
    <s v="Tom"/>
    <x v="2"/>
    <x v="0"/>
    <x v="138"/>
    <n v="23"/>
    <n v="1"/>
    <d v="2021-06-18T00:00:00"/>
    <s v="Two"/>
    <s v="Right"/>
    <s v="Ted"/>
  </r>
  <r>
    <s v="Bill"/>
    <x v="0"/>
    <x v="1"/>
    <x v="38"/>
    <n v="28"/>
    <n v="10"/>
    <d v="2021-05-27T00:00:00"/>
    <s v="Red"/>
    <s v="Down"/>
    <s v="Janet"/>
  </r>
  <r>
    <s v="Jane"/>
    <x v="0"/>
    <x v="4"/>
    <x v="106"/>
    <n v="28"/>
    <n v="2"/>
    <d v="2021-02-18T00:00:00"/>
    <s v="One"/>
    <s v="Right"/>
    <s v="Janet"/>
  </r>
  <r>
    <s v="Steve"/>
    <x v="2"/>
    <x v="4"/>
    <x v="126"/>
    <n v="29"/>
    <n v="6"/>
    <d v="2021-03-10T00:00:00"/>
    <s v="Two"/>
    <s v="Right"/>
    <s v="Ted"/>
  </r>
  <r>
    <s v="Tom"/>
    <x v="1"/>
    <x v="5"/>
    <x v="205"/>
    <n v="24"/>
    <n v="6"/>
    <d v="2021-09-07T00:00:00"/>
    <s v="Red"/>
    <s v="Down"/>
    <s v="Janet"/>
  </r>
  <r>
    <s v="Joe"/>
    <x v="3"/>
    <x v="5"/>
    <x v="295"/>
    <n v="22"/>
    <n v="10"/>
    <d v="2021-08-29T00:00:00"/>
    <s v="Two"/>
    <s v="Down"/>
    <s v="Ted"/>
  </r>
  <r>
    <s v="Jake"/>
    <x v="0"/>
    <x v="5"/>
    <x v="254"/>
    <n v="23"/>
    <n v="7"/>
    <d v="2021-03-11T00:00:00"/>
    <s v="Red"/>
    <s v="Down"/>
    <s v="Janet"/>
  </r>
  <r>
    <s v="Jane"/>
    <x v="1"/>
    <x v="2"/>
    <x v="218"/>
    <n v="32"/>
    <n v="5"/>
    <d v="2021-07-17T00:00:00"/>
    <s v="One"/>
    <s v="Left"/>
    <s v="Janet"/>
  </r>
  <r>
    <s v="Jane"/>
    <x v="1"/>
    <x v="4"/>
    <x v="219"/>
    <n v="24"/>
    <n v="5"/>
    <d v="2021-06-05T00:00:00"/>
    <s v="One"/>
    <s v="Down"/>
    <s v="Ted"/>
  </r>
  <r>
    <s v="Steve"/>
    <x v="2"/>
    <x v="3"/>
    <x v="197"/>
    <n v="22"/>
    <n v="1"/>
    <d v="2021-09-15T00:00:00"/>
    <s v="Red"/>
    <s v="Right"/>
    <s v="Ted"/>
  </r>
  <r>
    <s v="Sarah"/>
    <x v="3"/>
    <x v="0"/>
    <x v="181"/>
    <n v="39"/>
    <n v="3"/>
    <d v="2021-05-20T00:00:00"/>
    <s v="Two"/>
    <s v="Right"/>
    <s v="Janet"/>
  </r>
  <r>
    <s v="Steve"/>
    <x v="0"/>
    <x v="3"/>
    <x v="220"/>
    <n v="22"/>
    <n v="10"/>
    <d v="2021-05-13T00:00:00"/>
    <s v="One"/>
    <s v="Up"/>
    <s v="Janet"/>
  </r>
  <r>
    <s v="Joe"/>
    <x v="3"/>
    <x v="1"/>
    <x v="46"/>
    <n v="40"/>
    <n v="5"/>
    <d v="2021-05-17T00:00:00"/>
    <s v="Two"/>
    <s v="Right"/>
    <s v="Janet"/>
  </r>
  <r>
    <s v="Jane"/>
    <x v="3"/>
    <x v="4"/>
    <x v="30"/>
    <n v="29"/>
    <n v="2"/>
    <d v="2021-06-12T00:00:00"/>
    <s v="Blue"/>
    <s v="Left"/>
    <s v="Janet"/>
  </r>
  <r>
    <s v="Bill"/>
    <x v="1"/>
    <x v="2"/>
    <x v="299"/>
    <n v="35"/>
    <n v="5"/>
    <d v="2021-11-07T00:00:00"/>
    <s v="Two"/>
    <s v="Up"/>
    <s v="Ted"/>
  </r>
  <r>
    <s v="Tom"/>
    <x v="0"/>
    <x v="3"/>
    <x v="43"/>
    <n v="23"/>
    <n v="4"/>
    <d v="2021-09-27T00:00:00"/>
    <s v="One"/>
    <s v="Up"/>
    <s v="Ted"/>
  </r>
  <r>
    <s v="Jane"/>
    <x v="2"/>
    <x v="0"/>
    <x v="348"/>
    <n v="33"/>
    <n v="6"/>
    <d v="2021-12-22T00:00:00"/>
    <s v="Blue"/>
    <s v="Left"/>
    <s v="Ted"/>
  </r>
  <r>
    <s v="Steve"/>
    <x v="0"/>
    <x v="3"/>
    <x v="68"/>
    <n v="38"/>
    <n v="10"/>
    <d v="2021-06-05T00:00:00"/>
    <s v="One"/>
    <s v="Up"/>
    <s v="Janet"/>
  </r>
  <r>
    <s v="Sarah"/>
    <x v="1"/>
    <x v="3"/>
    <x v="107"/>
    <n v="32"/>
    <n v="5"/>
    <d v="2021-07-31T00:00:00"/>
    <s v="Red"/>
    <s v="Left"/>
    <s v="Janet"/>
  </r>
  <r>
    <s v="Jake"/>
    <x v="0"/>
    <x v="0"/>
    <x v="217"/>
    <n v="29"/>
    <n v="2"/>
    <d v="2021-12-30T00:00:00"/>
    <s v="Two"/>
    <s v="Up"/>
    <s v="Janet"/>
  </r>
  <r>
    <s v="Jane"/>
    <x v="3"/>
    <x v="5"/>
    <x v="204"/>
    <n v="38"/>
    <n v="3"/>
    <d v="2021-02-05T00:00:00"/>
    <s v="One"/>
    <s v="Right"/>
    <s v="Janet"/>
  </r>
  <r>
    <s v="Harry"/>
    <x v="0"/>
    <x v="4"/>
    <x v="31"/>
    <n v="29"/>
    <n v="5"/>
    <d v="2021-05-27T00:00:00"/>
    <s v="Red"/>
    <s v="Left"/>
    <s v="Janet"/>
  </r>
  <r>
    <s v="Jane"/>
    <x v="0"/>
    <x v="3"/>
    <x v="7"/>
    <n v="22"/>
    <n v="10"/>
    <d v="2021-01-02T00:00:00"/>
    <s v="Red"/>
    <s v="Left"/>
    <s v="Janet"/>
  </r>
  <r>
    <s v="Sarah"/>
    <x v="0"/>
    <x v="2"/>
    <x v="14"/>
    <n v="31"/>
    <n v="6"/>
    <d v="2021-02-07T00:00:00"/>
    <s v="Blue"/>
    <s v="Right"/>
    <s v="Ted"/>
  </r>
  <r>
    <s v="Stanley"/>
    <x v="2"/>
    <x v="2"/>
    <x v="137"/>
    <n v="24"/>
    <n v="2"/>
    <d v="2021-10-24T00:00:00"/>
    <s v="One"/>
    <s v="Right"/>
    <s v="Ted"/>
  </r>
  <r>
    <s v="Joe"/>
    <x v="3"/>
    <x v="1"/>
    <x v="298"/>
    <n v="29"/>
    <n v="1"/>
    <d v="2021-10-04T00:00:00"/>
    <s v="Red"/>
    <s v="Left"/>
    <s v="Ted"/>
  </r>
  <r>
    <s v="Bill"/>
    <x v="1"/>
    <x v="2"/>
    <x v="146"/>
    <n v="40"/>
    <n v="7"/>
    <d v="2021-11-17T00:00:00"/>
    <s v="Blue"/>
    <s v="Up"/>
    <s v="Ted"/>
  </r>
  <r>
    <s v="Harry"/>
    <x v="3"/>
    <x v="5"/>
    <x v="317"/>
    <n v="40"/>
    <n v="3"/>
    <d v="2021-02-13T00:00:00"/>
    <s v="Red"/>
    <s v="Up"/>
    <s v="Ted"/>
  </r>
  <r>
    <s v="Stanley"/>
    <x v="2"/>
    <x v="4"/>
    <x v="186"/>
    <n v="40"/>
    <n v="5"/>
    <d v="2021-05-21T00:00:00"/>
    <s v="Red"/>
    <s v="Down"/>
    <s v="Ted"/>
  </r>
  <r>
    <s v="Tom"/>
    <x v="2"/>
    <x v="3"/>
    <x v="352"/>
    <n v="22"/>
    <n v="4"/>
    <d v="2021-01-11T00:00:00"/>
    <s v="Red"/>
    <s v="Down"/>
    <s v="Janet"/>
  </r>
  <r>
    <s v="Jane"/>
    <x v="2"/>
    <x v="0"/>
    <x v="102"/>
    <n v="25"/>
    <n v="4"/>
    <d v="2021-04-09T00:00:00"/>
    <s v="One"/>
    <s v="Left"/>
    <s v="Ted"/>
  </r>
  <r>
    <s v="Tom"/>
    <x v="1"/>
    <x v="1"/>
    <x v="357"/>
    <n v="35"/>
    <n v="7"/>
    <d v="2021-06-07T00:00:00"/>
    <s v="Red"/>
    <s v="Up"/>
    <s v="Janet"/>
  </r>
  <r>
    <s v="Steve"/>
    <x v="1"/>
    <x v="4"/>
    <x v="127"/>
    <n v="22"/>
    <n v="2"/>
    <d v="2021-08-30T00:00:00"/>
    <s v="Blue"/>
    <s v="Right"/>
    <s v="Janet"/>
  </r>
  <r>
    <s v="Sarah"/>
    <x v="3"/>
    <x v="0"/>
    <x v="122"/>
    <n v="24"/>
    <n v="4"/>
    <d v="2021-11-01T00:00:00"/>
    <s v="Red"/>
    <s v="Left"/>
    <s v="Ted"/>
  </r>
  <r>
    <s v="Steve"/>
    <x v="2"/>
    <x v="5"/>
    <x v="191"/>
    <n v="26"/>
    <n v="6"/>
    <d v="2021-09-17T00:00:00"/>
    <s v="Blue"/>
    <s v="Up"/>
    <s v="Janet"/>
  </r>
  <r>
    <s v="Stanley"/>
    <x v="2"/>
    <x v="3"/>
    <x v="211"/>
    <n v="39"/>
    <n v="5"/>
    <d v="2021-08-26T00:00:00"/>
    <s v="Blue"/>
    <s v="Down"/>
    <s v="Ted"/>
  </r>
  <r>
    <s v="Harry"/>
    <x v="2"/>
    <x v="2"/>
    <x v="266"/>
    <n v="26"/>
    <n v="4"/>
    <d v="2021-01-21T00:00:00"/>
    <s v="Red"/>
    <s v="Right"/>
    <s v="Janet"/>
  </r>
  <r>
    <s v="Sarah"/>
    <x v="3"/>
    <x v="1"/>
    <x v="123"/>
    <n v="37"/>
    <n v="10"/>
    <d v="2021-08-04T00:00:00"/>
    <s v="Red"/>
    <s v="Right"/>
    <s v="Janet"/>
  </r>
  <r>
    <s v="Sarah"/>
    <x v="0"/>
    <x v="2"/>
    <x v="235"/>
    <n v="31"/>
    <n v="5"/>
    <d v="2021-05-01T00:00:00"/>
    <s v="One"/>
    <s v="Left"/>
    <s v="Janet"/>
  </r>
  <r>
    <s v="Bill"/>
    <x v="0"/>
    <x v="0"/>
    <x v="142"/>
    <n v="32"/>
    <n v="2"/>
    <d v="2021-04-30T00:00:00"/>
    <s v="Red"/>
    <s v="Left"/>
    <s v="Janet"/>
  </r>
  <r>
    <s v="Bob"/>
    <x v="3"/>
    <x v="1"/>
    <x v="9"/>
    <n v="23"/>
    <n v="8"/>
    <d v="2021-06-27T00:00:00"/>
    <s v="One"/>
    <s v="Up"/>
    <s v="Ted"/>
  </r>
  <r>
    <s v="Jane"/>
    <x v="1"/>
    <x v="1"/>
    <x v="121"/>
    <n v="30"/>
    <n v="10"/>
    <d v="2021-10-01T00:00:00"/>
    <s v="Blue"/>
    <s v="Right"/>
    <s v="Ted"/>
  </r>
  <r>
    <s v="Jane"/>
    <x v="3"/>
    <x v="2"/>
    <x v="347"/>
    <n v="23"/>
    <n v="9"/>
    <d v="2021-07-23T00:00:00"/>
    <s v="Blue"/>
    <s v="Left"/>
    <s v="Ted"/>
  </r>
  <r>
    <s v="Stanley"/>
    <x v="2"/>
    <x v="3"/>
    <x v="292"/>
    <n v="27"/>
    <n v="1"/>
    <d v="2021-01-07T00:00:00"/>
    <s v="Two"/>
    <s v="Up"/>
    <s v="Ted"/>
  </r>
  <r>
    <s v="Steve"/>
    <x v="1"/>
    <x v="1"/>
    <x v="297"/>
    <n v="25"/>
    <n v="9"/>
    <d v="2021-01-07T00:00:00"/>
    <s v="Two"/>
    <s v="Up"/>
    <s v="Ted"/>
  </r>
  <r>
    <s v="Jane"/>
    <x v="2"/>
    <x v="4"/>
    <x v="229"/>
    <n v="36"/>
    <n v="5"/>
    <d v="2021-08-02T00:00:00"/>
    <s v="One"/>
    <s v="Left"/>
    <s v="Janet"/>
  </r>
  <r>
    <s v="Tom"/>
    <x v="3"/>
    <x v="5"/>
    <x v="61"/>
    <n v="27"/>
    <n v="7"/>
    <d v="2021-03-20T00:00:00"/>
    <s v="One"/>
    <s v="Right"/>
    <s v="Janet"/>
  </r>
  <r>
    <s v="Bob"/>
    <x v="3"/>
    <x v="0"/>
    <x v="90"/>
    <n v="24"/>
    <n v="2"/>
    <d v="2021-09-17T00:00:00"/>
    <s v="Red"/>
    <s v="Up"/>
    <s v="Ted"/>
  </r>
  <r>
    <s v="Stanley"/>
    <x v="1"/>
    <x v="0"/>
    <x v="211"/>
    <n v="40"/>
    <n v="8"/>
    <d v="2021-05-19T00:00:00"/>
    <s v="One"/>
    <s v="Right"/>
    <s v="Ted"/>
  </r>
  <r>
    <s v="Jane"/>
    <x v="2"/>
    <x v="0"/>
    <x v="341"/>
    <n v="28"/>
    <n v="6"/>
    <d v="2021-12-10T00:00:00"/>
    <s v="One"/>
    <s v="Left"/>
    <s v="Ted"/>
  </r>
  <r>
    <s v="Steve"/>
    <x v="3"/>
    <x v="0"/>
    <x v="39"/>
    <n v="28"/>
    <n v="5"/>
    <d v="2021-08-16T00:00:00"/>
    <s v="Two"/>
    <s v="Left"/>
    <s v="Ted"/>
  </r>
  <r>
    <s v="Steve"/>
    <x v="1"/>
    <x v="0"/>
    <x v="22"/>
    <n v="29"/>
    <n v="1"/>
    <d v="2021-09-12T00:00:00"/>
    <s v="Red"/>
    <s v="Left"/>
    <s v="Ted"/>
  </r>
  <r>
    <s v="Stanley"/>
    <x v="3"/>
    <x v="3"/>
    <x v="30"/>
    <n v="32"/>
    <n v="10"/>
    <d v="2021-04-18T00:00:00"/>
    <s v="Blue"/>
    <s v="Up"/>
    <s v="Ted"/>
  </r>
  <r>
    <s v="Harry"/>
    <x v="1"/>
    <x v="3"/>
    <x v="351"/>
    <n v="27"/>
    <n v="4"/>
    <d v="2021-08-17T00:00:00"/>
    <s v="Blue"/>
    <s v="Left"/>
    <s v="Ted"/>
  </r>
  <r>
    <s v="Jane"/>
    <x v="2"/>
    <x v="0"/>
    <x v="325"/>
    <n v="20"/>
    <n v="6"/>
    <d v="2021-07-13T00:00:00"/>
    <s v="Red"/>
    <s v="Up"/>
    <s v="Janet"/>
  </r>
  <r>
    <s v="Joe"/>
    <x v="1"/>
    <x v="2"/>
    <x v="356"/>
    <n v="32"/>
    <n v="4"/>
    <d v="2021-08-14T00:00:00"/>
    <s v="Two"/>
    <s v="Up"/>
    <s v="Ted"/>
  </r>
  <r>
    <s v="Steve"/>
    <x v="3"/>
    <x v="4"/>
    <x v="39"/>
    <n v="27"/>
    <n v="5"/>
    <d v="2021-12-28T00:00:00"/>
    <s v="Red"/>
    <s v="Left"/>
    <s v="Ted"/>
  </r>
  <r>
    <s v="Harry"/>
    <x v="3"/>
    <x v="5"/>
    <x v="228"/>
    <n v="32"/>
    <n v="10"/>
    <d v="2021-11-01T00:00:00"/>
    <s v="Red"/>
    <s v="Left"/>
    <s v="Janet"/>
  </r>
  <r>
    <s v="Sarah"/>
    <x v="2"/>
    <x v="5"/>
    <x v="224"/>
    <n v="38"/>
    <n v="5"/>
    <d v="2021-09-21T00:00:00"/>
    <s v="Red"/>
    <s v="Left"/>
    <s v="Janet"/>
  </r>
  <r>
    <s v="Tom"/>
    <x v="2"/>
    <x v="0"/>
    <x v="142"/>
    <n v="28"/>
    <n v="9"/>
    <d v="2021-02-10T00:00:00"/>
    <s v="One"/>
    <s v="Up"/>
    <s v="Janet"/>
  </r>
  <r>
    <s v="Harry"/>
    <x v="3"/>
    <x v="1"/>
    <x v="91"/>
    <n v="36"/>
    <n v="6"/>
    <d v="2021-05-15T00:00:00"/>
    <s v="Blue"/>
    <s v="Right"/>
    <s v="Ted"/>
  </r>
  <r>
    <s v="Jane"/>
    <x v="1"/>
    <x v="5"/>
    <x v="36"/>
    <n v="23"/>
    <n v="4"/>
    <d v="2021-09-09T00:00:00"/>
    <s v="Blue"/>
    <s v="Right"/>
    <s v="Ted"/>
  </r>
  <r>
    <s v="Harry"/>
    <x v="0"/>
    <x v="4"/>
    <x v="326"/>
    <n v="29"/>
    <n v="3"/>
    <d v="2021-05-28T00:00:00"/>
    <s v="Two"/>
    <s v="Left"/>
    <s v="Ted"/>
  </r>
  <r>
    <s v="Joe"/>
    <x v="1"/>
    <x v="0"/>
    <x v="10"/>
    <n v="37"/>
    <n v="3"/>
    <d v="2021-11-01T00:00:00"/>
    <s v="One"/>
    <s v="Right"/>
    <s v="Janet"/>
  </r>
  <r>
    <s v="Bob"/>
    <x v="2"/>
    <x v="0"/>
    <x v="105"/>
    <n v="38"/>
    <n v="4"/>
    <d v="2021-05-17T00:00:00"/>
    <s v="Blue"/>
    <s v="Up"/>
    <s v="Janet"/>
  </r>
  <r>
    <s v="Steve"/>
    <x v="1"/>
    <x v="0"/>
    <x v="296"/>
    <n v="35"/>
    <n v="7"/>
    <d v="2021-05-18T00:00:00"/>
    <s v="Two"/>
    <s v="Down"/>
    <s v="Janet"/>
  </r>
  <r>
    <s v="Tom"/>
    <x v="2"/>
    <x v="0"/>
    <x v="135"/>
    <n v="24"/>
    <n v="4"/>
    <d v="2021-10-23T00:00:00"/>
    <s v="Two"/>
    <s v="Up"/>
    <s v="Ted"/>
  </r>
  <r>
    <s v="Tom"/>
    <x v="2"/>
    <x v="4"/>
    <x v="236"/>
    <n v="37"/>
    <n v="4"/>
    <d v="2021-08-30T00:00:00"/>
    <s v="Blue"/>
    <s v="Down"/>
    <s v="Ted"/>
  </r>
  <r>
    <s v="Bob"/>
    <x v="1"/>
    <x v="4"/>
    <x v="139"/>
    <n v="39"/>
    <n v="10"/>
    <d v="2021-04-10T00:00:00"/>
    <s v="Red"/>
    <s v="Right"/>
    <s v="Janet"/>
  </r>
  <r>
    <s v="Bob"/>
    <x v="2"/>
    <x v="1"/>
    <x v="75"/>
    <n v="33"/>
    <n v="3"/>
    <d v="2021-10-28T00:00:00"/>
    <s v="Blue"/>
    <s v="Right"/>
    <s v="Ted"/>
  </r>
  <r>
    <s v="Stanley"/>
    <x v="1"/>
    <x v="0"/>
    <x v="250"/>
    <n v="36"/>
    <n v="4"/>
    <d v="2021-07-16T00:00:00"/>
    <s v="Two"/>
    <s v="Up"/>
    <s v="Ted"/>
  </r>
  <r>
    <s v="Joe"/>
    <x v="3"/>
    <x v="3"/>
    <x v="254"/>
    <n v="25"/>
    <n v="6"/>
    <d v="2021-05-01T00:00:00"/>
    <s v="Two"/>
    <s v="Right"/>
    <s v="Janet"/>
  </r>
  <r>
    <s v="Joe"/>
    <x v="1"/>
    <x v="1"/>
    <x v="10"/>
    <n v="28"/>
    <n v="9"/>
    <d v="2021-07-30T00:00:00"/>
    <s v="Red"/>
    <s v="Left"/>
    <s v="Ted"/>
  </r>
  <r>
    <s v="Stanley"/>
    <x v="1"/>
    <x v="4"/>
    <x v="141"/>
    <n v="39"/>
    <n v="7"/>
    <d v="2021-08-30T00:00:00"/>
    <s v="Two"/>
    <s v="Left"/>
    <s v="Janet"/>
  </r>
  <r>
    <s v="Jake"/>
    <x v="2"/>
    <x v="0"/>
    <x v="136"/>
    <n v="40"/>
    <n v="6"/>
    <d v="2021-01-25T00:00:00"/>
    <s v="Red"/>
    <s v="Right"/>
    <s v="Janet"/>
  </r>
  <r>
    <s v="Bob"/>
    <x v="0"/>
    <x v="1"/>
    <x v="22"/>
    <n v="30"/>
    <n v="7"/>
    <d v="2021-03-25T00:00:00"/>
    <s v="Two"/>
    <s v="Up"/>
    <s v="Ted"/>
  </r>
  <r>
    <s v="Jane"/>
    <x v="0"/>
    <x v="1"/>
    <x v="60"/>
    <n v="21"/>
    <n v="6"/>
    <d v="2021-12-08T00:00:00"/>
    <s v="Red"/>
    <s v="Left"/>
    <s v="Janet"/>
  </r>
  <r>
    <s v="Tom"/>
    <x v="3"/>
    <x v="3"/>
    <x v="129"/>
    <n v="24"/>
    <n v="4"/>
    <d v="2021-06-18T00:00:00"/>
    <s v="Two"/>
    <s v="Down"/>
    <s v="Janet"/>
  </r>
  <r>
    <s v="Steve"/>
    <x v="3"/>
    <x v="1"/>
    <x v="134"/>
    <n v="28"/>
    <n v="7"/>
    <d v="2021-05-31T00:00:00"/>
    <s v="One"/>
    <s v="Right"/>
    <s v="Janet"/>
  </r>
  <r>
    <s v="Jake"/>
    <x v="2"/>
    <x v="5"/>
    <x v="173"/>
    <n v="32"/>
    <n v="1"/>
    <d v="2021-04-12T00:00:00"/>
    <s v="Red"/>
    <s v="Right"/>
    <s v="Janet"/>
  </r>
  <r>
    <s v="Tom"/>
    <x v="0"/>
    <x v="5"/>
    <x v="283"/>
    <n v="23"/>
    <n v="4"/>
    <d v="2021-04-12T00:00:00"/>
    <s v="Blue"/>
    <s v="Left"/>
    <s v="Ted"/>
  </r>
  <r>
    <s v="Stanley"/>
    <x v="2"/>
    <x v="1"/>
    <x v="207"/>
    <n v="35"/>
    <n v="7"/>
    <d v="2021-03-31T00:00:00"/>
    <s v="Two"/>
    <s v="Up"/>
    <s v="Janet"/>
  </r>
  <r>
    <s v="Steve"/>
    <x v="3"/>
    <x v="1"/>
    <x v="146"/>
    <n v="31"/>
    <n v="9"/>
    <d v="2021-06-17T00:00:00"/>
    <s v="Red"/>
    <s v="Down"/>
    <s v="Janet"/>
  </r>
  <r>
    <s v="Bill"/>
    <x v="3"/>
    <x v="4"/>
    <x v="147"/>
    <n v="36"/>
    <n v="3"/>
    <d v="2021-07-31T00:00:00"/>
    <s v="One"/>
    <s v="Left"/>
    <s v="Janet"/>
  </r>
  <r>
    <s v="Bob"/>
    <x v="0"/>
    <x v="3"/>
    <x v="102"/>
    <n v="33"/>
    <n v="9"/>
    <d v="2021-10-19T00:00:00"/>
    <s v="Red"/>
    <s v="Right"/>
    <s v="Janet"/>
  </r>
  <r>
    <s v="Jake"/>
    <x v="3"/>
    <x v="4"/>
    <x v="199"/>
    <n v="38"/>
    <n v="3"/>
    <d v="2021-03-25T00:00:00"/>
    <s v="Red"/>
    <s v="Down"/>
    <s v="Ted"/>
  </r>
  <r>
    <s v="Jane"/>
    <x v="3"/>
    <x v="1"/>
    <x v="105"/>
    <n v="30"/>
    <n v="10"/>
    <d v="2021-05-27T00:00:00"/>
    <s v="Blue"/>
    <s v="Right"/>
    <s v="Janet"/>
  </r>
  <r>
    <s v="Jake"/>
    <x v="3"/>
    <x v="4"/>
    <x v="56"/>
    <n v="31"/>
    <n v="1"/>
    <d v="2021-03-17T00:00:00"/>
    <s v="Blue"/>
    <s v="Up"/>
    <s v="Janet"/>
  </r>
  <r>
    <s v="Harry"/>
    <x v="0"/>
    <x v="3"/>
    <x v="171"/>
    <n v="37"/>
    <n v="5"/>
    <d v="2021-10-22T00:00:00"/>
    <s v="Two"/>
    <s v="Down"/>
    <s v="Janet"/>
  </r>
  <r>
    <s v="Bob"/>
    <x v="3"/>
    <x v="1"/>
    <x v="133"/>
    <n v="26"/>
    <n v="10"/>
    <d v="2021-07-26T00:00:00"/>
    <s v="Red"/>
    <s v="Right"/>
    <s v="Ted"/>
  </r>
  <r>
    <s v="Bob"/>
    <x v="3"/>
    <x v="1"/>
    <x v="49"/>
    <n v="25"/>
    <n v="8"/>
    <d v="2021-11-30T00:00:00"/>
    <s v="One"/>
    <s v="Left"/>
    <s v="Ted"/>
  </r>
  <r>
    <s v="Jane"/>
    <x v="3"/>
    <x v="5"/>
    <x v="138"/>
    <n v="37"/>
    <n v="1"/>
    <d v="2021-10-18T00:00:00"/>
    <s v="One"/>
    <s v="Left"/>
    <s v="Janet"/>
  </r>
  <r>
    <s v="Sarah"/>
    <x v="1"/>
    <x v="1"/>
    <x v="37"/>
    <n v="34"/>
    <n v="3"/>
    <d v="2021-01-20T00:00:00"/>
    <s v="Red"/>
    <s v="Right"/>
    <s v="Ted"/>
  </r>
  <r>
    <s v="Jane"/>
    <x v="0"/>
    <x v="3"/>
    <x v="245"/>
    <n v="33"/>
    <n v="6"/>
    <d v="2021-07-01T00:00:00"/>
    <s v="Two"/>
    <s v="Down"/>
    <s v="Ted"/>
  </r>
  <r>
    <s v="Sarah"/>
    <x v="2"/>
    <x v="5"/>
    <x v="292"/>
    <n v="40"/>
    <n v="4"/>
    <d v="2021-10-28T00:00:00"/>
    <s v="Blue"/>
    <s v="Down"/>
    <s v="Janet"/>
  </r>
  <r>
    <s v="Tom"/>
    <x v="3"/>
    <x v="2"/>
    <x v="135"/>
    <n v="26"/>
    <n v="2"/>
    <d v="2021-11-27T00:00:00"/>
    <s v="Blue"/>
    <s v="Left"/>
    <s v="Ted"/>
  </r>
  <r>
    <s v="Tom"/>
    <x v="0"/>
    <x v="2"/>
    <x v="117"/>
    <n v="35"/>
    <n v="6"/>
    <d v="2021-09-18T00:00:00"/>
    <s v="Blue"/>
    <s v="Right"/>
    <s v="Ted"/>
  </r>
  <r>
    <s v="Bob"/>
    <x v="3"/>
    <x v="3"/>
    <x v="111"/>
    <n v="40"/>
    <n v="7"/>
    <d v="2021-05-16T00:00:00"/>
    <s v="Blue"/>
    <s v="Left"/>
    <s v="Ted"/>
  </r>
  <r>
    <s v="Joe"/>
    <x v="0"/>
    <x v="2"/>
    <x v="219"/>
    <n v="23"/>
    <n v="2"/>
    <d v="2021-03-26T00:00:00"/>
    <s v="Blue"/>
    <s v="Down"/>
    <s v="Ted"/>
  </r>
  <r>
    <s v="Sarah"/>
    <x v="0"/>
    <x v="1"/>
    <x v="92"/>
    <n v="28"/>
    <n v="5"/>
    <d v="2021-02-02T00:00:00"/>
    <s v="Red"/>
    <s v="Down"/>
    <s v="Janet"/>
  </r>
  <r>
    <s v="Bob"/>
    <x v="3"/>
    <x v="0"/>
    <x v="276"/>
    <n v="31"/>
    <n v="6"/>
    <d v="2021-12-07T00:00:00"/>
    <s v="Red"/>
    <s v="Up"/>
    <s v="Janet"/>
  </r>
  <r>
    <s v="Tom"/>
    <x v="1"/>
    <x v="2"/>
    <x v="334"/>
    <n v="31"/>
    <n v="4"/>
    <d v="2021-02-06T00:00:00"/>
    <s v="Two"/>
    <s v="Down"/>
    <s v="Janet"/>
  </r>
  <r>
    <s v="Sarah"/>
    <x v="0"/>
    <x v="0"/>
    <x v="126"/>
    <n v="25"/>
    <n v="1"/>
    <d v="2021-01-04T00:00:00"/>
    <s v="Two"/>
    <s v="Up"/>
    <s v="Janet"/>
  </r>
  <r>
    <s v="Jane"/>
    <x v="2"/>
    <x v="3"/>
    <x v="209"/>
    <n v="35"/>
    <n v="10"/>
    <d v="2021-11-19T00:00:00"/>
    <s v="Blue"/>
    <s v="Right"/>
    <s v="Ted"/>
  </r>
  <r>
    <s v="Joe"/>
    <x v="0"/>
    <x v="1"/>
    <x v="154"/>
    <n v="37"/>
    <n v="6"/>
    <d v="2021-07-09T00:00:00"/>
    <s v="Blue"/>
    <s v="Up"/>
    <s v="Janet"/>
  </r>
  <r>
    <s v="Bob"/>
    <x v="0"/>
    <x v="4"/>
    <x v="344"/>
    <n v="24"/>
    <n v="8"/>
    <d v="2021-03-27T00:00:00"/>
    <s v="Red"/>
    <s v="Left"/>
    <s v="Janet"/>
  </r>
  <r>
    <s v="Bill"/>
    <x v="2"/>
    <x v="1"/>
    <x v="197"/>
    <n v="21"/>
    <n v="7"/>
    <d v="2021-05-08T00:00:00"/>
    <s v="Two"/>
    <s v="Down"/>
    <s v="Ted"/>
  </r>
  <r>
    <s v="Bill"/>
    <x v="0"/>
    <x v="2"/>
    <x v="238"/>
    <n v="26"/>
    <n v="2"/>
    <d v="2021-05-26T00:00:00"/>
    <s v="Blue"/>
    <s v="Up"/>
    <s v="Ted"/>
  </r>
  <r>
    <s v="Jake"/>
    <x v="1"/>
    <x v="1"/>
    <x v="187"/>
    <n v="33"/>
    <n v="6"/>
    <d v="2021-07-13T00:00:00"/>
    <s v="Two"/>
    <s v="Right"/>
    <s v="Ted"/>
  </r>
  <r>
    <s v="Tom"/>
    <x v="3"/>
    <x v="5"/>
    <x v="285"/>
    <n v="35"/>
    <n v="3"/>
    <d v="2021-01-26T00:00:00"/>
    <s v="Red"/>
    <s v="Down"/>
    <s v="Janet"/>
  </r>
  <r>
    <s v="Sarah"/>
    <x v="2"/>
    <x v="4"/>
    <x v="323"/>
    <n v="25"/>
    <n v="8"/>
    <d v="2021-12-23T00:00:00"/>
    <s v="Blue"/>
    <s v="Left"/>
    <s v="Janet"/>
  </r>
  <r>
    <s v="Sarah"/>
    <x v="1"/>
    <x v="1"/>
    <x v="12"/>
    <n v="21"/>
    <n v="8"/>
    <d v="2021-01-07T00:00:00"/>
    <s v="One"/>
    <s v="Down"/>
    <s v="Ted"/>
  </r>
  <r>
    <s v="Steve"/>
    <x v="0"/>
    <x v="1"/>
    <x v="66"/>
    <n v="28"/>
    <n v="1"/>
    <d v="2021-04-17T00:00:00"/>
    <s v="Two"/>
    <s v="Right"/>
    <s v="Janet"/>
  </r>
  <r>
    <s v="Tom"/>
    <x v="0"/>
    <x v="4"/>
    <x v="104"/>
    <n v="34"/>
    <n v="1"/>
    <d v="2021-08-15T00:00:00"/>
    <s v="Two"/>
    <s v="Right"/>
    <s v="Ted"/>
  </r>
  <r>
    <s v="Tom"/>
    <x v="2"/>
    <x v="3"/>
    <x v="88"/>
    <n v="37"/>
    <n v="6"/>
    <d v="2021-05-04T00:00:00"/>
    <s v="Red"/>
    <s v="Up"/>
    <s v="Ted"/>
  </r>
  <r>
    <s v="Stanley"/>
    <x v="3"/>
    <x v="2"/>
    <x v="81"/>
    <n v="37"/>
    <n v="10"/>
    <d v="2021-12-12T00:00:00"/>
    <s v="One"/>
    <s v="Down"/>
    <s v="Janet"/>
  </r>
  <r>
    <s v="Joe"/>
    <x v="2"/>
    <x v="1"/>
    <x v="112"/>
    <n v="33"/>
    <n v="5"/>
    <d v="2021-12-25T00:00:00"/>
    <s v="One"/>
    <s v="Up"/>
    <s v="Janet"/>
  </r>
  <r>
    <s v="Steve"/>
    <x v="0"/>
    <x v="0"/>
    <x v="220"/>
    <n v="21"/>
    <n v="4"/>
    <d v="2021-04-16T00:00:00"/>
    <s v="Blue"/>
    <s v="Up"/>
    <s v="Ted"/>
  </r>
  <r>
    <s v="Bob"/>
    <x v="2"/>
    <x v="5"/>
    <x v="259"/>
    <n v="40"/>
    <n v="7"/>
    <d v="2021-07-07T00:00:00"/>
    <s v="One"/>
    <s v="Left"/>
    <s v="Ted"/>
  </r>
  <r>
    <s v="Stanley"/>
    <x v="2"/>
    <x v="0"/>
    <x v="196"/>
    <n v="38"/>
    <n v="10"/>
    <d v="2021-08-27T00:00:00"/>
    <s v="One"/>
    <s v="Right"/>
    <s v="Janet"/>
  </r>
  <r>
    <s v="Stanley"/>
    <x v="3"/>
    <x v="2"/>
    <x v="241"/>
    <n v="30"/>
    <n v="10"/>
    <d v="2021-02-19T00:00:00"/>
    <s v="One"/>
    <s v="Down"/>
    <s v="Janet"/>
  </r>
  <r>
    <s v="Harry"/>
    <x v="1"/>
    <x v="3"/>
    <x v="326"/>
    <n v="30"/>
    <n v="5"/>
    <d v="2021-10-19T00:00:00"/>
    <s v="Red"/>
    <s v="Right"/>
    <s v="Ted"/>
  </r>
  <r>
    <s v="Harry"/>
    <x v="3"/>
    <x v="2"/>
    <x v="85"/>
    <n v="38"/>
    <n v="3"/>
    <d v="2021-01-14T00:00:00"/>
    <s v="Two"/>
    <s v="Down"/>
    <s v="Ted"/>
  </r>
  <r>
    <s v="Tom"/>
    <x v="2"/>
    <x v="4"/>
    <x v="193"/>
    <n v="36"/>
    <n v="10"/>
    <d v="2021-05-07T00:00:00"/>
    <s v="Two"/>
    <s v="Right"/>
    <s v="Janet"/>
  </r>
  <r>
    <s v="Harry"/>
    <x v="3"/>
    <x v="5"/>
    <x v="83"/>
    <n v="36"/>
    <n v="7"/>
    <d v="2021-02-17T00:00:00"/>
    <s v="Red"/>
    <s v="Left"/>
    <s v="Ted"/>
  </r>
  <r>
    <s v="Stanley"/>
    <x v="1"/>
    <x v="5"/>
    <x v="221"/>
    <n v="40"/>
    <n v="2"/>
    <d v="2021-07-17T00:00:00"/>
    <s v="Red"/>
    <s v="Down"/>
    <s v="Janet"/>
  </r>
  <r>
    <s v="Joe"/>
    <x v="1"/>
    <x v="0"/>
    <x v="76"/>
    <n v="30"/>
    <n v="4"/>
    <d v="2021-01-08T00:00:00"/>
    <s v="Red"/>
    <s v="Up"/>
    <s v="Ted"/>
  </r>
  <r>
    <s v="Joe"/>
    <x v="2"/>
    <x v="4"/>
    <x v="231"/>
    <n v="26"/>
    <n v="9"/>
    <d v="2021-12-12T00:00:00"/>
    <s v="Blue"/>
    <s v="Left"/>
    <s v="Janet"/>
  </r>
  <r>
    <s v="Tom"/>
    <x v="2"/>
    <x v="3"/>
    <x v="97"/>
    <n v="34"/>
    <n v="4"/>
    <d v="2021-10-15T00:00:00"/>
    <s v="Blue"/>
    <s v="Right"/>
    <s v="Janet"/>
  </r>
  <r>
    <s v="Sarah"/>
    <x v="2"/>
    <x v="1"/>
    <x v="74"/>
    <n v="34"/>
    <n v="10"/>
    <d v="2021-08-30T00:00:00"/>
    <s v="Red"/>
    <s v="Right"/>
    <s v="Ted"/>
  </r>
  <r>
    <s v="Joe"/>
    <x v="2"/>
    <x v="2"/>
    <x v="350"/>
    <n v="24"/>
    <n v="4"/>
    <d v="2021-07-02T00:00:00"/>
    <s v="Blue"/>
    <s v="Right"/>
    <s v="Janet"/>
  </r>
  <r>
    <s v="Joe"/>
    <x v="0"/>
    <x v="4"/>
    <x v="89"/>
    <n v="39"/>
    <n v="4"/>
    <d v="2021-09-15T00:00:00"/>
    <s v="Two"/>
    <s v="Left"/>
    <s v="Ted"/>
  </r>
  <r>
    <s v="Jake"/>
    <x v="0"/>
    <x v="2"/>
    <x v="243"/>
    <n v="35"/>
    <n v="1"/>
    <d v="2021-09-26T00:00:00"/>
    <s v="One"/>
    <s v="Right"/>
    <s v="Ted"/>
  </r>
  <r>
    <s v="Joe"/>
    <x v="0"/>
    <x v="1"/>
    <x v="194"/>
    <n v="25"/>
    <n v="9"/>
    <d v="2021-01-02T00:00:00"/>
    <s v="Blue"/>
    <s v="Right"/>
    <s v="Janet"/>
  </r>
  <r>
    <s v="Bob"/>
    <x v="0"/>
    <x v="2"/>
    <x v="79"/>
    <n v="24"/>
    <n v="1"/>
    <d v="2021-03-01T00:00:00"/>
    <s v="Red"/>
    <s v="Left"/>
    <s v="Ted"/>
  </r>
  <r>
    <s v="Bill"/>
    <x v="0"/>
    <x v="2"/>
    <x v="328"/>
    <n v="26"/>
    <n v="7"/>
    <d v="2021-01-04T00:00:00"/>
    <s v="Blue"/>
    <s v="Right"/>
    <s v="Janet"/>
  </r>
  <r>
    <s v="Sarah"/>
    <x v="0"/>
    <x v="5"/>
    <x v="143"/>
    <n v="21"/>
    <n v="5"/>
    <d v="2021-04-03T00:00:00"/>
    <s v="Blue"/>
    <s v="Down"/>
    <s v="Janet"/>
  </r>
  <r>
    <s v="Tom"/>
    <x v="3"/>
    <x v="3"/>
    <x v="172"/>
    <n v="32"/>
    <n v="7"/>
    <d v="2021-04-13T00:00:00"/>
    <s v="Two"/>
    <s v="Right"/>
    <s v="Janet"/>
  </r>
  <r>
    <s v="Bill"/>
    <x v="0"/>
    <x v="3"/>
    <x v="128"/>
    <n v="24"/>
    <n v="7"/>
    <d v="2021-05-07T00:00:00"/>
    <s v="Two"/>
    <s v="Left"/>
    <s v="Ted"/>
  </r>
  <r>
    <s v="Stanley"/>
    <x v="1"/>
    <x v="3"/>
    <x v="187"/>
    <n v="37"/>
    <n v="5"/>
    <d v="2021-05-31T00:00:00"/>
    <s v="Red"/>
    <s v="Up"/>
    <s v="Janet"/>
  </r>
  <r>
    <s v="Stanley"/>
    <x v="0"/>
    <x v="0"/>
    <x v="317"/>
    <n v="34"/>
    <n v="2"/>
    <d v="2021-03-01T00:00:00"/>
    <s v="Red"/>
    <s v="Left"/>
    <s v="Janet"/>
  </r>
  <r>
    <s v="Jane"/>
    <x v="3"/>
    <x v="0"/>
    <x v="345"/>
    <n v="25"/>
    <n v="10"/>
    <d v="2021-08-12T00:00:00"/>
    <s v="Two"/>
    <s v="Down"/>
    <s v="Ted"/>
  </r>
  <r>
    <s v="Steve"/>
    <x v="0"/>
    <x v="0"/>
    <x v="123"/>
    <n v="35"/>
    <n v="5"/>
    <d v="2021-11-30T00:00:00"/>
    <s v="Red"/>
    <s v="Down"/>
    <s v="Janet"/>
  </r>
  <r>
    <s v="Joe"/>
    <x v="0"/>
    <x v="3"/>
    <x v="148"/>
    <n v="31"/>
    <n v="5"/>
    <d v="2021-08-25T00:00:00"/>
    <s v="One"/>
    <s v="Down"/>
    <s v="Janet"/>
  </r>
  <r>
    <s v="Joe"/>
    <x v="0"/>
    <x v="1"/>
    <x v="192"/>
    <n v="23"/>
    <n v="8"/>
    <d v="2021-01-03T00:00:00"/>
    <s v="Blue"/>
    <s v="Down"/>
    <s v="Ted"/>
  </r>
  <r>
    <s v="Bob"/>
    <x v="2"/>
    <x v="1"/>
    <x v="30"/>
    <n v="22"/>
    <n v="5"/>
    <d v="2021-03-18T00:00:00"/>
    <s v="Blue"/>
    <s v="Down"/>
    <s v="Janet"/>
  </r>
  <r>
    <s v="Jane"/>
    <x v="3"/>
    <x v="1"/>
    <x v="282"/>
    <n v="22"/>
    <n v="5"/>
    <d v="2021-09-28T00:00:00"/>
    <s v="Red"/>
    <s v="Down"/>
    <s v="Ted"/>
  </r>
  <r>
    <s v="Jane"/>
    <x v="0"/>
    <x v="5"/>
    <x v="270"/>
    <n v="32"/>
    <n v="4"/>
    <d v="2021-03-25T00:00:00"/>
    <s v="Red"/>
    <s v="Down"/>
    <s v="Janet"/>
  </r>
  <r>
    <s v="Jane"/>
    <x v="3"/>
    <x v="0"/>
    <x v="253"/>
    <n v="38"/>
    <n v="7"/>
    <d v="2021-03-26T00:00:00"/>
    <s v="One"/>
    <s v="Up"/>
    <s v="Ted"/>
  </r>
  <r>
    <s v="Bill"/>
    <x v="1"/>
    <x v="4"/>
    <x v="267"/>
    <n v="26"/>
    <n v="9"/>
    <d v="2021-12-30T00:00:00"/>
    <s v="Blue"/>
    <s v="Left"/>
    <s v="Janet"/>
  </r>
  <r>
    <s v="Tom"/>
    <x v="0"/>
    <x v="0"/>
    <x v="219"/>
    <n v="31"/>
    <n v="5"/>
    <d v="2021-11-16T00:00:00"/>
    <s v="Blue"/>
    <s v="Right"/>
    <s v="Ted"/>
  </r>
  <r>
    <s v="Joe"/>
    <x v="3"/>
    <x v="5"/>
    <x v="198"/>
    <n v="21"/>
    <n v="3"/>
    <d v="2021-01-20T00:00:00"/>
    <s v="Red"/>
    <s v="Right"/>
    <s v="Ted"/>
  </r>
  <r>
    <s v="Jane"/>
    <x v="2"/>
    <x v="3"/>
    <x v="172"/>
    <n v="28"/>
    <n v="7"/>
    <d v="2021-05-24T00:00:00"/>
    <s v="Red"/>
    <s v="Down"/>
    <s v="Janet"/>
  </r>
  <r>
    <s v="Jake"/>
    <x v="1"/>
    <x v="2"/>
    <x v="60"/>
    <n v="22"/>
    <n v="7"/>
    <d v="2021-12-25T00:00:00"/>
    <s v="Red"/>
    <s v="Up"/>
    <s v="Janet"/>
  </r>
  <r>
    <s v="Jake"/>
    <x v="1"/>
    <x v="3"/>
    <x v="181"/>
    <n v="22"/>
    <n v="5"/>
    <d v="2021-04-13T00:00:00"/>
    <s v="One"/>
    <s v="Up"/>
    <s v="Janet"/>
  </r>
  <r>
    <s v="Harry"/>
    <x v="2"/>
    <x v="5"/>
    <x v="136"/>
    <n v="38"/>
    <n v="5"/>
    <d v="2021-04-17T00:00:00"/>
    <s v="Red"/>
    <s v="Down"/>
    <s v="Ted"/>
  </r>
  <r>
    <s v="Joe"/>
    <x v="1"/>
    <x v="0"/>
    <x v="295"/>
    <n v="39"/>
    <n v="3"/>
    <d v="2021-05-31T00:00:00"/>
    <s v="Blue"/>
    <s v="Up"/>
    <s v="Janet"/>
  </r>
  <r>
    <s v="Harry"/>
    <x v="0"/>
    <x v="0"/>
    <x v="239"/>
    <n v="31"/>
    <n v="1"/>
    <d v="2021-09-01T00:00:00"/>
    <s v="Two"/>
    <s v="Up"/>
    <s v="Janet"/>
  </r>
  <r>
    <s v="Bob"/>
    <x v="1"/>
    <x v="5"/>
    <x v="337"/>
    <n v="33"/>
    <n v="6"/>
    <d v="2021-05-14T00:00:00"/>
    <s v="Two"/>
    <s v="Right"/>
    <s v="Ted"/>
  </r>
  <r>
    <s v="Tom"/>
    <x v="2"/>
    <x v="2"/>
    <x v="181"/>
    <n v="39"/>
    <n v="3"/>
    <d v="2021-07-02T00:00:00"/>
    <s v="One"/>
    <s v="Right"/>
    <s v="Ted"/>
  </r>
  <r>
    <s v="Bill"/>
    <x v="3"/>
    <x v="5"/>
    <x v="113"/>
    <n v="25"/>
    <n v="9"/>
    <d v="2021-03-09T00:00:00"/>
    <s v="Red"/>
    <s v="Down"/>
    <s v="Janet"/>
  </r>
  <r>
    <s v="Joe"/>
    <x v="0"/>
    <x v="1"/>
    <x v="85"/>
    <n v="25"/>
    <n v="2"/>
    <d v="2021-03-27T00:00:00"/>
    <s v="Two"/>
    <s v="Right"/>
    <s v="Ted"/>
  </r>
  <r>
    <s v="Harry"/>
    <x v="1"/>
    <x v="2"/>
    <x v="108"/>
    <n v="34"/>
    <n v="6"/>
    <d v="2021-02-13T00:00:00"/>
    <s v="Red"/>
    <s v="Right"/>
    <s v="Ted"/>
  </r>
  <r>
    <s v="Jane"/>
    <x v="0"/>
    <x v="1"/>
    <x v="157"/>
    <n v="31"/>
    <n v="7"/>
    <d v="2021-12-25T00:00:00"/>
    <s v="Blue"/>
    <s v="Down"/>
    <s v="Janet"/>
  </r>
  <r>
    <s v="Tom"/>
    <x v="1"/>
    <x v="5"/>
    <x v="353"/>
    <n v="30"/>
    <n v="1"/>
    <d v="2021-06-04T00:00:00"/>
    <s v="Red"/>
    <s v="Left"/>
    <s v="Janet"/>
  </r>
  <r>
    <s v="Harry"/>
    <x v="2"/>
    <x v="5"/>
    <x v="212"/>
    <n v="31"/>
    <n v="7"/>
    <d v="2021-02-03T00:00:00"/>
    <s v="Two"/>
    <s v="Up"/>
    <s v="Ted"/>
  </r>
  <r>
    <s v="Sarah"/>
    <x v="3"/>
    <x v="3"/>
    <x v="34"/>
    <n v="22"/>
    <n v="5"/>
    <d v="2021-08-20T00:00:00"/>
    <s v="Blue"/>
    <s v="Up"/>
    <s v="Janet"/>
  </r>
  <r>
    <s v="Bob"/>
    <x v="3"/>
    <x v="4"/>
    <x v="8"/>
    <n v="37"/>
    <n v="5"/>
    <d v="2021-08-12T00:00:00"/>
    <s v="Two"/>
    <s v="Up"/>
    <s v="Janet"/>
  </r>
  <r>
    <s v="Bob"/>
    <x v="3"/>
    <x v="4"/>
    <x v="311"/>
    <n v="36"/>
    <n v="6"/>
    <d v="2021-07-11T00:00:00"/>
    <s v="Blue"/>
    <s v="Up"/>
    <s v="Janet"/>
  </r>
  <r>
    <s v="Harry"/>
    <x v="3"/>
    <x v="0"/>
    <x v="247"/>
    <n v="30"/>
    <n v="3"/>
    <d v="2021-11-10T00:00:00"/>
    <s v="Blue"/>
    <s v="Up"/>
    <s v="Ted"/>
  </r>
  <r>
    <s v="Stanley"/>
    <x v="1"/>
    <x v="0"/>
    <x v="98"/>
    <n v="40"/>
    <n v="3"/>
    <d v="2021-06-25T00:00:00"/>
    <s v="Two"/>
    <s v="Left"/>
    <s v="Janet"/>
  </r>
  <r>
    <s v="Harry"/>
    <x v="0"/>
    <x v="5"/>
    <x v="203"/>
    <n v="27"/>
    <n v="5"/>
    <d v="2021-05-21T00:00:00"/>
    <s v="Two"/>
    <s v="Down"/>
    <s v="Ted"/>
  </r>
  <r>
    <s v="Bill"/>
    <x v="0"/>
    <x v="1"/>
    <x v="64"/>
    <n v="33"/>
    <n v="2"/>
    <d v="2021-11-25T00:00:00"/>
    <s v="Red"/>
    <s v="Right"/>
    <s v="Janet"/>
  </r>
  <r>
    <s v="Bob"/>
    <x v="0"/>
    <x v="4"/>
    <x v="21"/>
    <n v="31"/>
    <n v="6"/>
    <d v="2021-06-20T00:00:00"/>
    <s v="Two"/>
    <s v="Down"/>
    <s v="Ted"/>
  </r>
  <r>
    <s v="Bill"/>
    <x v="0"/>
    <x v="5"/>
    <x v="183"/>
    <n v="30"/>
    <n v="10"/>
    <d v="2021-04-22T00:00:00"/>
    <s v="One"/>
    <s v="Left"/>
    <s v="Janet"/>
  </r>
  <r>
    <s v="Sarah"/>
    <x v="0"/>
    <x v="5"/>
    <x v="189"/>
    <n v="25"/>
    <n v="3"/>
    <d v="2021-07-06T00:00:00"/>
    <s v="Two"/>
    <s v="Down"/>
    <s v="Ted"/>
  </r>
  <r>
    <s v="Tom"/>
    <x v="0"/>
    <x v="3"/>
    <x v="38"/>
    <n v="23"/>
    <n v="7"/>
    <d v="2021-03-15T00:00:00"/>
    <s v="Two"/>
    <s v="Right"/>
    <s v="Janet"/>
  </r>
  <r>
    <s v="Harry"/>
    <x v="2"/>
    <x v="1"/>
    <x v="237"/>
    <n v="27"/>
    <n v="8"/>
    <d v="2021-08-17T00:00:00"/>
    <s v="Two"/>
    <s v="Down"/>
    <s v="Ted"/>
  </r>
  <r>
    <s v="Harry"/>
    <x v="0"/>
    <x v="3"/>
    <x v="207"/>
    <n v="33"/>
    <n v="7"/>
    <d v="2021-06-18T00:00:00"/>
    <s v="One"/>
    <s v="Left"/>
    <s v="Ted"/>
  </r>
  <r>
    <s v="Joe"/>
    <x v="2"/>
    <x v="0"/>
    <x v="337"/>
    <n v="27"/>
    <n v="1"/>
    <d v="2021-01-21T00:00:00"/>
    <s v="One"/>
    <s v="Left"/>
    <s v="Janet"/>
  </r>
  <r>
    <s v="Jake"/>
    <x v="0"/>
    <x v="1"/>
    <x v="141"/>
    <n v="28"/>
    <n v="8"/>
    <d v="2021-11-16T00:00:00"/>
    <s v="One"/>
    <s v="Down"/>
    <s v="Ted"/>
  </r>
  <r>
    <s v="Joe"/>
    <x v="2"/>
    <x v="2"/>
    <x v="141"/>
    <n v="32"/>
    <n v="3"/>
    <d v="2021-10-05T00:00:00"/>
    <s v="Blue"/>
    <s v="Right"/>
    <s v="Ted"/>
  </r>
  <r>
    <s v="Joe"/>
    <x v="3"/>
    <x v="3"/>
    <x v="242"/>
    <n v="32"/>
    <n v="3"/>
    <d v="2021-06-16T00:00:00"/>
    <s v="Red"/>
    <s v="Left"/>
    <s v="Ted"/>
  </r>
  <r>
    <s v="Tom"/>
    <x v="1"/>
    <x v="4"/>
    <x v="113"/>
    <n v="35"/>
    <n v="6"/>
    <d v="2021-01-18T00:00:00"/>
    <s v="Blue"/>
    <s v="Down"/>
    <s v="Janet"/>
  </r>
  <r>
    <s v="Joe"/>
    <x v="0"/>
    <x v="4"/>
    <x v="134"/>
    <n v="39"/>
    <n v="9"/>
    <d v="2021-07-20T00:00:00"/>
    <s v="Blue"/>
    <s v="Up"/>
    <s v="Ted"/>
  </r>
  <r>
    <s v="Steve"/>
    <x v="1"/>
    <x v="5"/>
    <x v="7"/>
    <n v="38"/>
    <n v="8"/>
    <d v="2021-12-17T00:00:00"/>
    <s v="Two"/>
    <s v="Left"/>
    <s v="Janet"/>
  </r>
  <r>
    <s v="Stanley"/>
    <x v="0"/>
    <x v="2"/>
    <x v="204"/>
    <n v="40"/>
    <n v="5"/>
    <d v="2021-10-04T00:00:00"/>
    <s v="Two"/>
    <s v="Down"/>
    <s v="Ted"/>
  </r>
  <r>
    <s v="Bill"/>
    <x v="3"/>
    <x v="0"/>
    <x v="120"/>
    <n v="23"/>
    <n v="4"/>
    <d v="2021-07-06T00:00:00"/>
    <s v="Red"/>
    <s v="Left"/>
    <s v="Ted"/>
  </r>
  <r>
    <s v="Harry"/>
    <x v="1"/>
    <x v="4"/>
    <x v="219"/>
    <n v="39"/>
    <n v="4"/>
    <d v="2021-10-07T00:00:00"/>
    <s v="One"/>
    <s v="Down"/>
    <s v="Janet"/>
  </r>
  <r>
    <s v="Bob"/>
    <x v="2"/>
    <x v="2"/>
    <x v="123"/>
    <n v="27"/>
    <n v="4"/>
    <d v="2021-12-22T00:00:00"/>
    <s v="Two"/>
    <s v="Up"/>
    <s v="Janet"/>
  </r>
  <r>
    <s v="Stanley"/>
    <x v="2"/>
    <x v="1"/>
    <x v="325"/>
    <n v="22"/>
    <n v="6"/>
    <d v="2021-11-08T00:00:00"/>
    <s v="Red"/>
    <s v="Left"/>
    <s v="Ted"/>
  </r>
  <r>
    <s v="Harry"/>
    <x v="0"/>
    <x v="4"/>
    <x v="6"/>
    <n v="30"/>
    <n v="9"/>
    <d v="2021-11-02T00:00:00"/>
    <s v="Two"/>
    <s v="Left"/>
    <s v="Janet"/>
  </r>
  <r>
    <s v="Tom"/>
    <x v="1"/>
    <x v="5"/>
    <x v="57"/>
    <n v="33"/>
    <n v="1"/>
    <d v="2021-05-28T00:00:00"/>
    <s v="One"/>
    <s v="Down"/>
    <s v="Ted"/>
  </r>
  <r>
    <s v="Harry"/>
    <x v="1"/>
    <x v="2"/>
    <x v="332"/>
    <n v="32"/>
    <n v="6"/>
    <d v="2021-06-16T00:00:00"/>
    <s v="Two"/>
    <s v="Left"/>
    <s v="Janet"/>
  </r>
  <r>
    <s v="Steve"/>
    <x v="1"/>
    <x v="2"/>
    <x v="202"/>
    <n v="23"/>
    <n v="8"/>
    <d v="2021-03-24T00:00:00"/>
    <s v="Two"/>
    <s v="Down"/>
    <s v="Ted"/>
  </r>
  <r>
    <s v="Tom"/>
    <x v="0"/>
    <x v="4"/>
    <x v="228"/>
    <n v="40"/>
    <n v="7"/>
    <d v="2021-05-20T00:00:00"/>
    <s v="Two"/>
    <s v="Up"/>
    <s v="Ted"/>
  </r>
  <r>
    <s v="Harry"/>
    <x v="3"/>
    <x v="1"/>
    <x v="300"/>
    <n v="33"/>
    <n v="6"/>
    <d v="2021-05-18T00:00:00"/>
    <s v="Blue"/>
    <s v="Left"/>
    <s v="Ted"/>
  </r>
  <r>
    <s v="Steve"/>
    <x v="3"/>
    <x v="2"/>
    <x v="212"/>
    <n v="35"/>
    <n v="5"/>
    <d v="2021-08-31T00:00:00"/>
    <s v="Blue"/>
    <s v="Up"/>
    <s v="Janet"/>
  </r>
  <r>
    <s v="Stanley"/>
    <x v="3"/>
    <x v="1"/>
    <x v="345"/>
    <n v="40"/>
    <n v="7"/>
    <d v="2021-12-19T00:00:00"/>
    <s v="One"/>
    <s v="Right"/>
    <s v="Janet"/>
  </r>
  <r>
    <s v="Jake"/>
    <x v="1"/>
    <x v="4"/>
    <x v="131"/>
    <n v="30"/>
    <n v="10"/>
    <d v="2021-07-08T00:00:00"/>
    <s v="Two"/>
    <s v="Down"/>
    <s v="Ted"/>
  </r>
  <r>
    <s v="Harry"/>
    <x v="2"/>
    <x v="1"/>
    <x v="130"/>
    <n v="24"/>
    <n v="2"/>
    <d v="2021-05-03T00:00:00"/>
    <s v="Two"/>
    <s v="Down"/>
    <s v="Janet"/>
  </r>
  <r>
    <s v="Bob"/>
    <x v="0"/>
    <x v="1"/>
    <x v="285"/>
    <n v="22"/>
    <n v="10"/>
    <d v="2021-12-26T00:00:00"/>
    <s v="Red"/>
    <s v="Down"/>
    <s v="Ted"/>
  </r>
  <r>
    <s v="Joe"/>
    <x v="1"/>
    <x v="3"/>
    <x v="329"/>
    <n v="22"/>
    <n v="1"/>
    <d v="2021-02-02T00:00:00"/>
    <s v="Two"/>
    <s v="Left"/>
    <s v="Janet"/>
  </r>
  <r>
    <s v="Steve"/>
    <x v="1"/>
    <x v="4"/>
    <x v="27"/>
    <n v="34"/>
    <n v="5"/>
    <d v="2021-02-01T00:00:00"/>
    <s v="Red"/>
    <s v="Right"/>
    <s v="Janet"/>
  </r>
  <r>
    <s v="Sarah"/>
    <x v="1"/>
    <x v="5"/>
    <x v="342"/>
    <n v="30"/>
    <n v="9"/>
    <d v="2021-02-04T00:00:00"/>
    <s v="Two"/>
    <s v="Left"/>
    <s v="Janet"/>
  </r>
  <r>
    <s v="Harry"/>
    <x v="3"/>
    <x v="2"/>
    <x v="293"/>
    <n v="24"/>
    <n v="1"/>
    <d v="2021-08-30T00:00:00"/>
    <s v="Two"/>
    <s v="Down"/>
    <s v="Ted"/>
  </r>
  <r>
    <s v="Jane"/>
    <x v="2"/>
    <x v="4"/>
    <x v="168"/>
    <n v="20"/>
    <n v="1"/>
    <d v="2021-07-01T00:00:00"/>
    <s v="Blue"/>
    <s v="Down"/>
    <s v="Janet"/>
  </r>
  <r>
    <s v="Harry"/>
    <x v="3"/>
    <x v="2"/>
    <x v="269"/>
    <n v="23"/>
    <n v="2"/>
    <d v="2021-09-04T00:00:00"/>
    <s v="Two"/>
    <s v="Down"/>
    <s v="Ted"/>
  </r>
  <r>
    <s v="Joe"/>
    <x v="1"/>
    <x v="5"/>
    <x v="254"/>
    <n v="26"/>
    <n v="6"/>
    <d v="2021-06-11T00:00:00"/>
    <s v="Blue"/>
    <s v="Left"/>
    <s v="Ted"/>
  </r>
  <r>
    <s v="Harry"/>
    <x v="0"/>
    <x v="1"/>
    <x v="90"/>
    <n v="25"/>
    <n v="4"/>
    <d v="2021-12-21T00:00:00"/>
    <s v="Red"/>
    <s v="Left"/>
    <s v="Ted"/>
  </r>
  <r>
    <s v="Bob"/>
    <x v="3"/>
    <x v="2"/>
    <x v="359"/>
    <n v="33"/>
    <n v="6"/>
    <d v="2021-09-30T00:00:00"/>
    <s v="Blue"/>
    <s v="Left"/>
    <s v="Ted"/>
  </r>
  <r>
    <s v="Steve"/>
    <x v="3"/>
    <x v="1"/>
    <x v="206"/>
    <n v="22"/>
    <n v="10"/>
    <d v="2021-02-28T00:00:00"/>
    <s v="One"/>
    <s v="Left"/>
    <s v="Janet"/>
  </r>
  <r>
    <s v="Joe"/>
    <x v="0"/>
    <x v="5"/>
    <x v="69"/>
    <n v="23"/>
    <n v="6"/>
    <d v="2021-05-23T00:00:00"/>
    <s v="One"/>
    <s v="Up"/>
    <s v="Janet"/>
  </r>
  <r>
    <s v="Bill"/>
    <x v="1"/>
    <x v="0"/>
    <x v="183"/>
    <n v="27"/>
    <n v="3"/>
    <d v="2021-11-11T00:00:00"/>
    <s v="Two"/>
    <s v="Left"/>
    <s v="Ted"/>
  </r>
  <r>
    <s v="Tom"/>
    <x v="2"/>
    <x v="2"/>
    <x v="99"/>
    <n v="39"/>
    <n v="5"/>
    <d v="2021-09-06T00:00:00"/>
    <s v="Two"/>
    <s v="Right"/>
    <s v="Janet"/>
  </r>
  <r>
    <s v="Stanley"/>
    <x v="2"/>
    <x v="0"/>
    <x v="76"/>
    <n v="36"/>
    <n v="8"/>
    <d v="2021-08-28T00:00:00"/>
    <s v="Red"/>
    <s v="Left"/>
    <s v="Ted"/>
  </r>
  <r>
    <s v="Steve"/>
    <x v="1"/>
    <x v="1"/>
    <x v="115"/>
    <n v="27"/>
    <n v="7"/>
    <d v="2021-12-18T00:00:00"/>
    <s v="Blue"/>
    <s v="Right"/>
    <s v="Janet"/>
  </r>
  <r>
    <s v="Bob"/>
    <x v="2"/>
    <x v="5"/>
    <x v="52"/>
    <n v="31"/>
    <n v="5"/>
    <d v="2021-01-04T00:00:00"/>
    <s v="One"/>
    <s v="Down"/>
    <s v="Janet"/>
  </r>
  <r>
    <s v="Sarah"/>
    <x v="2"/>
    <x v="1"/>
    <x v="115"/>
    <n v="23"/>
    <n v="9"/>
    <d v="2021-02-12T00:00:00"/>
    <s v="Red"/>
    <s v="Down"/>
    <s v="Ted"/>
  </r>
  <r>
    <s v="Tom"/>
    <x v="0"/>
    <x v="2"/>
    <x v="315"/>
    <n v="33"/>
    <n v="5"/>
    <d v="2021-11-06T00:00:00"/>
    <s v="Blue"/>
    <s v="Down"/>
    <s v="Janet"/>
  </r>
  <r>
    <s v="Steve"/>
    <x v="0"/>
    <x v="0"/>
    <x v="287"/>
    <n v="38"/>
    <n v="7"/>
    <d v="2021-09-24T00:00:00"/>
    <s v="Two"/>
    <s v="Right"/>
    <s v="Janet"/>
  </r>
  <r>
    <s v="Jake"/>
    <x v="0"/>
    <x v="4"/>
    <x v="91"/>
    <n v="31"/>
    <n v="8"/>
    <d v="2021-12-10T00:00:00"/>
    <s v="One"/>
    <s v="Down"/>
    <s v="Janet"/>
  </r>
  <r>
    <s v="Jane"/>
    <x v="0"/>
    <x v="3"/>
    <x v="56"/>
    <n v="28"/>
    <n v="6"/>
    <d v="2021-02-17T00:00:00"/>
    <s v="Two"/>
    <s v="Left"/>
    <s v="Ted"/>
  </r>
  <r>
    <s v="Harry"/>
    <x v="3"/>
    <x v="4"/>
    <x v="144"/>
    <n v="38"/>
    <n v="9"/>
    <d v="2021-05-10T00:00:00"/>
    <s v="Red"/>
    <s v="Up"/>
    <s v="Ted"/>
  </r>
  <r>
    <s v="Bill"/>
    <x v="2"/>
    <x v="0"/>
    <x v="335"/>
    <n v="29"/>
    <n v="8"/>
    <d v="2021-11-19T00:00:00"/>
    <s v="One"/>
    <s v="Left"/>
    <s v="Ted"/>
  </r>
  <r>
    <s v="Jake"/>
    <x v="0"/>
    <x v="4"/>
    <x v="287"/>
    <n v="20"/>
    <n v="6"/>
    <d v="2021-03-28T00:00:00"/>
    <s v="One"/>
    <s v="Up"/>
    <s v="Janet"/>
  </r>
  <r>
    <s v="Stanley"/>
    <x v="0"/>
    <x v="3"/>
    <x v="84"/>
    <n v="34"/>
    <n v="2"/>
    <d v="2021-04-08T00:00:00"/>
    <s v="Red"/>
    <s v="Right"/>
    <s v="Ted"/>
  </r>
  <r>
    <s v="Jake"/>
    <x v="3"/>
    <x v="4"/>
    <x v="257"/>
    <n v="33"/>
    <n v="6"/>
    <d v="2021-04-20T00:00:00"/>
    <s v="Two"/>
    <s v="Up"/>
    <s v="Janet"/>
  </r>
  <r>
    <s v="Steve"/>
    <x v="0"/>
    <x v="5"/>
    <x v="128"/>
    <n v="30"/>
    <n v="10"/>
    <d v="2021-11-12T00:00:00"/>
    <s v="Red"/>
    <s v="Up"/>
    <s v="Janet"/>
  </r>
  <r>
    <s v="Joe"/>
    <x v="0"/>
    <x v="3"/>
    <x v="187"/>
    <n v="31"/>
    <n v="2"/>
    <d v="2021-11-04T00:00:00"/>
    <s v="Blue"/>
    <s v="Down"/>
    <s v="Ted"/>
  </r>
  <r>
    <s v="Tom"/>
    <x v="1"/>
    <x v="1"/>
    <x v="40"/>
    <n v="29"/>
    <n v="8"/>
    <d v="2021-05-25T00:00:00"/>
    <s v="Red"/>
    <s v="Up"/>
    <s v="Ted"/>
  </r>
  <r>
    <s v="Harry"/>
    <x v="3"/>
    <x v="2"/>
    <x v="20"/>
    <n v="21"/>
    <n v="8"/>
    <d v="2021-09-19T00:00:00"/>
    <s v="Blue"/>
    <s v="Left"/>
    <s v="Ted"/>
  </r>
  <r>
    <s v="Sarah"/>
    <x v="2"/>
    <x v="3"/>
    <x v="115"/>
    <n v="30"/>
    <n v="5"/>
    <d v="2021-11-23T00:00:00"/>
    <s v="Blue"/>
    <s v="Right"/>
    <s v="Ted"/>
  </r>
  <r>
    <s v="Bob"/>
    <x v="1"/>
    <x v="1"/>
    <x v="158"/>
    <n v="32"/>
    <n v="6"/>
    <d v="2021-11-24T00:00:00"/>
    <s v="One"/>
    <s v="Right"/>
    <s v="Janet"/>
  </r>
  <r>
    <s v="Stanley"/>
    <x v="1"/>
    <x v="2"/>
    <x v="183"/>
    <n v="34"/>
    <n v="4"/>
    <d v="2021-07-16T00:00:00"/>
    <s v="Two"/>
    <s v="Left"/>
    <s v="Ted"/>
  </r>
  <r>
    <s v="Joe"/>
    <x v="0"/>
    <x v="2"/>
    <x v="75"/>
    <n v="25"/>
    <n v="6"/>
    <d v="2021-07-27T00:00:00"/>
    <s v="Blue"/>
    <s v="Down"/>
    <s v="Ted"/>
  </r>
  <r>
    <s v="Steve"/>
    <x v="0"/>
    <x v="1"/>
    <x v="222"/>
    <n v="38"/>
    <n v="3"/>
    <d v="2021-04-25T00:00:00"/>
    <s v="Red"/>
    <s v="Left"/>
    <s v="Ted"/>
  </r>
  <r>
    <s v="Bill"/>
    <x v="2"/>
    <x v="1"/>
    <x v="62"/>
    <n v="35"/>
    <n v="9"/>
    <d v="2021-07-23T00:00:00"/>
    <s v="Red"/>
    <s v="Up"/>
    <s v="Janet"/>
  </r>
  <r>
    <s v="Stanley"/>
    <x v="3"/>
    <x v="2"/>
    <x v="256"/>
    <n v="20"/>
    <n v="9"/>
    <d v="2021-04-16T00:00:00"/>
    <s v="Two"/>
    <s v="Left"/>
    <s v="Janet"/>
  </r>
  <r>
    <s v="Harry"/>
    <x v="0"/>
    <x v="5"/>
    <x v="278"/>
    <n v="29"/>
    <n v="9"/>
    <d v="2021-12-03T00:00:00"/>
    <s v="Blue"/>
    <s v="Down"/>
    <s v="Janet"/>
  </r>
  <r>
    <s v="Harry"/>
    <x v="2"/>
    <x v="5"/>
    <x v="245"/>
    <n v="24"/>
    <n v="5"/>
    <d v="2021-04-13T00:00:00"/>
    <s v="Blue"/>
    <s v="Down"/>
    <s v="Janet"/>
  </r>
  <r>
    <s v="Sarah"/>
    <x v="2"/>
    <x v="2"/>
    <x v="308"/>
    <n v="31"/>
    <n v="7"/>
    <d v="2021-08-15T00:00:00"/>
    <s v="One"/>
    <s v="Up"/>
    <s v="Ted"/>
  </r>
  <r>
    <s v="Steve"/>
    <x v="1"/>
    <x v="1"/>
    <x v="232"/>
    <n v="40"/>
    <n v="2"/>
    <d v="2021-05-27T00:00:00"/>
    <s v="Red"/>
    <s v="Right"/>
    <s v="Ted"/>
  </r>
  <r>
    <s v="Bill"/>
    <x v="2"/>
    <x v="2"/>
    <x v="234"/>
    <n v="29"/>
    <n v="1"/>
    <d v="2021-03-12T00:00:00"/>
    <s v="Two"/>
    <s v="Right"/>
    <s v="Janet"/>
  </r>
  <r>
    <s v="Tom"/>
    <x v="1"/>
    <x v="4"/>
    <x v="8"/>
    <n v="38"/>
    <n v="6"/>
    <d v="2021-07-04T00:00:00"/>
    <s v="One"/>
    <s v="Right"/>
    <s v="Ted"/>
  </r>
  <r>
    <s v="Bill"/>
    <x v="1"/>
    <x v="3"/>
    <x v="136"/>
    <n v="21"/>
    <n v="3"/>
    <d v="2021-09-08T00:00:00"/>
    <s v="Blue"/>
    <s v="Right"/>
    <s v="Ted"/>
  </r>
  <r>
    <s v="Sarah"/>
    <x v="0"/>
    <x v="5"/>
    <x v="262"/>
    <n v="32"/>
    <n v="5"/>
    <d v="2021-09-15T00:00:00"/>
    <s v="Red"/>
    <s v="Left"/>
    <s v="Ted"/>
  </r>
  <r>
    <s v="Harry"/>
    <x v="2"/>
    <x v="5"/>
    <x v="227"/>
    <n v="35"/>
    <n v="8"/>
    <d v="2021-06-09T00:00:00"/>
    <s v="One"/>
    <s v="Down"/>
    <s v="Ted"/>
  </r>
  <r>
    <s v="Jane"/>
    <x v="2"/>
    <x v="2"/>
    <x v="303"/>
    <n v="23"/>
    <n v="1"/>
    <d v="2021-08-07T00:00:00"/>
    <s v="Two"/>
    <s v="Up"/>
    <s v="Ted"/>
  </r>
  <r>
    <s v="Jane"/>
    <x v="1"/>
    <x v="3"/>
    <x v="7"/>
    <n v="21"/>
    <n v="9"/>
    <d v="2021-01-28T00:00:00"/>
    <s v="Red"/>
    <s v="Left"/>
    <s v="Janet"/>
  </r>
  <r>
    <s v="Tom"/>
    <x v="2"/>
    <x v="3"/>
    <x v="258"/>
    <n v="33"/>
    <n v="1"/>
    <d v="2021-09-21T00:00:00"/>
    <s v="One"/>
    <s v="Down"/>
    <s v="Janet"/>
  </r>
  <r>
    <s v="Steve"/>
    <x v="1"/>
    <x v="0"/>
    <x v="74"/>
    <n v="30"/>
    <n v="7"/>
    <d v="2021-07-10T00:00:00"/>
    <s v="One"/>
    <s v="Right"/>
    <s v="Janet"/>
  </r>
  <r>
    <s v="Steve"/>
    <x v="1"/>
    <x v="5"/>
    <x v="201"/>
    <n v="37"/>
    <n v="9"/>
    <d v="2021-11-13T00:00:00"/>
    <s v="Blue"/>
    <s v="Up"/>
    <s v="Janet"/>
  </r>
  <r>
    <s v="Bob"/>
    <x v="2"/>
    <x v="0"/>
    <x v="118"/>
    <n v="23"/>
    <n v="10"/>
    <d v="2021-04-12T00:00:00"/>
    <s v="Red"/>
    <s v="Right"/>
    <s v="Ted"/>
  </r>
  <r>
    <s v="Jake"/>
    <x v="1"/>
    <x v="4"/>
    <x v="247"/>
    <n v="30"/>
    <n v="10"/>
    <d v="2021-01-09T00:00:00"/>
    <s v="Blue"/>
    <s v="Right"/>
    <s v="Janet"/>
  </r>
  <r>
    <s v="Steve"/>
    <x v="2"/>
    <x v="0"/>
    <x v="183"/>
    <n v="29"/>
    <n v="6"/>
    <d v="2021-08-19T00:00:00"/>
    <s v="One"/>
    <s v="Up"/>
    <s v="Ted"/>
  </r>
  <r>
    <s v="Harry"/>
    <x v="2"/>
    <x v="3"/>
    <x v="257"/>
    <n v="31"/>
    <n v="3"/>
    <d v="2021-08-10T00:00:00"/>
    <s v="One"/>
    <s v="Left"/>
    <s v="Janet"/>
  </r>
  <r>
    <s v="Harry"/>
    <x v="2"/>
    <x v="2"/>
    <x v="16"/>
    <n v="38"/>
    <n v="5"/>
    <d v="2021-05-27T00:00:00"/>
    <s v="Blue"/>
    <s v="Left"/>
    <s v="Janet"/>
  </r>
  <r>
    <s v="Bob"/>
    <x v="0"/>
    <x v="4"/>
    <x v="363"/>
    <n v="32"/>
    <n v="1"/>
    <d v="2021-01-08T00:00:00"/>
    <s v="One"/>
    <s v="Right"/>
    <s v="Ted"/>
  </r>
  <r>
    <s v="Tom"/>
    <x v="1"/>
    <x v="2"/>
    <x v="59"/>
    <n v="35"/>
    <n v="1"/>
    <d v="2021-07-20T00:00:00"/>
    <s v="Two"/>
    <s v="Up"/>
    <s v="Ted"/>
  </r>
  <r>
    <s v="Harry"/>
    <x v="1"/>
    <x v="1"/>
    <x v="10"/>
    <n v="40"/>
    <n v="2"/>
    <d v="2021-08-20T00:00:00"/>
    <s v="Two"/>
    <s v="Down"/>
    <s v="Janet"/>
  </r>
  <r>
    <s v="Steve"/>
    <x v="0"/>
    <x v="3"/>
    <x v="316"/>
    <n v="36"/>
    <n v="8"/>
    <d v="2021-07-28T00:00:00"/>
    <s v="One"/>
    <s v="Down"/>
    <s v="Ted"/>
  </r>
  <r>
    <s v="Jake"/>
    <x v="3"/>
    <x v="2"/>
    <x v="30"/>
    <n v="31"/>
    <n v="3"/>
    <d v="2021-05-28T00:00:00"/>
    <s v="Two"/>
    <s v="Up"/>
    <s v="Ted"/>
  </r>
  <r>
    <s v="Bill"/>
    <x v="2"/>
    <x v="5"/>
    <x v="246"/>
    <n v="34"/>
    <n v="9"/>
    <d v="2021-12-23T00:00:00"/>
    <s v="Red"/>
    <s v="Left"/>
    <s v="Ted"/>
  </r>
  <r>
    <s v="Bob"/>
    <x v="1"/>
    <x v="3"/>
    <x v="204"/>
    <n v="21"/>
    <n v="3"/>
    <d v="2021-10-19T00:00:00"/>
    <s v="Two"/>
    <s v="Up"/>
    <s v="Janet"/>
  </r>
  <r>
    <s v="Sarah"/>
    <x v="0"/>
    <x v="0"/>
    <x v="116"/>
    <n v="23"/>
    <n v="5"/>
    <d v="2021-08-24T00:00:00"/>
    <s v="Two"/>
    <s v="Down"/>
    <s v="Janet"/>
  </r>
  <r>
    <s v="Tom"/>
    <x v="2"/>
    <x v="1"/>
    <x v="263"/>
    <n v="30"/>
    <n v="10"/>
    <d v="2021-08-07T00:00:00"/>
    <s v="Red"/>
    <s v="Up"/>
    <s v="Janet"/>
  </r>
  <r>
    <s v="Jake"/>
    <x v="0"/>
    <x v="4"/>
    <x v="127"/>
    <n v="34"/>
    <n v="2"/>
    <d v="2021-12-10T00:00:00"/>
    <s v="Two"/>
    <s v="Left"/>
    <s v="Ted"/>
  </r>
  <r>
    <s v="Steve"/>
    <x v="1"/>
    <x v="3"/>
    <x v="256"/>
    <n v="30"/>
    <n v="1"/>
    <d v="2021-04-24T00:00:00"/>
    <s v="One"/>
    <s v="Left"/>
    <s v="Janet"/>
  </r>
  <r>
    <s v="Steve"/>
    <x v="2"/>
    <x v="4"/>
    <x v="329"/>
    <n v="31"/>
    <n v="6"/>
    <d v="2021-12-05T00:00:00"/>
    <s v="Red"/>
    <s v="Down"/>
    <s v="Ted"/>
  </r>
  <r>
    <s v="Jane"/>
    <x v="0"/>
    <x v="1"/>
    <x v="23"/>
    <n v="33"/>
    <n v="7"/>
    <d v="2021-01-12T00:00:00"/>
    <s v="Blue"/>
    <s v="Left"/>
    <s v="Ted"/>
  </r>
  <r>
    <s v="Steve"/>
    <x v="1"/>
    <x v="2"/>
    <x v="278"/>
    <n v="34"/>
    <n v="2"/>
    <d v="2021-10-12T00:00:00"/>
    <s v="Blue"/>
    <s v="Left"/>
    <s v="Ted"/>
  </r>
  <r>
    <s v="Jake"/>
    <x v="2"/>
    <x v="3"/>
    <x v="336"/>
    <n v="37"/>
    <n v="6"/>
    <d v="2021-12-17T00:00:00"/>
    <s v="Red"/>
    <s v="Left"/>
    <s v="Ted"/>
  </r>
  <r>
    <s v="Stanley"/>
    <x v="2"/>
    <x v="0"/>
    <x v="208"/>
    <n v="39"/>
    <n v="5"/>
    <d v="2021-09-27T00:00:00"/>
    <s v="Blue"/>
    <s v="Up"/>
    <s v="Ted"/>
  </r>
  <r>
    <s v="Jane"/>
    <x v="1"/>
    <x v="4"/>
    <x v="269"/>
    <n v="32"/>
    <n v="3"/>
    <d v="2021-03-16T00:00:00"/>
    <s v="Blue"/>
    <s v="Left"/>
    <s v="Ted"/>
  </r>
  <r>
    <s v="Sarah"/>
    <x v="2"/>
    <x v="1"/>
    <x v="201"/>
    <n v="33"/>
    <n v="2"/>
    <d v="2021-07-20T00:00:00"/>
    <s v="Two"/>
    <s v="Down"/>
    <s v="Ted"/>
  </r>
  <r>
    <s v="Bob"/>
    <x v="1"/>
    <x v="5"/>
    <x v="324"/>
    <n v="34"/>
    <n v="5"/>
    <d v="2021-09-26T00:00:00"/>
    <s v="Blue"/>
    <s v="Left"/>
    <s v="Ted"/>
  </r>
  <r>
    <s v="Sarah"/>
    <x v="1"/>
    <x v="1"/>
    <x v="250"/>
    <n v="34"/>
    <n v="8"/>
    <d v="2021-08-22T00:00:00"/>
    <s v="Red"/>
    <s v="Left"/>
    <s v="Ted"/>
  </r>
  <r>
    <s v="Jake"/>
    <x v="0"/>
    <x v="2"/>
    <x v="316"/>
    <n v="37"/>
    <n v="1"/>
    <d v="2021-09-29T00:00:00"/>
    <s v="One"/>
    <s v="Up"/>
    <s v="Janet"/>
  </r>
  <r>
    <s v="Steve"/>
    <x v="2"/>
    <x v="0"/>
    <x v="147"/>
    <n v="22"/>
    <n v="5"/>
    <d v="2021-04-08T00:00:00"/>
    <s v="Red"/>
    <s v="Down"/>
    <s v="Janet"/>
  </r>
  <r>
    <s v="Joe"/>
    <x v="1"/>
    <x v="5"/>
    <x v="325"/>
    <n v="29"/>
    <n v="3"/>
    <d v="2021-04-22T00:00:00"/>
    <s v="Red"/>
    <s v="Down"/>
    <s v="Janet"/>
  </r>
  <r>
    <s v="Sarah"/>
    <x v="0"/>
    <x v="5"/>
    <x v="121"/>
    <n v="30"/>
    <n v="2"/>
    <d v="2021-11-03T00:00:00"/>
    <s v="Two"/>
    <s v="Up"/>
    <s v="Ted"/>
  </r>
  <r>
    <s v="Jane"/>
    <x v="3"/>
    <x v="1"/>
    <x v="104"/>
    <n v="33"/>
    <n v="7"/>
    <d v="2021-07-04T00:00:00"/>
    <s v="Two"/>
    <s v="Down"/>
    <s v="Janet"/>
  </r>
  <r>
    <s v="Harry"/>
    <x v="2"/>
    <x v="1"/>
    <x v="235"/>
    <n v="26"/>
    <n v="2"/>
    <d v="2021-06-16T00:00:00"/>
    <s v="Blue"/>
    <s v="Left"/>
    <s v="Janet"/>
  </r>
  <r>
    <s v="Sarah"/>
    <x v="3"/>
    <x v="3"/>
    <x v="295"/>
    <n v="30"/>
    <n v="4"/>
    <d v="2021-09-02T00:00:00"/>
    <s v="One"/>
    <s v="Right"/>
    <s v="Janet"/>
  </r>
  <r>
    <s v="Harry"/>
    <x v="3"/>
    <x v="2"/>
    <x v="328"/>
    <n v="39"/>
    <n v="10"/>
    <d v="2021-05-20T00:00:00"/>
    <s v="Blue"/>
    <s v="Right"/>
    <s v="Janet"/>
  </r>
  <r>
    <s v="Bob"/>
    <x v="3"/>
    <x v="5"/>
    <x v="257"/>
    <n v="36"/>
    <n v="10"/>
    <d v="2021-01-27T00:00:00"/>
    <s v="Blue"/>
    <s v="Down"/>
    <s v="Ted"/>
  </r>
  <r>
    <s v="Tom"/>
    <x v="3"/>
    <x v="4"/>
    <x v="139"/>
    <n v="39"/>
    <n v="8"/>
    <d v="2021-05-05T00:00:00"/>
    <s v="Two"/>
    <s v="Right"/>
    <s v="Janet"/>
  </r>
  <r>
    <s v="Bill"/>
    <x v="2"/>
    <x v="4"/>
    <x v="3"/>
    <n v="22"/>
    <n v="4"/>
    <d v="2021-12-08T00:00:00"/>
    <s v="Blue"/>
    <s v="Left"/>
    <s v="Janet"/>
  </r>
  <r>
    <s v="Joe"/>
    <x v="1"/>
    <x v="4"/>
    <x v="132"/>
    <n v="34"/>
    <n v="1"/>
    <d v="2021-04-15T00:00:00"/>
    <s v="Blue"/>
    <s v="Up"/>
    <s v="Janet"/>
  </r>
  <r>
    <s v="Jake"/>
    <x v="1"/>
    <x v="1"/>
    <x v="228"/>
    <n v="22"/>
    <n v="1"/>
    <d v="2021-07-17T00:00:00"/>
    <s v="Two"/>
    <s v="Right"/>
    <s v="Ted"/>
  </r>
  <r>
    <s v="Harry"/>
    <x v="2"/>
    <x v="0"/>
    <x v="73"/>
    <n v="38"/>
    <n v="6"/>
    <d v="2021-01-21T00:00:00"/>
    <s v="Two"/>
    <s v="Left"/>
    <s v="Janet"/>
  </r>
  <r>
    <s v="Harry"/>
    <x v="1"/>
    <x v="4"/>
    <x v="262"/>
    <n v="23"/>
    <n v="4"/>
    <d v="2021-02-04T00:00:00"/>
    <s v="Two"/>
    <s v="Right"/>
    <s v="Ted"/>
  </r>
  <r>
    <s v="Tom"/>
    <x v="1"/>
    <x v="3"/>
    <x v="238"/>
    <n v="39"/>
    <n v="1"/>
    <d v="2021-03-17T00:00:00"/>
    <s v="Red"/>
    <s v="Left"/>
    <s v="Ted"/>
  </r>
  <r>
    <s v="Sarah"/>
    <x v="3"/>
    <x v="3"/>
    <x v="166"/>
    <n v="25"/>
    <n v="2"/>
    <d v="2021-06-17T00:00:00"/>
    <s v="One"/>
    <s v="Down"/>
    <s v="Janet"/>
  </r>
  <r>
    <s v="Stanley"/>
    <x v="0"/>
    <x v="4"/>
    <x v="81"/>
    <n v="37"/>
    <n v="7"/>
    <d v="2021-09-05T00:00:00"/>
    <s v="Two"/>
    <s v="Up"/>
    <s v="Janet"/>
  </r>
  <r>
    <s v="Harry"/>
    <x v="3"/>
    <x v="1"/>
    <x v="187"/>
    <n v="34"/>
    <n v="9"/>
    <d v="2021-03-11T00:00:00"/>
    <s v="Two"/>
    <s v="Down"/>
    <s v="Ted"/>
  </r>
  <r>
    <s v="Joe"/>
    <x v="3"/>
    <x v="1"/>
    <x v="302"/>
    <n v="22"/>
    <n v="9"/>
    <d v="2021-06-06T00:00:00"/>
    <s v="Red"/>
    <s v="Left"/>
    <s v="Ted"/>
  </r>
  <r>
    <s v="Jake"/>
    <x v="1"/>
    <x v="3"/>
    <x v="62"/>
    <n v="34"/>
    <n v="7"/>
    <d v="2021-05-29T00:00:00"/>
    <s v="Blue"/>
    <s v="Right"/>
    <s v="Ted"/>
  </r>
  <r>
    <s v="Harry"/>
    <x v="0"/>
    <x v="4"/>
    <x v="62"/>
    <n v="39"/>
    <n v="8"/>
    <d v="2021-10-14T00:00:00"/>
    <s v="One"/>
    <s v="Right"/>
    <s v="Ted"/>
  </r>
  <r>
    <s v="Harry"/>
    <x v="2"/>
    <x v="5"/>
    <x v="313"/>
    <n v="26"/>
    <n v="7"/>
    <d v="2021-06-26T00:00:00"/>
    <s v="Red"/>
    <s v="Left"/>
    <s v="Ted"/>
  </r>
  <r>
    <s v="Bill"/>
    <x v="1"/>
    <x v="4"/>
    <x v="200"/>
    <n v="38"/>
    <n v="5"/>
    <d v="2021-06-21T00:00:00"/>
    <s v="One"/>
    <s v="Right"/>
    <s v="Janet"/>
  </r>
  <r>
    <s v="Bob"/>
    <x v="1"/>
    <x v="2"/>
    <x v="11"/>
    <n v="26"/>
    <n v="6"/>
    <d v="2021-09-17T00:00:00"/>
    <s v="Blue"/>
    <s v="Left"/>
    <s v="Janet"/>
  </r>
  <r>
    <s v="Tom"/>
    <x v="1"/>
    <x v="0"/>
    <x v="177"/>
    <n v="27"/>
    <n v="3"/>
    <d v="2021-07-27T00:00:00"/>
    <s v="Blue"/>
    <s v="Up"/>
    <s v="Janet"/>
  </r>
  <r>
    <s v="Sarah"/>
    <x v="0"/>
    <x v="3"/>
    <x v="16"/>
    <n v="23"/>
    <n v="6"/>
    <d v="2021-01-29T00:00:00"/>
    <s v="Blue"/>
    <s v="Down"/>
    <s v="Ted"/>
  </r>
  <r>
    <s v="Stanley"/>
    <x v="0"/>
    <x v="2"/>
    <x v="109"/>
    <n v="30"/>
    <n v="9"/>
    <d v="2021-03-18T00:00:00"/>
    <s v="Two"/>
    <s v="Down"/>
    <s v="Janet"/>
  </r>
  <r>
    <s v="Jane"/>
    <x v="1"/>
    <x v="0"/>
    <x v="291"/>
    <n v="33"/>
    <n v="9"/>
    <d v="2021-04-05T00:00:00"/>
    <s v="One"/>
    <s v="Up"/>
    <s v="Ted"/>
  </r>
  <r>
    <s v="Bob"/>
    <x v="1"/>
    <x v="4"/>
    <x v="289"/>
    <n v="39"/>
    <n v="1"/>
    <d v="2021-10-28T00:00:00"/>
    <s v="Blue"/>
    <s v="Left"/>
    <s v="Janet"/>
  </r>
  <r>
    <s v="Steve"/>
    <x v="0"/>
    <x v="1"/>
    <x v="277"/>
    <n v="28"/>
    <n v="8"/>
    <d v="2021-07-31T00:00:00"/>
    <s v="Blue"/>
    <s v="Left"/>
    <s v="Janet"/>
  </r>
  <r>
    <s v="Bob"/>
    <x v="1"/>
    <x v="4"/>
    <x v="309"/>
    <n v="29"/>
    <n v="2"/>
    <d v="2021-11-05T00:00:00"/>
    <s v="Two"/>
    <s v="Right"/>
    <s v="Janet"/>
  </r>
  <r>
    <s v="Harry"/>
    <x v="2"/>
    <x v="3"/>
    <x v="319"/>
    <n v="25"/>
    <n v="9"/>
    <d v="2021-06-13T00:00:00"/>
    <s v="One"/>
    <s v="Down"/>
    <s v="Janet"/>
  </r>
  <r>
    <s v="Bob"/>
    <x v="2"/>
    <x v="4"/>
    <x v="352"/>
    <n v="35"/>
    <n v="10"/>
    <d v="2021-09-10T00:00:00"/>
    <s v="Red"/>
    <s v="Down"/>
    <s v="Ted"/>
  </r>
  <r>
    <s v="Jake"/>
    <x v="1"/>
    <x v="1"/>
    <x v="171"/>
    <n v="38"/>
    <n v="5"/>
    <d v="2021-10-25T00:00:00"/>
    <s v="Red"/>
    <s v="Up"/>
    <s v="Ted"/>
  </r>
  <r>
    <s v="Harry"/>
    <x v="1"/>
    <x v="4"/>
    <x v="155"/>
    <n v="36"/>
    <n v="2"/>
    <d v="2021-11-27T00:00:00"/>
    <s v="Blue"/>
    <s v="Up"/>
    <s v="Janet"/>
  </r>
  <r>
    <s v="Harry"/>
    <x v="2"/>
    <x v="3"/>
    <x v="295"/>
    <n v="39"/>
    <n v="8"/>
    <d v="2021-06-30T00:00:00"/>
    <s v="Red"/>
    <s v="Up"/>
    <s v="Ted"/>
  </r>
  <r>
    <s v="Jane"/>
    <x v="1"/>
    <x v="3"/>
    <x v="270"/>
    <n v="33"/>
    <n v="9"/>
    <d v="2021-02-12T00:00:00"/>
    <s v="One"/>
    <s v="Down"/>
    <s v="Ted"/>
  </r>
  <r>
    <s v="Jane"/>
    <x v="1"/>
    <x v="4"/>
    <x v="252"/>
    <n v="22"/>
    <n v="8"/>
    <d v="2021-06-23T00:00:00"/>
    <s v="Blue"/>
    <s v="Right"/>
    <s v="Ted"/>
  </r>
  <r>
    <s v="Bill"/>
    <x v="1"/>
    <x v="4"/>
    <x v="244"/>
    <n v="21"/>
    <n v="8"/>
    <d v="2021-02-28T00:00:00"/>
    <s v="Red"/>
    <s v="Down"/>
    <s v="Ted"/>
  </r>
  <r>
    <s v="Steve"/>
    <x v="2"/>
    <x v="0"/>
    <x v="200"/>
    <n v="34"/>
    <n v="8"/>
    <d v="2021-08-02T00:00:00"/>
    <s v="Blue"/>
    <s v="Down"/>
    <s v="Janet"/>
  </r>
  <r>
    <s v="Stanley"/>
    <x v="2"/>
    <x v="4"/>
    <x v="241"/>
    <n v="38"/>
    <n v="10"/>
    <d v="2021-12-25T00:00:00"/>
    <s v="Blue"/>
    <s v="Left"/>
    <s v="Janet"/>
  </r>
  <r>
    <s v="Bob"/>
    <x v="2"/>
    <x v="3"/>
    <x v="137"/>
    <n v="28"/>
    <n v="4"/>
    <d v="2021-03-23T00:00:00"/>
    <s v="One"/>
    <s v="Left"/>
    <s v="Janet"/>
  </r>
  <r>
    <s v="Jane"/>
    <x v="2"/>
    <x v="0"/>
    <x v="216"/>
    <n v="25"/>
    <n v="8"/>
    <d v="2021-02-08T00:00:00"/>
    <s v="Red"/>
    <s v="Up"/>
    <s v="Janet"/>
  </r>
  <r>
    <s v="Jake"/>
    <x v="1"/>
    <x v="1"/>
    <x v="288"/>
    <n v="29"/>
    <n v="1"/>
    <d v="2021-08-30T00:00:00"/>
    <s v="Blue"/>
    <s v="Left"/>
    <s v="Janet"/>
  </r>
  <r>
    <s v="Joe"/>
    <x v="3"/>
    <x v="4"/>
    <x v="207"/>
    <n v="25"/>
    <n v="10"/>
    <d v="2021-11-20T00:00:00"/>
    <s v="Red"/>
    <s v="Up"/>
    <s v="Janet"/>
  </r>
  <r>
    <s v="Harry"/>
    <x v="0"/>
    <x v="5"/>
    <x v="11"/>
    <n v="35"/>
    <n v="1"/>
    <d v="2021-04-06T00:00:00"/>
    <s v="One"/>
    <s v="Right"/>
    <s v="Ted"/>
  </r>
  <r>
    <s v="Sarah"/>
    <x v="0"/>
    <x v="2"/>
    <x v="66"/>
    <n v="29"/>
    <n v="8"/>
    <d v="2021-02-07T00:00:00"/>
    <s v="Red"/>
    <s v="Up"/>
    <s v="Janet"/>
  </r>
  <r>
    <s v="Bob"/>
    <x v="2"/>
    <x v="1"/>
    <x v="150"/>
    <n v="28"/>
    <n v="3"/>
    <d v="2021-11-09T00:00:00"/>
    <s v="Blue"/>
    <s v="Left"/>
    <s v="Ted"/>
  </r>
  <r>
    <s v="Bill"/>
    <x v="2"/>
    <x v="5"/>
    <x v="218"/>
    <n v="34"/>
    <n v="6"/>
    <d v="2021-05-12T00:00:00"/>
    <s v="One"/>
    <s v="Up"/>
    <s v="Janet"/>
  </r>
  <r>
    <s v="Tom"/>
    <x v="2"/>
    <x v="2"/>
    <x v="350"/>
    <n v="32"/>
    <n v="10"/>
    <d v="2021-02-10T00:00:00"/>
    <s v="One"/>
    <s v="Right"/>
    <s v="Ted"/>
  </r>
  <r>
    <s v="Jake"/>
    <x v="0"/>
    <x v="0"/>
    <x v="125"/>
    <n v="32"/>
    <n v="10"/>
    <d v="2021-03-22T00:00:00"/>
    <s v="Red"/>
    <s v="Up"/>
    <s v="Janet"/>
  </r>
  <r>
    <s v="Joe"/>
    <x v="3"/>
    <x v="3"/>
    <x v="55"/>
    <n v="23"/>
    <n v="7"/>
    <d v="2021-06-15T00:00:00"/>
    <s v="One"/>
    <s v="Left"/>
    <s v="Ted"/>
  </r>
  <r>
    <s v="Stanley"/>
    <x v="1"/>
    <x v="1"/>
    <x v="356"/>
    <n v="28"/>
    <n v="10"/>
    <d v="2021-12-25T00:00:00"/>
    <s v="Blue"/>
    <s v="Right"/>
    <s v="Ted"/>
  </r>
  <r>
    <s v="Joe"/>
    <x v="3"/>
    <x v="1"/>
    <x v="107"/>
    <n v="25"/>
    <n v="4"/>
    <d v="2021-11-27T00:00:00"/>
    <s v="Blue"/>
    <s v="Left"/>
    <s v="Ted"/>
  </r>
  <r>
    <s v="Sarah"/>
    <x v="3"/>
    <x v="2"/>
    <x v="259"/>
    <n v="36"/>
    <n v="6"/>
    <d v="2021-09-05T00:00:00"/>
    <s v="Two"/>
    <s v="Up"/>
    <s v="Ted"/>
  </r>
  <r>
    <s v="Tom"/>
    <x v="0"/>
    <x v="5"/>
    <x v="35"/>
    <n v="23"/>
    <n v="8"/>
    <d v="2021-11-14T00:00:00"/>
    <s v="One"/>
    <s v="Up"/>
    <s v="Ted"/>
  </r>
  <r>
    <s v="Steve"/>
    <x v="0"/>
    <x v="4"/>
    <x v="263"/>
    <n v="31"/>
    <n v="7"/>
    <d v="2021-02-23T00:00:00"/>
    <s v="One"/>
    <s v="Right"/>
    <s v="Janet"/>
  </r>
  <r>
    <s v="Bob"/>
    <x v="2"/>
    <x v="0"/>
    <x v="234"/>
    <n v="36"/>
    <n v="10"/>
    <d v="2021-02-09T00:00:00"/>
    <s v="Two"/>
    <s v="Down"/>
    <s v="Ted"/>
  </r>
  <r>
    <s v="Bill"/>
    <x v="1"/>
    <x v="3"/>
    <x v="243"/>
    <n v="22"/>
    <n v="9"/>
    <d v="2021-07-20T00:00:00"/>
    <s v="Blue"/>
    <s v="Left"/>
    <s v="Janet"/>
  </r>
  <r>
    <s v="Joe"/>
    <x v="3"/>
    <x v="1"/>
    <x v="5"/>
    <n v="36"/>
    <n v="7"/>
    <d v="2021-09-30T00:00:00"/>
    <s v="One"/>
    <s v="Up"/>
    <s v="Ted"/>
  </r>
  <r>
    <s v="Bill"/>
    <x v="1"/>
    <x v="1"/>
    <x v="185"/>
    <n v="39"/>
    <n v="6"/>
    <d v="2021-12-10T00:00:00"/>
    <s v="Two"/>
    <s v="Up"/>
    <s v="Janet"/>
  </r>
  <r>
    <s v="Stanley"/>
    <x v="2"/>
    <x v="5"/>
    <x v="199"/>
    <n v="39"/>
    <n v="3"/>
    <d v="2021-02-26T00:00:00"/>
    <s v="Red"/>
    <s v="Down"/>
    <s v="Janet"/>
  </r>
  <r>
    <s v="Jake"/>
    <x v="0"/>
    <x v="2"/>
    <x v="93"/>
    <n v="23"/>
    <n v="5"/>
    <d v="2021-10-22T00:00:00"/>
    <s v="Two"/>
    <s v="Left"/>
    <s v="Janet"/>
  </r>
  <r>
    <s v="Tom"/>
    <x v="3"/>
    <x v="4"/>
    <x v="338"/>
    <n v="25"/>
    <n v="1"/>
    <d v="2021-09-05T00:00:00"/>
    <s v="Blue"/>
    <s v="Left"/>
    <s v="Ted"/>
  </r>
  <r>
    <s v="Tom"/>
    <x v="3"/>
    <x v="4"/>
    <x v="22"/>
    <n v="36"/>
    <n v="1"/>
    <d v="2021-08-15T00:00:00"/>
    <s v="Red"/>
    <s v="Down"/>
    <s v="Ted"/>
  </r>
  <r>
    <s v="Jane"/>
    <x v="1"/>
    <x v="2"/>
    <x v="304"/>
    <n v="24"/>
    <n v="7"/>
    <d v="2021-06-25T00:00:00"/>
    <s v="One"/>
    <s v="Left"/>
    <s v="Ted"/>
  </r>
  <r>
    <s v="Bob"/>
    <x v="3"/>
    <x v="5"/>
    <x v="45"/>
    <n v="32"/>
    <n v="1"/>
    <d v="2021-01-24T00:00:00"/>
    <s v="Blue"/>
    <s v="Left"/>
    <s v="Janet"/>
  </r>
  <r>
    <s v="Sarah"/>
    <x v="1"/>
    <x v="0"/>
    <x v="256"/>
    <n v="31"/>
    <n v="9"/>
    <d v="2021-06-18T00:00:00"/>
    <s v="Two"/>
    <s v="Left"/>
    <s v="Janet"/>
  </r>
  <r>
    <s v="Bob"/>
    <x v="0"/>
    <x v="5"/>
    <x v="90"/>
    <n v="35"/>
    <n v="8"/>
    <d v="2021-01-19T00:00:00"/>
    <s v="One"/>
    <s v="Right"/>
    <s v="Janet"/>
  </r>
  <r>
    <s v="Harry"/>
    <x v="1"/>
    <x v="1"/>
    <x v="286"/>
    <n v="33"/>
    <n v="1"/>
    <d v="2021-03-01T00:00:00"/>
    <s v="Blue"/>
    <s v="Down"/>
    <s v="Ted"/>
  </r>
  <r>
    <s v="Bill"/>
    <x v="1"/>
    <x v="2"/>
    <x v="316"/>
    <n v="28"/>
    <n v="1"/>
    <d v="2021-12-21T00:00:00"/>
    <s v="Blue"/>
    <s v="Left"/>
    <s v="Janet"/>
  </r>
  <r>
    <s v="Jake"/>
    <x v="2"/>
    <x v="0"/>
    <x v="122"/>
    <n v="39"/>
    <n v="3"/>
    <d v="2021-03-30T00:00:00"/>
    <s v="One"/>
    <s v="Down"/>
    <s v="Janet"/>
  </r>
  <r>
    <s v="Bill"/>
    <x v="3"/>
    <x v="3"/>
    <x v="322"/>
    <n v="24"/>
    <n v="4"/>
    <d v="2021-03-02T00:00:00"/>
    <s v="Blue"/>
    <s v="Down"/>
    <s v="Janet"/>
  </r>
  <r>
    <s v="Steve"/>
    <x v="0"/>
    <x v="1"/>
    <x v="8"/>
    <n v="31"/>
    <n v="8"/>
    <d v="2021-05-23T00:00:00"/>
    <s v="Red"/>
    <s v="Up"/>
    <s v="Ted"/>
  </r>
  <r>
    <s v="Stanley"/>
    <x v="1"/>
    <x v="3"/>
    <x v="25"/>
    <n v="38"/>
    <n v="6"/>
    <d v="2021-04-29T00:00:00"/>
    <s v="One"/>
    <s v="Down"/>
    <s v="Ted"/>
  </r>
  <r>
    <s v="Jake"/>
    <x v="2"/>
    <x v="1"/>
    <x v="106"/>
    <n v="30"/>
    <n v="9"/>
    <d v="2021-07-26T00:00:00"/>
    <s v="One"/>
    <s v="Right"/>
    <s v="Janet"/>
  </r>
  <r>
    <s v="Steve"/>
    <x v="1"/>
    <x v="2"/>
    <x v="117"/>
    <n v="39"/>
    <n v="3"/>
    <d v="2021-10-23T00:00:00"/>
    <s v="Red"/>
    <s v="Down"/>
    <s v="Ted"/>
  </r>
  <r>
    <s v="Jane"/>
    <x v="0"/>
    <x v="1"/>
    <x v="264"/>
    <n v="20"/>
    <n v="8"/>
    <d v="2021-10-29T00:00:00"/>
    <s v="One"/>
    <s v="Right"/>
    <s v="Janet"/>
  </r>
  <r>
    <s v="Sarah"/>
    <x v="1"/>
    <x v="2"/>
    <x v="33"/>
    <n v="20"/>
    <n v="5"/>
    <d v="2021-06-14T00:00:00"/>
    <s v="Red"/>
    <s v="Right"/>
    <s v="Janet"/>
  </r>
  <r>
    <s v="Sarah"/>
    <x v="2"/>
    <x v="3"/>
    <x v="80"/>
    <n v="34"/>
    <n v="6"/>
    <d v="2021-11-30T00:00:00"/>
    <s v="Two"/>
    <s v="Right"/>
    <s v="Ted"/>
  </r>
  <r>
    <s v="Jane"/>
    <x v="0"/>
    <x v="3"/>
    <x v="178"/>
    <n v="40"/>
    <n v="6"/>
    <d v="2021-07-18T00:00:00"/>
    <s v="Blue"/>
    <s v="Right"/>
    <s v="Ted"/>
  </r>
  <r>
    <s v="Jake"/>
    <x v="0"/>
    <x v="4"/>
    <x v="301"/>
    <n v="33"/>
    <n v="4"/>
    <d v="2021-07-26T00:00:00"/>
    <s v="Blue"/>
    <s v="Up"/>
    <s v="Ted"/>
  </r>
  <r>
    <s v="Joe"/>
    <x v="0"/>
    <x v="2"/>
    <x v="326"/>
    <n v="24"/>
    <n v="4"/>
    <d v="2021-11-01T00:00:00"/>
    <s v="Two"/>
    <s v="Down"/>
    <s v="Janet"/>
  </r>
  <r>
    <s v="Steve"/>
    <x v="2"/>
    <x v="0"/>
    <x v="77"/>
    <n v="29"/>
    <n v="10"/>
    <d v="2021-03-22T00:00:00"/>
    <s v="Red"/>
    <s v="Up"/>
    <s v="Janet"/>
  </r>
  <r>
    <s v="Harry"/>
    <x v="0"/>
    <x v="5"/>
    <x v="121"/>
    <n v="20"/>
    <n v="3"/>
    <d v="2021-07-19T00:00:00"/>
    <s v="One"/>
    <s v="Right"/>
    <s v="Janet"/>
  </r>
  <r>
    <s v="Steve"/>
    <x v="0"/>
    <x v="2"/>
    <x v="300"/>
    <n v="24"/>
    <n v="5"/>
    <d v="2021-07-03T00:00:00"/>
    <s v="Red"/>
    <s v="Down"/>
    <s v="Ted"/>
  </r>
  <r>
    <s v="Steve"/>
    <x v="0"/>
    <x v="0"/>
    <x v="94"/>
    <n v="23"/>
    <n v="1"/>
    <d v="2021-05-06T00:00:00"/>
    <s v="Two"/>
    <s v="Up"/>
    <s v="Ted"/>
  </r>
  <r>
    <s v="Bill"/>
    <x v="1"/>
    <x v="1"/>
    <x v="35"/>
    <n v="38"/>
    <n v="2"/>
    <d v="2021-06-23T00:00:00"/>
    <s v="Two"/>
    <s v="Down"/>
    <s v="Janet"/>
  </r>
  <r>
    <s v="Sarah"/>
    <x v="0"/>
    <x v="0"/>
    <x v="306"/>
    <n v="35"/>
    <n v="6"/>
    <d v="2021-06-28T00:00:00"/>
    <s v="One"/>
    <s v="Right"/>
    <s v="Ted"/>
  </r>
  <r>
    <s v="Tom"/>
    <x v="3"/>
    <x v="4"/>
    <x v="116"/>
    <n v="28"/>
    <n v="9"/>
    <d v="2021-12-26T00:00:00"/>
    <s v="Red"/>
    <s v="Right"/>
    <s v="Ted"/>
  </r>
  <r>
    <s v="Harry"/>
    <x v="3"/>
    <x v="2"/>
    <x v="216"/>
    <n v="38"/>
    <n v="8"/>
    <d v="2021-05-05T00:00:00"/>
    <s v="Red"/>
    <s v="Up"/>
    <s v="Ted"/>
  </r>
  <r>
    <s v="Steve"/>
    <x v="1"/>
    <x v="0"/>
    <x v="128"/>
    <n v="26"/>
    <n v="1"/>
    <d v="2021-01-28T00:00:00"/>
    <s v="Blue"/>
    <s v="Up"/>
    <s v="Janet"/>
  </r>
  <r>
    <s v="Jane"/>
    <x v="2"/>
    <x v="2"/>
    <x v="179"/>
    <n v="25"/>
    <n v="1"/>
    <d v="2021-10-07T00:00:00"/>
    <s v="Red"/>
    <s v="Up"/>
    <s v="Janet"/>
  </r>
  <r>
    <s v="Jake"/>
    <x v="0"/>
    <x v="3"/>
    <x v="262"/>
    <n v="37"/>
    <n v="9"/>
    <d v="2021-02-18T00:00:00"/>
    <s v="Red"/>
    <s v="Down"/>
    <s v="Janet"/>
  </r>
  <r>
    <s v="Jake"/>
    <x v="3"/>
    <x v="4"/>
    <x v="195"/>
    <n v="40"/>
    <n v="5"/>
    <d v="2021-06-18T00:00:00"/>
    <s v="Blue"/>
    <s v="Up"/>
    <s v="Ted"/>
  </r>
  <r>
    <s v="Jake"/>
    <x v="1"/>
    <x v="3"/>
    <x v="250"/>
    <n v="27"/>
    <n v="4"/>
    <d v="2021-05-14T00:00:00"/>
    <s v="Blue"/>
    <s v="Right"/>
    <s v="Ted"/>
  </r>
  <r>
    <s v="Jane"/>
    <x v="0"/>
    <x v="4"/>
    <x v="129"/>
    <n v="23"/>
    <n v="1"/>
    <d v="2021-11-19T00:00:00"/>
    <s v="Red"/>
    <s v="Right"/>
    <s v="Janet"/>
  </r>
  <r>
    <s v="Harry"/>
    <x v="1"/>
    <x v="5"/>
    <x v="208"/>
    <n v="31"/>
    <n v="8"/>
    <d v="2021-10-02T00:00:00"/>
    <s v="One"/>
    <s v="Right"/>
    <s v="Ted"/>
  </r>
  <r>
    <s v="Jake"/>
    <x v="3"/>
    <x v="0"/>
    <x v="91"/>
    <n v="35"/>
    <n v="7"/>
    <d v="2021-12-21T00:00:00"/>
    <s v="Blue"/>
    <s v="Right"/>
    <s v="Ted"/>
  </r>
  <r>
    <s v="Steve"/>
    <x v="2"/>
    <x v="4"/>
    <x v="239"/>
    <n v="37"/>
    <n v="1"/>
    <d v="2021-04-27T00:00:00"/>
    <s v="Two"/>
    <s v="Up"/>
    <s v="Janet"/>
  </r>
  <r>
    <s v="Jake"/>
    <x v="3"/>
    <x v="0"/>
    <x v="297"/>
    <n v="20"/>
    <n v="8"/>
    <d v="2021-06-24T00:00:00"/>
    <s v="One"/>
    <s v="Up"/>
    <s v="Janet"/>
  </r>
  <r>
    <s v="Bill"/>
    <x v="1"/>
    <x v="1"/>
    <x v="13"/>
    <n v="39"/>
    <n v="1"/>
    <d v="2021-01-16T00:00:00"/>
    <s v="Two"/>
    <s v="Left"/>
    <s v="Ted"/>
  </r>
  <r>
    <s v="Tom"/>
    <x v="2"/>
    <x v="3"/>
    <x v="175"/>
    <n v="22"/>
    <n v="1"/>
    <d v="2021-06-15T00:00:00"/>
    <s v="Two"/>
    <s v="Down"/>
    <s v="Janet"/>
  </r>
  <r>
    <s v="Joe"/>
    <x v="0"/>
    <x v="4"/>
    <x v="224"/>
    <n v="21"/>
    <n v="5"/>
    <d v="2021-06-12T00:00:00"/>
    <s v="Two"/>
    <s v="Left"/>
    <s v="Janet"/>
  </r>
  <r>
    <s v="Joe"/>
    <x v="3"/>
    <x v="1"/>
    <x v="290"/>
    <n v="28"/>
    <n v="9"/>
    <d v="2021-09-05T00:00:00"/>
    <s v="Blue"/>
    <s v="Up"/>
    <s v="Ted"/>
  </r>
  <r>
    <s v="Steve"/>
    <x v="2"/>
    <x v="0"/>
    <x v="306"/>
    <n v="29"/>
    <n v="9"/>
    <d v="2021-10-10T00:00:00"/>
    <s v="Blue"/>
    <s v="Up"/>
    <s v="Ted"/>
  </r>
  <r>
    <s v="Steve"/>
    <x v="3"/>
    <x v="5"/>
    <x v="246"/>
    <n v="30"/>
    <n v="8"/>
    <d v="2021-09-14T00:00:00"/>
    <s v="Red"/>
    <s v="Down"/>
    <s v="Janet"/>
  </r>
  <r>
    <s v="Tom"/>
    <x v="3"/>
    <x v="5"/>
    <x v="93"/>
    <n v="31"/>
    <n v="8"/>
    <d v="2021-09-29T00:00:00"/>
    <s v="Red"/>
    <s v="Right"/>
    <s v="Ted"/>
  </r>
  <r>
    <s v="Steve"/>
    <x v="2"/>
    <x v="5"/>
    <x v="35"/>
    <n v="23"/>
    <n v="4"/>
    <d v="2021-05-06T00:00:00"/>
    <s v="Red"/>
    <s v="Right"/>
    <s v="Ted"/>
  </r>
  <r>
    <s v="Harry"/>
    <x v="1"/>
    <x v="2"/>
    <x v="151"/>
    <n v="28"/>
    <n v="2"/>
    <d v="2021-10-01T00:00:00"/>
    <s v="One"/>
    <s v="Left"/>
    <s v="Janet"/>
  </r>
  <r>
    <s v="Jake"/>
    <x v="3"/>
    <x v="4"/>
    <x v="83"/>
    <n v="35"/>
    <n v="10"/>
    <d v="2021-07-30T00:00:00"/>
    <s v="Two"/>
    <s v="Up"/>
    <s v="Ted"/>
  </r>
  <r>
    <s v="Harry"/>
    <x v="2"/>
    <x v="1"/>
    <x v="82"/>
    <n v="27"/>
    <n v="6"/>
    <d v="2021-08-16T00:00:00"/>
    <s v="One"/>
    <s v="Left"/>
    <s v="Janet"/>
  </r>
  <r>
    <s v="Sarah"/>
    <x v="2"/>
    <x v="1"/>
    <x v="215"/>
    <n v="29"/>
    <n v="5"/>
    <d v="2021-06-06T00:00:00"/>
    <s v="Two"/>
    <s v="Up"/>
    <s v="Janet"/>
  </r>
  <r>
    <s v="Joe"/>
    <x v="2"/>
    <x v="5"/>
    <x v="348"/>
    <n v="22"/>
    <n v="8"/>
    <d v="2021-07-15T00:00:00"/>
    <s v="Red"/>
    <s v="Up"/>
    <s v="Janet"/>
  </r>
  <r>
    <s v="Bob"/>
    <x v="3"/>
    <x v="1"/>
    <x v="340"/>
    <n v="34"/>
    <n v="8"/>
    <d v="2021-11-08T00:00:00"/>
    <s v="Two"/>
    <s v="Up"/>
    <s v="Ted"/>
  </r>
  <r>
    <s v="Jane"/>
    <x v="2"/>
    <x v="2"/>
    <x v="133"/>
    <n v="29"/>
    <n v="1"/>
    <d v="2021-10-05T00:00:00"/>
    <s v="Two"/>
    <s v="Left"/>
    <s v="Ted"/>
  </r>
  <r>
    <s v="Harry"/>
    <x v="2"/>
    <x v="0"/>
    <x v="162"/>
    <n v="30"/>
    <n v="4"/>
    <d v="2021-11-11T00:00:00"/>
    <s v="Blue"/>
    <s v="Down"/>
    <s v="Ted"/>
  </r>
  <r>
    <s v="Stanley"/>
    <x v="2"/>
    <x v="5"/>
    <x v="114"/>
    <n v="22"/>
    <n v="9"/>
    <d v="2021-06-20T00:00:00"/>
    <s v="Two"/>
    <s v="Left"/>
    <s v="Janet"/>
  </r>
  <r>
    <s v="Jake"/>
    <x v="3"/>
    <x v="3"/>
    <x v="155"/>
    <n v="39"/>
    <n v="7"/>
    <d v="2021-12-04T00:00:00"/>
    <s v="Red"/>
    <s v="Right"/>
    <s v="Janet"/>
  </r>
  <r>
    <s v="Bob"/>
    <x v="3"/>
    <x v="5"/>
    <x v="21"/>
    <n v="31"/>
    <n v="2"/>
    <d v="2021-05-09T00:00:00"/>
    <s v="Blue"/>
    <s v="Left"/>
    <s v="Janet"/>
  </r>
  <r>
    <s v="Jane"/>
    <x v="1"/>
    <x v="5"/>
    <x v="254"/>
    <n v="29"/>
    <n v="5"/>
    <d v="2021-09-24T00:00:00"/>
    <s v="One"/>
    <s v="Right"/>
    <s v="Janet"/>
  </r>
  <r>
    <s v="Joe"/>
    <x v="0"/>
    <x v="0"/>
    <x v="257"/>
    <n v="34"/>
    <n v="10"/>
    <d v="2021-12-31T00:00:00"/>
    <s v="Two"/>
    <s v="Left"/>
    <s v="Janet"/>
  </r>
  <r>
    <s v="Steve"/>
    <x v="3"/>
    <x v="3"/>
    <x v="223"/>
    <n v="30"/>
    <n v="9"/>
    <d v="2021-09-06T00:00:00"/>
    <s v="Two"/>
    <s v="Up"/>
    <s v="Janet"/>
  </r>
  <r>
    <s v="Jane"/>
    <x v="3"/>
    <x v="5"/>
    <x v="271"/>
    <n v="34"/>
    <n v="7"/>
    <d v="2021-11-11T00:00:00"/>
    <s v="Two"/>
    <s v="Right"/>
    <s v="Janet"/>
  </r>
  <r>
    <s v="Jake"/>
    <x v="2"/>
    <x v="0"/>
    <x v="219"/>
    <n v="23"/>
    <n v="8"/>
    <d v="2021-05-20T00:00:00"/>
    <s v="Red"/>
    <s v="Left"/>
    <s v="Ted"/>
  </r>
  <r>
    <s v="Sarah"/>
    <x v="3"/>
    <x v="4"/>
    <x v="37"/>
    <n v="31"/>
    <n v="9"/>
    <d v="2021-08-16T00:00:00"/>
    <s v="Two"/>
    <s v="Right"/>
    <s v="Janet"/>
  </r>
  <r>
    <s v="Harry"/>
    <x v="1"/>
    <x v="1"/>
    <x v="8"/>
    <n v="26"/>
    <n v="9"/>
    <d v="2021-07-24T00:00:00"/>
    <s v="Blue"/>
    <s v="Right"/>
    <s v="Janet"/>
  </r>
  <r>
    <s v="Harry"/>
    <x v="0"/>
    <x v="2"/>
    <x v="284"/>
    <n v="38"/>
    <n v="2"/>
    <d v="2021-07-06T00:00:00"/>
    <s v="Red"/>
    <s v="Left"/>
    <s v="Ted"/>
  </r>
  <r>
    <s v="Harry"/>
    <x v="1"/>
    <x v="5"/>
    <x v="42"/>
    <n v="39"/>
    <n v="10"/>
    <d v="2021-01-25T00:00:00"/>
    <s v="One"/>
    <s v="Right"/>
    <s v="Janet"/>
  </r>
  <r>
    <s v="Jane"/>
    <x v="1"/>
    <x v="3"/>
    <x v="103"/>
    <n v="31"/>
    <n v="5"/>
    <d v="2021-09-14T00:00:00"/>
    <s v="Two"/>
    <s v="Right"/>
    <s v="Janet"/>
  </r>
  <r>
    <s v="Bob"/>
    <x v="3"/>
    <x v="0"/>
    <x v="13"/>
    <n v="35"/>
    <n v="10"/>
    <d v="2021-10-25T00:00:00"/>
    <s v="Two"/>
    <s v="Left"/>
    <s v="Janet"/>
  </r>
  <r>
    <s v="Bob"/>
    <x v="3"/>
    <x v="0"/>
    <x v="249"/>
    <n v="38"/>
    <n v="5"/>
    <d v="2021-10-18T00:00:00"/>
    <s v="Two"/>
    <s v="Down"/>
    <s v="Janet"/>
  </r>
  <r>
    <s v="Sarah"/>
    <x v="0"/>
    <x v="2"/>
    <x v="209"/>
    <n v="26"/>
    <n v="7"/>
    <d v="2021-01-20T00:00:00"/>
    <s v="Blue"/>
    <s v="Right"/>
    <s v="Janet"/>
  </r>
  <r>
    <s v="Bob"/>
    <x v="2"/>
    <x v="0"/>
    <x v="338"/>
    <n v="35"/>
    <n v="4"/>
    <d v="2021-02-13T00:00:00"/>
    <s v="Blue"/>
    <s v="Up"/>
    <s v="Ted"/>
  </r>
  <r>
    <s v="Joe"/>
    <x v="3"/>
    <x v="2"/>
    <x v="283"/>
    <n v="21"/>
    <n v="7"/>
    <d v="2021-01-28T00:00:00"/>
    <s v="Blue"/>
    <s v="Left"/>
    <s v="Janet"/>
  </r>
  <r>
    <s v="Joe"/>
    <x v="0"/>
    <x v="5"/>
    <x v="121"/>
    <n v="26"/>
    <n v="9"/>
    <d v="2021-05-03T00:00:00"/>
    <s v="Red"/>
    <s v="Right"/>
    <s v="Ted"/>
  </r>
  <r>
    <s v="Jake"/>
    <x v="0"/>
    <x v="4"/>
    <x v="278"/>
    <n v="21"/>
    <n v="7"/>
    <d v="2021-12-21T00:00:00"/>
    <s v="Blue"/>
    <s v="Down"/>
    <s v="Ted"/>
  </r>
  <r>
    <s v="Steve"/>
    <x v="1"/>
    <x v="3"/>
    <x v="18"/>
    <n v="23"/>
    <n v="8"/>
    <d v="2021-10-21T00:00:00"/>
    <s v="Two"/>
    <s v="Down"/>
    <s v="Ted"/>
  </r>
  <r>
    <s v="Steve"/>
    <x v="1"/>
    <x v="3"/>
    <x v="270"/>
    <n v="40"/>
    <n v="6"/>
    <d v="2021-04-07T00:00:00"/>
    <s v="Red"/>
    <s v="Down"/>
    <s v="Ted"/>
  </r>
  <r>
    <s v="Sarah"/>
    <x v="0"/>
    <x v="5"/>
    <x v="177"/>
    <n v="23"/>
    <n v="9"/>
    <d v="2021-10-05T00:00:00"/>
    <s v="One"/>
    <s v="Up"/>
    <s v="Ted"/>
  </r>
  <r>
    <s v="Tom"/>
    <x v="1"/>
    <x v="2"/>
    <x v="341"/>
    <n v="35"/>
    <n v="7"/>
    <d v="2021-11-14T00:00:00"/>
    <s v="One"/>
    <s v="Up"/>
    <s v="Janet"/>
  </r>
  <r>
    <s v="Steve"/>
    <x v="0"/>
    <x v="1"/>
    <x v="305"/>
    <n v="21"/>
    <n v="3"/>
    <d v="2021-10-14T00:00:00"/>
    <s v="Blue"/>
    <s v="Down"/>
    <s v="Ted"/>
  </r>
  <r>
    <s v="Stanley"/>
    <x v="1"/>
    <x v="2"/>
    <x v="65"/>
    <n v="25"/>
    <n v="4"/>
    <d v="2021-02-28T00:00:00"/>
    <s v="Red"/>
    <s v="Down"/>
    <s v="Janet"/>
  </r>
  <r>
    <s v="Joe"/>
    <x v="3"/>
    <x v="2"/>
    <x v="57"/>
    <n v="33"/>
    <n v="9"/>
    <d v="2021-04-26T00:00:00"/>
    <s v="Blue"/>
    <s v="Left"/>
    <s v="Janet"/>
  </r>
  <r>
    <s v="Harry"/>
    <x v="1"/>
    <x v="2"/>
    <x v="156"/>
    <n v="34"/>
    <n v="3"/>
    <d v="2021-03-28T00:00:00"/>
    <s v="One"/>
    <s v="Down"/>
    <s v="Ted"/>
  </r>
  <r>
    <s v="Stanley"/>
    <x v="2"/>
    <x v="1"/>
    <x v="286"/>
    <n v="29"/>
    <n v="9"/>
    <d v="2021-07-23T00:00:00"/>
    <s v="Two"/>
    <s v="Right"/>
    <s v="Ted"/>
  </r>
  <r>
    <s v="Steve"/>
    <x v="1"/>
    <x v="5"/>
    <x v="156"/>
    <n v="22"/>
    <n v="7"/>
    <d v="2021-06-01T00:00:00"/>
    <s v="One"/>
    <s v="Left"/>
    <s v="Ted"/>
  </r>
  <r>
    <s v="Sarah"/>
    <x v="0"/>
    <x v="5"/>
    <x v="72"/>
    <n v="29"/>
    <n v="10"/>
    <d v="2021-12-06T00:00:00"/>
    <s v="Blue"/>
    <s v="Left"/>
    <s v="Ted"/>
  </r>
  <r>
    <s v="Sarah"/>
    <x v="1"/>
    <x v="2"/>
    <x v="237"/>
    <n v="21"/>
    <n v="10"/>
    <d v="2021-02-08T00:00:00"/>
    <s v="Two"/>
    <s v="Up"/>
    <s v="Ted"/>
  </r>
  <r>
    <s v="Sarah"/>
    <x v="2"/>
    <x v="1"/>
    <x v="219"/>
    <n v="40"/>
    <n v="7"/>
    <d v="2021-10-26T00:00:00"/>
    <s v="One"/>
    <s v="Down"/>
    <s v="Ted"/>
  </r>
  <r>
    <s v="Jane"/>
    <x v="1"/>
    <x v="2"/>
    <x v="152"/>
    <n v="39"/>
    <n v="7"/>
    <d v="2021-04-25T00:00:00"/>
    <s v="One"/>
    <s v="Left"/>
    <s v="Janet"/>
  </r>
  <r>
    <s v="Bill"/>
    <x v="1"/>
    <x v="2"/>
    <x v="24"/>
    <n v="36"/>
    <n v="9"/>
    <d v="2021-04-06T00:00:00"/>
    <s v="One"/>
    <s v="Right"/>
    <s v="Janet"/>
  </r>
  <r>
    <s v="Steve"/>
    <x v="3"/>
    <x v="3"/>
    <x v="102"/>
    <n v="35"/>
    <n v="2"/>
    <d v="2021-07-07T00:00:00"/>
    <s v="Red"/>
    <s v="Down"/>
    <s v="Janet"/>
  </r>
  <r>
    <s v="Steve"/>
    <x v="3"/>
    <x v="1"/>
    <x v="143"/>
    <n v="23"/>
    <n v="6"/>
    <d v="2021-05-06T00:00:00"/>
    <s v="Blue"/>
    <s v="Right"/>
    <s v="Janet"/>
  </r>
  <r>
    <s v="Bill"/>
    <x v="2"/>
    <x v="3"/>
    <x v="18"/>
    <n v="32"/>
    <n v="7"/>
    <d v="2021-03-24T00:00:00"/>
    <s v="Two"/>
    <s v="Up"/>
    <s v="Ted"/>
  </r>
  <r>
    <s v="Bob"/>
    <x v="1"/>
    <x v="0"/>
    <x v="239"/>
    <n v="33"/>
    <n v="4"/>
    <d v="2021-09-10T00:00:00"/>
    <s v="Red"/>
    <s v="Right"/>
    <s v="Ted"/>
  </r>
  <r>
    <s v="Jake"/>
    <x v="0"/>
    <x v="2"/>
    <x v="203"/>
    <n v="35"/>
    <n v="6"/>
    <d v="2021-03-28T00:00:00"/>
    <s v="One"/>
    <s v="Down"/>
    <s v="Ted"/>
  </r>
  <r>
    <s v="Steve"/>
    <x v="2"/>
    <x v="2"/>
    <x v="350"/>
    <n v="33"/>
    <n v="6"/>
    <d v="2021-06-27T00:00:00"/>
    <s v="One"/>
    <s v="Left"/>
    <s v="Ted"/>
  </r>
  <r>
    <s v="Bob"/>
    <x v="3"/>
    <x v="5"/>
    <x v="346"/>
    <n v="23"/>
    <n v="6"/>
    <d v="2021-11-18T00:00:00"/>
    <s v="Red"/>
    <s v="Right"/>
    <s v="Janet"/>
  </r>
  <r>
    <s v="Jake"/>
    <x v="2"/>
    <x v="3"/>
    <x v="96"/>
    <n v="26"/>
    <n v="4"/>
    <d v="2021-08-03T00:00:00"/>
    <s v="One"/>
    <s v="Up"/>
    <s v="Janet"/>
  </r>
  <r>
    <s v="Tom"/>
    <x v="2"/>
    <x v="3"/>
    <x v="284"/>
    <n v="32"/>
    <n v="10"/>
    <d v="2021-03-18T00:00:00"/>
    <s v="Two"/>
    <s v="Left"/>
    <s v="Ted"/>
  </r>
  <r>
    <s v="Stanley"/>
    <x v="3"/>
    <x v="4"/>
    <x v="301"/>
    <n v="33"/>
    <n v="2"/>
    <d v="2021-03-15T00:00:00"/>
    <s v="One"/>
    <s v="Right"/>
    <s v="Janet"/>
  </r>
  <r>
    <s v="Harry"/>
    <x v="0"/>
    <x v="4"/>
    <x v="319"/>
    <n v="30"/>
    <n v="5"/>
    <d v="2021-11-07T00:00:00"/>
    <s v="Red"/>
    <s v="Right"/>
    <s v="Ted"/>
  </r>
  <r>
    <s v="Bill"/>
    <x v="1"/>
    <x v="0"/>
    <x v="224"/>
    <n v="38"/>
    <n v="3"/>
    <d v="2021-09-01T00:00:00"/>
    <s v="Blue"/>
    <s v="Down"/>
    <s v="Ted"/>
  </r>
  <r>
    <s v="Sarah"/>
    <x v="2"/>
    <x v="1"/>
    <x v="311"/>
    <n v="32"/>
    <n v="5"/>
    <d v="2021-11-07T00:00:00"/>
    <s v="Red"/>
    <s v="Down"/>
    <s v="Janet"/>
  </r>
  <r>
    <s v="Jane"/>
    <x v="0"/>
    <x v="0"/>
    <x v="149"/>
    <n v="38"/>
    <n v="9"/>
    <d v="2021-10-23T00:00:00"/>
    <s v="Red"/>
    <s v="Left"/>
    <s v="Janet"/>
  </r>
  <r>
    <s v="Tom"/>
    <x v="0"/>
    <x v="3"/>
    <x v="311"/>
    <n v="31"/>
    <n v="5"/>
    <d v="2021-09-05T00:00:00"/>
    <s v="Blue"/>
    <s v="Right"/>
    <s v="Janet"/>
  </r>
  <r>
    <s v="Bob"/>
    <x v="2"/>
    <x v="0"/>
    <x v="164"/>
    <n v="32"/>
    <n v="7"/>
    <d v="2021-11-25T00:00:00"/>
    <s v="Two"/>
    <s v="Right"/>
    <s v="Janet"/>
  </r>
  <r>
    <s v="Jane"/>
    <x v="2"/>
    <x v="3"/>
    <x v="346"/>
    <n v="30"/>
    <n v="10"/>
    <d v="2021-09-03T00:00:00"/>
    <s v="Two"/>
    <s v="Up"/>
    <s v="Janet"/>
  </r>
  <r>
    <s v="Joe"/>
    <x v="3"/>
    <x v="4"/>
    <x v="162"/>
    <n v="20"/>
    <n v="5"/>
    <d v="2021-11-24T00:00:00"/>
    <s v="One"/>
    <s v="Left"/>
    <s v="Janet"/>
  </r>
  <r>
    <s v="Sarah"/>
    <x v="3"/>
    <x v="4"/>
    <x v="109"/>
    <n v="34"/>
    <n v="7"/>
    <d v="2021-08-19T00:00:00"/>
    <s v="Red"/>
    <s v="Right"/>
    <s v="Janet"/>
  </r>
  <r>
    <s v="Tom"/>
    <x v="3"/>
    <x v="0"/>
    <x v="156"/>
    <n v="29"/>
    <n v="7"/>
    <d v="2021-11-24T00:00:00"/>
    <s v="Red"/>
    <s v="Left"/>
    <s v="Janet"/>
  </r>
  <r>
    <s v="Tom"/>
    <x v="2"/>
    <x v="3"/>
    <x v="174"/>
    <n v="36"/>
    <n v="8"/>
    <d v="2021-06-17T00:00:00"/>
    <s v="Blue"/>
    <s v="Up"/>
    <s v="Janet"/>
  </r>
  <r>
    <s v="Steve"/>
    <x v="2"/>
    <x v="0"/>
    <x v="265"/>
    <n v="33"/>
    <n v="1"/>
    <d v="2021-12-08T00:00:00"/>
    <s v="Red"/>
    <s v="Left"/>
    <s v="Janet"/>
  </r>
  <r>
    <s v="Jake"/>
    <x v="2"/>
    <x v="2"/>
    <x v="193"/>
    <n v="23"/>
    <n v="10"/>
    <d v="2021-10-05T00:00:00"/>
    <s v="One"/>
    <s v="Left"/>
    <s v="Ted"/>
  </r>
  <r>
    <s v="Joe"/>
    <x v="1"/>
    <x v="0"/>
    <x v="101"/>
    <n v="20"/>
    <n v="9"/>
    <d v="2021-08-25T00:00:00"/>
    <s v="One"/>
    <s v="Up"/>
    <s v="Janet"/>
  </r>
  <r>
    <s v="Sarah"/>
    <x v="3"/>
    <x v="5"/>
    <x v="338"/>
    <n v="40"/>
    <n v="10"/>
    <d v="2021-03-24T00:00:00"/>
    <s v="Two"/>
    <s v="Down"/>
    <s v="Janet"/>
  </r>
  <r>
    <s v="Harry"/>
    <x v="0"/>
    <x v="5"/>
    <x v="122"/>
    <n v="28"/>
    <n v="2"/>
    <d v="2021-10-27T00:00:00"/>
    <s v="Two"/>
    <s v="Left"/>
    <s v="Ted"/>
  </r>
  <r>
    <s v="Bill"/>
    <x v="0"/>
    <x v="2"/>
    <x v="181"/>
    <n v="38"/>
    <n v="9"/>
    <d v="2021-10-23T00:00:00"/>
    <s v="Two"/>
    <s v="Left"/>
    <s v="Ted"/>
  </r>
  <r>
    <s v="Bob"/>
    <x v="1"/>
    <x v="1"/>
    <x v="188"/>
    <n v="26"/>
    <n v="2"/>
    <d v="2021-03-13T00:00:00"/>
    <s v="Two"/>
    <s v="Left"/>
    <s v="Janet"/>
  </r>
  <r>
    <s v="Stanley"/>
    <x v="3"/>
    <x v="5"/>
    <x v="338"/>
    <n v="35"/>
    <n v="5"/>
    <d v="2021-08-31T00:00:00"/>
    <s v="Red"/>
    <s v="Right"/>
    <s v="Ted"/>
  </r>
  <r>
    <s v="Bob"/>
    <x v="1"/>
    <x v="3"/>
    <x v="134"/>
    <n v="39"/>
    <n v="4"/>
    <d v="2021-09-04T00:00:00"/>
    <s v="Blue"/>
    <s v="Down"/>
    <s v="Ted"/>
  </r>
  <r>
    <s v="Bob"/>
    <x v="2"/>
    <x v="4"/>
    <x v="137"/>
    <n v="30"/>
    <n v="7"/>
    <d v="2021-02-02T00:00:00"/>
    <s v="Two"/>
    <s v="Left"/>
    <s v="Janet"/>
  </r>
  <r>
    <s v="Jake"/>
    <x v="3"/>
    <x v="5"/>
    <x v="206"/>
    <n v="20"/>
    <n v="8"/>
    <d v="2021-05-29T00:00:00"/>
    <s v="Blue"/>
    <s v="Left"/>
    <s v="Janet"/>
  </r>
  <r>
    <s v="Bill"/>
    <x v="3"/>
    <x v="1"/>
    <x v="89"/>
    <n v="31"/>
    <n v="1"/>
    <d v="2021-04-02T00:00:00"/>
    <s v="Blue"/>
    <s v="Up"/>
    <s v="Ted"/>
  </r>
  <r>
    <s v="Stanley"/>
    <x v="3"/>
    <x v="5"/>
    <x v="99"/>
    <n v="26"/>
    <n v="9"/>
    <d v="2021-05-21T00:00:00"/>
    <s v="Red"/>
    <s v="Right"/>
    <s v="Janet"/>
  </r>
  <r>
    <s v="Harry"/>
    <x v="0"/>
    <x v="0"/>
    <x v="345"/>
    <n v="24"/>
    <n v="3"/>
    <d v="2021-08-30T00:00:00"/>
    <s v="Red"/>
    <s v="Up"/>
    <s v="Janet"/>
  </r>
  <r>
    <s v="Bob"/>
    <x v="2"/>
    <x v="5"/>
    <x v="3"/>
    <n v="27"/>
    <n v="8"/>
    <d v="2021-08-19T00:00:00"/>
    <s v="Red"/>
    <s v="Down"/>
    <s v="Janet"/>
  </r>
  <r>
    <s v="Joe"/>
    <x v="3"/>
    <x v="3"/>
    <x v="200"/>
    <n v="34"/>
    <n v="3"/>
    <d v="2021-09-30T00:00:00"/>
    <s v="One"/>
    <s v="Right"/>
    <s v="Janet"/>
  </r>
  <r>
    <s v="Jake"/>
    <x v="3"/>
    <x v="0"/>
    <x v="348"/>
    <n v="25"/>
    <n v="8"/>
    <d v="2021-05-02T00:00:00"/>
    <s v="Blue"/>
    <s v="Left"/>
    <s v="Janet"/>
  </r>
  <r>
    <s v="Stanley"/>
    <x v="2"/>
    <x v="3"/>
    <x v="289"/>
    <n v="23"/>
    <n v="1"/>
    <d v="2021-05-04T00:00:00"/>
    <s v="One"/>
    <s v="Right"/>
    <s v="Janet"/>
  </r>
  <r>
    <s v="Stanley"/>
    <x v="2"/>
    <x v="3"/>
    <x v="248"/>
    <n v="32"/>
    <n v="1"/>
    <d v="2021-07-15T00:00:00"/>
    <s v="One"/>
    <s v="Down"/>
    <s v="Ted"/>
  </r>
  <r>
    <s v="Bill"/>
    <x v="3"/>
    <x v="0"/>
    <x v="206"/>
    <n v="25"/>
    <n v="3"/>
    <d v="2021-04-24T00:00:00"/>
    <s v="One"/>
    <s v="Left"/>
    <s v="Ted"/>
  </r>
  <r>
    <s v="Jake"/>
    <x v="1"/>
    <x v="1"/>
    <x v="213"/>
    <n v="30"/>
    <n v="3"/>
    <d v="2021-11-01T00:00:00"/>
    <s v="Blue"/>
    <s v="Right"/>
    <s v="Ted"/>
  </r>
  <r>
    <s v="Harry"/>
    <x v="2"/>
    <x v="1"/>
    <x v="103"/>
    <n v="34"/>
    <n v="9"/>
    <d v="2021-03-16T00:00:00"/>
    <s v="Two"/>
    <s v="Left"/>
    <s v="Janet"/>
  </r>
  <r>
    <s v="Steve"/>
    <x v="0"/>
    <x v="1"/>
    <x v="214"/>
    <n v="38"/>
    <n v="3"/>
    <d v="2021-08-25T00:00:00"/>
    <s v="Red"/>
    <s v="Up"/>
    <s v="Janet"/>
  </r>
  <r>
    <s v="Steve"/>
    <x v="0"/>
    <x v="3"/>
    <x v="97"/>
    <n v="29"/>
    <n v="9"/>
    <d v="2021-12-01T00:00:00"/>
    <s v="Blue"/>
    <s v="Down"/>
    <s v="Janet"/>
  </r>
  <r>
    <s v="Stanley"/>
    <x v="1"/>
    <x v="3"/>
    <x v="312"/>
    <n v="28"/>
    <n v="2"/>
    <d v="2021-02-05T00:00:00"/>
    <s v="Red"/>
    <s v="Left"/>
    <s v="Ted"/>
  </r>
  <r>
    <s v="Joe"/>
    <x v="3"/>
    <x v="2"/>
    <x v="286"/>
    <n v="32"/>
    <n v="9"/>
    <d v="2021-01-13T00:00:00"/>
    <s v="Red"/>
    <s v="Down"/>
    <s v="Janet"/>
  </r>
  <r>
    <s v="Sarah"/>
    <x v="1"/>
    <x v="1"/>
    <x v="182"/>
    <n v="26"/>
    <n v="2"/>
    <d v="2021-02-07T00:00:00"/>
    <s v="Two"/>
    <s v="Up"/>
    <s v="Ted"/>
  </r>
  <r>
    <s v="Bob"/>
    <x v="3"/>
    <x v="4"/>
    <x v="299"/>
    <n v="31"/>
    <n v="10"/>
    <d v="2021-04-30T00:00:00"/>
    <s v="Blue"/>
    <s v="Left"/>
    <s v="Janet"/>
  </r>
  <r>
    <s v="Harry"/>
    <x v="0"/>
    <x v="5"/>
    <x v="335"/>
    <n v="36"/>
    <n v="1"/>
    <d v="2021-05-21T00:00:00"/>
    <s v="One"/>
    <s v="Left"/>
    <s v="Janet"/>
  </r>
  <r>
    <s v="Bob"/>
    <x v="3"/>
    <x v="2"/>
    <x v="21"/>
    <n v="24"/>
    <n v="2"/>
    <d v="2021-11-02T00:00:00"/>
    <s v="One"/>
    <s v="Right"/>
    <s v="Janet"/>
  </r>
  <r>
    <s v="Bob"/>
    <x v="3"/>
    <x v="2"/>
    <x v="200"/>
    <n v="26"/>
    <n v="10"/>
    <d v="2021-04-27T00:00:00"/>
    <s v="Blue"/>
    <s v="Down"/>
    <s v="Janet"/>
  </r>
  <r>
    <s v="Tom"/>
    <x v="1"/>
    <x v="5"/>
    <x v="242"/>
    <n v="35"/>
    <n v="1"/>
    <d v="2021-09-07T00:00:00"/>
    <s v="Two"/>
    <s v="Right"/>
    <s v="Ted"/>
  </r>
  <r>
    <s v="Stanley"/>
    <x v="3"/>
    <x v="5"/>
    <x v="293"/>
    <n v="31"/>
    <n v="7"/>
    <d v="2021-07-01T00:00:00"/>
    <s v="Red"/>
    <s v="Left"/>
    <s v="Janet"/>
  </r>
  <r>
    <s v="Bill"/>
    <x v="1"/>
    <x v="3"/>
    <x v="323"/>
    <n v="31"/>
    <n v="9"/>
    <d v="2021-08-24T00:00:00"/>
    <s v="Red"/>
    <s v="Down"/>
    <s v="Janet"/>
  </r>
  <r>
    <s v="Bill"/>
    <x v="0"/>
    <x v="4"/>
    <x v="169"/>
    <n v="32"/>
    <n v="6"/>
    <d v="2021-07-29T00:00:00"/>
    <s v="Red"/>
    <s v="Down"/>
    <s v="Ted"/>
  </r>
  <r>
    <s v="Jake"/>
    <x v="0"/>
    <x v="4"/>
    <x v="85"/>
    <n v="27"/>
    <n v="2"/>
    <d v="2021-10-15T00:00:00"/>
    <s v="Red"/>
    <s v="Down"/>
    <s v="Ted"/>
  </r>
  <r>
    <s v="Bob"/>
    <x v="0"/>
    <x v="4"/>
    <x v="12"/>
    <n v="26"/>
    <n v="9"/>
    <d v="2021-12-28T00:00:00"/>
    <s v="Red"/>
    <s v="Up"/>
    <s v="Janet"/>
  </r>
  <r>
    <s v="Bill"/>
    <x v="1"/>
    <x v="2"/>
    <x v="120"/>
    <n v="35"/>
    <n v="5"/>
    <d v="2021-04-02T00:00:00"/>
    <s v="Two"/>
    <s v="Right"/>
    <s v="Janet"/>
  </r>
  <r>
    <s v="Stanley"/>
    <x v="1"/>
    <x v="5"/>
    <x v="171"/>
    <n v="31"/>
    <n v="1"/>
    <d v="2021-05-18T00:00:00"/>
    <s v="One"/>
    <s v="Right"/>
    <s v="Ted"/>
  </r>
  <r>
    <s v="Sarah"/>
    <x v="1"/>
    <x v="3"/>
    <x v="128"/>
    <n v="30"/>
    <n v="6"/>
    <d v="2021-01-04T00:00:00"/>
    <s v="Two"/>
    <s v="Right"/>
    <s v="Ted"/>
  </r>
  <r>
    <s v="Stanley"/>
    <x v="3"/>
    <x v="2"/>
    <x v="197"/>
    <n v="29"/>
    <n v="4"/>
    <d v="2021-10-22T00:00:00"/>
    <s v="Two"/>
    <s v="Up"/>
    <s v="Janet"/>
  </r>
  <r>
    <s v="Stanley"/>
    <x v="1"/>
    <x v="0"/>
    <x v="270"/>
    <n v="29"/>
    <n v="7"/>
    <d v="2021-12-27T00:00:00"/>
    <s v="Red"/>
    <s v="Down"/>
    <s v="Ted"/>
  </r>
  <r>
    <s v="Harry"/>
    <x v="2"/>
    <x v="4"/>
    <x v="133"/>
    <n v="28"/>
    <n v="4"/>
    <d v="2021-05-23T00:00:00"/>
    <s v="Red"/>
    <s v="Down"/>
    <s v="Janet"/>
  </r>
  <r>
    <s v="Bill"/>
    <x v="3"/>
    <x v="1"/>
    <x v="267"/>
    <n v="23"/>
    <n v="3"/>
    <d v="2021-03-12T00:00:00"/>
    <s v="One"/>
    <s v="Left"/>
    <s v="Ted"/>
  </r>
  <r>
    <s v="Joe"/>
    <x v="2"/>
    <x v="4"/>
    <x v="50"/>
    <n v="29"/>
    <n v="3"/>
    <d v="2021-04-23T00:00:00"/>
    <s v="Red"/>
    <s v="Left"/>
    <s v="Ted"/>
  </r>
  <r>
    <s v="Sarah"/>
    <x v="3"/>
    <x v="5"/>
    <x v="163"/>
    <n v="37"/>
    <n v="7"/>
    <d v="2021-11-19T00:00:00"/>
    <s v="Blue"/>
    <s v="Up"/>
    <s v="Ted"/>
  </r>
  <r>
    <s v="Stanley"/>
    <x v="0"/>
    <x v="4"/>
    <x v="247"/>
    <n v="34"/>
    <n v="7"/>
    <d v="2021-09-13T00:00:00"/>
    <s v="Two"/>
    <s v="Down"/>
    <s v="Janet"/>
  </r>
  <r>
    <s v="Sarah"/>
    <x v="1"/>
    <x v="0"/>
    <x v="300"/>
    <n v="27"/>
    <n v="1"/>
    <d v="2021-05-10T00:00:00"/>
    <s v="One"/>
    <s v="Down"/>
    <s v="Janet"/>
  </r>
  <r>
    <s v="Bob"/>
    <x v="2"/>
    <x v="1"/>
    <x v="356"/>
    <n v="26"/>
    <n v="10"/>
    <d v="2021-02-08T00:00:00"/>
    <s v="Blue"/>
    <s v="Left"/>
    <s v="Ted"/>
  </r>
  <r>
    <s v="Tom"/>
    <x v="1"/>
    <x v="4"/>
    <x v="167"/>
    <n v="35"/>
    <n v="6"/>
    <d v="2021-10-16T00:00:00"/>
    <s v="Two"/>
    <s v="Left"/>
    <s v="Janet"/>
  </r>
  <r>
    <s v="Tom"/>
    <x v="1"/>
    <x v="1"/>
    <x v="43"/>
    <n v="27"/>
    <n v="5"/>
    <d v="2021-04-15T00:00:00"/>
    <s v="Two"/>
    <s v="Right"/>
    <s v="Janet"/>
  </r>
  <r>
    <s v="Jane"/>
    <x v="3"/>
    <x v="3"/>
    <x v="97"/>
    <n v="28"/>
    <n v="8"/>
    <d v="2021-01-13T00:00:00"/>
    <s v="Red"/>
    <s v="Right"/>
    <s v="Ted"/>
  </r>
  <r>
    <s v="Jane"/>
    <x v="3"/>
    <x v="0"/>
    <x v="316"/>
    <n v="27"/>
    <n v="10"/>
    <d v="2021-05-08T00:00:00"/>
    <s v="One"/>
    <s v="Left"/>
    <s v="Ted"/>
  </r>
  <r>
    <s v="Steve"/>
    <x v="0"/>
    <x v="2"/>
    <x v="12"/>
    <n v="33"/>
    <n v="2"/>
    <d v="2021-11-11T00:00:00"/>
    <s v="Blue"/>
    <s v="Right"/>
    <s v="Janet"/>
  </r>
  <r>
    <s v="Harry"/>
    <x v="1"/>
    <x v="0"/>
    <x v="226"/>
    <n v="23"/>
    <n v="9"/>
    <d v="2021-09-19T00:00:00"/>
    <s v="Red"/>
    <s v="Right"/>
    <s v="Ted"/>
  </r>
  <r>
    <s v="Stanley"/>
    <x v="2"/>
    <x v="2"/>
    <x v="354"/>
    <n v="34"/>
    <n v="2"/>
    <d v="2021-09-15T00:00:00"/>
    <s v="Red"/>
    <s v="Right"/>
    <s v="Ted"/>
  </r>
  <r>
    <s v="Jake"/>
    <x v="1"/>
    <x v="5"/>
    <x v="240"/>
    <n v="27"/>
    <n v="10"/>
    <d v="2021-07-22T00:00:00"/>
    <s v="Two"/>
    <s v="Left"/>
    <s v="Ted"/>
  </r>
  <r>
    <s v="Stanley"/>
    <x v="3"/>
    <x v="0"/>
    <x v="357"/>
    <n v="22"/>
    <n v="7"/>
    <d v="2021-07-13T00:00:00"/>
    <s v="Two"/>
    <s v="Up"/>
    <s v="Ted"/>
  </r>
  <r>
    <s v="Sarah"/>
    <x v="3"/>
    <x v="1"/>
    <x v="9"/>
    <n v="40"/>
    <n v="6"/>
    <d v="2021-06-23T00:00:00"/>
    <s v="Blue"/>
    <s v="Down"/>
    <s v="Ted"/>
  </r>
  <r>
    <s v="Bill"/>
    <x v="1"/>
    <x v="0"/>
    <x v="274"/>
    <n v="40"/>
    <n v="2"/>
    <d v="2021-08-05T00:00:00"/>
    <s v="Red"/>
    <s v="Up"/>
    <s v="Janet"/>
  </r>
  <r>
    <s v="Sarah"/>
    <x v="2"/>
    <x v="2"/>
    <x v="283"/>
    <n v="39"/>
    <n v="8"/>
    <d v="2021-12-07T00:00:00"/>
    <s v="Two"/>
    <s v="Down"/>
    <s v="Janet"/>
  </r>
  <r>
    <s v="Harry"/>
    <x v="2"/>
    <x v="2"/>
    <x v="344"/>
    <n v="39"/>
    <n v="3"/>
    <d v="2021-08-25T00:00:00"/>
    <s v="Red"/>
    <s v="Up"/>
    <s v="Ted"/>
  </r>
  <r>
    <s v="Steve"/>
    <x v="0"/>
    <x v="0"/>
    <x v="106"/>
    <n v="28"/>
    <n v="7"/>
    <d v="2021-07-27T00:00:00"/>
    <s v="Blue"/>
    <s v="Up"/>
    <s v="Ted"/>
  </r>
  <r>
    <s v="Joe"/>
    <x v="1"/>
    <x v="4"/>
    <x v="159"/>
    <n v="27"/>
    <n v="10"/>
    <d v="2021-05-15T00:00:00"/>
    <s v="Red"/>
    <s v="Right"/>
    <s v="Ted"/>
  </r>
  <r>
    <s v="Bill"/>
    <x v="2"/>
    <x v="2"/>
    <x v="299"/>
    <n v="26"/>
    <n v="8"/>
    <d v="2021-01-15T00:00:00"/>
    <s v="Blue"/>
    <s v="Up"/>
    <s v="Janet"/>
  </r>
  <r>
    <s v="Sarah"/>
    <x v="3"/>
    <x v="3"/>
    <x v="334"/>
    <n v="35"/>
    <n v="7"/>
    <d v="2021-04-05T00:00:00"/>
    <s v="Blue"/>
    <s v="Right"/>
    <s v="Ted"/>
  </r>
  <r>
    <s v="Bob"/>
    <x v="0"/>
    <x v="1"/>
    <x v="273"/>
    <n v="20"/>
    <n v="10"/>
    <d v="2021-07-17T00:00:00"/>
    <s v="Blue"/>
    <s v="Right"/>
    <s v="Ted"/>
  </r>
  <r>
    <s v="Bob"/>
    <x v="3"/>
    <x v="5"/>
    <x v="360"/>
    <n v="32"/>
    <n v="10"/>
    <d v="2021-11-07T00:00:00"/>
    <s v="Red"/>
    <s v="Down"/>
    <s v="Janet"/>
  </r>
  <r>
    <s v="Bob"/>
    <x v="3"/>
    <x v="1"/>
    <x v="145"/>
    <n v="39"/>
    <n v="8"/>
    <d v="2021-11-30T00:00:00"/>
    <s v="Blue"/>
    <s v="Left"/>
    <s v="Ted"/>
  </r>
  <r>
    <s v="Jake"/>
    <x v="1"/>
    <x v="2"/>
    <x v="157"/>
    <n v="24"/>
    <n v="10"/>
    <d v="2021-02-10T00:00:00"/>
    <s v="One"/>
    <s v="Down"/>
    <s v="Ted"/>
  </r>
  <r>
    <s v="Joe"/>
    <x v="1"/>
    <x v="2"/>
    <x v="314"/>
    <n v="26"/>
    <n v="6"/>
    <d v="2021-03-17T00:00:00"/>
    <s v="Two"/>
    <s v="Left"/>
    <s v="Ted"/>
  </r>
  <r>
    <s v="Joe"/>
    <x v="1"/>
    <x v="4"/>
    <x v="149"/>
    <n v="35"/>
    <n v="1"/>
    <d v="2021-03-08T00:00:00"/>
    <s v="Two"/>
    <s v="Right"/>
    <s v="Ted"/>
  </r>
  <r>
    <s v="Harry"/>
    <x v="0"/>
    <x v="2"/>
    <x v="201"/>
    <n v="33"/>
    <n v="8"/>
    <d v="2021-07-12T00:00:00"/>
    <s v="Two"/>
    <s v="Down"/>
    <s v="Janet"/>
  </r>
  <r>
    <s v="Tom"/>
    <x v="2"/>
    <x v="0"/>
    <x v="2"/>
    <n v="23"/>
    <n v="5"/>
    <d v="2021-11-15T00:00:00"/>
    <s v="Red"/>
    <s v="Up"/>
    <s v="Ted"/>
  </r>
  <r>
    <s v="Steve"/>
    <x v="3"/>
    <x v="0"/>
    <x v="13"/>
    <n v="24"/>
    <n v="2"/>
    <d v="2021-11-29T00:00:00"/>
    <s v="One"/>
    <s v="Down"/>
    <s v="Ted"/>
  </r>
  <r>
    <s v="Jake"/>
    <x v="2"/>
    <x v="1"/>
    <x v="215"/>
    <n v="31"/>
    <n v="10"/>
    <d v="2021-09-04T00:00:00"/>
    <s v="One"/>
    <s v="Right"/>
    <s v="Janet"/>
  </r>
  <r>
    <s v="Tom"/>
    <x v="1"/>
    <x v="0"/>
    <x v="220"/>
    <n v="20"/>
    <n v="10"/>
    <d v="2021-04-28T00:00:00"/>
    <s v="Red"/>
    <s v="Left"/>
    <s v="Janet"/>
  </r>
  <r>
    <s v="Harry"/>
    <x v="2"/>
    <x v="2"/>
    <x v="255"/>
    <n v="31"/>
    <n v="9"/>
    <d v="2021-01-20T00:00:00"/>
    <s v="Red"/>
    <s v="Up"/>
    <s v="Janet"/>
  </r>
  <r>
    <s v="Bob"/>
    <x v="3"/>
    <x v="3"/>
    <x v="108"/>
    <n v="38"/>
    <n v="9"/>
    <d v="2021-03-14T00:00:00"/>
    <s v="Blue"/>
    <s v="Up"/>
    <s v="Janet"/>
  </r>
  <r>
    <s v="Jane"/>
    <x v="2"/>
    <x v="1"/>
    <x v="103"/>
    <n v="29"/>
    <n v="2"/>
    <d v="2021-04-26T00:00:00"/>
    <s v="One"/>
    <s v="Up"/>
    <s v="Janet"/>
  </r>
  <r>
    <s v="Sarah"/>
    <x v="2"/>
    <x v="5"/>
    <x v="235"/>
    <n v="21"/>
    <n v="4"/>
    <d v="2021-12-03T00:00:00"/>
    <s v="Blue"/>
    <s v="Left"/>
    <s v="Janet"/>
  </r>
  <r>
    <s v="Joe"/>
    <x v="0"/>
    <x v="4"/>
    <x v="19"/>
    <n v="39"/>
    <n v="7"/>
    <d v="2021-11-12T00:00:00"/>
    <s v="Blue"/>
    <s v="Up"/>
    <s v="Ted"/>
  </r>
  <r>
    <s v="Sarah"/>
    <x v="3"/>
    <x v="5"/>
    <x v="64"/>
    <n v="29"/>
    <n v="1"/>
    <d v="2021-08-11T00:00:00"/>
    <s v="Blue"/>
    <s v="Up"/>
    <s v="Janet"/>
  </r>
  <r>
    <s v="Jake"/>
    <x v="1"/>
    <x v="2"/>
    <x v="299"/>
    <n v="28"/>
    <n v="9"/>
    <d v="2021-07-19T00:00:00"/>
    <s v="Two"/>
    <s v="Right"/>
    <s v="Janet"/>
  </r>
  <r>
    <s v="Bob"/>
    <x v="0"/>
    <x v="1"/>
    <x v="134"/>
    <n v="20"/>
    <n v="4"/>
    <d v="2021-10-12T00:00:00"/>
    <s v="One"/>
    <s v="Down"/>
    <s v="Janet"/>
  </r>
  <r>
    <s v="Jake"/>
    <x v="2"/>
    <x v="0"/>
    <x v="163"/>
    <n v="27"/>
    <n v="10"/>
    <d v="2021-03-19T00:00:00"/>
    <s v="Two"/>
    <s v="Down"/>
    <s v="Janet"/>
  </r>
  <r>
    <s v="Harry"/>
    <x v="3"/>
    <x v="4"/>
    <x v="50"/>
    <n v="32"/>
    <n v="8"/>
    <d v="2021-08-18T00:00:00"/>
    <s v="One"/>
    <s v="Up"/>
    <s v="Janet"/>
  </r>
  <r>
    <s v="Jane"/>
    <x v="1"/>
    <x v="0"/>
    <x v="211"/>
    <n v="32"/>
    <n v="7"/>
    <d v="2021-10-19T00:00:00"/>
    <s v="Two"/>
    <s v="Right"/>
    <s v="Ted"/>
  </r>
  <r>
    <s v="Bill"/>
    <x v="2"/>
    <x v="3"/>
    <x v="240"/>
    <n v="23"/>
    <n v="7"/>
    <d v="2021-01-16T00:00:00"/>
    <s v="One"/>
    <s v="Right"/>
    <s v="Janet"/>
  </r>
  <r>
    <s v="Harry"/>
    <x v="1"/>
    <x v="1"/>
    <x v="190"/>
    <n v="39"/>
    <n v="9"/>
    <d v="2021-08-14T00:00:00"/>
    <s v="Two"/>
    <s v="Right"/>
    <s v="Janet"/>
  </r>
  <r>
    <s v="Jake"/>
    <x v="0"/>
    <x v="2"/>
    <x v="355"/>
    <n v="22"/>
    <n v="5"/>
    <d v="2021-08-12T00:00:00"/>
    <s v="Red"/>
    <s v="Left"/>
    <s v="Ted"/>
  </r>
  <r>
    <s v="Joe"/>
    <x v="0"/>
    <x v="2"/>
    <x v="198"/>
    <n v="37"/>
    <n v="8"/>
    <d v="2021-05-24T00:00:00"/>
    <s v="Two"/>
    <s v="Right"/>
    <s v="Ted"/>
  </r>
  <r>
    <s v="Joe"/>
    <x v="3"/>
    <x v="4"/>
    <x v="128"/>
    <n v="24"/>
    <n v="8"/>
    <d v="2021-01-16T00:00:00"/>
    <s v="Red"/>
    <s v="Left"/>
    <s v="Janet"/>
  </r>
  <r>
    <s v="Bill"/>
    <x v="1"/>
    <x v="2"/>
    <x v="4"/>
    <n v="33"/>
    <n v="2"/>
    <d v="2021-11-25T00:00:00"/>
    <s v="Blue"/>
    <s v="Right"/>
    <s v="Ted"/>
  </r>
  <r>
    <s v="Bob"/>
    <x v="2"/>
    <x v="0"/>
    <x v="111"/>
    <n v="35"/>
    <n v="9"/>
    <d v="2021-09-11T00:00:00"/>
    <s v="Blue"/>
    <s v="Right"/>
    <s v="Janet"/>
  </r>
  <r>
    <s v="Steve"/>
    <x v="2"/>
    <x v="1"/>
    <x v="33"/>
    <n v="40"/>
    <n v="2"/>
    <d v="2021-01-20T00:00:00"/>
    <s v="Blue"/>
    <s v="Up"/>
    <s v="Janet"/>
  </r>
  <r>
    <s v="Bob"/>
    <x v="1"/>
    <x v="2"/>
    <x v="198"/>
    <n v="28"/>
    <n v="2"/>
    <d v="2021-04-05T00:00:00"/>
    <s v="Blue"/>
    <s v="Down"/>
    <s v="Ted"/>
  </r>
  <r>
    <s v="Steve"/>
    <x v="2"/>
    <x v="2"/>
    <x v="127"/>
    <n v="31"/>
    <n v="8"/>
    <d v="2021-03-10T00:00:00"/>
    <s v="Red"/>
    <s v="Up"/>
    <s v="Janet"/>
  </r>
  <r>
    <s v="Bob"/>
    <x v="2"/>
    <x v="0"/>
    <x v="106"/>
    <n v="34"/>
    <n v="9"/>
    <d v="2021-11-27T00:00:00"/>
    <s v="Blue"/>
    <s v="Down"/>
    <s v="Ted"/>
  </r>
  <r>
    <s v="Steve"/>
    <x v="3"/>
    <x v="3"/>
    <x v="162"/>
    <n v="34"/>
    <n v="5"/>
    <d v="2021-08-07T00:00:00"/>
    <s v="Blue"/>
    <s v="Left"/>
    <s v="Ted"/>
  </r>
  <r>
    <s v="Sarah"/>
    <x v="2"/>
    <x v="2"/>
    <x v="84"/>
    <n v="25"/>
    <n v="5"/>
    <d v="2021-09-10T00:00:00"/>
    <s v="Two"/>
    <s v="Up"/>
    <s v="Janet"/>
  </r>
  <r>
    <s v="Jake"/>
    <x v="1"/>
    <x v="2"/>
    <x v="285"/>
    <n v="40"/>
    <n v="7"/>
    <d v="2021-09-16T00:00:00"/>
    <s v="Red"/>
    <s v="Down"/>
    <s v="Janet"/>
  </r>
  <r>
    <s v="Jake"/>
    <x v="1"/>
    <x v="4"/>
    <x v="319"/>
    <n v="20"/>
    <n v="10"/>
    <d v="2021-03-29T00:00:00"/>
    <s v="One"/>
    <s v="Left"/>
    <s v="Janet"/>
  </r>
  <r>
    <s v="Bill"/>
    <x v="2"/>
    <x v="1"/>
    <x v="325"/>
    <n v="29"/>
    <n v="3"/>
    <d v="2021-12-21T00:00:00"/>
    <s v="One"/>
    <s v="Up"/>
    <s v="Janet"/>
  </r>
  <r>
    <s v="Harry"/>
    <x v="0"/>
    <x v="2"/>
    <x v="98"/>
    <n v="37"/>
    <n v="1"/>
    <d v="2021-09-20T00:00:00"/>
    <s v="One"/>
    <s v="Left"/>
    <s v="Ted"/>
  </r>
  <r>
    <s v="Harry"/>
    <x v="1"/>
    <x v="3"/>
    <x v="82"/>
    <n v="25"/>
    <n v="10"/>
    <d v="2021-12-08T00:00:00"/>
    <s v="Red"/>
    <s v="Right"/>
    <s v="Ted"/>
  </r>
  <r>
    <s v="Steve"/>
    <x v="1"/>
    <x v="0"/>
    <x v="118"/>
    <n v="25"/>
    <n v="10"/>
    <d v="2021-07-03T00:00:00"/>
    <s v="Two"/>
    <s v="Down"/>
    <s v="Ted"/>
  </r>
  <r>
    <s v="Sarah"/>
    <x v="2"/>
    <x v="1"/>
    <x v="291"/>
    <n v="27"/>
    <n v="10"/>
    <d v="2021-09-25T00:00:00"/>
    <s v="One"/>
    <s v="Up"/>
    <s v="Ted"/>
  </r>
  <r>
    <s v="Bob"/>
    <x v="2"/>
    <x v="5"/>
    <x v="132"/>
    <n v="34"/>
    <n v="8"/>
    <d v="2021-07-26T00:00:00"/>
    <s v="One"/>
    <s v="Left"/>
    <s v="Janet"/>
  </r>
  <r>
    <s v="Bob"/>
    <x v="0"/>
    <x v="5"/>
    <x v="150"/>
    <n v="32"/>
    <n v="6"/>
    <d v="2021-05-09T00:00:00"/>
    <s v="Red"/>
    <s v="Right"/>
    <s v="Janet"/>
  </r>
  <r>
    <s v="Harry"/>
    <x v="1"/>
    <x v="0"/>
    <x v="119"/>
    <n v="34"/>
    <n v="2"/>
    <d v="2021-04-30T00:00:00"/>
    <s v="Blue"/>
    <s v="Left"/>
    <s v="Ted"/>
  </r>
  <r>
    <s v="Stanley"/>
    <x v="3"/>
    <x v="5"/>
    <x v="18"/>
    <n v="23"/>
    <n v="6"/>
    <d v="2021-07-05T00:00:00"/>
    <s v="Two"/>
    <s v="Down"/>
    <s v="Ted"/>
  </r>
  <r>
    <s v="Harry"/>
    <x v="0"/>
    <x v="0"/>
    <x v="325"/>
    <n v="27"/>
    <n v="5"/>
    <d v="2021-08-13T00:00:00"/>
    <s v="Red"/>
    <s v="Up"/>
    <s v="Ted"/>
  </r>
  <r>
    <s v="Steve"/>
    <x v="0"/>
    <x v="4"/>
    <x v="29"/>
    <n v="36"/>
    <n v="3"/>
    <d v="2021-03-20T00:00:00"/>
    <s v="One"/>
    <s v="Left"/>
    <s v="Janet"/>
  </r>
  <r>
    <s v="Bill"/>
    <x v="1"/>
    <x v="3"/>
    <x v="77"/>
    <n v="24"/>
    <n v="2"/>
    <d v="2021-08-09T00:00:00"/>
    <s v="One"/>
    <s v="Up"/>
    <s v="Janet"/>
  </r>
  <r>
    <s v="Sarah"/>
    <x v="0"/>
    <x v="4"/>
    <x v="288"/>
    <n v="30"/>
    <n v="2"/>
    <d v="2021-03-21T00:00:00"/>
    <s v="Two"/>
    <s v="Left"/>
    <s v="Janet"/>
  </r>
  <r>
    <s v="Steve"/>
    <x v="3"/>
    <x v="4"/>
    <x v="359"/>
    <n v="22"/>
    <n v="6"/>
    <d v="2021-05-17T00:00:00"/>
    <s v="Two"/>
    <s v="Down"/>
    <s v="Janet"/>
  </r>
  <r>
    <s v="Bob"/>
    <x v="2"/>
    <x v="1"/>
    <x v="337"/>
    <n v="36"/>
    <n v="7"/>
    <d v="2021-06-09T00:00:00"/>
    <s v="One"/>
    <s v="Left"/>
    <s v="Ted"/>
  </r>
  <r>
    <s v="Bill"/>
    <x v="3"/>
    <x v="5"/>
    <x v="325"/>
    <n v="20"/>
    <n v="7"/>
    <d v="2021-09-27T00:00:00"/>
    <s v="Blue"/>
    <s v="Down"/>
    <s v="Janet"/>
  </r>
  <r>
    <s v="Jane"/>
    <x v="1"/>
    <x v="5"/>
    <x v="79"/>
    <n v="25"/>
    <n v="7"/>
    <d v="2021-04-21T00:00:00"/>
    <s v="Two"/>
    <s v="Right"/>
    <s v="Ted"/>
  </r>
  <r>
    <s v="Tom"/>
    <x v="3"/>
    <x v="4"/>
    <x v="357"/>
    <n v="38"/>
    <n v="10"/>
    <d v="2021-01-07T00:00:00"/>
    <s v="One"/>
    <s v="Down"/>
    <s v="Ted"/>
  </r>
  <r>
    <s v="Harry"/>
    <x v="0"/>
    <x v="1"/>
    <x v="47"/>
    <n v="38"/>
    <n v="2"/>
    <d v="2021-08-05T00:00:00"/>
    <s v="Blue"/>
    <s v="Left"/>
    <s v="Ted"/>
  </r>
  <r>
    <s v="Jake"/>
    <x v="1"/>
    <x v="1"/>
    <x v="165"/>
    <n v="37"/>
    <n v="2"/>
    <d v="2021-05-02T00:00:00"/>
    <s v="One"/>
    <s v="Up"/>
    <s v="Ted"/>
  </r>
  <r>
    <s v="Jane"/>
    <x v="1"/>
    <x v="1"/>
    <x v="240"/>
    <n v="24"/>
    <n v="1"/>
    <d v="2021-09-15T00:00:00"/>
    <s v="One"/>
    <s v="Right"/>
    <s v="Ted"/>
  </r>
  <r>
    <s v="Steve"/>
    <x v="3"/>
    <x v="3"/>
    <x v="2"/>
    <n v="36"/>
    <n v="3"/>
    <d v="2021-03-30T00:00:00"/>
    <s v="Blue"/>
    <s v="Left"/>
    <s v="Janet"/>
  </r>
  <r>
    <s v="Joe"/>
    <x v="2"/>
    <x v="5"/>
    <x v="99"/>
    <n v="38"/>
    <n v="8"/>
    <d v="2021-11-07T00:00:00"/>
    <s v="Two"/>
    <s v="Down"/>
    <s v="Janet"/>
  </r>
  <r>
    <s v="Joe"/>
    <x v="1"/>
    <x v="0"/>
    <x v="56"/>
    <n v="36"/>
    <n v="1"/>
    <d v="2021-06-21T00:00:00"/>
    <s v="Two"/>
    <s v="Down"/>
    <s v="Ted"/>
  </r>
  <r>
    <s v="Sarah"/>
    <x v="0"/>
    <x v="4"/>
    <x v="121"/>
    <n v="23"/>
    <n v="1"/>
    <d v="2021-04-12T00:00:00"/>
    <s v="Red"/>
    <s v="Down"/>
    <s v="Janet"/>
  </r>
  <r>
    <s v="Jane"/>
    <x v="1"/>
    <x v="5"/>
    <x v="149"/>
    <n v="32"/>
    <n v="8"/>
    <d v="2021-08-19T00:00:00"/>
    <s v="One"/>
    <s v="Up"/>
    <s v="Janet"/>
  </r>
  <r>
    <s v="Bob"/>
    <x v="1"/>
    <x v="0"/>
    <x v="246"/>
    <n v="23"/>
    <n v="5"/>
    <d v="2021-12-06T00:00:00"/>
    <s v="One"/>
    <s v="Right"/>
    <s v="Janet"/>
  </r>
  <r>
    <s v="Sarah"/>
    <x v="2"/>
    <x v="4"/>
    <x v="199"/>
    <n v="20"/>
    <n v="8"/>
    <d v="2021-09-21T00:00:00"/>
    <s v="Red"/>
    <s v="Right"/>
    <s v="Ted"/>
  </r>
  <r>
    <s v="Joe"/>
    <x v="1"/>
    <x v="3"/>
    <x v="159"/>
    <n v="28"/>
    <n v="7"/>
    <d v="2021-08-12T00:00:00"/>
    <s v="Blue"/>
    <s v="Right"/>
    <s v="Ted"/>
  </r>
  <r>
    <s v="Tom"/>
    <x v="3"/>
    <x v="5"/>
    <x v="290"/>
    <n v="36"/>
    <n v="5"/>
    <d v="2021-06-08T00:00:00"/>
    <s v="Blue"/>
    <s v="Left"/>
    <s v="Ted"/>
  </r>
  <r>
    <s v="Jake"/>
    <x v="0"/>
    <x v="2"/>
    <x v="178"/>
    <n v="24"/>
    <n v="1"/>
    <d v="2021-04-10T00:00:00"/>
    <s v="Blue"/>
    <s v="Up"/>
    <s v="Janet"/>
  </r>
  <r>
    <s v="Bill"/>
    <x v="3"/>
    <x v="4"/>
    <x v="81"/>
    <n v="37"/>
    <n v="5"/>
    <d v="2021-01-20T00:00:00"/>
    <s v="Red"/>
    <s v="Left"/>
    <s v="Janet"/>
  </r>
  <r>
    <s v="Bob"/>
    <x v="0"/>
    <x v="1"/>
    <x v="198"/>
    <n v="38"/>
    <n v="8"/>
    <d v="2021-08-26T00:00:00"/>
    <s v="Red"/>
    <s v="Down"/>
    <s v="Janet"/>
  </r>
  <r>
    <s v="Jane"/>
    <x v="2"/>
    <x v="4"/>
    <x v="16"/>
    <n v="26"/>
    <n v="9"/>
    <d v="2021-10-21T00:00:00"/>
    <s v="Red"/>
    <s v="Right"/>
    <s v="Janet"/>
  </r>
  <r>
    <s v="Stanley"/>
    <x v="3"/>
    <x v="5"/>
    <x v="362"/>
    <n v="32"/>
    <n v="5"/>
    <d v="2021-07-21T00:00:00"/>
    <s v="Blue"/>
    <s v="Left"/>
    <s v="Ted"/>
  </r>
  <r>
    <s v="Steve"/>
    <x v="3"/>
    <x v="5"/>
    <x v="11"/>
    <n v="25"/>
    <n v="1"/>
    <d v="2021-03-13T00:00:00"/>
    <s v="Red"/>
    <s v="Left"/>
    <s v="Ted"/>
  </r>
  <r>
    <s v="Stanley"/>
    <x v="1"/>
    <x v="0"/>
    <x v="26"/>
    <n v="28"/>
    <n v="9"/>
    <d v="2021-05-15T00:00:00"/>
    <s v="Two"/>
    <s v="Left"/>
    <s v="Janet"/>
  </r>
  <r>
    <s v="Jane"/>
    <x v="1"/>
    <x v="1"/>
    <x v="234"/>
    <n v="37"/>
    <n v="3"/>
    <d v="2021-07-23T00:00:00"/>
    <s v="One"/>
    <s v="Right"/>
    <s v="Janet"/>
  </r>
  <r>
    <s v="Jane"/>
    <x v="2"/>
    <x v="2"/>
    <x v="259"/>
    <n v="24"/>
    <n v="4"/>
    <d v="2021-06-24T00:00:00"/>
    <s v="Two"/>
    <s v="Left"/>
    <s v="Janet"/>
  </r>
  <r>
    <s v="Sarah"/>
    <x v="0"/>
    <x v="2"/>
    <x v="332"/>
    <n v="22"/>
    <n v="1"/>
    <d v="2021-01-31T00:00:00"/>
    <s v="Blue"/>
    <s v="Left"/>
    <s v="Janet"/>
  </r>
  <r>
    <s v="Steve"/>
    <x v="3"/>
    <x v="1"/>
    <x v="75"/>
    <n v="21"/>
    <n v="3"/>
    <d v="2021-09-26T00:00:00"/>
    <s v="One"/>
    <s v="Down"/>
    <s v="Ted"/>
  </r>
  <r>
    <s v="Steve"/>
    <x v="2"/>
    <x v="0"/>
    <x v="92"/>
    <n v="40"/>
    <n v="2"/>
    <d v="2021-10-21T00:00:00"/>
    <s v="Two"/>
    <s v="Left"/>
    <s v="Ted"/>
  </r>
  <r>
    <s v="Tom"/>
    <x v="0"/>
    <x v="4"/>
    <x v="295"/>
    <n v="39"/>
    <n v="4"/>
    <d v="2021-01-06T00:00:00"/>
    <s v="Two"/>
    <s v="Left"/>
    <s v="Janet"/>
  </r>
  <r>
    <s v="Joe"/>
    <x v="3"/>
    <x v="3"/>
    <x v="244"/>
    <n v="28"/>
    <n v="2"/>
    <d v="2021-03-10T00:00:00"/>
    <s v="Red"/>
    <s v="Up"/>
    <s v="Ted"/>
  </r>
  <r>
    <s v="Harry"/>
    <x v="3"/>
    <x v="0"/>
    <x v="217"/>
    <n v="30"/>
    <n v="5"/>
    <d v="2021-02-02T00:00:00"/>
    <s v="Blue"/>
    <s v="Right"/>
    <s v="Ted"/>
  </r>
  <r>
    <s v="Tom"/>
    <x v="3"/>
    <x v="3"/>
    <x v="317"/>
    <n v="39"/>
    <n v="7"/>
    <d v="2021-01-23T00:00:00"/>
    <s v="Two"/>
    <s v="Up"/>
    <s v="Ted"/>
  </r>
  <r>
    <s v="Joe"/>
    <x v="3"/>
    <x v="5"/>
    <x v="227"/>
    <n v="22"/>
    <n v="5"/>
    <d v="2021-09-14T00:00:00"/>
    <s v="Red"/>
    <s v="Left"/>
    <s v="Ted"/>
  </r>
  <r>
    <s v="Bill"/>
    <x v="0"/>
    <x v="3"/>
    <x v="8"/>
    <n v="38"/>
    <n v="7"/>
    <d v="2021-03-13T00:00:00"/>
    <s v="Two"/>
    <s v="Up"/>
    <s v="Janet"/>
  </r>
  <r>
    <s v="Joe"/>
    <x v="2"/>
    <x v="5"/>
    <x v="96"/>
    <n v="26"/>
    <n v="9"/>
    <d v="2021-05-20T00:00:00"/>
    <s v="Blue"/>
    <s v="Up"/>
    <s v="Janet"/>
  </r>
  <r>
    <s v="Sarah"/>
    <x v="2"/>
    <x v="5"/>
    <x v="28"/>
    <n v="23"/>
    <n v="5"/>
    <d v="2021-05-23T00:00:00"/>
    <s v="Blue"/>
    <s v="Left"/>
    <s v="Janet"/>
  </r>
  <r>
    <s v="Bob"/>
    <x v="2"/>
    <x v="1"/>
    <x v="210"/>
    <n v="38"/>
    <n v="9"/>
    <d v="2021-09-05T00:00:00"/>
    <s v="One"/>
    <s v="Down"/>
    <s v="Ted"/>
  </r>
  <r>
    <s v="Tom"/>
    <x v="1"/>
    <x v="2"/>
    <x v="336"/>
    <n v="35"/>
    <n v="5"/>
    <d v="2021-02-05T00:00:00"/>
    <s v="Two"/>
    <s v="Right"/>
    <s v="Janet"/>
  </r>
  <r>
    <s v="Bill"/>
    <x v="0"/>
    <x v="1"/>
    <x v="71"/>
    <n v="35"/>
    <n v="3"/>
    <d v="2021-05-29T00:00:00"/>
    <s v="Two"/>
    <s v="Right"/>
    <s v="Ted"/>
  </r>
  <r>
    <s v="Jake"/>
    <x v="2"/>
    <x v="0"/>
    <x v="14"/>
    <n v="40"/>
    <n v="5"/>
    <d v="2021-08-22T00:00:00"/>
    <s v="One"/>
    <s v="Up"/>
    <s v="Ted"/>
  </r>
  <r>
    <s v="Steve"/>
    <x v="3"/>
    <x v="5"/>
    <x v="207"/>
    <n v="25"/>
    <n v="8"/>
    <d v="2021-10-22T00:00:00"/>
    <s v="Red"/>
    <s v="Up"/>
    <s v="Janet"/>
  </r>
  <r>
    <s v="Stanley"/>
    <x v="0"/>
    <x v="4"/>
    <x v="129"/>
    <n v="32"/>
    <n v="7"/>
    <d v="2021-12-31T00:00:00"/>
    <s v="Red"/>
    <s v="Right"/>
    <s v="Ted"/>
  </r>
  <r>
    <s v="Sarah"/>
    <x v="2"/>
    <x v="4"/>
    <x v="221"/>
    <n v="22"/>
    <n v="5"/>
    <d v="2021-02-28T00:00:00"/>
    <s v="Red"/>
    <s v="Left"/>
    <s v="Janet"/>
  </r>
  <r>
    <s v="Jane"/>
    <x v="0"/>
    <x v="0"/>
    <x v="165"/>
    <n v="32"/>
    <n v="2"/>
    <d v="2021-12-23T00:00:00"/>
    <s v="Blue"/>
    <s v="Right"/>
    <s v="Ted"/>
  </r>
  <r>
    <s v="Harry"/>
    <x v="3"/>
    <x v="2"/>
    <x v="232"/>
    <n v="30"/>
    <n v="3"/>
    <d v="2021-08-09T00:00:00"/>
    <s v="One"/>
    <s v="Up"/>
    <s v="Ted"/>
  </r>
  <r>
    <s v="Stanley"/>
    <x v="0"/>
    <x v="4"/>
    <x v="188"/>
    <n v="33"/>
    <n v="7"/>
    <d v="2021-03-26T00:00:00"/>
    <s v="Red"/>
    <s v="Right"/>
    <s v="Janet"/>
  </r>
  <r>
    <s v="Tom"/>
    <x v="0"/>
    <x v="1"/>
    <x v="16"/>
    <n v="40"/>
    <n v="7"/>
    <d v="2021-03-19T00:00:00"/>
    <s v="One"/>
    <s v="Down"/>
    <s v="Ted"/>
  </r>
  <r>
    <s v="Joe"/>
    <x v="2"/>
    <x v="2"/>
    <x v="74"/>
    <n v="32"/>
    <n v="5"/>
    <d v="2021-09-19T00:00:00"/>
    <s v="One"/>
    <s v="Left"/>
    <s v="Janet"/>
  </r>
  <r>
    <s v="Joe"/>
    <x v="2"/>
    <x v="2"/>
    <x v="360"/>
    <n v="26"/>
    <n v="4"/>
    <d v="2021-09-29T00:00:00"/>
    <s v="Two"/>
    <s v="Up"/>
    <s v="Ted"/>
  </r>
  <r>
    <s v="Stanley"/>
    <x v="0"/>
    <x v="2"/>
    <x v="356"/>
    <n v="25"/>
    <n v="3"/>
    <d v="2021-11-26T00:00:00"/>
    <s v="Two"/>
    <s v="Left"/>
    <s v="Janet"/>
  </r>
  <r>
    <s v="Bob"/>
    <x v="1"/>
    <x v="2"/>
    <x v="354"/>
    <n v="38"/>
    <n v="2"/>
    <d v="2021-03-09T00:00:00"/>
    <s v="One"/>
    <s v="Down"/>
    <s v="Janet"/>
  </r>
  <r>
    <s v="Bill"/>
    <x v="0"/>
    <x v="2"/>
    <x v="38"/>
    <n v="40"/>
    <n v="5"/>
    <d v="2021-04-30T00:00:00"/>
    <s v="Two"/>
    <s v="Left"/>
    <s v="Janet"/>
  </r>
  <r>
    <s v="Tom"/>
    <x v="0"/>
    <x v="0"/>
    <x v="360"/>
    <n v="34"/>
    <n v="8"/>
    <d v="2021-12-27T00:00:00"/>
    <s v="Blue"/>
    <s v="Left"/>
    <s v="Ted"/>
  </r>
  <r>
    <s v="Jake"/>
    <x v="0"/>
    <x v="3"/>
    <x v="242"/>
    <n v="37"/>
    <n v="3"/>
    <d v="2021-04-24T00:00:00"/>
    <s v="Blue"/>
    <s v="Up"/>
    <s v="Ted"/>
  </r>
  <r>
    <s v="Bill"/>
    <x v="3"/>
    <x v="4"/>
    <x v="282"/>
    <n v="27"/>
    <n v="5"/>
    <d v="2021-04-23T00:00:00"/>
    <s v="One"/>
    <s v="Right"/>
    <s v="Ted"/>
  </r>
  <r>
    <s v="Tom"/>
    <x v="1"/>
    <x v="4"/>
    <x v="349"/>
    <n v="30"/>
    <n v="5"/>
    <d v="2021-10-03T00:00:00"/>
    <s v="Red"/>
    <s v="Right"/>
    <s v="Janet"/>
  </r>
  <r>
    <s v="Jake"/>
    <x v="0"/>
    <x v="1"/>
    <x v="73"/>
    <n v="28"/>
    <n v="9"/>
    <d v="2021-03-29T00:00:00"/>
    <s v="Blue"/>
    <s v="Right"/>
    <s v="Janet"/>
  </r>
  <r>
    <s v="Jake"/>
    <x v="1"/>
    <x v="5"/>
    <x v="1"/>
    <n v="35"/>
    <n v="9"/>
    <d v="2021-07-27T00:00:00"/>
    <s v="One"/>
    <s v="Left"/>
    <s v="Janet"/>
  </r>
  <r>
    <s v="Joe"/>
    <x v="0"/>
    <x v="4"/>
    <x v="31"/>
    <n v="26"/>
    <n v="3"/>
    <d v="2021-09-17T00:00:00"/>
    <s v="Blue"/>
    <s v="Right"/>
    <s v="Janet"/>
  </r>
  <r>
    <s v="Stanley"/>
    <x v="1"/>
    <x v="1"/>
    <x v="28"/>
    <n v="25"/>
    <n v="6"/>
    <d v="2021-12-04T00:00:00"/>
    <s v="Red"/>
    <s v="Down"/>
    <s v="Ted"/>
  </r>
  <r>
    <s v="Jane"/>
    <x v="0"/>
    <x v="2"/>
    <x v="225"/>
    <n v="20"/>
    <n v="7"/>
    <d v="2021-02-13T00:00:00"/>
    <s v="One"/>
    <s v="Down"/>
    <s v="Ted"/>
  </r>
  <r>
    <s v="Jake"/>
    <x v="0"/>
    <x v="0"/>
    <x v="86"/>
    <n v="27"/>
    <n v="2"/>
    <d v="2021-07-16T00:00:00"/>
    <s v="Two"/>
    <s v="Down"/>
    <s v="Ted"/>
  </r>
  <r>
    <s v="Jane"/>
    <x v="2"/>
    <x v="0"/>
    <x v="310"/>
    <n v="27"/>
    <n v="4"/>
    <d v="2021-05-02T00:00:00"/>
    <s v="Two"/>
    <s v="Up"/>
    <s v="Janet"/>
  </r>
  <r>
    <s v="Bob"/>
    <x v="3"/>
    <x v="4"/>
    <x v="18"/>
    <n v="24"/>
    <n v="4"/>
    <d v="2021-11-18T00:00:00"/>
    <s v="One"/>
    <s v="Left"/>
    <s v="Ted"/>
  </r>
  <r>
    <s v="Steve"/>
    <x v="3"/>
    <x v="1"/>
    <x v="72"/>
    <n v="37"/>
    <n v="5"/>
    <d v="2021-05-30T00:00:00"/>
    <s v="Blue"/>
    <s v="Left"/>
    <s v="Janet"/>
  </r>
  <r>
    <s v="Harry"/>
    <x v="2"/>
    <x v="1"/>
    <x v="129"/>
    <n v="25"/>
    <n v="4"/>
    <d v="2021-02-25T00:00:00"/>
    <s v="Red"/>
    <s v="Down"/>
    <s v="Janet"/>
  </r>
  <r>
    <s v="Joe"/>
    <x v="2"/>
    <x v="3"/>
    <x v="240"/>
    <n v="35"/>
    <n v="7"/>
    <d v="2021-04-28T00:00:00"/>
    <s v="One"/>
    <s v="Up"/>
    <s v="Janet"/>
  </r>
  <r>
    <s v="Harry"/>
    <x v="3"/>
    <x v="1"/>
    <x v="56"/>
    <n v="40"/>
    <n v="7"/>
    <d v="2021-10-14T00:00:00"/>
    <s v="Red"/>
    <s v="Down"/>
    <s v="Janet"/>
  </r>
  <r>
    <s v="Joe"/>
    <x v="3"/>
    <x v="3"/>
    <x v="131"/>
    <n v="33"/>
    <n v="2"/>
    <d v="2021-09-09T00:00:00"/>
    <s v="Blue"/>
    <s v="Up"/>
    <s v="Janet"/>
  </r>
  <r>
    <s v="Harry"/>
    <x v="3"/>
    <x v="2"/>
    <x v="269"/>
    <n v="33"/>
    <n v="7"/>
    <d v="2021-12-30T00:00:00"/>
    <s v="Red"/>
    <s v="Down"/>
    <s v="Ted"/>
  </r>
  <r>
    <s v="Tom"/>
    <x v="3"/>
    <x v="1"/>
    <x v="249"/>
    <n v="30"/>
    <n v="3"/>
    <d v="2021-11-19T00:00:00"/>
    <s v="One"/>
    <s v="Right"/>
    <s v="Ted"/>
  </r>
  <r>
    <s v="Jane"/>
    <x v="1"/>
    <x v="0"/>
    <x v="123"/>
    <n v="34"/>
    <n v="1"/>
    <d v="2021-07-15T00:00:00"/>
    <s v="One"/>
    <s v="Down"/>
    <s v="Janet"/>
  </r>
  <r>
    <s v="Tom"/>
    <x v="3"/>
    <x v="4"/>
    <x v="222"/>
    <n v="37"/>
    <n v="5"/>
    <d v="2021-03-02T00:00:00"/>
    <s v="Red"/>
    <s v="Down"/>
    <s v="Janet"/>
  </r>
  <r>
    <s v="Jane"/>
    <x v="2"/>
    <x v="4"/>
    <x v="228"/>
    <n v="37"/>
    <n v="9"/>
    <d v="2021-04-07T00:00:00"/>
    <s v="Red"/>
    <s v="Up"/>
    <s v="Ted"/>
  </r>
  <r>
    <s v="Stanley"/>
    <x v="0"/>
    <x v="4"/>
    <x v="222"/>
    <n v="37"/>
    <n v="9"/>
    <d v="2021-08-12T00:00:00"/>
    <s v="Blue"/>
    <s v="Left"/>
    <s v="Ted"/>
  </r>
  <r>
    <s v="Harry"/>
    <x v="0"/>
    <x v="5"/>
    <x v="163"/>
    <n v="40"/>
    <n v="4"/>
    <d v="2021-01-29T00:00:00"/>
    <s v="Two"/>
    <s v="Up"/>
    <s v="Ted"/>
  </r>
  <r>
    <s v="Tom"/>
    <x v="0"/>
    <x v="2"/>
    <x v="47"/>
    <n v="30"/>
    <n v="10"/>
    <d v="2021-08-03T00:00:00"/>
    <s v="Blue"/>
    <s v="Right"/>
    <s v="Ted"/>
  </r>
  <r>
    <s v="Bob"/>
    <x v="0"/>
    <x v="1"/>
    <x v="53"/>
    <n v="27"/>
    <n v="2"/>
    <d v="2021-08-06T00:00:00"/>
    <s v="Two"/>
    <s v="Left"/>
    <s v="Janet"/>
  </r>
  <r>
    <s v="Bill"/>
    <x v="2"/>
    <x v="5"/>
    <x v="153"/>
    <n v="34"/>
    <n v="2"/>
    <d v="2021-09-16T00:00:00"/>
    <s v="Red"/>
    <s v="Left"/>
    <s v="Janet"/>
  </r>
  <r>
    <s v="Joe"/>
    <x v="1"/>
    <x v="5"/>
    <x v="150"/>
    <n v="20"/>
    <n v="9"/>
    <d v="2021-07-31T00:00:00"/>
    <s v="One"/>
    <s v="Right"/>
    <s v="Janet"/>
  </r>
  <r>
    <s v="Harry"/>
    <x v="2"/>
    <x v="4"/>
    <x v="53"/>
    <n v="29"/>
    <n v="2"/>
    <d v="2021-03-08T00:00:00"/>
    <s v="Red"/>
    <s v="Up"/>
    <s v="Ted"/>
  </r>
  <r>
    <s v="Jane"/>
    <x v="2"/>
    <x v="4"/>
    <x v="121"/>
    <n v="34"/>
    <n v="6"/>
    <d v="2021-06-18T00:00:00"/>
    <s v="Blue"/>
    <s v="Up"/>
    <s v="Ted"/>
  </r>
  <r>
    <s v="Jane"/>
    <x v="0"/>
    <x v="1"/>
    <x v="222"/>
    <n v="34"/>
    <n v="5"/>
    <d v="2021-11-02T00:00:00"/>
    <s v="Two"/>
    <s v="Left"/>
    <s v="Janet"/>
  </r>
  <r>
    <s v="Tom"/>
    <x v="2"/>
    <x v="3"/>
    <x v="94"/>
    <n v="22"/>
    <n v="8"/>
    <d v="2021-10-18T00:00:00"/>
    <s v="Red"/>
    <s v="Up"/>
    <s v="Janet"/>
  </r>
  <r>
    <s v="Joe"/>
    <x v="2"/>
    <x v="2"/>
    <x v="205"/>
    <n v="31"/>
    <n v="3"/>
    <d v="2021-06-20T00:00:00"/>
    <s v="Blue"/>
    <s v="Up"/>
    <s v="Ted"/>
  </r>
  <r>
    <s v="Bob"/>
    <x v="0"/>
    <x v="5"/>
    <x v="98"/>
    <n v="27"/>
    <n v="8"/>
    <d v="2021-11-10T00:00:00"/>
    <s v="Red"/>
    <s v="Right"/>
    <s v="Janet"/>
  </r>
  <r>
    <s v="Bill"/>
    <x v="0"/>
    <x v="2"/>
    <x v="215"/>
    <n v="28"/>
    <n v="10"/>
    <d v="2021-09-17T00:00:00"/>
    <s v="One"/>
    <s v="Up"/>
    <s v="Ted"/>
  </r>
  <r>
    <s v="Jake"/>
    <x v="3"/>
    <x v="0"/>
    <x v="35"/>
    <n v="36"/>
    <n v="1"/>
    <d v="2021-03-08T00:00:00"/>
    <s v="One"/>
    <s v="Down"/>
    <s v="Ted"/>
  </r>
  <r>
    <s v="Sarah"/>
    <x v="1"/>
    <x v="5"/>
    <x v="234"/>
    <n v="39"/>
    <n v="1"/>
    <d v="2021-01-04T00:00:00"/>
    <s v="Two"/>
    <s v="Left"/>
    <s v="Janet"/>
  </r>
  <r>
    <s v="Bill"/>
    <x v="2"/>
    <x v="1"/>
    <x v="182"/>
    <n v="30"/>
    <n v="4"/>
    <d v="2021-11-28T00:00:00"/>
    <s v="Red"/>
    <s v="Down"/>
    <s v="Ted"/>
  </r>
  <r>
    <s v="Sarah"/>
    <x v="1"/>
    <x v="1"/>
    <x v="68"/>
    <n v="23"/>
    <n v="1"/>
    <d v="2021-06-04T00:00:00"/>
    <s v="One"/>
    <s v="Right"/>
    <s v="Janet"/>
  </r>
  <r>
    <s v="Tom"/>
    <x v="1"/>
    <x v="4"/>
    <x v="349"/>
    <n v="34"/>
    <n v="10"/>
    <d v="2021-01-05T00:00:00"/>
    <s v="Blue"/>
    <s v="Left"/>
    <s v="Janet"/>
  </r>
  <r>
    <s v="Bill"/>
    <x v="0"/>
    <x v="1"/>
    <x v="105"/>
    <n v="29"/>
    <n v="7"/>
    <d v="2021-04-02T00:00:00"/>
    <s v="Red"/>
    <s v="Down"/>
    <s v="Ted"/>
  </r>
  <r>
    <s v="Steve"/>
    <x v="0"/>
    <x v="1"/>
    <x v="23"/>
    <n v="32"/>
    <n v="10"/>
    <d v="2021-02-05T00:00:00"/>
    <s v="Red"/>
    <s v="Down"/>
    <s v="Janet"/>
  </r>
  <r>
    <s v="Joe"/>
    <x v="1"/>
    <x v="4"/>
    <x v="22"/>
    <n v="24"/>
    <n v="8"/>
    <d v="2021-01-09T00:00:00"/>
    <s v="Two"/>
    <s v="Down"/>
    <s v="Ted"/>
  </r>
  <r>
    <s v="Stanley"/>
    <x v="2"/>
    <x v="0"/>
    <x v="229"/>
    <n v="39"/>
    <n v="3"/>
    <d v="2021-04-17T00:00:00"/>
    <s v="Blue"/>
    <s v="Left"/>
    <s v="Ted"/>
  </r>
  <r>
    <s v="Bill"/>
    <x v="2"/>
    <x v="3"/>
    <x v="147"/>
    <n v="25"/>
    <n v="7"/>
    <d v="2021-11-12T00:00:00"/>
    <s v="Two"/>
    <s v="Down"/>
    <s v="Ted"/>
  </r>
  <r>
    <s v="Joe"/>
    <x v="1"/>
    <x v="5"/>
    <x v="168"/>
    <n v="39"/>
    <n v="3"/>
    <d v="2021-05-11T00:00:00"/>
    <s v="Blue"/>
    <s v="Down"/>
    <s v="Janet"/>
  </r>
  <r>
    <s v="Joe"/>
    <x v="2"/>
    <x v="3"/>
    <x v="236"/>
    <n v="22"/>
    <n v="9"/>
    <d v="2021-12-05T00:00:00"/>
    <s v="Blue"/>
    <s v="Right"/>
    <s v="Janet"/>
  </r>
  <r>
    <s v="Sarah"/>
    <x v="0"/>
    <x v="4"/>
    <x v="24"/>
    <n v="24"/>
    <n v="10"/>
    <d v="2021-06-04T00:00:00"/>
    <s v="Blue"/>
    <s v="Right"/>
    <s v="Janet"/>
  </r>
  <r>
    <s v="Joe"/>
    <x v="0"/>
    <x v="1"/>
    <x v="108"/>
    <n v="29"/>
    <n v="6"/>
    <d v="2021-07-12T00:00:00"/>
    <s v="Red"/>
    <s v="Down"/>
    <s v="Janet"/>
  </r>
  <r>
    <s v="Bill"/>
    <x v="2"/>
    <x v="0"/>
    <x v="359"/>
    <n v="34"/>
    <n v="8"/>
    <d v="2021-09-15T00:00:00"/>
    <s v="One"/>
    <s v="Up"/>
    <s v="Janet"/>
  </r>
  <r>
    <s v="Jane"/>
    <x v="1"/>
    <x v="2"/>
    <x v="174"/>
    <n v="25"/>
    <n v="2"/>
    <d v="2021-09-16T00:00:00"/>
    <s v="Two"/>
    <s v="Right"/>
    <s v="Ted"/>
  </r>
  <r>
    <s v="Tom"/>
    <x v="2"/>
    <x v="5"/>
    <x v="345"/>
    <n v="33"/>
    <n v="4"/>
    <d v="2021-08-08T00:00:00"/>
    <s v="Two"/>
    <s v="Up"/>
    <s v="Janet"/>
  </r>
  <r>
    <s v="Jane"/>
    <x v="3"/>
    <x v="2"/>
    <x v="1"/>
    <n v="34"/>
    <n v="8"/>
    <d v="2021-03-25T00:00:00"/>
    <s v="One"/>
    <s v="Left"/>
    <s v="Ted"/>
  </r>
  <r>
    <s v="Sarah"/>
    <x v="2"/>
    <x v="4"/>
    <x v="103"/>
    <n v="26"/>
    <n v="5"/>
    <d v="2021-02-12T00:00:00"/>
    <s v="One"/>
    <s v="Down"/>
    <s v="Ted"/>
  </r>
  <r>
    <s v="Jake"/>
    <x v="3"/>
    <x v="5"/>
    <x v="275"/>
    <n v="30"/>
    <n v="10"/>
    <d v="2021-04-18T00:00:00"/>
    <s v="Two"/>
    <s v="Up"/>
    <s v="Janet"/>
  </r>
  <r>
    <s v="Bob"/>
    <x v="0"/>
    <x v="5"/>
    <x v="21"/>
    <n v="26"/>
    <n v="10"/>
    <d v="2021-07-02T00:00:00"/>
    <s v="One"/>
    <s v="Down"/>
    <s v="Ted"/>
  </r>
  <r>
    <s v="Jake"/>
    <x v="3"/>
    <x v="1"/>
    <x v="85"/>
    <n v="34"/>
    <n v="2"/>
    <d v="2021-09-11T00:00:00"/>
    <s v="One"/>
    <s v="Left"/>
    <s v="Ted"/>
  </r>
  <r>
    <s v="Jake"/>
    <x v="3"/>
    <x v="1"/>
    <x v="198"/>
    <n v="22"/>
    <n v="3"/>
    <d v="2021-01-02T00:00:00"/>
    <s v="One"/>
    <s v="Up"/>
    <s v="Janet"/>
  </r>
  <r>
    <s v="Bob"/>
    <x v="1"/>
    <x v="4"/>
    <x v="66"/>
    <n v="35"/>
    <n v="1"/>
    <d v="2021-04-04T00:00:00"/>
    <s v="Red"/>
    <s v="Right"/>
    <s v="Janet"/>
  </r>
  <r>
    <s v="Sarah"/>
    <x v="3"/>
    <x v="2"/>
    <x v="63"/>
    <n v="25"/>
    <n v="7"/>
    <d v="2021-04-09T00:00:00"/>
    <s v="One"/>
    <s v="Right"/>
    <s v="Janet"/>
  </r>
  <r>
    <s v="Bill"/>
    <x v="0"/>
    <x v="0"/>
    <x v="232"/>
    <n v="29"/>
    <n v="7"/>
    <d v="2021-04-18T00:00:00"/>
    <s v="Two"/>
    <s v="Up"/>
    <s v="Janet"/>
  </r>
  <r>
    <s v="Joe"/>
    <x v="0"/>
    <x v="5"/>
    <x v="338"/>
    <n v="25"/>
    <n v="2"/>
    <d v="2021-04-07T00:00:00"/>
    <s v="Red"/>
    <s v="Down"/>
    <s v="Janet"/>
  </r>
  <r>
    <s v="Steve"/>
    <x v="0"/>
    <x v="0"/>
    <x v="315"/>
    <n v="34"/>
    <n v="2"/>
    <d v="2021-05-06T00:00:00"/>
    <s v="Red"/>
    <s v="Right"/>
    <s v="Janet"/>
  </r>
  <r>
    <s v="Tom"/>
    <x v="0"/>
    <x v="0"/>
    <x v="2"/>
    <n v="36"/>
    <n v="2"/>
    <d v="2021-10-28T00:00:00"/>
    <s v="One"/>
    <s v="Left"/>
    <s v="Janet"/>
  </r>
  <r>
    <s v="Stanley"/>
    <x v="1"/>
    <x v="0"/>
    <x v="270"/>
    <n v="34"/>
    <n v="10"/>
    <d v="2021-09-18T00:00:00"/>
    <s v="Two"/>
    <s v="Down"/>
    <s v="Janet"/>
  </r>
  <r>
    <s v="Harry"/>
    <x v="2"/>
    <x v="0"/>
    <x v="131"/>
    <n v="29"/>
    <n v="7"/>
    <d v="2021-06-02T00:00:00"/>
    <s v="Blue"/>
    <s v="Right"/>
    <s v="Janet"/>
  </r>
  <r>
    <s v="Tom"/>
    <x v="1"/>
    <x v="1"/>
    <x v="133"/>
    <n v="30"/>
    <n v="10"/>
    <d v="2021-06-11T00:00:00"/>
    <s v="Two"/>
    <s v="Right"/>
    <s v="Ted"/>
  </r>
  <r>
    <s v="Bill"/>
    <x v="1"/>
    <x v="1"/>
    <x v="154"/>
    <n v="24"/>
    <n v="3"/>
    <d v="2021-03-30T00:00:00"/>
    <s v="Red"/>
    <s v="Left"/>
    <s v="Ted"/>
  </r>
  <r>
    <s v="Joe"/>
    <x v="3"/>
    <x v="5"/>
    <x v="116"/>
    <n v="36"/>
    <n v="9"/>
    <d v="2021-05-03T00:00:00"/>
    <s v="One"/>
    <s v="Left"/>
    <s v="Ted"/>
  </r>
  <r>
    <s v="Stanley"/>
    <x v="3"/>
    <x v="2"/>
    <x v="58"/>
    <n v="32"/>
    <n v="2"/>
    <d v="2021-07-22T00:00:00"/>
    <s v="Two"/>
    <s v="Left"/>
    <s v="Ted"/>
  </r>
  <r>
    <s v="Tom"/>
    <x v="1"/>
    <x v="2"/>
    <x v="119"/>
    <n v="36"/>
    <n v="4"/>
    <d v="2021-07-01T00:00:00"/>
    <s v="Red"/>
    <s v="Up"/>
    <s v="Janet"/>
  </r>
  <r>
    <s v="Tom"/>
    <x v="2"/>
    <x v="5"/>
    <x v="289"/>
    <n v="30"/>
    <n v="6"/>
    <d v="2021-06-27T00:00:00"/>
    <s v="Two"/>
    <s v="Left"/>
    <s v="Ted"/>
  </r>
  <r>
    <s v="Joe"/>
    <x v="2"/>
    <x v="4"/>
    <x v="261"/>
    <n v="24"/>
    <n v="8"/>
    <d v="2021-06-27T00:00:00"/>
    <s v="Two"/>
    <s v="Up"/>
    <s v="Janet"/>
  </r>
  <r>
    <s v="Stanley"/>
    <x v="3"/>
    <x v="1"/>
    <x v="323"/>
    <n v="20"/>
    <n v="5"/>
    <d v="2021-07-04T00:00:00"/>
    <s v="Two"/>
    <s v="Up"/>
    <s v="Janet"/>
  </r>
  <r>
    <s v="Tom"/>
    <x v="2"/>
    <x v="0"/>
    <x v="93"/>
    <n v="27"/>
    <n v="3"/>
    <d v="2021-01-14T00:00:00"/>
    <s v="Blue"/>
    <s v="Down"/>
    <s v="Ted"/>
  </r>
  <r>
    <s v="Jane"/>
    <x v="0"/>
    <x v="3"/>
    <x v="65"/>
    <n v="24"/>
    <n v="3"/>
    <d v="2021-12-09T00:00:00"/>
    <s v="Blue"/>
    <s v="Right"/>
    <s v="Ted"/>
  </r>
  <r>
    <s v="Harry"/>
    <x v="0"/>
    <x v="2"/>
    <x v="323"/>
    <n v="33"/>
    <n v="3"/>
    <d v="2021-11-01T00:00:00"/>
    <s v="Blue"/>
    <s v="Up"/>
    <s v="Ted"/>
  </r>
  <r>
    <s v="Steve"/>
    <x v="0"/>
    <x v="4"/>
    <x v="127"/>
    <n v="29"/>
    <n v="2"/>
    <d v="2021-08-26T00:00:00"/>
    <s v="Red"/>
    <s v="Left"/>
    <s v="Ted"/>
  </r>
  <r>
    <s v="Steve"/>
    <x v="2"/>
    <x v="4"/>
    <x v="262"/>
    <n v="25"/>
    <n v="7"/>
    <d v="2021-09-09T00:00:00"/>
    <s v="One"/>
    <s v="Left"/>
    <s v="Janet"/>
  </r>
  <r>
    <s v="Steve"/>
    <x v="1"/>
    <x v="3"/>
    <x v="116"/>
    <n v="30"/>
    <n v="1"/>
    <d v="2021-05-10T00:00:00"/>
    <s v="Blue"/>
    <s v="Right"/>
    <s v="Janet"/>
  </r>
  <r>
    <s v="Bill"/>
    <x v="1"/>
    <x v="0"/>
    <x v="38"/>
    <n v="26"/>
    <n v="6"/>
    <d v="2021-06-09T00:00:00"/>
    <s v="Blue"/>
    <s v="Left"/>
    <s v="Ted"/>
  </r>
  <r>
    <s v="Jane"/>
    <x v="0"/>
    <x v="0"/>
    <x v="221"/>
    <n v="38"/>
    <n v="3"/>
    <d v="2021-10-12T00:00:00"/>
    <s v="Red"/>
    <s v="Right"/>
    <s v="Janet"/>
  </r>
  <r>
    <s v="Joe"/>
    <x v="1"/>
    <x v="3"/>
    <x v="292"/>
    <n v="39"/>
    <n v="2"/>
    <d v="2021-04-11T00:00:00"/>
    <s v="Red"/>
    <s v="Right"/>
    <s v="Ted"/>
  </r>
  <r>
    <s v="Sarah"/>
    <x v="0"/>
    <x v="5"/>
    <x v="154"/>
    <n v="32"/>
    <n v="9"/>
    <d v="2021-11-25T00:00:00"/>
    <s v="Two"/>
    <s v="Down"/>
    <s v="Ted"/>
  </r>
  <r>
    <s v="Jane"/>
    <x v="0"/>
    <x v="1"/>
    <x v="359"/>
    <n v="25"/>
    <n v="3"/>
    <d v="2021-01-31T00:00:00"/>
    <s v="Blue"/>
    <s v="Down"/>
    <s v="Janet"/>
  </r>
  <r>
    <s v="Harry"/>
    <x v="0"/>
    <x v="4"/>
    <x v="156"/>
    <n v="37"/>
    <n v="8"/>
    <d v="2021-02-01T00:00:00"/>
    <s v="Red"/>
    <s v="Down"/>
    <s v="Janet"/>
  </r>
  <r>
    <s v="Tom"/>
    <x v="1"/>
    <x v="3"/>
    <x v="55"/>
    <n v="26"/>
    <n v="9"/>
    <d v="2021-07-27T00:00:00"/>
    <s v="Red"/>
    <s v="Down"/>
    <s v="Janet"/>
  </r>
  <r>
    <s v="Tom"/>
    <x v="3"/>
    <x v="2"/>
    <x v="333"/>
    <n v="36"/>
    <n v="7"/>
    <d v="2021-09-12T00:00:00"/>
    <s v="Red"/>
    <s v="Left"/>
    <s v="Janet"/>
  </r>
  <r>
    <s v="Harry"/>
    <x v="2"/>
    <x v="5"/>
    <x v="19"/>
    <n v="27"/>
    <n v="2"/>
    <d v="2021-02-23T00:00:00"/>
    <s v="Two"/>
    <s v="Up"/>
    <s v="Janet"/>
  </r>
  <r>
    <s v="Tom"/>
    <x v="2"/>
    <x v="5"/>
    <x v="189"/>
    <n v="32"/>
    <n v="4"/>
    <d v="2021-11-25T00:00:00"/>
    <s v="Red"/>
    <s v="Up"/>
    <s v="Janet"/>
  </r>
  <r>
    <s v="Bob"/>
    <x v="0"/>
    <x v="1"/>
    <x v="221"/>
    <n v="36"/>
    <n v="7"/>
    <d v="2021-10-04T00:00:00"/>
    <s v="Red"/>
    <s v="Down"/>
    <s v="Janet"/>
  </r>
  <r>
    <s v="Sarah"/>
    <x v="2"/>
    <x v="5"/>
    <x v="262"/>
    <n v="21"/>
    <n v="5"/>
    <d v="2021-10-04T00:00:00"/>
    <s v="One"/>
    <s v="Right"/>
    <s v="Janet"/>
  </r>
  <r>
    <s v="Bob"/>
    <x v="2"/>
    <x v="2"/>
    <x v="31"/>
    <n v="21"/>
    <n v="3"/>
    <d v="2021-12-31T00:00:00"/>
    <s v="One"/>
    <s v="Down"/>
    <s v="Ted"/>
  </r>
  <r>
    <s v="Jane"/>
    <x v="3"/>
    <x v="4"/>
    <x v="346"/>
    <n v="31"/>
    <n v="2"/>
    <d v="2021-05-15T00:00:00"/>
    <s v="Blue"/>
    <s v="Down"/>
    <s v="Ted"/>
  </r>
  <r>
    <s v="Jane"/>
    <x v="3"/>
    <x v="2"/>
    <x v="59"/>
    <n v="23"/>
    <n v="7"/>
    <d v="2021-02-23T00:00:00"/>
    <s v="Red"/>
    <s v="Left"/>
    <s v="Ted"/>
  </r>
  <r>
    <s v="Bob"/>
    <x v="3"/>
    <x v="3"/>
    <x v="251"/>
    <n v="29"/>
    <n v="3"/>
    <d v="2021-03-18T00:00:00"/>
    <s v="Blue"/>
    <s v="Down"/>
    <s v="Janet"/>
  </r>
  <r>
    <s v="Jane"/>
    <x v="0"/>
    <x v="2"/>
    <x v="38"/>
    <n v="23"/>
    <n v="5"/>
    <d v="2021-05-04T00:00:00"/>
    <s v="One"/>
    <s v="Left"/>
    <s v="Janet"/>
  </r>
  <r>
    <s v="Jane"/>
    <x v="1"/>
    <x v="2"/>
    <x v="17"/>
    <n v="27"/>
    <n v="6"/>
    <d v="2021-01-11T00:00:00"/>
    <s v="One"/>
    <s v="Right"/>
    <s v="Janet"/>
  </r>
  <r>
    <s v="Tom"/>
    <x v="1"/>
    <x v="5"/>
    <x v="171"/>
    <n v="27"/>
    <n v="5"/>
    <d v="2021-10-19T00:00:00"/>
    <s v="Two"/>
    <s v="Up"/>
    <s v="Janet"/>
  </r>
  <r>
    <s v="Sarah"/>
    <x v="0"/>
    <x v="2"/>
    <x v="8"/>
    <n v="40"/>
    <n v="8"/>
    <d v="2021-11-19T00:00:00"/>
    <s v="Two"/>
    <s v="Right"/>
    <s v="Ted"/>
  </r>
  <r>
    <s v="Tom"/>
    <x v="0"/>
    <x v="0"/>
    <x v="261"/>
    <n v="23"/>
    <n v="2"/>
    <d v="2021-05-09T00:00:00"/>
    <s v="One"/>
    <s v="Up"/>
    <s v="Ted"/>
  </r>
  <r>
    <s v="Steve"/>
    <x v="1"/>
    <x v="0"/>
    <x v="337"/>
    <n v="40"/>
    <n v="8"/>
    <d v="2021-02-22T00:00:00"/>
    <s v="Red"/>
    <s v="Down"/>
    <s v="Janet"/>
  </r>
  <r>
    <s v="Steve"/>
    <x v="1"/>
    <x v="1"/>
    <x v="47"/>
    <n v="33"/>
    <n v="7"/>
    <d v="2021-04-02T00:00:00"/>
    <s v="Two"/>
    <s v="Left"/>
    <s v="Ted"/>
  </r>
  <r>
    <s v="Tom"/>
    <x v="1"/>
    <x v="2"/>
    <x v="296"/>
    <n v="37"/>
    <n v="5"/>
    <d v="2021-06-15T00:00:00"/>
    <s v="Two"/>
    <s v="Right"/>
    <s v="Ted"/>
  </r>
  <r>
    <s v="Joe"/>
    <x v="0"/>
    <x v="2"/>
    <x v="215"/>
    <n v="40"/>
    <n v="7"/>
    <d v="2021-08-25T00:00:00"/>
    <s v="One"/>
    <s v="Left"/>
    <s v="Janet"/>
  </r>
  <r>
    <s v="Jane"/>
    <x v="0"/>
    <x v="0"/>
    <x v="86"/>
    <n v="31"/>
    <n v="1"/>
    <d v="2021-11-29T00:00:00"/>
    <s v="Blue"/>
    <s v="Down"/>
    <s v="Ted"/>
  </r>
  <r>
    <s v="Harry"/>
    <x v="2"/>
    <x v="4"/>
    <x v="84"/>
    <n v="28"/>
    <n v="2"/>
    <d v="2021-09-27T00:00:00"/>
    <s v="One"/>
    <s v="Left"/>
    <s v="Ted"/>
  </r>
  <r>
    <s v="Bob"/>
    <x v="3"/>
    <x v="2"/>
    <x v="156"/>
    <n v="24"/>
    <n v="10"/>
    <d v="2021-07-31T00:00:00"/>
    <s v="Red"/>
    <s v="Up"/>
    <s v="Ted"/>
  </r>
  <r>
    <s v="Stanley"/>
    <x v="3"/>
    <x v="0"/>
    <x v="84"/>
    <n v="36"/>
    <n v="8"/>
    <d v="2021-05-28T00:00:00"/>
    <s v="Red"/>
    <s v="Left"/>
    <s v="Janet"/>
  </r>
  <r>
    <s v="Steve"/>
    <x v="1"/>
    <x v="2"/>
    <x v="271"/>
    <n v="22"/>
    <n v="10"/>
    <d v="2021-01-25T00:00:00"/>
    <s v="One"/>
    <s v="Right"/>
    <s v="Janet"/>
  </r>
  <r>
    <s v="Steve"/>
    <x v="2"/>
    <x v="2"/>
    <x v="341"/>
    <n v="28"/>
    <n v="5"/>
    <d v="2021-02-18T00:00:00"/>
    <s v="Two"/>
    <s v="Down"/>
    <s v="Ted"/>
  </r>
  <r>
    <s v="Steve"/>
    <x v="2"/>
    <x v="5"/>
    <x v="66"/>
    <n v="37"/>
    <n v="2"/>
    <d v="2021-04-15T00:00:00"/>
    <s v="Two"/>
    <s v="Left"/>
    <s v="Ted"/>
  </r>
  <r>
    <s v="Steve"/>
    <x v="3"/>
    <x v="0"/>
    <x v="121"/>
    <n v="28"/>
    <n v="4"/>
    <d v="2021-01-31T00:00:00"/>
    <s v="Red"/>
    <s v="Down"/>
    <s v="Janet"/>
  </r>
  <r>
    <s v="Jake"/>
    <x v="1"/>
    <x v="3"/>
    <x v="253"/>
    <n v="22"/>
    <n v="9"/>
    <d v="2021-07-20T00:00:00"/>
    <s v="Blue"/>
    <s v="Down"/>
    <s v="Janet"/>
  </r>
  <r>
    <s v="Bob"/>
    <x v="1"/>
    <x v="0"/>
    <x v="87"/>
    <n v="20"/>
    <n v="7"/>
    <d v="2021-09-09T00:00:00"/>
    <s v="One"/>
    <s v="Up"/>
    <s v="Ted"/>
  </r>
  <r>
    <s v="Tom"/>
    <x v="2"/>
    <x v="4"/>
    <x v="24"/>
    <n v="20"/>
    <n v="7"/>
    <d v="2021-07-15T00:00:00"/>
    <s v="One"/>
    <s v="Right"/>
    <s v="Janet"/>
  </r>
  <r>
    <s v="Tom"/>
    <x v="0"/>
    <x v="2"/>
    <x v="110"/>
    <n v="26"/>
    <n v="2"/>
    <d v="2021-11-28T00:00:00"/>
    <s v="Two"/>
    <s v="Left"/>
    <s v="Ted"/>
  </r>
  <r>
    <s v="Sarah"/>
    <x v="1"/>
    <x v="3"/>
    <x v="193"/>
    <n v="25"/>
    <n v="7"/>
    <d v="2021-03-12T00:00:00"/>
    <s v="Red"/>
    <s v="Up"/>
    <s v="Ted"/>
  </r>
  <r>
    <s v="Tom"/>
    <x v="2"/>
    <x v="3"/>
    <x v="113"/>
    <n v="22"/>
    <n v="4"/>
    <d v="2021-03-04T00:00:00"/>
    <s v="One"/>
    <s v="Down"/>
    <s v="Janet"/>
  </r>
  <r>
    <s v="Bob"/>
    <x v="1"/>
    <x v="2"/>
    <x v="12"/>
    <n v="34"/>
    <n v="2"/>
    <d v="2021-07-18T00:00:00"/>
    <s v="Two"/>
    <s v="Up"/>
    <s v="Ted"/>
  </r>
  <r>
    <s v="Harry"/>
    <x v="2"/>
    <x v="3"/>
    <x v="178"/>
    <n v="38"/>
    <n v="2"/>
    <d v="2021-12-12T00:00:00"/>
    <s v="Blue"/>
    <s v="Right"/>
    <s v="Janet"/>
  </r>
  <r>
    <s v="Steve"/>
    <x v="2"/>
    <x v="5"/>
    <x v="364"/>
    <n v="25"/>
    <n v="1"/>
    <d v="2021-12-12T00:00:00"/>
    <s v="Two"/>
    <s v="Right"/>
    <s v="Janet"/>
  </r>
  <r>
    <s v="Sarah"/>
    <x v="3"/>
    <x v="1"/>
    <x v="9"/>
    <n v="32"/>
    <n v="3"/>
    <d v="2021-09-15T00:00:00"/>
    <s v="Blue"/>
    <s v="Left"/>
    <s v="Janet"/>
  </r>
  <r>
    <s v="Jane"/>
    <x v="3"/>
    <x v="1"/>
    <x v="308"/>
    <n v="21"/>
    <n v="1"/>
    <d v="2021-10-10T00:00:00"/>
    <s v="One"/>
    <s v="Down"/>
    <s v="Janet"/>
  </r>
  <r>
    <s v="Tom"/>
    <x v="2"/>
    <x v="0"/>
    <x v="95"/>
    <n v="21"/>
    <n v="1"/>
    <d v="2021-04-16T00:00:00"/>
    <s v="Two"/>
    <s v="Down"/>
    <s v="Janet"/>
  </r>
  <r>
    <s v="Bill"/>
    <x v="3"/>
    <x v="3"/>
    <x v="210"/>
    <n v="29"/>
    <n v="2"/>
    <d v="2021-10-27T00:00:00"/>
    <s v="One"/>
    <s v="Down"/>
    <s v="Janet"/>
  </r>
  <r>
    <s v="Jake"/>
    <x v="2"/>
    <x v="5"/>
    <x v="134"/>
    <n v="33"/>
    <n v="1"/>
    <d v="2021-10-15T00:00:00"/>
    <s v="Red"/>
    <s v="Down"/>
    <s v="Janet"/>
  </r>
  <r>
    <s v="Joe"/>
    <x v="1"/>
    <x v="4"/>
    <x v="162"/>
    <n v="22"/>
    <n v="8"/>
    <d v="2021-05-20T00:00:00"/>
    <s v="One"/>
    <s v="Down"/>
    <s v="Janet"/>
  </r>
  <r>
    <s v="Steve"/>
    <x v="2"/>
    <x v="2"/>
    <x v="138"/>
    <n v="22"/>
    <n v="7"/>
    <d v="2021-05-14T00:00:00"/>
    <s v="Blue"/>
    <s v="Right"/>
    <s v="Janet"/>
  </r>
  <r>
    <s v="Jake"/>
    <x v="1"/>
    <x v="5"/>
    <x v="99"/>
    <n v="33"/>
    <n v="1"/>
    <d v="2021-03-03T00:00:00"/>
    <s v="One"/>
    <s v="Up"/>
    <s v="Ted"/>
  </r>
  <r>
    <s v="Bill"/>
    <x v="2"/>
    <x v="2"/>
    <x v="243"/>
    <n v="33"/>
    <n v="9"/>
    <d v="2021-07-22T00:00:00"/>
    <s v="One"/>
    <s v="Right"/>
    <s v="Ted"/>
  </r>
  <r>
    <s v="Joe"/>
    <x v="1"/>
    <x v="5"/>
    <x v="320"/>
    <n v="36"/>
    <n v="9"/>
    <d v="2021-07-29T00:00:00"/>
    <s v="One"/>
    <s v="Down"/>
    <s v="Janet"/>
  </r>
  <r>
    <s v="Jane"/>
    <x v="3"/>
    <x v="2"/>
    <x v="236"/>
    <n v="25"/>
    <n v="9"/>
    <d v="2021-01-04T00:00:00"/>
    <s v="Red"/>
    <s v="Up"/>
    <s v="Ted"/>
  </r>
  <r>
    <s v="Harry"/>
    <x v="3"/>
    <x v="4"/>
    <x v="358"/>
    <n v="22"/>
    <n v="1"/>
    <d v="2021-10-22T00:00:00"/>
    <s v="Red"/>
    <s v="Up"/>
    <s v="Janet"/>
  </r>
  <r>
    <s v="Joe"/>
    <x v="1"/>
    <x v="5"/>
    <x v="198"/>
    <n v="26"/>
    <n v="8"/>
    <d v="2021-05-12T00:00:00"/>
    <s v="Two"/>
    <s v="Up"/>
    <s v="Ted"/>
  </r>
  <r>
    <s v="Harry"/>
    <x v="0"/>
    <x v="2"/>
    <x v="7"/>
    <n v="35"/>
    <n v="8"/>
    <d v="2021-09-19T00:00:00"/>
    <s v="Two"/>
    <s v="Right"/>
    <s v="Janet"/>
  </r>
  <r>
    <s v="Bob"/>
    <x v="0"/>
    <x v="4"/>
    <x v="78"/>
    <n v="40"/>
    <n v="1"/>
    <d v="2021-01-31T00:00:00"/>
    <s v="Red"/>
    <s v="Left"/>
    <s v="Ted"/>
  </r>
  <r>
    <s v="Sarah"/>
    <x v="0"/>
    <x v="4"/>
    <x v="296"/>
    <n v="21"/>
    <n v="9"/>
    <d v="2021-07-30T00:00:00"/>
    <s v="Two"/>
    <s v="Right"/>
    <s v="Janet"/>
  </r>
  <r>
    <s v="Stanley"/>
    <x v="2"/>
    <x v="4"/>
    <x v="284"/>
    <n v="36"/>
    <n v="5"/>
    <d v="2021-12-09T00:00:00"/>
    <s v="Two"/>
    <s v="Down"/>
    <s v="Janet"/>
  </r>
  <r>
    <s v="Harry"/>
    <x v="0"/>
    <x v="0"/>
    <x v="119"/>
    <n v="21"/>
    <n v="6"/>
    <d v="2021-05-30T00:00:00"/>
    <s v="Blue"/>
    <s v="Right"/>
    <s v="Ted"/>
  </r>
  <r>
    <s v="Bob"/>
    <x v="0"/>
    <x v="3"/>
    <x v="334"/>
    <n v="20"/>
    <n v="8"/>
    <d v="2021-11-16T00:00:00"/>
    <s v="Red"/>
    <s v="Left"/>
    <s v="Janet"/>
  </r>
  <r>
    <s v="Jane"/>
    <x v="0"/>
    <x v="2"/>
    <x v="255"/>
    <n v="39"/>
    <n v="9"/>
    <d v="2021-10-04T00:00:00"/>
    <s v="Red"/>
    <s v="Right"/>
    <s v="Janet"/>
  </r>
  <r>
    <s v="Bill"/>
    <x v="1"/>
    <x v="2"/>
    <x v="62"/>
    <n v="31"/>
    <n v="1"/>
    <d v="2021-01-03T00:00:00"/>
    <s v="Two"/>
    <s v="Down"/>
    <s v="Ted"/>
  </r>
  <r>
    <s v="Bob"/>
    <x v="3"/>
    <x v="1"/>
    <x v="46"/>
    <n v="30"/>
    <n v="6"/>
    <d v="2021-02-18T00:00:00"/>
    <s v="Blue"/>
    <s v="Down"/>
    <s v="Janet"/>
  </r>
  <r>
    <s v="Stanley"/>
    <x v="0"/>
    <x v="3"/>
    <x v="69"/>
    <n v="21"/>
    <n v="3"/>
    <d v="2021-05-21T00:00:00"/>
    <s v="Two"/>
    <s v="Right"/>
    <s v="Ted"/>
  </r>
  <r>
    <s v="Joe"/>
    <x v="0"/>
    <x v="0"/>
    <x v="253"/>
    <n v="25"/>
    <n v="6"/>
    <d v="2021-12-08T00:00:00"/>
    <s v="One"/>
    <s v="Down"/>
    <s v="Janet"/>
  </r>
  <r>
    <s v="Joe"/>
    <x v="1"/>
    <x v="4"/>
    <x v="59"/>
    <n v="37"/>
    <n v="4"/>
    <d v="2021-05-08T00:00:00"/>
    <s v="One"/>
    <s v="Left"/>
    <s v="Ted"/>
  </r>
  <r>
    <s v="Bill"/>
    <x v="0"/>
    <x v="1"/>
    <x v="325"/>
    <n v="27"/>
    <n v="9"/>
    <d v="2021-08-22T00:00:00"/>
    <s v="Two"/>
    <s v="Left"/>
    <s v="Janet"/>
  </r>
  <r>
    <s v="Tom"/>
    <x v="1"/>
    <x v="2"/>
    <x v="39"/>
    <n v="36"/>
    <n v="3"/>
    <d v="2021-12-13T00:00:00"/>
    <s v="One"/>
    <s v="Up"/>
    <s v="Janet"/>
  </r>
  <r>
    <s v="Bob"/>
    <x v="3"/>
    <x v="1"/>
    <x v="287"/>
    <n v="25"/>
    <n v="1"/>
    <d v="2021-05-25T00:00:00"/>
    <s v="Blue"/>
    <s v="Up"/>
    <s v="Janet"/>
  </r>
  <r>
    <s v="Tom"/>
    <x v="3"/>
    <x v="5"/>
    <x v="75"/>
    <n v="24"/>
    <n v="2"/>
    <d v="2021-08-28T00:00:00"/>
    <s v="Red"/>
    <s v="Left"/>
    <s v="Ted"/>
  </r>
  <r>
    <s v="Jane"/>
    <x v="1"/>
    <x v="3"/>
    <x v="356"/>
    <n v="23"/>
    <n v="9"/>
    <d v="2021-07-20T00:00:00"/>
    <s v="One"/>
    <s v="Right"/>
    <s v="Janet"/>
  </r>
  <r>
    <s v="Harry"/>
    <x v="2"/>
    <x v="3"/>
    <x v="210"/>
    <n v="33"/>
    <n v="2"/>
    <d v="2021-05-07T00:00:00"/>
    <s v="Blue"/>
    <s v="Right"/>
    <s v="Ted"/>
  </r>
  <r>
    <s v="Sarah"/>
    <x v="0"/>
    <x v="3"/>
    <x v="324"/>
    <n v="26"/>
    <n v="8"/>
    <d v="2021-05-24T00:00:00"/>
    <s v="Two"/>
    <s v="Up"/>
    <s v="Ted"/>
  </r>
  <r>
    <s v="Stanley"/>
    <x v="2"/>
    <x v="4"/>
    <x v="329"/>
    <n v="37"/>
    <n v="3"/>
    <d v="2021-09-22T00:00:00"/>
    <s v="One"/>
    <s v="Up"/>
    <s v="Ted"/>
  </r>
  <r>
    <s v="Bob"/>
    <x v="2"/>
    <x v="1"/>
    <x v="303"/>
    <n v="32"/>
    <n v="10"/>
    <d v="2021-02-21T00:00:00"/>
    <s v="One"/>
    <s v="Right"/>
    <s v="Ted"/>
  </r>
  <r>
    <s v="Bob"/>
    <x v="3"/>
    <x v="1"/>
    <x v="301"/>
    <n v="23"/>
    <n v="1"/>
    <d v="2021-05-25T00:00:00"/>
    <s v="Red"/>
    <s v="Left"/>
    <s v="Ted"/>
  </r>
  <r>
    <s v="Stanley"/>
    <x v="0"/>
    <x v="2"/>
    <x v="20"/>
    <n v="27"/>
    <n v="9"/>
    <d v="2021-03-04T00:00:00"/>
    <s v="Red"/>
    <s v="Up"/>
    <s v="Ted"/>
  </r>
  <r>
    <s v="Jake"/>
    <x v="1"/>
    <x v="4"/>
    <x v="314"/>
    <n v="39"/>
    <n v="9"/>
    <d v="2021-06-05T00:00:00"/>
    <s v="Red"/>
    <s v="Left"/>
    <s v="Janet"/>
  </r>
  <r>
    <s v="Harry"/>
    <x v="3"/>
    <x v="5"/>
    <x v="344"/>
    <n v="32"/>
    <n v="7"/>
    <d v="2021-08-12T00:00:00"/>
    <s v="Red"/>
    <s v="Up"/>
    <s v="Janet"/>
  </r>
  <r>
    <s v="Stanley"/>
    <x v="1"/>
    <x v="4"/>
    <x v="241"/>
    <n v="22"/>
    <n v="6"/>
    <d v="2021-10-20T00:00:00"/>
    <s v="Red"/>
    <s v="Right"/>
    <s v="Janet"/>
  </r>
  <r>
    <s v="Tom"/>
    <x v="0"/>
    <x v="5"/>
    <x v="192"/>
    <n v="32"/>
    <n v="6"/>
    <d v="2021-09-26T00:00:00"/>
    <s v="Blue"/>
    <s v="Down"/>
    <s v="Ted"/>
  </r>
  <r>
    <s v="Sarah"/>
    <x v="1"/>
    <x v="5"/>
    <x v="252"/>
    <n v="38"/>
    <n v="4"/>
    <d v="2021-08-28T00:00:00"/>
    <s v="Blue"/>
    <s v="Up"/>
    <s v="Ted"/>
  </r>
  <r>
    <s v="Tom"/>
    <x v="1"/>
    <x v="4"/>
    <x v="138"/>
    <n v="29"/>
    <n v="6"/>
    <d v="2021-08-04T00:00:00"/>
    <s v="Two"/>
    <s v="Down"/>
    <s v="Janet"/>
  </r>
  <r>
    <s v="Jake"/>
    <x v="1"/>
    <x v="0"/>
    <x v="104"/>
    <n v="36"/>
    <n v="2"/>
    <d v="2021-12-23T00:00:00"/>
    <s v="Blue"/>
    <s v="Right"/>
    <s v="Janet"/>
  </r>
  <r>
    <s v="Bill"/>
    <x v="3"/>
    <x v="1"/>
    <x v="301"/>
    <n v="31"/>
    <n v="4"/>
    <d v="2021-02-28T00:00:00"/>
    <s v="Blue"/>
    <s v="Up"/>
    <s v="Ted"/>
  </r>
  <r>
    <s v="Tom"/>
    <x v="2"/>
    <x v="2"/>
    <x v="203"/>
    <n v="24"/>
    <n v="5"/>
    <d v="2021-12-13T00:00:00"/>
    <s v="Red"/>
    <s v="Down"/>
    <s v="Ted"/>
  </r>
  <r>
    <s v="Sarah"/>
    <x v="0"/>
    <x v="3"/>
    <x v="179"/>
    <n v="28"/>
    <n v="10"/>
    <d v="2021-04-06T00:00:00"/>
    <s v="One"/>
    <s v="Left"/>
    <s v="Ted"/>
  </r>
  <r>
    <s v="Bill"/>
    <x v="0"/>
    <x v="4"/>
    <x v="296"/>
    <n v="28"/>
    <n v="2"/>
    <d v="2021-02-04T00:00:00"/>
    <s v="Two"/>
    <s v="Down"/>
    <s v="Ted"/>
  </r>
  <r>
    <s v="Jake"/>
    <x v="3"/>
    <x v="5"/>
    <x v="115"/>
    <n v="34"/>
    <n v="9"/>
    <d v="2021-06-09T00:00:00"/>
    <s v="Two"/>
    <s v="Down"/>
    <s v="Ted"/>
  </r>
  <r>
    <s v="Jake"/>
    <x v="3"/>
    <x v="4"/>
    <x v="107"/>
    <n v="36"/>
    <n v="9"/>
    <d v="2021-03-16T00:00:00"/>
    <s v="Blue"/>
    <s v="Down"/>
    <s v="Janet"/>
  </r>
  <r>
    <s v="Bob"/>
    <x v="1"/>
    <x v="0"/>
    <x v="181"/>
    <n v="25"/>
    <n v="9"/>
    <d v="2021-10-01T00:00:00"/>
    <s v="Two"/>
    <s v="Left"/>
    <s v="Janet"/>
  </r>
  <r>
    <s v="Stanley"/>
    <x v="2"/>
    <x v="3"/>
    <x v="149"/>
    <n v="35"/>
    <n v="6"/>
    <d v="2021-12-19T00:00:00"/>
    <s v="Blue"/>
    <s v="Up"/>
    <s v="Ted"/>
  </r>
  <r>
    <s v="Sarah"/>
    <x v="2"/>
    <x v="0"/>
    <x v="312"/>
    <n v="28"/>
    <n v="1"/>
    <d v="2021-07-15T00:00:00"/>
    <s v="Blue"/>
    <s v="Left"/>
    <s v="Ted"/>
  </r>
  <r>
    <s v="Stanley"/>
    <x v="0"/>
    <x v="0"/>
    <x v="57"/>
    <n v="27"/>
    <n v="9"/>
    <d v="2021-11-20T00:00:00"/>
    <s v="Blue"/>
    <s v="Left"/>
    <s v="Janet"/>
  </r>
  <r>
    <s v="Bill"/>
    <x v="3"/>
    <x v="5"/>
    <x v="129"/>
    <n v="38"/>
    <n v="9"/>
    <d v="2021-01-29T00:00:00"/>
    <s v="Two"/>
    <s v="Up"/>
    <s v="Janet"/>
  </r>
  <r>
    <s v="Sarah"/>
    <x v="1"/>
    <x v="0"/>
    <x v="323"/>
    <n v="39"/>
    <n v="1"/>
    <d v="2021-05-31T00:00:00"/>
    <s v="Blue"/>
    <s v="Down"/>
    <s v="Ted"/>
  </r>
  <r>
    <s v="Jake"/>
    <x v="2"/>
    <x v="2"/>
    <x v="168"/>
    <n v="38"/>
    <n v="3"/>
    <d v="2021-01-06T00:00:00"/>
    <s v="Red"/>
    <s v="Left"/>
    <s v="Janet"/>
  </r>
  <r>
    <s v="Steve"/>
    <x v="0"/>
    <x v="1"/>
    <x v="301"/>
    <n v="35"/>
    <n v="1"/>
    <d v="2021-12-21T00:00:00"/>
    <s v="Two"/>
    <s v="Up"/>
    <s v="Ted"/>
  </r>
  <r>
    <s v="Tom"/>
    <x v="2"/>
    <x v="3"/>
    <x v="154"/>
    <n v="28"/>
    <n v="2"/>
    <d v="2021-08-02T00:00:00"/>
    <s v="One"/>
    <s v="Up"/>
    <s v="Ted"/>
  </r>
  <r>
    <s v="Steve"/>
    <x v="2"/>
    <x v="5"/>
    <x v="91"/>
    <n v="32"/>
    <n v="1"/>
    <d v="2021-07-20T00:00:00"/>
    <s v="Two"/>
    <s v="Left"/>
    <s v="Janet"/>
  </r>
  <r>
    <s v="Steve"/>
    <x v="3"/>
    <x v="2"/>
    <x v="274"/>
    <n v="20"/>
    <n v="8"/>
    <d v="2021-10-10T00:00:00"/>
    <s v="One"/>
    <s v="Right"/>
    <s v="Janet"/>
  </r>
  <r>
    <s v="Jake"/>
    <x v="0"/>
    <x v="0"/>
    <x v="106"/>
    <n v="25"/>
    <n v="2"/>
    <d v="2021-12-26T00:00:00"/>
    <s v="Red"/>
    <s v="Down"/>
    <s v="Janet"/>
  </r>
  <r>
    <s v="Tom"/>
    <x v="0"/>
    <x v="3"/>
    <x v="36"/>
    <n v="27"/>
    <n v="6"/>
    <d v="2021-03-08T00:00:00"/>
    <s v="Two"/>
    <s v="Up"/>
    <s v="Ted"/>
  </r>
  <r>
    <s v="Joe"/>
    <x v="0"/>
    <x v="4"/>
    <x v="263"/>
    <n v="24"/>
    <n v="8"/>
    <d v="2021-05-31T00:00:00"/>
    <s v="Red"/>
    <s v="Left"/>
    <s v="Janet"/>
  </r>
  <r>
    <s v="Jake"/>
    <x v="1"/>
    <x v="5"/>
    <x v="208"/>
    <n v="27"/>
    <n v="5"/>
    <d v="2021-07-21T00:00:00"/>
    <s v="Red"/>
    <s v="Left"/>
    <s v="Janet"/>
  </r>
  <r>
    <s v="Stanley"/>
    <x v="1"/>
    <x v="3"/>
    <x v="6"/>
    <n v="37"/>
    <n v="3"/>
    <d v="2021-11-16T00:00:00"/>
    <s v="Two"/>
    <s v="Right"/>
    <s v="Janet"/>
  </r>
  <r>
    <s v="Bob"/>
    <x v="0"/>
    <x v="3"/>
    <x v="151"/>
    <n v="24"/>
    <n v="2"/>
    <d v="2021-06-18T00:00:00"/>
    <s v="Blue"/>
    <s v="Down"/>
    <s v="Janet"/>
  </r>
  <r>
    <s v="Bob"/>
    <x v="1"/>
    <x v="1"/>
    <x v="28"/>
    <n v="36"/>
    <n v="2"/>
    <d v="2021-02-06T00:00:00"/>
    <s v="Two"/>
    <s v="Up"/>
    <s v="Ted"/>
  </r>
  <r>
    <s v="Steve"/>
    <x v="2"/>
    <x v="0"/>
    <x v="294"/>
    <n v="20"/>
    <n v="8"/>
    <d v="2021-01-31T00:00:00"/>
    <s v="Red"/>
    <s v="Left"/>
    <s v="Ted"/>
  </r>
  <r>
    <s v="Bill"/>
    <x v="3"/>
    <x v="4"/>
    <x v="157"/>
    <n v="22"/>
    <n v="9"/>
    <d v="2021-08-26T00:00:00"/>
    <s v="Two"/>
    <s v="Right"/>
    <s v="Ted"/>
  </r>
  <r>
    <s v="Harry"/>
    <x v="1"/>
    <x v="4"/>
    <x v="73"/>
    <n v="40"/>
    <n v="7"/>
    <d v="2021-01-27T00:00:00"/>
    <s v="Blue"/>
    <s v="Left"/>
    <s v="Ted"/>
  </r>
  <r>
    <s v="Stanley"/>
    <x v="3"/>
    <x v="3"/>
    <x v="253"/>
    <n v="33"/>
    <n v="10"/>
    <d v="2021-05-03T00:00:00"/>
    <s v="Red"/>
    <s v="Right"/>
    <s v="Ted"/>
  </r>
  <r>
    <s v="Stanley"/>
    <x v="3"/>
    <x v="3"/>
    <x v="295"/>
    <n v="30"/>
    <n v="8"/>
    <d v="2021-02-16T00:00:00"/>
    <s v="Blue"/>
    <s v="Left"/>
    <s v="Ted"/>
  </r>
  <r>
    <s v="Joe"/>
    <x v="3"/>
    <x v="4"/>
    <x v="41"/>
    <n v="37"/>
    <n v="8"/>
    <d v="2021-07-23T00:00:00"/>
    <s v="Blue"/>
    <s v="Down"/>
    <s v="Janet"/>
  </r>
  <r>
    <s v="Steve"/>
    <x v="3"/>
    <x v="1"/>
    <x v="264"/>
    <n v="27"/>
    <n v="5"/>
    <d v="2021-12-19T00:00:00"/>
    <s v="Blue"/>
    <s v="Down"/>
    <s v="Janet"/>
  </r>
  <r>
    <s v="Sarah"/>
    <x v="0"/>
    <x v="3"/>
    <x v="305"/>
    <n v="37"/>
    <n v="6"/>
    <d v="2021-05-14T00:00:00"/>
    <s v="Blue"/>
    <s v="Left"/>
    <s v="Janet"/>
  </r>
  <r>
    <s v="Jake"/>
    <x v="3"/>
    <x v="5"/>
    <x v="15"/>
    <n v="40"/>
    <n v="10"/>
    <d v="2021-01-16T00:00:00"/>
    <s v="Red"/>
    <s v="Up"/>
    <s v="Janet"/>
  </r>
  <r>
    <s v="Steve"/>
    <x v="0"/>
    <x v="5"/>
    <x v="264"/>
    <n v="25"/>
    <n v="8"/>
    <d v="2021-07-05T00:00:00"/>
    <s v="Blue"/>
    <s v="Up"/>
    <s v="Ted"/>
  </r>
  <r>
    <s v="Tom"/>
    <x v="3"/>
    <x v="4"/>
    <x v="364"/>
    <n v="38"/>
    <n v="1"/>
    <d v="2021-04-25T00:00:00"/>
    <s v="Two"/>
    <s v="Down"/>
    <s v="Janet"/>
  </r>
  <r>
    <s v="Tom"/>
    <x v="3"/>
    <x v="4"/>
    <x v="204"/>
    <n v="30"/>
    <n v="8"/>
    <d v="2021-06-04T00:00:00"/>
    <s v="One"/>
    <s v="Down"/>
    <s v="Ted"/>
  </r>
  <r>
    <s v="Tom"/>
    <x v="1"/>
    <x v="3"/>
    <x v="146"/>
    <n v="29"/>
    <n v="8"/>
    <d v="2021-03-03T00:00:00"/>
    <s v="Red"/>
    <s v="Right"/>
    <s v="Ted"/>
  </r>
  <r>
    <s v="Harry"/>
    <x v="3"/>
    <x v="0"/>
    <x v="35"/>
    <n v="28"/>
    <n v="4"/>
    <d v="2021-09-06T00:00:00"/>
    <s v="Red"/>
    <s v="Left"/>
    <s v="Janet"/>
  </r>
  <r>
    <s v="Tom"/>
    <x v="3"/>
    <x v="5"/>
    <x v="140"/>
    <n v="26"/>
    <n v="8"/>
    <d v="2021-10-04T00:00:00"/>
    <s v="Red"/>
    <s v="Left"/>
    <s v="Janet"/>
  </r>
  <r>
    <s v="Stanley"/>
    <x v="0"/>
    <x v="5"/>
    <x v="31"/>
    <n v="31"/>
    <n v="10"/>
    <d v="2021-08-07T00:00:00"/>
    <s v="One"/>
    <s v="Down"/>
    <s v="Ted"/>
  </r>
  <r>
    <s v="Steve"/>
    <x v="1"/>
    <x v="5"/>
    <x v="157"/>
    <n v="34"/>
    <n v="10"/>
    <d v="2021-12-28T00:00:00"/>
    <s v="Two"/>
    <s v="Up"/>
    <s v="Ted"/>
  </r>
  <r>
    <s v="Tom"/>
    <x v="2"/>
    <x v="5"/>
    <x v="324"/>
    <n v="35"/>
    <n v="9"/>
    <d v="2021-01-04T00:00:00"/>
    <s v="Blue"/>
    <s v="Up"/>
    <s v="Janet"/>
  </r>
  <r>
    <s v="Joe"/>
    <x v="3"/>
    <x v="3"/>
    <x v="357"/>
    <n v="34"/>
    <n v="7"/>
    <d v="2021-05-06T00:00:00"/>
    <s v="Red"/>
    <s v="Right"/>
    <s v="Janet"/>
  </r>
  <r>
    <s v="Bill"/>
    <x v="3"/>
    <x v="1"/>
    <x v="179"/>
    <n v="28"/>
    <n v="2"/>
    <d v="2021-08-24T00:00:00"/>
    <s v="Two"/>
    <s v="Right"/>
    <s v="Janet"/>
  </r>
  <r>
    <s v="Steve"/>
    <x v="0"/>
    <x v="3"/>
    <x v="190"/>
    <n v="39"/>
    <n v="8"/>
    <d v="2021-11-07T00:00:00"/>
    <s v="Blue"/>
    <s v="Right"/>
    <s v="Ted"/>
  </r>
  <r>
    <s v="Stanley"/>
    <x v="0"/>
    <x v="2"/>
    <x v="295"/>
    <n v="25"/>
    <n v="8"/>
    <d v="2021-04-07T00:00:00"/>
    <s v="Two"/>
    <s v="Right"/>
    <s v="Janet"/>
  </r>
  <r>
    <s v="Joe"/>
    <x v="2"/>
    <x v="1"/>
    <x v="8"/>
    <n v="37"/>
    <n v="2"/>
    <d v="2021-11-01T00:00:00"/>
    <s v="Red"/>
    <s v="Right"/>
    <s v="Janet"/>
  </r>
  <r>
    <s v="Stanley"/>
    <x v="2"/>
    <x v="3"/>
    <x v="328"/>
    <n v="26"/>
    <n v="9"/>
    <d v="2021-01-09T00:00:00"/>
    <s v="Two"/>
    <s v="Left"/>
    <s v="Ted"/>
  </r>
  <r>
    <s v="Jake"/>
    <x v="0"/>
    <x v="0"/>
    <x v="44"/>
    <n v="30"/>
    <n v="6"/>
    <d v="2021-10-21T00:00:00"/>
    <s v="Red"/>
    <s v="Down"/>
    <s v="Ted"/>
  </r>
  <r>
    <s v="Tom"/>
    <x v="1"/>
    <x v="5"/>
    <x v="109"/>
    <n v="28"/>
    <n v="1"/>
    <d v="2021-04-30T00:00:00"/>
    <s v="Red"/>
    <s v="Left"/>
    <s v="Ted"/>
  </r>
  <r>
    <s v="Harry"/>
    <x v="1"/>
    <x v="3"/>
    <x v="325"/>
    <n v="34"/>
    <n v="7"/>
    <d v="2021-03-28T00:00:00"/>
    <s v="Blue"/>
    <s v="Left"/>
    <s v="Ted"/>
  </r>
  <r>
    <s v="Stanley"/>
    <x v="0"/>
    <x v="2"/>
    <x v="171"/>
    <n v="39"/>
    <n v="5"/>
    <d v="2021-06-27T00:00:00"/>
    <s v="Two"/>
    <s v="Up"/>
    <s v="Ted"/>
  </r>
  <r>
    <s v="Stanley"/>
    <x v="0"/>
    <x v="1"/>
    <x v="183"/>
    <n v="40"/>
    <n v="10"/>
    <d v="2021-12-09T00:00:00"/>
    <s v="Red"/>
    <s v="Down"/>
    <s v="Ted"/>
  </r>
  <r>
    <s v="Harry"/>
    <x v="1"/>
    <x v="5"/>
    <x v="110"/>
    <n v="34"/>
    <n v="9"/>
    <d v="2021-03-30T00:00:00"/>
    <s v="Red"/>
    <s v="Down"/>
    <s v="Ted"/>
  </r>
  <r>
    <s v="Sarah"/>
    <x v="2"/>
    <x v="5"/>
    <x v="254"/>
    <n v="40"/>
    <n v="1"/>
    <d v="2021-11-16T00:00:00"/>
    <s v="Blue"/>
    <s v="Up"/>
    <s v="Ted"/>
  </r>
  <r>
    <s v="Tom"/>
    <x v="0"/>
    <x v="5"/>
    <x v="310"/>
    <n v="31"/>
    <n v="10"/>
    <d v="2021-02-18T00:00:00"/>
    <s v="Two"/>
    <s v="Right"/>
    <s v="Janet"/>
  </r>
  <r>
    <s v="Tom"/>
    <x v="0"/>
    <x v="1"/>
    <x v="267"/>
    <n v="40"/>
    <n v="5"/>
    <d v="2021-01-19T00:00:00"/>
    <s v="Red"/>
    <s v="Down"/>
    <s v="Janet"/>
  </r>
  <r>
    <s v="Stanley"/>
    <x v="1"/>
    <x v="0"/>
    <x v="275"/>
    <n v="24"/>
    <n v="6"/>
    <d v="2021-07-13T00:00:00"/>
    <s v="Blue"/>
    <s v="Left"/>
    <s v="Janet"/>
  </r>
  <r>
    <s v="Joe"/>
    <x v="0"/>
    <x v="4"/>
    <x v="334"/>
    <n v="34"/>
    <n v="1"/>
    <d v="2021-05-17T00:00:00"/>
    <s v="One"/>
    <s v="Up"/>
    <s v="Ted"/>
  </r>
  <r>
    <s v="Harry"/>
    <x v="0"/>
    <x v="1"/>
    <x v="29"/>
    <n v="35"/>
    <n v="5"/>
    <d v="2021-09-22T00:00:00"/>
    <s v="Blue"/>
    <s v="Down"/>
    <s v="Ted"/>
  </r>
  <r>
    <s v="Harry"/>
    <x v="0"/>
    <x v="4"/>
    <x v="313"/>
    <n v="28"/>
    <n v="4"/>
    <d v="2021-04-09T00:00:00"/>
    <s v="Two"/>
    <s v="Right"/>
    <s v="Janet"/>
  </r>
  <r>
    <s v="Harry"/>
    <x v="2"/>
    <x v="4"/>
    <x v="149"/>
    <n v="28"/>
    <n v="6"/>
    <d v="2021-06-25T00:00:00"/>
    <s v="One"/>
    <s v="Right"/>
    <s v="Ted"/>
  </r>
  <r>
    <s v="Sarah"/>
    <x v="3"/>
    <x v="5"/>
    <x v="71"/>
    <n v="38"/>
    <n v="6"/>
    <d v="2021-03-14T00:00:00"/>
    <s v="One"/>
    <s v="Up"/>
    <s v="Janet"/>
  </r>
  <r>
    <s v="Tom"/>
    <x v="3"/>
    <x v="4"/>
    <x v="318"/>
    <n v="38"/>
    <n v="8"/>
    <d v="2021-02-27T00:00:00"/>
    <s v="Red"/>
    <s v="Down"/>
    <s v="Janet"/>
  </r>
  <r>
    <s v="Bill"/>
    <x v="0"/>
    <x v="3"/>
    <x v="336"/>
    <n v="27"/>
    <n v="6"/>
    <d v="2021-02-14T00:00:00"/>
    <s v="One"/>
    <s v="Left"/>
    <s v="Ted"/>
  </r>
  <r>
    <s v="Tom"/>
    <x v="2"/>
    <x v="4"/>
    <x v="188"/>
    <n v="21"/>
    <n v="9"/>
    <d v="2021-12-16T00:00:00"/>
    <s v="Two"/>
    <s v="Up"/>
    <s v="Ted"/>
  </r>
  <r>
    <s v="Sarah"/>
    <x v="3"/>
    <x v="0"/>
    <x v="355"/>
    <n v="29"/>
    <n v="10"/>
    <d v="2021-07-11T00:00:00"/>
    <s v="Blue"/>
    <s v="Left"/>
    <s v="Ted"/>
  </r>
  <r>
    <s v="Stanley"/>
    <x v="1"/>
    <x v="5"/>
    <x v="65"/>
    <n v="37"/>
    <n v="9"/>
    <d v="2021-03-25T00:00:00"/>
    <s v="Blue"/>
    <s v="Down"/>
    <s v="Ted"/>
  </r>
  <r>
    <s v="Steve"/>
    <x v="1"/>
    <x v="4"/>
    <x v="75"/>
    <n v="35"/>
    <n v="4"/>
    <d v="2021-07-23T00:00:00"/>
    <s v="Red"/>
    <s v="Down"/>
    <s v="Ted"/>
  </r>
  <r>
    <s v="Bob"/>
    <x v="0"/>
    <x v="1"/>
    <x v="99"/>
    <n v="25"/>
    <n v="8"/>
    <d v="2021-06-16T00:00:00"/>
    <s v="Red"/>
    <s v="Left"/>
    <s v="Janet"/>
  </r>
  <r>
    <s v="Jake"/>
    <x v="2"/>
    <x v="3"/>
    <x v="271"/>
    <n v="24"/>
    <n v="10"/>
    <d v="2021-06-11T00:00:00"/>
    <s v="One"/>
    <s v="Up"/>
    <s v="Janet"/>
  </r>
  <r>
    <s v="Bill"/>
    <x v="3"/>
    <x v="4"/>
    <x v="212"/>
    <n v="22"/>
    <n v="1"/>
    <d v="2021-04-22T00:00:00"/>
    <s v="Blue"/>
    <s v="Up"/>
    <s v="Janet"/>
  </r>
  <r>
    <s v="Jake"/>
    <x v="0"/>
    <x v="3"/>
    <x v="127"/>
    <n v="26"/>
    <n v="5"/>
    <d v="2021-06-20T00:00:00"/>
    <s v="Red"/>
    <s v="Left"/>
    <s v="Ted"/>
  </r>
  <r>
    <s v="Steve"/>
    <x v="0"/>
    <x v="1"/>
    <x v="214"/>
    <n v="25"/>
    <n v="2"/>
    <d v="2021-11-11T00:00:00"/>
    <s v="Two"/>
    <s v="Up"/>
    <s v="Janet"/>
  </r>
  <r>
    <s v="Harry"/>
    <x v="2"/>
    <x v="2"/>
    <x v="167"/>
    <n v="37"/>
    <n v="5"/>
    <d v="2021-01-04T00:00:00"/>
    <s v="One"/>
    <s v="Right"/>
    <s v="Janet"/>
  </r>
  <r>
    <s v="Steve"/>
    <x v="0"/>
    <x v="5"/>
    <x v="158"/>
    <n v="23"/>
    <n v="7"/>
    <d v="2021-07-21T00:00:00"/>
    <s v="Blue"/>
    <s v="Up"/>
    <s v="Ted"/>
  </r>
  <r>
    <s v="Bob"/>
    <x v="1"/>
    <x v="0"/>
    <x v="61"/>
    <n v="20"/>
    <n v="5"/>
    <d v="2021-08-28T00:00:00"/>
    <s v="One"/>
    <s v="Right"/>
    <s v="Ted"/>
  </r>
  <r>
    <s v="Jake"/>
    <x v="0"/>
    <x v="1"/>
    <x v="35"/>
    <n v="24"/>
    <n v="8"/>
    <d v="2021-11-15T00:00:00"/>
    <s v="Blue"/>
    <s v="Left"/>
    <s v="Janet"/>
  </r>
  <r>
    <s v="Joe"/>
    <x v="0"/>
    <x v="1"/>
    <x v="135"/>
    <n v="30"/>
    <n v="10"/>
    <d v="2021-10-21T00:00:00"/>
    <s v="Blue"/>
    <s v="Up"/>
    <s v="Ted"/>
  </r>
  <r>
    <s v="Tom"/>
    <x v="0"/>
    <x v="5"/>
    <x v="284"/>
    <n v="21"/>
    <n v="5"/>
    <d v="2021-08-30T00:00:00"/>
    <s v="One"/>
    <s v="Left"/>
    <s v="Janet"/>
  </r>
  <r>
    <s v="Stanley"/>
    <x v="1"/>
    <x v="4"/>
    <x v="59"/>
    <n v="22"/>
    <n v="7"/>
    <d v="2021-01-08T00:00:00"/>
    <s v="Two"/>
    <s v="Up"/>
    <s v="Janet"/>
  </r>
  <r>
    <s v="Bill"/>
    <x v="3"/>
    <x v="0"/>
    <x v="25"/>
    <n v="32"/>
    <n v="3"/>
    <d v="2021-12-31T00:00:00"/>
    <s v="Red"/>
    <s v="Up"/>
    <s v="Janet"/>
  </r>
  <r>
    <s v="Jane"/>
    <x v="0"/>
    <x v="5"/>
    <x v="224"/>
    <n v="35"/>
    <n v="5"/>
    <d v="2021-02-27T00:00:00"/>
    <s v="Two"/>
    <s v="Left"/>
    <s v="Ted"/>
  </r>
  <r>
    <s v="Joe"/>
    <x v="1"/>
    <x v="1"/>
    <x v="305"/>
    <n v="29"/>
    <n v="10"/>
    <d v="2021-06-17T00:00:00"/>
    <s v="Blue"/>
    <s v="Up"/>
    <s v="Ted"/>
  </r>
  <r>
    <s v="Bill"/>
    <x v="2"/>
    <x v="1"/>
    <x v="267"/>
    <n v="20"/>
    <n v="10"/>
    <d v="2021-04-19T00:00:00"/>
    <s v="Red"/>
    <s v="Down"/>
    <s v="Ted"/>
  </r>
  <r>
    <s v="Joe"/>
    <x v="2"/>
    <x v="0"/>
    <x v="31"/>
    <n v="20"/>
    <n v="1"/>
    <d v="2021-11-09T00:00:00"/>
    <s v="Two"/>
    <s v="Left"/>
    <s v="Ted"/>
  </r>
  <r>
    <s v="Stanley"/>
    <x v="2"/>
    <x v="1"/>
    <x v="28"/>
    <n v="26"/>
    <n v="5"/>
    <d v="2021-11-25T00:00:00"/>
    <s v="One"/>
    <s v="Left"/>
    <s v="Janet"/>
  </r>
  <r>
    <s v="Steve"/>
    <x v="1"/>
    <x v="1"/>
    <x v="331"/>
    <n v="20"/>
    <n v="10"/>
    <d v="2021-05-20T00:00:00"/>
    <s v="One"/>
    <s v="Right"/>
    <s v="Janet"/>
  </r>
  <r>
    <s v="Sarah"/>
    <x v="3"/>
    <x v="0"/>
    <x v="86"/>
    <n v="36"/>
    <n v="1"/>
    <d v="2021-10-31T00:00:00"/>
    <s v="Two"/>
    <s v="Right"/>
    <s v="Janet"/>
  </r>
  <r>
    <s v="Jake"/>
    <x v="0"/>
    <x v="3"/>
    <x v="283"/>
    <n v="22"/>
    <n v="10"/>
    <d v="2021-02-17T00:00:00"/>
    <s v="One"/>
    <s v="Down"/>
    <s v="Ted"/>
  </r>
  <r>
    <s v="Stanley"/>
    <x v="0"/>
    <x v="0"/>
    <x v="185"/>
    <n v="26"/>
    <n v="8"/>
    <d v="2021-09-15T00:00:00"/>
    <s v="Blue"/>
    <s v="Right"/>
    <s v="Ted"/>
  </r>
  <r>
    <s v="Jake"/>
    <x v="1"/>
    <x v="0"/>
    <x v="132"/>
    <n v="22"/>
    <n v="9"/>
    <d v="2021-03-26T00:00:00"/>
    <s v="Two"/>
    <s v="Down"/>
    <s v="Ted"/>
  </r>
  <r>
    <s v="Jane"/>
    <x v="2"/>
    <x v="1"/>
    <x v="98"/>
    <n v="33"/>
    <n v="1"/>
    <d v="2021-02-13T00:00:00"/>
    <s v="Red"/>
    <s v="Up"/>
    <s v="Janet"/>
  </r>
  <r>
    <s v="Tom"/>
    <x v="2"/>
    <x v="5"/>
    <x v="43"/>
    <n v="21"/>
    <n v="6"/>
    <d v="2021-08-23T00:00:00"/>
    <s v="One"/>
    <s v="Up"/>
    <s v="Janet"/>
  </r>
  <r>
    <s v="Jake"/>
    <x v="0"/>
    <x v="5"/>
    <x v="142"/>
    <n v="21"/>
    <n v="2"/>
    <d v="2021-06-30T00:00:00"/>
    <s v="Blue"/>
    <s v="Up"/>
    <s v="Ted"/>
  </r>
  <r>
    <s v="Harry"/>
    <x v="1"/>
    <x v="2"/>
    <x v="174"/>
    <n v="26"/>
    <n v="10"/>
    <d v="2021-01-16T00:00:00"/>
    <s v="One"/>
    <s v="Right"/>
    <s v="Ted"/>
  </r>
  <r>
    <s v="Bill"/>
    <x v="0"/>
    <x v="3"/>
    <x v="27"/>
    <n v="33"/>
    <n v="9"/>
    <d v="2021-01-01T00:00:00"/>
    <s v="One"/>
    <s v="Up"/>
    <s v="Janet"/>
  </r>
  <r>
    <s v="Tom"/>
    <x v="0"/>
    <x v="5"/>
    <x v="219"/>
    <n v="37"/>
    <n v="10"/>
    <d v="2021-12-18T00:00:00"/>
    <s v="One"/>
    <s v="Down"/>
    <s v="Ted"/>
  </r>
  <r>
    <s v="Stanley"/>
    <x v="2"/>
    <x v="2"/>
    <x v="0"/>
    <n v="29"/>
    <n v="10"/>
    <d v="2021-03-21T00:00:00"/>
    <s v="Blue"/>
    <s v="Right"/>
    <s v="Janet"/>
  </r>
  <r>
    <s v="Sarah"/>
    <x v="0"/>
    <x v="2"/>
    <x v="53"/>
    <n v="40"/>
    <n v="5"/>
    <d v="2021-10-01T00:00:00"/>
    <s v="Blue"/>
    <s v="Right"/>
    <s v="Janet"/>
  </r>
  <r>
    <s v="Harry"/>
    <x v="0"/>
    <x v="5"/>
    <x v="46"/>
    <n v="28"/>
    <n v="6"/>
    <d v="2021-09-03T00:00:00"/>
    <s v="Two"/>
    <s v="Left"/>
    <s v="Janet"/>
  </r>
  <r>
    <s v="Bob"/>
    <x v="3"/>
    <x v="4"/>
    <x v="164"/>
    <n v="24"/>
    <n v="9"/>
    <d v="2021-08-31T00:00:00"/>
    <s v="Red"/>
    <s v="Up"/>
    <s v="Ted"/>
  </r>
  <r>
    <s v="Tom"/>
    <x v="1"/>
    <x v="0"/>
    <x v="352"/>
    <n v="23"/>
    <n v="7"/>
    <d v="2021-01-18T00:00:00"/>
    <s v="One"/>
    <s v="Up"/>
    <s v="Janet"/>
  </r>
  <r>
    <s v="Jake"/>
    <x v="2"/>
    <x v="5"/>
    <x v="225"/>
    <n v="33"/>
    <n v="5"/>
    <d v="2021-02-28T00:00:00"/>
    <s v="One"/>
    <s v="Down"/>
    <s v="Ted"/>
  </r>
  <r>
    <s v="Joe"/>
    <x v="3"/>
    <x v="1"/>
    <x v="50"/>
    <n v="32"/>
    <n v="1"/>
    <d v="2021-07-03T00:00:00"/>
    <s v="Two"/>
    <s v="Down"/>
    <s v="Janet"/>
  </r>
  <r>
    <s v="Tom"/>
    <x v="3"/>
    <x v="0"/>
    <x v="344"/>
    <n v="20"/>
    <n v="8"/>
    <d v="2021-03-19T00:00:00"/>
    <s v="One"/>
    <s v="Up"/>
    <s v="Janet"/>
  </r>
  <r>
    <s v="Jake"/>
    <x v="1"/>
    <x v="1"/>
    <x v="218"/>
    <n v="24"/>
    <n v="2"/>
    <d v="2021-04-11T00:00:00"/>
    <s v="Two"/>
    <s v="Up"/>
    <s v="Ted"/>
  </r>
  <r>
    <s v="Sarah"/>
    <x v="3"/>
    <x v="2"/>
    <x v="167"/>
    <n v="33"/>
    <n v="2"/>
    <d v="2021-04-17T00:00:00"/>
    <s v="Blue"/>
    <s v="Right"/>
    <s v="Janet"/>
  </r>
  <r>
    <s v="Jane"/>
    <x v="1"/>
    <x v="3"/>
    <x v="70"/>
    <n v="34"/>
    <n v="7"/>
    <d v="2021-01-08T00:00:00"/>
    <s v="Two"/>
    <s v="Down"/>
    <s v="Janet"/>
  </r>
  <r>
    <s v="Jane"/>
    <x v="3"/>
    <x v="2"/>
    <x v="267"/>
    <n v="34"/>
    <n v="9"/>
    <d v="2021-11-04T00:00:00"/>
    <s v="Two"/>
    <s v="Right"/>
    <s v="Janet"/>
  </r>
  <r>
    <s v="Bob"/>
    <x v="3"/>
    <x v="2"/>
    <x v="277"/>
    <n v="28"/>
    <n v="5"/>
    <d v="2021-03-13T00:00:00"/>
    <s v="Red"/>
    <s v="Left"/>
    <s v="Janet"/>
  </r>
  <r>
    <s v="Harry"/>
    <x v="0"/>
    <x v="2"/>
    <x v="273"/>
    <n v="20"/>
    <n v="5"/>
    <d v="2021-12-03T00:00:00"/>
    <s v="Red"/>
    <s v="Down"/>
    <s v="Janet"/>
  </r>
  <r>
    <s v="Jane"/>
    <x v="2"/>
    <x v="1"/>
    <x v="296"/>
    <n v="40"/>
    <n v="8"/>
    <d v="2021-02-28T00:00:00"/>
    <s v="Red"/>
    <s v="Left"/>
    <s v="Janet"/>
  </r>
  <r>
    <s v="Joe"/>
    <x v="1"/>
    <x v="2"/>
    <x v="130"/>
    <n v="27"/>
    <n v="5"/>
    <d v="2021-07-31T00:00:00"/>
    <s v="Two"/>
    <s v="Up"/>
    <s v="Ted"/>
  </r>
  <r>
    <s v="Steve"/>
    <x v="3"/>
    <x v="1"/>
    <x v="255"/>
    <n v="21"/>
    <n v="1"/>
    <d v="2021-08-31T00:00:00"/>
    <s v="Two"/>
    <s v="Up"/>
    <s v="Janet"/>
  </r>
  <r>
    <s v="Stanley"/>
    <x v="1"/>
    <x v="2"/>
    <x v="304"/>
    <n v="37"/>
    <n v="6"/>
    <d v="2021-06-09T00:00:00"/>
    <s v="Two"/>
    <s v="Down"/>
    <s v="Janet"/>
  </r>
  <r>
    <s v="Bill"/>
    <x v="2"/>
    <x v="3"/>
    <x v="350"/>
    <n v="29"/>
    <n v="10"/>
    <d v="2021-08-25T00:00:00"/>
    <s v="Two"/>
    <s v="Down"/>
    <s v="Janet"/>
  </r>
  <r>
    <s v="Jake"/>
    <x v="3"/>
    <x v="4"/>
    <x v="83"/>
    <n v="25"/>
    <n v="9"/>
    <d v="2021-02-24T00:00:00"/>
    <s v="Blue"/>
    <s v="Right"/>
    <s v="Ted"/>
  </r>
  <r>
    <s v="Stanley"/>
    <x v="0"/>
    <x v="4"/>
    <x v="343"/>
    <n v="33"/>
    <n v="3"/>
    <d v="2021-03-13T00:00:00"/>
    <s v="One"/>
    <s v="Right"/>
    <s v="Janet"/>
  </r>
  <r>
    <s v="Bob"/>
    <x v="3"/>
    <x v="1"/>
    <x v="298"/>
    <n v="26"/>
    <n v="4"/>
    <d v="2021-11-06T00:00:00"/>
    <s v="Red"/>
    <s v="Up"/>
    <s v="Ted"/>
  </r>
  <r>
    <s v="Bill"/>
    <x v="1"/>
    <x v="0"/>
    <x v="190"/>
    <n v="25"/>
    <n v="4"/>
    <d v="2021-08-01T00:00:00"/>
    <s v="Blue"/>
    <s v="Left"/>
    <s v="Ted"/>
  </r>
  <r>
    <s v="Joe"/>
    <x v="2"/>
    <x v="1"/>
    <x v="197"/>
    <n v="38"/>
    <n v="7"/>
    <d v="2021-07-05T00:00:00"/>
    <s v="Red"/>
    <s v="Left"/>
    <s v="Ted"/>
  </r>
  <r>
    <s v="Bill"/>
    <x v="0"/>
    <x v="3"/>
    <x v="97"/>
    <n v="29"/>
    <n v="9"/>
    <d v="2021-07-22T00:00:00"/>
    <s v="Red"/>
    <s v="Down"/>
    <s v="Janet"/>
  </r>
  <r>
    <s v="Joe"/>
    <x v="3"/>
    <x v="5"/>
    <x v="237"/>
    <n v="27"/>
    <n v="1"/>
    <d v="2021-02-26T00:00:00"/>
    <s v="Red"/>
    <s v="Right"/>
    <s v="Ted"/>
  </r>
  <r>
    <s v="Tom"/>
    <x v="0"/>
    <x v="3"/>
    <x v="288"/>
    <n v="28"/>
    <n v="5"/>
    <d v="2021-05-05T00:00:00"/>
    <s v="Two"/>
    <s v="Down"/>
    <s v="Janet"/>
  </r>
  <r>
    <s v="Bill"/>
    <x v="0"/>
    <x v="2"/>
    <x v="24"/>
    <n v="34"/>
    <n v="5"/>
    <d v="2021-09-29T00:00:00"/>
    <s v="Two"/>
    <s v="Down"/>
    <s v="Janet"/>
  </r>
  <r>
    <s v="Stanley"/>
    <x v="3"/>
    <x v="5"/>
    <x v="248"/>
    <n v="36"/>
    <n v="7"/>
    <d v="2021-06-10T00:00:00"/>
    <s v="Red"/>
    <s v="Down"/>
    <s v="Janet"/>
  </r>
  <r>
    <s v="Jake"/>
    <x v="3"/>
    <x v="5"/>
    <x v="133"/>
    <n v="24"/>
    <n v="7"/>
    <d v="2021-06-10T00:00:00"/>
    <s v="Two"/>
    <s v="Up"/>
    <s v="Ted"/>
  </r>
  <r>
    <s v="Steve"/>
    <x v="2"/>
    <x v="3"/>
    <x v="255"/>
    <n v="20"/>
    <n v="2"/>
    <d v="2021-07-22T00:00:00"/>
    <s v="Two"/>
    <s v="Down"/>
    <s v="Ted"/>
  </r>
  <r>
    <s v="Sarah"/>
    <x v="1"/>
    <x v="4"/>
    <x v="153"/>
    <n v="39"/>
    <n v="8"/>
    <d v="2021-10-01T00:00:00"/>
    <s v="One"/>
    <s v="Down"/>
    <s v="Janet"/>
  </r>
  <r>
    <s v="Bill"/>
    <x v="1"/>
    <x v="4"/>
    <x v="202"/>
    <n v="22"/>
    <n v="1"/>
    <d v="2021-01-22T00:00:00"/>
    <s v="Red"/>
    <s v="Up"/>
    <s v="Janet"/>
  </r>
  <r>
    <s v="Joe"/>
    <x v="2"/>
    <x v="5"/>
    <x v="63"/>
    <n v="40"/>
    <n v="2"/>
    <d v="2021-02-06T00:00:00"/>
    <s v="Blue"/>
    <s v="Down"/>
    <s v="Ted"/>
  </r>
  <r>
    <s v="Harry"/>
    <x v="3"/>
    <x v="5"/>
    <x v="155"/>
    <n v="33"/>
    <n v="4"/>
    <d v="2021-11-01T00:00:00"/>
    <s v="Blue"/>
    <s v="Up"/>
    <s v="Janet"/>
  </r>
  <r>
    <s v="Sarah"/>
    <x v="2"/>
    <x v="3"/>
    <x v="209"/>
    <n v="32"/>
    <n v="9"/>
    <d v="2021-01-11T00:00:00"/>
    <s v="Red"/>
    <s v="Right"/>
    <s v="Janet"/>
  </r>
  <r>
    <s v="Tom"/>
    <x v="1"/>
    <x v="5"/>
    <x v="23"/>
    <n v="23"/>
    <n v="8"/>
    <d v="2021-10-29T00:00:00"/>
    <s v="One"/>
    <s v="Up"/>
    <s v="Ted"/>
  </r>
  <r>
    <s v="Jake"/>
    <x v="1"/>
    <x v="5"/>
    <x v="91"/>
    <n v="39"/>
    <n v="5"/>
    <d v="2021-08-27T00:00:00"/>
    <s v="Blue"/>
    <s v="Down"/>
    <s v="Ted"/>
  </r>
  <r>
    <s v="Tom"/>
    <x v="2"/>
    <x v="2"/>
    <x v="88"/>
    <n v="23"/>
    <n v="8"/>
    <d v="2021-11-13T00:00:00"/>
    <s v="One"/>
    <s v="Right"/>
    <s v="Ted"/>
  </r>
  <r>
    <s v="Harry"/>
    <x v="2"/>
    <x v="2"/>
    <x v="245"/>
    <n v="21"/>
    <n v="10"/>
    <d v="2021-10-06T00:00:00"/>
    <s v="Two"/>
    <s v="Left"/>
    <s v="Janet"/>
  </r>
  <r>
    <s v="Jake"/>
    <x v="3"/>
    <x v="1"/>
    <x v="233"/>
    <n v="24"/>
    <n v="3"/>
    <d v="2021-04-19T00:00:00"/>
    <s v="Two"/>
    <s v="Down"/>
    <s v="Janet"/>
  </r>
  <r>
    <s v="Joe"/>
    <x v="3"/>
    <x v="0"/>
    <x v="180"/>
    <n v="34"/>
    <n v="7"/>
    <d v="2021-07-10T00:00:00"/>
    <s v="Two"/>
    <s v="Right"/>
    <s v="Ted"/>
  </r>
  <r>
    <s v="Jane"/>
    <x v="0"/>
    <x v="0"/>
    <x v="342"/>
    <n v="34"/>
    <n v="5"/>
    <d v="2021-02-23T00:00:00"/>
    <s v="Blue"/>
    <s v="Down"/>
    <s v="Ted"/>
  </r>
  <r>
    <s v="Stanley"/>
    <x v="1"/>
    <x v="1"/>
    <x v="3"/>
    <n v="26"/>
    <n v="8"/>
    <d v="2021-10-05T00:00:00"/>
    <s v="Blue"/>
    <s v="Down"/>
    <s v="Janet"/>
  </r>
  <r>
    <s v="Tom"/>
    <x v="1"/>
    <x v="1"/>
    <x v="259"/>
    <n v="35"/>
    <n v="7"/>
    <d v="2021-01-19T00:00:00"/>
    <s v="One"/>
    <s v="Down"/>
    <s v="Janet"/>
  </r>
  <r>
    <s v="Jake"/>
    <x v="0"/>
    <x v="0"/>
    <x v="293"/>
    <n v="32"/>
    <n v="2"/>
    <d v="2021-02-07T00:00:00"/>
    <s v="Blue"/>
    <s v="Up"/>
    <s v="Ted"/>
  </r>
  <r>
    <s v="Jake"/>
    <x v="1"/>
    <x v="2"/>
    <x v="86"/>
    <n v="34"/>
    <n v="8"/>
    <d v="2021-08-27T00:00:00"/>
    <s v="Blue"/>
    <s v="Up"/>
    <s v="Janet"/>
  </r>
  <r>
    <s v="Joe"/>
    <x v="0"/>
    <x v="1"/>
    <x v="279"/>
    <n v="38"/>
    <n v="5"/>
    <d v="2021-12-03T00:00:00"/>
    <s v="One"/>
    <s v="Up"/>
    <s v="Janet"/>
  </r>
  <r>
    <s v="Harry"/>
    <x v="1"/>
    <x v="0"/>
    <x v="102"/>
    <n v="25"/>
    <n v="7"/>
    <d v="2021-01-22T00:00:00"/>
    <s v="One"/>
    <s v="Right"/>
    <s v="Ted"/>
  </r>
  <r>
    <s v="Joe"/>
    <x v="2"/>
    <x v="3"/>
    <x v="350"/>
    <n v="31"/>
    <n v="6"/>
    <d v="2021-02-26T00:00:00"/>
    <s v="One"/>
    <s v="Left"/>
    <s v="Janet"/>
  </r>
  <r>
    <s v="Bob"/>
    <x v="3"/>
    <x v="0"/>
    <x v="254"/>
    <n v="28"/>
    <n v="2"/>
    <d v="2021-09-11T00:00:00"/>
    <s v="One"/>
    <s v="Left"/>
    <s v="Janet"/>
  </r>
  <r>
    <s v="Jane"/>
    <x v="0"/>
    <x v="0"/>
    <x v="350"/>
    <n v="34"/>
    <n v="9"/>
    <d v="2021-06-18T00:00:00"/>
    <s v="Two"/>
    <s v="Right"/>
    <s v="Janet"/>
  </r>
  <r>
    <s v="Joe"/>
    <x v="0"/>
    <x v="2"/>
    <x v="170"/>
    <n v="37"/>
    <n v="10"/>
    <d v="2021-12-06T00:00:00"/>
    <s v="Red"/>
    <s v="Right"/>
    <s v="Ted"/>
  </r>
  <r>
    <s v="Steve"/>
    <x v="0"/>
    <x v="0"/>
    <x v="180"/>
    <n v="40"/>
    <n v="3"/>
    <d v="2021-03-16T00:00:00"/>
    <s v="Two"/>
    <s v="Up"/>
    <s v="Ted"/>
  </r>
  <r>
    <s v="Steve"/>
    <x v="0"/>
    <x v="0"/>
    <x v="1"/>
    <n v="26"/>
    <n v="1"/>
    <d v="2021-03-05T00:00:00"/>
    <s v="One"/>
    <s v="Down"/>
    <s v="Janet"/>
  </r>
  <r>
    <s v="Sarah"/>
    <x v="1"/>
    <x v="3"/>
    <x v="131"/>
    <n v="22"/>
    <n v="6"/>
    <d v="2021-07-08T00:00:00"/>
    <s v="Two"/>
    <s v="Down"/>
    <s v="Ted"/>
  </r>
  <r>
    <s v="Bill"/>
    <x v="0"/>
    <x v="0"/>
    <x v="219"/>
    <n v="37"/>
    <n v="3"/>
    <d v="2021-01-23T00:00:00"/>
    <s v="One"/>
    <s v="Down"/>
    <s v="Ted"/>
  </r>
  <r>
    <s v="Jake"/>
    <x v="3"/>
    <x v="1"/>
    <x v="70"/>
    <n v="31"/>
    <n v="7"/>
    <d v="2021-05-06T00:00:00"/>
    <s v="One"/>
    <s v="Up"/>
    <s v="Ted"/>
  </r>
  <r>
    <s v="Bob"/>
    <x v="1"/>
    <x v="3"/>
    <x v="218"/>
    <n v="25"/>
    <n v="1"/>
    <d v="2021-11-29T00:00:00"/>
    <s v="Red"/>
    <s v="Down"/>
    <s v="Janet"/>
  </r>
  <r>
    <s v="Sarah"/>
    <x v="2"/>
    <x v="5"/>
    <x v="166"/>
    <n v="31"/>
    <n v="2"/>
    <d v="2021-02-19T00:00:00"/>
    <s v="Two"/>
    <s v="Left"/>
    <s v="Ted"/>
  </r>
  <r>
    <s v="Bob"/>
    <x v="1"/>
    <x v="2"/>
    <x v="165"/>
    <n v="37"/>
    <n v="4"/>
    <d v="2021-06-30T00:00:00"/>
    <s v="Two"/>
    <s v="Left"/>
    <s v="Ted"/>
  </r>
  <r>
    <s v="Bob"/>
    <x v="3"/>
    <x v="0"/>
    <x v="284"/>
    <n v="31"/>
    <n v="9"/>
    <d v="2021-08-12T00:00:00"/>
    <s v="One"/>
    <s v="Down"/>
    <s v="Janet"/>
  </r>
  <r>
    <s v="Sarah"/>
    <x v="3"/>
    <x v="1"/>
    <x v="147"/>
    <n v="25"/>
    <n v="5"/>
    <d v="2021-04-14T00:00:00"/>
    <s v="One"/>
    <s v="Down"/>
    <s v="Janet"/>
  </r>
  <r>
    <s v="Tom"/>
    <x v="0"/>
    <x v="5"/>
    <x v="363"/>
    <n v="38"/>
    <n v="7"/>
    <d v="2021-08-14T00:00:00"/>
    <s v="Blue"/>
    <s v="Down"/>
    <s v="Ted"/>
  </r>
  <r>
    <s v="Stanley"/>
    <x v="0"/>
    <x v="0"/>
    <x v="47"/>
    <n v="20"/>
    <n v="5"/>
    <d v="2021-01-28T00:00:00"/>
    <s v="One"/>
    <s v="Down"/>
    <s v="Janet"/>
  </r>
  <r>
    <s v="Sarah"/>
    <x v="2"/>
    <x v="3"/>
    <x v="240"/>
    <n v="20"/>
    <n v="10"/>
    <d v="2021-05-29T00:00:00"/>
    <s v="Two"/>
    <s v="Right"/>
    <s v="Ted"/>
  </r>
  <r>
    <s v="Tom"/>
    <x v="2"/>
    <x v="0"/>
    <x v="277"/>
    <n v="31"/>
    <n v="3"/>
    <d v="2021-01-09T00:00:00"/>
    <s v="Two"/>
    <s v="Up"/>
    <s v="Ted"/>
  </r>
  <r>
    <s v="Jake"/>
    <x v="3"/>
    <x v="5"/>
    <x v="263"/>
    <n v="34"/>
    <n v="1"/>
    <d v="2021-03-12T00:00:00"/>
    <s v="Two"/>
    <s v="Down"/>
    <s v="Janet"/>
  </r>
  <r>
    <s v="Steve"/>
    <x v="0"/>
    <x v="1"/>
    <x v="11"/>
    <n v="23"/>
    <n v="9"/>
    <d v="2021-06-26T00:00:00"/>
    <s v="Blue"/>
    <s v="Left"/>
    <s v="Janet"/>
  </r>
  <r>
    <s v="Joe"/>
    <x v="0"/>
    <x v="0"/>
    <x v="59"/>
    <n v="33"/>
    <n v="8"/>
    <d v="2021-06-16T00:00:00"/>
    <s v="Two"/>
    <s v="Up"/>
    <s v="Janet"/>
  </r>
  <r>
    <s v="Sarah"/>
    <x v="0"/>
    <x v="5"/>
    <x v="54"/>
    <n v="20"/>
    <n v="6"/>
    <d v="2021-02-16T00:00:00"/>
    <s v="Blue"/>
    <s v="Left"/>
    <s v="Ted"/>
  </r>
  <r>
    <s v="Jake"/>
    <x v="0"/>
    <x v="0"/>
    <x v="362"/>
    <n v="27"/>
    <n v="5"/>
    <d v="2021-05-18T00:00:00"/>
    <s v="Two"/>
    <s v="Left"/>
    <s v="Ted"/>
  </r>
  <r>
    <s v="Sarah"/>
    <x v="0"/>
    <x v="0"/>
    <x v="16"/>
    <n v="30"/>
    <n v="6"/>
    <d v="2021-07-10T00:00:00"/>
    <s v="Two"/>
    <s v="Down"/>
    <s v="Janet"/>
  </r>
  <r>
    <s v="Stanley"/>
    <x v="0"/>
    <x v="4"/>
    <x v="266"/>
    <n v="36"/>
    <n v="5"/>
    <d v="2021-03-12T00:00:00"/>
    <s v="Blue"/>
    <s v="Down"/>
    <s v="Ted"/>
  </r>
  <r>
    <s v="Bob"/>
    <x v="1"/>
    <x v="3"/>
    <x v="241"/>
    <n v="25"/>
    <n v="7"/>
    <d v="2021-04-10T00:00:00"/>
    <s v="Two"/>
    <s v="Up"/>
    <s v="Janet"/>
  </r>
  <r>
    <s v="Jake"/>
    <x v="0"/>
    <x v="4"/>
    <x v="229"/>
    <n v="27"/>
    <n v="9"/>
    <d v="2021-06-21T00:00:00"/>
    <s v="Two"/>
    <s v="Down"/>
    <s v="Janet"/>
  </r>
  <r>
    <s v="Jane"/>
    <x v="2"/>
    <x v="5"/>
    <x v="159"/>
    <n v="38"/>
    <n v="6"/>
    <d v="2021-06-11T00:00:00"/>
    <s v="Blue"/>
    <s v="Left"/>
    <s v="Janet"/>
  </r>
  <r>
    <s v="Harry"/>
    <x v="0"/>
    <x v="1"/>
    <x v="117"/>
    <n v="22"/>
    <n v="4"/>
    <d v="2021-07-03T00:00:00"/>
    <s v="One"/>
    <s v="Right"/>
    <s v="Ted"/>
  </r>
  <r>
    <s v="Tom"/>
    <x v="2"/>
    <x v="5"/>
    <x v="16"/>
    <n v="38"/>
    <n v="10"/>
    <d v="2021-11-15T00:00:00"/>
    <s v="One"/>
    <s v="Right"/>
    <s v="Ted"/>
  </r>
  <r>
    <s v="Harry"/>
    <x v="2"/>
    <x v="1"/>
    <x v="154"/>
    <n v="20"/>
    <n v="8"/>
    <d v="2021-01-31T00:00:00"/>
    <s v="Red"/>
    <s v="Left"/>
    <s v="Janet"/>
  </r>
  <r>
    <s v="Stanley"/>
    <x v="0"/>
    <x v="0"/>
    <x v="180"/>
    <n v="20"/>
    <n v="7"/>
    <d v="2021-09-08T00:00:00"/>
    <s v="Red"/>
    <s v="Left"/>
    <s v="Janet"/>
  </r>
  <r>
    <s v="Tom"/>
    <x v="3"/>
    <x v="1"/>
    <x v="174"/>
    <n v="38"/>
    <n v="4"/>
    <d v="2021-01-28T00:00:00"/>
    <s v="One"/>
    <s v="Up"/>
    <s v="Janet"/>
  </r>
  <r>
    <s v="Harry"/>
    <x v="1"/>
    <x v="2"/>
    <x v="310"/>
    <n v="36"/>
    <n v="4"/>
    <d v="2021-06-30T00:00:00"/>
    <s v="Two"/>
    <s v="Down"/>
    <s v="Ted"/>
  </r>
  <r>
    <s v="Harry"/>
    <x v="0"/>
    <x v="4"/>
    <x v="321"/>
    <n v="27"/>
    <n v="1"/>
    <d v="2021-03-08T00:00:00"/>
    <s v="Two"/>
    <s v="Left"/>
    <s v="Ted"/>
  </r>
  <r>
    <s v="Joe"/>
    <x v="3"/>
    <x v="4"/>
    <x v="303"/>
    <n v="40"/>
    <n v="8"/>
    <d v="2021-03-20T00:00:00"/>
    <s v="Two"/>
    <s v="Left"/>
    <s v="Janet"/>
  </r>
  <r>
    <s v="Jane"/>
    <x v="0"/>
    <x v="5"/>
    <x v="83"/>
    <n v="40"/>
    <n v="5"/>
    <d v="2021-02-17T00:00:00"/>
    <s v="One"/>
    <s v="Right"/>
    <s v="Janet"/>
  </r>
  <r>
    <s v="Harry"/>
    <x v="1"/>
    <x v="2"/>
    <x v="169"/>
    <n v="28"/>
    <n v="7"/>
    <d v="2021-05-05T00:00:00"/>
    <s v="Blue"/>
    <s v="Right"/>
    <s v="Janet"/>
  </r>
  <r>
    <s v="Jake"/>
    <x v="3"/>
    <x v="3"/>
    <x v="347"/>
    <n v="33"/>
    <n v="8"/>
    <d v="2021-03-28T00:00:00"/>
    <s v="Blue"/>
    <s v="Up"/>
    <s v="Janet"/>
  </r>
  <r>
    <s v="Stanley"/>
    <x v="2"/>
    <x v="5"/>
    <x v="159"/>
    <n v="37"/>
    <n v="5"/>
    <d v="2021-07-11T00:00:00"/>
    <s v="Blue"/>
    <s v="Up"/>
    <s v="Ted"/>
  </r>
  <r>
    <s v="Harry"/>
    <x v="0"/>
    <x v="3"/>
    <x v="346"/>
    <n v="35"/>
    <n v="8"/>
    <d v="2021-05-06T00:00:00"/>
    <s v="Two"/>
    <s v="Down"/>
    <s v="Janet"/>
  </r>
  <r>
    <s v="Tom"/>
    <x v="1"/>
    <x v="3"/>
    <x v="45"/>
    <n v="35"/>
    <n v="3"/>
    <d v="2021-02-14T00:00:00"/>
    <s v="Two"/>
    <s v="Down"/>
    <s v="Janet"/>
  </r>
  <r>
    <s v="Sarah"/>
    <x v="2"/>
    <x v="0"/>
    <x v="178"/>
    <n v="30"/>
    <n v="6"/>
    <d v="2021-07-28T00:00:00"/>
    <s v="Red"/>
    <s v="Left"/>
    <s v="Ted"/>
  </r>
  <r>
    <s v="Sarah"/>
    <x v="1"/>
    <x v="0"/>
    <x v="58"/>
    <n v="33"/>
    <n v="6"/>
    <d v="2021-05-15T00:00:00"/>
    <s v="One"/>
    <s v="Down"/>
    <s v="Ted"/>
  </r>
  <r>
    <s v="Sarah"/>
    <x v="3"/>
    <x v="1"/>
    <x v="129"/>
    <n v="20"/>
    <n v="9"/>
    <d v="2021-06-06T00:00:00"/>
    <s v="Blue"/>
    <s v="Left"/>
    <s v="Ted"/>
  </r>
  <r>
    <s v="Bob"/>
    <x v="1"/>
    <x v="4"/>
    <x v="355"/>
    <n v="20"/>
    <n v="9"/>
    <d v="2021-07-14T00:00:00"/>
    <s v="Red"/>
    <s v="Left"/>
    <s v="Janet"/>
  </r>
  <r>
    <s v="Tom"/>
    <x v="2"/>
    <x v="2"/>
    <x v="274"/>
    <n v="35"/>
    <n v="3"/>
    <d v="2021-08-26T00:00:00"/>
    <s v="One"/>
    <s v="Right"/>
    <s v="Ted"/>
  </r>
  <r>
    <s v="Harry"/>
    <x v="0"/>
    <x v="0"/>
    <x v="354"/>
    <n v="30"/>
    <n v="9"/>
    <d v="2021-06-13T00:00:00"/>
    <s v="Blue"/>
    <s v="Up"/>
    <s v="Ted"/>
  </r>
  <r>
    <s v="Stanley"/>
    <x v="0"/>
    <x v="5"/>
    <x v="273"/>
    <n v="27"/>
    <n v="5"/>
    <d v="2021-10-18T00:00:00"/>
    <s v="Red"/>
    <s v="Down"/>
    <s v="Ted"/>
  </r>
  <r>
    <s v="Stanley"/>
    <x v="1"/>
    <x v="1"/>
    <x v="222"/>
    <n v="34"/>
    <n v="8"/>
    <d v="2021-08-11T00:00:00"/>
    <s v="Red"/>
    <s v="Left"/>
    <s v="Ted"/>
  </r>
  <r>
    <s v="Bob"/>
    <x v="0"/>
    <x v="1"/>
    <x v="32"/>
    <n v="39"/>
    <n v="1"/>
    <d v="2021-06-10T00:00:00"/>
    <s v="Two"/>
    <s v="Up"/>
    <s v="Janet"/>
  </r>
  <r>
    <s v="Sarah"/>
    <x v="1"/>
    <x v="5"/>
    <x v="131"/>
    <n v="29"/>
    <n v="10"/>
    <d v="2021-04-27T00:00:00"/>
    <s v="Red"/>
    <s v="Left"/>
    <s v="Janet"/>
  </r>
  <r>
    <s v="Steve"/>
    <x v="1"/>
    <x v="5"/>
    <x v="282"/>
    <n v="24"/>
    <n v="9"/>
    <d v="2021-01-28T00:00:00"/>
    <s v="Blue"/>
    <s v="Down"/>
    <s v="Ted"/>
  </r>
  <r>
    <s v="Steve"/>
    <x v="1"/>
    <x v="5"/>
    <x v="153"/>
    <n v="30"/>
    <n v="10"/>
    <d v="2021-10-01T00:00:00"/>
    <s v="One"/>
    <s v="Left"/>
    <s v="Janet"/>
  </r>
  <r>
    <s v="Harry"/>
    <x v="0"/>
    <x v="2"/>
    <x v="126"/>
    <n v="29"/>
    <n v="7"/>
    <d v="2021-05-17T00:00:00"/>
    <s v="One"/>
    <s v="Right"/>
    <s v="Ted"/>
  </r>
  <r>
    <s v="Harry"/>
    <x v="1"/>
    <x v="5"/>
    <x v="72"/>
    <n v="27"/>
    <n v="3"/>
    <d v="2021-11-29T00:00:00"/>
    <s v="Red"/>
    <s v="Down"/>
    <s v="Ted"/>
  </r>
  <r>
    <s v="Tom"/>
    <x v="0"/>
    <x v="3"/>
    <x v="358"/>
    <n v="31"/>
    <n v="9"/>
    <d v="2021-07-10T00:00:00"/>
    <s v="Two"/>
    <s v="Right"/>
    <s v="Ted"/>
  </r>
  <r>
    <s v="Bill"/>
    <x v="0"/>
    <x v="0"/>
    <x v="206"/>
    <n v="32"/>
    <n v="2"/>
    <d v="2021-11-19T00:00:00"/>
    <s v="One"/>
    <s v="Down"/>
    <s v="Janet"/>
  </r>
  <r>
    <s v="Sarah"/>
    <x v="3"/>
    <x v="4"/>
    <x v="191"/>
    <n v="40"/>
    <n v="10"/>
    <d v="2021-11-17T00:00:00"/>
    <s v="Blue"/>
    <s v="Left"/>
    <s v="Janet"/>
  </r>
  <r>
    <s v="Tom"/>
    <x v="2"/>
    <x v="1"/>
    <x v="344"/>
    <n v="27"/>
    <n v="6"/>
    <d v="2021-06-29T00:00:00"/>
    <s v="Red"/>
    <s v="Up"/>
    <s v="Janet"/>
  </r>
  <r>
    <s v="Joe"/>
    <x v="0"/>
    <x v="4"/>
    <x v="213"/>
    <n v="28"/>
    <n v="10"/>
    <d v="2021-06-08T00:00:00"/>
    <s v="Red"/>
    <s v="Right"/>
    <s v="Ted"/>
  </r>
  <r>
    <s v="Steve"/>
    <x v="1"/>
    <x v="0"/>
    <x v="222"/>
    <n v="28"/>
    <n v="5"/>
    <d v="2021-05-23T00:00:00"/>
    <s v="Blue"/>
    <s v="Right"/>
    <s v="Ted"/>
  </r>
  <r>
    <s v="Bob"/>
    <x v="2"/>
    <x v="0"/>
    <x v="272"/>
    <n v="26"/>
    <n v="8"/>
    <d v="2021-07-22T00:00:00"/>
    <s v="Red"/>
    <s v="Down"/>
    <s v="Ted"/>
  </r>
  <r>
    <s v="Sarah"/>
    <x v="1"/>
    <x v="3"/>
    <x v="192"/>
    <n v="21"/>
    <n v="8"/>
    <d v="2021-01-02T00:00:00"/>
    <s v="Two"/>
    <s v="Right"/>
    <s v="Ted"/>
  </r>
  <r>
    <s v="Harry"/>
    <x v="1"/>
    <x v="3"/>
    <x v="97"/>
    <n v="25"/>
    <n v="2"/>
    <d v="2021-03-25T00:00:00"/>
    <s v="Two"/>
    <s v="Left"/>
    <s v="Ted"/>
  </r>
  <r>
    <s v="Tom"/>
    <x v="2"/>
    <x v="3"/>
    <x v="259"/>
    <n v="25"/>
    <n v="7"/>
    <d v="2021-08-14T00:00:00"/>
    <s v="One"/>
    <s v="Up"/>
    <s v="Janet"/>
  </r>
  <r>
    <s v="Harry"/>
    <x v="3"/>
    <x v="4"/>
    <x v="165"/>
    <n v="30"/>
    <n v="8"/>
    <d v="2021-09-02T00:00:00"/>
    <s v="Red"/>
    <s v="Left"/>
    <s v="Janet"/>
  </r>
  <r>
    <s v="Bob"/>
    <x v="0"/>
    <x v="2"/>
    <x v="178"/>
    <n v="27"/>
    <n v="10"/>
    <d v="2021-12-07T00:00:00"/>
    <s v="Red"/>
    <s v="Left"/>
    <s v="Janet"/>
  </r>
  <r>
    <s v="Stanley"/>
    <x v="1"/>
    <x v="5"/>
    <x v="264"/>
    <n v="40"/>
    <n v="8"/>
    <d v="2021-03-24T00:00:00"/>
    <s v="Red"/>
    <s v="Right"/>
    <s v="Ted"/>
  </r>
  <r>
    <s v="Bill"/>
    <x v="2"/>
    <x v="4"/>
    <x v="227"/>
    <n v="24"/>
    <n v="3"/>
    <d v="2021-06-10T00:00:00"/>
    <s v="One"/>
    <s v="Down"/>
    <s v="Janet"/>
  </r>
  <r>
    <s v="Bill"/>
    <x v="0"/>
    <x v="1"/>
    <x v="138"/>
    <n v="34"/>
    <n v="6"/>
    <d v="2021-09-01T00:00:00"/>
    <s v="Red"/>
    <s v="Down"/>
    <s v="Ted"/>
  </r>
  <r>
    <s v="Joe"/>
    <x v="0"/>
    <x v="5"/>
    <x v="131"/>
    <n v="20"/>
    <n v="5"/>
    <d v="2021-02-26T00:00:00"/>
    <s v="One"/>
    <s v="Left"/>
    <s v="Ted"/>
  </r>
  <r>
    <s v="Steve"/>
    <x v="1"/>
    <x v="0"/>
    <x v="294"/>
    <n v="39"/>
    <n v="8"/>
    <d v="2021-05-21T00:00:00"/>
    <s v="One"/>
    <s v="Up"/>
    <s v="Ted"/>
  </r>
  <r>
    <s v="Jane"/>
    <x v="3"/>
    <x v="3"/>
    <x v="260"/>
    <n v="29"/>
    <n v="1"/>
    <d v="2021-08-18T00:00:00"/>
    <s v="Blue"/>
    <s v="Left"/>
    <s v="Ted"/>
  </r>
  <r>
    <s v="Tom"/>
    <x v="0"/>
    <x v="5"/>
    <x v="0"/>
    <n v="36"/>
    <n v="7"/>
    <d v="2021-06-17T00:00:00"/>
    <s v="Two"/>
    <s v="Down"/>
    <s v="Ted"/>
  </r>
  <r>
    <s v="Steve"/>
    <x v="1"/>
    <x v="0"/>
    <x v="25"/>
    <n v="29"/>
    <n v="9"/>
    <d v="2021-02-26T00:00:00"/>
    <s v="Red"/>
    <s v="Right"/>
    <s v="Janet"/>
  </r>
  <r>
    <s v="Jake"/>
    <x v="2"/>
    <x v="5"/>
    <x v="313"/>
    <n v="25"/>
    <n v="10"/>
    <d v="2021-01-23T00:00:00"/>
    <s v="Red"/>
    <s v="Up"/>
    <s v="Ted"/>
  </r>
  <r>
    <s v="Jane"/>
    <x v="3"/>
    <x v="3"/>
    <x v="182"/>
    <n v="30"/>
    <n v="7"/>
    <d v="2021-03-29T00:00:00"/>
    <s v="Blue"/>
    <s v="Right"/>
    <s v="Ted"/>
  </r>
  <r>
    <s v="Stanley"/>
    <x v="1"/>
    <x v="2"/>
    <x v="19"/>
    <n v="26"/>
    <n v="9"/>
    <d v="2021-08-23T00:00:00"/>
    <s v="Red"/>
    <s v="Right"/>
    <s v="Janet"/>
  </r>
  <r>
    <s v="Jane"/>
    <x v="2"/>
    <x v="3"/>
    <x v="32"/>
    <n v="29"/>
    <n v="10"/>
    <d v="2021-08-30T00:00:00"/>
    <s v="Two"/>
    <s v="Down"/>
    <s v="Ted"/>
  </r>
  <r>
    <s v="Tom"/>
    <x v="0"/>
    <x v="2"/>
    <x v="144"/>
    <n v="35"/>
    <n v="4"/>
    <d v="2021-12-07T00:00:00"/>
    <s v="One"/>
    <s v="Right"/>
    <s v="Ted"/>
  </r>
  <r>
    <s v="Jane"/>
    <x v="0"/>
    <x v="2"/>
    <x v="89"/>
    <n v="40"/>
    <n v="5"/>
    <d v="2021-03-31T00:00:00"/>
    <s v="Red"/>
    <s v="Left"/>
    <s v="Ted"/>
  </r>
  <r>
    <s v="Joe"/>
    <x v="0"/>
    <x v="3"/>
    <x v="116"/>
    <n v="35"/>
    <n v="3"/>
    <d v="2021-07-07T00:00:00"/>
    <s v="Red"/>
    <s v="Down"/>
    <s v="Janet"/>
  </r>
  <r>
    <s v="Steve"/>
    <x v="1"/>
    <x v="0"/>
    <x v="244"/>
    <n v="26"/>
    <n v="10"/>
    <d v="2021-08-10T00:00:00"/>
    <s v="Red"/>
    <s v="Down"/>
    <s v="Janet"/>
  </r>
  <r>
    <s v="Harry"/>
    <x v="2"/>
    <x v="0"/>
    <x v="109"/>
    <n v="24"/>
    <n v="3"/>
    <d v="2021-12-05T00:00:00"/>
    <s v="Blue"/>
    <s v="Left"/>
    <s v="Janet"/>
  </r>
  <r>
    <s v="Joe"/>
    <x v="1"/>
    <x v="5"/>
    <x v="170"/>
    <n v="22"/>
    <n v="3"/>
    <d v="2021-06-13T00:00:00"/>
    <s v="Red"/>
    <s v="Left"/>
    <s v="Ted"/>
  </r>
  <r>
    <s v="Joe"/>
    <x v="1"/>
    <x v="2"/>
    <x v="251"/>
    <n v="39"/>
    <n v="9"/>
    <d v="2021-08-02T00:00:00"/>
    <s v="One"/>
    <s v="Down"/>
    <s v="Janet"/>
  </r>
  <r>
    <s v="Jake"/>
    <x v="2"/>
    <x v="0"/>
    <x v="50"/>
    <n v="33"/>
    <n v="5"/>
    <d v="2021-03-07T00:00:00"/>
    <s v="One"/>
    <s v="Left"/>
    <s v="Ted"/>
  </r>
  <r>
    <s v="Bill"/>
    <x v="1"/>
    <x v="4"/>
    <x v="260"/>
    <n v="31"/>
    <n v="6"/>
    <d v="2021-01-31T00:00:00"/>
    <s v="Two"/>
    <s v="Up"/>
    <s v="Janet"/>
  </r>
  <r>
    <s v="Jake"/>
    <x v="1"/>
    <x v="1"/>
    <x v="204"/>
    <n v="34"/>
    <n v="10"/>
    <d v="2021-12-24T00:00:00"/>
    <s v="Red"/>
    <s v="Right"/>
    <s v="Janet"/>
  </r>
  <r>
    <s v="Bob"/>
    <x v="3"/>
    <x v="1"/>
    <x v="328"/>
    <n v="28"/>
    <n v="5"/>
    <d v="2021-10-04T00:00:00"/>
    <s v="One"/>
    <s v="Down"/>
    <s v="Ted"/>
  </r>
  <r>
    <s v="Sarah"/>
    <x v="1"/>
    <x v="3"/>
    <x v="26"/>
    <n v="33"/>
    <n v="9"/>
    <d v="2021-06-24T00:00:00"/>
    <s v="Two"/>
    <s v="Down"/>
    <s v="Janet"/>
  </r>
  <r>
    <s v="Jane"/>
    <x v="2"/>
    <x v="2"/>
    <x v="317"/>
    <n v="40"/>
    <n v="10"/>
    <d v="2021-11-03T00:00:00"/>
    <s v="Red"/>
    <s v="Down"/>
    <s v="Janet"/>
  </r>
  <r>
    <s v="Bill"/>
    <x v="2"/>
    <x v="5"/>
    <x v="300"/>
    <n v="39"/>
    <n v="7"/>
    <d v="2021-01-06T00:00:00"/>
    <s v="Blue"/>
    <s v="Up"/>
    <s v="Janet"/>
  </r>
  <r>
    <s v="Bill"/>
    <x v="2"/>
    <x v="1"/>
    <x v="248"/>
    <n v="35"/>
    <n v="9"/>
    <d v="2021-09-19T00:00:00"/>
    <s v="Blue"/>
    <s v="Up"/>
    <s v="Janet"/>
  </r>
  <r>
    <s v="Steve"/>
    <x v="0"/>
    <x v="5"/>
    <x v="346"/>
    <n v="36"/>
    <n v="7"/>
    <d v="2021-09-12T00:00:00"/>
    <s v="Red"/>
    <s v="Left"/>
    <s v="Janet"/>
  </r>
  <r>
    <s v="Stanley"/>
    <x v="2"/>
    <x v="2"/>
    <x v="110"/>
    <n v="40"/>
    <n v="6"/>
    <d v="2021-03-05T00:00:00"/>
    <s v="One"/>
    <s v="Left"/>
    <s v="Ted"/>
  </r>
  <r>
    <s v="Sarah"/>
    <x v="1"/>
    <x v="1"/>
    <x v="297"/>
    <n v="39"/>
    <n v="2"/>
    <d v="2021-07-23T00:00:00"/>
    <s v="Red"/>
    <s v="Right"/>
    <s v="Ted"/>
  </r>
  <r>
    <s v="Jake"/>
    <x v="2"/>
    <x v="4"/>
    <x v="328"/>
    <n v="25"/>
    <n v="5"/>
    <d v="2021-02-10T00:00:00"/>
    <s v="Two"/>
    <s v="Down"/>
    <s v="Janet"/>
  </r>
  <r>
    <s v="Tom"/>
    <x v="1"/>
    <x v="0"/>
    <x v="237"/>
    <n v="35"/>
    <n v="10"/>
    <d v="2021-09-27T00:00:00"/>
    <s v="One"/>
    <s v="Down"/>
    <s v="Ted"/>
  </r>
  <r>
    <s v="Harry"/>
    <x v="1"/>
    <x v="3"/>
    <x v="60"/>
    <n v="36"/>
    <n v="2"/>
    <d v="2021-08-27T00:00:00"/>
    <s v="Blue"/>
    <s v="Down"/>
    <s v="Ted"/>
  </r>
  <r>
    <s v="Joe"/>
    <x v="0"/>
    <x v="1"/>
    <x v="317"/>
    <n v="23"/>
    <n v="2"/>
    <d v="2021-07-30T00:00:00"/>
    <s v="One"/>
    <s v="Right"/>
    <s v="Ted"/>
  </r>
  <r>
    <s v="Harry"/>
    <x v="2"/>
    <x v="1"/>
    <x v="163"/>
    <n v="40"/>
    <n v="6"/>
    <d v="2021-11-01T00:00:00"/>
    <s v="Blue"/>
    <s v="Up"/>
    <s v="Janet"/>
  </r>
  <r>
    <s v="Bob"/>
    <x v="3"/>
    <x v="5"/>
    <x v="250"/>
    <n v="37"/>
    <n v="9"/>
    <d v="2021-01-03T00:00:00"/>
    <s v="Blue"/>
    <s v="Down"/>
    <s v="Ted"/>
  </r>
  <r>
    <s v="Joe"/>
    <x v="2"/>
    <x v="0"/>
    <x v="128"/>
    <n v="28"/>
    <n v="6"/>
    <d v="2021-04-05T00:00:00"/>
    <s v="One"/>
    <s v="Left"/>
    <s v="Ted"/>
  </r>
  <r>
    <s v="Joe"/>
    <x v="0"/>
    <x v="0"/>
    <x v="352"/>
    <n v="31"/>
    <n v="1"/>
    <d v="2021-09-30T00:00:00"/>
    <s v="Two"/>
    <s v="Right"/>
    <s v="Ted"/>
  </r>
  <r>
    <s v="Joe"/>
    <x v="1"/>
    <x v="0"/>
    <x v="346"/>
    <n v="39"/>
    <n v="1"/>
    <d v="2021-09-09T00:00:00"/>
    <s v="One"/>
    <s v="Down"/>
    <s v="Ted"/>
  </r>
  <r>
    <s v="Bill"/>
    <x v="2"/>
    <x v="5"/>
    <x v="92"/>
    <n v="21"/>
    <n v="10"/>
    <d v="2021-02-04T00:00:00"/>
    <s v="One"/>
    <s v="Up"/>
    <s v="Ted"/>
  </r>
  <r>
    <s v="Harry"/>
    <x v="3"/>
    <x v="0"/>
    <x v="189"/>
    <n v="22"/>
    <n v="9"/>
    <d v="2021-04-06T00:00:00"/>
    <s v="Red"/>
    <s v="Up"/>
    <s v="Ted"/>
  </r>
  <r>
    <s v="Steve"/>
    <x v="1"/>
    <x v="5"/>
    <x v="207"/>
    <n v="37"/>
    <n v="7"/>
    <d v="2021-11-02T00:00:00"/>
    <s v="Two"/>
    <s v="Up"/>
    <s v="Ted"/>
  </r>
  <r>
    <s v="Sarah"/>
    <x v="2"/>
    <x v="4"/>
    <x v="363"/>
    <n v="36"/>
    <n v="10"/>
    <d v="2021-05-15T00:00:00"/>
    <s v="Two"/>
    <s v="Right"/>
    <s v="Ted"/>
  </r>
  <r>
    <s v="Joe"/>
    <x v="1"/>
    <x v="4"/>
    <x v="256"/>
    <n v="20"/>
    <n v="2"/>
    <d v="2021-08-31T00:00:00"/>
    <s v="Red"/>
    <s v="Right"/>
    <s v="Ted"/>
  </r>
  <r>
    <s v="Bill"/>
    <x v="0"/>
    <x v="2"/>
    <x v="264"/>
    <n v="23"/>
    <n v="1"/>
    <d v="2021-02-06T00:00:00"/>
    <s v="Two"/>
    <s v="Right"/>
    <s v="Ted"/>
  </r>
  <r>
    <s v="Sarah"/>
    <x v="1"/>
    <x v="1"/>
    <x v="73"/>
    <n v="25"/>
    <n v="4"/>
    <d v="2021-03-25T00:00:00"/>
    <s v="Red"/>
    <s v="Down"/>
    <s v="Janet"/>
  </r>
  <r>
    <s v="Tom"/>
    <x v="0"/>
    <x v="0"/>
    <x v="352"/>
    <n v="32"/>
    <n v="8"/>
    <d v="2021-12-18T00:00:00"/>
    <s v="Blue"/>
    <s v="Up"/>
    <s v="Janet"/>
  </r>
  <r>
    <s v="Jake"/>
    <x v="1"/>
    <x v="2"/>
    <x v="82"/>
    <n v="31"/>
    <n v="5"/>
    <d v="2021-10-09T00:00:00"/>
    <s v="Red"/>
    <s v="Down"/>
    <s v="Janet"/>
  </r>
  <r>
    <s v="Sarah"/>
    <x v="3"/>
    <x v="1"/>
    <x v="68"/>
    <n v="31"/>
    <n v="6"/>
    <d v="2021-10-27T00:00:00"/>
    <s v="Two"/>
    <s v="Up"/>
    <s v="Ted"/>
  </r>
  <r>
    <s v="Bill"/>
    <x v="3"/>
    <x v="3"/>
    <x v="235"/>
    <n v="40"/>
    <n v="3"/>
    <d v="2021-08-23T00:00:00"/>
    <s v="Red"/>
    <s v="Down"/>
    <s v="Janet"/>
  </r>
  <r>
    <s v="Steve"/>
    <x v="2"/>
    <x v="4"/>
    <x v="231"/>
    <n v="23"/>
    <n v="6"/>
    <d v="2021-01-23T00:00:00"/>
    <s v="Two"/>
    <s v="Down"/>
    <s v="Janet"/>
  </r>
  <r>
    <s v="Jane"/>
    <x v="3"/>
    <x v="1"/>
    <x v="71"/>
    <n v="20"/>
    <n v="2"/>
    <d v="2021-11-11T00:00:00"/>
    <s v="One"/>
    <s v="Down"/>
    <s v="Janet"/>
  </r>
  <r>
    <s v="Jake"/>
    <x v="1"/>
    <x v="4"/>
    <x v="272"/>
    <n v="39"/>
    <n v="6"/>
    <d v="2021-09-17T00:00:00"/>
    <s v="Blue"/>
    <s v="Up"/>
    <s v="Janet"/>
  </r>
  <r>
    <s v="Bob"/>
    <x v="0"/>
    <x v="1"/>
    <x v="204"/>
    <n v="34"/>
    <n v="8"/>
    <d v="2021-01-23T00:00:00"/>
    <s v="Blue"/>
    <s v="Right"/>
    <s v="Janet"/>
  </r>
  <r>
    <s v="Stanley"/>
    <x v="2"/>
    <x v="0"/>
    <x v="75"/>
    <n v="36"/>
    <n v="2"/>
    <d v="2021-09-08T00:00:00"/>
    <s v="Blue"/>
    <s v="Left"/>
    <s v="Ted"/>
  </r>
  <r>
    <s v="Harry"/>
    <x v="0"/>
    <x v="4"/>
    <x v="5"/>
    <n v="24"/>
    <n v="8"/>
    <d v="2021-06-29T00:00:00"/>
    <s v="Two"/>
    <s v="Up"/>
    <s v="Ted"/>
  </r>
  <r>
    <s v="Sarah"/>
    <x v="2"/>
    <x v="3"/>
    <x v="363"/>
    <n v="20"/>
    <n v="8"/>
    <d v="2021-07-24T00:00:00"/>
    <s v="Two"/>
    <s v="Up"/>
    <s v="Ted"/>
  </r>
  <r>
    <s v="Sarah"/>
    <x v="2"/>
    <x v="5"/>
    <x v="330"/>
    <n v="29"/>
    <n v="4"/>
    <d v="2021-06-29T00:00:00"/>
    <s v="Red"/>
    <s v="Down"/>
    <s v="Ted"/>
  </r>
  <r>
    <s v="Jake"/>
    <x v="3"/>
    <x v="2"/>
    <x v="162"/>
    <n v="35"/>
    <n v="7"/>
    <d v="2021-08-04T00:00:00"/>
    <s v="Blue"/>
    <s v="Left"/>
    <s v="Ted"/>
  </r>
  <r>
    <s v="Joe"/>
    <x v="1"/>
    <x v="3"/>
    <x v="338"/>
    <n v="28"/>
    <n v="2"/>
    <d v="2021-08-12T00:00:00"/>
    <s v="Blue"/>
    <s v="Up"/>
    <s v="Ted"/>
  </r>
  <r>
    <s v="Joe"/>
    <x v="3"/>
    <x v="3"/>
    <x v="257"/>
    <n v="37"/>
    <n v="1"/>
    <d v="2021-03-15T00:00:00"/>
    <s v="One"/>
    <s v="Left"/>
    <s v="Janet"/>
  </r>
  <r>
    <s v="Sarah"/>
    <x v="0"/>
    <x v="3"/>
    <x v="44"/>
    <n v="29"/>
    <n v="3"/>
    <d v="2021-06-16T00:00:00"/>
    <s v="Two"/>
    <s v="Down"/>
    <s v="Janet"/>
  </r>
  <r>
    <s v="Bill"/>
    <x v="3"/>
    <x v="4"/>
    <x v="332"/>
    <n v="32"/>
    <n v="9"/>
    <d v="2021-11-12T00:00:00"/>
    <s v="Blue"/>
    <s v="Down"/>
    <s v="Janet"/>
  </r>
  <r>
    <s v="Bob"/>
    <x v="0"/>
    <x v="4"/>
    <x v="235"/>
    <n v="37"/>
    <n v="3"/>
    <d v="2021-11-19T00:00:00"/>
    <s v="One"/>
    <s v="Left"/>
    <s v="Janet"/>
  </r>
  <r>
    <s v="Jane"/>
    <x v="1"/>
    <x v="2"/>
    <x v="323"/>
    <n v="23"/>
    <n v="2"/>
    <d v="2021-01-22T00:00:00"/>
    <s v="Red"/>
    <s v="Up"/>
    <s v="Janet"/>
  </r>
  <r>
    <s v="Tom"/>
    <x v="3"/>
    <x v="0"/>
    <x v="241"/>
    <n v="36"/>
    <n v="7"/>
    <d v="2021-12-08T00:00:00"/>
    <s v="Blue"/>
    <s v="Up"/>
    <s v="Janet"/>
  </r>
  <r>
    <s v="Stanley"/>
    <x v="3"/>
    <x v="3"/>
    <x v="301"/>
    <n v="23"/>
    <n v="8"/>
    <d v="2021-10-03T00:00:00"/>
    <s v="Red"/>
    <s v="Up"/>
    <s v="Ted"/>
  </r>
  <r>
    <s v="Jane"/>
    <x v="1"/>
    <x v="1"/>
    <x v="50"/>
    <n v="22"/>
    <n v="1"/>
    <d v="2021-08-14T00:00:00"/>
    <s v="Two"/>
    <s v="Down"/>
    <s v="Janet"/>
  </r>
  <r>
    <s v="Tom"/>
    <x v="1"/>
    <x v="2"/>
    <x v="76"/>
    <n v="30"/>
    <n v="5"/>
    <d v="2021-03-13T00:00:00"/>
    <s v="Two"/>
    <s v="Right"/>
    <s v="Janet"/>
  </r>
  <r>
    <s v="Harry"/>
    <x v="0"/>
    <x v="5"/>
    <x v="325"/>
    <n v="21"/>
    <n v="10"/>
    <d v="2021-08-13T00:00:00"/>
    <s v="Blue"/>
    <s v="Right"/>
    <s v="Ted"/>
  </r>
  <r>
    <s v="Sarah"/>
    <x v="2"/>
    <x v="1"/>
    <x v="354"/>
    <n v="20"/>
    <n v="6"/>
    <d v="2021-10-30T00:00:00"/>
    <s v="One"/>
    <s v="Left"/>
    <s v="Janet"/>
  </r>
  <r>
    <s v="Bob"/>
    <x v="1"/>
    <x v="2"/>
    <x v="239"/>
    <n v="20"/>
    <n v="10"/>
    <d v="2021-09-29T00:00:00"/>
    <s v="Red"/>
    <s v="Down"/>
    <s v="Janet"/>
  </r>
  <r>
    <s v="Jane"/>
    <x v="0"/>
    <x v="4"/>
    <x v="41"/>
    <n v="28"/>
    <n v="10"/>
    <d v="2021-03-02T00:00:00"/>
    <s v="One"/>
    <s v="Left"/>
    <s v="Ted"/>
  </r>
  <r>
    <s v="Joe"/>
    <x v="2"/>
    <x v="3"/>
    <x v="109"/>
    <n v="22"/>
    <n v="5"/>
    <d v="2021-08-19T00:00:00"/>
    <s v="One"/>
    <s v="Left"/>
    <s v="Janet"/>
  </r>
  <r>
    <s v="Bob"/>
    <x v="0"/>
    <x v="5"/>
    <x v="182"/>
    <n v="20"/>
    <n v="7"/>
    <d v="2021-12-17T00:00:00"/>
    <s v="One"/>
    <s v="Down"/>
    <s v="Janet"/>
  </r>
  <r>
    <s v="Jake"/>
    <x v="2"/>
    <x v="1"/>
    <x v="187"/>
    <n v="32"/>
    <n v="2"/>
    <d v="2021-07-13T00:00:00"/>
    <s v="One"/>
    <s v="Left"/>
    <s v="Janet"/>
  </r>
  <r>
    <s v="Joe"/>
    <x v="2"/>
    <x v="3"/>
    <x v="209"/>
    <n v="33"/>
    <n v="9"/>
    <d v="2021-12-10T00:00:00"/>
    <s v="One"/>
    <s v="Right"/>
    <s v="Ted"/>
  </r>
  <r>
    <s v="Tom"/>
    <x v="3"/>
    <x v="5"/>
    <x v="79"/>
    <n v="23"/>
    <n v="1"/>
    <d v="2021-06-22T00:00:00"/>
    <s v="One"/>
    <s v="Down"/>
    <s v="Janet"/>
  </r>
  <r>
    <s v="Stanley"/>
    <x v="1"/>
    <x v="1"/>
    <x v="193"/>
    <n v="24"/>
    <n v="8"/>
    <d v="2021-12-21T00:00:00"/>
    <s v="Two"/>
    <s v="Left"/>
    <s v="Janet"/>
  </r>
  <r>
    <s v="Sarah"/>
    <x v="2"/>
    <x v="4"/>
    <x v="182"/>
    <n v="22"/>
    <n v="9"/>
    <d v="2021-06-30T00:00:00"/>
    <s v="Blue"/>
    <s v="Up"/>
    <s v="Ted"/>
  </r>
  <r>
    <s v="Harry"/>
    <x v="1"/>
    <x v="5"/>
    <x v="288"/>
    <n v="36"/>
    <n v="10"/>
    <d v="2021-04-12T00:00:00"/>
    <s v="One"/>
    <s v="Left"/>
    <s v="Ted"/>
  </r>
  <r>
    <s v="Bill"/>
    <x v="3"/>
    <x v="0"/>
    <x v="156"/>
    <n v="23"/>
    <n v="1"/>
    <d v="2021-11-29T00:00:00"/>
    <s v="Red"/>
    <s v="Up"/>
    <s v="Janet"/>
  </r>
  <r>
    <s v="Jake"/>
    <x v="3"/>
    <x v="3"/>
    <x v="256"/>
    <n v="28"/>
    <n v="5"/>
    <d v="2021-01-05T00:00:00"/>
    <s v="Two"/>
    <s v="Down"/>
    <s v="Ted"/>
  </r>
  <r>
    <s v="Bill"/>
    <x v="3"/>
    <x v="0"/>
    <x v="278"/>
    <n v="35"/>
    <n v="8"/>
    <d v="2021-03-08T00:00:00"/>
    <s v="Blue"/>
    <s v="Up"/>
    <s v="Janet"/>
  </r>
  <r>
    <s v="Sarah"/>
    <x v="0"/>
    <x v="1"/>
    <x v="39"/>
    <n v="22"/>
    <n v="7"/>
    <d v="2021-10-13T00:00:00"/>
    <s v="Two"/>
    <s v="Right"/>
    <s v="Janet"/>
  </r>
  <r>
    <s v="Jake"/>
    <x v="2"/>
    <x v="5"/>
    <x v="251"/>
    <n v="40"/>
    <n v="1"/>
    <d v="2021-01-10T00:00:00"/>
    <s v="One"/>
    <s v="Up"/>
    <s v="Ted"/>
  </r>
  <r>
    <s v="Harry"/>
    <x v="2"/>
    <x v="0"/>
    <x v="151"/>
    <n v="36"/>
    <n v="8"/>
    <d v="2021-01-02T00:00:00"/>
    <s v="Red"/>
    <s v="Left"/>
    <s v="Ted"/>
  </r>
  <r>
    <s v="Joe"/>
    <x v="2"/>
    <x v="3"/>
    <x v="115"/>
    <n v="27"/>
    <n v="6"/>
    <d v="2021-09-20T00:00:00"/>
    <s v="Red"/>
    <s v="Up"/>
    <s v="Ted"/>
  </r>
  <r>
    <s v="Bob"/>
    <x v="1"/>
    <x v="0"/>
    <x v="45"/>
    <n v="33"/>
    <n v="9"/>
    <d v="2021-07-31T00:00:00"/>
    <s v="Red"/>
    <s v="Down"/>
    <s v="Ted"/>
  </r>
  <r>
    <s v="Joe"/>
    <x v="1"/>
    <x v="0"/>
    <x v="61"/>
    <n v="30"/>
    <n v="9"/>
    <d v="2021-04-20T00:00:00"/>
    <s v="Red"/>
    <s v="Down"/>
    <s v="Ted"/>
  </r>
  <r>
    <s v="Steve"/>
    <x v="2"/>
    <x v="4"/>
    <x v="191"/>
    <n v="26"/>
    <n v="2"/>
    <d v="2021-05-28T00:00:00"/>
    <s v="Red"/>
    <s v="Right"/>
    <s v="Ted"/>
  </r>
  <r>
    <s v="Harry"/>
    <x v="0"/>
    <x v="0"/>
    <x v="222"/>
    <n v="39"/>
    <n v="1"/>
    <d v="2021-02-01T00:00:00"/>
    <s v="One"/>
    <s v="Down"/>
    <s v="Ted"/>
  </r>
  <r>
    <s v="Sarah"/>
    <x v="3"/>
    <x v="4"/>
    <x v="325"/>
    <n v="27"/>
    <n v="7"/>
    <d v="2021-10-25T00:00:00"/>
    <s v="Blue"/>
    <s v="Left"/>
    <s v="Janet"/>
  </r>
  <r>
    <s v="Bob"/>
    <x v="1"/>
    <x v="0"/>
    <x v="223"/>
    <n v="31"/>
    <n v="4"/>
    <d v="2021-08-02T00:00:00"/>
    <s v="Red"/>
    <s v="Left"/>
    <s v="Ted"/>
  </r>
  <r>
    <s v="Jane"/>
    <x v="1"/>
    <x v="3"/>
    <x v="47"/>
    <n v="23"/>
    <n v="4"/>
    <d v="2021-09-07T00:00:00"/>
    <s v="Blue"/>
    <s v="Right"/>
    <s v="Janet"/>
  </r>
  <r>
    <s v="Harry"/>
    <x v="3"/>
    <x v="2"/>
    <x v="50"/>
    <n v="21"/>
    <n v="8"/>
    <d v="2021-10-17T00:00:00"/>
    <s v="One"/>
    <s v="Down"/>
    <s v="Ted"/>
  </r>
  <r>
    <s v="Bill"/>
    <x v="3"/>
    <x v="3"/>
    <x v="34"/>
    <n v="34"/>
    <n v="1"/>
    <d v="2021-12-27T00:00:00"/>
    <s v="One"/>
    <s v="Down"/>
    <s v="Ted"/>
  </r>
  <r>
    <s v="Bob"/>
    <x v="1"/>
    <x v="3"/>
    <x v="7"/>
    <n v="37"/>
    <n v="3"/>
    <d v="2021-03-10T00:00:00"/>
    <s v="Red"/>
    <s v="Left"/>
    <s v="Ted"/>
  </r>
  <r>
    <s v="Stanley"/>
    <x v="1"/>
    <x v="4"/>
    <x v="276"/>
    <n v="36"/>
    <n v="10"/>
    <d v="2021-12-15T00:00:00"/>
    <s v="Blue"/>
    <s v="Left"/>
    <s v="Ted"/>
  </r>
  <r>
    <s v="Jake"/>
    <x v="3"/>
    <x v="5"/>
    <x v="318"/>
    <n v="28"/>
    <n v="9"/>
    <d v="2021-02-06T00:00:00"/>
    <s v="One"/>
    <s v="Left"/>
    <s v="Ted"/>
  </r>
  <r>
    <s v="Tom"/>
    <x v="3"/>
    <x v="4"/>
    <x v="308"/>
    <n v="27"/>
    <n v="2"/>
    <d v="2021-11-11T00:00:00"/>
    <s v="Two"/>
    <s v="Down"/>
    <s v="Janet"/>
  </r>
  <r>
    <s v="Steve"/>
    <x v="3"/>
    <x v="3"/>
    <x v="191"/>
    <n v="21"/>
    <n v="6"/>
    <d v="2021-09-26T00:00:00"/>
    <s v="Blue"/>
    <s v="Down"/>
    <s v="Janet"/>
  </r>
  <r>
    <s v="Jane"/>
    <x v="1"/>
    <x v="0"/>
    <x v="204"/>
    <n v="22"/>
    <n v="8"/>
    <d v="2021-04-09T00:00:00"/>
    <s v="Two"/>
    <s v="Right"/>
    <s v="Janet"/>
  </r>
  <r>
    <s v="Jane"/>
    <x v="0"/>
    <x v="0"/>
    <x v="87"/>
    <n v="36"/>
    <n v="4"/>
    <d v="2021-04-30T00:00:00"/>
    <s v="Blue"/>
    <s v="Down"/>
    <s v="Ted"/>
  </r>
  <r>
    <s v="Sarah"/>
    <x v="3"/>
    <x v="2"/>
    <x v="91"/>
    <n v="21"/>
    <n v="1"/>
    <d v="2021-05-30T00:00:00"/>
    <s v="One"/>
    <s v="Up"/>
    <s v="Janet"/>
  </r>
  <r>
    <s v="Jake"/>
    <x v="1"/>
    <x v="2"/>
    <x v="113"/>
    <n v="27"/>
    <n v="4"/>
    <d v="2021-06-25T00:00:00"/>
    <s v="One"/>
    <s v="Up"/>
    <s v="Ted"/>
  </r>
  <r>
    <s v="Bob"/>
    <x v="2"/>
    <x v="1"/>
    <x v="326"/>
    <n v="35"/>
    <n v="6"/>
    <d v="2021-12-18T00:00:00"/>
    <s v="Red"/>
    <s v="Left"/>
    <s v="Ted"/>
  </r>
  <r>
    <s v="Jake"/>
    <x v="2"/>
    <x v="5"/>
    <x v="165"/>
    <n v="29"/>
    <n v="1"/>
    <d v="2021-09-14T00:00:00"/>
    <s v="One"/>
    <s v="Left"/>
    <s v="Janet"/>
  </r>
  <r>
    <s v="Bill"/>
    <x v="0"/>
    <x v="3"/>
    <x v="98"/>
    <n v="39"/>
    <n v="6"/>
    <d v="2021-08-07T00:00:00"/>
    <s v="One"/>
    <s v="Up"/>
    <s v="Ted"/>
  </r>
  <r>
    <s v="Bob"/>
    <x v="0"/>
    <x v="1"/>
    <x v="99"/>
    <n v="35"/>
    <n v="1"/>
    <d v="2021-02-11T00:00:00"/>
    <s v="Blue"/>
    <s v="Down"/>
    <s v="Janet"/>
  </r>
  <r>
    <s v="Bill"/>
    <x v="0"/>
    <x v="3"/>
    <x v="179"/>
    <n v="39"/>
    <n v="8"/>
    <d v="2021-01-09T00:00:00"/>
    <s v="One"/>
    <s v="Left"/>
    <s v="Ted"/>
  </r>
  <r>
    <s v="Steve"/>
    <x v="1"/>
    <x v="3"/>
    <x v="59"/>
    <n v="37"/>
    <n v="6"/>
    <d v="2021-06-20T00:00:00"/>
    <s v="One"/>
    <s v="Up"/>
    <s v="Ted"/>
  </r>
  <r>
    <s v="Sarah"/>
    <x v="3"/>
    <x v="1"/>
    <x v="83"/>
    <n v="20"/>
    <n v="2"/>
    <d v="2021-10-26T00:00:00"/>
    <s v="Blue"/>
    <s v="Left"/>
    <s v="Ted"/>
  </r>
  <r>
    <s v="Bill"/>
    <x v="3"/>
    <x v="0"/>
    <x v="281"/>
    <n v="32"/>
    <n v="10"/>
    <d v="2021-01-04T00:00:00"/>
    <s v="Red"/>
    <s v="Right"/>
    <s v="Ted"/>
  </r>
  <r>
    <s v="Tom"/>
    <x v="3"/>
    <x v="1"/>
    <x v="145"/>
    <n v="20"/>
    <n v="8"/>
    <d v="2021-12-21T00:00:00"/>
    <s v="Red"/>
    <s v="Down"/>
    <s v="Janet"/>
  </r>
  <r>
    <s v="Jane"/>
    <x v="1"/>
    <x v="0"/>
    <x v="95"/>
    <n v="36"/>
    <n v="5"/>
    <d v="2021-03-03T00:00:00"/>
    <s v="Blue"/>
    <s v="Down"/>
    <s v="Ted"/>
  </r>
  <r>
    <s v="Steve"/>
    <x v="2"/>
    <x v="5"/>
    <x v="259"/>
    <n v="38"/>
    <n v="10"/>
    <d v="2021-12-17T00:00:00"/>
    <s v="Red"/>
    <s v="Down"/>
    <s v="Ted"/>
  </r>
  <r>
    <s v="Bill"/>
    <x v="0"/>
    <x v="0"/>
    <x v="311"/>
    <n v="25"/>
    <n v="10"/>
    <d v="2021-06-25T00:00:00"/>
    <s v="One"/>
    <s v="Up"/>
    <s v="Ted"/>
  </r>
  <r>
    <s v="Stanley"/>
    <x v="1"/>
    <x v="3"/>
    <x v="144"/>
    <n v="33"/>
    <n v="4"/>
    <d v="2021-11-03T00:00:00"/>
    <s v="One"/>
    <s v="Right"/>
    <s v="Ted"/>
  </r>
  <r>
    <s v="Joe"/>
    <x v="3"/>
    <x v="0"/>
    <x v="304"/>
    <n v="28"/>
    <n v="4"/>
    <d v="2021-03-26T00:00:00"/>
    <s v="Two"/>
    <s v="Left"/>
    <s v="Ted"/>
  </r>
  <r>
    <s v="Jake"/>
    <x v="0"/>
    <x v="5"/>
    <x v="125"/>
    <n v="31"/>
    <n v="4"/>
    <d v="2021-05-17T00:00:00"/>
    <s v="Two"/>
    <s v="Up"/>
    <s v="Janet"/>
  </r>
  <r>
    <s v="Harry"/>
    <x v="1"/>
    <x v="5"/>
    <x v="232"/>
    <n v="37"/>
    <n v="9"/>
    <d v="2021-02-28T00:00:00"/>
    <s v="One"/>
    <s v="Up"/>
    <s v="Ted"/>
  </r>
  <r>
    <s v="Bill"/>
    <x v="1"/>
    <x v="2"/>
    <x v="132"/>
    <n v="22"/>
    <n v="6"/>
    <d v="2021-11-04T00:00:00"/>
    <s v="Two"/>
    <s v="Down"/>
    <s v="Janet"/>
  </r>
  <r>
    <s v="Steve"/>
    <x v="3"/>
    <x v="5"/>
    <x v="49"/>
    <n v="21"/>
    <n v="5"/>
    <d v="2021-03-23T00:00:00"/>
    <s v="Blue"/>
    <s v="Down"/>
    <s v="Janet"/>
  </r>
  <r>
    <s v="Tom"/>
    <x v="3"/>
    <x v="4"/>
    <x v="11"/>
    <n v="26"/>
    <n v="10"/>
    <d v="2021-12-17T00:00:00"/>
    <s v="Red"/>
    <s v="Left"/>
    <s v="Janet"/>
  </r>
  <r>
    <s v="Sarah"/>
    <x v="1"/>
    <x v="3"/>
    <x v="47"/>
    <n v="23"/>
    <n v="6"/>
    <d v="2021-09-11T00:00:00"/>
    <s v="Red"/>
    <s v="Down"/>
    <s v="Janet"/>
  </r>
  <r>
    <s v="Jane"/>
    <x v="0"/>
    <x v="2"/>
    <x v="128"/>
    <n v="26"/>
    <n v="9"/>
    <d v="2021-12-27T00:00:00"/>
    <s v="Blue"/>
    <s v="Down"/>
    <s v="Ted"/>
  </r>
  <r>
    <s v="Bill"/>
    <x v="3"/>
    <x v="5"/>
    <x v="320"/>
    <n v="29"/>
    <n v="2"/>
    <d v="2021-02-08T00:00:00"/>
    <s v="Two"/>
    <s v="Left"/>
    <s v="Janet"/>
  </r>
  <r>
    <s v="Harry"/>
    <x v="1"/>
    <x v="1"/>
    <x v="326"/>
    <n v="38"/>
    <n v="7"/>
    <d v="2021-01-25T00:00:00"/>
    <s v="Red"/>
    <s v="Left"/>
    <s v="Ted"/>
  </r>
  <r>
    <s v="Bob"/>
    <x v="1"/>
    <x v="4"/>
    <x v="71"/>
    <n v="21"/>
    <n v="10"/>
    <d v="2021-10-15T00:00:00"/>
    <s v="Two"/>
    <s v="Down"/>
    <s v="Ted"/>
  </r>
  <r>
    <s v="Joe"/>
    <x v="2"/>
    <x v="5"/>
    <x v="80"/>
    <n v="28"/>
    <n v="8"/>
    <d v="2021-05-06T00:00:00"/>
    <s v="One"/>
    <s v="Right"/>
    <s v="Janet"/>
  </r>
  <r>
    <s v="Stanley"/>
    <x v="0"/>
    <x v="5"/>
    <x v="180"/>
    <n v="31"/>
    <n v="10"/>
    <d v="2021-10-22T00:00:00"/>
    <s v="Red"/>
    <s v="Right"/>
    <s v="Ted"/>
  </r>
  <r>
    <s v="Bob"/>
    <x v="1"/>
    <x v="4"/>
    <x v="244"/>
    <n v="35"/>
    <n v="5"/>
    <d v="2021-07-06T00:00:00"/>
    <s v="Blue"/>
    <s v="Up"/>
    <s v="Ted"/>
  </r>
  <r>
    <s v="Bob"/>
    <x v="1"/>
    <x v="1"/>
    <x v="155"/>
    <n v="37"/>
    <n v="6"/>
    <d v="2021-08-28T00:00:00"/>
    <s v="Two"/>
    <s v="Down"/>
    <s v="Janet"/>
  </r>
  <r>
    <s v="Bob"/>
    <x v="0"/>
    <x v="5"/>
    <x v="243"/>
    <n v="21"/>
    <n v="4"/>
    <d v="2021-09-02T00:00:00"/>
    <s v="Two"/>
    <s v="Up"/>
    <s v="Ted"/>
  </r>
  <r>
    <s v="Steve"/>
    <x v="1"/>
    <x v="1"/>
    <x v="202"/>
    <n v="27"/>
    <n v="2"/>
    <d v="2021-08-10T00:00:00"/>
    <s v="Blue"/>
    <s v="Up"/>
    <s v="Janet"/>
  </r>
  <r>
    <s v="Bill"/>
    <x v="3"/>
    <x v="5"/>
    <x v="298"/>
    <n v="38"/>
    <n v="3"/>
    <d v="2021-08-03T00:00:00"/>
    <s v="Blue"/>
    <s v="Up"/>
    <s v="Janet"/>
  </r>
  <r>
    <s v="Sarah"/>
    <x v="3"/>
    <x v="4"/>
    <x v="31"/>
    <n v="23"/>
    <n v="4"/>
    <d v="2021-04-08T00:00:00"/>
    <s v="One"/>
    <s v="Right"/>
    <s v="Ted"/>
  </r>
  <r>
    <s v="Tom"/>
    <x v="2"/>
    <x v="0"/>
    <x v="121"/>
    <n v="34"/>
    <n v="9"/>
    <d v="2021-03-24T00:00:00"/>
    <s v="One"/>
    <s v="Down"/>
    <s v="Janet"/>
  </r>
  <r>
    <s v="Jake"/>
    <x v="3"/>
    <x v="1"/>
    <x v="129"/>
    <n v="33"/>
    <n v="4"/>
    <d v="2021-07-11T00:00:00"/>
    <s v="One"/>
    <s v="Down"/>
    <s v="Janet"/>
  </r>
  <r>
    <s v="Steve"/>
    <x v="3"/>
    <x v="5"/>
    <x v="168"/>
    <n v="35"/>
    <n v="6"/>
    <d v="2021-11-21T00:00:00"/>
    <s v="One"/>
    <s v="Up"/>
    <s v="Ted"/>
  </r>
  <r>
    <s v="Bill"/>
    <x v="1"/>
    <x v="5"/>
    <x v="235"/>
    <n v="37"/>
    <n v="5"/>
    <d v="2021-04-09T00:00:00"/>
    <s v="Red"/>
    <s v="Right"/>
    <s v="Janet"/>
  </r>
  <r>
    <s v="Stanley"/>
    <x v="1"/>
    <x v="1"/>
    <x v="39"/>
    <n v="37"/>
    <n v="6"/>
    <d v="2021-07-14T00:00:00"/>
    <s v="Blue"/>
    <s v="Down"/>
    <s v="Janet"/>
  </r>
  <r>
    <s v="Bill"/>
    <x v="2"/>
    <x v="5"/>
    <x v="144"/>
    <n v="30"/>
    <n v="6"/>
    <d v="2021-10-13T00:00:00"/>
    <s v="Red"/>
    <s v="Left"/>
    <s v="Ted"/>
  </r>
  <r>
    <s v="Sarah"/>
    <x v="2"/>
    <x v="4"/>
    <x v="131"/>
    <n v="38"/>
    <n v="3"/>
    <d v="2021-02-03T00:00:00"/>
    <s v="Blue"/>
    <s v="Up"/>
    <s v="Ted"/>
  </r>
  <r>
    <s v="Steve"/>
    <x v="2"/>
    <x v="2"/>
    <x v="294"/>
    <n v="27"/>
    <n v="8"/>
    <d v="2021-08-17T00:00:00"/>
    <s v="Blue"/>
    <s v="Down"/>
    <s v="Ted"/>
  </r>
  <r>
    <s v="Stanley"/>
    <x v="1"/>
    <x v="1"/>
    <x v="165"/>
    <n v="32"/>
    <n v="10"/>
    <d v="2021-09-29T00:00:00"/>
    <s v="Red"/>
    <s v="Right"/>
    <s v="Janet"/>
  </r>
  <r>
    <s v="Bob"/>
    <x v="3"/>
    <x v="2"/>
    <x v="322"/>
    <n v="29"/>
    <n v="9"/>
    <d v="2021-01-23T00:00:00"/>
    <s v="Red"/>
    <s v="Left"/>
    <s v="Ted"/>
  </r>
  <r>
    <s v="Jake"/>
    <x v="3"/>
    <x v="5"/>
    <x v="18"/>
    <n v="34"/>
    <n v="9"/>
    <d v="2021-09-18T00:00:00"/>
    <s v="Red"/>
    <s v="Up"/>
    <s v="Ted"/>
  </r>
  <r>
    <s v="Stanley"/>
    <x v="0"/>
    <x v="0"/>
    <x v="91"/>
    <n v="24"/>
    <n v="10"/>
    <d v="2021-03-06T00:00:00"/>
    <s v="One"/>
    <s v="Down"/>
    <s v="Janet"/>
  </r>
  <r>
    <s v="Bob"/>
    <x v="0"/>
    <x v="4"/>
    <x v="208"/>
    <n v="35"/>
    <n v="5"/>
    <d v="2021-02-06T00:00:00"/>
    <s v="Two"/>
    <s v="Down"/>
    <s v="Ted"/>
  </r>
  <r>
    <s v="Bill"/>
    <x v="3"/>
    <x v="1"/>
    <x v="33"/>
    <n v="33"/>
    <n v="5"/>
    <d v="2021-02-04T00:00:00"/>
    <s v="Two"/>
    <s v="Down"/>
    <s v="Janet"/>
  </r>
  <r>
    <s v="Jane"/>
    <x v="0"/>
    <x v="0"/>
    <x v="341"/>
    <n v="36"/>
    <n v="3"/>
    <d v="2021-09-18T00:00:00"/>
    <s v="Blue"/>
    <s v="Down"/>
    <s v="Janet"/>
  </r>
  <r>
    <s v="Tom"/>
    <x v="2"/>
    <x v="2"/>
    <x v="212"/>
    <n v="35"/>
    <n v="9"/>
    <d v="2021-01-23T00:00:00"/>
    <s v="Red"/>
    <s v="Down"/>
    <s v="Janet"/>
  </r>
  <r>
    <s v="Steve"/>
    <x v="0"/>
    <x v="0"/>
    <x v="11"/>
    <n v="33"/>
    <n v="4"/>
    <d v="2021-03-13T00:00:00"/>
    <s v="Blue"/>
    <s v="Left"/>
    <s v="Ted"/>
  </r>
  <r>
    <s v="Tom"/>
    <x v="2"/>
    <x v="3"/>
    <x v="101"/>
    <n v="26"/>
    <n v="10"/>
    <d v="2021-09-05T00:00:00"/>
    <s v="Red"/>
    <s v="Up"/>
    <s v="Janet"/>
  </r>
  <r>
    <s v="Tom"/>
    <x v="3"/>
    <x v="2"/>
    <x v="207"/>
    <n v="33"/>
    <n v="7"/>
    <d v="2021-05-11T00:00:00"/>
    <s v="Two"/>
    <s v="Left"/>
    <s v="Ted"/>
  </r>
  <r>
    <s v="Tom"/>
    <x v="3"/>
    <x v="1"/>
    <x v="9"/>
    <n v="39"/>
    <n v="4"/>
    <d v="2021-07-21T00:00:00"/>
    <s v="Two"/>
    <s v="Down"/>
    <s v="Janet"/>
  </r>
  <r>
    <s v="Sarah"/>
    <x v="2"/>
    <x v="5"/>
    <x v="20"/>
    <n v="25"/>
    <n v="9"/>
    <d v="2021-11-01T00:00:00"/>
    <s v="Red"/>
    <s v="Down"/>
    <s v="Janet"/>
  </r>
  <r>
    <s v="Jane"/>
    <x v="3"/>
    <x v="3"/>
    <x v="167"/>
    <n v="39"/>
    <n v="4"/>
    <d v="2021-12-09T00:00:00"/>
    <s v="One"/>
    <s v="Right"/>
    <s v="Ted"/>
  </r>
  <r>
    <s v="Tom"/>
    <x v="0"/>
    <x v="1"/>
    <x v="203"/>
    <n v="29"/>
    <n v="8"/>
    <d v="2021-01-04T00:00:00"/>
    <s v="Blue"/>
    <s v="Left"/>
    <s v="Ted"/>
  </r>
  <r>
    <s v="Stanley"/>
    <x v="3"/>
    <x v="1"/>
    <x v="237"/>
    <n v="30"/>
    <n v="2"/>
    <d v="2021-01-12T00:00:00"/>
    <s v="Blue"/>
    <s v="Down"/>
    <s v="Ted"/>
  </r>
  <r>
    <s v="Jake"/>
    <x v="0"/>
    <x v="2"/>
    <x v="205"/>
    <n v="34"/>
    <n v="6"/>
    <d v="2021-07-06T00:00:00"/>
    <s v="Two"/>
    <s v="Left"/>
    <s v="Ted"/>
  </r>
  <r>
    <s v="Stanley"/>
    <x v="2"/>
    <x v="5"/>
    <x v="60"/>
    <n v="22"/>
    <n v="9"/>
    <d v="2021-02-01T00:00:00"/>
    <s v="Blue"/>
    <s v="Down"/>
    <s v="Janet"/>
  </r>
  <r>
    <s v="Tom"/>
    <x v="0"/>
    <x v="2"/>
    <x v="294"/>
    <n v="23"/>
    <n v="3"/>
    <d v="2021-10-14T00:00:00"/>
    <s v="One"/>
    <s v="Down"/>
    <s v="Ted"/>
  </r>
  <r>
    <s v="Bill"/>
    <x v="0"/>
    <x v="1"/>
    <x v="245"/>
    <n v="39"/>
    <n v="10"/>
    <d v="2021-11-06T00:00:00"/>
    <s v="Red"/>
    <s v="Right"/>
    <s v="Janet"/>
  </r>
  <r>
    <s v="Steve"/>
    <x v="1"/>
    <x v="2"/>
    <x v="95"/>
    <n v="34"/>
    <n v="8"/>
    <d v="2021-09-19T00:00:00"/>
    <s v="Red"/>
    <s v="Down"/>
    <s v="Janet"/>
  </r>
  <r>
    <s v="Jake"/>
    <x v="2"/>
    <x v="0"/>
    <x v="52"/>
    <n v="33"/>
    <n v="10"/>
    <d v="2021-06-18T00:00:00"/>
    <s v="Red"/>
    <s v="Left"/>
    <s v="Ted"/>
  </r>
  <r>
    <s v="Jane"/>
    <x v="1"/>
    <x v="3"/>
    <x v="140"/>
    <n v="37"/>
    <n v="7"/>
    <d v="2021-09-09T00:00:00"/>
    <s v="Blue"/>
    <s v="Up"/>
    <s v="Janet"/>
  </r>
  <r>
    <s v="Jake"/>
    <x v="1"/>
    <x v="0"/>
    <x v="61"/>
    <n v="27"/>
    <n v="2"/>
    <d v="2021-02-07T00:00:00"/>
    <s v="Two"/>
    <s v="Left"/>
    <s v="Janet"/>
  </r>
  <r>
    <s v="Steve"/>
    <x v="1"/>
    <x v="3"/>
    <x v="141"/>
    <n v="21"/>
    <n v="9"/>
    <d v="2021-03-30T00:00:00"/>
    <s v="Red"/>
    <s v="Up"/>
    <s v="Ted"/>
  </r>
  <r>
    <s v="Stanley"/>
    <x v="0"/>
    <x v="4"/>
    <x v="38"/>
    <n v="26"/>
    <n v="7"/>
    <d v="2021-10-01T00:00:00"/>
    <s v="One"/>
    <s v="Up"/>
    <s v="Ted"/>
  </r>
  <r>
    <s v="Joe"/>
    <x v="0"/>
    <x v="3"/>
    <x v="124"/>
    <n v="32"/>
    <n v="9"/>
    <d v="2021-02-27T00:00:00"/>
    <s v="Blue"/>
    <s v="Right"/>
    <s v="Janet"/>
  </r>
  <r>
    <s v="Jake"/>
    <x v="3"/>
    <x v="3"/>
    <x v="69"/>
    <n v="23"/>
    <n v="5"/>
    <d v="2021-03-16T00:00:00"/>
    <s v="Two"/>
    <s v="Up"/>
    <s v="Ted"/>
  </r>
  <r>
    <s v="Stanley"/>
    <x v="3"/>
    <x v="5"/>
    <x v="60"/>
    <n v="39"/>
    <n v="2"/>
    <d v="2021-04-04T00:00:00"/>
    <s v="Two"/>
    <s v="Left"/>
    <s v="Janet"/>
  </r>
  <r>
    <s v="Jake"/>
    <x v="1"/>
    <x v="4"/>
    <x v="235"/>
    <n v="38"/>
    <n v="4"/>
    <d v="2021-01-20T00:00:00"/>
    <s v="One"/>
    <s v="Right"/>
    <s v="Janet"/>
  </r>
  <r>
    <s v="Bill"/>
    <x v="1"/>
    <x v="2"/>
    <x v="173"/>
    <n v="28"/>
    <n v="2"/>
    <d v="2021-11-15T00:00:00"/>
    <s v="Blue"/>
    <s v="Down"/>
    <s v="Janet"/>
  </r>
  <r>
    <s v="Bill"/>
    <x v="3"/>
    <x v="4"/>
    <x v="115"/>
    <n v="33"/>
    <n v="5"/>
    <d v="2021-05-15T00:00:00"/>
    <s v="Blue"/>
    <s v="Up"/>
    <s v="Janet"/>
  </r>
  <r>
    <s v="Harry"/>
    <x v="0"/>
    <x v="1"/>
    <x v="61"/>
    <n v="20"/>
    <n v="1"/>
    <d v="2021-06-25T00:00:00"/>
    <s v="Two"/>
    <s v="Up"/>
    <s v="Janet"/>
  </r>
  <r>
    <s v="Joe"/>
    <x v="1"/>
    <x v="5"/>
    <x v="362"/>
    <n v="30"/>
    <n v="10"/>
    <d v="2021-10-10T00:00:00"/>
    <s v="Blue"/>
    <s v="Right"/>
    <s v="Janet"/>
  </r>
  <r>
    <s v="Sarah"/>
    <x v="1"/>
    <x v="5"/>
    <x v="337"/>
    <n v="34"/>
    <n v="2"/>
    <d v="2021-05-23T00:00:00"/>
    <s v="Red"/>
    <s v="Left"/>
    <s v="Ted"/>
  </r>
  <r>
    <s v="Steve"/>
    <x v="0"/>
    <x v="4"/>
    <x v="85"/>
    <n v="37"/>
    <n v="10"/>
    <d v="2021-04-18T00:00:00"/>
    <s v="Red"/>
    <s v="Up"/>
    <s v="Janet"/>
  </r>
  <r>
    <s v="Steve"/>
    <x v="1"/>
    <x v="0"/>
    <x v="229"/>
    <n v="26"/>
    <n v="10"/>
    <d v="2021-02-07T00:00:00"/>
    <s v="Red"/>
    <s v="Right"/>
    <s v="Ted"/>
  </r>
  <r>
    <s v="Joe"/>
    <x v="3"/>
    <x v="1"/>
    <x v="95"/>
    <n v="37"/>
    <n v="1"/>
    <d v="2021-03-19T00:00:00"/>
    <s v="Red"/>
    <s v="Right"/>
    <s v="Janet"/>
  </r>
  <r>
    <s v="Harry"/>
    <x v="2"/>
    <x v="3"/>
    <x v="247"/>
    <n v="29"/>
    <n v="9"/>
    <d v="2021-04-09T00:00:00"/>
    <s v="Two"/>
    <s v="Up"/>
    <s v="Ted"/>
  </r>
  <r>
    <s v="Jane"/>
    <x v="3"/>
    <x v="4"/>
    <x v="154"/>
    <n v="28"/>
    <n v="10"/>
    <d v="2021-07-03T00:00:00"/>
    <s v="Red"/>
    <s v="Down"/>
    <s v="Janet"/>
  </r>
  <r>
    <s v="Stanley"/>
    <x v="0"/>
    <x v="1"/>
    <x v="199"/>
    <n v="30"/>
    <n v="8"/>
    <d v="2021-05-18T00:00:00"/>
    <s v="Blue"/>
    <s v="Down"/>
    <s v="Ted"/>
  </r>
  <r>
    <s v="Harry"/>
    <x v="0"/>
    <x v="4"/>
    <x v="359"/>
    <n v="29"/>
    <n v="6"/>
    <d v="2021-02-24T00:00:00"/>
    <s v="Blue"/>
    <s v="Right"/>
    <s v="Janet"/>
  </r>
  <r>
    <s v="Bill"/>
    <x v="1"/>
    <x v="3"/>
    <x v="165"/>
    <n v="25"/>
    <n v="3"/>
    <d v="2021-06-03T00:00:00"/>
    <s v="Blue"/>
    <s v="Down"/>
    <s v="Janet"/>
  </r>
  <r>
    <s v="Bob"/>
    <x v="1"/>
    <x v="2"/>
    <x v="51"/>
    <n v="34"/>
    <n v="9"/>
    <d v="2021-12-11T00:00:00"/>
    <s v="Blue"/>
    <s v="Right"/>
    <s v="Janet"/>
  </r>
  <r>
    <s v="Stanley"/>
    <x v="2"/>
    <x v="1"/>
    <x v="270"/>
    <n v="30"/>
    <n v="8"/>
    <d v="2021-12-13T00:00:00"/>
    <s v="Red"/>
    <s v="Down"/>
    <s v="Ted"/>
  </r>
  <r>
    <s v="Stanley"/>
    <x v="0"/>
    <x v="5"/>
    <x v="188"/>
    <n v="26"/>
    <n v="4"/>
    <d v="2021-12-02T00:00:00"/>
    <s v="One"/>
    <s v="Left"/>
    <s v="Ted"/>
  </r>
  <r>
    <s v="Jake"/>
    <x v="2"/>
    <x v="0"/>
    <x v="315"/>
    <n v="39"/>
    <n v="4"/>
    <d v="2021-04-18T00:00:00"/>
    <s v="Blue"/>
    <s v="Up"/>
    <s v="Janet"/>
  </r>
  <r>
    <s v="Steve"/>
    <x v="3"/>
    <x v="5"/>
    <x v="279"/>
    <n v="28"/>
    <n v="8"/>
    <d v="2021-04-12T00:00:00"/>
    <s v="Two"/>
    <s v="Up"/>
    <s v="Janet"/>
  </r>
  <r>
    <s v="Bill"/>
    <x v="2"/>
    <x v="4"/>
    <x v="183"/>
    <n v="23"/>
    <n v="2"/>
    <d v="2021-08-28T00:00:00"/>
    <s v="Two"/>
    <s v="Right"/>
    <s v="Janet"/>
  </r>
  <r>
    <s v="Tom"/>
    <x v="1"/>
    <x v="2"/>
    <x v="198"/>
    <n v="37"/>
    <n v="8"/>
    <d v="2021-09-24T00:00:00"/>
    <s v="Blue"/>
    <s v="Up"/>
    <s v="Janet"/>
  </r>
  <r>
    <s v="Tom"/>
    <x v="0"/>
    <x v="0"/>
    <x v="167"/>
    <n v="31"/>
    <n v="2"/>
    <d v="2021-11-23T00:00:00"/>
    <s v="Two"/>
    <s v="Left"/>
    <s v="Janet"/>
  </r>
  <r>
    <s v="Bill"/>
    <x v="1"/>
    <x v="1"/>
    <x v="71"/>
    <n v="34"/>
    <n v="1"/>
    <d v="2021-11-13T00:00:00"/>
    <s v="Two"/>
    <s v="Right"/>
    <s v="Janet"/>
  </r>
  <r>
    <s v="Tom"/>
    <x v="3"/>
    <x v="4"/>
    <x v="87"/>
    <n v="31"/>
    <n v="6"/>
    <d v="2021-01-13T00:00:00"/>
    <s v="Blue"/>
    <s v="Down"/>
    <s v="Janet"/>
  </r>
  <r>
    <s v="Bill"/>
    <x v="3"/>
    <x v="2"/>
    <x v="328"/>
    <n v="40"/>
    <n v="1"/>
    <d v="2021-08-19T00:00:00"/>
    <s v="Blue"/>
    <s v="Up"/>
    <s v="Ted"/>
  </r>
  <r>
    <s v="Bob"/>
    <x v="1"/>
    <x v="1"/>
    <x v="161"/>
    <n v="28"/>
    <n v="2"/>
    <d v="2021-05-01T00:00:00"/>
    <s v="Red"/>
    <s v="Up"/>
    <s v="Ted"/>
  </r>
  <r>
    <s v="Stanley"/>
    <x v="1"/>
    <x v="1"/>
    <x v="1"/>
    <n v="31"/>
    <n v="9"/>
    <d v="2021-11-03T00:00:00"/>
    <s v="One"/>
    <s v="Down"/>
    <s v="Ted"/>
  </r>
  <r>
    <s v="Steve"/>
    <x v="0"/>
    <x v="3"/>
    <x v="204"/>
    <n v="36"/>
    <n v="10"/>
    <d v="2021-11-18T00:00:00"/>
    <s v="Two"/>
    <s v="Right"/>
    <s v="Ted"/>
  </r>
  <r>
    <s v="Sarah"/>
    <x v="3"/>
    <x v="5"/>
    <x v="94"/>
    <n v="30"/>
    <n v="6"/>
    <d v="2021-03-21T00:00:00"/>
    <s v="Two"/>
    <s v="Up"/>
    <s v="Ted"/>
  </r>
  <r>
    <s v="Sarah"/>
    <x v="2"/>
    <x v="5"/>
    <x v="338"/>
    <n v="36"/>
    <n v="5"/>
    <d v="2021-04-16T00:00:00"/>
    <s v="One"/>
    <s v="Down"/>
    <s v="Janet"/>
  </r>
  <r>
    <s v="Jake"/>
    <x v="0"/>
    <x v="3"/>
    <x v="133"/>
    <n v="23"/>
    <n v="6"/>
    <d v="2021-03-30T00:00:00"/>
    <s v="Two"/>
    <s v="Up"/>
    <s v="Ted"/>
  </r>
  <r>
    <s v="Joe"/>
    <x v="2"/>
    <x v="3"/>
    <x v="320"/>
    <n v="20"/>
    <n v="7"/>
    <d v="2021-11-27T00:00:00"/>
    <s v="Blue"/>
    <s v="Down"/>
    <s v="Janet"/>
  </r>
  <r>
    <s v="Harry"/>
    <x v="1"/>
    <x v="5"/>
    <x v="296"/>
    <n v="40"/>
    <n v="10"/>
    <d v="2021-10-29T00:00:00"/>
    <s v="Red"/>
    <s v="Left"/>
    <s v="Ted"/>
  </r>
  <r>
    <s v="Jane"/>
    <x v="0"/>
    <x v="5"/>
    <x v="101"/>
    <n v="24"/>
    <n v="4"/>
    <d v="2021-12-17T00:00:00"/>
    <s v="Two"/>
    <s v="Up"/>
    <s v="Janet"/>
  </r>
  <r>
    <s v="Stanley"/>
    <x v="1"/>
    <x v="0"/>
    <x v="111"/>
    <n v="20"/>
    <n v="10"/>
    <d v="2021-06-24T00:00:00"/>
    <s v="One"/>
    <s v="Up"/>
    <s v="Janet"/>
  </r>
  <r>
    <s v="Joe"/>
    <x v="3"/>
    <x v="4"/>
    <x v="51"/>
    <n v="37"/>
    <n v="2"/>
    <d v="2021-09-17T00:00:00"/>
    <s v="Blue"/>
    <s v="Right"/>
    <s v="Ted"/>
  </r>
  <r>
    <s v="Joe"/>
    <x v="2"/>
    <x v="3"/>
    <x v="164"/>
    <n v="39"/>
    <n v="3"/>
    <d v="2021-01-12T00:00:00"/>
    <s v="Blue"/>
    <s v="Right"/>
    <s v="Ted"/>
  </r>
  <r>
    <s v="Tom"/>
    <x v="1"/>
    <x v="5"/>
    <x v="362"/>
    <n v="33"/>
    <n v="9"/>
    <d v="2021-07-30T00:00:00"/>
    <s v="Blue"/>
    <s v="Left"/>
    <s v="Ted"/>
  </r>
  <r>
    <s v="Harry"/>
    <x v="3"/>
    <x v="1"/>
    <x v="167"/>
    <n v="40"/>
    <n v="1"/>
    <d v="2021-03-24T00:00:00"/>
    <s v="One"/>
    <s v="Up"/>
    <s v="Janet"/>
  </r>
  <r>
    <s v="Bob"/>
    <x v="1"/>
    <x v="5"/>
    <x v="60"/>
    <n v="37"/>
    <n v="4"/>
    <d v="2021-07-16T00:00:00"/>
    <s v="Blue"/>
    <s v="Down"/>
    <s v="Ted"/>
  </r>
  <r>
    <s v="Tom"/>
    <x v="3"/>
    <x v="4"/>
    <x v="131"/>
    <n v="27"/>
    <n v="7"/>
    <d v="2021-04-02T00:00:00"/>
    <s v="Blue"/>
    <s v="Left"/>
    <s v="Ted"/>
  </r>
  <r>
    <s v="Harry"/>
    <x v="2"/>
    <x v="2"/>
    <x v="354"/>
    <n v="25"/>
    <n v="10"/>
    <d v="2021-06-22T00:00:00"/>
    <s v="Red"/>
    <s v="Right"/>
    <s v="Janet"/>
  </r>
  <r>
    <s v="Tom"/>
    <x v="2"/>
    <x v="1"/>
    <x v="333"/>
    <n v="29"/>
    <n v="9"/>
    <d v="2021-02-28T00:00:00"/>
    <s v="Two"/>
    <s v="Down"/>
    <s v="Ted"/>
  </r>
  <r>
    <s v="Stanley"/>
    <x v="3"/>
    <x v="1"/>
    <x v="27"/>
    <n v="34"/>
    <n v="5"/>
    <d v="2021-01-29T00:00:00"/>
    <s v="Blue"/>
    <s v="Up"/>
    <s v="Ted"/>
  </r>
  <r>
    <s v="Stanley"/>
    <x v="2"/>
    <x v="5"/>
    <x v="121"/>
    <n v="37"/>
    <n v="8"/>
    <d v="2021-12-25T00:00:00"/>
    <s v="Blue"/>
    <s v="Up"/>
    <s v="Janet"/>
  </r>
  <r>
    <s v="Bob"/>
    <x v="1"/>
    <x v="1"/>
    <x v="344"/>
    <n v="35"/>
    <n v="10"/>
    <d v="2021-09-11T00:00:00"/>
    <s v="Two"/>
    <s v="Up"/>
    <s v="Janet"/>
  </r>
  <r>
    <s v="Joe"/>
    <x v="1"/>
    <x v="0"/>
    <x v="279"/>
    <n v="31"/>
    <n v="5"/>
    <d v="2021-04-13T00:00:00"/>
    <s v="One"/>
    <s v="Up"/>
    <s v="Janet"/>
  </r>
  <r>
    <s v="Tom"/>
    <x v="3"/>
    <x v="5"/>
    <x v="289"/>
    <n v="36"/>
    <n v="3"/>
    <d v="2021-05-20T00:00:00"/>
    <s v="Two"/>
    <s v="Right"/>
    <s v="Ted"/>
  </r>
  <r>
    <s v="Sarah"/>
    <x v="2"/>
    <x v="2"/>
    <x v="109"/>
    <n v="28"/>
    <n v="7"/>
    <d v="2021-05-08T00:00:00"/>
    <s v="Blue"/>
    <s v="Right"/>
    <s v="Ted"/>
  </r>
  <r>
    <s v="Bob"/>
    <x v="0"/>
    <x v="0"/>
    <x v="261"/>
    <n v="34"/>
    <n v="6"/>
    <d v="2021-11-21T00:00:00"/>
    <s v="One"/>
    <s v="Left"/>
    <s v="Ted"/>
  </r>
  <r>
    <s v="Jake"/>
    <x v="1"/>
    <x v="2"/>
    <x v="37"/>
    <n v="23"/>
    <n v="2"/>
    <d v="2021-11-19T00:00:00"/>
    <s v="One"/>
    <s v="Down"/>
    <s v="Ted"/>
  </r>
  <r>
    <s v="Sarah"/>
    <x v="0"/>
    <x v="5"/>
    <x v="143"/>
    <n v="30"/>
    <n v="8"/>
    <d v="2021-01-24T00:00:00"/>
    <s v="Red"/>
    <s v="Left"/>
    <s v="Ted"/>
  </r>
  <r>
    <s v="Stanley"/>
    <x v="0"/>
    <x v="4"/>
    <x v="3"/>
    <n v="32"/>
    <n v="1"/>
    <d v="2021-12-13T00:00:00"/>
    <s v="One"/>
    <s v="Left"/>
    <s v="Janet"/>
  </r>
  <r>
    <s v="Harry"/>
    <x v="2"/>
    <x v="4"/>
    <x v="60"/>
    <n v="34"/>
    <n v="9"/>
    <d v="2021-02-23T00:00:00"/>
    <s v="Red"/>
    <s v="Left"/>
    <s v="Ted"/>
  </r>
  <r>
    <s v="Steve"/>
    <x v="1"/>
    <x v="2"/>
    <x v="239"/>
    <n v="26"/>
    <n v="2"/>
    <d v="2021-08-17T00:00:00"/>
    <s v="Blue"/>
    <s v="Up"/>
    <s v="Janet"/>
  </r>
  <r>
    <s v="Jane"/>
    <x v="2"/>
    <x v="2"/>
    <x v="143"/>
    <n v="24"/>
    <n v="6"/>
    <d v="2021-07-22T00:00:00"/>
    <s v="One"/>
    <s v="Left"/>
    <s v="Ted"/>
  </r>
  <r>
    <s v="Jane"/>
    <x v="2"/>
    <x v="3"/>
    <x v="306"/>
    <n v="25"/>
    <n v="2"/>
    <d v="2021-07-02T00:00:00"/>
    <s v="Two"/>
    <s v="Up"/>
    <s v="Ted"/>
  </r>
  <r>
    <s v="Harry"/>
    <x v="0"/>
    <x v="3"/>
    <x v="205"/>
    <n v="22"/>
    <n v="7"/>
    <d v="2021-01-08T00:00:00"/>
    <s v="Blue"/>
    <s v="Left"/>
    <s v="Janet"/>
  </r>
  <r>
    <s v="Stanley"/>
    <x v="0"/>
    <x v="4"/>
    <x v="202"/>
    <n v="25"/>
    <n v="4"/>
    <d v="2021-07-30T00:00:00"/>
    <s v="Blue"/>
    <s v="Left"/>
    <s v="Ted"/>
  </r>
  <r>
    <s v="Tom"/>
    <x v="3"/>
    <x v="2"/>
    <x v="177"/>
    <n v="29"/>
    <n v="2"/>
    <d v="2021-08-27T00:00:00"/>
    <s v="Blue"/>
    <s v="Left"/>
    <s v="Ted"/>
  </r>
  <r>
    <s v="Bill"/>
    <x v="0"/>
    <x v="5"/>
    <x v="189"/>
    <n v="29"/>
    <n v="7"/>
    <d v="2021-05-06T00:00:00"/>
    <s v="One"/>
    <s v="Right"/>
    <s v="Ted"/>
  </r>
  <r>
    <s v="Bill"/>
    <x v="0"/>
    <x v="5"/>
    <x v="262"/>
    <n v="40"/>
    <n v="5"/>
    <d v="2021-01-04T00:00:00"/>
    <s v="Two"/>
    <s v="Down"/>
    <s v="Ted"/>
  </r>
  <r>
    <s v="Jake"/>
    <x v="3"/>
    <x v="1"/>
    <x v="76"/>
    <n v="23"/>
    <n v="8"/>
    <d v="2021-10-15T00:00:00"/>
    <s v="Red"/>
    <s v="Up"/>
    <s v="Ted"/>
  </r>
  <r>
    <s v="Jane"/>
    <x v="3"/>
    <x v="3"/>
    <x v="324"/>
    <n v="23"/>
    <n v="3"/>
    <d v="2021-05-09T00:00:00"/>
    <s v="Red"/>
    <s v="Left"/>
    <s v="Janet"/>
  </r>
  <r>
    <s v="Stanley"/>
    <x v="2"/>
    <x v="2"/>
    <x v="224"/>
    <n v="33"/>
    <n v="1"/>
    <d v="2021-12-17T00:00:00"/>
    <s v="One"/>
    <s v="Up"/>
    <s v="Janet"/>
  </r>
  <r>
    <s v="Joe"/>
    <x v="0"/>
    <x v="4"/>
    <x v="294"/>
    <n v="29"/>
    <n v="7"/>
    <d v="2021-02-24T00:00:00"/>
    <s v="Blue"/>
    <s v="Up"/>
    <s v="Ted"/>
  </r>
  <r>
    <s v="Bill"/>
    <x v="2"/>
    <x v="2"/>
    <x v="337"/>
    <n v="28"/>
    <n v="10"/>
    <d v="2021-09-11T00:00:00"/>
    <s v="Two"/>
    <s v="Right"/>
    <s v="Ted"/>
  </r>
  <r>
    <s v="Bob"/>
    <x v="3"/>
    <x v="2"/>
    <x v="220"/>
    <n v="24"/>
    <n v="6"/>
    <d v="2021-03-03T00:00:00"/>
    <s v="Two"/>
    <s v="Right"/>
    <s v="Ted"/>
  </r>
  <r>
    <s v="Jake"/>
    <x v="2"/>
    <x v="0"/>
    <x v="232"/>
    <n v="26"/>
    <n v="8"/>
    <d v="2021-04-23T00:00:00"/>
    <s v="Blue"/>
    <s v="Right"/>
    <s v="Janet"/>
  </r>
  <r>
    <s v="Bob"/>
    <x v="3"/>
    <x v="3"/>
    <x v="17"/>
    <n v="32"/>
    <n v="3"/>
    <d v="2021-12-29T00:00:00"/>
    <s v="Red"/>
    <s v="Up"/>
    <s v="Janet"/>
  </r>
  <r>
    <s v="Harry"/>
    <x v="1"/>
    <x v="0"/>
    <x v="311"/>
    <n v="32"/>
    <n v="5"/>
    <d v="2021-04-26T00:00:00"/>
    <s v="Blue"/>
    <s v="Up"/>
    <s v="Janet"/>
  </r>
  <r>
    <s v="Joe"/>
    <x v="2"/>
    <x v="3"/>
    <x v="255"/>
    <n v="27"/>
    <n v="8"/>
    <d v="2021-01-01T00:00:00"/>
    <s v="Red"/>
    <s v="Down"/>
    <s v="Janet"/>
  </r>
  <r>
    <s v="Jane"/>
    <x v="3"/>
    <x v="4"/>
    <x v="273"/>
    <n v="40"/>
    <n v="10"/>
    <d v="2021-10-07T00:00:00"/>
    <s v="Two"/>
    <s v="Down"/>
    <s v="Ted"/>
  </r>
  <r>
    <s v="Steve"/>
    <x v="0"/>
    <x v="5"/>
    <x v="242"/>
    <n v="31"/>
    <n v="8"/>
    <d v="2021-05-27T00:00:00"/>
    <s v="Two"/>
    <s v="Left"/>
    <s v="Ted"/>
  </r>
  <r>
    <s v="Bill"/>
    <x v="0"/>
    <x v="0"/>
    <x v="149"/>
    <n v="37"/>
    <n v="5"/>
    <d v="2021-04-09T00:00:00"/>
    <s v="One"/>
    <s v="Right"/>
    <s v="Janet"/>
  </r>
  <r>
    <s v="Jake"/>
    <x v="3"/>
    <x v="0"/>
    <x v="334"/>
    <n v="30"/>
    <n v="7"/>
    <d v="2021-01-13T00:00:00"/>
    <s v="Blue"/>
    <s v="Left"/>
    <s v="Janet"/>
  </r>
  <r>
    <s v="Jane"/>
    <x v="1"/>
    <x v="3"/>
    <x v="258"/>
    <n v="28"/>
    <n v="7"/>
    <d v="2021-05-23T00:00:00"/>
    <s v="Red"/>
    <s v="Up"/>
    <s v="Janet"/>
  </r>
  <r>
    <s v="Sarah"/>
    <x v="2"/>
    <x v="0"/>
    <x v="225"/>
    <n v="29"/>
    <n v="6"/>
    <d v="2021-09-28T00:00:00"/>
    <s v="Two"/>
    <s v="Right"/>
    <s v="Ted"/>
  </r>
  <r>
    <s v="Bill"/>
    <x v="3"/>
    <x v="3"/>
    <x v="287"/>
    <n v="32"/>
    <n v="4"/>
    <d v="2021-04-16T00:00:00"/>
    <s v="Blue"/>
    <s v="Right"/>
    <s v="Janet"/>
  </r>
  <r>
    <s v="Stanley"/>
    <x v="1"/>
    <x v="0"/>
    <x v="174"/>
    <n v="26"/>
    <n v="2"/>
    <d v="2021-04-13T00:00:00"/>
    <s v="One"/>
    <s v="Up"/>
    <s v="Janet"/>
  </r>
  <r>
    <s v="Jane"/>
    <x v="0"/>
    <x v="3"/>
    <x v="176"/>
    <n v="28"/>
    <n v="8"/>
    <d v="2021-02-07T00:00:00"/>
    <s v="Blue"/>
    <s v="Down"/>
    <s v="Ted"/>
  </r>
  <r>
    <s v="Harry"/>
    <x v="3"/>
    <x v="2"/>
    <x v="201"/>
    <n v="21"/>
    <n v="2"/>
    <d v="2021-04-29T00:00:00"/>
    <s v="One"/>
    <s v="Left"/>
    <s v="Janet"/>
  </r>
  <r>
    <s v="Tom"/>
    <x v="1"/>
    <x v="1"/>
    <x v="110"/>
    <n v="20"/>
    <n v="3"/>
    <d v="2021-12-27T00:00:00"/>
    <s v="Blue"/>
    <s v="Up"/>
    <s v="Ted"/>
  </r>
  <r>
    <s v="Harry"/>
    <x v="1"/>
    <x v="2"/>
    <x v="338"/>
    <n v="23"/>
    <n v="3"/>
    <d v="2021-03-03T00:00:00"/>
    <s v="One"/>
    <s v="Up"/>
    <s v="Janet"/>
  </r>
  <r>
    <s v="Sarah"/>
    <x v="2"/>
    <x v="0"/>
    <x v="64"/>
    <n v="28"/>
    <n v="2"/>
    <d v="2021-09-04T00:00:00"/>
    <s v="Two"/>
    <s v="Down"/>
    <s v="Ted"/>
  </r>
  <r>
    <s v="Bob"/>
    <x v="0"/>
    <x v="4"/>
    <x v="292"/>
    <n v="29"/>
    <n v="6"/>
    <d v="2021-01-09T00:00:00"/>
    <s v="Blue"/>
    <s v="Up"/>
    <s v="Janet"/>
  </r>
  <r>
    <s v="Tom"/>
    <x v="1"/>
    <x v="4"/>
    <x v="59"/>
    <n v="24"/>
    <n v="5"/>
    <d v="2021-05-23T00:00:00"/>
    <s v="One"/>
    <s v="Up"/>
    <s v="Janet"/>
  </r>
  <r>
    <s v="Bob"/>
    <x v="0"/>
    <x v="0"/>
    <x v="11"/>
    <n v="23"/>
    <n v="4"/>
    <d v="2021-07-14T00:00:00"/>
    <s v="Blue"/>
    <s v="Up"/>
    <s v="Ted"/>
  </r>
  <r>
    <s v="Stanley"/>
    <x v="2"/>
    <x v="2"/>
    <x v="57"/>
    <n v="31"/>
    <n v="5"/>
    <d v="2021-02-01T00:00:00"/>
    <s v="One"/>
    <s v="Down"/>
    <s v="Ted"/>
  </r>
  <r>
    <s v="Jake"/>
    <x v="2"/>
    <x v="2"/>
    <x v="132"/>
    <n v="33"/>
    <n v="8"/>
    <d v="2021-08-02T00:00:00"/>
    <s v="Blue"/>
    <s v="Right"/>
    <s v="Ted"/>
  </r>
  <r>
    <s v="Sarah"/>
    <x v="1"/>
    <x v="4"/>
    <x v="79"/>
    <n v="40"/>
    <n v="2"/>
    <d v="2021-08-19T00:00:00"/>
    <s v="Blue"/>
    <s v="Left"/>
    <s v="Ted"/>
  </r>
  <r>
    <s v="Stanley"/>
    <x v="3"/>
    <x v="3"/>
    <x v="121"/>
    <n v="25"/>
    <n v="4"/>
    <d v="2021-02-22T00:00:00"/>
    <s v="One"/>
    <s v="Up"/>
    <s v="Ted"/>
  </r>
  <r>
    <s v="Bill"/>
    <x v="3"/>
    <x v="0"/>
    <x v="58"/>
    <n v="31"/>
    <n v="9"/>
    <d v="2021-04-15T00:00:00"/>
    <s v="One"/>
    <s v="Down"/>
    <s v="Ted"/>
  </r>
  <r>
    <s v="Bill"/>
    <x v="1"/>
    <x v="4"/>
    <x v="351"/>
    <n v="35"/>
    <n v="4"/>
    <d v="2021-05-30T00:00:00"/>
    <s v="Red"/>
    <s v="Right"/>
    <s v="Janet"/>
  </r>
  <r>
    <s v="Jake"/>
    <x v="2"/>
    <x v="4"/>
    <x v="203"/>
    <n v="28"/>
    <n v="6"/>
    <d v="2021-08-07T00:00:00"/>
    <s v="One"/>
    <s v="Down"/>
    <s v="Ted"/>
  </r>
  <r>
    <s v="Harry"/>
    <x v="3"/>
    <x v="5"/>
    <x v="158"/>
    <n v="38"/>
    <n v="3"/>
    <d v="2021-10-05T00:00:00"/>
    <s v="Red"/>
    <s v="Down"/>
    <s v="Ted"/>
  </r>
  <r>
    <s v="Bob"/>
    <x v="0"/>
    <x v="2"/>
    <x v="22"/>
    <n v="29"/>
    <n v="4"/>
    <d v="2021-02-12T00:00:00"/>
    <s v="One"/>
    <s v="Right"/>
    <s v="Janet"/>
  </r>
  <r>
    <s v="Jake"/>
    <x v="3"/>
    <x v="4"/>
    <x v="268"/>
    <n v="32"/>
    <n v="6"/>
    <d v="2021-06-21T00:00:00"/>
    <s v="Two"/>
    <s v="Down"/>
    <s v="Ted"/>
  </r>
  <r>
    <s v="Bill"/>
    <x v="0"/>
    <x v="1"/>
    <x v="119"/>
    <n v="24"/>
    <n v="5"/>
    <d v="2021-12-18T00:00:00"/>
    <s v="Two"/>
    <s v="Right"/>
    <s v="Janet"/>
  </r>
  <r>
    <s v="Tom"/>
    <x v="3"/>
    <x v="5"/>
    <x v="233"/>
    <n v="29"/>
    <n v="3"/>
    <d v="2021-08-05T00:00:00"/>
    <s v="Two"/>
    <s v="Left"/>
    <s v="Janet"/>
  </r>
  <r>
    <s v="Steve"/>
    <x v="0"/>
    <x v="1"/>
    <x v="334"/>
    <n v="27"/>
    <n v="7"/>
    <d v="2021-04-10T00:00:00"/>
    <s v="Two"/>
    <s v="Left"/>
    <s v="Janet"/>
  </r>
  <r>
    <s v="Sarah"/>
    <x v="2"/>
    <x v="1"/>
    <x v="197"/>
    <n v="37"/>
    <n v="10"/>
    <d v="2021-06-16T00:00:00"/>
    <s v="Blue"/>
    <s v="Right"/>
    <s v="Janet"/>
  </r>
  <r>
    <s v="Jake"/>
    <x v="0"/>
    <x v="0"/>
    <x v="44"/>
    <n v="40"/>
    <n v="7"/>
    <d v="2021-04-24T00:00:00"/>
    <s v="One"/>
    <s v="Right"/>
    <s v="Janet"/>
  </r>
  <r>
    <s v="Bob"/>
    <x v="3"/>
    <x v="1"/>
    <x v="309"/>
    <n v="26"/>
    <n v="4"/>
    <d v="2021-09-11T00:00:00"/>
    <s v="One"/>
    <s v="Left"/>
    <s v="Ted"/>
  </r>
  <r>
    <s v="Jake"/>
    <x v="1"/>
    <x v="5"/>
    <x v="7"/>
    <n v="24"/>
    <n v="10"/>
    <d v="2021-04-07T00:00:00"/>
    <s v="One"/>
    <s v="Left"/>
    <s v="Ted"/>
  </r>
  <r>
    <s v="Bob"/>
    <x v="1"/>
    <x v="2"/>
    <x v="279"/>
    <n v="26"/>
    <n v="4"/>
    <d v="2021-04-10T00:00:00"/>
    <s v="Blue"/>
    <s v="Left"/>
    <s v="Janet"/>
  </r>
  <r>
    <s v="Bill"/>
    <x v="1"/>
    <x v="1"/>
    <x v="348"/>
    <n v="23"/>
    <n v="5"/>
    <d v="2021-02-07T00:00:00"/>
    <s v="Red"/>
    <s v="Down"/>
    <s v="Janet"/>
  </r>
  <r>
    <s v="Sarah"/>
    <x v="2"/>
    <x v="4"/>
    <x v="323"/>
    <n v="37"/>
    <n v="4"/>
    <d v="2021-01-25T00:00:00"/>
    <s v="Blue"/>
    <s v="Down"/>
    <s v="Ted"/>
  </r>
  <r>
    <s v="Joe"/>
    <x v="0"/>
    <x v="4"/>
    <x v="24"/>
    <n v="40"/>
    <n v="3"/>
    <d v="2021-07-09T00:00:00"/>
    <s v="One"/>
    <s v="Left"/>
    <s v="Ted"/>
  </r>
  <r>
    <s v="Sarah"/>
    <x v="1"/>
    <x v="4"/>
    <x v="113"/>
    <n v="21"/>
    <n v="7"/>
    <d v="2021-08-15T00:00:00"/>
    <s v="Blue"/>
    <s v="Right"/>
    <s v="Janet"/>
  </r>
  <r>
    <s v="Harry"/>
    <x v="1"/>
    <x v="5"/>
    <x v="231"/>
    <n v="21"/>
    <n v="1"/>
    <d v="2021-07-03T00:00:00"/>
    <s v="Two"/>
    <s v="Right"/>
    <s v="Janet"/>
  </r>
  <r>
    <s v="Joe"/>
    <x v="2"/>
    <x v="0"/>
    <x v="2"/>
    <n v="21"/>
    <n v="4"/>
    <d v="2021-07-31T00:00:00"/>
    <s v="One"/>
    <s v="Up"/>
    <s v="Ted"/>
  </r>
  <r>
    <s v="Stanley"/>
    <x v="2"/>
    <x v="3"/>
    <x v="13"/>
    <n v="39"/>
    <n v="6"/>
    <d v="2021-02-25T00:00:00"/>
    <s v="One"/>
    <s v="Left"/>
    <s v="Ted"/>
  </r>
  <r>
    <s v="Harry"/>
    <x v="3"/>
    <x v="5"/>
    <x v="254"/>
    <n v="23"/>
    <n v="8"/>
    <d v="2021-03-14T00:00:00"/>
    <s v="Red"/>
    <s v="Down"/>
    <s v="Janet"/>
  </r>
  <r>
    <s v="Stanley"/>
    <x v="2"/>
    <x v="5"/>
    <x v="181"/>
    <n v="35"/>
    <n v="8"/>
    <d v="2021-02-15T00:00:00"/>
    <s v="Red"/>
    <s v="Up"/>
    <s v="Janet"/>
  </r>
  <r>
    <s v="Stanley"/>
    <x v="1"/>
    <x v="4"/>
    <x v="354"/>
    <n v="38"/>
    <n v="10"/>
    <d v="2021-09-30T00:00:00"/>
    <s v="Red"/>
    <s v="Right"/>
    <s v="Janet"/>
  </r>
  <r>
    <s v="Jake"/>
    <x v="1"/>
    <x v="0"/>
    <x v="90"/>
    <n v="32"/>
    <n v="3"/>
    <d v="2021-03-04T00:00:00"/>
    <s v="Two"/>
    <s v="Left"/>
    <s v="Janet"/>
  </r>
  <r>
    <s v="Jake"/>
    <x v="0"/>
    <x v="1"/>
    <x v="328"/>
    <n v="23"/>
    <n v="10"/>
    <d v="2021-10-05T00:00:00"/>
    <s v="Blue"/>
    <s v="Down"/>
    <s v="Janet"/>
  </r>
  <r>
    <s v="Tom"/>
    <x v="0"/>
    <x v="2"/>
    <x v="138"/>
    <n v="37"/>
    <n v="9"/>
    <d v="2021-11-03T00:00:00"/>
    <s v="One"/>
    <s v="Right"/>
    <s v="Ted"/>
  </r>
  <r>
    <s v="Jake"/>
    <x v="0"/>
    <x v="4"/>
    <x v="92"/>
    <n v="26"/>
    <n v="8"/>
    <d v="2021-08-26T00:00:00"/>
    <s v="Red"/>
    <s v="Down"/>
    <s v="Ted"/>
  </r>
  <r>
    <s v="Sarah"/>
    <x v="0"/>
    <x v="0"/>
    <x v="303"/>
    <n v="40"/>
    <n v="1"/>
    <d v="2021-07-19T00:00:00"/>
    <s v="One"/>
    <s v="Down"/>
    <s v="Janet"/>
  </r>
  <r>
    <s v="Stanley"/>
    <x v="2"/>
    <x v="2"/>
    <x v="349"/>
    <n v="22"/>
    <n v="4"/>
    <d v="2021-04-27T00:00:00"/>
    <s v="Two"/>
    <s v="Down"/>
    <s v="Janet"/>
  </r>
  <r>
    <s v="Harry"/>
    <x v="3"/>
    <x v="4"/>
    <x v="292"/>
    <n v="27"/>
    <n v="8"/>
    <d v="2021-12-07T00:00:00"/>
    <s v="Blue"/>
    <s v="Down"/>
    <s v="Janet"/>
  </r>
  <r>
    <s v="Steve"/>
    <x v="0"/>
    <x v="1"/>
    <x v="310"/>
    <n v="20"/>
    <n v="5"/>
    <d v="2021-06-07T00:00:00"/>
    <s v="One"/>
    <s v="Left"/>
    <s v="Janet"/>
  </r>
  <r>
    <s v="Stanley"/>
    <x v="0"/>
    <x v="2"/>
    <x v="100"/>
    <n v="25"/>
    <n v="1"/>
    <d v="2021-06-16T00:00:00"/>
    <s v="One"/>
    <s v="Right"/>
    <s v="Ted"/>
  </r>
  <r>
    <s v="Bob"/>
    <x v="0"/>
    <x v="5"/>
    <x v="302"/>
    <n v="39"/>
    <n v="9"/>
    <d v="2021-06-01T00:00:00"/>
    <s v="Two"/>
    <s v="Right"/>
    <s v="Ted"/>
  </r>
  <r>
    <s v="Tom"/>
    <x v="3"/>
    <x v="2"/>
    <x v="172"/>
    <n v="40"/>
    <n v="7"/>
    <d v="2021-08-18T00:00:00"/>
    <s v="Blue"/>
    <s v="Right"/>
    <s v="Janet"/>
  </r>
  <r>
    <s v="Steve"/>
    <x v="0"/>
    <x v="3"/>
    <x v="245"/>
    <n v="26"/>
    <n v="10"/>
    <d v="2021-03-31T00:00:00"/>
    <s v="Red"/>
    <s v="Down"/>
    <s v="Janet"/>
  </r>
  <r>
    <s v="Bill"/>
    <x v="1"/>
    <x v="1"/>
    <x v="230"/>
    <n v="25"/>
    <n v="1"/>
    <d v="2021-08-31T00:00:00"/>
    <s v="Two"/>
    <s v="Down"/>
    <s v="Ted"/>
  </r>
  <r>
    <s v="Sarah"/>
    <x v="3"/>
    <x v="5"/>
    <x v="227"/>
    <n v="22"/>
    <n v="8"/>
    <d v="2021-03-27T00:00:00"/>
    <s v="Blue"/>
    <s v="Up"/>
    <s v="Janet"/>
  </r>
  <r>
    <s v="Sarah"/>
    <x v="3"/>
    <x v="5"/>
    <x v="24"/>
    <n v="21"/>
    <n v="9"/>
    <d v="2021-01-27T00:00:00"/>
    <s v="Red"/>
    <s v="Left"/>
    <s v="Janet"/>
  </r>
  <r>
    <s v="Bob"/>
    <x v="0"/>
    <x v="1"/>
    <x v="170"/>
    <n v="27"/>
    <n v="6"/>
    <d v="2021-04-21T00:00:00"/>
    <s v="Red"/>
    <s v="Right"/>
    <s v="Ted"/>
  </r>
  <r>
    <s v="Jane"/>
    <x v="2"/>
    <x v="3"/>
    <x v="223"/>
    <n v="32"/>
    <n v="2"/>
    <d v="2021-05-30T00:00:00"/>
    <s v="Blue"/>
    <s v="Down"/>
    <s v="Ted"/>
  </r>
  <r>
    <s v="Sarah"/>
    <x v="3"/>
    <x v="2"/>
    <x v="329"/>
    <n v="31"/>
    <n v="3"/>
    <d v="2021-05-06T00:00:00"/>
    <s v="One"/>
    <s v="Up"/>
    <s v="Ted"/>
  </r>
  <r>
    <s v="Bill"/>
    <x v="1"/>
    <x v="5"/>
    <x v="42"/>
    <n v="33"/>
    <n v="1"/>
    <d v="2021-04-02T00:00:00"/>
    <s v="Blue"/>
    <s v="Left"/>
    <s v="Janet"/>
  </r>
  <r>
    <s v="Jake"/>
    <x v="1"/>
    <x v="3"/>
    <x v="146"/>
    <n v="35"/>
    <n v="7"/>
    <d v="2021-08-21T00:00:00"/>
    <s v="Blue"/>
    <s v="Right"/>
    <s v="Ted"/>
  </r>
  <r>
    <s v="Joe"/>
    <x v="1"/>
    <x v="1"/>
    <x v="125"/>
    <n v="23"/>
    <n v="9"/>
    <d v="2021-07-27T00:00:00"/>
    <s v="Blue"/>
    <s v="Up"/>
    <s v="Ted"/>
  </r>
  <r>
    <s v="Joe"/>
    <x v="2"/>
    <x v="5"/>
    <x v="285"/>
    <n v="34"/>
    <n v="7"/>
    <d v="2021-01-29T00:00:00"/>
    <s v="Two"/>
    <s v="Down"/>
    <s v="Janet"/>
  </r>
  <r>
    <s v="Sarah"/>
    <x v="3"/>
    <x v="5"/>
    <x v="16"/>
    <n v="35"/>
    <n v="3"/>
    <d v="2021-03-07T00:00:00"/>
    <s v="Red"/>
    <s v="Right"/>
    <s v="Ted"/>
  </r>
  <r>
    <s v="Joe"/>
    <x v="3"/>
    <x v="0"/>
    <x v="65"/>
    <n v="23"/>
    <n v="8"/>
    <d v="2021-05-09T00:00:00"/>
    <s v="One"/>
    <s v="Left"/>
    <s v="Janet"/>
  </r>
  <r>
    <s v="Jake"/>
    <x v="2"/>
    <x v="5"/>
    <x v="278"/>
    <n v="25"/>
    <n v="6"/>
    <d v="2021-11-06T00:00:00"/>
    <s v="Blue"/>
    <s v="Down"/>
    <s v="Janet"/>
  </r>
  <r>
    <s v="Tom"/>
    <x v="2"/>
    <x v="1"/>
    <x v="11"/>
    <n v="31"/>
    <n v="3"/>
    <d v="2021-12-16T00:00:00"/>
    <s v="Two"/>
    <s v="Left"/>
    <s v="Janet"/>
  </r>
  <r>
    <s v="Bill"/>
    <x v="2"/>
    <x v="2"/>
    <x v="14"/>
    <n v="32"/>
    <n v="10"/>
    <d v="2021-09-06T00:00:00"/>
    <s v="Blue"/>
    <s v="Up"/>
    <s v="Janet"/>
  </r>
  <r>
    <s v="Jane"/>
    <x v="3"/>
    <x v="5"/>
    <x v="152"/>
    <n v="27"/>
    <n v="9"/>
    <d v="2021-02-13T00:00:00"/>
    <s v="One"/>
    <s v="Down"/>
    <s v="Ted"/>
  </r>
  <r>
    <s v="Joe"/>
    <x v="2"/>
    <x v="3"/>
    <x v="249"/>
    <n v="34"/>
    <n v="7"/>
    <d v="2021-11-03T00:00:00"/>
    <s v="One"/>
    <s v="Right"/>
    <s v="Janet"/>
  </r>
  <r>
    <s v="Stanley"/>
    <x v="2"/>
    <x v="0"/>
    <x v="280"/>
    <n v="27"/>
    <n v="4"/>
    <d v="2021-07-09T00:00:00"/>
    <s v="Blue"/>
    <s v="Left"/>
    <s v="Ted"/>
  </r>
  <r>
    <s v="Joe"/>
    <x v="1"/>
    <x v="5"/>
    <x v="195"/>
    <n v="32"/>
    <n v="8"/>
    <d v="2021-05-18T00:00:00"/>
    <s v="Red"/>
    <s v="Down"/>
    <s v="Ted"/>
  </r>
  <r>
    <s v="Sarah"/>
    <x v="1"/>
    <x v="5"/>
    <x v="213"/>
    <n v="27"/>
    <n v="2"/>
    <d v="2021-04-27T00:00:00"/>
    <s v="Blue"/>
    <s v="Left"/>
    <s v="Ted"/>
  </r>
  <r>
    <s v="Jane"/>
    <x v="2"/>
    <x v="4"/>
    <x v="259"/>
    <n v="22"/>
    <n v="9"/>
    <d v="2021-06-07T00:00:00"/>
    <s v="Two"/>
    <s v="Up"/>
    <s v="Janet"/>
  </r>
  <r>
    <s v="Bob"/>
    <x v="0"/>
    <x v="4"/>
    <x v="236"/>
    <n v="34"/>
    <n v="7"/>
    <d v="2021-07-12T00:00:00"/>
    <s v="Blue"/>
    <s v="Up"/>
    <s v="Ted"/>
  </r>
  <r>
    <s v="Jane"/>
    <x v="3"/>
    <x v="1"/>
    <x v="60"/>
    <n v="23"/>
    <n v="5"/>
    <d v="2021-08-15T00:00:00"/>
    <s v="Two"/>
    <s v="Up"/>
    <s v="Ted"/>
  </r>
  <r>
    <s v="Harry"/>
    <x v="3"/>
    <x v="4"/>
    <x v="207"/>
    <n v="38"/>
    <n v="5"/>
    <d v="2021-09-19T00:00:00"/>
    <s v="Red"/>
    <s v="Down"/>
    <s v="Ted"/>
  </r>
  <r>
    <s v="Harry"/>
    <x v="0"/>
    <x v="1"/>
    <x v="38"/>
    <n v="33"/>
    <n v="10"/>
    <d v="2021-06-04T00:00:00"/>
    <s v="Two"/>
    <s v="Down"/>
    <s v="Ted"/>
  </r>
  <r>
    <s v="Jane"/>
    <x v="0"/>
    <x v="1"/>
    <x v="190"/>
    <n v="38"/>
    <n v="9"/>
    <d v="2021-09-21T00:00:00"/>
    <s v="One"/>
    <s v="Left"/>
    <s v="Janet"/>
  </r>
  <r>
    <s v="Sarah"/>
    <x v="2"/>
    <x v="0"/>
    <x v="315"/>
    <n v="25"/>
    <n v="5"/>
    <d v="2021-04-21T00:00:00"/>
    <s v="Red"/>
    <s v="Left"/>
    <s v="Ted"/>
  </r>
  <r>
    <s v="Stanley"/>
    <x v="0"/>
    <x v="2"/>
    <x v="242"/>
    <n v="28"/>
    <n v="7"/>
    <d v="2021-11-22T00:00:00"/>
    <s v="One"/>
    <s v="Up"/>
    <s v="Ted"/>
  </r>
  <r>
    <s v="Bob"/>
    <x v="3"/>
    <x v="3"/>
    <x v="107"/>
    <n v="27"/>
    <n v="6"/>
    <d v="2021-11-02T00:00:00"/>
    <s v="Two"/>
    <s v="Down"/>
    <s v="Ted"/>
  </r>
  <r>
    <s v="Stanley"/>
    <x v="0"/>
    <x v="3"/>
    <x v="258"/>
    <n v="35"/>
    <n v="4"/>
    <d v="2021-05-08T00:00:00"/>
    <s v="Two"/>
    <s v="Up"/>
    <s v="Janet"/>
  </r>
  <r>
    <s v="Jane"/>
    <x v="0"/>
    <x v="0"/>
    <x v="33"/>
    <n v="34"/>
    <n v="6"/>
    <d v="2021-05-20T00:00:00"/>
    <s v="One"/>
    <s v="Left"/>
    <s v="Janet"/>
  </r>
  <r>
    <s v="Stanley"/>
    <x v="3"/>
    <x v="2"/>
    <x v="54"/>
    <n v="26"/>
    <n v="10"/>
    <d v="2021-03-27T00:00:00"/>
    <s v="Two"/>
    <s v="Up"/>
    <s v="Ted"/>
  </r>
  <r>
    <s v="Stanley"/>
    <x v="2"/>
    <x v="2"/>
    <x v="197"/>
    <n v="24"/>
    <n v="10"/>
    <d v="2021-05-26T00:00:00"/>
    <s v="Blue"/>
    <s v="Left"/>
    <s v="Janet"/>
  </r>
  <r>
    <s v="Bill"/>
    <x v="1"/>
    <x v="3"/>
    <x v="11"/>
    <n v="35"/>
    <n v="7"/>
    <d v="2021-07-08T00:00:00"/>
    <s v="Red"/>
    <s v="Right"/>
    <s v="Janet"/>
  </r>
  <r>
    <s v="Steve"/>
    <x v="0"/>
    <x v="3"/>
    <x v="349"/>
    <n v="22"/>
    <n v="10"/>
    <d v="2021-10-21T00:00:00"/>
    <s v="Blue"/>
    <s v="Right"/>
    <s v="Janet"/>
  </r>
  <r>
    <s v="Stanley"/>
    <x v="2"/>
    <x v="0"/>
    <x v="140"/>
    <n v="24"/>
    <n v="10"/>
    <d v="2021-07-28T00:00:00"/>
    <s v="Blue"/>
    <s v="Up"/>
    <s v="Ted"/>
  </r>
  <r>
    <s v="Jane"/>
    <x v="1"/>
    <x v="3"/>
    <x v="173"/>
    <n v="35"/>
    <n v="7"/>
    <d v="2021-12-17T00:00:00"/>
    <s v="Blue"/>
    <s v="Left"/>
    <s v="Janet"/>
  </r>
  <r>
    <s v="Steve"/>
    <x v="1"/>
    <x v="5"/>
    <x v="117"/>
    <n v="32"/>
    <n v="1"/>
    <d v="2021-07-03T00:00:00"/>
    <s v="Red"/>
    <s v="Right"/>
    <s v="Janet"/>
  </r>
  <r>
    <s v="Tom"/>
    <x v="2"/>
    <x v="4"/>
    <x v="286"/>
    <n v="39"/>
    <n v="7"/>
    <d v="2021-02-05T00:00:00"/>
    <s v="Blue"/>
    <s v="Left"/>
    <s v="Ted"/>
  </r>
  <r>
    <s v="Jane"/>
    <x v="1"/>
    <x v="2"/>
    <x v="228"/>
    <n v="34"/>
    <n v="4"/>
    <d v="2021-08-23T00:00:00"/>
    <s v="Two"/>
    <s v="Left"/>
    <s v="Janet"/>
  </r>
  <r>
    <s v="Stanley"/>
    <x v="2"/>
    <x v="1"/>
    <x v="95"/>
    <n v="24"/>
    <n v="2"/>
    <d v="2021-01-14T00:00:00"/>
    <s v="Blue"/>
    <s v="Up"/>
    <s v="Janet"/>
  </r>
  <r>
    <s v="Joe"/>
    <x v="0"/>
    <x v="0"/>
    <x v="352"/>
    <n v="21"/>
    <n v="3"/>
    <d v="2021-04-27T00:00:00"/>
    <s v="Two"/>
    <s v="Right"/>
    <s v="Ted"/>
  </r>
  <r>
    <s v="Bob"/>
    <x v="2"/>
    <x v="5"/>
    <x v="264"/>
    <n v="32"/>
    <n v="1"/>
    <d v="2021-12-26T00:00:00"/>
    <s v="Blue"/>
    <s v="Up"/>
    <s v="Ted"/>
  </r>
  <r>
    <s v="Jane"/>
    <x v="2"/>
    <x v="1"/>
    <x v="126"/>
    <n v="37"/>
    <n v="5"/>
    <d v="2021-06-29T00:00:00"/>
    <s v="Blue"/>
    <s v="Right"/>
    <s v="Janet"/>
  </r>
  <r>
    <s v="Jake"/>
    <x v="1"/>
    <x v="2"/>
    <x v="37"/>
    <n v="39"/>
    <n v="10"/>
    <d v="2021-02-06T00:00:00"/>
    <s v="Blue"/>
    <s v="Left"/>
    <s v="Janet"/>
  </r>
  <r>
    <s v="Harry"/>
    <x v="1"/>
    <x v="4"/>
    <x v="355"/>
    <n v="22"/>
    <n v="5"/>
    <d v="2021-08-30T00:00:00"/>
    <s v="Red"/>
    <s v="Down"/>
    <s v="Ted"/>
  </r>
  <r>
    <s v="Jake"/>
    <x v="0"/>
    <x v="4"/>
    <x v="127"/>
    <n v="25"/>
    <n v="4"/>
    <d v="2021-08-04T00:00:00"/>
    <s v="Red"/>
    <s v="Left"/>
    <s v="Janet"/>
  </r>
  <r>
    <s v="Harry"/>
    <x v="0"/>
    <x v="4"/>
    <x v="145"/>
    <n v="27"/>
    <n v="5"/>
    <d v="2021-06-14T00:00:00"/>
    <s v="Two"/>
    <s v="Down"/>
    <s v="Ted"/>
  </r>
  <r>
    <s v="Jake"/>
    <x v="0"/>
    <x v="1"/>
    <x v="21"/>
    <n v="23"/>
    <n v="2"/>
    <d v="2021-03-28T00:00:00"/>
    <s v="Blue"/>
    <s v="Left"/>
    <s v="Janet"/>
  </r>
  <r>
    <s v="Tom"/>
    <x v="0"/>
    <x v="5"/>
    <x v="35"/>
    <n v="20"/>
    <n v="8"/>
    <d v="2021-08-24T00:00:00"/>
    <s v="Red"/>
    <s v="Up"/>
    <s v="Ted"/>
  </r>
  <r>
    <s v="Jane"/>
    <x v="1"/>
    <x v="1"/>
    <x v="175"/>
    <n v="22"/>
    <n v="7"/>
    <d v="2021-08-07T00:00:00"/>
    <s v="Red"/>
    <s v="Up"/>
    <s v="Ted"/>
  </r>
  <r>
    <s v="Jake"/>
    <x v="0"/>
    <x v="3"/>
    <x v="280"/>
    <n v="39"/>
    <n v="6"/>
    <d v="2021-12-14T00:00:00"/>
    <s v="Red"/>
    <s v="Down"/>
    <s v="Ted"/>
  </r>
  <r>
    <s v="Bill"/>
    <x v="0"/>
    <x v="1"/>
    <x v="59"/>
    <n v="27"/>
    <n v="5"/>
    <d v="2021-11-16T00:00:00"/>
    <s v="Blue"/>
    <s v="Up"/>
    <s v="Ted"/>
  </r>
  <r>
    <s v="Tom"/>
    <x v="1"/>
    <x v="1"/>
    <x v="272"/>
    <n v="34"/>
    <n v="10"/>
    <d v="2021-06-27T00:00:00"/>
    <s v="Red"/>
    <s v="Down"/>
    <s v="Ted"/>
  </r>
  <r>
    <s v="Steve"/>
    <x v="2"/>
    <x v="4"/>
    <x v="351"/>
    <n v="38"/>
    <n v="9"/>
    <d v="2021-11-15T00:00:00"/>
    <s v="Two"/>
    <s v="Left"/>
    <s v="Ted"/>
  </r>
  <r>
    <s v="Stanley"/>
    <x v="0"/>
    <x v="4"/>
    <x v="286"/>
    <n v="34"/>
    <n v="1"/>
    <d v="2021-02-01T00:00:00"/>
    <s v="Two"/>
    <s v="Up"/>
    <s v="Janet"/>
  </r>
  <r>
    <s v="Bob"/>
    <x v="2"/>
    <x v="5"/>
    <x v="167"/>
    <n v="33"/>
    <n v="7"/>
    <d v="2021-06-13T00:00:00"/>
    <s v="Blue"/>
    <s v="Up"/>
    <s v="Janet"/>
  </r>
  <r>
    <s v="Steve"/>
    <x v="1"/>
    <x v="4"/>
    <x v="333"/>
    <n v="26"/>
    <n v="4"/>
    <d v="2021-06-03T00:00:00"/>
    <s v="Red"/>
    <s v="Right"/>
    <s v="Janet"/>
  </r>
  <r>
    <s v="Sarah"/>
    <x v="0"/>
    <x v="4"/>
    <x v="327"/>
    <n v="35"/>
    <n v="6"/>
    <d v="2021-04-08T00:00:00"/>
    <s v="One"/>
    <s v="Up"/>
    <s v="Ted"/>
  </r>
  <r>
    <s v="Bob"/>
    <x v="2"/>
    <x v="3"/>
    <x v="291"/>
    <n v="39"/>
    <n v="1"/>
    <d v="2021-08-17T00:00:00"/>
    <s v="One"/>
    <s v="Right"/>
    <s v="Janet"/>
  </r>
  <r>
    <s v="Tom"/>
    <x v="1"/>
    <x v="5"/>
    <x v="252"/>
    <n v="33"/>
    <n v="10"/>
    <d v="2021-06-02T00:00:00"/>
    <s v="Red"/>
    <s v="Up"/>
    <s v="Ted"/>
  </r>
  <r>
    <s v="Jake"/>
    <x v="1"/>
    <x v="4"/>
    <x v="110"/>
    <n v="25"/>
    <n v="3"/>
    <d v="2021-09-07T00:00:00"/>
    <s v="Two"/>
    <s v="Left"/>
    <s v="Janet"/>
  </r>
  <r>
    <s v="Steve"/>
    <x v="3"/>
    <x v="1"/>
    <x v="139"/>
    <n v="28"/>
    <n v="2"/>
    <d v="2021-10-05T00:00:00"/>
    <s v="Two"/>
    <s v="Right"/>
    <s v="Ted"/>
  </r>
  <r>
    <s v="Bob"/>
    <x v="3"/>
    <x v="0"/>
    <x v="12"/>
    <n v="40"/>
    <n v="3"/>
    <d v="2021-11-12T00:00:00"/>
    <s v="Red"/>
    <s v="Right"/>
    <s v="Ted"/>
  </r>
  <r>
    <s v="Jake"/>
    <x v="0"/>
    <x v="2"/>
    <x v="364"/>
    <n v="25"/>
    <n v="5"/>
    <d v="2021-07-24T00:00:00"/>
    <s v="Two"/>
    <s v="Up"/>
    <s v="Janet"/>
  </r>
  <r>
    <s v="Jake"/>
    <x v="0"/>
    <x v="4"/>
    <x v="259"/>
    <n v="23"/>
    <n v="1"/>
    <d v="2021-05-09T00:00:00"/>
    <s v="One"/>
    <s v="Down"/>
    <s v="Ted"/>
  </r>
  <r>
    <s v="Bill"/>
    <x v="1"/>
    <x v="5"/>
    <x v="9"/>
    <n v="34"/>
    <n v="6"/>
    <d v="2021-03-29T00:00:00"/>
    <s v="Red"/>
    <s v="Down"/>
    <s v="Janet"/>
  </r>
  <r>
    <s v="Jane"/>
    <x v="1"/>
    <x v="3"/>
    <x v="167"/>
    <n v="32"/>
    <n v="3"/>
    <d v="2021-08-06T00:00:00"/>
    <s v="Two"/>
    <s v="Down"/>
    <s v="Ted"/>
  </r>
  <r>
    <s v="Tom"/>
    <x v="1"/>
    <x v="2"/>
    <x v="69"/>
    <n v="34"/>
    <n v="9"/>
    <d v="2021-12-13T00:00:00"/>
    <s v="Blue"/>
    <s v="Up"/>
    <s v="Ted"/>
  </r>
  <r>
    <s v="Tom"/>
    <x v="3"/>
    <x v="2"/>
    <x v="245"/>
    <n v="21"/>
    <n v="5"/>
    <d v="2021-01-26T00:00:00"/>
    <s v="Blue"/>
    <s v="Up"/>
    <s v="Ted"/>
  </r>
  <r>
    <s v="Stanley"/>
    <x v="0"/>
    <x v="4"/>
    <x v="50"/>
    <n v="40"/>
    <n v="6"/>
    <d v="2021-01-04T00:00:00"/>
    <s v="Two"/>
    <s v="Left"/>
    <s v="Janet"/>
  </r>
  <r>
    <s v="Stanley"/>
    <x v="2"/>
    <x v="0"/>
    <x v="80"/>
    <n v="21"/>
    <n v="7"/>
    <d v="2021-09-29T00:00:00"/>
    <s v="Two"/>
    <s v="Left"/>
    <s v="Ted"/>
  </r>
  <r>
    <s v="Stanley"/>
    <x v="3"/>
    <x v="4"/>
    <x v="159"/>
    <n v="37"/>
    <n v="8"/>
    <d v="2021-05-25T00:00:00"/>
    <s v="Two"/>
    <s v="Right"/>
    <s v="Ted"/>
  </r>
  <r>
    <s v="Bill"/>
    <x v="0"/>
    <x v="1"/>
    <x v="287"/>
    <n v="32"/>
    <n v="3"/>
    <d v="2021-11-08T00:00:00"/>
    <s v="Blue"/>
    <s v="Right"/>
    <s v="Janet"/>
  </r>
  <r>
    <s v="Harry"/>
    <x v="3"/>
    <x v="1"/>
    <x v="43"/>
    <n v="28"/>
    <n v="6"/>
    <d v="2021-09-14T00:00:00"/>
    <s v="One"/>
    <s v="Down"/>
    <s v="Janet"/>
  </r>
  <r>
    <s v="Jane"/>
    <x v="1"/>
    <x v="4"/>
    <x v="76"/>
    <n v="24"/>
    <n v="8"/>
    <d v="2021-04-20T00:00:00"/>
    <s v="Blue"/>
    <s v="Right"/>
    <s v="Ted"/>
  </r>
  <r>
    <s v="Steve"/>
    <x v="0"/>
    <x v="4"/>
    <x v="84"/>
    <n v="32"/>
    <n v="2"/>
    <d v="2021-01-13T00:00:00"/>
    <s v="One"/>
    <s v="Right"/>
    <s v="Janet"/>
  </r>
  <r>
    <s v="Jane"/>
    <x v="3"/>
    <x v="1"/>
    <x v="345"/>
    <n v="20"/>
    <n v="6"/>
    <d v="2021-03-18T00:00:00"/>
    <s v="Red"/>
    <s v="Right"/>
    <s v="Janet"/>
  </r>
  <r>
    <s v="Joe"/>
    <x v="0"/>
    <x v="4"/>
    <x v="163"/>
    <n v="28"/>
    <n v="10"/>
    <d v="2021-11-14T00:00:00"/>
    <s v="One"/>
    <s v="Left"/>
    <s v="Ted"/>
  </r>
  <r>
    <s v="Steve"/>
    <x v="0"/>
    <x v="4"/>
    <x v="285"/>
    <n v="21"/>
    <n v="8"/>
    <d v="2021-12-23T00:00:00"/>
    <s v="Blue"/>
    <s v="Up"/>
    <s v="Janet"/>
  </r>
  <r>
    <s v="Jane"/>
    <x v="3"/>
    <x v="1"/>
    <x v="231"/>
    <n v="33"/>
    <n v="5"/>
    <d v="2021-06-22T00:00:00"/>
    <s v="Blue"/>
    <s v="Right"/>
    <s v="Ted"/>
  </r>
  <r>
    <s v="Bill"/>
    <x v="3"/>
    <x v="3"/>
    <x v="19"/>
    <n v="36"/>
    <n v="8"/>
    <d v="2021-10-13T00:00:00"/>
    <s v="Red"/>
    <s v="Down"/>
    <s v="Janet"/>
  </r>
  <r>
    <s v="Stanley"/>
    <x v="2"/>
    <x v="0"/>
    <x v="263"/>
    <n v="24"/>
    <n v="5"/>
    <d v="2021-10-16T00:00:00"/>
    <s v="Red"/>
    <s v="Up"/>
    <s v="Ted"/>
  </r>
  <r>
    <s v="Jane"/>
    <x v="3"/>
    <x v="4"/>
    <x v="150"/>
    <n v="21"/>
    <n v="1"/>
    <d v="2021-08-05T00:00:00"/>
    <s v="One"/>
    <s v="Down"/>
    <s v="Ted"/>
  </r>
  <r>
    <s v="Steve"/>
    <x v="3"/>
    <x v="2"/>
    <x v="353"/>
    <n v="39"/>
    <n v="10"/>
    <d v="2021-09-17T00:00:00"/>
    <s v="Red"/>
    <s v="Down"/>
    <s v="Janet"/>
  </r>
  <r>
    <s v="Jane"/>
    <x v="0"/>
    <x v="4"/>
    <x v="1"/>
    <n v="25"/>
    <n v="1"/>
    <d v="2021-04-19T00:00:00"/>
    <s v="Blue"/>
    <s v="Up"/>
    <s v="Ted"/>
  </r>
  <r>
    <s v="Tom"/>
    <x v="1"/>
    <x v="2"/>
    <x v="46"/>
    <n v="24"/>
    <n v="10"/>
    <d v="2021-12-12T00:00:00"/>
    <s v="Red"/>
    <s v="Right"/>
    <s v="Ted"/>
  </r>
  <r>
    <s v="Jane"/>
    <x v="3"/>
    <x v="2"/>
    <x v="48"/>
    <n v="30"/>
    <n v="4"/>
    <d v="2021-05-23T00:00:00"/>
    <s v="One"/>
    <s v="Right"/>
    <s v="Ted"/>
  </r>
  <r>
    <s v="Tom"/>
    <x v="0"/>
    <x v="2"/>
    <x v="88"/>
    <n v="22"/>
    <n v="7"/>
    <d v="2021-12-20T00:00:00"/>
    <s v="Blue"/>
    <s v="Left"/>
    <s v="Ted"/>
  </r>
  <r>
    <s v="Harry"/>
    <x v="0"/>
    <x v="0"/>
    <x v="65"/>
    <n v="40"/>
    <n v="8"/>
    <d v="2021-07-04T00:00:00"/>
    <s v="Blue"/>
    <s v="Right"/>
    <s v="Janet"/>
  </r>
  <r>
    <s v="Bill"/>
    <x v="1"/>
    <x v="5"/>
    <x v="5"/>
    <n v="36"/>
    <n v="8"/>
    <d v="2021-06-28T00:00:00"/>
    <s v="Two"/>
    <s v="Up"/>
    <s v="Ted"/>
  </r>
  <r>
    <s v="Bob"/>
    <x v="1"/>
    <x v="2"/>
    <x v="96"/>
    <n v="29"/>
    <n v="9"/>
    <d v="2021-11-30T00:00:00"/>
    <s v="Two"/>
    <s v="Up"/>
    <s v="Janet"/>
  </r>
  <r>
    <s v="Harry"/>
    <x v="2"/>
    <x v="2"/>
    <x v="225"/>
    <n v="37"/>
    <n v="9"/>
    <d v="2021-01-16T00:00:00"/>
    <s v="One"/>
    <s v="Up"/>
    <s v="Ted"/>
  </r>
  <r>
    <s v="Joe"/>
    <x v="2"/>
    <x v="5"/>
    <x v="4"/>
    <n v="28"/>
    <n v="8"/>
    <d v="2021-12-15T00:00:00"/>
    <s v="Red"/>
    <s v="Up"/>
    <s v="Ted"/>
  </r>
  <r>
    <s v="Stanley"/>
    <x v="0"/>
    <x v="1"/>
    <x v="357"/>
    <n v="33"/>
    <n v="3"/>
    <d v="2021-05-10T00:00:00"/>
    <s v="One"/>
    <s v="Down"/>
    <s v="Janet"/>
  </r>
  <r>
    <s v="Stanley"/>
    <x v="0"/>
    <x v="3"/>
    <x v="294"/>
    <n v="37"/>
    <n v="8"/>
    <d v="2021-03-07T00:00:00"/>
    <s v="Red"/>
    <s v="Left"/>
    <s v="Janet"/>
  </r>
  <r>
    <s v="Jake"/>
    <x v="1"/>
    <x v="2"/>
    <x v="10"/>
    <n v="32"/>
    <n v="4"/>
    <d v="2021-08-08T00:00:00"/>
    <s v="Blue"/>
    <s v="Left"/>
    <s v="Ted"/>
  </r>
  <r>
    <s v="Stanley"/>
    <x v="3"/>
    <x v="1"/>
    <x v="197"/>
    <n v="32"/>
    <n v="5"/>
    <d v="2021-06-12T00:00:00"/>
    <s v="One"/>
    <s v="Left"/>
    <s v="Ted"/>
  </r>
  <r>
    <s v="Jane"/>
    <x v="0"/>
    <x v="0"/>
    <x v="120"/>
    <n v="23"/>
    <n v="7"/>
    <d v="2021-01-30T00:00:00"/>
    <s v="Red"/>
    <s v="Right"/>
    <s v="Janet"/>
  </r>
  <r>
    <s v="Joe"/>
    <x v="3"/>
    <x v="1"/>
    <x v="31"/>
    <n v="38"/>
    <n v="6"/>
    <d v="2021-03-27T00:00:00"/>
    <s v="Red"/>
    <s v="Right"/>
    <s v="Janet"/>
  </r>
  <r>
    <s v="Joe"/>
    <x v="0"/>
    <x v="4"/>
    <x v="216"/>
    <n v="27"/>
    <n v="6"/>
    <d v="2021-11-26T00:00:00"/>
    <s v="Blue"/>
    <s v="Down"/>
    <s v="Janet"/>
  </r>
  <r>
    <s v="Bob"/>
    <x v="1"/>
    <x v="5"/>
    <x v="288"/>
    <n v="34"/>
    <n v="7"/>
    <d v="2021-06-13T00:00:00"/>
    <s v="One"/>
    <s v="Right"/>
    <s v="Janet"/>
  </r>
  <r>
    <s v="Harry"/>
    <x v="0"/>
    <x v="2"/>
    <x v="56"/>
    <n v="37"/>
    <n v="4"/>
    <d v="2021-08-24T00:00:00"/>
    <s v="Two"/>
    <s v="Down"/>
    <s v="Janet"/>
  </r>
  <r>
    <s v="Tom"/>
    <x v="0"/>
    <x v="0"/>
    <x v="236"/>
    <n v="35"/>
    <n v="8"/>
    <d v="2021-02-07T00:00:00"/>
    <s v="Two"/>
    <s v="Right"/>
    <s v="Janet"/>
  </r>
  <r>
    <s v="Stanley"/>
    <x v="3"/>
    <x v="1"/>
    <x v="138"/>
    <n v="26"/>
    <n v="1"/>
    <d v="2021-01-31T00:00:00"/>
    <s v="Blue"/>
    <s v="Up"/>
    <s v="Janet"/>
  </r>
  <r>
    <s v="Bob"/>
    <x v="3"/>
    <x v="0"/>
    <x v="255"/>
    <n v="24"/>
    <n v="3"/>
    <d v="2021-06-04T00:00:00"/>
    <s v="Red"/>
    <s v="Up"/>
    <s v="Janet"/>
  </r>
  <r>
    <s v="Jake"/>
    <x v="1"/>
    <x v="3"/>
    <x v="278"/>
    <n v="29"/>
    <n v="10"/>
    <d v="2021-12-05T00:00:00"/>
    <s v="Red"/>
    <s v="Up"/>
    <s v="Janet"/>
  </r>
  <r>
    <s v="Bill"/>
    <x v="2"/>
    <x v="3"/>
    <x v="81"/>
    <n v="39"/>
    <n v="10"/>
    <d v="2021-08-25T00:00:00"/>
    <s v="Two"/>
    <s v="Up"/>
    <s v="Ted"/>
  </r>
  <r>
    <s v="Stanley"/>
    <x v="0"/>
    <x v="4"/>
    <x v="129"/>
    <n v="39"/>
    <n v="2"/>
    <d v="2021-02-17T00:00:00"/>
    <s v="Blue"/>
    <s v="Right"/>
    <s v="Ted"/>
  </r>
  <r>
    <s v="Steve"/>
    <x v="2"/>
    <x v="5"/>
    <x v="307"/>
    <n v="21"/>
    <n v="2"/>
    <d v="2021-07-16T00:00:00"/>
    <s v="Two"/>
    <s v="Down"/>
    <s v="Ted"/>
  </r>
  <r>
    <s v="Harry"/>
    <x v="0"/>
    <x v="3"/>
    <x v="354"/>
    <n v="32"/>
    <n v="3"/>
    <d v="2021-02-25T00:00:00"/>
    <s v="Blue"/>
    <s v="Right"/>
    <s v="Janet"/>
  </r>
  <r>
    <s v="Stanley"/>
    <x v="3"/>
    <x v="0"/>
    <x v="92"/>
    <n v="30"/>
    <n v="7"/>
    <d v="2021-01-31T00:00:00"/>
    <s v="One"/>
    <s v="Up"/>
    <s v="Janet"/>
  </r>
  <r>
    <s v="Bill"/>
    <x v="2"/>
    <x v="1"/>
    <x v="151"/>
    <n v="24"/>
    <n v="3"/>
    <d v="2021-01-27T00:00:00"/>
    <s v="Blue"/>
    <s v="Left"/>
    <s v="Ted"/>
  </r>
  <r>
    <s v="Harry"/>
    <x v="2"/>
    <x v="5"/>
    <x v="119"/>
    <n v="25"/>
    <n v="7"/>
    <d v="2021-02-27T00:00:00"/>
    <s v="Two"/>
    <s v="Down"/>
    <s v="Ted"/>
  </r>
  <r>
    <s v="Steve"/>
    <x v="0"/>
    <x v="1"/>
    <x v="190"/>
    <n v="36"/>
    <n v="6"/>
    <d v="2021-03-18T00:00:00"/>
    <s v="One"/>
    <s v="Left"/>
    <s v="Janet"/>
  </r>
  <r>
    <s v="Stanley"/>
    <x v="0"/>
    <x v="1"/>
    <x v="272"/>
    <n v="38"/>
    <n v="10"/>
    <d v="2021-09-20T00:00:00"/>
    <s v="One"/>
    <s v="Left"/>
    <s v="Janet"/>
  </r>
  <r>
    <s v="Bob"/>
    <x v="1"/>
    <x v="2"/>
    <x v="71"/>
    <n v="35"/>
    <n v="6"/>
    <d v="2021-05-02T00:00:00"/>
    <s v="One"/>
    <s v="Left"/>
    <s v="Janet"/>
  </r>
  <r>
    <s v="Jane"/>
    <x v="3"/>
    <x v="3"/>
    <x v="65"/>
    <n v="40"/>
    <n v="2"/>
    <d v="2021-06-09T00:00:00"/>
    <s v="One"/>
    <s v="Up"/>
    <s v="Janet"/>
  </r>
  <r>
    <s v="Harry"/>
    <x v="2"/>
    <x v="5"/>
    <x v="305"/>
    <n v="32"/>
    <n v="2"/>
    <d v="2021-12-20T00:00:00"/>
    <s v="Two"/>
    <s v="Up"/>
    <s v="Janet"/>
  </r>
  <r>
    <s v="Steve"/>
    <x v="0"/>
    <x v="0"/>
    <x v="204"/>
    <n v="21"/>
    <n v="7"/>
    <d v="2021-02-23T00:00:00"/>
    <s v="Red"/>
    <s v="Right"/>
    <s v="Ted"/>
  </r>
  <r>
    <s v="Harry"/>
    <x v="0"/>
    <x v="0"/>
    <x v="171"/>
    <n v="32"/>
    <n v="2"/>
    <d v="2021-10-06T00:00:00"/>
    <s v="One"/>
    <s v="Up"/>
    <s v="Janet"/>
  </r>
  <r>
    <s v="Jake"/>
    <x v="2"/>
    <x v="2"/>
    <x v="179"/>
    <n v="35"/>
    <n v="7"/>
    <d v="2021-06-01T00:00:00"/>
    <s v="One"/>
    <s v="Up"/>
    <s v="Janet"/>
  </r>
  <r>
    <s v="Bill"/>
    <x v="3"/>
    <x v="3"/>
    <x v="120"/>
    <n v="33"/>
    <n v="8"/>
    <d v="2021-11-09T00:00:00"/>
    <s v="Blue"/>
    <s v="Down"/>
    <s v="Ted"/>
  </r>
  <r>
    <s v="Bob"/>
    <x v="2"/>
    <x v="4"/>
    <x v="167"/>
    <n v="39"/>
    <n v="3"/>
    <d v="2021-04-03T00:00:00"/>
    <s v="Two"/>
    <s v="Up"/>
    <s v="Janet"/>
  </r>
  <r>
    <s v="Stanley"/>
    <x v="0"/>
    <x v="3"/>
    <x v="95"/>
    <n v="32"/>
    <n v="1"/>
    <d v="2021-02-18T00:00:00"/>
    <s v="Two"/>
    <s v="Up"/>
    <s v="Janet"/>
  </r>
  <r>
    <s v="Bill"/>
    <x v="0"/>
    <x v="3"/>
    <x v="117"/>
    <n v="35"/>
    <n v="6"/>
    <d v="2021-05-04T00:00:00"/>
    <s v="Blue"/>
    <s v="Down"/>
    <s v="Ted"/>
  </r>
  <r>
    <s v="Jake"/>
    <x v="2"/>
    <x v="3"/>
    <x v="86"/>
    <n v="33"/>
    <n v="9"/>
    <d v="2021-03-16T00:00:00"/>
    <s v="Red"/>
    <s v="Up"/>
    <s v="Janet"/>
  </r>
  <r>
    <s v="Sarah"/>
    <x v="2"/>
    <x v="1"/>
    <x v="316"/>
    <n v="36"/>
    <n v="1"/>
    <d v="2021-08-27T00:00:00"/>
    <s v="Two"/>
    <s v="Right"/>
    <s v="Janet"/>
  </r>
  <r>
    <s v="Harry"/>
    <x v="3"/>
    <x v="0"/>
    <x v="191"/>
    <n v="30"/>
    <n v="2"/>
    <d v="2021-12-25T00:00:00"/>
    <s v="Two"/>
    <s v="Left"/>
    <s v="Ted"/>
  </r>
  <r>
    <s v="Harry"/>
    <x v="2"/>
    <x v="1"/>
    <x v="167"/>
    <n v="22"/>
    <n v="6"/>
    <d v="2021-03-14T00:00:00"/>
    <s v="One"/>
    <s v="Down"/>
    <s v="Ted"/>
  </r>
  <r>
    <s v="Bob"/>
    <x v="3"/>
    <x v="3"/>
    <x v="48"/>
    <n v="20"/>
    <n v="5"/>
    <d v="2021-11-21T00:00:00"/>
    <s v="Blue"/>
    <s v="Left"/>
    <s v="Janet"/>
  </r>
  <r>
    <s v="Stanley"/>
    <x v="1"/>
    <x v="1"/>
    <x v="133"/>
    <n v="27"/>
    <n v="9"/>
    <d v="2021-06-04T00:00:00"/>
    <s v="Red"/>
    <s v="Down"/>
    <s v="Ted"/>
  </r>
  <r>
    <s v="Bill"/>
    <x v="1"/>
    <x v="5"/>
    <x v="179"/>
    <n v="25"/>
    <n v="5"/>
    <d v="2021-11-18T00:00:00"/>
    <s v="Red"/>
    <s v="Up"/>
    <s v="Janet"/>
  </r>
  <r>
    <s v="Steve"/>
    <x v="0"/>
    <x v="2"/>
    <x v="108"/>
    <n v="39"/>
    <n v="6"/>
    <d v="2021-05-31T00:00:00"/>
    <s v="One"/>
    <s v="Left"/>
    <s v="Janet"/>
  </r>
  <r>
    <s v="Tom"/>
    <x v="3"/>
    <x v="5"/>
    <x v="356"/>
    <n v="25"/>
    <n v="4"/>
    <d v="2021-04-11T00:00:00"/>
    <s v="Two"/>
    <s v="Right"/>
    <s v="Ted"/>
  </r>
  <r>
    <s v="Harry"/>
    <x v="3"/>
    <x v="2"/>
    <x v="26"/>
    <n v="26"/>
    <n v="10"/>
    <d v="2021-11-30T00:00:00"/>
    <s v="Blue"/>
    <s v="Down"/>
    <s v="Ted"/>
  </r>
  <r>
    <s v="Bill"/>
    <x v="1"/>
    <x v="0"/>
    <x v="264"/>
    <n v="27"/>
    <n v="6"/>
    <d v="2021-01-12T00:00:00"/>
    <s v="Two"/>
    <s v="Down"/>
    <s v="Janet"/>
  </r>
  <r>
    <s v="Jane"/>
    <x v="1"/>
    <x v="2"/>
    <x v="8"/>
    <n v="37"/>
    <n v="5"/>
    <d v="2021-07-28T00:00:00"/>
    <s v="Two"/>
    <s v="Left"/>
    <s v="Janet"/>
  </r>
  <r>
    <s v="Bob"/>
    <x v="1"/>
    <x v="5"/>
    <x v="60"/>
    <n v="31"/>
    <n v="10"/>
    <d v="2021-12-31T00:00:00"/>
    <s v="One"/>
    <s v="Down"/>
    <s v="Janet"/>
  </r>
  <r>
    <s v="Stanley"/>
    <x v="3"/>
    <x v="0"/>
    <x v="171"/>
    <n v="31"/>
    <n v="10"/>
    <d v="2021-01-14T00:00:00"/>
    <s v="One"/>
    <s v="Down"/>
    <s v="Janet"/>
  </r>
  <r>
    <s v="Bob"/>
    <x v="0"/>
    <x v="3"/>
    <x v="238"/>
    <n v="22"/>
    <n v="10"/>
    <d v="2021-04-16T00:00:00"/>
    <s v="Two"/>
    <s v="Up"/>
    <s v="Ted"/>
  </r>
  <r>
    <s v="Harry"/>
    <x v="3"/>
    <x v="5"/>
    <x v="347"/>
    <n v="40"/>
    <n v="8"/>
    <d v="2021-04-23T00:00:00"/>
    <s v="Two"/>
    <s v="Down"/>
    <s v="Janet"/>
  </r>
  <r>
    <s v="Sarah"/>
    <x v="0"/>
    <x v="1"/>
    <x v="53"/>
    <n v="31"/>
    <n v="1"/>
    <d v="2021-12-15T00:00:00"/>
    <s v="Two"/>
    <s v="Up"/>
    <s v="Janet"/>
  </r>
  <r>
    <s v="Jane"/>
    <x v="3"/>
    <x v="5"/>
    <x v="208"/>
    <n v="37"/>
    <n v="10"/>
    <d v="2021-07-29T00:00:00"/>
    <s v="One"/>
    <s v="Down"/>
    <s v="Ted"/>
  </r>
  <r>
    <s v="Tom"/>
    <x v="1"/>
    <x v="5"/>
    <x v="124"/>
    <n v="36"/>
    <n v="10"/>
    <d v="2021-11-13T00:00:00"/>
    <s v="Red"/>
    <s v="Left"/>
    <s v="Janet"/>
  </r>
  <r>
    <s v="Harry"/>
    <x v="3"/>
    <x v="3"/>
    <x v="252"/>
    <n v="34"/>
    <n v="9"/>
    <d v="2021-05-31T00:00:00"/>
    <s v="Blue"/>
    <s v="Left"/>
    <s v="Ted"/>
  </r>
  <r>
    <s v="Joe"/>
    <x v="3"/>
    <x v="2"/>
    <x v="1"/>
    <n v="29"/>
    <n v="7"/>
    <d v="2021-09-20T00:00:00"/>
    <s v="Two"/>
    <s v="Right"/>
    <s v="Janet"/>
  </r>
  <r>
    <s v="Steve"/>
    <x v="2"/>
    <x v="4"/>
    <x v="55"/>
    <n v="38"/>
    <n v="8"/>
    <d v="2021-10-21T00:00:00"/>
    <s v="One"/>
    <s v="Down"/>
    <s v="Janet"/>
  </r>
  <r>
    <s v="Harry"/>
    <x v="0"/>
    <x v="2"/>
    <x v="141"/>
    <n v="25"/>
    <n v="4"/>
    <d v="2021-11-04T00:00:00"/>
    <s v="One"/>
    <s v="Left"/>
    <s v="Ted"/>
  </r>
  <r>
    <s v="Bill"/>
    <x v="3"/>
    <x v="3"/>
    <x v="46"/>
    <n v="39"/>
    <n v="5"/>
    <d v="2021-11-02T00:00:00"/>
    <s v="Blue"/>
    <s v="Left"/>
    <s v="Ted"/>
  </r>
  <r>
    <s v="Stanley"/>
    <x v="3"/>
    <x v="4"/>
    <x v="136"/>
    <n v="40"/>
    <n v="3"/>
    <d v="2021-10-04T00:00:00"/>
    <s v="One"/>
    <s v="Right"/>
    <s v="Janet"/>
  </r>
  <r>
    <s v="Bill"/>
    <x v="0"/>
    <x v="3"/>
    <x v="187"/>
    <n v="30"/>
    <n v="9"/>
    <d v="2021-10-21T00:00:00"/>
    <s v="Red"/>
    <s v="Down"/>
    <s v="Janet"/>
  </r>
  <r>
    <s v="Jane"/>
    <x v="0"/>
    <x v="2"/>
    <x v="282"/>
    <n v="37"/>
    <n v="5"/>
    <d v="2021-06-14T00:00:00"/>
    <s v="Two"/>
    <s v="Up"/>
    <s v="Ted"/>
  </r>
  <r>
    <s v="Jake"/>
    <x v="3"/>
    <x v="1"/>
    <x v="208"/>
    <n v="32"/>
    <n v="7"/>
    <d v="2021-04-21T00:00:00"/>
    <s v="Blue"/>
    <s v="Right"/>
    <s v="Janet"/>
  </r>
  <r>
    <s v="Harry"/>
    <x v="2"/>
    <x v="0"/>
    <x v="1"/>
    <n v="34"/>
    <n v="3"/>
    <d v="2021-07-03T00:00:00"/>
    <s v="Two"/>
    <s v="Left"/>
    <s v="Ted"/>
  </r>
  <r>
    <s v="Tom"/>
    <x v="0"/>
    <x v="5"/>
    <x v="157"/>
    <n v="31"/>
    <n v="4"/>
    <d v="2021-11-09T00:00:00"/>
    <s v="One"/>
    <s v="Right"/>
    <s v="Janet"/>
  </r>
  <r>
    <s v="Joe"/>
    <x v="1"/>
    <x v="4"/>
    <x v="278"/>
    <n v="26"/>
    <n v="8"/>
    <d v="2021-05-09T00:00:00"/>
    <s v="Blue"/>
    <s v="Left"/>
    <s v="Janet"/>
  </r>
  <r>
    <s v="Tom"/>
    <x v="3"/>
    <x v="3"/>
    <x v="77"/>
    <n v="39"/>
    <n v="2"/>
    <d v="2021-12-20T00:00:00"/>
    <s v="Red"/>
    <s v="Up"/>
    <s v="Ted"/>
  </r>
  <r>
    <s v="Harry"/>
    <x v="0"/>
    <x v="4"/>
    <x v="87"/>
    <n v="30"/>
    <n v="4"/>
    <d v="2021-02-14T00:00:00"/>
    <s v="Two"/>
    <s v="Down"/>
    <s v="Janet"/>
  </r>
  <r>
    <s v="Tom"/>
    <x v="1"/>
    <x v="5"/>
    <x v="253"/>
    <n v="30"/>
    <n v="2"/>
    <d v="2021-02-13T00:00:00"/>
    <s v="Red"/>
    <s v="Down"/>
    <s v="Ted"/>
  </r>
  <r>
    <s v="Bill"/>
    <x v="0"/>
    <x v="5"/>
    <x v="340"/>
    <n v="24"/>
    <n v="7"/>
    <d v="2021-04-06T00:00:00"/>
    <s v="Blue"/>
    <s v="Right"/>
    <s v="Janet"/>
  </r>
  <r>
    <s v="Jake"/>
    <x v="0"/>
    <x v="1"/>
    <x v="212"/>
    <n v="33"/>
    <n v="1"/>
    <d v="2021-03-22T00:00:00"/>
    <s v="Red"/>
    <s v="Left"/>
    <s v="Ted"/>
  </r>
  <r>
    <s v="Jane"/>
    <x v="3"/>
    <x v="0"/>
    <x v="276"/>
    <n v="39"/>
    <n v="9"/>
    <d v="2021-07-07T00:00:00"/>
    <s v="Red"/>
    <s v="Up"/>
    <s v="Ted"/>
  </r>
  <r>
    <s v="Tom"/>
    <x v="0"/>
    <x v="3"/>
    <x v="330"/>
    <n v="39"/>
    <n v="1"/>
    <d v="2021-01-17T00:00:00"/>
    <s v="Blue"/>
    <s v="Down"/>
    <s v="Janet"/>
  </r>
  <r>
    <s v="Joe"/>
    <x v="3"/>
    <x v="0"/>
    <x v="47"/>
    <n v="21"/>
    <n v="2"/>
    <d v="2021-12-14T00:00:00"/>
    <s v="Two"/>
    <s v="Right"/>
    <s v="Ted"/>
  </r>
  <r>
    <s v="Bill"/>
    <x v="0"/>
    <x v="3"/>
    <x v="286"/>
    <n v="30"/>
    <n v="4"/>
    <d v="2021-06-16T00:00:00"/>
    <s v="Blue"/>
    <s v="Left"/>
    <s v="Janet"/>
  </r>
  <r>
    <s v="Sarah"/>
    <x v="0"/>
    <x v="4"/>
    <x v="13"/>
    <n v="27"/>
    <n v="3"/>
    <d v="2021-10-23T00:00:00"/>
    <s v="Blue"/>
    <s v="Left"/>
    <s v="Ted"/>
  </r>
  <r>
    <s v="Joe"/>
    <x v="1"/>
    <x v="4"/>
    <x v="85"/>
    <n v="29"/>
    <n v="6"/>
    <d v="2021-08-29T00:00:00"/>
    <s v="Two"/>
    <s v="Left"/>
    <s v="Ted"/>
  </r>
  <r>
    <s v="Jake"/>
    <x v="1"/>
    <x v="3"/>
    <x v="46"/>
    <n v="22"/>
    <n v="10"/>
    <d v="2021-07-01T00:00:00"/>
    <s v="One"/>
    <s v="Up"/>
    <s v="Ted"/>
  </r>
  <r>
    <s v="Bob"/>
    <x v="3"/>
    <x v="2"/>
    <x v="263"/>
    <n v="38"/>
    <n v="9"/>
    <d v="2021-11-08T00:00:00"/>
    <s v="One"/>
    <s v="Down"/>
    <s v="Janet"/>
  </r>
  <r>
    <s v="Stanley"/>
    <x v="0"/>
    <x v="2"/>
    <x v="155"/>
    <n v="37"/>
    <n v="6"/>
    <d v="2021-01-17T00:00:00"/>
    <s v="Red"/>
    <s v="Right"/>
    <s v="Janet"/>
  </r>
  <r>
    <s v="Joe"/>
    <x v="2"/>
    <x v="5"/>
    <x v="274"/>
    <n v="23"/>
    <n v="4"/>
    <d v="2021-11-16T00:00:00"/>
    <s v="Two"/>
    <s v="Right"/>
    <s v="Janet"/>
  </r>
  <r>
    <s v="Jane"/>
    <x v="1"/>
    <x v="1"/>
    <x v="319"/>
    <n v="37"/>
    <n v="5"/>
    <d v="2021-10-02T00:00:00"/>
    <s v="Two"/>
    <s v="Right"/>
    <s v="Ted"/>
  </r>
  <r>
    <s v="Jake"/>
    <x v="1"/>
    <x v="4"/>
    <x v="152"/>
    <n v="21"/>
    <n v="4"/>
    <d v="2021-03-28T00:00:00"/>
    <s v="Two"/>
    <s v="Up"/>
    <s v="Janet"/>
  </r>
  <r>
    <s v="Jake"/>
    <x v="1"/>
    <x v="1"/>
    <x v="52"/>
    <n v="23"/>
    <n v="8"/>
    <d v="2021-12-26T00:00:00"/>
    <s v="Blue"/>
    <s v="Up"/>
    <s v="Ted"/>
  </r>
  <r>
    <s v="Joe"/>
    <x v="3"/>
    <x v="3"/>
    <x v="287"/>
    <n v="20"/>
    <n v="7"/>
    <d v="2021-08-17T00:00:00"/>
    <s v="One"/>
    <s v="Right"/>
    <s v="Janet"/>
  </r>
  <r>
    <s v="Steve"/>
    <x v="1"/>
    <x v="4"/>
    <x v="73"/>
    <n v="33"/>
    <n v="6"/>
    <d v="2021-04-12T00:00:00"/>
    <s v="Blue"/>
    <s v="Left"/>
    <s v="Janet"/>
  </r>
  <r>
    <s v="Harry"/>
    <x v="3"/>
    <x v="1"/>
    <x v="41"/>
    <n v="28"/>
    <n v="1"/>
    <d v="2021-04-02T00:00:00"/>
    <s v="One"/>
    <s v="Down"/>
    <s v="Janet"/>
  </r>
  <r>
    <s v="Steve"/>
    <x v="0"/>
    <x v="5"/>
    <x v="255"/>
    <n v="21"/>
    <n v="9"/>
    <d v="2021-04-23T00:00:00"/>
    <s v="Two"/>
    <s v="Right"/>
    <s v="Janet"/>
  </r>
  <r>
    <s v="Sarah"/>
    <x v="3"/>
    <x v="1"/>
    <x v="319"/>
    <n v="28"/>
    <n v="3"/>
    <d v="2021-05-11T00:00:00"/>
    <s v="Two"/>
    <s v="Down"/>
    <s v="Ted"/>
  </r>
  <r>
    <s v="Tom"/>
    <x v="2"/>
    <x v="1"/>
    <x v="35"/>
    <n v="39"/>
    <n v="8"/>
    <d v="2021-05-03T00:00:00"/>
    <s v="One"/>
    <s v="Right"/>
    <s v="Janet"/>
  </r>
  <r>
    <s v="Sarah"/>
    <x v="1"/>
    <x v="2"/>
    <x v="229"/>
    <n v="22"/>
    <n v="10"/>
    <d v="2021-08-18T00:00:00"/>
    <s v="Two"/>
    <s v="Down"/>
    <s v="Ted"/>
  </r>
  <r>
    <s v="Jane"/>
    <x v="3"/>
    <x v="1"/>
    <x v="62"/>
    <n v="28"/>
    <n v="8"/>
    <d v="2021-01-29T00:00:00"/>
    <s v="One"/>
    <s v="Left"/>
    <s v="Ted"/>
  </r>
  <r>
    <s v="Jake"/>
    <x v="2"/>
    <x v="5"/>
    <x v="304"/>
    <n v="39"/>
    <n v="6"/>
    <d v="2021-11-19T00:00:00"/>
    <s v="Blue"/>
    <s v="Right"/>
    <s v="Ted"/>
  </r>
  <r>
    <s v="Steve"/>
    <x v="0"/>
    <x v="4"/>
    <x v="227"/>
    <n v="21"/>
    <n v="10"/>
    <d v="2021-08-30T00:00:00"/>
    <s v="Red"/>
    <s v="Right"/>
    <s v="Janet"/>
  </r>
  <r>
    <s v="Tom"/>
    <x v="3"/>
    <x v="4"/>
    <x v="176"/>
    <n v="29"/>
    <n v="4"/>
    <d v="2021-11-29T00:00:00"/>
    <s v="Blue"/>
    <s v="Left"/>
    <s v="Janet"/>
  </r>
  <r>
    <s v="Joe"/>
    <x v="3"/>
    <x v="3"/>
    <x v="32"/>
    <n v="39"/>
    <n v="9"/>
    <d v="2021-07-18T00:00:00"/>
    <s v="Two"/>
    <s v="Right"/>
    <s v="Janet"/>
  </r>
  <r>
    <s v="Joe"/>
    <x v="2"/>
    <x v="1"/>
    <x v="123"/>
    <n v="32"/>
    <n v="10"/>
    <d v="2021-09-07T00:00:00"/>
    <s v="Red"/>
    <s v="Left"/>
    <s v="Janet"/>
  </r>
  <r>
    <s v="Jane"/>
    <x v="3"/>
    <x v="4"/>
    <x v="162"/>
    <n v="29"/>
    <n v="10"/>
    <d v="2021-12-14T00:00:00"/>
    <s v="Red"/>
    <s v="Left"/>
    <s v="Janet"/>
  </r>
  <r>
    <s v="Bill"/>
    <x v="3"/>
    <x v="4"/>
    <x v="64"/>
    <n v="35"/>
    <n v="3"/>
    <d v="2021-03-27T00:00:00"/>
    <s v="One"/>
    <s v="Down"/>
    <s v="Janet"/>
  </r>
  <r>
    <s v="Harry"/>
    <x v="0"/>
    <x v="1"/>
    <x v="217"/>
    <n v="35"/>
    <n v="7"/>
    <d v="2021-07-20T00:00:00"/>
    <s v="One"/>
    <s v="Down"/>
    <s v="Ted"/>
  </r>
  <r>
    <s v="Jake"/>
    <x v="3"/>
    <x v="3"/>
    <x v="89"/>
    <n v="21"/>
    <n v="6"/>
    <d v="2021-10-11T00:00:00"/>
    <s v="Two"/>
    <s v="Down"/>
    <s v="Janet"/>
  </r>
  <r>
    <s v="Tom"/>
    <x v="0"/>
    <x v="4"/>
    <x v="65"/>
    <n v="35"/>
    <n v="5"/>
    <d v="2021-06-03T00:00:00"/>
    <s v="Blue"/>
    <s v="Down"/>
    <s v="Ted"/>
  </r>
  <r>
    <s v="Jane"/>
    <x v="0"/>
    <x v="0"/>
    <x v="276"/>
    <n v="20"/>
    <n v="4"/>
    <d v="2021-07-01T00:00:00"/>
    <s v="Red"/>
    <s v="Left"/>
    <s v="Ted"/>
  </r>
  <r>
    <s v="Bill"/>
    <x v="1"/>
    <x v="2"/>
    <x v="265"/>
    <n v="28"/>
    <n v="3"/>
    <d v="2021-07-16T00:00:00"/>
    <s v="Red"/>
    <s v="Right"/>
    <s v="Ted"/>
  </r>
  <r>
    <s v="Bill"/>
    <x v="2"/>
    <x v="2"/>
    <x v="347"/>
    <n v="24"/>
    <n v="10"/>
    <d v="2021-09-26T00:00:00"/>
    <s v="Blue"/>
    <s v="Right"/>
    <s v="Ted"/>
  </r>
  <r>
    <s v="Tom"/>
    <x v="1"/>
    <x v="2"/>
    <x v="300"/>
    <n v="32"/>
    <n v="2"/>
    <d v="2021-06-23T00:00:00"/>
    <s v="One"/>
    <s v="Left"/>
    <s v="Ted"/>
  </r>
  <r>
    <s v="Sarah"/>
    <x v="3"/>
    <x v="3"/>
    <x v="15"/>
    <n v="38"/>
    <n v="10"/>
    <d v="2021-05-03T00:00:00"/>
    <s v="Two"/>
    <s v="Down"/>
    <s v="Janet"/>
  </r>
  <r>
    <s v="Jane"/>
    <x v="3"/>
    <x v="2"/>
    <x v="257"/>
    <n v="31"/>
    <n v="7"/>
    <d v="2021-11-17T00:00:00"/>
    <s v="Blue"/>
    <s v="Right"/>
    <s v="Ted"/>
  </r>
  <r>
    <s v="Steve"/>
    <x v="0"/>
    <x v="1"/>
    <x v="63"/>
    <n v="26"/>
    <n v="4"/>
    <d v="2021-09-26T00:00:00"/>
    <s v="One"/>
    <s v="Down"/>
    <s v="Janet"/>
  </r>
  <r>
    <s v="Bob"/>
    <x v="1"/>
    <x v="2"/>
    <x v="263"/>
    <n v="27"/>
    <n v="3"/>
    <d v="2021-01-01T00:00:00"/>
    <s v="Blue"/>
    <s v="Up"/>
    <s v="Janet"/>
  </r>
  <r>
    <s v="Jake"/>
    <x v="0"/>
    <x v="0"/>
    <x v="47"/>
    <n v="40"/>
    <n v="2"/>
    <d v="2021-12-31T00:00:00"/>
    <s v="One"/>
    <s v="Left"/>
    <s v="Ted"/>
  </r>
  <r>
    <s v="Bob"/>
    <x v="0"/>
    <x v="3"/>
    <x v="153"/>
    <n v="37"/>
    <n v="8"/>
    <d v="2021-07-19T00:00:00"/>
    <s v="One"/>
    <s v="Right"/>
    <s v="Ted"/>
  </r>
  <r>
    <s v="Sarah"/>
    <x v="3"/>
    <x v="3"/>
    <x v="341"/>
    <n v="22"/>
    <n v="6"/>
    <d v="2021-05-30T00:00:00"/>
    <s v="Blue"/>
    <s v="Down"/>
    <s v="Ted"/>
  </r>
  <r>
    <s v="Bill"/>
    <x v="1"/>
    <x v="0"/>
    <x v="184"/>
    <n v="27"/>
    <n v="3"/>
    <d v="2021-12-13T00:00:00"/>
    <s v="One"/>
    <s v="Down"/>
    <s v="Ted"/>
  </r>
  <r>
    <s v="Jake"/>
    <x v="3"/>
    <x v="5"/>
    <x v="139"/>
    <n v="33"/>
    <n v="4"/>
    <d v="2021-11-24T00:00:00"/>
    <s v="Two"/>
    <s v="Up"/>
    <s v="Ted"/>
  </r>
  <r>
    <s v="Bill"/>
    <x v="0"/>
    <x v="5"/>
    <x v="238"/>
    <n v="39"/>
    <n v="8"/>
    <d v="2021-02-17T00:00:00"/>
    <s v="Red"/>
    <s v="Left"/>
    <s v="Janet"/>
  </r>
  <r>
    <s v="Joe"/>
    <x v="1"/>
    <x v="0"/>
    <x v="36"/>
    <n v="20"/>
    <n v="1"/>
    <d v="2021-06-15T00:00:00"/>
    <s v="Blue"/>
    <s v="Down"/>
    <s v="Ted"/>
  </r>
  <r>
    <s v="Harry"/>
    <x v="1"/>
    <x v="1"/>
    <x v="239"/>
    <n v="20"/>
    <n v="10"/>
    <d v="2021-04-29T00:00:00"/>
    <s v="Red"/>
    <s v="Right"/>
    <s v="Ted"/>
  </r>
  <r>
    <s v="Bob"/>
    <x v="0"/>
    <x v="4"/>
    <x v="84"/>
    <n v="23"/>
    <n v="3"/>
    <d v="2021-02-27T00:00:00"/>
    <s v="Blue"/>
    <s v="Left"/>
    <s v="Ted"/>
  </r>
  <r>
    <s v="Harry"/>
    <x v="0"/>
    <x v="5"/>
    <x v="188"/>
    <n v="31"/>
    <n v="5"/>
    <d v="2021-10-05T00:00:00"/>
    <s v="One"/>
    <s v="Up"/>
    <s v="Ted"/>
  </r>
  <r>
    <s v="Bill"/>
    <x v="2"/>
    <x v="5"/>
    <x v="309"/>
    <n v="40"/>
    <n v="7"/>
    <d v="2021-12-19T00:00:00"/>
    <s v="Red"/>
    <s v="Right"/>
    <s v="Ted"/>
  </r>
  <r>
    <s v="Jake"/>
    <x v="1"/>
    <x v="2"/>
    <x v="214"/>
    <n v="29"/>
    <n v="1"/>
    <d v="2021-06-22T00:00:00"/>
    <s v="Two"/>
    <s v="Down"/>
    <s v="Ted"/>
  </r>
  <r>
    <s v="Joe"/>
    <x v="2"/>
    <x v="3"/>
    <x v="80"/>
    <n v="34"/>
    <n v="5"/>
    <d v="2021-11-13T00:00:00"/>
    <s v="Red"/>
    <s v="Up"/>
    <s v="Janet"/>
  </r>
  <r>
    <s v="Harry"/>
    <x v="3"/>
    <x v="1"/>
    <x v="70"/>
    <n v="27"/>
    <n v="6"/>
    <d v="2021-02-05T00:00:00"/>
    <s v="Blue"/>
    <s v="Down"/>
    <s v="Ted"/>
  </r>
  <r>
    <s v="Steve"/>
    <x v="1"/>
    <x v="4"/>
    <x v="313"/>
    <n v="29"/>
    <n v="9"/>
    <d v="2021-10-10T00:00:00"/>
    <s v="Two"/>
    <s v="Up"/>
    <s v="Janet"/>
  </r>
  <r>
    <s v="Stanley"/>
    <x v="1"/>
    <x v="4"/>
    <x v="174"/>
    <n v="28"/>
    <n v="6"/>
    <d v="2021-06-07T00:00:00"/>
    <s v="Blue"/>
    <s v="Left"/>
    <s v="Janet"/>
  </r>
  <r>
    <s v="Jane"/>
    <x v="3"/>
    <x v="2"/>
    <x v="174"/>
    <n v="29"/>
    <n v="7"/>
    <d v="2021-01-16T00:00:00"/>
    <s v="Blue"/>
    <s v="Left"/>
    <s v="Ted"/>
  </r>
  <r>
    <s v="Stanley"/>
    <x v="1"/>
    <x v="3"/>
    <x v="279"/>
    <n v="29"/>
    <n v="5"/>
    <d v="2021-06-24T00:00:00"/>
    <s v="Two"/>
    <s v="Left"/>
    <s v="Janet"/>
  </r>
  <r>
    <s v="Harry"/>
    <x v="0"/>
    <x v="3"/>
    <x v="290"/>
    <n v="29"/>
    <n v="7"/>
    <d v="2021-10-23T00:00:00"/>
    <s v="Red"/>
    <s v="Left"/>
    <s v="Janet"/>
  </r>
  <r>
    <s v="Harry"/>
    <x v="0"/>
    <x v="2"/>
    <x v="346"/>
    <n v="30"/>
    <n v="6"/>
    <d v="2021-06-03T00:00:00"/>
    <s v="One"/>
    <s v="Right"/>
    <s v="Janet"/>
  </r>
  <r>
    <s v="Jane"/>
    <x v="1"/>
    <x v="0"/>
    <x v="134"/>
    <n v="21"/>
    <n v="7"/>
    <d v="2021-11-10T00:00:00"/>
    <s v="Two"/>
    <s v="Up"/>
    <s v="Ted"/>
  </r>
  <r>
    <s v="Sarah"/>
    <x v="1"/>
    <x v="3"/>
    <x v="195"/>
    <n v="23"/>
    <n v="2"/>
    <d v="2021-01-26T00:00:00"/>
    <s v="Blue"/>
    <s v="Up"/>
    <s v="Ted"/>
  </r>
  <r>
    <s v="Sarah"/>
    <x v="3"/>
    <x v="1"/>
    <x v="164"/>
    <n v="32"/>
    <n v="1"/>
    <d v="2021-10-30T00:00:00"/>
    <s v="Blue"/>
    <s v="Right"/>
    <s v="Janet"/>
  </r>
  <r>
    <s v="Bob"/>
    <x v="1"/>
    <x v="2"/>
    <x v="36"/>
    <n v="20"/>
    <n v="7"/>
    <d v="2021-12-27T00:00:00"/>
    <s v="Two"/>
    <s v="Up"/>
    <s v="Janet"/>
  </r>
  <r>
    <s v="Jane"/>
    <x v="1"/>
    <x v="3"/>
    <x v="322"/>
    <n v="39"/>
    <n v="10"/>
    <d v="2021-05-11T00:00:00"/>
    <s v="Red"/>
    <s v="Right"/>
    <s v="Janet"/>
  </r>
  <r>
    <s v="Sarah"/>
    <x v="0"/>
    <x v="3"/>
    <x v="73"/>
    <n v="38"/>
    <n v="8"/>
    <d v="2021-02-18T00:00:00"/>
    <s v="Two"/>
    <s v="Down"/>
    <s v="Janet"/>
  </r>
  <r>
    <s v="Tom"/>
    <x v="3"/>
    <x v="5"/>
    <x v="298"/>
    <n v="22"/>
    <n v="2"/>
    <d v="2021-03-30T00:00:00"/>
    <s v="Red"/>
    <s v="Up"/>
    <s v="Janet"/>
  </r>
  <r>
    <s v="Tom"/>
    <x v="0"/>
    <x v="4"/>
    <x v="245"/>
    <n v="21"/>
    <n v="10"/>
    <d v="2021-06-29T00:00:00"/>
    <s v="Blue"/>
    <s v="Right"/>
    <s v="Ted"/>
  </r>
  <r>
    <s v="Steve"/>
    <x v="1"/>
    <x v="1"/>
    <x v="184"/>
    <n v="26"/>
    <n v="8"/>
    <d v="2021-04-24T00:00:00"/>
    <s v="One"/>
    <s v="Up"/>
    <s v="Ted"/>
  </r>
  <r>
    <s v="Bob"/>
    <x v="2"/>
    <x v="1"/>
    <x v="345"/>
    <n v="22"/>
    <n v="2"/>
    <d v="2021-11-24T00:00:00"/>
    <s v="Red"/>
    <s v="Down"/>
    <s v="Ted"/>
  </r>
  <r>
    <s v="Steve"/>
    <x v="0"/>
    <x v="1"/>
    <x v="346"/>
    <n v="21"/>
    <n v="1"/>
    <d v="2021-05-06T00:00:00"/>
    <s v="Blue"/>
    <s v="Left"/>
    <s v="Janet"/>
  </r>
  <r>
    <s v="Sarah"/>
    <x v="0"/>
    <x v="1"/>
    <x v="170"/>
    <n v="32"/>
    <n v="1"/>
    <d v="2021-08-28T00:00:00"/>
    <s v="Blue"/>
    <s v="Up"/>
    <s v="Janet"/>
  </r>
  <r>
    <s v="Bob"/>
    <x v="2"/>
    <x v="1"/>
    <x v="172"/>
    <n v="35"/>
    <n v="4"/>
    <d v="2021-12-07T00:00:00"/>
    <s v="Red"/>
    <s v="Left"/>
    <s v="Janet"/>
  </r>
  <r>
    <s v="Jake"/>
    <x v="3"/>
    <x v="2"/>
    <x v="304"/>
    <n v="25"/>
    <n v="9"/>
    <d v="2021-05-31T00:00:00"/>
    <s v="Red"/>
    <s v="Right"/>
    <s v="Ted"/>
  </r>
  <r>
    <s v="Stanley"/>
    <x v="0"/>
    <x v="0"/>
    <x v="140"/>
    <n v="34"/>
    <n v="3"/>
    <d v="2021-07-26T00:00:00"/>
    <s v="One"/>
    <s v="Down"/>
    <s v="Janet"/>
  </r>
  <r>
    <s v="Jane"/>
    <x v="1"/>
    <x v="2"/>
    <x v="62"/>
    <n v="21"/>
    <n v="9"/>
    <d v="2021-02-19T00:00:00"/>
    <s v="Red"/>
    <s v="Left"/>
    <s v="Ted"/>
  </r>
  <r>
    <s v="Bob"/>
    <x v="3"/>
    <x v="3"/>
    <x v="88"/>
    <n v="38"/>
    <n v="2"/>
    <d v="2021-12-03T00:00:00"/>
    <s v="Two"/>
    <s v="Down"/>
    <s v="Janet"/>
  </r>
  <r>
    <s v="Jane"/>
    <x v="0"/>
    <x v="2"/>
    <x v="159"/>
    <n v="22"/>
    <n v="4"/>
    <d v="2021-01-08T00:00:00"/>
    <s v="Red"/>
    <s v="Right"/>
    <s v="Ted"/>
  </r>
  <r>
    <s v="Harry"/>
    <x v="1"/>
    <x v="2"/>
    <x v="173"/>
    <n v="32"/>
    <n v="5"/>
    <d v="2021-10-10T00:00:00"/>
    <s v="Blue"/>
    <s v="Left"/>
    <s v="Ted"/>
  </r>
  <r>
    <s v="Stanley"/>
    <x v="3"/>
    <x v="3"/>
    <x v="223"/>
    <n v="28"/>
    <n v="3"/>
    <d v="2021-12-17T00:00:00"/>
    <s v="Blue"/>
    <s v="Right"/>
    <s v="Ted"/>
  </r>
  <r>
    <s v="Steve"/>
    <x v="3"/>
    <x v="3"/>
    <x v="34"/>
    <n v="28"/>
    <n v="9"/>
    <d v="2021-03-29T00:00:00"/>
    <s v="Red"/>
    <s v="Right"/>
    <s v="Ted"/>
  </r>
  <r>
    <s v="Sarah"/>
    <x v="3"/>
    <x v="2"/>
    <x v="30"/>
    <n v="29"/>
    <n v="4"/>
    <d v="2021-05-13T00:00:00"/>
    <s v="Blue"/>
    <s v="Left"/>
    <s v="Janet"/>
  </r>
  <r>
    <s v="Joe"/>
    <x v="3"/>
    <x v="2"/>
    <x v="297"/>
    <n v="27"/>
    <n v="9"/>
    <d v="2021-11-17T00:00:00"/>
    <s v="Red"/>
    <s v="Up"/>
    <s v="Janet"/>
  </r>
  <r>
    <s v="Steve"/>
    <x v="1"/>
    <x v="2"/>
    <x v="84"/>
    <n v="28"/>
    <n v="10"/>
    <d v="2021-11-03T00:00:00"/>
    <s v="Blue"/>
    <s v="Left"/>
    <s v="Ted"/>
  </r>
  <r>
    <s v="Tom"/>
    <x v="3"/>
    <x v="4"/>
    <x v="277"/>
    <n v="35"/>
    <n v="5"/>
    <d v="2021-10-27T00:00:00"/>
    <s v="One"/>
    <s v="Right"/>
    <s v="Janet"/>
  </r>
  <r>
    <s v="Sarah"/>
    <x v="2"/>
    <x v="3"/>
    <x v="233"/>
    <n v="37"/>
    <n v="6"/>
    <d v="2021-11-08T00:00:00"/>
    <s v="Two"/>
    <s v="Up"/>
    <s v="Janet"/>
  </r>
  <r>
    <s v="Bill"/>
    <x v="0"/>
    <x v="5"/>
    <x v="280"/>
    <n v="37"/>
    <n v="9"/>
    <d v="2021-08-24T00:00:00"/>
    <s v="Blue"/>
    <s v="Left"/>
    <s v="Janet"/>
  </r>
  <r>
    <s v="Tom"/>
    <x v="0"/>
    <x v="0"/>
    <x v="275"/>
    <n v="22"/>
    <n v="4"/>
    <d v="2021-05-19T00:00:00"/>
    <s v="Two"/>
    <s v="Down"/>
    <s v="Janet"/>
  </r>
  <r>
    <s v="Harry"/>
    <x v="0"/>
    <x v="0"/>
    <x v="350"/>
    <n v="23"/>
    <n v="9"/>
    <d v="2021-07-26T00:00:00"/>
    <s v="Blue"/>
    <s v="Down"/>
    <s v="Ted"/>
  </r>
  <r>
    <s v="Joe"/>
    <x v="1"/>
    <x v="4"/>
    <x v="130"/>
    <n v="25"/>
    <n v="5"/>
    <d v="2021-06-12T00:00:00"/>
    <s v="Red"/>
    <s v="Up"/>
    <s v="Ted"/>
  </r>
  <r>
    <s v="Steve"/>
    <x v="1"/>
    <x v="1"/>
    <x v="351"/>
    <n v="39"/>
    <n v="1"/>
    <d v="2021-09-23T00:00:00"/>
    <s v="Two"/>
    <s v="Up"/>
    <s v="Ted"/>
  </r>
  <r>
    <s v="Steve"/>
    <x v="3"/>
    <x v="2"/>
    <x v="340"/>
    <n v="34"/>
    <n v="9"/>
    <d v="2021-03-25T00:00:00"/>
    <s v="Two"/>
    <s v="Down"/>
    <s v="Janet"/>
  </r>
  <r>
    <s v="Jane"/>
    <x v="0"/>
    <x v="0"/>
    <x v="271"/>
    <n v="37"/>
    <n v="10"/>
    <d v="2021-02-02T00:00:00"/>
    <s v="Blue"/>
    <s v="Left"/>
    <s v="Janet"/>
  </r>
  <r>
    <s v="Sarah"/>
    <x v="1"/>
    <x v="2"/>
    <x v="280"/>
    <n v="20"/>
    <n v="5"/>
    <d v="2021-04-07T00:00:00"/>
    <s v="Blue"/>
    <s v="Down"/>
    <s v="Janet"/>
  </r>
  <r>
    <s v="Harry"/>
    <x v="3"/>
    <x v="1"/>
    <x v="113"/>
    <n v="37"/>
    <n v="7"/>
    <d v="2021-09-01T00:00:00"/>
    <s v="Two"/>
    <s v="Up"/>
    <s v="Janet"/>
  </r>
  <r>
    <s v="Stanley"/>
    <x v="0"/>
    <x v="4"/>
    <x v="9"/>
    <n v="20"/>
    <n v="9"/>
    <d v="2021-05-31T00:00:00"/>
    <s v="One"/>
    <s v="Down"/>
    <s v="Janet"/>
  </r>
  <r>
    <s v="Bob"/>
    <x v="2"/>
    <x v="4"/>
    <x v="127"/>
    <n v="33"/>
    <n v="10"/>
    <d v="2021-10-13T00:00:00"/>
    <s v="Blue"/>
    <s v="Down"/>
    <s v="Ted"/>
  </r>
  <r>
    <s v="Tom"/>
    <x v="1"/>
    <x v="3"/>
    <x v="204"/>
    <n v="28"/>
    <n v="10"/>
    <d v="2021-06-06T00:00:00"/>
    <s v="Two"/>
    <s v="Right"/>
    <s v="Ted"/>
  </r>
  <r>
    <s v="Steve"/>
    <x v="2"/>
    <x v="4"/>
    <x v="110"/>
    <n v="40"/>
    <n v="9"/>
    <d v="2021-11-05T00:00:00"/>
    <s v="Red"/>
    <s v="Down"/>
    <s v="Janet"/>
  </r>
  <r>
    <s v="Sarah"/>
    <x v="0"/>
    <x v="5"/>
    <x v="244"/>
    <n v="38"/>
    <n v="7"/>
    <d v="2021-07-01T00:00:00"/>
    <s v="Red"/>
    <s v="Left"/>
    <s v="Janet"/>
  </r>
  <r>
    <s v="Joe"/>
    <x v="2"/>
    <x v="1"/>
    <x v="33"/>
    <n v="24"/>
    <n v="2"/>
    <d v="2021-07-09T00:00:00"/>
    <s v="Blue"/>
    <s v="Left"/>
    <s v="Ted"/>
  </r>
  <r>
    <s v="Sarah"/>
    <x v="1"/>
    <x v="1"/>
    <x v="195"/>
    <n v="30"/>
    <n v="7"/>
    <d v="2021-07-07T00:00:00"/>
    <s v="Blue"/>
    <s v="Down"/>
    <s v="Ted"/>
  </r>
  <r>
    <s v="Stanley"/>
    <x v="1"/>
    <x v="5"/>
    <x v="208"/>
    <n v="27"/>
    <n v="10"/>
    <d v="2021-12-02T00:00:00"/>
    <s v="One"/>
    <s v="Right"/>
    <s v="Janet"/>
  </r>
  <r>
    <s v="Steve"/>
    <x v="2"/>
    <x v="2"/>
    <x v="44"/>
    <n v="39"/>
    <n v="10"/>
    <d v="2021-06-06T00:00:00"/>
    <s v="Blue"/>
    <s v="Up"/>
    <s v="Janet"/>
  </r>
  <r>
    <s v="Tom"/>
    <x v="3"/>
    <x v="1"/>
    <x v="270"/>
    <n v="27"/>
    <n v="6"/>
    <d v="2021-04-17T00:00:00"/>
    <s v="Two"/>
    <s v="Left"/>
    <s v="Ted"/>
  </r>
  <r>
    <s v="Harry"/>
    <x v="0"/>
    <x v="0"/>
    <x v="255"/>
    <n v="40"/>
    <n v="8"/>
    <d v="2021-09-10T00:00:00"/>
    <s v="Blue"/>
    <s v="Down"/>
    <s v="Janet"/>
  </r>
  <r>
    <s v="Tom"/>
    <x v="2"/>
    <x v="4"/>
    <x v="174"/>
    <n v="38"/>
    <n v="3"/>
    <d v="2021-01-01T00:00:00"/>
    <s v="Red"/>
    <s v="Right"/>
    <s v="Ted"/>
  </r>
  <r>
    <s v="Joe"/>
    <x v="1"/>
    <x v="3"/>
    <x v="167"/>
    <n v="24"/>
    <n v="1"/>
    <d v="2021-03-13T00:00:00"/>
    <s v="Two"/>
    <s v="Down"/>
    <s v="Ted"/>
  </r>
  <r>
    <s v="Tom"/>
    <x v="2"/>
    <x v="5"/>
    <x v="69"/>
    <n v="28"/>
    <n v="9"/>
    <d v="2021-02-23T00:00:00"/>
    <s v="Blue"/>
    <s v="Left"/>
    <s v="Ted"/>
  </r>
  <r>
    <s v="Joe"/>
    <x v="3"/>
    <x v="3"/>
    <x v="35"/>
    <n v="34"/>
    <n v="2"/>
    <d v="2021-04-12T00:00:00"/>
    <s v="One"/>
    <s v="Up"/>
    <s v="Janet"/>
  </r>
  <r>
    <s v="Steve"/>
    <x v="1"/>
    <x v="2"/>
    <x v="78"/>
    <n v="25"/>
    <n v="2"/>
    <d v="2021-06-29T00:00:00"/>
    <s v="Two"/>
    <s v="Up"/>
    <s v="Ted"/>
  </r>
  <r>
    <s v="Bill"/>
    <x v="2"/>
    <x v="2"/>
    <x v="279"/>
    <n v="39"/>
    <n v="7"/>
    <d v="2021-04-19T00:00:00"/>
    <s v="Blue"/>
    <s v="Left"/>
    <s v="Ted"/>
  </r>
  <r>
    <s v="Stanley"/>
    <x v="0"/>
    <x v="3"/>
    <x v="277"/>
    <n v="26"/>
    <n v="2"/>
    <d v="2021-11-29T00:00:00"/>
    <s v="Two"/>
    <s v="Right"/>
    <s v="Janet"/>
  </r>
  <r>
    <s v="Stanley"/>
    <x v="1"/>
    <x v="1"/>
    <x v="309"/>
    <n v="27"/>
    <n v="5"/>
    <d v="2021-07-30T00:00:00"/>
    <s v="One"/>
    <s v="Right"/>
    <s v="Janet"/>
  </r>
  <r>
    <s v="Harry"/>
    <x v="2"/>
    <x v="5"/>
    <x v="56"/>
    <n v="32"/>
    <n v="6"/>
    <d v="2021-09-06T00:00:00"/>
    <s v="Two"/>
    <s v="Down"/>
    <s v="Ted"/>
  </r>
  <r>
    <s v="Steve"/>
    <x v="3"/>
    <x v="0"/>
    <x v="20"/>
    <n v="21"/>
    <n v="6"/>
    <d v="2021-05-31T00:00:00"/>
    <s v="Blue"/>
    <s v="Down"/>
    <s v="Ted"/>
  </r>
  <r>
    <s v="Stanley"/>
    <x v="2"/>
    <x v="0"/>
    <x v="45"/>
    <n v="40"/>
    <n v="10"/>
    <d v="2021-03-29T00:00:00"/>
    <s v="Red"/>
    <s v="Right"/>
    <s v="Janet"/>
  </r>
  <r>
    <s v="Joe"/>
    <x v="1"/>
    <x v="4"/>
    <x v="110"/>
    <n v="39"/>
    <n v="6"/>
    <d v="2021-08-08T00:00:00"/>
    <s v="Blue"/>
    <s v="Left"/>
    <s v="Ted"/>
  </r>
  <r>
    <s v="Tom"/>
    <x v="2"/>
    <x v="0"/>
    <x v="262"/>
    <n v="29"/>
    <n v="4"/>
    <d v="2021-09-24T00:00:00"/>
    <s v="Blue"/>
    <s v="Up"/>
    <s v="Janet"/>
  </r>
  <r>
    <s v="Steve"/>
    <x v="3"/>
    <x v="0"/>
    <x v="67"/>
    <n v="37"/>
    <n v="4"/>
    <d v="2021-03-22T00:00:00"/>
    <s v="Two"/>
    <s v="Left"/>
    <s v="Ted"/>
  </r>
  <r>
    <s v="Jane"/>
    <x v="3"/>
    <x v="3"/>
    <x v="183"/>
    <n v="27"/>
    <n v="3"/>
    <d v="2021-11-26T00:00:00"/>
    <s v="Red"/>
    <s v="Left"/>
    <s v="Ted"/>
  </r>
  <r>
    <s v="Jake"/>
    <x v="0"/>
    <x v="1"/>
    <x v="107"/>
    <n v="21"/>
    <n v="8"/>
    <d v="2021-04-13T00:00:00"/>
    <s v="One"/>
    <s v="Down"/>
    <s v="Janet"/>
  </r>
  <r>
    <s v="Sarah"/>
    <x v="0"/>
    <x v="1"/>
    <x v="286"/>
    <n v="38"/>
    <n v="6"/>
    <d v="2021-07-04T00:00:00"/>
    <s v="One"/>
    <s v="Left"/>
    <s v="Ted"/>
  </r>
  <r>
    <s v="Sarah"/>
    <x v="3"/>
    <x v="4"/>
    <x v="240"/>
    <n v="21"/>
    <n v="2"/>
    <d v="2021-07-06T00:00:00"/>
    <s v="Red"/>
    <s v="Down"/>
    <s v="Ted"/>
  </r>
  <r>
    <s v="Jane"/>
    <x v="0"/>
    <x v="3"/>
    <x v="284"/>
    <n v="23"/>
    <n v="9"/>
    <d v="2021-10-18T00:00:00"/>
    <s v="Blue"/>
    <s v="Down"/>
    <s v="Janet"/>
  </r>
  <r>
    <s v="Bob"/>
    <x v="0"/>
    <x v="1"/>
    <x v="114"/>
    <n v="20"/>
    <n v="7"/>
    <d v="2021-04-06T00:00:00"/>
    <s v="Two"/>
    <s v="Up"/>
    <s v="Ted"/>
  </r>
  <r>
    <s v="Steve"/>
    <x v="1"/>
    <x v="0"/>
    <x v="114"/>
    <n v="22"/>
    <n v="7"/>
    <d v="2021-02-25T00:00:00"/>
    <s v="Two"/>
    <s v="Right"/>
    <s v="Janet"/>
  </r>
  <r>
    <s v="Steve"/>
    <x v="2"/>
    <x v="1"/>
    <x v="246"/>
    <n v="36"/>
    <n v="5"/>
    <d v="2021-06-20T00:00:00"/>
    <s v="Blue"/>
    <s v="Down"/>
    <s v="Janet"/>
  </r>
  <r>
    <s v="Jane"/>
    <x v="1"/>
    <x v="0"/>
    <x v="321"/>
    <n v="24"/>
    <n v="2"/>
    <d v="2021-03-06T00:00:00"/>
    <s v="Two"/>
    <s v="Up"/>
    <s v="Ted"/>
  </r>
  <r>
    <s v="Jake"/>
    <x v="2"/>
    <x v="2"/>
    <x v="102"/>
    <n v="30"/>
    <n v="7"/>
    <d v="2021-10-15T00:00:00"/>
    <s v="Blue"/>
    <s v="Down"/>
    <s v="Ted"/>
  </r>
  <r>
    <s v="Joe"/>
    <x v="1"/>
    <x v="3"/>
    <x v="51"/>
    <n v="36"/>
    <n v="8"/>
    <d v="2021-06-14T00:00:00"/>
    <s v="Two"/>
    <s v="Right"/>
    <s v="Janet"/>
  </r>
  <r>
    <s v="Jake"/>
    <x v="0"/>
    <x v="0"/>
    <x v="259"/>
    <n v="39"/>
    <n v="1"/>
    <d v="2021-09-25T00:00:00"/>
    <s v="Two"/>
    <s v="Right"/>
    <s v="Janet"/>
  </r>
  <r>
    <s v="Sarah"/>
    <x v="3"/>
    <x v="2"/>
    <x v="305"/>
    <n v="31"/>
    <n v="4"/>
    <d v="2021-10-07T00:00:00"/>
    <s v="Two"/>
    <s v="Left"/>
    <s v="Ted"/>
  </r>
  <r>
    <s v="Bob"/>
    <x v="3"/>
    <x v="0"/>
    <x v="270"/>
    <n v="27"/>
    <n v="6"/>
    <d v="2021-08-30T00:00:00"/>
    <s v="Two"/>
    <s v="Up"/>
    <s v="Janet"/>
  </r>
  <r>
    <s v="Bill"/>
    <x v="3"/>
    <x v="0"/>
    <x v="221"/>
    <n v="40"/>
    <n v="10"/>
    <d v="2021-03-09T00:00:00"/>
    <s v="Blue"/>
    <s v="Left"/>
    <s v="Janet"/>
  </r>
  <r>
    <s v="Bob"/>
    <x v="1"/>
    <x v="5"/>
    <x v="324"/>
    <n v="20"/>
    <n v="6"/>
    <d v="2021-01-06T00:00:00"/>
    <s v="Two"/>
    <s v="Up"/>
    <s v="Ted"/>
  </r>
  <r>
    <s v="Steve"/>
    <x v="2"/>
    <x v="0"/>
    <x v="172"/>
    <n v="23"/>
    <n v="10"/>
    <d v="2021-12-24T00:00:00"/>
    <s v="Two"/>
    <s v="Down"/>
    <s v="Janet"/>
  </r>
  <r>
    <s v="Stanley"/>
    <x v="3"/>
    <x v="3"/>
    <x v="215"/>
    <n v="29"/>
    <n v="6"/>
    <d v="2021-07-15T00:00:00"/>
    <s v="Red"/>
    <s v="Up"/>
    <s v="Ted"/>
  </r>
  <r>
    <s v="Jane"/>
    <x v="3"/>
    <x v="1"/>
    <x v="169"/>
    <n v="24"/>
    <n v="1"/>
    <d v="2021-02-18T00:00:00"/>
    <s v="Blue"/>
    <s v="Left"/>
    <s v="Ted"/>
  </r>
  <r>
    <s v="Bill"/>
    <x v="0"/>
    <x v="5"/>
    <x v="322"/>
    <n v="20"/>
    <n v="2"/>
    <d v="2021-05-04T00:00:00"/>
    <s v="Red"/>
    <s v="Left"/>
    <s v="Janet"/>
  </r>
  <r>
    <s v="Tom"/>
    <x v="3"/>
    <x v="0"/>
    <x v="85"/>
    <n v="25"/>
    <n v="4"/>
    <d v="2021-03-27T00:00:00"/>
    <s v="Blue"/>
    <s v="Left"/>
    <s v="Ted"/>
  </r>
  <r>
    <s v="Bill"/>
    <x v="1"/>
    <x v="2"/>
    <x v="55"/>
    <n v="20"/>
    <n v="9"/>
    <d v="2021-08-23T00:00:00"/>
    <s v="Blue"/>
    <s v="Down"/>
    <s v="Ted"/>
  </r>
  <r>
    <s v="Joe"/>
    <x v="3"/>
    <x v="0"/>
    <x v="35"/>
    <n v="24"/>
    <n v="4"/>
    <d v="2021-01-11T00:00:00"/>
    <s v="Red"/>
    <s v="Down"/>
    <s v="Janet"/>
  </r>
  <r>
    <s v="Steve"/>
    <x v="2"/>
    <x v="1"/>
    <x v="16"/>
    <n v="36"/>
    <n v="4"/>
    <d v="2021-03-22T00:00:00"/>
    <s v="One"/>
    <s v="Up"/>
    <s v="Ted"/>
  </r>
  <r>
    <s v="Sarah"/>
    <x v="3"/>
    <x v="4"/>
    <x v="225"/>
    <n v="38"/>
    <n v="8"/>
    <d v="2021-10-12T00:00:00"/>
    <s v="Red"/>
    <s v="Up"/>
    <s v="Ted"/>
  </r>
  <r>
    <s v="Tom"/>
    <x v="0"/>
    <x v="4"/>
    <x v="170"/>
    <n v="39"/>
    <n v="3"/>
    <d v="2021-05-11T00:00:00"/>
    <s v="Red"/>
    <s v="Down"/>
    <s v="Ted"/>
  </r>
  <r>
    <s v="Steve"/>
    <x v="2"/>
    <x v="5"/>
    <x v="287"/>
    <n v="30"/>
    <n v="3"/>
    <d v="2021-09-27T00:00:00"/>
    <s v="One"/>
    <s v="Up"/>
    <s v="Janet"/>
  </r>
  <r>
    <s v="Sarah"/>
    <x v="1"/>
    <x v="2"/>
    <x v="55"/>
    <n v="33"/>
    <n v="9"/>
    <d v="2021-10-17T00:00:00"/>
    <s v="One"/>
    <s v="Down"/>
    <s v="Janet"/>
  </r>
  <r>
    <s v="Steve"/>
    <x v="2"/>
    <x v="4"/>
    <x v="283"/>
    <n v="36"/>
    <n v="8"/>
    <d v="2021-05-31T00:00:00"/>
    <s v="One"/>
    <s v="Left"/>
    <s v="Janet"/>
  </r>
  <r>
    <s v="Tom"/>
    <x v="0"/>
    <x v="0"/>
    <x v="350"/>
    <n v="39"/>
    <n v="9"/>
    <d v="2021-04-14T00:00:00"/>
    <s v="Blue"/>
    <s v="Right"/>
    <s v="Ted"/>
  </r>
  <r>
    <s v="Jane"/>
    <x v="0"/>
    <x v="1"/>
    <x v="285"/>
    <n v="31"/>
    <n v="8"/>
    <d v="2021-05-31T00:00:00"/>
    <s v="Blue"/>
    <s v="Down"/>
    <s v="Ted"/>
  </r>
  <r>
    <s v="Bob"/>
    <x v="2"/>
    <x v="5"/>
    <x v="171"/>
    <n v="34"/>
    <n v="1"/>
    <d v="2021-04-01T00:00:00"/>
    <s v="One"/>
    <s v="Down"/>
    <s v="Janet"/>
  </r>
  <r>
    <s v="Bob"/>
    <x v="2"/>
    <x v="4"/>
    <x v="255"/>
    <n v="38"/>
    <n v="7"/>
    <d v="2021-03-13T00:00:00"/>
    <s v="Blue"/>
    <s v="Left"/>
    <s v="Janet"/>
  </r>
  <r>
    <s v="Joe"/>
    <x v="1"/>
    <x v="1"/>
    <x v="311"/>
    <n v="29"/>
    <n v="8"/>
    <d v="2021-12-16T00:00:00"/>
    <s v="Two"/>
    <s v="Right"/>
    <s v="Ted"/>
  </r>
  <r>
    <s v="Steve"/>
    <x v="0"/>
    <x v="4"/>
    <x v="230"/>
    <n v="25"/>
    <n v="6"/>
    <d v="2021-03-18T00:00:00"/>
    <s v="One"/>
    <s v="Right"/>
    <s v="Janet"/>
  </r>
  <r>
    <s v="Harry"/>
    <x v="2"/>
    <x v="1"/>
    <x v="31"/>
    <n v="24"/>
    <n v="8"/>
    <d v="2021-06-13T00:00:00"/>
    <s v="Blue"/>
    <s v="Right"/>
    <s v="Janet"/>
  </r>
  <r>
    <s v="Jane"/>
    <x v="0"/>
    <x v="4"/>
    <x v="171"/>
    <n v="36"/>
    <n v="5"/>
    <d v="2021-05-03T00:00:00"/>
    <s v="Two"/>
    <s v="Down"/>
    <s v="Janet"/>
  </r>
  <r>
    <s v="Joe"/>
    <x v="1"/>
    <x v="1"/>
    <x v="114"/>
    <n v="40"/>
    <n v="7"/>
    <d v="2021-08-02T00:00:00"/>
    <s v="Two"/>
    <s v="Down"/>
    <s v="Janet"/>
  </r>
  <r>
    <s v="Jake"/>
    <x v="0"/>
    <x v="5"/>
    <x v="238"/>
    <n v="36"/>
    <n v="3"/>
    <d v="2021-10-03T00:00:00"/>
    <s v="Blue"/>
    <s v="Down"/>
    <s v="Ted"/>
  </r>
  <r>
    <s v="Steve"/>
    <x v="2"/>
    <x v="0"/>
    <x v="19"/>
    <n v="31"/>
    <n v="8"/>
    <d v="2021-01-10T00:00:00"/>
    <s v="Red"/>
    <s v="Up"/>
    <s v="Janet"/>
  </r>
  <r>
    <s v="Tom"/>
    <x v="2"/>
    <x v="1"/>
    <x v="13"/>
    <n v="20"/>
    <n v="3"/>
    <d v="2021-10-22T00:00:00"/>
    <s v="Red"/>
    <s v="Up"/>
    <s v="Janet"/>
  </r>
  <r>
    <s v="Steve"/>
    <x v="1"/>
    <x v="4"/>
    <x v="15"/>
    <n v="34"/>
    <n v="6"/>
    <d v="2021-11-02T00:00:00"/>
    <s v="Two"/>
    <s v="Right"/>
    <s v="Ted"/>
  </r>
  <r>
    <s v="Harry"/>
    <x v="1"/>
    <x v="4"/>
    <x v="256"/>
    <n v="31"/>
    <n v="8"/>
    <d v="2021-02-13T00:00:00"/>
    <s v="One"/>
    <s v="Left"/>
    <s v="Janet"/>
  </r>
  <r>
    <s v="Tom"/>
    <x v="1"/>
    <x v="3"/>
    <x v="184"/>
    <n v="26"/>
    <n v="2"/>
    <d v="2021-10-23T00:00:00"/>
    <s v="Blue"/>
    <s v="Left"/>
    <s v="Janet"/>
  </r>
  <r>
    <s v="Harry"/>
    <x v="0"/>
    <x v="0"/>
    <x v="331"/>
    <n v="21"/>
    <n v="6"/>
    <d v="2021-03-01T00:00:00"/>
    <s v="One"/>
    <s v="Down"/>
    <s v="Janet"/>
  </r>
  <r>
    <s v="Jake"/>
    <x v="3"/>
    <x v="1"/>
    <x v="62"/>
    <n v="35"/>
    <n v="10"/>
    <d v="2021-03-06T00:00:00"/>
    <s v="Blue"/>
    <s v="Right"/>
    <s v="Janet"/>
  </r>
  <r>
    <s v="Stanley"/>
    <x v="3"/>
    <x v="1"/>
    <x v="283"/>
    <n v="30"/>
    <n v="10"/>
    <d v="2021-06-23T00:00:00"/>
    <s v="Red"/>
    <s v="Down"/>
    <s v="Janet"/>
  </r>
  <r>
    <s v="Harry"/>
    <x v="0"/>
    <x v="3"/>
    <x v="194"/>
    <n v="23"/>
    <n v="7"/>
    <d v="2021-05-30T00:00:00"/>
    <s v="One"/>
    <s v="Right"/>
    <s v="Janet"/>
  </r>
  <r>
    <s v="Sarah"/>
    <x v="0"/>
    <x v="3"/>
    <x v="262"/>
    <n v="36"/>
    <n v="5"/>
    <d v="2021-07-20T00:00:00"/>
    <s v="One"/>
    <s v="Up"/>
    <s v="Janet"/>
  </r>
  <r>
    <s v="Jake"/>
    <x v="1"/>
    <x v="0"/>
    <x v="111"/>
    <n v="31"/>
    <n v="4"/>
    <d v="2021-09-21T00:00:00"/>
    <s v="Blue"/>
    <s v="Right"/>
    <s v="Janet"/>
  </r>
  <r>
    <s v="Jane"/>
    <x v="2"/>
    <x v="3"/>
    <x v="347"/>
    <n v="28"/>
    <n v="4"/>
    <d v="2021-03-12T00:00:00"/>
    <s v="Red"/>
    <s v="Down"/>
    <s v="Janet"/>
  </r>
  <r>
    <s v="Jane"/>
    <x v="3"/>
    <x v="4"/>
    <x v="159"/>
    <n v="36"/>
    <n v="2"/>
    <d v="2021-04-18T00:00:00"/>
    <s v="One"/>
    <s v="Left"/>
    <s v="Janet"/>
  </r>
  <r>
    <s v="Steve"/>
    <x v="1"/>
    <x v="5"/>
    <x v="226"/>
    <n v="39"/>
    <n v="7"/>
    <d v="2021-12-12T00:00:00"/>
    <s v="Two"/>
    <s v="Left"/>
    <s v="Janet"/>
  </r>
  <r>
    <s v="Joe"/>
    <x v="2"/>
    <x v="2"/>
    <x v="2"/>
    <n v="29"/>
    <n v="6"/>
    <d v="2021-03-03T00:00:00"/>
    <s v="Red"/>
    <s v="Left"/>
    <s v="Janet"/>
  </r>
  <r>
    <s v="Jake"/>
    <x v="2"/>
    <x v="5"/>
    <x v="44"/>
    <n v="26"/>
    <n v="2"/>
    <d v="2021-07-05T00:00:00"/>
    <s v="Red"/>
    <s v="Left"/>
    <s v="Janet"/>
  </r>
  <r>
    <s v="Bob"/>
    <x v="3"/>
    <x v="1"/>
    <x v="303"/>
    <n v="21"/>
    <n v="9"/>
    <d v="2021-01-09T00:00:00"/>
    <s v="Red"/>
    <s v="Right"/>
    <s v="Ted"/>
  </r>
  <r>
    <s v="Stanley"/>
    <x v="1"/>
    <x v="3"/>
    <x v="308"/>
    <n v="38"/>
    <n v="9"/>
    <d v="2021-02-03T00:00:00"/>
    <s v="Blue"/>
    <s v="Down"/>
    <s v="Janet"/>
  </r>
  <r>
    <s v="Jake"/>
    <x v="3"/>
    <x v="2"/>
    <x v="280"/>
    <n v="30"/>
    <n v="10"/>
    <d v="2021-04-25T00:00:00"/>
    <s v="Red"/>
    <s v="Down"/>
    <s v="Janet"/>
  </r>
  <r>
    <s v="Bob"/>
    <x v="1"/>
    <x v="2"/>
    <x v="217"/>
    <n v="31"/>
    <n v="6"/>
    <d v="2021-11-20T00:00:00"/>
    <s v="One"/>
    <s v="Down"/>
    <s v="Janet"/>
  </r>
  <r>
    <s v="Tom"/>
    <x v="3"/>
    <x v="3"/>
    <x v="272"/>
    <n v="39"/>
    <n v="1"/>
    <d v="2021-04-13T00:00:00"/>
    <s v="One"/>
    <s v="Left"/>
    <s v="Ted"/>
  </r>
  <r>
    <s v="Steve"/>
    <x v="3"/>
    <x v="5"/>
    <x v="109"/>
    <n v="28"/>
    <n v="8"/>
    <d v="2021-05-04T00:00:00"/>
    <s v="One"/>
    <s v="Right"/>
    <s v="Janet"/>
  </r>
  <r>
    <s v="Joe"/>
    <x v="1"/>
    <x v="5"/>
    <x v="73"/>
    <n v="40"/>
    <n v="9"/>
    <d v="2021-09-04T00:00:00"/>
    <s v="Two"/>
    <s v="Down"/>
    <s v="Ted"/>
  </r>
  <r>
    <s v="Sarah"/>
    <x v="2"/>
    <x v="0"/>
    <x v="147"/>
    <n v="27"/>
    <n v="7"/>
    <d v="2021-06-07T00:00:00"/>
    <s v="Blue"/>
    <s v="Up"/>
    <s v="Ted"/>
  </r>
  <r>
    <s v="Bill"/>
    <x v="1"/>
    <x v="4"/>
    <x v="4"/>
    <n v="23"/>
    <n v="5"/>
    <d v="2021-12-23T00:00:00"/>
    <s v="One"/>
    <s v="Right"/>
    <s v="Ted"/>
  </r>
  <r>
    <s v="Stanley"/>
    <x v="0"/>
    <x v="0"/>
    <x v="33"/>
    <n v="28"/>
    <n v="6"/>
    <d v="2021-03-25T00:00:00"/>
    <s v="Blue"/>
    <s v="Up"/>
    <s v="Janet"/>
  </r>
  <r>
    <s v="Harry"/>
    <x v="0"/>
    <x v="1"/>
    <x v="13"/>
    <n v="34"/>
    <n v="3"/>
    <d v="2021-12-19T00:00:00"/>
    <s v="Red"/>
    <s v="Down"/>
    <s v="Ted"/>
  </r>
  <r>
    <s v="Jane"/>
    <x v="3"/>
    <x v="2"/>
    <x v="220"/>
    <n v="20"/>
    <n v="1"/>
    <d v="2021-11-27T00:00:00"/>
    <s v="Two"/>
    <s v="Left"/>
    <s v="Ted"/>
  </r>
  <r>
    <s v="Bob"/>
    <x v="2"/>
    <x v="4"/>
    <x v="234"/>
    <n v="24"/>
    <n v="2"/>
    <d v="2021-08-02T00:00:00"/>
    <s v="Red"/>
    <s v="Left"/>
    <s v="Ted"/>
  </r>
  <r>
    <s v="Bill"/>
    <x v="0"/>
    <x v="1"/>
    <x v="278"/>
    <n v="32"/>
    <n v="10"/>
    <d v="2021-12-13T00:00:00"/>
    <s v="One"/>
    <s v="Right"/>
    <s v="Janet"/>
  </r>
  <r>
    <s v="Stanley"/>
    <x v="0"/>
    <x v="2"/>
    <x v="112"/>
    <n v="35"/>
    <n v="1"/>
    <d v="2021-06-19T00:00:00"/>
    <s v="Red"/>
    <s v="Up"/>
    <s v="Ted"/>
  </r>
  <r>
    <s v="Steve"/>
    <x v="1"/>
    <x v="3"/>
    <x v="190"/>
    <n v="38"/>
    <n v="1"/>
    <d v="2021-08-29T00:00:00"/>
    <s v="Red"/>
    <s v="Right"/>
    <s v="Ted"/>
  </r>
  <r>
    <s v="Harry"/>
    <x v="1"/>
    <x v="2"/>
    <x v="120"/>
    <n v="40"/>
    <n v="9"/>
    <d v="2021-07-26T00:00:00"/>
    <s v="One"/>
    <s v="Down"/>
    <s v="Ted"/>
  </r>
  <r>
    <s v="Steve"/>
    <x v="0"/>
    <x v="4"/>
    <x v="272"/>
    <n v="31"/>
    <n v="6"/>
    <d v="2021-10-17T00:00:00"/>
    <s v="Two"/>
    <s v="Right"/>
    <s v="Janet"/>
  </r>
  <r>
    <s v="Jane"/>
    <x v="3"/>
    <x v="0"/>
    <x v="304"/>
    <n v="25"/>
    <n v="6"/>
    <d v="2021-02-14T00:00:00"/>
    <s v="One"/>
    <s v="Up"/>
    <s v="Ted"/>
  </r>
  <r>
    <s v="Joe"/>
    <x v="0"/>
    <x v="1"/>
    <x v="174"/>
    <n v="26"/>
    <n v="5"/>
    <d v="2021-11-23T00:00:00"/>
    <s v="Red"/>
    <s v="Up"/>
    <s v="Ted"/>
  </r>
  <r>
    <s v="Jake"/>
    <x v="2"/>
    <x v="4"/>
    <x v="197"/>
    <n v="29"/>
    <n v="2"/>
    <d v="2021-12-23T00:00:00"/>
    <s v="Two"/>
    <s v="Down"/>
    <s v="Ted"/>
  </r>
  <r>
    <s v="Stanley"/>
    <x v="1"/>
    <x v="5"/>
    <x v="93"/>
    <n v="35"/>
    <n v="4"/>
    <d v="2021-09-03T00:00:00"/>
    <s v="One"/>
    <s v="Left"/>
    <s v="Janet"/>
  </r>
  <r>
    <s v="Bob"/>
    <x v="2"/>
    <x v="3"/>
    <x v="268"/>
    <n v="20"/>
    <n v="7"/>
    <d v="2021-02-01T00:00:00"/>
    <s v="Blue"/>
    <s v="Down"/>
    <s v="Ted"/>
  </r>
  <r>
    <s v="Harry"/>
    <x v="1"/>
    <x v="4"/>
    <x v="280"/>
    <n v="22"/>
    <n v="10"/>
    <d v="2021-12-27T00:00:00"/>
    <s v="Blue"/>
    <s v="Left"/>
    <s v="Ted"/>
  </r>
  <r>
    <s v="Jane"/>
    <x v="0"/>
    <x v="0"/>
    <x v="40"/>
    <n v="20"/>
    <n v="5"/>
    <d v="2021-06-27T00:00:00"/>
    <s v="Blue"/>
    <s v="Right"/>
    <s v="Ted"/>
  </r>
  <r>
    <s v="Joe"/>
    <x v="3"/>
    <x v="2"/>
    <x v="1"/>
    <n v="25"/>
    <n v="9"/>
    <d v="2021-05-12T00:00:00"/>
    <s v="Two"/>
    <s v="Up"/>
    <s v="Ted"/>
  </r>
  <r>
    <s v="Jake"/>
    <x v="3"/>
    <x v="5"/>
    <x v="262"/>
    <n v="24"/>
    <n v="5"/>
    <d v="2021-06-08T00:00:00"/>
    <s v="One"/>
    <s v="Up"/>
    <s v="Ted"/>
  </r>
  <r>
    <s v="Harry"/>
    <x v="0"/>
    <x v="5"/>
    <x v="18"/>
    <n v="29"/>
    <n v="7"/>
    <d v="2021-10-23T00:00:00"/>
    <s v="Red"/>
    <s v="Right"/>
    <s v="Janet"/>
  </r>
  <r>
    <s v="Bob"/>
    <x v="0"/>
    <x v="5"/>
    <x v="182"/>
    <n v="38"/>
    <n v="2"/>
    <d v="2021-06-04T00:00:00"/>
    <s v="Blue"/>
    <s v="Up"/>
    <s v="Ted"/>
  </r>
  <r>
    <s v="Harry"/>
    <x v="1"/>
    <x v="2"/>
    <x v="260"/>
    <n v="39"/>
    <n v="10"/>
    <d v="2021-07-08T00:00:00"/>
    <s v="Two"/>
    <s v="Right"/>
    <s v="Janet"/>
  </r>
  <r>
    <s v="Harry"/>
    <x v="3"/>
    <x v="5"/>
    <x v="343"/>
    <n v="20"/>
    <n v="7"/>
    <d v="2021-05-04T00:00:00"/>
    <s v="Red"/>
    <s v="Up"/>
    <s v="Janet"/>
  </r>
  <r>
    <s v="Tom"/>
    <x v="0"/>
    <x v="0"/>
    <x v="234"/>
    <n v="25"/>
    <n v="10"/>
    <d v="2021-01-22T00:00:00"/>
    <s v="Red"/>
    <s v="Up"/>
    <s v="Janet"/>
  </r>
  <r>
    <s v="Harry"/>
    <x v="1"/>
    <x v="4"/>
    <x v="172"/>
    <n v="29"/>
    <n v="3"/>
    <d v="2021-09-23T00:00:00"/>
    <s v="Two"/>
    <s v="Left"/>
    <s v="Ted"/>
  </r>
  <r>
    <s v="Harry"/>
    <x v="3"/>
    <x v="3"/>
    <x v="343"/>
    <n v="33"/>
    <n v="1"/>
    <d v="2021-12-28T00:00:00"/>
    <s v="Two"/>
    <s v="Up"/>
    <s v="Ted"/>
  </r>
  <r>
    <s v="Bill"/>
    <x v="2"/>
    <x v="5"/>
    <x v="167"/>
    <n v="36"/>
    <n v="1"/>
    <d v="2021-12-06T00:00:00"/>
    <s v="Red"/>
    <s v="Down"/>
    <s v="Janet"/>
  </r>
  <r>
    <s v="Harry"/>
    <x v="2"/>
    <x v="3"/>
    <x v="201"/>
    <n v="36"/>
    <n v="3"/>
    <d v="2021-10-03T00:00:00"/>
    <s v="Red"/>
    <s v="Up"/>
    <s v="Janet"/>
  </r>
  <r>
    <s v="Bill"/>
    <x v="2"/>
    <x v="0"/>
    <x v="88"/>
    <n v="34"/>
    <n v="6"/>
    <d v="2021-08-21T00:00:00"/>
    <s v="Red"/>
    <s v="Right"/>
    <s v="Janet"/>
  </r>
  <r>
    <s v="Harry"/>
    <x v="2"/>
    <x v="4"/>
    <x v="304"/>
    <n v="39"/>
    <n v="2"/>
    <d v="2021-05-05T00:00:00"/>
    <s v="Red"/>
    <s v="Right"/>
    <s v="Janet"/>
  </r>
  <r>
    <s v="Sarah"/>
    <x v="2"/>
    <x v="0"/>
    <x v="30"/>
    <n v="28"/>
    <n v="7"/>
    <d v="2021-09-24T00:00:00"/>
    <s v="Blue"/>
    <s v="Right"/>
    <s v="Janet"/>
  </r>
  <r>
    <s v="Stanley"/>
    <x v="0"/>
    <x v="5"/>
    <x v="169"/>
    <n v="37"/>
    <n v="3"/>
    <d v="2021-11-21T00:00:00"/>
    <s v="Blue"/>
    <s v="Down"/>
    <s v="Janet"/>
  </r>
  <r>
    <s v="Bob"/>
    <x v="0"/>
    <x v="4"/>
    <x v="24"/>
    <n v="25"/>
    <n v="9"/>
    <d v="2021-10-08T00:00:00"/>
    <s v="Blue"/>
    <s v="Right"/>
    <s v="Janet"/>
  </r>
  <r>
    <s v="Tom"/>
    <x v="0"/>
    <x v="1"/>
    <x v="348"/>
    <n v="20"/>
    <n v="4"/>
    <d v="2021-04-11T00:00:00"/>
    <s v="Blue"/>
    <s v="Down"/>
    <s v="Ted"/>
  </r>
  <r>
    <s v="Stanley"/>
    <x v="1"/>
    <x v="1"/>
    <x v="341"/>
    <n v="39"/>
    <n v="10"/>
    <d v="2021-11-01T00:00:00"/>
    <s v="One"/>
    <s v="Left"/>
    <s v="Ted"/>
  </r>
  <r>
    <s v="Bob"/>
    <x v="0"/>
    <x v="4"/>
    <x v="214"/>
    <n v="40"/>
    <n v="4"/>
    <d v="2021-11-11T00:00:00"/>
    <s v="One"/>
    <s v="Left"/>
    <s v="Ted"/>
  </r>
  <r>
    <s v="Jake"/>
    <x v="1"/>
    <x v="1"/>
    <x v="293"/>
    <n v="40"/>
    <n v="1"/>
    <d v="2021-01-14T00:00:00"/>
    <s v="Red"/>
    <s v="Down"/>
    <s v="Ted"/>
  </r>
  <r>
    <s v="Bob"/>
    <x v="2"/>
    <x v="1"/>
    <x v="215"/>
    <n v="20"/>
    <n v="6"/>
    <d v="2021-02-07T00:00:00"/>
    <s v="Blue"/>
    <s v="Right"/>
    <s v="Ted"/>
  </r>
  <r>
    <s v="Joe"/>
    <x v="2"/>
    <x v="3"/>
    <x v="350"/>
    <n v="38"/>
    <n v="9"/>
    <d v="2021-09-08T00:00:00"/>
    <s v="One"/>
    <s v="Right"/>
    <s v="Ted"/>
  </r>
  <r>
    <s v="Bob"/>
    <x v="3"/>
    <x v="4"/>
    <x v="207"/>
    <n v="30"/>
    <n v="3"/>
    <d v="2021-09-28T00:00:00"/>
    <s v="Two"/>
    <s v="Down"/>
    <s v="Ted"/>
  </r>
  <r>
    <s v="Steve"/>
    <x v="3"/>
    <x v="2"/>
    <x v="9"/>
    <n v="36"/>
    <n v="6"/>
    <d v="2021-08-16T00:00:00"/>
    <s v="Blue"/>
    <s v="Right"/>
    <s v="Janet"/>
  </r>
  <r>
    <s v="Steve"/>
    <x v="1"/>
    <x v="4"/>
    <x v="203"/>
    <n v="29"/>
    <n v="4"/>
    <d v="2021-03-18T00:00:00"/>
    <s v="Red"/>
    <s v="Right"/>
    <s v="Janet"/>
  </r>
  <r>
    <s v="Tom"/>
    <x v="1"/>
    <x v="3"/>
    <x v="230"/>
    <n v="27"/>
    <n v="10"/>
    <d v="2021-09-03T00:00:00"/>
    <s v="Red"/>
    <s v="Up"/>
    <s v="Ted"/>
  </r>
  <r>
    <s v="Jake"/>
    <x v="0"/>
    <x v="5"/>
    <x v="107"/>
    <n v="32"/>
    <n v="1"/>
    <d v="2021-06-10T00:00:00"/>
    <s v="Two"/>
    <s v="Left"/>
    <s v="Ted"/>
  </r>
  <r>
    <s v="Stanley"/>
    <x v="2"/>
    <x v="5"/>
    <x v="221"/>
    <n v="30"/>
    <n v="7"/>
    <d v="2021-07-27T00:00:00"/>
    <s v="One"/>
    <s v="Down"/>
    <s v="Janet"/>
  </r>
  <r>
    <s v="Harry"/>
    <x v="1"/>
    <x v="0"/>
    <x v="110"/>
    <n v="22"/>
    <n v="1"/>
    <d v="2021-09-28T00:00:00"/>
    <s v="Blue"/>
    <s v="Up"/>
    <s v="Janet"/>
  </r>
  <r>
    <s v="Bill"/>
    <x v="0"/>
    <x v="1"/>
    <x v="291"/>
    <n v="30"/>
    <n v="7"/>
    <d v="2021-08-04T00:00:00"/>
    <s v="One"/>
    <s v="Down"/>
    <s v="Janet"/>
  </r>
  <r>
    <s v="Bob"/>
    <x v="3"/>
    <x v="5"/>
    <x v="297"/>
    <n v="29"/>
    <n v="5"/>
    <d v="2021-04-04T00:00:00"/>
    <s v="Red"/>
    <s v="Left"/>
    <s v="Ted"/>
  </r>
  <r>
    <s v="Tom"/>
    <x v="2"/>
    <x v="1"/>
    <x v="230"/>
    <n v="22"/>
    <n v="4"/>
    <d v="2021-01-13T00:00:00"/>
    <s v="Two"/>
    <s v="Right"/>
    <s v="Ted"/>
  </r>
  <r>
    <s v="Bill"/>
    <x v="3"/>
    <x v="0"/>
    <x v="189"/>
    <n v="30"/>
    <n v="2"/>
    <d v="2021-11-13T00:00:00"/>
    <s v="Blue"/>
    <s v="Down"/>
    <s v="Janet"/>
  </r>
  <r>
    <s v="Sarah"/>
    <x v="0"/>
    <x v="0"/>
    <x v="170"/>
    <n v="28"/>
    <n v="4"/>
    <d v="2021-01-04T00:00:00"/>
    <s v="Two"/>
    <s v="Left"/>
    <s v="Janet"/>
  </r>
  <r>
    <s v="Tom"/>
    <x v="2"/>
    <x v="3"/>
    <x v="290"/>
    <n v="30"/>
    <n v="3"/>
    <d v="2021-06-01T00:00:00"/>
    <s v="Two"/>
    <s v="Left"/>
    <s v="Janet"/>
  </r>
  <r>
    <s v="Sarah"/>
    <x v="0"/>
    <x v="0"/>
    <x v="202"/>
    <n v="33"/>
    <n v="9"/>
    <d v="2021-03-05T00:00:00"/>
    <s v="One"/>
    <s v="Down"/>
    <s v="Ted"/>
  </r>
  <r>
    <s v="Tom"/>
    <x v="1"/>
    <x v="5"/>
    <x v="30"/>
    <n v="40"/>
    <n v="9"/>
    <d v="2021-05-03T00:00:00"/>
    <s v="Blue"/>
    <s v="Up"/>
    <s v="Janet"/>
  </r>
  <r>
    <s v="Jake"/>
    <x v="0"/>
    <x v="1"/>
    <x v="350"/>
    <n v="23"/>
    <n v="5"/>
    <d v="2021-11-14T00:00:00"/>
    <s v="Two"/>
    <s v="Left"/>
    <s v="Ted"/>
  </r>
  <r>
    <s v="Joe"/>
    <x v="2"/>
    <x v="3"/>
    <x v="245"/>
    <n v="30"/>
    <n v="8"/>
    <d v="2021-12-30T00:00:00"/>
    <s v="Blue"/>
    <s v="Right"/>
    <s v="Ted"/>
  </r>
  <r>
    <s v="Jake"/>
    <x v="1"/>
    <x v="3"/>
    <x v="83"/>
    <n v="36"/>
    <n v="2"/>
    <d v="2021-08-26T00:00:00"/>
    <s v="Two"/>
    <s v="Up"/>
    <s v="Ted"/>
  </r>
  <r>
    <s v="Bill"/>
    <x v="1"/>
    <x v="0"/>
    <x v="74"/>
    <n v="30"/>
    <n v="9"/>
    <d v="2021-12-26T00:00:00"/>
    <s v="Two"/>
    <s v="Up"/>
    <s v="Ted"/>
  </r>
  <r>
    <s v="Jake"/>
    <x v="3"/>
    <x v="4"/>
    <x v="320"/>
    <n v="40"/>
    <n v="8"/>
    <d v="2021-05-28T00:00:00"/>
    <s v="Blue"/>
    <s v="Right"/>
    <s v="Janet"/>
  </r>
  <r>
    <s v="Jake"/>
    <x v="1"/>
    <x v="1"/>
    <x v="59"/>
    <n v="35"/>
    <n v="3"/>
    <d v="2021-01-25T00:00:00"/>
    <s v="Two"/>
    <s v="Up"/>
    <s v="Ted"/>
  </r>
  <r>
    <s v="Joe"/>
    <x v="3"/>
    <x v="1"/>
    <x v="184"/>
    <n v="33"/>
    <n v="7"/>
    <d v="2021-06-23T00:00:00"/>
    <s v="Two"/>
    <s v="Left"/>
    <s v="Ted"/>
  </r>
  <r>
    <s v="Steve"/>
    <x v="2"/>
    <x v="1"/>
    <x v="277"/>
    <n v="37"/>
    <n v="4"/>
    <d v="2021-08-26T00:00:00"/>
    <s v="Two"/>
    <s v="Right"/>
    <s v="Ted"/>
  </r>
  <r>
    <s v="Jake"/>
    <x v="3"/>
    <x v="3"/>
    <x v="120"/>
    <n v="31"/>
    <n v="3"/>
    <d v="2021-01-11T00:00:00"/>
    <s v="Red"/>
    <s v="Left"/>
    <s v="Ted"/>
  </r>
  <r>
    <s v="Stanley"/>
    <x v="3"/>
    <x v="5"/>
    <x v="69"/>
    <n v="25"/>
    <n v="5"/>
    <d v="2021-11-23T00:00:00"/>
    <s v="Blue"/>
    <s v="Down"/>
    <s v="Janet"/>
  </r>
  <r>
    <s v="Joe"/>
    <x v="2"/>
    <x v="3"/>
    <x v="11"/>
    <n v="24"/>
    <n v="8"/>
    <d v="2021-11-09T00:00:00"/>
    <s v="One"/>
    <s v="Left"/>
    <s v="Janet"/>
  </r>
  <r>
    <s v="Bob"/>
    <x v="2"/>
    <x v="2"/>
    <x v="259"/>
    <n v="28"/>
    <n v="4"/>
    <d v="2021-11-02T00:00:00"/>
    <s v="Two"/>
    <s v="Right"/>
    <s v="Ted"/>
  </r>
  <r>
    <s v="Stanley"/>
    <x v="1"/>
    <x v="2"/>
    <x v="125"/>
    <n v="25"/>
    <n v="6"/>
    <d v="2021-11-29T00:00:00"/>
    <s v="Red"/>
    <s v="Right"/>
    <s v="Janet"/>
  </r>
  <r>
    <s v="Jane"/>
    <x v="1"/>
    <x v="4"/>
    <x v="91"/>
    <n v="38"/>
    <n v="1"/>
    <d v="2021-08-07T00:00:00"/>
    <s v="One"/>
    <s v="Left"/>
    <s v="Ted"/>
  </r>
  <r>
    <s v="Bill"/>
    <x v="0"/>
    <x v="2"/>
    <x v="252"/>
    <n v="33"/>
    <n v="7"/>
    <d v="2021-09-01T00:00:00"/>
    <s v="Red"/>
    <s v="Down"/>
    <s v="Janet"/>
  </r>
  <r>
    <s v="Jane"/>
    <x v="0"/>
    <x v="0"/>
    <x v="136"/>
    <n v="22"/>
    <n v="2"/>
    <d v="2021-06-18T00:00:00"/>
    <s v="Blue"/>
    <s v="Right"/>
    <s v="Ted"/>
  </r>
  <r>
    <s v="Harry"/>
    <x v="3"/>
    <x v="0"/>
    <x v="306"/>
    <n v="31"/>
    <n v="1"/>
    <d v="2021-05-30T00:00:00"/>
    <s v="Two"/>
    <s v="Left"/>
    <s v="Ted"/>
  </r>
  <r>
    <s v="Sarah"/>
    <x v="2"/>
    <x v="2"/>
    <x v="236"/>
    <n v="23"/>
    <n v="5"/>
    <d v="2021-09-27T00:00:00"/>
    <s v="One"/>
    <s v="Right"/>
    <s v="Ted"/>
  </r>
  <r>
    <s v="Bob"/>
    <x v="0"/>
    <x v="5"/>
    <x v="220"/>
    <n v="28"/>
    <n v="5"/>
    <d v="2021-08-17T00:00:00"/>
    <s v="One"/>
    <s v="Down"/>
    <s v="Janet"/>
  </r>
  <r>
    <s v="Steve"/>
    <x v="0"/>
    <x v="0"/>
    <x v="179"/>
    <n v="37"/>
    <n v="10"/>
    <d v="2021-12-21T00:00:00"/>
    <s v="Red"/>
    <s v="Right"/>
    <s v="Ted"/>
  </r>
  <r>
    <s v="Joe"/>
    <x v="1"/>
    <x v="0"/>
    <x v="88"/>
    <n v="30"/>
    <n v="9"/>
    <d v="2021-05-04T00:00:00"/>
    <s v="Blue"/>
    <s v="Right"/>
    <s v="Janet"/>
  </r>
  <r>
    <s v="Bob"/>
    <x v="1"/>
    <x v="3"/>
    <x v="135"/>
    <n v="32"/>
    <n v="3"/>
    <d v="2021-05-06T00:00:00"/>
    <s v="Two"/>
    <s v="Left"/>
    <s v="Janet"/>
  </r>
  <r>
    <s v="Harry"/>
    <x v="2"/>
    <x v="5"/>
    <x v="300"/>
    <n v="21"/>
    <n v="2"/>
    <d v="2021-11-27T00:00:00"/>
    <s v="Red"/>
    <s v="Right"/>
    <s v="Janet"/>
  </r>
  <r>
    <s v="Harry"/>
    <x v="2"/>
    <x v="4"/>
    <x v="230"/>
    <n v="25"/>
    <n v="2"/>
    <d v="2021-12-16T00:00:00"/>
    <s v="One"/>
    <s v="Right"/>
    <s v="Janet"/>
  </r>
  <r>
    <s v="Bob"/>
    <x v="0"/>
    <x v="0"/>
    <x v="205"/>
    <n v="24"/>
    <n v="3"/>
    <d v="2021-05-24T00:00:00"/>
    <s v="Red"/>
    <s v="Up"/>
    <s v="Janet"/>
  </r>
  <r>
    <s v="Sarah"/>
    <x v="0"/>
    <x v="3"/>
    <x v="73"/>
    <n v="35"/>
    <n v="8"/>
    <d v="2021-04-06T00:00:00"/>
    <s v="Two"/>
    <s v="Up"/>
    <s v="Ted"/>
  </r>
  <r>
    <s v="Stanley"/>
    <x v="0"/>
    <x v="1"/>
    <x v="307"/>
    <n v="21"/>
    <n v="9"/>
    <d v="2021-01-22T00:00:00"/>
    <s v="One"/>
    <s v="Right"/>
    <s v="Janet"/>
  </r>
  <r>
    <s v="Harry"/>
    <x v="2"/>
    <x v="5"/>
    <x v="139"/>
    <n v="29"/>
    <n v="9"/>
    <d v="2021-09-03T00:00:00"/>
    <s v="Blue"/>
    <s v="Up"/>
    <s v="Ted"/>
  </r>
  <r>
    <s v="Tom"/>
    <x v="3"/>
    <x v="4"/>
    <x v="94"/>
    <n v="24"/>
    <n v="5"/>
    <d v="2021-05-08T00:00:00"/>
    <s v="Red"/>
    <s v="Right"/>
    <s v="Ted"/>
  </r>
  <r>
    <s v="Harry"/>
    <x v="0"/>
    <x v="4"/>
    <x v="111"/>
    <n v="21"/>
    <n v="10"/>
    <d v="2021-04-07T00:00:00"/>
    <s v="Two"/>
    <s v="Right"/>
    <s v="Janet"/>
  </r>
  <r>
    <s v="Jane"/>
    <x v="1"/>
    <x v="1"/>
    <x v="114"/>
    <n v="28"/>
    <n v="4"/>
    <d v="2021-07-07T00:00:00"/>
    <s v="Red"/>
    <s v="Up"/>
    <s v="Janet"/>
  </r>
  <r>
    <s v="Stanley"/>
    <x v="2"/>
    <x v="2"/>
    <x v="181"/>
    <n v="34"/>
    <n v="1"/>
    <d v="2021-05-04T00:00:00"/>
    <s v="One"/>
    <s v="Left"/>
    <s v="Ted"/>
  </r>
  <r>
    <s v="Sarah"/>
    <x v="3"/>
    <x v="3"/>
    <x v="23"/>
    <n v="24"/>
    <n v="2"/>
    <d v="2021-11-30T00:00:00"/>
    <s v="Two"/>
    <s v="Up"/>
    <s v="Ted"/>
  </r>
  <r>
    <s v="Sarah"/>
    <x v="1"/>
    <x v="4"/>
    <x v="248"/>
    <n v="38"/>
    <n v="5"/>
    <d v="2021-05-09T00:00:00"/>
    <s v="Blue"/>
    <s v="Up"/>
    <s v="Ted"/>
  </r>
  <r>
    <s v="Sarah"/>
    <x v="1"/>
    <x v="2"/>
    <x v="348"/>
    <n v="20"/>
    <n v="5"/>
    <d v="2021-01-15T00:00:00"/>
    <s v="Two"/>
    <s v="Left"/>
    <s v="Ted"/>
  </r>
  <r>
    <s v="Tom"/>
    <x v="0"/>
    <x v="5"/>
    <x v="167"/>
    <n v="28"/>
    <n v="9"/>
    <d v="2021-03-12T00:00:00"/>
    <s v="One"/>
    <s v="Right"/>
    <s v="Ted"/>
  </r>
  <r>
    <s v="Steve"/>
    <x v="3"/>
    <x v="2"/>
    <x v="324"/>
    <n v="29"/>
    <n v="9"/>
    <d v="2021-05-19T00:00:00"/>
    <s v="Red"/>
    <s v="Left"/>
    <s v="Janet"/>
  </r>
  <r>
    <s v="Bill"/>
    <x v="3"/>
    <x v="3"/>
    <x v="81"/>
    <n v="23"/>
    <n v="5"/>
    <d v="2021-01-07T00:00:00"/>
    <s v="Red"/>
    <s v="Up"/>
    <s v="Janet"/>
  </r>
  <r>
    <s v="Jane"/>
    <x v="1"/>
    <x v="2"/>
    <x v="285"/>
    <n v="22"/>
    <n v="9"/>
    <d v="2021-11-05T00:00:00"/>
    <s v="Red"/>
    <s v="Right"/>
    <s v="Ted"/>
  </r>
  <r>
    <s v="Bob"/>
    <x v="1"/>
    <x v="3"/>
    <x v="361"/>
    <n v="25"/>
    <n v="8"/>
    <d v="2021-08-19T00:00:00"/>
    <s v="Blue"/>
    <s v="Right"/>
    <s v="Ted"/>
  </r>
  <r>
    <s v="Harry"/>
    <x v="3"/>
    <x v="3"/>
    <x v="205"/>
    <n v="26"/>
    <n v="10"/>
    <d v="2021-04-17T00:00:00"/>
    <s v="Blue"/>
    <s v="Left"/>
    <s v="Ted"/>
  </r>
  <r>
    <s v="Jake"/>
    <x v="1"/>
    <x v="3"/>
    <x v="242"/>
    <n v="20"/>
    <n v="6"/>
    <d v="2021-07-01T00:00:00"/>
    <s v="One"/>
    <s v="Left"/>
    <s v="Ted"/>
  </r>
  <r>
    <s v="Jake"/>
    <x v="2"/>
    <x v="5"/>
    <x v="231"/>
    <n v="22"/>
    <n v="1"/>
    <d v="2021-06-15T00:00:00"/>
    <s v="Blue"/>
    <s v="Left"/>
    <s v="Janet"/>
  </r>
  <r>
    <s v="Bill"/>
    <x v="1"/>
    <x v="3"/>
    <x v="268"/>
    <n v="27"/>
    <n v="10"/>
    <d v="2021-09-03T00:00:00"/>
    <s v="Red"/>
    <s v="Up"/>
    <s v="Ted"/>
  </r>
  <r>
    <s v="Harry"/>
    <x v="2"/>
    <x v="4"/>
    <x v="156"/>
    <n v="25"/>
    <n v="8"/>
    <d v="2021-07-08T00:00:00"/>
    <s v="Red"/>
    <s v="Down"/>
    <s v="Ted"/>
  </r>
  <r>
    <s v="Bob"/>
    <x v="1"/>
    <x v="0"/>
    <x v="285"/>
    <n v="40"/>
    <n v="3"/>
    <d v="2021-12-05T00:00:00"/>
    <s v="One"/>
    <s v="Left"/>
    <s v="Ted"/>
  </r>
  <r>
    <s v="Jake"/>
    <x v="2"/>
    <x v="4"/>
    <x v="155"/>
    <n v="26"/>
    <n v="1"/>
    <d v="2021-06-12T00:00:00"/>
    <s v="One"/>
    <s v="Up"/>
    <s v="Janet"/>
  </r>
  <r>
    <s v="Tom"/>
    <x v="0"/>
    <x v="2"/>
    <x v="168"/>
    <n v="30"/>
    <n v="3"/>
    <d v="2021-06-26T00:00:00"/>
    <s v="One"/>
    <s v="Down"/>
    <s v="Janet"/>
  </r>
  <r>
    <s v="Tom"/>
    <x v="2"/>
    <x v="0"/>
    <x v="284"/>
    <n v="29"/>
    <n v="5"/>
    <d v="2021-03-23T00:00:00"/>
    <s v="One"/>
    <s v="Left"/>
    <s v="Ted"/>
  </r>
  <r>
    <s v="Jake"/>
    <x v="3"/>
    <x v="5"/>
    <x v="177"/>
    <n v="32"/>
    <n v="7"/>
    <d v="2021-12-25T00:00:00"/>
    <s v="One"/>
    <s v="Down"/>
    <s v="Ted"/>
  </r>
  <r>
    <s v="Jane"/>
    <x v="0"/>
    <x v="5"/>
    <x v="13"/>
    <n v="33"/>
    <n v="6"/>
    <d v="2021-12-23T00:00:00"/>
    <s v="Blue"/>
    <s v="Up"/>
    <s v="Janet"/>
  </r>
  <r>
    <s v="Harry"/>
    <x v="0"/>
    <x v="3"/>
    <x v="297"/>
    <n v="25"/>
    <n v="4"/>
    <d v="2021-12-10T00:00:00"/>
    <s v="Blue"/>
    <s v="Down"/>
    <s v="Ted"/>
  </r>
  <r>
    <s v="Harry"/>
    <x v="0"/>
    <x v="2"/>
    <x v="269"/>
    <n v="29"/>
    <n v="2"/>
    <d v="2021-09-03T00:00:00"/>
    <s v="Red"/>
    <s v="Right"/>
    <s v="Ted"/>
  </r>
  <r>
    <s v="Joe"/>
    <x v="3"/>
    <x v="4"/>
    <x v="343"/>
    <n v="34"/>
    <n v="9"/>
    <d v="2021-02-02T00:00:00"/>
    <s v="Two"/>
    <s v="Down"/>
    <s v="Janet"/>
  </r>
  <r>
    <s v="Bill"/>
    <x v="3"/>
    <x v="1"/>
    <x v="155"/>
    <n v="31"/>
    <n v="5"/>
    <d v="2021-02-13T00:00:00"/>
    <s v="Red"/>
    <s v="Right"/>
    <s v="Ted"/>
  </r>
  <r>
    <s v="Sarah"/>
    <x v="1"/>
    <x v="1"/>
    <x v="332"/>
    <n v="29"/>
    <n v="1"/>
    <d v="2021-04-30T00:00:00"/>
    <s v="Blue"/>
    <s v="Down"/>
    <s v="Ted"/>
  </r>
  <r>
    <s v="Harry"/>
    <x v="1"/>
    <x v="2"/>
    <x v="151"/>
    <n v="32"/>
    <n v="10"/>
    <d v="2021-10-14T00:00:00"/>
    <s v="Blue"/>
    <s v="Up"/>
    <s v="Ted"/>
  </r>
  <r>
    <s v="Sarah"/>
    <x v="0"/>
    <x v="0"/>
    <x v="73"/>
    <n v="23"/>
    <n v="1"/>
    <d v="2021-06-22T00:00:00"/>
    <s v="Blue"/>
    <s v="Down"/>
    <s v="Janet"/>
  </r>
  <r>
    <s v="Sarah"/>
    <x v="3"/>
    <x v="5"/>
    <x v="73"/>
    <n v="27"/>
    <n v="1"/>
    <d v="2021-10-28T00:00:00"/>
    <s v="Blue"/>
    <s v="Down"/>
    <s v="Ted"/>
  </r>
  <r>
    <s v="Bob"/>
    <x v="0"/>
    <x v="3"/>
    <x v="172"/>
    <n v="25"/>
    <n v="8"/>
    <d v="2021-03-07T00:00:00"/>
    <s v="Red"/>
    <s v="Down"/>
    <s v="Janet"/>
  </r>
  <r>
    <s v="Sarah"/>
    <x v="0"/>
    <x v="0"/>
    <x v="62"/>
    <n v="20"/>
    <n v="7"/>
    <d v="2021-11-23T00:00:00"/>
    <s v="One"/>
    <s v="Right"/>
    <s v="Ted"/>
  </r>
  <r>
    <s v="Steve"/>
    <x v="1"/>
    <x v="4"/>
    <x v="118"/>
    <n v="36"/>
    <n v="4"/>
    <d v="2021-07-24T00:00:00"/>
    <s v="Red"/>
    <s v="Down"/>
    <s v="Ted"/>
  </r>
  <r>
    <s v="Stanley"/>
    <x v="1"/>
    <x v="2"/>
    <x v="331"/>
    <n v="25"/>
    <n v="9"/>
    <d v="2021-10-03T00:00:00"/>
    <s v="Blue"/>
    <s v="Up"/>
    <s v="Janet"/>
  </r>
  <r>
    <s v="Stanley"/>
    <x v="3"/>
    <x v="3"/>
    <x v="132"/>
    <n v="26"/>
    <n v="8"/>
    <d v="2021-02-27T00:00:00"/>
    <s v="One"/>
    <s v="Down"/>
    <s v="Ted"/>
  </r>
  <r>
    <s v="Jake"/>
    <x v="2"/>
    <x v="5"/>
    <x v="346"/>
    <n v="24"/>
    <n v="10"/>
    <d v="2021-07-22T00:00:00"/>
    <s v="One"/>
    <s v="Right"/>
    <s v="Ted"/>
  </r>
  <r>
    <s v="Tom"/>
    <x v="2"/>
    <x v="4"/>
    <x v="292"/>
    <n v="26"/>
    <n v="2"/>
    <d v="2021-03-20T00:00:00"/>
    <s v="Two"/>
    <s v="Down"/>
    <s v="Janet"/>
  </r>
  <r>
    <s v="Jake"/>
    <x v="2"/>
    <x v="4"/>
    <x v="318"/>
    <n v="23"/>
    <n v="1"/>
    <d v="2021-04-07T00:00:00"/>
    <s v="Blue"/>
    <s v="Up"/>
    <s v="Janet"/>
  </r>
  <r>
    <s v="Sarah"/>
    <x v="1"/>
    <x v="3"/>
    <x v="13"/>
    <n v="33"/>
    <n v="7"/>
    <d v="2021-12-11T00:00:00"/>
    <s v="Two"/>
    <s v="Left"/>
    <s v="Ted"/>
  </r>
  <r>
    <s v="Steve"/>
    <x v="2"/>
    <x v="1"/>
    <x v="70"/>
    <n v="28"/>
    <n v="9"/>
    <d v="2021-04-30T00:00:00"/>
    <s v="Two"/>
    <s v="Down"/>
    <s v="Janet"/>
  </r>
  <r>
    <s v="Bob"/>
    <x v="2"/>
    <x v="2"/>
    <x v="194"/>
    <n v="24"/>
    <n v="6"/>
    <d v="2021-05-19T00:00:00"/>
    <s v="Red"/>
    <s v="Down"/>
    <s v="Ted"/>
  </r>
  <r>
    <s v="Sarah"/>
    <x v="0"/>
    <x v="4"/>
    <x v="0"/>
    <n v="37"/>
    <n v="6"/>
    <d v="2021-06-04T00:00:00"/>
    <s v="Two"/>
    <s v="Up"/>
    <s v="Janet"/>
  </r>
  <r>
    <s v="Bill"/>
    <x v="0"/>
    <x v="2"/>
    <x v="254"/>
    <n v="34"/>
    <n v="3"/>
    <d v="2021-06-21T00:00:00"/>
    <s v="One"/>
    <s v="Up"/>
    <s v="Ted"/>
  </r>
  <r>
    <s v="Joe"/>
    <x v="1"/>
    <x v="3"/>
    <x v="99"/>
    <n v="34"/>
    <n v="2"/>
    <d v="2021-02-09T00:00:00"/>
    <s v="One"/>
    <s v="Right"/>
    <s v="Janet"/>
  </r>
  <r>
    <s v="Bill"/>
    <x v="3"/>
    <x v="4"/>
    <x v="164"/>
    <n v="27"/>
    <n v="2"/>
    <d v="2021-03-16T00:00:00"/>
    <s v="One"/>
    <s v="Right"/>
    <s v="Janet"/>
  </r>
  <r>
    <s v="Tom"/>
    <x v="2"/>
    <x v="1"/>
    <x v="114"/>
    <n v="38"/>
    <n v="8"/>
    <d v="2021-12-05T00:00:00"/>
    <s v="Blue"/>
    <s v="Up"/>
    <s v="Janet"/>
  </r>
  <r>
    <s v="Jane"/>
    <x v="2"/>
    <x v="0"/>
    <x v="332"/>
    <n v="40"/>
    <n v="1"/>
    <d v="2021-11-17T00:00:00"/>
    <s v="Red"/>
    <s v="Right"/>
    <s v="Janet"/>
  </r>
  <r>
    <s v="Bob"/>
    <x v="1"/>
    <x v="3"/>
    <x v="206"/>
    <n v="32"/>
    <n v="4"/>
    <d v="2021-08-05T00:00:00"/>
    <s v="Two"/>
    <s v="Up"/>
    <s v="Janet"/>
  </r>
  <r>
    <s v="Bill"/>
    <x v="0"/>
    <x v="2"/>
    <x v="6"/>
    <n v="37"/>
    <n v="5"/>
    <d v="2021-11-09T00:00:00"/>
    <s v="Blue"/>
    <s v="Left"/>
    <s v="Ted"/>
  </r>
  <r>
    <s v="Bob"/>
    <x v="2"/>
    <x v="4"/>
    <x v="117"/>
    <n v="39"/>
    <n v="6"/>
    <d v="2021-05-29T00:00:00"/>
    <s v="Two"/>
    <s v="Up"/>
    <s v="Janet"/>
  </r>
  <r>
    <s v="Harry"/>
    <x v="3"/>
    <x v="4"/>
    <x v="276"/>
    <n v="29"/>
    <n v="5"/>
    <d v="2021-01-21T00:00:00"/>
    <s v="Two"/>
    <s v="Right"/>
    <s v="Ted"/>
  </r>
  <r>
    <s v="Steve"/>
    <x v="3"/>
    <x v="2"/>
    <x v="66"/>
    <n v="40"/>
    <n v="4"/>
    <d v="2021-08-12T00:00:00"/>
    <s v="One"/>
    <s v="Up"/>
    <s v="Ted"/>
  </r>
  <r>
    <s v="Bill"/>
    <x v="3"/>
    <x v="4"/>
    <x v="289"/>
    <n v="22"/>
    <n v="3"/>
    <d v="2021-12-04T00:00:00"/>
    <s v="Two"/>
    <s v="Right"/>
    <s v="Ted"/>
  </r>
  <r>
    <s v="Stanley"/>
    <x v="3"/>
    <x v="1"/>
    <x v="167"/>
    <n v="29"/>
    <n v="6"/>
    <d v="2021-06-05T00:00:00"/>
    <s v="Two"/>
    <s v="Left"/>
    <s v="Ted"/>
  </r>
  <r>
    <s v="Sarah"/>
    <x v="1"/>
    <x v="3"/>
    <x v="22"/>
    <n v="30"/>
    <n v="4"/>
    <d v="2021-10-23T00:00:00"/>
    <s v="One"/>
    <s v="Down"/>
    <s v="Ted"/>
  </r>
  <r>
    <s v="Jane"/>
    <x v="2"/>
    <x v="1"/>
    <x v="171"/>
    <n v="33"/>
    <n v="5"/>
    <d v="2021-04-20T00:00:00"/>
    <s v="Blue"/>
    <s v="Down"/>
    <s v="Janet"/>
  </r>
  <r>
    <s v="Tom"/>
    <x v="0"/>
    <x v="4"/>
    <x v="218"/>
    <n v="38"/>
    <n v="3"/>
    <d v="2021-12-12T00:00:00"/>
    <s v="Two"/>
    <s v="Right"/>
    <s v="Ted"/>
  </r>
  <r>
    <s v="Bob"/>
    <x v="1"/>
    <x v="2"/>
    <x v="333"/>
    <n v="39"/>
    <n v="8"/>
    <d v="2021-11-07T00:00:00"/>
    <s v="One"/>
    <s v="Right"/>
    <s v="Janet"/>
  </r>
  <r>
    <s v="Jake"/>
    <x v="1"/>
    <x v="3"/>
    <x v="306"/>
    <n v="24"/>
    <n v="4"/>
    <d v="2021-01-24T00:00:00"/>
    <s v="Blue"/>
    <s v="Down"/>
    <s v="Janet"/>
  </r>
  <r>
    <s v="Stanley"/>
    <x v="2"/>
    <x v="2"/>
    <x v="123"/>
    <n v="23"/>
    <n v="9"/>
    <d v="2021-10-17T00:00:00"/>
    <s v="Two"/>
    <s v="Left"/>
    <s v="Janet"/>
  </r>
  <r>
    <s v="Steve"/>
    <x v="3"/>
    <x v="3"/>
    <x v="138"/>
    <n v="24"/>
    <n v="10"/>
    <d v="2021-07-09T00:00:00"/>
    <s v="Two"/>
    <s v="Up"/>
    <s v="Janet"/>
  </r>
  <r>
    <s v="Bob"/>
    <x v="1"/>
    <x v="1"/>
    <x v="173"/>
    <n v="37"/>
    <n v="9"/>
    <d v="2021-02-27T00:00:00"/>
    <s v="One"/>
    <s v="Up"/>
    <s v="Janet"/>
  </r>
  <r>
    <s v="Bob"/>
    <x v="1"/>
    <x v="4"/>
    <x v="26"/>
    <n v="21"/>
    <n v="4"/>
    <d v="2021-06-29T00:00:00"/>
    <s v="Two"/>
    <s v="Down"/>
    <s v="Janet"/>
  </r>
  <r>
    <s v="Joe"/>
    <x v="1"/>
    <x v="2"/>
    <x v="88"/>
    <n v="30"/>
    <n v="2"/>
    <d v="2021-04-07T00:00:00"/>
    <s v="One"/>
    <s v="Right"/>
    <s v="Janet"/>
  </r>
  <r>
    <s v="Joe"/>
    <x v="2"/>
    <x v="0"/>
    <x v="342"/>
    <n v="31"/>
    <n v="10"/>
    <d v="2021-03-03T00:00:00"/>
    <s v="Red"/>
    <s v="Down"/>
    <s v="Janet"/>
  </r>
  <r>
    <s v="Jane"/>
    <x v="0"/>
    <x v="0"/>
    <x v="279"/>
    <n v="31"/>
    <n v="7"/>
    <d v="2021-03-09T00:00:00"/>
    <s v="One"/>
    <s v="Right"/>
    <s v="Ted"/>
  </r>
  <r>
    <s v="Bill"/>
    <x v="2"/>
    <x v="1"/>
    <x v="49"/>
    <n v="25"/>
    <n v="7"/>
    <d v="2021-06-13T00:00:00"/>
    <s v="Red"/>
    <s v="Up"/>
    <s v="Janet"/>
  </r>
  <r>
    <s v="Harry"/>
    <x v="2"/>
    <x v="1"/>
    <x v="166"/>
    <n v="36"/>
    <n v="9"/>
    <d v="2021-11-24T00:00:00"/>
    <s v="Blue"/>
    <s v="Down"/>
    <s v="Ted"/>
  </r>
  <r>
    <s v="Joe"/>
    <x v="0"/>
    <x v="5"/>
    <x v="326"/>
    <n v="20"/>
    <n v="5"/>
    <d v="2021-01-04T00:00:00"/>
    <s v="One"/>
    <s v="Right"/>
    <s v="Ted"/>
  </r>
  <r>
    <s v="Jane"/>
    <x v="3"/>
    <x v="0"/>
    <x v="57"/>
    <n v="32"/>
    <n v="7"/>
    <d v="2021-12-18T00:00:00"/>
    <s v="Red"/>
    <s v="Left"/>
    <s v="Janet"/>
  </r>
  <r>
    <s v="Jake"/>
    <x v="2"/>
    <x v="4"/>
    <x v="69"/>
    <n v="24"/>
    <n v="5"/>
    <d v="2021-10-27T00:00:00"/>
    <s v="Red"/>
    <s v="Right"/>
    <s v="Ted"/>
  </r>
  <r>
    <s v="Jane"/>
    <x v="2"/>
    <x v="1"/>
    <x v="299"/>
    <n v="26"/>
    <n v="1"/>
    <d v="2021-11-19T00:00:00"/>
    <s v="Two"/>
    <s v="Left"/>
    <s v="Janet"/>
  </r>
  <r>
    <s v="Joe"/>
    <x v="3"/>
    <x v="3"/>
    <x v="292"/>
    <n v="20"/>
    <n v="8"/>
    <d v="2021-03-18T00:00:00"/>
    <s v="Red"/>
    <s v="Down"/>
    <s v="Ted"/>
  </r>
  <r>
    <s v="Steve"/>
    <x v="1"/>
    <x v="5"/>
    <x v="359"/>
    <n v="39"/>
    <n v="6"/>
    <d v="2021-01-18T00:00:00"/>
    <s v="Blue"/>
    <s v="Right"/>
    <s v="Ted"/>
  </r>
  <r>
    <s v="Bill"/>
    <x v="3"/>
    <x v="3"/>
    <x v="240"/>
    <n v="28"/>
    <n v="2"/>
    <d v="2021-12-19T00:00:00"/>
    <s v="One"/>
    <s v="Left"/>
    <s v="Janet"/>
  </r>
  <r>
    <s v="Tom"/>
    <x v="0"/>
    <x v="5"/>
    <x v="103"/>
    <n v="40"/>
    <n v="6"/>
    <d v="2021-02-15T00:00:00"/>
    <s v="One"/>
    <s v="Down"/>
    <s v="Janet"/>
  </r>
  <r>
    <s v="Bob"/>
    <x v="2"/>
    <x v="0"/>
    <x v="113"/>
    <n v="34"/>
    <n v="8"/>
    <d v="2021-09-11T00:00:00"/>
    <s v="Red"/>
    <s v="Up"/>
    <s v="Janet"/>
  </r>
  <r>
    <s v="Steve"/>
    <x v="0"/>
    <x v="5"/>
    <x v="116"/>
    <n v="32"/>
    <n v="7"/>
    <d v="2021-08-20T00:00:00"/>
    <s v="One"/>
    <s v="Right"/>
    <s v="Janet"/>
  </r>
  <r>
    <s v="Joe"/>
    <x v="3"/>
    <x v="3"/>
    <x v="363"/>
    <n v="23"/>
    <n v="1"/>
    <d v="2021-07-22T00:00:00"/>
    <s v="Two"/>
    <s v="Up"/>
    <s v="Janet"/>
  </r>
  <r>
    <s v="Tom"/>
    <x v="1"/>
    <x v="1"/>
    <x v="290"/>
    <n v="35"/>
    <n v="10"/>
    <d v="2021-05-22T00:00:00"/>
    <s v="Two"/>
    <s v="Right"/>
    <s v="Ted"/>
  </r>
  <r>
    <s v="Jake"/>
    <x v="3"/>
    <x v="0"/>
    <x v="197"/>
    <n v="39"/>
    <n v="1"/>
    <d v="2021-09-18T00:00:00"/>
    <s v="Red"/>
    <s v="Left"/>
    <s v="Ted"/>
  </r>
  <r>
    <s v="Jake"/>
    <x v="0"/>
    <x v="2"/>
    <x v="169"/>
    <n v="35"/>
    <n v="7"/>
    <d v="2021-04-30T00:00:00"/>
    <s v="One"/>
    <s v="Down"/>
    <s v="Ted"/>
  </r>
  <r>
    <s v="Tom"/>
    <x v="3"/>
    <x v="0"/>
    <x v="291"/>
    <n v="36"/>
    <n v="1"/>
    <d v="2021-12-28T00:00:00"/>
    <s v="Two"/>
    <s v="Right"/>
    <s v="Janet"/>
  </r>
  <r>
    <s v="Jane"/>
    <x v="0"/>
    <x v="1"/>
    <x v="9"/>
    <n v="35"/>
    <n v="6"/>
    <d v="2021-07-05T00:00:00"/>
    <s v="Two"/>
    <s v="Right"/>
    <s v="Ted"/>
  </r>
  <r>
    <s v="Sarah"/>
    <x v="2"/>
    <x v="4"/>
    <x v="54"/>
    <n v="39"/>
    <n v="2"/>
    <d v="2021-04-30T00:00:00"/>
    <s v="Two"/>
    <s v="Up"/>
    <s v="Ted"/>
  </r>
  <r>
    <s v="Jake"/>
    <x v="3"/>
    <x v="4"/>
    <x v="149"/>
    <n v="24"/>
    <n v="7"/>
    <d v="2021-01-28T00:00:00"/>
    <s v="One"/>
    <s v="Up"/>
    <s v="Janet"/>
  </r>
  <r>
    <s v="Bill"/>
    <x v="2"/>
    <x v="5"/>
    <x v="242"/>
    <n v="30"/>
    <n v="1"/>
    <d v="2021-10-07T00:00:00"/>
    <s v="Blue"/>
    <s v="Right"/>
    <s v="Ted"/>
  </r>
  <r>
    <s v="Bill"/>
    <x v="3"/>
    <x v="2"/>
    <x v="124"/>
    <n v="27"/>
    <n v="6"/>
    <d v="2021-01-26T00:00:00"/>
    <s v="Red"/>
    <s v="Down"/>
    <s v="Janet"/>
  </r>
  <r>
    <s v="Tom"/>
    <x v="3"/>
    <x v="2"/>
    <x v="25"/>
    <n v="36"/>
    <n v="10"/>
    <d v="2021-04-15T00:00:00"/>
    <s v="One"/>
    <s v="Up"/>
    <s v="Ted"/>
  </r>
  <r>
    <s v="Tom"/>
    <x v="3"/>
    <x v="4"/>
    <x v="17"/>
    <n v="36"/>
    <n v="1"/>
    <d v="2021-06-30T00:00:00"/>
    <s v="Red"/>
    <s v="Right"/>
    <s v="Janet"/>
  </r>
  <r>
    <s v="Bill"/>
    <x v="2"/>
    <x v="3"/>
    <x v="173"/>
    <n v="37"/>
    <n v="1"/>
    <d v="2021-03-13T00:00:00"/>
    <s v="Two"/>
    <s v="Up"/>
    <s v="Ted"/>
  </r>
  <r>
    <s v="Joe"/>
    <x v="0"/>
    <x v="0"/>
    <x v="195"/>
    <n v="27"/>
    <n v="10"/>
    <d v="2021-05-14T00:00:00"/>
    <s v="Red"/>
    <s v="Down"/>
    <s v="Ted"/>
  </r>
  <r>
    <s v="Harry"/>
    <x v="0"/>
    <x v="0"/>
    <x v="25"/>
    <n v="20"/>
    <n v="9"/>
    <d v="2021-10-14T00:00:00"/>
    <s v="Two"/>
    <s v="Up"/>
    <s v="Janet"/>
  </r>
  <r>
    <s v="Sarah"/>
    <x v="3"/>
    <x v="1"/>
    <x v="312"/>
    <n v="23"/>
    <n v="2"/>
    <d v="2021-05-21T00:00:00"/>
    <s v="Blue"/>
    <s v="Down"/>
    <s v="Ted"/>
  </r>
  <r>
    <s v="Jane"/>
    <x v="0"/>
    <x v="1"/>
    <x v="30"/>
    <n v="25"/>
    <n v="7"/>
    <d v="2021-02-08T00:00:00"/>
    <s v="Two"/>
    <s v="Up"/>
    <s v="Janet"/>
  </r>
  <r>
    <s v="Jake"/>
    <x v="1"/>
    <x v="0"/>
    <x v="234"/>
    <n v="40"/>
    <n v="5"/>
    <d v="2021-08-01T00:00:00"/>
    <s v="Red"/>
    <s v="Left"/>
    <s v="Janet"/>
  </r>
  <r>
    <s v="Tom"/>
    <x v="3"/>
    <x v="5"/>
    <x v="215"/>
    <n v="26"/>
    <n v="7"/>
    <d v="2021-04-23T00:00:00"/>
    <s v="Blue"/>
    <s v="Right"/>
    <s v="Janet"/>
  </r>
  <r>
    <s v="Bob"/>
    <x v="2"/>
    <x v="4"/>
    <x v="99"/>
    <n v="37"/>
    <n v="6"/>
    <d v="2021-03-28T00:00:00"/>
    <s v="Two"/>
    <s v="Down"/>
    <s v="Ted"/>
  </r>
  <r>
    <s v="Jake"/>
    <x v="2"/>
    <x v="0"/>
    <x v="198"/>
    <n v="30"/>
    <n v="8"/>
    <d v="2021-12-03T00:00:00"/>
    <s v="Blue"/>
    <s v="Up"/>
    <s v="Ted"/>
  </r>
  <r>
    <s v="Joe"/>
    <x v="0"/>
    <x v="1"/>
    <x v="257"/>
    <n v="29"/>
    <n v="10"/>
    <d v="2021-10-02T00:00:00"/>
    <s v="Red"/>
    <s v="Right"/>
    <s v="Ted"/>
  </r>
  <r>
    <s v="Harry"/>
    <x v="3"/>
    <x v="2"/>
    <x v="37"/>
    <n v="26"/>
    <n v="3"/>
    <d v="2021-02-09T00:00:00"/>
    <s v="Blue"/>
    <s v="Up"/>
    <s v="Janet"/>
  </r>
  <r>
    <s v="Jane"/>
    <x v="2"/>
    <x v="1"/>
    <x v="295"/>
    <n v="21"/>
    <n v="6"/>
    <d v="2021-12-30T00:00:00"/>
    <s v="Blue"/>
    <s v="Left"/>
    <s v="Ted"/>
  </r>
  <r>
    <s v="Harry"/>
    <x v="3"/>
    <x v="3"/>
    <x v="69"/>
    <n v="36"/>
    <n v="6"/>
    <d v="2021-04-09T00:00:00"/>
    <s v="One"/>
    <s v="Up"/>
    <s v="Janet"/>
  </r>
  <r>
    <s v="Stanley"/>
    <x v="3"/>
    <x v="1"/>
    <x v="122"/>
    <n v="25"/>
    <n v="10"/>
    <d v="2021-01-09T00:00:00"/>
    <s v="One"/>
    <s v="Left"/>
    <s v="Ted"/>
  </r>
  <r>
    <s v="Sarah"/>
    <x v="0"/>
    <x v="2"/>
    <x v="98"/>
    <n v="29"/>
    <n v="9"/>
    <d v="2021-08-20T00:00:00"/>
    <s v="Red"/>
    <s v="Down"/>
    <s v="Ted"/>
  </r>
  <r>
    <s v="Tom"/>
    <x v="3"/>
    <x v="1"/>
    <x v="192"/>
    <n v="24"/>
    <n v="6"/>
    <d v="2021-02-18T00:00:00"/>
    <s v="Red"/>
    <s v="Right"/>
    <s v="Ted"/>
  </r>
  <r>
    <s v="Jane"/>
    <x v="0"/>
    <x v="1"/>
    <x v="189"/>
    <n v="26"/>
    <n v="9"/>
    <d v="2021-09-02T00:00:00"/>
    <s v="One"/>
    <s v="Left"/>
    <s v="Ted"/>
  </r>
  <r>
    <s v="Joe"/>
    <x v="1"/>
    <x v="2"/>
    <x v="43"/>
    <n v="36"/>
    <n v="6"/>
    <d v="2021-03-14T00:00:00"/>
    <s v="One"/>
    <s v="Up"/>
    <s v="Janet"/>
  </r>
  <r>
    <s v="Bob"/>
    <x v="2"/>
    <x v="2"/>
    <x v="146"/>
    <n v="39"/>
    <n v="3"/>
    <d v="2021-01-10T00:00:00"/>
    <s v="Blue"/>
    <s v="Right"/>
    <s v="Janet"/>
  </r>
  <r>
    <s v="Steve"/>
    <x v="1"/>
    <x v="1"/>
    <x v="143"/>
    <n v="38"/>
    <n v="6"/>
    <d v="2021-01-14T00:00:00"/>
    <s v="Blue"/>
    <s v="Down"/>
    <s v="Janet"/>
  </r>
  <r>
    <s v="Harry"/>
    <x v="1"/>
    <x v="3"/>
    <x v="113"/>
    <n v="24"/>
    <n v="10"/>
    <d v="2021-03-08T00:00:00"/>
    <s v="Two"/>
    <s v="Right"/>
    <s v="Ted"/>
  </r>
  <r>
    <s v="Harry"/>
    <x v="3"/>
    <x v="4"/>
    <x v="362"/>
    <n v="37"/>
    <n v="3"/>
    <d v="2021-12-26T00:00:00"/>
    <s v="One"/>
    <s v="Left"/>
    <s v="Ted"/>
  </r>
  <r>
    <s v="Jane"/>
    <x v="2"/>
    <x v="5"/>
    <x v="336"/>
    <n v="25"/>
    <n v="6"/>
    <d v="2021-10-05T00:00:00"/>
    <s v="Blue"/>
    <s v="Up"/>
    <s v="Ted"/>
  </r>
  <r>
    <s v="Sarah"/>
    <x v="0"/>
    <x v="4"/>
    <x v="100"/>
    <n v="22"/>
    <n v="5"/>
    <d v="2021-04-23T00:00:00"/>
    <s v="Two"/>
    <s v="Up"/>
    <s v="Ted"/>
  </r>
  <r>
    <s v="Bob"/>
    <x v="2"/>
    <x v="1"/>
    <x v="255"/>
    <n v="31"/>
    <n v="6"/>
    <d v="2021-08-19T00:00:00"/>
    <s v="Two"/>
    <s v="Right"/>
    <s v="Ted"/>
  </r>
  <r>
    <s v="Stanley"/>
    <x v="0"/>
    <x v="1"/>
    <x v="337"/>
    <n v="20"/>
    <n v="2"/>
    <d v="2021-06-12T00:00:00"/>
    <s v="Blue"/>
    <s v="Up"/>
    <s v="Janet"/>
  </r>
  <r>
    <s v="Bill"/>
    <x v="3"/>
    <x v="3"/>
    <x v="331"/>
    <n v="34"/>
    <n v="3"/>
    <d v="2021-12-18T00:00:00"/>
    <s v="Two"/>
    <s v="Right"/>
    <s v="Janet"/>
  </r>
  <r>
    <s v="Bill"/>
    <x v="0"/>
    <x v="2"/>
    <x v="62"/>
    <n v="28"/>
    <n v="2"/>
    <d v="2021-12-24T00:00:00"/>
    <s v="One"/>
    <s v="Left"/>
    <s v="Ted"/>
  </r>
  <r>
    <s v="Stanley"/>
    <x v="0"/>
    <x v="0"/>
    <x v="335"/>
    <n v="25"/>
    <n v="4"/>
    <d v="2021-06-13T00:00:00"/>
    <s v="Blue"/>
    <s v="Up"/>
    <s v="Janet"/>
  </r>
  <r>
    <s v="Bob"/>
    <x v="2"/>
    <x v="4"/>
    <x v="273"/>
    <n v="35"/>
    <n v="10"/>
    <d v="2021-11-05T00:00:00"/>
    <s v="Two"/>
    <s v="Right"/>
    <s v="Ted"/>
  </r>
  <r>
    <s v="Joe"/>
    <x v="0"/>
    <x v="4"/>
    <x v="230"/>
    <n v="25"/>
    <n v="7"/>
    <d v="2021-12-09T00:00:00"/>
    <s v="Blue"/>
    <s v="Left"/>
    <s v="Janet"/>
  </r>
  <r>
    <s v="Steve"/>
    <x v="3"/>
    <x v="1"/>
    <x v="318"/>
    <n v="32"/>
    <n v="4"/>
    <d v="2021-11-17T00:00:00"/>
    <s v="Two"/>
    <s v="Right"/>
    <s v="Ted"/>
  </r>
  <r>
    <s v="Stanley"/>
    <x v="1"/>
    <x v="0"/>
    <x v="346"/>
    <n v="28"/>
    <n v="8"/>
    <d v="2021-11-15T00:00:00"/>
    <s v="Red"/>
    <s v="Down"/>
    <s v="Ted"/>
  </r>
  <r>
    <s v="Jane"/>
    <x v="1"/>
    <x v="3"/>
    <x v="335"/>
    <n v="36"/>
    <n v="3"/>
    <d v="2021-06-08T00:00:00"/>
    <s v="Two"/>
    <s v="Down"/>
    <s v="Ted"/>
  </r>
  <r>
    <s v="Jake"/>
    <x v="3"/>
    <x v="2"/>
    <x v="127"/>
    <n v="26"/>
    <n v="8"/>
    <d v="2021-10-11T00:00:00"/>
    <s v="Blue"/>
    <s v="Left"/>
    <s v="Ted"/>
  </r>
  <r>
    <s v="Steve"/>
    <x v="3"/>
    <x v="4"/>
    <x v="284"/>
    <n v="34"/>
    <n v="6"/>
    <d v="2021-11-17T00:00:00"/>
    <s v="Two"/>
    <s v="Right"/>
    <s v="Janet"/>
  </r>
  <r>
    <s v="Harry"/>
    <x v="1"/>
    <x v="5"/>
    <x v="351"/>
    <n v="35"/>
    <n v="7"/>
    <d v="2021-04-30T00:00:00"/>
    <s v="Two"/>
    <s v="Right"/>
    <s v="Ted"/>
  </r>
  <r>
    <s v="Jake"/>
    <x v="2"/>
    <x v="3"/>
    <x v="41"/>
    <n v="21"/>
    <n v="2"/>
    <d v="2021-05-03T00:00:00"/>
    <s v="Two"/>
    <s v="Left"/>
    <s v="Janet"/>
  </r>
  <r>
    <s v="Jane"/>
    <x v="0"/>
    <x v="0"/>
    <x v="228"/>
    <n v="23"/>
    <n v="5"/>
    <d v="2021-09-10T00:00:00"/>
    <s v="Blue"/>
    <s v="Right"/>
    <s v="Janet"/>
  </r>
  <r>
    <s v="Jake"/>
    <x v="0"/>
    <x v="0"/>
    <x v="236"/>
    <n v="20"/>
    <n v="1"/>
    <d v="2021-08-26T00:00:00"/>
    <s v="Blue"/>
    <s v="Up"/>
    <s v="Ted"/>
  </r>
  <r>
    <s v="Harry"/>
    <x v="1"/>
    <x v="4"/>
    <x v="208"/>
    <n v="33"/>
    <n v="3"/>
    <d v="2021-03-23T00:00:00"/>
    <s v="Two"/>
    <s v="Left"/>
    <s v="Janet"/>
  </r>
  <r>
    <s v="Sarah"/>
    <x v="2"/>
    <x v="4"/>
    <x v="286"/>
    <n v="34"/>
    <n v="6"/>
    <d v="2021-02-21T00:00:00"/>
    <s v="Red"/>
    <s v="Down"/>
    <s v="Ted"/>
  </r>
  <r>
    <s v="Sarah"/>
    <x v="2"/>
    <x v="4"/>
    <x v="173"/>
    <n v="37"/>
    <n v="4"/>
    <d v="2021-11-07T00:00:00"/>
    <s v="Blue"/>
    <s v="Up"/>
    <s v="Janet"/>
  </r>
  <r>
    <s v="Bob"/>
    <x v="1"/>
    <x v="1"/>
    <x v="356"/>
    <n v="36"/>
    <n v="6"/>
    <d v="2021-11-15T00:00:00"/>
    <s v="Red"/>
    <s v="Down"/>
    <s v="Janet"/>
  </r>
  <r>
    <s v="Jake"/>
    <x v="2"/>
    <x v="0"/>
    <x v="22"/>
    <n v="20"/>
    <n v="4"/>
    <d v="2021-02-24T00:00:00"/>
    <s v="One"/>
    <s v="Left"/>
    <s v="Janet"/>
  </r>
  <r>
    <s v="Stanley"/>
    <x v="1"/>
    <x v="2"/>
    <x v="3"/>
    <n v="35"/>
    <n v="1"/>
    <d v="2021-01-13T00:00:00"/>
    <s v="Blue"/>
    <s v="Down"/>
    <s v="Ted"/>
  </r>
  <r>
    <s v="Joe"/>
    <x v="1"/>
    <x v="4"/>
    <x v="297"/>
    <n v="25"/>
    <n v="8"/>
    <d v="2021-11-27T00:00:00"/>
    <s v="Two"/>
    <s v="Down"/>
    <s v="Janet"/>
  </r>
  <r>
    <s v="Jake"/>
    <x v="1"/>
    <x v="0"/>
    <x v="95"/>
    <n v="25"/>
    <n v="9"/>
    <d v="2021-12-07T00:00:00"/>
    <s v="Red"/>
    <s v="Left"/>
    <s v="Ted"/>
  </r>
  <r>
    <s v="Joe"/>
    <x v="0"/>
    <x v="5"/>
    <x v="201"/>
    <n v="30"/>
    <n v="8"/>
    <d v="2021-06-02T00:00:00"/>
    <s v="Red"/>
    <s v="Down"/>
    <s v="Ted"/>
  </r>
  <r>
    <s v="Tom"/>
    <x v="0"/>
    <x v="1"/>
    <x v="68"/>
    <n v="39"/>
    <n v="1"/>
    <d v="2021-02-08T00:00:00"/>
    <s v="Two"/>
    <s v="Up"/>
    <s v="Janet"/>
  </r>
  <r>
    <s v="Jane"/>
    <x v="3"/>
    <x v="2"/>
    <x v="155"/>
    <n v="28"/>
    <n v="4"/>
    <d v="2021-03-29T00:00:00"/>
    <s v="Red"/>
    <s v="Right"/>
    <s v="Janet"/>
  </r>
  <r>
    <s v="Bob"/>
    <x v="0"/>
    <x v="1"/>
    <x v="294"/>
    <n v="27"/>
    <n v="7"/>
    <d v="2021-04-02T00:00:00"/>
    <s v="One"/>
    <s v="Down"/>
    <s v="Ted"/>
  </r>
  <r>
    <s v="Stanley"/>
    <x v="0"/>
    <x v="2"/>
    <x v="238"/>
    <n v="40"/>
    <n v="1"/>
    <d v="2021-02-18T00:00:00"/>
    <s v="Red"/>
    <s v="Right"/>
    <s v="Janet"/>
  </r>
  <r>
    <s v="Stanley"/>
    <x v="0"/>
    <x v="2"/>
    <x v="275"/>
    <n v="21"/>
    <n v="4"/>
    <d v="2021-12-23T00:00:00"/>
    <s v="Two"/>
    <s v="Down"/>
    <s v="Ted"/>
  </r>
  <r>
    <s v="Jane"/>
    <x v="3"/>
    <x v="5"/>
    <x v="100"/>
    <n v="31"/>
    <n v="3"/>
    <d v="2021-06-30T00:00:00"/>
    <s v="One"/>
    <s v="Up"/>
    <s v="Janet"/>
  </r>
  <r>
    <s v="Steve"/>
    <x v="3"/>
    <x v="3"/>
    <x v="331"/>
    <n v="37"/>
    <n v="8"/>
    <d v="2021-08-27T00:00:00"/>
    <s v="Red"/>
    <s v="Left"/>
    <s v="Janet"/>
  </r>
  <r>
    <s v="Jane"/>
    <x v="0"/>
    <x v="2"/>
    <x v="203"/>
    <n v="34"/>
    <n v="10"/>
    <d v="2021-04-09T00:00:00"/>
    <s v="One"/>
    <s v="Left"/>
    <s v="Ted"/>
  </r>
  <r>
    <s v="Sarah"/>
    <x v="3"/>
    <x v="4"/>
    <x v="345"/>
    <n v="33"/>
    <n v="7"/>
    <d v="2021-10-15T00:00:00"/>
    <s v="Two"/>
    <s v="Right"/>
    <s v="Ted"/>
  </r>
  <r>
    <s v="Jane"/>
    <x v="0"/>
    <x v="4"/>
    <x v="222"/>
    <n v="37"/>
    <n v="8"/>
    <d v="2021-11-23T00:00:00"/>
    <s v="Blue"/>
    <s v="Down"/>
    <s v="Janet"/>
  </r>
  <r>
    <s v="Tom"/>
    <x v="0"/>
    <x v="5"/>
    <x v="10"/>
    <n v="30"/>
    <n v="4"/>
    <d v="2021-11-14T00:00:00"/>
    <s v="Red"/>
    <s v="Left"/>
    <s v="Janet"/>
  </r>
  <r>
    <s v="Stanley"/>
    <x v="0"/>
    <x v="2"/>
    <x v="55"/>
    <n v="40"/>
    <n v="9"/>
    <d v="2021-02-08T00:00:00"/>
    <s v="One"/>
    <s v="Up"/>
    <s v="Ted"/>
  </r>
  <r>
    <s v="Jane"/>
    <x v="3"/>
    <x v="3"/>
    <x v="167"/>
    <n v="38"/>
    <n v="9"/>
    <d v="2021-03-08T00:00:00"/>
    <s v="Blue"/>
    <s v="Right"/>
    <s v="Ted"/>
  </r>
  <r>
    <s v="Jane"/>
    <x v="3"/>
    <x v="3"/>
    <x v="38"/>
    <n v="22"/>
    <n v="3"/>
    <d v="2021-08-09T00:00:00"/>
    <s v="Two"/>
    <s v="Down"/>
    <s v="Ted"/>
  </r>
  <r>
    <s v="Sarah"/>
    <x v="2"/>
    <x v="3"/>
    <x v="227"/>
    <n v="38"/>
    <n v="5"/>
    <d v="2021-10-01T00:00:00"/>
    <s v="Red"/>
    <s v="Left"/>
    <s v="Ted"/>
  </r>
  <r>
    <s v="Jake"/>
    <x v="2"/>
    <x v="5"/>
    <x v="202"/>
    <n v="24"/>
    <n v="5"/>
    <d v="2021-01-20T00:00:00"/>
    <s v="Blue"/>
    <s v="Up"/>
    <s v="Janet"/>
  </r>
  <r>
    <s v="Harry"/>
    <x v="2"/>
    <x v="3"/>
    <x v="262"/>
    <n v="29"/>
    <n v="9"/>
    <d v="2021-07-27T00:00:00"/>
    <s v="Red"/>
    <s v="Right"/>
    <s v="Janet"/>
  </r>
  <r>
    <s v="Bob"/>
    <x v="3"/>
    <x v="4"/>
    <x v="149"/>
    <n v="27"/>
    <n v="2"/>
    <d v="2021-12-27T00:00:00"/>
    <s v="One"/>
    <s v="Left"/>
    <s v="Janet"/>
  </r>
  <r>
    <s v="Steve"/>
    <x v="1"/>
    <x v="0"/>
    <x v="250"/>
    <n v="40"/>
    <n v="2"/>
    <d v="2021-06-19T00:00:00"/>
    <s v="Red"/>
    <s v="Up"/>
    <s v="Ted"/>
  </r>
  <r>
    <s v="Jane"/>
    <x v="2"/>
    <x v="5"/>
    <x v="334"/>
    <n v="24"/>
    <n v="3"/>
    <d v="2021-02-25T00:00:00"/>
    <s v="One"/>
    <s v="Up"/>
    <s v="Janet"/>
  </r>
  <r>
    <s v="Jane"/>
    <x v="1"/>
    <x v="0"/>
    <x v="311"/>
    <n v="35"/>
    <n v="8"/>
    <d v="2021-10-27T00:00:00"/>
    <s v="Blue"/>
    <s v="Left"/>
    <s v="Ted"/>
  </r>
  <r>
    <s v="Jane"/>
    <x v="2"/>
    <x v="1"/>
    <x v="255"/>
    <n v="20"/>
    <n v="7"/>
    <d v="2021-05-25T00:00:00"/>
    <s v="Red"/>
    <s v="Right"/>
    <s v="Ted"/>
  </r>
  <r>
    <s v="Tom"/>
    <x v="3"/>
    <x v="0"/>
    <x v="199"/>
    <n v="36"/>
    <n v="2"/>
    <d v="2021-03-30T00:00:00"/>
    <s v="Blue"/>
    <s v="Right"/>
    <s v="Ted"/>
  </r>
  <r>
    <s v="Joe"/>
    <x v="0"/>
    <x v="4"/>
    <x v="306"/>
    <n v="28"/>
    <n v="1"/>
    <d v="2021-01-27T00:00:00"/>
    <s v="Two"/>
    <s v="Right"/>
    <s v="Ted"/>
  </r>
  <r>
    <s v="Tom"/>
    <x v="3"/>
    <x v="1"/>
    <x v="138"/>
    <n v="21"/>
    <n v="9"/>
    <d v="2021-03-12T00:00:00"/>
    <s v="Blue"/>
    <s v="Left"/>
    <s v="Ted"/>
  </r>
  <r>
    <s v="Sarah"/>
    <x v="2"/>
    <x v="4"/>
    <x v="227"/>
    <n v="21"/>
    <n v="7"/>
    <d v="2021-01-24T00:00:00"/>
    <s v="Blue"/>
    <s v="Right"/>
    <s v="Janet"/>
  </r>
  <r>
    <s v="Jake"/>
    <x v="3"/>
    <x v="0"/>
    <x v="204"/>
    <n v="40"/>
    <n v="2"/>
    <d v="2021-10-25T00:00:00"/>
    <s v="One"/>
    <s v="Left"/>
    <s v="Janet"/>
  </r>
  <r>
    <s v="Jane"/>
    <x v="2"/>
    <x v="3"/>
    <x v="62"/>
    <n v="21"/>
    <n v="1"/>
    <d v="2021-12-15T00:00:00"/>
    <s v="Two"/>
    <s v="Left"/>
    <s v="Janet"/>
  </r>
  <r>
    <s v="Bill"/>
    <x v="1"/>
    <x v="0"/>
    <x v="272"/>
    <n v="36"/>
    <n v="3"/>
    <d v="2021-08-22T00:00:00"/>
    <s v="Two"/>
    <s v="Left"/>
    <s v="Janet"/>
  </r>
  <r>
    <s v="Jake"/>
    <x v="1"/>
    <x v="3"/>
    <x v="204"/>
    <n v="22"/>
    <n v="7"/>
    <d v="2021-10-30T00:00:00"/>
    <s v="Blue"/>
    <s v="Right"/>
    <s v="Janet"/>
  </r>
  <r>
    <s v="Steve"/>
    <x v="3"/>
    <x v="2"/>
    <x v="98"/>
    <n v="33"/>
    <n v="7"/>
    <d v="2021-06-04T00:00:00"/>
    <s v="Two"/>
    <s v="Up"/>
    <s v="Janet"/>
  </r>
  <r>
    <s v="Steve"/>
    <x v="1"/>
    <x v="2"/>
    <x v="166"/>
    <n v="31"/>
    <n v="2"/>
    <d v="2021-03-14T00:00:00"/>
    <s v="Two"/>
    <s v="Left"/>
    <s v="Ted"/>
  </r>
  <r>
    <s v="Jake"/>
    <x v="1"/>
    <x v="3"/>
    <x v="70"/>
    <n v="35"/>
    <n v="9"/>
    <d v="2021-02-11T00:00:00"/>
    <s v="Blue"/>
    <s v="Left"/>
    <s v="Ted"/>
  </r>
  <r>
    <s v="Bill"/>
    <x v="3"/>
    <x v="2"/>
    <x v="303"/>
    <n v="27"/>
    <n v="7"/>
    <d v="2021-07-12T00:00:00"/>
    <s v="Two"/>
    <s v="Up"/>
    <s v="Ted"/>
  </r>
  <r>
    <s v="Jake"/>
    <x v="2"/>
    <x v="1"/>
    <x v="289"/>
    <n v="25"/>
    <n v="9"/>
    <d v="2021-02-18T00:00:00"/>
    <s v="Red"/>
    <s v="Left"/>
    <s v="Janet"/>
  </r>
  <r>
    <s v="Tom"/>
    <x v="2"/>
    <x v="5"/>
    <x v="330"/>
    <n v="25"/>
    <n v="9"/>
    <d v="2021-08-10T00:00:00"/>
    <s v="Two"/>
    <s v="Right"/>
    <s v="Ted"/>
  </r>
  <r>
    <s v="Harry"/>
    <x v="1"/>
    <x v="3"/>
    <x v="232"/>
    <n v="28"/>
    <n v="6"/>
    <d v="2021-03-06T00:00:00"/>
    <s v="Blue"/>
    <s v="Down"/>
    <s v="Ted"/>
  </r>
  <r>
    <s v="Bill"/>
    <x v="2"/>
    <x v="0"/>
    <x v="352"/>
    <n v="20"/>
    <n v="7"/>
    <d v="2021-06-08T00:00:00"/>
    <s v="Red"/>
    <s v="Right"/>
    <s v="Janet"/>
  </r>
  <r>
    <s v="Steve"/>
    <x v="2"/>
    <x v="0"/>
    <x v="330"/>
    <n v="23"/>
    <n v="3"/>
    <d v="2021-08-23T00:00:00"/>
    <s v="Blue"/>
    <s v="Left"/>
    <s v="Ted"/>
  </r>
  <r>
    <s v="Bob"/>
    <x v="1"/>
    <x v="0"/>
    <x v="330"/>
    <n v="39"/>
    <n v="2"/>
    <d v="2021-04-28T00:00:00"/>
    <s v="Two"/>
    <s v="Down"/>
    <s v="Janet"/>
  </r>
  <r>
    <s v="Jane"/>
    <x v="3"/>
    <x v="0"/>
    <x v="298"/>
    <n v="28"/>
    <n v="6"/>
    <d v="2021-10-31T00:00:00"/>
    <s v="Two"/>
    <s v="Right"/>
    <s v="Ted"/>
  </r>
  <r>
    <s v="Steve"/>
    <x v="0"/>
    <x v="5"/>
    <x v="290"/>
    <n v="26"/>
    <n v="8"/>
    <d v="2021-04-18T00:00:00"/>
    <s v="Red"/>
    <s v="Up"/>
    <s v="Ted"/>
  </r>
  <r>
    <s v="Sarah"/>
    <x v="1"/>
    <x v="5"/>
    <x v="249"/>
    <n v="39"/>
    <n v="1"/>
    <d v="2021-07-10T00:00:00"/>
    <s v="Two"/>
    <s v="Right"/>
    <s v="Janet"/>
  </r>
  <r>
    <s v="Jane"/>
    <x v="1"/>
    <x v="3"/>
    <x v="266"/>
    <n v="27"/>
    <n v="3"/>
    <d v="2021-10-17T00:00:00"/>
    <s v="Two"/>
    <s v="Down"/>
    <s v="Janet"/>
  </r>
  <r>
    <s v="Tom"/>
    <x v="3"/>
    <x v="1"/>
    <x v="310"/>
    <n v="27"/>
    <n v="10"/>
    <d v="2021-12-13T00:00:00"/>
    <s v="Two"/>
    <s v="Up"/>
    <s v="Janet"/>
  </r>
  <r>
    <s v="Jake"/>
    <x v="1"/>
    <x v="5"/>
    <x v="106"/>
    <n v="32"/>
    <n v="3"/>
    <d v="2021-04-26T00:00:00"/>
    <s v="One"/>
    <s v="Down"/>
    <s v="Ted"/>
  </r>
  <r>
    <s v="Bill"/>
    <x v="0"/>
    <x v="5"/>
    <x v="315"/>
    <n v="39"/>
    <n v="3"/>
    <d v="2021-09-01T00:00:00"/>
    <s v="Two"/>
    <s v="Left"/>
    <s v="Janet"/>
  </r>
  <r>
    <s v="Stanley"/>
    <x v="0"/>
    <x v="5"/>
    <x v="312"/>
    <n v="27"/>
    <n v="5"/>
    <d v="2021-04-02T00:00:00"/>
    <s v="Two"/>
    <s v="Left"/>
    <s v="Janet"/>
  </r>
  <r>
    <s v="Bob"/>
    <x v="1"/>
    <x v="5"/>
    <x v="288"/>
    <n v="20"/>
    <n v="3"/>
    <d v="2021-06-06T00:00:00"/>
    <s v="Blue"/>
    <s v="Down"/>
    <s v="Ted"/>
  </r>
  <r>
    <s v="Bob"/>
    <x v="2"/>
    <x v="1"/>
    <x v="250"/>
    <n v="36"/>
    <n v="10"/>
    <d v="2021-06-09T00:00:00"/>
    <s v="Blue"/>
    <s v="Down"/>
    <s v="Ted"/>
  </r>
  <r>
    <s v="Steve"/>
    <x v="2"/>
    <x v="5"/>
    <x v="64"/>
    <n v="25"/>
    <n v="10"/>
    <d v="2021-11-15T00:00:00"/>
    <s v="Red"/>
    <s v="Down"/>
    <s v="Ted"/>
  </r>
  <r>
    <s v="Jane"/>
    <x v="0"/>
    <x v="5"/>
    <x v="188"/>
    <n v="20"/>
    <n v="9"/>
    <d v="2021-07-10T00:00:00"/>
    <s v="Two"/>
    <s v="Down"/>
    <s v="Janet"/>
  </r>
  <r>
    <s v="Harry"/>
    <x v="3"/>
    <x v="0"/>
    <x v="17"/>
    <n v="26"/>
    <n v="7"/>
    <d v="2021-07-31T00:00:00"/>
    <s v="One"/>
    <s v="Up"/>
    <s v="Ted"/>
  </r>
  <r>
    <s v="Sarah"/>
    <x v="2"/>
    <x v="1"/>
    <x v="273"/>
    <n v="33"/>
    <n v="5"/>
    <d v="2021-03-04T00:00:00"/>
    <s v="One"/>
    <s v="Right"/>
    <s v="Janet"/>
  </r>
  <r>
    <s v="Harry"/>
    <x v="2"/>
    <x v="3"/>
    <x v="362"/>
    <n v="39"/>
    <n v="4"/>
    <d v="2021-03-30T00:00:00"/>
    <s v="One"/>
    <s v="Up"/>
    <s v="Janet"/>
  </r>
  <r>
    <s v="Harry"/>
    <x v="2"/>
    <x v="3"/>
    <x v="155"/>
    <n v="27"/>
    <n v="5"/>
    <d v="2021-05-05T00:00:00"/>
    <s v="Red"/>
    <s v="Left"/>
    <s v="Janet"/>
  </r>
  <r>
    <s v="Tom"/>
    <x v="1"/>
    <x v="0"/>
    <x v="267"/>
    <n v="33"/>
    <n v="2"/>
    <d v="2021-05-14T00:00:00"/>
    <s v="Blue"/>
    <s v="Right"/>
    <s v="Ted"/>
  </r>
  <r>
    <s v="Jane"/>
    <x v="3"/>
    <x v="5"/>
    <x v="336"/>
    <n v="24"/>
    <n v="8"/>
    <d v="2021-06-23T00:00:00"/>
    <s v="Red"/>
    <s v="Left"/>
    <s v="Ted"/>
  </r>
  <r>
    <s v="Tom"/>
    <x v="3"/>
    <x v="2"/>
    <x v="75"/>
    <n v="40"/>
    <n v="3"/>
    <d v="2021-02-28T00:00:00"/>
    <s v="Two"/>
    <s v="Left"/>
    <s v="Ted"/>
  </r>
  <r>
    <s v="Steve"/>
    <x v="1"/>
    <x v="1"/>
    <x v="105"/>
    <n v="28"/>
    <n v="4"/>
    <d v="2021-09-07T00:00:00"/>
    <s v="Two"/>
    <s v="Up"/>
    <s v="Janet"/>
  </r>
  <r>
    <s v="Bill"/>
    <x v="1"/>
    <x v="3"/>
    <x v="250"/>
    <n v="33"/>
    <n v="6"/>
    <d v="2021-07-04T00:00:00"/>
    <s v="One"/>
    <s v="Left"/>
    <s v="Janet"/>
  </r>
  <r>
    <s v="Harry"/>
    <x v="0"/>
    <x v="2"/>
    <x v="192"/>
    <n v="30"/>
    <n v="9"/>
    <d v="2021-06-04T00:00:00"/>
    <s v="Blue"/>
    <s v="Left"/>
    <s v="Janet"/>
  </r>
  <r>
    <s v="Tom"/>
    <x v="0"/>
    <x v="4"/>
    <x v="341"/>
    <n v="26"/>
    <n v="4"/>
    <d v="2021-10-27T00:00:00"/>
    <s v="Red"/>
    <s v="Right"/>
    <s v="Ted"/>
  </r>
  <r>
    <s v="Jake"/>
    <x v="0"/>
    <x v="2"/>
    <x v="176"/>
    <n v="40"/>
    <n v="6"/>
    <d v="2021-05-07T00:00:00"/>
    <s v="Blue"/>
    <s v="Up"/>
    <s v="Janet"/>
  </r>
  <r>
    <s v="Bob"/>
    <x v="3"/>
    <x v="5"/>
    <x v="103"/>
    <n v="39"/>
    <n v="6"/>
    <d v="2021-12-11T00:00:00"/>
    <s v="One"/>
    <s v="Left"/>
    <s v="Ted"/>
  </r>
  <r>
    <s v="Harry"/>
    <x v="3"/>
    <x v="2"/>
    <x v="307"/>
    <n v="20"/>
    <n v="5"/>
    <d v="2021-03-08T00:00:00"/>
    <s v="Two"/>
    <s v="Up"/>
    <s v="Ted"/>
  </r>
  <r>
    <s v="Tom"/>
    <x v="3"/>
    <x v="3"/>
    <x v="156"/>
    <n v="20"/>
    <n v="1"/>
    <d v="2021-10-25T00:00:00"/>
    <s v="One"/>
    <s v="Up"/>
    <s v="Ted"/>
  </r>
  <r>
    <s v="Bob"/>
    <x v="0"/>
    <x v="3"/>
    <x v="170"/>
    <n v="30"/>
    <n v="6"/>
    <d v="2021-05-16T00:00:00"/>
    <s v="Red"/>
    <s v="Left"/>
    <s v="Janet"/>
  </r>
  <r>
    <s v="Jake"/>
    <x v="0"/>
    <x v="3"/>
    <x v="251"/>
    <n v="30"/>
    <n v="6"/>
    <d v="2021-04-05T00:00:00"/>
    <s v="Two"/>
    <s v="Right"/>
    <s v="Ted"/>
  </r>
  <r>
    <s v="Tom"/>
    <x v="1"/>
    <x v="4"/>
    <x v="272"/>
    <n v="32"/>
    <n v="3"/>
    <d v="2021-04-13T00:00:00"/>
    <s v="Blue"/>
    <s v="Up"/>
    <s v="Ted"/>
  </r>
  <r>
    <s v="Bill"/>
    <x v="0"/>
    <x v="5"/>
    <x v="36"/>
    <n v="22"/>
    <n v="7"/>
    <d v="2021-07-22T00:00:00"/>
    <s v="Blue"/>
    <s v="Left"/>
    <s v="Janet"/>
  </r>
  <r>
    <s v="Jane"/>
    <x v="0"/>
    <x v="3"/>
    <x v="327"/>
    <n v="39"/>
    <n v="10"/>
    <d v="2021-10-14T00:00:00"/>
    <s v="Blue"/>
    <s v="Left"/>
    <s v="Janet"/>
  </r>
  <r>
    <s v="Harry"/>
    <x v="2"/>
    <x v="5"/>
    <x v="157"/>
    <n v="25"/>
    <n v="5"/>
    <d v="2021-09-12T00:00:00"/>
    <s v="Red"/>
    <s v="Right"/>
    <s v="Janet"/>
  </r>
  <r>
    <s v="Bob"/>
    <x v="0"/>
    <x v="2"/>
    <x v="310"/>
    <n v="29"/>
    <n v="2"/>
    <d v="2021-10-30T00:00:00"/>
    <s v="Blue"/>
    <s v="Up"/>
    <s v="Ted"/>
  </r>
  <r>
    <s v="Stanley"/>
    <x v="1"/>
    <x v="0"/>
    <x v="277"/>
    <n v="30"/>
    <n v="4"/>
    <d v="2021-06-07T00:00:00"/>
    <s v="Red"/>
    <s v="Right"/>
    <s v="Janet"/>
  </r>
  <r>
    <s v="Jane"/>
    <x v="3"/>
    <x v="4"/>
    <x v="198"/>
    <n v="29"/>
    <n v="9"/>
    <d v="2021-09-03T00:00:00"/>
    <s v="Red"/>
    <s v="Up"/>
    <s v="Janet"/>
  </r>
  <r>
    <s v="Steve"/>
    <x v="1"/>
    <x v="2"/>
    <x v="202"/>
    <n v="21"/>
    <n v="7"/>
    <d v="2021-05-02T00:00:00"/>
    <s v="One"/>
    <s v="Down"/>
    <s v="Ted"/>
  </r>
  <r>
    <s v="Jake"/>
    <x v="1"/>
    <x v="5"/>
    <x v="176"/>
    <n v="22"/>
    <n v="7"/>
    <d v="2021-11-05T00:00:00"/>
    <s v="Red"/>
    <s v="Down"/>
    <s v="Janet"/>
  </r>
  <r>
    <s v="Harry"/>
    <x v="2"/>
    <x v="5"/>
    <x v="138"/>
    <n v="29"/>
    <n v="5"/>
    <d v="2021-06-29T00:00:00"/>
    <s v="One"/>
    <s v="Down"/>
    <s v="Ted"/>
  </r>
  <r>
    <s v="Steve"/>
    <x v="3"/>
    <x v="1"/>
    <x v="346"/>
    <n v="29"/>
    <n v="3"/>
    <d v="2021-01-04T00:00:00"/>
    <s v="Red"/>
    <s v="Left"/>
    <s v="Ted"/>
  </r>
  <r>
    <s v="Steve"/>
    <x v="1"/>
    <x v="4"/>
    <x v="164"/>
    <n v="34"/>
    <n v="5"/>
    <d v="2021-11-29T00:00:00"/>
    <s v="Blue"/>
    <s v="Down"/>
    <s v="Ted"/>
  </r>
  <r>
    <s v="Stanley"/>
    <x v="3"/>
    <x v="4"/>
    <x v="196"/>
    <n v="37"/>
    <n v="9"/>
    <d v="2021-02-18T00:00:00"/>
    <s v="Two"/>
    <s v="Right"/>
    <s v="Ted"/>
  </r>
  <r>
    <s v="Sarah"/>
    <x v="0"/>
    <x v="3"/>
    <x v="171"/>
    <n v="36"/>
    <n v="4"/>
    <d v="2021-04-16T00:00:00"/>
    <s v="Blue"/>
    <s v="Left"/>
    <s v="Janet"/>
  </r>
  <r>
    <s v="Bob"/>
    <x v="0"/>
    <x v="2"/>
    <x v="51"/>
    <n v="36"/>
    <n v="3"/>
    <d v="2021-05-20T00:00:00"/>
    <s v="Two"/>
    <s v="Up"/>
    <s v="Ted"/>
  </r>
  <r>
    <s v="Harry"/>
    <x v="3"/>
    <x v="2"/>
    <x v="325"/>
    <n v="40"/>
    <n v="2"/>
    <d v="2021-04-17T00:00:00"/>
    <s v="One"/>
    <s v="Down"/>
    <s v="Janet"/>
  </r>
  <r>
    <s v="Bill"/>
    <x v="3"/>
    <x v="2"/>
    <x v="183"/>
    <n v="28"/>
    <n v="8"/>
    <d v="2021-09-02T00:00:00"/>
    <s v="Red"/>
    <s v="Right"/>
    <s v="Janet"/>
  </r>
  <r>
    <s v="Harry"/>
    <x v="0"/>
    <x v="2"/>
    <x v="35"/>
    <n v="25"/>
    <n v="10"/>
    <d v="2021-10-27T00:00:00"/>
    <s v="One"/>
    <s v="Right"/>
    <s v="Ted"/>
  </r>
  <r>
    <s v="Steve"/>
    <x v="2"/>
    <x v="2"/>
    <x v="268"/>
    <n v="38"/>
    <n v="9"/>
    <d v="2021-06-22T00:00:00"/>
    <s v="Blue"/>
    <s v="Up"/>
    <s v="Janet"/>
  </r>
  <r>
    <s v="Joe"/>
    <x v="3"/>
    <x v="3"/>
    <x v="85"/>
    <n v="20"/>
    <n v="4"/>
    <d v="2021-08-13T00:00:00"/>
    <s v="Blue"/>
    <s v="Right"/>
    <s v="Ted"/>
  </r>
  <r>
    <s v="Bill"/>
    <x v="2"/>
    <x v="0"/>
    <x v="10"/>
    <n v="32"/>
    <n v="9"/>
    <d v="2021-03-15T00:00:00"/>
    <s v="Two"/>
    <s v="Up"/>
    <s v="Ted"/>
  </r>
  <r>
    <s v="Jane"/>
    <x v="1"/>
    <x v="4"/>
    <x v="306"/>
    <n v="20"/>
    <n v="7"/>
    <d v="2021-08-14T00:00:00"/>
    <s v="Two"/>
    <s v="Left"/>
    <s v="Janet"/>
  </r>
  <r>
    <s v="Jake"/>
    <x v="3"/>
    <x v="0"/>
    <x v="158"/>
    <n v="37"/>
    <n v="9"/>
    <d v="2021-11-14T00:00:00"/>
    <s v="Two"/>
    <s v="Right"/>
    <s v="Janet"/>
  </r>
  <r>
    <s v="Bob"/>
    <x v="2"/>
    <x v="5"/>
    <x v="11"/>
    <n v="20"/>
    <n v="3"/>
    <d v="2021-01-25T00:00:00"/>
    <s v="Red"/>
    <s v="Right"/>
    <s v="Janet"/>
  </r>
  <r>
    <s v="Steve"/>
    <x v="2"/>
    <x v="3"/>
    <x v="247"/>
    <n v="26"/>
    <n v="2"/>
    <d v="2021-08-26T00:00:00"/>
    <s v="Two"/>
    <s v="Down"/>
    <s v="Janet"/>
  </r>
  <r>
    <s v="Steve"/>
    <x v="3"/>
    <x v="3"/>
    <x v="260"/>
    <n v="26"/>
    <n v="9"/>
    <d v="2021-10-08T00:00:00"/>
    <s v="Blue"/>
    <s v="Down"/>
    <s v="Ted"/>
  </r>
  <r>
    <s v="Jake"/>
    <x v="3"/>
    <x v="5"/>
    <x v="185"/>
    <n v="30"/>
    <n v="6"/>
    <d v="2021-11-07T00:00:00"/>
    <s v="Two"/>
    <s v="Up"/>
    <s v="Janet"/>
  </r>
  <r>
    <s v="Sarah"/>
    <x v="2"/>
    <x v="5"/>
    <x v="74"/>
    <n v="32"/>
    <n v="4"/>
    <d v="2021-01-31T00:00:00"/>
    <s v="Blue"/>
    <s v="Right"/>
    <s v="Janet"/>
  </r>
  <r>
    <s v="Jake"/>
    <x v="2"/>
    <x v="4"/>
    <x v="186"/>
    <n v="23"/>
    <n v="6"/>
    <d v="2021-01-04T00:00:00"/>
    <s v="Two"/>
    <s v="Left"/>
    <s v="Ted"/>
  </r>
  <r>
    <s v="Jane"/>
    <x v="3"/>
    <x v="1"/>
    <x v="360"/>
    <n v="36"/>
    <n v="7"/>
    <d v="2021-10-27T00:00:00"/>
    <s v="Blue"/>
    <s v="Right"/>
    <s v="Ted"/>
  </r>
  <r>
    <s v="Jane"/>
    <x v="2"/>
    <x v="5"/>
    <x v="70"/>
    <n v="26"/>
    <n v="9"/>
    <d v="2021-08-09T00:00:00"/>
    <s v="Two"/>
    <s v="Left"/>
    <s v="Janet"/>
  </r>
  <r>
    <s v="Harry"/>
    <x v="3"/>
    <x v="1"/>
    <x v="157"/>
    <n v="21"/>
    <n v="1"/>
    <d v="2021-01-22T00:00:00"/>
    <s v="Blue"/>
    <s v="Right"/>
    <s v="Ted"/>
  </r>
  <r>
    <s v="Sarah"/>
    <x v="2"/>
    <x v="3"/>
    <x v="133"/>
    <n v="32"/>
    <n v="9"/>
    <d v="2021-10-24T00:00:00"/>
    <s v="Blue"/>
    <s v="Left"/>
    <s v="Ted"/>
  </r>
  <r>
    <s v="Harry"/>
    <x v="1"/>
    <x v="0"/>
    <x v="148"/>
    <n v="31"/>
    <n v="10"/>
    <d v="2021-07-03T00:00:00"/>
    <s v="Two"/>
    <s v="Right"/>
    <s v="Janet"/>
  </r>
  <r>
    <s v="Bill"/>
    <x v="0"/>
    <x v="2"/>
    <x v="38"/>
    <n v="30"/>
    <n v="6"/>
    <d v="2021-05-10T00:00:00"/>
    <s v="Blue"/>
    <s v="Right"/>
    <s v="Janet"/>
  </r>
  <r>
    <s v="Jake"/>
    <x v="0"/>
    <x v="2"/>
    <x v="187"/>
    <n v="36"/>
    <n v="6"/>
    <d v="2021-08-25T00:00:00"/>
    <s v="Blue"/>
    <s v="Left"/>
    <s v="Ted"/>
  </r>
  <r>
    <s v="Sarah"/>
    <x v="3"/>
    <x v="3"/>
    <x v="263"/>
    <n v="38"/>
    <n v="9"/>
    <d v="2021-05-08T00:00:00"/>
    <s v="Blue"/>
    <s v="Right"/>
    <s v="Janet"/>
  </r>
  <r>
    <s v="Stanley"/>
    <x v="1"/>
    <x v="0"/>
    <x v="71"/>
    <n v="23"/>
    <n v="1"/>
    <d v="2021-11-30T00:00:00"/>
    <s v="Two"/>
    <s v="Down"/>
    <s v="Ted"/>
  </r>
  <r>
    <s v="Sarah"/>
    <x v="2"/>
    <x v="5"/>
    <x v="138"/>
    <n v="37"/>
    <n v="9"/>
    <d v="2021-02-22T00:00:00"/>
    <s v="One"/>
    <s v="Left"/>
    <s v="Janet"/>
  </r>
  <r>
    <s v="Steve"/>
    <x v="2"/>
    <x v="0"/>
    <x v="198"/>
    <n v="36"/>
    <n v="7"/>
    <d v="2021-04-06T00:00:00"/>
    <s v="Blue"/>
    <s v="Left"/>
    <s v="Ted"/>
  </r>
  <r>
    <s v="Bob"/>
    <x v="0"/>
    <x v="5"/>
    <x v="168"/>
    <n v="35"/>
    <n v="6"/>
    <d v="2021-11-17T00:00:00"/>
    <s v="Two"/>
    <s v="Down"/>
    <s v="Ted"/>
  </r>
  <r>
    <s v="Jake"/>
    <x v="3"/>
    <x v="5"/>
    <x v="257"/>
    <n v="31"/>
    <n v="2"/>
    <d v="2021-03-16T00:00:00"/>
    <s v="One"/>
    <s v="Left"/>
    <s v="Ted"/>
  </r>
  <r>
    <s v="Bob"/>
    <x v="1"/>
    <x v="1"/>
    <x v="30"/>
    <n v="23"/>
    <n v="4"/>
    <d v="2021-01-14T00:00:00"/>
    <s v="Red"/>
    <s v="Right"/>
    <s v="Janet"/>
  </r>
  <r>
    <s v="Jane"/>
    <x v="3"/>
    <x v="5"/>
    <x v="174"/>
    <n v="40"/>
    <n v="9"/>
    <d v="2021-03-21T00:00:00"/>
    <s v="One"/>
    <s v="Right"/>
    <s v="Janet"/>
  </r>
  <r>
    <s v="Tom"/>
    <x v="2"/>
    <x v="4"/>
    <x v="295"/>
    <n v="33"/>
    <n v="5"/>
    <d v="2021-04-17T00:00:00"/>
    <s v="One"/>
    <s v="Right"/>
    <s v="Ted"/>
  </r>
  <r>
    <s v="Joe"/>
    <x v="0"/>
    <x v="2"/>
    <x v="237"/>
    <n v="25"/>
    <n v="3"/>
    <d v="2021-01-10T00:00:00"/>
    <s v="Red"/>
    <s v="Right"/>
    <s v="Janet"/>
  </r>
  <r>
    <s v="Stanley"/>
    <x v="1"/>
    <x v="4"/>
    <x v="126"/>
    <n v="25"/>
    <n v="2"/>
    <d v="2021-12-04T00:00:00"/>
    <s v="Red"/>
    <s v="Right"/>
    <s v="Janet"/>
  </r>
  <r>
    <s v="Stanley"/>
    <x v="3"/>
    <x v="1"/>
    <x v="300"/>
    <n v="36"/>
    <n v="9"/>
    <d v="2021-11-24T00:00:00"/>
    <s v="One"/>
    <s v="Down"/>
    <s v="Janet"/>
  </r>
  <r>
    <s v="Harry"/>
    <x v="2"/>
    <x v="5"/>
    <x v="222"/>
    <n v="23"/>
    <n v="2"/>
    <d v="2021-02-03T00:00:00"/>
    <s v="Blue"/>
    <s v="Right"/>
    <s v="Janet"/>
  </r>
  <r>
    <s v="Stanley"/>
    <x v="3"/>
    <x v="4"/>
    <x v="125"/>
    <n v="32"/>
    <n v="10"/>
    <d v="2021-03-11T00:00:00"/>
    <s v="One"/>
    <s v="Down"/>
    <s v="Ted"/>
  </r>
  <r>
    <s v="Tom"/>
    <x v="3"/>
    <x v="2"/>
    <x v="206"/>
    <n v="40"/>
    <n v="4"/>
    <d v="2021-07-08T00:00:00"/>
    <s v="Red"/>
    <s v="Up"/>
    <s v="Ted"/>
  </r>
  <r>
    <s v="Steve"/>
    <x v="1"/>
    <x v="4"/>
    <x v="209"/>
    <n v="26"/>
    <n v="3"/>
    <d v="2021-09-26T00:00:00"/>
    <s v="Blue"/>
    <s v="Right"/>
    <s v="Janet"/>
  </r>
  <r>
    <s v="Jake"/>
    <x v="1"/>
    <x v="1"/>
    <x v="229"/>
    <n v="29"/>
    <n v="1"/>
    <d v="2021-09-12T00:00:00"/>
    <s v="One"/>
    <s v="Up"/>
    <s v="Janet"/>
  </r>
  <r>
    <s v="Stanley"/>
    <x v="0"/>
    <x v="4"/>
    <x v="152"/>
    <n v="21"/>
    <n v="10"/>
    <d v="2021-10-20T00:00:00"/>
    <s v="Two"/>
    <s v="Down"/>
    <s v="Ted"/>
  </r>
  <r>
    <s v="Sarah"/>
    <x v="0"/>
    <x v="5"/>
    <x v="49"/>
    <n v="26"/>
    <n v="9"/>
    <d v="2021-07-12T00:00:00"/>
    <s v="Red"/>
    <s v="Down"/>
    <s v="Ted"/>
  </r>
  <r>
    <s v="Tom"/>
    <x v="2"/>
    <x v="0"/>
    <x v="195"/>
    <n v="23"/>
    <n v="2"/>
    <d v="2021-05-09T00:00:00"/>
    <s v="Blue"/>
    <s v="Right"/>
    <s v="Janet"/>
  </r>
  <r>
    <s v="Joe"/>
    <x v="3"/>
    <x v="2"/>
    <x v="99"/>
    <n v="40"/>
    <n v="4"/>
    <d v="2021-06-11T00:00:00"/>
    <s v="Blue"/>
    <s v="Down"/>
    <s v="Ted"/>
  </r>
  <r>
    <s v="Jane"/>
    <x v="0"/>
    <x v="5"/>
    <x v="103"/>
    <n v="28"/>
    <n v="1"/>
    <d v="2021-01-08T00:00:00"/>
    <s v="One"/>
    <s v="Down"/>
    <s v="Janet"/>
  </r>
  <r>
    <s v="Harry"/>
    <x v="0"/>
    <x v="0"/>
    <x v="315"/>
    <n v="32"/>
    <n v="6"/>
    <d v="2021-10-20T00:00:00"/>
    <s v="One"/>
    <s v="Up"/>
    <s v="Ted"/>
  </r>
  <r>
    <s v="Tom"/>
    <x v="0"/>
    <x v="1"/>
    <x v="86"/>
    <n v="33"/>
    <n v="9"/>
    <d v="2021-01-09T00:00:00"/>
    <s v="Blue"/>
    <s v="Up"/>
    <s v="Ted"/>
  </r>
  <r>
    <s v="Stanley"/>
    <x v="3"/>
    <x v="2"/>
    <x v="161"/>
    <n v="22"/>
    <n v="4"/>
    <d v="2021-04-21T00:00:00"/>
    <s v="Two"/>
    <s v="Up"/>
    <s v="Ted"/>
  </r>
  <r>
    <s v="Stanley"/>
    <x v="0"/>
    <x v="3"/>
    <x v="32"/>
    <n v="27"/>
    <n v="9"/>
    <d v="2021-07-10T00:00:00"/>
    <s v="One"/>
    <s v="Up"/>
    <s v="Janet"/>
  </r>
  <r>
    <s v="Jane"/>
    <x v="2"/>
    <x v="5"/>
    <x v="1"/>
    <n v="28"/>
    <n v="10"/>
    <d v="2021-07-29T00:00:00"/>
    <s v="Red"/>
    <s v="Right"/>
    <s v="Janet"/>
  </r>
  <r>
    <s v="Jake"/>
    <x v="0"/>
    <x v="0"/>
    <x v="53"/>
    <n v="29"/>
    <n v="9"/>
    <d v="2021-07-02T00:00:00"/>
    <s v="One"/>
    <s v="Up"/>
    <s v="Ted"/>
  </r>
  <r>
    <s v="Sarah"/>
    <x v="3"/>
    <x v="1"/>
    <x v="160"/>
    <n v="39"/>
    <n v="7"/>
    <d v="2021-12-19T00:00:00"/>
    <s v="Blue"/>
    <s v="Right"/>
    <s v="Janet"/>
  </r>
  <r>
    <s v="Joe"/>
    <x v="2"/>
    <x v="2"/>
    <x v="56"/>
    <n v="25"/>
    <n v="6"/>
    <d v="2021-03-04T00:00:00"/>
    <s v="Two"/>
    <s v="Left"/>
    <s v="Ted"/>
  </r>
  <r>
    <s v="Tom"/>
    <x v="1"/>
    <x v="5"/>
    <x v="18"/>
    <n v="30"/>
    <n v="7"/>
    <d v="2021-10-12T00:00:00"/>
    <s v="Blue"/>
    <s v="Right"/>
    <s v="Ted"/>
  </r>
  <r>
    <s v="Sarah"/>
    <x v="2"/>
    <x v="2"/>
    <x v="216"/>
    <n v="23"/>
    <n v="7"/>
    <d v="2021-01-19T00:00:00"/>
    <s v="Red"/>
    <s v="Left"/>
    <s v="Janet"/>
  </r>
  <r>
    <s v="Jake"/>
    <x v="2"/>
    <x v="1"/>
    <x v="33"/>
    <n v="39"/>
    <n v="10"/>
    <d v="2021-04-25T00:00:00"/>
    <s v="Blue"/>
    <s v="Left"/>
    <s v="Janet"/>
  </r>
  <r>
    <s v="Bill"/>
    <x v="2"/>
    <x v="1"/>
    <x v="231"/>
    <n v="38"/>
    <n v="3"/>
    <d v="2021-09-12T00:00:00"/>
    <s v="Red"/>
    <s v="Left"/>
    <s v="Janet"/>
  </r>
  <r>
    <s v="Jane"/>
    <x v="2"/>
    <x v="0"/>
    <x v="280"/>
    <n v="27"/>
    <n v="2"/>
    <d v="2021-06-20T00:00:00"/>
    <s v="Blue"/>
    <s v="Left"/>
    <s v="Ted"/>
  </r>
  <r>
    <s v="Harry"/>
    <x v="2"/>
    <x v="0"/>
    <x v="347"/>
    <n v="32"/>
    <n v="2"/>
    <d v="2021-04-09T00:00:00"/>
    <s v="Two"/>
    <s v="Down"/>
    <s v="Ted"/>
  </r>
  <r>
    <s v="Bill"/>
    <x v="1"/>
    <x v="4"/>
    <x v="286"/>
    <n v="22"/>
    <n v="4"/>
    <d v="2021-02-06T00:00:00"/>
    <s v="Two"/>
    <s v="Down"/>
    <s v="Janet"/>
  </r>
  <r>
    <s v="Bill"/>
    <x v="1"/>
    <x v="2"/>
    <x v="95"/>
    <n v="33"/>
    <n v="8"/>
    <d v="2021-01-28T00:00:00"/>
    <s v="Two"/>
    <s v="Up"/>
    <s v="Ted"/>
  </r>
  <r>
    <s v="Steve"/>
    <x v="1"/>
    <x v="5"/>
    <x v="319"/>
    <n v="24"/>
    <n v="5"/>
    <d v="2021-07-27T00:00:00"/>
    <s v="Red"/>
    <s v="Left"/>
    <s v="Ted"/>
  </r>
  <r>
    <s v="Steve"/>
    <x v="0"/>
    <x v="3"/>
    <x v="275"/>
    <n v="37"/>
    <n v="5"/>
    <d v="2021-10-02T00:00:00"/>
    <s v="Two"/>
    <s v="Right"/>
    <s v="Ted"/>
  </r>
  <r>
    <s v="Bob"/>
    <x v="3"/>
    <x v="2"/>
    <x v="221"/>
    <n v="29"/>
    <n v="8"/>
    <d v="2021-03-01T00:00:00"/>
    <s v="One"/>
    <s v="Up"/>
    <s v="Ted"/>
  </r>
  <r>
    <s v="Steve"/>
    <x v="1"/>
    <x v="1"/>
    <x v="229"/>
    <n v="27"/>
    <n v="9"/>
    <d v="2021-06-30T00:00:00"/>
    <s v="Red"/>
    <s v="Right"/>
    <s v="Ted"/>
  </r>
  <r>
    <s v="Stanley"/>
    <x v="3"/>
    <x v="2"/>
    <x v="94"/>
    <n v="21"/>
    <n v="5"/>
    <d v="2021-06-07T00:00:00"/>
    <s v="Red"/>
    <s v="Left"/>
    <s v="Ted"/>
  </r>
  <r>
    <s v="Bob"/>
    <x v="1"/>
    <x v="3"/>
    <x v="238"/>
    <n v="40"/>
    <n v="1"/>
    <d v="2021-02-15T00:00:00"/>
    <s v="Blue"/>
    <s v="Left"/>
    <s v="Ted"/>
  </r>
  <r>
    <s v="Jake"/>
    <x v="3"/>
    <x v="1"/>
    <x v="35"/>
    <n v="32"/>
    <n v="3"/>
    <d v="2021-09-17T00:00:00"/>
    <s v="Red"/>
    <s v="Left"/>
    <s v="Janet"/>
  </r>
  <r>
    <s v="Stanley"/>
    <x v="1"/>
    <x v="4"/>
    <x v="2"/>
    <n v="36"/>
    <n v="9"/>
    <d v="2021-03-07T00:00:00"/>
    <s v="Two"/>
    <s v="Down"/>
    <s v="Janet"/>
  </r>
  <r>
    <s v="Tom"/>
    <x v="0"/>
    <x v="5"/>
    <x v="281"/>
    <n v="20"/>
    <n v="7"/>
    <d v="2021-03-16T00:00:00"/>
    <s v="Blue"/>
    <s v="Down"/>
    <s v="Janet"/>
  </r>
  <r>
    <s v="Steve"/>
    <x v="1"/>
    <x v="3"/>
    <x v="56"/>
    <n v="33"/>
    <n v="3"/>
    <d v="2021-07-11T00:00:00"/>
    <s v="One"/>
    <s v="Right"/>
    <s v="Ted"/>
  </r>
  <r>
    <s v="Stanley"/>
    <x v="1"/>
    <x v="4"/>
    <x v="252"/>
    <n v="28"/>
    <n v="3"/>
    <d v="2021-11-19T00:00:00"/>
    <s v="Red"/>
    <s v="Left"/>
    <s v="Janet"/>
  </r>
  <r>
    <s v="Stanley"/>
    <x v="1"/>
    <x v="4"/>
    <x v="30"/>
    <n v="27"/>
    <n v="10"/>
    <d v="2021-04-01T00:00:00"/>
    <s v="Blue"/>
    <s v="Right"/>
    <s v="Janet"/>
  </r>
  <r>
    <s v="Stanley"/>
    <x v="2"/>
    <x v="5"/>
    <x v="238"/>
    <n v="25"/>
    <n v="9"/>
    <d v="2021-08-14T00:00:00"/>
    <s v="Blue"/>
    <s v="Up"/>
    <s v="Janet"/>
  </r>
  <r>
    <s v="Joe"/>
    <x v="0"/>
    <x v="5"/>
    <x v="135"/>
    <n v="26"/>
    <n v="1"/>
    <d v="2021-09-05T00:00:00"/>
    <s v="Two"/>
    <s v="Right"/>
    <s v="Ted"/>
  </r>
  <r>
    <s v="Bob"/>
    <x v="0"/>
    <x v="0"/>
    <x v="133"/>
    <n v="21"/>
    <n v="1"/>
    <d v="2021-04-09T00:00:00"/>
    <s v="Blue"/>
    <s v="Left"/>
    <s v="Ted"/>
  </r>
  <r>
    <s v="Bill"/>
    <x v="3"/>
    <x v="1"/>
    <x v="92"/>
    <n v="26"/>
    <n v="3"/>
    <d v="2021-09-05T00:00:00"/>
    <s v="One"/>
    <s v="Left"/>
    <s v="Ted"/>
  </r>
  <r>
    <s v="Harry"/>
    <x v="2"/>
    <x v="5"/>
    <x v="184"/>
    <n v="25"/>
    <n v="1"/>
    <d v="2021-08-29T00:00:00"/>
    <s v="Red"/>
    <s v="Up"/>
    <s v="Janet"/>
  </r>
  <r>
    <s v="Stanley"/>
    <x v="1"/>
    <x v="0"/>
    <x v="224"/>
    <n v="36"/>
    <n v="3"/>
    <d v="2021-12-09T00:00:00"/>
    <s v="One"/>
    <s v="Left"/>
    <s v="Ted"/>
  </r>
  <r>
    <s v="Tom"/>
    <x v="1"/>
    <x v="4"/>
    <x v="203"/>
    <n v="26"/>
    <n v="1"/>
    <d v="2021-10-16T00:00:00"/>
    <s v="Two"/>
    <s v="Down"/>
    <s v="Ted"/>
  </r>
  <r>
    <s v="Sarah"/>
    <x v="2"/>
    <x v="0"/>
    <x v="174"/>
    <n v="40"/>
    <n v="2"/>
    <d v="2021-01-16T00:00:00"/>
    <s v="Blue"/>
    <s v="Left"/>
    <s v="Ted"/>
  </r>
  <r>
    <s v="Steve"/>
    <x v="1"/>
    <x v="1"/>
    <x v="354"/>
    <n v="21"/>
    <n v="8"/>
    <d v="2021-07-17T00:00:00"/>
    <s v="Blue"/>
    <s v="Right"/>
    <s v="Ted"/>
  </r>
  <r>
    <s v="Steve"/>
    <x v="1"/>
    <x v="5"/>
    <x v="364"/>
    <n v="23"/>
    <n v="2"/>
    <d v="2021-10-09T00:00:00"/>
    <s v="Red"/>
    <s v="Up"/>
    <s v="Ted"/>
  </r>
  <r>
    <s v="Stanley"/>
    <x v="2"/>
    <x v="3"/>
    <x v="236"/>
    <n v="37"/>
    <n v="1"/>
    <d v="2021-04-20T00:00:00"/>
    <s v="Red"/>
    <s v="Up"/>
    <s v="Ted"/>
  </r>
  <r>
    <s v="Bob"/>
    <x v="2"/>
    <x v="4"/>
    <x v="305"/>
    <n v="39"/>
    <n v="3"/>
    <d v="2021-11-26T00:00:00"/>
    <s v="Blue"/>
    <s v="Right"/>
    <s v="Ted"/>
  </r>
  <r>
    <s v="Steve"/>
    <x v="1"/>
    <x v="0"/>
    <x v="221"/>
    <n v="36"/>
    <n v="8"/>
    <d v="2021-06-13T00:00:00"/>
    <s v="Two"/>
    <s v="Left"/>
    <s v="Ted"/>
  </r>
  <r>
    <s v="Bill"/>
    <x v="0"/>
    <x v="0"/>
    <x v="260"/>
    <n v="34"/>
    <n v="4"/>
    <d v="2021-08-27T00:00:00"/>
    <s v="Two"/>
    <s v="Right"/>
    <s v="Janet"/>
  </r>
  <r>
    <s v="Bill"/>
    <x v="0"/>
    <x v="0"/>
    <x v="294"/>
    <n v="38"/>
    <n v="8"/>
    <d v="2021-02-04T00:00:00"/>
    <s v="Red"/>
    <s v="Left"/>
    <s v="Ted"/>
  </r>
  <r>
    <s v="Sarah"/>
    <x v="3"/>
    <x v="4"/>
    <x v="270"/>
    <n v="36"/>
    <n v="5"/>
    <d v="2021-02-26T00:00:00"/>
    <s v="Blue"/>
    <s v="Right"/>
    <s v="Ted"/>
  </r>
  <r>
    <s v="Steve"/>
    <x v="2"/>
    <x v="2"/>
    <x v="250"/>
    <n v="32"/>
    <n v="4"/>
    <d v="2021-04-21T00:00:00"/>
    <s v="Blue"/>
    <s v="Left"/>
    <s v="Janet"/>
  </r>
  <r>
    <s v="Bill"/>
    <x v="1"/>
    <x v="0"/>
    <x v="128"/>
    <n v="35"/>
    <n v="4"/>
    <d v="2021-02-25T00:00:00"/>
    <s v="One"/>
    <s v="Left"/>
    <s v="Janet"/>
  </r>
  <r>
    <s v="Steve"/>
    <x v="3"/>
    <x v="4"/>
    <x v="43"/>
    <n v="33"/>
    <n v="1"/>
    <d v="2021-09-06T00:00:00"/>
    <s v="Two"/>
    <s v="Up"/>
    <s v="Janet"/>
  </r>
  <r>
    <s v="Steve"/>
    <x v="2"/>
    <x v="1"/>
    <x v="73"/>
    <n v="27"/>
    <n v="10"/>
    <d v="2021-02-07T00:00:00"/>
    <s v="Red"/>
    <s v="Down"/>
    <s v="Ted"/>
  </r>
  <r>
    <s v="Bill"/>
    <x v="1"/>
    <x v="0"/>
    <x v="158"/>
    <n v="40"/>
    <n v="6"/>
    <d v="2021-01-15T00:00:00"/>
    <s v="Blue"/>
    <s v="Down"/>
    <s v="Ted"/>
  </r>
  <r>
    <s v="Harry"/>
    <x v="0"/>
    <x v="3"/>
    <x v="141"/>
    <n v="29"/>
    <n v="2"/>
    <d v="2021-12-14T00:00:00"/>
    <s v="One"/>
    <s v="Up"/>
    <s v="Janet"/>
  </r>
  <r>
    <s v="Joe"/>
    <x v="2"/>
    <x v="5"/>
    <x v="25"/>
    <n v="27"/>
    <n v="4"/>
    <d v="2021-01-25T00:00:00"/>
    <s v="Two"/>
    <s v="Left"/>
    <s v="Janet"/>
  </r>
  <r>
    <s v="Jane"/>
    <x v="1"/>
    <x v="5"/>
    <x v="83"/>
    <n v="38"/>
    <n v="7"/>
    <d v="2021-01-12T00:00:00"/>
    <s v="Blue"/>
    <s v="Down"/>
    <s v="Janet"/>
  </r>
  <r>
    <s v="Stanley"/>
    <x v="0"/>
    <x v="1"/>
    <x v="130"/>
    <n v="32"/>
    <n v="10"/>
    <d v="2021-11-09T00:00:00"/>
    <s v="Red"/>
    <s v="Down"/>
    <s v="Janet"/>
  </r>
  <r>
    <s v="Jake"/>
    <x v="0"/>
    <x v="1"/>
    <x v="324"/>
    <n v="40"/>
    <n v="7"/>
    <d v="2021-01-23T00:00:00"/>
    <s v="Blue"/>
    <s v="Up"/>
    <s v="Ted"/>
  </r>
  <r>
    <s v="Bob"/>
    <x v="3"/>
    <x v="1"/>
    <x v="335"/>
    <n v="40"/>
    <n v="5"/>
    <d v="2021-07-22T00:00:00"/>
    <s v="One"/>
    <s v="Left"/>
    <s v="Ted"/>
  </r>
  <r>
    <s v="Jane"/>
    <x v="3"/>
    <x v="5"/>
    <x v="284"/>
    <n v="31"/>
    <n v="2"/>
    <d v="2021-08-31T00:00:00"/>
    <s v="Red"/>
    <s v="Left"/>
    <s v="Janet"/>
  </r>
  <r>
    <s v="Tom"/>
    <x v="3"/>
    <x v="2"/>
    <x v="171"/>
    <n v="26"/>
    <n v="6"/>
    <d v="2021-04-25T00:00:00"/>
    <s v="Red"/>
    <s v="Left"/>
    <s v="Ted"/>
  </r>
  <r>
    <s v="Bill"/>
    <x v="1"/>
    <x v="3"/>
    <x v="86"/>
    <n v="27"/>
    <n v="8"/>
    <d v="2021-10-07T00:00:00"/>
    <s v="Blue"/>
    <s v="Right"/>
    <s v="Janet"/>
  </r>
  <r>
    <s v="Sarah"/>
    <x v="2"/>
    <x v="4"/>
    <x v="46"/>
    <n v="30"/>
    <n v="6"/>
    <d v="2021-12-20T00:00:00"/>
    <s v="Blue"/>
    <s v="Up"/>
    <s v="Janet"/>
  </r>
  <r>
    <s v="Harry"/>
    <x v="2"/>
    <x v="5"/>
    <x v="73"/>
    <n v="40"/>
    <n v="6"/>
    <d v="2021-08-12T00:00:00"/>
    <s v="Blue"/>
    <s v="Left"/>
    <s v="Ted"/>
  </r>
  <r>
    <s v="Sarah"/>
    <x v="0"/>
    <x v="5"/>
    <x v="46"/>
    <n v="31"/>
    <n v="7"/>
    <d v="2021-11-01T00:00:00"/>
    <s v="One"/>
    <s v="Up"/>
    <s v="Janet"/>
  </r>
  <r>
    <s v="Steve"/>
    <x v="2"/>
    <x v="5"/>
    <x v="116"/>
    <n v="36"/>
    <n v="7"/>
    <d v="2021-01-02T00:00:00"/>
    <s v="Two"/>
    <s v="Down"/>
    <s v="Janet"/>
  </r>
  <r>
    <s v="Joe"/>
    <x v="3"/>
    <x v="5"/>
    <x v="150"/>
    <n v="35"/>
    <n v="9"/>
    <d v="2021-04-07T00:00:00"/>
    <s v="One"/>
    <s v="Left"/>
    <s v="Ted"/>
  </r>
  <r>
    <s v="Steve"/>
    <x v="2"/>
    <x v="2"/>
    <x v="284"/>
    <n v="37"/>
    <n v="5"/>
    <d v="2021-08-03T00:00:00"/>
    <s v="Two"/>
    <s v="Up"/>
    <s v="Ted"/>
  </r>
  <r>
    <s v="Sarah"/>
    <x v="0"/>
    <x v="4"/>
    <x v="309"/>
    <n v="25"/>
    <n v="2"/>
    <d v="2021-04-26T00:00:00"/>
    <s v="One"/>
    <s v="Down"/>
    <s v="Ted"/>
  </r>
  <r>
    <s v="Joe"/>
    <x v="3"/>
    <x v="5"/>
    <x v="316"/>
    <n v="27"/>
    <n v="4"/>
    <d v="2021-01-19T00:00:00"/>
    <s v="One"/>
    <s v="Right"/>
    <s v="Ted"/>
  </r>
  <r>
    <s v="Steve"/>
    <x v="0"/>
    <x v="0"/>
    <x v="338"/>
    <n v="33"/>
    <n v="7"/>
    <d v="2021-07-24T00:00:00"/>
    <s v="Blue"/>
    <s v="Right"/>
    <s v="Ted"/>
  </r>
  <r>
    <s v="Tom"/>
    <x v="3"/>
    <x v="1"/>
    <x v="319"/>
    <n v="38"/>
    <n v="10"/>
    <d v="2021-08-18T00:00:00"/>
    <s v="Blue"/>
    <s v="Up"/>
    <s v="Ted"/>
  </r>
  <r>
    <s v="Harry"/>
    <x v="1"/>
    <x v="0"/>
    <x v="314"/>
    <n v="36"/>
    <n v="4"/>
    <d v="2021-10-09T00:00:00"/>
    <s v="Blue"/>
    <s v="Down"/>
    <s v="Janet"/>
  </r>
  <r>
    <s v="Stanley"/>
    <x v="2"/>
    <x v="3"/>
    <x v="161"/>
    <n v="36"/>
    <n v="7"/>
    <d v="2021-03-22T00:00:00"/>
    <s v="One"/>
    <s v="Left"/>
    <s v="Ted"/>
  </r>
  <r>
    <s v="Harry"/>
    <x v="2"/>
    <x v="5"/>
    <x v="46"/>
    <n v="26"/>
    <n v="2"/>
    <d v="2021-01-29T00:00:00"/>
    <s v="Red"/>
    <s v="Down"/>
    <s v="Ted"/>
  </r>
  <r>
    <s v="Jake"/>
    <x v="2"/>
    <x v="3"/>
    <x v="282"/>
    <n v="37"/>
    <n v="1"/>
    <d v="2021-06-10T00:00:00"/>
    <s v="Blue"/>
    <s v="Up"/>
    <s v="Janet"/>
  </r>
  <r>
    <s v="Sarah"/>
    <x v="0"/>
    <x v="1"/>
    <x v="143"/>
    <n v="27"/>
    <n v="3"/>
    <d v="2021-06-24T00:00:00"/>
    <s v="Red"/>
    <s v="Down"/>
    <s v="Ted"/>
  </r>
  <r>
    <s v="Bob"/>
    <x v="0"/>
    <x v="4"/>
    <x v="245"/>
    <n v="21"/>
    <n v="2"/>
    <d v="2021-09-26T00:00:00"/>
    <s v="Red"/>
    <s v="Down"/>
    <s v="Ted"/>
  </r>
  <r>
    <s v="Jane"/>
    <x v="2"/>
    <x v="3"/>
    <x v="18"/>
    <n v="37"/>
    <n v="5"/>
    <d v="2021-05-18T00:00:00"/>
    <s v="Two"/>
    <s v="Down"/>
    <s v="Ted"/>
  </r>
  <r>
    <s v="Harry"/>
    <x v="2"/>
    <x v="2"/>
    <x v="236"/>
    <n v="39"/>
    <n v="10"/>
    <d v="2021-12-16T00:00:00"/>
    <s v="Blue"/>
    <s v="Down"/>
    <s v="Janet"/>
  </r>
  <r>
    <s v="Tom"/>
    <x v="1"/>
    <x v="5"/>
    <x v="117"/>
    <n v="26"/>
    <n v="10"/>
    <d v="2021-09-09T00:00:00"/>
    <s v="Red"/>
    <s v="Up"/>
    <s v="Ted"/>
  </r>
  <r>
    <s v="Harry"/>
    <x v="2"/>
    <x v="2"/>
    <x v="179"/>
    <n v="28"/>
    <n v="10"/>
    <d v="2021-09-01T00:00:00"/>
    <s v="One"/>
    <s v="Up"/>
    <s v="Janet"/>
  </r>
  <r>
    <s v="Harry"/>
    <x v="0"/>
    <x v="4"/>
    <x v="348"/>
    <n v="27"/>
    <n v="6"/>
    <d v="2021-04-17T00:00:00"/>
    <s v="Blue"/>
    <s v="Up"/>
    <s v="Ted"/>
  </r>
  <r>
    <s v="Bill"/>
    <x v="0"/>
    <x v="1"/>
    <x v="132"/>
    <n v="27"/>
    <n v="10"/>
    <d v="2021-03-11T00:00:00"/>
    <s v="Red"/>
    <s v="Right"/>
    <s v="Janet"/>
  </r>
  <r>
    <s v="Harry"/>
    <x v="1"/>
    <x v="4"/>
    <x v="199"/>
    <n v="39"/>
    <n v="2"/>
    <d v="2021-09-30T00:00:00"/>
    <s v="Two"/>
    <s v="Right"/>
    <s v="Ted"/>
  </r>
  <r>
    <s v="Bob"/>
    <x v="0"/>
    <x v="2"/>
    <x v="5"/>
    <n v="20"/>
    <n v="8"/>
    <d v="2021-03-11T00:00:00"/>
    <s v="One"/>
    <s v="Right"/>
    <s v="Ted"/>
  </r>
  <r>
    <s v="Harry"/>
    <x v="1"/>
    <x v="0"/>
    <x v="96"/>
    <n v="30"/>
    <n v="6"/>
    <d v="2021-11-16T00:00:00"/>
    <s v="Red"/>
    <s v="Up"/>
    <s v="Ted"/>
  </r>
  <r>
    <s v="Joe"/>
    <x v="3"/>
    <x v="4"/>
    <x v="50"/>
    <n v="20"/>
    <n v="8"/>
    <d v="2021-10-20T00:00:00"/>
    <s v="Red"/>
    <s v="Left"/>
    <s v="Janet"/>
  </r>
  <r>
    <s v="Stanley"/>
    <x v="0"/>
    <x v="3"/>
    <x v="231"/>
    <n v="22"/>
    <n v="7"/>
    <d v="2021-11-14T00:00:00"/>
    <s v="Blue"/>
    <s v="Up"/>
    <s v="Ted"/>
  </r>
  <r>
    <s v="Bob"/>
    <x v="0"/>
    <x v="1"/>
    <x v="74"/>
    <n v="36"/>
    <n v="2"/>
    <d v="2021-05-20T00:00:00"/>
    <s v="One"/>
    <s v="Right"/>
    <s v="Janet"/>
  </r>
  <r>
    <s v="Jake"/>
    <x v="2"/>
    <x v="5"/>
    <x v="61"/>
    <n v="40"/>
    <n v="3"/>
    <d v="2021-06-08T00:00:00"/>
    <s v="One"/>
    <s v="Left"/>
    <s v="Janet"/>
  </r>
  <r>
    <s v="Tom"/>
    <x v="0"/>
    <x v="3"/>
    <x v="35"/>
    <n v="36"/>
    <n v="4"/>
    <d v="2021-06-13T00:00:00"/>
    <s v="Red"/>
    <s v="Right"/>
    <s v="Janet"/>
  </r>
  <r>
    <s v="Stanley"/>
    <x v="1"/>
    <x v="2"/>
    <x v="171"/>
    <n v="27"/>
    <n v="4"/>
    <d v="2021-01-09T00:00:00"/>
    <s v="Two"/>
    <s v="Up"/>
    <s v="Ted"/>
  </r>
  <r>
    <s v="Bill"/>
    <x v="0"/>
    <x v="5"/>
    <x v="152"/>
    <n v="24"/>
    <n v="10"/>
    <d v="2021-05-01T00:00:00"/>
    <s v="Blue"/>
    <s v="Right"/>
    <s v="Janet"/>
  </r>
  <r>
    <s v="Bill"/>
    <x v="2"/>
    <x v="3"/>
    <x v="232"/>
    <n v="39"/>
    <n v="6"/>
    <d v="2021-01-02T00:00:00"/>
    <s v="Two"/>
    <s v="Left"/>
    <s v="Ted"/>
  </r>
  <r>
    <s v="Jake"/>
    <x v="2"/>
    <x v="0"/>
    <x v="155"/>
    <n v="39"/>
    <n v="3"/>
    <d v="2021-10-20T00:00:00"/>
    <s v="Two"/>
    <s v="Left"/>
    <s v="Ted"/>
  </r>
  <r>
    <s v="Jake"/>
    <x v="0"/>
    <x v="4"/>
    <x v="10"/>
    <n v="28"/>
    <n v="10"/>
    <d v="2021-06-05T00:00:00"/>
    <s v="Blue"/>
    <s v="Up"/>
    <s v="Ted"/>
  </r>
  <r>
    <s v="Bill"/>
    <x v="2"/>
    <x v="2"/>
    <x v="328"/>
    <n v="32"/>
    <n v="1"/>
    <d v="2021-03-23T00:00:00"/>
    <s v="Blue"/>
    <s v="Right"/>
    <s v="Janet"/>
  </r>
  <r>
    <s v="Bob"/>
    <x v="2"/>
    <x v="5"/>
    <x v="29"/>
    <n v="29"/>
    <n v="2"/>
    <d v="2021-01-09T00:00:00"/>
    <s v="Blue"/>
    <s v="Up"/>
    <s v="Janet"/>
  </r>
  <r>
    <s v="Bob"/>
    <x v="3"/>
    <x v="4"/>
    <x v="299"/>
    <n v="33"/>
    <n v="4"/>
    <d v="2021-08-05T00:00:00"/>
    <s v="Red"/>
    <s v="Down"/>
    <s v="Ted"/>
  </r>
  <r>
    <s v="Sarah"/>
    <x v="3"/>
    <x v="3"/>
    <x v="49"/>
    <n v="35"/>
    <n v="4"/>
    <d v="2021-12-21T00:00:00"/>
    <s v="Red"/>
    <s v="Left"/>
    <s v="Janet"/>
  </r>
  <r>
    <s v="Harry"/>
    <x v="3"/>
    <x v="1"/>
    <x v="90"/>
    <n v="22"/>
    <n v="9"/>
    <d v="2021-12-24T00:00:00"/>
    <s v="Blue"/>
    <s v="Right"/>
    <s v="Ted"/>
  </r>
  <r>
    <s v="Steve"/>
    <x v="3"/>
    <x v="0"/>
    <x v="2"/>
    <n v="26"/>
    <n v="7"/>
    <d v="2021-10-26T00:00:00"/>
    <s v="Blue"/>
    <s v="Down"/>
    <s v="Janet"/>
  </r>
  <r>
    <s v="Stanley"/>
    <x v="3"/>
    <x v="2"/>
    <x v="131"/>
    <n v="38"/>
    <n v="6"/>
    <d v="2021-04-27T00:00:00"/>
    <s v="One"/>
    <s v="Left"/>
    <s v="Ted"/>
  </r>
  <r>
    <s v="Jane"/>
    <x v="1"/>
    <x v="1"/>
    <x v="340"/>
    <n v="22"/>
    <n v="5"/>
    <d v="2021-04-30T00:00:00"/>
    <s v="One"/>
    <s v="Up"/>
    <s v="Ted"/>
  </r>
  <r>
    <s v="Sarah"/>
    <x v="0"/>
    <x v="4"/>
    <x v="75"/>
    <n v="24"/>
    <n v="5"/>
    <d v="2021-02-10T00:00:00"/>
    <s v="Blue"/>
    <s v="Down"/>
    <s v="Ted"/>
  </r>
  <r>
    <s v="Bob"/>
    <x v="1"/>
    <x v="5"/>
    <x v="276"/>
    <n v="23"/>
    <n v="3"/>
    <d v="2021-06-28T00:00:00"/>
    <s v="One"/>
    <s v="Down"/>
    <s v="Janet"/>
  </r>
  <r>
    <s v="Jane"/>
    <x v="1"/>
    <x v="2"/>
    <x v="119"/>
    <n v="29"/>
    <n v="10"/>
    <d v="2021-12-30T00:00:00"/>
    <s v="Blue"/>
    <s v="Left"/>
    <s v="Ted"/>
  </r>
  <r>
    <s v="Sarah"/>
    <x v="0"/>
    <x v="3"/>
    <x v="130"/>
    <n v="22"/>
    <n v="6"/>
    <d v="2021-02-23T00:00:00"/>
    <s v="Blue"/>
    <s v="Right"/>
    <s v="Janet"/>
  </r>
  <r>
    <s v="Bill"/>
    <x v="0"/>
    <x v="0"/>
    <x v="201"/>
    <n v="29"/>
    <n v="10"/>
    <d v="2021-05-17T00:00:00"/>
    <s v="One"/>
    <s v="Up"/>
    <s v="Janet"/>
  </r>
  <r>
    <s v="Jake"/>
    <x v="1"/>
    <x v="3"/>
    <x v="274"/>
    <n v="20"/>
    <n v="6"/>
    <d v="2021-07-18T00:00:00"/>
    <s v="Blue"/>
    <s v="Left"/>
    <s v="Janet"/>
  </r>
  <r>
    <s v="Bob"/>
    <x v="1"/>
    <x v="2"/>
    <x v="142"/>
    <n v="25"/>
    <n v="7"/>
    <d v="2021-04-19T00:00:00"/>
    <s v="One"/>
    <s v="Left"/>
    <s v="Janet"/>
  </r>
  <r>
    <s v="Tom"/>
    <x v="3"/>
    <x v="2"/>
    <x v="302"/>
    <n v="37"/>
    <n v="8"/>
    <d v="2021-05-17T00:00:00"/>
    <s v="Blue"/>
    <s v="Left"/>
    <s v="Janet"/>
  </r>
  <r>
    <s v="Harry"/>
    <x v="2"/>
    <x v="2"/>
    <x v="348"/>
    <n v="29"/>
    <n v="7"/>
    <d v="2021-05-04T00:00:00"/>
    <s v="Blue"/>
    <s v="Left"/>
    <s v="Ted"/>
  </r>
  <r>
    <s v="Jane"/>
    <x v="1"/>
    <x v="1"/>
    <x v="272"/>
    <n v="39"/>
    <n v="4"/>
    <d v="2021-09-20T00:00:00"/>
    <s v="One"/>
    <s v="Up"/>
    <s v="Janet"/>
  </r>
  <r>
    <s v="Bill"/>
    <x v="2"/>
    <x v="2"/>
    <x v="27"/>
    <n v="21"/>
    <n v="4"/>
    <d v="2021-08-07T00:00:00"/>
    <s v="Blue"/>
    <s v="Down"/>
    <s v="Janet"/>
  </r>
  <r>
    <s v="Harry"/>
    <x v="2"/>
    <x v="1"/>
    <x v="71"/>
    <n v="32"/>
    <n v="1"/>
    <d v="2021-02-22T00:00:00"/>
    <s v="Red"/>
    <s v="Up"/>
    <s v="Ted"/>
  </r>
  <r>
    <s v="Steve"/>
    <x v="3"/>
    <x v="5"/>
    <x v="11"/>
    <n v="26"/>
    <n v="1"/>
    <d v="2021-06-28T00:00:00"/>
    <s v="Two"/>
    <s v="Down"/>
    <s v="Ted"/>
  </r>
  <r>
    <s v="Steve"/>
    <x v="1"/>
    <x v="2"/>
    <x v="216"/>
    <n v="20"/>
    <n v="10"/>
    <d v="2021-03-31T00:00:00"/>
    <s v="One"/>
    <s v="Up"/>
    <s v="Ted"/>
  </r>
  <r>
    <s v="Jane"/>
    <x v="3"/>
    <x v="2"/>
    <x v="220"/>
    <n v="35"/>
    <n v="7"/>
    <d v="2021-10-07T00:00:00"/>
    <s v="One"/>
    <s v="Left"/>
    <s v="Ted"/>
  </r>
  <r>
    <s v="Sarah"/>
    <x v="3"/>
    <x v="3"/>
    <x v="320"/>
    <n v="23"/>
    <n v="4"/>
    <d v="2021-05-20T00:00:00"/>
    <s v="Two"/>
    <s v="Down"/>
    <s v="Janet"/>
  </r>
  <r>
    <s v="Bob"/>
    <x v="0"/>
    <x v="5"/>
    <x v="13"/>
    <n v="33"/>
    <n v="5"/>
    <d v="2021-06-05T00:00:00"/>
    <s v="Red"/>
    <s v="Right"/>
    <s v="Janet"/>
  </r>
  <r>
    <s v="Jake"/>
    <x v="0"/>
    <x v="2"/>
    <x v="105"/>
    <n v="34"/>
    <n v="9"/>
    <d v="2021-06-12T00:00:00"/>
    <s v="One"/>
    <s v="Down"/>
    <s v="Ted"/>
  </r>
  <r>
    <s v="Stanley"/>
    <x v="0"/>
    <x v="2"/>
    <x v="257"/>
    <n v="22"/>
    <n v="1"/>
    <d v="2021-10-12T00:00:00"/>
    <s v="Blue"/>
    <s v="Right"/>
    <s v="Ted"/>
  </r>
  <r>
    <s v="Jane"/>
    <x v="3"/>
    <x v="5"/>
    <x v="332"/>
    <n v="23"/>
    <n v="3"/>
    <d v="2021-07-18T00:00:00"/>
    <s v="Two"/>
    <s v="Right"/>
    <s v="Janet"/>
  </r>
  <r>
    <s v="Bob"/>
    <x v="1"/>
    <x v="4"/>
    <x v="236"/>
    <n v="35"/>
    <n v="2"/>
    <d v="2021-06-16T00:00:00"/>
    <s v="Blue"/>
    <s v="Right"/>
    <s v="Janet"/>
  </r>
  <r>
    <s v="Bob"/>
    <x v="2"/>
    <x v="0"/>
    <x v="312"/>
    <n v="28"/>
    <n v="3"/>
    <d v="2021-01-24T00:00:00"/>
    <s v="Red"/>
    <s v="Down"/>
    <s v="Janet"/>
  </r>
  <r>
    <s v="Stanley"/>
    <x v="2"/>
    <x v="0"/>
    <x v="90"/>
    <n v="38"/>
    <n v="10"/>
    <d v="2021-08-27T00:00:00"/>
    <s v="Blue"/>
    <s v="Right"/>
    <s v="Ted"/>
  </r>
  <r>
    <s v="Jane"/>
    <x v="0"/>
    <x v="0"/>
    <x v="94"/>
    <n v="34"/>
    <n v="5"/>
    <d v="2021-08-27T00:00:00"/>
    <s v="One"/>
    <s v="Right"/>
    <s v="Janet"/>
  </r>
  <r>
    <s v="Bill"/>
    <x v="3"/>
    <x v="1"/>
    <x v="3"/>
    <n v="40"/>
    <n v="5"/>
    <d v="2021-11-29T00:00:00"/>
    <s v="One"/>
    <s v="Up"/>
    <s v="Janet"/>
  </r>
  <r>
    <s v="Joe"/>
    <x v="0"/>
    <x v="5"/>
    <x v="286"/>
    <n v="23"/>
    <n v="10"/>
    <d v="2021-04-25T00:00:00"/>
    <s v="Blue"/>
    <s v="Right"/>
    <s v="Janet"/>
  </r>
  <r>
    <s v="Bill"/>
    <x v="3"/>
    <x v="4"/>
    <x v="93"/>
    <n v="27"/>
    <n v="1"/>
    <d v="2021-03-26T00:00:00"/>
    <s v="Blue"/>
    <s v="Down"/>
    <s v="Janet"/>
  </r>
  <r>
    <s v="Harry"/>
    <x v="0"/>
    <x v="0"/>
    <x v="362"/>
    <n v="31"/>
    <n v="2"/>
    <d v="2021-01-12T00:00:00"/>
    <s v="Red"/>
    <s v="Down"/>
    <s v="Ted"/>
  </r>
  <r>
    <s v="Sarah"/>
    <x v="2"/>
    <x v="3"/>
    <x v="126"/>
    <n v="20"/>
    <n v="4"/>
    <d v="2021-09-23T00:00:00"/>
    <s v="Blue"/>
    <s v="Down"/>
    <s v="Janet"/>
  </r>
  <r>
    <s v="Bob"/>
    <x v="3"/>
    <x v="3"/>
    <x v="94"/>
    <n v="38"/>
    <n v="4"/>
    <d v="2021-01-26T00:00:00"/>
    <s v="Red"/>
    <s v="Down"/>
    <s v="Ted"/>
  </r>
  <r>
    <s v="Bill"/>
    <x v="0"/>
    <x v="5"/>
    <x v="160"/>
    <n v="33"/>
    <n v="8"/>
    <d v="2021-09-04T00:00:00"/>
    <s v="Two"/>
    <s v="Up"/>
    <s v="Ted"/>
  </r>
  <r>
    <s v="Joe"/>
    <x v="1"/>
    <x v="0"/>
    <x v="245"/>
    <n v="38"/>
    <n v="7"/>
    <d v="2021-09-30T00:00:00"/>
    <s v="Two"/>
    <s v="Up"/>
    <s v="Janet"/>
  </r>
  <r>
    <s v="Jake"/>
    <x v="2"/>
    <x v="4"/>
    <x v="336"/>
    <n v="39"/>
    <n v="8"/>
    <d v="2021-11-16T00:00:00"/>
    <s v="One"/>
    <s v="Up"/>
    <s v="Ted"/>
  </r>
  <r>
    <s v="Steve"/>
    <x v="0"/>
    <x v="0"/>
    <x v="161"/>
    <n v="29"/>
    <n v="6"/>
    <d v="2021-02-24T00:00:00"/>
    <s v="One"/>
    <s v="Down"/>
    <s v="Ted"/>
  </r>
  <r>
    <s v="Jane"/>
    <x v="2"/>
    <x v="5"/>
    <x v="277"/>
    <n v="32"/>
    <n v="2"/>
    <d v="2021-01-26T00:00:00"/>
    <s v="One"/>
    <s v="Down"/>
    <s v="Janet"/>
  </r>
  <r>
    <s v="Steve"/>
    <x v="3"/>
    <x v="5"/>
    <x v="264"/>
    <n v="40"/>
    <n v="7"/>
    <d v="2021-10-05T00:00:00"/>
    <s v="Two"/>
    <s v="Right"/>
    <s v="Janet"/>
  </r>
  <r>
    <s v="Bob"/>
    <x v="0"/>
    <x v="4"/>
    <x v="191"/>
    <n v="20"/>
    <n v="9"/>
    <d v="2021-12-16T00:00:00"/>
    <s v="Blue"/>
    <s v="Right"/>
    <s v="Janet"/>
  </r>
  <r>
    <s v="Bob"/>
    <x v="3"/>
    <x v="5"/>
    <x v="178"/>
    <n v="39"/>
    <n v="8"/>
    <d v="2021-11-24T00:00:00"/>
    <s v="Red"/>
    <s v="Left"/>
    <s v="Janet"/>
  </r>
  <r>
    <s v="Bob"/>
    <x v="1"/>
    <x v="3"/>
    <x v="137"/>
    <n v="31"/>
    <n v="3"/>
    <d v="2021-06-06T00:00:00"/>
    <s v="Blue"/>
    <s v="Right"/>
    <s v="Janet"/>
  </r>
  <r>
    <s v="Jake"/>
    <x v="3"/>
    <x v="0"/>
    <x v="212"/>
    <n v="35"/>
    <n v="6"/>
    <d v="2021-06-14T00:00:00"/>
    <s v="Red"/>
    <s v="Up"/>
    <s v="Ted"/>
  </r>
  <r>
    <s v="Bob"/>
    <x v="2"/>
    <x v="3"/>
    <x v="313"/>
    <n v="24"/>
    <n v="8"/>
    <d v="2021-05-02T00:00:00"/>
    <s v="Red"/>
    <s v="Right"/>
    <s v="Ted"/>
  </r>
  <r>
    <s v="Bill"/>
    <x v="2"/>
    <x v="1"/>
    <x v="22"/>
    <n v="21"/>
    <n v="1"/>
    <d v="2021-02-16T00:00:00"/>
    <s v="One"/>
    <s v="Right"/>
    <s v="Ted"/>
  </r>
  <r>
    <s v="Bill"/>
    <x v="0"/>
    <x v="4"/>
    <x v="355"/>
    <n v="34"/>
    <n v="4"/>
    <d v="2021-08-27T00:00:00"/>
    <s v="Red"/>
    <s v="Left"/>
    <s v="Ted"/>
  </r>
  <r>
    <s v="Tom"/>
    <x v="3"/>
    <x v="2"/>
    <x v="1"/>
    <n v="26"/>
    <n v="10"/>
    <d v="2021-04-11T00:00:00"/>
    <s v="Two"/>
    <s v="Down"/>
    <s v="Janet"/>
  </r>
  <r>
    <s v="Jake"/>
    <x v="3"/>
    <x v="3"/>
    <x v="28"/>
    <n v="37"/>
    <n v="10"/>
    <d v="2021-07-29T00:00:00"/>
    <s v="Red"/>
    <s v="Up"/>
    <s v="Ted"/>
  </r>
  <r>
    <s v="Bob"/>
    <x v="1"/>
    <x v="2"/>
    <x v="179"/>
    <n v="39"/>
    <n v="10"/>
    <d v="2021-02-23T00:00:00"/>
    <s v="One"/>
    <s v="Down"/>
    <s v="Janet"/>
  </r>
  <r>
    <s v="Sarah"/>
    <x v="3"/>
    <x v="5"/>
    <x v="108"/>
    <n v="26"/>
    <n v="10"/>
    <d v="2021-02-28T00:00:00"/>
    <s v="Red"/>
    <s v="Left"/>
    <s v="Ted"/>
  </r>
  <r>
    <s v="Steve"/>
    <x v="0"/>
    <x v="5"/>
    <x v="314"/>
    <n v="29"/>
    <n v="9"/>
    <d v="2021-01-22T00:00:00"/>
    <s v="Red"/>
    <s v="Right"/>
    <s v="Ted"/>
  </r>
  <r>
    <s v="Steve"/>
    <x v="1"/>
    <x v="2"/>
    <x v="359"/>
    <n v="24"/>
    <n v="9"/>
    <d v="2021-02-04T00:00:00"/>
    <s v="Blue"/>
    <s v="Up"/>
    <s v="Janet"/>
  </r>
  <r>
    <s v="Bob"/>
    <x v="1"/>
    <x v="5"/>
    <x v="68"/>
    <n v="22"/>
    <n v="4"/>
    <d v="2021-04-24T00:00:00"/>
    <s v="Red"/>
    <s v="Down"/>
    <s v="Ted"/>
  </r>
  <r>
    <s v="Jake"/>
    <x v="0"/>
    <x v="2"/>
    <x v="214"/>
    <n v="35"/>
    <n v="4"/>
    <d v="2021-10-05T00:00:00"/>
    <s v="Two"/>
    <s v="Right"/>
    <s v="Janet"/>
  </r>
  <r>
    <s v="Jane"/>
    <x v="1"/>
    <x v="1"/>
    <x v="323"/>
    <n v="31"/>
    <n v="6"/>
    <d v="2021-06-14T00:00:00"/>
    <s v="Two"/>
    <s v="Down"/>
    <s v="Janet"/>
  </r>
  <r>
    <s v="Sarah"/>
    <x v="1"/>
    <x v="1"/>
    <x v="58"/>
    <n v="22"/>
    <n v="9"/>
    <d v="2021-09-02T00:00:00"/>
    <s v="One"/>
    <s v="Up"/>
    <s v="Ted"/>
  </r>
  <r>
    <s v="Bill"/>
    <x v="3"/>
    <x v="3"/>
    <x v="40"/>
    <n v="37"/>
    <n v="1"/>
    <d v="2021-05-21T00:00:00"/>
    <s v="Two"/>
    <s v="Right"/>
    <s v="Ted"/>
  </r>
  <r>
    <s v="Harry"/>
    <x v="0"/>
    <x v="5"/>
    <x v="353"/>
    <n v="37"/>
    <n v="6"/>
    <d v="2021-09-30T00:00:00"/>
    <s v="Blue"/>
    <s v="Right"/>
    <s v="Ted"/>
  </r>
  <r>
    <s v="Joe"/>
    <x v="1"/>
    <x v="3"/>
    <x v="346"/>
    <n v="30"/>
    <n v="6"/>
    <d v="2021-02-14T00:00:00"/>
    <s v="Blue"/>
    <s v="Left"/>
    <s v="Ted"/>
  </r>
  <r>
    <s v="Jane"/>
    <x v="3"/>
    <x v="1"/>
    <x v="22"/>
    <n v="36"/>
    <n v="8"/>
    <d v="2021-01-13T00:00:00"/>
    <s v="Blue"/>
    <s v="Right"/>
    <s v="Janet"/>
  </r>
  <r>
    <s v="Jane"/>
    <x v="3"/>
    <x v="2"/>
    <x v="11"/>
    <n v="35"/>
    <n v="3"/>
    <d v="2021-11-27T00:00:00"/>
    <s v="One"/>
    <s v="Down"/>
    <s v="Ted"/>
  </r>
  <r>
    <s v="Bill"/>
    <x v="2"/>
    <x v="0"/>
    <x v="281"/>
    <n v="36"/>
    <n v="6"/>
    <d v="2021-09-17T00:00:00"/>
    <s v="Blue"/>
    <s v="Left"/>
    <s v="Janet"/>
  </r>
  <r>
    <s v="Bob"/>
    <x v="2"/>
    <x v="1"/>
    <x v="6"/>
    <n v="36"/>
    <n v="6"/>
    <d v="2021-08-28T00:00:00"/>
    <s v="Blue"/>
    <s v="Right"/>
    <s v="Ted"/>
  </r>
  <r>
    <s v="Jake"/>
    <x v="1"/>
    <x v="0"/>
    <x v="197"/>
    <n v="28"/>
    <n v="7"/>
    <d v="2021-08-31T00:00:00"/>
    <s v="One"/>
    <s v="Down"/>
    <s v="Ted"/>
  </r>
  <r>
    <s v="Jane"/>
    <x v="3"/>
    <x v="3"/>
    <x v="193"/>
    <n v="32"/>
    <n v="5"/>
    <d v="2021-11-25T00:00:00"/>
    <s v="Two"/>
    <s v="Down"/>
    <s v="Ted"/>
  </r>
  <r>
    <s v="Jane"/>
    <x v="1"/>
    <x v="0"/>
    <x v="340"/>
    <n v="22"/>
    <n v="3"/>
    <d v="2021-05-09T00:00:00"/>
    <s v="Two"/>
    <s v="Down"/>
    <s v="Janet"/>
  </r>
  <r>
    <s v="Stanley"/>
    <x v="0"/>
    <x v="1"/>
    <x v="114"/>
    <n v="35"/>
    <n v="8"/>
    <d v="2021-07-04T00:00:00"/>
    <s v="Blue"/>
    <s v="Down"/>
    <s v="Janet"/>
  </r>
  <r>
    <s v="Tom"/>
    <x v="0"/>
    <x v="2"/>
    <x v="154"/>
    <n v="32"/>
    <n v="9"/>
    <d v="2021-08-17T00:00:00"/>
    <s v="One"/>
    <s v="Left"/>
    <s v="Janet"/>
  </r>
  <r>
    <s v="Bob"/>
    <x v="0"/>
    <x v="3"/>
    <x v="266"/>
    <n v="40"/>
    <n v="2"/>
    <d v="2021-09-10T00:00:00"/>
    <s v="One"/>
    <s v="Up"/>
    <s v="Janet"/>
  </r>
  <r>
    <s v="Bob"/>
    <x v="2"/>
    <x v="5"/>
    <x v="51"/>
    <n v="39"/>
    <n v="9"/>
    <d v="2021-10-22T00:00:00"/>
    <s v="One"/>
    <s v="Right"/>
    <s v="Ted"/>
  </r>
  <r>
    <s v="Jane"/>
    <x v="1"/>
    <x v="5"/>
    <x v="301"/>
    <n v="25"/>
    <n v="9"/>
    <d v="2021-12-20T00:00:00"/>
    <s v="Two"/>
    <s v="Right"/>
    <s v="Janet"/>
  </r>
  <r>
    <s v="Bob"/>
    <x v="2"/>
    <x v="1"/>
    <x v="216"/>
    <n v="22"/>
    <n v="4"/>
    <d v="2021-12-09T00:00:00"/>
    <s v="Red"/>
    <s v="Left"/>
    <s v="Ted"/>
  </r>
  <r>
    <s v="Jane"/>
    <x v="2"/>
    <x v="5"/>
    <x v="127"/>
    <n v="35"/>
    <n v="8"/>
    <d v="2021-04-19T00:00:00"/>
    <s v="Red"/>
    <s v="Down"/>
    <s v="Janet"/>
  </r>
  <r>
    <s v="Sarah"/>
    <x v="1"/>
    <x v="5"/>
    <x v="232"/>
    <n v="26"/>
    <n v="2"/>
    <d v="2021-06-20T00:00:00"/>
    <s v="Red"/>
    <s v="Down"/>
    <s v="Janet"/>
  </r>
  <r>
    <s v="Stanley"/>
    <x v="2"/>
    <x v="4"/>
    <x v="228"/>
    <n v="20"/>
    <n v="2"/>
    <d v="2021-12-15T00:00:00"/>
    <s v="One"/>
    <s v="Up"/>
    <s v="Janet"/>
  </r>
  <r>
    <s v="Jake"/>
    <x v="2"/>
    <x v="0"/>
    <x v="316"/>
    <n v="39"/>
    <n v="3"/>
    <d v="2021-10-17T00:00:00"/>
    <s v="Red"/>
    <s v="Right"/>
    <s v="Ted"/>
  </r>
  <r>
    <s v="Bill"/>
    <x v="2"/>
    <x v="0"/>
    <x v="125"/>
    <n v="20"/>
    <n v="7"/>
    <d v="2021-05-14T00:00:00"/>
    <s v="Two"/>
    <s v="Down"/>
    <s v="Ted"/>
  </r>
  <r>
    <s v="Jake"/>
    <x v="2"/>
    <x v="0"/>
    <x v="269"/>
    <n v="28"/>
    <n v="5"/>
    <d v="2021-02-21T00:00:00"/>
    <s v="Red"/>
    <s v="Right"/>
    <s v="Ted"/>
  </r>
  <r>
    <s v="Joe"/>
    <x v="1"/>
    <x v="3"/>
    <x v="327"/>
    <n v="27"/>
    <n v="4"/>
    <d v="2021-07-11T00:00:00"/>
    <s v="Red"/>
    <s v="Left"/>
    <s v="Ted"/>
  </r>
  <r>
    <s v="Jane"/>
    <x v="3"/>
    <x v="5"/>
    <x v="310"/>
    <n v="21"/>
    <n v="9"/>
    <d v="2021-12-14T00:00:00"/>
    <s v="Red"/>
    <s v="Right"/>
    <s v="Ted"/>
  </r>
  <r>
    <s v="Jake"/>
    <x v="0"/>
    <x v="5"/>
    <x v="187"/>
    <n v="27"/>
    <n v="10"/>
    <d v="2021-06-03T00:00:00"/>
    <s v="One"/>
    <s v="Down"/>
    <s v="Ted"/>
  </r>
  <r>
    <s v="Harry"/>
    <x v="3"/>
    <x v="0"/>
    <x v="149"/>
    <n v="34"/>
    <n v="1"/>
    <d v="2021-08-12T00:00:00"/>
    <s v="Blue"/>
    <s v="Left"/>
    <s v="Ted"/>
  </r>
  <r>
    <s v="Jake"/>
    <x v="2"/>
    <x v="1"/>
    <x v="298"/>
    <n v="20"/>
    <n v="6"/>
    <d v="2021-04-26T00:00:00"/>
    <s v="Two"/>
    <s v="Up"/>
    <s v="Ted"/>
  </r>
  <r>
    <s v="Steve"/>
    <x v="2"/>
    <x v="4"/>
    <x v="222"/>
    <n v="34"/>
    <n v="1"/>
    <d v="2021-06-28T00:00:00"/>
    <s v="Two"/>
    <s v="Up"/>
    <s v="Janet"/>
  </r>
  <r>
    <s v="Bob"/>
    <x v="3"/>
    <x v="2"/>
    <x v="10"/>
    <n v="20"/>
    <n v="5"/>
    <d v="2021-01-01T00:00:00"/>
    <s v="One"/>
    <s v="Right"/>
    <s v="Janet"/>
  </r>
  <r>
    <s v="Joe"/>
    <x v="2"/>
    <x v="2"/>
    <x v="294"/>
    <n v="37"/>
    <n v="2"/>
    <d v="2021-12-19T00:00:00"/>
    <s v="Red"/>
    <s v="Down"/>
    <s v="Ted"/>
  </r>
  <r>
    <s v="Harry"/>
    <x v="0"/>
    <x v="0"/>
    <x v="352"/>
    <n v="36"/>
    <n v="7"/>
    <d v="2021-09-05T00:00:00"/>
    <s v="Two"/>
    <s v="Up"/>
    <s v="Janet"/>
  </r>
  <r>
    <s v="Stanley"/>
    <x v="1"/>
    <x v="3"/>
    <x v="67"/>
    <n v="35"/>
    <n v="10"/>
    <d v="2021-07-18T00:00:00"/>
    <s v="One"/>
    <s v="Right"/>
    <s v="Janet"/>
  </r>
  <r>
    <s v="Harry"/>
    <x v="0"/>
    <x v="0"/>
    <x v="40"/>
    <n v="22"/>
    <n v="4"/>
    <d v="2021-05-16T00:00:00"/>
    <s v="Blue"/>
    <s v="Up"/>
    <s v="Janet"/>
  </r>
  <r>
    <s v="Jane"/>
    <x v="0"/>
    <x v="3"/>
    <x v="198"/>
    <n v="37"/>
    <n v="1"/>
    <d v="2021-01-02T00:00:00"/>
    <s v="Two"/>
    <s v="Up"/>
    <s v="Ted"/>
  </r>
  <r>
    <s v="Harry"/>
    <x v="2"/>
    <x v="4"/>
    <x v="233"/>
    <n v="38"/>
    <n v="2"/>
    <d v="2021-03-31T00:00:00"/>
    <s v="Red"/>
    <s v="Down"/>
    <s v="Janet"/>
  </r>
  <r>
    <s v="Sarah"/>
    <x v="3"/>
    <x v="5"/>
    <x v="310"/>
    <n v="22"/>
    <n v="9"/>
    <d v="2021-03-21T00:00:00"/>
    <s v="Two"/>
    <s v="Right"/>
    <s v="Janet"/>
  </r>
  <r>
    <s v="Stanley"/>
    <x v="0"/>
    <x v="0"/>
    <x v="206"/>
    <n v="21"/>
    <n v="3"/>
    <d v="2021-12-30T00:00:00"/>
    <s v="Two"/>
    <s v="Up"/>
    <s v="Ted"/>
  </r>
  <r>
    <s v="Bob"/>
    <x v="2"/>
    <x v="5"/>
    <x v="122"/>
    <n v="24"/>
    <n v="10"/>
    <d v="2021-07-13T00:00:00"/>
    <s v="Blue"/>
    <s v="Left"/>
    <s v="Janet"/>
  </r>
  <r>
    <s v="Sarah"/>
    <x v="1"/>
    <x v="1"/>
    <x v="221"/>
    <n v="30"/>
    <n v="9"/>
    <d v="2021-02-09T00:00:00"/>
    <s v="Two"/>
    <s v="Down"/>
    <s v="Ted"/>
  </r>
  <r>
    <s v="Joe"/>
    <x v="1"/>
    <x v="2"/>
    <x v="279"/>
    <n v="22"/>
    <n v="3"/>
    <d v="2021-07-15T00:00:00"/>
    <s v="One"/>
    <s v="Up"/>
    <s v="Ted"/>
  </r>
  <r>
    <s v="Bill"/>
    <x v="3"/>
    <x v="2"/>
    <x v="294"/>
    <n v="32"/>
    <n v="2"/>
    <d v="2021-04-08T00:00:00"/>
    <s v="Two"/>
    <s v="Down"/>
    <s v="Janet"/>
  </r>
  <r>
    <s v="Harry"/>
    <x v="3"/>
    <x v="0"/>
    <x v="93"/>
    <n v="23"/>
    <n v="8"/>
    <d v="2021-07-21T00:00:00"/>
    <s v="One"/>
    <s v="Up"/>
    <s v="Janet"/>
  </r>
  <r>
    <s v="Jane"/>
    <x v="3"/>
    <x v="4"/>
    <x v="13"/>
    <n v="24"/>
    <n v="6"/>
    <d v="2021-03-20T00:00:00"/>
    <s v="Two"/>
    <s v="Down"/>
    <s v="Janet"/>
  </r>
  <r>
    <s v="Stanley"/>
    <x v="1"/>
    <x v="2"/>
    <x v="226"/>
    <n v="29"/>
    <n v="5"/>
    <d v="2021-01-15T00:00:00"/>
    <s v="Red"/>
    <s v="Up"/>
    <s v="Janet"/>
  </r>
  <r>
    <s v="Joe"/>
    <x v="1"/>
    <x v="0"/>
    <x v="158"/>
    <n v="39"/>
    <n v="3"/>
    <d v="2021-07-19T00:00:00"/>
    <s v="One"/>
    <s v="Right"/>
    <s v="Janet"/>
  </r>
  <r>
    <s v="Bob"/>
    <x v="3"/>
    <x v="4"/>
    <x v="221"/>
    <n v="25"/>
    <n v="4"/>
    <d v="2021-09-17T00:00:00"/>
    <s v="Blue"/>
    <s v="Right"/>
    <s v="Ted"/>
  </r>
  <r>
    <s v="Tom"/>
    <x v="3"/>
    <x v="5"/>
    <x v="358"/>
    <n v="32"/>
    <n v="4"/>
    <d v="2021-08-14T00:00:00"/>
    <s v="Blue"/>
    <s v="Down"/>
    <s v="Janet"/>
  </r>
  <r>
    <s v="Jake"/>
    <x v="1"/>
    <x v="5"/>
    <x v="96"/>
    <n v="27"/>
    <n v="1"/>
    <d v="2021-12-09T00:00:00"/>
    <s v="Red"/>
    <s v="Up"/>
    <s v="Janet"/>
  </r>
  <r>
    <s v="Steve"/>
    <x v="2"/>
    <x v="4"/>
    <x v="175"/>
    <n v="35"/>
    <n v="1"/>
    <d v="2021-08-10T00:00:00"/>
    <s v="One"/>
    <s v="Left"/>
    <s v="Ted"/>
  </r>
  <r>
    <s v="Jane"/>
    <x v="3"/>
    <x v="4"/>
    <x v="280"/>
    <n v="24"/>
    <n v="4"/>
    <d v="2021-03-30T00:00:00"/>
    <s v="Two"/>
    <s v="Left"/>
    <s v="Janet"/>
  </r>
  <r>
    <s v="Steve"/>
    <x v="1"/>
    <x v="2"/>
    <x v="169"/>
    <n v="37"/>
    <n v="9"/>
    <d v="2021-04-14T00:00:00"/>
    <s v="Red"/>
    <s v="Right"/>
    <s v="Janet"/>
  </r>
  <r>
    <s v="Jake"/>
    <x v="1"/>
    <x v="3"/>
    <x v="59"/>
    <n v="25"/>
    <n v="4"/>
    <d v="2021-11-19T00:00:00"/>
    <s v="Blue"/>
    <s v="Up"/>
    <s v="Ted"/>
  </r>
  <r>
    <s v="Sarah"/>
    <x v="2"/>
    <x v="1"/>
    <x v="224"/>
    <n v="23"/>
    <n v="6"/>
    <d v="2021-10-20T00:00:00"/>
    <s v="One"/>
    <s v="Right"/>
    <s v="Ted"/>
  </r>
  <r>
    <s v="Tom"/>
    <x v="0"/>
    <x v="4"/>
    <x v="150"/>
    <n v="35"/>
    <n v="1"/>
    <d v="2021-08-12T00:00:00"/>
    <s v="Blue"/>
    <s v="Up"/>
    <s v="Janet"/>
  </r>
  <r>
    <s v="Harry"/>
    <x v="0"/>
    <x v="0"/>
    <x v="30"/>
    <n v="22"/>
    <n v="6"/>
    <d v="2021-12-02T00:00:00"/>
    <s v="Blue"/>
    <s v="Up"/>
    <s v="Ted"/>
  </r>
  <r>
    <s v="Bob"/>
    <x v="2"/>
    <x v="0"/>
    <x v="304"/>
    <n v="30"/>
    <n v="6"/>
    <d v="2021-07-17T00:00:00"/>
    <s v="Blue"/>
    <s v="Up"/>
    <s v="Janet"/>
  </r>
  <r>
    <s v="Tom"/>
    <x v="1"/>
    <x v="1"/>
    <x v="222"/>
    <n v="20"/>
    <n v="2"/>
    <d v="2021-05-07T00:00:00"/>
    <s v="Blue"/>
    <s v="Right"/>
    <s v="Janet"/>
  </r>
  <r>
    <s v="Bill"/>
    <x v="1"/>
    <x v="5"/>
    <x v="39"/>
    <n v="33"/>
    <n v="2"/>
    <d v="2021-05-23T00:00:00"/>
    <s v="Red"/>
    <s v="Left"/>
    <s v="Ted"/>
  </r>
  <r>
    <s v="Bill"/>
    <x v="1"/>
    <x v="4"/>
    <x v="13"/>
    <n v="39"/>
    <n v="3"/>
    <d v="2021-10-08T00:00:00"/>
    <s v="Two"/>
    <s v="Left"/>
    <s v="Ted"/>
  </r>
  <r>
    <s v="Bob"/>
    <x v="1"/>
    <x v="3"/>
    <x v="102"/>
    <n v="20"/>
    <n v="6"/>
    <d v="2021-05-27T00:00:00"/>
    <s v="Red"/>
    <s v="Down"/>
    <s v="Janet"/>
  </r>
  <r>
    <s v="Harry"/>
    <x v="0"/>
    <x v="4"/>
    <x v="200"/>
    <n v="39"/>
    <n v="9"/>
    <d v="2021-11-01T00:00:00"/>
    <s v="Two"/>
    <s v="Up"/>
    <s v="Ted"/>
  </r>
  <r>
    <s v="Harry"/>
    <x v="3"/>
    <x v="3"/>
    <x v="267"/>
    <n v="23"/>
    <n v="8"/>
    <d v="2021-07-03T00:00:00"/>
    <s v="Blue"/>
    <s v="Left"/>
    <s v="Janet"/>
  </r>
  <r>
    <s v="Bill"/>
    <x v="2"/>
    <x v="5"/>
    <x v="295"/>
    <n v="33"/>
    <n v="2"/>
    <d v="2021-11-25T00:00:00"/>
    <s v="Two"/>
    <s v="Up"/>
    <s v="Janet"/>
  </r>
  <r>
    <s v="Stanley"/>
    <x v="1"/>
    <x v="1"/>
    <x v="106"/>
    <n v="32"/>
    <n v="6"/>
    <d v="2021-04-27T00:00:00"/>
    <s v="Two"/>
    <s v="Right"/>
    <s v="Ted"/>
  </r>
  <r>
    <s v="Steve"/>
    <x v="1"/>
    <x v="3"/>
    <x v="2"/>
    <n v="23"/>
    <n v="5"/>
    <d v="2021-09-10T00:00:00"/>
    <s v="One"/>
    <s v="Left"/>
    <s v="Ted"/>
  </r>
  <r>
    <s v="Joe"/>
    <x v="0"/>
    <x v="1"/>
    <x v="15"/>
    <n v="20"/>
    <n v="8"/>
    <d v="2021-11-30T00:00:00"/>
    <s v="Red"/>
    <s v="Right"/>
    <s v="Ted"/>
  </r>
  <r>
    <s v="Stanley"/>
    <x v="2"/>
    <x v="5"/>
    <x v="237"/>
    <n v="31"/>
    <n v="3"/>
    <d v="2021-06-18T00:00:00"/>
    <s v="One"/>
    <s v="Left"/>
    <s v="Ted"/>
  </r>
  <r>
    <s v="Sarah"/>
    <x v="1"/>
    <x v="4"/>
    <x v="209"/>
    <n v="36"/>
    <n v="7"/>
    <d v="2021-11-12T00:00:00"/>
    <s v="Two"/>
    <s v="Down"/>
    <s v="Janet"/>
  </r>
  <r>
    <s v="Jane"/>
    <x v="0"/>
    <x v="0"/>
    <x v="156"/>
    <n v="39"/>
    <n v="5"/>
    <d v="2021-03-21T00:00:00"/>
    <s v="One"/>
    <s v="Left"/>
    <s v="Ted"/>
  </r>
  <r>
    <s v="Harry"/>
    <x v="1"/>
    <x v="4"/>
    <x v="98"/>
    <n v="39"/>
    <n v="5"/>
    <d v="2021-07-27T00:00:00"/>
    <s v="Blue"/>
    <s v="Right"/>
    <s v="Janet"/>
  </r>
  <r>
    <s v="Joe"/>
    <x v="3"/>
    <x v="0"/>
    <x v="27"/>
    <n v="35"/>
    <n v="1"/>
    <d v="2021-08-04T00:00:00"/>
    <s v="Two"/>
    <s v="Up"/>
    <s v="Ted"/>
  </r>
  <r>
    <s v="Sarah"/>
    <x v="2"/>
    <x v="2"/>
    <x v="167"/>
    <n v="34"/>
    <n v="6"/>
    <d v="2021-08-12T00:00:00"/>
    <s v="Blue"/>
    <s v="Up"/>
    <s v="Ted"/>
  </r>
  <r>
    <s v="Bob"/>
    <x v="1"/>
    <x v="3"/>
    <x v="265"/>
    <n v="26"/>
    <n v="6"/>
    <d v="2021-03-12T00:00:00"/>
    <s v="Two"/>
    <s v="Up"/>
    <s v="Janet"/>
  </r>
  <r>
    <s v="Steve"/>
    <x v="0"/>
    <x v="3"/>
    <x v="269"/>
    <n v="30"/>
    <n v="7"/>
    <d v="2021-09-12T00:00:00"/>
    <s v="Red"/>
    <s v="Right"/>
    <s v="Janet"/>
  </r>
  <r>
    <s v="Tom"/>
    <x v="2"/>
    <x v="3"/>
    <x v="75"/>
    <n v="33"/>
    <n v="10"/>
    <d v="2021-03-07T00:00:00"/>
    <s v="Red"/>
    <s v="Left"/>
    <s v="Ted"/>
  </r>
  <r>
    <s v="Jane"/>
    <x v="2"/>
    <x v="4"/>
    <x v="35"/>
    <n v="25"/>
    <n v="1"/>
    <d v="2021-09-22T00:00:00"/>
    <s v="Two"/>
    <s v="Left"/>
    <s v="Janet"/>
  </r>
  <r>
    <s v="Joe"/>
    <x v="1"/>
    <x v="2"/>
    <x v="291"/>
    <n v="25"/>
    <n v="1"/>
    <d v="2021-12-05T00:00:00"/>
    <s v="Two"/>
    <s v="Left"/>
    <s v="Janet"/>
  </r>
  <r>
    <s v="Harry"/>
    <x v="1"/>
    <x v="2"/>
    <x v="292"/>
    <n v="22"/>
    <n v="4"/>
    <d v="2021-07-30T00:00:00"/>
    <s v="Red"/>
    <s v="Left"/>
    <s v="Ted"/>
  </r>
  <r>
    <s v="Bob"/>
    <x v="1"/>
    <x v="2"/>
    <x v="23"/>
    <n v="30"/>
    <n v="4"/>
    <d v="2021-06-17T00:00:00"/>
    <s v="Two"/>
    <s v="Right"/>
    <s v="Janet"/>
  </r>
  <r>
    <s v="Sarah"/>
    <x v="1"/>
    <x v="4"/>
    <x v="231"/>
    <n v="25"/>
    <n v="2"/>
    <d v="2021-02-11T00:00:00"/>
    <s v="One"/>
    <s v="Up"/>
    <s v="Janet"/>
  </r>
  <r>
    <s v="Jake"/>
    <x v="2"/>
    <x v="3"/>
    <x v="71"/>
    <n v="37"/>
    <n v="5"/>
    <d v="2021-06-04T00:00:00"/>
    <s v="One"/>
    <s v="Up"/>
    <s v="Janet"/>
  </r>
  <r>
    <s v="Harry"/>
    <x v="0"/>
    <x v="0"/>
    <x v="321"/>
    <n v="29"/>
    <n v="5"/>
    <d v="2021-01-17T00:00:00"/>
    <s v="Blue"/>
    <s v="Down"/>
    <s v="Ted"/>
  </r>
  <r>
    <s v="Sarah"/>
    <x v="2"/>
    <x v="1"/>
    <x v="243"/>
    <n v="24"/>
    <n v="10"/>
    <d v="2021-07-11T00:00:00"/>
    <s v="One"/>
    <s v="Down"/>
    <s v="Janet"/>
  </r>
  <r>
    <s v="Joe"/>
    <x v="0"/>
    <x v="3"/>
    <x v="196"/>
    <n v="39"/>
    <n v="2"/>
    <d v="2021-01-02T00:00:00"/>
    <s v="Blue"/>
    <s v="Right"/>
    <s v="Janet"/>
  </r>
  <r>
    <s v="Stanley"/>
    <x v="3"/>
    <x v="1"/>
    <x v="105"/>
    <n v="38"/>
    <n v="3"/>
    <d v="2021-04-21T00:00:00"/>
    <s v="Blue"/>
    <s v="Right"/>
    <s v="Janet"/>
  </r>
  <r>
    <s v="Stanley"/>
    <x v="1"/>
    <x v="4"/>
    <x v="343"/>
    <n v="33"/>
    <n v="8"/>
    <d v="2021-06-02T00:00:00"/>
    <s v="Two"/>
    <s v="Left"/>
    <s v="Janet"/>
  </r>
  <r>
    <s v="Sarah"/>
    <x v="3"/>
    <x v="1"/>
    <x v="103"/>
    <n v="33"/>
    <n v="3"/>
    <d v="2021-12-21T00:00:00"/>
    <s v="One"/>
    <s v="Left"/>
    <s v="Ted"/>
  </r>
  <r>
    <s v="Joe"/>
    <x v="2"/>
    <x v="5"/>
    <x v="263"/>
    <n v="25"/>
    <n v="6"/>
    <d v="2021-03-22T00:00:00"/>
    <s v="Blue"/>
    <s v="Down"/>
    <s v="Ted"/>
  </r>
  <r>
    <s v="Steve"/>
    <x v="0"/>
    <x v="3"/>
    <x v="94"/>
    <n v="21"/>
    <n v="7"/>
    <d v="2021-09-22T00:00:00"/>
    <s v="Red"/>
    <s v="Left"/>
    <s v="Ted"/>
  </r>
  <r>
    <s v="Sarah"/>
    <x v="3"/>
    <x v="3"/>
    <x v="312"/>
    <n v="25"/>
    <n v="10"/>
    <d v="2021-11-19T00:00:00"/>
    <s v="One"/>
    <s v="Down"/>
    <s v="Janet"/>
  </r>
  <r>
    <s v="Jane"/>
    <x v="0"/>
    <x v="1"/>
    <x v="287"/>
    <n v="22"/>
    <n v="8"/>
    <d v="2021-11-22T00:00:00"/>
    <s v="Blue"/>
    <s v="Up"/>
    <s v="Ted"/>
  </r>
  <r>
    <s v="Tom"/>
    <x v="2"/>
    <x v="2"/>
    <x v="154"/>
    <n v="32"/>
    <n v="3"/>
    <d v="2021-03-09T00:00:00"/>
    <s v="Two"/>
    <s v="Up"/>
    <s v="Janet"/>
  </r>
  <r>
    <s v="Tom"/>
    <x v="0"/>
    <x v="1"/>
    <x v="280"/>
    <n v="38"/>
    <n v="5"/>
    <d v="2021-03-21T00:00:00"/>
    <s v="Two"/>
    <s v="Left"/>
    <s v="Ted"/>
  </r>
  <r>
    <s v="Sarah"/>
    <x v="0"/>
    <x v="5"/>
    <x v="267"/>
    <n v="24"/>
    <n v="9"/>
    <d v="2021-03-21T00:00:00"/>
    <s v="Blue"/>
    <s v="Down"/>
    <s v="Ted"/>
  </r>
  <r>
    <s v="Tom"/>
    <x v="0"/>
    <x v="4"/>
    <x v="299"/>
    <n v="20"/>
    <n v="10"/>
    <d v="2021-04-23T00:00:00"/>
    <s v="Two"/>
    <s v="Left"/>
    <s v="Ted"/>
  </r>
  <r>
    <s v="Jake"/>
    <x v="1"/>
    <x v="4"/>
    <x v="164"/>
    <n v="21"/>
    <n v="6"/>
    <d v="2021-11-12T00:00:00"/>
    <s v="Two"/>
    <s v="Right"/>
    <s v="Janet"/>
  </r>
  <r>
    <s v="Joe"/>
    <x v="2"/>
    <x v="3"/>
    <x v="95"/>
    <n v="29"/>
    <n v="3"/>
    <d v="2021-03-08T00:00:00"/>
    <s v="Red"/>
    <s v="Up"/>
    <s v="Ted"/>
  </r>
  <r>
    <s v="Steve"/>
    <x v="1"/>
    <x v="0"/>
    <x v="288"/>
    <n v="40"/>
    <n v="7"/>
    <d v="2021-02-08T00:00:00"/>
    <s v="Red"/>
    <s v="Up"/>
    <s v="Ted"/>
  </r>
  <r>
    <s v="Tom"/>
    <x v="2"/>
    <x v="0"/>
    <x v="174"/>
    <n v="40"/>
    <n v="9"/>
    <d v="2021-09-18T00:00:00"/>
    <s v="Two"/>
    <s v="Right"/>
    <s v="Ted"/>
  </r>
  <r>
    <s v="Bob"/>
    <x v="0"/>
    <x v="4"/>
    <x v="120"/>
    <n v="31"/>
    <n v="3"/>
    <d v="2021-03-29T00:00:00"/>
    <s v="Two"/>
    <s v="Up"/>
    <s v="Janet"/>
  </r>
  <r>
    <s v="Harry"/>
    <x v="0"/>
    <x v="1"/>
    <x v="291"/>
    <n v="34"/>
    <n v="4"/>
    <d v="2021-11-17T00:00:00"/>
    <s v="Two"/>
    <s v="Up"/>
    <s v="Ted"/>
  </r>
  <r>
    <s v="Harry"/>
    <x v="1"/>
    <x v="1"/>
    <x v="127"/>
    <n v="20"/>
    <n v="6"/>
    <d v="2021-01-06T00:00:00"/>
    <s v="Red"/>
    <s v="Left"/>
    <s v="Janet"/>
  </r>
  <r>
    <s v="Steve"/>
    <x v="1"/>
    <x v="2"/>
    <x v="180"/>
    <n v="23"/>
    <n v="2"/>
    <d v="2021-06-26T00:00:00"/>
    <s v="One"/>
    <s v="Right"/>
    <s v="Janet"/>
  </r>
  <r>
    <s v="Harry"/>
    <x v="0"/>
    <x v="0"/>
    <x v="316"/>
    <n v="25"/>
    <n v="6"/>
    <d v="2021-04-13T00:00:00"/>
    <s v="One"/>
    <s v="Left"/>
    <s v="Ted"/>
  </r>
  <r>
    <s v="Jane"/>
    <x v="0"/>
    <x v="3"/>
    <x v="336"/>
    <n v="27"/>
    <n v="4"/>
    <d v="2021-08-13T00:00:00"/>
    <s v="Two"/>
    <s v="Up"/>
    <s v="Janet"/>
  </r>
  <r>
    <s v="Tom"/>
    <x v="0"/>
    <x v="0"/>
    <x v="286"/>
    <n v="37"/>
    <n v="8"/>
    <d v="2021-04-11T00:00:00"/>
    <s v="Two"/>
    <s v="Right"/>
    <s v="Janet"/>
  </r>
  <r>
    <s v="Steve"/>
    <x v="0"/>
    <x v="5"/>
    <x v="9"/>
    <n v="34"/>
    <n v="5"/>
    <d v="2021-11-28T00:00:00"/>
    <s v="Two"/>
    <s v="Left"/>
    <s v="Janet"/>
  </r>
  <r>
    <s v="Joe"/>
    <x v="3"/>
    <x v="2"/>
    <x v="59"/>
    <n v="21"/>
    <n v="6"/>
    <d v="2021-07-28T00:00:00"/>
    <s v="Red"/>
    <s v="Up"/>
    <s v="Ted"/>
  </r>
  <r>
    <s v="Jane"/>
    <x v="0"/>
    <x v="3"/>
    <x v="54"/>
    <n v="29"/>
    <n v="3"/>
    <d v="2021-02-28T00:00:00"/>
    <s v="Red"/>
    <s v="Up"/>
    <s v="Ted"/>
  </r>
  <r>
    <s v="Joe"/>
    <x v="3"/>
    <x v="2"/>
    <x v="301"/>
    <n v="20"/>
    <n v="4"/>
    <d v="2021-08-22T00:00:00"/>
    <s v="Blue"/>
    <s v="Right"/>
    <s v="Ted"/>
  </r>
  <r>
    <s v="Harry"/>
    <x v="0"/>
    <x v="2"/>
    <x v="159"/>
    <n v="26"/>
    <n v="6"/>
    <d v="2021-06-19T00:00:00"/>
    <s v="Two"/>
    <s v="Left"/>
    <s v="Ted"/>
  </r>
  <r>
    <s v="Sarah"/>
    <x v="3"/>
    <x v="4"/>
    <x v="297"/>
    <n v="31"/>
    <n v="4"/>
    <d v="2021-01-13T00:00:00"/>
    <s v="Two"/>
    <s v="Up"/>
    <s v="Ted"/>
  </r>
  <r>
    <s v="Jake"/>
    <x v="1"/>
    <x v="5"/>
    <x v="215"/>
    <n v="26"/>
    <n v="8"/>
    <d v="2021-02-10T00:00:00"/>
    <s v="One"/>
    <s v="Down"/>
    <s v="Janet"/>
  </r>
  <r>
    <s v="Stanley"/>
    <x v="3"/>
    <x v="2"/>
    <x v="262"/>
    <n v="29"/>
    <n v="2"/>
    <d v="2021-11-17T00:00:00"/>
    <s v="Red"/>
    <s v="Left"/>
    <s v="Ted"/>
  </r>
  <r>
    <s v="Jake"/>
    <x v="3"/>
    <x v="3"/>
    <x v="161"/>
    <n v="36"/>
    <n v="5"/>
    <d v="2021-10-23T00:00:00"/>
    <s v="Two"/>
    <s v="Up"/>
    <s v="Janet"/>
  </r>
  <r>
    <s v="Jake"/>
    <x v="1"/>
    <x v="1"/>
    <x v="345"/>
    <n v="25"/>
    <n v="1"/>
    <d v="2021-05-12T00:00:00"/>
    <s v="Two"/>
    <s v="Right"/>
    <s v="Janet"/>
  </r>
  <r>
    <s v="Jane"/>
    <x v="3"/>
    <x v="3"/>
    <x v="60"/>
    <n v="25"/>
    <n v="1"/>
    <d v="2021-03-03T00:00:00"/>
    <s v="Red"/>
    <s v="Right"/>
    <s v="Janet"/>
  </r>
  <r>
    <s v="Joe"/>
    <x v="0"/>
    <x v="2"/>
    <x v="214"/>
    <n v="25"/>
    <n v="6"/>
    <d v="2021-08-29T00:00:00"/>
    <s v="Red"/>
    <s v="Left"/>
    <s v="Ted"/>
  </r>
  <r>
    <s v="Stanley"/>
    <x v="0"/>
    <x v="3"/>
    <x v="104"/>
    <n v="21"/>
    <n v="5"/>
    <d v="2021-03-27T00:00:00"/>
    <s v="Blue"/>
    <s v="Right"/>
    <s v="Janet"/>
  </r>
  <r>
    <s v="Tom"/>
    <x v="3"/>
    <x v="5"/>
    <x v="63"/>
    <n v="20"/>
    <n v="5"/>
    <d v="2021-04-13T00:00:00"/>
    <s v="One"/>
    <s v="Left"/>
    <s v="Janet"/>
  </r>
  <r>
    <s v="Sarah"/>
    <x v="2"/>
    <x v="3"/>
    <x v="128"/>
    <n v="20"/>
    <n v="4"/>
    <d v="2021-11-29T00:00:00"/>
    <s v="Blue"/>
    <s v="Down"/>
    <s v="Ted"/>
  </r>
  <r>
    <s v="Jake"/>
    <x v="3"/>
    <x v="4"/>
    <x v="244"/>
    <n v="27"/>
    <n v="10"/>
    <d v="2021-07-13T00:00:00"/>
    <s v="One"/>
    <s v="Left"/>
    <s v="Janet"/>
  </r>
  <r>
    <s v="Harry"/>
    <x v="0"/>
    <x v="1"/>
    <x v="171"/>
    <n v="26"/>
    <n v="8"/>
    <d v="2021-06-03T00:00:00"/>
    <s v="Two"/>
    <s v="Up"/>
    <s v="Ted"/>
  </r>
  <r>
    <s v="Jane"/>
    <x v="0"/>
    <x v="0"/>
    <x v="356"/>
    <n v="33"/>
    <n v="7"/>
    <d v="2021-02-11T00:00:00"/>
    <s v="One"/>
    <s v="Left"/>
    <s v="Ted"/>
  </r>
  <r>
    <s v="Stanley"/>
    <x v="1"/>
    <x v="3"/>
    <x v="301"/>
    <n v="34"/>
    <n v="2"/>
    <d v="2021-07-22T00:00:00"/>
    <s v="Red"/>
    <s v="Down"/>
    <s v="Janet"/>
  </r>
  <r>
    <s v="Jane"/>
    <x v="3"/>
    <x v="0"/>
    <x v="259"/>
    <n v="34"/>
    <n v="4"/>
    <d v="2021-11-17T00:00:00"/>
    <s v="One"/>
    <s v="Down"/>
    <s v="Janet"/>
  </r>
  <r>
    <s v="Tom"/>
    <x v="3"/>
    <x v="5"/>
    <x v="170"/>
    <n v="40"/>
    <n v="8"/>
    <d v="2021-09-19T00:00:00"/>
    <s v="Red"/>
    <s v="Left"/>
    <s v="Ted"/>
  </r>
  <r>
    <s v="Stanley"/>
    <x v="3"/>
    <x v="4"/>
    <x v="224"/>
    <n v="23"/>
    <n v="2"/>
    <d v="2021-03-23T00:00:00"/>
    <s v="Blue"/>
    <s v="Right"/>
    <s v="Janet"/>
  </r>
  <r>
    <s v="Harry"/>
    <x v="3"/>
    <x v="1"/>
    <x v="6"/>
    <n v="33"/>
    <n v="7"/>
    <d v="2021-10-22T00:00:00"/>
    <s v="One"/>
    <s v="Right"/>
    <s v="Ted"/>
  </r>
  <r>
    <s v="Bill"/>
    <x v="2"/>
    <x v="4"/>
    <x v="67"/>
    <n v="26"/>
    <n v="10"/>
    <d v="2021-04-04T00:00:00"/>
    <s v="Two"/>
    <s v="Up"/>
    <s v="Ted"/>
  </r>
  <r>
    <s v="Tom"/>
    <x v="0"/>
    <x v="1"/>
    <x v="245"/>
    <n v="32"/>
    <n v="7"/>
    <d v="2021-07-31T00:00:00"/>
    <s v="Two"/>
    <s v="Left"/>
    <s v="Ted"/>
  </r>
  <r>
    <s v="Stanley"/>
    <x v="3"/>
    <x v="3"/>
    <x v="340"/>
    <n v="39"/>
    <n v="10"/>
    <d v="2021-08-15T00:00:00"/>
    <s v="Red"/>
    <s v="Left"/>
    <s v="Janet"/>
  </r>
  <r>
    <s v="Sarah"/>
    <x v="3"/>
    <x v="5"/>
    <x v="353"/>
    <n v="39"/>
    <n v="7"/>
    <d v="2021-05-17T00:00:00"/>
    <s v="Two"/>
    <s v="Right"/>
    <s v="Ted"/>
  </r>
  <r>
    <s v="Jake"/>
    <x v="2"/>
    <x v="5"/>
    <x v="312"/>
    <n v="23"/>
    <n v="5"/>
    <d v="2021-06-03T00:00:00"/>
    <s v="Two"/>
    <s v="Left"/>
    <s v="Ted"/>
  </r>
  <r>
    <s v="Bill"/>
    <x v="2"/>
    <x v="5"/>
    <x v="257"/>
    <n v="27"/>
    <n v="8"/>
    <d v="2021-04-13T00:00:00"/>
    <s v="Blue"/>
    <s v="Down"/>
    <s v="Janet"/>
  </r>
  <r>
    <s v="Jake"/>
    <x v="0"/>
    <x v="5"/>
    <x v="343"/>
    <n v="20"/>
    <n v="10"/>
    <d v="2021-10-03T00:00:00"/>
    <s v="Two"/>
    <s v="Left"/>
    <s v="Janet"/>
  </r>
  <r>
    <s v="Steve"/>
    <x v="1"/>
    <x v="4"/>
    <x v="321"/>
    <n v="30"/>
    <n v="8"/>
    <d v="2021-11-03T00:00:00"/>
    <s v="One"/>
    <s v="Up"/>
    <s v="Janet"/>
  </r>
  <r>
    <s v="Bill"/>
    <x v="2"/>
    <x v="5"/>
    <x v="72"/>
    <n v="28"/>
    <n v="10"/>
    <d v="2021-04-11T00:00:00"/>
    <s v="Two"/>
    <s v="Down"/>
    <s v="Janet"/>
  </r>
  <r>
    <s v="Stanley"/>
    <x v="3"/>
    <x v="2"/>
    <x v="274"/>
    <n v="21"/>
    <n v="1"/>
    <d v="2021-08-12T00:00:00"/>
    <s v="Blue"/>
    <s v="Up"/>
    <s v="Ted"/>
  </r>
  <r>
    <s v="Jane"/>
    <x v="3"/>
    <x v="2"/>
    <x v="263"/>
    <n v="32"/>
    <n v="7"/>
    <d v="2021-02-10T00:00:00"/>
    <s v="One"/>
    <s v="Up"/>
    <s v="Ted"/>
  </r>
  <r>
    <s v="Jake"/>
    <x v="3"/>
    <x v="1"/>
    <x v="16"/>
    <n v="24"/>
    <n v="1"/>
    <d v="2021-11-21T00:00:00"/>
    <s v="Two"/>
    <s v="Down"/>
    <s v="Janet"/>
  </r>
  <r>
    <s v="Steve"/>
    <x v="2"/>
    <x v="1"/>
    <x v="137"/>
    <n v="22"/>
    <n v="5"/>
    <d v="2021-02-19T00:00:00"/>
    <s v="Blue"/>
    <s v="Up"/>
    <s v="Janet"/>
  </r>
  <r>
    <s v="Tom"/>
    <x v="2"/>
    <x v="3"/>
    <x v="97"/>
    <n v="40"/>
    <n v="3"/>
    <d v="2021-01-27T00:00:00"/>
    <s v="One"/>
    <s v="Down"/>
    <s v="Janet"/>
  </r>
  <r>
    <s v="Joe"/>
    <x v="1"/>
    <x v="2"/>
    <x v="145"/>
    <n v="21"/>
    <n v="4"/>
    <d v="2021-08-18T00:00:00"/>
    <s v="One"/>
    <s v="Right"/>
    <s v="Janet"/>
  </r>
  <r>
    <s v="Bob"/>
    <x v="0"/>
    <x v="5"/>
    <x v="30"/>
    <n v="37"/>
    <n v="10"/>
    <d v="2021-05-31T00:00:00"/>
    <s v="Blue"/>
    <s v="Right"/>
    <s v="Janet"/>
  </r>
  <r>
    <s v="Joe"/>
    <x v="2"/>
    <x v="2"/>
    <x v="30"/>
    <n v="37"/>
    <n v="9"/>
    <d v="2021-10-16T00:00:00"/>
    <s v="Red"/>
    <s v="Right"/>
    <s v="Janet"/>
  </r>
  <r>
    <s v="Jake"/>
    <x v="3"/>
    <x v="3"/>
    <x v="240"/>
    <n v="27"/>
    <n v="6"/>
    <d v="2021-10-12T00:00:00"/>
    <s v="Red"/>
    <s v="Left"/>
    <s v="Janet"/>
  </r>
  <r>
    <s v="Harry"/>
    <x v="2"/>
    <x v="5"/>
    <x v="144"/>
    <n v="39"/>
    <n v="6"/>
    <d v="2021-11-09T00:00:00"/>
    <s v="Red"/>
    <s v="Left"/>
    <s v="Janet"/>
  </r>
  <r>
    <s v="Bill"/>
    <x v="3"/>
    <x v="3"/>
    <x v="221"/>
    <n v="29"/>
    <n v="7"/>
    <d v="2021-08-18T00:00:00"/>
    <s v="Two"/>
    <s v="Down"/>
    <s v="Janet"/>
  </r>
  <r>
    <s v="Joe"/>
    <x v="3"/>
    <x v="3"/>
    <x v="89"/>
    <n v="25"/>
    <n v="7"/>
    <d v="2021-05-07T00:00:00"/>
    <s v="Red"/>
    <s v="Right"/>
    <s v="Janet"/>
  </r>
  <r>
    <s v="Bill"/>
    <x v="3"/>
    <x v="5"/>
    <x v="203"/>
    <n v="31"/>
    <n v="7"/>
    <d v="2021-02-14T00:00:00"/>
    <s v="Blue"/>
    <s v="Right"/>
    <s v="Janet"/>
  </r>
  <r>
    <s v="Harry"/>
    <x v="1"/>
    <x v="4"/>
    <x v="309"/>
    <n v="28"/>
    <n v="8"/>
    <d v="2021-01-14T00:00:00"/>
    <s v="Red"/>
    <s v="Up"/>
    <s v="Ted"/>
  </r>
  <r>
    <s v="Jane"/>
    <x v="2"/>
    <x v="5"/>
    <x v="322"/>
    <n v="36"/>
    <n v="9"/>
    <d v="2021-01-08T00:00:00"/>
    <s v="One"/>
    <s v="Down"/>
    <s v="Ted"/>
  </r>
  <r>
    <s v="Bob"/>
    <x v="1"/>
    <x v="0"/>
    <x v="126"/>
    <n v="35"/>
    <n v="8"/>
    <d v="2021-08-26T00:00:00"/>
    <s v="One"/>
    <s v="Right"/>
    <s v="Ted"/>
  </r>
  <r>
    <s v="Sarah"/>
    <x v="3"/>
    <x v="1"/>
    <x v="283"/>
    <n v="25"/>
    <n v="7"/>
    <d v="2021-04-14T00:00:00"/>
    <s v="Red"/>
    <s v="Right"/>
    <s v="Ted"/>
  </r>
  <r>
    <s v="Jane"/>
    <x v="0"/>
    <x v="4"/>
    <x v="191"/>
    <n v="38"/>
    <n v="5"/>
    <d v="2021-11-24T00:00:00"/>
    <s v="Blue"/>
    <s v="Left"/>
    <s v="Janet"/>
  </r>
  <r>
    <s v="Jake"/>
    <x v="1"/>
    <x v="4"/>
    <x v="119"/>
    <n v="32"/>
    <n v="6"/>
    <d v="2021-02-23T00:00:00"/>
    <s v="Blue"/>
    <s v="Down"/>
    <s v="Janet"/>
  </r>
  <r>
    <s v="Harry"/>
    <x v="0"/>
    <x v="1"/>
    <x v="177"/>
    <n v="21"/>
    <n v="4"/>
    <d v="2021-08-13T00:00:00"/>
    <s v="Two"/>
    <s v="Left"/>
    <s v="Janet"/>
  </r>
  <r>
    <s v="Stanley"/>
    <x v="1"/>
    <x v="4"/>
    <x v="43"/>
    <n v="40"/>
    <n v="2"/>
    <d v="2021-07-18T00:00:00"/>
    <s v="Red"/>
    <s v="Up"/>
    <s v="Ted"/>
  </r>
  <r>
    <s v="Harry"/>
    <x v="1"/>
    <x v="3"/>
    <x v="169"/>
    <n v="33"/>
    <n v="9"/>
    <d v="2021-01-16T00:00:00"/>
    <s v="One"/>
    <s v="Left"/>
    <s v="Janet"/>
  </r>
  <r>
    <s v="Tom"/>
    <x v="0"/>
    <x v="2"/>
    <x v="280"/>
    <n v="36"/>
    <n v="10"/>
    <d v="2021-08-03T00:00:00"/>
    <s v="Two"/>
    <s v="Left"/>
    <s v="Ted"/>
  </r>
  <r>
    <s v="Stanley"/>
    <x v="2"/>
    <x v="2"/>
    <x v="206"/>
    <n v="40"/>
    <n v="2"/>
    <d v="2021-11-01T00:00:00"/>
    <s v="Red"/>
    <s v="Right"/>
    <s v="Janet"/>
  </r>
  <r>
    <s v="Jane"/>
    <x v="3"/>
    <x v="4"/>
    <x v="182"/>
    <n v="21"/>
    <n v="5"/>
    <d v="2021-03-15T00:00:00"/>
    <s v="Two"/>
    <s v="Down"/>
    <s v="Janet"/>
  </r>
  <r>
    <s v="Sarah"/>
    <x v="1"/>
    <x v="1"/>
    <x v="259"/>
    <n v="40"/>
    <n v="6"/>
    <d v="2021-02-20T00:00:00"/>
    <s v="Blue"/>
    <s v="Left"/>
    <s v="Janet"/>
  </r>
  <r>
    <s v="Bob"/>
    <x v="0"/>
    <x v="3"/>
    <x v="1"/>
    <n v="33"/>
    <n v="7"/>
    <d v="2021-01-11T00:00:00"/>
    <s v="Red"/>
    <s v="Left"/>
    <s v="Ted"/>
  </r>
  <r>
    <s v="Jake"/>
    <x v="0"/>
    <x v="4"/>
    <x v="54"/>
    <n v="20"/>
    <n v="3"/>
    <d v="2021-12-27T00:00:00"/>
    <s v="One"/>
    <s v="Right"/>
    <s v="Ted"/>
  </r>
  <r>
    <s v="Joe"/>
    <x v="0"/>
    <x v="4"/>
    <x v="203"/>
    <n v="29"/>
    <n v="1"/>
    <d v="2021-10-11T00:00:00"/>
    <s v="Two"/>
    <s v="Left"/>
    <s v="Ted"/>
  </r>
  <r>
    <s v="Tom"/>
    <x v="0"/>
    <x v="4"/>
    <x v="166"/>
    <n v="32"/>
    <n v="4"/>
    <d v="2021-08-31T00:00:00"/>
    <s v="Two"/>
    <s v="Up"/>
    <s v="Janet"/>
  </r>
  <r>
    <s v="Steve"/>
    <x v="2"/>
    <x v="1"/>
    <x v="66"/>
    <n v="40"/>
    <n v="4"/>
    <d v="2021-05-08T00:00:00"/>
    <s v="Two"/>
    <s v="Right"/>
    <s v="Ted"/>
  </r>
  <r>
    <s v="Bob"/>
    <x v="1"/>
    <x v="5"/>
    <x v="75"/>
    <n v="33"/>
    <n v="1"/>
    <d v="2021-01-05T00:00:00"/>
    <s v="Two"/>
    <s v="Down"/>
    <s v="Janet"/>
  </r>
  <r>
    <s v="Steve"/>
    <x v="3"/>
    <x v="3"/>
    <x v="164"/>
    <n v="23"/>
    <n v="7"/>
    <d v="2021-03-06T00:00:00"/>
    <s v="Red"/>
    <s v="Right"/>
    <s v="Ted"/>
  </r>
  <r>
    <s v="Jake"/>
    <x v="2"/>
    <x v="4"/>
    <x v="271"/>
    <n v="22"/>
    <n v="2"/>
    <d v="2021-04-01T00:00:00"/>
    <s v="One"/>
    <s v="Left"/>
    <s v="Janet"/>
  </r>
  <r>
    <s v="Jake"/>
    <x v="0"/>
    <x v="5"/>
    <x v="4"/>
    <n v="39"/>
    <n v="7"/>
    <d v="2021-03-06T00:00:00"/>
    <s v="Red"/>
    <s v="Right"/>
    <s v="Ted"/>
  </r>
  <r>
    <s v="Bob"/>
    <x v="3"/>
    <x v="3"/>
    <x v="249"/>
    <n v="23"/>
    <n v="2"/>
    <d v="2021-04-08T00:00:00"/>
    <s v="Two"/>
    <s v="Left"/>
    <s v="Ted"/>
  </r>
  <r>
    <s v="Stanley"/>
    <x v="3"/>
    <x v="3"/>
    <x v="86"/>
    <n v="20"/>
    <n v="3"/>
    <d v="2021-12-22T00:00:00"/>
    <s v="Blue"/>
    <s v="Down"/>
    <s v="Ted"/>
  </r>
  <r>
    <s v="Sarah"/>
    <x v="3"/>
    <x v="0"/>
    <x v="101"/>
    <n v="30"/>
    <n v="3"/>
    <d v="2021-09-14T00:00:00"/>
    <s v="One"/>
    <s v="Down"/>
    <s v="Janet"/>
  </r>
  <r>
    <s v="Bob"/>
    <x v="1"/>
    <x v="0"/>
    <x v="130"/>
    <n v="24"/>
    <n v="3"/>
    <d v="2021-09-30T00:00:00"/>
    <s v="One"/>
    <s v="Down"/>
    <s v="Janet"/>
  </r>
  <r>
    <s v="Bob"/>
    <x v="1"/>
    <x v="3"/>
    <x v="69"/>
    <n v="32"/>
    <n v="9"/>
    <d v="2021-02-14T00:00:00"/>
    <s v="Blue"/>
    <s v="Left"/>
    <s v="Janet"/>
  </r>
  <r>
    <s v="Stanley"/>
    <x v="0"/>
    <x v="2"/>
    <x v="320"/>
    <n v="40"/>
    <n v="4"/>
    <d v="2021-04-19T00:00:00"/>
    <s v="Two"/>
    <s v="Down"/>
    <s v="Ted"/>
  </r>
  <r>
    <s v="Steve"/>
    <x v="2"/>
    <x v="4"/>
    <x v="210"/>
    <n v="34"/>
    <n v="6"/>
    <d v="2021-08-20T00:00:00"/>
    <s v="Blue"/>
    <s v="Left"/>
    <s v="Ted"/>
  </r>
  <r>
    <s v="Jake"/>
    <x v="0"/>
    <x v="0"/>
    <x v="17"/>
    <n v="32"/>
    <n v="2"/>
    <d v="2021-01-10T00:00:00"/>
    <s v="Two"/>
    <s v="Right"/>
    <s v="Ted"/>
  </r>
  <r>
    <s v="Jane"/>
    <x v="1"/>
    <x v="2"/>
    <x v="138"/>
    <n v="32"/>
    <n v="6"/>
    <d v="2021-03-06T00:00:00"/>
    <s v="Red"/>
    <s v="Left"/>
    <s v="Janet"/>
  </r>
  <r>
    <s v="Bob"/>
    <x v="3"/>
    <x v="1"/>
    <x v="8"/>
    <n v="24"/>
    <n v="2"/>
    <d v="2021-04-28T00:00:00"/>
    <s v="Two"/>
    <s v="Right"/>
    <s v="Janet"/>
  </r>
  <r>
    <s v="Tom"/>
    <x v="1"/>
    <x v="0"/>
    <x v="270"/>
    <n v="24"/>
    <n v="1"/>
    <d v="2021-07-21T00:00:00"/>
    <s v="One"/>
    <s v="Up"/>
    <s v="Ted"/>
  </r>
  <r>
    <s v="Steve"/>
    <x v="2"/>
    <x v="5"/>
    <x v="329"/>
    <n v="35"/>
    <n v="4"/>
    <d v="2021-06-12T00:00:00"/>
    <s v="One"/>
    <s v="Right"/>
    <s v="Ted"/>
  </r>
  <r>
    <s v="Bill"/>
    <x v="0"/>
    <x v="4"/>
    <x v="204"/>
    <n v="34"/>
    <n v="8"/>
    <d v="2021-06-11T00:00:00"/>
    <s v="One"/>
    <s v="Right"/>
    <s v="Ted"/>
  </r>
  <r>
    <s v="Stanley"/>
    <x v="0"/>
    <x v="5"/>
    <x v="236"/>
    <n v="37"/>
    <n v="2"/>
    <d v="2021-10-09T00:00:00"/>
    <s v="Red"/>
    <s v="Up"/>
    <s v="Janet"/>
  </r>
  <r>
    <s v="Bob"/>
    <x v="0"/>
    <x v="0"/>
    <x v="312"/>
    <n v="33"/>
    <n v="3"/>
    <d v="2021-10-27T00:00:00"/>
    <s v="Red"/>
    <s v="Left"/>
    <s v="Janet"/>
  </r>
  <r>
    <s v="Bob"/>
    <x v="3"/>
    <x v="0"/>
    <x v="302"/>
    <n v="39"/>
    <n v="6"/>
    <d v="2021-08-02T00:00:00"/>
    <s v="One"/>
    <s v="Up"/>
    <s v="Ted"/>
  </r>
  <r>
    <s v="Joe"/>
    <x v="3"/>
    <x v="2"/>
    <x v="144"/>
    <n v="26"/>
    <n v="10"/>
    <d v="2021-11-16T00:00:00"/>
    <s v="One"/>
    <s v="Right"/>
    <s v="Ted"/>
  </r>
  <r>
    <s v="Jane"/>
    <x v="1"/>
    <x v="4"/>
    <x v="37"/>
    <n v="38"/>
    <n v="6"/>
    <d v="2021-11-29T00:00:00"/>
    <s v="One"/>
    <s v="Down"/>
    <s v="Janet"/>
  </r>
  <r>
    <s v="Jane"/>
    <x v="1"/>
    <x v="0"/>
    <x v="113"/>
    <n v="31"/>
    <n v="2"/>
    <d v="2021-06-29T00:00:00"/>
    <s v="Two"/>
    <s v="Right"/>
    <s v="Janet"/>
  </r>
  <r>
    <s v="Joe"/>
    <x v="1"/>
    <x v="3"/>
    <x v="316"/>
    <n v="21"/>
    <n v="2"/>
    <d v="2021-06-19T00:00:00"/>
    <s v="Two"/>
    <s v="Up"/>
    <s v="Ted"/>
  </r>
  <r>
    <s v="Joe"/>
    <x v="1"/>
    <x v="1"/>
    <x v="131"/>
    <n v="25"/>
    <n v="1"/>
    <d v="2021-10-21T00:00:00"/>
    <s v="Two"/>
    <s v="Right"/>
    <s v="Janet"/>
  </r>
  <r>
    <s v="Harry"/>
    <x v="2"/>
    <x v="1"/>
    <x v="113"/>
    <n v="39"/>
    <n v="7"/>
    <d v="2021-11-24T00:00:00"/>
    <s v="Two"/>
    <s v="Left"/>
    <s v="Janet"/>
  </r>
  <r>
    <s v="Jake"/>
    <x v="1"/>
    <x v="1"/>
    <x v="208"/>
    <n v="26"/>
    <n v="7"/>
    <d v="2021-06-01T00:00:00"/>
    <s v="Red"/>
    <s v="Right"/>
    <s v="Ted"/>
  </r>
  <r>
    <s v="Jake"/>
    <x v="3"/>
    <x v="3"/>
    <x v="141"/>
    <n v="21"/>
    <n v="5"/>
    <d v="2021-07-24T00:00:00"/>
    <s v="Blue"/>
    <s v="Left"/>
    <s v="Janet"/>
  </r>
  <r>
    <s v="Bob"/>
    <x v="0"/>
    <x v="4"/>
    <x v="252"/>
    <n v="22"/>
    <n v="2"/>
    <d v="2021-05-07T00:00:00"/>
    <s v="Red"/>
    <s v="Right"/>
    <s v="Ted"/>
  </r>
  <r>
    <s v="Joe"/>
    <x v="2"/>
    <x v="5"/>
    <x v="262"/>
    <n v="32"/>
    <n v="6"/>
    <d v="2021-03-10T00:00:00"/>
    <s v="Blue"/>
    <s v="Down"/>
    <s v="Ted"/>
  </r>
  <r>
    <s v="Tom"/>
    <x v="3"/>
    <x v="5"/>
    <x v="43"/>
    <n v="30"/>
    <n v="2"/>
    <d v="2021-04-19T00:00:00"/>
    <s v="Blue"/>
    <s v="Up"/>
    <s v="Janet"/>
  </r>
  <r>
    <s v="Tom"/>
    <x v="0"/>
    <x v="2"/>
    <x v="62"/>
    <n v="33"/>
    <n v="4"/>
    <d v="2021-07-13T00:00:00"/>
    <s v="Red"/>
    <s v="Down"/>
    <s v="Ted"/>
  </r>
  <r>
    <s v="Bob"/>
    <x v="1"/>
    <x v="1"/>
    <x v="260"/>
    <n v="32"/>
    <n v="7"/>
    <d v="2021-06-13T00:00:00"/>
    <s v="Blue"/>
    <s v="Down"/>
    <s v="Ted"/>
  </r>
  <r>
    <s v="Jake"/>
    <x v="2"/>
    <x v="4"/>
    <x v="295"/>
    <n v="20"/>
    <n v="6"/>
    <d v="2021-01-06T00:00:00"/>
    <s v="One"/>
    <s v="Down"/>
    <s v="Ted"/>
  </r>
  <r>
    <s v="Harry"/>
    <x v="1"/>
    <x v="5"/>
    <x v="236"/>
    <n v="20"/>
    <n v="1"/>
    <d v="2021-09-05T00:00:00"/>
    <s v="One"/>
    <s v="Up"/>
    <s v="Ted"/>
  </r>
  <r>
    <s v="Bill"/>
    <x v="1"/>
    <x v="3"/>
    <x v="89"/>
    <n v="25"/>
    <n v="6"/>
    <d v="2021-10-22T00:00:00"/>
    <s v="One"/>
    <s v="Down"/>
    <s v="Ted"/>
  </r>
  <r>
    <s v="Sarah"/>
    <x v="3"/>
    <x v="3"/>
    <x v="333"/>
    <n v="35"/>
    <n v="10"/>
    <d v="2021-01-02T00:00:00"/>
    <s v="Red"/>
    <s v="Right"/>
    <s v="Janet"/>
  </r>
  <r>
    <s v="Bob"/>
    <x v="0"/>
    <x v="1"/>
    <x v="204"/>
    <n v="25"/>
    <n v="10"/>
    <d v="2021-12-07T00:00:00"/>
    <s v="Blue"/>
    <s v="Up"/>
    <s v="Ted"/>
  </r>
  <r>
    <s v="Bill"/>
    <x v="2"/>
    <x v="3"/>
    <x v="18"/>
    <n v="21"/>
    <n v="6"/>
    <d v="2021-03-21T00:00:00"/>
    <s v="Two"/>
    <s v="Up"/>
    <s v="Ted"/>
  </r>
  <r>
    <s v="Tom"/>
    <x v="1"/>
    <x v="5"/>
    <x v="334"/>
    <n v="37"/>
    <n v="5"/>
    <d v="2021-09-17T00:00:00"/>
    <s v="One"/>
    <s v="Down"/>
    <s v="Janet"/>
  </r>
  <r>
    <s v="Bill"/>
    <x v="2"/>
    <x v="1"/>
    <x v="95"/>
    <n v="25"/>
    <n v="1"/>
    <d v="2021-12-24T00:00:00"/>
    <s v="Red"/>
    <s v="Down"/>
    <s v="Janet"/>
  </r>
  <r>
    <s v="Joe"/>
    <x v="3"/>
    <x v="3"/>
    <x v="289"/>
    <n v="37"/>
    <n v="7"/>
    <d v="2021-06-01T00:00:00"/>
    <s v="Blue"/>
    <s v="Up"/>
    <s v="Janet"/>
  </r>
  <r>
    <s v="Tom"/>
    <x v="0"/>
    <x v="1"/>
    <x v="352"/>
    <n v="24"/>
    <n v="9"/>
    <d v="2021-05-13T00:00:00"/>
    <s v="Two"/>
    <s v="Up"/>
    <s v="Ted"/>
  </r>
  <r>
    <s v="Stanley"/>
    <x v="0"/>
    <x v="4"/>
    <x v="66"/>
    <n v="25"/>
    <n v="6"/>
    <d v="2021-10-10T00:00:00"/>
    <s v="Blue"/>
    <s v="Right"/>
    <s v="Ted"/>
  </r>
  <r>
    <s v="Sarah"/>
    <x v="1"/>
    <x v="2"/>
    <x v="182"/>
    <n v="21"/>
    <n v="8"/>
    <d v="2021-10-30T00:00:00"/>
    <s v="Red"/>
    <s v="Up"/>
    <s v="Ted"/>
  </r>
  <r>
    <s v="Stanley"/>
    <x v="2"/>
    <x v="1"/>
    <x v="54"/>
    <n v="30"/>
    <n v="2"/>
    <d v="2021-11-23T00:00:00"/>
    <s v="One"/>
    <s v="Right"/>
    <s v="Ted"/>
  </r>
  <r>
    <s v="Tom"/>
    <x v="1"/>
    <x v="4"/>
    <x v="176"/>
    <n v="23"/>
    <n v="7"/>
    <d v="2021-06-15T00:00:00"/>
    <s v="One"/>
    <s v="Right"/>
    <s v="Ted"/>
  </r>
  <r>
    <s v="Bob"/>
    <x v="0"/>
    <x v="0"/>
    <x v="332"/>
    <n v="31"/>
    <n v="6"/>
    <d v="2021-09-17T00:00:00"/>
    <s v="Red"/>
    <s v="Down"/>
    <s v="Ted"/>
  </r>
  <r>
    <s v="Bob"/>
    <x v="2"/>
    <x v="3"/>
    <x v="166"/>
    <n v="26"/>
    <n v="10"/>
    <d v="2021-05-11T00:00:00"/>
    <s v="Red"/>
    <s v="Down"/>
    <s v="Janet"/>
  </r>
  <r>
    <s v="Joe"/>
    <x v="1"/>
    <x v="2"/>
    <x v="8"/>
    <n v="38"/>
    <n v="10"/>
    <d v="2021-11-14T00:00:00"/>
    <s v="Two"/>
    <s v="Left"/>
    <s v="Ted"/>
  </r>
  <r>
    <s v="Bill"/>
    <x v="1"/>
    <x v="2"/>
    <x v="26"/>
    <n v="21"/>
    <n v="8"/>
    <d v="2021-03-29T00:00:00"/>
    <s v="Blue"/>
    <s v="Left"/>
    <s v="Ted"/>
  </r>
  <r>
    <s v="Tom"/>
    <x v="3"/>
    <x v="0"/>
    <x v="363"/>
    <n v="37"/>
    <n v="7"/>
    <d v="2021-09-09T00:00:00"/>
    <s v="One"/>
    <s v="Right"/>
    <s v="Janet"/>
  </r>
  <r>
    <s v="Steve"/>
    <x v="1"/>
    <x v="5"/>
    <x v="171"/>
    <n v="28"/>
    <n v="9"/>
    <d v="2021-03-23T00:00:00"/>
    <s v="Red"/>
    <s v="Up"/>
    <s v="Janet"/>
  </r>
  <r>
    <s v="Sarah"/>
    <x v="0"/>
    <x v="0"/>
    <x v="235"/>
    <n v="29"/>
    <n v="8"/>
    <d v="2021-12-12T00:00:00"/>
    <s v="Two"/>
    <s v="Down"/>
    <s v="Ted"/>
  </r>
  <r>
    <s v="Jane"/>
    <x v="2"/>
    <x v="4"/>
    <x v="147"/>
    <n v="40"/>
    <n v="4"/>
    <d v="2021-12-15T00:00:00"/>
    <s v="Red"/>
    <s v="Up"/>
    <s v="Janet"/>
  </r>
  <r>
    <s v="Joe"/>
    <x v="1"/>
    <x v="5"/>
    <x v="74"/>
    <n v="29"/>
    <n v="9"/>
    <d v="2021-04-19T00:00:00"/>
    <s v="Two"/>
    <s v="Down"/>
    <s v="Janet"/>
  </r>
  <r>
    <s v="Steve"/>
    <x v="3"/>
    <x v="5"/>
    <x v="345"/>
    <n v="40"/>
    <n v="8"/>
    <d v="2021-04-13T00:00:00"/>
    <s v="Red"/>
    <s v="Down"/>
    <s v="Ted"/>
  </r>
  <r>
    <s v="Stanley"/>
    <x v="2"/>
    <x v="3"/>
    <x v="21"/>
    <n v="27"/>
    <n v="1"/>
    <d v="2021-07-13T00:00:00"/>
    <s v="Two"/>
    <s v="Up"/>
    <s v="Janet"/>
  </r>
  <r>
    <s v="Stanley"/>
    <x v="2"/>
    <x v="2"/>
    <x v="287"/>
    <n v="30"/>
    <n v="3"/>
    <d v="2021-04-08T00:00:00"/>
    <s v="Red"/>
    <s v="Up"/>
    <s v="Ted"/>
  </r>
  <r>
    <s v="Steve"/>
    <x v="1"/>
    <x v="4"/>
    <x v="190"/>
    <n v="25"/>
    <n v="3"/>
    <d v="2021-12-08T00:00:00"/>
    <s v="Blue"/>
    <s v="Right"/>
    <s v="Janet"/>
  </r>
  <r>
    <s v="Steve"/>
    <x v="1"/>
    <x v="3"/>
    <x v="321"/>
    <n v="36"/>
    <n v="10"/>
    <d v="2021-01-17T00:00:00"/>
    <s v="One"/>
    <s v="Right"/>
    <s v="Janet"/>
  </r>
  <r>
    <s v="Stanley"/>
    <x v="1"/>
    <x v="4"/>
    <x v="261"/>
    <n v="20"/>
    <n v="7"/>
    <d v="2021-12-26T00:00:00"/>
    <s v="Red"/>
    <s v="Down"/>
    <s v="Ted"/>
  </r>
  <r>
    <s v="Tom"/>
    <x v="2"/>
    <x v="3"/>
    <x v="58"/>
    <n v="25"/>
    <n v="6"/>
    <d v="2021-01-28T00:00:00"/>
    <s v="Two"/>
    <s v="Down"/>
    <s v="Ted"/>
  </r>
  <r>
    <s v="Jake"/>
    <x v="0"/>
    <x v="5"/>
    <x v="223"/>
    <n v="32"/>
    <n v="10"/>
    <d v="2021-08-18T00:00:00"/>
    <s v="One"/>
    <s v="Down"/>
    <s v="Ted"/>
  </r>
  <r>
    <s v="Tom"/>
    <x v="1"/>
    <x v="4"/>
    <x v="41"/>
    <n v="38"/>
    <n v="7"/>
    <d v="2021-03-14T00:00:00"/>
    <s v="Two"/>
    <s v="Down"/>
    <s v="Janet"/>
  </r>
  <r>
    <s v="Harry"/>
    <x v="0"/>
    <x v="1"/>
    <x v="353"/>
    <n v="36"/>
    <n v="10"/>
    <d v="2021-03-14T00:00:00"/>
    <s v="One"/>
    <s v="Up"/>
    <s v="Janet"/>
  </r>
  <r>
    <s v="Joe"/>
    <x v="3"/>
    <x v="4"/>
    <x v="76"/>
    <n v="22"/>
    <n v="10"/>
    <d v="2021-05-25T00:00:00"/>
    <s v="Blue"/>
    <s v="Left"/>
    <s v="Janet"/>
  </r>
  <r>
    <s v="Jake"/>
    <x v="1"/>
    <x v="3"/>
    <x v="46"/>
    <n v="22"/>
    <n v="6"/>
    <d v="2021-10-10T00:00:00"/>
    <s v="One"/>
    <s v="Right"/>
    <s v="Ted"/>
  </r>
  <r>
    <s v="Tom"/>
    <x v="0"/>
    <x v="5"/>
    <x v="192"/>
    <n v="21"/>
    <n v="10"/>
    <d v="2021-12-09T00:00:00"/>
    <s v="Blue"/>
    <s v="Right"/>
    <s v="Janet"/>
  </r>
  <r>
    <s v="Bill"/>
    <x v="0"/>
    <x v="1"/>
    <x v="105"/>
    <n v="32"/>
    <n v="10"/>
    <d v="2021-12-21T00:00:00"/>
    <s v="Blue"/>
    <s v="Right"/>
    <s v="Ted"/>
  </r>
  <r>
    <s v="Joe"/>
    <x v="1"/>
    <x v="3"/>
    <x v="165"/>
    <n v="33"/>
    <n v="5"/>
    <d v="2021-02-25T00:00:00"/>
    <s v="Two"/>
    <s v="Left"/>
    <s v="Janet"/>
  </r>
  <r>
    <s v="Sarah"/>
    <x v="2"/>
    <x v="2"/>
    <x v="101"/>
    <n v="33"/>
    <n v="2"/>
    <d v="2021-01-11T00:00:00"/>
    <s v="One"/>
    <s v="Right"/>
    <s v="Janet"/>
  </r>
  <r>
    <s v="Jane"/>
    <x v="2"/>
    <x v="2"/>
    <x v="295"/>
    <n v="38"/>
    <n v="6"/>
    <d v="2021-11-15T00:00:00"/>
    <s v="One"/>
    <s v="Down"/>
    <s v="Ted"/>
  </r>
  <r>
    <s v="Steve"/>
    <x v="2"/>
    <x v="3"/>
    <x v="275"/>
    <n v="28"/>
    <n v="4"/>
    <d v="2021-02-19T00:00:00"/>
    <s v="Two"/>
    <s v="Right"/>
    <s v="Ted"/>
  </r>
  <r>
    <s v="Joe"/>
    <x v="1"/>
    <x v="3"/>
    <x v="124"/>
    <n v="40"/>
    <n v="8"/>
    <d v="2021-04-05T00:00:00"/>
    <s v="Two"/>
    <s v="Left"/>
    <s v="Ted"/>
  </r>
  <r>
    <s v="Jake"/>
    <x v="3"/>
    <x v="3"/>
    <x v="310"/>
    <n v="25"/>
    <n v="4"/>
    <d v="2021-04-12T00:00:00"/>
    <s v="Two"/>
    <s v="Right"/>
    <s v="Ted"/>
  </r>
  <r>
    <s v="Jane"/>
    <x v="1"/>
    <x v="0"/>
    <x v="251"/>
    <n v="28"/>
    <n v="5"/>
    <d v="2021-08-02T00:00:00"/>
    <s v="Red"/>
    <s v="Left"/>
    <s v="Janet"/>
  </r>
  <r>
    <s v="Steve"/>
    <x v="2"/>
    <x v="0"/>
    <x v="346"/>
    <n v="37"/>
    <n v="4"/>
    <d v="2021-12-17T00:00:00"/>
    <s v="One"/>
    <s v="Down"/>
    <s v="Janet"/>
  </r>
  <r>
    <s v="Stanley"/>
    <x v="3"/>
    <x v="4"/>
    <x v="337"/>
    <n v="26"/>
    <n v="3"/>
    <d v="2021-05-30T00:00:00"/>
    <s v="One"/>
    <s v="Down"/>
    <s v="Ted"/>
  </r>
  <r>
    <s v="Sarah"/>
    <x v="2"/>
    <x v="4"/>
    <x v="334"/>
    <n v="22"/>
    <n v="9"/>
    <d v="2021-04-20T00:00:00"/>
    <s v="Two"/>
    <s v="Left"/>
    <s v="Ted"/>
  </r>
  <r>
    <s v="Sarah"/>
    <x v="1"/>
    <x v="3"/>
    <x v="326"/>
    <n v="34"/>
    <n v="10"/>
    <d v="2021-08-27T00:00:00"/>
    <s v="One"/>
    <s v="Up"/>
    <s v="Janet"/>
  </r>
  <r>
    <s v="Bill"/>
    <x v="0"/>
    <x v="2"/>
    <x v="118"/>
    <n v="22"/>
    <n v="2"/>
    <d v="2021-06-15T00:00:00"/>
    <s v="One"/>
    <s v="Right"/>
    <s v="Janet"/>
  </r>
  <r>
    <s v="Steve"/>
    <x v="1"/>
    <x v="0"/>
    <x v="361"/>
    <n v="23"/>
    <n v="5"/>
    <d v="2021-06-22T00:00:00"/>
    <s v="Blue"/>
    <s v="Up"/>
    <s v="Janet"/>
  </r>
  <r>
    <s v="Joe"/>
    <x v="3"/>
    <x v="0"/>
    <x v="62"/>
    <n v="31"/>
    <n v="10"/>
    <d v="2021-09-06T00:00:00"/>
    <s v="Two"/>
    <s v="Up"/>
    <s v="Janet"/>
  </r>
  <r>
    <s v="Bob"/>
    <x v="3"/>
    <x v="2"/>
    <x v="346"/>
    <n v="29"/>
    <n v="5"/>
    <d v="2021-01-09T00:00:00"/>
    <s v="One"/>
    <s v="Down"/>
    <s v="Janet"/>
  </r>
  <r>
    <s v="Jake"/>
    <x v="2"/>
    <x v="5"/>
    <x v="162"/>
    <n v="31"/>
    <n v="6"/>
    <d v="2021-04-17T00:00:00"/>
    <s v="Blue"/>
    <s v="Down"/>
    <s v="Ted"/>
  </r>
  <r>
    <s v="Joe"/>
    <x v="3"/>
    <x v="3"/>
    <x v="333"/>
    <n v="35"/>
    <n v="4"/>
    <d v="2021-07-07T00:00:00"/>
    <s v="Red"/>
    <s v="Left"/>
    <s v="Ted"/>
  </r>
  <r>
    <s v="Harry"/>
    <x v="1"/>
    <x v="1"/>
    <x v="300"/>
    <n v="20"/>
    <n v="5"/>
    <d v="2021-03-23T00:00:00"/>
    <s v="Red"/>
    <s v="Down"/>
    <s v="Ted"/>
  </r>
  <r>
    <s v="Bill"/>
    <x v="2"/>
    <x v="3"/>
    <x v="165"/>
    <n v="37"/>
    <n v="7"/>
    <d v="2021-11-26T00:00:00"/>
    <s v="Red"/>
    <s v="Right"/>
    <s v="Ted"/>
  </r>
  <r>
    <s v="Tom"/>
    <x v="0"/>
    <x v="3"/>
    <x v="173"/>
    <n v="29"/>
    <n v="3"/>
    <d v="2021-06-18T00:00:00"/>
    <s v="Red"/>
    <s v="Up"/>
    <s v="Janet"/>
  </r>
  <r>
    <s v="Joe"/>
    <x v="2"/>
    <x v="0"/>
    <x v="99"/>
    <n v="35"/>
    <n v="2"/>
    <d v="2021-11-25T00:00:00"/>
    <s v="Two"/>
    <s v="Down"/>
    <s v="Janet"/>
  </r>
  <r>
    <s v="Stanley"/>
    <x v="1"/>
    <x v="5"/>
    <x v="119"/>
    <n v="20"/>
    <n v="4"/>
    <d v="2021-03-04T00:00:00"/>
    <s v="Two"/>
    <s v="Down"/>
    <s v="Ted"/>
  </r>
  <r>
    <s v="Bob"/>
    <x v="2"/>
    <x v="4"/>
    <x v="190"/>
    <n v="35"/>
    <n v="1"/>
    <d v="2021-09-10T00:00:00"/>
    <s v="Blue"/>
    <s v="Right"/>
    <s v="Ted"/>
  </r>
  <r>
    <s v="Bob"/>
    <x v="2"/>
    <x v="2"/>
    <x v="34"/>
    <n v="31"/>
    <n v="2"/>
    <d v="2021-06-09T00:00:00"/>
    <s v="Two"/>
    <s v="Left"/>
    <s v="Ted"/>
  </r>
  <r>
    <s v="Steve"/>
    <x v="1"/>
    <x v="2"/>
    <x v="319"/>
    <n v="28"/>
    <n v="8"/>
    <d v="2021-10-17T00:00:00"/>
    <s v="Two"/>
    <s v="Down"/>
    <s v="Ted"/>
  </r>
  <r>
    <s v="Tom"/>
    <x v="1"/>
    <x v="2"/>
    <x v="267"/>
    <n v="34"/>
    <n v="3"/>
    <d v="2021-10-24T00:00:00"/>
    <s v="One"/>
    <s v="Left"/>
    <s v="Ted"/>
  </r>
  <r>
    <s v="Jake"/>
    <x v="0"/>
    <x v="5"/>
    <x v="182"/>
    <n v="22"/>
    <n v="3"/>
    <d v="2021-02-18T00:00:00"/>
    <s v="Two"/>
    <s v="Right"/>
    <s v="Janet"/>
  </r>
  <r>
    <s v="Harry"/>
    <x v="2"/>
    <x v="1"/>
    <x v="179"/>
    <n v="27"/>
    <n v="6"/>
    <d v="2021-12-01T00:00:00"/>
    <s v="Two"/>
    <s v="Left"/>
    <s v="Janet"/>
  </r>
  <r>
    <s v="Jane"/>
    <x v="2"/>
    <x v="5"/>
    <x v="192"/>
    <n v="20"/>
    <n v="4"/>
    <d v="2021-05-14T00:00:00"/>
    <s v="Blue"/>
    <s v="Up"/>
    <s v="Ted"/>
  </r>
  <r>
    <s v="Steve"/>
    <x v="0"/>
    <x v="5"/>
    <x v="206"/>
    <n v="37"/>
    <n v="2"/>
    <d v="2021-11-17T00:00:00"/>
    <s v="Blue"/>
    <s v="Down"/>
    <s v="Janet"/>
  </r>
  <r>
    <s v="Bill"/>
    <x v="2"/>
    <x v="1"/>
    <x v="133"/>
    <n v="39"/>
    <n v="2"/>
    <d v="2021-06-15T00:00:00"/>
    <s v="One"/>
    <s v="Right"/>
    <s v="Ted"/>
  </r>
  <r>
    <s v="Joe"/>
    <x v="0"/>
    <x v="1"/>
    <x v="219"/>
    <n v="37"/>
    <n v="10"/>
    <d v="2021-05-17T00:00:00"/>
    <s v="Two"/>
    <s v="Up"/>
    <s v="Janet"/>
  </r>
  <r>
    <s v="Bob"/>
    <x v="3"/>
    <x v="1"/>
    <x v="97"/>
    <n v="27"/>
    <n v="5"/>
    <d v="2021-05-01T00:00:00"/>
    <s v="One"/>
    <s v="Left"/>
    <s v="Ted"/>
  </r>
  <r>
    <s v="Tom"/>
    <x v="1"/>
    <x v="1"/>
    <x v="189"/>
    <n v="35"/>
    <n v="7"/>
    <d v="2021-05-04T00:00:00"/>
    <s v="Blue"/>
    <s v="Down"/>
    <s v="Janet"/>
  </r>
  <r>
    <s v="Bill"/>
    <x v="0"/>
    <x v="4"/>
    <x v="246"/>
    <n v="27"/>
    <n v="6"/>
    <d v="2021-11-03T00:00:00"/>
    <s v="Two"/>
    <s v="Down"/>
    <s v="Ted"/>
  </r>
  <r>
    <s v="Bob"/>
    <x v="2"/>
    <x v="1"/>
    <x v="112"/>
    <n v="35"/>
    <n v="6"/>
    <d v="2021-08-27T00:00:00"/>
    <s v="Red"/>
    <s v="Left"/>
    <s v="Ted"/>
  </r>
  <r>
    <s v="Jane"/>
    <x v="2"/>
    <x v="1"/>
    <x v="193"/>
    <n v="20"/>
    <n v="5"/>
    <d v="2021-07-24T00:00:00"/>
    <s v="Two"/>
    <s v="Down"/>
    <s v="Janet"/>
  </r>
  <r>
    <s v="Stanley"/>
    <x v="0"/>
    <x v="3"/>
    <x v="187"/>
    <n v="21"/>
    <n v="3"/>
    <d v="2021-11-07T00:00:00"/>
    <s v="Two"/>
    <s v="Left"/>
    <s v="Ted"/>
  </r>
  <r>
    <s v="Sarah"/>
    <x v="2"/>
    <x v="4"/>
    <x v="52"/>
    <n v="23"/>
    <n v="2"/>
    <d v="2021-06-10T00:00:00"/>
    <s v="Blue"/>
    <s v="Down"/>
    <s v="Ted"/>
  </r>
  <r>
    <s v="Jane"/>
    <x v="0"/>
    <x v="5"/>
    <x v="247"/>
    <n v="26"/>
    <n v="10"/>
    <d v="2021-03-15T00:00:00"/>
    <s v="Red"/>
    <s v="Down"/>
    <s v="Janet"/>
  </r>
  <r>
    <s v="Jane"/>
    <x v="0"/>
    <x v="4"/>
    <x v="264"/>
    <n v="32"/>
    <n v="10"/>
    <d v="2021-02-20T00:00:00"/>
    <s v="Blue"/>
    <s v="Right"/>
    <s v="Janet"/>
  </r>
  <r>
    <s v="Jake"/>
    <x v="3"/>
    <x v="4"/>
    <x v="186"/>
    <n v="22"/>
    <n v="1"/>
    <d v="2021-12-05T00:00:00"/>
    <s v="One"/>
    <s v="Up"/>
    <s v="Ted"/>
  </r>
  <r>
    <s v="Sarah"/>
    <x v="2"/>
    <x v="2"/>
    <x v="333"/>
    <n v="38"/>
    <n v="4"/>
    <d v="2021-03-11T00:00:00"/>
    <s v="Red"/>
    <s v="Right"/>
    <s v="Janet"/>
  </r>
  <r>
    <s v="Jake"/>
    <x v="2"/>
    <x v="5"/>
    <x v="92"/>
    <n v="40"/>
    <n v="2"/>
    <d v="2021-04-04T00:00:00"/>
    <s v="Two"/>
    <s v="Left"/>
    <s v="Ted"/>
  </r>
  <r>
    <s v="Bob"/>
    <x v="3"/>
    <x v="0"/>
    <x v="351"/>
    <n v="40"/>
    <n v="9"/>
    <d v="2021-04-02T00:00:00"/>
    <s v="Blue"/>
    <s v="Down"/>
    <s v="Janet"/>
  </r>
  <r>
    <s v="Joe"/>
    <x v="1"/>
    <x v="2"/>
    <x v="219"/>
    <n v="22"/>
    <n v="1"/>
    <d v="2021-10-06T00:00:00"/>
    <s v="Two"/>
    <s v="Up"/>
    <s v="Ted"/>
  </r>
  <r>
    <s v="Sarah"/>
    <x v="3"/>
    <x v="2"/>
    <x v="175"/>
    <n v="34"/>
    <n v="4"/>
    <d v="2021-11-27T00:00:00"/>
    <s v="Blue"/>
    <s v="Up"/>
    <s v="Ted"/>
  </r>
  <r>
    <s v="Sarah"/>
    <x v="3"/>
    <x v="1"/>
    <x v="16"/>
    <n v="26"/>
    <n v="4"/>
    <d v="2021-03-13T00:00:00"/>
    <s v="Blue"/>
    <s v="Left"/>
    <s v="Ted"/>
  </r>
  <r>
    <s v="Bill"/>
    <x v="1"/>
    <x v="3"/>
    <x v="50"/>
    <n v="39"/>
    <n v="6"/>
    <d v="2021-09-11T00:00:00"/>
    <s v="Two"/>
    <s v="Down"/>
    <s v="Janet"/>
  </r>
  <r>
    <s v="Steve"/>
    <x v="1"/>
    <x v="5"/>
    <x v="216"/>
    <n v="22"/>
    <n v="6"/>
    <d v="2021-11-27T00:00:00"/>
    <s v="Blue"/>
    <s v="Up"/>
    <s v="Janet"/>
  </r>
  <r>
    <s v="Tom"/>
    <x v="2"/>
    <x v="2"/>
    <x v="184"/>
    <n v="23"/>
    <n v="2"/>
    <d v="2021-10-06T00:00:00"/>
    <s v="One"/>
    <s v="Right"/>
    <s v="Janet"/>
  </r>
  <r>
    <s v="Jane"/>
    <x v="3"/>
    <x v="3"/>
    <x v="43"/>
    <n v="30"/>
    <n v="8"/>
    <d v="2021-02-14T00:00:00"/>
    <s v="Blue"/>
    <s v="Right"/>
    <s v="Ted"/>
  </r>
  <r>
    <s v="Tom"/>
    <x v="3"/>
    <x v="2"/>
    <x v="83"/>
    <n v="39"/>
    <n v="3"/>
    <d v="2021-02-07T00:00:00"/>
    <s v="Blue"/>
    <s v="Left"/>
    <s v="Ted"/>
  </r>
  <r>
    <s v="Jake"/>
    <x v="2"/>
    <x v="0"/>
    <x v="51"/>
    <n v="32"/>
    <n v="6"/>
    <d v="2021-08-18T00:00:00"/>
    <s v="Blue"/>
    <s v="Left"/>
    <s v="Ted"/>
  </r>
  <r>
    <s v="Tom"/>
    <x v="1"/>
    <x v="4"/>
    <x v="276"/>
    <n v="39"/>
    <n v="5"/>
    <d v="2021-05-31T00:00:00"/>
    <s v="Blue"/>
    <s v="Up"/>
    <s v="Ted"/>
  </r>
  <r>
    <s v="Harry"/>
    <x v="2"/>
    <x v="4"/>
    <x v="234"/>
    <n v="36"/>
    <n v="9"/>
    <d v="2021-11-17T00:00:00"/>
    <s v="Two"/>
    <s v="Right"/>
    <s v="Ted"/>
  </r>
  <r>
    <s v="Bill"/>
    <x v="1"/>
    <x v="3"/>
    <x v="276"/>
    <n v="25"/>
    <n v="3"/>
    <d v="2021-04-28T00:00:00"/>
    <s v="Red"/>
    <s v="Right"/>
    <s v="Ted"/>
  </r>
  <r>
    <s v="Joe"/>
    <x v="0"/>
    <x v="0"/>
    <x v="240"/>
    <n v="39"/>
    <n v="3"/>
    <d v="2021-07-04T00:00:00"/>
    <s v="One"/>
    <s v="Right"/>
    <s v="Janet"/>
  </r>
  <r>
    <s v="Stanley"/>
    <x v="1"/>
    <x v="1"/>
    <x v="267"/>
    <n v="27"/>
    <n v="1"/>
    <d v="2021-05-05T00:00:00"/>
    <s v="Red"/>
    <s v="Up"/>
    <s v="Janet"/>
  </r>
  <r>
    <s v="Joe"/>
    <x v="3"/>
    <x v="3"/>
    <x v="222"/>
    <n v="22"/>
    <n v="3"/>
    <d v="2021-10-09T00:00:00"/>
    <s v="Two"/>
    <s v="Right"/>
    <s v="Ted"/>
  </r>
  <r>
    <s v="Jane"/>
    <x v="0"/>
    <x v="0"/>
    <x v="230"/>
    <n v="34"/>
    <n v="1"/>
    <d v="2021-10-02T00:00:00"/>
    <s v="Blue"/>
    <s v="Down"/>
    <s v="Ted"/>
  </r>
  <r>
    <s v="Steve"/>
    <x v="2"/>
    <x v="2"/>
    <x v="99"/>
    <n v="24"/>
    <n v="7"/>
    <d v="2021-04-10T00:00:00"/>
    <s v="Red"/>
    <s v="Left"/>
    <s v="Ted"/>
  </r>
  <r>
    <s v="Bob"/>
    <x v="2"/>
    <x v="3"/>
    <x v="129"/>
    <n v="31"/>
    <n v="10"/>
    <d v="2021-09-12T00:00:00"/>
    <s v="Two"/>
    <s v="Up"/>
    <s v="Ted"/>
  </r>
  <r>
    <s v="Steve"/>
    <x v="0"/>
    <x v="3"/>
    <x v="2"/>
    <n v="31"/>
    <n v="3"/>
    <d v="2021-11-24T00:00:00"/>
    <s v="One"/>
    <s v="Right"/>
    <s v="Janet"/>
  </r>
  <r>
    <s v="Bill"/>
    <x v="2"/>
    <x v="0"/>
    <x v="206"/>
    <n v="28"/>
    <n v="2"/>
    <d v="2021-04-25T00:00:00"/>
    <s v="Red"/>
    <s v="Left"/>
    <s v="Ted"/>
  </r>
  <r>
    <s v="Bob"/>
    <x v="0"/>
    <x v="4"/>
    <x v="354"/>
    <n v="40"/>
    <n v="3"/>
    <d v="2021-08-08T00:00:00"/>
    <s v="Two"/>
    <s v="Down"/>
    <s v="Ted"/>
  </r>
  <r>
    <s v="Tom"/>
    <x v="1"/>
    <x v="4"/>
    <x v="111"/>
    <n v="29"/>
    <n v="8"/>
    <d v="2021-10-12T00:00:00"/>
    <s v="One"/>
    <s v="Right"/>
    <s v="Ted"/>
  </r>
  <r>
    <s v="Sarah"/>
    <x v="1"/>
    <x v="1"/>
    <x v="309"/>
    <n v="38"/>
    <n v="3"/>
    <d v="2021-11-20T00:00:00"/>
    <s v="Red"/>
    <s v="Left"/>
    <s v="Janet"/>
  </r>
  <r>
    <s v="Jane"/>
    <x v="0"/>
    <x v="4"/>
    <x v="182"/>
    <n v="20"/>
    <n v="9"/>
    <d v="2021-05-30T00:00:00"/>
    <s v="Two"/>
    <s v="Up"/>
    <s v="Janet"/>
  </r>
  <r>
    <s v="Steve"/>
    <x v="0"/>
    <x v="1"/>
    <x v="28"/>
    <n v="21"/>
    <n v="3"/>
    <d v="2021-09-12T00:00:00"/>
    <s v="One"/>
    <s v="Up"/>
    <s v="Janet"/>
  </r>
  <r>
    <s v="Stanley"/>
    <x v="0"/>
    <x v="1"/>
    <x v="159"/>
    <n v="22"/>
    <n v="9"/>
    <d v="2021-09-19T00:00:00"/>
    <s v="Two"/>
    <s v="Up"/>
    <s v="Janet"/>
  </r>
  <r>
    <s v="Joe"/>
    <x v="2"/>
    <x v="3"/>
    <x v="68"/>
    <n v="32"/>
    <n v="7"/>
    <d v="2021-03-30T00:00:00"/>
    <s v="One"/>
    <s v="Down"/>
    <s v="Janet"/>
  </r>
  <r>
    <s v="Sarah"/>
    <x v="2"/>
    <x v="3"/>
    <x v="202"/>
    <n v="22"/>
    <n v="8"/>
    <d v="2021-04-29T00:00:00"/>
    <s v="Two"/>
    <s v="Down"/>
    <s v="Ted"/>
  </r>
  <r>
    <s v="Stanley"/>
    <x v="1"/>
    <x v="4"/>
    <x v="42"/>
    <n v="28"/>
    <n v="8"/>
    <d v="2021-06-15T00:00:00"/>
    <s v="One"/>
    <s v="Left"/>
    <s v="Ted"/>
  </r>
  <r>
    <s v="Bill"/>
    <x v="3"/>
    <x v="5"/>
    <x v="54"/>
    <n v="24"/>
    <n v="9"/>
    <d v="2021-10-02T00:00:00"/>
    <s v="Red"/>
    <s v="Up"/>
    <s v="Ted"/>
  </r>
  <r>
    <s v="Joe"/>
    <x v="1"/>
    <x v="5"/>
    <x v="107"/>
    <n v="33"/>
    <n v="1"/>
    <d v="2021-11-19T00:00:00"/>
    <s v="Red"/>
    <s v="Left"/>
    <s v="Janet"/>
  </r>
  <r>
    <s v="Sarah"/>
    <x v="1"/>
    <x v="3"/>
    <x v="206"/>
    <n v="31"/>
    <n v="6"/>
    <d v="2021-09-26T00:00:00"/>
    <s v="Blue"/>
    <s v="Down"/>
    <s v="Ted"/>
  </r>
  <r>
    <s v="Harry"/>
    <x v="3"/>
    <x v="0"/>
    <x v="171"/>
    <n v="36"/>
    <n v="5"/>
    <d v="2021-06-22T00:00:00"/>
    <s v="Blue"/>
    <s v="Right"/>
    <s v="Ted"/>
  </r>
  <r>
    <s v="Steve"/>
    <x v="1"/>
    <x v="2"/>
    <x v="317"/>
    <n v="32"/>
    <n v="9"/>
    <d v="2021-04-30T00:00:00"/>
    <s v="Red"/>
    <s v="Left"/>
    <s v="Ted"/>
  </r>
  <r>
    <s v="Stanley"/>
    <x v="1"/>
    <x v="2"/>
    <x v="200"/>
    <n v="38"/>
    <n v="3"/>
    <d v="2021-01-25T00:00:00"/>
    <s v="Blue"/>
    <s v="Left"/>
    <s v="Janet"/>
  </r>
  <r>
    <s v="Sarah"/>
    <x v="2"/>
    <x v="1"/>
    <x v="139"/>
    <n v="21"/>
    <n v="4"/>
    <d v="2021-09-03T00:00:00"/>
    <s v="Blue"/>
    <s v="Right"/>
    <s v="Ted"/>
  </r>
  <r>
    <s v="Steve"/>
    <x v="1"/>
    <x v="5"/>
    <x v="25"/>
    <n v="26"/>
    <n v="4"/>
    <d v="2021-11-17T00:00:00"/>
    <s v="Two"/>
    <s v="Down"/>
    <s v="Janet"/>
  </r>
  <r>
    <s v="Harry"/>
    <x v="2"/>
    <x v="2"/>
    <x v="214"/>
    <n v="20"/>
    <n v="4"/>
    <d v="2021-12-26T00:00:00"/>
    <s v="Blue"/>
    <s v="Right"/>
    <s v="Janet"/>
  </r>
  <r>
    <s v="Sarah"/>
    <x v="2"/>
    <x v="3"/>
    <x v="229"/>
    <n v="31"/>
    <n v="4"/>
    <d v="2021-06-18T00:00:00"/>
    <s v="One"/>
    <s v="Up"/>
    <s v="Ted"/>
  </r>
  <r>
    <s v="Steve"/>
    <x v="1"/>
    <x v="1"/>
    <x v="138"/>
    <n v="28"/>
    <n v="7"/>
    <d v="2021-02-24T00:00:00"/>
    <s v="Red"/>
    <s v="Up"/>
    <s v="Janet"/>
  </r>
  <r>
    <s v="Stanley"/>
    <x v="0"/>
    <x v="5"/>
    <x v="192"/>
    <n v="20"/>
    <n v="5"/>
    <d v="2021-02-25T00:00:00"/>
    <s v="Red"/>
    <s v="Left"/>
    <s v="Ted"/>
  </r>
  <r>
    <s v="Harry"/>
    <x v="2"/>
    <x v="4"/>
    <x v="331"/>
    <n v="22"/>
    <n v="6"/>
    <d v="2021-01-24T00:00:00"/>
    <s v="Two"/>
    <s v="Right"/>
    <s v="Ted"/>
  </r>
  <r>
    <s v="Joe"/>
    <x v="0"/>
    <x v="0"/>
    <x v="341"/>
    <n v="20"/>
    <n v="8"/>
    <d v="2021-05-07T00:00:00"/>
    <s v="Two"/>
    <s v="Right"/>
    <s v="Ted"/>
  </r>
  <r>
    <s v="Harry"/>
    <x v="0"/>
    <x v="3"/>
    <x v="254"/>
    <n v="24"/>
    <n v="6"/>
    <d v="2021-02-12T00:00:00"/>
    <s v="Blue"/>
    <s v="Up"/>
    <s v="Janet"/>
  </r>
  <r>
    <s v="Sarah"/>
    <x v="3"/>
    <x v="4"/>
    <x v="217"/>
    <n v="34"/>
    <n v="10"/>
    <d v="2021-12-13T00:00:00"/>
    <s v="Two"/>
    <s v="Right"/>
    <s v="Ted"/>
  </r>
  <r>
    <s v="Stanley"/>
    <x v="1"/>
    <x v="4"/>
    <x v="286"/>
    <n v="26"/>
    <n v="6"/>
    <d v="2021-06-25T00:00:00"/>
    <s v="One"/>
    <s v="Right"/>
    <s v="Janet"/>
  </r>
  <r>
    <s v="Sarah"/>
    <x v="1"/>
    <x v="2"/>
    <x v="325"/>
    <n v="37"/>
    <n v="1"/>
    <d v="2021-02-17T00:00:00"/>
    <s v="One"/>
    <s v="Right"/>
    <s v="Janet"/>
  </r>
  <r>
    <s v="Jake"/>
    <x v="2"/>
    <x v="0"/>
    <x v="191"/>
    <n v="40"/>
    <n v="7"/>
    <d v="2021-06-09T00:00:00"/>
    <s v="Two"/>
    <s v="Right"/>
    <s v="Ted"/>
  </r>
  <r>
    <s v="Jane"/>
    <x v="1"/>
    <x v="2"/>
    <x v="334"/>
    <n v="26"/>
    <n v="8"/>
    <d v="2021-11-18T00:00:00"/>
    <s v="Red"/>
    <s v="Left"/>
    <s v="Janet"/>
  </r>
  <r>
    <s v="Jake"/>
    <x v="2"/>
    <x v="0"/>
    <x v="348"/>
    <n v="37"/>
    <n v="4"/>
    <d v="2021-02-22T00:00:00"/>
    <s v="Red"/>
    <s v="Left"/>
    <s v="Ted"/>
  </r>
  <r>
    <s v="Sarah"/>
    <x v="2"/>
    <x v="3"/>
    <x v="99"/>
    <n v="40"/>
    <n v="4"/>
    <d v="2021-10-24T00:00:00"/>
    <s v="Blue"/>
    <s v="Left"/>
    <s v="Ted"/>
  </r>
  <r>
    <s v="Sarah"/>
    <x v="1"/>
    <x v="1"/>
    <x v="255"/>
    <n v="29"/>
    <n v="7"/>
    <d v="2021-11-27T00:00:00"/>
    <s v="Blue"/>
    <s v="Down"/>
    <s v="Janet"/>
  </r>
  <r>
    <s v="Jane"/>
    <x v="1"/>
    <x v="5"/>
    <x v="202"/>
    <n v="27"/>
    <n v="1"/>
    <d v="2021-04-04T00:00:00"/>
    <s v="Red"/>
    <s v="Left"/>
    <s v="Janet"/>
  </r>
  <r>
    <s v="Jake"/>
    <x v="0"/>
    <x v="2"/>
    <x v="248"/>
    <n v="32"/>
    <n v="8"/>
    <d v="2021-12-13T00:00:00"/>
    <s v="Blue"/>
    <s v="Up"/>
    <s v="Janet"/>
  </r>
  <r>
    <s v="Joe"/>
    <x v="2"/>
    <x v="2"/>
    <x v="351"/>
    <n v="36"/>
    <n v="1"/>
    <d v="2021-08-02T00:00:00"/>
    <s v="Two"/>
    <s v="Up"/>
    <s v="Ted"/>
  </r>
  <r>
    <s v="Joe"/>
    <x v="1"/>
    <x v="0"/>
    <x v="290"/>
    <n v="24"/>
    <n v="4"/>
    <d v="2021-07-29T00:00:00"/>
    <s v="Red"/>
    <s v="Right"/>
    <s v="Janet"/>
  </r>
  <r>
    <s v="Joe"/>
    <x v="3"/>
    <x v="5"/>
    <x v="143"/>
    <n v="36"/>
    <n v="7"/>
    <d v="2021-08-01T00:00:00"/>
    <s v="One"/>
    <s v="Up"/>
    <s v="Ted"/>
  </r>
  <r>
    <s v="Jake"/>
    <x v="0"/>
    <x v="1"/>
    <x v="65"/>
    <n v="37"/>
    <n v="8"/>
    <d v="2021-11-25T00:00:00"/>
    <s v="Blue"/>
    <s v="Right"/>
    <s v="Ted"/>
  </r>
  <r>
    <s v="Jake"/>
    <x v="1"/>
    <x v="2"/>
    <x v="252"/>
    <n v="29"/>
    <n v="1"/>
    <d v="2021-07-25T00:00:00"/>
    <s v="Blue"/>
    <s v="Up"/>
    <s v="Janet"/>
  </r>
  <r>
    <s v="Bob"/>
    <x v="3"/>
    <x v="2"/>
    <x v="37"/>
    <n v="20"/>
    <n v="7"/>
    <d v="2021-07-24T00:00:00"/>
    <s v="Two"/>
    <s v="Right"/>
    <s v="Ted"/>
  </r>
  <r>
    <s v="Jake"/>
    <x v="3"/>
    <x v="2"/>
    <x v="314"/>
    <n v="25"/>
    <n v="5"/>
    <d v="2021-02-04T00:00:00"/>
    <s v="Red"/>
    <s v="Left"/>
    <s v="Janet"/>
  </r>
  <r>
    <s v="Harry"/>
    <x v="1"/>
    <x v="3"/>
    <x v="42"/>
    <n v="32"/>
    <n v="4"/>
    <d v="2021-06-02T00:00:00"/>
    <s v="Blue"/>
    <s v="Left"/>
    <s v="Ted"/>
  </r>
  <r>
    <s v="Bob"/>
    <x v="0"/>
    <x v="5"/>
    <x v="208"/>
    <n v="31"/>
    <n v="1"/>
    <d v="2021-01-09T00:00:00"/>
    <s v="Red"/>
    <s v="Up"/>
    <s v="Janet"/>
  </r>
  <r>
    <s v="Harry"/>
    <x v="0"/>
    <x v="2"/>
    <x v="31"/>
    <n v="22"/>
    <n v="6"/>
    <d v="2021-06-06T00:00:00"/>
    <s v="Red"/>
    <s v="Left"/>
    <s v="Janet"/>
  </r>
  <r>
    <s v="Steve"/>
    <x v="3"/>
    <x v="5"/>
    <x v="196"/>
    <n v="38"/>
    <n v="7"/>
    <d v="2021-03-06T00:00:00"/>
    <s v="Two"/>
    <s v="Right"/>
    <s v="Janet"/>
  </r>
  <r>
    <s v="Bill"/>
    <x v="3"/>
    <x v="3"/>
    <x v="138"/>
    <n v="40"/>
    <n v="1"/>
    <d v="2021-07-05T00:00:00"/>
    <s v="Blue"/>
    <s v="Right"/>
    <s v="Janet"/>
  </r>
  <r>
    <s v="Tom"/>
    <x v="2"/>
    <x v="5"/>
    <x v="195"/>
    <n v="33"/>
    <n v="5"/>
    <d v="2021-06-01T00:00:00"/>
    <s v="Two"/>
    <s v="Up"/>
    <s v="Janet"/>
  </r>
  <r>
    <s v="Jane"/>
    <x v="3"/>
    <x v="1"/>
    <x v="135"/>
    <n v="21"/>
    <n v="7"/>
    <d v="2021-11-21T00:00:00"/>
    <s v="Red"/>
    <s v="Left"/>
    <s v="Janet"/>
  </r>
  <r>
    <s v="Sarah"/>
    <x v="2"/>
    <x v="3"/>
    <x v="364"/>
    <n v="23"/>
    <n v="4"/>
    <d v="2021-06-14T00:00:00"/>
    <s v="One"/>
    <s v="Right"/>
    <s v="Ted"/>
  </r>
  <r>
    <s v="Harry"/>
    <x v="3"/>
    <x v="1"/>
    <x v="16"/>
    <n v="20"/>
    <n v="10"/>
    <d v="2021-05-21T00:00:00"/>
    <s v="One"/>
    <s v="Left"/>
    <s v="Janet"/>
  </r>
  <r>
    <s v="Bill"/>
    <x v="1"/>
    <x v="1"/>
    <x v="351"/>
    <n v="28"/>
    <n v="4"/>
    <d v="2021-06-24T00:00:00"/>
    <s v="Red"/>
    <s v="Right"/>
    <s v="Janet"/>
  </r>
  <r>
    <s v="Joe"/>
    <x v="3"/>
    <x v="0"/>
    <x v="31"/>
    <n v="34"/>
    <n v="2"/>
    <d v="2021-10-24T00:00:00"/>
    <s v="Blue"/>
    <s v="Down"/>
    <s v="Janet"/>
  </r>
  <r>
    <s v="Tom"/>
    <x v="1"/>
    <x v="5"/>
    <x v="69"/>
    <n v="35"/>
    <n v="10"/>
    <d v="2021-02-17T00:00:00"/>
    <s v="One"/>
    <s v="Right"/>
    <s v="Janet"/>
  </r>
  <r>
    <s v="Stanley"/>
    <x v="0"/>
    <x v="5"/>
    <x v="65"/>
    <n v="31"/>
    <n v="6"/>
    <d v="2021-12-27T00:00:00"/>
    <s v="One"/>
    <s v="Down"/>
    <s v="Janet"/>
  </r>
  <r>
    <s v="Steve"/>
    <x v="3"/>
    <x v="3"/>
    <x v="235"/>
    <n v="29"/>
    <n v="8"/>
    <d v="2021-03-01T00:00:00"/>
    <s v="Blue"/>
    <s v="Left"/>
    <s v="Ted"/>
  </r>
  <r>
    <s v="Steve"/>
    <x v="3"/>
    <x v="5"/>
    <x v="312"/>
    <n v="37"/>
    <n v="1"/>
    <d v="2021-09-06T00:00:00"/>
    <s v="Blue"/>
    <s v="Left"/>
    <s v="Janet"/>
  </r>
  <r>
    <s v="Bob"/>
    <x v="3"/>
    <x v="5"/>
    <x v="267"/>
    <n v="38"/>
    <n v="3"/>
    <d v="2021-12-13T00:00:00"/>
    <s v="Red"/>
    <s v="Up"/>
    <s v="Janet"/>
  </r>
  <r>
    <s v="Jane"/>
    <x v="0"/>
    <x v="2"/>
    <x v="193"/>
    <n v="35"/>
    <n v="8"/>
    <d v="2021-05-05T00:00:00"/>
    <s v="One"/>
    <s v="Down"/>
    <s v="Ted"/>
  </r>
  <r>
    <s v="Harry"/>
    <x v="3"/>
    <x v="0"/>
    <x v="172"/>
    <n v="24"/>
    <n v="2"/>
    <d v="2021-12-24T00:00:00"/>
    <s v="One"/>
    <s v="Down"/>
    <s v="Ted"/>
  </r>
  <r>
    <s v="Jane"/>
    <x v="0"/>
    <x v="0"/>
    <x v="232"/>
    <n v="32"/>
    <n v="5"/>
    <d v="2021-01-16T00:00:00"/>
    <s v="Red"/>
    <s v="Up"/>
    <s v="Janet"/>
  </r>
  <r>
    <s v="Stanley"/>
    <x v="1"/>
    <x v="4"/>
    <x v="86"/>
    <n v="24"/>
    <n v="9"/>
    <d v="2021-09-16T00:00:00"/>
    <s v="Red"/>
    <s v="Up"/>
    <s v="Janet"/>
  </r>
  <r>
    <s v="Steve"/>
    <x v="3"/>
    <x v="0"/>
    <x v="250"/>
    <n v="20"/>
    <n v="9"/>
    <d v="2021-05-15T00:00:00"/>
    <s v="Two"/>
    <s v="Right"/>
    <s v="Ted"/>
  </r>
  <r>
    <s v="Tom"/>
    <x v="0"/>
    <x v="3"/>
    <x v="252"/>
    <n v="32"/>
    <n v="10"/>
    <d v="2021-09-22T00:00:00"/>
    <s v="Two"/>
    <s v="Left"/>
    <s v="Janet"/>
  </r>
  <r>
    <s v="Jane"/>
    <x v="0"/>
    <x v="4"/>
    <x v="255"/>
    <n v="23"/>
    <n v="2"/>
    <d v="2021-05-05T00:00:00"/>
    <s v="Two"/>
    <s v="Left"/>
    <s v="Janet"/>
  </r>
  <r>
    <s v="Jane"/>
    <x v="2"/>
    <x v="2"/>
    <x v="250"/>
    <n v="37"/>
    <n v="5"/>
    <d v="2021-06-29T00:00:00"/>
    <s v="One"/>
    <s v="Right"/>
    <s v="Ted"/>
  </r>
  <r>
    <s v="Steve"/>
    <x v="1"/>
    <x v="2"/>
    <x v="357"/>
    <n v="30"/>
    <n v="2"/>
    <d v="2021-12-12T00:00:00"/>
    <s v="One"/>
    <s v="Down"/>
    <s v="Ted"/>
  </r>
  <r>
    <s v="Joe"/>
    <x v="0"/>
    <x v="3"/>
    <x v="122"/>
    <n v="21"/>
    <n v="10"/>
    <d v="2021-09-01T00:00:00"/>
    <s v="Red"/>
    <s v="Down"/>
    <s v="Ted"/>
  </r>
  <r>
    <s v="Joe"/>
    <x v="2"/>
    <x v="5"/>
    <x v="80"/>
    <n v="40"/>
    <n v="1"/>
    <d v="2021-06-12T00:00:00"/>
    <s v="Blue"/>
    <s v="Right"/>
    <s v="Janet"/>
  </r>
  <r>
    <s v="Harry"/>
    <x v="3"/>
    <x v="2"/>
    <x v="61"/>
    <n v="39"/>
    <n v="10"/>
    <d v="2021-12-02T00:00:00"/>
    <s v="One"/>
    <s v="Left"/>
    <s v="Janet"/>
  </r>
  <r>
    <s v="Joe"/>
    <x v="3"/>
    <x v="4"/>
    <x v="332"/>
    <n v="39"/>
    <n v="9"/>
    <d v="2021-05-10T00:00:00"/>
    <s v="Blue"/>
    <s v="Left"/>
    <s v="Janet"/>
  </r>
  <r>
    <s v="Steve"/>
    <x v="1"/>
    <x v="4"/>
    <x v="93"/>
    <n v="24"/>
    <n v="1"/>
    <d v="2021-02-27T00:00:00"/>
    <s v="Two"/>
    <s v="Left"/>
    <s v="Ted"/>
  </r>
  <r>
    <s v="Harry"/>
    <x v="3"/>
    <x v="1"/>
    <x v="254"/>
    <n v="26"/>
    <n v="6"/>
    <d v="2021-06-18T00:00:00"/>
    <s v="Red"/>
    <s v="Down"/>
    <s v="Janet"/>
  </r>
  <r>
    <s v="Tom"/>
    <x v="0"/>
    <x v="3"/>
    <x v="260"/>
    <n v="27"/>
    <n v="7"/>
    <d v="2021-04-29T00:00:00"/>
    <s v="Two"/>
    <s v="Down"/>
    <s v="Ted"/>
  </r>
  <r>
    <s v="Sarah"/>
    <x v="1"/>
    <x v="4"/>
    <x v="244"/>
    <n v="26"/>
    <n v="2"/>
    <d v="2021-11-05T00:00:00"/>
    <s v="Red"/>
    <s v="Down"/>
    <s v="Janet"/>
  </r>
  <r>
    <s v="Steve"/>
    <x v="1"/>
    <x v="2"/>
    <x v="231"/>
    <n v="38"/>
    <n v="5"/>
    <d v="2021-02-05T00:00:00"/>
    <s v="Red"/>
    <s v="Left"/>
    <s v="Ted"/>
  </r>
  <r>
    <s v="Tom"/>
    <x v="3"/>
    <x v="1"/>
    <x v="345"/>
    <n v="32"/>
    <n v="10"/>
    <d v="2021-03-22T00:00:00"/>
    <s v="Red"/>
    <s v="Up"/>
    <s v="Janet"/>
  </r>
  <r>
    <s v="Jane"/>
    <x v="0"/>
    <x v="0"/>
    <x v="18"/>
    <n v="33"/>
    <n v="10"/>
    <d v="2021-01-28T00:00:00"/>
    <s v="Red"/>
    <s v="Up"/>
    <s v="Ted"/>
  </r>
  <r>
    <s v="Jane"/>
    <x v="0"/>
    <x v="5"/>
    <x v="158"/>
    <n v="20"/>
    <n v="8"/>
    <d v="2021-08-12T00:00:00"/>
    <s v="Red"/>
    <s v="Down"/>
    <s v="Ted"/>
  </r>
  <r>
    <s v="Bob"/>
    <x v="0"/>
    <x v="2"/>
    <x v="204"/>
    <n v="38"/>
    <n v="5"/>
    <d v="2021-10-18T00:00:00"/>
    <s v="Blue"/>
    <s v="Down"/>
    <s v="Janet"/>
  </r>
  <r>
    <s v="Harry"/>
    <x v="3"/>
    <x v="5"/>
    <x v="270"/>
    <n v="40"/>
    <n v="8"/>
    <d v="2021-06-06T00:00:00"/>
    <s v="One"/>
    <s v="Up"/>
    <s v="Janet"/>
  </r>
  <r>
    <s v="Stanley"/>
    <x v="2"/>
    <x v="3"/>
    <x v="182"/>
    <n v="23"/>
    <n v="8"/>
    <d v="2021-01-19T00:00:00"/>
    <s v="One"/>
    <s v="Left"/>
    <s v="Janet"/>
  </r>
  <r>
    <s v="Joe"/>
    <x v="3"/>
    <x v="3"/>
    <x v="304"/>
    <n v="33"/>
    <n v="1"/>
    <d v="2021-02-03T00:00:00"/>
    <s v="One"/>
    <s v="Up"/>
    <s v="Ted"/>
  </r>
  <r>
    <s v="Sarah"/>
    <x v="1"/>
    <x v="4"/>
    <x v="269"/>
    <n v="25"/>
    <n v="2"/>
    <d v="2021-08-08T00:00:00"/>
    <s v="Red"/>
    <s v="Right"/>
    <s v="Ted"/>
  </r>
  <r>
    <s v="Jake"/>
    <x v="1"/>
    <x v="0"/>
    <x v="56"/>
    <n v="29"/>
    <n v="6"/>
    <d v="2021-01-10T00:00:00"/>
    <s v="Blue"/>
    <s v="Up"/>
    <s v="Janet"/>
  </r>
  <r>
    <s v="Jake"/>
    <x v="3"/>
    <x v="5"/>
    <x v="91"/>
    <n v="31"/>
    <n v="5"/>
    <d v="2021-08-01T00:00:00"/>
    <s v="Red"/>
    <s v="Left"/>
    <s v="Janet"/>
  </r>
  <r>
    <s v="Harry"/>
    <x v="0"/>
    <x v="2"/>
    <x v="97"/>
    <n v="34"/>
    <n v="4"/>
    <d v="2021-07-16T00:00:00"/>
    <s v="Red"/>
    <s v="Down"/>
    <s v="Janet"/>
  </r>
  <r>
    <s v="Bob"/>
    <x v="0"/>
    <x v="1"/>
    <x v="84"/>
    <n v="33"/>
    <n v="5"/>
    <d v="2021-05-28T00:00:00"/>
    <s v="Two"/>
    <s v="Down"/>
    <s v="Ted"/>
  </r>
  <r>
    <s v="Jake"/>
    <x v="1"/>
    <x v="1"/>
    <x v="100"/>
    <n v="22"/>
    <n v="2"/>
    <d v="2021-10-06T00:00:00"/>
    <s v="Red"/>
    <s v="Down"/>
    <s v="Janet"/>
  </r>
  <r>
    <s v="Tom"/>
    <x v="3"/>
    <x v="0"/>
    <x v="235"/>
    <n v="36"/>
    <n v="6"/>
    <d v="2021-10-30T00:00:00"/>
    <s v="Two"/>
    <s v="Down"/>
    <s v="Ted"/>
  </r>
  <r>
    <s v="Harry"/>
    <x v="0"/>
    <x v="2"/>
    <x v="280"/>
    <n v="34"/>
    <n v="6"/>
    <d v="2021-01-01T00:00:00"/>
    <s v="Two"/>
    <s v="Up"/>
    <s v="Janet"/>
  </r>
  <r>
    <s v="Bob"/>
    <x v="2"/>
    <x v="2"/>
    <x v="317"/>
    <n v="30"/>
    <n v="3"/>
    <d v="2021-07-06T00:00:00"/>
    <s v="One"/>
    <s v="Left"/>
    <s v="Ted"/>
  </r>
  <r>
    <s v="Tom"/>
    <x v="3"/>
    <x v="4"/>
    <x v="325"/>
    <n v="30"/>
    <n v="4"/>
    <d v="2021-07-03T00:00:00"/>
    <s v="Blue"/>
    <s v="Left"/>
    <s v="Janet"/>
  </r>
  <r>
    <s v="Jake"/>
    <x v="2"/>
    <x v="3"/>
    <x v="68"/>
    <n v="28"/>
    <n v="7"/>
    <d v="2021-11-25T00:00:00"/>
    <s v="One"/>
    <s v="Up"/>
    <s v="Ted"/>
  </r>
  <r>
    <s v="Stanley"/>
    <x v="1"/>
    <x v="2"/>
    <x v="98"/>
    <n v="34"/>
    <n v="3"/>
    <d v="2021-05-03T00:00:00"/>
    <s v="One"/>
    <s v="Left"/>
    <s v="Janet"/>
  </r>
  <r>
    <s v="Bill"/>
    <x v="3"/>
    <x v="0"/>
    <x v="2"/>
    <n v="39"/>
    <n v="3"/>
    <d v="2021-10-07T00:00:00"/>
    <s v="One"/>
    <s v="Right"/>
    <s v="Ted"/>
  </r>
  <r>
    <s v="Tom"/>
    <x v="3"/>
    <x v="2"/>
    <x v="68"/>
    <n v="39"/>
    <n v="7"/>
    <d v="2021-03-13T00:00:00"/>
    <s v="Red"/>
    <s v="Left"/>
    <s v="Janet"/>
  </r>
  <r>
    <s v="Joe"/>
    <x v="2"/>
    <x v="4"/>
    <x v="305"/>
    <n v="40"/>
    <n v="8"/>
    <d v="2021-03-04T00:00:00"/>
    <s v="Two"/>
    <s v="Up"/>
    <s v="Janet"/>
  </r>
  <r>
    <s v="Stanley"/>
    <x v="2"/>
    <x v="5"/>
    <x v="145"/>
    <n v="20"/>
    <n v="8"/>
    <d v="2021-12-15T00:00:00"/>
    <s v="Two"/>
    <s v="Right"/>
    <s v="Ted"/>
  </r>
  <r>
    <s v="Sarah"/>
    <x v="0"/>
    <x v="5"/>
    <x v="78"/>
    <n v="23"/>
    <n v="5"/>
    <d v="2021-03-27T00:00:00"/>
    <s v="Red"/>
    <s v="Right"/>
    <s v="Janet"/>
  </r>
  <r>
    <s v="Bill"/>
    <x v="0"/>
    <x v="3"/>
    <x v="157"/>
    <n v="27"/>
    <n v="6"/>
    <d v="2021-06-30T00:00:00"/>
    <s v="Red"/>
    <s v="Right"/>
    <s v="Ted"/>
  </r>
  <r>
    <s v="Stanley"/>
    <x v="3"/>
    <x v="4"/>
    <x v="97"/>
    <n v="32"/>
    <n v="8"/>
    <d v="2021-12-22T00:00:00"/>
    <s v="Two"/>
    <s v="Up"/>
    <s v="Janet"/>
  </r>
  <r>
    <s v="Bob"/>
    <x v="2"/>
    <x v="5"/>
    <x v="135"/>
    <n v="29"/>
    <n v="3"/>
    <d v="2021-11-08T00:00:00"/>
    <s v="Blue"/>
    <s v="Left"/>
    <s v="Ted"/>
  </r>
  <r>
    <s v="Harry"/>
    <x v="0"/>
    <x v="3"/>
    <x v="198"/>
    <n v="21"/>
    <n v="3"/>
    <d v="2021-11-04T00:00:00"/>
    <s v="One"/>
    <s v="Down"/>
    <s v="Ted"/>
  </r>
  <r>
    <s v="Joe"/>
    <x v="1"/>
    <x v="0"/>
    <x v="324"/>
    <n v="34"/>
    <n v="8"/>
    <d v="2021-01-16T00:00:00"/>
    <s v="Two"/>
    <s v="Left"/>
    <s v="Ted"/>
  </r>
  <r>
    <s v="Tom"/>
    <x v="2"/>
    <x v="5"/>
    <x v="192"/>
    <n v="22"/>
    <n v="8"/>
    <d v="2021-03-02T00:00:00"/>
    <s v="One"/>
    <s v="Right"/>
    <s v="Janet"/>
  </r>
  <r>
    <s v="Stanley"/>
    <x v="1"/>
    <x v="2"/>
    <x v="107"/>
    <n v="28"/>
    <n v="6"/>
    <d v="2021-09-18T00:00:00"/>
    <s v="Red"/>
    <s v="Up"/>
    <s v="Janet"/>
  </r>
  <r>
    <s v="Stanley"/>
    <x v="2"/>
    <x v="1"/>
    <x v="37"/>
    <n v="22"/>
    <n v="6"/>
    <d v="2021-03-11T00:00:00"/>
    <s v="Red"/>
    <s v="Down"/>
    <s v="Ted"/>
  </r>
  <r>
    <s v="Tom"/>
    <x v="3"/>
    <x v="4"/>
    <x v="129"/>
    <n v="31"/>
    <n v="1"/>
    <d v="2021-08-04T00:00:00"/>
    <s v="Blue"/>
    <s v="Down"/>
    <s v="Ted"/>
  </r>
  <r>
    <s v="Stanley"/>
    <x v="2"/>
    <x v="3"/>
    <x v="122"/>
    <n v="36"/>
    <n v="6"/>
    <d v="2021-12-29T00:00:00"/>
    <s v="Two"/>
    <s v="Left"/>
    <s v="Ted"/>
  </r>
  <r>
    <s v="Stanley"/>
    <x v="0"/>
    <x v="1"/>
    <x v="235"/>
    <n v="37"/>
    <n v="3"/>
    <d v="2021-12-04T00:00:00"/>
    <s v="One"/>
    <s v="Left"/>
    <s v="Ted"/>
  </r>
  <r>
    <s v="Jane"/>
    <x v="0"/>
    <x v="3"/>
    <x v="250"/>
    <n v="35"/>
    <n v="8"/>
    <d v="2021-07-17T00:00:00"/>
    <s v="Red"/>
    <s v="Right"/>
    <s v="Ted"/>
  </r>
  <r>
    <s v="Jane"/>
    <x v="3"/>
    <x v="1"/>
    <x v="171"/>
    <n v="36"/>
    <n v="3"/>
    <d v="2021-12-03T00:00:00"/>
    <s v="Blue"/>
    <s v="Down"/>
    <s v="Janet"/>
  </r>
  <r>
    <s v="Harry"/>
    <x v="2"/>
    <x v="3"/>
    <x v="46"/>
    <n v="28"/>
    <n v="10"/>
    <d v="2021-10-04T00:00:00"/>
    <s v="Blue"/>
    <s v="Up"/>
    <s v="Janet"/>
  </r>
  <r>
    <s v="Harry"/>
    <x v="1"/>
    <x v="4"/>
    <x v="275"/>
    <n v="25"/>
    <n v="1"/>
    <d v="2021-04-09T00:00:00"/>
    <s v="Red"/>
    <s v="Left"/>
    <s v="Janet"/>
  </r>
  <r>
    <s v="Stanley"/>
    <x v="1"/>
    <x v="0"/>
    <x v="253"/>
    <n v="36"/>
    <n v="6"/>
    <d v="2021-05-16T00:00:00"/>
    <s v="Two"/>
    <s v="Right"/>
    <s v="Janet"/>
  </r>
  <r>
    <s v="Joe"/>
    <x v="0"/>
    <x v="2"/>
    <x v="305"/>
    <n v="20"/>
    <n v="6"/>
    <d v="2021-01-15T00:00:00"/>
    <s v="Two"/>
    <s v="Down"/>
    <s v="Ted"/>
  </r>
  <r>
    <s v="Stanley"/>
    <x v="1"/>
    <x v="4"/>
    <x v="296"/>
    <n v="29"/>
    <n v="6"/>
    <d v="2021-06-07T00:00:00"/>
    <s v="Blue"/>
    <s v="Down"/>
    <s v="Ted"/>
  </r>
  <r>
    <s v="Steve"/>
    <x v="3"/>
    <x v="1"/>
    <x v="250"/>
    <n v="27"/>
    <n v="4"/>
    <d v="2021-12-21T00:00:00"/>
    <s v="Two"/>
    <s v="Left"/>
    <s v="Janet"/>
  </r>
  <r>
    <s v="Stanley"/>
    <x v="0"/>
    <x v="2"/>
    <x v="275"/>
    <n v="21"/>
    <n v="9"/>
    <d v="2021-03-07T00:00:00"/>
    <s v="Two"/>
    <s v="Right"/>
    <s v="Janet"/>
  </r>
  <r>
    <s v="Joe"/>
    <x v="0"/>
    <x v="2"/>
    <x v="166"/>
    <n v="22"/>
    <n v="7"/>
    <d v="2021-08-11T00:00:00"/>
    <s v="Red"/>
    <s v="Up"/>
    <s v="Ted"/>
  </r>
  <r>
    <s v="Joe"/>
    <x v="3"/>
    <x v="4"/>
    <x v="318"/>
    <n v="30"/>
    <n v="2"/>
    <d v="2021-04-05T00:00:00"/>
    <s v="Blue"/>
    <s v="Down"/>
    <s v="Ted"/>
  </r>
  <r>
    <s v="Joe"/>
    <x v="1"/>
    <x v="5"/>
    <x v="30"/>
    <n v="38"/>
    <n v="2"/>
    <d v="2021-03-11T00:00:00"/>
    <s v="Red"/>
    <s v="Right"/>
    <s v="Ted"/>
  </r>
  <r>
    <s v="Jane"/>
    <x v="1"/>
    <x v="0"/>
    <x v="317"/>
    <n v="39"/>
    <n v="2"/>
    <d v="2021-07-02T00:00:00"/>
    <s v="Blue"/>
    <s v="Left"/>
    <s v="Janet"/>
  </r>
  <r>
    <s v="Bob"/>
    <x v="0"/>
    <x v="4"/>
    <x v="248"/>
    <n v="26"/>
    <n v="2"/>
    <d v="2021-09-29T00:00:00"/>
    <s v="Blue"/>
    <s v="Right"/>
    <s v="Janet"/>
  </r>
  <r>
    <s v="Bob"/>
    <x v="0"/>
    <x v="0"/>
    <x v="328"/>
    <n v="33"/>
    <n v="5"/>
    <d v="2021-07-26T00:00:00"/>
    <s v="Blue"/>
    <s v="Left"/>
    <s v="Ted"/>
  </r>
  <r>
    <s v="Stanley"/>
    <x v="2"/>
    <x v="1"/>
    <x v="300"/>
    <n v="30"/>
    <n v="2"/>
    <d v="2021-07-29T00:00:00"/>
    <s v="One"/>
    <s v="Right"/>
    <s v="Janet"/>
  </r>
  <r>
    <s v="Bill"/>
    <x v="0"/>
    <x v="5"/>
    <x v="31"/>
    <n v="36"/>
    <n v="5"/>
    <d v="2021-09-12T00:00:00"/>
    <s v="Red"/>
    <s v="Right"/>
    <s v="Janet"/>
  </r>
  <r>
    <s v="Tom"/>
    <x v="3"/>
    <x v="2"/>
    <x v="329"/>
    <n v="28"/>
    <n v="10"/>
    <d v="2021-06-16T00:00:00"/>
    <s v="Two"/>
    <s v="Down"/>
    <s v="Ted"/>
  </r>
  <r>
    <s v="Stanley"/>
    <x v="3"/>
    <x v="3"/>
    <x v="345"/>
    <n v="24"/>
    <n v="3"/>
    <d v="2021-01-06T00:00:00"/>
    <s v="Red"/>
    <s v="Right"/>
    <s v="Ted"/>
  </r>
  <r>
    <s v="Jake"/>
    <x v="0"/>
    <x v="3"/>
    <x v="203"/>
    <n v="20"/>
    <n v="2"/>
    <d v="2021-05-26T00:00:00"/>
    <s v="One"/>
    <s v="Down"/>
    <s v="Ted"/>
  </r>
  <r>
    <s v="Stanley"/>
    <x v="2"/>
    <x v="4"/>
    <x v="61"/>
    <n v="37"/>
    <n v="1"/>
    <d v="2021-03-13T00:00:00"/>
    <s v="Red"/>
    <s v="Down"/>
    <s v="Ted"/>
  </r>
  <r>
    <s v="Steve"/>
    <x v="2"/>
    <x v="2"/>
    <x v="97"/>
    <n v="24"/>
    <n v="4"/>
    <d v="2021-11-11T00:00:00"/>
    <s v="Red"/>
    <s v="Down"/>
    <s v="Ted"/>
  </r>
  <r>
    <s v="Jane"/>
    <x v="2"/>
    <x v="0"/>
    <x v="263"/>
    <n v="25"/>
    <n v="9"/>
    <d v="2021-10-05T00:00:00"/>
    <s v="Red"/>
    <s v="Right"/>
    <s v="Janet"/>
  </r>
  <r>
    <s v="Sarah"/>
    <x v="2"/>
    <x v="2"/>
    <x v="98"/>
    <n v="39"/>
    <n v="2"/>
    <d v="2021-10-13T00:00:00"/>
    <s v="One"/>
    <s v="Left"/>
    <s v="Ted"/>
  </r>
  <r>
    <s v="Harry"/>
    <x v="1"/>
    <x v="2"/>
    <x v="13"/>
    <n v="39"/>
    <n v="4"/>
    <d v="2021-03-13T00:00:00"/>
    <s v="Blue"/>
    <s v="Right"/>
    <s v="Janet"/>
  </r>
  <r>
    <s v="Stanley"/>
    <x v="2"/>
    <x v="3"/>
    <x v="350"/>
    <n v="39"/>
    <n v="9"/>
    <d v="2021-02-15T00:00:00"/>
    <s v="Red"/>
    <s v="Right"/>
    <s v="Janet"/>
  </r>
  <r>
    <s v="Stanley"/>
    <x v="0"/>
    <x v="5"/>
    <x v="51"/>
    <n v="25"/>
    <n v="3"/>
    <d v="2021-01-12T00:00:00"/>
    <s v="Red"/>
    <s v="Up"/>
    <s v="Janet"/>
  </r>
  <r>
    <s v="Joe"/>
    <x v="1"/>
    <x v="4"/>
    <x v="329"/>
    <n v="25"/>
    <n v="8"/>
    <d v="2021-04-25T00:00:00"/>
    <s v="One"/>
    <s v="Up"/>
    <s v="Ted"/>
  </r>
  <r>
    <s v="Jane"/>
    <x v="2"/>
    <x v="2"/>
    <x v="182"/>
    <n v="27"/>
    <n v="5"/>
    <d v="2021-10-28T00:00:00"/>
    <s v="Two"/>
    <s v="Up"/>
    <s v="Ted"/>
  </r>
  <r>
    <s v="Jane"/>
    <x v="2"/>
    <x v="1"/>
    <x v="120"/>
    <n v="20"/>
    <n v="2"/>
    <d v="2021-07-24T00:00:00"/>
    <s v="Blue"/>
    <s v="Down"/>
    <s v="Janet"/>
  </r>
  <r>
    <s v="Joe"/>
    <x v="3"/>
    <x v="2"/>
    <x v="197"/>
    <n v="22"/>
    <n v="6"/>
    <d v="2021-10-16T00:00:00"/>
    <s v="One"/>
    <s v="Left"/>
    <s v="Janet"/>
  </r>
  <r>
    <s v="Bill"/>
    <x v="1"/>
    <x v="4"/>
    <x v="166"/>
    <n v="38"/>
    <n v="4"/>
    <d v="2021-03-05T00:00:00"/>
    <s v="Blue"/>
    <s v="Up"/>
    <s v="Ted"/>
  </r>
  <r>
    <s v="Stanley"/>
    <x v="2"/>
    <x v="1"/>
    <x v="119"/>
    <n v="34"/>
    <n v="9"/>
    <d v="2021-08-29T00:00:00"/>
    <s v="Blue"/>
    <s v="Left"/>
    <s v="Ted"/>
  </r>
  <r>
    <s v="Jake"/>
    <x v="2"/>
    <x v="2"/>
    <x v="45"/>
    <n v="33"/>
    <n v="1"/>
    <d v="2021-02-06T00:00:00"/>
    <s v="One"/>
    <s v="Left"/>
    <s v="Janet"/>
  </r>
  <r>
    <s v="Joe"/>
    <x v="0"/>
    <x v="1"/>
    <x v="116"/>
    <n v="26"/>
    <n v="10"/>
    <d v="2021-06-07T00:00:00"/>
    <s v="One"/>
    <s v="Down"/>
    <s v="Ted"/>
  </r>
  <r>
    <s v="Bill"/>
    <x v="1"/>
    <x v="3"/>
    <x v="59"/>
    <n v="27"/>
    <n v="9"/>
    <d v="2021-10-21T00:00:00"/>
    <s v="Blue"/>
    <s v="Left"/>
    <s v="Ted"/>
  </r>
  <r>
    <s v="Bob"/>
    <x v="3"/>
    <x v="4"/>
    <x v="52"/>
    <n v="21"/>
    <n v="8"/>
    <d v="2021-11-20T00:00:00"/>
    <s v="One"/>
    <s v="Left"/>
    <s v="Janet"/>
  </r>
  <r>
    <s v="Sarah"/>
    <x v="2"/>
    <x v="0"/>
    <x v="352"/>
    <n v="21"/>
    <n v="9"/>
    <d v="2021-07-22T00:00:00"/>
    <s v="Two"/>
    <s v="Right"/>
    <s v="Janet"/>
  </r>
  <r>
    <s v="Jane"/>
    <x v="0"/>
    <x v="2"/>
    <x v="22"/>
    <n v="24"/>
    <n v="4"/>
    <d v="2021-03-31T00:00:00"/>
    <s v="Two"/>
    <s v="Right"/>
    <s v="Ted"/>
  </r>
  <r>
    <s v="Jake"/>
    <x v="2"/>
    <x v="4"/>
    <x v="50"/>
    <n v="23"/>
    <n v="3"/>
    <d v="2021-10-11T00:00:00"/>
    <s v="One"/>
    <s v="Up"/>
    <s v="Janet"/>
  </r>
  <r>
    <s v="Stanley"/>
    <x v="2"/>
    <x v="5"/>
    <x v="156"/>
    <n v="26"/>
    <n v="1"/>
    <d v="2021-02-09T00:00:00"/>
    <s v="Red"/>
    <s v="Right"/>
    <s v="Ted"/>
  </r>
  <r>
    <s v="Jane"/>
    <x v="0"/>
    <x v="4"/>
    <x v="315"/>
    <n v="29"/>
    <n v="4"/>
    <d v="2021-05-15T00:00:00"/>
    <s v="Two"/>
    <s v="Left"/>
    <s v="Janet"/>
  </r>
  <r>
    <s v="Tom"/>
    <x v="0"/>
    <x v="2"/>
    <x v="23"/>
    <n v="23"/>
    <n v="6"/>
    <d v="2021-06-16T00:00:00"/>
    <s v="Blue"/>
    <s v="Up"/>
    <s v="Janet"/>
  </r>
  <r>
    <s v="Jake"/>
    <x v="2"/>
    <x v="1"/>
    <x v="9"/>
    <n v="21"/>
    <n v="8"/>
    <d v="2021-02-25T00:00:00"/>
    <s v="One"/>
    <s v="Right"/>
    <s v="Ted"/>
  </r>
  <r>
    <s v="Tom"/>
    <x v="2"/>
    <x v="1"/>
    <x v="264"/>
    <n v="23"/>
    <n v="8"/>
    <d v="2021-07-04T00:00:00"/>
    <s v="Blue"/>
    <s v="Right"/>
    <s v="Ted"/>
  </r>
  <r>
    <s v="Bob"/>
    <x v="2"/>
    <x v="3"/>
    <x v="283"/>
    <n v="30"/>
    <n v="4"/>
    <d v="2021-07-27T00:00:00"/>
    <s v="Two"/>
    <s v="Down"/>
    <s v="Ted"/>
  </r>
  <r>
    <s v="Harry"/>
    <x v="3"/>
    <x v="1"/>
    <x v="257"/>
    <n v="37"/>
    <n v="5"/>
    <d v="2021-03-07T00:00:00"/>
    <s v="Red"/>
    <s v="Right"/>
    <s v="Janet"/>
  </r>
  <r>
    <s v="Steve"/>
    <x v="1"/>
    <x v="3"/>
    <x v="293"/>
    <n v="27"/>
    <n v="6"/>
    <d v="2021-03-27T00:00:00"/>
    <s v="Red"/>
    <s v="Right"/>
    <s v="Ted"/>
  </r>
  <r>
    <s v="Bill"/>
    <x v="0"/>
    <x v="3"/>
    <x v="117"/>
    <n v="35"/>
    <n v="7"/>
    <d v="2021-05-18T00:00:00"/>
    <s v="Two"/>
    <s v="Up"/>
    <s v="Janet"/>
  </r>
  <r>
    <s v="Jake"/>
    <x v="2"/>
    <x v="5"/>
    <x v="249"/>
    <n v="38"/>
    <n v="2"/>
    <d v="2021-01-10T00:00:00"/>
    <s v="Blue"/>
    <s v="Down"/>
    <s v="Janet"/>
  </r>
  <r>
    <s v="Jake"/>
    <x v="1"/>
    <x v="5"/>
    <x v="129"/>
    <n v="21"/>
    <n v="5"/>
    <d v="2021-04-29T00:00:00"/>
    <s v="Blue"/>
    <s v="Left"/>
    <s v="Janet"/>
  </r>
  <r>
    <s v="Joe"/>
    <x v="3"/>
    <x v="5"/>
    <x v="70"/>
    <n v="31"/>
    <n v="8"/>
    <d v="2021-08-01T00:00:00"/>
    <s v="Red"/>
    <s v="Right"/>
    <s v="Ted"/>
  </r>
  <r>
    <s v="Jane"/>
    <x v="0"/>
    <x v="2"/>
    <x v="118"/>
    <n v="35"/>
    <n v="8"/>
    <d v="2021-04-28T00:00:00"/>
    <s v="One"/>
    <s v="Left"/>
    <s v="Janet"/>
  </r>
  <r>
    <s v="Bob"/>
    <x v="2"/>
    <x v="0"/>
    <x v="240"/>
    <n v="33"/>
    <n v="10"/>
    <d v="2021-02-16T00:00:00"/>
    <s v="Two"/>
    <s v="Up"/>
    <s v="Ted"/>
  </r>
  <r>
    <s v="Joe"/>
    <x v="0"/>
    <x v="1"/>
    <x v="214"/>
    <n v="38"/>
    <n v="2"/>
    <d v="2021-10-11T00:00:00"/>
    <s v="Blue"/>
    <s v="Down"/>
    <s v="Janet"/>
  </r>
  <r>
    <s v="Tom"/>
    <x v="2"/>
    <x v="2"/>
    <x v="89"/>
    <n v="38"/>
    <n v="7"/>
    <d v="2021-06-15T00:00:00"/>
    <s v="Red"/>
    <s v="Left"/>
    <s v="Ted"/>
  </r>
  <r>
    <s v="Bob"/>
    <x v="0"/>
    <x v="3"/>
    <x v="179"/>
    <n v="36"/>
    <n v="3"/>
    <d v="2021-07-26T00:00:00"/>
    <s v="Red"/>
    <s v="Left"/>
    <s v="Janet"/>
  </r>
  <r>
    <s v="Stanley"/>
    <x v="3"/>
    <x v="0"/>
    <x v="65"/>
    <n v="31"/>
    <n v="10"/>
    <d v="2021-07-04T00:00:00"/>
    <s v="Two"/>
    <s v="Right"/>
    <s v="Ted"/>
  </r>
  <r>
    <s v="Steve"/>
    <x v="1"/>
    <x v="4"/>
    <x v="176"/>
    <n v="38"/>
    <n v="6"/>
    <d v="2021-01-21T00:00:00"/>
    <s v="Blue"/>
    <s v="Up"/>
    <s v="Janet"/>
  </r>
  <r>
    <s v="Harry"/>
    <x v="2"/>
    <x v="0"/>
    <x v="309"/>
    <n v="22"/>
    <n v="8"/>
    <d v="2021-12-30T00:00:00"/>
    <s v="Blue"/>
    <s v="Up"/>
    <s v="Janet"/>
  </r>
  <r>
    <s v="Tom"/>
    <x v="0"/>
    <x v="3"/>
    <x v="306"/>
    <n v="35"/>
    <n v="4"/>
    <d v="2021-05-02T00:00:00"/>
    <s v="Blue"/>
    <s v="Up"/>
    <s v="Janet"/>
  </r>
  <r>
    <s v="Steve"/>
    <x v="2"/>
    <x v="5"/>
    <x v="61"/>
    <n v="32"/>
    <n v="6"/>
    <d v="2021-10-17T00:00:00"/>
    <s v="Blue"/>
    <s v="Left"/>
    <s v="Ted"/>
  </r>
  <r>
    <s v="Steve"/>
    <x v="2"/>
    <x v="2"/>
    <x v="205"/>
    <n v="30"/>
    <n v="1"/>
    <d v="2021-08-06T00:00:00"/>
    <s v="Red"/>
    <s v="Up"/>
    <s v="Ted"/>
  </r>
  <r>
    <s v="Harry"/>
    <x v="2"/>
    <x v="5"/>
    <x v="344"/>
    <n v="32"/>
    <n v="10"/>
    <d v="2021-08-11T00:00:00"/>
    <s v="Two"/>
    <s v="Left"/>
    <s v="Ted"/>
  </r>
  <r>
    <s v="Jane"/>
    <x v="3"/>
    <x v="2"/>
    <x v="169"/>
    <n v="25"/>
    <n v="7"/>
    <d v="2021-09-11T00:00:00"/>
    <s v="One"/>
    <s v="Down"/>
    <s v="Janet"/>
  </r>
  <r>
    <s v="Jane"/>
    <x v="1"/>
    <x v="0"/>
    <x v="18"/>
    <n v="34"/>
    <n v="6"/>
    <d v="2021-05-20T00:00:00"/>
    <s v="One"/>
    <s v="Left"/>
    <s v="Ted"/>
  </r>
  <r>
    <s v="Stanley"/>
    <x v="1"/>
    <x v="2"/>
    <x v="298"/>
    <n v="28"/>
    <n v="3"/>
    <d v="2021-08-17T00:00:00"/>
    <s v="One"/>
    <s v="Left"/>
    <s v="Ted"/>
  </r>
  <r>
    <s v="Bob"/>
    <x v="1"/>
    <x v="0"/>
    <x v="207"/>
    <n v="24"/>
    <n v="3"/>
    <d v="2021-12-27T00:00:00"/>
    <s v="Two"/>
    <s v="Right"/>
    <s v="Janet"/>
  </r>
  <r>
    <s v="Joe"/>
    <x v="2"/>
    <x v="4"/>
    <x v="89"/>
    <n v="24"/>
    <n v="9"/>
    <d v="2021-06-04T00:00:00"/>
    <s v="Red"/>
    <s v="Right"/>
    <s v="Janet"/>
  </r>
  <r>
    <s v="Jane"/>
    <x v="2"/>
    <x v="2"/>
    <x v="345"/>
    <n v="35"/>
    <n v="7"/>
    <d v="2021-04-08T00:00:00"/>
    <s v="Red"/>
    <s v="Down"/>
    <s v="Janet"/>
  </r>
  <r>
    <s v="Tom"/>
    <x v="2"/>
    <x v="2"/>
    <x v="267"/>
    <n v="38"/>
    <n v="3"/>
    <d v="2021-07-23T00:00:00"/>
    <s v="One"/>
    <s v="Left"/>
    <s v="Ted"/>
  </r>
  <r>
    <s v="Jake"/>
    <x v="0"/>
    <x v="1"/>
    <x v="329"/>
    <n v="35"/>
    <n v="5"/>
    <d v="2021-10-11T00:00:00"/>
    <s v="One"/>
    <s v="Down"/>
    <s v="Janet"/>
  </r>
  <r>
    <s v="Tom"/>
    <x v="0"/>
    <x v="2"/>
    <x v="120"/>
    <n v="24"/>
    <n v="8"/>
    <d v="2021-06-14T00:00:00"/>
    <s v="One"/>
    <s v="Up"/>
    <s v="Janet"/>
  </r>
  <r>
    <s v="Jake"/>
    <x v="3"/>
    <x v="1"/>
    <x v="240"/>
    <n v="40"/>
    <n v="5"/>
    <d v="2021-08-23T00:00:00"/>
    <s v="Red"/>
    <s v="Left"/>
    <s v="Ted"/>
  </r>
  <r>
    <s v="Stanley"/>
    <x v="3"/>
    <x v="0"/>
    <x v="114"/>
    <n v="37"/>
    <n v="9"/>
    <d v="2021-03-19T00:00:00"/>
    <s v="Two"/>
    <s v="Up"/>
    <s v="Ted"/>
  </r>
  <r>
    <s v="Bob"/>
    <x v="0"/>
    <x v="3"/>
    <x v="107"/>
    <n v="32"/>
    <n v="10"/>
    <d v="2021-02-23T00:00:00"/>
    <s v="One"/>
    <s v="Left"/>
    <s v="Ted"/>
  </r>
  <r>
    <s v="Steve"/>
    <x v="0"/>
    <x v="3"/>
    <x v="164"/>
    <n v="29"/>
    <n v="10"/>
    <d v="2021-02-04T00:00:00"/>
    <s v="Blue"/>
    <s v="Right"/>
    <s v="Janet"/>
  </r>
  <r>
    <s v="Jane"/>
    <x v="0"/>
    <x v="1"/>
    <x v="190"/>
    <n v="25"/>
    <n v="8"/>
    <d v="2021-05-29T00:00:00"/>
    <s v="Red"/>
    <s v="Left"/>
    <s v="Janet"/>
  </r>
  <r>
    <s v="Bob"/>
    <x v="3"/>
    <x v="0"/>
    <x v="194"/>
    <n v="36"/>
    <n v="2"/>
    <d v="2021-07-02T00:00:00"/>
    <s v="One"/>
    <s v="Right"/>
    <s v="Ted"/>
  </r>
  <r>
    <s v="Sarah"/>
    <x v="3"/>
    <x v="4"/>
    <x v="167"/>
    <n v="37"/>
    <n v="5"/>
    <d v="2021-03-07T00:00:00"/>
    <s v="Blue"/>
    <s v="Right"/>
    <s v="Ted"/>
  </r>
  <r>
    <s v="Sarah"/>
    <x v="1"/>
    <x v="2"/>
    <x v="179"/>
    <n v="33"/>
    <n v="7"/>
    <d v="2021-08-23T00:00:00"/>
    <s v="Two"/>
    <s v="Right"/>
    <s v="Ted"/>
  </r>
  <r>
    <s v="Stanley"/>
    <x v="2"/>
    <x v="3"/>
    <x v="188"/>
    <n v="32"/>
    <n v="6"/>
    <d v="2021-08-12T00:00:00"/>
    <s v="Blue"/>
    <s v="Right"/>
    <s v="Janet"/>
  </r>
  <r>
    <s v="Joe"/>
    <x v="2"/>
    <x v="3"/>
    <x v="115"/>
    <n v="32"/>
    <n v="1"/>
    <d v="2021-09-11T00:00:00"/>
    <s v="One"/>
    <s v="Down"/>
    <s v="Ted"/>
  </r>
  <r>
    <s v="Harry"/>
    <x v="0"/>
    <x v="3"/>
    <x v="114"/>
    <n v="40"/>
    <n v="5"/>
    <d v="2021-11-11T00:00:00"/>
    <s v="Two"/>
    <s v="Right"/>
    <s v="Janet"/>
  </r>
  <r>
    <s v="Harry"/>
    <x v="0"/>
    <x v="1"/>
    <x v="294"/>
    <n v="30"/>
    <n v="4"/>
    <d v="2021-08-18T00:00:00"/>
    <s v="Two"/>
    <s v="Down"/>
    <s v="Janet"/>
  </r>
  <r>
    <s v="Bill"/>
    <x v="2"/>
    <x v="0"/>
    <x v="15"/>
    <n v="26"/>
    <n v="10"/>
    <d v="2021-06-16T00:00:00"/>
    <s v="Two"/>
    <s v="Down"/>
    <s v="Janet"/>
  </r>
  <r>
    <s v="Tom"/>
    <x v="3"/>
    <x v="2"/>
    <x v="119"/>
    <n v="22"/>
    <n v="9"/>
    <d v="2021-06-05T00:00:00"/>
    <s v="One"/>
    <s v="Up"/>
    <s v="Janet"/>
  </r>
  <r>
    <s v="Joe"/>
    <x v="3"/>
    <x v="1"/>
    <x v="42"/>
    <n v="31"/>
    <n v="6"/>
    <d v="2021-12-26T00:00:00"/>
    <s v="Red"/>
    <s v="Up"/>
    <s v="Ted"/>
  </r>
  <r>
    <s v="Joe"/>
    <x v="1"/>
    <x v="0"/>
    <x v="124"/>
    <n v="21"/>
    <n v="10"/>
    <d v="2021-06-20T00:00:00"/>
    <s v="One"/>
    <s v="Left"/>
    <s v="Janet"/>
  </r>
  <r>
    <s v="Harry"/>
    <x v="1"/>
    <x v="4"/>
    <x v="99"/>
    <n v="36"/>
    <n v="6"/>
    <d v="2021-10-28T00:00:00"/>
    <s v="Red"/>
    <s v="Left"/>
    <s v="Janet"/>
  </r>
  <r>
    <s v="Sarah"/>
    <x v="3"/>
    <x v="5"/>
    <x v="227"/>
    <n v="22"/>
    <n v="9"/>
    <d v="2021-03-27T00:00:00"/>
    <s v="Blue"/>
    <s v="Right"/>
    <s v="Janet"/>
  </r>
  <r>
    <s v="Steve"/>
    <x v="2"/>
    <x v="4"/>
    <x v="279"/>
    <n v="38"/>
    <n v="2"/>
    <d v="2021-11-27T00:00:00"/>
    <s v="One"/>
    <s v="Up"/>
    <s v="Janet"/>
  </r>
  <r>
    <s v="Harry"/>
    <x v="3"/>
    <x v="5"/>
    <x v="218"/>
    <n v="29"/>
    <n v="2"/>
    <d v="2021-01-21T00:00:00"/>
    <s v="Red"/>
    <s v="Up"/>
    <s v="Janet"/>
  </r>
  <r>
    <s v="Jane"/>
    <x v="0"/>
    <x v="3"/>
    <x v="53"/>
    <n v="21"/>
    <n v="1"/>
    <d v="2021-09-09T00:00:00"/>
    <s v="Red"/>
    <s v="Left"/>
    <s v="Janet"/>
  </r>
  <r>
    <s v="Jake"/>
    <x v="0"/>
    <x v="0"/>
    <x v="298"/>
    <n v="29"/>
    <n v="4"/>
    <d v="2021-08-09T00:00:00"/>
    <s v="Two"/>
    <s v="Up"/>
    <s v="Janet"/>
  </r>
  <r>
    <s v="Jake"/>
    <x v="2"/>
    <x v="5"/>
    <x v="338"/>
    <n v="25"/>
    <n v="7"/>
    <d v="2021-06-14T00:00:00"/>
    <s v="Two"/>
    <s v="Down"/>
    <s v="Ted"/>
  </r>
  <r>
    <s v="Jane"/>
    <x v="2"/>
    <x v="0"/>
    <x v="14"/>
    <n v="39"/>
    <n v="8"/>
    <d v="2021-11-25T00:00:00"/>
    <s v="Red"/>
    <s v="Left"/>
    <s v="Janet"/>
  </r>
  <r>
    <s v="Bob"/>
    <x v="3"/>
    <x v="1"/>
    <x v="95"/>
    <n v="37"/>
    <n v="1"/>
    <d v="2021-02-21T00:00:00"/>
    <s v="Red"/>
    <s v="Down"/>
    <s v="Janet"/>
  </r>
  <r>
    <s v="Tom"/>
    <x v="1"/>
    <x v="5"/>
    <x v="85"/>
    <n v="20"/>
    <n v="2"/>
    <d v="2021-09-15T00:00:00"/>
    <s v="Blue"/>
    <s v="Left"/>
    <s v="Ted"/>
  </r>
  <r>
    <s v="Stanley"/>
    <x v="3"/>
    <x v="5"/>
    <x v="154"/>
    <n v="40"/>
    <n v="5"/>
    <d v="2021-03-12T00:00:00"/>
    <s v="One"/>
    <s v="Up"/>
    <s v="Janet"/>
  </r>
  <r>
    <s v="Harry"/>
    <x v="3"/>
    <x v="0"/>
    <x v="178"/>
    <n v="30"/>
    <n v="4"/>
    <d v="2021-05-24T00:00:00"/>
    <s v="Blue"/>
    <s v="Down"/>
    <s v="Ted"/>
  </r>
  <r>
    <s v="Jane"/>
    <x v="0"/>
    <x v="5"/>
    <x v="359"/>
    <n v="29"/>
    <n v="4"/>
    <d v="2021-08-27T00:00:00"/>
    <s v="Red"/>
    <s v="Up"/>
    <s v="Ted"/>
  </r>
  <r>
    <s v="Joe"/>
    <x v="2"/>
    <x v="5"/>
    <x v="302"/>
    <n v="26"/>
    <n v="4"/>
    <d v="2021-05-24T00:00:00"/>
    <s v="Red"/>
    <s v="Up"/>
    <s v="Ted"/>
  </r>
  <r>
    <s v="Jane"/>
    <x v="2"/>
    <x v="2"/>
    <x v="154"/>
    <n v="25"/>
    <n v="5"/>
    <d v="2021-01-26T00:00:00"/>
    <s v="Red"/>
    <s v="Up"/>
    <s v="Ted"/>
  </r>
  <r>
    <s v="Steve"/>
    <x v="0"/>
    <x v="1"/>
    <x v="317"/>
    <n v="28"/>
    <n v="10"/>
    <d v="2021-12-10T00:00:00"/>
    <s v="Red"/>
    <s v="Up"/>
    <s v="Ted"/>
  </r>
  <r>
    <s v="Joe"/>
    <x v="2"/>
    <x v="4"/>
    <x v="13"/>
    <n v="32"/>
    <n v="8"/>
    <d v="2021-02-23T00:00:00"/>
    <s v="Two"/>
    <s v="Up"/>
    <s v="Janet"/>
  </r>
  <r>
    <s v="Sarah"/>
    <x v="2"/>
    <x v="4"/>
    <x v="164"/>
    <n v="37"/>
    <n v="6"/>
    <d v="2021-02-05T00:00:00"/>
    <s v="One"/>
    <s v="Down"/>
    <s v="Ted"/>
  </r>
  <r>
    <s v="Harry"/>
    <x v="0"/>
    <x v="3"/>
    <x v="344"/>
    <n v="26"/>
    <n v="4"/>
    <d v="2021-07-11T00:00:00"/>
    <s v="Blue"/>
    <s v="Down"/>
    <s v="Janet"/>
  </r>
  <r>
    <s v="Tom"/>
    <x v="2"/>
    <x v="4"/>
    <x v="146"/>
    <n v="39"/>
    <n v="5"/>
    <d v="2021-12-01T00:00:00"/>
    <s v="Blue"/>
    <s v="Right"/>
    <s v="Ted"/>
  </r>
  <r>
    <s v="Stanley"/>
    <x v="3"/>
    <x v="0"/>
    <x v="204"/>
    <n v="27"/>
    <n v="8"/>
    <d v="2021-12-24T00:00:00"/>
    <s v="Blue"/>
    <s v="Down"/>
    <s v="Ted"/>
  </r>
  <r>
    <s v="Steve"/>
    <x v="0"/>
    <x v="1"/>
    <x v="194"/>
    <n v="37"/>
    <n v="1"/>
    <d v="2021-03-25T00:00:00"/>
    <s v="Red"/>
    <s v="Left"/>
    <s v="Janet"/>
  </r>
  <r>
    <s v="Sarah"/>
    <x v="1"/>
    <x v="0"/>
    <x v="208"/>
    <n v="22"/>
    <n v="3"/>
    <d v="2021-11-05T00:00:00"/>
    <s v="One"/>
    <s v="Up"/>
    <s v="Janet"/>
  </r>
  <r>
    <s v="Harry"/>
    <x v="0"/>
    <x v="1"/>
    <x v="232"/>
    <n v="29"/>
    <n v="5"/>
    <d v="2021-12-01T00:00:00"/>
    <s v="One"/>
    <s v="Right"/>
    <s v="Ted"/>
  </r>
  <r>
    <s v="Harry"/>
    <x v="0"/>
    <x v="5"/>
    <x v="25"/>
    <n v="28"/>
    <n v="7"/>
    <d v="2021-10-23T00:00:00"/>
    <s v="Blue"/>
    <s v="Left"/>
    <s v="Ted"/>
  </r>
  <r>
    <s v="Bob"/>
    <x v="1"/>
    <x v="1"/>
    <x v="282"/>
    <n v="23"/>
    <n v="7"/>
    <d v="2021-10-31T00:00:00"/>
    <s v="One"/>
    <s v="Down"/>
    <s v="Ted"/>
  </r>
  <r>
    <s v="Bill"/>
    <x v="1"/>
    <x v="4"/>
    <x v="181"/>
    <n v="23"/>
    <n v="4"/>
    <d v="2021-06-23T00:00:00"/>
    <s v="Red"/>
    <s v="Down"/>
    <s v="Janet"/>
  </r>
  <r>
    <s v="Bob"/>
    <x v="3"/>
    <x v="0"/>
    <x v="359"/>
    <n v="36"/>
    <n v="10"/>
    <d v="2021-04-14T00:00:00"/>
    <s v="Two"/>
    <s v="Left"/>
    <s v="Janet"/>
  </r>
  <r>
    <s v="Tom"/>
    <x v="1"/>
    <x v="3"/>
    <x v="176"/>
    <n v="36"/>
    <n v="8"/>
    <d v="2021-06-26T00:00:00"/>
    <s v="One"/>
    <s v="Left"/>
    <s v="Janet"/>
  </r>
  <r>
    <s v="Harry"/>
    <x v="2"/>
    <x v="4"/>
    <x v="87"/>
    <n v="21"/>
    <n v="4"/>
    <d v="2021-03-27T00:00:00"/>
    <s v="Blue"/>
    <s v="Down"/>
    <s v="Ted"/>
  </r>
  <r>
    <s v="Sarah"/>
    <x v="3"/>
    <x v="2"/>
    <x v="156"/>
    <n v="40"/>
    <n v="4"/>
    <d v="2021-09-20T00:00:00"/>
    <s v="Two"/>
    <s v="Down"/>
    <s v="Janet"/>
  </r>
  <r>
    <s v="Tom"/>
    <x v="1"/>
    <x v="3"/>
    <x v="130"/>
    <n v="36"/>
    <n v="9"/>
    <d v="2021-11-20T00:00:00"/>
    <s v="Two"/>
    <s v="Right"/>
    <s v="Janet"/>
  </r>
  <r>
    <s v="Jane"/>
    <x v="1"/>
    <x v="3"/>
    <x v="96"/>
    <n v="29"/>
    <n v="10"/>
    <d v="2021-07-26T00:00:00"/>
    <s v="Red"/>
    <s v="Right"/>
    <s v="Janet"/>
  </r>
  <r>
    <s v="Bill"/>
    <x v="2"/>
    <x v="1"/>
    <x v="14"/>
    <n v="29"/>
    <n v="8"/>
    <d v="2021-04-02T00:00:00"/>
    <s v="Two"/>
    <s v="Up"/>
    <s v="Janet"/>
  </r>
  <r>
    <s v="Steve"/>
    <x v="3"/>
    <x v="0"/>
    <x v="267"/>
    <n v="20"/>
    <n v="3"/>
    <d v="2021-02-21T00:00:00"/>
    <s v="Red"/>
    <s v="Right"/>
    <s v="Janet"/>
  </r>
  <r>
    <s v="Harry"/>
    <x v="0"/>
    <x v="3"/>
    <x v="325"/>
    <n v="39"/>
    <n v="6"/>
    <d v="2021-07-06T00:00:00"/>
    <s v="Two"/>
    <s v="Left"/>
    <s v="Ted"/>
  </r>
  <r>
    <s v="Bill"/>
    <x v="2"/>
    <x v="4"/>
    <x v="285"/>
    <n v="33"/>
    <n v="7"/>
    <d v="2021-03-06T00:00:00"/>
    <s v="Two"/>
    <s v="Left"/>
    <s v="Janet"/>
  </r>
  <r>
    <s v="Jane"/>
    <x v="0"/>
    <x v="0"/>
    <x v="139"/>
    <n v="26"/>
    <n v="10"/>
    <d v="2021-10-06T00:00:00"/>
    <s v="Blue"/>
    <s v="Down"/>
    <s v="Janet"/>
  </r>
  <r>
    <s v="Tom"/>
    <x v="1"/>
    <x v="1"/>
    <x v="227"/>
    <n v="36"/>
    <n v="7"/>
    <d v="2021-01-19T00:00:00"/>
    <s v="One"/>
    <s v="Down"/>
    <s v="Janet"/>
  </r>
  <r>
    <s v="Harry"/>
    <x v="1"/>
    <x v="1"/>
    <x v="136"/>
    <n v="34"/>
    <n v="10"/>
    <d v="2021-02-24T00:00:00"/>
    <s v="Red"/>
    <s v="Left"/>
    <s v="Ted"/>
  </r>
  <r>
    <s v="Sarah"/>
    <x v="0"/>
    <x v="3"/>
    <x v="212"/>
    <n v="36"/>
    <n v="10"/>
    <d v="2021-04-18T00:00:00"/>
    <s v="Red"/>
    <s v="Left"/>
    <s v="Janet"/>
  </r>
  <r>
    <s v="Joe"/>
    <x v="1"/>
    <x v="0"/>
    <x v="130"/>
    <n v="24"/>
    <n v="4"/>
    <d v="2021-02-21T00:00:00"/>
    <s v="Red"/>
    <s v="Down"/>
    <s v="Ted"/>
  </r>
  <r>
    <s v="Stanley"/>
    <x v="2"/>
    <x v="2"/>
    <x v="27"/>
    <n v="24"/>
    <n v="2"/>
    <d v="2021-02-02T00:00:00"/>
    <s v="One"/>
    <s v="Left"/>
    <s v="Ted"/>
  </r>
  <r>
    <s v="Harry"/>
    <x v="2"/>
    <x v="3"/>
    <x v="186"/>
    <n v="20"/>
    <n v="4"/>
    <d v="2021-09-24T00:00:00"/>
    <s v="Blue"/>
    <s v="Left"/>
    <s v="Janet"/>
  </r>
  <r>
    <s v="Stanley"/>
    <x v="2"/>
    <x v="2"/>
    <x v="288"/>
    <n v="40"/>
    <n v="6"/>
    <d v="2021-04-25T00:00:00"/>
    <s v="Red"/>
    <s v="Down"/>
    <s v="Janet"/>
  </r>
  <r>
    <s v="Tom"/>
    <x v="3"/>
    <x v="5"/>
    <x v="50"/>
    <n v="37"/>
    <n v="9"/>
    <d v="2021-02-20T00:00:00"/>
    <s v="Two"/>
    <s v="Left"/>
    <s v="Janet"/>
  </r>
  <r>
    <s v="Tom"/>
    <x v="1"/>
    <x v="4"/>
    <x v="195"/>
    <n v="21"/>
    <n v="8"/>
    <d v="2021-11-25T00:00:00"/>
    <s v="Blue"/>
    <s v="Up"/>
    <s v="Ted"/>
  </r>
  <r>
    <s v="Tom"/>
    <x v="0"/>
    <x v="3"/>
    <x v="87"/>
    <n v="24"/>
    <n v="10"/>
    <d v="2021-12-24T00:00:00"/>
    <s v="Two"/>
    <s v="Left"/>
    <s v="Ted"/>
  </r>
  <r>
    <s v="Bob"/>
    <x v="3"/>
    <x v="3"/>
    <x v="218"/>
    <n v="32"/>
    <n v="4"/>
    <d v="2021-06-12T00:00:00"/>
    <s v="Red"/>
    <s v="Up"/>
    <s v="Janet"/>
  </r>
  <r>
    <s v="Sarah"/>
    <x v="2"/>
    <x v="5"/>
    <x v="216"/>
    <n v="31"/>
    <n v="5"/>
    <d v="2021-10-21T00:00:00"/>
    <s v="Blue"/>
    <s v="Down"/>
    <s v="Janet"/>
  </r>
  <r>
    <s v="Jake"/>
    <x v="3"/>
    <x v="5"/>
    <x v="136"/>
    <n v="34"/>
    <n v="5"/>
    <d v="2021-01-04T00:00:00"/>
    <s v="Blue"/>
    <s v="Left"/>
    <s v="Janet"/>
  </r>
  <r>
    <s v="Joe"/>
    <x v="1"/>
    <x v="3"/>
    <x v="86"/>
    <n v="39"/>
    <n v="1"/>
    <d v="2021-06-18T00:00:00"/>
    <s v="Blue"/>
    <s v="Left"/>
    <s v="Ted"/>
  </r>
  <r>
    <s v="Harry"/>
    <x v="1"/>
    <x v="4"/>
    <x v="250"/>
    <n v="23"/>
    <n v="3"/>
    <d v="2021-11-05T00:00:00"/>
    <s v="Two"/>
    <s v="Up"/>
    <s v="Janet"/>
  </r>
  <r>
    <s v="Bill"/>
    <x v="1"/>
    <x v="2"/>
    <x v="107"/>
    <n v="40"/>
    <n v="8"/>
    <d v="2021-04-13T00:00:00"/>
    <s v="Red"/>
    <s v="Right"/>
    <s v="Ted"/>
  </r>
  <r>
    <s v="Joe"/>
    <x v="1"/>
    <x v="3"/>
    <x v="185"/>
    <n v="34"/>
    <n v="6"/>
    <d v="2021-06-08T00:00:00"/>
    <s v="Red"/>
    <s v="Left"/>
    <s v="Ted"/>
  </r>
  <r>
    <s v="Bill"/>
    <x v="2"/>
    <x v="2"/>
    <x v="28"/>
    <n v="27"/>
    <n v="6"/>
    <d v="2021-08-20T00:00:00"/>
    <s v="One"/>
    <s v="Up"/>
    <s v="Janet"/>
  </r>
  <r>
    <s v="Steve"/>
    <x v="1"/>
    <x v="0"/>
    <x v="282"/>
    <n v="32"/>
    <n v="2"/>
    <d v="2021-04-16T00:00:00"/>
    <s v="One"/>
    <s v="Up"/>
    <s v="Janet"/>
  </r>
  <r>
    <s v="Bob"/>
    <x v="0"/>
    <x v="5"/>
    <x v="91"/>
    <n v="27"/>
    <n v="7"/>
    <d v="2021-05-25T00:00:00"/>
    <s v="Blue"/>
    <s v="Left"/>
    <s v="Ted"/>
  </r>
  <r>
    <s v="Harry"/>
    <x v="3"/>
    <x v="2"/>
    <x v="259"/>
    <n v="21"/>
    <n v="8"/>
    <d v="2021-07-02T00:00:00"/>
    <s v="Red"/>
    <s v="Left"/>
    <s v="Ted"/>
  </r>
  <r>
    <s v="Stanley"/>
    <x v="1"/>
    <x v="3"/>
    <x v="47"/>
    <n v="38"/>
    <n v="6"/>
    <d v="2021-09-29T00:00:00"/>
    <s v="Red"/>
    <s v="Up"/>
    <s v="Ted"/>
  </r>
  <r>
    <s v="Stanley"/>
    <x v="0"/>
    <x v="2"/>
    <x v="26"/>
    <n v="35"/>
    <n v="5"/>
    <d v="2021-08-21T00:00:00"/>
    <s v="One"/>
    <s v="Down"/>
    <s v="Janet"/>
  </r>
  <r>
    <s v="Joe"/>
    <x v="1"/>
    <x v="3"/>
    <x v="351"/>
    <n v="27"/>
    <n v="9"/>
    <d v="2021-12-06T00:00:00"/>
    <s v="Two"/>
    <s v="Left"/>
    <s v="Ted"/>
  </r>
  <r>
    <s v="Jake"/>
    <x v="3"/>
    <x v="4"/>
    <x v="12"/>
    <n v="33"/>
    <n v="8"/>
    <d v="2021-06-29T00:00:00"/>
    <s v="Two"/>
    <s v="Right"/>
    <s v="Janet"/>
  </r>
  <r>
    <s v="Jane"/>
    <x v="0"/>
    <x v="1"/>
    <x v="208"/>
    <n v="20"/>
    <n v="7"/>
    <d v="2021-12-19T00:00:00"/>
    <s v="Blue"/>
    <s v="Up"/>
    <s v="Ted"/>
  </r>
  <r>
    <s v="Joe"/>
    <x v="2"/>
    <x v="1"/>
    <x v="155"/>
    <n v="21"/>
    <n v="1"/>
    <d v="2021-07-27T00:00:00"/>
    <s v="One"/>
    <s v="Down"/>
    <s v="Janet"/>
  </r>
  <r>
    <s v="Tom"/>
    <x v="0"/>
    <x v="0"/>
    <x v="266"/>
    <n v="20"/>
    <n v="4"/>
    <d v="2021-04-07T00:00:00"/>
    <s v="Two"/>
    <s v="Left"/>
    <s v="Janet"/>
  </r>
  <r>
    <s v="Tom"/>
    <x v="3"/>
    <x v="4"/>
    <x v="191"/>
    <n v="21"/>
    <n v="4"/>
    <d v="2021-01-07T00:00:00"/>
    <s v="Red"/>
    <s v="Left"/>
    <s v="Janet"/>
  </r>
  <r>
    <s v="Stanley"/>
    <x v="0"/>
    <x v="5"/>
    <x v="95"/>
    <n v="34"/>
    <n v="2"/>
    <d v="2021-12-15T00:00:00"/>
    <s v="Red"/>
    <s v="Up"/>
    <s v="Janet"/>
  </r>
  <r>
    <s v="Jane"/>
    <x v="0"/>
    <x v="0"/>
    <x v="154"/>
    <n v="30"/>
    <n v="5"/>
    <d v="2021-06-28T00:00:00"/>
    <s v="Two"/>
    <s v="Down"/>
    <s v="Janet"/>
  </r>
  <r>
    <s v="Stanley"/>
    <x v="1"/>
    <x v="2"/>
    <x v="314"/>
    <n v="31"/>
    <n v="3"/>
    <d v="2021-02-18T00:00:00"/>
    <s v="Blue"/>
    <s v="Right"/>
    <s v="Ted"/>
  </r>
  <r>
    <s v="Sarah"/>
    <x v="3"/>
    <x v="0"/>
    <x v="270"/>
    <n v="29"/>
    <n v="9"/>
    <d v="2021-11-13T00:00:00"/>
    <s v="One"/>
    <s v="Down"/>
    <s v="Ted"/>
  </r>
  <r>
    <s v="Sarah"/>
    <x v="3"/>
    <x v="5"/>
    <x v="37"/>
    <n v="29"/>
    <n v="2"/>
    <d v="2021-06-25T00:00:00"/>
    <s v="One"/>
    <s v="Down"/>
    <s v="Janet"/>
  </r>
  <r>
    <s v="Jake"/>
    <x v="2"/>
    <x v="2"/>
    <x v="300"/>
    <n v="33"/>
    <n v="6"/>
    <d v="2021-01-24T00:00:00"/>
    <s v="Blue"/>
    <s v="Down"/>
    <s v="Ted"/>
  </r>
  <r>
    <s v="Steve"/>
    <x v="2"/>
    <x v="4"/>
    <x v="69"/>
    <n v="28"/>
    <n v="6"/>
    <d v="2021-04-16T00:00:00"/>
    <s v="Red"/>
    <s v="Left"/>
    <s v="Ted"/>
  </r>
  <r>
    <s v="Bill"/>
    <x v="1"/>
    <x v="0"/>
    <x v="112"/>
    <n v="35"/>
    <n v="6"/>
    <d v="2021-11-27T00:00:00"/>
    <s v="Red"/>
    <s v="Up"/>
    <s v="Janet"/>
  </r>
  <r>
    <s v="Steve"/>
    <x v="1"/>
    <x v="5"/>
    <x v="226"/>
    <n v="39"/>
    <n v="9"/>
    <d v="2021-07-10T00:00:00"/>
    <s v="Blue"/>
    <s v="Down"/>
    <s v="Janet"/>
  </r>
  <r>
    <s v="Bob"/>
    <x v="3"/>
    <x v="3"/>
    <x v="118"/>
    <n v="36"/>
    <n v="1"/>
    <d v="2021-05-15T00:00:00"/>
    <s v="Red"/>
    <s v="Up"/>
    <s v="Janet"/>
  </r>
  <r>
    <s v="Bob"/>
    <x v="0"/>
    <x v="3"/>
    <x v="255"/>
    <n v="27"/>
    <n v="7"/>
    <d v="2021-09-17T00:00:00"/>
    <s v="Red"/>
    <s v="Left"/>
    <s v="Ted"/>
  </r>
  <r>
    <s v="Harry"/>
    <x v="2"/>
    <x v="4"/>
    <x v="21"/>
    <n v="30"/>
    <n v="5"/>
    <d v="2021-06-11T00:00:00"/>
    <s v="One"/>
    <s v="Right"/>
    <s v="Janet"/>
  </r>
  <r>
    <s v="Steve"/>
    <x v="3"/>
    <x v="5"/>
    <x v="278"/>
    <n v="31"/>
    <n v="4"/>
    <d v="2021-02-28T00:00:00"/>
    <s v="Blue"/>
    <s v="Left"/>
    <s v="Ted"/>
  </r>
  <r>
    <s v="Jake"/>
    <x v="0"/>
    <x v="5"/>
    <x v="361"/>
    <n v="39"/>
    <n v="2"/>
    <d v="2021-03-30T00:00:00"/>
    <s v="Blue"/>
    <s v="Up"/>
    <s v="Janet"/>
  </r>
  <r>
    <s v="Tom"/>
    <x v="0"/>
    <x v="4"/>
    <x v="327"/>
    <n v="33"/>
    <n v="7"/>
    <d v="2021-03-13T00:00:00"/>
    <s v="Blue"/>
    <s v="Right"/>
    <s v="Janet"/>
  </r>
  <r>
    <s v="Jake"/>
    <x v="3"/>
    <x v="5"/>
    <x v="279"/>
    <n v="33"/>
    <n v="6"/>
    <d v="2021-10-14T00:00:00"/>
    <s v="Two"/>
    <s v="Up"/>
    <s v="Ted"/>
  </r>
  <r>
    <s v="Tom"/>
    <x v="2"/>
    <x v="3"/>
    <x v="140"/>
    <n v="33"/>
    <n v="9"/>
    <d v="2021-08-30T00:00:00"/>
    <s v="Two"/>
    <s v="Down"/>
    <s v="Janet"/>
  </r>
  <r>
    <s v="Tom"/>
    <x v="2"/>
    <x v="1"/>
    <x v="214"/>
    <n v="39"/>
    <n v="9"/>
    <d v="2021-04-27T00:00:00"/>
    <s v="Red"/>
    <s v="Left"/>
    <s v="Janet"/>
  </r>
  <r>
    <s v="Bill"/>
    <x v="2"/>
    <x v="2"/>
    <x v="319"/>
    <n v="28"/>
    <n v="8"/>
    <d v="2021-08-22T00:00:00"/>
    <s v="Two"/>
    <s v="Up"/>
    <s v="Ted"/>
  </r>
  <r>
    <s v="Stanley"/>
    <x v="0"/>
    <x v="0"/>
    <x v="214"/>
    <n v="20"/>
    <n v="2"/>
    <d v="2021-06-05T00:00:00"/>
    <s v="Red"/>
    <s v="Down"/>
    <s v="Janet"/>
  </r>
  <r>
    <s v="Joe"/>
    <x v="3"/>
    <x v="5"/>
    <x v="200"/>
    <n v="32"/>
    <n v="8"/>
    <d v="2021-04-20T00:00:00"/>
    <s v="Blue"/>
    <s v="Down"/>
    <s v="Ted"/>
  </r>
  <r>
    <s v="Bob"/>
    <x v="1"/>
    <x v="0"/>
    <x v="298"/>
    <n v="34"/>
    <n v="7"/>
    <d v="2021-01-13T00:00:00"/>
    <s v="Two"/>
    <s v="Left"/>
    <s v="Ted"/>
  </r>
  <r>
    <s v="Tom"/>
    <x v="3"/>
    <x v="0"/>
    <x v="70"/>
    <n v="39"/>
    <n v="9"/>
    <d v="2021-04-21T00:00:00"/>
    <s v="Blue"/>
    <s v="Left"/>
    <s v="Ted"/>
  </r>
  <r>
    <s v="Bob"/>
    <x v="1"/>
    <x v="1"/>
    <x v="355"/>
    <n v="39"/>
    <n v="3"/>
    <d v="2021-08-02T00:00:00"/>
    <s v="Two"/>
    <s v="Down"/>
    <s v="Ted"/>
  </r>
  <r>
    <s v="Bob"/>
    <x v="1"/>
    <x v="1"/>
    <x v="67"/>
    <n v="22"/>
    <n v="7"/>
    <d v="2021-05-29T00:00:00"/>
    <s v="Red"/>
    <s v="Left"/>
    <s v="Janet"/>
  </r>
  <r>
    <s v="Joe"/>
    <x v="2"/>
    <x v="1"/>
    <x v="151"/>
    <n v="36"/>
    <n v="10"/>
    <d v="2021-02-27T00:00:00"/>
    <s v="Blue"/>
    <s v="Left"/>
    <s v="Ted"/>
  </r>
  <r>
    <s v="Bob"/>
    <x v="1"/>
    <x v="3"/>
    <x v="103"/>
    <n v="29"/>
    <n v="3"/>
    <d v="2021-09-14T00:00:00"/>
    <s v="Red"/>
    <s v="Left"/>
    <s v="Ted"/>
  </r>
  <r>
    <s v="Jake"/>
    <x v="0"/>
    <x v="2"/>
    <x v="119"/>
    <n v="24"/>
    <n v="5"/>
    <d v="2021-03-14T00:00:00"/>
    <s v="Two"/>
    <s v="Down"/>
    <s v="Janet"/>
  </r>
  <r>
    <s v="Stanley"/>
    <x v="3"/>
    <x v="4"/>
    <x v="262"/>
    <n v="26"/>
    <n v="1"/>
    <d v="2021-05-03T00:00:00"/>
    <s v="Blue"/>
    <s v="Down"/>
    <s v="Janet"/>
  </r>
  <r>
    <s v="Bob"/>
    <x v="1"/>
    <x v="3"/>
    <x v="316"/>
    <n v="26"/>
    <n v="8"/>
    <d v="2021-03-09T00:00:00"/>
    <s v="Blue"/>
    <s v="Up"/>
    <s v="Janet"/>
  </r>
  <r>
    <s v="Tom"/>
    <x v="1"/>
    <x v="1"/>
    <x v="258"/>
    <n v="34"/>
    <n v="10"/>
    <d v="2021-02-15T00:00:00"/>
    <s v="One"/>
    <s v="Left"/>
    <s v="Janet"/>
  </r>
  <r>
    <s v="Steve"/>
    <x v="2"/>
    <x v="5"/>
    <x v="127"/>
    <n v="34"/>
    <n v="3"/>
    <d v="2021-07-29T00:00:00"/>
    <s v="Blue"/>
    <s v="Down"/>
    <s v="Ted"/>
  </r>
  <r>
    <s v="Harry"/>
    <x v="0"/>
    <x v="1"/>
    <x v="331"/>
    <n v="23"/>
    <n v="3"/>
    <d v="2021-09-17T00:00:00"/>
    <s v="One"/>
    <s v="Left"/>
    <s v="Ted"/>
  </r>
  <r>
    <s v="Jake"/>
    <x v="3"/>
    <x v="2"/>
    <x v="120"/>
    <n v="30"/>
    <n v="6"/>
    <d v="2021-09-13T00:00:00"/>
    <s v="Red"/>
    <s v="Up"/>
    <s v="Ted"/>
  </r>
  <r>
    <s v="Tom"/>
    <x v="0"/>
    <x v="5"/>
    <x v="136"/>
    <n v="26"/>
    <n v="4"/>
    <d v="2021-11-22T00:00:00"/>
    <s v="Blue"/>
    <s v="Down"/>
    <s v="Janet"/>
  </r>
  <r>
    <s v="Joe"/>
    <x v="1"/>
    <x v="1"/>
    <x v="256"/>
    <n v="20"/>
    <n v="3"/>
    <d v="2021-12-29T00:00:00"/>
    <s v="Two"/>
    <s v="Up"/>
    <s v="Ted"/>
  </r>
  <r>
    <s v="Joe"/>
    <x v="0"/>
    <x v="1"/>
    <x v="49"/>
    <n v="20"/>
    <n v="1"/>
    <d v="2021-03-22T00:00:00"/>
    <s v="One"/>
    <s v="Down"/>
    <s v="Janet"/>
  </r>
  <r>
    <s v="Jake"/>
    <x v="2"/>
    <x v="5"/>
    <x v="324"/>
    <n v="29"/>
    <n v="8"/>
    <d v="2021-02-13T00:00:00"/>
    <s v="One"/>
    <s v="Up"/>
    <s v="Ted"/>
  </r>
  <r>
    <s v="Sarah"/>
    <x v="0"/>
    <x v="0"/>
    <x v="98"/>
    <n v="39"/>
    <n v="2"/>
    <d v="2021-04-16T00:00:00"/>
    <s v="Red"/>
    <s v="Right"/>
    <s v="Janet"/>
  </r>
  <r>
    <s v="Harry"/>
    <x v="1"/>
    <x v="0"/>
    <x v="290"/>
    <n v="39"/>
    <n v="1"/>
    <d v="2021-09-07T00:00:00"/>
    <s v="One"/>
    <s v="Down"/>
    <s v="Ted"/>
  </r>
  <r>
    <s v="Joe"/>
    <x v="2"/>
    <x v="2"/>
    <x v="61"/>
    <n v="34"/>
    <n v="7"/>
    <d v="2021-06-03T00:00:00"/>
    <s v="Red"/>
    <s v="Down"/>
    <s v="Ted"/>
  </r>
  <r>
    <s v="Sarah"/>
    <x v="0"/>
    <x v="1"/>
    <x v="57"/>
    <n v="39"/>
    <n v="4"/>
    <d v="2021-05-11T00:00:00"/>
    <s v="Red"/>
    <s v="Down"/>
    <s v="Janet"/>
  </r>
  <r>
    <s v="Sarah"/>
    <x v="2"/>
    <x v="1"/>
    <x v="45"/>
    <n v="30"/>
    <n v="9"/>
    <d v="2021-01-22T00:00:00"/>
    <s v="Blue"/>
    <s v="Right"/>
    <s v="Janet"/>
  </r>
  <r>
    <s v="Bill"/>
    <x v="2"/>
    <x v="3"/>
    <x v="147"/>
    <n v="26"/>
    <n v="6"/>
    <d v="2021-08-19T00:00:00"/>
    <s v="Blue"/>
    <s v="Up"/>
    <s v="Janet"/>
  </r>
  <r>
    <s v="Jane"/>
    <x v="0"/>
    <x v="3"/>
    <x v="152"/>
    <n v="20"/>
    <n v="6"/>
    <d v="2021-10-20T00:00:00"/>
    <s v="Red"/>
    <s v="Left"/>
    <s v="Janet"/>
  </r>
  <r>
    <s v="Tom"/>
    <x v="2"/>
    <x v="4"/>
    <x v="60"/>
    <n v="21"/>
    <n v="5"/>
    <d v="2021-03-13T00:00:00"/>
    <s v="Red"/>
    <s v="Left"/>
    <s v="Janet"/>
  </r>
  <r>
    <s v="Jane"/>
    <x v="1"/>
    <x v="1"/>
    <x v="182"/>
    <n v="30"/>
    <n v="4"/>
    <d v="2021-07-14T00:00:00"/>
    <s v="One"/>
    <s v="Left"/>
    <s v="Janet"/>
  </r>
  <r>
    <s v="Tom"/>
    <x v="0"/>
    <x v="1"/>
    <x v="123"/>
    <n v="29"/>
    <n v="3"/>
    <d v="2021-06-07T00:00:00"/>
    <s v="Blue"/>
    <s v="Right"/>
    <s v="Janet"/>
  </r>
  <r>
    <s v="Joe"/>
    <x v="2"/>
    <x v="5"/>
    <x v="310"/>
    <n v="37"/>
    <n v="4"/>
    <d v="2021-09-08T00:00:00"/>
    <s v="One"/>
    <s v="Up"/>
    <s v="Janet"/>
  </r>
  <r>
    <s v="Jane"/>
    <x v="2"/>
    <x v="5"/>
    <x v="322"/>
    <n v="33"/>
    <n v="8"/>
    <d v="2021-12-27T00:00:00"/>
    <s v="Two"/>
    <s v="Down"/>
    <s v="Ted"/>
  </r>
  <r>
    <s v="Bill"/>
    <x v="2"/>
    <x v="1"/>
    <x v="160"/>
    <n v="39"/>
    <n v="8"/>
    <d v="2021-08-20T00:00:00"/>
    <s v="One"/>
    <s v="Up"/>
    <s v="Janet"/>
  </r>
  <r>
    <s v="Stanley"/>
    <x v="3"/>
    <x v="2"/>
    <x v="84"/>
    <n v="25"/>
    <n v="1"/>
    <d v="2021-07-17T00:00:00"/>
    <s v="Two"/>
    <s v="Up"/>
    <s v="Janet"/>
  </r>
  <r>
    <s v="Steve"/>
    <x v="2"/>
    <x v="1"/>
    <x v="196"/>
    <n v="38"/>
    <n v="7"/>
    <d v="2021-10-22T00:00:00"/>
    <s v="Blue"/>
    <s v="Left"/>
    <s v="Ted"/>
  </r>
  <r>
    <s v="Steve"/>
    <x v="0"/>
    <x v="3"/>
    <x v="325"/>
    <n v="29"/>
    <n v="9"/>
    <d v="2021-12-15T00:00:00"/>
    <s v="One"/>
    <s v="Left"/>
    <s v="Ted"/>
  </r>
  <r>
    <s v="Bill"/>
    <x v="2"/>
    <x v="1"/>
    <x v="100"/>
    <n v="25"/>
    <n v="4"/>
    <d v="2021-06-06T00:00:00"/>
    <s v="Two"/>
    <s v="Down"/>
    <s v="Janet"/>
  </r>
  <r>
    <s v="Jake"/>
    <x v="3"/>
    <x v="0"/>
    <x v="180"/>
    <n v="31"/>
    <n v="5"/>
    <d v="2021-09-23T00:00:00"/>
    <s v="Two"/>
    <s v="Right"/>
    <s v="Ted"/>
  </r>
  <r>
    <s v="Jane"/>
    <x v="0"/>
    <x v="0"/>
    <x v="20"/>
    <n v="28"/>
    <n v="1"/>
    <d v="2021-08-25T00:00:00"/>
    <s v="Two"/>
    <s v="Right"/>
    <s v="Ted"/>
  </r>
  <r>
    <s v="Bob"/>
    <x v="1"/>
    <x v="0"/>
    <x v="221"/>
    <n v="30"/>
    <n v="2"/>
    <d v="2021-08-18T00:00:00"/>
    <s v="Red"/>
    <s v="Right"/>
    <s v="Ted"/>
  </r>
  <r>
    <s v="Jane"/>
    <x v="3"/>
    <x v="0"/>
    <x v="292"/>
    <n v="24"/>
    <n v="9"/>
    <d v="2021-02-09T00:00:00"/>
    <s v="Red"/>
    <s v="Left"/>
    <s v="Janet"/>
  </r>
  <r>
    <s v="Bob"/>
    <x v="0"/>
    <x v="4"/>
    <x v="261"/>
    <n v="39"/>
    <n v="4"/>
    <d v="2021-12-31T00:00:00"/>
    <s v="Red"/>
    <s v="Up"/>
    <s v="Janet"/>
  </r>
  <r>
    <s v="Steve"/>
    <x v="0"/>
    <x v="5"/>
    <x v="322"/>
    <n v="33"/>
    <n v="3"/>
    <d v="2021-10-22T00:00:00"/>
    <s v="One"/>
    <s v="Right"/>
    <s v="Ted"/>
  </r>
  <r>
    <s v="Sarah"/>
    <x v="0"/>
    <x v="3"/>
    <x v="357"/>
    <n v="38"/>
    <n v="9"/>
    <d v="2021-02-19T00:00:00"/>
    <s v="Blue"/>
    <s v="Right"/>
    <s v="Janet"/>
  </r>
  <r>
    <s v="Harry"/>
    <x v="1"/>
    <x v="4"/>
    <x v="60"/>
    <n v="38"/>
    <n v="6"/>
    <d v="2021-06-03T00:00:00"/>
    <s v="Blue"/>
    <s v="Left"/>
    <s v="Ted"/>
  </r>
  <r>
    <s v="Jake"/>
    <x v="3"/>
    <x v="5"/>
    <x v="273"/>
    <n v="34"/>
    <n v="5"/>
    <d v="2021-02-10T00:00:00"/>
    <s v="Red"/>
    <s v="Down"/>
    <s v="Ted"/>
  </r>
  <r>
    <s v="Jane"/>
    <x v="0"/>
    <x v="1"/>
    <x v="321"/>
    <n v="20"/>
    <n v="6"/>
    <d v="2021-01-01T00:00:00"/>
    <s v="Red"/>
    <s v="Down"/>
    <s v="Janet"/>
  </r>
  <r>
    <s v="Bob"/>
    <x v="2"/>
    <x v="1"/>
    <x v="267"/>
    <n v="39"/>
    <n v="3"/>
    <d v="2021-05-10T00:00:00"/>
    <s v="Blue"/>
    <s v="Left"/>
    <s v="Ted"/>
  </r>
  <r>
    <s v="Stanley"/>
    <x v="2"/>
    <x v="0"/>
    <x v="111"/>
    <n v="32"/>
    <n v="5"/>
    <d v="2021-01-25T00:00:00"/>
    <s v="One"/>
    <s v="Up"/>
    <s v="Janet"/>
  </r>
  <r>
    <s v="Sarah"/>
    <x v="0"/>
    <x v="5"/>
    <x v="36"/>
    <n v="31"/>
    <n v="6"/>
    <d v="2021-10-17T00:00:00"/>
    <s v="Blue"/>
    <s v="Up"/>
    <s v="Ted"/>
  </r>
  <r>
    <s v="Jake"/>
    <x v="1"/>
    <x v="1"/>
    <x v="11"/>
    <n v="28"/>
    <n v="4"/>
    <d v="2021-02-12T00:00:00"/>
    <s v="One"/>
    <s v="Right"/>
    <s v="Janet"/>
  </r>
  <r>
    <s v="Harry"/>
    <x v="2"/>
    <x v="0"/>
    <x v="254"/>
    <n v="20"/>
    <n v="9"/>
    <d v="2021-10-12T00:00:00"/>
    <s v="Two"/>
    <s v="Right"/>
    <s v="Ted"/>
  </r>
  <r>
    <s v="Harry"/>
    <x v="3"/>
    <x v="0"/>
    <x v="314"/>
    <n v="38"/>
    <n v="9"/>
    <d v="2021-04-23T00:00:00"/>
    <s v="Two"/>
    <s v="Down"/>
    <s v="Ted"/>
  </r>
  <r>
    <s v="Jane"/>
    <x v="0"/>
    <x v="3"/>
    <x v="45"/>
    <n v="28"/>
    <n v="3"/>
    <d v="2021-05-02T00:00:00"/>
    <s v="Blue"/>
    <s v="Right"/>
    <s v="Janet"/>
  </r>
  <r>
    <s v="Bob"/>
    <x v="2"/>
    <x v="5"/>
    <x v="281"/>
    <n v="23"/>
    <n v="10"/>
    <d v="2021-06-20T00:00:00"/>
    <s v="Two"/>
    <s v="Down"/>
    <s v="Ted"/>
  </r>
  <r>
    <s v="Bob"/>
    <x v="0"/>
    <x v="4"/>
    <x v="282"/>
    <n v="23"/>
    <n v="4"/>
    <d v="2021-11-11T00:00:00"/>
    <s v="Two"/>
    <s v="Down"/>
    <s v="Ted"/>
  </r>
  <r>
    <s v="Steve"/>
    <x v="0"/>
    <x v="0"/>
    <x v="60"/>
    <n v="27"/>
    <n v="6"/>
    <d v="2021-11-10T00:00:00"/>
    <s v="Two"/>
    <s v="Down"/>
    <s v="Ted"/>
  </r>
  <r>
    <s v="Bob"/>
    <x v="0"/>
    <x v="0"/>
    <x v="132"/>
    <n v="34"/>
    <n v="9"/>
    <d v="2021-07-15T00:00:00"/>
    <s v="Two"/>
    <s v="Down"/>
    <s v="Ted"/>
  </r>
  <r>
    <s v="Bob"/>
    <x v="2"/>
    <x v="3"/>
    <x v="282"/>
    <n v="27"/>
    <n v="2"/>
    <d v="2021-01-05T00:00:00"/>
    <s v="Blue"/>
    <s v="Down"/>
    <s v="Janet"/>
  </r>
  <r>
    <s v="Bob"/>
    <x v="1"/>
    <x v="0"/>
    <x v="295"/>
    <n v="21"/>
    <n v="2"/>
    <d v="2021-01-28T00:00:00"/>
    <s v="One"/>
    <s v="Left"/>
    <s v="Janet"/>
  </r>
  <r>
    <s v="Jake"/>
    <x v="2"/>
    <x v="1"/>
    <x v="156"/>
    <n v="21"/>
    <n v="8"/>
    <d v="2021-06-24T00:00:00"/>
    <s v="Two"/>
    <s v="Right"/>
    <s v="Janet"/>
  </r>
  <r>
    <s v="Steve"/>
    <x v="1"/>
    <x v="1"/>
    <x v="259"/>
    <n v="34"/>
    <n v="2"/>
    <d v="2021-11-07T00:00:00"/>
    <s v="Red"/>
    <s v="Left"/>
    <s v="Ted"/>
  </r>
  <r>
    <s v="Jane"/>
    <x v="2"/>
    <x v="0"/>
    <x v="346"/>
    <n v="22"/>
    <n v="3"/>
    <d v="2021-08-20T00:00:00"/>
    <s v="Red"/>
    <s v="Right"/>
    <s v="Janet"/>
  </r>
  <r>
    <s v="Steve"/>
    <x v="2"/>
    <x v="4"/>
    <x v="127"/>
    <n v="26"/>
    <n v="10"/>
    <d v="2021-05-24T00:00:00"/>
    <s v="One"/>
    <s v="Down"/>
    <s v="Ted"/>
  </r>
  <r>
    <s v="Joe"/>
    <x v="3"/>
    <x v="1"/>
    <x v="281"/>
    <n v="40"/>
    <n v="2"/>
    <d v="2021-12-04T00:00:00"/>
    <s v="Blue"/>
    <s v="Right"/>
    <s v="Ted"/>
  </r>
  <r>
    <s v="Sarah"/>
    <x v="0"/>
    <x v="4"/>
    <x v="292"/>
    <n v="37"/>
    <n v="3"/>
    <d v="2021-03-05T00:00:00"/>
    <s v="Blue"/>
    <s v="Left"/>
    <s v="Ted"/>
  </r>
  <r>
    <s v="Steve"/>
    <x v="2"/>
    <x v="0"/>
    <x v="355"/>
    <n v="39"/>
    <n v="3"/>
    <d v="2021-06-19T00:00:00"/>
    <s v="Red"/>
    <s v="Down"/>
    <s v="Janet"/>
  </r>
  <r>
    <s v="Steve"/>
    <x v="2"/>
    <x v="4"/>
    <x v="3"/>
    <n v="22"/>
    <n v="4"/>
    <d v="2021-07-06T00:00:00"/>
    <s v="One"/>
    <s v="Up"/>
    <s v="Ted"/>
  </r>
  <r>
    <s v="Tom"/>
    <x v="3"/>
    <x v="4"/>
    <x v="7"/>
    <n v="20"/>
    <n v="5"/>
    <d v="2021-07-26T00:00:00"/>
    <s v="Blue"/>
    <s v="Down"/>
    <s v="Ted"/>
  </r>
  <r>
    <s v="Tom"/>
    <x v="1"/>
    <x v="1"/>
    <x v="260"/>
    <n v="33"/>
    <n v="2"/>
    <d v="2021-07-18T00:00:00"/>
    <s v="Red"/>
    <s v="Up"/>
    <s v="Janet"/>
  </r>
  <r>
    <s v="Stanley"/>
    <x v="2"/>
    <x v="0"/>
    <x v="205"/>
    <n v="24"/>
    <n v="2"/>
    <d v="2021-02-12T00:00:00"/>
    <s v="Two"/>
    <s v="Down"/>
    <s v="Ted"/>
  </r>
  <r>
    <s v="Bob"/>
    <x v="1"/>
    <x v="5"/>
    <x v="37"/>
    <n v="27"/>
    <n v="8"/>
    <d v="2021-03-24T00:00:00"/>
    <s v="Two"/>
    <s v="Left"/>
    <s v="Ted"/>
  </r>
  <r>
    <s v="Bill"/>
    <x v="1"/>
    <x v="4"/>
    <x v="164"/>
    <n v="36"/>
    <n v="3"/>
    <d v="2021-01-25T00:00:00"/>
    <s v="Red"/>
    <s v="Up"/>
    <s v="Ted"/>
  </r>
  <r>
    <s v="Sarah"/>
    <x v="0"/>
    <x v="1"/>
    <x v="312"/>
    <n v="36"/>
    <n v="3"/>
    <d v="2021-08-18T00:00:00"/>
    <s v="Blue"/>
    <s v="Up"/>
    <s v="Janet"/>
  </r>
  <r>
    <s v="Stanley"/>
    <x v="0"/>
    <x v="2"/>
    <x v="320"/>
    <n v="39"/>
    <n v="1"/>
    <d v="2021-07-20T00:00:00"/>
    <s v="Blue"/>
    <s v="Right"/>
    <s v="Janet"/>
  </r>
  <r>
    <s v="Bill"/>
    <x v="2"/>
    <x v="1"/>
    <x v="56"/>
    <n v="28"/>
    <n v="2"/>
    <d v="2021-03-02T00:00:00"/>
    <s v="Two"/>
    <s v="Right"/>
    <s v="Ted"/>
  </r>
  <r>
    <s v="Bill"/>
    <x v="1"/>
    <x v="1"/>
    <x v="149"/>
    <n v="22"/>
    <n v="9"/>
    <d v="2021-10-19T00:00:00"/>
    <s v="One"/>
    <s v="Right"/>
    <s v="Janet"/>
  </r>
  <r>
    <s v="Joe"/>
    <x v="3"/>
    <x v="3"/>
    <x v="243"/>
    <n v="30"/>
    <n v="4"/>
    <d v="2021-09-21T00:00:00"/>
    <s v="One"/>
    <s v="Left"/>
    <s v="Janet"/>
  </r>
  <r>
    <s v="Harry"/>
    <x v="0"/>
    <x v="3"/>
    <x v="150"/>
    <n v="32"/>
    <n v="4"/>
    <d v="2021-04-10T00:00:00"/>
    <s v="One"/>
    <s v="Right"/>
    <s v="Ted"/>
  </r>
  <r>
    <s v="Bob"/>
    <x v="0"/>
    <x v="3"/>
    <x v="31"/>
    <n v="24"/>
    <n v="4"/>
    <d v="2021-07-10T00:00:00"/>
    <s v="Blue"/>
    <s v="Right"/>
    <s v="Janet"/>
  </r>
  <r>
    <s v="Steve"/>
    <x v="2"/>
    <x v="1"/>
    <x v="40"/>
    <n v="23"/>
    <n v="3"/>
    <d v="2021-10-25T00:00:00"/>
    <s v="Red"/>
    <s v="Left"/>
    <s v="Ted"/>
  </r>
  <r>
    <s v="Bill"/>
    <x v="3"/>
    <x v="3"/>
    <x v="273"/>
    <n v="20"/>
    <n v="4"/>
    <d v="2021-04-19T00:00:00"/>
    <s v="Blue"/>
    <s v="Up"/>
    <s v="Ted"/>
  </r>
  <r>
    <s v="Tom"/>
    <x v="3"/>
    <x v="2"/>
    <x v="238"/>
    <n v="21"/>
    <n v="2"/>
    <d v="2021-01-05T00:00:00"/>
    <s v="Red"/>
    <s v="Left"/>
    <s v="Ted"/>
  </r>
  <r>
    <s v="Steve"/>
    <x v="3"/>
    <x v="1"/>
    <x v="226"/>
    <n v="24"/>
    <n v="6"/>
    <d v="2021-03-02T00:00:00"/>
    <s v="One"/>
    <s v="Up"/>
    <s v="Janet"/>
  </r>
  <r>
    <s v="Stanley"/>
    <x v="3"/>
    <x v="3"/>
    <x v="164"/>
    <n v="40"/>
    <n v="9"/>
    <d v="2021-04-16T00:00:00"/>
    <s v="One"/>
    <s v="Down"/>
    <s v="Ted"/>
  </r>
  <r>
    <s v="Bob"/>
    <x v="3"/>
    <x v="3"/>
    <x v="63"/>
    <n v="36"/>
    <n v="4"/>
    <d v="2021-06-10T00:00:00"/>
    <s v="One"/>
    <s v="Up"/>
    <s v="Janet"/>
  </r>
  <r>
    <s v="Bob"/>
    <x v="2"/>
    <x v="3"/>
    <x v="73"/>
    <n v="35"/>
    <n v="2"/>
    <d v="2021-08-06T00:00:00"/>
    <s v="Red"/>
    <s v="Down"/>
    <s v="Janet"/>
  </r>
  <r>
    <s v="Joe"/>
    <x v="2"/>
    <x v="2"/>
    <x v="311"/>
    <n v="37"/>
    <n v="6"/>
    <d v="2021-11-28T00:00:00"/>
    <s v="Red"/>
    <s v="Left"/>
    <s v="Ted"/>
  </r>
  <r>
    <s v="Harry"/>
    <x v="1"/>
    <x v="4"/>
    <x v="9"/>
    <n v="28"/>
    <n v="8"/>
    <d v="2021-10-26T00:00:00"/>
    <s v="Blue"/>
    <s v="Left"/>
    <s v="Janet"/>
  </r>
  <r>
    <s v="Bill"/>
    <x v="1"/>
    <x v="0"/>
    <x v="299"/>
    <n v="23"/>
    <n v="8"/>
    <d v="2021-06-16T00:00:00"/>
    <s v="Blue"/>
    <s v="Left"/>
    <s v="Janet"/>
  </r>
  <r>
    <s v="Bob"/>
    <x v="2"/>
    <x v="2"/>
    <x v="280"/>
    <n v="21"/>
    <n v="1"/>
    <d v="2021-04-06T00:00:00"/>
    <s v="Blue"/>
    <s v="Left"/>
    <s v="Janet"/>
  </r>
  <r>
    <s v="Jane"/>
    <x v="0"/>
    <x v="0"/>
    <x v="141"/>
    <n v="28"/>
    <n v="1"/>
    <d v="2021-05-10T00:00:00"/>
    <s v="Blue"/>
    <s v="Up"/>
    <s v="Ted"/>
  </r>
  <r>
    <s v="Bill"/>
    <x v="2"/>
    <x v="3"/>
    <x v="160"/>
    <n v="25"/>
    <n v="6"/>
    <d v="2021-07-21T00:00:00"/>
    <s v="Blue"/>
    <s v="Down"/>
    <s v="Ted"/>
  </r>
  <r>
    <s v="Bob"/>
    <x v="3"/>
    <x v="3"/>
    <x v="146"/>
    <n v="40"/>
    <n v="6"/>
    <d v="2021-04-16T00:00:00"/>
    <s v="Red"/>
    <s v="Up"/>
    <s v="Ted"/>
  </r>
  <r>
    <s v="Harry"/>
    <x v="3"/>
    <x v="4"/>
    <x v="68"/>
    <n v="24"/>
    <n v="10"/>
    <d v="2021-10-28T00:00:00"/>
    <s v="Red"/>
    <s v="Left"/>
    <s v="Janet"/>
  </r>
  <r>
    <s v="Steve"/>
    <x v="3"/>
    <x v="0"/>
    <x v="122"/>
    <n v="27"/>
    <n v="6"/>
    <d v="2021-12-19T00:00:00"/>
    <s v="One"/>
    <s v="Down"/>
    <s v="Janet"/>
  </r>
  <r>
    <s v="Bill"/>
    <x v="3"/>
    <x v="3"/>
    <x v="314"/>
    <n v="25"/>
    <n v="7"/>
    <d v="2021-06-04T00:00:00"/>
    <s v="Two"/>
    <s v="Right"/>
    <s v="Janet"/>
  </r>
  <r>
    <s v="Sarah"/>
    <x v="3"/>
    <x v="2"/>
    <x v="302"/>
    <n v="40"/>
    <n v="6"/>
    <d v="2021-10-27T00:00:00"/>
    <s v="Red"/>
    <s v="Up"/>
    <s v="Janet"/>
  </r>
  <r>
    <s v="Jane"/>
    <x v="1"/>
    <x v="0"/>
    <x v="193"/>
    <n v="25"/>
    <n v="4"/>
    <d v="2021-07-25T00:00:00"/>
    <s v="Red"/>
    <s v="Left"/>
    <s v="Ted"/>
  </r>
  <r>
    <s v="Bill"/>
    <x v="3"/>
    <x v="2"/>
    <x v="288"/>
    <n v="38"/>
    <n v="1"/>
    <d v="2021-07-09T00:00:00"/>
    <s v="One"/>
    <s v="Up"/>
    <s v="Janet"/>
  </r>
  <r>
    <s v="Harry"/>
    <x v="3"/>
    <x v="0"/>
    <x v="3"/>
    <n v="35"/>
    <n v="8"/>
    <d v="2021-04-25T00:00:00"/>
    <s v="Blue"/>
    <s v="Right"/>
    <s v="Janet"/>
  </r>
  <r>
    <s v="Jane"/>
    <x v="3"/>
    <x v="2"/>
    <x v="193"/>
    <n v="23"/>
    <n v="1"/>
    <d v="2021-07-08T00:00:00"/>
    <s v="Blue"/>
    <s v="Left"/>
    <s v="Ted"/>
  </r>
  <r>
    <s v="Joe"/>
    <x v="0"/>
    <x v="5"/>
    <x v="173"/>
    <n v="23"/>
    <n v="8"/>
    <d v="2021-08-26T00:00:00"/>
    <s v="One"/>
    <s v="Down"/>
    <s v="Ted"/>
  </r>
  <r>
    <s v="Tom"/>
    <x v="0"/>
    <x v="2"/>
    <x v="355"/>
    <n v="27"/>
    <n v="1"/>
    <d v="2021-06-17T00:00:00"/>
    <s v="Red"/>
    <s v="Right"/>
    <s v="Janet"/>
  </r>
  <r>
    <s v="Harry"/>
    <x v="2"/>
    <x v="0"/>
    <x v="144"/>
    <n v="32"/>
    <n v="3"/>
    <d v="2021-02-03T00:00:00"/>
    <s v="Two"/>
    <s v="Right"/>
    <s v="Janet"/>
  </r>
  <r>
    <s v="Stanley"/>
    <x v="0"/>
    <x v="0"/>
    <x v="219"/>
    <n v="38"/>
    <n v="4"/>
    <d v="2021-01-13T00:00:00"/>
    <s v="Two"/>
    <s v="Right"/>
    <s v="Janet"/>
  </r>
  <r>
    <s v="Harry"/>
    <x v="1"/>
    <x v="3"/>
    <x v="192"/>
    <n v="33"/>
    <n v="10"/>
    <d v="2021-05-28T00:00:00"/>
    <s v="Blue"/>
    <s v="Up"/>
    <s v="Ted"/>
  </r>
  <r>
    <s v="Jane"/>
    <x v="1"/>
    <x v="4"/>
    <x v="249"/>
    <n v="22"/>
    <n v="4"/>
    <d v="2021-12-12T00:00:00"/>
    <s v="Red"/>
    <s v="Left"/>
    <s v="Janet"/>
  </r>
  <r>
    <s v="Harry"/>
    <x v="1"/>
    <x v="1"/>
    <x v="222"/>
    <n v="29"/>
    <n v="1"/>
    <d v="2021-12-21T00:00:00"/>
    <s v="Two"/>
    <s v="Up"/>
    <s v="Janet"/>
  </r>
  <r>
    <s v="Joe"/>
    <x v="0"/>
    <x v="0"/>
    <x v="306"/>
    <n v="22"/>
    <n v="9"/>
    <d v="2021-05-24T00:00:00"/>
    <s v="Red"/>
    <s v="Up"/>
    <s v="Janet"/>
  </r>
  <r>
    <s v="Jane"/>
    <x v="1"/>
    <x v="0"/>
    <x v="253"/>
    <n v="24"/>
    <n v="3"/>
    <d v="2021-01-15T00:00:00"/>
    <s v="One"/>
    <s v="Down"/>
    <s v="Janet"/>
  </r>
  <r>
    <s v="Joe"/>
    <x v="2"/>
    <x v="3"/>
    <x v="284"/>
    <n v="29"/>
    <n v="2"/>
    <d v="2021-05-26T00:00:00"/>
    <s v="One"/>
    <s v="Left"/>
    <s v="Ted"/>
  </r>
  <r>
    <s v="Sarah"/>
    <x v="2"/>
    <x v="4"/>
    <x v="28"/>
    <n v="40"/>
    <n v="2"/>
    <d v="2021-07-16T00:00:00"/>
    <s v="Red"/>
    <s v="Left"/>
    <s v="Janet"/>
  </r>
  <r>
    <s v="Tom"/>
    <x v="0"/>
    <x v="4"/>
    <x v="28"/>
    <n v="36"/>
    <n v="7"/>
    <d v="2021-12-03T00:00:00"/>
    <s v="Blue"/>
    <s v="Left"/>
    <s v="Janet"/>
  </r>
  <r>
    <s v="Steve"/>
    <x v="3"/>
    <x v="5"/>
    <x v="15"/>
    <n v="40"/>
    <n v="1"/>
    <d v="2021-02-25T00:00:00"/>
    <s v="Two"/>
    <s v="Right"/>
    <s v="Janet"/>
  </r>
  <r>
    <s v="Stanley"/>
    <x v="2"/>
    <x v="4"/>
    <x v="1"/>
    <n v="25"/>
    <n v="5"/>
    <d v="2021-08-18T00:00:00"/>
    <s v="One"/>
    <s v="Up"/>
    <s v="Ted"/>
  </r>
  <r>
    <s v="Sarah"/>
    <x v="3"/>
    <x v="3"/>
    <x v="228"/>
    <n v="35"/>
    <n v="3"/>
    <d v="2021-04-30T00:00:00"/>
    <s v="Blue"/>
    <s v="Up"/>
    <s v="Janet"/>
  </r>
  <r>
    <s v="Stanley"/>
    <x v="3"/>
    <x v="2"/>
    <x v="91"/>
    <n v="22"/>
    <n v="4"/>
    <d v="2021-01-25T00:00:00"/>
    <s v="Red"/>
    <s v="Left"/>
    <s v="Ted"/>
  </r>
  <r>
    <s v="Jake"/>
    <x v="1"/>
    <x v="4"/>
    <x v="8"/>
    <n v="38"/>
    <n v="10"/>
    <d v="2021-12-24T00:00:00"/>
    <s v="Red"/>
    <s v="Up"/>
    <s v="Ted"/>
  </r>
  <r>
    <s v="Stanley"/>
    <x v="0"/>
    <x v="3"/>
    <x v="151"/>
    <n v="26"/>
    <n v="6"/>
    <d v="2021-09-26T00:00:00"/>
    <s v="Red"/>
    <s v="Left"/>
    <s v="Janet"/>
  </r>
  <r>
    <s v="Tom"/>
    <x v="3"/>
    <x v="3"/>
    <x v="101"/>
    <n v="21"/>
    <n v="3"/>
    <d v="2021-09-06T00:00:00"/>
    <s v="One"/>
    <s v="Left"/>
    <s v="Janet"/>
  </r>
  <r>
    <s v="Harry"/>
    <x v="0"/>
    <x v="2"/>
    <x v="340"/>
    <n v="21"/>
    <n v="3"/>
    <d v="2021-03-31T00:00:00"/>
    <s v="Red"/>
    <s v="Up"/>
    <s v="Ted"/>
  </r>
  <r>
    <s v="Bob"/>
    <x v="3"/>
    <x v="1"/>
    <x v="172"/>
    <n v="40"/>
    <n v="1"/>
    <d v="2021-11-11T00:00:00"/>
    <s v="One"/>
    <s v="Up"/>
    <s v="Ted"/>
  </r>
  <r>
    <s v="Steve"/>
    <x v="3"/>
    <x v="0"/>
    <x v="13"/>
    <n v="32"/>
    <n v="1"/>
    <d v="2021-07-21T00:00:00"/>
    <s v="Two"/>
    <s v="Down"/>
    <s v="Ted"/>
  </r>
  <r>
    <s v="Jane"/>
    <x v="0"/>
    <x v="0"/>
    <x v="48"/>
    <n v="24"/>
    <n v="2"/>
    <d v="2021-06-04T00:00:00"/>
    <s v="Two"/>
    <s v="Down"/>
    <s v="Ted"/>
  </r>
  <r>
    <s v="Bill"/>
    <x v="3"/>
    <x v="2"/>
    <x v="12"/>
    <n v="34"/>
    <n v="4"/>
    <d v="2021-12-13T00:00:00"/>
    <s v="One"/>
    <s v="Down"/>
    <s v="Ted"/>
  </r>
  <r>
    <s v="Bill"/>
    <x v="2"/>
    <x v="2"/>
    <x v="210"/>
    <n v="36"/>
    <n v="8"/>
    <d v="2021-08-14T00:00:00"/>
    <s v="Red"/>
    <s v="Down"/>
    <s v="Janet"/>
  </r>
  <r>
    <s v="Sarah"/>
    <x v="3"/>
    <x v="0"/>
    <x v="68"/>
    <n v="36"/>
    <n v="2"/>
    <d v="2021-02-04T00:00:00"/>
    <s v="Red"/>
    <s v="Left"/>
    <s v="Ted"/>
  </r>
  <r>
    <s v="Jake"/>
    <x v="3"/>
    <x v="1"/>
    <x v="28"/>
    <n v="21"/>
    <n v="8"/>
    <d v="2021-12-17T00:00:00"/>
    <s v="Red"/>
    <s v="Up"/>
    <s v="Janet"/>
  </r>
  <r>
    <s v="Joe"/>
    <x v="0"/>
    <x v="4"/>
    <x v="327"/>
    <n v="34"/>
    <n v="7"/>
    <d v="2021-06-29T00:00:00"/>
    <s v="Red"/>
    <s v="Up"/>
    <s v="Janet"/>
  </r>
  <r>
    <s v="Bill"/>
    <x v="3"/>
    <x v="3"/>
    <x v="272"/>
    <n v="23"/>
    <n v="2"/>
    <d v="2021-10-07T00:00:00"/>
    <s v="Red"/>
    <s v="Left"/>
    <s v="Janet"/>
  </r>
  <r>
    <s v="Harry"/>
    <x v="3"/>
    <x v="0"/>
    <x v="13"/>
    <n v="20"/>
    <n v="3"/>
    <d v="2021-02-18T00:00:00"/>
    <s v="Blue"/>
    <s v="Up"/>
    <s v="Janet"/>
  </r>
  <r>
    <s v="Tom"/>
    <x v="1"/>
    <x v="5"/>
    <x v="260"/>
    <n v="26"/>
    <n v="5"/>
    <d v="2021-10-23T00:00:00"/>
    <s v="Blue"/>
    <s v="Down"/>
    <s v="Janet"/>
  </r>
  <r>
    <s v="Joe"/>
    <x v="1"/>
    <x v="5"/>
    <x v="171"/>
    <n v="25"/>
    <n v="7"/>
    <d v="2021-01-08T00:00:00"/>
    <s v="Blue"/>
    <s v="Left"/>
    <s v="Janet"/>
  </r>
  <r>
    <s v="Bob"/>
    <x v="0"/>
    <x v="1"/>
    <x v="268"/>
    <n v="21"/>
    <n v="4"/>
    <d v="2021-01-10T00:00:00"/>
    <s v="Red"/>
    <s v="Left"/>
    <s v="Ted"/>
  </r>
  <r>
    <s v="Jane"/>
    <x v="1"/>
    <x v="0"/>
    <x v="330"/>
    <n v="33"/>
    <n v="9"/>
    <d v="2021-08-02T00:00:00"/>
    <s v="Two"/>
    <s v="Left"/>
    <s v="Ted"/>
  </r>
  <r>
    <s v="Jane"/>
    <x v="0"/>
    <x v="3"/>
    <x v="4"/>
    <n v="39"/>
    <n v="9"/>
    <d v="2021-02-10T00:00:00"/>
    <s v="Red"/>
    <s v="Right"/>
    <s v="Janet"/>
  </r>
  <r>
    <s v="Stanley"/>
    <x v="3"/>
    <x v="5"/>
    <x v="251"/>
    <n v="36"/>
    <n v="1"/>
    <d v="2021-05-06T00:00:00"/>
    <s v="Red"/>
    <s v="Down"/>
    <s v="Ted"/>
  </r>
  <r>
    <s v="Bob"/>
    <x v="1"/>
    <x v="4"/>
    <x v="240"/>
    <n v="22"/>
    <n v="4"/>
    <d v="2021-09-20T00:00:00"/>
    <s v="Two"/>
    <s v="Up"/>
    <s v="Ted"/>
  </r>
  <r>
    <s v="Jake"/>
    <x v="2"/>
    <x v="2"/>
    <x v="296"/>
    <n v="35"/>
    <n v="2"/>
    <d v="2021-02-21T00:00:00"/>
    <s v="Blue"/>
    <s v="Down"/>
    <s v="Janet"/>
  </r>
  <r>
    <s v="Bob"/>
    <x v="3"/>
    <x v="3"/>
    <x v="347"/>
    <n v="31"/>
    <n v="6"/>
    <d v="2021-07-29T00:00:00"/>
    <s v="Two"/>
    <s v="Down"/>
    <s v="Janet"/>
  </r>
  <r>
    <s v="Jane"/>
    <x v="3"/>
    <x v="4"/>
    <x v="293"/>
    <n v="31"/>
    <n v="6"/>
    <d v="2021-04-07T00:00:00"/>
    <s v="One"/>
    <s v="Down"/>
    <s v="Janet"/>
  </r>
  <r>
    <s v="Bill"/>
    <x v="3"/>
    <x v="3"/>
    <x v="257"/>
    <n v="32"/>
    <n v="2"/>
    <d v="2021-02-05T00:00:00"/>
    <s v="Blue"/>
    <s v="Up"/>
    <s v="Ted"/>
  </r>
  <r>
    <s v="Tom"/>
    <x v="0"/>
    <x v="3"/>
    <x v="333"/>
    <n v="39"/>
    <n v="4"/>
    <d v="2021-04-24T00:00:00"/>
    <s v="One"/>
    <s v="Right"/>
    <s v="Janet"/>
  </r>
  <r>
    <s v="Jane"/>
    <x v="2"/>
    <x v="3"/>
    <x v="69"/>
    <n v="21"/>
    <n v="10"/>
    <d v="2021-04-25T00:00:00"/>
    <s v="One"/>
    <s v="Right"/>
    <s v="Janet"/>
  </r>
  <r>
    <s v="Jane"/>
    <x v="3"/>
    <x v="3"/>
    <x v="358"/>
    <n v="27"/>
    <n v="3"/>
    <d v="2021-06-20T00:00:00"/>
    <s v="Red"/>
    <s v="Right"/>
    <s v="Janet"/>
  </r>
  <r>
    <s v="Jake"/>
    <x v="0"/>
    <x v="2"/>
    <x v="88"/>
    <n v="30"/>
    <n v="7"/>
    <d v="2021-04-28T00:00:00"/>
    <s v="Two"/>
    <s v="Right"/>
    <s v="Janet"/>
  </r>
  <r>
    <s v="Sarah"/>
    <x v="2"/>
    <x v="1"/>
    <x v="45"/>
    <n v="24"/>
    <n v="3"/>
    <d v="2021-02-09T00:00:00"/>
    <s v="Red"/>
    <s v="Left"/>
    <s v="Janet"/>
  </r>
  <r>
    <s v="Joe"/>
    <x v="1"/>
    <x v="1"/>
    <x v="206"/>
    <n v="33"/>
    <n v="5"/>
    <d v="2021-04-27T00:00:00"/>
    <s v="Blue"/>
    <s v="Right"/>
    <s v="Janet"/>
  </r>
  <r>
    <s v="Jane"/>
    <x v="2"/>
    <x v="4"/>
    <x v="322"/>
    <n v="36"/>
    <n v="10"/>
    <d v="2021-10-15T00:00:00"/>
    <s v="Two"/>
    <s v="Up"/>
    <s v="Janet"/>
  </r>
  <r>
    <s v="Jane"/>
    <x v="2"/>
    <x v="2"/>
    <x v="122"/>
    <n v="30"/>
    <n v="3"/>
    <d v="2021-05-24T00:00:00"/>
    <s v="Red"/>
    <s v="Right"/>
    <s v="Ted"/>
  </r>
  <r>
    <s v="Stanley"/>
    <x v="2"/>
    <x v="3"/>
    <x v="175"/>
    <n v="33"/>
    <n v="2"/>
    <d v="2021-05-21T00:00:00"/>
    <s v="Red"/>
    <s v="Up"/>
    <s v="Janet"/>
  </r>
  <r>
    <s v="Harry"/>
    <x v="2"/>
    <x v="0"/>
    <x v="91"/>
    <n v="39"/>
    <n v="1"/>
    <d v="2021-08-25T00:00:00"/>
    <s v="Red"/>
    <s v="Left"/>
    <s v="Janet"/>
  </r>
  <r>
    <s v="Stanley"/>
    <x v="3"/>
    <x v="0"/>
    <x v="146"/>
    <n v="34"/>
    <n v="5"/>
    <d v="2021-04-23T00:00:00"/>
    <s v="Blue"/>
    <s v="Up"/>
    <s v="Ted"/>
  </r>
  <r>
    <s v="Stanley"/>
    <x v="2"/>
    <x v="3"/>
    <x v="295"/>
    <n v="23"/>
    <n v="1"/>
    <d v="2021-09-10T00:00:00"/>
    <s v="Red"/>
    <s v="Up"/>
    <s v="Janet"/>
  </r>
  <r>
    <s v="Joe"/>
    <x v="2"/>
    <x v="2"/>
    <x v="120"/>
    <n v="20"/>
    <n v="1"/>
    <d v="2021-03-26T00:00:00"/>
    <s v="Blue"/>
    <s v="Right"/>
    <s v="Janet"/>
  </r>
  <r>
    <s v="Jake"/>
    <x v="1"/>
    <x v="5"/>
    <x v="176"/>
    <n v="33"/>
    <n v="10"/>
    <d v="2021-06-15T00:00:00"/>
    <s v="Red"/>
    <s v="Right"/>
    <s v="Janet"/>
  </r>
  <r>
    <s v="Bob"/>
    <x v="1"/>
    <x v="2"/>
    <x v="55"/>
    <n v="26"/>
    <n v="5"/>
    <d v="2021-03-12T00:00:00"/>
    <s v="One"/>
    <s v="Left"/>
    <s v="Janet"/>
  </r>
  <r>
    <s v="Jake"/>
    <x v="1"/>
    <x v="5"/>
    <x v="100"/>
    <n v="26"/>
    <n v="8"/>
    <d v="2021-05-30T00:00:00"/>
    <s v="Two"/>
    <s v="Right"/>
    <s v="Janet"/>
  </r>
  <r>
    <s v="Jake"/>
    <x v="0"/>
    <x v="4"/>
    <x v="144"/>
    <n v="26"/>
    <n v="5"/>
    <d v="2021-04-08T00:00:00"/>
    <s v="Red"/>
    <s v="Up"/>
    <s v="Janet"/>
  </r>
  <r>
    <s v="Jane"/>
    <x v="1"/>
    <x v="5"/>
    <x v="182"/>
    <n v="39"/>
    <n v="6"/>
    <d v="2021-09-19T00:00:00"/>
    <s v="One"/>
    <s v="Left"/>
    <s v="Ted"/>
  </r>
  <r>
    <s v="Harry"/>
    <x v="2"/>
    <x v="2"/>
    <x v="277"/>
    <n v="22"/>
    <n v="6"/>
    <d v="2021-01-02T00:00:00"/>
    <s v="Two"/>
    <s v="Down"/>
    <s v="Janet"/>
  </r>
  <r>
    <s v="Bill"/>
    <x v="2"/>
    <x v="3"/>
    <x v="114"/>
    <n v="39"/>
    <n v="8"/>
    <d v="2021-07-25T00:00:00"/>
    <s v="Blue"/>
    <s v="Right"/>
    <s v="Janet"/>
  </r>
  <r>
    <s v="Stanley"/>
    <x v="0"/>
    <x v="4"/>
    <x v="44"/>
    <n v="22"/>
    <n v="5"/>
    <d v="2021-04-01T00:00:00"/>
    <s v="Red"/>
    <s v="Right"/>
    <s v="Janet"/>
  </r>
  <r>
    <s v="Steve"/>
    <x v="1"/>
    <x v="4"/>
    <x v="279"/>
    <n v="30"/>
    <n v="1"/>
    <d v="2021-03-25T00:00:00"/>
    <s v="Two"/>
    <s v="Up"/>
    <s v="Janet"/>
  </r>
  <r>
    <s v="Bill"/>
    <x v="2"/>
    <x v="2"/>
    <x v="255"/>
    <n v="28"/>
    <n v="9"/>
    <d v="2021-06-05T00:00:00"/>
    <s v="Blue"/>
    <s v="Left"/>
    <s v="Ted"/>
  </r>
  <r>
    <s v="Harry"/>
    <x v="0"/>
    <x v="2"/>
    <x v="44"/>
    <n v="36"/>
    <n v="1"/>
    <d v="2021-04-04T00:00:00"/>
    <s v="One"/>
    <s v="Right"/>
    <s v="Ted"/>
  </r>
  <r>
    <s v="Jane"/>
    <x v="0"/>
    <x v="3"/>
    <x v="252"/>
    <n v="39"/>
    <n v="8"/>
    <d v="2021-08-22T00:00:00"/>
    <s v="Blue"/>
    <s v="Down"/>
    <s v="Janet"/>
  </r>
  <r>
    <s v="Steve"/>
    <x v="2"/>
    <x v="0"/>
    <x v="360"/>
    <n v="25"/>
    <n v="2"/>
    <d v="2021-06-29T00:00:00"/>
    <s v="Red"/>
    <s v="Up"/>
    <s v="Ted"/>
  </r>
  <r>
    <s v="Joe"/>
    <x v="1"/>
    <x v="5"/>
    <x v="338"/>
    <n v="34"/>
    <n v="1"/>
    <d v="2021-05-14T00:00:00"/>
    <s v="Two"/>
    <s v="Left"/>
    <s v="Ted"/>
  </r>
  <r>
    <s v="Bob"/>
    <x v="1"/>
    <x v="2"/>
    <x v="201"/>
    <n v="40"/>
    <n v="10"/>
    <d v="2021-11-20T00:00:00"/>
    <s v="Red"/>
    <s v="Right"/>
    <s v="Ted"/>
  </r>
  <r>
    <s v="Joe"/>
    <x v="1"/>
    <x v="1"/>
    <x v="39"/>
    <n v="26"/>
    <n v="5"/>
    <d v="2021-05-01T00:00:00"/>
    <s v="One"/>
    <s v="Up"/>
    <s v="Janet"/>
  </r>
  <r>
    <s v="Joe"/>
    <x v="1"/>
    <x v="1"/>
    <x v="229"/>
    <n v="21"/>
    <n v="4"/>
    <d v="2021-07-26T00:00:00"/>
    <s v="One"/>
    <s v="Left"/>
    <s v="Ted"/>
  </r>
  <r>
    <s v="Steve"/>
    <x v="2"/>
    <x v="2"/>
    <x v="60"/>
    <n v="23"/>
    <n v="1"/>
    <d v="2021-04-04T00:00:00"/>
    <s v="Two"/>
    <s v="Up"/>
    <s v="Ted"/>
  </r>
  <r>
    <s v="Joe"/>
    <x v="1"/>
    <x v="0"/>
    <x v="326"/>
    <n v="26"/>
    <n v="4"/>
    <d v="2021-05-21T00:00:00"/>
    <s v="One"/>
    <s v="Down"/>
    <s v="Janet"/>
  </r>
  <r>
    <s v="Jane"/>
    <x v="3"/>
    <x v="1"/>
    <x v="223"/>
    <n v="23"/>
    <n v="1"/>
    <d v="2021-03-28T00:00:00"/>
    <s v="Two"/>
    <s v="Right"/>
    <s v="Janet"/>
  </r>
  <r>
    <s v="Bill"/>
    <x v="2"/>
    <x v="1"/>
    <x v="148"/>
    <n v="28"/>
    <n v="4"/>
    <d v="2021-07-30T00:00:00"/>
    <s v="One"/>
    <s v="Up"/>
    <s v="Ted"/>
  </r>
  <r>
    <s v="Jane"/>
    <x v="0"/>
    <x v="4"/>
    <x v="243"/>
    <n v="34"/>
    <n v="8"/>
    <d v="2021-02-23T00:00:00"/>
    <s v="One"/>
    <s v="Right"/>
    <s v="Ted"/>
  </r>
  <r>
    <s v="Harry"/>
    <x v="3"/>
    <x v="1"/>
    <x v="311"/>
    <n v="37"/>
    <n v="9"/>
    <d v="2021-05-22T00:00:00"/>
    <s v="Blue"/>
    <s v="Right"/>
    <s v="Ted"/>
  </r>
  <r>
    <s v="Sarah"/>
    <x v="2"/>
    <x v="4"/>
    <x v="156"/>
    <n v="40"/>
    <n v="4"/>
    <d v="2021-10-13T00:00:00"/>
    <s v="Blue"/>
    <s v="Left"/>
    <s v="Ted"/>
  </r>
  <r>
    <s v="Bill"/>
    <x v="2"/>
    <x v="4"/>
    <x v="175"/>
    <n v="38"/>
    <n v="3"/>
    <d v="2021-12-23T00:00:00"/>
    <s v="Blue"/>
    <s v="Left"/>
    <s v="Janet"/>
  </r>
  <r>
    <s v="Steve"/>
    <x v="1"/>
    <x v="3"/>
    <x v="182"/>
    <n v="30"/>
    <n v="8"/>
    <d v="2021-08-30T00:00:00"/>
    <s v="Red"/>
    <s v="Left"/>
    <s v="Janet"/>
  </r>
  <r>
    <s v="Sarah"/>
    <x v="2"/>
    <x v="4"/>
    <x v="309"/>
    <n v="39"/>
    <n v="5"/>
    <d v="2021-11-17T00:00:00"/>
    <s v="Two"/>
    <s v="Up"/>
    <s v="Ted"/>
  </r>
  <r>
    <s v="Jake"/>
    <x v="1"/>
    <x v="0"/>
    <x v="217"/>
    <n v="25"/>
    <n v="3"/>
    <d v="2021-05-06T00:00:00"/>
    <s v="Two"/>
    <s v="Left"/>
    <s v="Ted"/>
  </r>
  <r>
    <s v="Bob"/>
    <x v="1"/>
    <x v="5"/>
    <x v="347"/>
    <n v="23"/>
    <n v="7"/>
    <d v="2021-12-22T00:00:00"/>
    <s v="Red"/>
    <s v="Up"/>
    <s v="Janet"/>
  </r>
  <r>
    <s v="Jane"/>
    <x v="0"/>
    <x v="4"/>
    <x v="108"/>
    <n v="32"/>
    <n v="2"/>
    <d v="2021-04-10T00:00:00"/>
    <s v="Two"/>
    <s v="Right"/>
    <s v="Ted"/>
  </r>
  <r>
    <s v="Joe"/>
    <x v="2"/>
    <x v="1"/>
    <x v="153"/>
    <n v="29"/>
    <n v="8"/>
    <d v="2021-11-19T00:00:00"/>
    <s v="Blue"/>
    <s v="Down"/>
    <s v="Ted"/>
  </r>
  <r>
    <s v="Harry"/>
    <x v="2"/>
    <x v="2"/>
    <x v="293"/>
    <n v="40"/>
    <n v="4"/>
    <d v="2021-12-31T00:00:00"/>
    <s v="Red"/>
    <s v="Left"/>
    <s v="Ted"/>
  </r>
  <r>
    <s v="Harry"/>
    <x v="3"/>
    <x v="1"/>
    <x v="98"/>
    <n v="30"/>
    <n v="9"/>
    <d v="2021-05-26T00:00:00"/>
    <s v="Two"/>
    <s v="Down"/>
    <s v="Janet"/>
  </r>
  <r>
    <s v="Bob"/>
    <x v="0"/>
    <x v="0"/>
    <x v="34"/>
    <n v="35"/>
    <n v="5"/>
    <d v="2021-04-23T00:00:00"/>
    <s v="One"/>
    <s v="Right"/>
    <s v="Ted"/>
  </r>
  <r>
    <s v="Bob"/>
    <x v="1"/>
    <x v="4"/>
    <x v="17"/>
    <n v="25"/>
    <n v="9"/>
    <d v="2021-06-30T00:00:00"/>
    <s v="Red"/>
    <s v="Left"/>
    <s v="Ted"/>
  </r>
  <r>
    <s v="Bill"/>
    <x v="3"/>
    <x v="5"/>
    <x v="5"/>
    <n v="40"/>
    <n v="10"/>
    <d v="2021-11-23T00:00:00"/>
    <s v="Blue"/>
    <s v="Left"/>
    <s v="Ted"/>
  </r>
  <r>
    <s v="Stanley"/>
    <x v="0"/>
    <x v="4"/>
    <x v="254"/>
    <n v="20"/>
    <n v="3"/>
    <d v="2021-05-08T00:00:00"/>
    <s v="Two"/>
    <s v="Right"/>
    <s v="Janet"/>
  </r>
  <r>
    <s v="Jane"/>
    <x v="2"/>
    <x v="3"/>
    <x v="92"/>
    <n v="33"/>
    <n v="9"/>
    <d v="2021-06-10T00:00:00"/>
    <s v="Two"/>
    <s v="Right"/>
    <s v="Janet"/>
  </r>
  <r>
    <s v="Bob"/>
    <x v="0"/>
    <x v="2"/>
    <x v="128"/>
    <n v="36"/>
    <n v="9"/>
    <d v="2021-09-09T00:00:00"/>
    <s v="Two"/>
    <s v="Left"/>
    <s v="Ted"/>
  </r>
  <r>
    <s v="Jane"/>
    <x v="3"/>
    <x v="1"/>
    <x v="32"/>
    <n v="26"/>
    <n v="9"/>
    <d v="2021-04-21T00:00:00"/>
    <s v="Red"/>
    <s v="Down"/>
    <s v="Ted"/>
  </r>
  <r>
    <s v="Bill"/>
    <x v="2"/>
    <x v="2"/>
    <x v="69"/>
    <n v="36"/>
    <n v="3"/>
    <d v="2021-01-03T00:00:00"/>
    <s v="Red"/>
    <s v="Right"/>
    <s v="Janet"/>
  </r>
  <r>
    <s v="Tom"/>
    <x v="1"/>
    <x v="0"/>
    <x v="285"/>
    <n v="31"/>
    <n v="10"/>
    <d v="2021-05-17T00:00:00"/>
    <s v="One"/>
    <s v="Left"/>
    <s v="Ted"/>
  </r>
  <r>
    <s v="Jake"/>
    <x v="1"/>
    <x v="0"/>
    <x v="222"/>
    <n v="30"/>
    <n v="10"/>
    <d v="2021-06-30T00:00:00"/>
    <s v="One"/>
    <s v="Right"/>
    <s v="Ted"/>
  </r>
  <r>
    <s v="Joe"/>
    <x v="0"/>
    <x v="2"/>
    <x v="158"/>
    <n v="27"/>
    <n v="7"/>
    <d v="2021-05-25T00:00:00"/>
    <s v="Red"/>
    <s v="Down"/>
    <s v="Janet"/>
  </r>
  <r>
    <s v="Bill"/>
    <x v="3"/>
    <x v="3"/>
    <x v="335"/>
    <n v="30"/>
    <n v="7"/>
    <d v="2021-11-07T00:00:00"/>
    <s v="One"/>
    <s v="Right"/>
    <s v="Ted"/>
  </r>
  <r>
    <s v="Jake"/>
    <x v="1"/>
    <x v="0"/>
    <x v="20"/>
    <n v="35"/>
    <n v="6"/>
    <d v="2021-09-01T00:00:00"/>
    <s v="One"/>
    <s v="Right"/>
    <s v="Ted"/>
  </r>
  <r>
    <s v="Harry"/>
    <x v="3"/>
    <x v="1"/>
    <x v="19"/>
    <n v="37"/>
    <n v="2"/>
    <d v="2021-05-14T00:00:00"/>
    <s v="One"/>
    <s v="Right"/>
    <s v="Janet"/>
  </r>
  <r>
    <s v="Stanley"/>
    <x v="3"/>
    <x v="0"/>
    <x v="132"/>
    <n v="31"/>
    <n v="10"/>
    <d v="2021-05-24T00:00:00"/>
    <s v="Two"/>
    <s v="Right"/>
    <s v="Janet"/>
  </r>
  <r>
    <s v="Bob"/>
    <x v="3"/>
    <x v="1"/>
    <x v="318"/>
    <n v="31"/>
    <n v="10"/>
    <d v="2021-07-14T00:00:00"/>
    <s v="One"/>
    <s v="Down"/>
    <s v="Janet"/>
  </r>
  <r>
    <s v="Jane"/>
    <x v="0"/>
    <x v="3"/>
    <x v="90"/>
    <n v="29"/>
    <n v="4"/>
    <d v="2021-10-01T00:00:00"/>
    <s v="One"/>
    <s v="Right"/>
    <s v="Janet"/>
  </r>
  <r>
    <s v="Stanley"/>
    <x v="3"/>
    <x v="0"/>
    <x v="8"/>
    <n v="28"/>
    <n v="6"/>
    <d v="2021-07-03T00:00:00"/>
    <s v="Two"/>
    <s v="Down"/>
    <s v="Ted"/>
  </r>
  <r>
    <s v="Harry"/>
    <x v="3"/>
    <x v="0"/>
    <x v="342"/>
    <n v="35"/>
    <n v="9"/>
    <d v="2021-04-08T00:00:00"/>
    <s v="Blue"/>
    <s v="Left"/>
    <s v="Janet"/>
  </r>
  <r>
    <s v="Jane"/>
    <x v="1"/>
    <x v="3"/>
    <x v="232"/>
    <n v="29"/>
    <n v="8"/>
    <d v="2021-04-20T00:00:00"/>
    <s v="Two"/>
    <s v="Left"/>
    <s v="Ted"/>
  </r>
  <r>
    <s v="Steve"/>
    <x v="0"/>
    <x v="1"/>
    <x v="105"/>
    <n v="27"/>
    <n v="6"/>
    <d v="2021-03-23T00:00:00"/>
    <s v="Red"/>
    <s v="Up"/>
    <s v="Janet"/>
  </r>
  <r>
    <s v="Bob"/>
    <x v="2"/>
    <x v="4"/>
    <x v="349"/>
    <n v="36"/>
    <n v="1"/>
    <d v="2021-05-20T00:00:00"/>
    <s v="Blue"/>
    <s v="Up"/>
    <s v="Ted"/>
  </r>
  <r>
    <s v="Harry"/>
    <x v="3"/>
    <x v="0"/>
    <x v="114"/>
    <n v="38"/>
    <n v="4"/>
    <d v="2021-08-15T00:00:00"/>
    <s v="Two"/>
    <s v="Left"/>
    <s v="Ted"/>
  </r>
  <r>
    <s v="Stanley"/>
    <x v="3"/>
    <x v="3"/>
    <x v="306"/>
    <n v="20"/>
    <n v="2"/>
    <d v="2021-07-01T00:00:00"/>
    <s v="One"/>
    <s v="Up"/>
    <s v="Janet"/>
  </r>
  <r>
    <s v="Jane"/>
    <x v="1"/>
    <x v="4"/>
    <x v="278"/>
    <n v="26"/>
    <n v="8"/>
    <d v="2021-05-21T00:00:00"/>
    <s v="Blue"/>
    <s v="Left"/>
    <s v="Janet"/>
  </r>
  <r>
    <s v="Harry"/>
    <x v="0"/>
    <x v="3"/>
    <x v="357"/>
    <n v="21"/>
    <n v="8"/>
    <d v="2021-05-11T00:00:00"/>
    <s v="One"/>
    <s v="Left"/>
    <s v="Janet"/>
  </r>
  <r>
    <s v="Jake"/>
    <x v="0"/>
    <x v="2"/>
    <x v="52"/>
    <n v="37"/>
    <n v="6"/>
    <d v="2021-01-01T00:00:00"/>
    <s v="One"/>
    <s v="Right"/>
    <s v="Janet"/>
  </r>
  <r>
    <s v="Bob"/>
    <x v="3"/>
    <x v="1"/>
    <x v="87"/>
    <n v="39"/>
    <n v="1"/>
    <d v="2021-11-18T00:00:00"/>
    <s v="One"/>
    <s v="Right"/>
    <s v="Ted"/>
  </r>
  <r>
    <s v="Stanley"/>
    <x v="3"/>
    <x v="1"/>
    <x v="333"/>
    <n v="39"/>
    <n v="3"/>
    <d v="2021-07-20T00:00:00"/>
    <s v="Blue"/>
    <s v="Up"/>
    <s v="Ted"/>
  </r>
  <r>
    <s v="Joe"/>
    <x v="3"/>
    <x v="1"/>
    <x v="17"/>
    <n v="33"/>
    <n v="9"/>
    <d v="2021-02-08T00:00:00"/>
    <s v="One"/>
    <s v="Up"/>
    <s v="Janet"/>
  </r>
  <r>
    <s v="Bill"/>
    <x v="2"/>
    <x v="0"/>
    <x v="152"/>
    <n v="32"/>
    <n v="8"/>
    <d v="2021-06-12T00:00:00"/>
    <s v="Two"/>
    <s v="Up"/>
    <s v="Ted"/>
  </r>
  <r>
    <s v="Tom"/>
    <x v="0"/>
    <x v="2"/>
    <x v="106"/>
    <n v="30"/>
    <n v="10"/>
    <d v="2021-11-07T00:00:00"/>
    <s v="Blue"/>
    <s v="Down"/>
    <s v="Ted"/>
  </r>
  <r>
    <s v="Sarah"/>
    <x v="2"/>
    <x v="4"/>
    <x v="342"/>
    <n v="25"/>
    <n v="7"/>
    <d v="2021-09-03T00:00:00"/>
    <s v="Red"/>
    <s v="Down"/>
    <s v="Janet"/>
  </r>
  <r>
    <s v="Jake"/>
    <x v="3"/>
    <x v="2"/>
    <x v="40"/>
    <n v="28"/>
    <n v="7"/>
    <d v="2021-01-13T00:00:00"/>
    <s v="One"/>
    <s v="Left"/>
    <s v="Janet"/>
  </r>
  <r>
    <s v="Jake"/>
    <x v="1"/>
    <x v="4"/>
    <x v="173"/>
    <n v="28"/>
    <n v="2"/>
    <d v="2021-05-26T00:00:00"/>
    <s v="Two"/>
    <s v="Down"/>
    <s v="Janet"/>
  </r>
  <r>
    <s v="Jake"/>
    <x v="1"/>
    <x v="4"/>
    <x v="240"/>
    <n v="38"/>
    <n v="3"/>
    <d v="2021-04-17T00:00:00"/>
    <s v="Red"/>
    <s v="Down"/>
    <s v="Janet"/>
  </r>
  <r>
    <s v="Bill"/>
    <x v="3"/>
    <x v="1"/>
    <x v="7"/>
    <n v="39"/>
    <n v="4"/>
    <d v="2021-03-13T00:00:00"/>
    <s v="Blue"/>
    <s v="Up"/>
    <s v="Janet"/>
  </r>
  <r>
    <s v="Jake"/>
    <x v="1"/>
    <x v="0"/>
    <x v="188"/>
    <n v="31"/>
    <n v="1"/>
    <d v="2021-11-11T00:00:00"/>
    <s v="Two"/>
    <s v="Right"/>
    <s v="Ted"/>
  </r>
  <r>
    <s v="Harry"/>
    <x v="3"/>
    <x v="0"/>
    <x v="264"/>
    <n v="30"/>
    <n v="1"/>
    <d v="2021-07-22T00:00:00"/>
    <s v="Blue"/>
    <s v="Down"/>
    <s v="Janet"/>
  </r>
  <r>
    <s v="Tom"/>
    <x v="3"/>
    <x v="3"/>
    <x v="342"/>
    <n v="22"/>
    <n v="9"/>
    <d v="2021-04-20T00:00:00"/>
    <s v="Blue"/>
    <s v="Up"/>
    <s v="Ted"/>
  </r>
  <r>
    <s v="Sarah"/>
    <x v="0"/>
    <x v="2"/>
    <x v="166"/>
    <n v="40"/>
    <n v="7"/>
    <d v="2021-05-02T00:00:00"/>
    <s v="Two"/>
    <s v="Down"/>
    <s v="Janet"/>
  </r>
  <r>
    <s v="Bill"/>
    <x v="1"/>
    <x v="4"/>
    <x v="28"/>
    <n v="33"/>
    <n v="9"/>
    <d v="2021-12-06T00:00:00"/>
    <s v="Red"/>
    <s v="Down"/>
    <s v="Janet"/>
  </r>
  <r>
    <s v="Jake"/>
    <x v="2"/>
    <x v="1"/>
    <x v="181"/>
    <n v="23"/>
    <n v="4"/>
    <d v="2021-02-23T00:00:00"/>
    <s v="Two"/>
    <s v="Right"/>
    <s v="Janet"/>
  </r>
  <r>
    <s v="Harry"/>
    <x v="2"/>
    <x v="3"/>
    <x v="187"/>
    <n v="34"/>
    <n v="4"/>
    <d v="2021-06-07T00:00:00"/>
    <s v="Red"/>
    <s v="Left"/>
    <s v="Janet"/>
  </r>
  <r>
    <s v="Sarah"/>
    <x v="1"/>
    <x v="5"/>
    <x v="189"/>
    <n v="24"/>
    <n v="10"/>
    <d v="2021-10-31T00:00:00"/>
    <s v="Red"/>
    <s v="Down"/>
    <s v="Janet"/>
  </r>
  <r>
    <s v="Bill"/>
    <x v="2"/>
    <x v="0"/>
    <x v="27"/>
    <n v="37"/>
    <n v="5"/>
    <d v="2021-10-07T00:00:00"/>
    <s v="Blue"/>
    <s v="Left"/>
    <s v="Ted"/>
  </r>
  <r>
    <s v="Sarah"/>
    <x v="1"/>
    <x v="1"/>
    <x v="71"/>
    <n v="21"/>
    <n v="3"/>
    <d v="2021-02-11T00:00:00"/>
    <s v="Two"/>
    <s v="Left"/>
    <s v="Ted"/>
  </r>
  <r>
    <s v="Steve"/>
    <x v="2"/>
    <x v="4"/>
    <x v="247"/>
    <n v="37"/>
    <n v="7"/>
    <d v="2021-11-10T00:00:00"/>
    <s v="Blue"/>
    <s v="Down"/>
    <s v="Janet"/>
  </r>
  <r>
    <s v="Tom"/>
    <x v="2"/>
    <x v="1"/>
    <x v="183"/>
    <n v="26"/>
    <n v="5"/>
    <d v="2021-03-30T00:00:00"/>
    <s v="Red"/>
    <s v="Left"/>
    <s v="Janet"/>
  </r>
  <r>
    <s v="Sarah"/>
    <x v="1"/>
    <x v="2"/>
    <x v="167"/>
    <n v="37"/>
    <n v="10"/>
    <d v="2021-06-15T00:00:00"/>
    <s v="Two"/>
    <s v="Right"/>
    <s v="Janet"/>
  </r>
  <r>
    <s v="Harry"/>
    <x v="3"/>
    <x v="2"/>
    <x v="128"/>
    <n v="28"/>
    <n v="8"/>
    <d v="2021-09-29T00:00:00"/>
    <s v="One"/>
    <s v="Left"/>
    <s v="Janet"/>
  </r>
  <r>
    <s v="Bill"/>
    <x v="2"/>
    <x v="0"/>
    <x v="344"/>
    <n v="38"/>
    <n v="5"/>
    <d v="2021-02-19T00:00:00"/>
    <s v="One"/>
    <s v="Left"/>
    <s v="Janet"/>
  </r>
  <r>
    <s v="Stanley"/>
    <x v="0"/>
    <x v="4"/>
    <x v="42"/>
    <n v="24"/>
    <n v="5"/>
    <d v="2021-03-27T00:00:00"/>
    <s v="Two"/>
    <s v="Up"/>
    <s v="Ted"/>
  </r>
  <r>
    <s v="Steve"/>
    <x v="3"/>
    <x v="0"/>
    <x v="103"/>
    <n v="22"/>
    <n v="3"/>
    <d v="2021-11-28T00:00:00"/>
    <s v="Blue"/>
    <s v="Down"/>
    <s v="Ted"/>
  </r>
  <r>
    <s v="Steve"/>
    <x v="3"/>
    <x v="4"/>
    <x v="98"/>
    <n v="39"/>
    <n v="4"/>
    <d v="2021-01-06T00:00:00"/>
    <s v="Two"/>
    <s v="Left"/>
    <s v="Janet"/>
  </r>
  <r>
    <s v="Harry"/>
    <x v="0"/>
    <x v="0"/>
    <x v="305"/>
    <n v="20"/>
    <n v="6"/>
    <d v="2021-01-27T00:00:00"/>
    <s v="Red"/>
    <s v="Down"/>
    <s v="Janet"/>
  </r>
  <r>
    <s v="Harry"/>
    <x v="2"/>
    <x v="0"/>
    <x v="299"/>
    <n v="28"/>
    <n v="9"/>
    <d v="2021-08-28T00:00:00"/>
    <s v="Blue"/>
    <s v="Down"/>
    <s v="Ted"/>
  </r>
  <r>
    <s v="Jane"/>
    <x v="3"/>
    <x v="1"/>
    <x v="88"/>
    <n v="20"/>
    <n v="8"/>
    <d v="2021-09-14T00:00:00"/>
    <s v="One"/>
    <s v="Up"/>
    <s v="Janet"/>
  </r>
  <r>
    <s v="Steve"/>
    <x v="1"/>
    <x v="2"/>
    <x v="279"/>
    <n v="26"/>
    <n v="1"/>
    <d v="2021-07-22T00:00:00"/>
    <s v="One"/>
    <s v="Up"/>
    <s v="Janet"/>
  </r>
  <r>
    <s v="Stanley"/>
    <x v="2"/>
    <x v="4"/>
    <x v="288"/>
    <n v="30"/>
    <n v="9"/>
    <d v="2021-08-16T00:00:00"/>
    <s v="One"/>
    <s v="Right"/>
    <s v="Janet"/>
  </r>
  <r>
    <s v="Steve"/>
    <x v="2"/>
    <x v="5"/>
    <x v="223"/>
    <n v="23"/>
    <n v="9"/>
    <d v="2021-02-21T00:00:00"/>
    <s v="One"/>
    <s v="Up"/>
    <s v="Ted"/>
  </r>
  <r>
    <s v="Bill"/>
    <x v="1"/>
    <x v="5"/>
    <x v="301"/>
    <n v="25"/>
    <n v="10"/>
    <d v="2021-06-14T00:00:00"/>
    <s v="Two"/>
    <s v="Left"/>
    <s v="Ted"/>
  </r>
  <r>
    <s v="Bob"/>
    <x v="3"/>
    <x v="3"/>
    <x v="269"/>
    <n v="32"/>
    <n v="1"/>
    <d v="2021-10-21T00:00:00"/>
    <s v="One"/>
    <s v="Left"/>
    <s v="Janet"/>
  </r>
  <r>
    <s v="Tom"/>
    <x v="0"/>
    <x v="3"/>
    <x v="171"/>
    <n v="24"/>
    <n v="6"/>
    <d v="2021-12-06T00:00:00"/>
    <s v="One"/>
    <s v="Right"/>
    <s v="Ted"/>
  </r>
  <r>
    <s v="Bob"/>
    <x v="1"/>
    <x v="2"/>
    <x v="257"/>
    <n v="33"/>
    <n v="6"/>
    <d v="2021-09-10T00:00:00"/>
    <s v="Two"/>
    <s v="Down"/>
    <s v="Ted"/>
  </r>
  <r>
    <s v="Tom"/>
    <x v="3"/>
    <x v="2"/>
    <x v="286"/>
    <n v="25"/>
    <n v="1"/>
    <d v="2021-11-22T00:00:00"/>
    <s v="One"/>
    <s v="Left"/>
    <s v="Ted"/>
  </r>
  <r>
    <s v="Jane"/>
    <x v="3"/>
    <x v="2"/>
    <x v="150"/>
    <n v="22"/>
    <n v="10"/>
    <d v="2021-03-27T00:00:00"/>
    <s v="One"/>
    <s v="Left"/>
    <s v="Janet"/>
  </r>
  <r>
    <s v="Jake"/>
    <x v="0"/>
    <x v="1"/>
    <x v="347"/>
    <n v="39"/>
    <n v="10"/>
    <d v="2021-06-02T00:00:00"/>
    <s v="One"/>
    <s v="Up"/>
    <s v="Janet"/>
  </r>
  <r>
    <s v="Harry"/>
    <x v="2"/>
    <x v="0"/>
    <x v="61"/>
    <n v="26"/>
    <n v="4"/>
    <d v="2021-11-19T00:00:00"/>
    <s v="Blue"/>
    <s v="Left"/>
    <s v="Ted"/>
  </r>
  <r>
    <s v="Joe"/>
    <x v="1"/>
    <x v="4"/>
    <x v="94"/>
    <n v="36"/>
    <n v="1"/>
    <d v="2021-03-27T00:00:00"/>
    <s v="Blue"/>
    <s v="Left"/>
    <s v="Janet"/>
  </r>
  <r>
    <s v="Joe"/>
    <x v="2"/>
    <x v="3"/>
    <x v="115"/>
    <n v="20"/>
    <n v="10"/>
    <d v="2021-01-08T00:00:00"/>
    <s v="Red"/>
    <s v="Up"/>
    <s v="Janet"/>
  </r>
  <r>
    <s v="Jane"/>
    <x v="2"/>
    <x v="0"/>
    <x v="286"/>
    <n v="28"/>
    <n v="2"/>
    <d v="2021-07-23T00:00:00"/>
    <s v="Blue"/>
    <s v="Right"/>
    <s v="Janet"/>
  </r>
  <r>
    <s v="Bob"/>
    <x v="1"/>
    <x v="4"/>
    <x v="100"/>
    <n v="24"/>
    <n v="3"/>
    <d v="2021-04-11T00:00:00"/>
    <s v="Two"/>
    <s v="Down"/>
    <s v="Janet"/>
  </r>
  <r>
    <s v="Steve"/>
    <x v="2"/>
    <x v="5"/>
    <x v="148"/>
    <n v="25"/>
    <n v="10"/>
    <d v="2021-04-29T00:00:00"/>
    <s v="Blue"/>
    <s v="Right"/>
    <s v="Ted"/>
  </r>
  <r>
    <s v="Bill"/>
    <x v="0"/>
    <x v="4"/>
    <x v="56"/>
    <n v="20"/>
    <n v="7"/>
    <d v="2021-05-09T00:00:00"/>
    <s v="Two"/>
    <s v="Up"/>
    <s v="Ted"/>
  </r>
  <r>
    <s v="Sarah"/>
    <x v="3"/>
    <x v="2"/>
    <x v="331"/>
    <n v="23"/>
    <n v="5"/>
    <d v="2021-06-01T00:00:00"/>
    <s v="Blue"/>
    <s v="Down"/>
    <s v="Janet"/>
  </r>
  <r>
    <s v="Bill"/>
    <x v="1"/>
    <x v="5"/>
    <x v="142"/>
    <n v="27"/>
    <n v="5"/>
    <d v="2021-12-20T00:00:00"/>
    <s v="One"/>
    <s v="Down"/>
    <s v="Janet"/>
  </r>
  <r>
    <s v="Jake"/>
    <x v="3"/>
    <x v="4"/>
    <x v="48"/>
    <n v="25"/>
    <n v="6"/>
    <d v="2021-04-13T00:00:00"/>
    <s v="Red"/>
    <s v="Down"/>
    <s v="Janet"/>
  </r>
  <r>
    <s v="Bill"/>
    <x v="3"/>
    <x v="2"/>
    <x v="230"/>
    <n v="34"/>
    <n v="4"/>
    <d v="2021-06-02T00:00:00"/>
    <s v="One"/>
    <s v="Up"/>
    <s v="Ted"/>
  </r>
  <r>
    <s v="Jane"/>
    <x v="0"/>
    <x v="1"/>
    <x v="287"/>
    <n v="35"/>
    <n v="9"/>
    <d v="2021-04-27T00:00:00"/>
    <s v="Blue"/>
    <s v="Up"/>
    <s v="Janet"/>
  </r>
  <r>
    <s v="Joe"/>
    <x v="1"/>
    <x v="2"/>
    <x v="172"/>
    <n v="34"/>
    <n v="6"/>
    <d v="2021-07-13T00:00:00"/>
    <s v="Two"/>
    <s v="Right"/>
    <s v="Janet"/>
  </r>
  <r>
    <s v="Sarah"/>
    <x v="0"/>
    <x v="0"/>
    <x v="287"/>
    <n v="25"/>
    <n v="2"/>
    <d v="2021-11-14T00:00:00"/>
    <s v="One"/>
    <s v="Left"/>
    <s v="Janet"/>
  </r>
  <r>
    <s v="Sarah"/>
    <x v="1"/>
    <x v="0"/>
    <x v="45"/>
    <n v="20"/>
    <n v="2"/>
    <d v="2021-11-13T00:00:00"/>
    <s v="Red"/>
    <s v="Down"/>
    <s v="Ted"/>
  </r>
  <r>
    <s v="Bob"/>
    <x v="1"/>
    <x v="1"/>
    <x v="178"/>
    <n v="20"/>
    <n v="9"/>
    <d v="2021-11-20T00:00:00"/>
    <s v="One"/>
    <s v="Down"/>
    <s v="Janet"/>
  </r>
  <r>
    <s v="Jake"/>
    <x v="1"/>
    <x v="5"/>
    <x v="322"/>
    <n v="40"/>
    <n v="2"/>
    <d v="2021-10-18T00:00:00"/>
    <s v="Red"/>
    <s v="Down"/>
    <s v="Janet"/>
  </r>
  <r>
    <s v="Stanley"/>
    <x v="0"/>
    <x v="4"/>
    <x v="222"/>
    <n v="30"/>
    <n v="5"/>
    <d v="2021-11-22T00:00:00"/>
    <s v="Red"/>
    <s v="Right"/>
    <s v="Ted"/>
  </r>
  <r>
    <s v="Stanley"/>
    <x v="2"/>
    <x v="1"/>
    <x v="342"/>
    <n v="20"/>
    <n v="7"/>
    <d v="2021-12-07T00:00:00"/>
    <s v="One"/>
    <s v="Right"/>
    <s v="Janet"/>
  </r>
  <r>
    <s v="Harry"/>
    <x v="1"/>
    <x v="1"/>
    <x v="315"/>
    <n v="22"/>
    <n v="6"/>
    <d v="2021-02-10T00:00:00"/>
    <s v="Two"/>
    <s v="Right"/>
    <s v="Ted"/>
  </r>
  <r>
    <s v="Stanley"/>
    <x v="0"/>
    <x v="0"/>
    <x v="309"/>
    <n v="22"/>
    <n v="7"/>
    <d v="2021-02-15T00:00:00"/>
    <s v="Blue"/>
    <s v="Down"/>
    <s v="Janet"/>
  </r>
  <r>
    <s v="Jake"/>
    <x v="2"/>
    <x v="1"/>
    <x v="45"/>
    <n v="25"/>
    <n v="8"/>
    <d v="2021-08-11T00:00:00"/>
    <s v="Two"/>
    <s v="Left"/>
    <s v="Ted"/>
  </r>
  <r>
    <s v="Steve"/>
    <x v="1"/>
    <x v="4"/>
    <x v="168"/>
    <n v="36"/>
    <n v="1"/>
    <d v="2021-08-10T00:00:00"/>
    <s v="Two"/>
    <s v="Up"/>
    <s v="Janet"/>
  </r>
  <r>
    <s v="Harry"/>
    <x v="0"/>
    <x v="5"/>
    <x v="198"/>
    <n v="30"/>
    <n v="8"/>
    <d v="2021-09-30T00:00:00"/>
    <s v="Red"/>
    <s v="Right"/>
    <s v="Ted"/>
  </r>
  <r>
    <s v="Bob"/>
    <x v="1"/>
    <x v="0"/>
    <x v="78"/>
    <n v="27"/>
    <n v="7"/>
    <d v="2021-05-29T00:00:00"/>
    <s v="Red"/>
    <s v="Down"/>
    <s v="Ted"/>
  </r>
  <r>
    <s v="Harry"/>
    <x v="2"/>
    <x v="5"/>
    <x v="219"/>
    <n v="22"/>
    <n v="8"/>
    <d v="2021-05-21T00:00:00"/>
    <s v="One"/>
    <s v="Left"/>
    <s v="Janet"/>
  </r>
  <r>
    <s v="Sarah"/>
    <x v="0"/>
    <x v="0"/>
    <x v="49"/>
    <n v="25"/>
    <n v="6"/>
    <d v="2021-04-19T00:00:00"/>
    <s v="Red"/>
    <s v="Up"/>
    <s v="Janet"/>
  </r>
  <r>
    <s v="Harry"/>
    <x v="2"/>
    <x v="4"/>
    <x v="122"/>
    <n v="28"/>
    <n v="3"/>
    <d v="2021-10-30T00:00:00"/>
    <s v="One"/>
    <s v="Left"/>
    <s v="Janet"/>
  </r>
  <r>
    <s v="Harry"/>
    <x v="0"/>
    <x v="0"/>
    <x v="311"/>
    <n v="27"/>
    <n v="3"/>
    <d v="2021-08-08T00:00:00"/>
    <s v="Blue"/>
    <s v="Left"/>
    <s v="Ted"/>
  </r>
  <r>
    <s v="Tom"/>
    <x v="3"/>
    <x v="1"/>
    <x v="311"/>
    <n v="29"/>
    <n v="3"/>
    <d v="2021-01-13T00:00:00"/>
    <s v="Two"/>
    <s v="Left"/>
    <s v="Janet"/>
  </r>
  <r>
    <s v="Harry"/>
    <x v="3"/>
    <x v="2"/>
    <x v="62"/>
    <n v="31"/>
    <n v="8"/>
    <d v="2021-07-07T00:00:00"/>
    <s v="Red"/>
    <s v="Right"/>
    <s v="Ted"/>
  </r>
  <r>
    <s v="Bob"/>
    <x v="2"/>
    <x v="4"/>
    <x v="61"/>
    <n v="29"/>
    <n v="1"/>
    <d v="2021-04-19T00:00:00"/>
    <s v="Blue"/>
    <s v="Right"/>
    <s v="Janet"/>
  </r>
  <r>
    <s v="Bill"/>
    <x v="3"/>
    <x v="4"/>
    <x v="35"/>
    <n v="27"/>
    <n v="10"/>
    <d v="2021-10-10T00:00:00"/>
    <s v="One"/>
    <s v="Left"/>
    <s v="Ted"/>
  </r>
  <r>
    <s v="Bob"/>
    <x v="1"/>
    <x v="4"/>
    <x v="215"/>
    <n v="20"/>
    <n v="10"/>
    <d v="2021-01-27T00:00:00"/>
    <s v="One"/>
    <s v="Left"/>
    <s v="Ted"/>
  </r>
  <r>
    <s v="Steve"/>
    <x v="3"/>
    <x v="5"/>
    <x v="36"/>
    <n v="21"/>
    <n v="5"/>
    <d v="2021-07-15T00:00:00"/>
    <s v="One"/>
    <s v="Right"/>
    <s v="Janet"/>
  </r>
  <r>
    <s v="Sarah"/>
    <x v="1"/>
    <x v="5"/>
    <x v="331"/>
    <n v="25"/>
    <n v="4"/>
    <d v="2021-03-01T00:00:00"/>
    <s v="Blue"/>
    <s v="Right"/>
    <s v="Ted"/>
  </r>
  <r>
    <s v="Jane"/>
    <x v="1"/>
    <x v="1"/>
    <x v="200"/>
    <n v="26"/>
    <n v="2"/>
    <d v="2021-02-21T00:00:00"/>
    <s v="Red"/>
    <s v="Right"/>
    <s v="Ted"/>
  </r>
  <r>
    <s v="Harry"/>
    <x v="3"/>
    <x v="2"/>
    <x v="339"/>
    <n v="20"/>
    <n v="8"/>
    <d v="2021-11-08T00:00:00"/>
    <s v="One"/>
    <s v="Right"/>
    <s v="Janet"/>
  </r>
  <r>
    <s v="Stanley"/>
    <x v="1"/>
    <x v="4"/>
    <x v="263"/>
    <n v="34"/>
    <n v="4"/>
    <d v="2021-02-05T00:00:00"/>
    <s v="Red"/>
    <s v="Right"/>
    <s v="Janet"/>
  </r>
  <r>
    <s v="Stanley"/>
    <x v="1"/>
    <x v="1"/>
    <x v="191"/>
    <n v="20"/>
    <n v="4"/>
    <d v="2021-05-13T00:00:00"/>
    <s v="Red"/>
    <s v="Left"/>
    <s v="Janet"/>
  </r>
  <r>
    <s v="Jane"/>
    <x v="0"/>
    <x v="5"/>
    <x v="25"/>
    <n v="27"/>
    <n v="3"/>
    <d v="2021-02-11T00:00:00"/>
    <s v="Red"/>
    <s v="Left"/>
    <s v="Janet"/>
  </r>
  <r>
    <s v="Jake"/>
    <x v="0"/>
    <x v="2"/>
    <x v="286"/>
    <n v="35"/>
    <n v="9"/>
    <d v="2021-03-17T00:00:00"/>
    <s v="Two"/>
    <s v="Right"/>
    <s v="Ted"/>
  </r>
  <r>
    <s v="Sarah"/>
    <x v="3"/>
    <x v="2"/>
    <x v="6"/>
    <n v="30"/>
    <n v="7"/>
    <d v="2021-11-15T00:00:00"/>
    <s v="One"/>
    <s v="Down"/>
    <s v="Janet"/>
  </r>
  <r>
    <s v="Bill"/>
    <x v="2"/>
    <x v="1"/>
    <x v="213"/>
    <n v="37"/>
    <n v="6"/>
    <d v="2021-05-02T00:00:00"/>
    <s v="One"/>
    <s v="Down"/>
    <s v="Janet"/>
  </r>
  <r>
    <s v="Sarah"/>
    <x v="1"/>
    <x v="3"/>
    <x v="322"/>
    <n v="22"/>
    <n v="1"/>
    <d v="2021-12-28T00:00:00"/>
    <s v="Blue"/>
    <s v="Down"/>
    <s v="Ted"/>
  </r>
  <r>
    <s v="Bill"/>
    <x v="3"/>
    <x v="5"/>
    <x v="189"/>
    <n v="36"/>
    <n v="4"/>
    <d v="2021-07-17T00:00:00"/>
    <s v="Two"/>
    <s v="Left"/>
    <s v="Janet"/>
  </r>
  <r>
    <s v="Jake"/>
    <x v="2"/>
    <x v="4"/>
    <x v="204"/>
    <n v="23"/>
    <n v="5"/>
    <d v="2021-06-05T00:00:00"/>
    <s v="Two"/>
    <s v="Up"/>
    <s v="Janet"/>
  </r>
  <r>
    <s v="Joe"/>
    <x v="0"/>
    <x v="5"/>
    <x v="243"/>
    <n v="23"/>
    <n v="6"/>
    <d v="2021-10-08T00:00:00"/>
    <s v="One"/>
    <s v="Right"/>
    <s v="Ted"/>
  </r>
  <r>
    <s v="Sarah"/>
    <x v="1"/>
    <x v="5"/>
    <x v="257"/>
    <n v="37"/>
    <n v="1"/>
    <d v="2021-10-10T00:00:00"/>
    <s v="Red"/>
    <s v="Down"/>
    <s v="Ted"/>
  </r>
  <r>
    <s v="Stanley"/>
    <x v="3"/>
    <x v="0"/>
    <x v="358"/>
    <n v="38"/>
    <n v="3"/>
    <d v="2021-08-04T00:00:00"/>
    <s v="Red"/>
    <s v="Up"/>
    <s v="Ted"/>
  </r>
  <r>
    <s v="Tom"/>
    <x v="3"/>
    <x v="1"/>
    <x v="39"/>
    <n v="29"/>
    <n v="9"/>
    <d v="2021-03-21T00:00:00"/>
    <s v="One"/>
    <s v="Down"/>
    <s v="Janet"/>
  </r>
  <r>
    <s v="Joe"/>
    <x v="2"/>
    <x v="0"/>
    <x v="307"/>
    <n v="37"/>
    <n v="9"/>
    <d v="2021-05-19T00:00:00"/>
    <s v="Blue"/>
    <s v="Up"/>
    <s v="Ted"/>
  </r>
  <r>
    <s v="Joe"/>
    <x v="0"/>
    <x v="4"/>
    <x v="184"/>
    <n v="34"/>
    <n v="2"/>
    <d v="2021-04-08T00:00:00"/>
    <s v="Blue"/>
    <s v="Right"/>
    <s v="Ted"/>
  </r>
  <r>
    <s v="Stanley"/>
    <x v="0"/>
    <x v="5"/>
    <x v="52"/>
    <n v="29"/>
    <n v="4"/>
    <d v="2021-09-19T00:00:00"/>
    <s v="One"/>
    <s v="Left"/>
    <s v="Janet"/>
  </r>
  <r>
    <s v="Stanley"/>
    <x v="1"/>
    <x v="3"/>
    <x v="343"/>
    <n v="25"/>
    <n v="6"/>
    <d v="2021-08-05T00:00:00"/>
    <s v="Two"/>
    <s v="Left"/>
    <s v="Janet"/>
  </r>
  <r>
    <s v="Harry"/>
    <x v="2"/>
    <x v="4"/>
    <x v="322"/>
    <n v="30"/>
    <n v="10"/>
    <d v="2021-01-06T00:00:00"/>
    <s v="One"/>
    <s v="Left"/>
    <s v="Ted"/>
  </r>
  <r>
    <s v="Tom"/>
    <x v="3"/>
    <x v="3"/>
    <x v="154"/>
    <n v="28"/>
    <n v="3"/>
    <d v="2021-04-01T00:00:00"/>
    <s v="One"/>
    <s v="Up"/>
    <s v="Ted"/>
  </r>
  <r>
    <s v="Jane"/>
    <x v="0"/>
    <x v="4"/>
    <x v="200"/>
    <n v="24"/>
    <n v="3"/>
    <d v="2021-06-15T00:00:00"/>
    <s v="Blue"/>
    <s v="Up"/>
    <s v="Janet"/>
  </r>
  <r>
    <s v="Jane"/>
    <x v="1"/>
    <x v="2"/>
    <x v="299"/>
    <n v="26"/>
    <n v="5"/>
    <d v="2021-08-13T00:00:00"/>
    <s v="Two"/>
    <s v="Down"/>
    <s v="Ted"/>
  </r>
  <r>
    <s v="Joe"/>
    <x v="1"/>
    <x v="4"/>
    <x v="202"/>
    <n v="35"/>
    <n v="7"/>
    <d v="2021-12-30T00:00:00"/>
    <s v="Two"/>
    <s v="Right"/>
    <s v="Ted"/>
  </r>
  <r>
    <s v="Stanley"/>
    <x v="0"/>
    <x v="1"/>
    <x v="61"/>
    <n v="20"/>
    <n v="5"/>
    <d v="2021-10-30T00:00:00"/>
    <s v="One"/>
    <s v="Right"/>
    <s v="Janet"/>
  </r>
  <r>
    <s v="Tom"/>
    <x v="2"/>
    <x v="3"/>
    <x v="67"/>
    <n v="20"/>
    <n v="10"/>
    <d v="2021-03-12T00:00:00"/>
    <s v="Red"/>
    <s v="Up"/>
    <s v="Janet"/>
  </r>
  <r>
    <s v="Jane"/>
    <x v="0"/>
    <x v="0"/>
    <x v="195"/>
    <n v="20"/>
    <n v="1"/>
    <d v="2021-02-27T00:00:00"/>
    <s v="Red"/>
    <s v="Up"/>
    <s v="Janet"/>
  </r>
  <r>
    <s v="Bob"/>
    <x v="0"/>
    <x v="2"/>
    <x v="357"/>
    <n v="24"/>
    <n v="9"/>
    <d v="2021-11-09T00:00:00"/>
    <s v="Red"/>
    <s v="Up"/>
    <s v="Ted"/>
  </r>
  <r>
    <s v="Joe"/>
    <x v="2"/>
    <x v="1"/>
    <x v="86"/>
    <n v="33"/>
    <n v="7"/>
    <d v="2021-01-02T00:00:00"/>
    <s v="One"/>
    <s v="Up"/>
    <s v="Janet"/>
  </r>
  <r>
    <s v="Harry"/>
    <x v="1"/>
    <x v="4"/>
    <x v="110"/>
    <n v="28"/>
    <n v="8"/>
    <d v="2021-03-06T00:00:00"/>
    <s v="One"/>
    <s v="Left"/>
    <s v="Janet"/>
  </r>
  <r>
    <s v="Steve"/>
    <x v="0"/>
    <x v="0"/>
    <x v="90"/>
    <n v="40"/>
    <n v="6"/>
    <d v="2021-07-14T00:00:00"/>
    <s v="Red"/>
    <s v="Down"/>
    <s v="Janet"/>
  </r>
  <r>
    <s v="Jake"/>
    <x v="2"/>
    <x v="4"/>
    <x v="233"/>
    <n v="25"/>
    <n v="5"/>
    <d v="2021-10-28T00:00:00"/>
    <s v="Blue"/>
    <s v="Right"/>
    <s v="Janet"/>
  </r>
  <r>
    <s v="Stanley"/>
    <x v="0"/>
    <x v="1"/>
    <x v="312"/>
    <n v="33"/>
    <n v="10"/>
    <d v="2021-10-23T00:00:00"/>
    <s v="One"/>
    <s v="Up"/>
    <s v="Ted"/>
  </r>
  <r>
    <s v="Jake"/>
    <x v="3"/>
    <x v="4"/>
    <x v="61"/>
    <n v="22"/>
    <n v="1"/>
    <d v="2021-07-02T00:00:00"/>
    <s v="One"/>
    <s v="Down"/>
    <s v="Janet"/>
  </r>
  <r>
    <s v="Sarah"/>
    <x v="1"/>
    <x v="5"/>
    <x v="343"/>
    <n v="26"/>
    <n v="9"/>
    <d v="2021-02-28T00:00:00"/>
    <s v="Two"/>
    <s v="Down"/>
    <s v="Ted"/>
  </r>
  <r>
    <s v="Sarah"/>
    <x v="3"/>
    <x v="1"/>
    <x v="102"/>
    <n v="33"/>
    <n v="5"/>
    <d v="2021-11-22T00:00:00"/>
    <s v="Red"/>
    <s v="Up"/>
    <s v="Janet"/>
  </r>
  <r>
    <s v="Joe"/>
    <x v="1"/>
    <x v="5"/>
    <x v="70"/>
    <n v="40"/>
    <n v="10"/>
    <d v="2021-10-18T00:00:00"/>
    <s v="Two"/>
    <s v="Right"/>
    <s v="Ted"/>
  </r>
  <r>
    <s v="Tom"/>
    <x v="2"/>
    <x v="0"/>
    <x v="277"/>
    <n v="37"/>
    <n v="1"/>
    <d v="2021-12-18T00:00:00"/>
    <s v="Blue"/>
    <s v="Left"/>
    <s v="Janet"/>
  </r>
  <r>
    <s v="Harry"/>
    <x v="2"/>
    <x v="4"/>
    <x v="49"/>
    <n v="40"/>
    <n v="10"/>
    <d v="2021-09-26T00:00:00"/>
    <s v="Blue"/>
    <s v="Up"/>
    <s v="Ted"/>
  </r>
  <r>
    <s v="Jane"/>
    <x v="1"/>
    <x v="1"/>
    <x v="152"/>
    <n v="30"/>
    <n v="4"/>
    <d v="2021-10-29T00:00:00"/>
    <s v="One"/>
    <s v="Left"/>
    <s v="Ted"/>
  </r>
  <r>
    <s v="Jane"/>
    <x v="1"/>
    <x v="2"/>
    <x v="307"/>
    <n v="40"/>
    <n v="2"/>
    <d v="2021-01-20T00:00:00"/>
    <s v="Red"/>
    <s v="Right"/>
    <s v="Janet"/>
  </r>
  <r>
    <s v="Bob"/>
    <x v="3"/>
    <x v="0"/>
    <x v="175"/>
    <n v="38"/>
    <n v="5"/>
    <d v="2021-08-05T00:00:00"/>
    <s v="One"/>
    <s v="Down"/>
    <s v="Janet"/>
  </r>
  <r>
    <s v="Tom"/>
    <x v="3"/>
    <x v="1"/>
    <x v="207"/>
    <n v="31"/>
    <n v="8"/>
    <d v="2021-12-28T00:00:00"/>
    <s v="One"/>
    <s v="Left"/>
    <s v="Janet"/>
  </r>
  <r>
    <s v="Sarah"/>
    <x v="0"/>
    <x v="3"/>
    <x v="132"/>
    <n v="28"/>
    <n v="4"/>
    <d v="2021-07-27T00:00:00"/>
    <s v="Blue"/>
    <s v="Right"/>
    <s v="Ted"/>
  </r>
  <r>
    <s v="Jane"/>
    <x v="0"/>
    <x v="5"/>
    <x v="73"/>
    <n v="20"/>
    <n v="7"/>
    <d v="2021-03-24T00:00:00"/>
    <s v="Red"/>
    <s v="Right"/>
    <s v="Ted"/>
  </r>
  <r>
    <s v="Bob"/>
    <x v="1"/>
    <x v="0"/>
    <x v="274"/>
    <n v="37"/>
    <n v="4"/>
    <d v="2021-03-17T00:00:00"/>
    <s v="Two"/>
    <s v="Down"/>
    <s v="Ted"/>
  </r>
  <r>
    <s v="Stanley"/>
    <x v="2"/>
    <x v="4"/>
    <x v="234"/>
    <n v="37"/>
    <n v="9"/>
    <d v="2021-11-03T00:00:00"/>
    <s v="Blue"/>
    <s v="Up"/>
    <s v="Ted"/>
  </r>
  <r>
    <s v="Harry"/>
    <x v="3"/>
    <x v="5"/>
    <x v="358"/>
    <n v="35"/>
    <n v="6"/>
    <d v="2021-12-02T00:00:00"/>
    <s v="Red"/>
    <s v="Down"/>
    <s v="Ted"/>
  </r>
  <r>
    <s v="Sarah"/>
    <x v="3"/>
    <x v="3"/>
    <x v="180"/>
    <n v="22"/>
    <n v="1"/>
    <d v="2021-05-05T00:00:00"/>
    <s v="One"/>
    <s v="Right"/>
    <s v="Janet"/>
  </r>
  <r>
    <s v="Sarah"/>
    <x v="3"/>
    <x v="1"/>
    <x v="69"/>
    <n v="29"/>
    <n v="4"/>
    <d v="2021-01-23T00:00:00"/>
    <s v="One"/>
    <s v="Right"/>
    <s v="Janet"/>
  </r>
  <r>
    <s v="Bob"/>
    <x v="3"/>
    <x v="1"/>
    <x v="77"/>
    <n v="35"/>
    <n v="4"/>
    <d v="2021-04-03T00:00:00"/>
    <s v="Two"/>
    <s v="Up"/>
    <s v="Janet"/>
  </r>
  <r>
    <s v="Jane"/>
    <x v="3"/>
    <x v="4"/>
    <x v="37"/>
    <n v="28"/>
    <n v="6"/>
    <d v="2021-05-19T00:00:00"/>
    <s v="One"/>
    <s v="Down"/>
    <s v="Janet"/>
  </r>
  <r>
    <s v="Bob"/>
    <x v="2"/>
    <x v="0"/>
    <x v="208"/>
    <n v="32"/>
    <n v="7"/>
    <d v="2021-03-02T00:00:00"/>
    <s v="Red"/>
    <s v="Right"/>
    <s v="Janet"/>
  </r>
  <r>
    <s v="Steve"/>
    <x v="1"/>
    <x v="1"/>
    <x v="23"/>
    <n v="25"/>
    <n v="1"/>
    <d v="2021-07-04T00:00:00"/>
    <s v="Blue"/>
    <s v="Left"/>
    <s v="Janet"/>
  </r>
  <r>
    <s v="Joe"/>
    <x v="3"/>
    <x v="3"/>
    <x v="185"/>
    <n v="35"/>
    <n v="9"/>
    <d v="2021-05-31T00:00:00"/>
    <s v="Red"/>
    <s v="Down"/>
    <s v="Janet"/>
  </r>
  <r>
    <s v="Stanley"/>
    <x v="3"/>
    <x v="3"/>
    <x v="69"/>
    <n v="23"/>
    <n v="7"/>
    <d v="2021-10-15T00:00:00"/>
    <s v="Red"/>
    <s v="Up"/>
    <s v="Janet"/>
  </r>
  <r>
    <s v="Bob"/>
    <x v="3"/>
    <x v="1"/>
    <x v="143"/>
    <n v="29"/>
    <n v="10"/>
    <d v="2021-10-22T00:00:00"/>
    <s v="Blue"/>
    <s v="Left"/>
    <s v="Janet"/>
  </r>
  <r>
    <s v="Bill"/>
    <x v="1"/>
    <x v="5"/>
    <x v="360"/>
    <n v="23"/>
    <n v="3"/>
    <d v="2021-02-02T00:00:00"/>
    <s v="One"/>
    <s v="Down"/>
    <s v="Janet"/>
  </r>
  <r>
    <s v="Stanley"/>
    <x v="2"/>
    <x v="1"/>
    <x v="347"/>
    <n v="40"/>
    <n v="3"/>
    <d v="2021-04-23T00:00:00"/>
    <s v="Two"/>
    <s v="Down"/>
    <s v="Janet"/>
  </r>
  <r>
    <s v="Jane"/>
    <x v="1"/>
    <x v="1"/>
    <x v="319"/>
    <n v="26"/>
    <n v="1"/>
    <d v="2021-10-30T00:00:00"/>
    <s v="One"/>
    <s v="Up"/>
    <s v="Ted"/>
  </r>
  <r>
    <s v="Stanley"/>
    <x v="1"/>
    <x v="5"/>
    <x v="277"/>
    <n v="21"/>
    <n v="2"/>
    <d v="2021-08-01T00:00:00"/>
    <s v="Two"/>
    <s v="Left"/>
    <s v="Ted"/>
  </r>
  <r>
    <s v="Harry"/>
    <x v="1"/>
    <x v="1"/>
    <x v="230"/>
    <n v="37"/>
    <n v="9"/>
    <d v="2021-08-17T00:00:00"/>
    <s v="One"/>
    <s v="Left"/>
    <s v="Janet"/>
  </r>
  <r>
    <s v="Joe"/>
    <x v="0"/>
    <x v="3"/>
    <x v="59"/>
    <n v="20"/>
    <n v="9"/>
    <d v="2021-10-21T00:00:00"/>
    <s v="One"/>
    <s v="Down"/>
    <s v="Janet"/>
  </r>
  <r>
    <s v="Jake"/>
    <x v="2"/>
    <x v="0"/>
    <x v="242"/>
    <n v="32"/>
    <n v="4"/>
    <d v="2021-06-26T00:00:00"/>
    <s v="Red"/>
    <s v="Left"/>
    <s v="Janet"/>
  </r>
  <r>
    <s v="Bill"/>
    <x v="3"/>
    <x v="0"/>
    <x v="196"/>
    <n v="33"/>
    <n v="10"/>
    <d v="2021-09-19T00:00:00"/>
    <s v="Red"/>
    <s v="Right"/>
    <s v="Janet"/>
  </r>
  <r>
    <s v="Jane"/>
    <x v="0"/>
    <x v="3"/>
    <x v="332"/>
    <n v="23"/>
    <n v="8"/>
    <d v="2021-12-29T00:00:00"/>
    <s v="Two"/>
    <s v="Up"/>
    <s v="Janet"/>
  </r>
  <r>
    <s v="Stanley"/>
    <x v="1"/>
    <x v="4"/>
    <x v="188"/>
    <n v="22"/>
    <n v="2"/>
    <d v="2021-06-17T00:00:00"/>
    <s v="Red"/>
    <s v="Down"/>
    <s v="Janet"/>
  </r>
  <r>
    <s v="Harry"/>
    <x v="1"/>
    <x v="3"/>
    <x v="107"/>
    <n v="35"/>
    <n v="8"/>
    <d v="2021-06-17T00:00:00"/>
    <s v="One"/>
    <s v="Down"/>
    <s v="Janet"/>
  </r>
  <r>
    <s v="Jake"/>
    <x v="2"/>
    <x v="0"/>
    <x v="152"/>
    <n v="30"/>
    <n v="1"/>
    <d v="2021-10-07T00:00:00"/>
    <s v="One"/>
    <s v="Up"/>
    <s v="Janet"/>
  </r>
  <r>
    <s v="Tom"/>
    <x v="3"/>
    <x v="0"/>
    <x v="5"/>
    <n v="36"/>
    <n v="4"/>
    <d v="2021-08-10T00:00:00"/>
    <s v="One"/>
    <s v="Left"/>
    <s v="Ted"/>
  </r>
  <r>
    <s v="Bob"/>
    <x v="1"/>
    <x v="1"/>
    <x v="3"/>
    <n v="33"/>
    <n v="5"/>
    <d v="2021-03-18T00:00:00"/>
    <s v="One"/>
    <s v="Up"/>
    <s v="Janet"/>
  </r>
  <r>
    <s v="Sarah"/>
    <x v="3"/>
    <x v="2"/>
    <x v="91"/>
    <n v="24"/>
    <n v="1"/>
    <d v="2021-08-13T00:00:00"/>
    <s v="One"/>
    <s v="Left"/>
    <s v="Janet"/>
  </r>
  <r>
    <s v="Bill"/>
    <x v="3"/>
    <x v="0"/>
    <x v="320"/>
    <n v="21"/>
    <n v="9"/>
    <d v="2021-04-03T00:00:00"/>
    <s v="Two"/>
    <s v="Up"/>
    <s v="Ted"/>
  </r>
  <r>
    <s v="Stanley"/>
    <x v="2"/>
    <x v="3"/>
    <x v="10"/>
    <n v="33"/>
    <n v="9"/>
    <d v="2021-01-12T00:00:00"/>
    <s v="Two"/>
    <s v="Up"/>
    <s v="Janet"/>
  </r>
  <r>
    <s v="Stanley"/>
    <x v="2"/>
    <x v="2"/>
    <x v="227"/>
    <n v="25"/>
    <n v="3"/>
    <d v="2021-11-18T00:00:00"/>
    <s v="Red"/>
    <s v="Left"/>
    <s v="Ted"/>
  </r>
  <r>
    <s v="Jane"/>
    <x v="2"/>
    <x v="3"/>
    <x v="66"/>
    <n v="38"/>
    <n v="1"/>
    <d v="2021-04-04T00:00:00"/>
    <s v="Red"/>
    <s v="Down"/>
    <s v="Janet"/>
  </r>
  <r>
    <s v="Steve"/>
    <x v="3"/>
    <x v="0"/>
    <x v="326"/>
    <n v="26"/>
    <n v="2"/>
    <d v="2021-04-17T00:00:00"/>
    <s v="One"/>
    <s v="Up"/>
    <s v="Janet"/>
  </r>
  <r>
    <s v="Jane"/>
    <x v="2"/>
    <x v="2"/>
    <x v="111"/>
    <n v="35"/>
    <n v="9"/>
    <d v="2021-07-03T00:00:00"/>
    <s v="Two"/>
    <s v="Down"/>
    <s v="Janet"/>
  </r>
  <r>
    <s v="Stanley"/>
    <x v="3"/>
    <x v="2"/>
    <x v="350"/>
    <n v="39"/>
    <n v="5"/>
    <d v="2021-03-30T00:00:00"/>
    <s v="Two"/>
    <s v="Left"/>
    <s v="Ted"/>
  </r>
  <r>
    <s v="Bob"/>
    <x v="0"/>
    <x v="5"/>
    <x v="152"/>
    <n v="40"/>
    <n v="1"/>
    <d v="2021-11-29T00:00:00"/>
    <s v="Red"/>
    <s v="Up"/>
    <s v="Ted"/>
  </r>
  <r>
    <s v="Tom"/>
    <x v="3"/>
    <x v="3"/>
    <x v="312"/>
    <n v="22"/>
    <n v="4"/>
    <d v="2021-02-03T00:00:00"/>
    <s v="Two"/>
    <s v="Left"/>
    <s v="Janet"/>
  </r>
  <r>
    <s v="Stanley"/>
    <x v="2"/>
    <x v="5"/>
    <x v="350"/>
    <n v="32"/>
    <n v="5"/>
    <d v="2021-05-30T00:00:00"/>
    <s v="Blue"/>
    <s v="Up"/>
    <s v="Ted"/>
  </r>
  <r>
    <s v="Jane"/>
    <x v="3"/>
    <x v="2"/>
    <x v="250"/>
    <n v="27"/>
    <n v="5"/>
    <d v="2021-09-13T00:00:00"/>
    <s v="Two"/>
    <s v="Up"/>
    <s v="Ted"/>
  </r>
  <r>
    <s v="Stanley"/>
    <x v="2"/>
    <x v="5"/>
    <x v="272"/>
    <n v="20"/>
    <n v="1"/>
    <d v="2021-10-18T00:00:00"/>
    <s v="One"/>
    <s v="Left"/>
    <s v="Ted"/>
  </r>
  <r>
    <s v="Harry"/>
    <x v="3"/>
    <x v="1"/>
    <x v="116"/>
    <n v="30"/>
    <n v="9"/>
    <d v="2021-12-08T00:00:00"/>
    <s v="Red"/>
    <s v="Down"/>
    <s v="Janet"/>
  </r>
  <r>
    <s v="Bill"/>
    <x v="3"/>
    <x v="5"/>
    <x v="92"/>
    <n v="26"/>
    <n v="8"/>
    <d v="2021-05-18T00:00:00"/>
    <s v="Two"/>
    <s v="Up"/>
    <s v="Janet"/>
  </r>
  <r>
    <s v="Bill"/>
    <x v="1"/>
    <x v="3"/>
    <x v="248"/>
    <n v="29"/>
    <n v="5"/>
    <d v="2021-06-15T00:00:00"/>
    <s v="Red"/>
    <s v="Right"/>
    <s v="Ted"/>
  </r>
  <r>
    <s v="Steve"/>
    <x v="0"/>
    <x v="0"/>
    <x v="130"/>
    <n v="40"/>
    <n v="6"/>
    <d v="2021-06-01T00:00:00"/>
    <s v="Blue"/>
    <s v="Right"/>
    <s v="Janet"/>
  </r>
  <r>
    <s v="Harry"/>
    <x v="2"/>
    <x v="4"/>
    <x v="347"/>
    <n v="25"/>
    <n v="4"/>
    <d v="2021-01-13T00:00:00"/>
    <s v="Blue"/>
    <s v="Down"/>
    <s v="Janet"/>
  </r>
  <r>
    <s v="Steve"/>
    <x v="0"/>
    <x v="5"/>
    <x v="57"/>
    <n v="38"/>
    <n v="4"/>
    <d v="2021-11-26T00:00:00"/>
    <s v="Red"/>
    <s v="Up"/>
    <s v="Janet"/>
  </r>
  <r>
    <s v="Steve"/>
    <x v="0"/>
    <x v="4"/>
    <x v="138"/>
    <n v="25"/>
    <n v="5"/>
    <d v="2021-09-27T00:00:00"/>
    <s v="Two"/>
    <s v="Up"/>
    <s v="Ted"/>
  </r>
  <r>
    <s v="Joe"/>
    <x v="2"/>
    <x v="2"/>
    <x v="323"/>
    <n v="37"/>
    <n v="6"/>
    <d v="2021-03-09T00:00:00"/>
    <s v="One"/>
    <s v="Left"/>
    <s v="Ted"/>
  </r>
  <r>
    <s v="Joe"/>
    <x v="2"/>
    <x v="5"/>
    <x v="171"/>
    <n v="38"/>
    <n v="3"/>
    <d v="2021-10-29T00:00:00"/>
    <s v="Red"/>
    <s v="Up"/>
    <s v="Ted"/>
  </r>
  <r>
    <s v="Joe"/>
    <x v="3"/>
    <x v="3"/>
    <x v="209"/>
    <n v="34"/>
    <n v="10"/>
    <d v="2021-07-19T00:00:00"/>
    <s v="Blue"/>
    <s v="Left"/>
    <s v="Janet"/>
  </r>
  <r>
    <s v="Jane"/>
    <x v="2"/>
    <x v="1"/>
    <x v="93"/>
    <n v="22"/>
    <n v="7"/>
    <d v="2021-04-08T00:00:00"/>
    <s v="Red"/>
    <s v="Right"/>
    <s v="Ted"/>
  </r>
  <r>
    <s v="Tom"/>
    <x v="1"/>
    <x v="4"/>
    <x v="300"/>
    <n v="32"/>
    <n v="4"/>
    <d v="2021-09-04T00:00:00"/>
    <s v="Red"/>
    <s v="Left"/>
    <s v="Ted"/>
  </r>
  <r>
    <s v="Jake"/>
    <x v="2"/>
    <x v="2"/>
    <x v="199"/>
    <n v="40"/>
    <n v="2"/>
    <d v="2021-03-12T00:00:00"/>
    <s v="Red"/>
    <s v="Left"/>
    <s v="Janet"/>
  </r>
  <r>
    <s v="Jane"/>
    <x v="3"/>
    <x v="5"/>
    <x v="298"/>
    <n v="33"/>
    <n v="2"/>
    <d v="2021-11-10T00:00:00"/>
    <s v="One"/>
    <s v="Left"/>
    <s v="Janet"/>
  </r>
  <r>
    <s v="Jake"/>
    <x v="2"/>
    <x v="3"/>
    <x v="286"/>
    <n v="30"/>
    <n v="6"/>
    <d v="2021-02-16T00:00:00"/>
    <s v="Red"/>
    <s v="Left"/>
    <s v="Janet"/>
  </r>
  <r>
    <s v="Bob"/>
    <x v="3"/>
    <x v="2"/>
    <x v="49"/>
    <n v="38"/>
    <n v="10"/>
    <d v="2021-12-20T00:00:00"/>
    <s v="Blue"/>
    <s v="Up"/>
    <s v="Janet"/>
  </r>
  <r>
    <s v="Joe"/>
    <x v="0"/>
    <x v="3"/>
    <x v="69"/>
    <n v="20"/>
    <n v="8"/>
    <d v="2021-09-27T00:00:00"/>
    <s v="One"/>
    <s v="Down"/>
    <s v="Ted"/>
  </r>
  <r>
    <s v="Sarah"/>
    <x v="3"/>
    <x v="5"/>
    <x v="81"/>
    <n v="21"/>
    <n v="1"/>
    <d v="2021-02-26T00:00:00"/>
    <s v="Blue"/>
    <s v="Left"/>
    <s v="Janet"/>
  </r>
  <r>
    <s v="Stanley"/>
    <x v="2"/>
    <x v="2"/>
    <x v="180"/>
    <n v="26"/>
    <n v="4"/>
    <d v="2021-01-28T00:00:00"/>
    <s v="One"/>
    <s v="Left"/>
    <s v="Janet"/>
  </r>
  <r>
    <s v="Bob"/>
    <x v="0"/>
    <x v="3"/>
    <x v="113"/>
    <n v="20"/>
    <n v="9"/>
    <d v="2021-02-28T00:00:00"/>
    <s v="Blue"/>
    <s v="Right"/>
    <s v="Janet"/>
  </r>
  <r>
    <s v="Sarah"/>
    <x v="1"/>
    <x v="1"/>
    <x v="71"/>
    <n v="29"/>
    <n v="1"/>
    <d v="2021-01-19T00:00:00"/>
    <s v="Two"/>
    <s v="Left"/>
    <s v="Ted"/>
  </r>
  <r>
    <s v="Stanley"/>
    <x v="2"/>
    <x v="1"/>
    <x v="21"/>
    <n v="31"/>
    <n v="6"/>
    <d v="2021-10-06T00:00:00"/>
    <s v="Two"/>
    <s v="Left"/>
    <s v="Ted"/>
  </r>
  <r>
    <s v="Bob"/>
    <x v="1"/>
    <x v="0"/>
    <x v="12"/>
    <n v="38"/>
    <n v="4"/>
    <d v="2021-06-02T00:00:00"/>
    <s v="One"/>
    <s v="Left"/>
    <s v="Ted"/>
  </r>
  <r>
    <s v="Joe"/>
    <x v="1"/>
    <x v="4"/>
    <x v="106"/>
    <n v="35"/>
    <n v="4"/>
    <d v="2021-10-03T00:00:00"/>
    <s v="Two"/>
    <s v="Up"/>
    <s v="Janet"/>
  </r>
  <r>
    <s v="Tom"/>
    <x v="1"/>
    <x v="0"/>
    <x v="166"/>
    <n v="26"/>
    <n v="5"/>
    <d v="2021-10-07T00:00:00"/>
    <s v="Red"/>
    <s v="Down"/>
    <s v="Janet"/>
  </r>
  <r>
    <s v="Steve"/>
    <x v="3"/>
    <x v="4"/>
    <x v="226"/>
    <n v="31"/>
    <n v="3"/>
    <d v="2021-01-14T00:00:00"/>
    <s v="Blue"/>
    <s v="Left"/>
    <s v="Ted"/>
  </r>
  <r>
    <s v="Jane"/>
    <x v="3"/>
    <x v="4"/>
    <x v="226"/>
    <n v="25"/>
    <n v="5"/>
    <d v="2021-07-16T00:00:00"/>
    <s v="Blue"/>
    <s v="Left"/>
    <s v="Ted"/>
  </r>
  <r>
    <s v="Steve"/>
    <x v="1"/>
    <x v="1"/>
    <x v="100"/>
    <n v="37"/>
    <n v="7"/>
    <d v="2021-12-04T00:00:00"/>
    <s v="Two"/>
    <s v="Right"/>
    <s v="Ted"/>
  </r>
  <r>
    <s v="Tom"/>
    <x v="0"/>
    <x v="4"/>
    <x v="168"/>
    <n v="39"/>
    <n v="4"/>
    <d v="2021-01-11T00:00:00"/>
    <s v="Two"/>
    <s v="Left"/>
    <s v="Ted"/>
  </r>
  <r>
    <s v="Sarah"/>
    <x v="2"/>
    <x v="3"/>
    <x v="160"/>
    <n v="26"/>
    <n v="5"/>
    <d v="2021-04-14T00:00:00"/>
    <s v="Two"/>
    <s v="Down"/>
    <s v="Ted"/>
  </r>
  <r>
    <s v="Jane"/>
    <x v="2"/>
    <x v="4"/>
    <x v="278"/>
    <n v="27"/>
    <n v="7"/>
    <d v="2021-12-10T00:00:00"/>
    <s v="Red"/>
    <s v="Left"/>
    <s v="Janet"/>
  </r>
  <r>
    <s v="Jake"/>
    <x v="3"/>
    <x v="2"/>
    <x v="4"/>
    <n v="24"/>
    <n v="9"/>
    <d v="2021-03-14T00:00:00"/>
    <s v="Red"/>
    <s v="Right"/>
    <s v="Janet"/>
  </r>
  <r>
    <s v="Joe"/>
    <x v="1"/>
    <x v="1"/>
    <x v="202"/>
    <n v="21"/>
    <n v="2"/>
    <d v="2021-07-13T00:00:00"/>
    <s v="Blue"/>
    <s v="Right"/>
    <s v="Janet"/>
  </r>
  <r>
    <s v="Harry"/>
    <x v="1"/>
    <x v="5"/>
    <x v="264"/>
    <n v="20"/>
    <n v="5"/>
    <d v="2021-10-01T00:00:00"/>
    <s v="One"/>
    <s v="Right"/>
    <s v="Ted"/>
  </r>
  <r>
    <s v="Bob"/>
    <x v="2"/>
    <x v="1"/>
    <x v="60"/>
    <n v="22"/>
    <n v="3"/>
    <d v="2021-08-27T00:00:00"/>
    <s v="Two"/>
    <s v="Left"/>
    <s v="Ted"/>
  </r>
  <r>
    <s v="Stanley"/>
    <x v="1"/>
    <x v="5"/>
    <x v="138"/>
    <n v="33"/>
    <n v="6"/>
    <d v="2021-06-16T00:00:00"/>
    <s v="Blue"/>
    <s v="Right"/>
    <s v="Ted"/>
  </r>
  <r>
    <s v="Tom"/>
    <x v="2"/>
    <x v="1"/>
    <x v="204"/>
    <n v="24"/>
    <n v="7"/>
    <d v="2021-09-09T00:00:00"/>
    <s v="One"/>
    <s v="Left"/>
    <s v="Janet"/>
  </r>
  <r>
    <s v="Jake"/>
    <x v="0"/>
    <x v="2"/>
    <x v="183"/>
    <n v="32"/>
    <n v="7"/>
    <d v="2021-11-20T00:00:00"/>
    <s v="Two"/>
    <s v="Right"/>
    <s v="Janet"/>
  </r>
  <r>
    <s v="Bill"/>
    <x v="2"/>
    <x v="5"/>
    <x v="220"/>
    <n v="20"/>
    <n v="2"/>
    <d v="2021-11-14T00:00:00"/>
    <s v="Blue"/>
    <s v="Down"/>
    <s v="Ted"/>
  </r>
  <r>
    <s v="Harry"/>
    <x v="0"/>
    <x v="0"/>
    <x v="173"/>
    <n v="33"/>
    <n v="3"/>
    <d v="2021-08-08T00:00:00"/>
    <s v="One"/>
    <s v="Up"/>
    <s v="Ted"/>
  </r>
  <r>
    <s v="Sarah"/>
    <x v="0"/>
    <x v="4"/>
    <x v="303"/>
    <n v="22"/>
    <n v="9"/>
    <d v="2021-02-03T00:00:00"/>
    <s v="Red"/>
    <s v="Up"/>
    <s v="Ted"/>
  </r>
  <r>
    <s v="Harry"/>
    <x v="3"/>
    <x v="5"/>
    <x v="94"/>
    <n v="26"/>
    <n v="6"/>
    <d v="2021-01-01T00:00:00"/>
    <s v="One"/>
    <s v="Up"/>
    <s v="Ted"/>
  </r>
  <r>
    <s v="Bill"/>
    <x v="0"/>
    <x v="3"/>
    <x v="1"/>
    <n v="22"/>
    <n v="2"/>
    <d v="2021-04-19T00:00:00"/>
    <s v="Blue"/>
    <s v="Up"/>
    <s v="Ted"/>
  </r>
  <r>
    <s v="Sarah"/>
    <x v="1"/>
    <x v="5"/>
    <x v="151"/>
    <n v="38"/>
    <n v="2"/>
    <d v="2021-05-17T00:00:00"/>
    <s v="Blue"/>
    <s v="Down"/>
    <s v="Janet"/>
  </r>
  <r>
    <s v="Sarah"/>
    <x v="1"/>
    <x v="4"/>
    <x v="287"/>
    <n v="37"/>
    <n v="3"/>
    <d v="2021-02-07T00:00:00"/>
    <s v="Red"/>
    <s v="Left"/>
    <s v="Janet"/>
  </r>
  <r>
    <s v="Bob"/>
    <x v="3"/>
    <x v="4"/>
    <x v="273"/>
    <n v="22"/>
    <n v="10"/>
    <d v="2021-05-26T00:00:00"/>
    <s v="Red"/>
    <s v="Down"/>
    <s v="Janet"/>
  </r>
  <r>
    <s v="Jane"/>
    <x v="3"/>
    <x v="1"/>
    <x v="340"/>
    <n v="37"/>
    <n v="6"/>
    <d v="2021-02-28T00:00:00"/>
    <s v="Red"/>
    <s v="Up"/>
    <s v="Janet"/>
  </r>
  <r>
    <s v="Bob"/>
    <x v="2"/>
    <x v="2"/>
    <x v="328"/>
    <n v="32"/>
    <n v="9"/>
    <d v="2021-06-26T00:00:00"/>
    <s v="Red"/>
    <s v="Right"/>
    <s v="Janet"/>
  </r>
  <r>
    <s v="Bob"/>
    <x v="1"/>
    <x v="3"/>
    <x v="319"/>
    <n v="25"/>
    <n v="10"/>
    <d v="2021-05-07T00:00:00"/>
    <s v="Red"/>
    <s v="Right"/>
    <s v="Ted"/>
  </r>
  <r>
    <s v="Steve"/>
    <x v="3"/>
    <x v="0"/>
    <x v="27"/>
    <n v="22"/>
    <n v="8"/>
    <d v="2021-04-01T00:00:00"/>
    <s v="Blue"/>
    <s v="Right"/>
    <s v="Ted"/>
  </r>
  <r>
    <s v="Bill"/>
    <x v="1"/>
    <x v="2"/>
    <x v="353"/>
    <n v="28"/>
    <n v="8"/>
    <d v="2021-03-14T00:00:00"/>
    <s v="Blue"/>
    <s v="Right"/>
    <s v="Ted"/>
  </r>
  <r>
    <s v="Bill"/>
    <x v="1"/>
    <x v="3"/>
    <x v="164"/>
    <n v="30"/>
    <n v="9"/>
    <d v="2021-05-10T00:00:00"/>
    <s v="Red"/>
    <s v="Up"/>
    <s v="Janet"/>
  </r>
  <r>
    <s v="Jane"/>
    <x v="1"/>
    <x v="5"/>
    <x v="274"/>
    <n v="32"/>
    <n v="9"/>
    <d v="2021-03-04T00:00:00"/>
    <s v="Blue"/>
    <s v="Down"/>
    <s v="Ted"/>
  </r>
  <r>
    <s v="Sarah"/>
    <x v="3"/>
    <x v="0"/>
    <x v="13"/>
    <n v="38"/>
    <n v="3"/>
    <d v="2021-12-22T00:00:00"/>
    <s v="Blue"/>
    <s v="Right"/>
    <s v="Janet"/>
  </r>
  <r>
    <s v="Sarah"/>
    <x v="0"/>
    <x v="2"/>
    <x v="191"/>
    <n v="39"/>
    <n v="8"/>
    <d v="2021-12-24T00:00:00"/>
    <s v="Blue"/>
    <s v="Down"/>
    <s v="Janet"/>
  </r>
  <r>
    <s v="Stanley"/>
    <x v="0"/>
    <x v="5"/>
    <x v="201"/>
    <n v="20"/>
    <n v="9"/>
    <d v="2021-02-09T00:00:00"/>
    <s v="One"/>
    <s v="Up"/>
    <s v="Janet"/>
  </r>
  <r>
    <s v="Harry"/>
    <x v="3"/>
    <x v="1"/>
    <x v="124"/>
    <n v="25"/>
    <n v="8"/>
    <d v="2021-05-09T00:00:00"/>
    <s v="Two"/>
    <s v="Down"/>
    <s v="Ted"/>
  </r>
  <r>
    <s v="Jake"/>
    <x v="0"/>
    <x v="5"/>
    <x v="93"/>
    <n v="36"/>
    <n v="8"/>
    <d v="2021-04-26T00:00:00"/>
    <s v="Blue"/>
    <s v="Up"/>
    <s v="Janet"/>
  </r>
  <r>
    <s v="Tom"/>
    <x v="2"/>
    <x v="4"/>
    <x v="205"/>
    <n v="26"/>
    <n v="7"/>
    <d v="2021-04-09T00:00:00"/>
    <s v="One"/>
    <s v="Up"/>
    <s v="Ted"/>
  </r>
  <r>
    <s v="Tom"/>
    <x v="2"/>
    <x v="5"/>
    <x v="200"/>
    <n v="34"/>
    <n v="4"/>
    <d v="2021-10-30T00:00:00"/>
    <s v="Red"/>
    <s v="Up"/>
    <s v="Janet"/>
  </r>
  <r>
    <s v="Sarah"/>
    <x v="1"/>
    <x v="4"/>
    <x v="190"/>
    <n v="34"/>
    <n v="9"/>
    <d v="2021-01-09T00:00:00"/>
    <s v="Blue"/>
    <s v="Left"/>
    <s v="Janet"/>
  </r>
  <r>
    <s v="Bob"/>
    <x v="3"/>
    <x v="1"/>
    <x v="318"/>
    <n v="31"/>
    <n v="1"/>
    <d v="2021-08-31T00:00:00"/>
    <s v="Two"/>
    <s v="Down"/>
    <s v="Ted"/>
  </r>
  <r>
    <s v="Jane"/>
    <x v="2"/>
    <x v="0"/>
    <x v="199"/>
    <n v="33"/>
    <n v="2"/>
    <d v="2021-01-23T00:00:00"/>
    <s v="Two"/>
    <s v="Left"/>
    <s v="Ted"/>
  </r>
  <r>
    <s v="Harry"/>
    <x v="0"/>
    <x v="5"/>
    <x v="54"/>
    <n v="21"/>
    <n v="5"/>
    <d v="2021-04-19T00:00:00"/>
    <s v="Blue"/>
    <s v="Up"/>
    <s v="Janet"/>
  </r>
  <r>
    <s v="Stanley"/>
    <x v="2"/>
    <x v="3"/>
    <x v="91"/>
    <n v="30"/>
    <n v="8"/>
    <d v="2021-08-08T00:00:00"/>
    <s v="Blue"/>
    <s v="Up"/>
    <s v="Ted"/>
  </r>
  <r>
    <s v="Jane"/>
    <x v="3"/>
    <x v="3"/>
    <x v="280"/>
    <n v="23"/>
    <n v="9"/>
    <d v="2021-05-15T00:00:00"/>
    <s v="Red"/>
    <s v="Right"/>
    <s v="Janet"/>
  </r>
  <r>
    <s v="Joe"/>
    <x v="3"/>
    <x v="2"/>
    <x v="110"/>
    <n v="29"/>
    <n v="5"/>
    <d v="2021-04-02T00:00:00"/>
    <s v="Two"/>
    <s v="Down"/>
    <s v="Janet"/>
  </r>
  <r>
    <s v="Jake"/>
    <x v="1"/>
    <x v="0"/>
    <x v="324"/>
    <n v="40"/>
    <n v="5"/>
    <d v="2021-04-30T00:00:00"/>
    <s v="Blue"/>
    <s v="Down"/>
    <s v="Janet"/>
  </r>
  <r>
    <s v="Bill"/>
    <x v="1"/>
    <x v="1"/>
    <x v="269"/>
    <n v="35"/>
    <n v="10"/>
    <d v="2021-07-19T00:00:00"/>
    <s v="Blue"/>
    <s v="Down"/>
    <s v="Ted"/>
  </r>
  <r>
    <s v="Harry"/>
    <x v="2"/>
    <x v="4"/>
    <x v="272"/>
    <n v="26"/>
    <n v="2"/>
    <d v="2021-07-01T00:00:00"/>
    <s v="Red"/>
    <s v="Right"/>
    <s v="Ted"/>
  </r>
  <r>
    <s v="Tom"/>
    <x v="2"/>
    <x v="3"/>
    <x v="226"/>
    <n v="29"/>
    <n v="10"/>
    <d v="2021-09-16T00:00:00"/>
    <s v="Red"/>
    <s v="Right"/>
    <s v="Ted"/>
  </r>
  <r>
    <s v="Stanley"/>
    <x v="1"/>
    <x v="2"/>
    <x v="224"/>
    <n v="25"/>
    <n v="8"/>
    <d v="2021-11-21T00:00:00"/>
    <s v="One"/>
    <s v="Left"/>
    <s v="Ted"/>
  </r>
  <r>
    <s v="Steve"/>
    <x v="2"/>
    <x v="5"/>
    <x v="12"/>
    <n v="29"/>
    <n v="7"/>
    <d v="2021-05-25T00:00:00"/>
    <s v="One"/>
    <s v="Up"/>
    <s v="Ted"/>
  </r>
  <r>
    <s v="Sarah"/>
    <x v="3"/>
    <x v="0"/>
    <x v="193"/>
    <n v="29"/>
    <n v="4"/>
    <d v="2021-11-04T00:00:00"/>
    <s v="One"/>
    <s v="Right"/>
    <s v="Ted"/>
  </r>
  <r>
    <s v="Bill"/>
    <x v="2"/>
    <x v="3"/>
    <x v="230"/>
    <n v="23"/>
    <n v="7"/>
    <d v="2021-09-10T00:00:00"/>
    <s v="Blue"/>
    <s v="Down"/>
    <s v="Janet"/>
  </r>
  <r>
    <s v="Tom"/>
    <x v="0"/>
    <x v="0"/>
    <x v="51"/>
    <n v="40"/>
    <n v="10"/>
    <d v="2021-07-26T00:00:00"/>
    <s v="One"/>
    <s v="Right"/>
    <s v="Ted"/>
  </r>
  <r>
    <s v="Joe"/>
    <x v="0"/>
    <x v="5"/>
    <x v="203"/>
    <n v="23"/>
    <n v="3"/>
    <d v="2021-05-11T00:00:00"/>
    <s v="One"/>
    <s v="Right"/>
    <s v="Janet"/>
  </r>
  <r>
    <s v="Tom"/>
    <x v="3"/>
    <x v="1"/>
    <x v="23"/>
    <n v="37"/>
    <n v="5"/>
    <d v="2021-07-30T00:00:00"/>
    <s v="Two"/>
    <s v="Right"/>
    <s v="Janet"/>
  </r>
  <r>
    <s v="Harry"/>
    <x v="3"/>
    <x v="3"/>
    <x v="220"/>
    <n v="23"/>
    <n v="8"/>
    <d v="2021-05-27T00:00:00"/>
    <s v="Red"/>
    <s v="Left"/>
    <s v="Janet"/>
  </r>
  <r>
    <s v="Sarah"/>
    <x v="0"/>
    <x v="2"/>
    <x v="110"/>
    <n v="28"/>
    <n v="5"/>
    <d v="2021-10-17T00:00:00"/>
    <s v="One"/>
    <s v="Down"/>
    <s v="Janet"/>
  </r>
  <r>
    <s v="Sarah"/>
    <x v="3"/>
    <x v="3"/>
    <x v="25"/>
    <n v="25"/>
    <n v="4"/>
    <d v="2021-12-18T00:00:00"/>
    <s v="One"/>
    <s v="Down"/>
    <s v="Janet"/>
  </r>
  <r>
    <s v="Bill"/>
    <x v="2"/>
    <x v="4"/>
    <x v="0"/>
    <n v="34"/>
    <n v="3"/>
    <d v="2021-12-24T00:00:00"/>
    <s v="Red"/>
    <s v="Left"/>
    <s v="Ted"/>
  </r>
  <r>
    <s v="Bill"/>
    <x v="3"/>
    <x v="4"/>
    <x v="299"/>
    <n v="36"/>
    <n v="1"/>
    <d v="2021-08-02T00:00:00"/>
    <s v="Red"/>
    <s v="Right"/>
    <s v="Ted"/>
  </r>
  <r>
    <s v="Jake"/>
    <x v="2"/>
    <x v="0"/>
    <x v="235"/>
    <n v="40"/>
    <n v="8"/>
    <d v="2021-04-09T00:00:00"/>
    <s v="Blue"/>
    <s v="Up"/>
    <s v="Janet"/>
  </r>
  <r>
    <s v="Joe"/>
    <x v="2"/>
    <x v="5"/>
    <x v="305"/>
    <n v="23"/>
    <n v="8"/>
    <d v="2021-05-09T00:00:00"/>
    <s v="One"/>
    <s v="Left"/>
    <s v="Janet"/>
  </r>
  <r>
    <s v="Harry"/>
    <x v="0"/>
    <x v="3"/>
    <x v="253"/>
    <n v="35"/>
    <n v="5"/>
    <d v="2021-02-10T00:00:00"/>
    <s v="Two"/>
    <s v="Down"/>
    <s v="Ted"/>
  </r>
  <r>
    <s v="Bob"/>
    <x v="1"/>
    <x v="5"/>
    <x v="43"/>
    <n v="34"/>
    <n v="6"/>
    <d v="2021-09-25T00:00:00"/>
    <s v="Two"/>
    <s v="Right"/>
    <s v="Janet"/>
  </r>
  <r>
    <s v="Bob"/>
    <x v="0"/>
    <x v="4"/>
    <x v="168"/>
    <n v="26"/>
    <n v="3"/>
    <d v="2021-08-11T00:00:00"/>
    <s v="Blue"/>
    <s v="Right"/>
    <s v="Ted"/>
  </r>
  <r>
    <s v="Joe"/>
    <x v="1"/>
    <x v="5"/>
    <x v="207"/>
    <n v="35"/>
    <n v="4"/>
    <d v="2021-06-30T00:00:00"/>
    <s v="Red"/>
    <s v="Down"/>
    <s v="Janet"/>
  </r>
  <r>
    <s v="Tom"/>
    <x v="3"/>
    <x v="3"/>
    <x v="251"/>
    <n v="36"/>
    <n v="8"/>
    <d v="2021-09-17T00:00:00"/>
    <s v="Two"/>
    <s v="Left"/>
    <s v="Janet"/>
  </r>
  <r>
    <s v="Bob"/>
    <x v="1"/>
    <x v="5"/>
    <x v="196"/>
    <n v="28"/>
    <n v="3"/>
    <d v="2021-03-03T00:00:00"/>
    <s v="Blue"/>
    <s v="Up"/>
    <s v="Janet"/>
  </r>
  <r>
    <s v="Tom"/>
    <x v="2"/>
    <x v="1"/>
    <x v="359"/>
    <n v="22"/>
    <n v="8"/>
    <d v="2021-05-31T00:00:00"/>
    <s v="One"/>
    <s v="Left"/>
    <s v="Janet"/>
  </r>
  <r>
    <s v="Jake"/>
    <x v="1"/>
    <x v="1"/>
    <x v="111"/>
    <n v="39"/>
    <n v="10"/>
    <d v="2021-03-29T00:00:00"/>
    <s v="One"/>
    <s v="Up"/>
    <s v="Ted"/>
  </r>
  <r>
    <s v="Jane"/>
    <x v="1"/>
    <x v="2"/>
    <x v="61"/>
    <n v="36"/>
    <n v="9"/>
    <d v="2021-06-10T00:00:00"/>
    <s v="Blue"/>
    <s v="Right"/>
    <s v="Ted"/>
  </r>
  <r>
    <s v="Jake"/>
    <x v="2"/>
    <x v="2"/>
    <x v="61"/>
    <n v="38"/>
    <n v="6"/>
    <d v="2021-10-16T00:00:00"/>
    <s v="One"/>
    <s v="Right"/>
    <s v="Janet"/>
  </r>
  <r>
    <s v="Jane"/>
    <x v="2"/>
    <x v="1"/>
    <x v="123"/>
    <n v="22"/>
    <n v="2"/>
    <d v="2021-12-24T00:00:00"/>
    <s v="Two"/>
    <s v="Left"/>
    <s v="Ted"/>
  </r>
  <r>
    <s v="Stanley"/>
    <x v="1"/>
    <x v="4"/>
    <x v="123"/>
    <n v="24"/>
    <n v="7"/>
    <d v="2021-08-11T00:00:00"/>
    <s v="One"/>
    <s v="Down"/>
    <s v="Ted"/>
  </r>
  <r>
    <s v="Jake"/>
    <x v="3"/>
    <x v="2"/>
    <x v="360"/>
    <n v="30"/>
    <n v="9"/>
    <d v="2021-06-05T00:00:00"/>
    <s v="Blue"/>
    <s v="Up"/>
    <s v="Janet"/>
  </r>
  <r>
    <s v="Jane"/>
    <x v="0"/>
    <x v="4"/>
    <x v="131"/>
    <n v="40"/>
    <n v="9"/>
    <d v="2021-09-18T00:00:00"/>
    <s v="One"/>
    <s v="Up"/>
    <s v="Janet"/>
  </r>
  <r>
    <s v="Jake"/>
    <x v="1"/>
    <x v="4"/>
    <x v="297"/>
    <n v="29"/>
    <n v="3"/>
    <d v="2021-05-01T00:00:00"/>
    <s v="Two"/>
    <s v="Up"/>
    <s v="Ted"/>
  </r>
  <r>
    <s v="Tom"/>
    <x v="0"/>
    <x v="1"/>
    <x v="196"/>
    <n v="21"/>
    <n v="9"/>
    <d v="2021-01-06T00:00:00"/>
    <s v="Red"/>
    <s v="Up"/>
    <s v="Ted"/>
  </r>
  <r>
    <s v="Joe"/>
    <x v="0"/>
    <x v="0"/>
    <x v="100"/>
    <n v="40"/>
    <n v="2"/>
    <d v="2021-03-08T00:00:00"/>
    <s v="One"/>
    <s v="Down"/>
    <s v="Ted"/>
  </r>
  <r>
    <s v="Stanley"/>
    <x v="0"/>
    <x v="5"/>
    <x v="339"/>
    <n v="29"/>
    <n v="10"/>
    <d v="2021-06-08T00:00:00"/>
    <s v="Red"/>
    <s v="Up"/>
    <s v="Ted"/>
  </r>
  <r>
    <s v="Bill"/>
    <x v="3"/>
    <x v="5"/>
    <x v="22"/>
    <n v="38"/>
    <n v="4"/>
    <d v="2021-07-16T00:00:00"/>
    <s v="Red"/>
    <s v="Up"/>
    <s v="Ted"/>
  </r>
  <r>
    <s v="Harry"/>
    <x v="1"/>
    <x v="5"/>
    <x v="66"/>
    <n v="24"/>
    <n v="3"/>
    <d v="2021-09-05T00:00:00"/>
    <s v="One"/>
    <s v="Down"/>
    <s v="Ted"/>
  </r>
  <r>
    <s v="Joe"/>
    <x v="3"/>
    <x v="1"/>
    <x v="278"/>
    <n v="29"/>
    <n v="1"/>
    <d v="2021-03-15T00:00:00"/>
    <s v="One"/>
    <s v="Right"/>
    <s v="Janet"/>
  </r>
  <r>
    <s v="Jane"/>
    <x v="1"/>
    <x v="4"/>
    <x v="68"/>
    <n v="40"/>
    <n v="6"/>
    <d v="2021-08-29T00:00:00"/>
    <s v="Blue"/>
    <s v="Up"/>
    <s v="Ted"/>
  </r>
  <r>
    <s v="Sarah"/>
    <x v="1"/>
    <x v="3"/>
    <x v="17"/>
    <n v="22"/>
    <n v="6"/>
    <d v="2021-10-05T00:00:00"/>
    <s v="Blue"/>
    <s v="Down"/>
    <s v="Ted"/>
  </r>
  <r>
    <s v="Bob"/>
    <x v="2"/>
    <x v="0"/>
    <x v="91"/>
    <n v="21"/>
    <n v="4"/>
    <d v="2021-12-29T00:00:00"/>
    <s v="One"/>
    <s v="Up"/>
    <s v="Janet"/>
  </r>
  <r>
    <s v="Stanley"/>
    <x v="1"/>
    <x v="4"/>
    <x v="323"/>
    <n v="37"/>
    <n v="6"/>
    <d v="2021-04-09T00:00:00"/>
    <s v="Two"/>
    <s v="Up"/>
    <s v="Janet"/>
  </r>
  <r>
    <s v="Harry"/>
    <x v="0"/>
    <x v="5"/>
    <x v="136"/>
    <n v="35"/>
    <n v="4"/>
    <d v="2021-07-29T00:00:00"/>
    <s v="One"/>
    <s v="Up"/>
    <s v="Janet"/>
  </r>
  <r>
    <s v="Sarah"/>
    <x v="1"/>
    <x v="2"/>
    <x v="164"/>
    <n v="30"/>
    <n v="9"/>
    <d v="2021-05-13T00:00:00"/>
    <s v="Blue"/>
    <s v="Down"/>
    <s v="Ted"/>
  </r>
  <r>
    <s v="Jane"/>
    <x v="3"/>
    <x v="5"/>
    <x v="350"/>
    <n v="23"/>
    <n v="10"/>
    <d v="2021-01-10T00:00:00"/>
    <s v="One"/>
    <s v="Left"/>
    <s v="Ted"/>
  </r>
  <r>
    <s v="Jane"/>
    <x v="3"/>
    <x v="2"/>
    <x v="260"/>
    <n v="38"/>
    <n v="8"/>
    <d v="2021-11-27T00:00:00"/>
    <s v="Red"/>
    <s v="Left"/>
    <s v="Ted"/>
  </r>
  <r>
    <s v="Joe"/>
    <x v="1"/>
    <x v="2"/>
    <x v="248"/>
    <n v="40"/>
    <n v="6"/>
    <d v="2021-03-12T00:00:00"/>
    <s v="Red"/>
    <s v="Down"/>
    <s v="Ted"/>
  </r>
  <r>
    <s v="Harry"/>
    <x v="0"/>
    <x v="3"/>
    <x v="211"/>
    <n v="29"/>
    <n v="3"/>
    <d v="2021-06-05T00:00:00"/>
    <s v="One"/>
    <s v="Down"/>
    <s v="Ted"/>
  </r>
  <r>
    <s v="Tom"/>
    <x v="3"/>
    <x v="5"/>
    <x v="75"/>
    <n v="39"/>
    <n v="9"/>
    <d v="2021-03-19T00:00:00"/>
    <s v="Two"/>
    <s v="Left"/>
    <s v="Ted"/>
  </r>
  <r>
    <s v="Jane"/>
    <x v="3"/>
    <x v="0"/>
    <x v="242"/>
    <n v="32"/>
    <n v="1"/>
    <d v="2021-05-16T00:00:00"/>
    <s v="One"/>
    <s v="Up"/>
    <s v="Janet"/>
  </r>
  <r>
    <s v="Bob"/>
    <x v="1"/>
    <x v="3"/>
    <x v="88"/>
    <n v="21"/>
    <n v="10"/>
    <d v="2021-10-19T00:00:00"/>
    <s v="One"/>
    <s v="Down"/>
    <s v="Janet"/>
  </r>
  <r>
    <s v="Steve"/>
    <x v="3"/>
    <x v="5"/>
    <x v="166"/>
    <n v="39"/>
    <n v="2"/>
    <d v="2021-10-04T00:00:00"/>
    <s v="Red"/>
    <s v="Up"/>
    <s v="Ted"/>
  </r>
  <r>
    <s v="Jane"/>
    <x v="0"/>
    <x v="1"/>
    <x v="303"/>
    <n v="24"/>
    <n v="7"/>
    <d v="2021-10-06T00:00:00"/>
    <s v="One"/>
    <s v="Down"/>
    <s v="Janet"/>
  </r>
  <r>
    <s v="Joe"/>
    <x v="2"/>
    <x v="1"/>
    <x v="191"/>
    <n v="25"/>
    <n v="8"/>
    <d v="2021-06-18T00:00:00"/>
    <s v="One"/>
    <s v="Up"/>
    <s v="Janet"/>
  </r>
  <r>
    <s v="Jake"/>
    <x v="0"/>
    <x v="1"/>
    <x v="249"/>
    <n v="40"/>
    <n v="7"/>
    <d v="2021-05-27T00:00:00"/>
    <s v="Red"/>
    <s v="Right"/>
    <s v="Janet"/>
  </r>
  <r>
    <s v="Bob"/>
    <x v="0"/>
    <x v="5"/>
    <x v="114"/>
    <n v="35"/>
    <n v="4"/>
    <d v="2021-08-22T00:00:00"/>
    <s v="Two"/>
    <s v="Right"/>
    <s v="Janet"/>
  </r>
  <r>
    <s v="Bill"/>
    <x v="1"/>
    <x v="2"/>
    <x v="298"/>
    <n v="36"/>
    <n v="1"/>
    <d v="2021-01-08T00:00:00"/>
    <s v="Two"/>
    <s v="Right"/>
    <s v="Ted"/>
  </r>
  <r>
    <s v="Jake"/>
    <x v="3"/>
    <x v="4"/>
    <x v="85"/>
    <n v="28"/>
    <n v="3"/>
    <d v="2021-02-15T00:00:00"/>
    <s v="Two"/>
    <s v="Right"/>
    <s v="Ted"/>
  </r>
  <r>
    <s v="Bob"/>
    <x v="3"/>
    <x v="3"/>
    <x v="240"/>
    <n v="40"/>
    <n v="7"/>
    <d v="2021-02-24T00:00:00"/>
    <s v="One"/>
    <s v="Up"/>
    <s v="Janet"/>
  </r>
  <r>
    <s v="Jane"/>
    <x v="2"/>
    <x v="5"/>
    <x v="123"/>
    <n v="24"/>
    <n v="3"/>
    <d v="2021-11-27T00:00:00"/>
    <s v="Red"/>
    <s v="Up"/>
    <s v="Ted"/>
  </r>
  <r>
    <s v="Bob"/>
    <x v="2"/>
    <x v="3"/>
    <x v="213"/>
    <n v="29"/>
    <n v="5"/>
    <d v="2021-11-14T00:00:00"/>
    <s v="Blue"/>
    <s v="Left"/>
    <s v="Janet"/>
  </r>
  <r>
    <s v="Bob"/>
    <x v="2"/>
    <x v="2"/>
    <x v="358"/>
    <n v="30"/>
    <n v="9"/>
    <d v="2021-06-29T00:00:00"/>
    <s v="Two"/>
    <s v="Right"/>
    <s v="Ted"/>
  </r>
  <r>
    <s v="Stanley"/>
    <x v="1"/>
    <x v="3"/>
    <x v="327"/>
    <n v="30"/>
    <n v="5"/>
    <d v="2021-07-23T00:00:00"/>
    <s v="Blue"/>
    <s v="Left"/>
    <s v="Ted"/>
  </r>
  <r>
    <s v="Stanley"/>
    <x v="0"/>
    <x v="1"/>
    <x v="329"/>
    <n v="20"/>
    <n v="8"/>
    <d v="2021-12-28T00:00:00"/>
    <s v="Two"/>
    <s v="Left"/>
    <s v="Ted"/>
  </r>
  <r>
    <s v="Jake"/>
    <x v="1"/>
    <x v="0"/>
    <x v="40"/>
    <n v="23"/>
    <n v="5"/>
    <d v="2021-01-24T00:00:00"/>
    <s v="One"/>
    <s v="Right"/>
    <s v="Ted"/>
  </r>
  <r>
    <s v="Sarah"/>
    <x v="3"/>
    <x v="4"/>
    <x v="281"/>
    <n v="32"/>
    <n v="2"/>
    <d v="2021-04-24T00:00:00"/>
    <s v="Red"/>
    <s v="Down"/>
    <s v="Janet"/>
  </r>
  <r>
    <s v="Bill"/>
    <x v="1"/>
    <x v="1"/>
    <x v="137"/>
    <n v="39"/>
    <n v="3"/>
    <d v="2021-03-14T00:00:00"/>
    <s v="Red"/>
    <s v="Right"/>
    <s v="Janet"/>
  </r>
  <r>
    <s v="Bill"/>
    <x v="3"/>
    <x v="3"/>
    <x v="202"/>
    <n v="32"/>
    <n v="6"/>
    <d v="2021-02-26T00:00:00"/>
    <s v="Two"/>
    <s v="Left"/>
    <s v="Ted"/>
  </r>
  <r>
    <s v="Steve"/>
    <x v="1"/>
    <x v="5"/>
    <x v="235"/>
    <n v="20"/>
    <n v="6"/>
    <d v="2021-08-15T00:00:00"/>
    <s v="Two"/>
    <s v="Up"/>
    <s v="Janet"/>
  </r>
  <r>
    <s v="Sarah"/>
    <x v="0"/>
    <x v="4"/>
    <x v="193"/>
    <n v="33"/>
    <n v="4"/>
    <d v="2021-04-25T00:00:00"/>
    <s v="Red"/>
    <s v="Right"/>
    <s v="Janet"/>
  </r>
  <r>
    <s v="Bob"/>
    <x v="3"/>
    <x v="4"/>
    <x v="230"/>
    <n v="20"/>
    <n v="9"/>
    <d v="2021-05-09T00:00:00"/>
    <s v="Blue"/>
    <s v="Right"/>
    <s v="Ted"/>
  </r>
  <r>
    <s v="Bob"/>
    <x v="2"/>
    <x v="4"/>
    <x v="140"/>
    <n v="40"/>
    <n v="3"/>
    <d v="2021-04-24T00:00:00"/>
    <s v="Blue"/>
    <s v="Down"/>
    <s v="Ted"/>
  </r>
  <r>
    <s v="Bill"/>
    <x v="3"/>
    <x v="1"/>
    <x v="232"/>
    <n v="25"/>
    <n v="8"/>
    <d v="2021-05-18T00:00:00"/>
    <s v="Red"/>
    <s v="Up"/>
    <s v="Ted"/>
  </r>
  <r>
    <s v="Joe"/>
    <x v="2"/>
    <x v="1"/>
    <x v="283"/>
    <n v="38"/>
    <n v="2"/>
    <d v="2021-02-20T00:00:00"/>
    <s v="Blue"/>
    <s v="Left"/>
    <s v="Janet"/>
  </r>
  <r>
    <s v="Joe"/>
    <x v="1"/>
    <x v="5"/>
    <x v="112"/>
    <n v="20"/>
    <n v="4"/>
    <d v="2021-09-15T00:00:00"/>
    <s v="One"/>
    <s v="Up"/>
    <s v="Ted"/>
  </r>
  <r>
    <s v="Stanley"/>
    <x v="0"/>
    <x v="0"/>
    <x v="182"/>
    <n v="34"/>
    <n v="5"/>
    <d v="2021-12-22T00:00:00"/>
    <s v="Two"/>
    <s v="Up"/>
    <s v="Janet"/>
  </r>
  <r>
    <s v="Joe"/>
    <x v="2"/>
    <x v="1"/>
    <x v="312"/>
    <n v="24"/>
    <n v="10"/>
    <d v="2021-04-17T00:00:00"/>
    <s v="One"/>
    <s v="Up"/>
    <s v="Ted"/>
  </r>
  <r>
    <s v="Bill"/>
    <x v="3"/>
    <x v="1"/>
    <x v="302"/>
    <n v="38"/>
    <n v="6"/>
    <d v="2021-07-10T00:00:00"/>
    <s v="Red"/>
    <s v="Up"/>
    <s v="Janet"/>
  </r>
  <r>
    <s v="Jane"/>
    <x v="1"/>
    <x v="4"/>
    <x v="66"/>
    <n v="32"/>
    <n v="5"/>
    <d v="2021-09-17T00:00:00"/>
    <s v="One"/>
    <s v="Left"/>
    <s v="Janet"/>
  </r>
  <r>
    <s v="Steve"/>
    <x v="0"/>
    <x v="3"/>
    <x v="248"/>
    <n v="36"/>
    <n v="3"/>
    <d v="2021-03-18T00:00:00"/>
    <s v="Red"/>
    <s v="Down"/>
    <s v="Ted"/>
  </r>
  <r>
    <s v="Joe"/>
    <x v="0"/>
    <x v="5"/>
    <x v="228"/>
    <n v="22"/>
    <n v="6"/>
    <d v="2021-06-29T00:00:00"/>
    <s v="One"/>
    <s v="Right"/>
    <s v="Janet"/>
  </r>
  <r>
    <s v="Tom"/>
    <x v="0"/>
    <x v="2"/>
    <x v="32"/>
    <n v="22"/>
    <n v="8"/>
    <d v="2021-10-01T00:00:00"/>
    <s v="One"/>
    <s v="Up"/>
    <s v="Ted"/>
  </r>
  <r>
    <s v="Jane"/>
    <x v="0"/>
    <x v="2"/>
    <x v="338"/>
    <n v="35"/>
    <n v="7"/>
    <d v="2021-10-15T00:00:00"/>
    <s v="Blue"/>
    <s v="Down"/>
    <s v="Janet"/>
  </r>
  <r>
    <s v="Bill"/>
    <x v="2"/>
    <x v="2"/>
    <x v="22"/>
    <n v="33"/>
    <n v="7"/>
    <d v="2021-04-24T00:00:00"/>
    <s v="Blue"/>
    <s v="Right"/>
    <s v="Ted"/>
  </r>
  <r>
    <s v="Bob"/>
    <x v="0"/>
    <x v="4"/>
    <x v="340"/>
    <n v="22"/>
    <n v="4"/>
    <d v="2021-09-02T00:00:00"/>
    <s v="Red"/>
    <s v="Right"/>
    <s v="Ted"/>
  </r>
  <r>
    <s v="Stanley"/>
    <x v="0"/>
    <x v="1"/>
    <x v="77"/>
    <n v="23"/>
    <n v="10"/>
    <d v="2021-03-22T00:00:00"/>
    <s v="Red"/>
    <s v="Up"/>
    <s v="Janet"/>
  </r>
  <r>
    <s v="Tom"/>
    <x v="1"/>
    <x v="3"/>
    <x v="317"/>
    <n v="28"/>
    <n v="7"/>
    <d v="2021-11-06T00:00:00"/>
    <s v="Blue"/>
    <s v="Left"/>
    <s v="Ted"/>
  </r>
  <r>
    <s v="Sarah"/>
    <x v="2"/>
    <x v="2"/>
    <x v="352"/>
    <n v="29"/>
    <n v="7"/>
    <d v="2021-12-31T00:00:00"/>
    <s v="Blue"/>
    <s v="Down"/>
    <s v="Janet"/>
  </r>
  <r>
    <s v="Harry"/>
    <x v="3"/>
    <x v="2"/>
    <x v="14"/>
    <n v="35"/>
    <n v="8"/>
    <d v="2021-11-10T00:00:00"/>
    <s v="One"/>
    <s v="Right"/>
    <s v="Janet"/>
  </r>
  <r>
    <s v="Sarah"/>
    <x v="1"/>
    <x v="5"/>
    <x v="49"/>
    <n v="20"/>
    <n v="1"/>
    <d v="2021-11-09T00:00:00"/>
    <s v="Red"/>
    <s v="Up"/>
    <s v="Janet"/>
  </r>
  <r>
    <s v="Jane"/>
    <x v="0"/>
    <x v="2"/>
    <x v="283"/>
    <n v="31"/>
    <n v="3"/>
    <d v="2021-03-24T00:00:00"/>
    <s v="Red"/>
    <s v="Down"/>
    <s v="Ted"/>
  </r>
  <r>
    <s v="Stanley"/>
    <x v="0"/>
    <x v="5"/>
    <x v="111"/>
    <n v="36"/>
    <n v="10"/>
    <d v="2021-03-20T00:00:00"/>
    <s v="Red"/>
    <s v="Up"/>
    <s v="Ted"/>
  </r>
  <r>
    <s v="Harry"/>
    <x v="3"/>
    <x v="0"/>
    <x v="203"/>
    <n v="24"/>
    <n v="4"/>
    <d v="2021-01-30T00:00:00"/>
    <s v="Blue"/>
    <s v="Right"/>
    <s v="Ted"/>
  </r>
  <r>
    <s v="Tom"/>
    <x v="1"/>
    <x v="5"/>
    <x v="24"/>
    <n v="32"/>
    <n v="6"/>
    <d v="2021-11-25T00:00:00"/>
    <s v="Two"/>
    <s v="Right"/>
    <s v="Ted"/>
  </r>
  <r>
    <s v="Harry"/>
    <x v="2"/>
    <x v="5"/>
    <x v="312"/>
    <n v="21"/>
    <n v="5"/>
    <d v="2021-03-17T00:00:00"/>
    <s v="Red"/>
    <s v="Up"/>
    <s v="Ted"/>
  </r>
  <r>
    <s v="Tom"/>
    <x v="3"/>
    <x v="4"/>
    <x v="143"/>
    <n v="21"/>
    <n v="2"/>
    <d v="2021-04-11T00:00:00"/>
    <s v="Blue"/>
    <s v="Right"/>
    <s v="Janet"/>
  </r>
  <r>
    <s v="Bill"/>
    <x v="1"/>
    <x v="2"/>
    <x v="307"/>
    <n v="36"/>
    <n v="7"/>
    <d v="2021-07-03T00:00:00"/>
    <s v="One"/>
    <s v="Left"/>
    <s v="Ted"/>
  </r>
  <r>
    <s v="Bill"/>
    <x v="3"/>
    <x v="0"/>
    <x v="114"/>
    <n v="36"/>
    <n v="1"/>
    <d v="2021-08-15T00:00:00"/>
    <s v="One"/>
    <s v="Up"/>
    <s v="Ted"/>
  </r>
  <r>
    <s v="Joe"/>
    <x v="0"/>
    <x v="4"/>
    <x v="263"/>
    <n v="31"/>
    <n v="7"/>
    <d v="2021-11-03T00:00:00"/>
    <s v="One"/>
    <s v="Up"/>
    <s v="Ted"/>
  </r>
  <r>
    <s v="Steve"/>
    <x v="0"/>
    <x v="3"/>
    <x v="40"/>
    <n v="33"/>
    <n v="5"/>
    <d v="2021-07-29T00:00:00"/>
    <s v="One"/>
    <s v="Left"/>
    <s v="Ted"/>
  </r>
  <r>
    <s v="Steve"/>
    <x v="1"/>
    <x v="1"/>
    <x v="294"/>
    <n v="24"/>
    <n v="1"/>
    <d v="2021-07-04T00:00:00"/>
    <s v="Blue"/>
    <s v="Down"/>
    <s v="Janet"/>
  </r>
  <r>
    <s v="Stanley"/>
    <x v="2"/>
    <x v="3"/>
    <x v="125"/>
    <n v="22"/>
    <n v="4"/>
    <d v="2021-08-04T00:00:00"/>
    <s v="Blue"/>
    <s v="Up"/>
    <s v="Janet"/>
  </r>
  <r>
    <s v="Bob"/>
    <x v="2"/>
    <x v="4"/>
    <x v="303"/>
    <n v="22"/>
    <n v="9"/>
    <d v="2021-06-03T00:00:00"/>
    <s v="One"/>
    <s v="Down"/>
    <s v="Ted"/>
  </r>
  <r>
    <s v="Joe"/>
    <x v="3"/>
    <x v="0"/>
    <x v="317"/>
    <n v="39"/>
    <n v="6"/>
    <d v="2021-04-12T00:00:00"/>
    <s v="Two"/>
    <s v="Right"/>
    <s v="Janet"/>
  </r>
  <r>
    <s v="Stanley"/>
    <x v="1"/>
    <x v="3"/>
    <x v="124"/>
    <n v="33"/>
    <n v="4"/>
    <d v="2021-08-03T00:00:00"/>
    <s v="One"/>
    <s v="Up"/>
    <s v="Janet"/>
  </r>
  <r>
    <s v="Bill"/>
    <x v="3"/>
    <x v="4"/>
    <x v="212"/>
    <n v="30"/>
    <n v="6"/>
    <d v="2021-12-07T00:00:00"/>
    <s v="Two"/>
    <s v="Down"/>
    <s v="Ted"/>
  </r>
  <r>
    <s v="Sarah"/>
    <x v="2"/>
    <x v="1"/>
    <x v="168"/>
    <n v="22"/>
    <n v="4"/>
    <d v="2021-09-19T00:00:00"/>
    <s v="Two"/>
    <s v="Right"/>
    <s v="Janet"/>
  </r>
  <r>
    <s v="Harry"/>
    <x v="0"/>
    <x v="0"/>
    <x v="208"/>
    <n v="31"/>
    <n v="3"/>
    <d v="2021-08-27T00:00:00"/>
    <s v="Blue"/>
    <s v="Up"/>
    <s v="Ted"/>
  </r>
  <r>
    <s v="Bill"/>
    <x v="0"/>
    <x v="3"/>
    <x v="360"/>
    <n v="39"/>
    <n v="7"/>
    <d v="2021-08-22T00:00:00"/>
    <s v="Two"/>
    <s v="Down"/>
    <s v="Ted"/>
  </r>
  <r>
    <s v="Bob"/>
    <x v="0"/>
    <x v="2"/>
    <x v="245"/>
    <n v="24"/>
    <n v="6"/>
    <d v="2021-07-30T00:00:00"/>
    <s v="Red"/>
    <s v="Left"/>
    <s v="Janet"/>
  </r>
  <r>
    <s v="Jane"/>
    <x v="1"/>
    <x v="1"/>
    <x v="238"/>
    <n v="38"/>
    <n v="8"/>
    <d v="2021-12-20T00:00:00"/>
    <s v="Two"/>
    <s v="Right"/>
    <s v="Ted"/>
  </r>
  <r>
    <s v="Joe"/>
    <x v="1"/>
    <x v="2"/>
    <x v="155"/>
    <n v="38"/>
    <n v="7"/>
    <d v="2021-08-14T00:00:00"/>
    <s v="One"/>
    <s v="Down"/>
    <s v="Janet"/>
  </r>
  <r>
    <s v="Jane"/>
    <x v="2"/>
    <x v="4"/>
    <x v="246"/>
    <n v="23"/>
    <n v="9"/>
    <d v="2021-12-22T00:00:00"/>
    <s v="Two"/>
    <s v="Left"/>
    <s v="Janet"/>
  </r>
  <r>
    <s v="Sarah"/>
    <x v="0"/>
    <x v="2"/>
    <x v="145"/>
    <n v="38"/>
    <n v="3"/>
    <d v="2021-11-19T00:00:00"/>
    <s v="Two"/>
    <s v="Up"/>
    <s v="Ted"/>
  </r>
  <r>
    <s v="Bob"/>
    <x v="3"/>
    <x v="2"/>
    <x v="182"/>
    <n v="25"/>
    <n v="10"/>
    <d v="2021-12-01T00:00:00"/>
    <s v="Red"/>
    <s v="Left"/>
    <s v="Janet"/>
  </r>
  <r>
    <s v="Jake"/>
    <x v="3"/>
    <x v="5"/>
    <x v="133"/>
    <n v="25"/>
    <n v="8"/>
    <d v="2021-03-14T00:00:00"/>
    <s v="Blue"/>
    <s v="Down"/>
    <s v="Ted"/>
  </r>
  <r>
    <s v="Stanley"/>
    <x v="3"/>
    <x v="0"/>
    <x v="243"/>
    <n v="27"/>
    <n v="10"/>
    <d v="2021-04-28T00:00:00"/>
    <s v="One"/>
    <s v="Left"/>
    <s v="Janet"/>
  </r>
  <r>
    <s v="Tom"/>
    <x v="3"/>
    <x v="5"/>
    <x v="187"/>
    <n v="37"/>
    <n v="6"/>
    <d v="2021-08-07T00:00:00"/>
    <s v="Two"/>
    <s v="Down"/>
    <s v="Ted"/>
  </r>
  <r>
    <s v="Stanley"/>
    <x v="1"/>
    <x v="5"/>
    <x v="229"/>
    <n v="40"/>
    <n v="9"/>
    <d v="2021-07-09T00:00:00"/>
    <s v="One"/>
    <s v="Right"/>
    <s v="Ted"/>
  </r>
  <r>
    <s v="Sarah"/>
    <x v="1"/>
    <x v="0"/>
    <x v="4"/>
    <n v="34"/>
    <n v="3"/>
    <d v="2021-02-10T00:00:00"/>
    <s v="One"/>
    <s v="Down"/>
    <s v="Janet"/>
  </r>
  <r>
    <s v="Bill"/>
    <x v="1"/>
    <x v="4"/>
    <x v="231"/>
    <n v="39"/>
    <n v="7"/>
    <d v="2021-09-20T00:00:00"/>
    <s v="Red"/>
    <s v="Right"/>
    <s v="Janet"/>
  </r>
  <r>
    <s v="Bob"/>
    <x v="0"/>
    <x v="5"/>
    <x v="326"/>
    <n v="39"/>
    <n v="5"/>
    <d v="2021-01-21T00:00:00"/>
    <s v="Red"/>
    <s v="Right"/>
    <s v="Janet"/>
  </r>
  <r>
    <s v="Tom"/>
    <x v="1"/>
    <x v="2"/>
    <x v="272"/>
    <n v="28"/>
    <n v="5"/>
    <d v="2021-01-07T00:00:00"/>
    <s v="Two"/>
    <s v="Left"/>
    <s v="Janet"/>
  </r>
  <r>
    <s v="Bill"/>
    <x v="3"/>
    <x v="0"/>
    <x v="259"/>
    <n v="35"/>
    <n v="4"/>
    <d v="2021-04-27T00:00:00"/>
    <s v="Blue"/>
    <s v="Right"/>
    <s v="Janet"/>
  </r>
  <r>
    <s v="Jane"/>
    <x v="3"/>
    <x v="5"/>
    <x v="340"/>
    <n v="31"/>
    <n v="7"/>
    <d v="2021-06-18T00:00:00"/>
    <s v="Blue"/>
    <s v="Up"/>
    <s v="Janet"/>
  </r>
  <r>
    <s v="Steve"/>
    <x v="0"/>
    <x v="5"/>
    <x v="279"/>
    <n v="30"/>
    <n v="9"/>
    <d v="2021-12-18T00:00:00"/>
    <s v="Two"/>
    <s v="Right"/>
    <s v="Ted"/>
  </r>
  <r>
    <s v="Harry"/>
    <x v="2"/>
    <x v="4"/>
    <x v="140"/>
    <n v="24"/>
    <n v="8"/>
    <d v="2021-07-15T00:00:00"/>
    <s v="Blue"/>
    <s v="Right"/>
    <s v="Ted"/>
  </r>
  <r>
    <s v="Joe"/>
    <x v="0"/>
    <x v="5"/>
    <x v="212"/>
    <n v="34"/>
    <n v="7"/>
    <d v="2021-05-02T00:00:00"/>
    <s v="Blue"/>
    <s v="Right"/>
    <s v="Ted"/>
  </r>
  <r>
    <s v="Jake"/>
    <x v="1"/>
    <x v="1"/>
    <x v="60"/>
    <n v="21"/>
    <n v="10"/>
    <d v="2021-11-20T00:00:00"/>
    <s v="Blue"/>
    <s v="Left"/>
    <s v="Ted"/>
  </r>
  <r>
    <s v="Sarah"/>
    <x v="3"/>
    <x v="5"/>
    <x v="308"/>
    <n v="40"/>
    <n v="8"/>
    <d v="2021-02-10T00:00:00"/>
    <s v="Red"/>
    <s v="Up"/>
    <s v="Janet"/>
  </r>
  <r>
    <s v="Joe"/>
    <x v="3"/>
    <x v="0"/>
    <x v="276"/>
    <n v="33"/>
    <n v="3"/>
    <d v="2021-01-06T00:00:00"/>
    <s v="One"/>
    <s v="Up"/>
    <s v="Janet"/>
  </r>
  <r>
    <s v="Steve"/>
    <x v="2"/>
    <x v="4"/>
    <x v="52"/>
    <n v="33"/>
    <n v="4"/>
    <d v="2021-11-19T00:00:00"/>
    <s v="Blue"/>
    <s v="Up"/>
    <s v="Ted"/>
  </r>
  <r>
    <s v="Tom"/>
    <x v="1"/>
    <x v="2"/>
    <x v="15"/>
    <n v="29"/>
    <n v="6"/>
    <d v="2021-02-09T00:00:00"/>
    <s v="Two"/>
    <s v="Right"/>
    <s v="Janet"/>
  </r>
  <r>
    <s v="Jane"/>
    <x v="0"/>
    <x v="0"/>
    <x v="143"/>
    <n v="25"/>
    <n v="4"/>
    <d v="2021-06-14T00:00:00"/>
    <s v="Red"/>
    <s v="Down"/>
    <s v="Janet"/>
  </r>
  <r>
    <s v="Jake"/>
    <x v="1"/>
    <x v="0"/>
    <x v="239"/>
    <n v="24"/>
    <n v="5"/>
    <d v="2021-10-20T00:00:00"/>
    <s v="Red"/>
    <s v="Right"/>
    <s v="Ted"/>
  </r>
  <r>
    <s v="Stanley"/>
    <x v="1"/>
    <x v="4"/>
    <x v="242"/>
    <n v="38"/>
    <n v="7"/>
    <d v="2021-04-27T00:00:00"/>
    <s v="Red"/>
    <s v="Down"/>
    <s v="Janet"/>
  </r>
  <r>
    <s v="Jane"/>
    <x v="3"/>
    <x v="4"/>
    <x v="212"/>
    <n v="28"/>
    <n v="8"/>
    <d v="2021-01-11T00:00:00"/>
    <s v="Two"/>
    <s v="Left"/>
    <s v="Ted"/>
  </r>
  <r>
    <s v="Bill"/>
    <x v="1"/>
    <x v="3"/>
    <x v="199"/>
    <n v="25"/>
    <n v="9"/>
    <d v="2021-02-19T00:00:00"/>
    <s v="Blue"/>
    <s v="Up"/>
    <s v="Janet"/>
  </r>
  <r>
    <s v="Joe"/>
    <x v="1"/>
    <x v="3"/>
    <x v="100"/>
    <n v="31"/>
    <n v="10"/>
    <d v="2021-10-26T00:00:00"/>
    <s v="Two"/>
    <s v="Down"/>
    <s v="Janet"/>
  </r>
  <r>
    <s v="Steve"/>
    <x v="3"/>
    <x v="2"/>
    <x v="144"/>
    <n v="40"/>
    <n v="5"/>
    <d v="2021-07-24T00:00:00"/>
    <s v="Two"/>
    <s v="Up"/>
    <s v="Janet"/>
  </r>
  <r>
    <s v="Bob"/>
    <x v="2"/>
    <x v="0"/>
    <x v="227"/>
    <n v="40"/>
    <n v="8"/>
    <d v="2021-07-14T00:00:00"/>
    <s v="Red"/>
    <s v="Left"/>
    <s v="Janet"/>
  </r>
  <r>
    <s v="Sarah"/>
    <x v="3"/>
    <x v="1"/>
    <x v="16"/>
    <n v="26"/>
    <n v="6"/>
    <d v="2021-10-15T00:00:00"/>
    <s v="Red"/>
    <s v="Left"/>
    <s v="Janet"/>
  </r>
  <r>
    <s v="Bill"/>
    <x v="1"/>
    <x v="2"/>
    <x v="119"/>
    <n v="32"/>
    <n v="8"/>
    <d v="2021-03-07T00:00:00"/>
    <s v="Red"/>
    <s v="Left"/>
    <s v="Janet"/>
  </r>
  <r>
    <s v="Harry"/>
    <x v="3"/>
    <x v="1"/>
    <x v="5"/>
    <n v="29"/>
    <n v="4"/>
    <d v="2021-02-17T00:00:00"/>
    <s v="One"/>
    <s v="Down"/>
    <s v="Janet"/>
  </r>
  <r>
    <s v="Joe"/>
    <x v="1"/>
    <x v="0"/>
    <x v="101"/>
    <n v="31"/>
    <n v="3"/>
    <d v="2021-09-17T00:00:00"/>
    <s v="Blue"/>
    <s v="Left"/>
    <s v="Ted"/>
  </r>
  <r>
    <s v="Joe"/>
    <x v="0"/>
    <x v="5"/>
    <x v="242"/>
    <n v="38"/>
    <n v="9"/>
    <d v="2021-09-03T00:00:00"/>
    <s v="Red"/>
    <s v="Right"/>
    <s v="Ted"/>
  </r>
  <r>
    <s v="Jane"/>
    <x v="0"/>
    <x v="2"/>
    <x v="67"/>
    <n v="26"/>
    <n v="3"/>
    <d v="2021-02-04T00:00:00"/>
    <s v="Blue"/>
    <s v="Right"/>
    <s v="Janet"/>
  </r>
  <r>
    <s v="Harry"/>
    <x v="0"/>
    <x v="1"/>
    <x v="310"/>
    <n v="24"/>
    <n v="1"/>
    <d v="2021-10-25T00:00:00"/>
    <s v="One"/>
    <s v="Down"/>
    <s v="Janet"/>
  </r>
  <r>
    <s v="Joe"/>
    <x v="3"/>
    <x v="1"/>
    <x v="221"/>
    <n v="40"/>
    <n v="5"/>
    <d v="2021-11-03T00:00:00"/>
    <s v="Two"/>
    <s v="Right"/>
    <s v="Ted"/>
  </r>
  <r>
    <s v="Steve"/>
    <x v="0"/>
    <x v="1"/>
    <x v="107"/>
    <n v="26"/>
    <n v="9"/>
    <d v="2021-10-30T00:00:00"/>
    <s v="Blue"/>
    <s v="Right"/>
    <s v="Janet"/>
  </r>
  <r>
    <s v="Jake"/>
    <x v="1"/>
    <x v="0"/>
    <x v="132"/>
    <n v="39"/>
    <n v="2"/>
    <d v="2021-10-16T00:00:00"/>
    <s v="Two"/>
    <s v="Down"/>
    <s v="Ted"/>
  </r>
  <r>
    <s v="Sarah"/>
    <x v="0"/>
    <x v="1"/>
    <x v="200"/>
    <n v="30"/>
    <n v="6"/>
    <d v="2021-01-03T00:00:00"/>
    <s v="Red"/>
    <s v="Left"/>
    <s v="Ted"/>
  </r>
  <r>
    <s v="Joe"/>
    <x v="1"/>
    <x v="4"/>
    <x v="283"/>
    <n v="22"/>
    <n v="5"/>
    <d v="2021-08-14T00:00:00"/>
    <s v="One"/>
    <s v="Left"/>
    <s v="Janet"/>
  </r>
  <r>
    <s v="Jane"/>
    <x v="3"/>
    <x v="5"/>
    <x v="83"/>
    <n v="34"/>
    <n v="2"/>
    <d v="2021-02-11T00:00:00"/>
    <s v="Blue"/>
    <s v="Down"/>
    <s v="Janet"/>
  </r>
  <r>
    <s v="Bill"/>
    <x v="2"/>
    <x v="3"/>
    <x v="24"/>
    <n v="25"/>
    <n v="7"/>
    <d v="2021-11-02T00:00:00"/>
    <s v="Blue"/>
    <s v="Down"/>
    <s v="Ted"/>
  </r>
  <r>
    <s v="Jane"/>
    <x v="3"/>
    <x v="2"/>
    <x v="134"/>
    <n v="21"/>
    <n v="7"/>
    <d v="2021-07-25T00:00:00"/>
    <s v="Red"/>
    <s v="Left"/>
    <s v="Ted"/>
  </r>
  <r>
    <s v="Steve"/>
    <x v="1"/>
    <x v="3"/>
    <x v="10"/>
    <n v="38"/>
    <n v="8"/>
    <d v="2021-12-31T00:00:00"/>
    <s v="Two"/>
    <s v="Down"/>
    <s v="Janet"/>
  </r>
  <r>
    <s v="Jake"/>
    <x v="0"/>
    <x v="2"/>
    <x v="354"/>
    <n v="20"/>
    <n v="2"/>
    <d v="2021-06-11T00:00:00"/>
    <s v="Red"/>
    <s v="Up"/>
    <s v="Ted"/>
  </r>
  <r>
    <s v="Harry"/>
    <x v="0"/>
    <x v="5"/>
    <x v="89"/>
    <n v="36"/>
    <n v="9"/>
    <d v="2021-07-07T00:00:00"/>
    <s v="Red"/>
    <s v="Up"/>
    <s v="Janet"/>
  </r>
  <r>
    <s v="Harry"/>
    <x v="1"/>
    <x v="2"/>
    <x v="236"/>
    <n v="33"/>
    <n v="6"/>
    <d v="2021-11-09T00:00:00"/>
    <s v="One"/>
    <s v="Left"/>
    <s v="Ted"/>
  </r>
  <r>
    <s v="Bill"/>
    <x v="1"/>
    <x v="5"/>
    <x v="70"/>
    <n v="39"/>
    <n v="5"/>
    <d v="2021-03-27T00:00:00"/>
    <s v="One"/>
    <s v="Right"/>
    <s v="Ted"/>
  </r>
  <r>
    <s v="Tom"/>
    <x v="2"/>
    <x v="3"/>
    <x v="3"/>
    <n v="21"/>
    <n v="4"/>
    <d v="2021-10-28T00:00:00"/>
    <s v="One"/>
    <s v="Right"/>
    <s v="Ted"/>
  </r>
  <r>
    <s v="Bill"/>
    <x v="0"/>
    <x v="3"/>
    <x v="39"/>
    <n v="38"/>
    <n v="5"/>
    <d v="2021-05-22T00:00:00"/>
    <s v="Blue"/>
    <s v="Up"/>
    <s v="Janet"/>
  </r>
  <r>
    <s v="Joe"/>
    <x v="2"/>
    <x v="5"/>
    <x v="9"/>
    <n v="23"/>
    <n v="10"/>
    <d v="2021-01-08T00:00:00"/>
    <s v="Two"/>
    <s v="Down"/>
    <s v="Ted"/>
  </r>
  <r>
    <s v="Bill"/>
    <x v="1"/>
    <x v="4"/>
    <x v="44"/>
    <n v="24"/>
    <n v="3"/>
    <d v="2021-04-01T00:00:00"/>
    <s v="One"/>
    <s v="Down"/>
    <s v="Janet"/>
  </r>
  <r>
    <s v="Harry"/>
    <x v="1"/>
    <x v="5"/>
    <x v="289"/>
    <n v="30"/>
    <n v="3"/>
    <d v="2021-09-12T00:00:00"/>
    <s v="One"/>
    <s v="Down"/>
    <s v="Janet"/>
  </r>
  <r>
    <s v="Jane"/>
    <x v="1"/>
    <x v="1"/>
    <x v="243"/>
    <n v="34"/>
    <n v="1"/>
    <d v="2021-08-02T00:00:00"/>
    <s v="Red"/>
    <s v="Left"/>
    <s v="Janet"/>
  </r>
  <r>
    <s v="Steve"/>
    <x v="1"/>
    <x v="1"/>
    <x v="6"/>
    <n v="26"/>
    <n v="7"/>
    <d v="2021-08-04T00:00:00"/>
    <s v="Two"/>
    <s v="Down"/>
    <s v="Janet"/>
  </r>
  <r>
    <s v="Steve"/>
    <x v="2"/>
    <x v="0"/>
    <x v="79"/>
    <n v="32"/>
    <n v="10"/>
    <d v="2021-04-29T00:00:00"/>
    <s v="Two"/>
    <s v="Left"/>
    <s v="Ted"/>
  </r>
  <r>
    <s v="Steve"/>
    <x v="2"/>
    <x v="3"/>
    <x v="234"/>
    <n v="34"/>
    <n v="7"/>
    <d v="2021-02-12T00:00:00"/>
    <s v="Two"/>
    <s v="Down"/>
    <s v="Janet"/>
  </r>
  <r>
    <s v="Tom"/>
    <x v="1"/>
    <x v="0"/>
    <x v="253"/>
    <n v="29"/>
    <n v="5"/>
    <d v="2021-01-11T00:00:00"/>
    <s v="Blue"/>
    <s v="Up"/>
    <s v="Janet"/>
  </r>
  <r>
    <s v="Harry"/>
    <x v="2"/>
    <x v="1"/>
    <x v="353"/>
    <n v="36"/>
    <n v="7"/>
    <d v="2021-03-03T00:00:00"/>
    <s v="Blue"/>
    <s v="Down"/>
    <s v="Janet"/>
  </r>
  <r>
    <s v="Harry"/>
    <x v="2"/>
    <x v="2"/>
    <x v="110"/>
    <n v="39"/>
    <n v="4"/>
    <d v="2021-08-21T00:00:00"/>
    <s v="Blue"/>
    <s v="Right"/>
    <s v="Ted"/>
  </r>
  <r>
    <s v="Steve"/>
    <x v="3"/>
    <x v="5"/>
    <x v="324"/>
    <n v="27"/>
    <n v="8"/>
    <d v="2021-01-23T00:00:00"/>
    <s v="Blue"/>
    <s v="Right"/>
    <s v="Ted"/>
  </r>
  <r>
    <s v="Joe"/>
    <x v="1"/>
    <x v="2"/>
    <x v="52"/>
    <n v="32"/>
    <n v="5"/>
    <d v="2021-04-16T00:00:00"/>
    <s v="Red"/>
    <s v="Down"/>
    <s v="Janet"/>
  </r>
  <r>
    <s v="Joe"/>
    <x v="0"/>
    <x v="4"/>
    <x v="358"/>
    <n v="29"/>
    <n v="4"/>
    <d v="2021-10-13T00:00:00"/>
    <s v="Two"/>
    <s v="Left"/>
    <s v="Janet"/>
  </r>
  <r>
    <s v="Jane"/>
    <x v="0"/>
    <x v="0"/>
    <x v="276"/>
    <n v="27"/>
    <n v="5"/>
    <d v="2021-02-05T00:00:00"/>
    <s v="One"/>
    <s v="Left"/>
    <s v="Janet"/>
  </r>
  <r>
    <s v="Joe"/>
    <x v="2"/>
    <x v="1"/>
    <x v="175"/>
    <n v="33"/>
    <n v="9"/>
    <d v="2021-04-18T00:00:00"/>
    <s v="Blue"/>
    <s v="Right"/>
    <s v="Ted"/>
  </r>
  <r>
    <s v="Jane"/>
    <x v="1"/>
    <x v="4"/>
    <x v="206"/>
    <n v="37"/>
    <n v="1"/>
    <d v="2021-05-03T00:00:00"/>
    <s v="One"/>
    <s v="Left"/>
    <s v="Janet"/>
  </r>
  <r>
    <s v="Joe"/>
    <x v="3"/>
    <x v="0"/>
    <x v="162"/>
    <n v="37"/>
    <n v="9"/>
    <d v="2021-11-25T00:00:00"/>
    <s v="Two"/>
    <s v="Down"/>
    <s v="Ted"/>
  </r>
  <r>
    <s v="Sarah"/>
    <x v="2"/>
    <x v="1"/>
    <x v="213"/>
    <n v="36"/>
    <n v="3"/>
    <d v="2021-01-21T00:00:00"/>
    <s v="Blue"/>
    <s v="Right"/>
    <s v="Ted"/>
  </r>
  <r>
    <s v="Bob"/>
    <x v="2"/>
    <x v="5"/>
    <x v="325"/>
    <n v="40"/>
    <n v="6"/>
    <d v="2021-08-17T00:00:00"/>
    <s v="Red"/>
    <s v="Right"/>
    <s v="Ted"/>
  </r>
  <r>
    <s v="Joe"/>
    <x v="1"/>
    <x v="4"/>
    <x v="197"/>
    <n v="38"/>
    <n v="5"/>
    <d v="2021-07-03T00:00:00"/>
    <s v="Red"/>
    <s v="Up"/>
    <s v="Ted"/>
  </r>
  <r>
    <s v="Harry"/>
    <x v="2"/>
    <x v="4"/>
    <x v="160"/>
    <n v="33"/>
    <n v="10"/>
    <d v="2021-12-28T00:00:00"/>
    <s v="Two"/>
    <s v="Left"/>
    <s v="Janet"/>
  </r>
  <r>
    <s v="Bob"/>
    <x v="0"/>
    <x v="4"/>
    <x v="109"/>
    <n v="31"/>
    <n v="10"/>
    <d v="2021-01-09T00:00:00"/>
    <s v="One"/>
    <s v="Down"/>
    <s v="Ted"/>
  </r>
  <r>
    <s v="Sarah"/>
    <x v="3"/>
    <x v="1"/>
    <x v="113"/>
    <n v="35"/>
    <n v="2"/>
    <d v="2021-09-19T00:00:00"/>
    <s v="Red"/>
    <s v="Right"/>
    <s v="Ted"/>
  </r>
  <r>
    <s v="Steve"/>
    <x v="1"/>
    <x v="2"/>
    <x v="143"/>
    <n v="21"/>
    <n v="6"/>
    <d v="2021-12-19T00:00:00"/>
    <s v="Red"/>
    <s v="Left"/>
    <s v="Janet"/>
  </r>
  <r>
    <s v="Jake"/>
    <x v="1"/>
    <x v="1"/>
    <x v="296"/>
    <n v="22"/>
    <n v="3"/>
    <d v="2021-06-11T00:00:00"/>
    <s v="Red"/>
    <s v="Up"/>
    <s v="Ted"/>
  </r>
  <r>
    <s v="Jane"/>
    <x v="1"/>
    <x v="5"/>
    <x v="249"/>
    <n v="31"/>
    <n v="6"/>
    <d v="2021-01-23T00:00:00"/>
    <s v="One"/>
    <s v="Left"/>
    <s v="Janet"/>
  </r>
  <r>
    <s v="Steve"/>
    <x v="0"/>
    <x v="2"/>
    <x v="233"/>
    <n v="40"/>
    <n v="3"/>
    <d v="2021-09-05T00:00:00"/>
    <s v="One"/>
    <s v="Right"/>
    <s v="Ted"/>
  </r>
  <r>
    <s v="Bob"/>
    <x v="1"/>
    <x v="5"/>
    <x v="270"/>
    <n v="29"/>
    <n v="5"/>
    <d v="2021-03-27T00:00:00"/>
    <s v="One"/>
    <s v="Up"/>
    <s v="Janet"/>
  </r>
  <r>
    <s v="Jane"/>
    <x v="1"/>
    <x v="4"/>
    <x v="262"/>
    <n v="36"/>
    <n v="7"/>
    <d v="2021-07-30T00:00:00"/>
    <s v="Blue"/>
    <s v="Up"/>
    <s v="Ted"/>
  </r>
  <r>
    <s v="Jane"/>
    <x v="2"/>
    <x v="4"/>
    <x v="195"/>
    <n v="39"/>
    <n v="6"/>
    <d v="2021-10-29T00:00:00"/>
    <s v="One"/>
    <s v="Left"/>
    <s v="Ted"/>
  </r>
  <r>
    <s v="Steve"/>
    <x v="2"/>
    <x v="1"/>
    <x v="29"/>
    <n v="33"/>
    <n v="5"/>
    <d v="2021-08-15T00:00:00"/>
    <s v="Red"/>
    <s v="Left"/>
    <s v="Janet"/>
  </r>
  <r>
    <s v="Stanley"/>
    <x v="0"/>
    <x v="1"/>
    <x v="335"/>
    <n v="37"/>
    <n v="6"/>
    <d v="2021-07-26T00:00:00"/>
    <s v="Blue"/>
    <s v="Up"/>
    <s v="Ted"/>
  </r>
  <r>
    <s v="Steve"/>
    <x v="2"/>
    <x v="3"/>
    <x v="256"/>
    <n v="31"/>
    <n v="2"/>
    <d v="2021-08-13T00:00:00"/>
    <s v="Blue"/>
    <s v="Up"/>
    <s v="Ted"/>
  </r>
  <r>
    <s v="Steve"/>
    <x v="3"/>
    <x v="2"/>
    <x v="48"/>
    <n v="22"/>
    <n v="4"/>
    <d v="2021-07-08T00:00:00"/>
    <s v="Red"/>
    <s v="Up"/>
    <s v="Janet"/>
  </r>
  <r>
    <s v="Stanley"/>
    <x v="3"/>
    <x v="5"/>
    <x v="20"/>
    <n v="20"/>
    <n v="5"/>
    <d v="2021-10-06T00:00:00"/>
    <s v="Two"/>
    <s v="Left"/>
    <s v="Janet"/>
  </r>
  <r>
    <s v="Bill"/>
    <x v="3"/>
    <x v="1"/>
    <x v="39"/>
    <n v="22"/>
    <n v="2"/>
    <d v="2021-12-09T00:00:00"/>
    <s v="Red"/>
    <s v="Right"/>
    <s v="Janet"/>
  </r>
  <r>
    <s v="Harry"/>
    <x v="2"/>
    <x v="0"/>
    <x v="51"/>
    <n v="26"/>
    <n v="8"/>
    <d v="2021-12-07T00:00:00"/>
    <s v="Red"/>
    <s v="Right"/>
    <s v="Ted"/>
  </r>
  <r>
    <s v="Joe"/>
    <x v="1"/>
    <x v="0"/>
    <x v="247"/>
    <n v="34"/>
    <n v="7"/>
    <d v="2021-12-02T00:00:00"/>
    <s v="One"/>
    <s v="Up"/>
    <s v="Janet"/>
  </r>
  <r>
    <s v="Steve"/>
    <x v="1"/>
    <x v="1"/>
    <x v="349"/>
    <n v="23"/>
    <n v="4"/>
    <d v="2021-06-16T00:00:00"/>
    <s v="Red"/>
    <s v="Up"/>
    <s v="Ted"/>
  </r>
  <r>
    <s v="Harry"/>
    <x v="1"/>
    <x v="2"/>
    <x v="121"/>
    <n v="23"/>
    <n v="6"/>
    <d v="2021-06-12T00:00:00"/>
    <s v="Red"/>
    <s v="Up"/>
    <s v="Janet"/>
  </r>
  <r>
    <s v="Stanley"/>
    <x v="3"/>
    <x v="2"/>
    <x v="89"/>
    <n v="26"/>
    <n v="9"/>
    <d v="2021-04-05T00:00:00"/>
    <s v="One"/>
    <s v="Down"/>
    <s v="Ted"/>
  </r>
  <r>
    <s v="Bill"/>
    <x v="3"/>
    <x v="5"/>
    <x v="146"/>
    <n v="28"/>
    <n v="1"/>
    <d v="2021-12-11T00:00:00"/>
    <s v="Two"/>
    <s v="Right"/>
    <s v="Janet"/>
  </r>
  <r>
    <s v="Bob"/>
    <x v="0"/>
    <x v="4"/>
    <x v="343"/>
    <n v="30"/>
    <n v="5"/>
    <d v="2021-08-23T00:00:00"/>
    <s v="Blue"/>
    <s v="Left"/>
    <s v="Janet"/>
  </r>
  <r>
    <s v="Bob"/>
    <x v="3"/>
    <x v="0"/>
    <x v="98"/>
    <n v="22"/>
    <n v="3"/>
    <d v="2021-06-18T00:00:00"/>
    <s v="Blue"/>
    <s v="Right"/>
    <s v="Ted"/>
  </r>
  <r>
    <s v="Jake"/>
    <x v="0"/>
    <x v="5"/>
    <x v="33"/>
    <n v="29"/>
    <n v="10"/>
    <d v="2021-06-26T00:00:00"/>
    <s v="One"/>
    <s v="Right"/>
    <s v="Ted"/>
  </r>
  <r>
    <s v="Joe"/>
    <x v="3"/>
    <x v="1"/>
    <x v="131"/>
    <n v="36"/>
    <n v="9"/>
    <d v="2021-02-25T00:00:00"/>
    <s v="Two"/>
    <s v="Left"/>
    <s v="Ted"/>
  </r>
  <r>
    <s v="Bob"/>
    <x v="0"/>
    <x v="3"/>
    <x v="154"/>
    <n v="30"/>
    <n v="2"/>
    <d v="2021-06-06T00:00:00"/>
    <s v="Blue"/>
    <s v="Left"/>
    <s v="Ted"/>
  </r>
  <r>
    <s v="Steve"/>
    <x v="0"/>
    <x v="0"/>
    <x v="157"/>
    <n v="39"/>
    <n v="1"/>
    <d v="2021-02-05T00:00:00"/>
    <s v="Red"/>
    <s v="Right"/>
    <s v="Ted"/>
  </r>
  <r>
    <s v="Jane"/>
    <x v="1"/>
    <x v="3"/>
    <x v="235"/>
    <n v="27"/>
    <n v="2"/>
    <d v="2021-01-03T00:00:00"/>
    <s v="Red"/>
    <s v="Right"/>
    <s v="Janet"/>
  </r>
  <r>
    <s v="Jane"/>
    <x v="3"/>
    <x v="4"/>
    <x v="136"/>
    <n v="35"/>
    <n v="9"/>
    <d v="2021-09-19T00:00:00"/>
    <s v="Red"/>
    <s v="Down"/>
    <s v="Ted"/>
  </r>
  <r>
    <s v="Steve"/>
    <x v="3"/>
    <x v="0"/>
    <x v="57"/>
    <n v="37"/>
    <n v="9"/>
    <d v="2021-04-14T00:00:00"/>
    <s v="Blue"/>
    <s v="Left"/>
    <s v="Ted"/>
  </r>
  <r>
    <s v="Tom"/>
    <x v="1"/>
    <x v="2"/>
    <x v="332"/>
    <n v="40"/>
    <n v="10"/>
    <d v="2021-12-06T00:00:00"/>
    <s v="Red"/>
    <s v="Down"/>
    <s v="Ted"/>
  </r>
  <r>
    <s v="Harry"/>
    <x v="0"/>
    <x v="3"/>
    <x v="279"/>
    <n v="27"/>
    <n v="10"/>
    <d v="2021-01-02T00:00:00"/>
    <s v="Blue"/>
    <s v="Right"/>
    <s v="Ted"/>
  </r>
  <r>
    <s v="Jake"/>
    <x v="2"/>
    <x v="2"/>
    <x v="294"/>
    <n v="20"/>
    <n v="9"/>
    <d v="2021-02-17T00:00:00"/>
    <s v="Blue"/>
    <s v="Left"/>
    <s v="Ted"/>
  </r>
  <r>
    <s v="Jane"/>
    <x v="1"/>
    <x v="4"/>
    <x v="177"/>
    <n v="35"/>
    <n v="4"/>
    <d v="2021-12-19T00:00:00"/>
    <s v="Two"/>
    <s v="Up"/>
    <s v="Ted"/>
  </r>
  <r>
    <s v="Stanley"/>
    <x v="1"/>
    <x v="1"/>
    <x v="242"/>
    <n v="32"/>
    <n v="3"/>
    <d v="2021-03-18T00:00:00"/>
    <s v="Blue"/>
    <s v="Right"/>
    <s v="Janet"/>
  </r>
  <r>
    <s v="Sarah"/>
    <x v="2"/>
    <x v="0"/>
    <x v="224"/>
    <n v="29"/>
    <n v="5"/>
    <d v="2021-02-05T00:00:00"/>
    <s v="Red"/>
    <s v="Right"/>
    <s v="Ted"/>
  </r>
  <r>
    <s v="Jane"/>
    <x v="1"/>
    <x v="1"/>
    <x v="343"/>
    <n v="28"/>
    <n v="1"/>
    <d v="2021-02-24T00:00:00"/>
    <s v="One"/>
    <s v="Down"/>
    <s v="Janet"/>
  </r>
  <r>
    <s v="Steve"/>
    <x v="1"/>
    <x v="0"/>
    <x v="225"/>
    <n v="29"/>
    <n v="9"/>
    <d v="2021-05-29T00:00:00"/>
    <s v="One"/>
    <s v="Up"/>
    <s v="Janet"/>
  </r>
  <r>
    <s v="Tom"/>
    <x v="1"/>
    <x v="5"/>
    <x v="77"/>
    <n v="38"/>
    <n v="5"/>
    <d v="2021-11-21T00:00:00"/>
    <s v="Blue"/>
    <s v="Left"/>
    <s v="Janet"/>
  </r>
  <r>
    <s v="Tom"/>
    <x v="0"/>
    <x v="5"/>
    <x v="278"/>
    <n v="29"/>
    <n v="3"/>
    <d v="2021-01-14T00:00:00"/>
    <s v="Blue"/>
    <s v="Up"/>
    <s v="Janet"/>
  </r>
  <r>
    <s v="Sarah"/>
    <x v="3"/>
    <x v="1"/>
    <x v="356"/>
    <n v="29"/>
    <n v="10"/>
    <d v="2021-12-31T00:00:00"/>
    <s v="One"/>
    <s v="Down"/>
    <s v="Ted"/>
  </r>
  <r>
    <s v="Harry"/>
    <x v="2"/>
    <x v="3"/>
    <x v="217"/>
    <n v="33"/>
    <n v="5"/>
    <d v="2021-02-28T00:00:00"/>
    <s v="Red"/>
    <s v="Left"/>
    <s v="Janet"/>
  </r>
  <r>
    <s v="Sarah"/>
    <x v="2"/>
    <x v="0"/>
    <x v="146"/>
    <n v="22"/>
    <n v="2"/>
    <d v="2021-07-12T00:00:00"/>
    <s v="Red"/>
    <s v="Down"/>
    <s v="Janet"/>
  </r>
  <r>
    <s v="Jake"/>
    <x v="2"/>
    <x v="3"/>
    <x v="206"/>
    <n v="30"/>
    <n v="1"/>
    <d v="2021-05-23T00:00:00"/>
    <s v="Red"/>
    <s v="Down"/>
    <s v="Janet"/>
  </r>
  <r>
    <s v="Jane"/>
    <x v="2"/>
    <x v="3"/>
    <x v="308"/>
    <n v="29"/>
    <n v="2"/>
    <d v="2021-11-29T00:00:00"/>
    <s v="One"/>
    <s v="Right"/>
    <s v="Ted"/>
  </r>
  <r>
    <s v="Steve"/>
    <x v="3"/>
    <x v="2"/>
    <x v="267"/>
    <n v="34"/>
    <n v="7"/>
    <d v="2021-06-26T00:00:00"/>
    <s v="One"/>
    <s v="Right"/>
    <s v="Ted"/>
  </r>
  <r>
    <s v="Joe"/>
    <x v="0"/>
    <x v="4"/>
    <x v="242"/>
    <n v="29"/>
    <n v="9"/>
    <d v="2021-07-03T00:00:00"/>
    <s v="One"/>
    <s v="Right"/>
    <s v="Janet"/>
  </r>
  <r>
    <s v="Tom"/>
    <x v="2"/>
    <x v="4"/>
    <x v="107"/>
    <n v="37"/>
    <n v="9"/>
    <d v="2021-03-15T00:00:00"/>
    <s v="Blue"/>
    <s v="Left"/>
    <s v="Janet"/>
  </r>
  <r>
    <s v="Bob"/>
    <x v="1"/>
    <x v="1"/>
    <x v="104"/>
    <n v="33"/>
    <n v="2"/>
    <d v="2021-07-12T00:00:00"/>
    <s v="Blue"/>
    <s v="Left"/>
    <s v="Ted"/>
  </r>
  <r>
    <s v="Stanley"/>
    <x v="0"/>
    <x v="3"/>
    <x v="360"/>
    <n v="38"/>
    <n v="8"/>
    <d v="2021-09-30T00:00:00"/>
    <s v="Two"/>
    <s v="Down"/>
    <s v="Ted"/>
  </r>
  <r>
    <s v="Tom"/>
    <x v="1"/>
    <x v="1"/>
    <x v="157"/>
    <n v="28"/>
    <n v="8"/>
    <d v="2021-01-05T00:00:00"/>
    <s v="Blue"/>
    <s v="Up"/>
    <s v="Ted"/>
  </r>
  <r>
    <s v="Stanley"/>
    <x v="3"/>
    <x v="5"/>
    <x v="113"/>
    <n v="23"/>
    <n v="8"/>
    <d v="2021-02-17T00:00:00"/>
    <s v="Two"/>
    <s v="Right"/>
    <s v="Janet"/>
  </r>
  <r>
    <s v="Steve"/>
    <x v="2"/>
    <x v="4"/>
    <x v="252"/>
    <n v="36"/>
    <n v="7"/>
    <d v="2021-06-22T00:00:00"/>
    <s v="Red"/>
    <s v="Left"/>
    <s v="Ted"/>
  </r>
  <r>
    <s v="Tom"/>
    <x v="3"/>
    <x v="3"/>
    <x v="146"/>
    <n v="28"/>
    <n v="2"/>
    <d v="2021-12-17T00:00:00"/>
    <s v="Blue"/>
    <s v="Up"/>
    <s v="Ted"/>
  </r>
  <r>
    <s v="Joe"/>
    <x v="0"/>
    <x v="1"/>
    <x v="138"/>
    <n v="21"/>
    <n v="10"/>
    <d v="2021-01-03T00:00:00"/>
    <s v="Red"/>
    <s v="Left"/>
    <s v="Janet"/>
  </r>
  <r>
    <s v="Jane"/>
    <x v="0"/>
    <x v="1"/>
    <x v="51"/>
    <n v="25"/>
    <n v="8"/>
    <d v="2021-10-09T00:00:00"/>
    <s v="Blue"/>
    <s v="Left"/>
    <s v="Janet"/>
  </r>
  <r>
    <s v="Harry"/>
    <x v="3"/>
    <x v="1"/>
    <x v="239"/>
    <n v="38"/>
    <n v="7"/>
    <d v="2021-03-06T00:00:00"/>
    <s v="One"/>
    <s v="Up"/>
    <s v="Janet"/>
  </r>
  <r>
    <s v="Steve"/>
    <x v="1"/>
    <x v="4"/>
    <x v="220"/>
    <n v="34"/>
    <n v="7"/>
    <d v="2021-09-02T00:00:00"/>
    <s v="Red"/>
    <s v="Left"/>
    <s v="Janet"/>
  </r>
  <r>
    <s v="Bill"/>
    <x v="0"/>
    <x v="5"/>
    <x v="282"/>
    <n v="20"/>
    <n v="1"/>
    <d v="2021-10-07T00:00:00"/>
    <s v="Two"/>
    <s v="Down"/>
    <s v="Janet"/>
  </r>
  <r>
    <s v="Jane"/>
    <x v="1"/>
    <x v="2"/>
    <x v="177"/>
    <n v="21"/>
    <n v="9"/>
    <d v="2021-10-18T00:00:00"/>
    <s v="Red"/>
    <s v="Up"/>
    <s v="Ted"/>
  </r>
  <r>
    <s v="Stanley"/>
    <x v="3"/>
    <x v="4"/>
    <x v="184"/>
    <n v="30"/>
    <n v="4"/>
    <d v="2021-01-04T00:00:00"/>
    <s v="One"/>
    <s v="Left"/>
    <s v="Janet"/>
  </r>
  <r>
    <s v="Bill"/>
    <x v="2"/>
    <x v="2"/>
    <x v="72"/>
    <n v="33"/>
    <n v="7"/>
    <d v="2021-10-15T00:00:00"/>
    <s v="Red"/>
    <s v="Right"/>
    <s v="Ted"/>
  </r>
  <r>
    <s v="Bob"/>
    <x v="2"/>
    <x v="2"/>
    <x v="288"/>
    <n v="20"/>
    <n v="6"/>
    <d v="2021-02-02T00:00:00"/>
    <s v="Blue"/>
    <s v="Up"/>
    <s v="Ted"/>
  </r>
  <r>
    <s v="Jane"/>
    <x v="2"/>
    <x v="0"/>
    <x v="292"/>
    <n v="28"/>
    <n v="7"/>
    <d v="2021-01-16T00:00:00"/>
    <s v="Blue"/>
    <s v="Left"/>
    <s v="Janet"/>
  </r>
  <r>
    <s v="Harry"/>
    <x v="3"/>
    <x v="4"/>
    <x v="201"/>
    <n v="27"/>
    <n v="5"/>
    <d v="2021-05-14T00:00:00"/>
    <s v="One"/>
    <s v="Left"/>
    <s v="Janet"/>
  </r>
  <r>
    <s v="Jake"/>
    <x v="0"/>
    <x v="3"/>
    <x v="165"/>
    <n v="20"/>
    <n v="3"/>
    <d v="2021-07-12T00:00:00"/>
    <s v="Two"/>
    <s v="Right"/>
    <s v="Janet"/>
  </r>
  <r>
    <s v="Joe"/>
    <x v="3"/>
    <x v="2"/>
    <x v="310"/>
    <n v="40"/>
    <n v="3"/>
    <d v="2021-05-01T00:00:00"/>
    <s v="One"/>
    <s v="Up"/>
    <s v="Ted"/>
  </r>
  <r>
    <s v="Joe"/>
    <x v="2"/>
    <x v="0"/>
    <x v="363"/>
    <n v="31"/>
    <n v="4"/>
    <d v="2021-01-17T00:00:00"/>
    <s v="One"/>
    <s v="Down"/>
    <s v="Janet"/>
  </r>
  <r>
    <s v="Sarah"/>
    <x v="2"/>
    <x v="4"/>
    <x v="190"/>
    <n v="34"/>
    <n v="1"/>
    <d v="2021-03-07T00:00:00"/>
    <s v="One"/>
    <s v="Down"/>
    <s v="Janet"/>
  </r>
  <r>
    <s v="Stanley"/>
    <x v="2"/>
    <x v="0"/>
    <x v="327"/>
    <n v="21"/>
    <n v="1"/>
    <d v="2021-12-11T00:00:00"/>
    <s v="One"/>
    <s v="Right"/>
    <s v="Ted"/>
  </r>
  <r>
    <s v="Jane"/>
    <x v="0"/>
    <x v="3"/>
    <x v="181"/>
    <n v="21"/>
    <n v="3"/>
    <d v="2021-10-27T00:00:00"/>
    <s v="Red"/>
    <s v="Up"/>
    <s v="Janet"/>
  </r>
  <r>
    <s v="Jane"/>
    <x v="1"/>
    <x v="1"/>
    <x v="6"/>
    <n v="28"/>
    <n v="10"/>
    <d v="2021-03-26T00:00:00"/>
    <s v="One"/>
    <s v="Down"/>
    <s v="Ted"/>
  </r>
  <r>
    <s v="Sarah"/>
    <x v="1"/>
    <x v="1"/>
    <x v="295"/>
    <n v="28"/>
    <n v="5"/>
    <d v="2021-05-22T00:00:00"/>
    <s v="One"/>
    <s v="Down"/>
    <s v="Ted"/>
  </r>
  <r>
    <s v="Tom"/>
    <x v="3"/>
    <x v="3"/>
    <x v="50"/>
    <n v="38"/>
    <n v="5"/>
    <d v="2021-07-31T00:00:00"/>
    <s v="Red"/>
    <s v="Left"/>
    <s v="Janet"/>
  </r>
  <r>
    <s v="Jane"/>
    <x v="1"/>
    <x v="1"/>
    <x v="223"/>
    <n v="20"/>
    <n v="6"/>
    <d v="2021-10-11T00:00:00"/>
    <s v="Blue"/>
    <s v="Right"/>
    <s v="Ted"/>
  </r>
  <r>
    <s v="Harry"/>
    <x v="1"/>
    <x v="5"/>
    <x v="97"/>
    <n v="23"/>
    <n v="8"/>
    <d v="2021-07-19T00:00:00"/>
    <s v="One"/>
    <s v="Right"/>
    <s v="Janet"/>
  </r>
  <r>
    <s v="Sarah"/>
    <x v="3"/>
    <x v="4"/>
    <x v="237"/>
    <n v="33"/>
    <n v="4"/>
    <d v="2021-09-29T00:00:00"/>
    <s v="Red"/>
    <s v="Right"/>
    <s v="Janet"/>
  </r>
  <r>
    <s v="Joe"/>
    <x v="2"/>
    <x v="2"/>
    <x v="330"/>
    <n v="31"/>
    <n v="1"/>
    <d v="2021-07-20T00:00:00"/>
    <s v="One"/>
    <s v="Down"/>
    <s v="Janet"/>
  </r>
  <r>
    <s v="Jane"/>
    <x v="2"/>
    <x v="0"/>
    <x v="65"/>
    <n v="32"/>
    <n v="8"/>
    <d v="2021-02-14T00:00:00"/>
    <s v="Blue"/>
    <s v="Left"/>
    <s v="Ted"/>
  </r>
  <r>
    <s v="Steve"/>
    <x v="0"/>
    <x v="2"/>
    <x v="238"/>
    <n v="30"/>
    <n v="8"/>
    <d v="2021-02-27T00:00:00"/>
    <s v="Blue"/>
    <s v="Down"/>
    <s v="Ted"/>
  </r>
  <r>
    <s v="Steve"/>
    <x v="1"/>
    <x v="1"/>
    <x v="27"/>
    <n v="34"/>
    <n v="9"/>
    <d v="2021-08-27T00:00:00"/>
    <s v="Blue"/>
    <s v="Up"/>
    <s v="Ted"/>
  </r>
  <r>
    <s v="Joe"/>
    <x v="2"/>
    <x v="5"/>
    <x v="308"/>
    <n v="24"/>
    <n v="4"/>
    <d v="2021-02-04T00:00:00"/>
    <s v="Red"/>
    <s v="Left"/>
    <s v="Ted"/>
  </r>
  <r>
    <s v="Bob"/>
    <x v="3"/>
    <x v="2"/>
    <x v="185"/>
    <n v="21"/>
    <n v="4"/>
    <d v="2021-08-30T00:00:00"/>
    <s v="Red"/>
    <s v="Left"/>
    <s v="Ted"/>
  </r>
  <r>
    <s v="Jane"/>
    <x v="1"/>
    <x v="0"/>
    <x v="139"/>
    <n v="23"/>
    <n v="1"/>
    <d v="2021-01-22T00:00:00"/>
    <s v="One"/>
    <s v="Right"/>
    <s v="Ted"/>
  </r>
  <r>
    <s v="Bob"/>
    <x v="1"/>
    <x v="0"/>
    <x v="203"/>
    <n v="28"/>
    <n v="8"/>
    <d v="2021-03-22T00:00:00"/>
    <s v="Blue"/>
    <s v="Right"/>
    <s v="Janet"/>
  </r>
  <r>
    <s v="Harry"/>
    <x v="2"/>
    <x v="4"/>
    <x v="347"/>
    <n v="40"/>
    <n v="10"/>
    <d v="2021-03-06T00:00:00"/>
    <s v="One"/>
    <s v="Up"/>
    <s v="Janet"/>
  </r>
  <r>
    <s v="Jake"/>
    <x v="1"/>
    <x v="1"/>
    <x v="362"/>
    <n v="28"/>
    <n v="2"/>
    <d v="2021-01-16T00:00:00"/>
    <s v="Two"/>
    <s v="Up"/>
    <s v="Janet"/>
  </r>
  <r>
    <s v="Jane"/>
    <x v="3"/>
    <x v="1"/>
    <x v="96"/>
    <n v="22"/>
    <n v="10"/>
    <d v="2021-06-21T00:00:00"/>
    <s v="Two"/>
    <s v="Down"/>
    <s v="Ted"/>
  </r>
  <r>
    <s v="Bill"/>
    <x v="0"/>
    <x v="2"/>
    <x v="60"/>
    <n v="25"/>
    <n v="3"/>
    <d v="2021-11-08T00:00:00"/>
    <s v="Red"/>
    <s v="Down"/>
    <s v="Janet"/>
  </r>
  <r>
    <s v="Jane"/>
    <x v="1"/>
    <x v="1"/>
    <x v="87"/>
    <n v="31"/>
    <n v="6"/>
    <d v="2021-05-22T00:00:00"/>
    <s v="Two"/>
    <s v="Up"/>
    <s v="Ted"/>
  </r>
  <r>
    <s v="Bob"/>
    <x v="3"/>
    <x v="4"/>
    <x v="211"/>
    <n v="37"/>
    <n v="4"/>
    <d v="2021-03-19T00:00:00"/>
    <s v="Red"/>
    <s v="Left"/>
    <s v="Ted"/>
  </r>
  <r>
    <s v="Jake"/>
    <x v="3"/>
    <x v="4"/>
    <x v="353"/>
    <n v="37"/>
    <n v="7"/>
    <d v="2021-01-05T00:00:00"/>
    <s v="Red"/>
    <s v="Right"/>
    <s v="Janet"/>
  </r>
  <r>
    <s v="Stanley"/>
    <x v="1"/>
    <x v="2"/>
    <x v="108"/>
    <n v="29"/>
    <n v="6"/>
    <d v="2021-10-19T00:00:00"/>
    <s v="Blue"/>
    <s v="Down"/>
    <s v="Janet"/>
  </r>
  <r>
    <s v="Jane"/>
    <x v="3"/>
    <x v="1"/>
    <x v="95"/>
    <n v="22"/>
    <n v="1"/>
    <d v="2021-09-26T00:00:00"/>
    <s v="Red"/>
    <s v="Up"/>
    <s v="Janet"/>
  </r>
  <r>
    <s v="Harry"/>
    <x v="1"/>
    <x v="3"/>
    <x v="286"/>
    <n v="37"/>
    <n v="8"/>
    <d v="2021-08-06T00:00:00"/>
    <s v="One"/>
    <s v="Right"/>
    <s v="Janet"/>
  </r>
  <r>
    <s v="Tom"/>
    <x v="2"/>
    <x v="2"/>
    <x v="341"/>
    <n v="20"/>
    <n v="5"/>
    <d v="2021-06-15T00:00:00"/>
    <s v="Blue"/>
    <s v="Left"/>
    <s v="Janet"/>
  </r>
  <r>
    <s v="Tom"/>
    <x v="3"/>
    <x v="0"/>
    <x v="110"/>
    <n v="37"/>
    <n v="10"/>
    <d v="2021-01-18T00:00:00"/>
    <s v="Red"/>
    <s v="Left"/>
    <s v="Janet"/>
  </r>
  <r>
    <s v="Bill"/>
    <x v="0"/>
    <x v="0"/>
    <x v="327"/>
    <n v="34"/>
    <n v="7"/>
    <d v="2021-03-08T00:00:00"/>
    <s v="Blue"/>
    <s v="Left"/>
    <s v="Ted"/>
  </r>
  <r>
    <s v="Jane"/>
    <x v="3"/>
    <x v="4"/>
    <x v="113"/>
    <n v="34"/>
    <n v="1"/>
    <d v="2021-02-20T00:00:00"/>
    <s v="Red"/>
    <s v="Down"/>
    <s v="Ted"/>
  </r>
  <r>
    <s v="Stanley"/>
    <x v="2"/>
    <x v="1"/>
    <x v="87"/>
    <n v="35"/>
    <n v="8"/>
    <d v="2021-01-06T00:00:00"/>
    <s v="Two"/>
    <s v="Up"/>
    <s v="Ted"/>
  </r>
  <r>
    <s v="Bob"/>
    <x v="2"/>
    <x v="1"/>
    <x v="286"/>
    <n v="29"/>
    <n v="8"/>
    <d v="2021-01-21T00:00:00"/>
    <s v="One"/>
    <s v="Up"/>
    <s v="Janet"/>
  </r>
  <r>
    <s v="Tom"/>
    <x v="3"/>
    <x v="4"/>
    <x v="281"/>
    <n v="27"/>
    <n v="10"/>
    <d v="2021-09-21T00:00:00"/>
    <s v="Two"/>
    <s v="Down"/>
    <s v="Janet"/>
  </r>
  <r>
    <s v="Jake"/>
    <x v="0"/>
    <x v="5"/>
    <x v="285"/>
    <n v="25"/>
    <n v="6"/>
    <d v="2021-07-04T00:00:00"/>
    <s v="One"/>
    <s v="Right"/>
    <s v="Ted"/>
  </r>
  <r>
    <s v="Sarah"/>
    <x v="1"/>
    <x v="4"/>
    <x v="211"/>
    <n v="40"/>
    <n v="6"/>
    <d v="2021-11-06T00:00:00"/>
    <s v="Blue"/>
    <s v="Up"/>
    <s v="Janet"/>
  </r>
  <r>
    <s v="Stanley"/>
    <x v="0"/>
    <x v="4"/>
    <x v="195"/>
    <n v="40"/>
    <n v="2"/>
    <d v="2021-05-27T00:00:00"/>
    <s v="Blue"/>
    <s v="Down"/>
    <s v="Janet"/>
  </r>
  <r>
    <s v="Jake"/>
    <x v="2"/>
    <x v="5"/>
    <x v="94"/>
    <n v="31"/>
    <n v="5"/>
    <d v="2021-07-27T00:00:00"/>
    <s v="Red"/>
    <s v="Up"/>
    <s v="Janet"/>
  </r>
  <r>
    <s v="Joe"/>
    <x v="1"/>
    <x v="2"/>
    <x v="328"/>
    <n v="34"/>
    <n v="4"/>
    <d v="2021-11-04T00:00:00"/>
    <s v="Two"/>
    <s v="Left"/>
    <s v="Ted"/>
  </r>
  <r>
    <s v="Jane"/>
    <x v="1"/>
    <x v="2"/>
    <x v="121"/>
    <n v="29"/>
    <n v="2"/>
    <d v="2021-08-23T00:00:00"/>
    <s v="Red"/>
    <s v="Left"/>
    <s v="Ted"/>
  </r>
  <r>
    <s v="Bill"/>
    <x v="1"/>
    <x v="5"/>
    <x v="205"/>
    <n v="40"/>
    <n v="3"/>
    <d v="2021-11-07T00:00:00"/>
    <s v="One"/>
    <s v="Down"/>
    <s v="Ted"/>
  </r>
  <r>
    <s v="Joe"/>
    <x v="2"/>
    <x v="2"/>
    <x v="105"/>
    <n v="38"/>
    <n v="7"/>
    <d v="2021-11-08T00:00:00"/>
    <s v="One"/>
    <s v="Up"/>
    <s v="Ted"/>
  </r>
  <r>
    <s v="Joe"/>
    <x v="0"/>
    <x v="4"/>
    <x v="241"/>
    <n v="26"/>
    <n v="4"/>
    <d v="2021-08-03T00:00:00"/>
    <s v="Blue"/>
    <s v="Right"/>
    <s v="Janet"/>
  </r>
  <r>
    <s v="Bill"/>
    <x v="0"/>
    <x v="1"/>
    <x v="356"/>
    <n v="39"/>
    <n v="10"/>
    <d v="2021-10-11T00:00:00"/>
    <s v="Two"/>
    <s v="Up"/>
    <s v="Ted"/>
  </r>
  <r>
    <s v="Joe"/>
    <x v="0"/>
    <x v="2"/>
    <x v="87"/>
    <n v="33"/>
    <n v="7"/>
    <d v="2021-04-23T00:00:00"/>
    <s v="Red"/>
    <s v="Left"/>
    <s v="Janet"/>
  </r>
  <r>
    <s v="Jane"/>
    <x v="0"/>
    <x v="5"/>
    <x v="125"/>
    <n v="34"/>
    <n v="1"/>
    <d v="2021-05-08T00:00:00"/>
    <s v="Blue"/>
    <s v="Right"/>
    <s v="Ted"/>
  </r>
  <r>
    <s v="Steve"/>
    <x v="1"/>
    <x v="0"/>
    <x v="100"/>
    <n v="36"/>
    <n v="3"/>
    <d v="2021-07-20T00:00:00"/>
    <s v="One"/>
    <s v="Up"/>
    <s v="Janet"/>
  </r>
  <r>
    <s v="Tom"/>
    <x v="1"/>
    <x v="2"/>
    <x v="16"/>
    <n v="20"/>
    <n v="9"/>
    <d v="2021-09-24T00:00:00"/>
    <s v="Two"/>
    <s v="Up"/>
    <s v="Ted"/>
  </r>
  <r>
    <s v="Sarah"/>
    <x v="0"/>
    <x v="0"/>
    <x v="280"/>
    <n v="30"/>
    <n v="7"/>
    <d v="2021-07-09T00:00:00"/>
    <s v="One"/>
    <s v="Left"/>
    <s v="Ted"/>
  </r>
  <r>
    <s v="Stanley"/>
    <x v="2"/>
    <x v="1"/>
    <x v="172"/>
    <n v="23"/>
    <n v="9"/>
    <d v="2021-05-01T00:00:00"/>
    <s v="Red"/>
    <s v="Left"/>
    <s v="Janet"/>
  </r>
  <r>
    <s v="Sarah"/>
    <x v="3"/>
    <x v="5"/>
    <x v="185"/>
    <n v="37"/>
    <n v="1"/>
    <d v="2021-07-31T00:00:00"/>
    <s v="One"/>
    <s v="Left"/>
    <s v="Janet"/>
  </r>
  <r>
    <s v="Bill"/>
    <x v="1"/>
    <x v="0"/>
    <x v="252"/>
    <n v="20"/>
    <n v="5"/>
    <d v="2021-03-05T00:00:00"/>
    <s v="Two"/>
    <s v="Up"/>
    <s v="Janet"/>
  </r>
  <r>
    <s v="Sarah"/>
    <x v="3"/>
    <x v="0"/>
    <x v="252"/>
    <n v="32"/>
    <n v="10"/>
    <d v="2021-12-11T00:00:00"/>
    <s v="Blue"/>
    <s v="Up"/>
    <s v="Ted"/>
  </r>
  <r>
    <s v="Sarah"/>
    <x v="2"/>
    <x v="1"/>
    <x v="20"/>
    <n v="35"/>
    <n v="8"/>
    <d v="2021-10-20T00:00:00"/>
    <s v="One"/>
    <s v="Down"/>
    <s v="Ted"/>
  </r>
  <r>
    <s v="Sarah"/>
    <x v="3"/>
    <x v="1"/>
    <x v="176"/>
    <n v="39"/>
    <n v="7"/>
    <d v="2021-11-26T00:00:00"/>
    <s v="Blue"/>
    <s v="Left"/>
    <s v="Janet"/>
  </r>
  <r>
    <s v="Sarah"/>
    <x v="2"/>
    <x v="0"/>
    <x v="234"/>
    <n v="22"/>
    <n v="9"/>
    <d v="2021-01-20T00:00:00"/>
    <s v="Two"/>
    <s v="Left"/>
    <s v="Ted"/>
  </r>
  <r>
    <s v="Sarah"/>
    <x v="0"/>
    <x v="4"/>
    <x v="130"/>
    <n v="27"/>
    <n v="5"/>
    <d v="2021-03-14T00:00:00"/>
    <s v="One"/>
    <s v="Down"/>
    <s v="Ted"/>
  </r>
  <r>
    <s v="Bob"/>
    <x v="2"/>
    <x v="0"/>
    <x v="132"/>
    <n v="37"/>
    <n v="2"/>
    <d v="2021-10-07T00:00:00"/>
    <s v="One"/>
    <s v="Left"/>
    <s v="Ted"/>
  </r>
  <r>
    <s v="Stanley"/>
    <x v="3"/>
    <x v="2"/>
    <x v="70"/>
    <n v="39"/>
    <n v="3"/>
    <d v="2021-09-21T00:00:00"/>
    <s v="Red"/>
    <s v="Down"/>
    <s v="Ted"/>
  </r>
  <r>
    <s v="Bill"/>
    <x v="1"/>
    <x v="0"/>
    <x v="320"/>
    <n v="20"/>
    <n v="7"/>
    <d v="2021-06-01T00:00:00"/>
    <s v="Red"/>
    <s v="Down"/>
    <s v="Ted"/>
  </r>
  <r>
    <s v="Joe"/>
    <x v="2"/>
    <x v="1"/>
    <x v="230"/>
    <n v="29"/>
    <n v="5"/>
    <d v="2021-10-07T00:00:00"/>
    <s v="Blue"/>
    <s v="Down"/>
    <s v="Janet"/>
  </r>
  <r>
    <s v="Stanley"/>
    <x v="1"/>
    <x v="5"/>
    <x v="57"/>
    <n v="21"/>
    <n v="5"/>
    <d v="2021-03-17T00:00:00"/>
    <s v="Two"/>
    <s v="Right"/>
    <s v="Janet"/>
  </r>
  <r>
    <s v="Stanley"/>
    <x v="2"/>
    <x v="0"/>
    <x v="58"/>
    <n v="24"/>
    <n v="10"/>
    <d v="2021-03-26T00:00:00"/>
    <s v="Two"/>
    <s v="Up"/>
    <s v="Janet"/>
  </r>
  <r>
    <s v="Harry"/>
    <x v="3"/>
    <x v="5"/>
    <x v="31"/>
    <n v="28"/>
    <n v="6"/>
    <d v="2021-03-20T00:00:00"/>
    <s v="One"/>
    <s v="Left"/>
    <s v="Ted"/>
  </r>
  <r>
    <s v="Steve"/>
    <x v="0"/>
    <x v="5"/>
    <x v="20"/>
    <n v="37"/>
    <n v="8"/>
    <d v="2021-04-09T00:00:00"/>
    <s v="One"/>
    <s v="Up"/>
    <s v="Ted"/>
  </r>
  <r>
    <s v="Joe"/>
    <x v="0"/>
    <x v="0"/>
    <x v="313"/>
    <n v="27"/>
    <n v="6"/>
    <d v="2021-07-13T00:00:00"/>
    <s v="Red"/>
    <s v="Up"/>
    <s v="Ted"/>
  </r>
  <r>
    <s v="Sarah"/>
    <x v="3"/>
    <x v="4"/>
    <x v="169"/>
    <n v="35"/>
    <n v="5"/>
    <d v="2021-03-21T00:00:00"/>
    <s v="Red"/>
    <s v="Up"/>
    <s v="Janet"/>
  </r>
  <r>
    <s v="Stanley"/>
    <x v="2"/>
    <x v="2"/>
    <x v="242"/>
    <n v="27"/>
    <n v="10"/>
    <d v="2021-11-07T00:00:00"/>
    <s v="One"/>
    <s v="Down"/>
    <s v="Ted"/>
  </r>
  <r>
    <s v="Harry"/>
    <x v="2"/>
    <x v="5"/>
    <x v="290"/>
    <n v="28"/>
    <n v="8"/>
    <d v="2021-01-25T00:00:00"/>
    <s v="Two"/>
    <s v="Down"/>
    <s v="Janet"/>
  </r>
  <r>
    <s v="Bill"/>
    <x v="2"/>
    <x v="5"/>
    <x v="132"/>
    <n v="34"/>
    <n v="6"/>
    <d v="2021-10-25T00:00:00"/>
    <s v="Red"/>
    <s v="Left"/>
    <s v="Ted"/>
  </r>
  <r>
    <s v="Jane"/>
    <x v="3"/>
    <x v="3"/>
    <x v="359"/>
    <n v="25"/>
    <n v="10"/>
    <d v="2021-07-18T00:00:00"/>
    <s v="One"/>
    <s v="Up"/>
    <s v="Ted"/>
  </r>
  <r>
    <s v="Joe"/>
    <x v="2"/>
    <x v="2"/>
    <x v="7"/>
    <n v="37"/>
    <n v="5"/>
    <d v="2021-10-26T00:00:00"/>
    <s v="Two"/>
    <s v="Down"/>
    <s v="Ted"/>
  </r>
  <r>
    <s v="Joe"/>
    <x v="2"/>
    <x v="0"/>
    <x v="2"/>
    <n v="28"/>
    <n v="6"/>
    <d v="2021-08-12T00:00:00"/>
    <s v="One"/>
    <s v="Down"/>
    <s v="Janet"/>
  </r>
  <r>
    <s v="Sarah"/>
    <x v="2"/>
    <x v="2"/>
    <x v="271"/>
    <n v="37"/>
    <n v="2"/>
    <d v="2021-11-14T00:00:00"/>
    <s v="Red"/>
    <s v="Up"/>
    <s v="Janet"/>
  </r>
  <r>
    <s v="Harry"/>
    <x v="1"/>
    <x v="3"/>
    <x v="314"/>
    <n v="35"/>
    <n v="5"/>
    <d v="2021-06-18T00:00:00"/>
    <s v="Red"/>
    <s v="Right"/>
    <s v="Janet"/>
  </r>
  <r>
    <s v="Stanley"/>
    <x v="3"/>
    <x v="2"/>
    <x v="287"/>
    <n v="34"/>
    <n v="4"/>
    <d v="2021-07-17T00:00:00"/>
    <s v="Two"/>
    <s v="Down"/>
    <s v="Ted"/>
  </r>
  <r>
    <s v="Steve"/>
    <x v="3"/>
    <x v="0"/>
    <x v="153"/>
    <n v="35"/>
    <n v="5"/>
    <d v="2021-09-14T00:00:00"/>
    <s v="One"/>
    <s v="Right"/>
    <s v="Janet"/>
  </r>
  <r>
    <s v="Stanley"/>
    <x v="3"/>
    <x v="3"/>
    <x v="284"/>
    <n v="27"/>
    <n v="8"/>
    <d v="2021-10-26T00:00:00"/>
    <s v="Blue"/>
    <s v="Right"/>
    <s v="Janet"/>
  </r>
  <r>
    <s v="Joe"/>
    <x v="3"/>
    <x v="3"/>
    <x v="262"/>
    <n v="34"/>
    <n v="3"/>
    <d v="2021-09-19T00:00:00"/>
    <s v="Red"/>
    <s v="Left"/>
    <s v="Janet"/>
  </r>
  <r>
    <s v="Sarah"/>
    <x v="0"/>
    <x v="1"/>
    <x v="333"/>
    <n v="20"/>
    <n v="1"/>
    <d v="2021-01-13T00:00:00"/>
    <s v="One"/>
    <s v="Down"/>
    <s v="Ted"/>
  </r>
  <r>
    <s v="Jane"/>
    <x v="2"/>
    <x v="4"/>
    <x v="173"/>
    <n v="26"/>
    <n v="8"/>
    <d v="2021-02-21T00:00:00"/>
    <s v="Blue"/>
    <s v="Right"/>
    <s v="Janet"/>
  </r>
  <r>
    <s v="Stanley"/>
    <x v="2"/>
    <x v="2"/>
    <x v="177"/>
    <n v="35"/>
    <n v="10"/>
    <d v="2021-11-18T00:00:00"/>
    <s v="Blue"/>
    <s v="Up"/>
    <s v="Janet"/>
  </r>
  <r>
    <s v="Tom"/>
    <x v="0"/>
    <x v="2"/>
    <x v="4"/>
    <n v="31"/>
    <n v="1"/>
    <d v="2021-05-13T00:00:00"/>
    <s v="One"/>
    <s v="Left"/>
    <s v="Janet"/>
  </r>
  <r>
    <s v="Joe"/>
    <x v="1"/>
    <x v="4"/>
    <x v="276"/>
    <n v="27"/>
    <n v="6"/>
    <d v="2021-03-25T00:00:00"/>
    <s v="One"/>
    <s v="Left"/>
    <s v="Janet"/>
  </r>
  <r>
    <s v="Bob"/>
    <x v="2"/>
    <x v="5"/>
    <x v="31"/>
    <n v="29"/>
    <n v="2"/>
    <d v="2021-05-02T00:00:00"/>
    <s v="Blue"/>
    <s v="Down"/>
    <s v="Janet"/>
  </r>
  <r>
    <s v="Jane"/>
    <x v="3"/>
    <x v="3"/>
    <x v="173"/>
    <n v="28"/>
    <n v="2"/>
    <d v="2021-03-26T00:00:00"/>
    <s v="Two"/>
    <s v="Right"/>
    <s v="Janet"/>
  </r>
  <r>
    <s v="Harry"/>
    <x v="0"/>
    <x v="4"/>
    <x v="7"/>
    <n v="32"/>
    <n v="3"/>
    <d v="2021-04-15T00:00:00"/>
    <s v="One"/>
    <s v="Left"/>
    <s v="Janet"/>
  </r>
  <r>
    <s v="Bill"/>
    <x v="3"/>
    <x v="4"/>
    <x v="341"/>
    <n v="34"/>
    <n v="7"/>
    <d v="2021-06-20T00:00:00"/>
    <s v="Two"/>
    <s v="Right"/>
    <s v="Janet"/>
  </r>
  <r>
    <s v="Sarah"/>
    <x v="3"/>
    <x v="3"/>
    <x v="40"/>
    <n v="33"/>
    <n v="7"/>
    <d v="2021-11-14T00:00:00"/>
    <s v="Two"/>
    <s v="Right"/>
    <s v="Ted"/>
  </r>
  <r>
    <s v="Stanley"/>
    <x v="2"/>
    <x v="0"/>
    <x v="170"/>
    <n v="20"/>
    <n v="8"/>
    <d v="2021-11-17T00:00:00"/>
    <s v="Red"/>
    <s v="Right"/>
    <s v="Ted"/>
  </r>
  <r>
    <s v="Harry"/>
    <x v="3"/>
    <x v="4"/>
    <x v="31"/>
    <n v="25"/>
    <n v="3"/>
    <d v="2021-08-31T00:00:00"/>
    <s v="Blue"/>
    <s v="Down"/>
    <s v="Ted"/>
  </r>
  <r>
    <s v="Harry"/>
    <x v="2"/>
    <x v="3"/>
    <x v="360"/>
    <n v="35"/>
    <n v="6"/>
    <d v="2021-06-14T00:00:00"/>
    <s v="One"/>
    <s v="Down"/>
    <s v="Ted"/>
  </r>
  <r>
    <s v="Harry"/>
    <x v="3"/>
    <x v="0"/>
    <x v="59"/>
    <n v="34"/>
    <n v="4"/>
    <d v="2021-12-10T00:00:00"/>
    <s v="Two"/>
    <s v="Right"/>
    <s v="Ted"/>
  </r>
  <r>
    <s v="Jane"/>
    <x v="0"/>
    <x v="2"/>
    <x v="162"/>
    <n v="22"/>
    <n v="4"/>
    <d v="2021-10-19T00:00:00"/>
    <s v="One"/>
    <s v="Right"/>
    <s v="Ted"/>
  </r>
  <r>
    <s v="Steve"/>
    <x v="0"/>
    <x v="0"/>
    <x v="52"/>
    <n v="26"/>
    <n v="3"/>
    <d v="2021-06-21T00:00:00"/>
    <s v="Two"/>
    <s v="Down"/>
    <s v="Janet"/>
  </r>
  <r>
    <s v="Jake"/>
    <x v="0"/>
    <x v="5"/>
    <x v="300"/>
    <n v="20"/>
    <n v="3"/>
    <d v="2021-01-22T00:00:00"/>
    <s v="One"/>
    <s v="Down"/>
    <s v="Ted"/>
  </r>
  <r>
    <s v="Tom"/>
    <x v="2"/>
    <x v="2"/>
    <x v="25"/>
    <n v="20"/>
    <n v="10"/>
    <d v="2021-02-24T00:00:00"/>
    <s v="One"/>
    <s v="Right"/>
    <s v="Janet"/>
  </r>
  <r>
    <s v="Sarah"/>
    <x v="1"/>
    <x v="3"/>
    <x v="296"/>
    <n v="22"/>
    <n v="8"/>
    <d v="2021-07-23T00:00:00"/>
    <s v="Blue"/>
    <s v="Up"/>
    <s v="Ted"/>
  </r>
  <r>
    <s v="Bob"/>
    <x v="1"/>
    <x v="2"/>
    <x v="266"/>
    <n v="29"/>
    <n v="10"/>
    <d v="2021-04-03T00:00:00"/>
    <s v="Red"/>
    <s v="Left"/>
    <s v="Janet"/>
  </r>
  <r>
    <s v="Bill"/>
    <x v="3"/>
    <x v="5"/>
    <x v="358"/>
    <n v="31"/>
    <n v="8"/>
    <d v="2021-12-15T00:00:00"/>
    <s v="Red"/>
    <s v="Up"/>
    <s v="Janet"/>
  </r>
  <r>
    <s v="Sarah"/>
    <x v="1"/>
    <x v="3"/>
    <x v="259"/>
    <n v="24"/>
    <n v="9"/>
    <d v="2021-03-11T00:00:00"/>
    <s v="One"/>
    <s v="Left"/>
    <s v="Ted"/>
  </r>
  <r>
    <s v="Jane"/>
    <x v="3"/>
    <x v="1"/>
    <x v="267"/>
    <n v="39"/>
    <n v="6"/>
    <d v="2021-05-27T00:00:00"/>
    <s v="Blue"/>
    <s v="Down"/>
    <s v="Janet"/>
  </r>
  <r>
    <s v="Sarah"/>
    <x v="2"/>
    <x v="2"/>
    <x v="58"/>
    <n v="30"/>
    <n v="10"/>
    <d v="2021-02-16T00:00:00"/>
    <s v="Blue"/>
    <s v="Left"/>
    <s v="Janet"/>
  </r>
  <r>
    <s v="Stanley"/>
    <x v="3"/>
    <x v="4"/>
    <x v="23"/>
    <n v="29"/>
    <n v="2"/>
    <d v="2021-03-30T00:00:00"/>
    <s v="Red"/>
    <s v="Right"/>
    <s v="Ted"/>
  </r>
  <r>
    <s v="Jake"/>
    <x v="3"/>
    <x v="4"/>
    <x v="143"/>
    <n v="34"/>
    <n v="10"/>
    <d v="2021-04-24T00:00:00"/>
    <s v="Blue"/>
    <s v="Up"/>
    <s v="Ted"/>
  </r>
  <r>
    <s v="Harry"/>
    <x v="1"/>
    <x v="3"/>
    <x v="52"/>
    <n v="21"/>
    <n v="6"/>
    <d v="2021-04-01T00:00:00"/>
    <s v="Red"/>
    <s v="Down"/>
    <s v="Ted"/>
  </r>
  <r>
    <s v="Tom"/>
    <x v="2"/>
    <x v="1"/>
    <x v="135"/>
    <n v="34"/>
    <n v="10"/>
    <d v="2021-02-20T00:00:00"/>
    <s v="Blue"/>
    <s v="Down"/>
    <s v="Janet"/>
  </r>
  <r>
    <s v="Tom"/>
    <x v="2"/>
    <x v="5"/>
    <x v="161"/>
    <n v="28"/>
    <n v="8"/>
    <d v="2021-05-14T00:00:00"/>
    <s v="One"/>
    <s v="Up"/>
    <s v="Ted"/>
  </r>
  <r>
    <s v="Joe"/>
    <x v="1"/>
    <x v="5"/>
    <x v="353"/>
    <n v="20"/>
    <n v="1"/>
    <d v="2021-10-25T00:00:00"/>
    <s v="Two"/>
    <s v="Left"/>
    <s v="Janet"/>
  </r>
  <r>
    <s v="Joe"/>
    <x v="2"/>
    <x v="3"/>
    <x v="232"/>
    <n v="25"/>
    <n v="5"/>
    <d v="2021-10-07T00:00:00"/>
    <s v="Red"/>
    <s v="Down"/>
    <s v="Janet"/>
  </r>
  <r>
    <s v="Sarah"/>
    <x v="1"/>
    <x v="4"/>
    <x v="360"/>
    <n v="29"/>
    <n v="8"/>
    <d v="2021-06-28T00:00:00"/>
    <s v="Blue"/>
    <s v="Left"/>
    <s v="Ted"/>
  </r>
  <r>
    <s v="Steve"/>
    <x v="0"/>
    <x v="0"/>
    <x v="49"/>
    <n v="20"/>
    <n v="5"/>
    <d v="2021-01-09T00:00:00"/>
    <s v="Blue"/>
    <s v="Left"/>
    <s v="Ted"/>
  </r>
  <r>
    <s v="Steve"/>
    <x v="1"/>
    <x v="2"/>
    <x v="361"/>
    <n v="25"/>
    <n v="3"/>
    <d v="2021-11-09T00:00:00"/>
    <s v="Blue"/>
    <s v="Left"/>
    <s v="Ted"/>
  </r>
  <r>
    <s v="Joe"/>
    <x v="0"/>
    <x v="3"/>
    <x v="280"/>
    <n v="26"/>
    <n v="1"/>
    <d v="2021-12-21T00:00:00"/>
    <s v="One"/>
    <s v="Left"/>
    <s v="Ted"/>
  </r>
  <r>
    <s v="Stanley"/>
    <x v="2"/>
    <x v="5"/>
    <x v="244"/>
    <n v="28"/>
    <n v="10"/>
    <d v="2021-11-07T00:00:00"/>
    <s v="Two"/>
    <s v="Right"/>
    <s v="Janet"/>
  </r>
  <r>
    <s v="Sarah"/>
    <x v="0"/>
    <x v="4"/>
    <x v="150"/>
    <n v="37"/>
    <n v="3"/>
    <d v="2021-01-30T00:00:00"/>
    <s v="Two"/>
    <s v="Left"/>
    <s v="Janet"/>
  </r>
  <r>
    <s v="Joe"/>
    <x v="2"/>
    <x v="2"/>
    <x v="363"/>
    <n v="34"/>
    <n v="10"/>
    <d v="2021-05-21T00:00:00"/>
    <s v="Two"/>
    <s v="Left"/>
    <s v="Ted"/>
  </r>
  <r>
    <s v="Steve"/>
    <x v="3"/>
    <x v="4"/>
    <x v="76"/>
    <n v="40"/>
    <n v="10"/>
    <d v="2021-11-25T00:00:00"/>
    <s v="Blue"/>
    <s v="Down"/>
    <s v="Ted"/>
  </r>
  <r>
    <s v="Jake"/>
    <x v="0"/>
    <x v="5"/>
    <x v="261"/>
    <n v="26"/>
    <n v="7"/>
    <d v="2021-06-17T00:00:00"/>
    <s v="Two"/>
    <s v="Left"/>
    <s v="Ted"/>
  </r>
  <r>
    <s v="Bob"/>
    <x v="2"/>
    <x v="2"/>
    <x v="226"/>
    <n v="24"/>
    <n v="10"/>
    <d v="2021-08-22T00:00:00"/>
    <s v="Two"/>
    <s v="Up"/>
    <s v="Janet"/>
  </r>
  <r>
    <s v="Bob"/>
    <x v="2"/>
    <x v="1"/>
    <x v="353"/>
    <n v="21"/>
    <n v="4"/>
    <d v="2021-08-10T00:00:00"/>
    <s v="Red"/>
    <s v="Down"/>
    <s v="Janet"/>
  </r>
  <r>
    <s v="Steve"/>
    <x v="3"/>
    <x v="0"/>
    <x v="281"/>
    <n v="22"/>
    <n v="8"/>
    <d v="2021-09-13T00:00:00"/>
    <s v="Two"/>
    <s v="Up"/>
    <s v="Janet"/>
  </r>
  <r>
    <s v="Harry"/>
    <x v="0"/>
    <x v="1"/>
    <x v="179"/>
    <n v="23"/>
    <n v="6"/>
    <d v="2021-10-15T00:00:00"/>
    <s v="One"/>
    <s v="Left"/>
    <s v="Ted"/>
  </r>
  <r>
    <s v="Jane"/>
    <x v="1"/>
    <x v="3"/>
    <x v="348"/>
    <n v="34"/>
    <n v="10"/>
    <d v="2021-06-05T00:00:00"/>
    <s v="Two"/>
    <s v="Up"/>
    <s v="Janet"/>
  </r>
  <r>
    <s v="Jake"/>
    <x v="0"/>
    <x v="0"/>
    <x v="344"/>
    <n v="33"/>
    <n v="7"/>
    <d v="2021-08-31T00:00:00"/>
    <s v="Red"/>
    <s v="Up"/>
    <s v="Ted"/>
  </r>
  <r>
    <s v="Bill"/>
    <x v="1"/>
    <x v="2"/>
    <x v="258"/>
    <n v="20"/>
    <n v="3"/>
    <d v="2021-07-19T00:00:00"/>
    <s v="One"/>
    <s v="Down"/>
    <s v="Ted"/>
  </r>
  <r>
    <s v="Tom"/>
    <x v="3"/>
    <x v="0"/>
    <x v="347"/>
    <n v="36"/>
    <n v="8"/>
    <d v="2021-08-22T00:00:00"/>
    <s v="Red"/>
    <s v="Left"/>
    <s v="Janet"/>
  </r>
  <r>
    <s v="Bill"/>
    <x v="2"/>
    <x v="3"/>
    <x v="123"/>
    <n v="35"/>
    <n v="6"/>
    <d v="2021-03-23T00:00:00"/>
    <s v="Two"/>
    <s v="Down"/>
    <s v="Ted"/>
  </r>
  <r>
    <s v="Jane"/>
    <x v="1"/>
    <x v="4"/>
    <x v="350"/>
    <n v="35"/>
    <n v="4"/>
    <d v="2021-09-03T00:00:00"/>
    <s v="Two"/>
    <s v="Right"/>
    <s v="Ted"/>
  </r>
  <r>
    <s v="Sarah"/>
    <x v="1"/>
    <x v="4"/>
    <x v="268"/>
    <n v="30"/>
    <n v="5"/>
    <d v="2021-10-17T00:00:00"/>
    <s v="Blue"/>
    <s v="Right"/>
    <s v="Janet"/>
  </r>
  <r>
    <s v="Tom"/>
    <x v="2"/>
    <x v="2"/>
    <x v="330"/>
    <n v="34"/>
    <n v="9"/>
    <d v="2021-02-05T00:00:00"/>
    <s v="Blue"/>
    <s v="Up"/>
    <s v="Janet"/>
  </r>
  <r>
    <s v="Jake"/>
    <x v="0"/>
    <x v="1"/>
    <x v="299"/>
    <n v="28"/>
    <n v="6"/>
    <d v="2021-03-13T00:00:00"/>
    <s v="Blue"/>
    <s v="Up"/>
    <s v="Janet"/>
  </r>
  <r>
    <s v="Bob"/>
    <x v="0"/>
    <x v="5"/>
    <x v="217"/>
    <n v="24"/>
    <n v="4"/>
    <d v="2021-10-13T00:00:00"/>
    <s v="Red"/>
    <s v="Up"/>
    <s v="Janet"/>
  </r>
  <r>
    <s v="Bob"/>
    <x v="0"/>
    <x v="1"/>
    <x v="252"/>
    <n v="23"/>
    <n v="9"/>
    <d v="2021-01-14T00:00:00"/>
    <s v="One"/>
    <s v="Right"/>
    <s v="Janet"/>
  </r>
  <r>
    <s v="Jane"/>
    <x v="1"/>
    <x v="4"/>
    <x v="12"/>
    <n v="31"/>
    <n v="8"/>
    <d v="2021-09-05T00:00:00"/>
    <s v="Blue"/>
    <s v="Left"/>
    <s v="Janet"/>
  </r>
  <r>
    <s v="Harry"/>
    <x v="0"/>
    <x v="4"/>
    <x v="112"/>
    <n v="30"/>
    <n v="1"/>
    <d v="2021-05-12T00:00:00"/>
    <s v="Red"/>
    <s v="Right"/>
    <s v="Janet"/>
  </r>
  <r>
    <s v="Sarah"/>
    <x v="1"/>
    <x v="2"/>
    <x v="253"/>
    <n v="22"/>
    <n v="5"/>
    <d v="2021-05-30T00:00:00"/>
    <s v="Blue"/>
    <s v="Up"/>
    <s v="Janet"/>
  </r>
  <r>
    <s v="Tom"/>
    <x v="1"/>
    <x v="5"/>
    <x v="130"/>
    <n v="24"/>
    <n v="6"/>
    <d v="2021-06-11T00:00:00"/>
    <s v="Blue"/>
    <s v="Right"/>
    <s v="Janet"/>
  </r>
  <r>
    <s v="Bob"/>
    <x v="2"/>
    <x v="0"/>
    <x v="127"/>
    <n v="25"/>
    <n v="8"/>
    <d v="2021-01-20T00:00:00"/>
    <s v="One"/>
    <s v="Down"/>
    <s v="Ted"/>
  </r>
  <r>
    <s v="Bob"/>
    <x v="2"/>
    <x v="5"/>
    <x v="250"/>
    <n v="40"/>
    <n v="4"/>
    <d v="2021-11-29T00:00:00"/>
    <s v="Red"/>
    <s v="Right"/>
    <s v="Janet"/>
  </r>
  <r>
    <s v="Joe"/>
    <x v="2"/>
    <x v="1"/>
    <x v="76"/>
    <n v="37"/>
    <n v="8"/>
    <d v="2021-06-22T00:00:00"/>
    <s v="One"/>
    <s v="Up"/>
    <s v="Janet"/>
  </r>
  <r>
    <s v="Bob"/>
    <x v="0"/>
    <x v="0"/>
    <x v="216"/>
    <n v="30"/>
    <n v="8"/>
    <d v="2021-01-27T00:00:00"/>
    <s v="Red"/>
    <s v="Down"/>
    <s v="Janet"/>
  </r>
  <r>
    <s v="Harry"/>
    <x v="2"/>
    <x v="0"/>
    <x v="109"/>
    <n v="40"/>
    <n v="2"/>
    <d v="2021-03-24T00:00:00"/>
    <s v="Red"/>
    <s v="Up"/>
    <s v="Janet"/>
  </r>
  <r>
    <s v="Jane"/>
    <x v="1"/>
    <x v="3"/>
    <x v="200"/>
    <n v="21"/>
    <n v="1"/>
    <d v="2021-03-16T00:00:00"/>
    <s v="Blue"/>
    <s v="Right"/>
    <s v="Ted"/>
  </r>
  <r>
    <s v="Jake"/>
    <x v="3"/>
    <x v="1"/>
    <x v="113"/>
    <n v="31"/>
    <n v="10"/>
    <d v="2021-08-11T00:00:00"/>
    <s v="One"/>
    <s v="Up"/>
    <s v="Janet"/>
  </r>
  <r>
    <s v="Harry"/>
    <x v="3"/>
    <x v="5"/>
    <x v="332"/>
    <n v="33"/>
    <n v="10"/>
    <d v="2021-06-14T00:00:00"/>
    <s v="Blue"/>
    <s v="Up"/>
    <s v="Ted"/>
  </r>
  <r>
    <s v="Stanley"/>
    <x v="0"/>
    <x v="1"/>
    <x v="44"/>
    <n v="29"/>
    <n v="4"/>
    <d v="2021-12-18T00:00:00"/>
    <s v="Blue"/>
    <s v="Left"/>
    <s v="Janet"/>
  </r>
  <r>
    <s v="Bob"/>
    <x v="0"/>
    <x v="4"/>
    <x v="70"/>
    <n v="38"/>
    <n v="6"/>
    <d v="2021-09-27T00:00:00"/>
    <s v="Two"/>
    <s v="Right"/>
    <s v="Janet"/>
  </r>
  <r>
    <s v="Tom"/>
    <x v="3"/>
    <x v="3"/>
    <x v="333"/>
    <n v="22"/>
    <n v="6"/>
    <d v="2021-12-12T00:00:00"/>
    <s v="Two"/>
    <s v="Up"/>
    <s v="Ted"/>
  </r>
  <r>
    <s v="Bob"/>
    <x v="2"/>
    <x v="2"/>
    <x v="133"/>
    <n v="26"/>
    <n v="8"/>
    <d v="2021-07-06T00:00:00"/>
    <s v="Red"/>
    <s v="Down"/>
    <s v="Janet"/>
  </r>
  <r>
    <s v="Stanley"/>
    <x v="0"/>
    <x v="4"/>
    <x v="150"/>
    <n v="21"/>
    <n v="7"/>
    <d v="2021-06-07T00:00:00"/>
    <s v="Red"/>
    <s v="Up"/>
    <s v="Janet"/>
  </r>
  <r>
    <s v="Jane"/>
    <x v="0"/>
    <x v="3"/>
    <x v="341"/>
    <n v="39"/>
    <n v="9"/>
    <d v="2021-03-02T00:00:00"/>
    <s v="Two"/>
    <s v="Up"/>
    <s v="Ted"/>
  </r>
  <r>
    <s v="Harry"/>
    <x v="1"/>
    <x v="1"/>
    <x v="93"/>
    <n v="29"/>
    <n v="9"/>
    <d v="2021-11-03T00:00:00"/>
    <s v="One"/>
    <s v="Right"/>
    <s v="Ted"/>
  </r>
  <r>
    <s v="Joe"/>
    <x v="3"/>
    <x v="5"/>
    <x v="210"/>
    <n v="28"/>
    <n v="3"/>
    <d v="2021-02-08T00:00:00"/>
    <s v="Red"/>
    <s v="Left"/>
    <s v="Ted"/>
  </r>
  <r>
    <s v="Harry"/>
    <x v="2"/>
    <x v="5"/>
    <x v="105"/>
    <n v="32"/>
    <n v="4"/>
    <d v="2021-02-01T00:00:00"/>
    <s v="Blue"/>
    <s v="Up"/>
    <s v="Janet"/>
  </r>
  <r>
    <s v="Tom"/>
    <x v="2"/>
    <x v="4"/>
    <x v="2"/>
    <n v="28"/>
    <n v="7"/>
    <d v="2021-01-08T00:00:00"/>
    <s v="Two"/>
    <s v="Right"/>
    <s v="Ted"/>
  </r>
  <r>
    <s v="Stanley"/>
    <x v="2"/>
    <x v="3"/>
    <x v="61"/>
    <n v="30"/>
    <n v="2"/>
    <d v="2021-09-09T00:00:00"/>
    <s v="One"/>
    <s v="Right"/>
    <s v="Ted"/>
  </r>
  <r>
    <s v="Stanley"/>
    <x v="3"/>
    <x v="4"/>
    <x v="234"/>
    <n v="21"/>
    <n v="6"/>
    <d v="2021-03-23T00:00:00"/>
    <s v="Blue"/>
    <s v="Up"/>
    <s v="Ted"/>
  </r>
  <r>
    <s v="Bill"/>
    <x v="2"/>
    <x v="0"/>
    <x v="174"/>
    <n v="21"/>
    <n v="7"/>
    <d v="2021-03-03T00:00:00"/>
    <s v="Red"/>
    <s v="Up"/>
    <s v="Ted"/>
  </r>
  <r>
    <s v="Steve"/>
    <x v="3"/>
    <x v="2"/>
    <x v="72"/>
    <n v="35"/>
    <n v="4"/>
    <d v="2021-12-13T00:00:00"/>
    <s v="Blue"/>
    <s v="Up"/>
    <s v="Janet"/>
  </r>
  <r>
    <s v="Jane"/>
    <x v="3"/>
    <x v="4"/>
    <x v="165"/>
    <n v="29"/>
    <n v="5"/>
    <d v="2021-10-14T00:00:00"/>
    <s v="Two"/>
    <s v="Up"/>
    <s v="Janet"/>
  </r>
  <r>
    <s v="Jane"/>
    <x v="3"/>
    <x v="0"/>
    <x v="343"/>
    <n v="22"/>
    <n v="3"/>
    <d v="2021-03-31T00:00:00"/>
    <s v="Blue"/>
    <s v="Up"/>
    <s v="Janet"/>
  </r>
  <r>
    <s v="Harry"/>
    <x v="2"/>
    <x v="1"/>
    <x v="13"/>
    <n v="39"/>
    <n v="1"/>
    <d v="2021-03-13T00:00:00"/>
    <s v="Blue"/>
    <s v="Right"/>
    <s v="Ted"/>
  </r>
  <r>
    <s v="Jake"/>
    <x v="2"/>
    <x v="1"/>
    <x v="70"/>
    <n v="34"/>
    <n v="5"/>
    <d v="2021-05-04T00:00:00"/>
    <s v="One"/>
    <s v="Right"/>
    <s v="Ted"/>
  </r>
  <r>
    <s v="Steve"/>
    <x v="1"/>
    <x v="1"/>
    <x v="362"/>
    <n v="23"/>
    <n v="1"/>
    <d v="2021-10-20T00:00:00"/>
    <s v="Two"/>
    <s v="Up"/>
    <s v="Ted"/>
  </r>
  <r>
    <s v="Jake"/>
    <x v="2"/>
    <x v="5"/>
    <x v="335"/>
    <n v="34"/>
    <n v="3"/>
    <d v="2021-09-05T00:00:00"/>
    <s v="One"/>
    <s v="Down"/>
    <s v="Ted"/>
  </r>
  <r>
    <s v="Bob"/>
    <x v="0"/>
    <x v="5"/>
    <x v="75"/>
    <n v="26"/>
    <n v="3"/>
    <d v="2021-06-19T00:00:00"/>
    <s v="Blue"/>
    <s v="Up"/>
    <s v="Ted"/>
  </r>
  <r>
    <s v="Steve"/>
    <x v="1"/>
    <x v="0"/>
    <x v="246"/>
    <n v="21"/>
    <n v="9"/>
    <d v="2021-01-29T00:00:00"/>
    <s v="Blue"/>
    <s v="Down"/>
    <s v="Ted"/>
  </r>
  <r>
    <s v="Harry"/>
    <x v="3"/>
    <x v="2"/>
    <x v="28"/>
    <n v="29"/>
    <n v="9"/>
    <d v="2021-12-14T00:00:00"/>
    <s v="One"/>
    <s v="Down"/>
    <s v="Janet"/>
  </r>
  <r>
    <s v="Steve"/>
    <x v="1"/>
    <x v="5"/>
    <x v="242"/>
    <n v="23"/>
    <n v="10"/>
    <d v="2021-06-27T00:00:00"/>
    <s v="Two"/>
    <s v="Down"/>
    <s v="Ted"/>
  </r>
  <r>
    <s v="Bob"/>
    <x v="2"/>
    <x v="3"/>
    <x v="76"/>
    <n v="20"/>
    <n v="3"/>
    <d v="2021-02-08T00:00:00"/>
    <s v="Two"/>
    <s v="Down"/>
    <s v="Ted"/>
  </r>
  <r>
    <s v="Jake"/>
    <x v="1"/>
    <x v="0"/>
    <x v="70"/>
    <n v="38"/>
    <n v="6"/>
    <d v="2021-06-24T00:00:00"/>
    <s v="Two"/>
    <s v="Right"/>
    <s v="Ted"/>
  </r>
  <r>
    <s v="Bill"/>
    <x v="0"/>
    <x v="3"/>
    <x v="123"/>
    <n v="35"/>
    <n v="5"/>
    <d v="2021-01-09T00:00:00"/>
    <s v="Blue"/>
    <s v="Right"/>
    <s v="Ted"/>
  </r>
  <r>
    <s v="Jake"/>
    <x v="3"/>
    <x v="5"/>
    <x v="347"/>
    <n v="36"/>
    <n v="8"/>
    <d v="2021-05-25T00:00:00"/>
    <s v="Two"/>
    <s v="Down"/>
    <s v="Ted"/>
  </r>
  <r>
    <s v="Sarah"/>
    <x v="0"/>
    <x v="0"/>
    <x v="83"/>
    <n v="27"/>
    <n v="9"/>
    <d v="2021-03-25T00:00:00"/>
    <s v="Blue"/>
    <s v="Right"/>
    <s v="Ted"/>
  </r>
  <r>
    <s v="Joe"/>
    <x v="3"/>
    <x v="1"/>
    <x v="45"/>
    <n v="36"/>
    <n v="10"/>
    <d v="2021-02-14T00:00:00"/>
    <s v="Blue"/>
    <s v="Down"/>
    <s v="Janet"/>
  </r>
  <r>
    <s v="Harry"/>
    <x v="1"/>
    <x v="2"/>
    <x v="120"/>
    <n v="25"/>
    <n v="8"/>
    <d v="2021-05-31T00:00:00"/>
    <s v="Two"/>
    <s v="Up"/>
    <s v="Ted"/>
  </r>
  <r>
    <s v="Harry"/>
    <x v="2"/>
    <x v="5"/>
    <x v="110"/>
    <n v="36"/>
    <n v="6"/>
    <d v="2021-07-11T00:00:00"/>
    <s v="One"/>
    <s v="Left"/>
    <s v="Janet"/>
  </r>
  <r>
    <s v="Bill"/>
    <x v="0"/>
    <x v="3"/>
    <x v="30"/>
    <n v="31"/>
    <n v="3"/>
    <d v="2021-07-07T00:00:00"/>
    <s v="Blue"/>
    <s v="Right"/>
    <s v="Ted"/>
  </r>
  <r>
    <s v="Bob"/>
    <x v="3"/>
    <x v="0"/>
    <x v="10"/>
    <n v="21"/>
    <n v="6"/>
    <d v="2021-01-29T00:00:00"/>
    <s v="Blue"/>
    <s v="Left"/>
    <s v="Janet"/>
  </r>
  <r>
    <s v="Harry"/>
    <x v="0"/>
    <x v="5"/>
    <x v="78"/>
    <n v="30"/>
    <n v="6"/>
    <d v="2021-09-03T00:00:00"/>
    <s v="Blue"/>
    <s v="Up"/>
    <s v="Janet"/>
  </r>
  <r>
    <s v="Stanley"/>
    <x v="2"/>
    <x v="4"/>
    <x v="261"/>
    <n v="25"/>
    <n v="6"/>
    <d v="2021-08-09T00:00:00"/>
    <s v="Two"/>
    <s v="Right"/>
    <s v="Ted"/>
  </r>
  <r>
    <s v="Harry"/>
    <x v="2"/>
    <x v="0"/>
    <x v="97"/>
    <n v="39"/>
    <n v="8"/>
    <d v="2021-10-17T00:00:00"/>
    <s v="Two"/>
    <s v="Up"/>
    <s v="Janet"/>
  </r>
  <r>
    <s v="Steve"/>
    <x v="3"/>
    <x v="1"/>
    <x v="329"/>
    <n v="30"/>
    <n v="6"/>
    <d v="2021-10-17T00:00:00"/>
    <s v="One"/>
    <s v="Right"/>
    <s v="Ted"/>
  </r>
  <r>
    <s v="Steve"/>
    <x v="0"/>
    <x v="2"/>
    <x v="93"/>
    <n v="22"/>
    <n v="10"/>
    <d v="2021-02-03T00:00:00"/>
    <s v="Blue"/>
    <s v="Left"/>
    <s v="Janet"/>
  </r>
  <r>
    <s v="Harry"/>
    <x v="0"/>
    <x v="1"/>
    <x v="115"/>
    <n v="29"/>
    <n v="2"/>
    <d v="2021-09-24T00:00:00"/>
    <s v="Two"/>
    <s v="Right"/>
    <s v="Janet"/>
  </r>
  <r>
    <s v="Stanley"/>
    <x v="0"/>
    <x v="5"/>
    <x v="22"/>
    <n v="31"/>
    <n v="10"/>
    <d v="2021-05-24T00:00:00"/>
    <s v="Two"/>
    <s v="Left"/>
    <s v="Janet"/>
  </r>
  <r>
    <s v="Bob"/>
    <x v="1"/>
    <x v="3"/>
    <x v="323"/>
    <n v="33"/>
    <n v="2"/>
    <d v="2021-04-18T00:00:00"/>
    <s v="Red"/>
    <s v="Up"/>
    <s v="Janet"/>
  </r>
  <r>
    <s v="Jake"/>
    <x v="1"/>
    <x v="0"/>
    <x v="190"/>
    <n v="21"/>
    <n v="2"/>
    <d v="2021-10-05T00:00:00"/>
    <s v="Two"/>
    <s v="Down"/>
    <s v="Ted"/>
  </r>
  <r>
    <s v="Sarah"/>
    <x v="3"/>
    <x v="3"/>
    <x v="219"/>
    <n v="36"/>
    <n v="5"/>
    <d v="2021-09-28T00:00:00"/>
    <s v="Blue"/>
    <s v="Up"/>
    <s v="Ted"/>
  </r>
  <r>
    <s v="Jane"/>
    <x v="2"/>
    <x v="3"/>
    <x v="62"/>
    <n v="23"/>
    <n v="3"/>
    <d v="2021-03-06T00:00:00"/>
    <s v="One"/>
    <s v="Left"/>
    <s v="Janet"/>
  </r>
  <r>
    <s v="Bob"/>
    <x v="2"/>
    <x v="5"/>
    <x v="235"/>
    <n v="30"/>
    <n v="5"/>
    <d v="2021-02-23T00:00:00"/>
    <s v="One"/>
    <s v="Down"/>
    <s v="Ted"/>
  </r>
  <r>
    <s v="Bill"/>
    <x v="2"/>
    <x v="5"/>
    <x v="194"/>
    <n v="37"/>
    <n v="9"/>
    <d v="2021-09-13T00:00:00"/>
    <s v="One"/>
    <s v="Right"/>
    <s v="Janet"/>
  </r>
  <r>
    <s v="Jane"/>
    <x v="2"/>
    <x v="5"/>
    <x v="116"/>
    <n v="25"/>
    <n v="9"/>
    <d v="2021-07-12T00:00:00"/>
    <s v="One"/>
    <s v="Left"/>
    <s v="Janet"/>
  </r>
  <r>
    <s v="Tom"/>
    <x v="0"/>
    <x v="5"/>
    <x v="43"/>
    <n v="29"/>
    <n v="4"/>
    <d v="2021-08-22T00:00:00"/>
    <s v="One"/>
    <s v="Left"/>
    <s v="Janet"/>
  </r>
  <r>
    <s v="Jake"/>
    <x v="0"/>
    <x v="4"/>
    <x v="104"/>
    <n v="28"/>
    <n v="3"/>
    <d v="2021-03-02T00:00:00"/>
    <s v="Blue"/>
    <s v="Down"/>
    <s v="Janet"/>
  </r>
  <r>
    <s v="Tom"/>
    <x v="2"/>
    <x v="5"/>
    <x v="6"/>
    <n v="22"/>
    <n v="5"/>
    <d v="2021-07-30T00:00:00"/>
    <s v="Two"/>
    <s v="Down"/>
    <s v="Janet"/>
  </r>
  <r>
    <s v="Bob"/>
    <x v="3"/>
    <x v="4"/>
    <x v="42"/>
    <n v="30"/>
    <n v="1"/>
    <d v="2021-01-13T00:00:00"/>
    <s v="One"/>
    <s v="Right"/>
    <s v="Ted"/>
  </r>
  <r>
    <s v="Steve"/>
    <x v="3"/>
    <x v="2"/>
    <x v="52"/>
    <n v="24"/>
    <n v="8"/>
    <d v="2021-08-02T00:00:00"/>
    <s v="One"/>
    <s v="Down"/>
    <s v="Ted"/>
  </r>
  <r>
    <s v="Joe"/>
    <x v="3"/>
    <x v="3"/>
    <x v="221"/>
    <n v="40"/>
    <n v="5"/>
    <d v="2021-10-06T00:00:00"/>
    <s v="Two"/>
    <s v="Right"/>
    <s v="Janet"/>
  </r>
  <r>
    <s v="Bob"/>
    <x v="2"/>
    <x v="0"/>
    <x v="100"/>
    <n v="30"/>
    <n v="4"/>
    <d v="2021-12-08T00:00:00"/>
    <s v="One"/>
    <s v="Left"/>
    <s v="Ted"/>
  </r>
  <r>
    <s v="Stanley"/>
    <x v="0"/>
    <x v="3"/>
    <x v="6"/>
    <n v="21"/>
    <n v="7"/>
    <d v="2021-07-27T00:00:00"/>
    <s v="Red"/>
    <s v="Down"/>
    <s v="Janet"/>
  </r>
  <r>
    <s v="Bill"/>
    <x v="0"/>
    <x v="5"/>
    <x v="202"/>
    <n v="32"/>
    <n v="3"/>
    <d v="2021-08-24T00:00:00"/>
    <s v="Red"/>
    <s v="Up"/>
    <s v="Ted"/>
  </r>
  <r>
    <s v="Jake"/>
    <x v="2"/>
    <x v="5"/>
    <x v="11"/>
    <n v="27"/>
    <n v="6"/>
    <d v="2021-01-18T00:00:00"/>
    <s v="One"/>
    <s v="Right"/>
    <s v="Ted"/>
  </r>
  <r>
    <s v="Stanley"/>
    <x v="0"/>
    <x v="4"/>
    <x v="9"/>
    <n v="27"/>
    <n v="9"/>
    <d v="2021-05-13T00:00:00"/>
    <s v="One"/>
    <s v="Right"/>
    <s v="Janet"/>
  </r>
  <r>
    <s v="Tom"/>
    <x v="0"/>
    <x v="5"/>
    <x v="174"/>
    <n v="25"/>
    <n v="10"/>
    <d v="2021-03-01T00:00:00"/>
    <s v="Red"/>
    <s v="Left"/>
    <s v="Ted"/>
  </r>
  <r>
    <s v="Tom"/>
    <x v="0"/>
    <x v="1"/>
    <x v="242"/>
    <n v="24"/>
    <n v="10"/>
    <d v="2021-11-30T00:00:00"/>
    <s v="Red"/>
    <s v="Right"/>
    <s v="Ted"/>
  </r>
  <r>
    <s v="Stanley"/>
    <x v="3"/>
    <x v="5"/>
    <x v="48"/>
    <n v="33"/>
    <n v="7"/>
    <d v="2021-03-15T00:00:00"/>
    <s v="Two"/>
    <s v="Right"/>
    <s v="Janet"/>
  </r>
  <r>
    <s v="Harry"/>
    <x v="1"/>
    <x v="1"/>
    <x v="236"/>
    <n v="29"/>
    <n v="4"/>
    <d v="2021-05-19T00:00:00"/>
    <s v="One"/>
    <s v="Right"/>
    <s v="Janet"/>
  </r>
  <r>
    <s v="Jake"/>
    <x v="1"/>
    <x v="4"/>
    <x v="113"/>
    <n v="35"/>
    <n v="4"/>
    <d v="2021-07-22T00:00:00"/>
    <s v="Blue"/>
    <s v="Down"/>
    <s v="Ted"/>
  </r>
  <r>
    <s v="Steve"/>
    <x v="1"/>
    <x v="4"/>
    <x v="268"/>
    <n v="26"/>
    <n v="9"/>
    <d v="2021-07-01T00:00:00"/>
    <s v="Blue"/>
    <s v="Right"/>
    <s v="Ted"/>
  </r>
  <r>
    <s v="Stanley"/>
    <x v="2"/>
    <x v="5"/>
    <x v="175"/>
    <n v="29"/>
    <n v="5"/>
    <d v="2021-04-07T00:00:00"/>
    <s v="One"/>
    <s v="Up"/>
    <s v="Ted"/>
  </r>
  <r>
    <s v="Tom"/>
    <x v="1"/>
    <x v="3"/>
    <x v="107"/>
    <n v="39"/>
    <n v="9"/>
    <d v="2021-10-13T00:00:00"/>
    <s v="Blue"/>
    <s v="Left"/>
    <s v="Janet"/>
  </r>
  <r>
    <s v="Stanley"/>
    <x v="1"/>
    <x v="3"/>
    <x v="24"/>
    <n v="33"/>
    <n v="6"/>
    <d v="2021-07-06T00:00:00"/>
    <s v="Two"/>
    <s v="Right"/>
    <s v="Janet"/>
  </r>
  <r>
    <s v="Bob"/>
    <x v="2"/>
    <x v="4"/>
    <x v="10"/>
    <n v="34"/>
    <n v="1"/>
    <d v="2021-09-28T00:00:00"/>
    <s v="Two"/>
    <s v="Up"/>
    <s v="Ted"/>
  </r>
  <r>
    <s v="Jane"/>
    <x v="3"/>
    <x v="5"/>
    <x v="355"/>
    <n v="27"/>
    <n v="10"/>
    <d v="2021-08-05T00:00:00"/>
    <s v="One"/>
    <s v="Down"/>
    <s v="Janet"/>
  </r>
  <r>
    <s v="Harry"/>
    <x v="2"/>
    <x v="2"/>
    <x v="220"/>
    <n v="32"/>
    <n v="10"/>
    <d v="2021-03-21T00:00:00"/>
    <s v="One"/>
    <s v="Right"/>
    <s v="Ted"/>
  </r>
  <r>
    <s v="Bob"/>
    <x v="2"/>
    <x v="4"/>
    <x v="57"/>
    <n v="27"/>
    <n v="5"/>
    <d v="2021-12-12T00:00:00"/>
    <s v="One"/>
    <s v="Right"/>
    <s v="Janet"/>
  </r>
  <r>
    <s v="Stanley"/>
    <x v="1"/>
    <x v="3"/>
    <x v="225"/>
    <n v="24"/>
    <n v="3"/>
    <d v="2021-07-22T00:00:00"/>
    <s v="Two"/>
    <s v="Up"/>
    <s v="Ted"/>
  </r>
  <r>
    <s v="Sarah"/>
    <x v="2"/>
    <x v="5"/>
    <x v="274"/>
    <n v="26"/>
    <n v="6"/>
    <d v="2021-11-24T00:00:00"/>
    <s v="Red"/>
    <s v="Down"/>
    <s v="Ted"/>
  </r>
  <r>
    <s v="Harry"/>
    <x v="2"/>
    <x v="4"/>
    <x v="171"/>
    <n v="40"/>
    <n v="6"/>
    <d v="2021-07-17T00:00:00"/>
    <s v="One"/>
    <s v="Up"/>
    <s v="Ted"/>
  </r>
  <r>
    <s v="Jane"/>
    <x v="3"/>
    <x v="1"/>
    <x v="232"/>
    <n v="20"/>
    <n v="6"/>
    <d v="2021-03-03T00:00:00"/>
    <s v="Red"/>
    <s v="Right"/>
    <s v="Ted"/>
  </r>
  <r>
    <s v="Bob"/>
    <x v="3"/>
    <x v="1"/>
    <x v="2"/>
    <n v="27"/>
    <n v="6"/>
    <d v="2021-11-20T00:00:00"/>
    <s v="Red"/>
    <s v="Down"/>
    <s v="Ted"/>
  </r>
  <r>
    <s v="Stanley"/>
    <x v="0"/>
    <x v="1"/>
    <x v="138"/>
    <n v="28"/>
    <n v="4"/>
    <d v="2021-01-16T00:00:00"/>
    <s v="One"/>
    <s v="Up"/>
    <s v="Janet"/>
  </r>
  <r>
    <s v="Jane"/>
    <x v="0"/>
    <x v="5"/>
    <x v="95"/>
    <n v="40"/>
    <n v="10"/>
    <d v="2021-02-16T00:00:00"/>
    <s v="Red"/>
    <s v="Right"/>
    <s v="Janet"/>
  </r>
  <r>
    <s v="Bill"/>
    <x v="2"/>
    <x v="1"/>
    <x v="357"/>
    <n v="35"/>
    <n v="2"/>
    <d v="2021-07-19T00:00:00"/>
    <s v="Blue"/>
    <s v="Right"/>
    <s v="Ted"/>
  </r>
  <r>
    <s v="Steve"/>
    <x v="0"/>
    <x v="4"/>
    <x v="89"/>
    <n v="20"/>
    <n v="7"/>
    <d v="2021-03-24T00:00:00"/>
    <s v="Blue"/>
    <s v="Up"/>
    <s v="Ted"/>
  </r>
  <r>
    <s v="Steve"/>
    <x v="1"/>
    <x v="2"/>
    <x v="299"/>
    <n v="32"/>
    <n v="8"/>
    <d v="2021-05-12T00:00:00"/>
    <s v="Red"/>
    <s v="Right"/>
    <s v="Janet"/>
  </r>
  <r>
    <s v="Steve"/>
    <x v="3"/>
    <x v="2"/>
    <x v="50"/>
    <n v="33"/>
    <n v="3"/>
    <d v="2021-06-04T00:00:00"/>
    <s v="One"/>
    <s v="Down"/>
    <s v="Ted"/>
  </r>
  <r>
    <s v="Jake"/>
    <x v="0"/>
    <x v="4"/>
    <x v="132"/>
    <n v="33"/>
    <n v="9"/>
    <d v="2021-01-14T00:00:00"/>
    <s v="Blue"/>
    <s v="Up"/>
    <s v="Janet"/>
  </r>
  <r>
    <s v="Bob"/>
    <x v="0"/>
    <x v="1"/>
    <x v="8"/>
    <n v="20"/>
    <n v="4"/>
    <d v="2021-09-10T00:00:00"/>
    <s v="Two"/>
    <s v="Right"/>
    <s v="Janet"/>
  </r>
  <r>
    <s v="Tom"/>
    <x v="1"/>
    <x v="5"/>
    <x v="173"/>
    <n v="32"/>
    <n v="1"/>
    <d v="2021-06-10T00:00:00"/>
    <s v="One"/>
    <s v="Up"/>
    <s v="Ted"/>
  </r>
  <r>
    <s v="Tom"/>
    <x v="2"/>
    <x v="0"/>
    <x v="5"/>
    <n v="28"/>
    <n v="5"/>
    <d v="2021-06-27T00:00:00"/>
    <s v="One"/>
    <s v="Left"/>
    <s v="Janet"/>
  </r>
  <r>
    <s v="Bob"/>
    <x v="2"/>
    <x v="1"/>
    <x v="226"/>
    <n v="33"/>
    <n v="3"/>
    <d v="2021-02-16T00:00:00"/>
    <s v="Two"/>
    <s v="Left"/>
    <s v="Ted"/>
  </r>
  <r>
    <s v="Jane"/>
    <x v="0"/>
    <x v="3"/>
    <x v="118"/>
    <n v="31"/>
    <n v="1"/>
    <d v="2021-01-09T00:00:00"/>
    <s v="One"/>
    <s v="Up"/>
    <s v="Janet"/>
  </r>
  <r>
    <s v="Sarah"/>
    <x v="2"/>
    <x v="3"/>
    <x v="235"/>
    <n v="40"/>
    <n v="4"/>
    <d v="2021-05-02T00:00:00"/>
    <s v="Two"/>
    <s v="Down"/>
    <s v="Ted"/>
  </r>
  <r>
    <s v="Jane"/>
    <x v="3"/>
    <x v="5"/>
    <x v="347"/>
    <n v="20"/>
    <n v="9"/>
    <d v="2021-09-21T00:00:00"/>
    <s v="Blue"/>
    <s v="Right"/>
    <s v="Janet"/>
  </r>
  <r>
    <s v="Steve"/>
    <x v="1"/>
    <x v="0"/>
    <x v="357"/>
    <n v="32"/>
    <n v="9"/>
    <d v="2021-05-26T00:00:00"/>
    <s v="Red"/>
    <s v="Left"/>
    <s v="Janet"/>
  </r>
  <r>
    <s v="Harry"/>
    <x v="2"/>
    <x v="0"/>
    <x v="330"/>
    <n v="30"/>
    <n v="1"/>
    <d v="2021-08-17T00:00:00"/>
    <s v="Two"/>
    <s v="Left"/>
    <s v="Janet"/>
  </r>
  <r>
    <s v="Joe"/>
    <x v="2"/>
    <x v="4"/>
    <x v="51"/>
    <n v="37"/>
    <n v="9"/>
    <d v="2021-06-08T00:00:00"/>
    <s v="Red"/>
    <s v="Up"/>
    <s v="Janet"/>
  </r>
  <r>
    <s v="Bob"/>
    <x v="2"/>
    <x v="1"/>
    <x v="253"/>
    <n v="28"/>
    <n v="4"/>
    <d v="2021-06-03T00:00:00"/>
    <s v="One"/>
    <s v="Left"/>
    <s v="Ted"/>
  </r>
  <r>
    <s v="Bill"/>
    <x v="1"/>
    <x v="0"/>
    <x v="134"/>
    <n v="28"/>
    <n v="6"/>
    <d v="2021-09-12T00:00:00"/>
    <s v="Red"/>
    <s v="Left"/>
    <s v="Ted"/>
  </r>
  <r>
    <s v="Stanley"/>
    <x v="1"/>
    <x v="2"/>
    <x v="349"/>
    <n v="39"/>
    <n v="1"/>
    <d v="2021-10-22T00:00:00"/>
    <s v="Red"/>
    <s v="Down"/>
    <s v="Janet"/>
  </r>
  <r>
    <s v="Steve"/>
    <x v="1"/>
    <x v="4"/>
    <x v="191"/>
    <n v="23"/>
    <n v="5"/>
    <d v="2021-05-20T00:00:00"/>
    <s v="One"/>
    <s v="Left"/>
    <s v="Ted"/>
  </r>
  <r>
    <s v="Joe"/>
    <x v="2"/>
    <x v="5"/>
    <x v="12"/>
    <n v="34"/>
    <n v="7"/>
    <d v="2021-11-19T00:00:00"/>
    <s v="Two"/>
    <s v="Down"/>
    <s v="Janet"/>
  </r>
  <r>
    <s v="Bill"/>
    <x v="2"/>
    <x v="3"/>
    <x v="0"/>
    <n v="22"/>
    <n v="2"/>
    <d v="2021-02-09T00:00:00"/>
    <s v="Two"/>
    <s v="Left"/>
    <s v="Janet"/>
  </r>
  <r>
    <s v="Joe"/>
    <x v="0"/>
    <x v="3"/>
    <x v="207"/>
    <n v="32"/>
    <n v="9"/>
    <d v="2021-05-13T00:00:00"/>
    <s v="Blue"/>
    <s v="Right"/>
    <s v="Ted"/>
  </r>
  <r>
    <s v="Joe"/>
    <x v="2"/>
    <x v="1"/>
    <x v="71"/>
    <n v="28"/>
    <n v="10"/>
    <d v="2021-06-23T00:00:00"/>
    <s v="Two"/>
    <s v="Up"/>
    <s v="Ted"/>
  </r>
  <r>
    <s v="Harry"/>
    <x v="3"/>
    <x v="0"/>
    <x v="249"/>
    <n v="25"/>
    <n v="5"/>
    <d v="2021-10-14T00:00:00"/>
    <s v="One"/>
    <s v="Down"/>
    <s v="Ted"/>
  </r>
  <r>
    <s v="Steve"/>
    <x v="2"/>
    <x v="4"/>
    <x v="27"/>
    <n v="29"/>
    <n v="2"/>
    <d v="2021-03-26T00:00:00"/>
    <s v="Red"/>
    <s v="Up"/>
    <s v="Ted"/>
  </r>
  <r>
    <s v="Steve"/>
    <x v="1"/>
    <x v="4"/>
    <x v="121"/>
    <n v="28"/>
    <n v="7"/>
    <d v="2021-07-29T00:00:00"/>
    <s v="One"/>
    <s v="Left"/>
    <s v="Janet"/>
  </r>
  <r>
    <s v="Bob"/>
    <x v="2"/>
    <x v="4"/>
    <x v="71"/>
    <n v="32"/>
    <n v="6"/>
    <d v="2021-06-18T00:00:00"/>
    <s v="Blue"/>
    <s v="Left"/>
    <s v="Janet"/>
  </r>
  <r>
    <s v="Steve"/>
    <x v="3"/>
    <x v="3"/>
    <x v="141"/>
    <n v="33"/>
    <n v="6"/>
    <d v="2021-01-15T00:00:00"/>
    <s v="One"/>
    <s v="Down"/>
    <s v="Janet"/>
  </r>
  <r>
    <s v="Steve"/>
    <x v="3"/>
    <x v="3"/>
    <x v="157"/>
    <n v="36"/>
    <n v="10"/>
    <d v="2021-11-29T00:00:00"/>
    <s v="Two"/>
    <s v="Up"/>
    <s v="Janet"/>
  </r>
  <r>
    <s v="Bob"/>
    <x v="2"/>
    <x v="3"/>
    <x v="252"/>
    <n v="36"/>
    <n v="6"/>
    <d v="2021-05-08T00:00:00"/>
    <s v="One"/>
    <s v="Right"/>
    <s v="Ted"/>
  </r>
  <r>
    <s v="Bob"/>
    <x v="0"/>
    <x v="3"/>
    <x v="269"/>
    <n v="25"/>
    <n v="10"/>
    <d v="2021-02-10T00:00:00"/>
    <s v="Two"/>
    <s v="Left"/>
    <s v="Ted"/>
  </r>
  <r>
    <s v="Joe"/>
    <x v="3"/>
    <x v="5"/>
    <x v="44"/>
    <n v="36"/>
    <n v="3"/>
    <d v="2021-09-30T00:00:00"/>
    <s v="One"/>
    <s v="Up"/>
    <s v="Janet"/>
  </r>
  <r>
    <s v="Jane"/>
    <x v="2"/>
    <x v="3"/>
    <x v="137"/>
    <n v="21"/>
    <n v="9"/>
    <d v="2021-05-12T00:00:00"/>
    <s v="Red"/>
    <s v="Right"/>
    <s v="Janet"/>
  </r>
  <r>
    <s v="Steve"/>
    <x v="1"/>
    <x v="5"/>
    <x v="243"/>
    <n v="28"/>
    <n v="3"/>
    <d v="2021-05-01T00:00:00"/>
    <s v="Blue"/>
    <s v="Down"/>
    <s v="Ted"/>
  </r>
  <r>
    <s v="Bill"/>
    <x v="2"/>
    <x v="0"/>
    <x v="75"/>
    <n v="31"/>
    <n v="7"/>
    <d v="2021-01-14T00:00:00"/>
    <s v="Two"/>
    <s v="Right"/>
    <s v="Ted"/>
  </r>
  <r>
    <s v="Sarah"/>
    <x v="1"/>
    <x v="0"/>
    <x v="279"/>
    <n v="33"/>
    <n v="4"/>
    <d v="2021-09-05T00:00:00"/>
    <s v="One"/>
    <s v="Right"/>
    <s v="Ted"/>
  </r>
  <r>
    <s v="Tom"/>
    <x v="2"/>
    <x v="3"/>
    <x v="168"/>
    <n v="39"/>
    <n v="8"/>
    <d v="2021-04-03T00:00:00"/>
    <s v="Red"/>
    <s v="Down"/>
    <s v="Janet"/>
  </r>
  <r>
    <s v="Sarah"/>
    <x v="0"/>
    <x v="1"/>
    <x v="350"/>
    <n v="31"/>
    <n v="5"/>
    <d v="2021-09-08T00:00:00"/>
    <s v="Blue"/>
    <s v="Left"/>
    <s v="Ted"/>
  </r>
  <r>
    <s v="Harry"/>
    <x v="2"/>
    <x v="0"/>
    <x v="181"/>
    <n v="20"/>
    <n v="10"/>
    <d v="2021-10-22T00:00:00"/>
    <s v="Blue"/>
    <s v="Down"/>
    <s v="Janet"/>
  </r>
  <r>
    <s v="Harry"/>
    <x v="2"/>
    <x v="2"/>
    <x v="138"/>
    <n v="33"/>
    <n v="2"/>
    <d v="2021-07-02T00:00:00"/>
    <s v="Blue"/>
    <s v="Up"/>
    <s v="Janet"/>
  </r>
  <r>
    <s v="Bill"/>
    <x v="1"/>
    <x v="5"/>
    <x v="119"/>
    <n v="37"/>
    <n v="1"/>
    <d v="2021-11-26T00:00:00"/>
    <s v="Blue"/>
    <s v="Right"/>
    <s v="Janet"/>
  </r>
  <r>
    <s v="Bob"/>
    <x v="3"/>
    <x v="3"/>
    <x v="17"/>
    <n v="22"/>
    <n v="9"/>
    <d v="2021-04-25T00:00:00"/>
    <s v="One"/>
    <s v="Left"/>
    <s v="Janet"/>
  </r>
  <r>
    <s v="Bill"/>
    <x v="0"/>
    <x v="5"/>
    <x v="298"/>
    <n v="37"/>
    <n v="5"/>
    <d v="2021-10-24T00:00:00"/>
    <s v="Red"/>
    <s v="Down"/>
    <s v="Janet"/>
  </r>
  <r>
    <s v="Stanley"/>
    <x v="3"/>
    <x v="2"/>
    <x v="189"/>
    <n v="31"/>
    <n v="7"/>
    <d v="2021-07-06T00:00:00"/>
    <s v="Two"/>
    <s v="Right"/>
    <s v="Janet"/>
  </r>
  <r>
    <s v="Bill"/>
    <x v="1"/>
    <x v="2"/>
    <x v="31"/>
    <n v="30"/>
    <n v="1"/>
    <d v="2021-10-06T00:00:00"/>
    <s v="One"/>
    <s v="Up"/>
    <s v="Janet"/>
  </r>
  <r>
    <s v="Bill"/>
    <x v="3"/>
    <x v="5"/>
    <x v="70"/>
    <n v="38"/>
    <n v="4"/>
    <d v="2021-02-06T00:00:00"/>
    <s v="Blue"/>
    <s v="Right"/>
    <s v="Ted"/>
  </r>
  <r>
    <s v="Stanley"/>
    <x v="0"/>
    <x v="4"/>
    <x v="138"/>
    <n v="29"/>
    <n v="3"/>
    <d v="2021-08-14T00:00:00"/>
    <s v="Two"/>
    <s v="Right"/>
    <s v="Ted"/>
  </r>
  <r>
    <s v="Jane"/>
    <x v="1"/>
    <x v="3"/>
    <x v="33"/>
    <n v="26"/>
    <n v="10"/>
    <d v="2021-12-29T00:00:00"/>
    <s v="Blue"/>
    <s v="Up"/>
    <s v="Janet"/>
  </r>
  <r>
    <s v="Bob"/>
    <x v="3"/>
    <x v="0"/>
    <x v="0"/>
    <n v="29"/>
    <n v="10"/>
    <d v="2021-09-30T00:00:00"/>
    <s v="One"/>
    <s v="Right"/>
    <s v="Janet"/>
  </r>
  <r>
    <s v="Bob"/>
    <x v="1"/>
    <x v="4"/>
    <x v="184"/>
    <n v="36"/>
    <n v="5"/>
    <d v="2021-04-18T00:00:00"/>
    <s v="Blue"/>
    <s v="Right"/>
    <s v="Ted"/>
  </r>
  <r>
    <s v="Sarah"/>
    <x v="0"/>
    <x v="0"/>
    <x v="248"/>
    <n v="27"/>
    <n v="2"/>
    <d v="2021-08-08T00:00:00"/>
    <s v="Two"/>
    <s v="Down"/>
    <s v="Janet"/>
  </r>
  <r>
    <s v="Jane"/>
    <x v="3"/>
    <x v="5"/>
    <x v="124"/>
    <n v="25"/>
    <n v="8"/>
    <d v="2021-04-04T00:00:00"/>
    <s v="Two"/>
    <s v="Right"/>
    <s v="Ted"/>
  </r>
  <r>
    <s v="Harry"/>
    <x v="0"/>
    <x v="2"/>
    <x v="140"/>
    <n v="36"/>
    <n v="3"/>
    <d v="2021-02-05T00:00:00"/>
    <s v="Red"/>
    <s v="Up"/>
    <s v="Ted"/>
  </r>
  <r>
    <s v="Stanley"/>
    <x v="0"/>
    <x v="2"/>
    <x v="331"/>
    <n v="28"/>
    <n v="7"/>
    <d v="2021-08-17T00:00:00"/>
    <s v="Red"/>
    <s v="Left"/>
    <s v="Janet"/>
  </r>
  <r>
    <s v="Tom"/>
    <x v="2"/>
    <x v="4"/>
    <x v="147"/>
    <n v="29"/>
    <n v="7"/>
    <d v="2021-02-18T00:00:00"/>
    <s v="Blue"/>
    <s v="Down"/>
    <s v="Ted"/>
  </r>
  <r>
    <s v="Stanley"/>
    <x v="1"/>
    <x v="5"/>
    <x v="234"/>
    <n v="27"/>
    <n v="3"/>
    <d v="2021-08-24T00:00:00"/>
    <s v="Two"/>
    <s v="Up"/>
    <s v="Ted"/>
  </r>
  <r>
    <s v="Sarah"/>
    <x v="0"/>
    <x v="4"/>
    <x v="100"/>
    <n v="40"/>
    <n v="2"/>
    <d v="2021-08-26T00:00:00"/>
    <s v="Blue"/>
    <s v="Up"/>
    <s v="Janet"/>
  </r>
  <r>
    <s v="Harry"/>
    <x v="1"/>
    <x v="2"/>
    <x v="154"/>
    <n v="25"/>
    <n v="1"/>
    <d v="2021-11-08T00:00:00"/>
    <s v="One"/>
    <s v="Left"/>
    <s v="Janet"/>
  </r>
  <r>
    <s v="Jane"/>
    <x v="3"/>
    <x v="2"/>
    <x v="222"/>
    <n v="28"/>
    <n v="10"/>
    <d v="2021-08-08T00:00:00"/>
    <s v="Two"/>
    <s v="Right"/>
    <s v="Ted"/>
  </r>
  <r>
    <s v="Jake"/>
    <x v="0"/>
    <x v="4"/>
    <x v="63"/>
    <n v="30"/>
    <n v="4"/>
    <d v="2021-09-25T00:00:00"/>
    <s v="Blue"/>
    <s v="Down"/>
    <s v="Ted"/>
  </r>
  <r>
    <s v="Sarah"/>
    <x v="1"/>
    <x v="3"/>
    <x v="144"/>
    <n v="29"/>
    <n v="10"/>
    <d v="2021-05-25T00:00:00"/>
    <s v="One"/>
    <s v="Down"/>
    <s v="Ted"/>
  </r>
  <r>
    <s v="Tom"/>
    <x v="0"/>
    <x v="1"/>
    <x v="55"/>
    <n v="24"/>
    <n v="1"/>
    <d v="2021-04-30T00:00:00"/>
    <s v="Two"/>
    <s v="Up"/>
    <s v="Janet"/>
  </r>
  <r>
    <s v="Sarah"/>
    <x v="3"/>
    <x v="4"/>
    <x v="221"/>
    <n v="38"/>
    <n v="2"/>
    <d v="2021-12-04T00:00:00"/>
    <s v="Blue"/>
    <s v="Left"/>
    <s v="Janet"/>
  </r>
  <r>
    <s v="Jane"/>
    <x v="2"/>
    <x v="0"/>
    <x v="352"/>
    <n v="31"/>
    <n v="5"/>
    <d v="2021-06-15T00:00:00"/>
    <s v="Blue"/>
    <s v="Down"/>
    <s v="Janet"/>
  </r>
  <r>
    <s v="Jake"/>
    <x v="2"/>
    <x v="1"/>
    <x v="228"/>
    <n v="26"/>
    <n v="1"/>
    <d v="2021-11-12T00:00:00"/>
    <s v="One"/>
    <s v="Up"/>
    <s v="Ted"/>
  </r>
  <r>
    <s v="Stanley"/>
    <x v="3"/>
    <x v="5"/>
    <x v="97"/>
    <n v="30"/>
    <n v="9"/>
    <d v="2021-08-21T00:00:00"/>
    <s v="Red"/>
    <s v="Left"/>
    <s v="Janet"/>
  </r>
  <r>
    <s v="Joe"/>
    <x v="2"/>
    <x v="3"/>
    <x v="68"/>
    <n v="25"/>
    <n v="3"/>
    <d v="2021-08-15T00:00:00"/>
    <s v="Two"/>
    <s v="Left"/>
    <s v="Janet"/>
  </r>
  <r>
    <s v="Jake"/>
    <x v="2"/>
    <x v="5"/>
    <x v="57"/>
    <n v="22"/>
    <n v="5"/>
    <d v="2021-03-18T00:00:00"/>
    <s v="Red"/>
    <s v="Left"/>
    <s v="Ted"/>
  </r>
  <r>
    <s v="Harry"/>
    <x v="0"/>
    <x v="1"/>
    <x v="342"/>
    <n v="26"/>
    <n v="8"/>
    <d v="2021-06-22T00:00:00"/>
    <s v="Red"/>
    <s v="Up"/>
    <s v="Ted"/>
  </r>
  <r>
    <s v="Joe"/>
    <x v="3"/>
    <x v="0"/>
    <x v="139"/>
    <n v="31"/>
    <n v="9"/>
    <d v="2021-05-17T00:00:00"/>
    <s v="Two"/>
    <s v="Right"/>
    <s v="Ted"/>
  </r>
  <r>
    <s v="Sarah"/>
    <x v="3"/>
    <x v="2"/>
    <x v="61"/>
    <n v="27"/>
    <n v="3"/>
    <d v="2021-07-10T00:00:00"/>
    <s v="Red"/>
    <s v="Left"/>
    <s v="Ted"/>
  </r>
  <r>
    <s v="Jake"/>
    <x v="2"/>
    <x v="4"/>
    <x v="44"/>
    <n v="30"/>
    <n v="2"/>
    <d v="2021-05-24T00:00:00"/>
    <s v="Red"/>
    <s v="Right"/>
    <s v="Ted"/>
  </r>
  <r>
    <s v="Jake"/>
    <x v="1"/>
    <x v="0"/>
    <x v="255"/>
    <n v="21"/>
    <n v="7"/>
    <d v="2021-06-12T00:00:00"/>
    <s v="Blue"/>
    <s v="Right"/>
    <s v="Janet"/>
  </r>
  <r>
    <s v="Harry"/>
    <x v="3"/>
    <x v="1"/>
    <x v="140"/>
    <n v="27"/>
    <n v="2"/>
    <d v="2021-02-21T00:00:00"/>
    <s v="Blue"/>
    <s v="Down"/>
    <s v="Janet"/>
  </r>
  <r>
    <s v="Tom"/>
    <x v="1"/>
    <x v="5"/>
    <x v="232"/>
    <n v="34"/>
    <n v="2"/>
    <d v="2021-12-14T00:00:00"/>
    <s v="One"/>
    <s v="Left"/>
    <s v="Ted"/>
  </r>
  <r>
    <s v="Harry"/>
    <x v="2"/>
    <x v="2"/>
    <x v="259"/>
    <n v="26"/>
    <n v="10"/>
    <d v="2021-05-25T00:00:00"/>
    <s v="Red"/>
    <s v="Right"/>
    <s v="Janet"/>
  </r>
  <r>
    <s v="Steve"/>
    <x v="3"/>
    <x v="1"/>
    <x v="194"/>
    <n v="23"/>
    <n v="3"/>
    <d v="2021-05-31T00:00:00"/>
    <s v="One"/>
    <s v="Right"/>
    <s v="Ted"/>
  </r>
  <r>
    <s v="Joe"/>
    <x v="3"/>
    <x v="5"/>
    <x v="162"/>
    <n v="22"/>
    <n v="10"/>
    <d v="2021-11-07T00:00:00"/>
    <s v="Blue"/>
    <s v="Right"/>
    <s v="Ted"/>
  </r>
  <r>
    <s v="Joe"/>
    <x v="1"/>
    <x v="3"/>
    <x v="196"/>
    <n v="25"/>
    <n v="6"/>
    <d v="2021-10-07T00:00:00"/>
    <s v="One"/>
    <s v="Up"/>
    <s v="Janet"/>
  </r>
  <r>
    <s v="Harry"/>
    <x v="0"/>
    <x v="4"/>
    <x v="211"/>
    <n v="36"/>
    <n v="10"/>
    <d v="2021-04-07T00:00:00"/>
    <s v="Two"/>
    <s v="Up"/>
    <s v="Ted"/>
  </r>
  <r>
    <s v="Stanley"/>
    <x v="0"/>
    <x v="4"/>
    <x v="17"/>
    <n v="39"/>
    <n v="9"/>
    <d v="2021-03-11T00:00:00"/>
    <s v="Red"/>
    <s v="Up"/>
    <s v="Ted"/>
  </r>
  <r>
    <s v="Sarah"/>
    <x v="0"/>
    <x v="5"/>
    <x v="200"/>
    <n v="31"/>
    <n v="10"/>
    <d v="2021-12-03T00:00:00"/>
    <s v="Blue"/>
    <s v="Left"/>
    <s v="Ted"/>
  </r>
  <r>
    <s v="Stanley"/>
    <x v="2"/>
    <x v="0"/>
    <x v="201"/>
    <n v="24"/>
    <n v="10"/>
    <d v="2021-07-30T00:00:00"/>
    <s v="Blue"/>
    <s v="Down"/>
    <s v="Janet"/>
  </r>
  <r>
    <s v="Stanley"/>
    <x v="1"/>
    <x v="4"/>
    <x v="67"/>
    <n v="40"/>
    <n v="7"/>
    <d v="2021-04-26T00:00:00"/>
    <s v="Red"/>
    <s v="Right"/>
    <s v="Ted"/>
  </r>
  <r>
    <s v="Harry"/>
    <x v="1"/>
    <x v="2"/>
    <x v="359"/>
    <n v="20"/>
    <n v="3"/>
    <d v="2021-10-05T00:00:00"/>
    <s v="Two"/>
    <s v="Right"/>
    <s v="Janet"/>
  </r>
  <r>
    <s v="Steve"/>
    <x v="2"/>
    <x v="4"/>
    <x v="198"/>
    <n v="27"/>
    <n v="7"/>
    <d v="2021-02-06T00:00:00"/>
    <s v="Red"/>
    <s v="Down"/>
    <s v="Janet"/>
  </r>
  <r>
    <s v="Joe"/>
    <x v="2"/>
    <x v="2"/>
    <x v="0"/>
    <n v="33"/>
    <n v="3"/>
    <d v="2021-01-05T00:00:00"/>
    <s v="One"/>
    <s v="Right"/>
    <s v="Janet"/>
  </r>
  <r>
    <s v="Bob"/>
    <x v="0"/>
    <x v="4"/>
    <x v="271"/>
    <n v="22"/>
    <n v="4"/>
    <d v="2021-05-12T00:00:00"/>
    <s v="Red"/>
    <s v="Down"/>
    <s v="Janet"/>
  </r>
  <r>
    <s v="Joe"/>
    <x v="2"/>
    <x v="4"/>
    <x v="353"/>
    <n v="34"/>
    <n v="6"/>
    <d v="2021-04-30T00:00:00"/>
    <s v="One"/>
    <s v="Down"/>
    <s v="Ted"/>
  </r>
  <r>
    <s v="Harry"/>
    <x v="1"/>
    <x v="4"/>
    <x v="245"/>
    <n v="28"/>
    <n v="4"/>
    <d v="2021-08-21T00:00:00"/>
    <s v="One"/>
    <s v="Left"/>
    <s v="Ted"/>
  </r>
  <r>
    <s v="Bob"/>
    <x v="2"/>
    <x v="0"/>
    <x v="334"/>
    <n v="23"/>
    <n v="5"/>
    <d v="2021-07-07T00:00:00"/>
    <s v="Red"/>
    <s v="Down"/>
    <s v="Janet"/>
  </r>
  <r>
    <s v="Jane"/>
    <x v="1"/>
    <x v="4"/>
    <x v="107"/>
    <n v="31"/>
    <n v="4"/>
    <d v="2021-09-16T00:00:00"/>
    <s v="Two"/>
    <s v="Right"/>
    <s v="Janet"/>
  </r>
  <r>
    <s v="Bill"/>
    <x v="0"/>
    <x v="0"/>
    <x v="351"/>
    <n v="36"/>
    <n v="5"/>
    <d v="2021-03-23T00:00:00"/>
    <s v="One"/>
    <s v="Down"/>
    <s v="Janet"/>
  </r>
  <r>
    <s v="Steve"/>
    <x v="2"/>
    <x v="2"/>
    <x v="0"/>
    <n v="20"/>
    <n v="3"/>
    <d v="2021-10-14T00:00:00"/>
    <s v="One"/>
    <s v="Right"/>
    <s v="Janet"/>
  </r>
  <r>
    <s v="Stanley"/>
    <x v="2"/>
    <x v="1"/>
    <x v="194"/>
    <n v="29"/>
    <n v="4"/>
    <d v="2021-08-27T00:00:00"/>
    <s v="Blue"/>
    <s v="Up"/>
    <s v="Ted"/>
  </r>
  <r>
    <s v="Joe"/>
    <x v="0"/>
    <x v="3"/>
    <x v="345"/>
    <n v="39"/>
    <n v="4"/>
    <d v="2021-12-20T00:00:00"/>
    <s v="Red"/>
    <s v="Right"/>
    <s v="Ted"/>
  </r>
  <r>
    <s v="Steve"/>
    <x v="1"/>
    <x v="3"/>
    <x v="82"/>
    <n v="28"/>
    <n v="4"/>
    <d v="2021-12-16T00:00:00"/>
    <s v="Red"/>
    <s v="Up"/>
    <s v="Janet"/>
  </r>
  <r>
    <s v="Jake"/>
    <x v="1"/>
    <x v="0"/>
    <x v="218"/>
    <n v="35"/>
    <n v="9"/>
    <d v="2021-12-29T00:00:00"/>
    <s v="Two"/>
    <s v="Left"/>
    <s v="Ted"/>
  </r>
  <r>
    <s v="Tom"/>
    <x v="0"/>
    <x v="5"/>
    <x v="288"/>
    <n v="21"/>
    <n v="5"/>
    <d v="2021-09-26T00:00:00"/>
    <s v="Red"/>
    <s v="Right"/>
    <s v="Ted"/>
  </r>
  <r>
    <s v="Stanley"/>
    <x v="0"/>
    <x v="1"/>
    <x v="77"/>
    <n v="32"/>
    <n v="5"/>
    <d v="2021-08-29T00:00:00"/>
    <s v="Two"/>
    <s v="Down"/>
    <s v="Ted"/>
  </r>
  <r>
    <s v="Bob"/>
    <x v="1"/>
    <x v="1"/>
    <x v="357"/>
    <n v="28"/>
    <n v="2"/>
    <d v="2021-07-10T00:00:00"/>
    <s v="Blue"/>
    <s v="Left"/>
    <s v="Ted"/>
  </r>
  <r>
    <s v="Stanley"/>
    <x v="3"/>
    <x v="4"/>
    <x v="215"/>
    <n v="31"/>
    <n v="9"/>
    <d v="2021-12-16T00:00:00"/>
    <s v="Two"/>
    <s v="Right"/>
    <s v="Janet"/>
  </r>
  <r>
    <s v="Harry"/>
    <x v="1"/>
    <x v="0"/>
    <x v="166"/>
    <n v="34"/>
    <n v="7"/>
    <d v="2021-05-11T00:00:00"/>
    <s v="One"/>
    <s v="Left"/>
    <s v="Janet"/>
  </r>
  <r>
    <s v="Harry"/>
    <x v="3"/>
    <x v="1"/>
    <x v="308"/>
    <n v="24"/>
    <n v="7"/>
    <d v="2021-09-11T00:00:00"/>
    <s v="Blue"/>
    <s v="Up"/>
    <s v="Janet"/>
  </r>
  <r>
    <s v="Jake"/>
    <x v="1"/>
    <x v="4"/>
    <x v="106"/>
    <n v="24"/>
    <n v="4"/>
    <d v="2021-06-17T00:00:00"/>
    <s v="One"/>
    <s v="Up"/>
    <s v="Ted"/>
  </r>
  <r>
    <s v="Stanley"/>
    <x v="1"/>
    <x v="0"/>
    <x v="218"/>
    <n v="31"/>
    <n v="1"/>
    <d v="2021-08-23T00:00:00"/>
    <s v="Two"/>
    <s v="Right"/>
    <s v="Janet"/>
  </r>
  <r>
    <s v="Stanley"/>
    <x v="1"/>
    <x v="0"/>
    <x v="121"/>
    <n v="35"/>
    <n v="4"/>
    <d v="2021-07-02T00:00:00"/>
    <s v="Two"/>
    <s v="Up"/>
    <s v="Ted"/>
  </r>
  <r>
    <s v="Steve"/>
    <x v="2"/>
    <x v="1"/>
    <x v="291"/>
    <n v="33"/>
    <n v="8"/>
    <d v="2021-11-25T00:00:00"/>
    <s v="One"/>
    <s v="Right"/>
    <s v="Ted"/>
  </r>
  <r>
    <s v="Sarah"/>
    <x v="1"/>
    <x v="2"/>
    <x v="261"/>
    <n v="39"/>
    <n v="5"/>
    <d v="2021-06-24T00:00:00"/>
    <s v="Red"/>
    <s v="Right"/>
    <s v="Ted"/>
  </r>
  <r>
    <s v="Harry"/>
    <x v="3"/>
    <x v="0"/>
    <x v="72"/>
    <n v="26"/>
    <n v="6"/>
    <d v="2021-03-01T00:00:00"/>
    <s v="Red"/>
    <s v="Left"/>
    <s v="Janet"/>
  </r>
  <r>
    <s v="Sarah"/>
    <x v="1"/>
    <x v="1"/>
    <x v="165"/>
    <n v="36"/>
    <n v="9"/>
    <d v="2021-08-18T00:00:00"/>
    <s v="Red"/>
    <s v="Down"/>
    <s v="Ted"/>
  </r>
  <r>
    <s v="Bob"/>
    <x v="0"/>
    <x v="3"/>
    <x v="116"/>
    <n v="34"/>
    <n v="4"/>
    <d v="2021-02-09T00:00:00"/>
    <s v="Blue"/>
    <s v="Right"/>
    <s v="Janet"/>
  </r>
  <r>
    <s v="Jake"/>
    <x v="0"/>
    <x v="4"/>
    <x v="165"/>
    <n v="24"/>
    <n v="8"/>
    <d v="2021-04-01T00:00:00"/>
    <s v="Two"/>
    <s v="Left"/>
    <s v="Ted"/>
  </r>
  <r>
    <s v="Sarah"/>
    <x v="0"/>
    <x v="5"/>
    <x v="125"/>
    <n v="39"/>
    <n v="9"/>
    <d v="2021-05-16T00:00:00"/>
    <s v="Blue"/>
    <s v="Left"/>
    <s v="Janet"/>
  </r>
  <r>
    <s v="Bill"/>
    <x v="0"/>
    <x v="4"/>
    <x v="76"/>
    <n v="40"/>
    <n v="7"/>
    <d v="2021-05-26T00:00:00"/>
    <s v="One"/>
    <s v="Down"/>
    <s v="Janet"/>
  </r>
  <r>
    <s v="Tom"/>
    <x v="0"/>
    <x v="3"/>
    <x v="178"/>
    <n v="26"/>
    <n v="9"/>
    <d v="2021-10-15T00:00:00"/>
    <s v="One"/>
    <s v="Left"/>
    <s v="Ted"/>
  </r>
  <r>
    <s v="Sarah"/>
    <x v="1"/>
    <x v="5"/>
    <x v="359"/>
    <n v="36"/>
    <n v="10"/>
    <d v="2021-03-19T00:00:00"/>
    <s v="Two"/>
    <s v="Right"/>
    <s v="Ted"/>
  </r>
  <r>
    <s v="Harry"/>
    <x v="3"/>
    <x v="0"/>
    <x v="79"/>
    <n v="28"/>
    <n v="3"/>
    <d v="2021-03-24T00:00:00"/>
    <s v="Two"/>
    <s v="Down"/>
    <s v="Ted"/>
  </r>
  <r>
    <s v="Joe"/>
    <x v="2"/>
    <x v="4"/>
    <x v="281"/>
    <n v="33"/>
    <n v="10"/>
    <d v="2021-05-08T00:00:00"/>
    <s v="Red"/>
    <s v="Right"/>
    <s v="Janet"/>
  </r>
  <r>
    <s v="Bob"/>
    <x v="2"/>
    <x v="5"/>
    <x v="54"/>
    <n v="39"/>
    <n v="3"/>
    <d v="2021-03-02T00:00:00"/>
    <s v="One"/>
    <s v="Down"/>
    <s v="Ted"/>
  </r>
  <r>
    <s v="Sarah"/>
    <x v="3"/>
    <x v="4"/>
    <x v="29"/>
    <n v="38"/>
    <n v="7"/>
    <d v="2021-01-02T00:00:00"/>
    <s v="Two"/>
    <s v="Left"/>
    <s v="Ted"/>
  </r>
  <r>
    <s v="Jake"/>
    <x v="3"/>
    <x v="1"/>
    <x v="138"/>
    <n v="34"/>
    <n v="7"/>
    <d v="2021-01-21T00:00:00"/>
    <s v="Two"/>
    <s v="Up"/>
    <s v="Ted"/>
  </r>
  <r>
    <s v="Sarah"/>
    <x v="2"/>
    <x v="4"/>
    <x v="45"/>
    <n v="25"/>
    <n v="6"/>
    <d v="2021-05-10T00:00:00"/>
    <s v="One"/>
    <s v="Down"/>
    <s v="Ted"/>
  </r>
  <r>
    <s v="Jake"/>
    <x v="3"/>
    <x v="4"/>
    <x v="259"/>
    <n v="30"/>
    <n v="8"/>
    <d v="2021-12-18T00:00:00"/>
    <s v="Two"/>
    <s v="Right"/>
    <s v="Janet"/>
  </r>
  <r>
    <s v="Joe"/>
    <x v="1"/>
    <x v="3"/>
    <x v="120"/>
    <n v="29"/>
    <n v="5"/>
    <d v="2021-06-04T00:00:00"/>
    <s v="One"/>
    <s v="Down"/>
    <s v="Janet"/>
  </r>
  <r>
    <s v="Jake"/>
    <x v="3"/>
    <x v="0"/>
    <x v="178"/>
    <n v="20"/>
    <n v="9"/>
    <d v="2021-09-20T00:00:00"/>
    <s v="Blue"/>
    <s v="Left"/>
    <s v="Ted"/>
  </r>
  <r>
    <s v="Tom"/>
    <x v="2"/>
    <x v="4"/>
    <x v="314"/>
    <n v="21"/>
    <n v="8"/>
    <d v="2021-07-07T00:00:00"/>
    <s v="Two"/>
    <s v="Right"/>
    <s v="Ted"/>
  </r>
  <r>
    <s v="Sarah"/>
    <x v="3"/>
    <x v="0"/>
    <x v="219"/>
    <n v="21"/>
    <n v="3"/>
    <d v="2021-01-20T00:00:00"/>
    <s v="Red"/>
    <s v="Up"/>
    <s v="Janet"/>
  </r>
  <r>
    <s v="Bill"/>
    <x v="1"/>
    <x v="1"/>
    <x v="116"/>
    <n v="20"/>
    <n v="6"/>
    <d v="2021-10-18T00:00:00"/>
    <s v="Red"/>
    <s v="Right"/>
    <s v="Janet"/>
  </r>
  <r>
    <s v="Bill"/>
    <x v="3"/>
    <x v="5"/>
    <x v="191"/>
    <n v="37"/>
    <n v="1"/>
    <d v="2021-11-22T00:00:00"/>
    <s v="One"/>
    <s v="Up"/>
    <s v="Ted"/>
  </r>
  <r>
    <s v="Joe"/>
    <x v="1"/>
    <x v="1"/>
    <x v="325"/>
    <n v="38"/>
    <n v="5"/>
    <d v="2021-04-10T00:00:00"/>
    <s v="One"/>
    <s v="Down"/>
    <s v="Ted"/>
  </r>
  <r>
    <s v="Bill"/>
    <x v="1"/>
    <x v="4"/>
    <x v="57"/>
    <n v="23"/>
    <n v="1"/>
    <d v="2021-07-11T00:00:00"/>
    <s v="Two"/>
    <s v="Right"/>
    <s v="Ted"/>
  </r>
  <r>
    <s v="Bill"/>
    <x v="0"/>
    <x v="0"/>
    <x v="120"/>
    <n v="23"/>
    <n v="5"/>
    <d v="2021-08-26T00:00:00"/>
    <s v="Blue"/>
    <s v="Down"/>
    <s v="Ted"/>
  </r>
  <r>
    <s v="Harry"/>
    <x v="0"/>
    <x v="5"/>
    <x v="145"/>
    <n v="32"/>
    <n v="3"/>
    <d v="2021-01-01T00:00:00"/>
    <s v="One"/>
    <s v="Right"/>
    <s v="Janet"/>
  </r>
  <r>
    <s v="Bill"/>
    <x v="3"/>
    <x v="1"/>
    <x v="108"/>
    <n v="39"/>
    <n v="4"/>
    <d v="2021-11-25T00:00:00"/>
    <s v="Red"/>
    <s v="Up"/>
    <s v="Ted"/>
  </r>
  <r>
    <s v="Tom"/>
    <x v="0"/>
    <x v="5"/>
    <x v="207"/>
    <n v="30"/>
    <n v="10"/>
    <d v="2021-11-21T00:00:00"/>
    <s v="Two"/>
    <s v="Right"/>
    <s v="Janet"/>
  </r>
  <r>
    <s v="Tom"/>
    <x v="1"/>
    <x v="2"/>
    <x v="195"/>
    <n v="26"/>
    <n v="6"/>
    <d v="2021-08-27T00:00:00"/>
    <s v="Red"/>
    <s v="Down"/>
    <s v="Ted"/>
  </r>
  <r>
    <s v="Stanley"/>
    <x v="1"/>
    <x v="5"/>
    <x v="218"/>
    <n v="35"/>
    <n v="10"/>
    <d v="2021-04-18T00:00:00"/>
    <s v="One"/>
    <s v="Right"/>
    <s v="Janet"/>
  </r>
  <r>
    <s v="Harry"/>
    <x v="2"/>
    <x v="3"/>
    <x v="200"/>
    <n v="33"/>
    <n v="5"/>
    <d v="2021-11-23T00:00:00"/>
    <s v="One"/>
    <s v="Up"/>
    <s v="Janet"/>
  </r>
  <r>
    <s v="Stanley"/>
    <x v="2"/>
    <x v="2"/>
    <x v="12"/>
    <n v="36"/>
    <n v="5"/>
    <d v="2021-08-21T00:00:00"/>
    <s v="Red"/>
    <s v="Right"/>
    <s v="Ted"/>
  </r>
  <r>
    <s v="Steve"/>
    <x v="1"/>
    <x v="0"/>
    <x v="132"/>
    <n v="27"/>
    <n v="10"/>
    <d v="2021-09-29T00:00:00"/>
    <s v="One"/>
    <s v="Right"/>
    <s v="Janet"/>
  </r>
  <r>
    <s v="Harry"/>
    <x v="2"/>
    <x v="5"/>
    <x v="155"/>
    <n v="32"/>
    <n v="3"/>
    <d v="2021-08-23T00:00:00"/>
    <s v="Blue"/>
    <s v="Up"/>
    <s v="Ted"/>
  </r>
  <r>
    <s v="Jake"/>
    <x v="2"/>
    <x v="0"/>
    <x v="356"/>
    <n v="35"/>
    <n v="2"/>
    <d v="2021-06-30T00:00:00"/>
    <s v="One"/>
    <s v="Left"/>
    <s v="Ted"/>
  </r>
  <r>
    <s v="Bob"/>
    <x v="2"/>
    <x v="5"/>
    <x v="93"/>
    <n v="33"/>
    <n v="3"/>
    <d v="2021-06-22T00:00:00"/>
    <s v="Blue"/>
    <s v="Left"/>
    <s v="Janet"/>
  </r>
  <r>
    <s v="Bob"/>
    <x v="3"/>
    <x v="0"/>
    <x v="320"/>
    <n v="32"/>
    <n v="9"/>
    <d v="2021-01-27T00:00:00"/>
    <s v="Blue"/>
    <s v="Left"/>
    <s v="Ted"/>
  </r>
  <r>
    <s v="Stanley"/>
    <x v="1"/>
    <x v="5"/>
    <x v="157"/>
    <n v="34"/>
    <n v="10"/>
    <d v="2021-02-11T00:00:00"/>
    <s v="Two"/>
    <s v="Left"/>
    <s v="Janet"/>
  </r>
  <r>
    <s v="Harry"/>
    <x v="1"/>
    <x v="4"/>
    <x v="334"/>
    <n v="39"/>
    <n v="2"/>
    <d v="2021-10-25T00:00:00"/>
    <s v="One"/>
    <s v="Up"/>
    <s v="Janet"/>
  </r>
  <r>
    <s v="Bob"/>
    <x v="2"/>
    <x v="1"/>
    <x v="263"/>
    <n v="28"/>
    <n v="8"/>
    <d v="2021-09-22T00:00:00"/>
    <s v="One"/>
    <s v="Left"/>
    <s v="Janet"/>
  </r>
  <r>
    <s v="Bill"/>
    <x v="2"/>
    <x v="5"/>
    <x v="247"/>
    <n v="28"/>
    <n v="4"/>
    <d v="2021-05-10T00:00:00"/>
    <s v="Red"/>
    <s v="Left"/>
    <s v="Janet"/>
  </r>
  <r>
    <s v="Stanley"/>
    <x v="3"/>
    <x v="0"/>
    <x v="50"/>
    <n v="22"/>
    <n v="7"/>
    <d v="2021-04-08T00:00:00"/>
    <s v="Blue"/>
    <s v="Left"/>
    <s v="Ted"/>
  </r>
  <r>
    <s v="Harry"/>
    <x v="1"/>
    <x v="0"/>
    <x v="239"/>
    <n v="23"/>
    <n v="5"/>
    <d v="2021-12-08T00:00:00"/>
    <s v="Blue"/>
    <s v="Up"/>
    <s v="Janet"/>
  </r>
  <r>
    <s v="Bob"/>
    <x v="3"/>
    <x v="3"/>
    <x v="2"/>
    <n v="28"/>
    <n v="7"/>
    <d v="2021-06-02T00:00:00"/>
    <s v="Two"/>
    <s v="Left"/>
    <s v="Janet"/>
  </r>
  <r>
    <s v="Stanley"/>
    <x v="1"/>
    <x v="3"/>
    <x v="249"/>
    <n v="31"/>
    <n v="8"/>
    <d v="2021-06-21T00:00:00"/>
    <s v="Two"/>
    <s v="Up"/>
    <s v="Janet"/>
  </r>
  <r>
    <s v="Steve"/>
    <x v="1"/>
    <x v="0"/>
    <x v="44"/>
    <n v="37"/>
    <n v="7"/>
    <d v="2021-07-03T00:00:00"/>
    <s v="One"/>
    <s v="Right"/>
    <s v="Ted"/>
  </r>
  <r>
    <s v="Steve"/>
    <x v="3"/>
    <x v="1"/>
    <x v="59"/>
    <n v="31"/>
    <n v="5"/>
    <d v="2021-08-18T00:00:00"/>
    <s v="Red"/>
    <s v="Left"/>
    <s v="Janet"/>
  </r>
  <r>
    <s v="Bill"/>
    <x v="0"/>
    <x v="5"/>
    <x v="70"/>
    <n v="25"/>
    <n v="6"/>
    <d v="2021-05-28T00:00:00"/>
    <s v="One"/>
    <s v="Up"/>
    <s v="Ted"/>
  </r>
  <r>
    <s v="Harry"/>
    <x v="3"/>
    <x v="2"/>
    <x v="205"/>
    <n v="23"/>
    <n v="3"/>
    <d v="2021-12-26T00:00:00"/>
    <s v="Red"/>
    <s v="Down"/>
    <s v="Ted"/>
  </r>
  <r>
    <s v="Stanley"/>
    <x v="2"/>
    <x v="3"/>
    <x v="66"/>
    <n v="37"/>
    <n v="5"/>
    <d v="2021-10-02T00:00:00"/>
    <s v="Two"/>
    <s v="Down"/>
    <s v="Ted"/>
  </r>
  <r>
    <s v="Steve"/>
    <x v="3"/>
    <x v="1"/>
    <x v="332"/>
    <n v="21"/>
    <n v="8"/>
    <d v="2021-09-07T00:00:00"/>
    <s v="Two"/>
    <s v="Down"/>
    <s v="Janet"/>
  </r>
  <r>
    <s v="Bob"/>
    <x v="3"/>
    <x v="3"/>
    <x v="110"/>
    <n v="23"/>
    <n v="2"/>
    <d v="2021-07-31T00:00:00"/>
    <s v="One"/>
    <s v="Right"/>
    <s v="Ted"/>
  </r>
  <r>
    <s v="Bill"/>
    <x v="0"/>
    <x v="3"/>
    <x v="11"/>
    <n v="31"/>
    <n v="9"/>
    <d v="2021-01-03T00:00:00"/>
    <s v="One"/>
    <s v="Left"/>
    <s v="Janet"/>
  </r>
  <r>
    <s v="Stanley"/>
    <x v="1"/>
    <x v="4"/>
    <x v="347"/>
    <n v="32"/>
    <n v="8"/>
    <d v="2021-11-08T00:00:00"/>
    <s v="One"/>
    <s v="Right"/>
    <s v="Janet"/>
  </r>
  <r>
    <s v="Steve"/>
    <x v="3"/>
    <x v="4"/>
    <x v="343"/>
    <n v="39"/>
    <n v="4"/>
    <d v="2021-04-08T00:00:00"/>
    <s v="Red"/>
    <s v="Down"/>
    <s v="Janet"/>
  </r>
  <r>
    <s v="Sarah"/>
    <x v="1"/>
    <x v="0"/>
    <x v="74"/>
    <n v="37"/>
    <n v="3"/>
    <d v="2021-12-08T00:00:00"/>
    <s v="Blue"/>
    <s v="Up"/>
    <s v="Janet"/>
  </r>
  <r>
    <s v="Sarah"/>
    <x v="2"/>
    <x v="4"/>
    <x v="269"/>
    <n v="24"/>
    <n v="2"/>
    <d v="2021-02-04T00:00:00"/>
    <s v="One"/>
    <s v="Down"/>
    <s v="Ted"/>
  </r>
  <r>
    <s v="Steve"/>
    <x v="2"/>
    <x v="1"/>
    <x v="184"/>
    <n v="36"/>
    <n v="7"/>
    <d v="2021-12-11T00:00:00"/>
    <s v="Red"/>
    <s v="Down"/>
    <s v="Janet"/>
  </r>
  <r>
    <s v="Jane"/>
    <x v="3"/>
    <x v="0"/>
    <x v="360"/>
    <n v="27"/>
    <n v="9"/>
    <d v="2021-05-13T00:00:00"/>
    <s v="Red"/>
    <s v="Down"/>
    <s v="Ted"/>
  </r>
  <r>
    <s v="Harry"/>
    <x v="3"/>
    <x v="2"/>
    <x v="273"/>
    <n v="30"/>
    <n v="3"/>
    <d v="2021-05-10T00:00:00"/>
    <s v="Blue"/>
    <s v="Up"/>
    <s v="Ted"/>
  </r>
  <r>
    <s v="Jake"/>
    <x v="0"/>
    <x v="1"/>
    <x v="350"/>
    <n v="32"/>
    <n v="7"/>
    <d v="2021-05-19T00:00:00"/>
    <s v="One"/>
    <s v="Up"/>
    <s v="Janet"/>
  </r>
  <r>
    <s v="Bill"/>
    <x v="2"/>
    <x v="0"/>
    <x v="22"/>
    <n v="29"/>
    <n v="5"/>
    <d v="2021-07-26T00:00:00"/>
    <s v="One"/>
    <s v="Left"/>
    <s v="Ted"/>
  </r>
  <r>
    <s v="Joe"/>
    <x v="3"/>
    <x v="1"/>
    <x v="41"/>
    <n v="35"/>
    <n v="9"/>
    <d v="2021-05-22T00:00:00"/>
    <s v="Blue"/>
    <s v="Right"/>
    <s v="Janet"/>
  </r>
  <r>
    <s v="Tom"/>
    <x v="2"/>
    <x v="4"/>
    <x v="39"/>
    <n v="24"/>
    <n v="6"/>
    <d v="2021-07-27T00:00:00"/>
    <s v="Blue"/>
    <s v="Left"/>
    <s v="Ted"/>
  </r>
  <r>
    <s v="Tom"/>
    <x v="2"/>
    <x v="1"/>
    <x v="344"/>
    <n v="32"/>
    <n v="6"/>
    <d v="2021-06-29T00:00:00"/>
    <s v="Two"/>
    <s v="Right"/>
    <s v="Ted"/>
  </r>
  <r>
    <s v="Bob"/>
    <x v="2"/>
    <x v="2"/>
    <x v="22"/>
    <n v="29"/>
    <n v="1"/>
    <d v="2021-08-02T00:00:00"/>
    <s v="Two"/>
    <s v="Right"/>
    <s v="Ted"/>
  </r>
  <r>
    <s v="Jane"/>
    <x v="0"/>
    <x v="3"/>
    <x v="224"/>
    <n v="37"/>
    <n v="9"/>
    <d v="2021-09-01T00:00:00"/>
    <s v="Red"/>
    <s v="Right"/>
    <s v="Janet"/>
  </r>
  <r>
    <s v="Bob"/>
    <x v="0"/>
    <x v="3"/>
    <x v="348"/>
    <n v="36"/>
    <n v="10"/>
    <d v="2021-09-28T00:00:00"/>
    <s v="Two"/>
    <s v="Up"/>
    <s v="Ted"/>
  </r>
  <r>
    <s v="Tom"/>
    <x v="0"/>
    <x v="1"/>
    <x v="141"/>
    <n v="27"/>
    <n v="1"/>
    <d v="2021-10-18T00:00:00"/>
    <s v="Red"/>
    <s v="Right"/>
    <s v="Janet"/>
  </r>
  <r>
    <s v="Sarah"/>
    <x v="3"/>
    <x v="3"/>
    <x v="179"/>
    <n v="38"/>
    <n v="3"/>
    <d v="2021-07-09T00:00:00"/>
    <s v="Two"/>
    <s v="Right"/>
    <s v="Janet"/>
  </r>
  <r>
    <s v="Bob"/>
    <x v="0"/>
    <x v="1"/>
    <x v="93"/>
    <n v="25"/>
    <n v="5"/>
    <d v="2021-03-22T00:00:00"/>
    <s v="Two"/>
    <s v="Up"/>
    <s v="Ted"/>
  </r>
  <r>
    <s v="Steve"/>
    <x v="2"/>
    <x v="1"/>
    <x v="308"/>
    <n v="39"/>
    <n v="5"/>
    <d v="2021-01-20T00:00:00"/>
    <s v="One"/>
    <s v="Left"/>
    <s v="Ted"/>
  </r>
  <r>
    <s v="Steve"/>
    <x v="3"/>
    <x v="0"/>
    <x v="47"/>
    <n v="38"/>
    <n v="5"/>
    <d v="2021-12-11T00:00:00"/>
    <s v="Two"/>
    <s v="Down"/>
    <s v="Ted"/>
  </r>
  <r>
    <s v="Sarah"/>
    <x v="2"/>
    <x v="3"/>
    <x v="356"/>
    <n v="37"/>
    <n v="6"/>
    <d v="2021-05-21T00:00:00"/>
    <s v="Red"/>
    <s v="Up"/>
    <s v="Ted"/>
  </r>
  <r>
    <s v="Jane"/>
    <x v="2"/>
    <x v="2"/>
    <x v="110"/>
    <n v="32"/>
    <n v="1"/>
    <d v="2021-12-23T00:00:00"/>
    <s v="One"/>
    <s v="Up"/>
    <s v="Ted"/>
  </r>
  <r>
    <s v="Stanley"/>
    <x v="1"/>
    <x v="3"/>
    <x v="124"/>
    <n v="32"/>
    <n v="1"/>
    <d v="2021-11-16T00:00:00"/>
    <s v="One"/>
    <s v="Left"/>
    <s v="Janet"/>
  </r>
  <r>
    <s v="Bob"/>
    <x v="1"/>
    <x v="1"/>
    <x v="274"/>
    <n v="26"/>
    <n v="10"/>
    <d v="2021-04-13T00:00:00"/>
    <s v="Red"/>
    <s v="Up"/>
    <s v="Janet"/>
  </r>
  <r>
    <s v="Sarah"/>
    <x v="2"/>
    <x v="1"/>
    <x v="308"/>
    <n v="39"/>
    <n v="4"/>
    <d v="2021-12-03T00:00:00"/>
    <s v="Blue"/>
    <s v="Right"/>
    <s v="Janet"/>
  </r>
  <r>
    <s v="Harry"/>
    <x v="1"/>
    <x v="2"/>
    <x v="345"/>
    <n v="32"/>
    <n v="4"/>
    <d v="2021-06-16T00:00:00"/>
    <s v="Blue"/>
    <s v="Down"/>
    <s v="Janet"/>
  </r>
  <r>
    <s v="Harry"/>
    <x v="2"/>
    <x v="1"/>
    <x v="83"/>
    <n v="35"/>
    <n v="2"/>
    <d v="2021-03-06T00:00:00"/>
    <s v="Two"/>
    <s v="Up"/>
    <s v="Ted"/>
  </r>
  <r>
    <s v="Jane"/>
    <x v="3"/>
    <x v="4"/>
    <x v="340"/>
    <n v="28"/>
    <n v="9"/>
    <d v="2021-03-30T00:00:00"/>
    <s v="One"/>
    <s v="Left"/>
    <s v="Janet"/>
  </r>
  <r>
    <s v="Joe"/>
    <x v="3"/>
    <x v="0"/>
    <x v="345"/>
    <n v="35"/>
    <n v="3"/>
    <d v="2021-11-07T00:00:00"/>
    <s v="Two"/>
    <s v="Left"/>
    <s v="Ted"/>
  </r>
  <r>
    <s v="Bob"/>
    <x v="1"/>
    <x v="0"/>
    <x v="97"/>
    <n v="29"/>
    <n v="1"/>
    <d v="2021-07-08T00:00:00"/>
    <s v="Red"/>
    <s v="Left"/>
    <s v="Ted"/>
  </r>
  <r>
    <s v="Joe"/>
    <x v="3"/>
    <x v="4"/>
    <x v="360"/>
    <n v="25"/>
    <n v="3"/>
    <d v="2021-05-05T00:00:00"/>
    <s v="One"/>
    <s v="Right"/>
    <s v="Ted"/>
  </r>
  <r>
    <s v="Bob"/>
    <x v="2"/>
    <x v="2"/>
    <x v="351"/>
    <n v="28"/>
    <n v="5"/>
    <d v="2021-10-04T00:00:00"/>
    <s v="Red"/>
    <s v="Up"/>
    <s v="Ted"/>
  </r>
  <r>
    <s v="Bob"/>
    <x v="1"/>
    <x v="1"/>
    <x v="277"/>
    <n v="27"/>
    <n v="7"/>
    <d v="2021-03-20T00:00:00"/>
    <s v="Two"/>
    <s v="Left"/>
    <s v="Ted"/>
  </r>
  <r>
    <s v="Stanley"/>
    <x v="0"/>
    <x v="5"/>
    <x v="143"/>
    <n v="35"/>
    <n v="9"/>
    <d v="2021-08-04T00:00:00"/>
    <s v="Blue"/>
    <s v="Down"/>
    <s v="Ted"/>
  </r>
  <r>
    <s v="Sarah"/>
    <x v="0"/>
    <x v="1"/>
    <x v="32"/>
    <n v="24"/>
    <n v="9"/>
    <d v="2021-07-23T00:00:00"/>
    <s v="Two"/>
    <s v="Down"/>
    <s v="Janet"/>
  </r>
  <r>
    <s v="Tom"/>
    <x v="1"/>
    <x v="1"/>
    <x v="239"/>
    <n v="31"/>
    <n v="1"/>
    <d v="2021-06-28T00:00:00"/>
    <s v="Two"/>
    <s v="Up"/>
    <s v="Janet"/>
  </r>
  <r>
    <s v="Tom"/>
    <x v="3"/>
    <x v="0"/>
    <x v="125"/>
    <n v="29"/>
    <n v="8"/>
    <d v="2021-09-08T00:00:00"/>
    <s v="Red"/>
    <s v="Left"/>
    <s v="Ted"/>
  </r>
  <r>
    <s v="Steve"/>
    <x v="3"/>
    <x v="2"/>
    <x v="24"/>
    <n v="31"/>
    <n v="3"/>
    <d v="2021-08-20T00:00:00"/>
    <s v="One"/>
    <s v="Right"/>
    <s v="Ted"/>
  </r>
  <r>
    <s v="Steve"/>
    <x v="2"/>
    <x v="5"/>
    <x v="171"/>
    <n v="27"/>
    <n v="3"/>
    <d v="2021-03-20T00:00:00"/>
    <s v="Two"/>
    <s v="Down"/>
    <s v="Janet"/>
  </r>
  <r>
    <s v="Bob"/>
    <x v="3"/>
    <x v="5"/>
    <x v="273"/>
    <n v="40"/>
    <n v="9"/>
    <d v="2021-03-01T00:00:00"/>
    <s v="Two"/>
    <s v="Down"/>
    <s v="Ted"/>
  </r>
  <r>
    <s v="Harry"/>
    <x v="0"/>
    <x v="5"/>
    <x v="278"/>
    <n v="26"/>
    <n v="5"/>
    <d v="2021-03-06T00:00:00"/>
    <s v="Two"/>
    <s v="Down"/>
    <s v="Ted"/>
  </r>
  <r>
    <s v="Bill"/>
    <x v="0"/>
    <x v="1"/>
    <x v="308"/>
    <n v="25"/>
    <n v="8"/>
    <d v="2021-03-23T00:00:00"/>
    <s v="One"/>
    <s v="Left"/>
    <s v="Ted"/>
  </r>
  <r>
    <s v="Jake"/>
    <x v="2"/>
    <x v="2"/>
    <x v="252"/>
    <n v="37"/>
    <n v="5"/>
    <d v="2021-09-27T00:00:00"/>
    <s v="Two"/>
    <s v="Down"/>
    <s v="Janet"/>
  </r>
  <r>
    <s v="Jake"/>
    <x v="1"/>
    <x v="5"/>
    <x v="292"/>
    <n v="35"/>
    <n v="4"/>
    <d v="2021-02-07T00:00:00"/>
    <s v="One"/>
    <s v="Left"/>
    <s v="Janet"/>
  </r>
  <r>
    <s v="Jane"/>
    <x v="1"/>
    <x v="1"/>
    <x v="173"/>
    <n v="20"/>
    <n v="7"/>
    <d v="2021-12-24T00:00:00"/>
    <s v="Blue"/>
    <s v="Up"/>
    <s v="Janet"/>
  </r>
  <r>
    <s v="Harry"/>
    <x v="2"/>
    <x v="5"/>
    <x v="250"/>
    <n v="22"/>
    <n v="5"/>
    <d v="2021-09-09T00:00:00"/>
    <s v="Red"/>
    <s v="Right"/>
    <s v="Ted"/>
  </r>
  <r>
    <s v="Jane"/>
    <x v="3"/>
    <x v="0"/>
    <x v="287"/>
    <n v="30"/>
    <n v="6"/>
    <d v="2021-03-29T00:00:00"/>
    <s v="One"/>
    <s v="Down"/>
    <s v="Janet"/>
  </r>
  <r>
    <s v="Joe"/>
    <x v="3"/>
    <x v="2"/>
    <x v="11"/>
    <n v="39"/>
    <n v="2"/>
    <d v="2021-01-07T00:00:00"/>
    <s v="Two"/>
    <s v="Right"/>
    <s v="Janet"/>
  </r>
  <r>
    <s v="Harry"/>
    <x v="3"/>
    <x v="5"/>
    <x v="183"/>
    <n v="29"/>
    <n v="10"/>
    <d v="2021-04-15T00:00:00"/>
    <s v="Blue"/>
    <s v="Up"/>
    <s v="Ted"/>
  </r>
  <r>
    <s v="Stanley"/>
    <x v="0"/>
    <x v="5"/>
    <x v="42"/>
    <n v="20"/>
    <n v="10"/>
    <d v="2021-04-09T00:00:00"/>
    <s v="One"/>
    <s v="Left"/>
    <s v="Janet"/>
  </r>
  <r>
    <s v="Bill"/>
    <x v="0"/>
    <x v="0"/>
    <x v="325"/>
    <n v="35"/>
    <n v="5"/>
    <d v="2021-05-25T00:00:00"/>
    <s v="Two"/>
    <s v="Right"/>
    <s v="Ted"/>
  </r>
  <r>
    <s v="Steve"/>
    <x v="0"/>
    <x v="2"/>
    <x v="20"/>
    <n v="22"/>
    <n v="6"/>
    <d v="2021-09-20T00:00:00"/>
    <s v="Two"/>
    <s v="Up"/>
    <s v="Ted"/>
  </r>
  <r>
    <s v="Bill"/>
    <x v="0"/>
    <x v="0"/>
    <x v="296"/>
    <n v="26"/>
    <n v="2"/>
    <d v="2021-10-04T00:00:00"/>
    <s v="Two"/>
    <s v="Right"/>
    <s v="Janet"/>
  </r>
  <r>
    <s v="Joe"/>
    <x v="2"/>
    <x v="3"/>
    <x v="117"/>
    <n v="27"/>
    <n v="9"/>
    <d v="2021-05-23T00:00:00"/>
    <s v="Red"/>
    <s v="Left"/>
    <s v="Ted"/>
  </r>
  <r>
    <s v="Jake"/>
    <x v="1"/>
    <x v="0"/>
    <x v="350"/>
    <n v="30"/>
    <n v="3"/>
    <d v="2021-03-26T00:00:00"/>
    <s v="Red"/>
    <s v="Up"/>
    <s v="Ted"/>
  </r>
  <r>
    <s v="Harry"/>
    <x v="2"/>
    <x v="4"/>
    <x v="210"/>
    <n v="22"/>
    <n v="5"/>
    <d v="2021-10-17T00:00:00"/>
    <s v="Red"/>
    <s v="Down"/>
    <s v="Janet"/>
  </r>
  <r>
    <s v="Bob"/>
    <x v="1"/>
    <x v="4"/>
    <x v="254"/>
    <n v="24"/>
    <n v="8"/>
    <d v="2021-10-06T00:00:00"/>
    <s v="Red"/>
    <s v="Down"/>
    <s v="Janet"/>
  </r>
  <r>
    <s v="Tom"/>
    <x v="3"/>
    <x v="3"/>
    <x v="236"/>
    <n v="30"/>
    <n v="1"/>
    <d v="2021-11-16T00:00:00"/>
    <s v="Red"/>
    <s v="Left"/>
    <s v="Ted"/>
  </r>
  <r>
    <s v="Steve"/>
    <x v="0"/>
    <x v="3"/>
    <x v="53"/>
    <n v="20"/>
    <n v="7"/>
    <d v="2021-02-26T00:00:00"/>
    <s v="Blue"/>
    <s v="Down"/>
    <s v="Ted"/>
  </r>
  <r>
    <s v="Stanley"/>
    <x v="3"/>
    <x v="3"/>
    <x v="207"/>
    <n v="31"/>
    <n v="1"/>
    <d v="2021-11-07T00:00:00"/>
    <s v="Two"/>
    <s v="Left"/>
    <s v="Janet"/>
  </r>
  <r>
    <s v="Jane"/>
    <x v="1"/>
    <x v="0"/>
    <x v="210"/>
    <n v="35"/>
    <n v="2"/>
    <d v="2021-08-28T00:00:00"/>
    <s v="Red"/>
    <s v="Left"/>
    <s v="Ted"/>
  </r>
  <r>
    <s v="Jane"/>
    <x v="3"/>
    <x v="4"/>
    <x v="327"/>
    <n v="22"/>
    <n v="7"/>
    <d v="2021-10-02T00:00:00"/>
    <s v="Red"/>
    <s v="Right"/>
    <s v="Janet"/>
  </r>
  <r>
    <s v="Tom"/>
    <x v="2"/>
    <x v="1"/>
    <x v="329"/>
    <n v="31"/>
    <n v="6"/>
    <d v="2021-10-21T00:00:00"/>
    <s v="One"/>
    <s v="Down"/>
    <s v="Janet"/>
  </r>
  <r>
    <s v="Jane"/>
    <x v="0"/>
    <x v="0"/>
    <x v="243"/>
    <n v="26"/>
    <n v="8"/>
    <d v="2021-03-25T00:00:00"/>
    <s v="Blue"/>
    <s v="Down"/>
    <s v="Janet"/>
  </r>
  <r>
    <s v="Steve"/>
    <x v="3"/>
    <x v="2"/>
    <x v="312"/>
    <n v="31"/>
    <n v="7"/>
    <d v="2021-03-14T00:00:00"/>
    <s v="One"/>
    <s v="Right"/>
    <s v="Janet"/>
  </r>
  <r>
    <s v="Tom"/>
    <x v="2"/>
    <x v="4"/>
    <x v="217"/>
    <n v="23"/>
    <n v="7"/>
    <d v="2021-05-20T00:00:00"/>
    <s v="Blue"/>
    <s v="Right"/>
    <s v="Ted"/>
  </r>
  <r>
    <s v="Joe"/>
    <x v="2"/>
    <x v="5"/>
    <x v="70"/>
    <n v="39"/>
    <n v="3"/>
    <d v="2021-11-25T00:00:00"/>
    <s v="Two"/>
    <s v="Left"/>
    <s v="Ted"/>
  </r>
  <r>
    <s v="Joe"/>
    <x v="3"/>
    <x v="0"/>
    <x v="2"/>
    <n v="21"/>
    <n v="3"/>
    <d v="2021-07-25T00:00:00"/>
    <s v="One"/>
    <s v="Up"/>
    <s v="Janet"/>
  </r>
  <r>
    <s v="Stanley"/>
    <x v="3"/>
    <x v="2"/>
    <x v="79"/>
    <n v="38"/>
    <n v="9"/>
    <d v="2021-03-13T00:00:00"/>
    <s v="Blue"/>
    <s v="Down"/>
    <s v="Janet"/>
  </r>
  <r>
    <s v="Bill"/>
    <x v="0"/>
    <x v="4"/>
    <x v="273"/>
    <n v="33"/>
    <n v="2"/>
    <d v="2021-05-30T00:00:00"/>
    <s v="One"/>
    <s v="Right"/>
    <s v="Janet"/>
  </r>
  <r>
    <s v="Jane"/>
    <x v="1"/>
    <x v="0"/>
    <x v="167"/>
    <n v="25"/>
    <n v="4"/>
    <d v="2021-05-10T00:00:00"/>
    <s v="One"/>
    <s v="Left"/>
    <s v="Ted"/>
  </r>
  <r>
    <s v="Jake"/>
    <x v="2"/>
    <x v="5"/>
    <x v="363"/>
    <n v="21"/>
    <n v="1"/>
    <d v="2021-08-18T00:00:00"/>
    <s v="Blue"/>
    <s v="Right"/>
    <s v="Ted"/>
  </r>
  <r>
    <s v="Bill"/>
    <x v="0"/>
    <x v="4"/>
    <x v="243"/>
    <n v="28"/>
    <n v="5"/>
    <d v="2021-09-04T00:00:00"/>
    <s v="Two"/>
    <s v="Down"/>
    <s v="Ted"/>
  </r>
  <r>
    <s v="Sarah"/>
    <x v="3"/>
    <x v="2"/>
    <x v="172"/>
    <n v="38"/>
    <n v="5"/>
    <d v="2021-07-01T00:00:00"/>
    <s v="One"/>
    <s v="Down"/>
    <s v="Janet"/>
  </r>
  <r>
    <s v="Tom"/>
    <x v="1"/>
    <x v="1"/>
    <x v="275"/>
    <n v="31"/>
    <n v="1"/>
    <d v="2021-05-29T00:00:00"/>
    <s v="Blue"/>
    <s v="Left"/>
    <s v="Ted"/>
  </r>
  <r>
    <s v="Jake"/>
    <x v="1"/>
    <x v="4"/>
    <x v="199"/>
    <n v="23"/>
    <n v="3"/>
    <d v="2021-10-17T00:00:00"/>
    <s v="Red"/>
    <s v="Up"/>
    <s v="Janet"/>
  </r>
  <r>
    <s v="Jane"/>
    <x v="1"/>
    <x v="0"/>
    <x v="183"/>
    <n v="21"/>
    <n v="2"/>
    <d v="2021-02-11T00:00:00"/>
    <s v="Red"/>
    <s v="Left"/>
    <s v="Ted"/>
  </r>
  <r>
    <s v="Tom"/>
    <x v="1"/>
    <x v="1"/>
    <x v="177"/>
    <n v="31"/>
    <n v="10"/>
    <d v="2021-11-04T00:00:00"/>
    <s v="One"/>
    <s v="Right"/>
    <s v="Janet"/>
  </r>
  <r>
    <s v="Bob"/>
    <x v="0"/>
    <x v="5"/>
    <x v="259"/>
    <n v="28"/>
    <n v="10"/>
    <d v="2021-08-09T00:00:00"/>
    <s v="One"/>
    <s v="Right"/>
    <s v="Ted"/>
  </r>
  <r>
    <s v="Steve"/>
    <x v="3"/>
    <x v="3"/>
    <x v="206"/>
    <n v="25"/>
    <n v="5"/>
    <d v="2021-04-29T00:00:00"/>
    <s v="Two"/>
    <s v="Down"/>
    <s v="Janet"/>
  </r>
  <r>
    <s v="Jane"/>
    <x v="1"/>
    <x v="1"/>
    <x v="202"/>
    <n v="21"/>
    <n v="3"/>
    <d v="2021-11-23T00:00:00"/>
    <s v="Red"/>
    <s v="Right"/>
    <s v="Janet"/>
  </r>
  <r>
    <s v="Stanley"/>
    <x v="2"/>
    <x v="1"/>
    <x v="78"/>
    <n v="29"/>
    <n v="4"/>
    <d v="2021-12-26T00:00:00"/>
    <s v="Blue"/>
    <s v="Right"/>
    <s v="Ted"/>
  </r>
  <r>
    <s v="Sarah"/>
    <x v="2"/>
    <x v="5"/>
    <x v="121"/>
    <n v="27"/>
    <n v="10"/>
    <d v="2021-06-15T00:00:00"/>
    <s v="Two"/>
    <s v="Left"/>
    <s v="Janet"/>
  </r>
  <r>
    <s v="Bill"/>
    <x v="0"/>
    <x v="4"/>
    <x v="337"/>
    <n v="39"/>
    <n v="4"/>
    <d v="2021-10-12T00:00:00"/>
    <s v="Two"/>
    <s v="Down"/>
    <s v="Ted"/>
  </r>
  <r>
    <s v="Tom"/>
    <x v="1"/>
    <x v="5"/>
    <x v="298"/>
    <n v="30"/>
    <n v="5"/>
    <d v="2021-11-11T00:00:00"/>
    <s v="One"/>
    <s v="Right"/>
    <s v="Ted"/>
  </r>
  <r>
    <s v="Stanley"/>
    <x v="3"/>
    <x v="1"/>
    <x v="347"/>
    <n v="32"/>
    <n v="4"/>
    <d v="2021-08-02T00:00:00"/>
    <s v="One"/>
    <s v="Down"/>
    <s v="Janet"/>
  </r>
  <r>
    <s v="Bill"/>
    <x v="0"/>
    <x v="1"/>
    <x v="154"/>
    <n v="30"/>
    <n v="6"/>
    <d v="2021-02-20T00:00:00"/>
    <s v="Blue"/>
    <s v="Down"/>
    <s v="Ted"/>
  </r>
  <r>
    <s v="Jake"/>
    <x v="1"/>
    <x v="5"/>
    <x v="95"/>
    <n v="22"/>
    <n v="1"/>
    <d v="2021-07-19T00:00:00"/>
    <s v="Blue"/>
    <s v="Down"/>
    <s v="Janet"/>
  </r>
  <r>
    <s v="Bob"/>
    <x v="0"/>
    <x v="5"/>
    <x v="272"/>
    <n v="21"/>
    <n v="3"/>
    <d v="2021-03-09T00:00:00"/>
    <s v="One"/>
    <s v="Left"/>
    <s v="Ted"/>
  </r>
  <r>
    <s v="Tom"/>
    <x v="2"/>
    <x v="2"/>
    <x v="269"/>
    <n v="39"/>
    <n v="8"/>
    <d v="2021-01-25T00:00:00"/>
    <s v="Red"/>
    <s v="Right"/>
    <s v="Ted"/>
  </r>
  <r>
    <s v="Joe"/>
    <x v="2"/>
    <x v="0"/>
    <x v="204"/>
    <n v="36"/>
    <n v="4"/>
    <d v="2021-02-25T00:00:00"/>
    <s v="Two"/>
    <s v="Right"/>
    <s v="Janet"/>
  </r>
  <r>
    <s v="Stanley"/>
    <x v="1"/>
    <x v="3"/>
    <x v="119"/>
    <n v="21"/>
    <n v="7"/>
    <d v="2021-06-19T00:00:00"/>
    <s v="Blue"/>
    <s v="Up"/>
    <s v="Janet"/>
  </r>
  <r>
    <s v="Bill"/>
    <x v="3"/>
    <x v="4"/>
    <x v="13"/>
    <n v="40"/>
    <n v="7"/>
    <d v="2021-02-21T00:00:00"/>
    <s v="Two"/>
    <s v="Left"/>
    <s v="Janet"/>
  </r>
  <r>
    <s v="Harry"/>
    <x v="0"/>
    <x v="4"/>
    <x v="189"/>
    <n v="30"/>
    <n v="3"/>
    <d v="2021-06-26T00:00:00"/>
    <s v="Two"/>
    <s v="Up"/>
    <s v="Janet"/>
  </r>
  <r>
    <s v="Jake"/>
    <x v="0"/>
    <x v="4"/>
    <x v="67"/>
    <n v="32"/>
    <n v="6"/>
    <d v="2021-08-07T00:00:00"/>
    <s v="Blue"/>
    <s v="Up"/>
    <s v="Janet"/>
  </r>
  <r>
    <s v="Steve"/>
    <x v="0"/>
    <x v="4"/>
    <x v="226"/>
    <n v="31"/>
    <n v="7"/>
    <d v="2021-12-28T00:00:00"/>
    <s v="Red"/>
    <s v="Down"/>
    <s v="Janet"/>
  </r>
  <r>
    <s v="Harry"/>
    <x v="1"/>
    <x v="3"/>
    <x v="237"/>
    <n v="30"/>
    <n v="8"/>
    <d v="2021-01-06T00:00:00"/>
    <s v="Blue"/>
    <s v="Right"/>
    <s v="Janet"/>
  </r>
  <r>
    <s v="Jake"/>
    <x v="1"/>
    <x v="3"/>
    <x v="305"/>
    <n v="40"/>
    <n v="1"/>
    <d v="2021-12-29T00:00:00"/>
    <s v="Blue"/>
    <s v="Down"/>
    <s v="Ted"/>
  </r>
  <r>
    <s v="Steve"/>
    <x v="2"/>
    <x v="2"/>
    <x v="60"/>
    <n v="30"/>
    <n v="10"/>
    <d v="2021-12-05T00:00:00"/>
    <s v="Red"/>
    <s v="Down"/>
    <s v="Janet"/>
  </r>
  <r>
    <s v="Tom"/>
    <x v="2"/>
    <x v="0"/>
    <x v="32"/>
    <n v="34"/>
    <n v="10"/>
    <d v="2021-09-27T00:00:00"/>
    <s v="One"/>
    <s v="Down"/>
    <s v="Janet"/>
  </r>
  <r>
    <s v="Harry"/>
    <x v="0"/>
    <x v="3"/>
    <x v="12"/>
    <n v="36"/>
    <n v="9"/>
    <d v="2021-10-30T00:00:00"/>
    <s v="Red"/>
    <s v="Up"/>
    <s v="Janet"/>
  </r>
  <r>
    <s v="Jake"/>
    <x v="2"/>
    <x v="1"/>
    <x v="100"/>
    <n v="23"/>
    <n v="1"/>
    <d v="2021-02-02T00:00:00"/>
    <s v="Two"/>
    <s v="Right"/>
    <s v="Ted"/>
  </r>
  <r>
    <s v="Stanley"/>
    <x v="0"/>
    <x v="1"/>
    <x v="128"/>
    <n v="34"/>
    <n v="5"/>
    <d v="2021-07-10T00:00:00"/>
    <s v="Two"/>
    <s v="Up"/>
    <s v="Janet"/>
  </r>
  <r>
    <s v="Tom"/>
    <x v="2"/>
    <x v="2"/>
    <x v="223"/>
    <n v="29"/>
    <n v="5"/>
    <d v="2021-05-14T00:00:00"/>
    <s v="Red"/>
    <s v="Down"/>
    <s v="Janet"/>
  </r>
  <r>
    <s v="Jake"/>
    <x v="0"/>
    <x v="1"/>
    <x v="320"/>
    <n v="38"/>
    <n v="10"/>
    <d v="2021-10-02T00:00:00"/>
    <s v="Blue"/>
    <s v="Left"/>
    <s v="Ted"/>
  </r>
  <r>
    <s v="Jane"/>
    <x v="1"/>
    <x v="0"/>
    <x v="199"/>
    <n v="25"/>
    <n v="4"/>
    <d v="2021-02-12T00:00:00"/>
    <s v="Red"/>
    <s v="Up"/>
    <s v="Janet"/>
  </r>
  <r>
    <s v="Steve"/>
    <x v="2"/>
    <x v="3"/>
    <x v="296"/>
    <n v="38"/>
    <n v="10"/>
    <d v="2021-07-28T00:00:00"/>
    <s v="Two"/>
    <s v="Right"/>
    <s v="Ted"/>
  </r>
  <r>
    <s v="Stanley"/>
    <x v="3"/>
    <x v="2"/>
    <x v="324"/>
    <n v="25"/>
    <n v="4"/>
    <d v="2021-08-16T00:00:00"/>
    <s v="Two"/>
    <s v="Right"/>
    <s v="Janet"/>
  </r>
  <r>
    <s v="Joe"/>
    <x v="0"/>
    <x v="3"/>
    <x v="58"/>
    <n v="21"/>
    <n v="7"/>
    <d v="2021-12-12T00:00:00"/>
    <s v="Two"/>
    <s v="Up"/>
    <s v="Ted"/>
  </r>
  <r>
    <s v="Bob"/>
    <x v="2"/>
    <x v="1"/>
    <x v="118"/>
    <n v="36"/>
    <n v="9"/>
    <d v="2021-09-12T00:00:00"/>
    <s v="Blue"/>
    <s v="Left"/>
    <s v="Janet"/>
  </r>
  <r>
    <s v="Tom"/>
    <x v="1"/>
    <x v="4"/>
    <x v="33"/>
    <n v="26"/>
    <n v="2"/>
    <d v="2021-06-20T00:00:00"/>
    <s v="Two"/>
    <s v="Down"/>
    <s v="Janet"/>
  </r>
  <r>
    <s v="Stanley"/>
    <x v="0"/>
    <x v="1"/>
    <x v="290"/>
    <n v="33"/>
    <n v="10"/>
    <d v="2021-01-09T00:00:00"/>
    <s v="One"/>
    <s v="Right"/>
    <s v="Janet"/>
  </r>
  <r>
    <s v="Bill"/>
    <x v="0"/>
    <x v="0"/>
    <x v="83"/>
    <n v="34"/>
    <n v="6"/>
    <d v="2021-12-27T00:00:00"/>
    <s v="One"/>
    <s v="Right"/>
    <s v="Janet"/>
  </r>
  <r>
    <s v="Steve"/>
    <x v="2"/>
    <x v="4"/>
    <x v="215"/>
    <n v="25"/>
    <n v="7"/>
    <d v="2021-09-07T00:00:00"/>
    <s v="Two"/>
    <s v="Up"/>
    <s v="Ted"/>
  </r>
  <r>
    <s v="Sarah"/>
    <x v="3"/>
    <x v="4"/>
    <x v="110"/>
    <n v="28"/>
    <n v="8"/>
    <d v="2021-05-01T00:00:00"/>
    <s v="Blue"/>
    <s v="Down"/>
    <s v="Ted"/>
  </r>
  <r>
    <s v="Harry"/>
    <x v="2"/>
    <x v="3"/>
    <x v="215"/>
    <n v="33"/>
    <n v="1"/>
    <d v="2021-07-16T00:00:00"/>
    <s v="Red"/>
    <s v="Up"/>
    <s v="Janet"/>
  </r>
  <r>
    <s v="Jane"/>
    <x v="1"/>
    <x v="1"/>
    <x v="216"/>
    <n v="32"/>
    <n v="8"/>
    <d v="2021-06-14T00:00:00"/>
    <s v="Red"/>
    <s v="Left"/>
    <s v="Ted"/>
  </r>
  <r>
    <s v="Sarah"/>
    <x v="2"/>
    <x v="5"/>
    <x v="65"/>
    <n v="22"/>
    <n v="9"/>
    <d v="2021-01-14T00:00:00"/>
    <s v="Two"/>
    <s v="Left"/>
    <s v="Janet"/>
  </r>
  <r>
    <s v="Stanley"/>
    <x v="3"/>
    <x v="0"/>
    <x v="343"/>
    <n v="24"/>
    <n v="1"/>
    <d v="2021-03-20T00:00:00"/>
    <s v="Two"/>
    <s v="Right"/>
    <s v="Janet"/>
  </r>
  <r>
    <s v="Joe"/>
    <x v="3"/>
    <x v="4"/>
    <x v="86"/>
    <n v="24"/>
    <n v="1"/>
    <d v="2021-02-03T00:00:00"/>
    <s v="Two"/>
    <s v="Up"/>
    <s v="Ted"/>
  </r>
  <r>
    <s v="Stanley"/>
    <x v="0"/>
    <x v="1"/>
    <x v="19"/>
    <n v="38"/>
    <n v="4"/>
    <d v="2021-09-16T00:00:00"/>
    <s v="Red"/>
    <s v="Left"/>
    <s v="Ted"/>
  </r>
  <r>
    <s v="Jane"/>
    <x v="0"/>
    <x v="4"/>
    <x v="277"/>
    <n v="29"/>
    <n v="4"/>
    <d v="2021-01-05T00:00:00"/>
    <s v="Red"/>
    <s v="Down"/>
    <s v="Janet"/>
  </r>
  <r>
    <s v="Bill"/>
    <x v="0"/>
    <x v="2"/>
    <x v="231"/>
    <n v="33"/>
    <n v="8"/>
    <d v="2021-10-23T00:00:00"/>
    <s v="Red"/>
    <s v="Down"/>
    <s v="Janet"/>
  </r>
  <r>
    <s v="Harry"/>
    <x v="3"/>
    <x v="1"/>
    <x v="34"/>
    <n v="39"/>
    <n v="8"/>
    <d v="2021-09-17T00:00:00"/>
    <s v="Blue"/>
    <s v="Left"/>
    <s v="Ted"/>
  </r>
  <r>
    <s v="Sarah"/>
    <x v="0"/>
    <x v="5"/>
    <x v="343"/>
    <n v="30"/>
    <n v="10"/>
    <d v="2021-06-05T00:00:00"/>
    <s v="One"/>
    <s v="Down"/>
    <s v="Janet"/>
  </r>
  <r>
    <s v="Harry"/>
    <x v="3"/>
    <x v="1"/>
    <x v="303"/>
    <n v="40"/>
    <n v="8"/>
    <d v="2021-08-26T00:00:00"/>
    <s v="Two"/>
    <s v="Right"/>
    <s v="Janet"/>
  </r>
  <r>
    <s v="Stanley"/>
    <x v="2"/>
    <x v="3"/>
    <x v="225"/>
    <n v="22"/>
    <n v="2"/>
    <d v="2021-05-04T00:00:00"/>
    <s v="One"/>
    <s v="Down"/>
    <s v="Janet"/>
  </r>
  <r>
    <s v="Stanley"/>
    <x v="0"/>
    <x v="0"/>
    <x v="90"/>
    <n v="20"/>
    <n v="6"/>
    <d v="2021-07-29T00:00:00"/>
    <s v="Two"/>
    <s v="Right"/>
    <s v="Ted"/>
  </r>
  <r>
    <s v="Jane"/>
    <x v="0"/>
    <x v="2"/>
    <x v="141"/>
    <n v="27"/>
    <n v="3"/>
    <d v="2021-01-08T00:00:00"/>
    <s v="One"/>
    <s v="Down"/>
    <s v="Janet"/>
  </r>
  <r>
    <s v="Tom"/>
    <x v="2"/>
    <x v="1"/>
    <x v="10"/>
    <n v="38"/>
    <n v="10"/>
    <d v="2021-02-28T00:00:00"/>
    <s v="Blue"/>
    <s v="Up"/>
    <s v="Janet"/>
  </r>
  <r>
    <s v="Tom"/>
    <x v="0"/>
    <x v="0"/>
    <x v="291"/>
    <n v="27"/>
    <n v="6"/>
    <d v="2021-07-09T00:00:00"/>
    <s v="Two"/>
    <s v="Down"/>
    <s v="Ted"/>
  </r>
  <r>
    <s v="Harry"/>
    <x v="0"/>
    <x v="1"/>
    <x v="170"/>
    <n v="25"/>
    <n v="8"/>
    <d v="2021-06-25T00:00:00"/>
    <s v="Blue"/>
    <s v="Down"/>
    <s v="Janet"/>
  </r>
  <r>
    <s v="Joe"/>
    <x v="0"/>
    <x v="1"/>
    <x v="85"/>
    <n v="26"/>
    <n v="3"/>
    <d v="2021-01-30T00:00:00"/>
    <s v="Red"/>
    <s v="Right"/>
    <s v="Ted"/>
  </r>
  <r>
    <s v="Harry"/>
    <x v="1"/>
    <x v="5"/>
    <x v="155"/>
    <n v="35"/>
    <n v="3"/>
    <d v="2021-05-05T00:00:00"/>
    <s v="Red"/>
    <s v="Up"/>
    <s v="Ted"/>
  </r>
  <r>
    <s v="Bill"/>
    <x v="1"/>
    <x v="5"/>
    <x v="348"/>
    <n v="30"/>
    <n v="5"/>
    <d v="2021-04-25T00:00:00"/>
    <s v="Two"/>
    <s v="Left"/>
    <s v="Ted"/>
  </r>
  <r>
    <s v="Steve"/>
    <x v="0"/>
    <x v="3"/>
    <x v="348"/>
    <n v="37"/>
    <n v="7"/>
    <d v="2021-09-23T00:00:00"/>
    <s v="Blue"/>
    <s v="Up"/>
    <s v="Janet"/>
  </r>
  <r>
    <s v="Harry"/>
    <x v="1"/>
    <x v="4"/>
    <x v="290"/>
    <n v="27"/>
    <n v="6"/>
    <d v="2021-08-18T00:00:00"/>
    <s v="Two"/>
    <s v="Right"/>
    <s v="Janet"/>
  </r>
  <r>
    <s v="Bill"/>
    <x v="2"/>
    <x v="1"/>
    <x v="307"/>
    <n v="29"/>
    <n v="7"/>
    <d v="2021-10-21T00:00:00"/>
    <s v="One"/>
    <s v="Right"/>
    <s v="Janet"/>
  </r>
  <r>
    <s v="Stanley"/>
    <x v="2"/>
    <x v="5"/>
    <x v="313"/>
    <n v="28"/>
    <n v="5"/>
    <d v="2021-07-04T00:00:00"/>
    <s v="Red"/>
    <s v="Down"/>
    <s v="Ted"/>
  </r>
  <r>
    <s v="Tom"/>
    <x v="1"/>
    <x v="2"/>
    <x v="184"/>
    <n v="22"/>
    <n v="7"/>
    <d v="2021-07-05T00:00:00"/>
    <s v="Two"/>
    <s v="Up"/>
    <s v="Ted"/>
  </r>
  <r>
    <s v="Bill"/>
    <x v="2"/>
    <x v="5"/>
    <x v="186"/>
    <n v="30"/>
    <n v="4"/>
    <d v="2021-07-18T00:00:00"/>
    <s v="Blue"/>
    <s v="Down"/>
    <s v="Janet"/>
  </r>
  <r>
    <s v="Jake"/>
    <x v="3"/>
    <x v="4"/>
    <x v="163"/>
    <n v="22"/>
    <n v="8"/>
    <d v="2021-05-25T00:00:00"/>
    <s v="One"/>
    <s v="Up"/>
    <s v="Ted"/>
  </r>
  <r>
    <s v="Sarah"/>
    <x v="3"/>
    <x v="5"/>
    <x v="336"/>
    <n v="30"/>
    <n v="3"/>
    <d v="2021-03-15T00:00:00"/>
    <s v="Two"/>
    <s v="Left"/>
    <s v="Janet"/>
  </r>
  <r>
    <s v="Steve"/>
    <x v="1"/>
    <x v="5"/>
    <x v="242"/>
    <n v="39"/>
    <n v="8"/>
    <d v="2021-12-05T00:00:00"/>
    <s v="Blue"/>
    <s v="Left"/>
    <s v="Ted"/>
  </r>
  <r>
    <s v="Joe"/>
    <x v="2"/>
    <x v="1"/>
    <x v="4"/>
    <n v="27"/>
    <n v="10"/>
    <d v="2021-05-23T00:00:00"/>
    <s v="One"/>
    <s v="Left"/>
    <s v="Ted"/>
  </r>
  <r>
    <s v="Joe"/>
    <x v="2"/>
    <x v="5"/>
    <x v="355"/>
    <n v="30"/>
    <n v="9"/>
    <d v="2021-01-18T00:00:00"/>
    <s v="Blue"/>
    <s v="Right"/>
    <s v="Janet"/>
  </r>
  <r>
    <s v="Jake"/>
    <x v="0"/>
    <x v="4"/>
    <x v="158"/>
    <n v="28"/>
    <n v="4"/>
    <d v="2021-03-17T00:00:00"/>
    <s v="Red"/>
    <s v="Right"/>
    <s v="Janet"/>
  </r>
  <r>
    <s v="Joe"/>
    <x v="2"/>
    <x v="1"/>
    <x v="28"/>
    <n v="28"/>
    <n v="6"/>
    <d v="2021-05-26T00:00:00"/>
    <s v="Two"/>
    <s v="Right"/>
    <s v="Ted"/>
  </r>
  <r>
    <s v="Sarah"/>
    <x v="2"/>
    <x v="4"/>
    <x v="354"/>
    <n v="32"/>
    <n v="3"/>
    <d v="2021-09-12T00:00:00"/>
    <s v="Two"/>
    <s v="Right"/>
    <s v="Janet"/>
  </r>
  <r>
    <s v="Stanley"/>
    <x v="3"/>
    <x v="5"/>
    <x v="276"/>
    <n v="40"/>
    <n v="5"/>
    <d v="2021-09-23T00:00:00"/>
    <s v="Two"/>
    <s v="Up"/>
    <s v="Janet"/>
  </r>
  <r>
    <s v="Steve"/>
    <x v="1"/>
    <x v="4"/>
    <x v="320"/>
    <n v="35"/>
    <n v="4"/>
    <d v="2021-06-18T00:00:00"/>
    <s v="Blue"/>
    <s v="Up"/>
    <s v="Ted"/>
  </r>
  <r>
    <s v="Bob"/>
    <x v="2"/>
    <x v="2"/>
    <x v="132"/>
    <n v="38"/>
    <n v="6"/>
    <d v="2021-04-05T00:00:00"/>
    <s v="Red"/>
    <s v="Up"/>
    <s v="Ted"/>
  </r>
  <r>
    <s v="Jake"/>
    <x v="0"/>
    <x v="1"/>
    <x v="282"/>
    <n v="20"/>
    <n v="10"/>
    <d v="2021-05-08T00:00:00"/>
    <s v="One"/>
    <s v="Up"/>
    <s v="Ted"/>
  </r>
  <r>
    <s v="Jane"/>
    <x v="2"/>
    <x v="2"/>
    <x v="156"/>
    <n v="25"/>
    <n v="2"/>
    <d v="2021-06-29T00:00:00"/>
    <s v="Two"/>
    <s v="Left"/>
    <s v="Janet"/>
  </r>
  <r>
    <s v="Bob"/>
    <x v="0"/>
    <x v="2"/>
    <x v="264"/>
    <n v="40"/>
    <n v="8"/>
    <d v="2021-11-18T00:00:00"/>
    <s v="One"/>
    <s v="Down"/>
    <s v="Janet"/>
  </r>
  <r>
    <s v="Steve"/>
    <x v="3"/>
    <x v="1"/>
    <x v="258"/>
    <n v="21"/>
    <n v="6"/>
    <d v="2021-07-28T00:00:00"/>
    <s v="Red"/>
    <s v="Left"/>
    <s v="Janet"/>
  </r>
  <r>
    <s v="Tom"/>
    <x v="1"/>
    <x v="5"/>
    <x v="1"/>
    <n v="20"/>
    <n v="7"/>
    <d v="2021-01-17T00:00:00"/>
    <s v="Red"/>
    <s v="Up"/>
    <s v="Ted"/>
  </r>
  <r>
    <s v="Harry"/>
    <x v="2"/>
    <x v="1"/>
    <x v="219"/>
    <n v="21"/>
    <n v="9"/>
    <d v="2021-04-12T00:00:00"/>
    <s v="Two"/>
    <s v="Up"/>
    <s v="Janet"/>
  </r>
  <r>
    <s v="Steve"/>
    <x v="2"/>
    <x v="4"/>
    <x v="315"/>
    <n v="23"/>
    <n v="9"/>
    <d v="2021-11-09T00:00:00"/>
    <s v="Blue"/>
    <s v="Right"/>
    <s v="Janet"/>
  </r>
  <r>
    <s v="Harry"/>
    <x v="0"/>
    <x v="2"/>
    <x v="69"/>
    <n v="26"/>
    <n v="8"/>
    <d v="2021-01-04T00:00:00"/>
    <s v="Blue"/>
    <s v="Right"/>
    <s v="Ted"/>
  </r>
  <r>
    <s v="Tom"/>
    <x v="3"/>
    <x v="2"/>
    <x v="329"/>
    <n v="40"/>
    <n v="5"/>
    <d v="2021-04-25T00:00:00"/>
    <s v="Blue"/>
    <s v="Up"/>
    <s v="Ted"/>
  </r>
  <r>
    <s v="Bill"/>
    <x v="1"/>
    <x v="0"/>
    <x v="222"/>
    <n v="36"/>
    <n v="10"/>
    <d v="2021-12-28T00:00:00"/>
    <s v="One"/>
    <s v="Right"/>
    <s v="Ted"/>
  </r>
  <r>
    <s v="Jane"/>
    <x v="2"/>
    <x v="1"/>
    <x v="17"/>
    <n v="38"/>
    <n v="1"/>
    <d v="2021-01-05T00:00:00"/>
    <s v="Red"/>
    <s v="Up"/>
    <s v="Janet"/>
  </r>
  <r>
    <s v="Bill"/>
    <x v="3"/>
    <x v="4"/>
    <x v="93"/>
    <n v="24"/>
    <n v="10"/>
    <d v="2021-06-11T00:00:00"/>
    <s v="Red"/>
    <s v="Up"/>
    <s v="Ted"/>
  </r>
  <r>
    <s v="Sarah"/>
    <x v="3"/>
    <x v="0"/>
    <x v="244"/>
    <n v="27"/>
    <n v="2"/>
    <d v="2021-10-24T00:00:00"/>
    <s v="One"/>
    <s v="Right"/>
    <s v="Janet"/>
  </r>
  <r>
    <s v="Sarah"/>
    <x v="2"/>
    <x v="4"/>
    <x v="35"/>
    <n v="39"/>
    <n v="8"/>
    <d v="2021-01-04T00:00:00"/>
    <s v="Two"/>
    <s v="Up"/>
    <s v="Janet"/>
  </r>
  <r>
    <s v="Stanley"/>
    <x v="1"/>
    <x v="1"/>
    <x v="198"/>
    <n v="35"/>
    <n v="2"/>
    <d v="2021-05-05T00:00:00"/>
    <s v="Red"/>
    <s v="Down"/>
    <s v="Janet"/>
  </r>
  <r>
    <s v="Jake"/>
    <x v="1"/>
    <x v="2"/>
    <x v="286"/>
    <n v="30"/>
    <n v="8"/>
    <d v="2021-02-13T00:00:00"/>
    <s v="Two"/>
    <s v="Left"/>
    <s v="Janet"/>
  </r>
  <r>
    <s v="Jake"/>
    <x v="0"/>
    <x v="3"/>
    <x v="317"/>
    <n v="20"/>
    <n v="8"/>
    <d v="2021-06-12T00:00:00"/>
    <s v="Red"/>
    <s v="Down"/>
    <s v="Ted"/>
  </r>
  <r>
    <s v="Jane"/>
    <x v="3"/>
    <x v="3"/>
    <x v="49"/>
    <n v="25"/>
    <n v="5"/>
    <d v="2021-08-07T00:00:00"/>
    <s v="Blue"/>
    <s v="Up"/>
    <s v="Ted"/>
  </r>
  <r>
    <s v="Harry"/>
    <x v="2"/>
    <x v="5"/>
    <x v="192"/>
    <n v="30"/>
    <n v="5"/>
    <d v="2021-12-09T00:00:00"/>
    <s v="Red"/>
    <s v="Right"/>
    <s v="Janet"/>
  </r>
  <r>
    <s v="Stanley"/>
    <x v="0"/>
    <x v="4"/>
    <x v="33"/>
    <n v="30"/>
    <n v="10"/>
    <d v="2021-06-10T00:00:00"/>
    <s v="Two"/>
    <s v="Down"/>
    <s v="Ted"/>
  </r>
  <r>
    <s v="Stanley"/>
    <x v="1"/>
    <x v="3"/>
    <x v="44"/>
    <n v="20"/>
    <n v="10"/>
    <d v="2021-08-05T00:00:00"/>
    <s v="One"/>
    <s v="Right"/>
    <s v="Janet"/>
  </r>
  <r>
    <s v="Bill"/>
    <x v="3"/>
    <x v="5"/>
    <x v="258"/>
    <n v="27"/>
    <n v="3"/>
    <d v="2021-05-29T00:00:00"/>
    <s v="Two"/>
    <s v="Right"/>
    <s v="Janet"/>
  </r>
  <r>
    <s v="Bob"/>
    <x v="3"/>
    <x v="1"/>
    <x v="20"/>
    <n v="40"/>
    <n v="6"/>
    <d v="2021-07-11T00:00:00"/>
    <s v="Blue"/>
    <s v="Down"/>
    <s v="Janet"/>
  </r>
  <r>
    <s v="Stanley"/>
    <x v="1"/>
    <x v="5"/>
    <x v="306"/>
    <n v="23"/>
    <n v="8"/>
    <d v="2021-06-05T00:00:00"/>
    <s v="Two"/>
    <s v="Right"/>
    <s v="Ted"/>
  </r>
  <r>
    <s v="Bill"/>
    <x v="0"/>
    <x v="4"/>
    <x v="133"/>
    <n v="37"/>
    <n v="5"/>
    <d v="2021-08-10T00:00:00"/>
    <s v="One"/>
    <s v="Down"/>
    <s v="Janet"/>
  </r>
  <r>
    <s v="Sarah"/>
    <x v="2"/>
    <x v="2"/>
    <x v="29"/>
    <n v="40"/>
    <n v="8"/>
    <d v="2021-03-09T00:00:00"/>
    <s v="Blue"/>
    <s v="Right"/>
    <s v="Ted"/>
  </r>
  <r>
    <s v="Sarah"/>
    <x v="2"/>
    <x v="3"/>
    <x v="322"/>
    <n v="28"/>
    <n v="3"/>
    <d v="2021-12-11T00:00:00"/>
    <s v="Two"/>
    <s v="Right"/>
    <s v="Janet"/>
  </r>
  <r>
    <s v="Jake"/>
    <x v="1"/>
    <x v="4"/>
    <x v="259"/>
    <n v="26"/>
    <n v="6"/>
    <d v="2021-11-28T00:00:00"/>
    <s v="One"/>
    <s v="Up"/>
    <s v="Janet"/>
  </r>
  <r>
    <s v="Jane"/>
    <x v="1"/>
    <x v="0"/>
    <x v="139"/>
    <n v="33"/>
    <n v="7"/>
    <d v="2021-01-24T00:00:00"/>
    <s v="Red"/>
    <s v="Right"/>
    <s v="Ted"/>
  </r>
  <r>
    <s v="Jake"/>
    <x v="0"/>
    <x v="4"/>
    <x v="124"/>
    <n v="32"/>
    <n v="3"/>
    <d v="2021-06-19T00:00:00"/>
    <s v="One"/>
    <s v="Down"/>
    <s v="Ted"/>
  </r>
  <r>
    <s v="Joe"/>
    <x v="3"/>
    <x v="3"/>
    <x v="289"/>
    <n v="20"/>
    <n v="8"/>
    <d v="2021-03-18T00:00:00"/>
    <s v="One"/>
    <s v="Left"/>
    <s v="Janet"/>
  </r>
  <r>
    <s v="Bill"/>
    <x v="2"/>
    <x v="4"/>
    <x v="114"/>
    <n v="22"/>
    <n v="8"/>
    <d v="2021-02-03T00:00:00"/>
    <s v="One"/>
    <s v="Down"/>
    <s v="Janet"/>
  </r>
  <r>
    <s v="Stanley"/>
    <x v="3"/>
    <x v="5"/>
    <x v="325"/>
    <n v="24"/>
    <n v="4"/>
    <d v="2021-08-01T00:00:00"/>
    <s v="Red"/>
    <s v="Left"/>
    <s v="Janet"/>
  </r>
  <r>
    <s v="Harry"/>
    <x v="3"/>
    <x v="5"/>
    <x v="148"/>
    <n v="28"/>
    <n v="5"/>
    <d v="2021-03-05T00:00:00"/>
    <s v="Red"/>
    <s v="Down"/>
    <s v="Janet"/>
  </r>
  <r>
    <s v="Jake"/>
    <x v="0"/>
    <x v="1"/>
    <x v="219"/>
    <n v="29"/>
    <n v="10"/>
    <d v="2021-04-12T00:00:00"/>
    <s v="Two"/>
    <s v="Up"/>
    <s v="Janet"/>
  </r>
  <r>
    <s v="Jane"/>
    <x v="2"/>
    <x v="3"/>
    <x v="230"/>
    <n v="29"/>
    <n v="6"/>
    <d v="2021-04-26T00:00:00"/>
    <s v="One"/>
    <s v="Down"/>
    <s v="Janet"/>
  </r>
  <r>
    <s v="Stanley"/>
    <x v="0"/>
    <x v="1"/>
    <x v="67"/>
    <n v="37"/>
    <n v="5"/>
    <d v="2021-06-22T00:00:00"/>
    <s v="Red"/>
    <s v="Up"/>
    <s v="Ted"/>
  </r>
  <r>
    <s v="Stanley"/>
    <x v="1"/>
    <x v="0"/>
    <x v="334"/>
    <n v="23"/>
    <n v="9"/>
    <d v="2021-08-02T00:00:00"/>
    <s v="One"/>
    <s v="Left"/>
    <s v="Janet"/>
  </r>
  <r>
    <s v="Jane"/>
    <x v="0"/>
    <x v="0"/>
    <x v="105"/>
    <n v="21"/>
    <n v="10"/>
    <d v="2021-07-19T00:00:00"/>
    <s v="Two"/>
    <s v="Up"/>
    <s v="Ted"/>
  </r>
  <r>
    <s v="Jane"/>
    <x v="3"/>
    <x v="5"/>
    <x v="47"/>
    <n v="37"/>
    <n v="10"/>
    <d v="2021-05-29T00:00:00"/>
    <s v="One"/>
    <s v="Down"/>
    <s v="Janet"/>
  </r>
  <r>
    <s v="Bob"/>
    <x v="2"/>
    <x v="3"/>
    <x v="190"/>
    <n v="34"/>
    <n v="9"/>
    <d v="2021-05-31T00:00:00"/>
    <s v="Red"/>
    <s v="Right"/>
    <s v="Ted"/>
  </r>
  <r>
    <s v="Harry"/>
    <x v="3"/>
    <x v="1"/>
    <x v="347"/>
    <n v="22"/>
    <n v="2"/>
    <d v="2021-01-04T00:00:00"/>
    <s v="Blue"/>
    <s v="Up"/>
    <s v="Janet"/>
  </r>
  <r>
    <s v="Jake"/>
    <x v="1"/>
    <x v="1"/>
    <x v="279"/>
    <n v="24"/>
    <n v="8"/>
    <d v="2021-01-19T00:00:00"/>
    <s v="Red"/>
    <s v="Right"/>
    <s v="Janet"/>
  </r>
  <r>
    <s v="Sarah"/>
    <x v="3"/>
    <x v="4"/>
    <x v="126"/>
    <n v="22"/>
    <n v="1"/>
    <d v="2021-08-24T00:00:00"/>
    <s v="One"/>
    <s v="Right"/>
    <s v="Ted"/>
  </r>
  <r>
    <s v="Bob"/>
    <x v="3"/>
    <x v="4"/>
    <x v="57"/>
    <n v="24"/>
    <n v="5"/>
    <d v="2021-02-22T00:00:00"/>
    <s v="Two"/>
    <s v="Right"/>
    <s v="Ted"/>
  </r>
  <r>
    <s v="Steve"/>
    <x v="0"/>
    <x v="0"/>
    <x v="196"/>
    <n v="31"/>
    <n v="7"/>
    <d v="2021-11-01T00:00:00"/>
    <s v="Blue"/>
    <s v="Left"/>
    <s v="Ted"/>
  </r>
  <r>
    <s v="Harry"/>
    <x v="1"/>
    <x v="4"/>
    <x v="125"/>
    <n v="33"/>
    <n v="8"/>
    <d v="2021-04-22T00:00:00"/>
    <s v="Red"/>
    <s v="Right"/>
    <s v="Ted"/>
  </r>
  <r>
    <s v="Bob"/>
    <x v="1"/>
    <x v="2"/>
    <x v="42"/>
    <n v="32"/>
    <n v="5"/>
    <d v="2021-02-18T00:00:00"/>
    <s v="Red"/>
    <s v="Left"/>
    <s v="Janet"/>
  </r>
  <r>
    <s v="Jane"/>
    <x v="3"/>
    <x v="3"/>
    <x v="344"/>
    <n v="38"/>
    <n v="8"/>
    <d v="2021-09-18T00:00:00"/>
    <s v="Blue"/>
    <s v="Up"/>
    <s v="Janet"/>
  </r>
  <r>
    <s v="Joe"/>
    <x v="0"/>
    <x v="5"/>
    <x v="333"/>
    <n v="24"/>
    <n v="1"/>
    <d v="2021-09-18T00:00:00"/>
    <s v="One"/>
    <s v="Left"/>
    <s v="Ted"/>
  </r>
  <r>
    <s v="Bob"/>
    <x v="2"/>
    <x v="1"/>
    <x v="357"/>
    <n v="28"/>
    <n v="8"/>
    <d v="2021-01-04T00:00:00"/>
    <s v="One"/>
    <s v="Up"/>
    <s v="Janet"/>
  </r>
  <r>
    <s v="Joe"/>
    <x v="0"/>
    <x v="2"/>
    <x v="263"/>
    <n v="25"/>
    <n v="4"/>
    <d v="2021-09-04T00:00:00"/>
    <s v="One"/>
    <s v="Right"/>
    <s v="Ted"/>
  </r>
  <r>
    <s v="Jane"/>
    <x v="3"/>
    <x v="3"/>
    <x v="72"/>
    <n v="22"/>
    <n v="5"/>
    <d v="2021-07-16T00:00:00"/>
    <s v="One"/>
    <s v="Right"/>
    <s v="Ted"/>
  </r>
  <r>
    <s v="Jake"/>
    <x v="1"/>
    <x v="5"/>
    <x v="127"/>
    <n v="27"/>
    <n v="8"/>
    <d v="2021-04-09T00:00:00"/>
    <s v="Two"/>
    <s v="Up"/>
    <s v="Ted"/>
  </r>
  <r>
    <s v="Steve"/>
    <x v="3"/>
    <x v="4"/>
    <x v="190"/>
    <n v="30"/>
    <n v="5"/>
    <d v="2021-06-02T00:00:00"/>
    <s v="Two"/>
    <s v="Up"/>
    <s v="Ted"/>
  </r>
  <r>
    <s v="Harry"/>
    <x v="2"/>
    <x v="5"/>
    <x v="10"/>
    <n v="37"/>
    <n v="8"/>
    <d v="2021-01-18T00:00:00"/>
    <s v="Blue"/>
    <s v="Down"/>
    <s v="Janet"/>
  </r>
  <r>
    <s v="Joe"/>
    <x v="2"/>
    <x v="0"/>
    <x v="116"/>
    <n v="37"/>
    <n v="9"/>
    <d v="2021-02-08T00:00:00"/>
    <s v="Blue"/>
    <s v="Left"/>
    <s v="Janet"/>
  </r>
  <r>
    <s v="Jake"/>
    <x v="2"/>
    <x v="0"/>
    <x v="145"/>
    <n v="34"/>
    <n v="3"/>
    <d v="2021-09-17T00:00:00"/>
    <s v="Blue"/>
    <s v="Down"/>
    <s v="Janet"/>
  </r>
  <r>
    <s v="Stanley"/>
    <x v="2"/>
    <x v="3"/>
    <x v="290"/>
    <n v="33"/>
    <n v="3"/>
    <d v="2021-09-23T00:00:00"/>
    <s v="One"/>
    <s v="Up"/>
    <s v="Janet"/>
  </r>
  <r>
    <s v="Bob"/>
    <x v="1"/>
    <x v="2"/>
    <x v="188"/>
    <n v="25"/>
    <n v="6"/>
    <d v="2021-07-28T00:00:00"/>
    <s v="Two"/>
    <s v="Down"/>
    <s v="Janet"/>
  </r>
  <r>
    <s v="Stanley"/>
    <x v="2"/>
    <x v="2"/>
    <x v="88"/>
    <n v="29"/>
    <n v="3"/>
    <d v="2021-12-03T00:00:00"/>
    <s v="Two"/>
    <s v="Down"/>
    <s v="Ted"/>
  </r>
  <r>
    <s v="Bob"/>
    <x v="0"/>
    <x v="5"/>
    <x v="109"/>
    <n v="28"/>
    <n v="5"/>
    <d v="2021-01-08T00:00:00"/>
    <s v="Blue"/>
    <s v="Right"/>
    <s v="Ted"/>
  </r>
  <r>
    <s v="Harry"/>
    <x v="1"/>
    <x v="1"/>
    <x v="323"/>
    <n v="35"/>
    <n v="3"/>
    <d v="2021-05-14T00:00:00"/>
    <s v="Two"/>
    <s v="Up"/>
    <s v="Ted"/>
  </r>
  <r>
    <s v="Jane"/>
    <x v="3"/>
    <x v="1"/>
    <x v="1"/>
    <n v="34"/>
    <n v="2"/>
    <d v="2021-03-23T00:00:00"/>
    <s v="Red"/>
    <s v="Right"/>
    <s v="Janet"/>
  </r>
  <r>
    <s v="Jake"/>
    <x v="3"/>
    <x v="4"/>
    <x v="0"/>
    <n v="20"/>
    <n v="6"/>
    <d v="2021-01-03T00:00:00"/>
    <s v="Two"/>
    <s v="Right"/>
    <s v="Ted"/>
  </r>
  <r>
    <s v="Steve"/>
    <x v="3"/>
    <x v="0"/>
    <x v="187"/>
    <n v="37"/>
    <n v="9"/>
    <d v="2021-11-04T00:00:00"/>
    <s v="Two"/>
    <s v="Right"/>
    <s v="Janet"/>
  </r>
  <r>
    <s v="Joe"/>
    <x v="2"/>
    <x v="5"/>
    <x v="234"/>
    <n v="39"/>
    <n v="9"/>
    <d v="2021-05-21T00:00:00"/>
    <s v="Two"/>
    <s v="Left"/>
    <s v="Janet"/>
  </r>
  <r>
    <s v="Steve"/>
    <x v="2"/>
    <x v="0"/>
    <x v="318"/>
    <n v="31"/>
    <n v="6"/>
    <d v="2021-07-13T00:00:00"/>
    <s v="Blue"/>
    <s v="Left"/>
    <s v="Ted"/>
  </r>
  <r>
    <s v="Jane"/>
    <x v="2"/>
    <x v="2"/>
    <x v="276"/>
    <n v="37"/>
    <n v="5"/>
    <d v="2021-06-15T00:00:00"/>
    <s v="Blue"/>
    <s v="Down"/>
    <s v="Ted"/>
  </r>
  <r>
    <s v="Tom"/>
    <x v="3"/>
    <x v="1"/>
    <x v="179"/>
    <n v="34"/>
    <n v="10"/>
    <d v="2021-01-04T00:00:00"/>
    <s v="Blue"/>
    <s v="Down"/>
    <s v="Ted"/>
  </r>
  <r>
    <s v="Steve"/>
    <x v="2"/>
    <x v="1"/>
    <x v="65"/>
    <n v="27"/>
    <n v="2"/>
    <d v="2021-10-14T00:00:00"/>
    <s v="One"/>
    <s v="Down"/>
    <s v="Ted"/>
  </r>
  <r>
    <s v="Bill"/>
    <x v="1"/>
    <x v="4"/>
    <x v="181"/>
    <n v="28"/>
    <n v="8"/>
    <d v="2021-02-06T00:00:00"/>
    <s v="One"/>
    <s v="Left"/>
    <s v="Janet"/>
  </r>
  <r>
    <s v="Harry"/>
    <x v="0"/>
    <x v="2"/>
    <x v="229"/>
    <n v="26"/>
    <n v="2"/>
    <d v="2021-05-01T00:00:00"/>
    <s v="Blue"/>
    <s v="Down"/>
    <s v="Ted"/>
  </r>
  <r>
    <s v="Sarah"/>
    <x v="3"/>
    <x v="5"/>
    <x v="120"/>
    <n v="29"/>
    <n v="6"/>
    <d v="2021-11-17T00:00:00"/>
    <s v="Two"/>
    <s v="Up"/>
    <s v="Janet"/>
  </r>
  <r>
    <s v="Jane"/>
    <x v="0"/>
    <x v="4"/>
    <x v="32"/>
    <n v="40"/>
    <n v="5"/>
    <d v="2021-03-05T00:00:00"/>
    <s v="Two"/>
    <s v="Up"/>
    <s v="Janet"/>
  </r>
  <r>
    <s v="Bob"/>
    <x v="0"/>
    <x v="1"/>
    <x v="257"/>
    <n v="25"/>
    <n v="10"/>
    <d v="2021-12-30T00:00:00"/>
    <s v="Red"/>
    <s v="Right"/>
    <s v="Ted"/>
  </r>
  <r>
    <s v="Joe"/>
    <x v="1"/>
    <x v="4"/>
    <x v="1"/>
    <n v="37"/>
    <n v="9"/>
    <d v="2021-01-26T00:00:00"/>
    <s v="Blue"/>
    <s v="Left"/>
    <s v="Janet"/>
  </r>
  <r>
    <s v="Bob"/>
    <x v="1"/>
    <x v="0"/>
    <x v="251"/>
    <n v="30"/>
    <n v="9"/>
    <d v="2021-07-24T00:00:00"/>
    <s v="Blue"/>
    <s v="Up"/>
    <s v="Ted"/>
  </r>
  <r>
    <s v="Bill"/>
    <x v="1"/>
    <x v="1"/>
    <x v="191"/>
    <n v="35"/>
    <n v="8"/>
    <d v="2021-07-17T00:00:00"/>
    <s v="One"/>
    <s v="Up"/>
    <s v="Janet"/>
  </r>
  <r>
    <s v="Sarah"/>
    <x v="2"/>
    <x v="5"/>
    <x v="154"/>
    <n v="25"/>
    <n v="2"/>
    <d v="2021-08-03T00:00:00"/>
    <s v="Two"/>
    <s v="Right"/>
    <s v="Ted"/>
  </r>
  <r>
    <s v="Jake"/>
    <x v="3"/>
    <x v="0"/>
    <x v="94"/>
    <n v="40"/>
    <n v="9"/>
    <d v="2021-05-14T00:00:00"/>
    <s v="Red"/>
    <s v="Down"/>
    <s v="Janet"/>
  </r>
  <r>
    <s v="Sarah"/>
    <x v="0"/>
    <x v="2"/>
    <x v="330"/>
    <n v="31"/>
    <n v="4"/>
    <d v="2021-03-15T00:00:00"/>
    <s v="One"/>
    <s v="Left"/>
    <s v="Ted"/>
  </r>
  <r>
    <s v="Tom"/>
    <x v="2"/>
    <x v="5"/>
    <x v="192"/>
    <n v="24"/>
    <n v="9"/>
    <d v="2021-07-12T00:00:00"/>
    <s v="One"/>
    <s v="Left"/>
    <s v="Ted"/>
  </r>
  <r>
    <s v="Jake"/>
    <x v="2"/>
    <x v="0"/>
    <x v="164"/>
    <n v="35"/>
    <n v="3"/>
    <d v="2021-04-25T00:00:00"/>
    <s v="One"/>
    <s v="Down"/>
    <s v="Ted"/>
  </r>
  <r>
    <s v="Bob"/>
    <x v="1"/>
    <x v="1"/>
    <x v="80"/>
    <n v="37"/>
    <n v="5"/>
    <d v="2021-01-07T00:00:00"/>
    <s v="Two"/>
    <s v="Left"/>
    <s v="Janet"/>
  </r>
  <r>
    <s v="Sarah"/>
    <x v="3"/>
    <x v="0"/>
    <x v="228"/>
    <n v="32"/>
    <n v="5"/>
    <d v="2021-07-09T00:00:00"/>
    <s v="Red"/>
    <s v="Up"/>
    <s v="Ted"/>
  </r>
  <r>
    <s v="Jake"/>
    <x v="2"/>
    <x v="4"/>
    <x v="153"/>
    <n v="40"/>
    <n v="2"/>
    <d v="2021-04-25T00:00:00"/>
    <s v="Blue"/>
    <s v="Left"/>
    <s v="Janet"/>
  </r>
  <r>
    <s v="Harry"/>
    <x v="3"/>
    <x v="4"/>
    <x v="226"/>
    <n v="31"/>
    <n v="9"/>
    <d v="2021-04-04T00:00:00"/>
    <s v="Blue"/>
    <s v="Up"/>
    <s v="Ted"/>
  </r>
  <r>
    <s v="Jake"/>
    <x v="0"/>
    <x v="2"/>
    <x v="212"/>
    <n v="23"/>
    <n v="1"/>
    <d v="2021-07-15T00:00:00"/>
    <s v="One"/>
    <s v="Up"/>
    <s v="Ted"/>
  </r>
  <r>
    <s v="Steve"/>
    <x v="3"/>
    <x v="2"/>
    <x v="18"/>
    <n v="22"/>
    <n v="2"/>
    <d v="2021-05-01T00:00:00"/>
    <s v="One"/>
    <s v="Left"/>
    <s v="Ted"/>
  </r>
  <r>
    <s v="Joe"/>
    <x v="3"/>
    <x v="5"/>
    <x v="363"/>
    <n v="35"/>
    <n v="4"/>
    <d v="2021-07-21T00:00:00"/>
    <s v="Two"/>
    <s v="Right"/>
    <s v="Ted"/>
  </r>
  <r>
    <s v="Jane"/>
    <x v="3"/>
    <x v="2"/>
    <x v="221"/>
    <n v="26"/>
    <n v="5"/>
    <d v="2021-05-08T00:00:00"/>
    <s v="Red"/>
    <s v="Up"/>
    <s v="Ted"/>
  </r>
  <r>
    <s v="Steve"/>
    <x v="3"/>
    <x v="0"/>
    <x v="331"/>
    <n v="35"/>
    <n v="8"/>
    <d v="2021-07-11T00:00:00"/>
    <s v="Two"/>
    <s v="Right"/>
    <s v="Ted"/>
  </r>
  <r>
    <s v="Joe"/>
    <x v="2"/>
    <x v="1"/>
    <x v="334"/>
    <n v="34"/>
    <n v="4"/>
    <d v="2021-12-08T00:00:00"/>
    <s v="One"/>
    <s v="Down"/>
    <s v="Ted"/>
  </r>
  <r>
    <s v="Jane"/>
    <x v="3"/>
    <x v="2"/>
    <x v="337"/>
    <n v="35"/>
    <n v="1"/>
    <d v="2021-10-02T00:00:00"/>
    <s v="Red"/>
    <s v="Up"/>
    <s v="Janet"/>
  </r>
  <r>
    <s v="Steve"/>
    <x v="0"/>
    <x v="3"/>
    <x v="161"/>
    <n v="37"/>
    <n v="9"/>
    <d v="2021-09-03T00:00:00"/>
    <s v="One"/>
    <s v="Right"/>
    <s v="Janet"/>
  </r>
  <r>
    <s v="Tom"/>
    <x v="0"/>
    <x v="3"/>
    <x v="150"/>
    <n v="40"/>
    <n v="5"/>
    <d v="2021-08-05T00:00:00"/>
    <s v="One"/>
    <s v="Down"/>
    <s v="Ted"/>
  </r>
  <r>
    <s v="Joe"/>
    <x v="2"/>
    <x v="0"/>
    <x v="345"/>
    <n v="24"/>
    <n v="3"/>
    <d v="2021-11-19T00:00:00"/>
    <s v="Two"/>
    <s v="Down"/>
    <s v="Ted"/>
  </r>
  <r>
    <s v="Joe"/>
    <x v="2"/>
    <x v="0"/>
    <x v="68"/>
    <n v="39"/>
    <n v="2"/>
    <d v="2021-03-18T00:00:00"/>
    <s v="Two"/>
    <s v="Up"/>
    <s v="Ted"/>
  </r>
  <r>
    <s v="Stanley"/>
    <x v="0"/>
    <x v="1"/>
    <x v="130"/>
    <n v="20"/>
    <n v="8"/>
    <d v="2021-09-06T00:00:00"/>
    <s v="Two"/>
    <s v="Up"/>
    <s v="Ted"/>
  </r>
  <r>
    <s v="Bill"/>
    <x v="3"/>
    <x v="0"/>
    <x v="171"/>
    <n v="22"/>
    <n v="5"/>
    <d v="2021-09-15T00:00:00"/>
    <s v="One"/>
    <s v="Down"/>
    <s v="Janet"/>
  </r>
  <r>
    <s v="Jane"/>
    <x v="3"/>
    <x v="0"/>
    <x v="306"/>
    <n v="34"/>
    <n v="10"/>
    <d v="2021-01-18T00:00:00"/>
    <s v="One"/>
    <s v="Left"/>
    <s v="Ted"/>
  </r>
  <r>
    <s v="Bill"/>
    <x v="3"/>
    <x v="3"/>
    <x v="135"/>
    <n v="29"/>
    <n v="7"/>
    <d v="2021-02-25T00:00:00"/>
    <s v="One"/>
    <s v="Up"/>
    <s v="Janet"/>
  </r>
  <r>
    <s v="Steve"/>
    <x v="0"/>
    <x v="0"/>
    <x v="150"/>
    <n v="23"/>
    <n v="9"/>
    <d v="2021-06-03T00:00:00"/>
    <s v="Two"/>
    <s v="Left"/>
    <s v="Ted"/>
  </r>
  <r>
    <s v="Bob"/>
    <x v="2"/>
    <x v="5"/>
    <x v="174"/>
    <n v="34"/>
    <n v="6"/>
    <d v="2021-03-21T00:00:00"/>
    <s v="One"/>
    <s v="Down"/>
    <s v="Janet"/>
  </r>
  <r>
    <s v="Joe"/>
    <x v="0"/>
    <x v="1"/>
    <x v="331"/>
    <n v="28"/>
    <n v="5"/>
    <d v="2021-01-01T00:00:00"/>
    <s v="Red"/>
    <s v="Right"/>
    <s v="Janet"/>
  </r>
  <r>
    <s v="Jane"/>
    <x v="3"/>
    <x v="1"/>
    <x v="65"/>
    <n v="39"/>
    <n v="6"/>
    <d v="2021-09-17T00:00:00"/>
    <s v="Blue"/>
    <s v="Down"/>
    <s v="Ted"/>
  </r>
  <r>
    <s v="Tom"/>
    <x v="2"/>
    <x v="1"/>
    <x v="319"/>
    <n v="28"/>
    <n v="8"/>
    <d v="2021-09-29T00:00:00"/>
    <s v="Red"/>
    <s v="Up"/>
    <s v="Janet"/>
  </r>
  <r>
    <s v="Stanley"/>
    <x v="2"/>
    <x v="2"/>
    <x v="132"/>
    <n v="23"/>
    <n v="2"/>
    <d v="2021-11-30T00:00:00"/>
    <s v="One"/>
    <s v="Left"/>
    <s v="Ted"/>
  </r>
  <r>
    <s v="Jake"/>
    <x v="1"/>
    <x v="2"/>
    <x v="113"/>
    <n v="26"/>
    <n v="2"/>
    <d v="2021-05-05T00:00:00"/>
    <s v="Red"/>
    <s v="Right"/>
    <s v="Janet"/>
  </r>
  <r>
    <s v="Jake"/>
    <x v="0"/>
    <x v="3"/>
    <x v="311"/>
    <n v="25"/>
    <n v="4"/>
    <d v="2021-08-23T00:00:00"/>
    <s v="Two"/>
    <s v="Right"/>
    <s v="Janet"/>
  </r>
  <r>
    <s v="Harry"/>
    <x v="3"/>
    <x v="5"/>
    <x v="109"/>
    <n v="24"/>
    <n v="7"/>
    <d v="2021-09-23T00:00:00"/>
    <s v="Blue"/>
    <s v="Left"/>
    <s v="Ted"/>
  </r>
  <r>
    <s v="Joe"/>
    <x v="1"/>
    <x v="0"/>
    <x v="237"/>
    <n v="22"/>
    <n v="8"/>
    <d v="2021-01-15T00:00:00"/>
    <s v="Two"/>
    <s v="Right"/>
    <s v="Janet"/>
  </r>
  <r>
    <s v="Steve"/>
    <x v="1"/>
    <x v="2"/>
    <x v="359"/>
    <n v="32"/>
    <n v="6"/>
    <d v="2021-08-26T00:00:00"/>
    <s v="Red"/>
    <s v="Right"/>
    <s v="Janet"/>
  </r>
  <r>
    <s v="Bob"/>
    <x v="0"/>
    <x v="1"/>
    <x v="193"/>
    <n v="23"/>
    <n v="2"/>
    <d v="2021-11-03T00:00:00"/>
    <s v="Two"/>
    <s v="Left"/>
    <s v="Ted"/>
  </r>
  <r>
    <s v="Tom"/>
    <x v="2"/>
    <x v="5"/>
    <x v="243"/>
    <n v="30"/>
    <n v="1"/>
    <d v="2021-10-02T00:00:00"/>
    <s v="Two"/>
    <s v="Left"/>
    <s v="Janet"/>
  </r>
  <r>
    <s v="Sarah"/>
    <x v="2"/>
    <x v="2"/>
    <x v="228"/>
    <n v="25"/>
    <n v="9"/>
    <d v="2021-12-25T00:00:00"/>
    <s v="Two"/>
    <s v="Right"/>
    <s v="Janet"/>
  </r>
  <r>
    <s v="Jake"/>
    <x v="0"/>
    <x v="5"/>
    <x v="163"/>
    <n v="39"/>
    <n v="5"/>
    <d v="2021-04-21T00:00:00"/>
    <s v="Blue"/>
    <s v="Right"/>
    <s v="Ted"/>
  </r>
  <r>
    <s v="Jake"/>
    <x v="0"/>
    <x v="2"/>
    <x v="76"/>
    <n v="21"/>
    <n v="8"/>
    <d v="2021-09-16T00:00:00"/>
    <s v="Blue"/>
    <s v="Up"/>
    <s v="Ted"/>
  </r>
  <r>
    <s v="Jake"/>
    <x v="2"/>
    <x v="5"/>
    <x v="219"/>
    <n v="24"/>
    <n v="10"/>
    <d v="2021-04-04T00:00:00"/>
    <s v="One"/>
    <s v="Right"/>
    <s v="Ted"/>
  </r>
  <r>
    <s v="Sarah"/>
    <x v="2"/>
    <x v="1"/>
    <x v="274"/>
    <n v="23"/>
    <n v="5"/>
    <d v="2021-09-03T00:00:00"/>
    <s v="Two"/>
    <s v="Up"/>
    <s v="Janet"/>
  </r>
  <r>
    <s v="Bob"/>
    <x v="1"/>
    <x v="4"/>
    <x v="242"/>
    <n v="21"/>
    <n v="9"/>
    <d v="2021-10-04T00:00:00"/>
    <s v="Blue"/>
    <s v="Right"/>
    <s v="Janet"/>
  </r>
  <r>
    <s v="Jake"/>
    <x v="2"/>
    <x v="4"/>
    <x v="227"/>
    <n v="30"/>
    <n v="2"/>
    <d v="2021-04-04T00:00:00"/>
    <s v="Blue"/>
    <s v="Right"/>
    <s v="Ted"/>
  </r>
  <r>
    <s v="Joe"/>
    <x v="2"/>
    <x v="2"/>
    <x v="228"/>
    <n v="22"/>
    <n v="4"/>
    <d v="2021-05-04T00:00:00"/>
    <s v="Red"/>
    <s v="Left"/>
    <s v="Ted"/>
  </r>
  <r>
    <s v="Bill"/>
    <x v="2"/>
    <x v="4"/>
    <x v="302"/>
    <n v="24"/>
    <n v="10"/>
    <d v="2021-01-30T00:00:00"/>
    <s v="One"/>
    <s v="Right"/>
    <s v="Janet"/>
  </r>
  <r>
    <s v="Bob"/>
    <x v="2"/>
    <x v="4"/>
    <x v="105"/>
    <n v="30"/>
    <n v="9"/>
    <d v="2021-11-06T00:00:00"/>
    <s v="Two"/>
    <s v="Right"/>
    <s v="Ted"/>
  </r>
  <r>
    <s v="Jake"/>
    <x v="2"/>
    <x v="0"/>
    <x v="96"/>
    <n v="36"/>
    <n v="6"/>
    <d v="2021-05-22T00:00:00"/>
    <s v="One"/>
    <s v="Down"/>
    <s v="Ted"/>
  </r>
  <r>
    <s v="Tom"/>
    <x v="2"/>
    <x v="2"/>
    <x v="280"/>
    <n v="26"/>
    <n v="1"/>
    <d v="2021-11-24T00:00:00"/>
    <s v="Red"/>
    <s v="Down"/>
    <s v="Janet"/>
  </r>
  <r>
    <s v="Jane"/>
    <x v="1"/>
    <x v="1"/>
    <x v="258"/>
    <n v="20"/>
    <n v="7"/>
    <d v="2021-01-01T00:00:00"/>
    <s v="Two"/>
    <s v="Up"/>
    <s v="Janet"/>
  </r>
  <r>
    <s v="Joe"/>
    <x v="0"/>
    <x v="2"/>
    <x v="45"/>
    <n v="39"/>
    <n v="5"/>
    <d v="2021-03-20T00:00:00"/>
    <s v="Blue"/>
    <s v="Up"/>
    <s v="Janet"/>
  </r>
  <r>
    <s v="Steve"/>
    <x v="2"/>
    <x v="0"/>
    <x v="230"/>
    <n v="29"/>
    <n v="1"/>
    <d v="2021-06-12T00:00:00"/>
    <s v="Blue"/>
    <s v="Down"/>
    <s v="Janet"/>
  </r>
  <r>
    <s v="Steve"/>
    <x v="1"/>
    <x v="5"/>
    <x v="155"/>
    <n v="26"/>
    <n v="3"/>
    <d v="2021-12-08T00:00:00"/>
    <s v="Red"/>
    <s v="Down"/>
    <s v="Ted"/>
  </r>
  <r>
    <s v="Joe"/>
    <x v="1"/>
    <x v="2"/>
    <x v="154"/>
    <n v="27"/>
    <n v="3"/>
    <d v="2021-03-31T00:00:00"/>
    <s v="Red"/>
    <s v="Right"/>
    <s v="Janet"/>
  </r>
  <r>
    <s v="Bill"/>
    <x v="0"/>
    <x v="3"/>
    <x v="104"/>
    <n v="29"/>
    <n v="10"/>
    <d v="2021-08-26T00:00:00"/>
    <s v="Red"/>
    <s v="Up"/>
    <s v="Janet"/>
  </r>
  <r>
    <s v="Harry"/>
    <x v="0"/>
    <x v="3"/>
    <x v="242"/>
    <n v="40"/>
    <n v="2"/>
    <d v="2021-08-13T00:00:00"/>
    <s v="Blue"/>
    <s v="Down"/>
    <s v="Ted"/>
  </r>
  <r>
    <s v="Joe"/>
    <x v="0"/>
    <x v="1"/>
    <x v="208"/>
    <n v="27"/>
    <n v="6"/>
    <d v="2021-08-28T00:00:00"/>
    <s v="Red"/>
    <s v="Left"/>
    <s v="Janet"/>
  </r>
  <r>
    <s v="Jane"/>
    <x v="1"/>
    <x v="1"/>
    <x v="65"/>
    <n v="20"/>
    <n v="9"/>
    <d v="2021-11-01T00:00:00"/>
    <s v="One"/>
    <s v="Right"/>
    <s v="Ted"/>
  </r>
  <r>
    <s v="Jake"/>
    <x v="0"/>
    <x v="0"/>
    <x v="89"/>
    <n v="40"/>
    <n v="3"/>
    <d v="2021-04-16T00:00:00"/>
    <s v="Red"/>
    <s v="Right"/>
    <s v="Ted"/>
  </r>
  <r>
    <s v="Bob"/>
    <x v="3"/>
    <x v="1"/>
    <x v="195"/>
    <n v="39"/>
    <n v="10"/>
    <d v="2021-07-19T00:00:00"/>
    <s v="Red"/>
    <s v="Right"/>
    <s v="Ted"/>
  </r>
  <r>
    <s v="Jake"/>
    <x v="0"/>
    <x v="0"/>
    <x v="146"/>
    <n v="39"/>
    <n v="3"/>
    <d v="2021-02-27T00:00:00"/>
    <s v="Red"/>
    <s v="Left"/>
    <s v="Ted"/>
  </r>
  <r>
    <s v="Bill"/>
    <x v="0"/>
    <x v="5"/>
    <x v="174"/>
    <n v="32"/>
    <n v="2"/>
    <d v="2021-01-07T00:00:00"/>
    <s v="Blue"/>
    <s v="Left"/>
    <s v="Ted"/>
  </r>
  <r>
    <s v="Harry"/>
    <x v="2"/>
    <x v="3"/>
    <x v="12"/>
    <n v="24"/>
    <n v="3"/>
    <d v="2021-12-26T00:00:00"/>
    <s v="One"/>
    <s v="Left"/>
    <s v="Ted"/>
  </r>
  <r>
    <s v="Stanley"/>
    <x v="2"/>
    <x v="4"/>
    <x v="292"/>
    <n v="30"/>
    <n v="6"/>
    <d v="2021-04-20T00:00:00"/>
    <s v="Two"/>
    <s v="Up"/>
    <s v="Janet"/>
  </r>
  <r>
    <s v="Stanley"/>
    <x v="0"/>
    <x v="4"/>
    <x v="263"/>
    <n v="32"/>
    <n v="9"/>
    <d v="2021-01-27T00:00:00"/>
    <s v="Blue"/>
    <s v="Left"/>
    <s v="Janet"/>
  </r>
  <r>
    <s v="Harry"/>
    <x v="3"/>
    <x v="3"/>
    <x v="155"/>
    <n v="24"/>
    <n v="8"/>
    <d v="2021-02-15T00:00:00"/>
    <s v="One"/>
    <s v="Left"/>
    <s v="Ted"/>
  </r>
  <r>
    <s v="Jake"/>
    <x v="1"/>
    <x v="3"/>
    <x v="253"/>
    <n v="38"/>
    <n v="3"/>
    <d v="2021-11-09T00:00:00"/>
    <s v="Red"/>
    <s v="Right"/>
    <s v="Ted"/>
  </r>
  <r>
    <s v="Tom"/>
    <x v="1"/>
    <x v="2"/>
    <x v="251"/>
    <n v="25"/>
    <n v="4"/>
    <d v="2021-06-27T00:00:00"/>
    <s v="Two"/>
    <s v="Right"/>
    <s v="Janet"/>
  </r>
  <r>
    <s v="Harry"/>
    <x v="1"/>
    <x v="2"/>
    <x v="325"/>
    <n v="33"/>
    <n v="6"/>
    <d v="2021-09-24T00:00:00"/>
    <s v="Red"/>
    <s v="Right"/>
    <s v="Ted"/>
  </r>
  <r>
    <s v="Bob"/>
    <x v="2"/>
    <x v="1"/>
    <x v="213"/>
    <n v="35"/>
    <n v="4"/>
    <d v="2021-10-07T00:00:00"/>
    <s v="Two"/>
    <s v="Down"/>
    <s v="Janet"/>
  </r>
  <r>
    <s v="Bob"/>
    <x v="2"/>
    <x v="2"/>
    <x v="316"/>
    <n v="38"/>
    <n v="2"/>
    <d v="2021-08-28T00:00:00"/>
    <s v="One"/>
    <s v="Down"/>
    <s v="Janet"/>
  </r>
  <r>
    <s v="Bill"/>
    <x v="3"/>
    <x v="3"/>
    <x v="60"/>
    <n v="20"/>
    <n v="8"/>
    <d v="2021-10-24T00:00:00"/>
    <s v="Blue"/>
    <s v="Up"/>
    <s v="Janet"/>
  </r>
  <r>
    <s v="Jane"/>
    <x v="3"/>
    <x v="3"/>
    <x v="299"/>
    <n v="32"/>
    <n v="3"/>
    <d v="2021-04-23T00:00:00"/>
    <s v="Red"/>
    <s v="Up"/>
    <s v="Janet"/>
  </r>
  <r>
    <s v="Harry"/>
    <x v="1"/>
    <x v="0"/>
    <x v="180"/>
    <n v="38"/>
    <n v="3"/>
    <d v="2021-07-14T00:00:00"/>
    <s v="Red"/>
    <s v="Right"/>
    <s v="Janet"/>
  </r>
  <r>
    <s v="Jake"/>
    <x v="0"/>
    <x v="3"/>
    <x v="146"/>
    <n v="37"/>
    <n v="3"/>
    <d v="2021-05-24T00:00:00"/>
    <s v="Two"/>
    <s v="Up"/>
    <s v="Janet"/>
  </r>
  <r>
    <s v="Stanley"/>
    <x v="1"/>
    <x v="2"/>
    <x v="336"/>
    <n v="37"/>
    <n v="1"/>
    <d v="2021-05-02T00:00:00"/>
    <s v="One"/>
    <s v="Left"/>
    <s v="Janet"/>
  </r>
  <r>
    <s v="Bob"/>
    <x v="1"/>
    <x v="1"/>
    <x v="90"/>
    <n v="24"/>
    <n v="5"/>
    <d v="2021-10-22T00:00:00"/>
    <s v="Red"/>
    <s v="Down"/>
    <s v="Janet"/>
  </r>
  <r>
    <s v="Steve"/>
    <x v="0"/>
    <x v="5"/>
    <x v="93"/>
    <n v="39"/>
    <n v="3"/>
    <d v="2021-03-20T00:00:00"/>
    <s v="Two"/>
    <s v="Up"/>
    <s v="Ted"/>
  </r>
  <r>
    <s v="Harry"/>
    <x v="1"/>
    <x v="3"/>
    <x v="26"/>
    <n v="25"/>
    <n v="9"/>
    <d v="2021-06-25T00:00:00"/>
    <s v="Two"/>
    <s v="Down"/>
    <s v="Janet"/>
  </r>
  <r>
    <s v="Bill"/>
    <x v="0"/>
    <x v="4"/>
    <x v="47"/>
    <n v="35"/>
    <n v="8"/>
    <d v="2021-12-08T00:00:00"/>
    <s v="Blue"/>
    <s v="Left"/>
    <s v="Janet"/>
  </r>
  <r>
    <s v="Joe"/>
    <x v="0"/>
    <x v="4"/>
    <x v="333"/>
    <n v="36"/>
    <n v="6"/>
    <d v="2021-03-11T00:00:00"/>
    <s v="One"/>
    <s v="Up"/>
    <s v="Janet"/>
  </r>
  <r>
    <s v="Joe"/>
    <x v="2"/>
    <x v="0"/>
    <x v="117"/>
    <n v="23"/>
    <n v="2"/>
    <d v="2021-07-09T00:00:00"/>
    <s v="Blue"/>
    <s v="Left"/>
    <s v="Ted"/>
  </r>
  <r>
    <s v="Stanley"/>
    <x v="0"/>
    <x v="1"/>
    <x v="118"/>
    <n v="25"/>
    <n v="4"/>
    <d v="2021-09-22T00:00:00"/>
    <s v="Red"/>
    <s v="Left"/>
    <s v="Janet"/>
  </r>
  <r>
    <s v="Steve"/>
    <x v="3"/>
    <x v="4"/>
    <x v="281"/>
    <n v="25"/>
    <n v="10"/>
    <d v="2021-02-27T00:00:00"/>
    <s v="One"/>
    <s v="Right"/>
    <s v="Janet"/>
  </r>
  <r>
    <s v="Steve"/>
    <x v="2"/>
    <x v="2"/>
    <x v="145"/>
    <n v="21"/>
    <n v="3"/>
    <d v="2021-10-24T00:00:00"/>
    <s v="Red"/>
    <s v="Down"/>
    <s v="Janet"/>
  </r>
  <r>
    <s v="Bill"/>
    <x v="3"/>
    <x v="0"/>
    <x v="229"/>
    <n v="21"/>
    <n v="2"/>
    <d v="2021-02-09T00:00:00"/>
    <s v="One"/>
    <s v="Down"/>
    <s v="Ted"/>
  </r>
  <r>
    <s v="Bill"/>
    <x v="3"/>
    <x v="5"/>
    <x v="131"/>
    <n v="20"/>
    <n v="4"/>
    <d v="2021-07-02T00:00:00"/>
    <s v="Blue"/>
    <s v="Right"/>
    <s v="Ted"/>
  </r>
  <r>
    <s v="Joe"/>
    <x v="1"/>
    <x v="0"/>
    <x v="293"/>
    <n v="36"/>
    <n v="8"/>
    <d v="2021-08-09T00:00:00"/>
    <s v="Red"/>
    <s v="Up"/>
    <s v="Janet"/>
  </r>
  <r>
    <s v="Stanley"/>
    <x v="1"/>
    <x v="5"/>
    <x v="168"/>
    <n v="21"/>
    <n v="3"/>
    <d v="2021-09-09T00:00:00"/>
    <s v="One"/>
    <s v="Right"/>
    <s v="Ted"/>
  </r>
  <r>
    <s v="Joe"/>
    <x v="0"/>
    <x v="0"/>
    <x v="22"/>
    <n v="21"/>
    <n v="4"/>
    <d v="2021-07-09T00:00:00"/>
    <s v="Two"/>
    <s v="Down"/>
    <s v="Ted"/>
  </r>
  <r>
    <s v="Stanley"/>
    <x v="0"/>
    <x v="3"/>
    <x v="240"/>
    <n v="24"/>
    <n v="4"/>
    <d v="2021-07-10T00:00:00"/>
    <s v="Two"/>
    <s v="Left"/>
    <s v="Janet"/>
  </r>
  <r>
    <s v="Jane"/>
    <x v="0"/>
    <x v="5"/>
    <x v="330"/>
    <n v="25"/>
    <n v="2"/>
    <d v="2021-06-28T00:00:00"/>
    <s v="Blue"/>
    <s v="Right"/>
    <s v="Ted"/>
  </r>
  <r>
    <s v="Harry"/>
    <x v="1"/>
    <x v="4"/>
    <x v="24"/>
    <n v="38"/>
    <n v="2"/>
    <d v="2021-04-22T00:00:00"/>
    <s v="Red"/>
    <s v="Up"/>
    <s v="Ted"/>
  </r>
  <r>
    <s v="Bill"/>
    <x v="3"/>
    <x v="4"/>
    <x v="87"/>
    <n v="36"/>
    <n v="9"/>
    <d v="2021-08-05T00:00:00"/>
    <s v="One"/>
    <s v="Up"/>
    <s v="Janet"/>
  </r>
  <r>
    <s v="Tom"/>
    <x v="1"/>
    <x v="1"/>
    <x v="280"/>
    <n v="38"/>
    <n v="9"/>
    <d v="2021-11-13T00:00:00"/>
    <s v="Blue"/>
    <s v="Down"/>
    <s v="Ted"/>
  </r>
  <r>
    <s v="Harry"/>
    <x v="2"/>
    <x v="1"/>
    <x v="55"/>
    <n v="25"/>
    <n v="8"/>
    <d v="2021-11-08T00:00:00"/>
    <s v="Red"/>
    <s v="Down"/>
    <s v="Ted"/>
  </r>
  <r>
    <s v="Sarah"/>
    <x v="2"/>
    <x v="3"/>
    <x v="0"/>
    <n v="21"/>
    <n v="3"/>
    <d v="2021-10-14T00:00:00"/>
    <s v="One"/>
    <s v="Up"/>
    <s v="Ted"/>
  </r>
  <r>
    <s v="Sarah"/>
    <x v="1"/>
    <x v="2"/>
    <x v="326"/>
    <n v="24"/>
    <n v="7"/>
    <d v="2021-04-20T00:00:00"/>
    <s v="Red"/>
    <s v="Right"/>
    <s v="Janet"/>
  </r>
  <r>
    <s v="Steve"/>
    <x v="3"/>
    <x v="3"/>
    <x v="242"/>
    <n v="36"/>
    <n v="6"/>
    <d v="2021-04-14T00:00:00"/>
    <s v="Blue"/>
    <s v="Down"/>
    <s v="Janet"/>
  </r>
  <r>
    <s v="Bill"/>
    <x v="2"/>
    <x v="4"/>
    <x v="158"/>
    <n v="35"/>
    <n v="8"/>
    <d v="2021-07-22T00:00:00"/>
    <s v="One"/>
    <s v="Up"/>
    <s v="Ted"/>
  </r>
  <r>
    <s v="Tom"/>
    <x v="1"/>
    <x v="1"/>
    <x v="288"/>
    <n v="24"/>
    <n v="4"/>
    <d v="2021-07-31T00:00:00"/>
    <s v="Two"/>
    <s v="Up"/>
    <s v="Ted"/>
  </r>
  <r>
    <s v="Sarah"/>
    <x v="1"/>
    <x v="0"/>
    <x v="23"/>
    <n v="39"/>
    <n v="7"/>
    <d v="2021-02-16T00:00:00"/>
    <s v="One"/>
    <s v="Left"/>
    <s v="Janet"/>
  </r>
  <r>
    <s v="Sarah"/>
    <x v="0"/>
    <x v="0"/>
    <x v="316"/>
    <n v="33"/>
    <n v="6"/>
    <d v="2021-10-31T00:00:00"/>
    <s v="Red"/>
    <s v="Up"/>
    <s v="Janet"/>
  </r>
  <r>
    <s v="Tom"/>
    <x v="3"/>
    <x v="1"/>
    <x v="261"/>
    <n v="31"/>
    <n v="3"/>
    <d v="2021-08-24T00:00:00"/>
    <s v="Blue"/>
    <s v="Up"/>
    <s v="Ted"/>
  </r>
  <r>
    <s v="Harry"/>
    <x v="2"/>
    <x v="0"/>
    <x v="32"/>
    <n v="26"/>
    <n v="6"/>
    <d v="2021-11-21T00:00:00"/>
    <s v="Red"/>
    <s v="Up"/>
    <s v="Ted"/>
  </r>
  <r>
    <s v="Harry"/>
    <x v="3"/>
    <x v="5"/>
    <x v="66"/>
    <n v="30"/>
    <n v="10"/>
    <d v="2021-09-14T00:00:00"/>
    <s v="One"/>
    <s v="Up"/>
    <s v="Ted"/>
  </r>
  <r>
    <s v="Stanley"/>
    <x v="3"/>
    <x v="5"/>
    <x v="79"/>
    <n v="26"/>
    <n v="2"/>
    <d v="2021-09-08T00:00:00"/>
    <s v="One"/>
    <s v="Down"/>
    <s v="Janet"/>
  </r>
  <r>
    <s v="Stanley"/>
    <x v="3"/>
    <x v="5"/>
    <x v="155"/>
    <n v="29"/>
    <n v="8"/>
    <d v="2021-01-11T00:00:00"/>
    <s v="One"/>
    <s v="Right"/>
    <s v="Ted"/>
  </r>
  <r>
    <s v="Steve"/>
    <x v="1"/>
    <x v="5"/>
    <x v="194"/>
    <n v="33"/>
    <n v="5"/>
    <d v="2021-07-03T00:00:00"/>
    <s v="Red"/>
    <s v="Left"/>
    <s v="Ted"/>
  </r>
  <r>
    <s v="Sarah"/>
    <x v="1"/>
    <x v="3"/>
    <x v="259"/>
    <n v="22"/>
    <n v="4"/>
    <d v="2021-08-02T00:00:00"/>
    <s v="Two"/>
    <s v="Right"/>
    <s v="Ted"/>
  </r>
  <r>
    <s v="Sarah"/>
    <x v="0"/>
    <x v="5"/>
    <x v="3"/>
    <n v="37"/>
    <n v="6"/>
    <d v="2021-09-19T00:00:00"/>
    <s v="One"/>
    <s v="Right"/>
    <s v="Ted"/>
  </r>
  <r>
    <s v="Steve"/>
    <x v="0"/>
    <x v="3"/>
    <x v="77"/>
    <n v="24"/>
    <n v="10"/>
    <d v="2021-02-12T00:00:00"/>
    <s v="Blue"/>
    <s v="Up"/>
    <s v="Janet"/>
  </r>
  <r>
    <s v="Bill"/>
    <x v="0"/>
    <x v="5"/>
    <x v="238"/>
    <n v="28"/>
    <n v="7"/>
    <d v="2021-11-23T00:00:00"/>
    <s v="One"/>
    <s v="Down"/>
    <s v="Ted"/>
  </r>
  <r>
    <s v="Jane"/>
    <x v="3"/>
    <x v="2"/>
    <x v="150"/>
    <n v="21"/>
    <n v="6"/>
    <d v="2021-06-08T00:00:00"/>
    <s v="Two"/>
    <s v="Left"/>
    <s v="Janet"/>
  </r>
  <r>
    <s v="Jake"/>
    <x v="1"/>
    <x v="5"/>
    <x v="111"/>
    <n v="21"/>
    <n v="4"/>
    <d v="2021-06-09T00:00:00"/>
    <s v="Red"/>
    <s v="Up"/>
    <s v="Janet"/>
  </r>
  <r>
    <s v="Bob"/>
    <x v="0"/>
    <x v="4"/>
    <x v="26"/>
    <n v="32"/>
    <n v="8"/>
    <d v="2021-03-11T00:00:00"/>
    <s v="Red"/>
    <s v="Up"/>
    <s v="Ted"/>
  </r>
  <r>
    <s v="Harry"/>
    <x v="3"/>
    <x v="3"/>
    <x v="133"/>
    <n v="28"/>
    <n v="5"/>
    <d v="2021-01-16T00:00:00"/>
    <s v="Red"/>
    <s v="Right"/>
    <s v="Janet"/>
  </r>
  <r>
    <s v="Bill"/>
    <x v="1"/>
    <x v="2"/>
    <x v="177"/>
    <n v="32"/>
    <n v="8"/>
    <d v="2021-04-13T00:00:00"/>
    <s v="Two"/>
    <s v="Right"/>
    <s v="Janet"/>
  </r>
  <r>
    <s v="Joe"/>
    <x v="2"/>
    <x v="4"/>
    <x v="202"/>
    <n v="22"/>
    <n v="10"/>
    <d v="2021-10-01T00:00:00"/>
    <s v="One"/>
    <s v="Left"/>
    <s v="Ted"/>
  </r>
  <r>
    <s v="Joe"/>
    <x v="3"/>
    <x v="0"/>
    <x v="71"/>
    <n v="38"/>
    <n v="9"/>
    <d v="2021-02-21T00:00:00"/>
    <s v="Red"/>
    <s v="Right"/>
    <s v="Janet"/>
  </r>
  <r>
    <s v="Steve"/>
    <x v="2"/>
    <x v="2"/>
    <x v="133"/>
    <n v="20"/>
    <n v="2"/>
    <d v="2021-12-04T00:00:00"/>
    <s v="Red"/>
    <s v="Left"/>
    <s v="Ted"/>
  </r>
  <r>
    <s v="Steve"/>
    <x v="1"/>
    <x v="0"/>
    <x v="330"/>
    <n v="28"/>
    <n v="2"/>
    <d v="2021-10-28T00:00:00"/>
    <s v="One"/>
    <s v="Left"/>
    <s v="Ted"/>
  </r>
  <r>
    <s v="Steve"/>
    <x v="2"/>
    <x v="3"/>
    <x v="159"/>
    <n v="23"/>
    <n v="9"/>
    <d v="2021-05-15T00:00:00"/>
    <s v="Red"/>
    <s v="Down"/>
    <s v="Janet"/>
  </r>
  <r>
    <s v="Jane"/>
    <x v="3"/>
    <x v="2"/>
    <x v="334"/>
    <n v="28"/>
    <n v="10"/>
    <d v="2021-08-19T00:00:00"/>
    <s v="Blue"/>
    <s v="Left"/>
    <s v="Janet"/>
  </r>
  <r>
    <s v="Bill"/>
    <x v="2"/>
    <x v="2"/>
    <x v="217"/>
    <n v="33"/>
    <n v="5"/>
    <d v="2021-03-17T00:00:00"/>
    <s v="Blue"/>
    <s v="Right"/>
    <s v="Janet"/>
  </r>
  <r>
    <s v="Tom"/>
    <x v="0"/>
    <x v="1"/>
    <x v="92"/>
    <n v="37"/>
    <n v="7"/>
    <d v="2021-03-01T00:00:00"/>
    <s v="Red"/>
    <s v="Left"/>
    <s v="Ted"/>
  </r>
  <r>
    <s v="Jake"/>
    <x v="2"/>
    <x v="5"/>
    <x v="154"/>
    <n v="33"/>
    <n v="1"/>
    <d v="2021-05-07T00:00:00"/>
    <s v="Two"/>
    <s v="Right"/>
    <s v="Janet"/>
  </r>
  <r>
    <s v="Steve"/>
    <x v="3"/>
    <x v="2"/>
    <x v="164"/>
    <n v="33"/>
    <n v="2"/>
    <d v="2021-03-15T00:00:00"/>
    <s v="One"/>
    <s v="Left"/>
    <s v="Ted"/>
  </r>
  <r>
    <s v="Sarah"/>
    <x v="3"/>
    <x v="3"/>
    <x v="179"/>
    <n v="37"/>
    <n v="4"/>
    <d v="2021-08-06T00:00:00"/>
    <s v="Two"/>
    <s v="Right"/>
    <s v="Ted"/>
  </r>
  <r>
    <s v="Stanley"/>
    <x v="3"/>
    <x v="5"/>
    <x v="224"/>
    <n v="25"/>
    <n v="1"/>
    <d v="2021-06-19T00:00:00"/>
    <s v="Two"/>
    <s v="Up"/>
    <s v="Ted"/>
  </r>
  <r>
    <s v="Jane"/>
    <x v="0"/>
    <x v="4"/>
    <x v="292"/>
    <n v="29"/>
    <n v="7"/>
    <d v="2021-04-12T00:00:00"/>
    <s v="Two"/>
    <s v="Down"/>
    <s v="Ted"/>
  </r>
  <r>
    <s v="Stanley"/>
    <x v="2"/>
    <x v="5"/>
    <x v="356"/>
    <n v="24"/>
    <n v="6"/>
    <d v="2021-09-13T00:00:00"/>
    <s v="One"/>
    <s v="Down"/>
    <s v="Janet"/>
  </r>
  <r>
    <s v="Jane"/>
    <x v="1"/>
    <x v="2"/>
    <x v="329"/>
    <n v="25"/>
    <n v="2"/>
    <d v="2021-02-03T00:00:00"/>
    <s v="One"/>
    <s v="Left"/>
    <s v="Ted"/>
  </r>
  <r>
    <s v="Stanley"/>
    <x v="3"/>
    <x v="3"/>
    <x v="296"/>
    <n v="32"/>
    <n v="3"/>
    <d v="2021-08-13T00:00:00"/>
    <s v="Red"/>
    <s v="Up"/>
    <s v="Janet"/>
  </r>
  <r>
    <s v="Joe"/>
    <x v="2"/>
    <x v="0"/>
    <x v="271"/>
    <n v="29"/>
    <n v="2"/>
    <d v="2021-09-09T00:00:00"/>
    <s v="One"/>
    <s v="Left"/>
    <s v="Janet"/>
  </r>
  <r>
    <s v="Harry"/>
    <x v="0"/>
    <x v="4"/>
    <x v="83"/>
    <n v="31"/>
    <n v="7"/>
    <d v="2021-08-22T00:00:00"/>
    <s v="One"/>
    <s v="Down"/>
    <s v="Ted"/>
  </r>
  <r>
    <s v="Joe"/>
    <x v="1"/>
    <x v="5"/>
    <x v="90"/>
    <n v="37"/>
    <n v="3"/>
    <d v="2021-05-17T00:00:00"/>
    <s v="Two"/>
    <s v="Up"/>
    <s v="Ted"/>
  </r>
  <r>
    <s v="Harry"/>
    <x v="1"/>
    <x v="4"/>
    <x v="326"/>
    <n v="39"/>
    <n v="1"/>
    <d v="2021-07-11T00:00:00"/>
    <s v="Blue"/>
    <s v="Right"/>
    <s v="Ted"/>
  </r>
  <r>
    <s v="Tom"/>
    <x v="3"/>
    <x v="0"/>
    <x v="150"/>
    <n v="26"/>
    <n v="3"/>
    <d v="2021-07-14T00:00:00"/>
    <s v="One"/>
    <s v="Left"/>
    <s v="Ted"/>
  </r>
  <r>
    <s v="Joe"/>
    <x v="0"/>
    <x v="3"/>
    <x v="226"/>
    <n v="31"/>
    <n v="6"/>
    <d v="2021-12-07T00:00:00"/>
    <s v="One"/>
    <s v="Left"/>
    <s v="Ted"/>
  </r>
  <r>
    <s v="Stanley"/>
    <x v="3"/>
    <x v="4"/>
    <x v="4"/>
    <n v="32"/>
    <n v="1"/>
    <d v="2021-08-02T00:00:00"/>
    <s v="Red"/>
    <s v="Left"/>
    <s v="Ted"/>
  </r>
  <r>
    <s v="Sarah"/>
    <x v="3"/>
    <x v="5"/>
    <x v="322"/>
    <n v="39"/>
    <n v="2"/>
    <d v="2021-10-09T00:00:00"/>
    <s v="Blue"/>
    <s v="Down"/>
    <s v="Janet"/>
  </r>
  <r>
    <s v="Steve"/>
    <x v="1"/>
    <x v="0"/>
    <x v="249"/>
    <n v="21"/>
    <n v="7"/>
    <d v="2021-11-15T00:00:00"/>
    <s v="Red"/>
    <s v="Up"/>
    <s v="Janet"/>
  </r>
  <r>
    <s v="Sarah"/>
    <x v="1"/>
    <x v="0"/>
    <x v="354"/>
    <n v="36"/>
    <n v="6"/>
    <d v="2021-03-14T00:00:00"/>
    <s v="One"/>
    <s v="Left"/>
    <s v="Ted"/>
  </r>
  <r>
    <s v="Jane"/>
    <x v="3"/>
    <x v="5"/>
    <x v="17"/>
    <n v="31"/>
    <n v="5"/>
    <d v="2021-11-11T00:00:00"/>
    <s v="Blue"/>
    <s v="Right"/>
    <s v="Ted"/>
  </r>
  <r>
    <s v="Bill"/>
    <x v="0"/>
    <x v="2"/>
    <x v="343"/>
    <n v="23"/>
    <n v="2"/>
    <d v="2021-05-08T00:00:00"/>
    <s v="Blue"/>
    <s v="Right"/>
    <s v="Ted"/>
  </r>
  <r>
    <s v="Joe"/>
    <x v="1"/>
    <x v="0"/>
    <x v="245"/>
    <n v="21"/>
    <n v="7"/>
    <d v="2021-11-04T00:00:00"/>
    <s v="Blue"/>
    <s v="Up"/>
    <s v="Janet"/>
  </r>
  <r>
    <s v="Tom"/>
    <x v="0"/>
    <x v="3"/>
    <x v="333"/>
    <n v="29"/>
    <n v="8"/>
    <d v="2021-09-09T00:00:00"/>
    <s v="Two"/>
    <s v="Up"/>
    <s v="Ted"/>
  </r>
  <r>
    <s v="Stanley"/>
    <x v="3"/>
    <x v="1"/>
    <x v="260"/>
    <n v="26"/>
    <n v="5"/>
    <d v="2021-12-22T00:00:00"/>
    <s v="Two"/>
    <s v="Right"/>
    <s v="Ted"/>
  </r>
  <r>
    <s v="Joe"/>
    <x v="1"/>
    <x v="2"/>
    <x v="229"/>
    <n v="29"/>
    <n v="10"/>
    <d v="2021-01-18T00:00:00"/>
    <s v="Red"/>
    <s v="Left"/>
    <s v="Ted"/>
  </r>
  <r>
    <s v="Jake"/>
    <x v="2"/>
    <x v="3"/>
    <x v="282"/>
    <n v="27"/>
    <n v="3"/>
    <d v="2021-08-09T00:00:00"/>
    <s v="One"/>
    <s v="Down"/>
    <s v="Ted"/>
  </r>
  <r>
    <s v="Steve"/>
    <x v="0"/>
    <x v="0"/>
    <x v="132"/>
    <n v="21"/>
    <n v="4"/>
    <d v="2021-11-02T00:00:00"/>
    <s v="Blue"/>
    <s v="Left"/>
    <s v="Janet"/>
  </r>
  <r>
    <s v="Tom"/>
    <x v="3"/>
    <x v="2"/>
    <x v="67"/>
    <n v="36"/>
    <n v="10"/>
    <d v="2021-12-06T00:00:00"/>
    <s v="One"/>
    <s v="Left"/>
    <s v="Ted"/>
  </r>
  <r>
    <s v="Joe"/>
    <x v="0"/>
    <x v="1"/>
    <x v="159"/>
    <n v="32"/>
    <n v="2"/>
    <d v="2021-11-03T00:00:00"/>
    <s v="Red"/>
    <s v="Left"/>
    <s v="Ted"/>
  </r>
  <r>
    <s v="Bob"/>
    <x v="0"/>
    <x v="4"/>
    <x v="67"/>
    <n v="24"/>
    <n v="6"/>
    <d v="2021-09-24T00:00:00"/>
    <s v="Two"/>
    <s v="Right"/>
    <s v="Ted"/>
  </r>
  <r>
    <s v="Jane"/>
    <x v="3"/>
    <x v="1"/>
    <x v="53"/>
    <n v="20"/>
    <n v="3"/>
    <d v="2021-02-05T00:00:00"/>
    <s v="Blue"/>
    <s v="Left"/>
    <s v="Janet"/>
  </r>
  <r>
    <s v="Bill"/>
    <x v="0"/>
    <x v="4"/>
    <x v="220"/>
    <n v="40"/>
    <n v="5"/>
    <d v="2021-12-29T00:00:00"/>
    <s v="Two"/>
    <s v="Up"/>
    <s v="Ted"/>
  </r>
  <r>
    <s v="Steve"/>
    <x v="3"/>
    <x v="3"/>
    <x v="64"/>
    <n v="22"/>
    <n v="3"/>
    <d v="2021-10-13T00:00:00"/>
    <s v="Two"/>
    <s v="Up"/>
    <s v="Ted"/>
  </r>
  <r>
    <s v="Jake"/>
    <x v="1"/>
    <x v="5"/>
    <x v="222"/>
    <n v="38"/>
    <n v="6"/>
    <d v="2021-07-09T00:00:00"/>
    <s v="Red"/>
    <s v="Down"/>
    <s v="Janet"/>
  </r>
  <r>
    <s v="Tom"/>
    <x v="2"/>
    <x v="2"/>
    <x v="152"/>
    <n v="35"/>
    <n v="10"/>
    <d v="2021-02-01T00:00:00"/>
    <s v="One"/>
    <s v="Left"/>
    <s v="Janet"/>
  </r>
  <r>
    <s v="Joe"/>
    <x v="0"/>
    <x v="4"/>
    <x v="30"/>
    <n v="37"/>
    <n v="6"/>
    <d v="2021-08-04T00:00:00"/>
    <s v="One"/>
    <s v="Up"/>
    <s v="Ted"/>
  </r>
  <r>
    <s v="Jane"/>
    <x v="2"/>
    <x v="4"/>
    <x v="98"/>
    <n v="30"/>
    <n v="4"/>
    <d v="2021-02-02T00:00:00"/>
    <s v="Two"/>
    <s v="Right"/>
    <s v="Ted"/>
  </r>
  <r>
    <s v="Harry"/>
    <x v="3"/>
    <x v="0"/>
    <x v="83"/>
    <n v="34"/>
    <n v="4"/>
    <d v="2021-04-25T00:00:00"/>
    <s v="Red"/>
    <s v="Down"/>
    <s v="Janet"/>
  </r>
  <r>
    <s v="Bob"/>
    <x v="3"/>
    <x v="3"/>
    <x v="145"/>
    <n v="23"/>
    <n v="9"/>
    <d v="2021-09-07T00:00:00"/>
    <s v="One"/>
    <s v="Right"/>
    <s v="Janet"/>
  </r>
  <r>
    <s v="Harry"/>
    <x v="1"/>
    <x v="3"/>
    <x v="261"/>
    <n v="21"/>
    <n v="4"/>
    <d v="2021-06-26T00:00:00"/>
    <s v="Red"/>
    <s v="Right"/>
    <s v="Janet"/>
  </r>
  <r>
    <s v="Jane"/>
    <x v="0"/>
    <x v="3"/>
    <x v="325"/>
    <n v="30"/>
    <n v="5"/>
    <d v="2021-07-11T00:00:00"/>
    <s v="Blue"/>
    <s v="Up"/>
    <s v="Janet"/>
  </r>
  <r>
    <s v="Sarah"/>
    <x v="2"/>
    <x v="2"/>
    <x v="251"/>
    <n v="38"/>
    <n v="8"/>
    <d v="2021-01-14T00:00:00"/>
    <s v="Two"/>
    <s v="Up"/>
    <s v="Ted"/>
  </r>
  <r>
    <s v="Jake"/>
    <x v="1"/>
    <x v="2"/>
    <x v="52"/>
    <n v="31"/>
    <n v="10"/>
    <d v="2021-04-20T00:00:00"/>
    <s v="Blue"/>
    <s v="Up"/>
    <s v="Janet"/>
  </r>
  <r>
    <s v="Harry"/>
    <x v="1"/>
    <x v="1"/>
    <x v="305"/>
    <n v="20"/>
    <n v="7"/>
    <d v="2021-04-24T00:00:00"/>
    <s v="Blue"/>
    <s v="Right"/>
    <s v="Janet"/>
  </r>
  <r>
    <s v="Tom"/>
    <x v="1"/>
    <x v="4"/>
    <x v="163"/>
    <n v="31"/>
    <n v="1"/>
    <d v="2021-11-27T00:00:00"/>
    <s v="Two"/>
    <s v="Down"/>
    <s v="Ted"/>
  </r>
  <r>
    <s v="Bob"/>
    <x v="3"/>
    <x v="1"/>
    <x v="249"/>
    <n v="30"/>
    <n v="4"/>
    <d v="2021-08-19T00:00:00"/>
    <s v="Two"/>
    <s v="Right"/>
    <s v="Ted"/>
  </r>
  <r>
    <s v="Stanley"/>
    <x v="3"/>
    <x v="3"/>
    <x v="291"/>
    <n v="31"/>
    <n v="5"/>
    <d v="2021-04-18T00:00:00"/>
    <s v="Red"/>
    <s v="Left"/>
    <s v="Janet"/>
  </r>
  <r>
    <s v="Stanley"/>
    <x v="2"/>
    <x v="4"/>
    <x v="263"/>
    <n v="23"/>
    <n v="3"/>
    <d v="2021-07-10T00:00:00"/>
    <s v="Blue"/>
    <s v="Down"/>
    <s v="Janet"/>
  </r>
  <r>
    <s v="Stanley"/>
    <x v="0"/>
    <x v="3"/>
    <x v="357"/>
    <n v="37"/>
    <n v="8"/>
    <d v="2021-02-10T00:00:00"/>
    <s v="Red"/>
    <s v="Left"/>
    <s v="Janet"/>
  </r>
  <r>
    <s v="Steve"/>
    <x v="0"/>
    <x v="5"/>
    <x v="50"/>
    <n v="33"/>
    <n v="10"/>
    <d v="2021-03-04T00:00:00"/>
    <s v="One"/>
    <s v="Left"/>
    <s v="Janet"/>
  </r>
  <r>
    <s v="Bob"/>
    <x v="3"/>
    <x v="1"/>
    <x v="181"/>
    <n v="22"/>
    <n v="6"/>
    <d v="2021-05-13T00:00:00"/>
    <s v="One"/>
    <s v="Up"/>
    <s v="Ted"/>
  </r>
  <r>
    <s v="Sarah"/>
    <x v="2"/>
    <x v="2"/>
    <x v="219"/>
    <n v="37"/>
    <n v="1"/>
    <d v="2021-10-01T00:00:00"/>
    <s v="Blue"/>
    <s v="Left"/>
    <s v="Janet"/>
  </r>
  <r>
    <s v="Bill"/>
    <x v="1"/>
    <x v="1"/>
    <x v="277"/>
    <n v="21"/>
    <n v="1"/>
    <d v="2021-09-14T00:00:00"/>
    <s v="Blue"/>
    <s v="Left"/>
    <s v="Ted"/>
  </r>
  <r>
    <s v="Bob"/>
    <x v="0"/>
    <x v="1"/>
    <x v="167"/>
    <n v="22"/>
    <n v="10"/>
    <d v="2021-03-31T00:00:00"/>
    <s v="Red"/>
    <s v="Down"/>
    <s v="Ted"/>
  </r>
  <r>
    <s v="Jane"/>
    <x v="3"/>
    <x v="2"/>
    <x v="135"/>
    <n v="25"/>
    <n v="10"/>
    <d v="2021-12-07T00:00:00"/>
    <s v="Red"/>
    <s v="Up"/>
    <s v="Ted"/>
  </r>
  <r>
    <s v="Jane"/>
    <x v="1"/>
    <x v="1"/>
    <x v="12"/>
    <n v="35"/>
    <n v="6"/>
    <d v="2021-09-16T00:00:00"/>
    <s v="Two"/>
    <s v="Down"/>
    <s v="Ted"/>
  </r>
  <r>
    <s v="Bob"/>
    <x v="2"/>
    <x v="5"/>
    <x v="36"/>
    <n v="32"/>
    <n v="6"/>
    <d v="2021-01-28T00:00:00"/>
    <s v="One"/>
    <s v="Left"/>
    <s v="Janet"/>
  </r>
  <r>
    <s v="Steve"/>
    <x v="1"/>
    <x v="3"/>
    <x v="352"/>
    <n v="28"/>
    <n v="4"/>
    <d v="2021-10-12T00:00:00"/>
    <s v="Two"/>
    <s v="Up"/>
    <s v="Janet"/>
  </r>
  <r>
    <s v="Bob"/>
    <x v="3"/>
    <x v="5"/>
    <x v="127"/>
    <n v="26"/>
    <n v="7"/>
    <d v="2021-11-19T00:00:00"/>
    <s v="Red"/>
    <s v="Left"/>
    <s v="Ted"/>
  </r>
  <r>
    <s v="Bob"/>
    <x v="2"/>
    <x v="4"/>
    <x v="350"/>
    <n v="26"/>
    <n v="1"/>
    <d v="2021-06-27T00:00:00"/>
    <s v="Red"/>
    <s v="Up"/>
    <s v="Ted"/>
  </r>
  <r>
    <s v="Bill"/>
    <x v="2"/>
    <x v="1"/>
    <x v="150"/>
    <n v="39"/>
    <n v="6"/>
    <d v="2021-09-08T00:00:00"/>
    <s v="Blue"/>
    <s v="Down"/>
    <s v="Janet"/>
  </r>
  <r>
    <s v="Bill"/>
    <x v="1"/>
    <x v="4"/>
    <x v="25"/>
    <n v="32"/>
    <n v="1"/>
    <d v="2021-11-20T00:00:00"/>
    <s v="One"/>
    <s v="Down"/>
    <s v="Ted"/>
  </r>
  <r>
    <s v="Jane"/>
    <x v="3"/>
    <x v="0"/>
    <x v="40"/>
    <n v="21"/>
    <n v="5"/>
    <d v="2021-10-08T00:00:00"/>
    <s v="One"/>
    <s v="Up"/>
    <s v="Janet"/>
  </r>
  <r>
    <s v="Steve"/>
    <x v="2"/>
    <x v="1"/>
    <x v="141"/>
    <n v="30"/>
    <n v="3"/>
    <d v="2021-04-30T00:00:00"/>
    <s v="Two"/>
    <s v="Up"/>
    <s v="Ted"/>
  </r>
  <r>
    <s v="Sarah"/>
    <x v="3"/>
    <x v="5"/>
    <x v="261"/>
    <n v="27"/>
    <n v="5"/>
    <d v="2021-10-26T00:00:00"/>
    <s v="One"/>
    <s v="Left"/>
    <s v="Janet"/>
  </r>
  <r>
    <s v="Joe"/>
    <x v="3"/>
    <x v="2"/>
    <x v="129"/>
    <n v="36"/>
    <n v="5"/>
    <d v="2021-04-14T00:00:00"/>
    <s v="Red"/>
    <s v="Right"/>
    <s v="Ted"/>
  </r>
  <r>
    <s v="Joe"/>
    <x v="2"/>
    <x v="2"/>
    <x v="123"/>
    <n v="35"/>
    <n v="3"/>
    <d v="2021-12-09T00:00:00"/>
    <s v="Two"/>
    <s v="Down"/>
    <s v="Ted"/>
  </r>
  <r>
    <s v="Steve"/>
    <x v="3"/>
    <x v="2"/>
    <x v="131"/>
    <n v="37"/>
    <n v="5"/>
    <d v="2021-07-02T00:00:00"/>
    <s v="Blue"/>
    <s v="Up"/>
    <s v="Janet"/>
  </r>
  <r>
    <s v="Stanley"/>
    <x v="3"/>
    <x v="1"/>
    <x v="162"/>
    <n v="23"/>
    <n v="3"/>
    <d v="2021-02-05T00:00:00"/>
    <s v="One"/>
    <s v="Left"/>
    <s v="Ted"/>
  </r>
  <r>
    <s v="Sarah"/>
    <x v="2"/>
    <x v="0"/>
    <x v="95"/>
    <n v="30"/>
    <n v="7"/>
    <d v="2021-04-17T00:00:00"/>
    <s v="Red"/>
    <s v="Up"/>
    <s v="Ted"/>
  </r>
  <r>
    <s v="Steve"/>
    <x v="0"/>
    <x v="0"/>
    <x v="233"/>
    <n v="36"/>
    <n v="3"/>
    <d v="2021-01-29T00:00:00"/>
    <s v="Two"/>
    <s v="Left"/>
    <s v="Ted"/>
  </r>
  <r>
    <s v="Jake"/>
    <x v="3"/>
    <x v="3"/>
    <x v="354"/>
    <n v="36"/>
    <n v="7"/>
    <d v="2021-01-28T00:00:00"/>
    <s v="Two"/>
    <s v="Up"/>
    <s v="Janet"/>
  </r>
  <r>
    <s v="Sarah"/>
    <x v="2"/>
    <x v="5"/>
    <x v="275"/>
    <n v="36"/>
    <n v="5"/>
    <d v="2021-05-14T00:00:00"/>
    <s v="Red"/>
    <s v="Up"/>
    <s v="Ted"/>
  </r>
  <r>
    <s v="Bill"/>
    <x v="3"/>
    <x v="0"/>
    <x v="235"/>
    <n v="31"/>
    <n v="9"/>
    <d v="2021-11-01T00:00:00"/>
    <s v="Red"/>
    <s v="Down"/>
    <s v="Janet"/>
  </r>
  <r>
    <s v="Sarah"/>
    <x v="0"/>
    <x v="3"/>
    <x v="322"/>
    <n v="22"/>
    <n v="2"/>
    <d v="2021-08-25T00:00:00"/>
    <s v="Two"/>
    <s v="Left"/>
    <s v="Ted"/>
  </r>
  <r>
    <s v="Stanley"/>
    <x v="3"/>
    <x v="5"/>
    <x v="199"/>
    <n v="37"/>
    <n v="7"/>
    <d v="2021-08-13T00:00:00"/>
    <s v="Blue"/>
    <s v="Up"/>
    <s v="Janet"/>
  </r>
  <r>
    <s v="Joe"/>
    <x v="3"/>
    <x v="2"/>
    <x v="254"/>
    <n v="21"/>
    <n v="6"/>
    <d v="2021-06-20T00:00:00"/>
    <s v="Blue"/>
    <s v="Down"/>
    <s v="Janet"/>
  </r>
  <r>
    <s v="Jane"/>
    <x v="3"/>
    <x v="5"/>
    <x v="155"/>
    <n v="27"/>
    <n v="1"/>
    <d v="2021-05-20T00:00:00"/>
    <s v="Red"/>
    <s v="Up"/>
    <s v="Janet"/>
  </r>
  <r>
    <s v="Steve"/>
    <x v="3"/>
    <x v="1"/>
    <x v="220"/>
    <n v="29"/>
    <n v="7"/>
    <d v="2021-11-14T00:00:00"/>
    <s v="One"/>
    <s v="Up"/>
    <s v="Janet"/>
  </r>
  <r>
    <s v="Jane"/>
    <x v="1"/>
    <x v="5"/>
    <x v="121"/>
    <n v="39"/>
    <n v="10"/>
    <d v="2021-09-04T00:00:00"/>
    <s v="Red"/>
    <s v="Up"/>
    <s v="Ted"/>
  </r>
  <r>
    <s v="Steve"/>
    <x v="2"/>
    <x v="5"/>
    <x v="347"/>
    <n v="32"/>
    <n v="1"/>
    <d v="2021-06-22T00:00:00"/>
    <s v="Red"/>
    <s v="Up"/>
    <s v="Janet"/>
  </r>
  <r>
    <s v="Bob"/>
    <x v="1"/>
    <x v="2"/>
    <x v="222"/>
    <n v="40"/>
    <n v="1"/>
    <d v="2021-08-25T00:00:00"/>
    <s v="Blue"/>
    <s v="Left"/>
    <s v="Ted"/>
  </r>
  <r>
    <s v="Harry"/>
    <x v="2"/>
    <x v="5"/>
    <x v="231"/>
    <n v="20"/>
    <n v="3"/>
    <d v="2021-05-17T00:00:00"/>
    <s v="Two"/>
    <s v="Right"/>
    <s v="Janet"/>
  </r>
  <r>
    <s v="Jake"/>
    <x v="1"/>
    <x v="0"/>
    <x v="90"/>
    <n v="40"/>
    <n v="1"/>
    <d v="2021-11-01T00:00:00"/>
    <s v="Red"/>
    <s v="Left"/>
    <s v="Ted"/>
  </r>
  <r>
    <s v="Bill"/>
    <x v="3"/>
    <x v="1"/>
    <x v="305"/>
    <n v="38"/>
    <n v="6"/>
    <d v="2021-12-18T00:00:00"/>
    <s v="Two"/>
    <s v="Left"/>
    <s v="Janet"/>
  </r>
  <r>
    <s v="Bill"/>
    <x v="1"/>
    <x v="3"/>
    <x v="286"/>
    <n v="24"/>
    <n v="10"/>
    <d v="2021-07-17T00:00:00"/>
    <s v="Two"/>
    <s v="Up"/>
    <s v="Ted"/>
  </r>
  <r>
    <s v="Steve"/>
    <x v="2"/>
    <x v="4"/>
    <x v="247"/>
    <n v="36"/>
    <n v="7"/>
    <d v="2021-01-31T00:00:00"/>
    <s v="Red"/>
    <s v="Left"/>
    <s v="Ted"/>
  </r>
  <r>
    <s v="Sarah"/>
    <x v="2"/>
    <x v="2"/>
    <x v="27"/>
    <n v="40"/>
    <n v="2"/>
    <d v="2021-08-31T00:00:00"/>
    <s v="One"/>
    <s v="Left"/>
    <s v="Janet"/>
  </r>
  <r>
    <s v="Bob"/>
    <x v="3"/>
    <x v="3"/>
    <x v="215"/>
    <n v="20"/>
    <n v="10"/>
    <d v="2021-05-25T00:00:00"/>
    <s v="One"/>
    <s v="Up"/>
    <s v="Ted"/>
  </r>
  <r>
    <s v="Jake"/>
    <x v="2"/>
    <x v="1"/>
    <x v="81"/>
    <n v="24"/>
    <n v="8"/>
    <d v="2021-12-28T00:00:00"/>
    <s v="Blue"/>
    <s v="Up"/>
    <s v="Ted"/>
  </r>
  <r>
    <s v="Joe"/>
    <x v="1"/>
    <x v="0"/>
    <x v="37"/>
    <n v="30"/>
    <n v="8"/>
    <d v="2021-05-16T00:00:00"/>
    <s v="One"/>
    <s v="Up"/>
    <s v="Janet"/>
  </r>
  <r>
    <s v="Tom"/>
    <x v="1"/>
    <x v="1"/>
    <x v="173"/>
    <n v="28"/>
    <n v="4"/>
    <d v="2021-07-04T00:00:00"/>
    <s v="Two"/>
    <s v="Down"/>
    <s v="Janet"/>
  </r>
  <r>
    <s v="Bob"/>
    <x v="3"/>
    <x v="5"/>
    <x v="165"/>
    <n v="26"/>
    <n v="5"/>
    <d v="2021-06-12T00:00:00"/>
    <s v="Two"/>
    <s v="Down"/>
    <s v="Janet"/>
  </r>
  <r>
    <s v="Sarah"/>
    <x v="0"/>
    <x v="0"/>
    <x v="157"/>
    <n v="36"/>
    <n v="5"/>
    <d v="2021-06-25T00:00:00"/>
    <s v="Blue"/>
    <s v="Left"/>
    <s v="Janet"/>
  </r>
  <r>
    <s v="Jake"/>
    <x v="0"/>
    <x v="2"/>
    <x v="45"/>
    <n v="35"/>
    <n v="5"/>
    <d v="2021-06-17T00:00:00"/>
    <s v="One"/>
    <s v="Right"/>
    <s v="Janet"/>
  </r>
  <r>
    <s v="Sarah"/>
    <x v="3"/>
    <x v="3"/>
    <x v="53"/>
    <n v="35"/>
    <n v="4"/>
    <d v="2021-11-27T00:00:00"/>
    <s v="Blue"/>
    <s v="Up"/>
    <s v="Ted"/>
  </r>
  <r>
    <s v="Steve"/>
    <x v="3"/>
    <x v="3"/>
    <x v="273"/>
    <n v="26"/>
    <n v="6"/>
    <d v="2021-01-03T00:00:00"/>
    <s v="One"/>
    <s v="Left"/>
    <s v="Janet"/>
  </r>
  <r>
    <s v="Sarah"/>
    <x v="3"/>
    <x v="5"/>
    <x v="201"/>
    <n v="32"/>
    <n v="6"/>
    <d v="2021-01-16T00:00:00"/>
    <s v="Blue"/>
    <s v="Down"/>
    <s v="Janet"/>
  </r>
  <r>
    <s v="Stanley"/>
    <x v="0"/>
    <x v="0"/>
    <x v="99"/>
    <n v="28"/>
    <n v="10"/>
    <d v="2021-08-18T00:00:00"/>
    <s v="Red"/>
    <s v="Right"/>
    <s v="Ted"/>
  </r>
  <r>
    <s v="Bill"/>
    <x v="2"/>
    <x v="5"/>
    <x v="269"/>
    <n v="23"/>
    <n v="10"/>
    <d v="2021-05-26T00:00:00"/>
    <s v="Red"/>
    <s v="Left"/>
    <s v="Ted"/>
  </r>
  <r>
    <s v="Joe"/>
    <x v="0"/>
    <x v="1"/>
    <x v="337"/>
    <n v="39"/>
    <n v="5"/>
    <d v="2021-06-15T00:00:00"/>
    <s v="Two"/>
    <s v="Right"/>
    <s v="Ted"/>
  </r>
  <r>
    <s v="Tom"/>
    <x v="0"/>
    <x v="4"/>
    <x v="100"/>
    <n v="32"/>
    <n v="10"/>
    <d v="2021-08-18T00:00:00"/>
    <s v="Two"/>
    <s v="Up"/>
    <s v="Ted"/>
  </r>
  <r>
    <s v="Steve"/>
    <x v="2"/>
    <x v="0"/>
    <x v="95"/>
    <n v="24"/>
    <n v="10"/>
    <d v="2021-05-31T00:00:00"/>
    <s v="One"/>
    <s v="Left"/>
    <s v="Janet"/>
  </r>
  <r>
    <s v="Steve"/>
    <x v="3"/>
    <x v="1"/>
    <x v="326"/>
    <n v="38"/>
    <n v="1"/>
    <d v="2021-03-12T00:00:00"/>
    <s v="Blue"/>
    <s v="Right"/>
    <s v="Ted"/>
  </r>
  <r>
    <s v="Jane"/>
    <x v="1"/>
    <x v="5"/>
    <x v="306"/>
    <n v="30"/>
    <n v="8"/>
    <d v="2021-01-03T00:00:00"/>
    <s v="Blue"/>
    <s v="Up"/>
    <s v="Janet"/>
  </r>
  <r>
    <s v="Bill"/>
    <x v="1"/>
    <x v="5"/>
    <x v="58"/>
    <n v="38"/>
    <n v="8"/>
    <d v="2021-01-20T00:00:00"/>
    <s v="Two"/>
    <s v="Up"/>
    <s v="Ted"/>
  </r>
  <r>
    <s v="Steve"/>
    <x v="0"/>
    <x v="3"/>
    <x v="170"/>
    <n v="21"/>
    <n v="3"/>
    <d v="2021-07-18T00:00:00"/>
    <s v="Two"/>
    <s v="Down"/>
    <s v="Janet"/>
  </r>
  <r>
    <s v="Stanley"/>
    <x v="1"/>
    <x v="4"/>
    <x v="17"/>
    <n v="29"/>
    <n v="8"/>
    <d v="2021-09-20T00:00:00"/>
    <s v="Two"/>
    <s v="Right"/>
    <s v="Janet"/>
  </r>
  <r>
    <s v="Jane"/>
    <x v="1"/>
    <x v="3"/>
    <x v="214"/>
    <n v="30"/>
    <n v="7"/>
    <d v="2021-07-13T00:00:00"/>
    <s v="Two"/>
    <s v="Down"/>
    <s v="Ted"/>
  </r>
  <r>
    <s v="Harry"/>
    <x v="0"/>
    <x v="0"/>
    <x v="119"/>
    <n v="36"/>
    <n v="7"/>
    <d v="2021-10-21T00:00:00"/>
    <s v="Blue"/>
    <s v="Left"/>
    <s v="Janet"/>
  </r>
  <r>
    <s v="Tom"/>
    <x v="1"/>
    <x v="0"/>
    <x v="2"/>
    <n v="21"/>
    <n v="5"/>
    <d v="2021-08-15T00:00:00"/>
    <s v="Two"/>
    <s v="Right"/>
    <s v="Ted"/>
  </r>
  <r>
    <s v="Joe"/>
    <x v="1"/>
    <x v="4"/>
    <x v="95"/>
    <n v="33"/>
    <n v="1"/>
    <d v="2021-01-08T00:00:00"/>
    <s v="Blue"/>
    <s v="Right"/>
    <s v="Janet"/>
  </r>
  <r>
    <s v="Tom"/>
    <x v="1"/>
    <x v="4"/>
    <x v="296"/>
    <n v="27"/>
    <n v="7"/>
    <d v="2021-12-12T00:00:00"/>
    <s v="Blue"/>
    <s v="Down"/>
    <s v="Janet"/>
  </r>
  <r>
    <s v="Joe"/>
    <x v="3"/>
    <x v="1"/>
    <x v="221"/>
    <n v="30"/>
    <n v="4"/>
    <d v="2021-09-18T00:00:00"/>
    <s v="Blue"/>
    <s v="Right"/>
    <s v="Janet"/>
  </r>
  <r>
    <s v="Jane"/>
    <x v="3"/>
    <x v="0"/>
    <x v="114"/>
    <n v="20"/>
    <n v="9"/>
    <d v="2021-12-13T00:00:00"/>
    <s v="Red"/>
    <s v="Up"/>
    <s v="Ted"/>
  </r>
  <r>
    <s v="Bill"/>
    <x v="3"/>
    <x v="4"/>
    <x v="25"/>
    <n v="25"/>
    <n v="4"/>
    <d v="2021-04-21T00:00:00"/>
    <s v="Red"/>
    <s v="Up"/>
    <s v="Ted"/>
  </r>
  <r>
    <s v="Joe"/>
    <x v="0"/>
    <x v="1"/>
    <x v="299"/>
    <n v="36"/>
    <n v="1"/>
    <d v="2021-08-27T00:00:00"/>
    <s v="One"/>
    <s v="Left"/>
    <s v="Ted"/>
  </r>
  <r>
    <s v="Tom"/>
    <x v="1"/>
    <x v="0"/>
    <x v="36"/>
    <n v="21"/>
    <n v="5"/>
    <d v="2021-02-27T00:00:00"/>
    <s v="Blue"/>
    <s v="Down"/>
    <s v="Janet"/>
  </r>
  <r>
    <s v="Jake"/>
    <x v="3"/>
    <x v="2"/>
    <x v="141"/>
    <n v="26"/>
    <n v="4"/>
    <d v="2021-01-10T00:00:00"/>
    <s v="Red"/>
    <s v="Left"/>
    <s v="Ted"/>
  </r>
  <r>
    <s v="Jake"/>
    <x v="0"/>
    <x v="3"/>
    <x v="78"/>
    <n v="37"/>
    <n v="9"/>
    <d v="2021-02-12T00:00:00"/>
    <s v="One"/>
    <s v="Left"/>
    <s v="Janet"/>
  </r>
  <r>
    <s v="Joe"/>
    <x v="1"/>
    <x v="4"/>
    <x v="79"/>
    <n v="27"/>
    <n v="10"/>
    <d v="2021-06-05T00:00:00"/>
    <s v="Red"/>
    <s v="Up"/>
    <s v="Ted"/>
  </r>
  <r>
    <s v="Joe"/>
    <x v="2"/>
    <x v="2"/>
    <x v="238"/>
    <n v="29"/>
    <n v="5"/>
    <d v="2021-07-03T00:00:00"/>
    <s v="Red"/>
    <s v="Right"/>
    <s v="Janet"/>
  </r>
  <r>
    <s v="Bob"/>
    <x v="2"/>
    <x v="2"/>
    <x v="104"/>
    <n v="40"/>
    <n v="8"/>
    <d v="2021-03-05T00:00:00"/>
    <s v="Two"/>
    <s v="Up"/>
    <s v="Janet"/>
  </r>
  <r>
    <s v="Stanley"/>
    <x v="0"/>
    <x v="0"/>
    <x v="207"/>
    <n v="25"/>
    <n v="9"/>
    <d v="2021-07-15T00:00:00"/>
    <s v="Red"/>
    <s v="Right"/>
    <s v="Ted"/>
  </r>
  <r>
    <s v="Bob"/>
    <x v="2"/>
    <x v="1"/>
    <x v="185"/>
    <n v="24"/>
    <n v="1"/>
    <d v="2021-05-03T00:00:00"/>
    <s v="Two"/>
    <s v="Right"/>
    <s v="Ted"/>
  </r>
  <r>
    <s v="Bob"/>
    <x v="3"/>
    <x v="3"/>
    <x v="321"/>
    <n v="34"/>
    <n v="8"/>
    <d v="2021-07-17T00:00:00"/>
    <s v="Red"/>
    <s v="Down"/>
    <s v="Ted"/>
  </r>
  <r>
    <s v="Steve"/>
    <x v="2"/>
    <x v="1"/>
    <x v="154"/>
    <n v="25"/>
    <n v="4"/>
    <d v="2021-10-09T00:00:00"/>
    <s v="One"/>
    <s v="Left"/>
    <s v="Janet"/>
  </r>
  <r>
    <s v="Harry"/>
    <x v="0"/>
    <x v="4"/>
    <x v="267"/>
    <n v="32"/>
    <n v="5"/>
    <d v="2021-03-16T00:00:00"/>
    <s v="Two"/>
    <s v="Left"/>
    <s v="Ted"/>
  </r>
  <r>
    <s v="Bob"/>
    <x v="2"/>
    <x v="3"/>
    <x v="180"/>
    <n v="30"/>
    <n v="2"/>
    <d v="2021-11-07T00:00:00"/>
    <s v="One"/>
    <s v="Right"/>
    <s v="Ted"/>
  </r>
  <r>
    <s v="Tom"/>
    <x v="0"/>
    <x v="1"/>
    <x v="334"/>
    <n v="35"/>
    <n v="7"/>
    <d v="2021-07-10T00:00:00"/>
    <s v="Red"/>
    <s v="Down"/>
    <s v="Janet"/>
  </r>
  <r>
    <s v="Jake"/>
    <x v="1"/>
    <x v="2"/>
    <x v="59"/>
    <n v="32"/>
    <n v="3"/>
    <d v="2021-05-30T00:00:00"/>
    <s v="Red"/>
    <s v="Up"/>
    <s v="Ted"/>
  </r>
  <r>
    <s v="Bill"/>
    <x v="2"/>
    <x v="5"/>
    <x v="205"/>
    <n v="21"/>
    <n v="7"/>
    <d v="2021-09-10T00:00:00"/>
    <s v="Blue"/>
    <s v="Up"/>
    <s v="Ted"/>
  </r>
  <r>
    <s v="Sarah"/>
    <x v="3"/>
    <x v="1"/>
    <x v="107"/>
    <n v="38"/>
    <n v="8"/>
    <d v="2021-08-31T00:00:00"/>
    <s v="Red"/>
    <s v="Up"/>
    <s v="Ted"/>
  </r>
  <r>
    <s v="Sarah"/>
    <x v="0"/>
    <x v="4"/>
    <x v="213"/>
    <n v="32"/>
    <n v="7"/>
    <d v="2021-07-05T00:00:00"/>
    <s v="Blue"/>
    <s v="Up"/>
    <s v="Ted"/>
  </r>
  <r>
    <s v="Jake"/>
    <x v="1"/>
    <x v="2"/>
    <x v="280"/>
    <n v="33"/>
    <n v="5"/>
    <d v="2021-03-27T00:00:00"/>
    <s v="One"/>
    <s v="Down"/>
    <s v="Ted"/>
  </r>
  <r>
    <s v="Stanley"/>
    <x v="1"/>
    <x v="2"/>
    <x v="305"/>
    <n v="26"/>
    <n v="6"/>
    <d v="2021-12-06T00:00:00"/>
    <s v="Red"/>
    <s v="Left"/>
    <s v="Janet"/>
  </r>
  <r>
    <s v="Tom"/>
    <x v="3"/>
    <x v="3"/>
    <x v="119"/>
    <n v="24"/>
    <n v="8"/>
    <d v="2021-10-28T00:00:00"/>
    <s v="Blue"/>
    <s v="Down"/>
    <s v="Janet"/>
  </r>
  <r>
    <s v="Steve"/>
    <x v="2"/>
    <x v="1"/>
    <x v="267"/>
    <n v="20"/>
    <n v="9"/>
    <d v="2021-11-28T00:00:00"/>
    <s v="Blue"/>
    <s v="Down"/>
    <s v="Ted"/>
  </r>
  <r>
    <s v="Bob"/>
    <x v="3"/>
    <x v="0"/>
    <x v="262"/>
    <n v="30"/>
    <n v="7"/>
    <d v="2021-01-14T00:00:00"/>
    <s v="One"/>
    <s v="Up"/>
    <s v="Ted"/>
  </r>
  <r>
    <s v="Steve"/>
    <x v="2"/>
    <x v="3"/>
    <x v="286"/>
    <n v="25"/>
    <n v="8"/>
    <d v="2021-06-23T00:00:00"/>
    <s v="One"/>
    <s v="Down"/>
    <s v="Janet"/>
  </r>
  <r>
    <s v="Sarah"/>
    <x v="3"/>
    <x v="2"/>
    <x v="106"/>
    <n v="20"/>
    <n v="2"/>
    <d v="2021-02-01T00:00:00"/>
    <s v="Red"/>
    <s v="Up"/>
    <s v="Janet"/>
  </r>
  <r>
    <s v="Bill"/>
    <x v="1"/>
    <x v="4"/>
    <x v="57"/>
    <n v="40"/>
    <n v="6"/>
    <d v="2021-03-19T00:00:00"/>
    <s v="Blue"/>
    <s v="Up"/>
    <s v="Ted"/>
  </r>
  <r>
    <s v="Stanley"/>
    <x v="1"/>
    <x v="1"/>
    <x v="46"/>
    <n v="25"/>
    <n v="4"/>
    <d v="2021-02-11T00:00:00"/>
    <s v="Red"/>
    <s v="Down"/>
    <s v="Janet"/>
  </r>
  <r>
    <s v="Jake"/>
    <x v="2"/>
    <x v="0"/>
    <x v="281"/>
    <n v="30"/>
    <n v="8"/>
    <d v="2021-01-16T00:00:00"/>
    <s v="Two"/>
    <s v="Right"/>
    <s v="Ted"/>
  </r>
  <r>
    <s v="Steve"/>
    <x v="0"/>
    <x v="1"/>
    <x v="188"/>
    <n v="32"/>
    <n v="3"/>
    <d v="2021-08-18T00:00:00"/>
    <s v="Blue"/>
    <s v="Right"/>
    <s v="Ted"/>
  </r>
  <r>
    <s v="Jake"/>
    <x v="3"/>
    <x v="5"/>
    <x v="28"/>
    <n v="37"/>
    <n v="6"/>
    <d v="2021-10-14T00:00:00"/>
    <s v="One"/>
    <s v="Down"/>
    <s v="Janet"/>
  </r>
  <r>
    <s v="Joe"/>
    <x v="1"/>
    <x v="4"/>
    <x v="196"/>
    <n v="39"/>
    <n v="10"/>
    <d v="2021-08-19T00:00:00"/>
    <s v="One"/>
    <s v="Down"/>
    <s v="Janet"/>
  </r>
  <r>
    <s v="Stanley"/>
    <x v="3"/>
    <x v="1"/>
    <x v="364"/>
    <n v="30"/>
    <n v="5"/>
    <d v="2021-12-14T00:00:00"/>
    <s v="Red"/>
    <s v="Left"/>
    <s v="Ted"/>
  </r>
  <r>
    <s v="Bill"/>
    <x v="0"/>
    <x v="0"/>
    <x v="63"/>
    <n v="27"/>
    <n v="10"/>
    <d v="2021-12-13T00:00:00"/>
    <s v="Blue"/>
    <s v="Up"/>
    <s v="Janet"/>
  </r>
  <r>
    <s v="Stanley"/>
    <x v="0"/>
    <x v="2"/>
    <x v="361"/>
    <n v="32"/>
    <n v="5"/>
    <d v="2021-02-06T00:00:00"/>
    <s v="Red"/>
    <s v="Left"/>
    <s v="Janet"/>
  </r>
  <r>
    <s v="Bill"/>
    <x v="3"/>
    <x v="0"/>
    <x v="27"/>
    <n v="38"/>
    <n v="6"/>
    <d v="2021-11-16T00:00:00"/>
    <s v="One"/>
    <s v="Left"/>
    <s v="Janet"/>
  </r>
  <r>
    <s v="Steve"/>
    <x v="2"/>
    <x v="0"/>
    <x v="325"/>
    <n v="35"/>
    <n v="5"/>
    <d v="2021-03-25T00:00:00"/>
    <s v="Two"/>
    <s v="Left"/>
    <s v="Janet"/>
  </r>
  <r>
    <s v="Stanley"/>
    <x v="3"/>
    <x v="2"/>
    <x v="214"/>
    <n v="25"/>
    <n v="2"/>
    <d v="2021-03-15T00:00:00"/>
    <s v="One"/>
    <s v="Down"/>
    <s v="Ted"/>
  </r>
  <r>
    <s v="Harry"/>
    <x v="2"/>
    <x v="3"/>
    <x v="219"/>
    <n v="32"/>
    <n v="10"/>
    <d v="2021-09-08T00:00:00"/>
    <s v="Two"/>
    <s v="Right"/>
    <s v="Janet"/>
  </r>
  <r>
    <s v="Sarah"/>
    <x v="2"/>
    <x v="3"/>
    <x v="316"/>
    <n v="33"/>
    <n v="10"/>
    <d v="2021-08-25T00:00:00"/>
    <s v="Blue"/>
    <s v="Up"/>
    <s v="Ted"/>
  </r>
  <r>
    <s v="Stanley"/>
    <x v="1"/>
    <x v="3"/>
    <x v="6"/>
    <n v="39"/>
    <n v="8"/>
    <d v="2021-06-19T00:00:00"/>
    <s v="Two"/>
    <s v="Down"/>
    <s v="Ted"/>
  </r>
  <r>
    <s v="Steve"/>
    <x v="3"/>
    <x v="3"/>
    <x v="272"/>
    <n v="26"/>
    <n v="4"/>
    <d v="2021-03-11T00:00:00"/>
    <s v="Two"/>
    <s v="Right"/>
    <s v="Ted"/>
  </r>
  <r>
    <s v="Stanley"/>
    <x v="2"/>
    <x v="4"/>
    <x v="290"/>
    <n v="38"/>
    <n v="8"/>
    <d v="2021-01-15T00:00:00"/>
    <s v="Two"/>
    <s v="Up"/>
    <s v="Janet"/>
  </r>
  <r>
    <s v="Joe"/>
    <x v="3"/>
    <x v="1"/>
    <x v="67"/>
    <n v="32"/>
    <n v="6"/>
    <d v="2021-07-14T00:00:00"/>
    <s v="One"/>
    <s v="Up"/>
    <s v="Ted"/>
  </r>
  <r>
    <s v="Stanley"/>
    <x v="1"/>
    <x v="0"/>
    <x v="212"/>
    <n v="33"/>
    <n v="7"/>
    <d v="2021-01-05T00:00:00"/>
    <s v="Blue"/>
    <s v="Up"/>
    <s v="Ted"/>
  </r>
  <r>
    <s v="Joe"/>
    <x v="3"/>
    <x v="4"/>
    <x v="336"/>
    <n v="21"/>
    <n v="10"/>
    <d v="2021-11-29T00:00:00"/>
    <s v="Two"/>
    <s v="Right"/>
    <s v="Janet"/>
  </r>
  <r>
    <s v="Tom"/>
    <x v="3"/>
    <x v="3"/>
    <x v="81"/>
    <n v="36"/>
    <n v="2"/>
    <d v="2021-06-24T00:00:00"/>
    <s v="Two"/>
    <s v="Right"/>
    <s v="Janet"/>
  </r>
  <r>
    <s v="Jake"/>
    <x v="0"/>
    <x v="0"/>
    <x v="268"/>
    <n v="37"/>
    <n v="9"/>
    <d v="2021-06-21T00:00:00"/>
    <s v="Two"/>
    <s v="Left"/>
    <s v="Janet"/>
  </r>
  <r>
    <s v="Harry"/>
    <x v="0"/>
    <x v="4"/>
    <x v="314"/>
    <n v="33"/>
    <n v="3"/>
    <d v="2021-05-19T00:00:00"/>
    <s v="Red"/>
    <s v="Down"/>
    <s v="Ted"/>
  </r>
  <r>
    <s v="Steve"/>
    <x v="2"/>
    <x v="2"/>
    <x v="224"/>
    <n v="25"/>
    <n v="2"/>
    <d v="2021-02-04T00:00:00"/>
    <s v="Two"/>
    <s v="Left"/>
    <s v="Ted"/>
  </r>
  <r>
    <s v="Sarah"/>
    <x v="0"/>
    <x v="0"/>
    <x v="245"/>
    <n v="25"/>
    <n v="6"/>
    <d v="2021-09-02T00:00:00"/>
    <s v="Blue"/>
    <s v="Down"/>
    <s v="Janet"/>
  </r>
  <r>
    <s v="Sarah"/>
    <x v="0"/>
    <x v="2"/>
    <x v="267"/>
    <n v="24"/>
    <n v="1"/>
    <d v="2021-12-12T00:00:00"/>
    <s v="Blue"/>
    <s v="Right"/>
    <s v="Ted"/>
  </r>
  <r>
    <s v="Bob"/>
    <x v="2"/>
    <x v="5"/>
    <x v="176"/>
    <n v="31"/>
    <n v="6"/>
    <d v="2021-07-13T00:00:00"/>
    <s v="One"/>
    <s v="Right"/>
    <s v="Ted"/>
  </r>
  <r>
    <s v="Sarah"/>
    <x v="3"/>
    <x v="2"/>
    <x v="75"/>
    <n v="35"/>
    <n v="6"/>
    <d v="2021-11-19T00:00:00"/>
    <s v="Two"/>
    <s v="Left"/>
    <s v="Janet"/>
  </r>
  <r>
    <s v="Jane"/>
    <x v="3"/>
    <x v="4"/>
    <x v="96"/>
    <n v="32"/>
    <n v="4"/>
    <d v="2021-10-09T00:00:00"/>
    <s v="Red"/>
    <s v="Left"/>
    <s v="Ted"/>
  </r>
  <r>
    <s v="Bob"/>
    <x v="1"/>
    <x v="3"/>
    <x v="215"/>
    <n v="24"/>
    <n v="6"/>
    <d v="2021-10-11T00:00:00"/>
    <s v="One"/>
    <s v="Right"/>
    <s v="Janet"/>
  </r>
  <r>
    <s v="Harry"/>
    <x v="2"/>
    <x v="3"/>
    <x v="148"/>
    <n v="33"/>
    <n v="10"/>
    <d v="2021-12-12T00:00:00"/>
    <s v="One"/>
    <s v="Up"/>
    <s v="Janet"/>
  </r>
  <r>
    <s v="Bob"/>
    <x v="3"/>
    <x v="1"/>
    <x v="73"/>
    <n v="39"/>
    <n v="10"/>
    <d v="2021-11-02T00:00:00"/>
    <s v="One"/>
    <s v="Right"/>
    <s v="Janet"/>
  </r>
  <r>
    <s v="Harry"/>
    <x v="0"/>
    <x v="1"/>
    <x v="319"/>
    <n v="26"/>
    <n v="9"/>
    <d v="2021-05-29T00:00:00"/>
    <s v="Red"/>
    <s v="Left"/>
    <s v="Ted"/>
  </r>
  <r>
    <s v="Sarah"/>
    <x v="0"/>
    <x v="1"/>
    <x v="72"/>
    <n v="36"/>
    <n v="1"/>
    <d v="2021-05-06T00:00:00"/>
    <s v="Red"/>
    <s v="Right"/>
    <s v="Janet"/>
  </r>
  <r>
    <s v="Tom"/>
    <x v="1"/>
    <x v="3"/>
    <x v="317"/>
    <n v="26"/>
    <n v="6"/>
    <d v="2021-11-18T00:00:00"/>
    <s v="Red"/>
    <s v="Left"/>
    <s v="Ted"/>
  </r>
  <r>
    <s v="Tom"/>
    <x v="3"/>
    <x v="4"/>
    <x v="252"/>
    <n v="35"/>
    <n v="2"/>
    <d v="2021-12-24T00:00:00"/>
    <s v="Two"/>
    <s v="Up"/>
    <s v="Janet"/>
  </r>
  <r>
    <s v="Jane"/>
    <x v="0"/>
    <x v="4"/>
    <x v="149"/>
    <n v="20"/>
    <n v="1"/>
    <d v="2021-03-15T00:00:00"/>
    <s v="Blue"/>
    <s v="Down"/>
    <s v="Janet"/>
  </r>
  <r>
    <s v="Bob"/>
    <x v="3"/>
    <x v="4"/>
    <x v="145"/>
    <n v="21"/>
    <n v="3"/>
    <d v="2021-07-28T00:00:00"/>
    <s v="One"/>
    <s v="Right"/>
    <s v="Ted"/>
  </r>
  <r>
    <s v="Tom"/>
    <x v="3"/>
    <x v="2"/>
    <x v="81"/>
    <n v="33"/>
    <n v="2"/>
    <d v="2021-01-19T00:00:00"/>
    <s v="Red"/>
    <s v="Left"/>
    <s v="Janet"/>
  </r>
  <r>
    <s v="Steve"/>
    <x v="2"/>
    <x v="2"/>
    <x v="183"/>
    <n v="26"/>
    <n v="8"/>
    <d v="2021-06-10T00:00:00"/>
    <s v="Blue"/>
    <s v="Down"/>
    <s v="Janet"/>
  </r>
  <r>
    <s v="Stanley"/>
    <x v="1"/>
    <x v="3"/>
    <x v="54"/>
    <n v="25"/>
    <n v="3"/>
    <d v="2021-02-04T00:00:00"/>
    <s v="Red"/>
    <s v="Down"/>
    <s v="Janet"/>
  </r>
  <r>
    <s v="Steve"/>
    <x v="0"/>
    <x v="0"/>
    <x v="364"/>
    <n v="27"/>
    <n v="9"/>
    <d v="2021-04-07T00:00:00"/>
    <s v="Two"/>
    <s v="Up"/>
    <s v="Janet"/>
  </r>
  <r>
    <s v="Stanley"/>
    <x v="3"/>
    <x v="1"/>
    <x v="40"/>
    <n v="39"/>
    <n v="4"/>
    <d v="2021-12-20T00:00:00"/>
    <s v="Red"/>
    <s v="Right"/>
    <s v="Janet"/>
  </r>
  <r>
    <s v="Tom"/>
    <x v="2"/>
    <x v="0"/>
    <x v="37"/>
    <n v="31"/>
    <n v="3"/>
    <d v="2021-07-13T00:00:00"/>
    <s v="One"/>
    <s v="Left"/>
    <s v="Ted"/>
  </r>
  <r>
    <s v="Jake"/>
    <x v="0"/>
    <x v="5"/>
    <x v="358"/>
    <n v="24"/>
    <n v="4"/>
    <d v="2021-05-26T00:00:00"/>
    <s v="Red"/>
    <s v="Down"/>
    <s v="Ted"/>
  </r>
  <r>
    <s v="Joe"/>
    <x v="2"/>
    <x v="3"/>
    <x v="312"/>
    <n v="40"/>
    <n v="2"/>
    <d v="2021-05-17T00:00:00"/>
    <s v="Red"/>
    <s v="Down"/>
    <s v="Janet"/>
  </r>
  <r>
    <s v="Tom"/>
    <x v="0"/>
    <x v="3"/>
    <x v="115"/>
    <n v="39"/>
    <n v="2"/>
    <d v="2021-11-04T00:00:00"/>
    <s v="Blue"/>
    <s v="Left"/>
    <s v="Ted"/>
  </r>
  <r>
    <s v="Tom"/>
    <x v="1"/>
    <x v="4"/>
    <x v="233"/>
    <n v="40"/>
    <n v="7"/>
    <d v="2021-04-14T00:00:00"/>
    <s v="One"/>
    <s v="Down"/>
    <s v="Janet"/>
  </r>
  <r>
    <s v="Joe"/>
    <x v="1"/>
    <x v="5"/>
    <x v="262"/>
    <n v="22"/>
    <n v="8"/>
    <d v="2021-05-19T00:00:00"/>
    <s v="Blue"/>
    <s v="Left"/>
    <s v="Janet"/>
  </r>
  <r>
    <s v="Harry"/>
    <x v="2"/>
    <x v="4"/>
    <x v="323"/>
    <n v="31"/>
    <n v="9"/>
    <d v="2021-08-31T00:00:00"/>
    <s v="Two"/>
    <s v="Up"/>
    <s v="Janet"/>
  </r>
  <r>
    <s v="Joe"/>
    <x v="1"/>
    <x v="0"/>
    <x v="330"/>
    <n v="34"/>
    <n v="6"/>
    <d v="2021-02-25T00:00:00"/>
    <s v="Red"/>
    <s v="Right"/>
    <s v="Janet"/>
  </r>
  <r>
    <s v="Bob"/>
    <x v="1"/>
    <x v="1"/>
    <x v="29"/>
    <n v="32"/>
    <n v="2"/>
    <d v="2021-10-29T00:00:00"/>
    <s v="Two"/>
    <s v="Down"/>
    <s v="Janet"/>
  </r>
  <r>
    <s v="Bill"/>
    <x v="0"/>
    <x v="1"/>
    <x v="312"/>
    <n v="37"/>
    <n v="3"/>
    <d v="2021-09-22T00:00:00"/>
    <s v="One"/>
    <s v="Right"/>
    <s v="Ted"/>
  </r>
  <r>
    <s v="Tom"/>
    <x v="3"/>
    <x v="4"/>
    <x v="305"/>
    <n v="34"/>
    <n v="6"/>
    <d v="2021-01-27T00:00:00"/>
    <s v="Blue"/>
    <s v="Left"/>
    <s v="Ted"/>
  </r>
  <r>
    <s v="Steve"/>
    <x v="2"/>
    <x v="0"/>
    <x v="236"/>
    <n v="38"/>
    <n v="5"/>
    <d v="2021-03-26T00:00:00"/>
    <s v="Blue"/>
    <s v="Right"/>
    <s v="Ted"/>
  </r>
  <r>
    <s v="Bob"/>
    <x v="3"/>
    <x v="0"/>
    <x v="52"/>
    <n v="34"/>
    <n v="1"/>
    <d v="2021-05-06T00:00:00"/>
    <s v="Red"/>
    <s v="Down"/>
    <s v="Ted"/>
  </r>
  <r>
    <s v="Bob"/>
    <x v="0"/>
    <x v="2"/>
    <x v="88"/>
    <n v="27"/>
    <n v="6"/>
    <d v="2021-07-01T00:00:00"/>
    <s v="Red"/>
    <s v="Left"/>
    <s v="Ted"/>
  </r>
  <r>
    <s v="Bob"/>
    <x v="3"/>
    <x v="4"/>
    <x v="162"/>
    <n v="32"/>
    <n v="6"/>
    <d v="2021-10-05T00:00:00"/>
    <s v="Two"/>
    <s v="Right"/>
    <s v="Janet"/>
  </r>
  <r>
    <s v="Bill"/>
    <x v="3"/>
    <x v="5"/>
    <x v="330"/>
    <n v="27"/>
    <n v="7"/>
    <d v="2021-12-18T00:00:00"/>
    <s v="Red"/>
    <s v="Down"/>
    <s v="Ted"/>
  </r>
  <r>
    <s v="Bob"/>
    <x v="1"/>
    <x v="0"/>
    <x v="38"/>
    <n v="25"/>
    <n v="4"/>
    <d v="2021-12-15T00:00:00"/>
    <s v="Red"/>
    <s v="Down"/>
    <s v="Ted"/>
  </r>
  <r>
    <s v="Joe"/>
    <x v="3"/>
    <x v="1"/>
    <x v="100"/>
    <n v="27"/>
    <n v="10"/>
    <d v="2021-02-18T00:00:00"/>
    <s v="Two"/>
    <s v="Down"/>
    <s v="Ted"/>
  </r>
  <r>
    <s v="Joe"/>
    <x v="3"/>
    <x v="5"/>
    <x v="123"/>
    <n v="38"/>
    <n v="10"/>
    <d v="2021-06-06T00:00:00"/>
    <s v="Red"/>
    <s v="Left"/>
    <s v="Ted"/>
  </r>
  <r>
    <s v="Sarah"/>
    <x v="2"/>
    <x v="0"/>
    <x v="291"/>
    <n v="40"/>
    <n v="10"/>
    <d v="2021-04-07T00:00:00"/>
    <s v="Blue"/>
    <s v="Up"/>
    <s v="Janet"/>
  </r>
  <r>
    <s v="Joe"/>
    <x v="2"/>
    <x v="5"/>
    <x v="5"/>
    <n v="38"/>
    <n v="6"/>
    <d v="2021-01-23T00:00:00"/>
    <s v="Two"/>
    <s v="Right"/>
    <s v="Janet"/>
  </r>
  <r>
    <s v="Stanley"/>
    <x v="1"/>
    <x v="1"/>
    <x v="51"/>
    <n v="39"/>
    <n v="6"/>
    <d v="2021-01-11T00:00:00"/>
    <s v="Two"/>
    <s v="Up"/>
    <s v="Ted"/>
  </r>
  <r>
    <s v="Bob"/>
    <x v="0"/>
    <x v="5"/>
    <x v="46"/>
    <n v="38"/>
    <n v="4"/>
    <d v="2021-08-02T00:00:00"/>
    <s v="One"/>
    <s v="Left"/>
    <s v="Janet"/>
  </r>
  <r>
    <s v="Tom"/>
    <x v="2"/>
    <x v="4"/>
    <x v="287"/>
    <n v="27"/>
    <n v="1"/>
    <d v="2021-10-01T00:00:00"/>
    <s v="Two"/>
    <s v="Right"/>
    <s v="Janet"/>
  </r>
  <r>
    <s v="Jane"/>
    <x v="2"/>
    <x v="4"/>
    <x v="120"/>
    <n v="37"/>
    <n v="2"/>
    <d v="2021-11-13T00:00:00"/>
    <s v="Blue"/>
    <s v="Down"/>
    <s v="Janet"/>
  </r>
  <r>
    <s v="Steve"/>
    <x v="3"/>
    <x v="4"/>
    <x v="140"/>
    <n v="21"/>
    <n v="5"/>
    <d v="2021-09-11T00:00:00"/>
    <s v="Red"/>
    <s v="Right"/>
    <s v="Ted"/>
  </r>
  <r>
    <s v="Jake"/>
    <x v="3"/>
    <x v="1"/>
    <x v="158"/>
    <n v="23"/>
    <n v="5"/>
    <d v="2021-02-10T00:00:00"/>
    <s v="Two"/>
    <s v="Right"/>
    <s v="Ted"/>
  </r>
  <r>
    <s v="Joe"/>
    <x v="1"/>
    <x v="2"/>
    <x v="298"/>
    <n v="38"/>
    <n v="4"/>
    <d v="2021-05-30T00:00:00"/>
    <s v="Red"/>
    <s v="Right"/>
    <s v="Janet"/>
  </r>
  <r>
    <s v="Jake"/>
    <x v="0"/>
    <x v="1"/>
    <x v="278"/>
    <n v="24"/>
    <n v="10"/>
    <d v="2021-08-24T00:00:00"/>
    <s v="Red"/>
    <s v="Right"/>
    <s v="Janet"/>
  </r>
  <r>
    <s v="Bill"/>
    <x v="2"/>
    <x v="3"/>
    <x v="103"/>
    <n v="40"/>
    <n v="6"/>
    <d v="2021-07-25T00:00:00"/>
    <s v="One"/>
    <s v="Up"/>
    <s v="Ted"/>
  </r>
  <r>
    <s v="Harry"/>
    <x v="2"/>
    <x v="2"/>
    <x v="154"/>
    <n v="31"/>
    <n v="3"/>
    <d v="2021-03-27T00:00:00"/>
    <s v="Red"/>
    <s v="Right"/>
    <s v="Ted"/>
  </r>
  <r>
    <s v="Stanley"/>
    <x v="3"/>
    <x v="3"/>
    <x v="281"/>
    <n v="25"/>
    <n v="9"/>
    <d v="2021-11-05T00:00:00"/>
    <s v="Two"/>
    <s v="Down"/>
    <s v="Janet"/>
  </r>
  <r>
    <s v="Harry"/>
    <x v="1"/>
    <x v="5"/>
    <x v="17"/>
    <n v="29"/>
    <n v="10"/>
    <d v="2021-12-26T00:00:00"/>
    <s v="One"/>
    <s v="Down"/>
    <s v="Janet"/>
  </r>
  <r>
    <s v="Steve"/>
    <x v="3"/>
    <x v="3"/>
    <x v="307"/>
    <n v="34"/>
    <n v="10"/>
    <d v="2021-06-16T00:00:00"/>
    <s v="Red"/>
    <s v="Left"/>
    <s v="Ted"/>
  </r>
  <r>
    <s v="Tom"/>
    <x v="3"/>
    <x v="1"/>
    <x v="53"/>
    <n v="25"/>
    <n v="2"/>
    <d v="2021-03-03T00:00:00"/>
    <s v="One"/>
    <s v="Right"/>
    <s v="Janet"/>
  </r>
  <r>
    <s v="Bill"/>
    <x v="2"/>
    <x v="0"/>
    <x v="114"/>
    <n v="20"/>
    <n v="9"/>
    <d v="2021-09-27T00:00:00"/>
    <s v="Two"/>
    <s v="Down"/>
    <s v="Janet"/>
  </r>
  <r>
    <s v="Jane"/>
    <x v="2"/>
    <x v="5"/>
    <x v="69"/>
    <n v="26"/>
    <n v="10"/>
    <d v="2021-12-13T00:00:00"/>
    <s v="Blue"/>
    <s v="Right"/>
    <s v="Ted"/>
  </r>
  <r>
    <s v="Bob"/>
    <x v="0"/>
    <x v="5"/>
    <x v="322"/>
    <n v="40"/>
    <n v="3"/>
    <d v="2021-01-18T00:00:00"/>
    <s v="Red"/>
    <s v="Right"/>
    <s v="Janet"/>
  </r>
  <r>
    <s v="Stanley"/>
    <x v="3"/>
    <x v="1"/>
    <x v="345"/>
    <n v="35"/>
    <n v="6"/>
    <d v="2021-09-23T00:00:00"/>
    <s v="Two"/>
    <s v="Right"/>
    <s v="Janet"/>
  </r>
  <r>
    <s v="Tom"/>
    <x v="0"/>
    <x v="4"/>
    <x v="305"/>
    <n v="35"/>
    <n v="10"/>
    <d v="2021-10-14T00:00:00"/>
    <s v="Two"/>
    <s v="Right"/>
    <s v="Janet"/>
  </r>
  <r>
    <s v="Bill"/>
    <x v="3"/>
    <x v="1"/>
    <x v="93"/>
    <n v="24"/>
    <n v="6"/>
    <d v="2021-10-31T00:00:00"/>
    <s v="Red"/>
    <s v="Right"/>
    <s v="Janet"/>
  </r>
  <r>
    <s v="Jake"/>
    <x v="1"/>
    <x v="4"/>
    <x v="193"/>
    <n v="31"/>
    <n v="8"/>
    <d v="2021-12-11T00:00:00"/>
    <s v="Red"/>
    <s v="Right"/>
    <s v="Ted"/>
  </r>
  <r>
    <s v="Bill"/>
    <x v="3"/>
    <x v="2"/>
    <x v="163"/>
    <n v="37"/>
    <n v="5"/>
    <d v="2021-10-01T00:00:00"/>
    <s v="Red"/>
    <s v="Left"/>
    <s v="Ted"/>
  </r>
  <r>
    <s v="Bob"/>
    <x v="1"/>
    <x v="4"/>
    <x v="1"/>
    <n v="27"/>
    <n v="1"/>
    <d v="2021-03-25T00:00:00"/>
    <s v="Blue"/>
    <s v="Up"/>
    <s v="Janet"/>
  </r>
  <r>
    <s v="Tom"/>
    <x v="3"/>
    <x v="1"/>
    <x v="286"/>
    <n v="25"/>
    <n v="9"/>
    <d v="2021-05-06T00:00:00"/>
    <s v="Red"/>
    <s v="Down"/>
    <s v="Ted"/>
  </r>
  <r>
    <s v="Sarah"/>
    <x v="1"/>
    <x v="3"/>
    <x v="303"/>
    <n v="35"/>
    <n v="9"/>
    <d v="2021-07-23T00:00:00"/>
    <s v="Red"/>
    <s v="Right"/>
    <s v="Ted"/>
  </r>
  <r>
    <s v="Bob"/>
    <x v="2"/>
    <x v="1"/>
    <x v="231"/>
    <n v="39"/>
    <n v="10"/>
    <d v="2021-02-24T00:00:00"/>
    <s v="One"/>
    <s v="Right"/>
    <s v="Ted"/>
  </r>
  <r>
    <s v="Jane"/>
    <x v="0"/>
    <x v="1"/>
    <x v="6"/>
    <n v="35"/>
    <n v="7"/>
    <d v="2021-02-06T00:00:00"/>
    <s v="Blue"/>
    <s v="Down"/>
    <s v="Janet"/>
  </r>
  <r>
    <s v="Harry"/>
    <x v="1"/>
    <x v="0"/>
    <x v="256"/>
    <n v="32"/>
    <n v="10"/>
    <d v="2021-07-08T00:00:00"/>
    <s v="One"/>
    <s v="Left"/>
    <s v="Ted"/>
  </r>
  <r>
    <s v="Steve"/>
    <x v="0"/>
    <x v="3"/>
    <x v="91"/>
    <n v="33"/>
    <n v="10"/>
    <d v="2021-10-30T00:00:00"/>
    <s v="One"/>
    <s v="Left"/>
    <s v="Janet"/>
  </r>
  <r>
    <s v="Bob"/>
    <x v="2"/>
    <x v="1"/>
    <x v="120"/>
    <n v="23"/>
    <n v="4"/>
    <d v="2021-01-01T00:00:00"/>
    <s v="Red"/>
    <s v="Down"/>
    <s v="Janet"/>
  </r>
  <r>
    <s v="Sarah"/>
    <x v="1"/>
    <x v="1"/>
    <x v="289"/>
    <n v="39"/>
    <n v="7"/>
    <d v="2021-11-14T00:00:00"/>
    <s v="Blue"/>
    <s v="Down"/>
    <s v="Janet"/>
  </r>
  <r>
    <s v="Stanley"/>
    <x v="2"/>
    <x v="0"/>
    <x v="278"/>
    <n v="21"/>
    <n v="9"/>
    <d v="2021-01-24T00:00:00"/>
    <s v="Blue"/>
    <s v="Up"/>
    <s v="Ted"/>
  </r>
  <r>
    <s v="Jake"/>
    <x v="3"/>
    <x v="0"/>
    <x v="255"/>
    <n v="30"/>
    <n v="10"/>
    <d v="2021-12-11T00:00:00"/>
    <s v="Two"/>
    <s v="Down"/>
    <s v="Ted"/>
  </r>
  <r>
    <s v="Jake"/>
    <x v="3"/>
    <x v="2"/>
    <x v="5"/>
    <n v="40"/>
    <n v="5"/>
    <d v="2021-08-30T00:00:00"/>
    <s v="Blue"/>
    <s v="Right"/>
    <s v="Janet"/>
  </r>
  <r>
    <s v="Jake"/>
    <x v="0"/>
    <x v="0"/>
    <x v="356"/>
    <n v="26"/>
    <n v="7"/>
    <d v="2021-08-14T00:00:00"/>
    <s v="Two"/>
    <s v="Up"/>
    <s v="Janet"/>
  </r>
  <r>
    <s v="Bob"/>
    <x v="0"/>
    <x v="1"/>
    <x v="185"/>
    <n v="28"/>
    <n v="4"/>
    <d v="2021-02-14T00:00:00"/>
    <s v="Blue"/>
    <s v="Up"/>
    <s v="Janet"/>
  </r>
  <r>
    <s v="Joe"/>
    <x v="2"/>
    <x v="2"/>
    <x v="229"/>
    <n v="28"/>
    <n v="1"/>
    <d v="2021-07-06T00:00:00"/>
    <s v="Blue"/>
    <s v="Left"/>
    <s v="Ted"/>
  </r>
  <r>
    <s v="Harry"/>
    <x v="2"/>
    <x v="2"/>
    <x v="64"/>
    <n v="29"/>
    <n v="4"/>
    <d v="2021-06-11T00:00:00"/>
    <s v="Red"/>
    <s v="Right"/>
    <s v="Janet"/>
  </r>
  <r>
    <s v="Bill"/>
    <x v="0"/>
    <x v="4"/>
    <x v="183"/>
    <n v="31"/>
    <n v="7"/>
    <d v="2021-06-16T00:00:00"/>
    <s v="One"/>
    <s v="Right"/>
    <s v="Janet"/>
  </r>
  <r>
    <s v="Steve"/>
    <x v="2"/>
    <x v="5"/>
    <x v="141"/>
    <n v="22"/>
    <n v="9"/>
    <d v="2021-08-29T00:00:00"/>
    <s v="Blue"/>
    <s v="Up"/>
    <s v="Janet"/>
  </r>
  <r>
    <s v="Harry"/>
    <x v="2"/>
    <x v="5"/>
    <x v="8"/>
    <n v="29"/>
    <n v="10"/>
    <d v="2021-07-11T00:00:00"/>
    <s v="Red"/>
    <s v="Down"/>
    <s v="Janet"/>
  </r>
  <r>
    <s v="Jake"/>
    <x v="0"/>
    <x v="5"/>
    <x v="163"/>
    <n v="23"/>
    <n v="1"/>
    <d v="2021-03-27T00:00:00"/>
    <s v="Red"/>
    <s v="Down"/>
    <s v="Ted"/>
  </r>
  <r>
    <s v="Tom"/>
    <x v="0"/>
    <x v="4"/>
    <x v="202"/>
    <n v="30"/>
    <n v="4"/>
    <d v="2021-12-08T00:00:00"/>
    <s v="Two"/>
    <s v="Left"/>
    <s v="Janet"/>
  </r>
  <r>
    <s v="Bob"/>
    <x v="2"/>
    <x v="2"/>
    <x v="51"/>
    <n v="32"/>
    <n v="5"/>
    <d v="2021-03-09T00:00:00"/>
    <s v="Two"/>
    <s v="Up"/>
    <s v="Ted"/>
  </r>
  <r>
    <s v="Bob"/>
    <x v="0"/>
    <x v="2"/>
    <x v="354"/>
    <n v="30"/>
    <n v="3"/>
    <d v="2021-02-15T00:00:00"/>
    <s v="Red"/>
    <s v="Down"/>
    <s v="Janet"/>
  </r>
  <r>
    <s v="Bill"/>
    <x v="1"/>
    <x v="4"/>
    <x v="61"/>
    <n v="21"/>
    <n v="2"/>
    <d v="2021-10-23T00:00:00"/>
    <s v="Two"/>
    <s v="Left"/>
    <s v="Ted"/>
  </r>
  <r>
    <s v="Jane"/>
    <x v="0"/>
    <x v="3"/>
    <x v="185"/>
    <n v="33"/>
    <n v="8"/>
    <d v="2021-04-26T00:00:00"/>
    <s v="Two"/>
    <s v="Right"/>
    <s v="Janet"/>
  </r>
  <r>
    <s v="Stanley"/>
    <x v="1"/>
    <x v="0"/>
    <x v="14"/>
    <n v="22"/>
    <n v="4"/>
    <d v="2021-11-15T00:00:00"/>
    <s v="One"/>
    <s v="Right"/>
    <s v="Janet"/>
  </r>
  <r>
    <s v="Jane"/>
    <x v="1"/>
    <x v="0"/>
    <x v="342"/>
    <n v="29"/>
    <n v="10"/>
    <d v="2021-12-25T00:00:00"/>
    <s v="Red"/>
    <s v="Left"/>
    <s v="Janet"/>
  </r>
  <r>
    <s v="Stanley"/>
    <x v="1"/>
    <x v="4"/>
    <x v="194"/>
    <n v="28"/>
    <n v="2"/>
    <d v="2021-09-25T00:00:00"/>
    <s v="Two"/>
    <s v="Up"/>
    <s v="Ted"/>
  </r>
  <r>
    <s v="Sarah"/>
    <x v="1"/>
    <x v="3"/>
    <x v="271"/>
    <n v="35"/>
    <n v="1"/>
    <d v="2021-07-24T00:00:00"/>
    <s v="Two"/>
    <s v="Up"/>
    <s v="Janet"/>
  </r>
  <r>
    <s v="Steve"/>
    <x v="1"/>
    <x v="2"/>
    <x v="37"/>
    <n v="28"/>
    <n v="6"/>
    <d v="2021-11-13T00:00:00"/>
    <s v="Two"/>
    <s v="Up"/>
    <s v="Ted"/>
  </r>
  <r>
    <s v="Jane"/>
    <x v="3"/>
    <x v="1"/>
    <x v="341"/>
    <n v="35"/>
    <n v="2"/>
    <d v="2021-10-20T00:00:00"/>
    <s v="Red"/>
    <s v="Up"/>
    <s v="Ted"/>
  </r>
  <r>
    <s v="Harry"/>
    <x v="1"/>
    <x v="0"/>
    <x v="322"/>
    <n v="35"/>
    <n v="8"/>
    <d v="2021-08-12T00:00:00"/>
    <s v="One"/>
    <s v="Right"/>
    <s v="Ted"/>
  </r>
  <r>
    <s v="Harry"/>
    <x v="1"/>
    <x v="5"/>
    <x v="352"/>
    <n v="28"/>
    <n v="8"/>
    <d v="2021-02-02T00:00:00"/>
    <s v="Red"/>
    <s v="Left"/>
    <s v="Ted"/>
  </r>
  <r>
    <s v="Harry"/>
    <x v="3"/>
    <x v="0"/>
    <x v="294"/>
    <n v="40"/>
    <n v="1"/>
    <d v="2021-01-23T00:00:00"/>
    <s v="Blue"/>
    <s v="Right"/>
    <s v="Janet"/>
  </r>
  <r>
    <s v="Bob"/>
    <x v="0"/>
    <x v="0"/>
    <x v="69"/>
    <n v="25"/>
    <n v="4"/>
    <d v="2021-07-20T00:00:00"/>
    <s v="Red"/>
    <s v="Up"/>
    <s v="Janet"/>
  </r>
  <r>
    <s v="Stanley"/>
    <x v="3"/>
    <x v="4"/>
    <x v="165"/>
    <n v="22"/>
    <n v="2"/>
    <d v="2021-04-27T00:00:00"/>
    <s v="Two"/>
    <s v="Down"/>
    <s v="Ted"/>
  </r>
  <r>
    <s v="Jane"/>
    <x v="3"/>
    <x v="0"/>
    <x v="291"/>
    <n v="28"/>
    <n v="10"/>
    <d v="2021-06-20T00:00:00"/>
    <s v="Red"/>
    <s v="Down"/>
    <s v="Janet"/>
  </r>
  <r>
    <s v="Bob"/>
    <x v="1"/>
    <x v="3"/>
    <x v="274"/>
    <n v="40"/>
    <n v="2"/>
    <d v="2021-03-03T00:00:00"/>
    <s v="Blue"/>
    <s v="Up"/>
    <s v="Ted"/>
  </r>
  <r>
    <s v="Harry"/>
    <x v="2"/>
    <x v="2"/>
    <x v="157"/>
    <n v="24"/>
    <n v="5"/>
    <d v="2021-09-26T00:00:00"/>
    <s v="Blue"/>
    <s v="Up"/>
    <s v="Janet"/>
  </r>
  <r>
    <s v="Stanley"/>
    <x v="2"/>
    <x v="5"/>
    <x v="276"/>
    <n v="31"/>
    <n v="10"/>
    <d v="2021-05-29T00:00:00"/>
    <s v="Two"/>
    <s v="Down"/>
    <s v="Ted"/>
  </r>
  <r>
    <s v="Sarah"/>
    <x v="2"/>
    <x v="2"/>
    <x v="220"/>
    <n v="21"/>
    <n v="10"/>
    <d v="2021-08-24T00:00:00"/>
    <s v="Red"/>
    <s v="Down"/>
    <s v="Ted"/>
  </r>
  <r>
    <s v="Jake"/>
    <x v="1"/>
    <x v="4"/>
    <x v="314"/>
    <n v="24"/>
    <n v="7"/>
    <d v="2021-11-30T00:00:00"/>
    <s v="Red"/>
    <s v="Left"/>
    <s v="Ted"/>
  </r>
  <r>
    <s v="Bob"/>
    <x v="0"/>
    <x v="2"/>
    <x v="245"/>
    <n v="22"/>
    <n v="7"/>
    <d v="2021-04-13T00:00:00"/>
    <s v="Two"/>
    <s v="Down"/>
    <s v="Ted"/>
  </r>
  <r>
    <s v="Jake"/>
    <x v="3"/>
    <x v="4"/>
    <x v="193"/>
    <n v="21"/>
    <n v="6"/>
    <d v="2021-04-10T00:00:00"/>
    <s v="Blue"/>
    <s v="Right"/>
    <s v="Ted"/>
  </r>
  <r>
    <s v="Bill"/>
    <x v="2"/>
    <x v="0"/>
    <x v="97"/>
    <n v="31"/>
    <n v="8"/>
    <d v="2021-08-15T00:00:00"/>
    <s v="Red"/>
    <s v="Left"/>
    <s v="Ted"/>
  </r>
  <r>
    <s v="Stanley"/>
    <x v="3"/>
    <x v="2"/>
    <x v="211"/>
    <n v="31"/>
    <n v="9"/>
    <d v="2021-05-27T00:00:00"/>
    <s v="Two"/>
    <s v="Up"/>
    <s v="Janet"/>
  </r>
  <r>
    <s v="Tom"/>
    <x v="3"/>
    <x v="0"/>
    <x v="275"/>
    <n v="20"/>
    <n v="2"/>
    <d v="2021-06-15T00:00:00"/>
    <s v="Red"/>
    <s v="Left"/>
    <s v="Janet"/>
  </r>
  <r>
    <s v="Jake"/>
    <x v="0"/>
    <x v="5"/>
    <x v="5"/>
    <n v="25"/>
    <n v="3"/>
    <d v="2021-03-05T00:00:00"/>
    <s v="One"/>
    <s v="Down"/>
    <s v="Ted"/>
  </r>
  <r>
    <s v="Joe"/>
    <x v="3"/>
    <x v="5"/>
    <x v="181"/>
    <n v="26"/>
    <n v="1"/>
    <d v="2021-07-20T00:00:00"/>
    <s v="Two"/>
    <s v="Up"/>
    <s v="Janet"/>
  </r>
  <r>
    <s v="Joe"/>
    <x v="1"/>
    <x v="2"/>
    <x v="279"/>
    <n v="34"/>
    <n v="6"/>
    <d v="2021-05-03T00:00:00"/>
    <s v="Red"/>
    <s v="Down"/>
    <s v="Ted"/>
  </r>
  <r>
    <s v="Joe"/>
    <x v="2"/>
    <x v="4"/>
    <x v="119"/>
    <n v="37"/>
    <n v="2"/>
    <d v="2021-10-05T00:00:00"/>
    <s v="One"/>
    <s v="Down"/>
    <s v="Janet"/>
  </r>
  <r>
    <s v="Bill"/>
    <x v="1"/>
    <x v="1"/>
    <x v="180"/>
    <n v="32"/>
    <n v="4"/>
    <d v="2021-01-14T00:00:00"/>
    <s v="Two"/>
    <s v="Up"/>
    <s v="Janet"/>
  </r>
  <r>
    <s v="Stanley"/>
    <x v="2"/>
    <x v="0"/>
    <x v="185"/>
    <n v="24"/>
    <n v="4"/>
    <d v="2021-04-02T00:00:00"/>
    <s v="Blue"/>
    <s v="Up"/>
    <s v="Ted"/>
  </r>
  <r>
    <s v="Tom"/>
    <x v="1"/>
    <x v="3"/>
    <x v="257"/>
    <n v="26"/>
    <n v="1"/>
    <d v="2021-01-23T00:00:00"/>
    <s v="Red"/>
    <s v="Left"/>
    <s v="Ted"/>
  </r>
  <r>
    <s v="Bill"/>
    <x v="0"/>
    <x v="4"/>
    <x v="254"/>
    <n v="31"/>
    <n v="4"/>
    <d v="2021-02-16T00:00:00"/>
    <s v="Red"/>
    <s v="Right"/>
    <s v="Janet"/>
  </r>
  <r>
    <s v="Steve"/>
    <x v="1"/>
    <x v="3"/>
    <x v="363"/>
    <n v="22"/>
    <n v="8"/>
    <d v="2021-02-09T00:00:00"/>
    <s v="Red"/>
    <s v="Right"/>
    <s v="Ted"/>
  </r>
  <r>
    <s v="Tom"/>
    <x v="1"/>
    <x v="1"/>
    <x v="145"/>
    <n v="33"/>
    <n v="8"/>
    <d v="2021-01-06T00:00:00"/>
    <s v="Blue"/>
    <s v="Up"/>
    <s v="Ted"/>
  </r>
  <r>
    <s v="Stanley"/>
    <x v="0"/>
    <x v="1"/>
    <x v="66"/>
    <n v="23"/>
    <n v="1"/>
    <d v="2021-03-20T00:00:00"/>
    <s v="Blue"/>
    <s v="Down"/>
    <s v="Janet"/>
  </r>
  <r>
    <s v="Bob"/>
    <x v="0"/>
    <x v="2"/>
    <x v="112"/>
    <n v="35"/>
    <n v="3"/>
    <d v="2021-11-23T00:00:00"/>
    <s v="Red"/>
    <s v="Left"/>
    <s v="Ted"/>
  </r>
  <r>
    <s v="Tom"/>
    <x v="2"/>
    <x v="5"/>
    <x v="305"/>
    <n v="24"/>
    <n v="3"/>
    <d v="2021-06-22T00:00:00"/>
    <s v="One"/>
    <s v="Up"/>
    <s v="Ted"/>
  </r>
  <r>
    <s v="Bob"/>
    <x v="2"/>
    <x v="0"/>
    <x v="299"/>
    <n v="39"/>
    <n v="10"/>
    <d v="2021-02-16T00:00:00"/>
    <s v="Two"/>
    <s v="Down"/>
    <s v="Janet"/>
  </r>
  <r>
    <s v="Harry"/>
    <x v="0"/>
    <x v="5"/>
    <x v="103"/>
    <n v="38"/>
    <n v="8"/>
    <d v="2021-01-27T00:00:00"/>
    <s v="Blue"/>
    <s v="Right"/>
    <s v="Ted"/>
  </r>
  <r>
    <s v="Jake"/>
    <x v="3"/>
    <x v="2"/>
    <x v="358"/>
    <n v="25"/>
    <n v="1"/>
    <d v="2021-10-06T00:00:00"/>
    <s v="Blue"/>
    <s v="Up"/>
    <s v="Janet"/>
  </r>
  <r>
    <s v="Steve"/>
    <x v="0"/>
    <x v="1"/>
    <x v="14"/>
    <n v="37"/>
    <n v="10"/>
    <d v="2021-01-11T00:00:00"/>
    <s v="Red"/>
    <s v="Up"/>
    <s v="Janet"/>
  </r>
  <r>
    <s v="Stanley"/>
    <x v="1"/>
    <x v="4"/>
    <x v="340"/>
    <n v="30"/>
    <n v="9"/>
    <d v="2021-12-07T00:00:00"/>
    <s v="Two"/>
    <s v="Up"/>
    <s v="Janet"/>
  </r>
  <r>
    <s v="Bob"/>
    <x v="3"/>
    <x v="5"/>
    <x v="280"/>
    <n v="23"/>
    <n v="2"/>
    <d v="2021-10-08T00:00:00"/>
    <s v="Two"/>
    <s v="Up"/>
    <s v="Janet"/>
  </r>
  <r>
    <s v="Stanley"/>
    <x v="0"/>
    <x v="1"/>
    <x v="173"/>
    <n v="40"/>
    <n v="2"/>
    <d v="2021-06-25T00:00:00"/>
    <s v="Red"/>
    <s v="Right"/>
    <s v="Janet"/>
  </r>
  <r>
    <s v="Tom"/>
    <x v="2"/>
    <x v="4"/>
    <x v="306"/>
    <n v="36"/>
    <n v="8"/>
    <d v="2021-11-25T00:00:00"/>
    <s v="Two"/>
    <s v="Right"/>
    <s v="Ted"/>
  </r>
  <r>
    <s v="Sarah"/>
    <x v="0"/>
    <x v="2"/>
    <x v="176"/>
    <n v="30"/>
    <n v="10"/>
    <d v="2021-04-27T00:00:00"/>
    <s v="Red"/>
    <s v="Up"/>
    <s v="Ted"/>
  </r>
  <r>
    <s v="Stanley"/>
    <x v="0"/>
    <x v="3"/>
    <x v="318"/>
    <n v="33"/>
    <n v="5"/>
    <d v="2021-11-12T00:00:00"/>
    <s v="Red"/>
    <s v="Right"/>
    <s v="Ted"/>
  </r>
  <r>
    <s v="Bob"/>
    <x v="0"/>
    <x v="0"/>
    <x v="221"/>
    <n v="24"/>
    <n v="5"/>
    <d v="2021-09-24T00:00:00"/>
    <s v="Red"/>
    <s v="Right"/>
    <s v="Janet"/>
  </r>
  <r>
    <s v="Stanley"/>
    <x v="3"/>
    <x v="0"/>
    <x v="39"/>
    <n v="25"/>
    <n v="2"/>
    <d v="2021-06-28T00:00:00"/>
    <s v="Red"/>
    <s v="Right"/>
    <s v="Ted"/>
  </r>
  <r>
    <s v="Jake"/>
    <x v="0"/>
    <x v="2"/>
    <x v="48"/>
    <n v="37"/>
    <n v="10"/>
    <d v="2021-09-04T00:00:00"/>
    <s v="Blue"/>
    <s v="Right"/>
    <s v="Ted"/>
  </r>
  <r>
    <s v="Steve"/>
    <x v="1"/>
    <x v="0"/>
    <x v="230"/>
    <n v="33"/>
    <n v="7"/>
    <d v="2021-02-09T00:00:00"/>
    <s v="Blue"/>
    <s v="Down"/>
    <s v="Ted"/>
  </r>
  <r>
    <s v="Harry"/>
    <x v="3"/>
    <x v="0"/>
    <x v="161"/>
    <n v="28"/>
    <n v="4"/>
    <d v="2021-11-26T00:00:00"/>
    <s v="One"/>
    <s v="Right"/>
    <s v="Ted"/>
  </r>
  <r>
    <s v="Jake"/>
    <x v="1"/>
    <x v="0"/>
    <x v="62"/>
    <n v="36"/>
    <n v="5"/>
    <d v="2021-03-12T00:00:00"/>
    <s v="Red"/>
    <s v="Down"/>
    <s v="Ted"/>
  </r>
  <r>
    <s v="Steve"/>
    <x v="2"/>
    <x v="0"/>
    <x v="68"/>
    <n v="27"/>
    <n v="6"/>
    <d v="2021-09-03T00:00:00"/>
    <s v="Two"/>
    <s v="Left"/>
    <s v="Ted"/>
  </r>
  <r>
    <s v="Bob"/>
    <x v="1"/>
    <x v="5"/>
    <x v="196"/>
    <n v="37"/>
    <n v="9"/>
    <d v="2021-09-21T00:00:00"/>
    <s v="Blue"/>
    <s v="Down"/>
    <s v="Janet"/>
  </r>
  <r>
    <s v="Joe"/>
    <x v="2"/>
    <x v="5"/>
    <x v="43"/>
    <n v="28"/>
    <n v="8"/>
    <d v="2021-07-04T00:00:00"/>
    <s v="Blue"/>
    <s v="Up"/>
    <s v="Ted"/>
  </r>
  <r>
    <s v="Jane"/>
    <x v="3"/>
    <x v="4"/>
    <x v="329"/>
    <n v="25"/>
    <n v="5"/>
    <d v="2021-11-14T00:00:00"/>
    <s v="Red"/>
    <s v="Up"/>
    <s v="Ted"/>
  </r>
  <r>
    <s v="Joe"/>
    <x v="3"/>
    <x v="3"/>
    <x v="226"/>
    <n v="22"/>
    <n v="6"/>
    <d v="2021-07-31T00:00:00"/>
    <s v="Two"/>
    <s v="Up"/>
    <s v="Ted"/>
  </r>
  <r>
    <s v="Stanley"/>
    <x v="0"/>
    <x v="0"/>
    <x v="2"/>
    <n v="20"/>
    <n v="7"/>
    <d v="2021-03-31T00:00:00"/>
    <s v="One"/>
    <s v="Up"/>
    <s v="Ted"/>
  </r>
  <r>
    <s v="Stanley"/>
    <x v="1"/>
    <x v="5"/>
    <x v="62"/>
    <n v="40"/>
    <n v="10"/>
    <d v="2021-12-23T00:00:00"/>
    <s v="Two"/>
    <s v="Left"/>
    <s v="Ted"/>
  </r>
  <r>
    <s v="Joe"/>
    <x v="2"/>
    <x v="1"/>
    <x v="154"/>
    <n v="26"/>
    <n v="9"/>
    <d v="2021-02-13T00:00:00"/>
    <s v="Red"/>
    <s v="Left"/>
    <s v="Ted"/>
  </r>
  <r>
    <s v="Steve"/>
    <x v="1"/>
    <x v="5"/>
    <x v="296"/>
    <n v="29"/>
    <n v="9"/>
    <d v="2021-12-05T00:00:00"/>
    <s v="One"/>
    <s v="Left"/>
    <s v="Ted"/>
  </r>
  <r>
    <s v="Jake"/>
    <x v="0"/>
    <x v="2"/>
    <x v="309"/>
    <n v="36"/>
    <n v="9"/>
    <d v="2021-06-01T00:00:00"/>
    <s v="Blue"/>
    <s v="Right"/>
    <s v="Janet"/>
  </r>
  <r>
    <s v="Bob"/>
    <x v="3"/>
    <x v="2"/>
    <x v="106"/>
    <n v="33"/>
    <n v="8"/>
    <d v="2021-12-06T00:00:00"/>
    <s v="Blue"/>
    <s v="Up"/>
    <s v="Ted"/>
  </r>
  <r>
    <s v="Sarah"/>
    <x v="0"/>
    <x v="4"/>
    <x v="177"/>
    <n v="20"/>
    <n v="6"/>
    <d v="2021-02-14T00:00:00"/>
    <s v="Red"/>
    <s v="Right"/>
    <s v="Janet"/>
  </r>
  <r>
    <s v="Tom"/>
    <x v="3"/>
    <x v="5"/>
    <x v="103"/>
    <n v="20"/>
    <n v="4"/>
    <d v="2021-12-06T00:00:00"/>
    <s v="Red"/>
    <s v="Down"/>
    <s v="Ted"/>
  </r>
  <r>
    <s v="Harry"/>
    <x v="3"/>
    <x v="4"/>
    <x v="364"/>
    <n v="36"/>
    <n v="8"/>
    <d v="2021-05-25T00:00:00"/>
    <s v="One"/>
    <s v="Down"/>
    <s v="Janet"/>
  </r>
  <r>
    <s v="Sarah"/>
    <x v="0"/>
    <x v="0"/>
    <x v="276"/>
    <n v="27"/>
    <n v="7"/>
    <d v="2021-07-01T00:00:00"/>
    <s v="Two"/>
    <s v="Up"/>
    <s v="Janet"/>
  </r>
  <r>
    <s v="Sarah"/>
    <x v="1"/>
    <x v="3"/>
    <x v="30"/>
    <n v="30"/>
    <n v="10"/>
    <d v="2021-12-13T00:00:00"/>
    <s v="Two"/>
    <s v="Up"/>
    <s v="Janet"/>
  </r>
  <r>
    <s v="Sarah"/>
    <x v="1"/>
    <x v="3"/>
    <x v="290"/>
    <n v="25"/>
    <n v="2"/>
    <d v="2021-10-19T00:00:00"/>
    <s v="Red"/>
    <s v="Down"/>
    <s v="Janet"/>
  </r>
  <r>
    <s v="Bill"/>
    <x v="1"/>
    <x v="4"/>
    <x v="8"/>
    <n v="32"/>
    <n v="2"/>
    <d v="2021-04-23T00:00:00"/>
    <s v="One"/>
    <s v="Up"/>
    <s v="Janet"/>
  </r>
  <r>
    <s v="Harry"/>
    <x v="3"/>
    <x v="2"/>
    <x v="86"/>
    <n v="23"/>
    <n v="2"/>
    <d v="2021-02-19T00:00:00"/>
    <s v="Blue"/>
    <s v="Up"/>
    <s v="Janet"/>
  </r>
  <r>
    <s v="Jake"/>
    <x v="2"/>
    <x v="2"/>
    <x v="330"/>
    <n v="25"/>
    <n v="4"/>
    <d v="2021-06-08T00:00:00"/>
    <s v="Two"/>
    <s v="Left"/>
    <s v="Ted"/>
  </r>
  <r>
    <s v="Stanley"/>
    <x v="3"/>
    <x v="3"/>
    <x v="266"/>
    <n v="34"/>
    <n v="9"/>
    <d v="2021-08-29T00:00:00"/>
    <s v="Two"/>
    <s v="Up"/>
    <s v="Ted"/>
  </r>
  <r>
    <s v="Jane"/>
    <x v="3"/>
    <x v="3"/>
    <x v="63"/>
    <n v="32"/>
    <n v="4"/>
    <d v="2021-10-12T00:00:00"/>
    <s v="Two"/>
    <s v="Right"/>
    <s v="Ted"/>
  </r>
  <r>
    <s v="Stanley"/>
    <x v="2"/>
    <x v="5"/>
    <x v="337"/>
    <n v="35"/>
    <n v="3"/>
    <d v="2021-04-01T00:00:00"/>
    <s v="One"/>
    <s v="Up"/>
    <s v="Janet"/>
  </r>
  <r>
    <s v="Bob"/>
    <x v="1"/>
    <x v="0"/>
    <x v="167"/>
    <n v="29"/>
    <n v="3"/>
    <d v="2021-09-07T00:00:00"/>
    <s v="Red"/>
    <s v="Left"/>
    <s v="Janet"/>
  </r>
  <r>
    <s v="Jane"/>
    <x v="2"/>
    <x v="2"/>
    <x v="290"/>
    <n v="23"/>
    <n v="10"/>
    <d v="2021-01-27T00:00:00"/>
    <s v="Two"/>
    <s v="Left"/>
    <s v="Ted"/>
  </r>
  <r>
    <s v="Stanley"/>
    <x v="0"/>
    <x v="1"/>
    <x v="139"/>
    <n v="33"/>
    <n v="4"/>
    <d v="2021-05-01T00:00:00"/>
    <s v="Two"/>
    <s v="Up"/>
    <s v="Ted"/>
  </r>
  <r>
    <s v="Bob"/>
    <x v="2"/>
    <x v="2"/>
    <x v="269"/>
    <n v="28"/>
    <n v="3"/>
    <d v="2021-05-02T00:00:00"/>
    <s v="One"/>
    <s v="Down"/>
    <s v="Ted"/>
  </r>
  <r>
    <s v="Jane"/>
    <x v="0"/>
    <x v="0"/>
    <x v="320"/>
    <n v="36"/>
    <n v="10"/>
    <d v="2021-07-04T00:00:00"/>
    <s v="Two"/>
    <s v="Down"/>
    <s v="Janet"/>
  </r>
  <r>
    <s v="Tom"/>
    <x v="0"/>
    <x v="0"/>
    <x v="125"/>
    <n v="27"/>
    <n v="10"/>
    <d v="2021-07-22T00:00:00"/>
    <s v="Two"/>
    <s v="Left"/>
    <s v="Ted"/>
  </r>
  <r>
    <s v="Sarah"/>
    <x v="2"/>
    <x v="4"/>
    <x v="77"/>
    <n v="28"/>
    <n v="8"/>
    <d v="2021-11-13T00:00:00"/>
    <s v="Red"/>
    <s v="Left"/>
    <s v="Ted"/>
  </r>
  <r>
    <s v="Stanley"/>
    <x v="0"/>
    <x v="5"/>
    <x v="190"/>
    <n v="21"/>
    <n v="9"/>
    <d v="2021-06-12T00:00:00"/>
    <s v="Blue"/>
    <s v="Down"/>
    <s v="Ted"/>
  </r>
  <r>
    <s v="Bill"/>
    <x v="2"/>
    <x v="0"/>
    <x v="168"/>
    <n v="27"/>
    <n v="5"/>
    <d v="2021-10-06T00:00:00"/>
    <s v="One"/>
    <s v="Left"/>
    <s v="Ted"/>
  </r>
  <r>
    <s v="Harry"/>
    <x v="2"/>
    <x v="2"/>
    <x v="33"/>
    <n v="26"/>
    <n v="7"/>
    <d v="2021-09-18T00:00:00"/>
    <s v="One"/>
    <s v="Left"/>
    <s v="Janet"/>
  </r>
  <r>
    <s v="Bill"/>
    <x v="3"/>
    <x v="5"/>
    <x v="101"/>
    <n v="20"/>
    <n v="6"/>
    <d v="2021-04-26T00:00:00"/>
    <s v="One"/>
    <s v="Down"/>
    <s v="Ted"/>
  </r>
  <r>
    <s v="Jake"/>
    <x v="3"/>
    <x v="1"/>
    <x v="238"/>
    <n v="31"/>
    <n v="7"/>
    <d v="2021-01-10T00:00:00"/>
    <s v="Blue"/>
    <s v="Up"/>
    <s v="Ted"/>
  </r>
  <r>
    <s v="Jane"/>
    <x v="1"/>
    <x v="2"/>
    <x v="157"/>
    <n v="40"/>
    <n v="3"/>
    <d v="2021-05-10T00:00:00"/>
    <s v="Two"/>
    <s v="Up"/>
    <s v="Ted"/>
  </r>
  <r>
    <s v="Steve"/>
    <x v="2"/>
    <x v="3"/>
    <x v="245"/>
    <n v="32"/>
    <n v="2"/>
    <d v="2021-09-09T00:00:00"/>
    <s v="One"/>
    <s v="Down"/>
    <s v="Janet"/>
  </r>
  <r>
    <s v="Harry"/>
    <x v="3"/>
    <x v="3"/>
    <x v="172"/>
    <n v="36"/>
    <n v="9"/>
    <d v="2021-10-23T00:00:00"/>
    <s v="Blue"/>
    <s v="Up"/>
    <s v="Janet"/>
  </r>
  <r>
    <s v="Jane"/>
    <x v="1"/>
    <x v="0"/>
    <x v="340"/>
    <n v="28"/>
    <n v="9"/>
    <d v="2021-10-20T00:00:00"/>
    <s v="Red"/>
    <s v="Up"/>
    <s v="Ted"/>
  </r>
  <r>
    <s v="Harry"/>
    <x v="0"/>
    <x v="1"/>
    <x v="60"/>
    <n v="30"/>
    <n v="10"/>
    <d v="2021-12-03T00:00:00"/>
    <s v="Blue"/>
    <s v="Down"/>
    <s v="Janet"/>
  </r>
  <r>
    <s v="Sarah"/>
    <x v="0"/>
    <x v="4"/>
    <x v="275"/>
    <n v="29"/>
    <n v="5"/>
    <d v="2021-11-24T00:00:00"/>
    <s v="Two"/>
    <s v="Up"/>
    <s v="Janet"/>
  </r>
  <r>
    <s v="Jake"/>
    <x v="2"/>
    <x v="0"/>
    <x v="214"/>
    <n v="24"/>
    <n v="5"/>
    <d v="2021-07-19T00:00:00"/>
    <s v="Blue"/>
    <s v="Down"/>
    <s v="Janet"/>
  </r>
  <r>
    <s v="Steve"/>
    <x v="0"/>
    <x v="4"/>
    <x v="182"/>
    <n v="30"/>
    <n v="7"/>
    <d v="2021-12-20T00:00:00"/>
    <s v="Two"/>
    <s v="Down"/>
    <s v="Janet"/>
  </r>
  <r>
    <s v="Jake"/>
    <x v="2"/>
    <x v="5"/>
    <x v="134"/>
    <n v="23"/>
    <n v="1"/>
    <d v="2021-05-20T00:00:00"/>
    <s v="One"/>
    <s v="Down"/>
    <s v="Ted"/>
  </r>
  <r>
    <s v="Stanley"/>
    <x v="3"/>
    <x v="5"/>
    <x v="239"/>
    <n v="24"/>
    <n v="9"/>
    <d v="2021-01-18T00:00:00"/>
    <s v="Red"/>
    <s v="Down"/>
    <s v="Janet"/>
  </r>
  <r>
    <s v="Bill"/>
    <x v="2"/>
    <x v="5"/>
    <x v="139"/>
    <n v="33"/>
    <n v="2"/>
    <d v="2021-08-11T00:00:00"/>
    <s v="Red"/>
    <s v="Left"/>
    <s v="Janet"/>
  </r>
  <r>
    <s v="Steve"/>
    <x v="3"/>
    <x v="5"/>
    <x v="276"/>
    <n v="33"/>
    <n v="8"/>
    <d v="2021-11-21T00:00:00"/>
    <s v="Red"/>
    <s v="Right"/>
    <s v="Ted"/>
  </r>
  <r>
    <s v="Steve"/>
    <x v="0"/>
    <x v="0"/>
    <x v="11"/>
    <n v="29"/>
    <n v="7"/>
    <d v="2021-03-23T00:00:00"/>
    <s v="Blue"/>
    <s v="Right"/>
    <s v="Janet"/>
  </r>
  <r>
    <s v="Jane"/>
    <x v="3"/>
    <x v="2"/>
    <x v="122"/>
    <n v="31"/>
    <n v="6"/>
    <d v="2021-01-28T00:00:00"/>
    <s v="Red"/>
    <s v="Right"/>
    <s v="Ted"/>
  </r>
  <r>
    <s v="Stanley"/>
    <x v="1"/>
    <x v="0"/>
    <x v="23"/>
    <n v="28"/>
    <n v="5"/>
    <d v="2021-03-26T00:00:00"/>
    <s v="One"/>
    <s v="Up"/>
    <s v="Ted"/>
  </r>
  <r>
    <s v="Sarah"/>
    <x v="3"/>
    <x v="3"/>
    <x v="268"/>
    <n v="33"/>
    <n v="9"/>
    <d v="2021-06-22T00:00:00"/>
    <s v="Red"/>
    <s v="Left"/>
    <s v="Janet"/>
  </r>
  <r>
    <s v="Jake"/>
    <x v="2"/>
    <x v="1"/>
    <x v="235"/>
    <n v="33"/>
    <n v="7"/>
    <d v="2021-09-24T00:00:00"/>
    <s v="Red"/>
    <s v="Up"/>
    <s v="Janet"/>
  </r>
  <r>
    <s v="Sarah"/>
    <x v="3"/>
    <x v="3"/>
    <x v="23"/>
    <n v="30"/>
    <n v="9"/>
    <d v="2021-09-17T00:00:00"/>
    <s v="One"/>
    <s v="Down"/>
    <s v="Janet"/>
  </r>
  <r>
    <s v="Sarah"/>
    <x v="1"/>
    <x v="0"/>
    <x v="76"/>
    <n v="27"/>
    <n v="5"/>
    <d v="2021-08-12T00:00:00"/>
    <s v="Two"/>
    <s v="Left"/>
    <s v="Janet"/>
  </r>
  <r>
    <s v="Harry"/>
    <x v="0"/>
    <x v="3"/>
    <x v="181"/>
    <n v="32"/>
    <n v="1"/>
    <d v="2021-06-13T00:00:00"/>
    <s v="Blue"/>
    <s v="Up"/>
    <s v="Ted"/>
  </r>
  <r>
    <s v="Tom"/>
    <x v="3"/>
    <x v="4"/>
    <x v="241"/>
    <n v="22"/>
    <n v="4"/>
    <d v="2021-08-01T00:00:00"/>
    <s v="Red"/>
    <s v="Up"/>
    <s v="Ted"/>
  </r>
  <r>
    <s v="Harry"/>
    <x v="1"/>
    <x v="3"/>
    <x v="363"/>
    <n v="24"/>
    <n v="8"/>
    <d v="2021-06-04T00:00:00"/>
    <s v="One"/>
    <s v="Down"/>
    <s v="Ted"/>
  </r>
  <r>
    <s v="Jake"/>
    <x v="0"/>
    <x v="0"/>
    <x v="87"/>
    <n v="30"/>
    <n v="2"/>
    <d v="2021-04-13T00:00:00"/>
    <s v="Two"/>
    <s v="Left"/>
    <s v="Ted"/>
  </r>
  <r>
    <s v="Stanley"/>
    <x v="2"/>
    <x v="0"/>
    <x v="209"/>
    <n v="29"/>
    <n v="6"/>
    <d v="2021-10-03T00:00:00"/>
    <s v="Two"/>
    <s v="Left"/>
    <s v="Ted"/>
  </r>
  <r>
    <s v="Tom"/>
    <x v="2"/>
    <x v="3"/>
    <x v="20"/>
    <n v="22"/>
    <n v="2"/>
    <d v="2021-06-30T00:00:00"/>
    <s v="One"/>
    <s v="Up"/>
    <s v="Ted"/>
  </r>
  <r>
    <s v="Bob"/>
    <x v="1"/>
    <x v="4"/>
    <x v="345"/>
    <n v="35"/>
    <n v="1"/>
    <d v="2021-09-27T00:00:00"/>
    <s v="Two"/>
    <s v="Down"/>
    <s v="Ted"/>
  </r>
  <r>
    <s v="Bob"/>
    <x v="0"/>
    <x v="3"/>
    <x v="361"/>
    <n v="20"/>
    <n v="5"/>
    <d v="2021-09-25T00:00:00"/>
    <s v="One"/>
    <s v="Left"/>
    <s v="Ted"/>
  </r>
  <r>
    <s v="Harry"/>
    <x v="2"/>
    <x v="5"/>
    <x v="57"/>
    <n v="26"/>
    <n v="2"/>
    <d v="2021-12-23T00:00:00"/>
    <s v="One"/>
    <s v="Up"/>
    <s v="Ted"/>
  </r>
  <r>
    <s v="Jane"/>
    <x v="0"/>
    <x v="3"/>
    <x v="207"/>
    <n v="20"/>
    <n v="4"/>
    <d v="2021-06-22T00:00:00"/>
    <s v="Red"/>
    <s v="Down"/>
    <s v="Janet"/>
  </r>
  <r>
    <s v="Tom"/>
    <x v="0"/>
    <x v="3"/>
    <x v="240"/>
    <n v="33"/>
    <n v="8"/>
    <d v="2021-12-14T00:00:00"/>
    <s v="Two"/>
    <s v="Up"/>
    <s v="Janet"/>
  </r>
  <r>
    <s v="Jake"/>
    <x v="2"/>
    <x v="5"/>
    <x v="247"/>
    <n v="26"/>
    <n v="10"/>
    <d v="2021-08-28T00:00:00"/>
    <s v="One"/>
    <s v="Down"/>
    <s v="Janet"/>
  </r>
  <r>
    <s v="Harry"/>
    <x v="2"/>
    <x v="4"/>
    <x v="96"/>
    <n v="25"/>
    <n v="3"/>
    <d v="2021-01-14T00:00:00"/>
    <s v="Blue"/>
    <s v="Down"/>
    <s v="Janet"/>
  </r>
  <r>
    <s v="Bob"/>
    <x v="1"/>
    <x v="0"/>
    <x v="223"/>
    <n v="35"/>
    <n v="8"/>
    <d v="2021-12-08T00:00:00"/>
    <s v="Blue"/>
    <s v="Up"/>
    <s v="Janet"/>
  </r>
  <r>
    <s v="Joe"/>
    <x v="2"/>
    <x v="4"/>
    <x v="104"/>
    <n v="30"/>
    <n v="3"/>
    <d v="2021-05-27T00:00:00"/>
    <s v="Red"/>
    <s v="Left"/>
    <s v="Janet"/>
  </r>
  <r>
    <s v="Jane"/>
    <x v="2"/>
    <x v="4"/>
    <x v="272"/>
    <n v="36"/>
    <n v="7"/>
    <d v="2021-11-06T00:00:00"/>
    <s v="One"/>
    <s v="Left"/>
    <s v="Ted"/>
  </r>
  <r>
    <s v="Jake"/>
    <x v="0"/>
    <x v="4"/>
    <x v="327"/>
    <n v="35"/>
    <n v="2"/>
    <d v="2021-06-18T00:00:00"/>
    <s v="Blue"/>
    <s v="Up"/>
    <s v="Ted"/>
  </r>
  <r>
    <s v="Steve"/>
    <x v="0"/>
    <x v="5"/>
    <x v="9"/>
    <n v="32"/>
    <n v="4"/>
    <d v="2021-11-28T00:00:00"/>
    <s v="Red"/>
    <s v="Down"/>
    <s v="Janet"/>
  </r>
  <r>
    <s v="Stanley"/>
    <x v="0"/>
    <x v="4"/>
    <x v="235"/>
    <n v="39"/>
    <n v="1"/>
    <d v="2021-08-27T00:00:00"/>
    <s v="Blue"/>
    <s v="Up"/>
    <s v="Ted"/>
  </r>
  <r>
    <s v="Bill"/>
    <x v="1"/>
    <x v="1"/>
    <x v="87"/>
    <n v="24"/>
    <n v="9"/>
    <d v="2021-04-29T00:00:00"/>
    <s v="One"/>
    <s v="Left"/>
    <s v="Ted"/>
  </r>
  <r>
    <s v="Sarah"/>
    <x v="2"/>
    <x v="0"/>
    <x v="218"/>
    <n v="34"/>
    <n v="3"/>
    <d v="2021-06-19T00:00:00"/>
    <s v="Two"/>
    <s v="Right"/>
    <s v="Ted"/>
  </r>
  <r>
    <s v="Bob"/>
    <x v="1"/>
    <x v="0"/>
    <x v="326"/>
    <n v="29"/>
    <n v="4"/>
    <d v="2021-02-12T00:00:00"/>
    <s v="Blue"/>
    <s v="Left"/>
    <s v="Janet"/>
  </r>
  <r>
    <s v="Bill"/>
    <x v="3"/>
    <x v="3"/>
    <x v="213"/>
    <n v="33"/>
    <n v="5"/>
    <d v="2021-03-08T00:00:00"/>
    <s v="Red"/>
    <s v="Left"/>
    <s v="Janet"/>
  </r>
  <r>
    <s v="Joe"/>
    <x v="3"/>
    <x v="4"/>
    <x v="194"/>
    <n v="32"/>
    <n v="9"/>
    <d v="2021-07-25T00:00:00"/>
    <s v="Blue"/>
    <s v="Up"/>
    <s v="Ted"/>
  </r>
  <r>
    <s v="Steve"/>
    <x v="2"/>
    <x v="1"/>
    <x v="357"/>
    <n v="24"/>
    <n v="8"/>
    <d v="2021-02-14T00:00:00"/>
    <s v="One"/>
    <s v="Up"/>
    <s v="Ted"/>
  </r>
  <r>
    <s v="Tom"/>
    <x v="0"/>
    <x v="5"/>
    <x v="12"/>
    <n v="38"/>
    <n v="6"/>
    <d v="2021-12-22T00:00:00"/>
    <s v="Two"/>
    <s v="Left"/>
    <s v="Janet"/>
  </r>
  <r>
    <s v="Bob"/>
    <x v="1"/>
    <x v="3"/>
    <x v="234"/>
    <n v="25"/>
    <n v="8"/>
    <d v="2021-01-07T00:00:00"/>
    <s v="Two"/>
    <s v="Left"/>
    <s v="Ted"/>
  </r>
  <r>
    <s v="Tom"/>
    <x v="3"/>
    <x v="0"/>
    <x v="300"/>
    <n v="30"/>
    <n v="5"/>
    <d v="2021-11-09T00:00:00"/>
    <s v="Red"/>
    <s v="Left"/>
    <s v="Ted"/>
  </r>
  <r>
    <s v="Jake"/>
    <x v="3"/>
    <x v="4"/>
    <x v="323"/>
    <n v="20"/>
    <n v="9"/>
    <d v="2021-07-14T00:00:00"/>
    <s v="One"/>
    <s v="Down"/>
    <s v="Ted"/>
  </r>
  <r>
    <s v="Joe"/>
    <x v="3"/>
    <x v="1"/>
    <x v="126"/>
    <n v="23"/>
    <n v="9"/>
    <d v="2021-07-01T00:00:00"/>
    <s v="Blue"/>
    <s v="Up"/>
    <s v="Ted"/>
  </r>
  <r>
    <s v="Steve"/>
    <x v="1"/>
    <x v="4"/>
    <x v="35"/>
    <n v="24"/>
    <n v="9"/>
    <d v="2021-12-26T00:00:00"/>
    <s v="Red"/>
    <s v="Left"/>
    <s v="Ted"/>
  </r>
  <r>
    <s v="Sarah"/>
    <x v="0"/>
    <x v="0"/>
    <x v="330"/>
    <n v="31"/>
    <n v="3"/>
    <d v="2021-02-11T00:00:00"/>
    <s v="Blue"/>
    <s v="Right"/>
    <s v="Janet"/>
  </r>
  <r>
    <s v="Stanley"/>
    <x v="0"/>
    <x v="4"/>
    <x v="163"/>
    <n v="30"/>
    <n v="3"/>
    <d v="2021-08-09T00:00:00"/>
    <s v="Red"/>
    <s v="Down"/>
    <s v="Ted"/>
  </r>
  <r>
    <s v="Jane"/>
    <x v="1"/>
    <x v="1"/>
    <x v="354"/>
    <n v="37"/>
    <n v="1"/>
    <d v="2021-10-29T00:00:00"/>
    <s v="Two"/>
    <s v="Left"/>
    <s v="Ted"/>
  </r>
  <r>
    <s v="Sarah"/>
    <x v="2"/>
    <x v="3"/>
    <x v="332"/>
    <n v="29"/>
    <n v="6"/>
    <d v="2021-07-30T00:00:00"/>
    <s v="Two"/>
    <s v="Left"/>
    <s v="Janet"/>
  </r>
  <r>
    <s v="Harry"/>
    <x v="1"/>
    <x v="4"/>
    <x v="264"/>
    <n v="30"/>
    <n v="9"/>
    <d v="2021-08-16T00:00:00"/>
    <s v="One"/>
    <s v="Up"/>
    <s v="Ted"/>
  </r>
  <r>
    <s v="Tom"/>
    <x v="0"/>
    <x v="4"/>
    <x v="172"/>
    <n v="29"/>
    <n v="7"/>
    <d v="2021-03-07T00:00:00"/>
    <s v="Blue"/>
    <s v="Down"/>
    <s v="Janet"/>
  </r>
  <r>
    <s v="Stanley"/>
    <x v="1"/>
    <x v="4"/>
    <x v="228"/>
    <n v="20"/>
    <n v="6"/>
    <d v="2021-05-01T00:00:00"/>
    <s v="Red"/>
    <s v="Left"/>
    <s v="Janet"/>
  </r>
  <r>
    <s v="Steve"/>
    <x v="0"/>
    <x v="4"/>
    <x v="30"/>
    <n v="39"/>
    <n v="9"/>
    <d v="2021-11-16T00:00:00"/>
    <s v="Blue"/>
    <s v="Right"/>
    <s v="Janet"/>
  </r>
  <r>
    <s v="Jake"/>
    <x v="3"/>
    <x v="5"/>
    <x v="326"/>
    <n v="26"/>
    <n v="1"/>
    <d v="2021-09-13T00:00:00"/>
    <s v="Two"/>
    <s v="Down"/>
    <s v="Janet"/>
  </r>
  <r>
    <s v="Stanley"/>
    <x v="1"/>
    <x v="5"/>
    <x v="172"/>
    <n v="24"/>
    <n v="9"/>
    <d v="2021-01-11T00:00:00"/>
    <s v="Blue"/>
    <s v="Left"/>
    <s v="Janet"/>
  </r>
  <r>
    <s v="Bill"/>
    <x v="0"/>
    <x v="5"/>
    <x v="279"/>
    <n v="38"/>
    <n v="9"/>
    <d v="2021-11-22T00:00:00"/>
    <s v="Blue"/>
    <s v="Left"/>
    <s v="Janet"/>
  </r>
  <r>
    <s v="Steve"/>
    <x v="1"/>
    <x v="1"/>
    <x v="296"/>
    <n v="26"/>
    <n v="10"/>
    <d v="2021-06-22T00:00:00"/>
    <s v="Blue"/>
    <s v="Down"/>
    <s v="Ted"/>
  </r>
  <r>
    <s v="Jane"/>
    <x v="2"/>
    <x v="5"/>
    <x v="67"/>
    <n v="24"/>
    <n v="5"/>
    <d v="2021-09-23T00:00:00"/>
    <s v="One"/>
    <s v="Left"/>
    <s v="Janet"/>
  </r>
  <r>
    <s v="Jane"/>
    <x v="3"/>
    <x v="5"/>
    <x v="82"/>
    <n v="35"/>
    <n v="4"/>
    <d v="2021-03-03T00:00:00"/>
    <s v="One"/>
    <s v="Right"/>
    <s v="Ted"/>
  </r>
  <r>
    <s v="Sarah"/>
    <x v="1"/>
    <x v="2"/>
    <x v="110"/>
    <n v="27"/>
    <n v="1"/>
    <d v="2021-04-28T00:00:00"/>
    <s v="Two"/>
    <s v="Left"/>
    <s v="Ted"/>
  </r>
  <r>
    <s v="Jake"/>
    <x v="0"/>
    <x v="5"/>
    <x v="303"/>
    <n v="39"/>
    <n v="1"/>
    <d v="2021-05-15T00:00:00"/>
    <s v="Red"/>
    <s v="Left"/>
    <s v="Ted"/>
  </r>
  <r>
    <s v="Joe"/>
    <x v="3"/>
    <x v="0"/>
    <x v="318"/>
    <n v="25"/>
    <n v="7"/>
    <d v="2021-07-08T00:00:00"/>
    <s v="Blue"/>
    <s v="Left"/>
    <s v="Janet"/>
  </r>
  <r>
    <s v="Bill"/>
    <x v="2"/>
    <x v="5"/>
    <x v="100"/>
    <n v="23"/>
    <n v="1"/>
    <d v="2021-03-03T00:00:00"/>
    <s v="Two"/>
    <s v="Right"/>
    <s v="Janet"/>
  </r>
  <r>
    <s v="Jake"/>
    <x v="2"/>
    <x v="3"/>
    <x v="226"/>
    <n v="37"/>
    <n v="4"/>
    <d v="2021-11-09T00:00:00"/>
    <s v="Blue"/>
    <s v="Right"/>
    <s v="Ted"/>
  </r>
  <r>
    <s v="Steve"/>
    <x v="0"/>
    <x v="2"/>
    <x v="335"/>
    <n v="34"/>
    <n v="1"/>
    <d v="2021-02-12T00:00:00"/>
    <s v="Red"/>
    <s v="Right"/>
    <s v="Janet"/>
  </r>
  <r>
    <s v="Joe"/>
    <x v="3"/>
    <x v="3"/>
    <x v="115"/>
    <n v="39"/>
    <n v="6"/>
    <d v="2021-03-19T00:00:00"/>
    <s v="Blue"/>
    <s v="Right"/>
    <s v="Janet"/>
  </r>
  <r>
    <s v="Joe"/>
    <x v="0"/>
    <x v="4"/>
    <x v="174"/>
    <n v="22"/>
    <n v="1"/>
    <d v="2021-10-24T00:00:00"/>
    <s v="Blue"/>
    <s v="Right"/>
    <s v="Janet"/>
  </r>
  <r>
    <s v="Bob"/>
    <x v="2"/>
    <x v="3"/>
    <x v="181"/>
    <n v="25"/>
    <n v="10"/>
    <d v="2021-05-04T00:00:00"/>
    <s v="One"/>
    <s v="Up"/>
    <s v="Janet"/>
  </r>
  <r>
    <s v="Jane"/>
    <x v="1"/>
    <x v="4"/>
    <x v="202"/>
    <n v="37"/>
    <n v="10"/>
    <d v="2021-09-07T00:00:00"/>
    <s v="Blue"/>
    <s v="Down"/>
    <s v="Ted"/>
  </r>
  <r>
    <s v="Bill"/>
    <x v="3"/>
    <x v="2"/>
    <x v="167"/>
    <n v="40"/>
    <n v="2"/>
    <d v="2021-10-27T00:00:00"/>
    <s v="Red"/>
    <s v="Left"/>
    <s v="Ted"/>
  </r>
  <r>
    <s v="Sarah"/>
    <x v="2"/>
    <x v="0"/>
    <x v="232"/>
    <n v="40"/>
    <n v="5"/>
    <d v="2021-05-14T00:00:00"/>
    <s v="Blue"/>
    <s v="Down"/>
    <s v="Janet"/>
  </r>
  <r>
    <s v="Stanley"/>
    <x v="3"/>
    <x v="5"/>
    <x v="58"/>
    <n v="31"/>
    <n v="8"/>
    <d v="2021-11-16T00:00:00"/>
    <s v="Red"/>
    <s v="Left"/>
    <s v="Janet"/>
  </r>
  <r>
    <s v="Stanley"/>
    <x v="3"/>
    <x v="0"/>
    <x v="70"/>
    <n v="20"/>
    <n v="10"/>
    <d v="2021-12-11T00:00:00"/>
    <s v="One"/>
    <s v="Right"/>
    <s v="Janet"/>
  </r>
  <r>
    <s v="Tom"/>
    <x v="3"/>
    <x v="3"/>
    <x v="121"/>
    <n v="23"/>
    <n v="3"/>
    <d v="2021-08-08T00:00:00"/>
    <s v="One"/>
    <s v="Down"/>
    <s v="Janet"/>
  </r>
  <r>
    <s v="Bob"/>
    <x v="0"/>
    <x v="4"/>
    <x v="23"/>
    <n v="36"/>
    <n v="5"/>
    <d v="2021-08-06T00:00:00"/>
    <s v="Red"/>
    <s v="Right"/>
    <s v="Janet"/>
  </r>
  <r>
    <s v="Jane"/>
    <x v="0"/>
    <x v="0"/>
    <x v="310"/>
    <n v="23"/>
    <n v="3"/>
    <d v="2021-10-14T00:00:00"/>
    <s v="One"/>
    <s v="Up"/>
    <s v="Ted"/>
  </r>
  <r>
    <s v="Jane"/>
    <x v="1"/>
    <x v="1"/>
    <x v="188"/>
    <n v="37"/>
    <n v="6"/>
    <d v="2021-08-04T00:00:00"/>
    <s v="Two"/>
    <s v="Left"/>
    <s v="Janet"/>
  </r>
  <r>
    <s v="Bill"/>
    <x v="1"/>
    <x v="1"/>
    <x v="336"/>
    <n v="34"/>
    <n v="2"/>
    <d v="2021-11-09T00:00:00"/>
    <s v="Red"/>
    <s v="Left"/>
    <s v="Janet"/>
  </r>
  <r>
    <s v="Steve"/>
    <x v="0"/>
    <x v="1"/>
    <x v="336"/>
    <n v="37"/>
    <n v="6"/>
    <d v="2021-02-23T00:00:00"/>
    <s v="Blue"/>
    <s v="Down"/>
    <s v="Janet"/>
  </r>
  <r>
    <s v="Bob"/>
    <x v="2"/>
    <x v="1"/>
    <x v="80"/>
    <n v="20"/>
    <n v="4"/>
    <d v="2021-09-07T00:00:00"/>
    <s v="Red"/>
    <s v="Down"/>
    <s v="Janet"/>
  </r>
  <r>
    <s v="Joe"/>
    <x v="0"/>
    <x v="5"/>
    <x v="360"/>
    <n v="28"/>
    <n v="3"/>
    <d v="2021-03-02T00:00:00"/>
    <s v="Red"/>
    <s v="Up"/>
    <s v="Janet"/>
  </r>
  <r>
    <s v="Bill"/>
    <x v="1"/>
    <x v="0"/>
    <x v="325"/>
    <n v="27"/>
    <n v="6"/>
    <d v="2021-03-21T00:00:00"/>
    <s v="Red"/>
    <s v="Right"/>
    <s v="Janet"/>
  </r>
  <r>
    <s v="Jake"/>
    <x v="3"/>
    <x v="1"/>
    <x v="361"/>
    <n v="28"/>
    <n v="6"/>
    <d v="2021-07-05T00:00:00"/>
    <s v="One"/>
    <s v="Left"/>
    <s v="Janet"/>
  </r>
  <r>
    <s v="Harry"/>
    <x v="0"/>
    <x v="0"/>
    <x v="219"/>
    <n v="28"/>
    <n v="4"/>
    <d v="2021-05-17T00:00:00"/>
    <s v="Two"/>
    <s v="Up"/>
    <s v="Janet"/>
  </r>
  <r>
    <s v="Jake"/>
    <x v="1"/>
    <x v="1"/>
    <x v="337"/>
    <n v="25"/>
    <n v="9"/>
    <d v="2021-12-28T00:00:00"/>
    <s v="Two"/>
    <s v="Right"/>
    <s v="Janet"/>
  </r>
  <r>
    <s v="Joe"/>
    <x v="3"/>
    <x v="2"/>
    <x v="166"/>
    <n v="25"/>
    <n v="8"/>
    <d v="2021-12-01T00:00:00"/>
    <s v="Blue"/>
    <s v="Up"/>
    <s v="Ted"/>
  </r>
  <r>
    <s v="Sarah"/>
    <x v="1"/>
    <x v="4"/>
    <x v="85"/>
    <n v="35"/>
    <n v="1"/>
    <d v="2021-10-30T00:00:00"/>
    <s v="Red"/>
    <s v="Left"/>
    <s v="Janet"/>
  </r>
  <r>
    <s v="Jake"/>
    <x v="0"/>
    <x v="0"/>
    <x v="358"/>
    <n v="24"/>
    <n v="3"/>
    <d v="2021-08-02T00:00:00"/>
    <s v="Blue"/>
    <s v="Down"/>
    <s v="Ted"/>
  </r>
  <r>
    <s v="Jake"/>
    <x v="0"/>
    <x v="3"/>
    <x v="122"/>
    <n v="22"/>
    <n v="1"/>
    <d v="2021-07-23T00:00:00"/>
    <s v="One"/>
    <s v="Up"/>
    <s v="Ted"/>
  </r>
  <r>
    <s v="Jake"/>
    <x v="3"/>
    <x v="1"/>
    <x v="256"/>
    <n v="26"/>
    <n v="9"/>
    <d v="2021-09-15T00:00:00"/>
    <s v="Red"/>
    <s v="Left"/>
    <s v="Ted"/>
  </r>
  <r>
    <s v="Tom"/>
    <x v="1"/>
    <x v="1"/>
    <x v="263"/>
    <n v="28"/>
    <n v="3"/>
    <d v="2021-01-03T00:00:00"/>
    <s v="Red"/>
    <s v="Right"/>
    <s v="Janet"/>
  </r>
  <r>
    <s v="Jane"/>
    <x v="2"/>
    <x v="2"/>
    <x v="228"/>
    <n v="39"/>
    <n v="10"/>
    <d v="2021-07-02T00:00:00"/>
    <s v="One"/>
    <s v="Down"/>
    <s v="Ted"/>
  </r>
  <r>
    <s v="Bill"/>
    <x v="3"/>
    <x v="5"/>
    <x v="325"/>
    <n v="20"/>
    <n v="5"/>
    <d v="2021-10-01T00:00:00"/>
    <s v="Blue"/>
    <s v="Up"/>
    <s v="Ted"/>
  </r>
  <r>
    <s v="Harry"/>
    <x v="3"/>
    <x v="2"/>
    <x v="55"/>
    <n v="20"/>
    <n v="2"/>
    <d v="2021-04-18T00:00:00"/>
    <s v="Two"/>
    <s v="Right"/>
    <s v="Ted"/>
  </r>
  <r>
    <s v="Harry"/>
    <x v="0"/>
    <x v="5"/>
    <x v="36"/>
    <n v="20"/>
    <n v="1"/>
    <d v="2021-10-30T00:00:00"/>
    <s v="Red"/>
    <s v="Down"/>
    <s v="Janet"/>
  </r>
  <r>
    <s v="Jake"/>
    <x v="1"/>
    <x v="0"/>
    <x v="5"/>
    <n v="36"/>
    <n v="6"/>
    <d v="2021-05-29T00:00:00"/>
    <s v="One"/>
    <s v="Up"/>
    <s v="Ted"/>
  </r>
  <r>
    <s v="Jane"/>
    <x v="3"/>
    <x v="0"/>
    <x v="334"/>
    <n v="26"/>
    <n v="3"/>
    <d v="2021-03-16T00:00:00"/>
    <s v="One"/>
    <s v="Up"/>
    <s v="Ted"/>
  </r>
  <r>
    <s v="Stanley"/>
    <x v="3"/>
    <x v="1"/>
    <x v="212"/>
    <n v="27"/>
    <n v="10"/>
    <d v="2021-09-25T00:00:00"/>
    <s v="Two"/>
    <s v="Up"/>
    <s v="Ted"/>
  </r>
  <r>
    <s v="Sarah"/>
    <x v="1"/>
    <x v="5"/>
    <x v="135"/>
    <n v="35"/>
    <n v="5"/>
    <d v="2021-09-24T00:00:00"/>
    <s v="Blue"/>
    <s v="Down"/>
    <s v="Janet"/>
  </r>
  <r>
    <s v="Sarah"/>
    <x v="2"/>
    <x v="4"/>
    <x v="174"/>
    <n v="23"/>
    <n v="5"/>
    <d v="2021-07-22T00:00:00"/>
    <s v="One"/>
    <s v="Down"/>
    <s v="Janet"/>
  </r>
  <r>
    <s v="Tom"/>
    <x v="3"/>
    <x v="1"/>
    <x v="278"/>
    <n v="33"/>
    <n v="1"/>
    <d v="2021-07-30T00:00:00"/>
    <s v="One"/>
    <s v="Left"/>
    <s v="Janet"/>
  </r>
  <r>
    <s v="Bill"/>
    <x v="1"/>
    <x v="0"/>
    <x v="94"/>
    <n v="33"/>
    <n v="5"/>
    <d v="2021-11-25T00:00:00"/>
    <s v="Blue"/>
    <s v="Left"/>
    <s v="Janet"/>
  </r>
  <r>
    <s v="Harry"/>
    <x v="1"/>
    <x v="2"/>
    <x v="158"/>
    <n v="40"/>
    <n v="9"/>
    <d v="2021-01-06T00:00:00"/>
    <s v="Blue"/>
    <s v="Down"/>
    <s v="Ted"/>
  </r>
  <r>
    <s v="Sarah"/>
    <x v="3"/>
    <x v="4"/>
    <x v="254"/>
    <n v="36"/>
    <n v="6"/>
    <d v="2021-04-08T00:00:00"/>
    <s v="Two"/>
    <s v="Left"/>
    <s v="Ted"/>
  </r>
  <r>
    <s v="Stanley"/>
    <x v="1"/>
    <x v="0"/>
    <x v="58"/>
    <n v="35"/>
    <n v="1"/>
    <d v="2021-09-17T00:00:00"/>
    <s v="Blue"/>
    <s v="Up"/>
    <s v="Ted"/>
  </r>
  <r>
    <s v="Joe"/>
    <x v="1"/>
    <x v="2"/>
    <x v="146"/>
    <n v="35"/>
    <n v="3"/>
    <d v="2021-08-01T00:00:00"/>
    <s v="Red"/>
    <s v="Left"/>
    <s v="Ted"/>
  </r>
  <r>
    <s v="Jane"/>
    <x v="1"/>
    <x v="5"/>
    <x v="0"/>
    <n v="30"/>
    <n v="5"/>
    <d v="2021-07-02T00:00:00"/>
    <s v="Red"/>
    <s v="Down"/>
    <s v="Janet"/>
  </r>
  <r>
    <s v="Sarah"/>
    <x v="2"/>
    <x v="5"/>
    <x v="17"/>
    <n v="25"/>
    <n v="4"/>
    <d v="2021-05-12T00:00:00"/>
    <s v="One"/>
    <s v="Down"/>
    <s v="Janet"/>
  </r>
  <r>
    <s v="Steve"/>
    <x v="1"/>
    <x v="5"/>
    <x v="87"/>
    <n v="33"/>
    <n v="1"/>
    <d v="2021-06-14T00:00:00"/>
    <s v="Red"/>
    <s v="Up"/>
    <s v="Ted"/>
  </r>
  <r>
    <s v="Tom"/>
    <x v="2"/>
    <x v="5"/>
    <x v="336"/>
    <n v="33"/>
    <n v="10"/>
    <d v="2021-07-18T00:00:00"/>
    <s v="Blue"/>
    <s v="Up"/>
    <s v="Ted"/>
  </r>
  <r>
    <s v="Bob"/>
    <x v="0"/>
    <x v="1"/>
    <x v="205"/>
    <n v="34"/>
    <n v="4"/>
    <d v="2021-02-26T00:00:00"/>
    <s v="Red"/>
    <s v="Left"/>
    <s v="Janet"/>
  </r>
  <r>
    <s v="Sarah"/>
    <x v="0"/>
    <x v="0"/>
    <x v="41"/>
    <n v="25"/>
    <n v="9"/>
    <d v="2021-01-26T00:00:00"/>
    <s v="Two"/>
    <s v="Up"/>
    <s v="Ted"/>
  </r>
  <r>
    <s v="Bill"/>
    <x v="2"/>
    <x v="5"/>
    <x v="216"/>
    <n v="38"/>
    <n v="7"/>
    <d v="2021-03-15T00:00:00"/>
    <s v="Red"/>
    <s v="Left"/>
    <s v="Ted"/>
  </r>
  <r>
    <s v="Steve"/>
    <x v="2"/>
    <x v="1"/>
    <x v="114"/>
    <n v="28"/>
    <n v="2"/>
    <d v="2021-07-30T00:00:00"/>
    <s v="One"/>
    <s v="Up"/>
    <s v="Janet"/>
  </r>
  <r>
    <s v="Sarah"/>
    <x v="3"/>
    <x v="5"/>
    <x v="107"/>
    <n v="33"/>
    <n v="9"/>
    <d v="2021-08-23T00:00:00"/>
    <s v="Two"/>
    <s v="Up"/>
    <s v="Ted"/>
  </r>
  <r>
    <s v="Tom"/>
    <x v="3"/>
    <x v="1"/>
    <x v="4"/>
    <n v="31"/>
    <n v="5"/>
    <d v="2021-03-21T00:00:00"/>
    <s v="One"/>
    <s v="Up"/>
    <s v="Janet"/>
  </r>
  <r>
    <s v="Steve"/>
    <x v="3"/>
    <x v="2"/>
    <x v="266"/>
    <n v="21"/>
    <n v="7"/>
    <d v="2021-10-03T00:00:00"/>
    <s v="Two"/>
    <s v="Down"/>
    <s v="Ted"/>
  </r>
  <r>
    <s v="Stanley"/>
    <x v="0"/>
    <x v="3"/>
    <x v="48"/>
    <n v="25"/>
    <n v="8"/>
    <d v="2021-12-03T00:00:00"/>
    <s v="Red"/>
    <s v="Right"/>
    <s v="Janet"/>
  </r>
  <r>
    <s v="Bob"/>
    <x v="3"/>
    <x v="2"/>
    <x v="187"/>
    <n v="23"/>
    <n v="10"/>
    <d v="2021-07-01T00:00:00"/>
    <s v="Blue"/>
    <s v="Left"/>
    <s v="Janet"/>
  </r>
  <r>
    <s v="Tom"/>
    <x v="3"/>
    <x v="1"/>
    <x v="328"/>
    <n v="36"/>
    <n v="6"/>
    <d v="2021-08-08T00:00:00"/>
    <s v="One"/>
    <s v="Right"/>
    <s v="Ted"/>
  </r>
  <r>
    <s v="Steve"/>
    <x v="2"/>
    <x v="3"/>
    <x v="224"/>
    <n v="23"/>
    <n v="8"/>
    <d v="2021-04-17T00:00:00"/>
    <s v="Red"/>
    <s v="Up"/>
    <s v="Ted"/>
  </r>
  <r>
    <s v="Steve"/>
    <x v="3"/>
    <x v="1"/>
    <x v="154"/>
    <n v="33"/>
    <n v="2"/>
    <d v="2021-03-17T00:00:00"/>
    <s v="One"/>
    <s v="Up"/>
    <s v="Janet"/>
  </r>
  <r>
    <s v="Joe"/>
    <x v="1"/>
    <x v="4"/>
    <x v="175"/>
    <n v="40"/>
    <n v="10"/>
    <d v="2021-01-23T00:00:00"/>
    <s v="Red"/>
    <s v="Down"/>
    <s v="Ted"/>
  </r>
  <r>
    <s v="Joe"/>
    <x v="1"/>
    <x v="0"/>
    <x v="200"/>
    <n v="34"/>
    <n v="10"/>
    <d v="2021-12-23T00:00:00"/>
    <s v="Blue"/>
    <s v="Right"/>
    <s v="Janet"/>
  </r>
  <r>
    <s v="Jake"/>
    <x v="0"/>
    <x v="4"/>
    <x v="347"/>
    <n v="32"/>
    <n v="7"/>
    <d v="2021-04-28T00:00:00"/>
    <s v="Two"/>
    <s v="Up"/>
    <s v="Ted"/>
  </r>
  <r>
    <s v="Joe"/>
    <x v="3"/>
    <x v="2"/>
    <x v="10"/>
    <n v="28"/>
    <n v="2"/>
    <d v="2021-09-03T00:00:00"/>
    <s v="Blue"/>
    <s v="Right"/>
    <s v="Ted"/>
  </r>
  <r>
    <s v="Joe"/>
    <x v="3"/>
    <x v="3"/>
    <x v="144"/>
    <n v="27"/>
    <n v="6"/>
    <d v="2021-02-09T00:00:00"/>
    <s v="Two"/>
    <s v="Left"/>
    <s v="Janet"/>
  </r>
  <r>
    <s v="Jane"/>
    <x v="2"/>
    <x v="3"/>
    <x v="62"/>
    <n v="36"/>
    <n v="2"/>
    <d v="2021-05-15T00:00:00"/>
    <s v="Two"/>
    <s v="Up"/>
    <s v="Ted"/>
  </r>
  <r>
    <s v="Stanley"/>
    <x v="3"/>
    <x v="2"/>
    <x v="19"/>
    <n v="22"/>
    <n v="10"/>
    <d v="2021-06-23T00:00:00"/>
    <s v="Two"/>
    <s v="Up"/>
    <s v="Janet"/>
  </r>
  <r>
    <s v="Steve"/>
    <x v="3"/>
    <x v="2"/>
    <x v="60"/>
    <n v="33"/>
    <n v="9"/>
    <d v="2021-04-09T00:00:00"/>
    <s v="Red"/>
    <s v="Left"/>
    <s v="Ted"/>
  </r>
  <r>
    <s v="Stanley"/>
    <x v="1"/>
    <x v="3"/>
    <x v="60"/>
    <n v="21"/>
    <n v="5"/>
    <d v="2021-06-15T00:00:00"/>
    <s v="Blue"/>
    <s v="Right"/>
    <s v="Janet"/>
  </r>
  <r>
    <s v="Jake"/>
    <x v="1"/>
    <x v="3"/>
    <x v="35"/>
    <n v="36"/>
    <n v="2"/>
    <d v="2021-06-26T00:00:00"/>
    <s v="Two"/>
    <s v="Right"/>
    <s v="Janet"/>
  </r>
  <r>
    <s v="Jake"/>
    <x v="3"/>
    <x v="1"/>
    <x v="207"/>
    <n v="22"/>
    <n v="9"/>
    <d v="2021-07-25T00:00:00"/>
    <s v="Blue"/>
    <s v="Down"/>
    <s v="Janet"/>
  </r>
  <r>
    <s v="Stanley"/>
    <x v="2"/>
    <x v="1"/>
    <x v="111"/>
    <n v="29"/>
    <n v="6"/>
    <d v="2021-09-09T00:00:00"/>
    <s v="Two"/>
    <s v="Down"/>
    <s v="Janet"/>
  </r>
  <r>
    <s v="Stanley"/>
    <x v="3"/>
    <x v="4"/>
    <x v="24"/>
    <n v="28"/>
    <n v="10"/>
    <d v="2021-07-02T00:00:00"/>
    <s v="Red"/>
    <s v="Right"/>
    <s v="Janet"/>
  </r>
  <r>
    <s v="Steve"/>
    <x v="2"/>
    <x v="1"/>
    <x v="73"/>
    <n v="39"/>
    <n v="6"/>
    <d v="2021-11-10T00:00:00"/>
    <s v="One"/>
    <s v="Up"/>
    <s v="Ted"/>
  </r>
  <r>
    <s v="Harry"/>
    <x v="1"/>
    <x v="0"/>
    <x v="1"/>
    <n v="20"/>
    <n v="5"/>
    <d v="2021-02-28T00:00:00"/>
    <s v="Blue"/>
    <s v="Right"/>
    <s v="Janet"/>
  </r>
  <r>
    <s v="Harry"/>
    <x v="0"/>
    <x v="4"/>
    <x v="160"/>
    <n v="32"/>
    <n v="2"/>
    <d v="2021-03-10T00:00:00"/>
    <s v="Red"/>
    <s v="Down"/>
    <s v="Janet"/>
  </r>
  <r>
    <s v="Tom"/>
    <x v="3"/>
    <x v="1"/>
    <x v="290"/>
    <n v="31"/>
    <n v="4"/>
    <d v="2021-08-07T00:00:00"/>
    <s v="Blue"/>
    <s v="Left"/>
    <s v="Janet"/>
  </r>
  <r>
    <s v="Tom"/>
    <x v="0"/>
    <x v="3"/>
    <x v="251"/>
    <n v="37"/>
    <n v="7"/>
    <d v="2021-12-28T00:00:00"/>
    <s v="Blue"/>
    <s v="Up"/>
    <s v="Janet"/>
  </r>
  <r>
    <s v="Steve"/>
    <x v="0"/>
    <x v="2"/>
    <x v="132"/>
    <n v="28"/>
    <n v="4"/>
    <d v="2021-04-15T00:00:00"/>
    <s v="Red"/>
    <s v="Right"/>
    <s v="Ted"/>
  </r>
  <r>
    <s v="Joe"/>
    <x v="3"/>
    <x v="3"/>
    <x v="16"/>
    <n v="22"/>
    <n v="10"/>
    <d v="2021-03-18T00:00:00"/>
    <s v="Red"/>
    <s v="Up"/>
    <s v="Ted"/>
  </r>
  <r>
    <s v="Bob"/>
    <x v="2"/>
    <x v="2"/>
    <x v="177"/>
    <n v="35"/>
    <n v="3"/>
    <d v="2021-11-19T00:00:00"/>
    <s v="Red"/>
    <s v="Right"/>
    <s v="Janet"/>
  </r>
  <r>
    <s v="Joe"/>
    <x v="0"/>
    <x v="5"/>
    <x v="225"/>
    <n v="31"/>
    <n v="2"/>
    <d v="2021-11-05T00:00:00"/>
    <s v="Two"/>
    <s v="Down"/>
    <s v="Janet"/>
  </r>
  <r>
    <s v="Steve"/>
    <x v="3"/>
    <x v="0"/>
    <x v="275"/>
    <n v="32"/>
    <n v="7"/>
    <d v="2021-04-19T00:00:00"/>
    <s v="One"/>
    <s v="Right"/>
    <s v="Ted"/>
  </r>
  <r>
    <s v="Steve"/>
    <x v="2"/>
    <x v="3"/>
    <x v="159"/>
    <n v="29"/>
    <n v="5"/>
    <d v="2021-06-03T00:00:00"/>
    <s v="Red"/>
    <s v="Down"/>
    <s v="Janet"/>
  </r>
  <r>
    <s v="Steve"/>
    <x v="0"/>
    <x v="5"/>
    <x v="334"/>
    <n v="30"/>
    <n v="9"/>
    <d v="2021-04-28T00:00:00"/>
    <s v="Blue"/>
    <s v="Down"/>
    <s v="Ted"/>
  </r>
  <r>
    <s v="Sarah"/>
    <x v="1"/>
    <x v="1"/>
    <x v="28"/>
    <n v="28"/>
    <n v="8"/>
    <d v="2021-08-12T00:00:00"/>
    <s v="One"/>
    <s v="Left"/>
    <s v="Ted"/>
  </r>
  <r>
    <s v="Sarah"/>
    <x v="0"/>
    <x v="0"/>
    <x v="177"/>
    <n v="25"/>
    <n v="7"/>
    <d v="2021-05-25T00:00:00"/>
    <s v="Red"/>
    <s v="Down"/>
    <s v="Janet"/>
  </r>
  <r>
    <s v="Stanley"/>
    <x v="2"/>
    <x v="2"/>
    <x v="261"/>
    <n v="38"/>
    <n v="5"/>
    <d v="2021-08-30T00:00:00"/>
    <s v="Two"/>
    <s v="Down"/>
    <s v="Janet"/>
  </r>
  <r>
    <s v="Jane"/>
    <x v="0"/>
    <x v="1"/>
    <x v="147"/>
    <n v="23"/>
    <n v="3"/>
    <d v="2021-11-18T00:00:00"/>
    <s v="Two"/>
    <s v="Down"/>
    <s v="Ted"/>
  </r>
  <r>
    <s v="Jane"/>
    <x v="0"/>
    <x v="4"/>
    <x v="130"/>
    <n v="26"/>
    <n v="8"/>
    <d v="2021-07-21T00:00:00"/>
    <s v="Two"/>
    <s v="Down"/>
    <s v="Janet"/>
  </r>
  <r>
    <s v="Steve"/>
    <x v="0"/>
    <x v="1"/>
    <x v="337"/>
    <n v="26"/>
    <n v="6"/>
    <d v="2021-09-20T00:00:00"/>
    <s v="Red"/>
    <s v="Left"/>
    <s v="Ted"/>
  </r>
  <r>
    <s v="Harry"/>
    <x v="0"/>
    <x v="5"/>
    <x v="150"/>
    <n v="27"/>
    <n v="6"/>
    <d v="2021-09-02T00:00:00"/>
    <s v="Red"/>
    <s v="Right"/>
    <s v="Ted"/>
  </r>
  <r>
    <s v="Bob"/>
    <x v="3"/>
    <x v="3"/>
    <x v="129"/>
    <n v="28"/>
    <n v="4"/>
    <d v="2021-10-24T00:00:00"/>
    <s v="Blue"/>
    <s v="Right"/>
    <s v="Janet"/>
  </r>
  <r>
    <s v="Tom"/>
    <x v="3"/>
    <x v="4"/>
    <x v="163"/>
    <n v="24"/>
    <n v="5"/>
    <d v="2021-11-28T00:00:00"/>
    <s v="Blue"/>
    <s v="Left"/>
    <s v="Janet"/>
  </r>
  <r>
    <s v="Harry"/>
    <x v="1"/>
    <x v="5"/>
    <x v="7"/>
    <n v="35"/>
    <n v="5"/>
    <d v="2021-10-27T00:00:00"/>
    <s v="Blue"/>
    <s v="Right"/>
    <s v="Janet"/>
  </r>
  <r>
    <s v="Bill"/>
    <x v="2"/>
    <x v="2"/>
    <x v="359"/>
    <n v="36"/>
    <n v="9"/>
    <d v="2021-03-27T00:00:00"/>
    <s v="Two"/>
    <s v="Left"/>
    <s v="Janet"/>
  </r>
  <r>
    <s v="Harry"/>
    <x v="1"/>
    <x v="0"/>
    <x v="182"/>
    <n v="33"/>
    <n v="5"/>
    <d v="2021-05-17T00:00:00"/>
    <s v="Two"/>
    <s v="Down"/>
    <s v="Ted"/>
  </r>
  <r>
    <s v="Jane"/>
    <x v="3"/>
    <x v="1"/>
    <x v="192"/>
    <n v="25"/>
    <n v="10"/>
    <d v="2021-11-25T00:00:00"/>
    <s v="One"/>
    <s v="Up"/>
    <s v="Ted"/>
  </r>
  <r>
    <s v="Sarah"/>
    <x v="2"/>
    <x v="3"/>
    <x v="213"/>
    <n v="33"/>
    <n v="10"/>
    <d v="2021-03-03T00:00:00"/>
    <s v="Two"/>
    <s v="Left"/>
    <s v="Janet"/>
  </r>
  <r>
    <s v="Bill"/>
    <x v="2"/>
    <x v="2"/>
    <x v="218"/>
    <n v="30"/>
    <n v="6"/>
    <d v="2021-11-24T00:00:00"/>
    <s v="Red"/>
    <s v="Left"/>
    <s v="Janet"/>
  </r>
  <r>
    <s v="Sarah"/>
    <x v="1"/>
    <x v="2"/>
    <x v="178"/>
    <n v="31"/>
    <n v="3"/>
    <d v="2021-05-24T00:00:00"/>
    <s v="Red"/>
    <s v="Right"/>
    <s v="Janet"/>
  </r>
  <r>
    <s v="Joe"/>
    <x v="1"/>
    <x v="1"/>
    <x v="357"/>
    <n v="33"/>
    <n v="7"/>
    <d v="2021-08-24T00:00:00"/>
    <s v="Blue"/>
    <s v="Left"/>
    <s v="Ted"/>
  </r>
  <r>
    <s v="Bill"/>
    <x v="3"/>
    <x v="2"/>
    <x v="292"/>
    <n v="20"/>
    <n v="3"/>
    <d v="2021-07-08T00:00:00"/>
    <s v="Blue"/>
    <s v="Up"/>
    <s v="Ted"/>
  </r>
  <r>
    <s v="Stanley"/>
    <x v="0"/>
    <x v="2"/>
    <x v="175"/>
    <n v="23"/>
    <n v="7"/>
    <d v="2021-09-03T00:00:00"/>
    <s v="Red"/>
    <s v="Left"/>
    <s v="Janet"/>
  </r>
  <r>
    <s v="Bob"/>
    <x v="3"/>
    <x v="3"/>
    <x v="37"/>
    <n v="23"/>
    <n v="6"/>
    <d v="2021-05-19T00:00:00"/>
    <s v="Red"/>
    <s v="Left"/>
    <s v="Ted"/>
  </r>
  <r>
    <s v="Harry"/>
    <x v="2"/>
    <x v="3"/>
    <x v="304"/>
    <n v="24"/>
    <n v="5"/>
    <d v="2021-08-28T00:00:00"/>
    <s v="Two"/>
    <s v="Down"/>
    <s v="Janet"/>
  </r>
  <r>
    <s v="Tom"/>
    <x v="0"/>
    <x v="0"/>
    <x v="205"/>
    <n v="32"/>
    <n v="8"/>
    <d v="2021-06-11T00:00:00"/>
    <s v="One"/>
    <s v="Down"/>
    <s v="Janet"/>
  </r>
  <r>
    <s v="Bill"/>
    <x v="0"/>
    <x v="1"/>
    <x v="244"/>
    <n v="26"/>
    <n v="8"/>
    <d v="2021-01-10T00:00:00"/>
    <s v="Blue"/>
    <s v="Left"/>
    <s v="Ted"/>
  </r>
  <r>
    <s v="Bob"/>
    <x v="2"/>
    <x v="2"/>
    <x v="242"/>
    <n v="27"/>
    <n v="10"/>
    <d v="2021-02-27T00:00:00"/>
    <s v="Red"/>
    <s v="Right"/>
    <s v="Ted"/>
  </r>
  <r>
    <s v="Jake"/>
    <x v="2"/>
    <x v="0"/>
    <x v="130"/>
    <n v="40"/>
    <n v="6"/>
    <d v="2021-09-03T00:00:00"/>
    <s v="Red"/>
    <s v="Left"/>
    <s v="Ted"/>
  </r>
  <r>
    <s v="Joe"/>
    <x v="3"/>
    <x v="3"/>
    <x v="207"/>
    <n v="25"/>
    <n v="5"/>
    <d v="2021-08-01T00:00:00"/>
    <s v="Blue"/>
    <s v="Up"/>
    <s v="Ted"/>
  </r>
  <r>
    <s v="Bill"/>
    <x v="1"/>
    <x v="4"/>
    <x v="207"/>
    <n v="33"/>
    <n v="10"/>
    <d v="2021-03-18T00:00:00"/>
    <s v="One"/>
    <s v="Right"/>
    <s v="Janet"/>
  </r>
  <r>
    <s v="Jane"/>
    <x v="0"/>
    <x v="5"/>
    <x v="308"/>
    <n v="21"/>
    <n v="4"/>
    <d v="2021-03-26T00:00:00"/>
    <s v="Two"/>
    <s v="Down"/>
    <s v="Janet"/>
  </r>
  <r>
    <s v="Tom"/>
    <x v="0"/>
    <x v="4"/>
    <x v="63"/>
    <n v="29"/>
    <n v="2"/>
    <d v="2021-07-20T00:00:00"/>
    <s v="Red"/>
    <s v="Up"/>
    <s v="Ted"/>
  </r>
  <r>
    <s v="Sarah"/>
    <x v="2"/>
    <x v="3"/>
    <x v="256"/>
    <n v="37"/>
    <n v="6"/>
    <d v="2021-11-04T00:00:00"/>
    <s v="One"/>
    <s v="Up"/>
    <s v="Ted"/>
  </r>
  <r>
    <s v="Tom"/>
    <x v="1"/>
    <x v="5"/>
    <x v="272"/>
    <n v="32"/>
    <n v="3"/>
    <d v="2021-07-26T00:00:00"/>
    <s v="Blue"/>
    <s v="Down"/>
    <s v="Ted"/>
  </r>
  <r>
    <s v="Bob"/>
    <x v="1"/>
    <x v="4"/>
    <x v="218"/>
    <n v="28"/>
    <n v="6"/>
    <d v="2021-08-06T00:00:00"/>
    <s v="Blue"/>
    <s v="Left"/>
    <s v="Ted"/>
  </r>
  <r>
    <s v="Sarah"/>
    <x v="3"/>
    <x v="4"/>
    <x v="8"/>
    <n v="28"/>
    <n v="9"/>
    <d v="2021-01-09T00:00:00"/>
    <s v="Two"/>
    <s v="Down"/>
    <s v="Ted"/>
  </r>
  <r>
    <s v="Stanley"/>
    <x v="1"/>
    <x v="3"/>
    <x v="157"/>
    <n v="20"/>
    <n v="1"/>
    <d v="2021-12-12T00:00:00"/>
    <s v="One"/>
    <s v="Right"/>
    <s v="Ted"/>
  </r>
  <r>
    <s v="Stanley"/>
    <x v="3"/>
    <x v="5"/>
    <x v="68"/>
    <n v="29"/>
    <n v="9"/>
    <d v="2021-06-15T00:00:00"/>
    <s v="One"/>
    <s v="Down"/>
    <s v="Janet"/>
  </r>
  <r>
    <s v="Bob"/>
    <x v="3"/>
    <x v="2"/>
    <x v="68"/>
    <n v="26"/>
    <n v="10"/>
    <d v="2021-07-10T00:00:00"/>
    <s v="One"/>
    <s v="Down"/>
    <s v="Ted"/>
  </r>
  <r>
    <s v="Jane"/>
    <x v="1"/>
    <x v="1"/>
    <x v="152"/>
    <n v="22"/>
    <n v="3"/>
    <d v="2021-11-04T00:00:00"/>
    <s v="Blue"/>
    <s v="Right"/>
    <s v="Ted"/>
  </r>
  <r>
    <s v="Harry"/>
    <x v="2"/>
    <x v="3"/>
    <x v="289"/>
    <n v="20"/>
    <n v="4"/>
    <d v="2021-02-18T00:00:00"/>
    <s v="One"/>
    <s v="Up"/>
    <s v="Ted"/>
  </r>
  <r>
    <s v="Harry"/>
    <x v="2"/>
    <x v="2"/>
    <x v="36"/>
    <n v="39"/>
    <n v="6"/>
    <d v="2021-09-17T00:00:00"/>
    <s v="Red"/>
    <s v="Right"/>
    <s v="Ted"/>
  </r>
  <r>
    <s v="Jane"/>
    <x v="1"/>
    <x v="4"/>
    <x v="346"/>
    <n v="28"/>
    <n v="1"/>
    <d v="2021-10-23T00:00:00"/>
    <s v="Red"/>
    <s v="Up"/>
    <s v="Ted"/>
  </r>
  <r>
    <s v="Steve"/>
    <x v="1"/>
    <x v="4"/>
    <x v="185"/>
    <n v="28"/>
    <n v="4"/>
    <d v="2021-07-31T00:00:00"/>
    <s v="Red"/>
    <s v="Down"/>
    <s v="Ted"/>
  </r>
  <r>
    <s v="Tom"/>
    <x v="1"/>
    <x v="1"/>
    <x v="328"/>
    <n v="21"/>
    <n v="7"/>
    <d v="2021-07-20T00:00:00"/>
    <s v="Blue"/>
    <s v="Right"/>
    <s v="Ted"/>
  </r>
  <r>
    <s v="Bill"/>
    <x v="3"/>
    <x v="5"/>
    <x v="42"/>
    <n v="31"/>
    <n v="5"/>
    <d v="2021-04-26T00:00:00"/>
    <s v="Blue"/>
    <s v="Up"/>
    <s v="Janet"/>
  </r>
  <r>
    <s v="Jake"/>
    <x v="2"/>
    <x v="3"/>
    <x v="203"/>
    <n v="25"/>
    <n v="2"/>
    <d v="2021-01-16T00:00:00"/>
    <s v="Blue"/>
    <s v="Down"/>
    <s v="Ted"/>
  </r>
  <r>
    <s v="Jake"/>
    <x v="3"/>
    <x v="1"/>
    <x v="3"/>
    <n v="27"/>
    <n v="8"/>
    <d v="2021-03-27T00:00:00"/>
    <s v="Two"/>
    <s v="Up"/>
    <s v="Janet"/>
  </r>
  <r>
    <s v="Bob"/>
    <x v="2"/>
    <x v="5"/>
    <x v="310"/>
    <n v="25"/>
    <n v="2"/>
    <d v="2021-09-25T00:00:00"/>
    <s v="Two"/>
    <s v="Left"/>
    <s v="Ted"/>
  </r>
  <r>
    <s v="Joe"/>
    <x v="0"/>
    <x v="3"/>
    <x v="270"/>
    <n v="40"/>
    <n v="2"/>
    <d v="2021-08-21T00:00:00"/>
    <s v="Two"/>
    <s v="Right"/>
    <s v="Janet"/>
  </r>
  <r>
    <s v="Sarah"/>
    <x v="0"/>
    <x v="4"/>
    <x v="356"/>
    <n v="24"/>
    <n v="6"/>
    <d v="2021-12-31T00:00:00"/>
    <s v="Red"/>
    <s v="Right"/>
    <s v="Janet"/>
  </r>
  <r>
    <s v="Jake"/>
    <x v="0"/>
    <x v="2"/>
    <x v="307"/>
    <n v="39"/>
    <n v="6"/>
    <d v="2021-12-23T00:00:00"/>
    <s v="Red"/>
    <s v="Left"/>
    <s v="Janet"/>
  </r>
  <r>
    <s v="Stanley"/>
    <x v="3"/>
    <x v="4"/>
    <x v="152"/>
    <n v="32"/>
    <n v="4"/>
    <d v="2021-09-19T00:00:00"/>
    <s v="Blue"/>
    <s v="Left"/>
    <s v="Ted"/>
  </r>
  <r>
    <s v="Jane"/>
    <x v="3"/>
    <x v="0"/>
    <x v="243"/>
    <n v="31"/>
    <n v="2"/>
    <d v="2021-01-30T00:00:00"/>
    <s v="Blue"/>
    <s v="Left"/>
    <s v="Ted"/>
  </r>
  <r>
    <s v="Jake"/>
    <x v="1"/>
    <x v="1"/>
    <x v="278"/>
    <n v="33"/>
    <n v="3"/>
    <d v="2021-04-21T00:00:00"/>
    <s v="Two"/>
    <s v="Up"/>
    <s v="Janet"/>
  </r>
  <r>
    <s v="Jake"/>
    <x v="3"/>
    <x v="2"/>
    <x v="263"/>
    <n v="36"/>
    <n v="4"/>
    <d v="2021-07-08T00:00:00"/>
    <s v="One"/>
    <s v="Right"/>
    <s v="Janet"/>
  </r>
  <r>
    <s v="Tom"/>
    <x v="1"/>
    <x v="4"/>
    <x v="178"/>
    <n v="40"/>
    <n v="6"/>
    <d v="2021-10-25T00:00:00"/>
    <s v="One"/>
    <s v="Right"/>
    <s v="Ted"/>
  </r>
  <r>
    <s v="Stanley"/>
    <x v="2"/>
    <x v="5"/>
    <x v="223"/>
    <n v="22"/>
    <n v="7"/>
    <d v="2021-11-03T00:00:00"/>
    <s v="Blue"/>
    <s v="Right"/>
    <s v="Ted"/>
  </r>
  <r>
    <s v="Tom"/>
    <x v="1"/>
    <x v="5"/>
    <x v="286"/>
    <n v="29"/>
    <n v="2"/>
    <d v="2021-10-06T00:00:00"/>
    <s v="One"/>
    <s v="Down"/>
    <s v="Ted"/>
  </r>
  <r>
    <s v="Jane"/>
    <x v="1"/>
    <x v="1"/>
    <x v="298"/>
    <n v="31"/>
    <n v="6"/>
    <d v="2021-05-15T00:00:00"/>
    <s v="Red"/>
    <s v="Left"/>
    <s v="Ted"/>
  </r>
  <r>
    <s v="Steve"/>
    <x v="2"/>
    <x v="4"/>
    <x v="220"/>
    <n v="24"/>
    <n v="3"/>
    <d v="2021-04-12T00:00:00"/>
    <s v="Blue"/>
    <s v="Down"/>
    <s v="Janet"/>
  </r>
  <r>
    <s v="Bill"/>
    <x v="2"/>
    <x v="3"/>
    <x v="123"/>
    <n v="34"/>
    <n v="3"/>
    <d v="2021-09-03T00:00:00"/>
    <s v="Red"/>
    <s v="Right"/>
    <s v="Ted"/>
  </r>
  <r>
    <s v="Joe"/>
    <x v="1"/>
    <x v="3"/>
    <x v="145"/>
    <n v="30"/>
    <n v="7"/>
    <d v="2021-11-19T00:00:00"/>
    <s v="Blue"/>
    <s v="Left"/>
    <s v="Ted"/>
  </r>
  <r>
    <s v="Stanley"/>
    <x v="2"/>
    <x v="4"/>
    <x v="61"/>
    <n v="31"/>
    <n v="4"/>
    <d v="2021-01-07T00:00:00"/>
    <s v="Blue"/>
    <s v="Up"/>
    <s v="Janet"/>
  </r>
  <r>
    <s v="Harry"/>
    <x v="0"/>
    <x v="5"/>
    <x v="19"/>
    <n v="22"/>
    <n v="4"/>
    <d v="2021-01-09T00:00:00"/>
    <s v="Red"/>
    <s v="Left"/>
    <s v="Ted"/>
  </r>
  <r>
    <s v="Joe"/>
    <x v="2"/>
    <x v="5"/>
    <x v="56"/>
    <n v="26"/>
    <n v="7"/>
    <d v="2021-07-14T00:00:00"/>
    <s v="Two"/>
    <s v="Up"/>
    <s v="Ted"/>
  </r>
  <r>
    <s v="Sarah"/>
    <x v="2"/>
    <x v="5"/>
    <x v="97"/>
    <n v="32"/>
    <n v="3"/>
    <d v="2021-07-23T00:00:00"/>
    <s v="Red"/>
    <s v="Right"/>
    <s v="Ted"/>
  </r>
  <r>
    <s v="Bob"/>
    <x v="2"/>
    <x v="4"/>
    <x v="144"/>
    <n v="35"/>
    <n v="9"/>
    <d v="2021-01-12T00:00:00"/>
    <s v="Red"/>
    <s v="Right"/>
    <s v="Ted"/>
  </r>
  <r>
    <s v="Harry"/>
    <x v="1"/>
    <x v="4"/>
    <x v="167"/>
    <n v="34"/>
    <n v="8"/>
    <d v="2021-01-24T00:00:00"/>
    <s v="Blue"/>
    <s v="Down"/>
    <s v="Janet"/>
  </r>
  <r>
    <s v="Bill"/>
    <x v="0"/>
    <x v="5"/>
    <x v="155"/>
    <n v="37"/>
    <n v="7"/>
    <d v="2021-04-14T00:00:00"/>
    <s v="Blue"/>
    <s v="Up"/>
    <s v="Janet"/>
  </r>
  <r>
    <s v="Tom"/>
    <x v="2"/>
    <x v="0"/>
    <x v="267"/>
    <n v="25"/>
    <n v="1"/>
    <d v="2021-09-02T00:00:00"/>
    <s v="Blue"/>
    <s v="Right"/>
    <s v="Ted"/>
  </r>
  <r>
    <s v="Jake"/>
    <x v="1"/>
    <x v="1"/>
    <x v="43"/>
    <n v="40"/>
    <n v="8"/>
    <d v="2021-10-16T00:00:00"/>
    <s v="Two"/>
    <s v="Right"/>
    <s v="Ted"/>
  </r>
  <r>
    <s v="Stanley"/>
    <x v="3"/>
    <x v="1"/>
    <x v="27"/>
    <n v="24"/>
    <n v="7"/>
    <d v="2021-01-26T00:00:00"/>
    <s v="One"/>
    <s v="Left"/>
    <s v="Ted"/>
  </r>
  <r>
    <s v="Joe"/>
    <x v="1"/>
    <x v="4"/>
    <x v="91"/>
    <n v="28"/>
    <n v="6"/>
    <d v="2021-07-24T00:00:00"/>
    <s v="One"/>
    <s v="Left"/>
    <s v="Janet"/>
  </r>
  <r>
    <s v="Joe"/>
    <x v="3"/>
    <x v="5"/>
    <x v="55"/>
    <n v="34"/>
    <n v="4"/>
    <d v="2021-01-12T00:00:00"/>
    <s v="One"/>
    <s v="Left"/>
    <s v="Janet"/>
  </r>
  <r>
    <s v="Bill"/>
    <x v="0"/>
    <x v="3"/>
    <x v="212"/>
    <n v="20"/>
    <n v="7"/>
    <d v="2021-06-25T00:00:00"/>
    <s v="Two"/>
    <s v="Down"/>
    <s v="Janet"/>
  </r>
  <r>
    <s v="Jane"/>
    <x v="1"/>
    <x v="0"/>
    <x v="342"/>
    <n v="35"/>
    <n v="4"/>
    <d v="2021-12-03T00:00:00"/>
    <s v="Blue"/>
    <s v="Up"/>
    <s v="Ted"/>
  </r>
  <r>
    <s v="Jane"/>
    <x v="2"/>
    <x v="1"/>
    <x v="357"/>
    <n v="35"/>
    <n v="5"/>
    <d v="2021-07-16T00:00:00"/>
    <s v="Blue"/>
    <s v="Right"/>
    <s v="Janet"/>
  </r>
  <r>
    <s v="Jake"/>
    <x v="3"/>
    <x v="5"/>
    <x v="193"/>
    <n v="39"/>
    <n v="4"/>
    <d v="2021-04-18T00:00:00"/>
    <s v="Blue"/>
    <s v="Right"/>
    <s v="Janet"/>
  </r>
  <r>
    <s v="Harry"/>
    <x v="1"/>
    <x v="1"/>
    <x v="342"/>
    <n v="31"/>
    <n v="4"/>
    <d v="2021-03-28T00:00:00"/>
    <s v="Blue"/>
    <s v="Left"/>
    <s v="Janet"/>
  </r>
  <r>
    <s v="Jane"/>
    <x v="0"/>
    <x v="4"/>
    <x v="156"/>
    <n v="25"/>
    <n v="6"/>
    <d v="2021-03-06T00:00:00"/>
    <s v="One"/>
    <s v="Left"/>
    <s v="Ted"/>
  </r>
  <r>
    <s v="Steve"/>
    <x v="0"/>
    <x v="0"/>
    <x v="184"/>
    <n v="33"/>
    <n v="5"/>
    <d v="2021-08-16T00:00:00"/>
    <s v="Two"/>
    <s v="Up"/>
    <s v="Janet"/>
  </r>
  <r>
    <s v="Harry"/>
    <x v="3"/>
    <x v="3"/>
    <x v="342"/>
    <n v="25"/>
    <n v="1"/>
    <d v="2021-09-01T00:00:00"/>
    <s v="Red"/>
    <s v="Right"/>
    <s v="Janet"/>
  </r>
  <r>
    <s v="Jane"/>
    <x v="3"/>
    <x v="3"/>
    <x v="15"/>
    <n v="24"/>
    <n v="2"/>
    <d v="2021-11-12T00:00:00"/>
    <s v="Blue"/>
    <s v="Left"/>
    <s v="Ted"/>
  </r>
  <r>
    <s v="Sarah"/>
    <x v="1"/>
    <x v="5"/>
    <x v="222"/>
    <n v="21"/>
    <n v="7"/>
    <d v="2021-06-05T00:00:00"/>
    <s v="Blue"/>
    <s v="Right"/>
    <s v="Janet"/>
  </r>
  <r>
    <s v="Bill"/>
    <x v="2"/>
    <x v="4"/>
    <x v="151"/>
    <n v="25"/>
    <n v="9"/>
    <d v="2021-03-08T00:00:00"/>
    <s v="Blue"/>
    <s v="Left"/>
    <s v="Ted"/>
  </r>
  <r>
    <s v="Steve"/>
    <x v="2"/>
    <x v="4"/>
    <x v="178"/>
    <n v="37"/>
    <n v="5"/>
    <d v="2021-05-01T00:00:00"/>
    <s v="Two"/>
    <s v="Right"/>
    <s v="Ted"/>
  </r>
  <r>
    <s v="Harry"/>
    <x v="0"/>
    <x v="5"/>
    <x v="201"/>
    <n v="27"/>
    <n v="2"/>
    <d v="2021-12-24T00:00:00"/>
    <s v="Two"/>
    <s v="Right"/>
    <s v="Janet"/>
  </r>
  <r>
    <s v="Steve"/>
    <x v="2"/>
    <x v="1"/>
    <x v="23"/>
    <n v="31"/>
    <n v="3"/>
    <d v="2021-10-21T00:00:00"/>
    <s v="Red"/>
    <s v="Down"/>
    <s v="Janet"/>
  </r>
  <r>
    <s v="Bill"/>
    <x v="0"/>
    <x v="2"/>
    <x v="244"/>
    <n v="39"/>
    <n v="2"/>
    <d v="2021-09-03T00:00:00"/>
    <s v="Two"/>
    <s v="Down"/>
    <s v="Janet"/>
  </r>
  <r>
    <s v="Harry"/>
    <x v="0"/>
    <x v="4"/>
    <x v="11"/>
    <n v="33"/>
    <n v="10"/>
    <d v="2021-02-15T00:00:00"/>
    <s v="Blue"/>
    <s v="Left"/>
    <s v="Ted"/>
  </r>
  <r>
    <s v="Joe"/>
    <x v="2"/>
    <x v="3"/>
    <x v="54"/>
    <n v="25"/>
    <n v="2"/>
    <d v="2021-01-23T00:00:00"/>
    <s v="One"/>
    <s v="Up"/>
    <s v="Janet"/>
  </r>
  <r>
    <s v="Bob"/>
    <x v="1"/>
    <x v="2"/>
    <x v="311"/>
    <n v="32"/>
    <n v="10"/>
    <d v="2021-01-31T00:00:00"/>
    <s v="One"/>
    <s v="Right"/>
    <s v="Ted"/>
  </r>
  <r>
    <s v="Jake"/>
    <x v="0"/>
    <x v="2"/>
    <x v="176"/>
    <n v="32"/>
    <n v="6"/>
    <d v="2021-11-19T00:00:00"/>
    <s v="One"/>
    <s v="Down"/>
    <s v="Ted"/>
  </r>
  <r>
    <s v="Joe"/>
    <x v="3"/>
    <x v="0"/>
    <x v="258"/>
    <n v="29"/>
    <n v="10"/>
    <d v="2021-11-28T00:00:00"/>
    <s v="Blue"/>
    <s v="Down"/>
    <s v="Janet"/>
  </r>
  <r>
    <s v="Tom"/>
    <x v="1"/>
    <x v="4"/>
    <x v="285"/>
    <n v="21"/>
    <n v="3"/>
    <d v="2021-02-15T00:00:00"/>
    <s v="Two"/>
    <s v="Right"/>
    <s v="Ted"/>
  </r>
  <r>
    <s v="Jane"/>
    <x v="3"/>
    <x v="5"/>
    <x v="150"/>
    <n v="22"/>
    <n v="9"/>
    <d v="2021-05-28T00:00:00"/>
    <s v="Red"/>
    <s v="Right"/>
    <s v="Ted"/>
  </r>
  <r>
    <s v="Stanley"/>
    <x v="2"/>
    <x v="3"/>
    <x v="29"/>
    <n v="29"/>
    <n v="5"/>
    <d v="2021-12-21T00:00:00"/>
    <s v="Two"/>
    <s v="Right"/>
    <s v="Janet"/>
  </r>
  <r>
    <s v="Stanley"/>
    <x v="2"/>
    <x v="0"/>
    <x v="24"/>
    <n v="37"/>
    <n v="9"/>
    <d v="2021-07-08T00:00:00"/>
    <s v="Two"/>
    <s v="Left"/>
    <s v="Ted"/>
  </r>
  <r>
    <s v="Bill"/>
    <x v="3"/>
    <x v="5"/>
    <x v="47"/>
    <n v="22"/>
    <n v="10"/>
    <d v="2021-03-08T00:00:00"/>
    <s v="Red"/>
    <s v="Right"/>
    <s v="Janet"/>
  </r>
  <r>
    <s v="Bill"/>
    <x v="2"/>
    <x v="1"/>
    <x v="45"/>
    <n v="34"/>
    <n v="2"/>
    <d v="2021-12-09T00:00:00"/>
    <s v="Two"/>
    <s v="Up"/>
    <s v="Ted"/>
  </r>
  <r>
    <s v="Steve"/>
    <x v="1"/>
    <x v="2"/>
    <x v="159"/>
    <n v="29"/>
    <n v="5"/>
    <d v="2021-05-17T00:00:00"/>
    <s v="One"/>
    <s v="Right"/>
    <s v="Janet"/>
  </r>
  <r>
    <s v="Jane"/>
    <x v="1"/>
    <x v="0"/>
    <x v="335"/>
    <n v="24"/>
    <n v="3"/>
    <d v="2021-04-07T00:00:00"/>
    <s v="One"/>
    <s v="Up"/>
    <s v="Ted"/>
  </r>
  <r>
    <s v="Steve"/>
    <x v="3"/>
    <x v="1"/>
    <x v="119"/>
    <n v="29"/>
    <n v="4"/>
    <d v="2021-11-15T00:00:00"/>
    <s v="Red"/>
    <s v="Down"/>
    <s v="Ted"/>
  </r>
  <r>
    <s v="Bill"/>
    <x v="3"/>
    <x v="4"/>
    <x v="136"/>
    <n v="40"/>
    <n v="1"/>
    <d v="2021-12-14T00:00:00"/>
    <s v="Blue"/>
    <s v="Right"/>
    <s v="Ted"/>
  </r>
  <r>
    <s v="Tom"/>
    <x v="2"/>
    <x v="4"/>
    <x v="149"/>
    <n v="34"/>
    <n v="5"/>
    <d v="2021-08-05T00:00:00"/>
    <s v="Two"/>
    <s v="Down"/>
    <s v="Janet"/>
  </r>
  <r>
    <s v="Jake"/>
    <x v="3"/>
    <x v="2"/>
    <x v="101"/>
    <n v="25"/>
    <n v="1"/>
    <d v="2021-07-19T00:00:00"/>
    <s v="Red"/>
    <s v="Up"/>
    <s v="Ted"/>
  </r>
  <r>
    <s v="Harry"/>
    <x v="3"/>
    <x v="1"/>
    <x v="273"/>
    <n v="21"/>
    <n v="9"/>
    <d v="2021-10-19T00:00:00"/>
    <s v="Blue"/>
    <s v="Down"/>
    <s v="Ted"/>
  </r>
  <r>
    <s v="Joe"/>
    <x v="2"/>
    <x v="4"/>
    <x v="242"/>
    <n v="35"/>
    <n v="5"/>
    <d v="2021-07-24T00:00:00"/>
    <s v="One"/>
    <s v="Right"/>
    <s v="Ted"/>
  </r>
  <r>
    <s v="Steve"/>
    <x v="2"/>
    <x v="1"/>
    <x v="121"/>
    <n v="34"/>
    <n v="9"/>
    <d v="2021-11-04T00:00:00"/>
    <s v="Red"/>
    <s v="Right"/>
    <s v="Ted"/>
  </r>
  <r>
    <s v="Jake"/>
    <x v="1"/>
    <x v="5"/>
    <x v="206"/>
    <n v="36"/>
    <n v="8"/>
    <d v="2021-11-04T00:00:00"/>
    <s v="Blue"/>
    <s v="Up"/>
    <s v="Janet"/>
  </r>
  <r>
    <s v="Bob"/>
    <x v="0"/>
    <x v="2"/>
    <x v="66"/>
    <n v="38"/>
    <n v="9"/>
    <d v="2021-07-23T00:00:00"/>
    <s v="Two"/>
    <s v="Right"/>
    <s v="Ted"/>
  </r>
  <r>
    <s v="Sarah"/>
    <x v="3"/>
    <x v="2"/>
    <x v="266"/>
    <n v="40"/>
    <n v="4"/>
    <d v="2021-12-17T00:00:00"/>
    <s v="Blue"/>
    <s v="Left"/>
    <s v="Janet"/>
  </r>
  <r>
    <s v="Bob"/>
    <x v="0"/>
    <x v="4"/>
    <x v="323"/>
    <n v="30"/>
    <n v="9"/>
    <d v="2021-09-17T00:00:00"/>
    <s v="Blue"/>
    <s v="Left"/>
    <s v="Ted"/>
  </r>
  <r>
    <s v="Steve"/>
    <x v="0"/>
    <x v="3"/>
    <x v="125"/>
    <n v="39"/>
    <n v="8"/>
    <d v="2021-08-01T00:00:00"/>
    <s v="Two"/>
    <s v="Left"/>
    <s v="Ted"/>
  </r>
  <r>
    <s v="Joe"/>
    <x v="3"/>
    <x v="0"/>
    <x v="114"/>
    <n v="20"/>
    <n v="7"/>
    <d v="2021-10-28T00:00:00"/>
    <s v="One"/>
    <s v="Left"/>
    <s v="Ted"/>
  </r>
  <r>
    <s v="Tom"/>
    <x v="2"/>
    <x v="5"/>
    <x v="214"/>
    <n v="25"/>
    <n v="7"/>
    <d v="2021-05-23T00:00:00"/>
    <s v="Blue"/>
    <s v="Down"/>
    <s v="Ted"/>
  </r>
  <r>
    <s v="Stanley"/>
    <x v="0"/>
    <x v="4"/>
    <x v="234"/>
    <n v="27"/>
    <n v="7"/>
    <d v="2021-07-14T00:00:00"/>
    <s v="One"/>
    <s v="Left"/>
    <s v="Ted"/>
  </r>
  <r>
    <s v="Jake"/>
    <x v="1"/>
    <x v="4"/>
    <x v="222"/>
    <n v="28"/>
    <n v="4"/>
    <d v="2021-01-05T00:00:00"/>
    <s v="Red"/>
    <s v="Down"/>
    <s v="Janet"/>
  </r>
  <r>
    <s v="Harry"/>
    <x v="2"/>
    <x v="5"/>
    <x v="4"/>
    <n v="31"/>
    <n v="8"/>
    <d v="2021-08-19T00:00:00"/>
    <s v="Red"/>
    <s v="Down"/>
    <s v="Janet"/>
  </r>
  <r>
    <s v="Harry"/>
    <x v="3"/>
    <x v="2"/>
    <x v="286"/>
    <n v="25"/>
    <n v="5"/>
    <d v="2021-01-11T00:00:00"/>
    <s v="One"/>
    <s v="Left"/>
    <s v="Ted"/>
  </r>
  <r>
    <s v="Bill"/>
    <x v="0"/>
    <x v="5"/>
    <x v="73"/>
    <n v="27"/>
    <n v="10"/>
    <d v="2021-07-22T00:00:00"/>
    <s v="One"/>
    <s v="Right"/>
    <s v="Janet"/>
  </r>
  <r>
    <s v="Tom"/>
    <x v="3"/>
    <x v="0"/>
    <x v="212"/>
    <n v="26"/>
    <n v="1"/>
    <d v="2021-03-08T00:00:00"/>
    <s v="Two"/>
    <s v="Up"/>
    <s v="Janet"/>
  </r>
  <r>
    <s v="Stanley"/>
    <x v="2"/>
    <x v="2"/>
    <x v="256"/>
    <n v="23"/>
    <n v="3"/>
    <d v="2021-11-19T00:00:00"/>
    <s v="Blue"/>
    <s v="Left"/>
    <s v="Ted"/>
  </r>
  <r>
    <s v="Jane"/>
    <x v="0"/>
    <x v="3"/>
    <x v="158"/>
    <n v="36"/>
    <n v="6"/>
    <d v="2021-05-02T00:00:00"/>
    <s v="One"/>
    <s v="Down"/>
    <s v="Janet"/>
  </r>
  <r>
    <s v="Joe"/>
    <x v="1"/>
    <x v="3"/>
    <x v="179"/>
    <n v="24"/>
    <n v="5"/>
    <d v="2021-10-15T00:00:00"/>
    <s v="Two"/>
    <s v="Right"/>
    <s v="Ted"/>
  </r>
  <r>
    <s v="Steve"/>
    <x v="0"/>
    <x v="5"/>
    <x v="38"/>
    <n v="34"/>
    <n v="10"/>
    <d v="2021-09-27T00:00:00"/>
    <s v="Two"/>
    <s v="Left"/>
    <s v="Janet"/>
  </r>
  <r>
    <s v="Jane"/>
    <x v="2"/>
    <x v="5"/>
    <x v="338"/>
    <n v="34"/>
    <n v="5"/>
    <d v="2021-12-14T00:00:00"/>
    <s v="Red"/>
    <s v="Left"/>
    <s v="Ted"/>
  </r>
  <r>
    <s v="Bill"/>
    <x v="2"/>
    <x v="4"/>
    <x v="27"/>
    <n v="38"/>
    <n v="2"/>
    <d v="2021-06-10T00:00:00"/>
    <s v="Blue"/>
    <s v="Down"/>
    <s v="Ted"/>
  </r>
  <r>
    <s v="Bob"/>
    <x v="1"/>
    <x v="5"/>
    <x v="163"/>
    <n v="20"/>
    <n v="7"/>
    <d v="2021-03-15T00:00:00"/>
    <s v="Blue"/>
    <s v="Right"/>
    <s v="Ted"/>
  </r>
  <r>
    <s v="Sarah"/>
    <x v="2"/>
    <x v="0"/>
    <x v="163"/>
    <n v="27"/>
    <n v="2"/>
    <d v="2021-04-10T00:00:00"/>
    <s v="Blue"/>
    <s v="Left"/>
    <s v="Ted"/>
  </r>
  <r>
    <s v="Harry"/>
    <x v="3"/>
    <x v="5"/>
    <x v="26"/>
    <n v="29"/>
    <n v="5"/>
    <d v="2021-07-31T00:00:00"/>
    <s v="Two"/>
    <s v="Up"/>
    <s v="Janet"/>
  </r>
  <r>
    <s v="Tom"/>
    <x v="3"/>
    <x v="2"/>
    <x v="126"/>
    <n v="36"/>
    <n v="2"/>
    <d v="2021-02-08T00:00:00"/>
    <s v="One"/>
    <s v="Up"/>
    <s v="Janet"/>
  </r>
  <r>
    <s v="Steve"/>
    <x v="2"/>
    <x v="1"/>
    <x v="325"/>
    <n v="26"/>
    <n v="1"/>
    <d v="2021-07-24T00:00:00"/>
    <s v="Blue"/>
    <s v="Up"/>
    <s v="Ted"/>
  </r>
  <r>
    <s v="Tom"/>
    <x v="2"/>
    <x v="0"/>
    <x v="237"/>
    <n v="37"/>
    <n v="1"/>
    <d v="2021-05-14T00:00:00"/>
    <s v="Two"/>
    <s v="Right"/>
    <s v="Ted"/>
  </r>
  <r>
    <s v="Harry"/>
    <x v="2"/>
    <x v="4"/>
    <x v="102"/>
    <n v="20"/>
    <n v="4"/>
    <d v="2021-11-27T00:00:00"/>
    <s v="Blue"/>
    <s v="Down"/>
    <s v="Janet"/>
  </r>
  <r>
    <s v="Joe"/>
    <x v="3"/>
    <x v="1"/>
    <x v="157"/>
    <n v="31"/>
    <n v="10"/>
    <d v="2021-10-14T00:00:00"/>
    <s v="Red"/>
    <s v="Down"/>
    <s v="Ted"/>
  </r>
  <r>
    <s v="Joe"/>
    <x v="3"/>
    <x v="4"/>
    <x v="51"/>
    <n v="34"/>
    <n v="9"/>
    <d v="2021-10-29T00:00:00"/>
    <s v="Blue"/>
    <s v="Up"/>
    <s v="Janet"/>
  </r>
  <r>
    <s v="Sarah"/>
    <x v="1"/>
    <x v="5"/>
    <x v="257"/>
    <n v="39"/>
    <n v="2"/>
    <d v="2021-12-02T00:00:00"/>
    <s v="Red"/>
    <s v="Left"/>
    <s v="Ted"/>
  </r>
  <r>
    <s v="Stanley"/>
    <x v="2"/>
    <x v="5"/>
    <x v="291"/>
    <n v="24"/>
    <n v="3"/>
    <d v="2021-03-26T00:00:00"/>
    <s v="One"/>
    <s v="Right"/>
    <s v="Ted"/>
  </r>
  <r>
    <s v="Steve"/>
    <x v="1"/>
    <x v="1"/>
    <x v="290"/>
    <n v="33"/>
    <n v="6"/>
    <d v="2021-05-26T00:00:00"/>
    <s v="Red"/>
    <s v="Up"/>
    <s v="Janet"/>
  </r>
  <r>
    <s v="Stanley"/>
    <x v="0"/>
    <x v="4"/>
    <x v="130"/>
    <n v="20"/>
    <n v="6"/>
    <d v="2021-03-26T00:00:00"/>
    <s v="Blue"/>
    <s v="Left"/>
    <s v="Ted"/>
  </r>
  <r>
    <s v="Bob"/>
    <x v="3"/>
    <x v="2"/>
    <x v="84"/>
    <n v="20"/>
    <n v="3"/>
    <d v="2021-01-30T00:00:00"/>
    <s v="One"/>
    <s v="Up"/>
    <s v="Ted"/>
  </r>
  <r>
    <s v="Bob"/>
    <x v="1"/>
    <x v="5"/>
    <x v="75"/>
    <n v="39"/>
    <n v="2"/>
    <d v="2021-12-01T00:00:00"/>
    <s v="Two"/>
    <s v="Right"/>
    <s v="Janet"/>
  </r>
  <r>
    <s v="Steve"/>
    <x v="2"/>
    <x v="0"/>
    <x v="105"/>
    <n v="24"/>
    <n v="2"/>
    <d v="2021-03-12T00:00:00"/>
    <s v="Two"/>
    <s v="Left"/>
    <s v="Ted"/>
  </r>
  <r>
    <s v="Sarah"/>
    <x v="0"/>
    <x v="1"/>
    <x v="329"/>
    <n v="23"/>
    <n v="6"/>
    <d v="2021-09-25T00:00:00"/>
    <s v="Red"/>
    <s v="Left"/>
    <s v="Ted"/>
  </r>
  <r>
    <s v="Bob"/>
    <x v="2"/>
    <x v="0"/>
    <x v="104"/>
    <n v="36"/>
    <n v="3"/>
    <d v="2021-12-09T00:00:00"/>
    <s v="Blue"/>
    <s v="Left"/>
    <s v="Ted"/>
  </r>
  <r>
    <s v="Bob"/>
    <x v="3"/>
    <x v="4"/>
    <x v="82"/>
    <n v="29"/>
    <n v="8"/>
    <d v="2021-07-28T00:00:00"/>
    <s v="Red"/>
    <s v="Right"/>
    <s v="Janet"/>
  </r>
  <r>
    <s v="Harry"/>
    <x v="1"/>
    <x v="2"/>
    <x v="347"/>
    <n v="21"/>
    <n v="3"/>
    <d v="2021-09-28T00:00:00"/>
    <s v="Blue"/>
    <s v="Right"/>
    <s v="Ted"/>
  </r>
  <r>
    <s v="Tom"/>
    <x v="1"/>
    <x v="1"/>
    <x v="202"/>
    <n v="21"/>
    <n v="9"/>
    <d v="2021-07-03T00:00:00"/>
    <s v="Blue"/>
    <s v="Right"/>
    <s v="Ted"/>
  </r>
  <r>
    <s v="Jake"/>
    <x v="0"/>
    <x v="1"/>
    <x v="86"/>
    <n v="38"/>
    <n v="6"/>
    <d v="2021-06-06T00:00:00"/>
    <s v="Red"/>
    <s v="Up"/>
    <s v="Janet"/>
  </r>
  <r>
    <s v="Jake"/>
    <x v="0"/>
    <x v="3"/>
    <x v="337"/>
    <n v="27"/>
    <n v="3"/>
    <d v="2021-05-05T00:00:00"/>
    <s v="Blue"/>
    <s v="Left"/>
    <s v="Ted"/>
  </r>
  <r>
    <s v="Tom"/>
    <x v="2"/>
    <x v="5"/>
    <x v="98"/>
    <n v="40"/>
    <n v="8"/>
    <d v="2021-01-23T00:00:00"/>
    <s v="Blue"/>
    <s v="Left"/>
    <s v="Ted"/>
  </r>
  <r>
    <s v="Tom"/>
    <x v="3"/>
    <x v="1"/>
    <x v="23"/>
    <n v="33"/>
    <n v="1"/>
    <d v="2021-12-13T00:00:00"/>
    <s v="Red"/>
    <s v="Up"/>
    <s v="Janet"/>
  </r>
  <r>
    <s v="Bob"/>
    <x v="1"/>
    <x v="0"/>
    <x v="342"/>
    <n v="31"/>
    <n v="2"/>
    <d v="2021-07-02T00:00:00"/>
    <s v="Blue"/>
    <s v="Down"/>
    <s v="Janet"/>
  </r>
  <r>
    <s v="Bob"/>
    <x v="1"/>
    <x v="4"/>
    <x v="21"/>
    <n v="23"/>
    <n v="6"/>
    <d v="2021-04-26T00:00:00"/>
    <s v="Blue"/>
    <s v="Left"/>
    <s v="Ted"/>
  </r>
  <r>
    <s v="Steve"/>
    <x v="2"/>
    <x v="1"/>
    <x v="201"/>
    <n v="22"/>
    <n v="2"/>
    <d v="2021-06-17T00:00:00"/>
    <s v="Two"/>
    <s v="Up"/>
    <s v="Ted"/>
  </r>
  <r>
    <s v="Bill"/>
    <x v="0"/>
    <x v="2"/>
    <x v="337"/>
    <n v="28"/>
    <n v="5"/>
    <d v="2021-02-02T00:00:00"/>
    <s v="One"/>
    <s v="Up"/>
    <s v="Ted"/>
  </r>
  <r>
    <s v="Bob"/>
    <x v="2"/>
    <x v="1"/>
    <x v="225"/>
    <n v="30"/>
    <n v="7"/>
    <d v="2021-09-29T00:00:00"/>
    <s v="Two"/>
    <s v="Left"/>
    <s v="Janet"/>
  </r>
  <r>
    <s v="Bill"/>
    <x v="0"/>
    <x v="3"/>
    <x v="339"/>
    <n v="27"/>
    <n v="8"/>
    <d v="2021-12-28T00:00:00"/>
    <s v="Two"/>
    <s v="Down"/>
    <s v="Ted"/>
  </r>
  <r>
    <s v="Stanley"/>
    <x v="1"/>
    <x v="5"/>
    <x v="169"/>
    <n v="34"/>
    <n v="4"/>
    <d v="2021-09-06T00:00:00"/>
    <s v="Blue"/>
    <s v="Down"/>
    <s v="Ted"/>
  </r>
  <r>
    <s v="Stanley"/>
    <x v="1"/>
    <x v="3"/>
    <x v="282"/>
    <n v="32"/>
    <n v="5"/>
    <d v="2021-06-26T00:00:00"/>
    <s v="Red"/>
    <s v="Down"/>
    <s v="Janet"/>
  </r>
  <r>
    <s v="Stanley"/>
    <x v="3"/>
    <x v="0"/>
    <x v="194"/>
    <n v="25"/>
    <n v="2"/>
    <d v="2021-12-02T00:00:00"/>
    <s v="Blue"/>
    <s v="Right"/>
    <s v="Ted"/>
  </r>
  <r>
    <s v="Jake"/>
    <x v="0"/>
    <x v="0"/>
    <x v="314"/>
    <n v="39"/>
    <n v="6"/>
    <d v="2021-10-14T00:00:00"/>
    <s v="Blue"/>
    <s v="Right"/>
    <s v="Ted"/>
  </r>
  <r>
    <s v="Harry"/>
    <x v="3"/>
    <x v="4"/>
    <x v="169"/>
    <n v="24"/>
    <n v="4"/>
    <d v="2021-09-25T00:00:00"/>
    <s v="One"/>
    <s v="Right"/>
    <s v="Ted"/>
  </r>
  <r>
    <s v="Jane"/>
    <x v="0"/>
    <x v="3"/>
    <x v="100"/>
    <n v="36"/>
    <n v="5"/>
    <d v="2021-12-26T00:00:00"/>
    <s v="One"/>
    <s v="Right"/>
    <s v="Janet"/>
  </r>
  <r>
    <s v="Tom"/>
    <x v="3"/>
    <x v="3"/>
    <x v="84"/>
    <n v="34"/>
    <n v="7"/>
    <d v="2021-08-22T00:00:00"/>
    <s v="Two"/>
    <s v="Right"/>
    <s v="Ted"/>
  </r>
  <r>
    <s v="Tom"/>
    <x v="3"/>
    <x v="2"/>
    <x v="338"/>
    <n v="33"/>
    <n v="9"/>
    <d v="2021-04-02T00:00:00"/>
    <s v="One"/>
    <s v="Left"/>
    <s v="Janet"/>
  </r>
  <r>
    <s v="Bob"/>
    <x v="1"/>
    <x v="3"/>
    <x v="276"/>
    <n v="38"/>
    <n v="10"/>
    <d v="2021-11-24T00:00:00"/>
    <s v="One"/>
    <s v="Up"/>
    <s v="Janet"/>
  </r>
  <r>
    <s v="Tom"/>
    <x v="1"/>
    <x v="4"/>
    <x v="248"/>
    <n v="38"/>
    <n v="1"/>
    <d v="2021-09-26T00:00:00"/>
    <s v="Red"/>
    <s v="Down"/>
    <s v="Janet"/>
  </r>
  <r>
    <s v="Jane"/>
    <x v="3"/>
    <x v="3"/>
    <x v="316"/>
    <n v="26"/>
    <n v="6"/>
    <d v="2021-05-09T00:00:00"/>
    <s v="Red"/>
    <s v="Down"/>
    <s v="Ted"/>
  </r>
  <r>
    <s v="Jane"/>
    <x v="2"/>
    <x v="2"/>
    <x v="171"/>
    <n v="40"/>
    <n v="6"/>
    <d v="2021-10-19T00:00:00"/>
    <s v="Red"/>
    <s v="Up"/>
    <s v="Ted"/>
  </r>
  <r>
    <s v="Steve"/>
    <x v="2"/>
    <x v="4"/>
    <x v="59"/>
    <n v="29"/>
    <n v="2"/>
    <d v="2021-02-17T00:00:00"/>
    <s v="One"/>
    <s v="Left"/>
    <s v="Ted"/>
  </r>
  <r>
    <s v="Tom"/>
    <x v="1"/>
    <x v="0"/>
    <x v="84"/>
    <n v="29"/>
    <n v="4"/>
    <d v="2021-05-22T00:00:00"/>
    <s v="Red"/>
    <s v="Up"/>
    <s v="Ted"/>
  </r>
  <r>
    <s v="Steve"/>
    <x v="1"/>
    <x v="0"/>
    <x v="101"/>
    <n v="28"/>
    <n v="8"/>
    <d v="2021-07-17T00:00:00"/>
    <s v="Two"/>
    <s v="Right"/>
    <s v="Janet"/>
  </r>
  <r>
    <s v="Sarah"/>
    <x v="1"/>
    <x v="3"/>
    <x v="249"/>
    <n v="22"/>
    <n v="6"/>
    <d v="2021-09-02T00:00:00"/>
    <s v="Blue"/>
    <s v="Left"/>
    <s v="Ted"/>
  </r>
  <r>
    <s v="Jake"/>
    <x v="1"/>
    <x v="1"/>
    <x v="45"/>
    <n v="39"/>
    <n v="8"/>
    <d v="2021-07-05T00:00:00"/>
    <s v="Red"/>
    <s v="Right"/>
    <s v="Ted"/>
  </r>
  <r>
    <s v="Joe"/>
    <x v="2"/>
    <x v="1"/>
    <x v="25"/>
    <n v="21"/>
    <n v="6"/>
    <d v="2021-09-19T00:00:00"/>
    <s v="Red"/>
    <s v="Right"/>
    <s v="Janet"/>
  </r>
  <r>
    <s v="Steve"/>
    <x v="2"/>
    <x v="0"/>
    <x v="19"/>
    <n v="20"/>
    <n v="4"/>
    <d v="2021-02-15T00:00:00"/>
    <s v="Blue"/>
    <s v="Left"/>
    <s v="Ted"/>
  </r>
  <r>
    <s v="Bill"/>
    <x v="0"/>
    <x v="1"/>
    <x v="344"/>
    <n v="40"/>
    <n v="3"/>
    <d v="2021-12-13T00:00:00"/>
    <s v="Two"/>
    <s v="Down"/>
    <s v="Janet"/>
  </r>
  <r>
    <s v="Jake"/>
    <x v="2"/>
    <x v="1"/>
    <x v="19"/>
    <n v="31"/>
    <n v="10"/>
    <d v="2021-11-26T00:00:00"/>
    <s v="Red"/>
    <s v="Left"/>
    <s v="Janet"/>
  </r>
  <r>
    <s v="Sarah"/>
    <x v="1"/>
    <x v="3"/>
    <x v="116"/>
    <n v="28"/>
    <n v="6"/>
    <d v="2021-02-27T00:00:00"/>
    <s v="Blue"/>
    <s v="Down"/>
    <s v="Janet"/>
  </r>
  <r>
    <s v="Bill"/>
    <x v="0"/>
    <x v="0"/>
    <x v="67"/>
    <n v="20"/>
    <n v="7"/>
    <d v="2021-06-07T00:00:00"/>
    <s v="Blue"/>
    <s v="Up"/>
    <s v="Ted"/>
  </r>
  <r>
    <s v="Tom"/>
    <x v="3"/>
    <x v="2"/>
    <x v="271"/>
    <n v="26"/>
    <n v="4"/>
    <d v="2021-11-15T00:00:00"/>
    <s v="Red"/>
    <s v="Right"/>
    <s v="Ted"/>
  </r>
  <r>
    <s v="Jane"/>
    <x v="2"/>
    <x v="3"/>
    <x v="95"/>
    <n v="39"/>
    <n v="5"/>
    <d v="2021-08-24T00:00:00"/>
    <s v="Red"/>
    <s v="Up"/>
    <s v="Janet"/>
  </r>
  <r>
    <s v="Jane"/>
    <x v="0"/>
    <x v="0"/>
    <x v="190"/>
    <n v="23"/>
    <n v="10"/>
    <d v="2021-05-30T00:00:00"/>
    <s v="Blue"/>
    <s v="Right"/>
    <s v="Ted"/>
  </r>
  <r>
    <s v="Harry"/>
    <x v="3"/>
    <x v="1"/>
    <x v="314"/>
    <n v="38"/>
    <n v="1"/>
    <d v="2021-07-21T00:00:00"/>
    <s v="Two"/>
    <s v="Right"/>
    <s v="Ted"/>
  </r>
  <r>
    <s v="Joe"/>
    <x v="3"/>
    <x v="5"/>
    <x v="330"/>
    <n v="29"/>
    <n v="6"/>
    <d v="2021-03-10T00:00:00"/>
    <s v="Two"/>
    <s v="Left"/>
    <s v="Janet"/>
  </r>
  <r>
    <s v="Joe"/>
    <x v="0"/>
    <x v="3"/>
    <x v="311"/>
    <n v="37"/>
    <n v="3"/>
    <d v="2021-07-24T00:00:00"/>
    <s v="Two"/>
    <s v="Left"/>
    <s v="Ted"/>
  </r>
  <r>
    <s v="Tom"/>
    <x v="3"/>
    <x v="2"/>
    <x v="122"/>
    <n v="22"/>
    <n v="4"/>
    <d v="2021-10-13T00:00:00"/>
    <s v="Blue"/>
    <s v="Left"/>
    <s v="Ted"/>
  </r>
  <r>
    <s v="Jane"/>
    <x v="3"/>
    <x v="4"/>
    <x v="172"/>
    <n v="22"/>
    <n v="5"/>
    <d v="2021-10-03T00:00:00"/>
    <s v="Two"/>
    <s v="Down"/>
    <s v="Janet"/>
  </r>
  <r>
    <s v="Bill"/>
    <x v="1"/>
    <x v="2"/>
    <x v="212"/>
    <n v="38"/>
    <n v="4"/>
    <d v="2021-08-11T00:00:00"/>
    <s v="One"/>
    <s v="Left"/>
    <s v="Janet"/>
  </r>
  <r>
    <s v="Jane"/>
    <x v="2"/>
    <x v="1"/>
    <x v="183"/>
    <n v="20"/>
    <n v="4"/>
    <d v="2021-12-07T00:00:00"/>
    <s v="Two"/>
    <s v="Down"/>
    <s v="Ted"/>
  </r>
  <r>
    <s v="Bob"/>
    <x v="3"/>
    <x v="1"/>
    <x v="13"/>
    <n v="28"/>
    <n v="9"/>
    <d v="2021-10-23T00:00:00"/>
    <s v="Red"/>
    <s v="Down"/>
    <s v="Janet"/>
  </r>
  <r>
    <s v="Bill"/>
    <x v="3"/>
    <x v="1"/>
    <x v="230"/>
    <n v="21"/>
    <n v="5"/>
    <d v="2021-11-03T00:00:00"/>
    <s v="Two"/>
    <s v="Left"/>
    <s v="Janet"/>
  </r>
  <r>
    <s v="Harry"/>
    <x v="3"/>
    <x v="2"/>
    <x v="100"/>
    <n v="40"/>
    <n v="1"/>
    <d v="2021-03-03T00:00:00"/>
    <s v="Red"/>
    <s v="Down"/>
    <s v="Janet"/>
  </r>
  <r>
    <s v="Bob"/>
    <x v="2"/>
    <x v="5"/>
    <x v="162"/>
    <n v="27"/>
    <n v="4"/>
    <d v="2021-10-05T00:00:00"/>
    <s v="Blue"/>
    <s v="Right"/>
    <s v="Janet"/>
  </r>
  <r>
    <s v="Sarah"/>
    <x v="2"/>
    <x v="3"/>
    <x v="318"/>
    <n v="37"/>
    <n v="9"/>
    <d v="2021-09-17T00:00:00"/>
    <s v="One"/>
    <s v="Down"/>
    <s v="Janet"/>
  </r>
  <r>
    <s v="Harry"/>
    <x v="0"/>
    <x v="4"/>
    <x v="242"/>
    <n v="21"/>
    <n v="2"/>
    <d v="2021-04-04T00:00:00"/>
    <s v="One"/>
    <s v="Down"/>
    <s v="Ted"/>
  </r>
  <r>
    <s v="Bob"/>
    <x v="2"/>
    <x v="1"/>
    <x v="150"/>
    <n v="24"/>
    <n v="3"/>
    <d v="2021-11-23T00:00:00"/>
    <s v="Blue"/>
    <s v="Right"/>
    <s v="Janet"/>
  </r>
  <r>
    <s v="Steve"/>
    <x v="1"/>
    <x v="3"/>
    <x v="179"/>
    <n v="23"/>
    <n v="1"/>
    <d v="2021-06-01T00:00:00"/>
    <s v="Blue"/>
    <s v="Left"/>
    <s v="Ted"/>
  </r>
  <r>
    <s v="Tom"/>
    <x v="2"/>
    <x v="2"/>
    <x v="127"/>
    <n v="36"/>
    <n v="1"/>
    <d v="2021-07-30T00:00:00"/>
    <s v="Two"/>
    <s v="Right"/>
    <s v="Janet"/>
  </r>
  <r>
    <s v="Jake"/>
    <x v="0"/>
    <x v="3"/>
    <x v="134"/>
    <n v="39"/>
    <n v="9"/>
    <d v="2021-11-14T00:00:00"/>
    <s v="Red"/>
    <s v="Left"/>
    <s v="Ted"/>
  </r>
  <r>
    <s v="Sarah"/>
    <x v="3"/>
    <x v="4"/>
    <x v="278"/>
    <n v="24"/>
    <n v="5"/>
    <d v="2021-12-14T00:00:00"/>
    <s v="Blue"/>
    <s v="Down"/>
    <s v="Janet"/>
  </r>
  <r>
    <s v="Stanley"/>
    <x v="2"/>
    <x v="1"/>
    <x v="62"/>
    <n v="24"/>
    <n v="10"/>
    <d v="2021-11-08T00:00:00"/>
    <s v="Blue"/>
    <s v="Right"/>
    <s v="Ted"/>
  </r>
  <r>
    <s v="Sarah"/>
    <x v="2"/>
    <x v="0"/>
    <x v="257"/>
    <n v="37"/>
    <n v="1"/>
    <d v="2021-03-22T00:00:00"/>
    <s v="Two"/>
    <s v="Up"/>
    <s v="Ted"/>
  </r>
  <r>
    <s v="Harry"/>
    <x v="0"/>
    <x v="5"/>
    <x v="286"/>
    <n v="29"/>
    <n v="2"/>
    <d v="2021-09-08T00:00:00"/>
    <s v="One"/>
    <s v="Down"/>
    <s v="Janet"/>
  </r>
  <r>
    <s v="Jake"/>
    <x v="0"/>
    <x v="2"/>
    <x v="235"/>
    <n v="30"/>
    <n v="1"/>
    <d v="2021-10-23T00:00:00"/>
    <s v="Blue"/>
    <s v="Up"/>
    <s v="Ted"/>
  </r>
  <r>
    <s v="Harry"/>
    <x v="3"/>
    <x v="2"/>
    <x v="25"/>
    <n v="20"/>
    <n v="7"/>
    <d v="2021-03-23T00:00:00"/>
    <s v="One"/>
    <s v="Left"/>
    <s v="Janet"/>
  </r>
  <r>
    <s v="Steve"/>
    <x v="3"/>
    <x v="4"/>
    <x v="90"/>
    <n v="24"/>
    <n v="2"/>
    <d v="2021-10-21T00:00:00"/>
    <s v="Red"/>
    <s v="Left"/>
    <s v="Ted"/>
  </r>
  <r>
    <s v="Steve"/>
    <x v="3"/>
    <x v="2"/>
    <x v="331"/>
    <n v="33"/>
    <n v="3"/>
    <d v="2021-06-27T00:00:00"/>
    <s v="Red"/>
    <s v="Down"/>
    <s v="Ted"/>
  </r>
  <r>
    <s v="Jake"/>
    <x v="3"/>
    <x v="0"/>
    <x v="66"/>
    <n v="24"/>
    <n v="1"/>
    <d v="2021-07-04T00:00:00"/>
    <s v="Two"/>
    <s v="Left"/>
    <s v="Ted"/>
  </r>
  <r>
    <s v="Stanley"/>
    <x v="1"/>
    <x v="4"/>
    <x v="210"/>
    <n v="33"/>
    <n v="9"/>
    <d v="2021-06-06T00:00:00"/>
    <s v="One"/>
    <s v="Left"/>
    <s v="Ted"/>
  </r>
  <r>
    <s v="Joe"/>
    <x v="3"/>
    <x v="5"/>
    <x v="0"/>
    <n v="35"/>
    <n v="1"/>
    <d v="2021-02-13T00:00:00"/>
    <s v="One"/>
    <s v="Up"/>
    <s v="Janet"/>
  </r>
  <r>
    <s v="Steve"/>
    <x v="0"/>
    <x v="4"/>
    <x v="154"/>
    <n v="23"/>
    <n v="1"/>
    <d v="2021-07-04T00:00:00"/>
    <s v="Blue"/>
    <s v="Right"/>
    <s v="Janet"/>
  </r>
  <r>
    <s v="Stanley"/>
    <x v="2"/>
    <x v="4"/>
    <x v="77"/>
    <n v="35"/>
    <n v="1"/>
    <d v="2021-06-25T00:00:00"/>
    <s v="Red"/>
    <s v="Left"/>
    <s v="Ted"/>
  </r>
  <r>
    <s v="Jane"/>
    <x v="1"/>
    <x v="4"/>
    <x v="132"/>
    <n v="40"/>
    <n v="10"/>
    <d v="2021-05-03T00:00:00"/>
    <s v="One"/>
    <s v="Up"/>
    <s v="Janet"/>
  </r>
  <r>
    <s v="Jane"/>
    <x v="3"/>
    <x v="5"/>
    <x v="142"/>
    <n v="20"/>
    <n v="2"/>
    <d v="2021-10-03T00:00:00"/>
    <s v="Two"/>
    <s v="Up"/>
    <s v="Janet"/>
  </r>
  <r>
    <s v="Bob"/>
    <x v="1"/>
    <x v="5"/>
    <x v="57"/>
    <n v="34"/>
    <n v="9"/>
    <d v="2021-08-30T00:00:00"/>
    <s v="Blue"/>
    <s v="Down"/>
    <s v="Ted"/>
  </r>
  <r>
    <s v="Stanley"/>
    <x v="1"/>
    <x v="4"/>
    <x v="89"/>
    <n v="35"/>
    <n v="8"/>
    <d v="2021-08-16T00:00:00"/>
    <s v="Red"/>
    <s v="Right"/>
    <s v="Ted"/>
  </r>
  <r>
    <s v="Jake"/>
    <x v="3"/>
    <x v="2"/>
    <x v="22"/>
    <n v="22"/>
    <n v="1"/>
    <d v="2021-08-14T00:00:00"/>
    <s v="One"/>
    <s v="Right"/>
    <s v="Janet"/>
  </r>
  <r>
    <s v="Sarah"/>
    <x v="1"/>
    <x v="3"/>
    <x v="199"/>
    <n v="39"/>
    <n v="1"/>
    <d v="2021-05-09T00:00:00"/>
    <s v="Blue"/>
    <s v="Up"/>
    <s v="Ted"/>
  </r>
  <r>
    <s v="Bill"/>
    <x v="2"/>
    <x v="3"/>
    <x v="147"/>
    <n v="34"/>
    <n v="6"/>
    <d v="2021-01-21T00:00:00"/>
    <s v="Blue"/>
    <s v="Up"/>
    <s v="Janet"/>
  </r>
  <r>
    <s v="Steve"/>
    <x v="3"/>
    <x v="1"/>
    <x v="293"/>
    <n v="37"/>
    <n v="2"/>
    <d v="2021-10-10T00:00:00"/>
    <s v="Blue"/>
    <s v="Down"/>
    <s v="Janet"/>
  </r>
  <r>
    <s v="Tom"/>
    <x v="1"/>
    <x v="4"/>
    <x v="139"/>
    <n v="25"/>
    <n v="1"/>
    <d v="2021-10-29T00:00:00"/>
    <s v="Blue"/>
    <s v="Up"/>
    <s v="Janet"/>
  </r>
  <r>
    <s v="Sarah"/>
    <x v="2"/>
    <x v="2"/>
    <x v="300"/>
    <n v="34"/>
    <n v="10"/>
    <d v="2021-01-16T00:00:00"/>
    <s v="One"/>
    <s v="Left"/>
    <s v="Ted"/>
  </r>
  <r>
    <s v="Sarah"/>
    <x v="2"/>
    <x v="4"/>
    <x v="277"/>
    <n v="24"/>
    <n v="9"/>
    <d v="2021-08-27T00:00:00"/>
    <s v="Red"/>
    <s v="Right"/>
    <s v="Ted"/>
  </r>
  <r>
    <s v="Bill"/>
    <x v="1"/>
    <x v="0"/>
    <x v="360"/>
    <n v="22"/>
    <n v="9"/>
    <d v="2021-02-17T00:00:00"/>
    <s v="Red"/>
    <s v="Down"/>
    <s v="Ted"/>
  </r>
  <r>
    <s v="Steve"/>
    <x v="3"/>
    <x v="2"/>
    <x v="263"/>
    <n v="39"/>
    <n v="5"/>
    <d v="2021-10-07T00:00:00"/>
    <s v="Two"/>
    <s v="Down"/>
    <s v="Janet"/>
  </r>
  <r>
    <s v="Stanley"/>
    <x v="1"/>
    <x v="5"/>
    <x v="123"/>
    <n v="35"/>
    <n v="1"/>
    <d v="2021-09-02T00:00:00"/>
    <s v="Red"/>
    <s v="Down"/>
    <s v="Ted"/>
  </r>
  <r>
    <s v="Joe"/>
    <x v="3"/>
    <x v="1"/>
    <x v="306"/>
    <n v="39"/>
    <n v="4"/>
    <d v="2021-03-01T00:00:00"/>
    <s v="One"/>
    <s v="Up"/>
    <s v="Janet"/>
  </r>
  <r>
    <s v="Tom"/>
    <x v="0"/>
    <x v="2"/>
    <x v="20"/>
    <n v="29"/>
    <n v="9"/>
    <d v="2021-07-02T00:00:00"/>
    <s v="One"/>
    <s v="Up"/>
    <s v="Ted"/>
  </r>
  <r>
    <s v="Jane"/>
    <x v="1"/>
    <x v="0"/>
    <x v="297"/>
    <n v="30"/>
    <n v="7"/>
    <d v="2021-06-11T00:00:00"/>
    <s v="Two"/>
    <s v="Right"/>
    <s v="Ted"/>
  </r>
  <r>
    <s v="Sarah"/>
    <x v="0"/>
    <x v="5"/>
    <x v="222"/>
    <n v="24"/>
    <n v="1"/>
    <d v="2021-02-01T00:00:00"/>
    <s v="One"/>
    <s v="Right"/>
    <s v="Janet"/>
  </r>
  <r>
    <s v="Jane"/>
    <x v="3"/>
    <x v="0"/>
    <x v="357"/>
    <n v="37"/>
    <n v="10"/>
    <d v="2021-09-25T00:00:00"/>
    <s v="One"/>
    <s v="Left"/>
    <s v="Ted"/>
  </r>
  <r>
    <s v="Jane"/>
    <x v="1"/>
    <x v="5"/>
    <x v="103"/>
    <n v="25"/>
    <n v="4"/>
    <d v="2021-01-08T00:00:00"/>
    <s v="One"/>
    <s v="Down"/>
    <s v="Janet"/>
  </r>
  <r>
    <s v="Harry"/>
    <x v="1"/>
    <x v="0"/>
    <x v="291"/>
    <n v="32"/>
    <n v="4"/>
    <d v="2021-12-01T00:00:00"/>
    <s v="Two"/>
    <s v="Left"/>
    <s v="Ted"/>
  </r>
  <r>
    <s v="Harry"/>
    <x v="1"/>
    <x v="4"/>
    <x v="139"/>
    <n v="24"/>
    <n v="9"/>
    <d v="2021-03-03T00:00:00"/>
    <s v="Red"/>
    <s v="Right"/>
    <s v="Janet"/>
  </r>
  <r>
    <s v="Sarah"/>
    <x v="3"/>
    <x v="0"/>
    <x v="363"/>
    <n v="38"/>
    <n v="2"/>
    <d v="2021-08-06T00:00:00"/>
    <s v="Two"/>
    <s v="Down"/>
    <s v="Janet"/>
  </r>
  <r>
    <s v="Jane"/>
    <x v="0"/>
    <x v="1"/>
    <x v="88"/>
    <n v="36"/>
    <n v="6"/>
    <d v="2021-06-24T00:00:00"/>
    <s v="Red"/>
    <s v="Right"/>
    <s v="Ted"/>
  </r>
  <r>
    <s v="Steve"/>
    <x v="2"/>
    <x v="0"/>
    <x v="338"/>
    <n v="26"/>
    <n v="10"/>
    <d v="2021-11-23T00:00:00"/>
    <s v="One"/>
    <s v="Down"/>
    <s v="Ted"/>
  </r>
  <r>
    <s v="Bob"/>
    <x v="2"/>
    <x v="5"/>
    <x v="287"/>
    <n v="23"/>
    <n v="10"/>
    <d v="2021-04-18T00:00:00"/>
    <s v="One"/>
    <s v="Left"/>
    <s v="Janet"/>
  </r>
  <r>
    <s v="Harry"/>
    <x v="0"/>
    <x v="2"/>
    <x v="169"/>
    <n v="27"/>
    <n v="6"/>
    <d v="2021-06-23T00:00:00"/>
    <s v="One"/>
    <s v="Left"/>
    <s v="Ted"/>
  </r>
  <r>
    <s v="Harry"/>
    <x v="3"/>
    <x v="3"/>
    <x v="202"/>
    <n v="34"/>
    <n v="10"/>
    <d v="2021-02-08T00:00:00"/>
    <s v="Two"/>
    <s v="Down"/>
    <s v="Ted"/>
  </r>
  <r>
    <s v="Sarah"/>
    <x v="3"/>
    <x v="2"/>
    <x v="320"/>
    <n v="31"/>
    <n v="5"/>
    <d v="2021-04-02T00:00:00"/>
    <s v="Two"/>
    <s v="Down"/>
    <s v="Janet"/>
  </r>
  <r>
    <s v="Tom"/>
    <x v="3"/>
    <x v="4"/>
    <x v="185"/>
    <n v="27"/>
    <n v="10"/>
    <d v="2021-02-05T00:00:00"/>
    <s v="Red"/>
    <s v="Down"/>
    <s v="Ted"/>
  </r>
  <r>
    <s v="Bill"/>
    <x v="2"/>
    <x v="0"/>
    <x v="80"/>
    <n v="28"/>
    <n v="7"/>
    <d v="2021-06-18T00:00:00"/>
    <s v="Blue"/>
    <s v="Left"/>
    <s v="Janet"/>
  </r>
  <r>
    <s v="Sarah"/>
    <x v="2"/>
    <x v="3"/>
    <x v="16"/>
    <n v="36"/>
    <n v="10"/>
    <d v="2021-06-21T00:00:00"/>
    <s v="Two"/>
    <s v="Right"/>
    <s v="Ted"/>
  </r>
  <r>
    <s v="Stanley"/>
    <x v="0"/>
    <x v="0"/>
    <x v="7"/>
    <n v="33"/>
    <n v="6"/>
    <d v="2021-11-01T00:00:00"/>
    <s v="Blue"/>
    <s v="Left"/>
    <s v="Janet"/>
  </r>
  <r>
    <s v="Jane"/>
    <x v="0"/>
    <x v="5"/>
    <x v="75"/>
    <n v="27"/>
    <n v="3"/>
    <d v="2021-11-08T00:00:00"/>
    <s v="One"/>
    <s v="Up"/>
    <s v="Janet"/>
  </r>
  <r>
    <s v="Tom"/>
    <x v="1"/>
    <x v="4"/>
    <x v="90"/>
    <n v="33"/>
    <n v="7"/>
    <d v="2021-04-05T00:00:00"/>
    <s v="Two"/>
    <s v="Down"/>
    <s v="Ted"/>
  </r>
  <r>
    <s v="Tom"/>
    <x v="2"/>
    <x v="0"/>
    <x v="151"/>
    <n v="20"/>
    <n v="1"/>
    <d v="2021-10-01T00:00:00"/>
    <s v="Two"/>
    <s v="Right"/>
    <s v="Ted"/>
  </r>
  <r>
    <s v="Stanley"/>
    <x v="2"/>
    <x v="0"/>
    <x v="268"/>
    <n v="32"/>
    <n v="1"/>
    <d v="2021-07-15T00:00:00"/>
    <s v="Red"/>
    <s v="Down"/>
    <s v="Ted"/>
  </r>
  <r>
    <s v="Joe"/>
    <x v="1"/>
    <x v="1"/>
    <x v="120"/>
    <n v="40"/>
    <n v="4"/>
    <d v="2021-03-20T00:00:00"/>
    <s v="Blue"/>
    <s v="Left"/>
    <s v="Ted"/>
  </r>
  <r>
    <s v="Joe"/>
    <x v="1"/>
    <x v="3"/>
    <x v="168"/>
    <n v="29"/>
    <n v="10"/>
    <d v="2021-02-09T00:00:00"/>
    <s v="Blue"/>
    <s v="Right"/>
    <s v="Ted"/>
  </r>
  <r>
    <s v="Steve"/>
    <x v="1"/>
    <x v="3"/>
    <x v="323"/>
    <n v="36"/>
    <n v="7"/>
    <d v="2021-08-16T00:00:00"/>
    <s v="One"/>
    <s v="Up"/>
    <s v="Janet"/>
  </r>
  <r>
    <s v="Joe"/>
    <x v="0"/>
    <x v="3"/>
    <x v="144"/>
    <n v="32"/>
    <n v="7"/>
    <d v="2021-11-13T00:00:00"/>
    <s v="One"/>
    <s v="Left"/>
    <s v="Janet"/>
  </r>
  <r>
    <s v="Bill"/>
    <x v="2"/>
    <x v="1"/>
    <x v="230"/>
    <n v="38"/>
    <n v="4"/>
    <d v="2021-10-17T00:00:00"/>
    <s v="Blue"/>
    <s v="Right"/>
    <s v="Ted"/>
  </r>
  <r>
    <s v="Jane"/>
    <x v="1"/>
    <x v="4"/>
    <x v="273"/>
    <n v="38"/>
    <n v="5"/>
    <d v="2021-03-30T00:00:00"/>
    <s v="Blue"/>
    <s v="Left"/>
    <s v="Janet"/>
  </r>
  <r>
    <s v="Stanley"/>
    <x v="3"/>
    <x v="2"/>
    <x v="217"/>
    <n v="40"/>
    <n v="4"/>
    <d v="2021-12-16T00:00:00"/>
    <s v="One"/>
    <s v="Right"/>
    <s v="Janet"/>
  </r>
  <r>
    <s v="Joe"/>
    <x v="3"/>
    <x v="5"/>
    <x v="314"/>
    <n v="36"/>
    <n v="3"/>
    <d v="2021-05-17T00:00:00"/>
    <s v="One"/>
    <s v="Right"/>
    <s v="Janet"/>
  </r>
  <r>
    <s v="Steve"/>
    <x v="1"/>
    <x v="3"/>
    <x v="147"/>
    <n v="30"/>
    <n v="8"/>
    <d v="2021-05-09T00:00:00"/>
    <s v="Blue"/>
    <s v="Left"/>
    <s v="Ted"/>
  </r>
  <r>
    <s v="Tom"/>
    <x v="2"/>
    <x v="4"/>
    <x v="224"/>
    <n v="28"/>
    <n v="10"/>
    <d v="2021-11-11T00:00:00"/>
    <s v="Blue"/>
    <s v="Down"/>
    <s v="Ted"/>
  </r>
  <r>
    <s v="Bob"/>
    <x v="1"/>
    <x v="4"/>
    <x v="29"/>
    <n v="38"/>
    <n v="7"/>
    <d v="2021-03-23T00:00:00"/>
    <s v="Blue"/>
    <s v="Left"/>
    <s v="Ted"/>
  </r>
  <r>
    <s v="Stanley"/>
    <x v="2"/>
    <x v="4"/>
    <x v="62"/>
    <n v="34"/>
    <n v="4"/>
    <d v="2021-03-04T00:00:00"/>
    <s v="Two"/>
    <s v="Right"/>
    <s v="Ted"/>
  </r>
  <r>
    <s v="Bill"/>
    <x v="1"/>
    <x v="0"/>
    <x v="256"/>
    <n v="20"/>
    <n v="5"/>
    <d v="2021-09-26T00:00:00"/>
    <s v="One"/>
    <s v="Up"/>
    <s v="Ted"/>
  </r>
  <r>
    <s v="Tom"/>
    <x v="1"/>
    <x v="1"/>
    <x v="13"/>
    <n v="40"/>
    <n v="2"/>
    <d v="2021-02-20T00:00:00"/>
    <s v="One"/>
    <s v="Down"/>
    <s v="Ted"/>
  </r>
  <r>
    <s v="Bill"/>
    <x v="0"/>
    <x v="5"/>
    <x v="13"/>
    <n v="26"/>
    <n v="4"/>
    <d v="2021-08-16T00:00:00"/>
    <s v="Blue"/>
    <s v="Left"/>
    <s v="Ted"/>
  </r>
  <r>
    <s v="Bob"/>
    <x v="0"/>
    <x v="5"/>
    <x v="123"/>
    <n v="31"/>
    <n v="2"/>
    <d v="2021-10-16T00:00:00"/>
    <s v="One"/>
    <s v="Up"/>
    <s v="Ted"/>
  </r>
  <r>
    <s v="Bob"/>
    <x v="3"/>
    <x v="5"/>
    <x v="217"/>
    <n v="37"/>
    <n v="9"/>
    <d v="2021-11-16T00:00:00"/>
    <s v="One"/>
    <s v="Left"/>
    <s v="Janet"/>
  </r>
  <r>
    <s v="Stanley"/>
    <x v="2"/>
    <x v="5"/>
    <x v="254"/>
    <n v="36"/>
    <n v="3"/>
    <d v="2021-10-25T00:00:00"/>
    <s v="One"/>
    <s v="Right"/>
    <s v="Ted"/>
  </r>
  <r>
    <s v="Jane"/>
    <x v="3"/>
    <x v="3"/>
    <x v="171"/>
    <n v="40"/>
    <n v="10"/>
    <d v="2021-11-11T00:00:00"/>
    <s v="Blue"/>
    <s v="Up"/>
    <s v="Ted"/>
  </r>
  <r>
    <s v="Jake"/>
    <x v="0"/>
    <x v="5"/>
    <x v="319"/>
    <n v="24"/>
    <n v="2"/>
    <d v="2021-05-12T00:00:00"/>
    <s v="Blue"/>
    <s v="Down"/>
    <s v="Janet"/>
  </r>
  <r>
    <s v="Jane"/>
    <x v="2"/>
    <x v="2"/>
    <x v="71"/>
    <n v="33"/>
    <n v="3"/>
    <d v="2021-11-05T00:00:00"/>
    <s v="Blue"/>
    <s v="Up"/>
    <s v="Janet"/>
  </r>
  <r>
    <s v="Sarah"/>
    <x v="1"/>
    <x v="1"/>
    <x v="93"/>
    <n v="37"/>
    <n v="6"/>
    <d v="2021-11-07T00:00:00"/>
    <s v="Blue"/>
    <s v="Right"/>
    <s v="Janet"/>
  </r>
  <r>
    <s v="Bill"/>
    <x v="0"/>
    <x v="0"/>
    <x v="224"/>
    <n v="27"/>
    <n v="2"/>
    <d v="2021-02-20T00:00:00"/>
    <s v="Blue"/>
    <s v="Down"/>
    <s v="Janet"/>
  </r>
  <r>
    <s v="Steve"/>
    <x v="2"/>
    <x v="4"/>
    <x v="246"/>
    <n v="32"/>
    <n v="8"/>
    <d v="2021-03-15T00:00:00"/>
    <s v="Two"/>
    <s v="Up"/>
    <s v="Janet"/>
  </r>
  <r>
    <s v="Tom"/>
    <x v="0"/>
    <x v="3"/>
    <x v="159"/>
    <n v="22"/>
    <n v="9"/>
    <d v="2021-05-18T00:00:00"/>
    <s v="Blue"/>
    <s v="Left"/>
    <s v="Janet"/>
  </r>
  <r>
    <s v="Sarah"/>
    <x v="2"/>
    <x v="4"/>
    <x v="90"/>
    <n v="37"/>
    <n v="4"/>
    <d v="2021-03-10T00:00:00"/>
    <s v="One"/>
    <s v="Up"/>
    <s v="Ted"/>
  </r>
  <r>
    <s v="Harry"/>
    <x v="0"/>
    <x v="4"/>
    <x v="120"/>
    <n v="30"/>
    <n v="5"/>
    <d v="2021-12-22T00:00:00"/>
    <s v="Red"/>
    <s v="Down"/>
    <s v="Ted"/>
  </r>
  <r>
    <s v="Bob"/>
    <x v="3"/>
    <x v="4"/>
    <x v="342"/>
    <n v="35"/>
    <n v="8"/>
    <d v="2021-09-08T00:00:00"/>
    <s v="Red"/>
    <s v="Left"/>
    <s v="Ted"/>
  </r>
  <r>
    <s v="Tom"/>
    <x v="3"/>
    <x v="2"/>
    <x v="334"/>
    <n v="21"/>
    <n v="7"/>
    <d v="2021-05-31T00:00:00"/>
    <s v="One"/>
    <s v="Down"/>
    <s v="Ted"/>
  </r>
  <r>
    <s v="Jake"/>
    <x v="2"/>
    <x v="5"/>
    <x v="32"/>
    <n v="23"/>
    <n v="6"/>
    <d v="2021-02-20T00:00:00"/>
    <s v="One"/>
    <s v="Up"/>
    <s v="Janet"/>
  </r>
  <r>
    <s v="Harry"/>
    <x v="1"/>
    <x v="0"/>
    <x v="89"/>
    <n v="33"/>
    <n v="4"/>
    <d v="2021-07-28T00:00:00"/>
    <s v="Blue"/>
    <s v="Left"/>
    <s v="Janet"/>
  </r>
  <r>
    <s v="Stanley"/>
    <x v="2"/>
    <x v="3"/>
    <x v="147"/>
    <n v="29"/>
    <n v="6"/>
    <d v="2021-04-19T00:00:00"/>
    <s v="One"/>
    <s v="Left"/>
    <s v="Janet"/>
  </r>
  <r>
    <s v="Joe"/>
    <x v="3"/>
    <x v="0"/>
    <x v="7"/>
    <n v="31"/>
    <n v="1"/>
    <d v="2021-11-11T00:00:00"/>
    <s v="Two"/>
    <s v="Up"/>
    <s v="Ted"/>
  </r>
  <r>
    <s v="Tom"/>
    <x v="0"/>
    <x v="4"/>
    <x v="17"/>
    <n v="22"/>
    <n v="10"/>
    <d v="2021-09-10T00:00:00"/>
    <s v="Blue"/>
    <s v="Down"/>
    <s v="Ted"/>
  </r>
  <r>
    <s v="Joe"/>
    <x v="2"/>
    <x v="0"/>
    <x v="86"/>
    <n v="25"/>
    <n v="6"/>
    <d v="2021-04-09T00:00:00"/>
    <s v="Blue"/>
    <s v="Right"/>
    <s v="Janet"/>
  </r>
  <r>
    <s v="Bob"/>
    <x v="0"/>
    <x v="2"/>
    <x v="66"/>
    <n v="34"/>
    <n v="5"/>
    <d v="2021-06-19T00:00:00"/>
    <s v="Two"/>
    <s v="Up"/>
    <s v="Janet"/>
  </r>
  <r>
    <s v="Stanley"/>
    <x v="2"/>
    <x v="4"/>
    <x v="133"/>
    <n v="34"/>
    <n v="4"/>
    <d v="2021-10-11T00:00:00"/>
    <s v="Two"/>
    <s v="Up"/>
    <s v="Janet"/>
  </r>
  <r>
    <s v="Stanley"/>
    <x v="2"/>
    <x v="4"/>
    <x v="30"/>
    <n v="29"/>
    <n v="8"/>
    <d v="2021-04-30T00:00:00"/>
    <s v="Red"/>
    <s v="Left"/>
    <s v="Janet"/>
  </r>
  <r>
    <s v="Jake"/>
    <x v="1"/>
    <x v="1"/>
    <x v="325"/>
    <n v="31"/>
    <n v="8"/>
    <d v="2021-05-02T00:00:00"/>
    <s v="Two"/>
    <s v="Down"/>
    <s v="Janet"/>
  </r>
  <r>
    <s v="Jake"/>
    <x v="2"/>
    <x v="5"/>
    <x v="142"/>
    <n v="22"/>
    <n v="10"/>
    <d v="2021-08-20T00:00:00"/>
    <s v="One"/>
    <s v="Left"/>
    <s v="Janet"/>
  </r>
  <r>
    <s v="Joe"/>
    <x v="1"/>
    <x v="4"/>
    <x v="179"/>
    <n v="26"/>
    <n v="6"/>
    <d v="2021-05-18T00:00:00"/>
    <s v="Two"/>
    <s v="Up"/>
    <s v="Janet"/>
  </r>
  <r>
    <s v="Bob"/>
    <x v="2"/>
    <x v="1"/>
    <x v="59"/>
    <n v="30"/>
    <n v="4"/>
    <d v="2021-05-19T00:00:00"/>
    <s v="Blue"/>
    <s v="Right"/>
    <s v="Janet"/>
  </r>
  <r>
    <s v="Joe"/>
    <x v="2"/>
    <x v="5"/>
    <x v="104"/>
    <n v="36"/>
    <n v="2"/>
    <d v="2021-12-01T00:00:00"/>
    <s v="Blue"/>
    <s v="Left"/>
    <s v="Janet"/>
  </r>
  <r>
    <s v="Harry"/>
    <x v="2"/>
    <x v="3"/>
    <x v="311"/>
    <n v="38"/>
    <n v="3"/>
    <d v="2021-11-30T00:00:00"/>
    <s v="One"/>
    <s v="Right"/>
    <s v="Ted"/>
  </r>
  <r>
    <s v="Joe"/>
    <x v="3"/>
    <x v="3"/>
    <x v="93"/>
    <n v="34"/>
    <n v="10"/>
    <d v="2021-04-16T00:00:00"/>
    <s v="Red"/>
    <s v="Left"/>
    <s v="Janet"/>
  </r>
  <r>
    <s v="Steve"/>
    <x v="3"/>
    <x v="0"/>
    <x v="203"/>
    <n v="23"/>
    <n v="10"/>
    <d v="2021-06-27T00:00:00"/>
    <s v="One"/>
    <s v="Left"/>
    <s v="Ted"/>
  </r>
  <r>
    <s v="Bill"/>
    <x v="0"/>
    <x v="3"/>
    <x v="233"/>
    <n v="20"/>
    <n v="5"/>
    <d v="2021-02-15T00:00:00"/>
    <s v="Blue"/>
    <s v="Right"/>
    <s v="Ted"/>
  </r>
  <r>
    <s v="Jane"/>
    <x v="1"/>
    <x v="2"/>
    <x v="214"/>
    <n v="30"/>
    <n v="3"/>
    <d v="2021-03-22T00:00:00"/>
    <s v="Two"/>
    <s v="Up"/>
    <s v="Ted"/>
  </r>
  <r>
    <s v="Harry"/>
    <x v="0"/>
    <x v="5"/>
    <x v="180"/>
    <n v="33"/>
    <n v="5"/>
    <d v="2021-04-10T00:00:00"/>
    <s v="One"/>
    <s v="Left"/>
    <s v="Janet"/>
  </r>
  <r>
    <s v="Harry"/>
    <x v="3"/>
    <x v="1"/>
    <x v="123"/>
    <n v="21"/>
    <n v="6"/>
    <d v="2021-10-06T00:00:00"/>
    <s v="Blue"/>
    <s v="Up"/>
    <s v="Janet"/>
  </r>
  <r>
    <s v="Jane"/>
    <x v="2"/>
    <x v="1"/>
    <x v="0"/>
    <n v="39"/>
    <n v="4"/>
    <d v="2021-04-27T00:00:00"/>
    <s v="Blue"/>
    <s v="Right"/>
    <s v="Janet"/>
  </r>
  <r>
    <s v="Sarah"/>
    <x v="1"/>
    <x v="5"/>
    <x v="210"/>
    <n v="39"/>
    <n v="6"/>
    <d v="2021-04-15T00:00:00"/>
    <s v="Red"/>
    <s v="Right"/>
    <s v="Ted"/>
  </r>
  <r>
    <s v="Jake"/>
    <x v="3"/>
    <x v="0"/>
    <x v="104"/>
    <n v="31"/>
    <n v="2"/>
    <d v="2021-02-16T00:00:00"/>
    <s v="Blue"/>
    <s v="Up"/>
    <s v="Janet"/>
  </r>
  <r>
    <s v="Stanley"/>
    <x v="3"/>
    <x v="1"/>
    <x v="211"/>
    <n v="37"/>
    <n v="7"/>
    <d v="2021-08-22T00:00:00"/>
    <s v="Two"/>
    <s v="Left"/>
    <s v="Janet"/>
  </r>
  <r>
    <s v="Jake"/>
    <x v="0"/>
    <x v="4"/>
    <x v="55"/>
    <n v="31"/>
    <n v="9"/>
    <d v="2021-01-01T00:00:00"/>
    <s v="Red"/>
    <s v="Right"/>
    <s v="Ted"/>
  </r>
  <r>
    <s v="Jake"/>
    <x v="2"/>
    <x v="2"/>
    <x v="351"/>
    <n v="21"/>
    <n v="10"/>
    <d v="2021-06-30T00:00:00"/>
    <s v="Blue"/>
    <s v="Down"/>
    <s v="Janet"/>
  </r>
  <r>
    <s v="Sarah"/>
    <x v="1"/>
    <x v="5"/>
    <x v="114"/>
    <n v="33"/>
    <n v="1"/>
    <d v="2021-06-16T00:00:00"/>
    <s v="Blue"/>
    <s v="Right"/>
    <s v="Ted"/>
  </r>
  <r>
    <s v="Jake"/>
    <x v="3"/>
    <x v="4"/>
    <x v="5"/>
    <n v="20"/>
    <n v="1"/>
    <d v="2021-09-25T00:00:00"/>
    <s v="Two"/>
    <s v="Up"/>
    <s v="Janet"/>
  </r>
  <r>
    <s v="Harry"/>
    <x v="1"/>
    <x v="3"/>
    <x v="55"/>
    <n v="35"/>
    <n v="4"/>
    <d v="2021-10-08T00:00:00"/>
    <s v="Blue"/>
    <s v="Up"/>
    <s v="Janet"/>
  </r>
  <r>
    <s v="Steve"/>
    <x v="0"/>
    <x v="2"/>
    <x v="221"/>
    <n v="36"/>
    <n v="6"/>
    <d v="2021-09-07T00:00:00"/>
    <s v="Two"/>
    <s v="Down"/>
    <s v="Ted"/>
  </r>
  <r>
    <s v="Joe"/>
    <x v="3"/>
    <x v="0"/>
    <x v="251"/>
    <n v="38"/>
    <n v="7"/>
    <d v="2021-01-12T00:00:00"/>
    <s v="One"/>
    <s v="Right"/>
    <s v="Ted"/>
  </r>
  <r>
    <s v="Jake"/>
    <x v="0"/>
    <x v="2"/>
    <x v="109"/>
    <n v="33"/>
    <n v="7"/>
    <d v="2021-10-20T00:00:00"/>
    <s v="Red"/>
    <s v="Right"/>
    <s v="Janet"/>
  </r>
  <r>
    <s v="Bob"/>
    <x v="1"/>
    <x v="4"/>
    <x v="287"/>
    <n v="28"/>
    <n v="9"/>
    <d v="2021-08-10T00:00:00"/>
    <s v="Blue"/>
    <s v="Right"/>
    <s v="Ted"/>
  </r>
  <r>
    <s v="Jane"/>
    <x v="3"/>
    <x v="4"/>
    <x v="134"/>
    <n v="35"/>
    <n v="8"/>
    <d v="2021-03-16T00:00:00"/>
    <s v="Red"/>
    <s v="Left"/>
    <s v="Ted"/>
  </r>
  <r>
    <s v="Tom"/>
    <x v="1"/>
    <x v="2"/>
    <x v="91"/>
    <n v="34"/>
    <n v="10"/>
    <d v="2021-11-11T00:00:00"/>
    <s v="Two"/>
    <s v="Down"/>
    <s v="Janet"/>
  </r>
  <r>
    <s v="Sarah"/>
    <x v="0"/>
    <x v="5"/>
    <x v="33"/>
    <n v="31"/>
    <n v="1"/>
    <d v="2021-08-04T00:00:00"/>
    <s v="One"/>
    <s v="Down"/>
    <s v="Janet"/>
  </r>
  <r>
    <s v="Stanley"/>
    <x v="3"/>
    <x v="2"/>
    <x v="204"/>
    <n v="20"/>
    <n v="5"/>
    <d v="2021-04-08T00:00:00"/>
    <s v="Blue"/>
    <s v="Up"/>
    <s v="Ted"/>
  </r>
  <r>
    <s v="Bob"/>
    <x v="3"/>
    <x v="3"/>
    <x v="237"/>
    <n v="29"/>
    <n v="2"/>
    <d v="2021-05-29T00:00:00"/>
    <s v="Red"/>
    <s v="Left"/>
    <s v="Ted"/>
  </r>
  <r>
    <s v="Stanley"/>
    <x v="0"/>
    <x v="5"/>
    <x v="297"/>
    <n v="30"/>
    <n v="6"/>
    <d v="2021-10-22T00:00:00"/>
    <s v="Blue"/>
    <s v="Up"/>
    <s v="Janet"/>
  </r>
  <r>
    <s v="Steve"/>
    <x v="0"/>
    <x v="4"/>
    <x v="156"/>
    <n v="23"/>
    <n v="7"/>
    <d v="2021-04-13T00:00:00"/>
    <s v="Two"/>
    <s v="Right"/>
    <s v="Janet"/>
  </r>
  <r>
    <s v="Bill"/>
    <x v="0"/>
    <x v="3"/>
    <x v="260"/>
    <n v="26"/>
    <n v="10"/>
    <d v="2021-09-05T00:00:00"/>
    <s v="Two"/>
    <s v="Left"/>
    <s v="Janet"/>
  </r>
  <r>
    <s v="Bob"/>
    <x v="1"/>
    <x v="1"/>
    <x v="83"/>
    <n v="32"/>
    <n v="9"/>
    <d v="2021-09-14T00:00:00"/>
    <s v="Two"/>
    <s v="Left"/>
    <s v="Ted"/>
  </r>
  <r>
    <s v="Bob"/>
    <x v="1"/>
    <x v="0"/>
    <x v="197"/>
    <n v="35"/>
    <n v="10"/>
    <d v="2021-03-26T00:00:00"/>
    <s v="One"/>
    <s v="Left"/>
    <s v="Ted"/>
  </r>
  <r>
    <s v="Jane"/>
    <x v="2"/>
    <x v="2"/>
    <x v="232"/>
    <n v="34"/>
    <n v="5"/>
    <d v="2021-03-19T00:00:00"/>
    <s v="Red"/>
    <s v="Down"/>
    <s v="Ted"/>
  </r>
  <r>
    <s v="Steve"/>
    <x v="1"/>
    <x v="1"/>
    <x v="20"/>
    <n v="22"/>
    <n v="2"/>
    <d v="2021-11-08T00:00:00"/>
    <s v="Blue"/>
    <s v="Right"/>
    <s v="Janet"/>
  </r>
  <r>
    <s v="Jake"/>
    <x v="1"/>
    <x v="5"/>
    <x v="177"/>
    <n v="37"/>
    <n v="3"/>
    <d v="2021-02-22T00:00:00"/>
    <s v="One"/>
    <s v="Up"/>
    <s v="Ted"/>
  </r>
  <r>
    <s v="Sarah"/>
    <x v="0"/>
    <x v="0"/>
    <x v="317"/>
    <n v="39"/>
    <n v="5"/>
    <d v="2021-04-16T00:00:00"/>
    <s v="Two"/>
    <s v="Up"/>
    <s v="Ted"/>
  </r>
  <r>
    <s v="Joe"/>
    <x v="1"/>
    <x v="0"/>
    <x v="152"/>
    <n v="37"/>
    <n v="4"/>
    <d v="2021-10-11T00:00:00"/>
    <s v="One"/>
    <s v="Left"/>
    <s v="Janet"/>
  </r>
  <r>
    <s v="Tom"/>
    <x v="3"/>
    <x v="4"/>
    <x v="83"/>
    <n v="22"/>
    <n v="5"/>
    <d v="2021-05-18T00:00:00"/>
    <s v="Red"/>
    <s v="Right"/>
    <s v="Ted"/>
  </r>
  <r>
    <s v="Sarah"/>
    <x v="2"/>
    <x v="2"/>
    <x v="107"/>
    <n v="38"/>
    <n v="2"/>
    <d v="2021-10-09T00:00:00"/>
    <s v="Red"/>
    <s v="Left"/>
    <s v="Janet"/>
  </r>
  <r>
    <s v="Harry"/>
    <x v="2"/>
    <x v="0"/>
    <x v="287"/>
    <n v="23"/>
    <n v="3"/>
    <d v="2021-02-10T00:00:00"/>
    <s v="Red"/>
    <s v="Right"/>
    <s v="Ted"/>
  </r>
  <r>
    <s v="Jane"/>
    <x v="2"/>
    <x v="1"/>
    <x v="231"/>
    <n v="30"/>
    <n v="6"/>
    <d v="2021-01-09T00:00:00"/>
    <s v="Red"/>
    <s v="Left"/>
    <s v="Ted"/>
  </r>
  <r>
    <s v="Jake"/>
    <x v="1"/>
    <x v="2"/>
    <x v="22"/>
    <n v="25"/>
    <n v="1"/>
    <d v="2021-12-04T00:00:00"/>
    <s v="One"/>
    <s v="Left"/>
    <s v="Janet"/>
  </r>
  <r>
    <s v="Bill"/>
    <x v="2"/>
    <x v="2"/>
    <x v="85"/>
    <n v="27"/>
    <n v="3"/>
    <d v="2021-09-09T00:00:00"/>
    <s v="Blue"/>
    <s v="Down"/>
    <s v="Ted"/>
  </r>
  <r>
    <s v="Tom"/>
    <x v="3"/>
    <x v="3"/>
    <x v="151"/>
    <n v="20"/>
    <n v="8"/>
    <d v="2021-09-01T00:00:00"/>
    <s v="Two"/>
    <s v="Up"/>
    <s v="Ted"/>
  </r>
  <r>
    <s v="Tom"/>
    <x v="1"/>
    <x v="5"/>
    <x v="182"/>
    <n v="32"/>
    <n v="8"/>
    <d v="2021-09-20T00:00:00"/>
    <s v="Blue"/>
    <s v="Right"/>
    <s v="Ted"/>
  </r>
  <r>
    <s v="Jake"/>
    <x v="2"/>
    <x v="3"/>
    <x v="311"/>
    <n v="40"/>
    <n v="2"/>
    <d v="2021-03-21T00:00:00"/>
    <s v="Blue"/>
    <s v="Left"/>
    <s v="Ted"/>
  </r>
  <r>
    <s v="Bill"/>
    <x v="2"/>
    <x v="0"/>
    <x v="253"/>
    <n v="28"/>
    <n v="1"/>
    <d v="2021-12-25T00:00:00"/>
    <s v="Red"/>
    <s v="Left"/>
    <s v="Ted"/>
  </r>
  <r>
    <s v="Sarah"/>
    <x v="2"/>
    <x v="0"/>
    <x v="74"/>
    <n v="37"/>
    <n v="10"/>
    <d v="2021-11-11T00:00:00"/>
    <s v="One"/>
    <s v="Down"/>
    <s v="Ted"/>
  </r>
  <r>
    <s v="Stanley"/>
    <x v="0"/>
    <x v="2"/>
    <x v="251"/>
    <n v="21"/>
    <n v="2"/>
    <d v="2021-06-26T00:00:00"/>
    <s v="Red"/>
    <s v="Up"/>
    <s v="Ted"/>
  </r>
  <r>
    <s v="Sarah"/>
    <x v="2"/>
    <x v="3"/>
    <x v="239"/>
    <n v="22"/>
    <n v="3"/>
    <d v="2021-01-03T00:00:00"/>
    <s v="Two"/>
    <s v="Right"/>
    <s v="Ted"/>
  </r>
  <r>
    <s v="Tom"/>
    <x v="0"/>
    <x v="3"/>
    <x v="303"/>
    <n v="29"/>
    <n v="5"/>
    <d v="2021-04-04T00:00:00"/>
    <s v="Blue"/>
    <s v="Right"/>
    <s v="Janet"/>
  </r>
  <r>
    <s v="Joe"/>
    <x v="3"/>
    <x v="0"/>
    <x v="244"/>
    <n v="35"/>
    <n v="2"/>
    <d v="2021-04-02T00:00:00"/>
    <s v="One"/>
    <s v="Right"/>
    <s v="Janet"/>
  </r>
  <r>
    <s v="Joe"/>
    <x v="0"/>
    <x v="5"/>
    <x v="70"/>
    <n v="27"/>
    <n v="1"/>
    <d v="2021-06-25T00:00:00"/>
    <s v="Red"/>
    <s v="Left"/>
    <s v="Ted"/>
  </r>
  <r>
    <s v="Sarah"/>
    <x v="3"/>
    <x v="4"/>
    <x v="159"/>
    <n v="33"/>
    <n v="1"/>
    <d v="2021-10-20T00:00:00"/>
    <s v="Two"/>
    <s v="Up"/>
    <s v="Janet"/>
  </r>
  <r>
    <s v="Tom"/>
    <x v="0"/>
    <x v="0"/>
    <x v="15"/>
    <n v="40"/>
    <n v="2"/>
    <d v="2021-11-11T00:00:00"/>
    <s v="Red"/>
    <s v="Right"/>
    <s v="Janet"/>
  </r>
  <r>
    <s v="Jake"/>
    <x v="1"/>
    <x v="4"/>
    <x v="360"/>
    <n v="29"/>
    <n v="2"/>
    <d v="2021-01-11T00:00:00"/>
    <s v="Red"/>
    <s v="Right"/>
    <s v="Janet"/>
  </r>
  <r>
    <s v="Jane"/>
    <x v="2"/>
    <x v="3"/>
    <x v="64"/>
    <n v="39"/>
    <n v="3"/>
    <d v="2021-10-11T00:00:00"/>
    <s v="Blue"/>
    <s v="Up"/>
    <s v="Ted"/>
  </r>
  <r>
    <s v="Bill"/>
    <x v="3"/>
    <x v="0"/>
    <x v="224"/>
    <n v="26"/>
    <n v="4"/>
    <d v="2021-04-29T00:00:00"/>
    <s v="One"/>
    <s v="Right"/>
    <s v="Ted"/>
  </r>
  <r>
    <s v="Joe"/>
    <x v="2"/>
    <x v="2"/>
    <x v="269"/>
    <n v="29"/>
    <n v="5"/>
    <d v="2021-02-03T00:00:00"/>
    <s v="Red"/>
    <s v="Right"/>
    <s v="Ted"/>
  </r>
  <r>
    <s v="Jake"/>
    <x v="3"/>
    <x v="1"/>
    <x v="20"/>
    <n v="36"/>
    <n v="9"/>
    <d v="2021-03-24T00:00:00"/>
    <s v="Two"/>
    <s v="Up"/>
    <s v="Ted"/>
  </r>
  <r>
    <s v="Harry"/>
    <x v="1"/>
    <x v="0"/>
    <x v="14"/>
    <n v="34"/>
    <n v="7"/>
    <d v="2021-12-20T00:00:00"/>
    <s v="Two"/>
    <s v="Left"/>
    <s v="Ted"/>
  </r>
  <r>
    <s v="Tom"/>
    <x v="1"/>
    <x v="4"/>
    <x v="44"/>
    <n v="33"/>
    <n v="9"/>
    <d v="2021-01-26T00:00:00"/>
    <s v="Blue"/>
    <s v="Down"/>
    <s v="Janet"/>
  </r>
  <r>
    <s v="Harry"/>
    <x v="1"/>
    <x v="1"/>
    <x v="205"/>
    <n v="36"/>
    <n v="2"/>
    <d v="2021-03-09T00:00:00"/>
    <s v="One"/>
    <s v="Left"/>
    <s v="Janet"/>
  </r>
  <r>
    <s v="Jane"/>
    <x v="2"/>
    <x v="1"/>
    <x v="260"/>
    <n v="24"/>
    <n v="5"/>
    <d v="2021-11-30T00:00:00"/>
    <s v="One"/>
    <s v="Up"/>
    <s v="Janet"/>
  </r>
  <r>
    <s v="Jane"/>
    <x v="0"/>
    <x v="1"/>
    <x v="11"/>
    <n v="24"/>
    <n v="10"/>
    <d v="2021-01-04T00:00:00"/>
    <s v="Red"/>
    <s v="Right"/>
    <s v="Ted"/>
  </r>
  <r>
    <s v="Stanley"/>
    <x v="1"/>
    <x v="2"/>
    <x v="256"/>
    <n v="25"/>
    <n v="8"/>
    <d v="2021-12-15T00:00:00"/>
    <s v="Blue"/>
    <s v="Down"/>
    <s v="Janet"/>
  </r>
  <r>
    <s v="Tom"/>
    <x v="0"/>
    <x v="2"/>
    <x v="14"/>
    <n v="33"/>
    <n v="3"/>
    <d v="2021-10-27T00:00:00"/>
    <s v="Red"/>
    <s v="Right"/>
    <s v="Ted"/>
  </r>
  <r>
    <s v="Joe"/>
    <x v="3"/>
    <x v="5"/>
    <x v="263"/>
    <n v="33"/>
    <n v="4"/>
    <d v="2021-06-01T00:00:00"/>
    <s v="Red"/>
    <s v="Up"/>
    <s v="Janet"/>
  </r>
  <r>
    <s v="Steve"/>
    <x v="0"/>
    <x v="5"/>
    <x v="47"/>
    <n v="20"/>
    <n v="5"/>
    <d v="2021-12-06T00:00:00"/>
    <s v="One"/>
    <s v="Down"/>
    <s v="Ted"/>
  </r>
  <r>
    <s v="Jane"/>
    <x v="2"/>
    <x v="5"/>
    <x v="10"/>
    <n v="28"/>
    <n v="1"/>
    <d v="2021-11-05T00:00:00"/>
    <s v="Blue"/>
    <s v="Left"/>
    <s v="Janet"/>
  </r>
  <r>
    <s v="Jake"/>
    <x v="2"/>
    <x v="4"/>
    <x v="7"/>
    <n v="37"/>
    <n v="6"/>
    <d v="2021-08-30T00:00:00"/>
    <s v="One"/>
    <s v="Up"/>
    <s v="Ted"/>
  </r>
  <r>
    <s v="Stanley"/>
    <x v="3"/>
    <x v="1"/>
    <x v="119"/>
    <n v="34"/>
    <n v="9"/>
    <d v="2021-11-01T00:00:00"/>
    <s v="Blue"/>
    <s v="Up"/>
    <s v="Ted"/>
  </r>
  <r>
    <s v="Steve"/>
    <x v="1"/>
    <x v="4"/>
    <x v="259"/>
    <n v="34"/>
    <n v="9"/>
    <d v="2021-02-11T00:00:00"/>
    <s v="One"/>
    <s v="Left"/>
    <s v="Janet"/>
  </r>
  <r>
    <s v="Joe"/>
    <x v="1"/>
    <x v="3"/>
    <x v="305"/>
    <n v="25"/>
    <n v="9"/>
    <d v="2021-04-10T00:00:00"/>
    <s v="Two"/>
    <s v="Left"/>
    <s v="Ted"/>
  </r>
  <r>
    <s v="Stanley"/>
    <x v="0"/>
    <x v="3"/>
    <x v="242"/>
    <n v="23"/>
    <n v="3"/>
    <d v="2021-05-11T00:00:00"/>
    <s v="One"/>
    <s v="Left"/>
    <s v="Janet"/>
  </r>
  <r>
    <s v="Steve"/>
    <x v="3"/>
    <x v="3"/>
    <x v="202"/>
    <n v="24"/>
    <n v="10"/>
    <d v="2021-02-02T00:00:00"/>
    <s v="Blue"/>
    <s v="Right"/>
    <s v="Ted"/>
  </r>
  <r>
    <s v="Tom"/>
    <x v="1"/>
    <x v="5"/>
    <x v="71"/>
    <n v="40"/>
    <n v="6"/>
    <d v="2021-08-14T00:00:00"/>
    <s v="One"/>
    <s v="Up"/>
    <s v="Janet"/>
  </r>
  <r>
    <s v="Bob"/>
    <x v="3"/>
    <x v="0"/>
    <x v="95"/>
    <n v="24"/>
    <n v="2"/>
    <d v="2021-03-11T00:00:00"/>
    <s v="Two"/>
    <s v="Right"/>
    <s v="Janet"/>
  </r>
  <r>
    <s v="Tom"/>
    <x v="3"/>
    <x v="4"/>
    <x v="295"/>
    <n v="35"/>
    <n v="9"/>
    <d v="2021-03-18T00:00:00"/>
    <s v="Red"/>
    <s v="Right"/>
    <s v="Ted"/>
  </r>
  <r>
    <s v="Jake"/>
    <x v="0"/>
    <x v="4"/>
    <x v="312"/>
    <n v="32"/>
    <n v="7"/>
    <d v="2021-05-19T00:00:00"/>
    <s v="One"/>
    <s v="Down"/>
    <s v="Janet"/>
  </r>
  <r>
    <s v="Joe"/>
    <x v="3"/>
    <x v="4"/>
    <x v="24"/>
    <n v="23"/>
    <n v="8"/>
    <d v="2021-07-15T00:00:00"/>
    <s v="Two"/>
    <s v="Up"/>
    <s v="Janet"/>
  </r>
  <r>
    <s v="Tom"/>
    <x v="3"/>
    <x v="3"/>
    <x v="68"/>
    <n v="26"/>
    <n v="2"/>
    <d v="2021-10-26T00:00:00"/>
    <s v="One"/>
    <s v="Right"/>
    <s v="Ted"/>
  </r>
  <r>
    <s v="Jake"/>
    <x v="2"/>
    <x v="0"/>
    <x v="274"/>
    <n v="31"/>
    <n v="3"/>
    <d v="2021-02-28T00:00:00"/>
    <s v="Two"/>
    <s v="Down"/>
    <s v="Ted"/>
  </r>
  <r>
    <s v="Bob"/>
    <x v="0"/>
    <x v="0"/>
    <x v="216"/>
    <n v="20"/>
    <n v="4"/>
    <d v="2021-05-12T00:00:00"/>
    <s v="Blue"/>
    <s v="Right"/>
    <s v="Ted"/>
  </r>
  <r>
    <s v="Sarah"/>
    <x v="1"/>
    <x v="2"/>
    <x v="165"/>
    <n v="39"/>
    <n v="4"/>
    <d v="2021-03-22T00:00:00"/>
    <s v="Red"/>
    <s v="Down"/>
    <s v="Janet"/>
  </r>
  <r>
    <s v="Tom"/>
    <x v="0"/>
    <x v="5"/>
    <x v="152"/>
    <n v="28"/>
    <n v="5"/>
    <d v="2021-05-29T00:00:00"/>
    <s v="Two"/>
    <s v="Left"/>
    <s v="Janet"/>
  </r>
  <r>
    <s v="Stanley"/>
    <x v="3"/>
    <x v="4"/>
    <x v="270"/>
    <n v="39"/>
    <n v="8"/>
    <d v="2021-08-27T00:00:00"/>
    <s v="One"/>
    <s v="Up"/>
    <s v="Ted"/>
  </r>
  <r>
    <s v="Steve"/>
    <x v="0"/>
    <x v="5"/>
    <x v="134"/>
    <n v="37"/>
    <n v="3"/>
    <d v="2021-12-12T00:00:00"/>
    <s v="Blue"/>
    <s v="Down"/>
    <s v="Ted"/>
  </r>
  <r>
    <s v="Jake"/>
    <x v="0"/>
    <x v="2"/>
    <x v="49"/>
    <n v="30"/>
    <n v="2"/>
    <d v="2021-11-17T00:00:00"/>
    <s v="Blue"/>
    <s v="Up"/>
    <s v="Ted"/>
  </r>
  <r>
    <s v="Tom"/>
    <x v="2"/>
    <x v="0"/>
    <x v="52"/>
    <n v="26"/>
    <n v="9"/>
    <d v="2021-06-16T00:00:00"/>
    <s v="Blue"/>
    <s v="Left"/>
    <s v="Janet"/>
  </r>
  <r>
    <s v="Jake"/>
    <x v="3"/>
    <x v="4"/>
    <x v="20"/>
    <n v="35"/>
    <n v="5"/>
    <d v="2021-04-08T00:00:00"/>
    <s v="Two"/>
    <s v="Left"/>
    <s v="Janet"/>
  </r>
  <r>
    <s v="Steve"/>
    <x v="1"/>
    <x v="2"/>
    <x v="173"/>
    <n v="26"/>
    <n v="1"/>
    <d v="2021-06-14T00:00:00"/>
    <s v="Red"/>
    <s v="Left"/>
    <s v="Janet"/>
  </r>
  <r>
    <s v="Joe"/>
    <x v="0"/>
    <x v="4"/>
    <x v="293"/>
    <n v="30"/>
    <n v="7"/>
    <d v="2021-01-15T00:00:00"/>
    <s v="Red"/>
    <s v="Right"/>
    <s v="Janet"/>
  </r>
  <r>
    <s v="Jake"/>
    <x v="0"/>
    <x v="5"/>
    <x v="179"/>
    <n v="28"/>
    <n v="6"/>
    <d v="2021-11-03T00:00:00"/>
    <s v="Red"/>
    <s v="Left"/>
    <s v="Janet"/>
  </r>
  <r>
    <s v="Stanley"/>
    <x v="1"/>
    <x v="2"/>
    <x v="350"/>
    <n v="21"/>
    <n v="2"/>
    <d v="2021-09-22T00:00:00"/>
    <s v="Blue"/>
    <s v="Right"/>
    <s v="Janet"/>
  </r>
  <r>
    <s v="Bob"/>
    <x v="3"/>
    <x v="4"/>
    <x v="109"/>
    <n v="20"/>
    <n v="3"/>
    <d v="2021-05-01T00:00:00"/>
    <s v="Red"/>
    <s v="Right"/>
    <s v="Janet"/>
  </r>
  <r>
    <s v="Tom"/>
    <x v="0"/>
    <x v="4"/>
    <x v="212"/>
    <n v="34"/>
    <n v="2"/>
    <d v="2021-09-16T00:00:00"/>
    <s v="Two"/>
    <s v="Down"/>
    <s v="Janet"/>
  </r>
  <r>
    <s v="Bob"/>
    <x v="0"/>
    <x v="1"/>
    <x v="17"/>
    <n v="32"/>
    <n v="1"/>
    <d v="2021-10-08T00:00:00"/>
    <s v="Two"/>
    <s v="Up"/>
    <s v="Ted"/>
  </r>
  <r>
    <s v="Harry"/>
    <x v="2"/>
    <x v="3"/>
    <x v="173"/>
    <n v="39"/>
    <n v="5"/>
    <d v="2021-12-18T00:00:00"/>
    <s v="Blue"/>
    <s v="Down"/>
    <s v="Janet"/>
  </r>
  <r>
    <s v="Jake"/>
    <x v="1"/>
    <x v="1"/>
    <x v="356"/>
    <n v="29"/>
    <n v="9"/>
    <d v="2021-12-30T00:00:00"/>
    <s v="Blue"/>
    <s v="Down"/>
    <s v="Ted"/>
  </r>
  <r>
    <s v="Bob"/>
    <x v="2"/>
    <x v="3"/>
    <x v="83"/>
    <n v="38"/>
    <n v="3"/>
    <d v="2021-07-04T00:00:00"/>
    <s v="Two"/>
    <s v="Up"/>
    <s v="Ted"/>
  </r>
  <r>
    <s v="Harry"/>
    <x v="1"/>
    <x v="4"/>
    <x v="39"/>
    <n v="30"/>
    <n v="3"/>
    <d v="2021-05-13T00:00:00"/>
    <s v="Red"/>
    <s v="Down"/>
    <s v="Ted"/>
  </r>
  <r>
    <s v="Stanley"/>
    <x v="0"/>
    <x v="1"/>
    <x v="280"/>
    <n v="35"/>
    <n v="3"/>
    <d v="2021-04-24T00:00:00"/>
    <s v="Blue"/>
    <s v="Left"/>
    <s v="Janet"/>
  </r>
  <r>
    <s v="Jake"/>
    <x v="0"/>
    <x v="1"/>
    <x v="68"/>
    <n v="23"/>
    <n v="1"/>
    <d v="2021-03-07T00:00:00"/>
    <s v="Two"/>
    <s v="Left"/>
    <s v="Ted"/>
  </r>
  <r>
    <s v="Bill"/>
    <x v="1"/>
    <x v="1"/>
    <x v="96"/>
    <n v="38"/>
    <n v="7"/>
    <d v="2021-09-18T00:00:00"/>
    <s v="Blue"/>
    <s v="Up"/>
    <s v="Ted"/>
  </r>
  <r>
    <s v="Bob"/>
    <x v="2"/>
    <x v="5"/>
    <x v="212"/>
    <n v="39"/>
    <n v="7"/>
    <d v="2021-01-16T00:00:00"/>
    <s v="Blue"/>
    <s v="Up"/>
    <s v="Janet"/>
  </r>
  <r>
    <s v="Bill"/>
    <x v="0"/>
    <x v="0"/>
    <x v="88"/>
    <n v="36"/>
    <n v="8"/>
    <d v="2021-06-19T00:00:00"/>
    <s v="One"/>
    <s v="Down"/>
    <s v="Janet"/>
  </r>
  <r>
    <s v="Joe"/>
    <x v="0"/>
    <x v="3"/>
    <x v="20"/>
    <n v="25"/>
    <n v="6"/>
    <d v="2021-03-14T00:00:00"/>
    <s v="Red"/>
    <s v="Down"/>
    <s v="Ted"/>
  </r>
  <r>
    <s v="Bill"/>
    <x v="0"/>
    <x v="1"/>
    <x v="154"/>
    <n v="31"/>
    <n v="10"/>
    <d v="2021-09-19T00:00:00"/>
    <s v="One"/>
    <s v="Right"/>
    <s v="Janet"/>
  </r>
  <r>
    <s v="Jake"/>
    <x v="0"/>
    <x v="0"/>
    <x v="263"/>
    <n v="28"/>
    <n v="4"/>
    <d v="2021-05-31T00:00:00"/>
    <s v="Two"/>
    <s v="Left"/>
    <s v="Ted"/>
  </r>
  <r>
    <s v="Jake"/>
    <x v="1"/>
    <x v="0"/>
    <x v="161"/>
    <n v="22"/>
    <n v="3"/>
    <d v="2021-01-19T00:00:00"/>
    <s v="Blue"/>
    <s v="Up"/>
    <s v="Ted"/>
  </r>
  <r>
    <s v="Bob"/>
    <x v="1"/>
    <x v="1"/>
    <x v="213"/>
    <n v="30"/>
    <n v="4"/>
    <d v="2021-12-14T00:00:00"/>
    <s v="One"/>
    <s v="Up"/>
    <s v="Ted"/>
  </r>
  <r>
    <s v="Steve"/>
    <x v="2"/>
    <x v="3"/>
    <x v="91"/>
    <n v="28"/>
    <n v="2"/>
    <d v="2021-10-02T00:00:00"/>
    <s v="Red"/>
    <s v="Right"/>
    <s v="Ted"/>
  </r>
  <r>
    <s v="Sarah"/>
    <x v="2"/>
    <x v="1"/>
    <x v="326"/>
    <n v="34"/>
    <n v="2"/>
    <d v="2021-12-18T00:00:00"/>
    <s v="Red"/>
    <s v="Right"/>
    <s v="Ted"/>
  </r>
  <r>
    <s v="Sarah"/>
    <x v="0"/>
    <x v="2"/>
    <x v="235"/>
    <n v="32"/>
    <n v="7"/>
    <d v="2021-01-08T00:00:00"/>
    <s v="One"/>
    <s v="Down"/>
    <s v="Ted"/>
  </r>
  <r>
    <s v="Bob"/>
    <x v="0"/>
    <x v="4"/>
    <x v="130"/>
    <n v="37"/>
    <n v="7"/>
    <d v="2021-05-13T00:00:00"/>
    <s v="Red"/>
    <s v="Right"/>
    <s v="Janet"/>
  </r>
  <r>
    <s v="Joe"/>
    <x v="1"/>
    <x v="4"/>
    <x v="46"/>
    <n v="33"/>
    <n v="5"/>
    <d v="2021-06-25T00:00:00"/>
    <s v="One"/>
    <s v="Down"/>
    <s v="Janet"/>
  </r>
  <r>
    <s v="Steve"/>
    <x v="3"/>
    <x v="5"/>
    <x v="14"/>
    <n v="29"/>
    <n v="3"/>
    <d v="2021-02-28T00:00:00"/>
    <s v="Two"/>
    <s v="Down"/>
    <s v="Ted"/>
  </r>
  <r>
    <s v="Joe"/>
    <x v="2"/>
    <x v="1"/>
    <x v="0"/>
    <n v="23"/>
    <n v="6"/>
    <d v="2021-12-11T00:00:00"/>
    <s v="Red"/>
    <s v="Right"/>
    <s v="Janet"/>
  </r>
  <r>
    <s v="Jane"/>
    <x v="1"/>
    <x v="0"/>
    <x v="334"/>
    <n v="35"/>
    <n v="5"/>
    <d v="2021-01-28T00:00:00"/>
    <s v="Two"/>
    <s v="Down"/>
    <s v="Ted"/>
  </r>
  <r>
    <s v="Sarah"/>
    <x v="0"/>
    <x v="3"/>
    <x v="120"/>
    <n v="26"/>
    <n v="6"/>
    <d v="2021-10-14T00:00:00"/>
    <s v="Two"/>
    <s v="Down"/>
    <s v="Ted"/>
  </r>
  <r>
    <s v="Tom"/>
    <x v="1"/>
    <x v="0"/>
    <x v="352"/>
    <n v="32"/>
    <n v="6"/>
    <d v="2021-05-26T00:00:00"/>
    <s v="Blue"/>
    <s v="Up"/>
    <s v="Ted"/>
  </r>
  <r>
    <s v="Sarah"/>
    <x v="0"/>
    <x v="0"/>
    <x v="307"/>
    <n v="26"/>
    <n v="7"/>
    <d v="2021-02-12T00:00:00"/>
    <s v="Blue"/>
    <s v="Up"/>
    <s v="Janet"/>
  </r>
  <r>
    <s v="Joe"/>
    <x v="3"/>
    <x v="2"/>
    <x v="315"/>
    <n v="21"/>
    <n v="10"/>
    <d v="2021-11-24T00:00:00"/>
    <s v="Blue"/>
    <s v="Up"/>
    <s v="Ted"/>
  </r>
  <r>
    <s v="Joe"/>
    <x v="2"/>
    <x v="1"/>
    <x v="134"/>
    <n v="37"/>
    <n v="7"/>
    <d v="2021-09-30T00:00:00"/>
    <s v="Red"/>
    <s v="Right"/>
    <s v="Ted"/>
  </r>
  <r>
    <s v="Joe"/>
    <x v="2"/>
    <x v="1"/>
    <x v="162"/>
    <n v="37"/>
    <n v="7"/>
    <d v="2021-02-03T00:00:00"/>
    <s v="One"/>
    <s v="Left"/>
    <s v="Ted"/>
  </r>
  <r>
    <s v="Tom"/>
    <x v="3"/>
    <x v="3"/>
    <x v="42"/>
    <n v="23"/>
    <n v="4"/>
    <d v="2021-09-16T00:00:00"/>
    <s v="Two"/>
    <s v="Left"/>
    <s v="Janet"/>
  </r>
  <r>
    <s v="Stanley"/>
    <x v="2"/>
    <x v="1"/>
    <x v="8"/>
    <n v="24"/>
    <n v="4"/>
    <d v="2021-04-28T00:00:00"/>
    <s v="Two"/>
    <s v="Right"/>
    <s v="Ted"/>
  </r>
  <r>
    <s v="Bill"/>
    <x v="2"/>
    <x v="1"/>
    <x v="254"/>
    <n v="32"/>
    <n v="9"/>
    <d v="2021-07-22T00:00:00"/>
    <s v="One"/>
    <s v="Down"/>
    <s v="Ted"/>
  </r>
  <r>
    <s v="Tom"/>
    <x v="1"/>
    <x v="1"/>
    <x v="224"/>
    <n v="20"/>
    <n v="1"/>
    <d v="2021-05-14T00:00:00"/>
    <s v="One"/>
    <s v="Left"/>
    <s v="Ted"/>
  </r>
  <r>
    <s v="Joe"/>
    <x v="1"/>
    <x v="2"/>
    <x v="328"/>
    <n v="38"/>
    <n v="3"/>
    <d v="2021-01-02T00:00:00"/>
    <s v="Two"/>
    <s v="Right"/>
    <s v="Ted"/>
  </r>
  <r>
    <s v="Bob"/>
    <x v="3"/>
    <x v="0"/>
    <x v="5"/>
    <n v="29"/>
    <n v="8"/>
    <d v="2021-12-13T00:00:00"/>
    <s v="Red"/>
    <s v="Down"/>
    <s v="Ted"/>
  </r>
  <r>
    <s v="Steve"/>
    <x v="0"/>
    <x v="3"/>
    <x v="119"/>
    <n v="34"/>
    <n v="8"/>
    <d v="2021-06-21T00:00:00"/>
    <s v="One"/>
    <s v="Down"/>
    <s v="Ted"/>
  </r>
  <r>
    <s v="Sarah"/>
    <x v="2"/>
    <x v="4"/>
    <x v="150"/>
    <n v="20"/>
    <n v="7"/>
    <d v="2021-01-29T00:00:00"/>
    <s v="Blue"/>
    <s v="Left"/>
    <s v="Ted"/>
  </r>
  <r>
    <s v="Harry"/>
    <x v="1"/>
    <x v="3"/>
    <x v="6"/>
    <n v="22"/>
    <n v="10"/>
    <d v="2021-07-27T00:00:00"/>
    <s v="Two"/>
    <s v="Left"/>
    <s v="Janet"/>
  </r>
  <r>
    <s v="Steve"/>
    <x v="2"/>
    <x v="3"/>
    <x v="336"/>
    <n v="31"/>
    <n v="1"/>
    <d v="2021-01-06T00:00:00"/>
    <s v="Red"/>
    <s v="Left"/>
    <s v="Janet"/>
  </r>
  <r>
    <s v="Joe"/>
    <x v="3"/>
    <x v="4"/>
    <x v="178"/>
    <n v="38"/>
    <n v="6"/>
    <d v="2021-12-18T00:00:00"/>
    <s v="Blue"/>
    <s v="Left"/>
    <s v="Janet"/>
  </r>
  <r>
    <s v="Bob"/>
    <x v="3"/>
    <x v="1"/>
    <x v="86"/>
    <n v="29"/>
    <n v="10"/>
    <d v="2021-10-29T00:00:00"/>
    <s v="One"/>
    <s v="Right"/>
    <s v="Ted"/>
  </r>
  <r>
    <s v="Joe"/>
    <x v="1"/>
    <x v="1"/>
    <x v="274"/>
    <n v="27"/>
    <n v="5"/>
    <d v="2021-02-24T00:00:00"/>
    <s v="Blue"/>
    <s v="Down"/>
    <s v="Ted"/>
  </r>
  <r>
    <s v="Bob"/>
    <x v="1"/>
    <x v="4"/>
    <x v="303"/>
    <n v="30"/>
    <n v="5"/>
    <d v="2021-01-08T00:00:00"/>
    <s v="One"/>
    <s v="Right"/>
    <s v="Janet"/>
  </r>
  <r>
    <s v="Sarah"/>
    <x v="3"/>
    <x v="0"/>
    <x v="94"/>
    <n v="36"/>
    <n v="9"/>
    <d v="2021-07-05T00:00:00"/>
    <s v="Two"/>
    <s v="Left"/>
    <s v="Janet"/>
  </r>
  <r>
    <s v="Joe"/>
    <x v="3"/>
    <x v="4"/>
    <x v="27"/>
    <n v="33"/>
    <n v="9"/>
    <d v="2021-02-02T00:00:00"/>
    <s v="Blue"/>
    <s v="Right"/>
    <s v="Janet"/>
  </r>
  <r>
    <s v="Joe"/>
    <x v="2"/>
    <x v="2"/>
    <x v="318"/>
    <n v="20"/>
    <n v="6"/>
    <d v="2021-05-05T00:00:00"/>
    <s v="Blue"/>
    <s v="Right"/>
    <s v="Janet"/>
  </r>
  <r>
    <s v="Jane"/>
    <x v="0"/>
    <x v="3"/>
    <x v="16"/>
    <n v="30"/>
    <n v="7"/>
    <d v="2021-09-11T00:00:00"/>
    <s v="Red"/>
    <s v="Left"/>
    <s v="Ted"/>
  </r>
  <r>
    <s v="Sarah"/>
    <x v="0"/>
    <x v="0"/>
    <x v="128"/>
    <n v="29"/>
    <n v="6"/>
    <d v="2021-11-07T00:00:00"/>
    <s v="One"/>
    <s v="Up"/>
    <s v="Ted"/>
  </r>
  <r>
    <s v="Tom"/>
    <x v="1"/>
    <x v="4"/>
    <x v="64"/>
    <n v="40"/>
    <n v="5"/>
    <d v="2021-01-19T00:00:00"/>
    <s v="Red"/>
    <s v="Left"/>
    <s v="Ted"/>
  </r>
  <r>
    <s v="Jane"/>
    <x v="3"/>
    <x v="3"/>
    <x v="160"/>
    <n v="37"/>
    <n v="4"/>
    <d v="2021-06-06T00:00:00"/>
    <s v="Blue"/>
    <s v="Left"/>
    <s v="Janet"/>
  </r>
  <r>
    <s v="Steve"/>
    <x v="3"/>
    <x v="0"/>
    <x v="42"/>
    <n v="23"/>
    <n v="7"/>
    <d v="2021-08-14T00:00:00"/>
    <s v="Blue"/>
    <s v="Down"/>
    <s v="Ted"/>
  </r>
  <r>
    <s v="Jake"/>
    <x v="1"/>
    <x v="5"/>
    <x v="246"/>
    <n v="25"/>
    <n v="9"/>
    <d v="2021-03-11T00:00:00"/>
    <s v="Red"/>
    <s v="Right"/>
    <s v="Ted"/>
  </r>
  <r>
    <s v="Jake"/>
    <x v="0"/>
    <x v="5"/>
    <x v="87"/>
    <n v="29"/>
    <n v="5"/>
    <d v="2021-12-20T00:00:00"/>
    <s v="Blue"/>
    <s v="Right"/>
    <s v="Ted"/>
  </r>
  <r>
    <s v="Sarah"/>
    <x v="1"/>
    <x v="5"/>
    <x v="28"/>
    <n v="33"/>
    <n v="2"/>
    <d v="2021-12-25T00:00:00"/>
    <s v="Two"/>
    <s v="Up"/>
    <s v="Ted"/>
  </r>
  <r>
    <s v="Steve"/>
    <x v="1"/>
    <x v="2"/>
    <x v="285"/>
    <n v="26"/>
    <n v="5"/>
    <d v="2021-08-09T00:00:00"/>
    <s v="Blue"/>
    <s v="Left"/>
    <s v="Janet"/>
  </r>
  <r>
    <s v="Jane"/>
    <x v="3"/>
    <x v="2"/>
    <x v="60"/>
    <n v="20"/>
    <n v="8"/>
    <d v="2021-01-02T00:00:00"/>
    <s v="Red"/>
    <s v="Down"/>
    <s v="Janet"/>
  </r>
  <r>
    <s v="Jane"/>
    <x v="1"/>
    <x v="0"/>
    <x v="127"/>
    <n v="22"/>
    <n v="7"/>
    <d v="2021-09-12T00:00:00"/>
    <s v="Red"/>
    <s v="Right"/>
    <s v="Ted"/>
  </r>
  <r>
    <s v="Sarah"/>
    <x v="0"/>
    <x v="0"/>
    <x v="221"/>
    <n v="27"/>
    <n v="9"/>
    <d v="2021-10-27T00:00:00"/>
    <s v="One"/>
    <s v="Right"/>
    <s v="Ted"/>
  </r>
  <r>
    <s v="Tom"/>
    <x v="0"/>
    <x v="5"/>
    <x v="181"/>
    <n v="28"/>
    <n v="10"/>
    <d v="2021-11-13T00:00:00"/>
    <s v="One"/>
    <s v="Down"/>
    <s v="Janet"/>
  </r>
  <r>
    <s v="Bob"/>
    <x v="0"/>
    <x v="2"/>
    <x v="92"/>
    <n v="39"/>
    <n v="5"/>
    <d v="2021-02-17T00:00:00"/>
    <s v="Two"/>
    <s v="Right"/>
    <s v="Ted"/>
  </r>
  <r>
    <s v="Jane"/>
    <x v="2"/>
    <x v="3"/>
    <x v="334"/>
    <n v="21"/>
    <n v="10"/>
    <d v="2021-04-06T00:00:00"/>
    <s v="Two"/>
    <s v="Down"/>
    <s v="Janet"/>
  </r>
  <r>
    <s v="Harry"/>
    <x v="2"/>
    <x v="1"/>
    <x v="125"/>
    <n v="36"/>
    <n v="2"/>
    <d v="2021-02-23T00:00:00"/>
    <s v="Red"/>
    <s v="Left"/>
    <s v="Ted"/>
  </r>
  <r>
    <s v="Jane"/>
    <x v="3"/>
    <x v="5"/>
    <x v="132"/>
    <n v="23"/>
    <n v="6"/>
    <d v="2021-01-03T00:00:00"/>
    <s v="Blue"/>
    <s v="Left"/>
    <s v="Ted"/>
  </r>
  <r>
    <s v="Tom"/>
    <x v="0"/>
    <x v="3"/>
    <x v="255"/>
    <n v="24"/>
    <n v="6"/>
    <d v="2021-09-22T00:00:00"/>
    <s v="Blue"/>
    <s v="Left"/>
    <s v="Janet"/>
  </r>
  <r>
    <s v="Jake"/>
    <x v="0"/>
    <x v="2"/>
    <x v="255"/>
    <n v="28"/>
    <n v="3"/>
    <d v="2021-04-03T00:00:00"/>
    <s v="One"/>
    <s v="Down"/>
    <s v="Janet"/>
  </r>
  <r>
    <s v="Tom"/>
    <x v="3"/>
    <x v="0"/>
    <x v="326"/>
    <n v="34"/>
    <n v="6"/>
    <d v="2021-05-18T00:00:00"/>
    <s v="Blue"/>
    <s v="Down"/>
    <s v="Janet"/>
  </r>
  <r>
    <s v="Steve"/>
    <x v="2"/>
    <x v="4"/>
    <x v="151"/>
    <n v="35"/>
    <n v="8"/>
    <d v="2021-03-09T00:00:00"/>
    <s v="Two"/>
    <s v="Up"/>
    <s v="Janet"/>
  </r>
  <r>
    <s v="Harry"/>
    <x v="1"/>
    <x v="3"/>
    <x v="310"/>
    <n v="20"/>
    <n v="6"/>
    <d v="2021-03-01T00:00:00"/>
    <s v="One"/>
    <s v="Left"/>
    <s v="Janet"/>
  </r>
  <r>
    <s v="Jake"/>
    <x v="3"/>
    <x v="4"/>
    <x v="206"/>
    <n v="23"/>
    <n v="5"/>
    <d v="2021-05-29T00:00:00"/>
    <s v="Red"/>
    <s v="Up"/>
    <s v="Ted"/>
  </r>
  <r>
    <s v="Jane"/>
    <x v="2"/>
    <x v="3"/>
    <x v="48"/>
    <n v="33"/>
    <n v="4"/>
    <d v="2021-04-27T00:00:00"/>
    <s v="Blue"/>
    <s v="Left"/>
    <s v="Ted"/>
  </r>
  <r>
    <s v="Jake"/>
    <x v="1"/>
    <x v="3"/>
    <x v="326"/>
    <n v="26"/>
    <n v="5"/>
    <d v="2021-05-01T00:00:00"/>
    <s v="Blue"/>
    <s v="Right"/>
    <s v="Ted"/>
  </r>
  <r>
    <s v="Sarah"/>
    <x v="0"/>
    <x v="5"/>
    <x v="35"/>
    <n v="24"/>
    <n v="9"/>
    <d v="2021-11-26T00:00:00"/>
    <s v="One"/>
    <s v="Down"/>
    <s v="Ted"/>
  </r>
  <r>
    <s v="Stanley"/>
    <x v="0"/>
    <x v="2"/>
    <x v="138"/>
    <n v="20"/>
    <n v="3"/>
    <d v="2021-05-13T00:00:00"/>
    <s v="One"/>
    <s v="Down"/>
    <s v="Ted"/>
  </r>
  <r>
    <s v="Sarah"/>
    <x v="1"/>
    <x v="5"/>
    <x v="151"/>
    <n v="36"/>
    <n v="9"/>
    <d v="2021-02-25T00:00:00"/>
    <s v="Red"/>
    <s v="Left"/>
    <s v="Ted"/>
  </r>
  <r>
    <s v="Bob"/>
    <x v="1"/>
    <x v="2"/>
    <x v="136"/>
    <n v="29"/>
    <n v="4"/>
    <d v="2021-09-05T00:00:00"/>
    <s v="Red"/>
    <s v="Down"/>
    <s v="Janet"/>
  </r>
  <r>
    <s v="Steve"/>
    <x v="2"/>
    <x v="2"/>
    <x v="121"/>
    <n v="26"/>
    <n v="2"/>
    <d v="2021-09-27T00:00:00"/>
    <s v="Two"/>
    <s v="Up"/>
    <s v="Janet"/>
  </r>
  <r>
    <s v="Sarah"/>
    <x v="2"/>
    <x v="5"/>
    <x v="344"/>
    <n v="33"/>
    <n v="9"/>
    <d v="2021-06-30T00:00:00"/>
    <s v="Blue"/>
    <s v="Down"/>
    <s v="Ted"/>
  </r>
  <r>
    <s v="Sarah"/>
    <x v="2"/>
    <x v="5"/>
    <x v="127"/>
    <n v="39"/>
    <n v="7"/>
    <d v="2021-02-09T00:00:00"/>
    <s v="Two"/>
    <s v="Right"/>
    <s v="Janet"/>
  </r>
  <r>
    <s v="Bill"/>
    <x v="3"/>
    <x v="3"/>
    <x v="300"/>
    <n v="36"/>
    <n v="2"/>
    <d v="2021-07-04T00:00:00"/>
    <s v="One"/>
    <s v="Down"/>
    <s v="Janet"/>
  </r>
  <r>
    <s v="Steve"/>
    <x v="1"/>
    <x v="2"/>
    <x v="254"/>
    <n v="21"/>
    <n v="1"/>
    <d v="2021-04-18T00:00:00"/>
    <s v="Two"/>
    <s v="Down"/>
    <s v="Janet"/>
  </r>
  <r>
    <s v="Steve"/>
    <x v="0"/>
    <x v="4"/>
    <x v="301"/>
    <n v="40"/>
    <n v="4"/>
    <d v="2021-08-03T00:00:00"/>
    <s v="Two"/>
    <s v="Left"/>
    <s v="Ted"/>
  </r>
  <r>
    <s v="Jake"/>
    <x v="3"/>
    <x v="3"/>
    <x v="254"/>
    <n v="33"/>
    <n v="8"/>
    <d v="2021-08-02T00:00:00"/>
    <s v="Two"/>
    <s v="Right"/>
    <s v="Janet"/>
  </r>
  <r>
    <s v="Tom"/>
    <x v="2"/>
    <x v="5"/>
    <x v="131"/>
    <n v="20"/>
    <n v="2"/>
    <d v="2021-05-10T00:00:00"/>
    <s v="Two"/>
    <s v="Up"/>
    <s v="Janet"/>
  </r>
  <r>
    <s v="Bob"/>
    <x v="2"/>
    <x v="2"/>
    <x v="338"/>
    <n v="32"/>
    <n v="6"/>
    <d v="2021-08-12T00:00:00"/>
    <s v="Two"/>
    <s v="Up"/>
    <s v="Ted"/>
  </r>
  <r>
    <s v="Harry"/>
    <x v="2"/>
    <x v="2"/>
    <x v="318"/>
    <n v="27"/>
    <n v="5"/>
    <d v="2021-01-31T00:00:00"/>
    <s v="Two"/>
    <s v="Right"/>
    <s v="Janet"/>
  </r>
  <r>
    <s v="Harry"/>
    <x v="0"/>
    <x v="2"/>
    <x v="168"/>
    <n v="20"/>
    <n v="5"/>
    <d v="2021-07-17T00:00:00"/>
    <s v="Red"/>
    <s v="Up"/>
    <s v="Janet"/>
  </r>
  <r>
    <s v="Stanley"/>
    <x v="3"/>
    <x v="5"/>
    <x v="166"/>
    <n v="20"/>
    <n v="5"/>
    <d v="2021-11-23T00:00:00"/>
    <s v="One"/>
    <s v="Right"/>
    <s v="Janet"/>
  </r>
  <r>
    <s v="Bob"/>
    <x v="3"/>
    <x v="2"/>
    <x v="304"/>
    <n v="31"/>
    <n v="9"/>
    <d v="2021-07-19T00:00:00"/>
    <s v="One"/>
    <s v="Up"/>
    <s v="Janet"/>
  </r>
  <r>
    <s v="Bob"/>
    <x v="0"/>
    <x v="1"/>
    <x v="158"/>
    <n v="35"/>
    <n v="10"/>
    <d v="2021-08-16T00:00:00"/>
    <s v="One"/>
    <s v="Down"/>
    <s v="Ted"/>
  </r>
  <r>
    <s v="Sarah"/>
    <x v="2"/>
    <x v="2"/>
    <x v="349"/>
    <n v="40"/>
    <n v="4"/>
    <d v="2021-01-12T00:00:00"/>
    <s v="Two"/>
    <s v="Down"/>
    <s v="Janet"/>
  </r>
  <r>
    <s v="Bill"/>
    <x v="3"/>
    <x v="3"/>
    <x v="100"/>
    <n v="32"/>
    <n v="9"/>
    <d v="2021-05-19T00:00:00"/>
    <s v="Red"/>
    <s v="Left"/>
    <s v="Janet"/>
  </r>
  <r>
    <s v="Harry"/>
    <x v="3"/>
    <x v="2"/>
    <x v="335"/>
    <n v="20"/>
    <n v="7"/>
    <d v="2021-03-13T00:00:00"/>
    <s v="Blue"/>
    <s v="Right"/>
    <s v="Janet"/>
  </r>
  <r>
    <s v="Joe"/>
    <x v="2"/>
    <x v="2"/>
    <x v="168"/>
    <n v="29"/>
    <n v="2"/>
    <d v="2021-09-23T00:00:00"/>
    <s v="Two"/>
    <s v="Up"/>
    <s v="Ted"/>
  </r>
  <r>
    <s v="Jake"/>
    <x v="2"/>
    <x v="3"/>
    <x v="280"/>
    <n v="27"/>
    <n v="4"/>
    <d v="2021-05-15T00:00:00"/>
    <s v="Two"/>
    <s v="Up"/>
    <s v="Ted"/>
  </r>
  <r>
    <s v="Steve"/>
    <x v="3"/>
    <x v="2"/>
    <x v="212"/>
    <n v="32"/>
    <n v="9"/>
    <d v="2021-07-07T00:00:00"/>
    <s v="Red"/>
    <s v="Up"/>
    <s v="Janet"/>
  </r>
  <r>
    <s v="Sarah"/>
    <x v="3"/>
    <x v="3"/>
    <x v="53"/>
    <n v="34"/>
    <n v="7"/>
    <d v="2021-05-27T00:00:00"/>
    <s v="Blue"/>
    <s v="Up"/>
    <s v="Janet"/>
  </r>
  <r>
    <s v="Sarah"/>
    <x v="3"/>
    <x v="1"/>
    <x v="251"/>
    <n v="28"/>
    <n v="7"/>
    <d v="2021-01-20T00:00:00"/>
    <s v="Red"/>
    <s v="Up"/>
    <s v="Janet"/>
  </r>
  <r>
    <s v="Steve"/>
    <x v="0"/>
    <x v="1"/>
    <x v="35"/>
    <n v="32"/>
    <n v="9"/>
    <d v="2021-08-04T00:00:00"/>
    <s v="One"/>
    <s v="Up"/>
    <s v="Ted"/>
  </r>
  <r>
    <s v="Jake"/>
    <x v="2"/>
    <x v="5"/>
    <x v="227"/>
    <n v="36"/>
    <n v="3"/>
    <d v="2021-12-06T00:00:00"/>
    <s v="Two"/>
    <s v="Left"/>
    <s v="Janet"/>
  </r>
  <r>
    <s v="Jake"/>
    <x v="3"/>
    <x v="4"/>
    <x v="266"/>
    <n v="39"/>
    <n v="6"/>
    <d v="2021-11-24T00:00:00"/>
    <s v="Blue"/>
    <s v="Up"/>
    <s v="Janet"/>
  </r>
  <r>
    <s v="Bill"/>
    <x v="3"/>
    <x v="0"/>
    <x v="247"/>
    <n v="36"/>
    <n v="3"/>
    <d v="2021-12-08T00:00:00"/>
    <s v="Red"/>
    <s v="Right"/>
    <s v="Janet"/>
  </r>
  <r>
    <s v="Stanley"/>
    <x v="1"/>
    <x v="4"/>
    <x v="249"/>
    <n v="21"/>
    <n v="1"/>
    <d v="2021-04-04T00:00:00"/>
    <s v="One"/>
    <s v="Up"/>
    <s v="Ted"/>
  </r>
  <r>
    <s v="Joe"/>
    <x v="1"/>
    <x v="5"/>
    <x v="116"/>
    <n v="36"/>
    <n v="4"/>
    <d v="2021-10-22T00:00:00"/>
    <s v="One"/>
    <s v="Up"/>
    <s v="Janet"/>
  </r>
  <r>
    <s v="Jake"/>
    <x v="1"/>
    <x v="1"/>
    <x v="108"/>
    <n v="40"/>
    <n v="3"/>
    <d v="2021-08-26T00:00:00"/>
    <s v="One"/>
    <s v="Up"/>
    <s v="Janet"/>
  </r>
  <r>
    <s v="Tom"/>
    <x v="3"/>
    <x v="4"/>
    <x v="111"/>
    <n v="36"/>
    <n v="8"/>
    <d v="2021-04-29T00:00:00"/>
    <s v="Blue"/>
    <s v="Left"/>
    <s v="Janet"/>
  </r>
  <r>
    <s v="Stanley"/>
    <x v="2"/>
    <x v="2"/>
    <x v="262"/>
    <n v="35"/>
    <n v="7"/>
    <d v="2021-10-07T00:00:00"/>
    <s v="Red"/>
    <s v="Left"/>
    <s v="Ted"/>
  </r>
  <r>
    <s v="Steve"/>
    <x v="1"/>
    <x v="5"/>
    <x v="249"/>
    <n v="27"/>
    <n v="10"/>
    <d v="2021-04-08T00:00:00"/>
    <s v="One"/>
    <s v="Up"/>
    <s v="Janet"/>
  </r>
  <r>
    <s v="Bill"/>
    <x v="3"/>
    <x v="3"/>
    <x v="336"/>
    <n v="23"/>
    <n v="6"/>
    <d v="2021-02-13T00:00:00"/>
    <s v="Red"/>
    <s v="Down"/>
    <s v="Ted"/>
  </r>
  <r>
    <s v="Harry"/>
    <x v="3"/>
    <x v="3"/>
    <x v="278"/>
    <n v="34"/>
    <n v="1"/>
    <d v="2021-01-20T00:00:00"/>
    <s v="One"/>
    <s v="Down"/>
    <s v="Ted"/>
  </r>
  <r>
    <s v="Steve"/>
    <x v="1"/>
    <x v="5"/>
    <x v="251"/>
    <n v="38"/>
    <n v="1"/>
    <d v="2021-01-09T00:00:00"/>
    <s v="Red"/>
    <s v="Down"/>
    <s v="Ted"/>
  </r>
  <r>
    <s v="Bill"/>
    <x v="3"/>
    <x v="4"/>
    <x v="349"/>
    <n v="39"/>
    <n v="9"/>
    <d v="2021-10-25T00:00:00"/>
    <s v="Blue"/>
    <s v="Up"/>
    <s v="Janet"/>
  </r>
  <r>
    <s v="Joe"/>
    <x v="1"/>
    <x v="1"/>
    <x v="271"/>
    <n v="25"/>
    <n v="9"/>
    <d v="2021-10-02T00:00:00"/>
    <s v="Red"/>
    <s v="Down"/>
    <s v="Janet"/>
  </r>
  <r>
    <s v="Jake"/>
    <x v="2"/>
    <x v="0"/>
    <x v="103"/>
    <n v="30"/>
    <n v="3"/>
    <d v="2021-08-10T00:00:00"/>
    <s v="Red"/>
    <s v="Right"/>
    <s v="Ted"/>
  </r>
  <r>
    <s v="Tom"/>
    <x v="0"/>
    <x v="3"/>
    <x v="272"/>
    <n v="35"/>
    <n v="1"/>
    <d v="2021-05-24T00:00:00"/>
    <s v="Two"/>
    <s v="Left"/>
    <s v="Ted"/>
  </r>
  <r>
    <s v="Steve"/>
    <x v="2"/>
    <x v="5"/>
    <x v="184"/>
    <n v="31"/>
    <n v="8"/>
    <d v="2021-09-28T00:00:00"/>
    <s v="One"/>
    <s v="Left"/>
    <s v="Ted"/>
  </r>
  <r>
    <s v="Bill"/>
    <x v="3"/>
    <x v="5"/>
    <x v="331"/>
    <n v="24"/>
    <n v="1"/>
    <d v="2021-07-04T00:00:00"/>
    <s v="One"/>
    <s v="Left"/>
    <s v="Ted"/>
  </r>
  <r>
    <s v="Jake"/>
    <x v="1"/>
    <x v="0"/>
    <x v="291"/>
    <n v="34"/>
    <n v="8"/>
    <d v="2021-10-11T00:00:00"/>
    <s v="Two"/>
    <s v="Down"/>
    <s v="Janet"/>
  </r>
  <r>
    <s v="Sarah"/>
    <x v="1"/>
    <x v="0"/>
    <x v="154"/>
    <n v="33"/>
    <n v="3"/>
    <d v="2021-12-09T00:00:00"/>
    <s v="Two"/>
    <s v="Down"/>
    <s v="Ted"/>
  </r>
  <r>
    <s v="Stanley"/>
    <x v="0"/>
    <x v="5"/>
    <x v="95"/>
    <n v="34"/>
    <n v="7"/>
    <d v="2021-05-03T00:00:00"/>
    <s v="Blue"/>
    <s v="Down"/>
    <s v="Janet"/>
  </r>
  <r>
    <s v="Sarah"/>
    <x v="3"/>
    <x v="5"/>
    <x v="43"/>
    <n v="39"/>
    <n v="2"/>
    <d v="2021-01-04T00:00:00"/>
    <s v="Blue"/>
    <s v="Down"/>
    <s v="Ted"/>
  </r>
  <r>
    <s v="Jake"/>
    <x v="1"/>
    <x v="1"/>
    <x v="330"/>
    <n v="20"/>
    <n v="10"/>
    <d v="2021-09-14T00:00:00"/>
    <s v="One"/>
    <s v="Right"/>
    <s v="Janet"/>
  </r>
  <r>
    <s v="Joe"/>
    <x v="2"/>
    <x v="1"/>
    <x v="189"/>
    <n v="32"/>
    <n v="10"/>
    <d v="2021-07-30T00:00:00"/>
    <s v="Red"/>
    <s v="Up"/>
    <s v="Ted"/>
  </r>
  <r>
    <s v="Jane"/>
    <x v="2"/>
    <x v="0"/>
    <x v="308"/>
    <n v="39"/>
    <n v="9"/>
    <d v="2021-12-23T00:00:00"/>
    <s v="Two"/>
    <s v="Left"/>
    <s v="Janet"/>
  </r>
  <r>
    <s v="Jake"/>
    <x v="3"/>
    <x v="5"/>
    <x v="288"/>
    <n v="40"/>
    <n v="3"/>
    <d v="2021-04-11T00:00:00"/>
    <s v="Blue"/>
    <s v="Up"/>
    <s v="Janet"/>
  </r>
  <r>
    <s v="Bob"/>
    <x v="1"/>
    <x v="5"/>
    <x v="332"/>
    <n v="25"/>
    <n v="2"/>
    <d v="2021-12-27T00:00:00"/>
    <s v="Two"/>
    <s v="Down"/>
    <s v="Janet"/>
  </r>
  <r>
    <s v="Jane"/>
    <x v="2"/>
    <x v="3"/>
    <x v="131"/>
    <n v="35"/>
    <n v="5"/>
    <d v="2021-12-26T00:00:00"/>
    <s v="Red"/>
    <s v="Down"/>
    <s v="Janet"/>
  </r>
  <r>
    <s v="Bob"/>
    <x v="3"/>
    <x v="3"/>
    <x v="18"/>
    <n v="34"/>
    <n v="10"/>
    <d v="2021-12-20T00:00:00"/>
    <s v="Blue"/>
    <s v="Right"/>
    <s v="Ted"/>
  </r>
  <r>
    <s v="Tom"/>
    <x v="3"/>
    <x v="4"/>
    <x v="282"/>
    <n v="37"/>
    <n v="4"/>
    <d v="2021-09-13T00:00:00"/>
    <s v="Two"/>
    <s v="Up"/>
    <s v="Janet"/>
  </r>
  <r>
    <s v="Jake"/>
    <x v="1"/>
    <x v="3"/>
    <x v="32"/>
    <n v="25"/>
    <n v="1"/>
    <d v="2021-10-06T00:00:00"/>
    <s v="Blue"/>
    <s v="Up"/>
    <s v="Janet"/>
  </r>
  <r>
    <s v="Stanley"/>
    <x v="1"/>
    <x v="1"/>
    <x v="263"/>
    <n v="21"/>
    <n v="3"/>
    <d v="2021-12-28T00:00:00"/>
    <s v="Red"/>
    <s v="Left"/>
    <s v="Ted"/>
  </r>
  <r>
    <s v="Stanley"/>
    <x v="2"/>
    <x v="1"/>
    <x v="54"/>
    <n v="33"/>
    <n v="9"/>
    <d v="2021-10-20T00:00:00"/>
    <s v="Blue"/>
    <s v="Left"/>
    <s v="Janet"/>
  </r>
  <r>
    <s v="Sarah"/>
    <x v="2"/>
    <x v="2"/>
    <x v="104"/>
    <n v="21"/>
    <n v="1"/>
    <d v="2021-02-25T00:00:00"/>
    <s v="One"/>
    <s v="Down"/>
    <s v="Janet"/>
  </r>
  <r>
    <s v="Jake"/>
    <x v="1"/>
    <x v="0"/>
    <x v="182"/>
    <n v="40"/>
    <n v="5"/>
    <d v="2021-07-23T00:00:00"/>
    <s v="One"/>
    <s v="Down"/>
    <s v="Ted"/>
  </r>
  <r>
    <s v="Bob"/>
    <x v="2"/>
    <x v="5"/>
    <x v="40"/>
    <n v="37"/>
    <n v="10"/>
    <d v="2021-05-18T00:00:00"/>
    <s v="Blue"/>
    <s v="Right"/>
    <s v="Janet"/>
  </r>
  <r>
    <s v="Sarah"/>
    <x v="3"/>
    <x v="5"/>
    <x v="237"/>
    <n v="36"/>
    <n v="3"/>
    <d v="2021-10-19T00:00:00"/>
    <s v="One"/>
    <s v="Right"/>
    <s v="Janet"/>
  </r>
  <r>
    <s v="Jake"/>
    <x v="1"/>
    <x v="4"/>
    <x v="70"/>
    <n v="27"/>
    <n v="6"/>
    <d v="2021-09-20T00:00:00"/>
    <s v="Blue"/>
    <s v="Right"/>
    <s v="Janet"/>
  </r>
  <r>
    <s v="Bob"/>
    <x v="2"/>
    <x v="0"/>
    <x v="176"/>
    <n v="24"/>
    <n v="7"/>
    <d v="2021-05-17T00:00:00"/>
    <s v="Two"/>
    <s v="Left"/>
    <s v="Janet"/>
  </r>
  <r>
    <s v="Tom"/>
    <x v="2"/>
    <x v="4"/>
    <x v="234"/>
    <n v="40"/>
    <n v="3"/>
    <d v="2021-06-11T00:00:00"/>
    <s v="Two"/>
    <s v="Right"/>
    <s v="Ted"/>
  </r>
  <r>
    <s v="Sarah"/>
    <x v="0"/>
    <x v="1"/>
    <x v="44"/>
    <n v="37"/>
    <n v="1"/>
    <d v="2021-05-25T00:00:00"/>
    <s v="Red"/>
    <s v="Up"/>
    <s v="Ted"/>
  </r>
  <r>
    <s v="Sarah"/>
    <x v="1"/>
    <x v="4"/>
    <x v="38"/>
    <n v="27"/>
    <n v="10"/>
    <d v="2021-12-04T00:00:00"/>
    <s v="One"/>
    <s v="Down"/>
    <s v="Janet"/>
  </r>
  <r>
    <s v="Bob"/>
    <x v="1"/>
    <x v="5"/>
    <x v="216"/>
    <n v="25"/>
    <n v="8"/>
    <d v="2021-01-12T00:00:00"/>
    <s v="Two"/>
    <s v="Up"/>
    <s v="Ted"/>
  </r>
  <r>
    <s v="Bill"/>
    <x v="0"/>
    <x v="3"/>
    <x v="274"/>
    <n v="31"/>
    <n v="3"/>
    <d v="2021-03-11T00:00:00"/>
    <s v="Two"/>
    <s v="Left"/>
    <s v="Ted"/>
  </r>
  <r>
    <s v="Jake"/>
    <x v="2"/>
    <x v="2"/>
    <x v="133"/>
    <n v="37"/>
    <n v="8"/>
    <d v="2021-12-10T00:00:00"/>
    <s v="Red"/>
    <s v="Down"/>
    <s v="Janet"/>
  </r>
  <r>
    <s v="Harry"/>
    <x v="1"/>
    <x v="2"/>
    <x v="304"/>
    <n v="29"/>
    <n v="8"/>
    <d v="2021-09-19T00:00:00"/>
    <s v="Two"/>
    <s v="Left"/>
    <s v="Janet"/>
  </r>
  <r>
    <s v="Bob"/>
    <x v="2"/>
    <x v="3"/>
    <x v="307"/>
    <n v="20"/>
    <n v="4"/>
    <d v="2021-08-03T00:00:00"/>
    <s v="Red"/>
    <s v="Left"/>
    <s v="Ted"/>
  </r>
  <r>
    <s v="Jane"/>
    <x v="0"/>
    <x v="1"/>
    <x v="207"/>
    <n v="30"/>
    <n v="6"/>
    <d v="2021-03-17T00:00:00"/>
    <s v="One"/>
    <s v="Down"/>
    <s v="Janet"/>
  </r>
  <r>
    <s v="Jane"/>
    <x v="0"/>
    <x v="5"/>
    <x v="291"/>
    <n v="29"/>
    <n v="2"/>
    <d v="2021-07-31T00:00:00"/>
    <s v="Blue"/>
    <s v="Left"/>
    <s v="Ted"/>
  </r>
  <r>
    <s v="Stanley"/>
    <x v="2"/>
    <x v="2"/>
    <x v="1"/>
    <n v="37"/>
    <n v="8"/>
    <d v="2021-12-28T00:00:00"/>
    <s v="One"/>
    <s v="Right"/>
    <s v="Ted"/>
  </r>
  <r>
    <s v="Bill"/>
    <x v="2"/>
    <x v="0"/>
    <x v="157"/>
    <n v="35"/>
    <n v="8"/>
    <d v="2021-08-19T00:00:00"/>
    <s v="One"/>
    <s v="Left"/>
    <s v="Ted"/>
  </r>
  <r>
    <s v="Jane"/>
    <x v="1"/>
    <x v="2"/>
    <x v="114"/>
    <n v="32"/>
    <n v="8"/>
    <d v="2021-11-22T00:00:00"/>
    <s v="Red"/>
    <s v="Right"/>
    <s v="Janet"/>
  </r>
  <r>
    <s v="Sarah"/>
    <x v="2"/>
    <x v="5"/>
    <x v="227"/>
    <n v="36"/>
    <n v="8"/>
    <d v="2021-10-26T00:00:00"/>
    <s v="Red"/>
    <s v="Right"/>
    <s v="Janet"/>
  </r>
  <r>
    <s v="Harry"/>
    <x v="2"/>
    <x v="3"/>
    <x v="125"/>
    <n v="28"/>
    <n v="6"/>
    <d v="2021-06-15T00:00:00"/>
    <s v="Red"/>
    <s v="Right"/>
    <s v="Janet"/>
  </r>
  <r>
    <s v="Jane"/>
    <x v="2"/>
    <x v="0"/>
    <x v="344"/>
    <n v="26"/>
    <n v="3"/>
    <d v="2021-04-03T00:00:00"/>
    <s v="One"/>
    <s v="Left"/>
    <s v="Ted"/>
  </r>
  <r>
    <s v="Jane"/>
    <x v="3"/>
    <x v="2"/>
    <x v="177"/>
    <n v="24"/>
    <n v="7"/>
    <d v="2021-07-26T00:00:00"/>
    <s v="One"/>
    <s v="Up"/>
    <s v="Ted"/>
  </r>
  <r>
    <s v="Jane"/>
    <x v="0"/>
    <x v="0"/>
    <x v="256"/>
    <n v="34"/>
    <n v="5"/>
    <d v="2021-01-27T00:00:00"/>
    <s v="Red"/>
    <s v="Left"/>
    <s v="Ted"/>
  </r>
  <r>
    <s v="Jake"/>
    <x v="0"/>
    <x v="5"/>
    <x v="90"/>
    <n v="21"/>
    <n v="2"/>
    <d v="2021-05-18T00:00:00"/>
    <s v="One"/>
    <s v="Right"/>
    <s v="Ted"/>
  </r>
  <r>
    <s v="Stanley"/>
    <x v="0"/>
    <x v="4"/>
    <x v="33"/>
    <n v="33"/>
    <n v="5"/>
    <d v="2021-09-23T00:00:00"/>
    <s v="Two"/>
    <s v="Down"/>
    <s v="Ted"/>
  </r>
  <r>
    <s v="Harry"/>
    <x v="2"/>
    <x v="0"/>
    <x v="250"/>
    <n v="37"/>
    <n v="3"/>
    <d v="2021-12-13T00:00:00"/>
    <s v="Blue"/>
    <s v="Left"/>
    <s v="Ted"/>
  </r>
  <r>
    <s v="Stanley"/>
    <x v="2"/>
    <x v="2"/>
    <x v="106"/>
    <n v="27"/>
    <n v="6"/>
    <d v="2021-03-30T00:00:00"/>
    <s v="Red"/>
    <s v="Up"/>
    <s v="Ted"/>
  </r>
  <r>
    <s v="Bob"/>
    <x v="2"/>
    <x v="0"/>
    <x v="119"/>
    <n v="23"/>
    <n v="7"/>
    <d v="2021-06-09T00:00:00"/>
    <s v="Blue"/>
    <s v="Left"/>
    <s v="Ted"/>
  </r>
  <r>
    <s v="Steve"/>
    <x v="3"/>
    <x v="0"/>
    <x v="323"/>
    <n v="39"/>
    <n v="1"/>
    <d v="2021-04-16T00:00:00"/>
    <s v="One"/>
    <s v="Down"/>
    <s v="Janet"/>
  </r>
  <r>
    <s v="Joe"/>
    <x v="3"/>
    <x v="2"/>
    <x v="297"/>
    <n v="23"/>
    <n v="5"/>
    <d v="2021-09-27T00:00:00"/>
    <s v="Red"/>
    <s v="Right"/>
    <s v="Janet"/>
  </r>
  <r>
    <s v="Jake"/>
    <x v="0"/>
    <x v="2"/>
    <x v="184"/>
    <n v="30"/>
    <n v="6"/>
    <d v="2021-04-10T00:00:00"/>
    <s v="Two"/>
    <s v="Up"/>
    <s v="Janet"/>
  </r>
  <r>
    <s v="Steve"/>
    <x v="0"/>
    <x v="1"/>
    <x v="204"/>
    <n v="38"/>
    <n v="5"/>
    <d v="2021-04-11T00:00:00"/>
    <s v="One"/>
    <s v="Left"/>
    <s v="Janet"/>
  </r>
  <r>
    <s v="Bob"/>
    <x v="1"/>
    <x v="0"/>
    <x v="243"/>
    <n v="22"/>
    <n v="1"/>
    <d v="2021-11-27T00:00:00"/>
    <s v="Blue"/>
    <s v="Down"/>
    <s v="Ted"/>
  </r>
  <r>
    <s v="Steve"/>
    <x v="2"/>
    <x v="4"/>
    <x v="49"/>
    <n v="39"/>
    <n v="6"/>
    <d v="2021-10-03T00:00:00"/>
    <s v="Red"/>
    <s v="Down"/>
    <s v="Ted"/>
  </r>
  <r>
    <s v="Jake"/>
    <x v="1"/>
    <x v="2"/>
    <x v="177"/>
    <n v="39"/>
    <n v="3"/>
    <d v="2021-01-06T00:00:00"/>
    <s v="Blue"/>
    <s v="Up"/>
    <s v="Janet"/>
  </r>
  <r>
    <s v="Harry"/>
    <x v="2"/>
    <x v="2"/>
    <x v="278"/>
    <n v="34"/>
    <n v="10"/>
    <d v="2021-09-20T00:00:00"/>
    <s v="Red"/>
    <s v="Down"/>
    <s v="Ted"/>
  </r>
  <r>
    <s v="Bob"/>
    <x v="1"/>
    <x v="3"/>
    <x v="93"/>
    <n v="31"/>
    <n v="10"/>
    <d v="2021-12-08T00:00:00"/>
    <s v="One"/>
    <s v="Down"/>
    <s v="Janet"/>
  </r>
  <r>
    <s v="Sarah"/>
    <x v="3"/>
    <x v="4"/>
    <x v="165"/>
    <n v="39"/>
    <n v="9"/>
    <d v="2021-05-13T00:00:00"/>
    <s v="One"/>
    <s v="Down"/>
    <s v="Janet"/>
  </r>
  <r>
    <s v="Harry"/>
    <x v="3"/>
    <x v="1"/>
    <x v="202"/>
    <n v="20"/>
    <n v="5"/>
    <d v="2021-05-21T00:00:00"/>
    <s v="One"/>
    <s v="Up"/>
    <s v="Ted"/>
  </r>
  <r>
    <s v="Steve"/>
    <x v="1"/>
    <x v="5"/>
    <x v="235"/>
    <n v="33"/>
    <n v="8"/>
    <d v="2021-10-09T00:00:00"/>
    <s v="Two"/>
    <s v="Down"/>
    <s v="Ted"/>
  </r>
  <r>
    <s v="Steve"/>
    <x v="0"/>
    <x v="3"/>
    <x v="199"/>
    <n v="23"/>
    <n v="2"/>
    <d v="2021-07-17T00:00:00"/>
    <s v="Two"/>
    <s v="Right"/>
    <s v="Ted"/>
  </r>
  <r>
    <s v="Harry"/>
    <x v="0"/>
    <x v="5"/>
    <x v="149"/>
    <n v="24"/>
    <n v="10"/>
    <d v="2021-08-28T00:00:00"/>
    <s v="Two"/>
    <s v="Left"/>
    <s v="Janet"/>
  </r>
  <r>
    <s v="Harry"/>
    <x v="3"/>
    <x v="3"/>
    <x v="40"/>
    <n v="27"/>
    <n v="8"/>
    <d v="2021-07-16T00:00:00"/>
    <s v="Two"/>
    <s v="Right"/>
    <s v="Ted"/>
  </r>
  <r>
    <s v="Bob"/>
    <x v="3"/>
    <x v="2"/>
    <x v="288"/>
    <n v="22"/>
    <n v="3"/>
    <d v="2021-04-01T00:00:00"/>
    <s v="One"/>
    <s v="Left"/>
    <s v="Ted"/>
  </r>
  <r>
    <s v="Tom"/>
    <x v="0"/>
    <x v="3"/>
    <x v="206"/>
    <n v="23"/>
    <n v="6"/>
    <d v="2021-09-19T00:00:00"/>
    <s v="Two"/>
    <s v="Down"/>
    <s v="Ted"/>
  </r>
  <r>
    <s v="Joe"/>
    <x v="1"/>
    <x v="5"/>
    <x v="103"/>
    <n v="29"/>
    <n v="5"/>
    <d v="2021-09-21T00:00:00"/>
    <s v="One"/>
    <s v="Right"/>
    <s v="Ted"/>
  </r>
  <r>
    <s v="Sarah"/>
    <x v="1"/>
    <x v="2"/>
    <x v="208"/>
    <n v="39"/>
    <n v="4"/>
    <d v="2021-05-31T00:00:00"/>
    <s v="One"/>
    <s v="Down"/>
    <s v="Ted"/>
  </r>
  <r>
    <s v="Tom"/>
    <x v="0"/>
    <x v="4"/>
    <x v="97"/>
    <n v="22"/>
    <n v="5"/>
    <d v="2021-04-14T00:00:00"/>
    <s v="Two"/>
    <s v="Down"/>
    <s v="Janet"/>
  </r>
  <r>
    <s v="Bill"/>
    <x v="0"/>
    <x v="3"/>
    <x v="56"/>
    <n v="40"/>
    <n v="6"/>
    <d v="2021-02-28T00:00:00"/>
    <s v="Red"/>
    <s v="Left"/>
    <s v="Ted"/>
  </r>
  <r>
    <s v="Stanley"/>
    <x v="1"/>
    <x v="4"/>
    <x v="91"/>
    <n v="38"/>
    <n v="4"/>
    <d v="2021-09-27T00:00:00"/>
    <s v="One"/>
    <s v="Right"/>
    <s v="Janet"/>
  </r>
  <r>
    <s v="Sarah"/>
    <x v="2"/>
    <x v="4"/>
    <x v="130"/>
    <n v="32"/>
    <n v="6"/>
    <d v="2021-05-11T00:00:00"/>
    <s v="Blue"/>
    <s v="Up"/>
    <s v="Ted"/>
  </r>
  <r>
    <s v="Jake"/>
    <x v="2"/>
    <x v="0"/>
    <x v="221"/>
    <n v="40"/>
    <n v="9"/>
    <d v="2021-08-21T00:00:00"/>
    <s v="One"/>
    <s v="Up"/>
    <s v="Janet"/>
  </r>
  <r>
    <s v="Tom"/>
    <x v="3"/>
    <x v="4"/>
    <x v="44"/>
    <n v="37"/>
    <n v="3"/>
    <d v="2021-07-11T00:00:00"/>
    <s v="Blue"/>
    <s v="Up"/>
    <s v="Janet"/>
  </r>
  <r>
    <s v="Steve"/>
    <x v="2"/>
    <x v="4"/>
    <x v="1"/>
    <n v="31"/>
    <n v="1"/>
    <d v="2021-10-30T00:00:00"/>
    <s v="One"/>
    <s v="Down"/>
    <s v="Ted"/>
  </r>
  <r>
    <s v="Bob"/>
    <x v="3"/>
    <x v="0"/>
    <x v="85"/>
    <n v="39"/>
    <n v="8"/>
    <d v="2021-03-08T00:00:00"/>
    <s v="Two"/>
    <s v="Down"/>
    <s v="Janet"/>
  </r>
  <r>
    <s v="Steve"/>
    <x v="1"/>
    <x v="4"/>
    <x v="268"/>
    <n v="26"/>
    <n v="10"/>
    <d v="2021-01-25T00:00:00"/>
    <s v="Red"/>
    <s v="Down"/>
    <s v="Janet"/>
  </r>
  <r>
    <s v="Sarah"/>
    <x v="2"/>
    <x v="0"/>
    <x v="339"/>
    <n v="30"/>
    <n v="3"/>
    <d v="2021-11-02T00:00:00"/>
    <s v="Two"/>
    <s v="Right"/>
    <s v="Ted"/>
  </r>
  <r>
    <s v="Sarah"/>
    <x v="3"/>
    <x v="4"/>
    <x v="135"/>
    <n v="27"/>
    <n v="10"/>
    <d v="2021-02-13T00:00:00"/>
    <s v="One"/>
    <s v="Left"/>
    <s v="Ted"/>
  </r>
  <r>
    <s v="Bill"/>
    <x v="3"/>
    <x v="3"/>
    <x v="179"/>
    <n v="37"/>
    <n v="10"/>
    <d v="2021-09-16T00:00:00"/>
    <s v="One"/>
    <s v="Right"/>
    <s v="Ted"/>
  </r>
  <r>
    <s v="Steve"/>
    <x v="1"/>
    <x v="2"/>
    <x v="290"/>
    <n v="25"/>
    <n v="8"/>
    <d v="2021-08-29T00:00:00"/>
    <s v="One"/>
    <s v="Down"/>
    <s v="Janet"/>
  </r>
  <r>
    <s v="Tom"/>
    <x v="3"/>
    <x v="0"/>
    <x v="281"/>
    <n v="28"/>
    <n v="10"/>
    <d v="2021-06-28T00:00:00"/>
    <s v="One"/>
    <s v="Down"/>
    <s v="Janet"/>
  </r>
  <r>
    <s v="Bob"/>
    <x v="0"/>
    <x v="0"/>
    <x v="272"/>
    <n v="26"/>
    <n v="10"/>
    <d v="2021-06-20T00:00:00"/>
    <s v="Red"/>
    <s v="Right"/>
    <s v="Ted"/>
  </r>
  <r>
    <s v="Steve"/>
    <x v="3"/>
    <x v="0"/>
    <x v="81"/>
    <n v="24"/>
    <n v="10"/>
    <d v="2021-10-29T00:00:00"/>
    <s v="Two"/>
    <s v="Up"/>
    <s v="Janet"/>
  </r>
  <r>
    <s v="Bill"/>
    <x v="2"/>
    <x v="2"/>
    <x v="71"/>
    <n v="32"/>
    <n v="2"/>
    <d v="2021-03-10T00:00:00"/>
    <s v="Two"/>
    <s v="Up"/>
    <s v="Janet"/>
  </r>
  <r>
    <s v="Harry"/>
    <x v="0"/>
    <x v="1"/>
    <x v="83"/>
    <n v="38"/>
    <n v="10"/>
    <d v="2021-02-23T00:00:00"/>
    <s v="Blue"/>
    <s v="Right"/>
    <s v="Ted"/>
  </r>
  <r>
    <s v="Steve"/>
    <x v="3"/>
    <x v="5"/>
    <x v="356"/>
    <n v="33"/>
    <n v="8"/>
    <d v="2021-04-01T00:00:00"/>
    <s v="Two"/>
    <s v="Up"/>
    <s v="Ted"/>
  </r>
  <r>
    <s v="Jane"/>
    <x v="2"/>
    <x v="0"/>
    <x v="133"/>
    <n v="35"/>
    <n v="8"/>
    <d v="2021-05-12T00:00:00"/>
    <s v="One"/>
    <s v="Left"/>
    <s v="Ted"/>
  </r>
  <r>
    <s v="Tom"/>
    <x v="2"/>
    <x v="1"/>
    <x v="26"/>
    <n v="28"/>
    <n v="2"/>
    <d v="2021-06-12T00:00:00"/>
    <s v="Red"/>
    <s v="Left"/>
    <s v="Ted"/>
  </r>
  <r>
    <s v="Steve"/>
    <x v="3"/>
    <x v="2"/>
    <x v="27"/>
    <n v="40"/>
    <n v="1"/>
    <d v="2021-07-02T00:00:00"/>
    <s v="Two"/>
    <s v="Right"/>
    <s v="Janet"/>
  </r>
  <r>
    <s v="Jane"/>
    <x v="1"/>
    <x v="1"/>
    <x v="1"/>
    <n v="21"/>
    <n v="3"/>
    <d v="2021-04-04T00:00:00"/>
    <s v="Blue"/>
    <s v="Left"/>
    <s v="Janet"/>
  </r>
  <r>
    <s v="Stanley"/>
    <x v="2"/>
    <x v="5"/>
    <x v="356"/>
    <n v="40"/>
    <n v="4"/>
    <d v="2021-11-18T00:00:00"/>
    <s v="Blue"/>
    <s v="Up"/>
    <s v="Janet"/>
  </r>
  <r>
    <s v="Jane"/>
    <x v="3"/>
    <x v="0"/>
    <x v="183"/>
    <n v="36"/>
    <n v="9"/>
    <d v="2021-12-17T00:00:00"/>
    <s v="Two"/>
    <s v="Left"/>
    <s v="Ted"/>
  </r>
  <r>
    <s v="Jake"/>
    <x v="3"/>
    <x v="2"/>
    <x v="95"/>
    <n v="37"/>
    <n v="5"/>
    <d v="2021-12-10T00:00:00"/>
    <s v="Blue"/>
    <s v="Left"/>
    <s v="Janet"/>
  </r>
  <r>
    <s v="Sarah"/>
    <x v="0"/>
    <x v="3"/>
    <x v="91"/>
    <n v="40"/>
    <n v="3"/>
    <d v="2021-10-13T00:00:00"/>
    <s v="Two"/>
    <s v="Left"/>
    <s v="Ted"/>
  </r>
  <r>
    <s v="Harry"/>
    <x v="0"/>
    <x v="4"/>
    <x v="83"/>
    <n v="30"/>
    <n v="4"/>
    <d v="2021-10-25T00:00:00"/>
    <s v="Red"/>
    <s v="Right"/>
    <s v="Ted"/>
  </r>
  <r>
    <s v="Joe"/>
    <x v="0"/>
    <x v="4"/>
    <x v="319"/>
    <n v="21"/>
    <n v="9"/>
    <d v="2021-08-28T00:00:00"/>
    <s v="Blue"/>
    <s v="Left"/>
    <s v="Janet"/>
  </r>
  <r>
    <s v="Stanley"/>
    <x v="0"/>
    <x v="2"/>
    <x v="5"/>
    <n v="29"/>
    <n v="5"/>
    <d v="2021-06-20T00:00:00"/>
    <s v="One"/>
    <s v="Left"/>
    <s v="Ted"/>
  </r>
  <r>
    <s v="Tom"/>
    <x v="2"/>
    <x v="5"/>
    <x v="318"/>
    <n v="21"/>
    <n v="3"/>
    <d v="2021-04-11T00:00:00"/>
    <s v="One"/>
    <s v="Down"/>
    <s v="Ted"/>
  </r>
  <r>
    <s v="Bob"/>
    <x v="0"/>
    <x v="1"/>
    <x v="84"/>
    <n v="36"/>
    <n v="7"/>
    <d v="2021-09-24T00:00:00"/>
    <s v="Blue"/>
    <s v="Up"/>
    <s v="Janet"/>
  </r>
  <r>
    <s v="Joe"/>
    <x v="0"/>
    <x v="5"/>
    <x v="122"/>
    <n v="20"/>
    <n v="10"/>
    <d v="2021-03-28T00:00:00"/>
    <s v="Two"/>
    <s v="Right"/>
    <s v="Ted"/>
  </r>
  <r>
    <s v="Jane"/>
    <x v="1"/>
    <x v="1"/>
    <x v="117"/>
    <n v="26"/>
    <n v="1"/>
    <d v="2021-06-28T00:00:00"/>
    <s v="Blue"/>
    <s v="Down"/>
    <s v="Janet"/>
  </r>
  <r>
    <s v="Bill"/>
    <x v="1"/>
    <x v="1"/>
    <x v="325"/>
    <n v="22"/>
    <n v="9"/>
    <d v="2021-11-02T00:00:00"/>
    <s v="One"/>
    <s v="Right"/>
    <s v="Janet"/>
  </r>
  <r>
    <s v="Harry"/>
    <x v="3"/>
    <x v="5"/>
    <x v="145"/>
    <n v="24"/>
    <n v="9"/>
    <d v="2021-05-25T00:00:00"/>
    <s v="Red"/>
    <s v="Left"/>
    <s v="Ted"/>
  </r>
  <r>
    <s v="Jake"/>
    <x v="2"/>
    <x v="5"/>
    <x v="261"/>
    <n v="20"/>
    <n v="10"/>
    <d v="2021-02-03T00:00:00"/>
    <s v="Blue"/>
    <s v="Right"/>
    <s v="Janet"/>
  </r>
  <r>
    <s v="Steve"/>
    <x v="0"/>
    <x v="5"/>
    <x v="146"/>
    <n v="20"/>
    <n v="3"/>
    <d v="2021-06-23T00:00:00"/>
    <s v="Two"/>
    <s v="Down"/>
    <s v="Janet"/>
  </r>
  <r>
    <s v="Tom"/>
    <x v="3"/>
    <x v="1"/>
    <x v="320"/>
    <n v="33"/>
    <n v="4"/>
    <d v="2021-05-12T00:00:00"/>
    <s v="One"/>
    <s v="Up"/>
    <s v="Janet"/>
  </r>
  <r>
    <s v="Stanley"/>
    <x v="1"/>
    <x v="2"/>
    <x v="241"/>
    <n v="39"/>
    <n v="9"/>
    <d v="2021-03-22T00:00:00"/>
    <s v="Red"/>
    <s v="Down"/>
    <s v="Janet"/>
  </r>
  <r>
    <s v="Stanley"/>
    <x v="1"/>
    <x v="0"/>
    <x v="273"/>
    <n v="23"/>
    <n v="1"/>
    <d v="2021-04-15T00:00:00"/>
    <s v="One"/>
    <s v="Left"/>
    <s v="Janet"/>
  </r>
  <r>
    <s v="Steve"/>
    <x v="0"/>
    <x v="0"/>
    <x v="251"/>
    <n v="23"/>
    <n v="9"/>
    <d v="2021-12-21T00:00:00"/>
    <s v="Blue"/>
    <s v="Left"/>
    <s v="Ted"/>
  </r>
  <r>
    <s v="Jane"/>
    <x v="0"/>
    <x v="0"/>
    <x v="80"/>
    <n v="31"/>
    <n v="8"/>
    <d v="2021-04-22T00:00:00"/>
    <s v="Two"/>
    <s v="Left"/>
    <s v="Ted"/>
  </r>
  <r>
    <s v="Steve"/>
    <x v="2"/>
    <x v="0"/>
    <x v="153"/>
    <n v="36"/>
    <n v="10"/>
    <d v="2021-05-28T00:00:00"/>
    <s v="Red"/>
    <s v="Down"/>
    <s v="Ted"/>
  </r>
  <r>
    <s v="Jane"/>
    <x v="0"/>
    <x v="1"/>
    <x v="79"/>
    <n v="38"/>
    <n v="4"/>
    <d v="2021-09-29T00:00:00"/>
    <s v="One"/>
    <s v="Down"/>
    <s v="Ted"/>
  </r>
  <r>
    <s v="Steve"/>
    <x v="2"/>
    <x v="3"/>
    <x v="267"/>
    <n v="29"/>
    <n v="1"/>
    <d v="2021-02-07T00:00:00"/>
    <s v="Two"/>
    <s v="Left"/>
    <s v="Ted"/>
  </r>
  <r>
    <s v="Tom"/>
    <x v="0"/>
    <x v="1"/>
    <x v="69"/>
    <n v="31"/>
    <n v="6"/>
    <d v="2021-09-18T00:00:00"/>
    <s v="Blue"/>
    <s v="Right"/>
    <s v="Janet"/>
  </r>
  <r>
    <s v="Stanley"/>
    <x v="1"/>
    <x v="3"/>
    <x v="118"/>
    <n v="22"/>
    <n v="6"/>
    <d v="2021-07-15T00:00:00"/>
    <s v="Red"/>
    <s v="Up"/>
    <s v="Janet"/>
  </r>
  <r>
    <s v="Jake"/>
    <x v="2"/>
    <x v="2"/>
    <x v="352"/>
    <n v="29"/>
    <n v="4"/>
    <d v="2021-06-29T00:00:00"/>
    <s v="Red"/>
    <s v="Left"/>
    <s v="Ted"/>
  </r>
  <r>
    <s v="Stanley"/>
    <x v="3"/>
    <x v="4"/>
    <x v="232"/>
    <n v="40"/>
    <n v="9"/>
    <d v="2021-12-17T00:00:00"/>
    <s v="Two"/>
    <s v="Up"/>
    <s v="Janet"/>
  </r>
  <r>
    <s v="Stanley"/>
    <x v="3"/>
    <x v="5"/>
    <x v="154"/>
    <n v="22"/>
    <n v="8"/>
    <d v="2021-06-30T00:00:00"/>
    <s v="Blue"/>
    <s v="Right"/>
    <s v="Janet"/>
  </r>
  <r>
    <s v="Sarah"/>
    <x v="3"/>
    <x v="2"/>
    <x v="255"/>
    <n v="26"/>
    <n v="9"/>
    <d v="2021-11-20T00:00:00"/>
    <s v="Blue"/>
    <s v="Right"/>
    <s v="Ted"/>
  </r>
  <r>
    <s v="Bill"/>
    <x v="1"/>
    <x v="1"/>
    <x v="80"/>
    <n v="34"/>
    <n v="5"/>
    <d v="2021-11-06T00:00:00"/>
    <s v="Blue"/>
    <s v="Down"/>
    <s v="Janet"/>
  </r>
  <r>
    <s v="Tom"/>
    <x v="3"/>
    <x v="5"/>
    <x v="312"/>
    <n v="22"/>
    <n v="8"/>
    <d v="2021-04-21T00:00:00"/>
    <s v="One"/>
    <s v="Left"/>
    <s v="Ted"/>
  </r>
  <r>
    <s v="Jane"/>
    <x v="1"/>
    <x v="3"/>
    <x v="337"/>
    <n v="39"/>
    <n v="2"/>
    <d v="2021-10-06T00:00:00"/>
    <s v="One"/>
    <s v="Down"/>
    <s v="Janet"/>
  </r>
  <r>
    <s v="Steve"/>
    <x v="0"/>
    <x v="2"/>
    <x v="95"/>
    <n v="30"/>
    <n v="4"/>
    <d v="2021-10-25T00:00:00"/>
    <s v="Two"/>
    <s v="Up"/>
    <s v="Janet"/>
  </r>
  <r>
    <s v="Sarah"/>
    <x v="3"/>
    <x v="2"/>
    <x v="27"/>
    <n v="23"/>
    <n v="6"/>
    <d v="2021-02-12T00:00:00"/>
    <s v="Red"/>
    <s v="Left"/>
    <s v="Ted"/>
  </r>
  <r>
    <s v="Stanley"/>
    <x v="2"/>
    <x v="0"/>
    <x v="107"/>
    <n v="24"/>
    <n v="10"/>
    <d v="2021-06-19T00:00:00"/>
    <s v="Blue"/>
    <s v="Down"/>
    <s v="Janet"/>
  </r>
  <r>
    <s v="Jane"/>
    <x v="0"/>
    <x v="2"/>
    <x v="98"/>
    <n v="27"/>
    <n v="10"/>
    <d v="2021-09-10T00:00:00"/>
    <s v="One"/>
    <s v="Down"/>
    <s v="Ted"/>
  </r>
  <r>
    <s v="Stanley"/>
    <x v="2"/>
    <x v="5"/>
    <x v="245"/>
    <n v="22"/>
    <n v="10"/>
    <d v="2021-10-25T00:00:00"/>
    <s v="Two"/>
    <s v="Left"/>
    <s v="Janet"/>
  </r>
  <r>
    <s v="Harry"/>
    <x v="0"/>
    <x v="2"/>
    <x v="143"/>
    <n v="32"/>
    <n v="9"/>
    <d v="2021-07-17T00:00:00"/>
    <s v="Two"/>
    <s v="Down"/>
    <s v="Ted"/>
  </r>
  <r>
    <s v="Harry"/>
    <x v="2"/>
    <x v="1"/>
    <x v="116"/>
    <n v="24"/>
    <n v="2"/>
    <d v="2021-04-01T00:00:00"/>
    <s v="Red"/>
    <s v="Left"/>
    <s v="Janet"/>
  </r>
  <r>
    <s v="Steve"/>
    <x v="2"/>
    <x v="5"/>
    <x v="15"/>
    <n v="28"/>
    <n v="3"/>
    <d v="2021-02-01T00:00:00"/>
    <s v="Two"/>
    <s v="Right"/>
    <s v="Ted"/>
  </r>
  <r>
    <s v="Joe"/>
    <x v="0"/>
    <x v="1"/>
    <x v="324"/>
    <n v="34"/>
    <n v="10"/>
    <d v="2021-12-13T00:00:00"/>
    <s v="Blue"/>
    <s v="Up"/>
    <s v="Janet"/>
  </r>
  <r>
    <s v="Bill"/>
    <x v="0"/>
    <x v="3"/>
    <x v="263"/>
    <n v="22"/>
    <n v="10"/>
    <d v="2021-02-26T00:00:00"/>
    <s v="Blue"/>
    <s v="Up"/>
    <s v="Ted"/>
  </r>
  <r>
    <s v="Bill"/>
    <x v="2"/>
    <x v="4"/>
    <x v="155"/>
    <n v="37"/>
    <n v="4"/>
    <d v="2021-05-21T00:00:00"/>
    <s v="Blue"/>
    <s v="Down"/>
    <s v="Janet"/>
  </r>
  <r>
    <s v="Joe"/>
    <x v="3"/>
    <x v="2"/>
    <x v="217"/>
    <n v="38"/>
    <n v="10"/>
    <d v="2021-02-13T00:00:00"/>
    <s v="Blue"/>
    <s v="Right"/>
    <s v="Janet"/>
  </r>
  <r>
    <s v="Bob"/>
    <x v="2"/>
    <x v="4"/>
    <x v="153"/>
    <n v="29"/>
    <n v="2"/>
    <d v="2021-04-29T00:00:00"/>
    <s v="Two"/>
    <s v="Left"/>
    <s v="Janet"/>
  </r>
  <r>
    <s v="Harry"/>
    <x v="2"/>
    <x v="0"/>
    <x v="55"/>
    <n v="40"/>
    <n v="7"/>
    <d v="2021-01-09T00:00:00"/>
    <s v="One"/>
    <s v="Up"/>
    <s v="Ted"/>
  </r>
  <r>
    <s v="Steve"/>
    <x v="3"/>
    <x v="0"/>
    <x v="347"/>
    <n v="22"/>
    <n v="3"/>
    <d v="2021-11-28T00:00:00"/>
    <s v="Blue"/>
    <s v="Up"/>
    <s v="Janet"/>
  </r>
  <r>
    <s v="Joe"/>
    <x v="1"/>
    <x v="0"/>
    <x v="126"/>
    <n v="36"/>
    <n v="9"/>
    <d v="2021-05-08T00:00:00"/>
    <s v="Blue"/>
    <s v="Right"/>
    <s v="Janet"/>
  </r>
  <r>
    <s v="Bill"/>
    <x v="3"/>
    <x v="4"/>
    <x v="143"/>
    <n v="24"/>
    <n v="3"/>
    <d v="2021-12-06T00:00:00"/>
    <s v="One"/>
    <s v="Left"/>
    <s v="Ted"/>
  </r>
  <r>
    <s v="Sarah"/>
    <x v="1"/>
    <x v="5"/>
    <x v="132"/>
    <n v="29"/>
    <n v="10"/>
    <d v="2021-03-23T00:00:00"/>
    <s v="Blue"/>
    <s v="Down"/>
    <s v="Janet"/>
  </r>
  <r>
    <s v="Bob"/>
    <x v="2"/>
    <x v="3"/>
    <x v="296"/>
    <n v="20"/>
    <n v="4"/>
    <d v="2021-10-19T00:00:00"/>
    <s v="Two"/>
    <s v="Up"/>
    <s v="Ted"/>
  </r>
  <r>
    <s v="Bob"/>
    <x v="3"/>
    <x v="2"/>
    <x v="19"/>
    <n v="37"/>
    <n v="2"/>
    <d v="2021-03-30T00:00:00"/>
    <s v="Blue"/>
    <s v="Left"/>
    <s v="Janet"/>
  </r>
  <r>
    <s v="Bill"/>
    <x v="2"/>
    <x v="4"/>
    <x v="255"/>
    <n v="37"/>
    <n v="8"/>
    <d v="2021-12-15T00:00:00"/>
    <s v="Red"/>
    <s v="Up"/>
    <s v="Ted"/>
  </r>
  <r>
    <s v="Tom"/>
    <x v="3"/>
    <x v="5"/>
    <x v="220"/>
    <n v="29"/>
    <n v="4"/>
    <d v="2021-01-08T00:00:00"/>
    <s v="Blue"/>
    <s v="Up"/>
    <s v="Ted"/>
  </r>
  <r>
    <s v="Jake"/>
    <x v="0"/>
    <x v="0"/>
    <x v="97"/>
    <n v="23"/>
    <n v="6"/>
    <d v="2021-05-02T00:00:00"/>
    <s v="One"/>
    <s v="Left"/>
    <s v="Janet"/>
  </r>
  <r>
    <s v="Sarah"/>
    <x v="0"/>
    <x v="4"/>
    <x v="151"/>
    <n v="24"/>
    <n v="8"/>
    <d v="2021-11-25T00:00:00"/>
    <s v="Two"/>
    <s v="Down"/>
    <s v="Janet"/>
  </r>
  <r>
    <s v="Sarah"/>
    <x v="0"/>
    <x v="0"/>
    <x v="180"/>
    <n v="36"/>
    <n v="4"/>
    <d v="2021-07-03T00:00:00"/>
    <s v="Two"/>
    <s v="Up"/>
    <s v="Ted"/>
  </r>
  <r>
    <s v="Bob"/>
    <x v="0"/>
    <x v="1"/>
    <x v="96"/>
    <n v="24"/>
    <n v="10"/>
    <d v="2021-03-25T00:00:00"/>
    <s v="One"/>
    <s v="Right"/>
    <s v="Janet"/>
  </r>
  <r>
    <s v="Joe"/>
    <x v="3"/>
    <x v="2"/>
    <x v="63"/>
    <n v="27"/>
    <n v="8"/>
    <d v="2021-07-12T00:00:00"/>
    <s v="One"/>
    <s v="Up"/>
    <s v="Janet"/>
  </r>
  <r>
    <s v="Harry"/>
    <x v="3"/>
    <x v="3"/>
    <x v="127"/>
    <n v="26"/>
    <n v="6"/>
    <d v="2021-11-02T00:00:00"/>
    <s v="Blue"/>
    <s v="Right"/>
    <s v="Ted"/>
  </r>
  <r>
    <s v="Harry"/>
    <x v="0"/>
    <x v="2"/>
    <x v="300"/>
    <n v="20"/>
    <n v="10"/>
    <d v="2021-06-13T00:00:00"/>
    <s v="One"/>
    <s v="Up"/>
    <s v="Janet"/>
  </r>
  <r>
    <s v="Sarah"/>
    <x v="3"/>
    <x v="2"/>
    <x v="221"/>
    <n v="36"/>
    <n v="2"/>
    <d v="2021-12-21T00:00:00"/>
    <s v="Blue"/>
    <s v="Right"/>
    <s v="Ted"/>
  </r>
  <r>
    <s v="Bill"/>
    <x v="2"/>
    <x v="0"/>
    <x v="297"/>
    <n v="21"/>
    <n v="7"/>
    <d v="2021-01-26T00:00:00"/>
    <s v="Red"/>
    <s v="Right"/>
    <s v="Janet"/>
  </r>
  <r>
    <s v="Bill"/>
    <x v="2"/>
    <x v="0"/>
    <x v="187"/>
    <n v="35"/>
    <n v="6"/>
    <d v="2021-09-14T00:00:00"/>
    <s v="Red"/>
    <s v="Right"/>
    <s v="Janet"/>
  </r>
  <r>
    <s v="Stanley"/>
    <x v="0"/>
    <x v="5"/>
    <x v="89"/>
    <n v="20"/>
    <n v="7"/>
    <d v="2021-06-24T00:00:00"/>
    <s v="Two"/>
    <s v="Right"/>
    <s v="Ted"/>
  </r>
  <r>
    <s v="Bob"/>
    <x v="3"/>
    <x v="1"/>
    <x v="182"/>
    <n v="35"/>
    <n v="3"/>
    <d v="2021-09-24T00:00:00"/>
    <s v="Two"/>
    <s v="Down"/>
    <s v="Janet"/>
  </r>
  <r>
    <s v="Bob"/>
    <x v="3"/>
    <x v="3"/>
    <x v="307"/>
    <n v="38"/>
    <n v="2"/>
    <d v="2021-08-16T00:00:00"/>
    <s v="Red"/>
    <s v="Down"/>
    <s v="Ted"/>
  </r>
  <r>
    <s v="Stanley"/>
    <x v="1"/>
    <x v="4"/>
    <x v="14"/>
    <n v="37"/>
    <n v="2"/>
    <d v="2021-03-23T00:00:00"/>
    <s v="One"/>
    <s v="Down"/>
    <s v="Janet"/>
  </r>
  <r>
    <s v="Jake"/>
    <x v="0"/>
    <x v="3"/>
    <x v="37"/>
    <n v="28"/>
    <n v="7"/>
    <d v="2021-02-07T00:00:00"/>
    <s v="Two"/>
    <s v="Right"/>
    <s v="Ted"/>
  </r>
  <r>
    <s v="Bob"/>
    <x v="1"/>
    <x v="1"/>
    <x v="59"/>
    <n v="35"/>
    <n v="7"/>
    <d v="2021-01-13T00:00:00"/>
    <s v="Blue"/>
    <s v="Right"/>
    <s v="Janet"/>
  </r>
  <r>
    <s v="Sarah"/>
    <x v="2"/>
    <x v="3"/>
    <x v="270"/>
    <n v="28"/>
    <n v="10"/>
    <d v="2021-02-08T00:00:00"/>
    <s v="Red"/>
    <s v="Right"/>
    <s v="Janet"/>
  </r>
  <r>
    <s v="Sarah"/>
    <x v="2"/>
    <x v="1"/>
    <x v="268"/>
    <n v="36"/>
    <n v="10"/>
    <d v="2021-09-25T00:00:00"/>
    <s v="Blue"/>
    <s v="Up"/>
    <s v="Janet"/>
  </r>
  <r>
    <s v="Steve"/>
    <x v="3"/>
    <x v="1"/>
    <x v="344"/>
    <n v="30"/>
    <n v="3"/>
    <d v="2021-12-22T00:00:00"/>
    <s v="Red"/>
    <s v="Left"/>
    <s v="Janet"/>
  </r>
  <r>
    <s v="Steve"/>
    <x v="0"/>
    <x v="0"/>
    <x v="88"/>
    <n v="40"/>
    <n v="8"/>
    <d v="2021-11-13T00:00:00"/>
    <s v="One"/>
    <s v="Down"/>
    <s v="Janet"/>
  </r>
  <r>
    <s v="Sarah"/>
    <x v="1"/>
    <x v="3"/>
    <x v="285"/>
    <n v="26"/>
    <n v="8"/>
    <d v="2021-12-21T00:00:00"/>
    <s v="Two"/>
    <s v="Right"/>
    <s v="Ted"/>
  </r>
  <r>
    <s v="Jake"/>
    <x v="0"/>
    <x v="3"/>
    <x v="47"/>
    <n v="20"/>
    <n v="7"/>
    <d v="2021-02-14T00:00:00"/>
    <s v="Blue"/>
    <s v="Down"/>
    <s v="Ted"/>
  </r>
  <r>
    <s v="Sarah"/>
    <x v="2"/>
    <x v="1"/>
    <x v="98"/>
    <n v="20"/>
    <n v="9"/>
    <d v="2021-10-20T00:00:00"/>
    <s v="Two"/>
    <s v="Right"/>
    <s v="Ted"/>
  </r>
  <r>
    <s v="Jane"/>
    <x v="1"/>
    <x v="1"/>
    <x v="119"/>
    <n v="27"/>
    <n v="3"/>
    <d v="2021-12-05T00:00:00"/>
    <s v="Two"/>
    <s v="Up"/>
    <s v="Ted"/>
  </r>
  <r>
    <s v="Joe"/>
    <x v="0"/>
    <x v="5"/>
    <x v="114"/>
    <n v="36"/>
    <n v="4"/>
    <d v="2021-03-28T00:00:00"/>
    <s v="One"/>
    <s v="Left"/>
    <s v="Ted"/>
  </r>
  <r>
    <s v="Tom"/>
    <x v="0"/>
    <x v="5"/>
    <x v="150"/>
    <n v="38"/>
    <n v="8"/>
    <d v="2021-12-09T00:00:00"/>
    <s v="Two"/>
    <s v="Down"/>
    <s v="Ted"/>
  </r>
  <r>
    <s v="Jake"/>
    <x v="2"/>
    <x v="2"/>
    <x v="173"/>
    <n v="36"/>
    <n v="9"/>
    <d v="2021-10-01T00:00:00"/>
    <s v="Blue"/>
    <s v="Right"/>
    <s v="Ted"/>
  </r>
  <r>
    <s v="Stanley"/>
    <x v="1"/>
    <x v="3"/>
    <x v="204"/>
    <n v="23"/>
    <n v="9"/>
    <d v="2021-07-09T00:00:00"/>
    <s v="One"/>
    <s v="Left"/>
    <s v="Ted"/>
  </r>
  <r>
    <s v="Steve"/>
    <x v="0"/>
    <x v="4"/>
    <x v="97"/>
    <n v="24"/>
    <n v="9"/>
    <d v="2021-06-05T00:00:00"/>
    <s v="Blue"/>
    <s v="Down"/>
    <s v="Janet"/>
  </r>
  <r>
    <s v="Harry"/>
    <x v="2"/>
    <x v="1"/>
    <x v="228"/>
    <n v="23"/>
    <n v="2"/>
    <d v="2021-12-16T00:00:00"/>
    <s v="Red"/>
    <s v="Right"/>
    <s v="Janet"/>
  </r>
  <r>
    <s v="Tom"/>
    <x v="1"/>
    <x v="0"/>
    <x v="161"/>
    <n v="34"/>
    <n v="4"/>
    <d v="2021-10-10T00:00:00"/>
    <s v="Blue"/>
    <s v="Left"/>
    <s v="Ted"/>
  </r>
  <r>
    <s v="Stanley"/>
    <x v="3"/>
    <x v="0"/>
    <x v="27"/>
    <n v="33"/>
    <n v="9"/>
    <d v="2021-04-03T00:00:00"/>
    <s v="Blue"/>
    <s v="Down"/>
    <s v="Janet"/>
  </r>
  <r>
    <s v="Jane"/>
    <x v="3"/>
    <x v="5"/>
    <x v="101"/>
    <n v="37"/>
    <n v="4"/>
    <d v="2021-11-06T00:00:00"/>
    <s v="One"/>
    <s v="Down"/>
    <s v="Ted"/>
  </r>
  <r>
    <s v="Sarah"/>
    <x v="0"/>
    <x v="3"/>
    <x v="131"/>
    <n v="28"/>
    <n v="5"/>
    <d v="2021-05-04T00:00:00"/>
    <s v="Two"/>
    <s v="Up"/>
    <s v="Ted"/>
  </r>
  <r>
    <s v="Stanley"/>
    <x v="0"/>
    <x v="4"/>
    <x v="57"/>
    <n v="35"/>
    <n v="9"/>
    <d v="2021-10-18T00:00:00"/>
    <s v="Blue"/>
    <s v="Right"/>
    <s v="Ted"/>
  </r>
  <r>
    <s v="Joe"/>
    <x v="3"/>
    <x v="1"/>
    <x v="261"/>
    <n v="24"/>
    <n v="9"/>
    <d v="2021-04-11T00:00:00"/>
    <s v="One"/>
    <s v="Down"/>
    <s v="Ted"/>
  </r>
  <r>
    <s v="Jake"/>
    <x v="2"/>
    <x v="3"/>
    <x v="46"/>
    <n v="24"/>
    <n v="4"/>
    <d v="2021-07-15T00:00:00"/>
    <s v="Blue"/>
    <s v="Up"/>
    <s v="Ted"/>
  </r>
  <r>
    <s v="Tom"/>
    <x v="3"/>
    <x v="3"/>
    <x v="66"/>
    <n v="20"/>
    <n v="6"/>
    <d v="2021-02-25T00:00:00"/>
    <s v="Red"/>
    <s v="Left"/>
    <s v="Ted"/>
  </r>
  <r>
    <s v="Harry"/>
    <x v="2"/>
    <x v="1"/>
    <x v="77"/>
    <n v="23"/>
    <n v="3"/>
    <d v="2021-03-15T00:00:00"/>
    <s v="Blue"/>
    <s v="Left"/>
    <s v="Ted"/>
  </r>
  <r>
    <s v="Bob"/>
    <x v="2"/>
    <x v="3"/>
    <x v="264"/>
    <n v="36"/>
    <n v="3"/>
    <d v="2021-01-10T00:00:00"/>
    <s v="One"/>
    <s v="Down"/>
    <s v="Ted"/>
  </r>
  <r>
    <s v="Bob"/>
    <x v="2"/>
    <x v="3"/>
    <x v="9"/>
    <n v="26"/>
    <n v="8"/>
    <d v="2021-04-25T00:00:00"/>
    <s v="Blue"/>
    <s v="Up"/>
    <s v="Ted"/>
  </r>
  <r>
    <s v="Harry"/>
    <x v="2"/>
    <x v="2"/>
    <x v="345"/>
    <n v="35"/>
    <n v="1"/>
    <d v="2021-12-19T00:00:00"/>
    <s v="One"/>
    <s v="Up"/>
    <s v="Ted"/>
  </r>
  <r>
    <s v="Stanley"/>
    <x v="2"/>
    <x v="5"/>
    <x v="109"/>
    <n v="24"/>
    <n v="9"/>
    <d v="2021-02-23T00:00:00"/>
    <s v="Two"/>
    <s v="Left"/>
    <s v="Janet"/>
  </r>
  <r>
    <s v="Tom"/>
    <x v="1"/>
    <x v="5"/>
    <x v="211"/>
    <n v="23"/>
    <n v="8"/>
    <d v="2021-10-28T00:00:00"/>
    <s v="Two"/>
    <s v="Left"/>
    <s v="Ted"/>
  </r>
  <r>
    <s v="Jake"/>
    <x v="0"/>
    <x v="3"/>
    <x v="281"/>
    <n v="29"/>
    <n v="8"/>
    <d v="2021-07-11T00:00:00"/>
    <s v="Two"/>
    <s v="Up"/>
    <s v="Janet"/>
  </r>
  <r>
    <s v="Harry"/>
    <x v="2"/>
    <x v="1"/>
    <x v="343"/>
    <n v="37"/>
    <n v="2"/>
    <d v="2021-06-18T00:00:00"/>
    <s v="Two"/>
    <s v="Left"/>
    <s v="Ted"/>
  </r>
  <r>
    <s v="Harry"/>
    <x v="3"/>
    <x v="4"/>
    <x v="113"/>
    <n v="33"/>
    <n v="4"/>
    <d v="2021-03-07T00:00:00"/>
    <s v="One"/>
    <s v="Left"/>
    <s v="Janet"/>
  </r>
  <r>
    <s v="Tom"/>
    <x v="1"/>
    <x v="4"/>
    <x v="295"/>
    <n v="30"/>
    <n v="4"/>
    <d v="2021-03-19T00:00:00"/>
    <s v="Two"/>
    <s v="Left"/>
    <s v="Janet"/>
  </r>
  <r>
    <s v="Tom"/>
    <x v="1"/>
    <x v="1"/>
    <x v="64"/>
    <n v="35"/>
    <n v="7"/>
    <d v="2021-01-02T00:00:00"/>
    <s v="Blue"/>
    <s v="Down"/>
    <s v="Janet"/>
  </r>
  <r>
    <s v="Tom"/>
    <x v="2"/>
    <x v="1"/>
    <x v="149"/>
    <n v="36"/>
    <n v="9"/>
    <d v="2021-06-03T00:00:00"/>
    <s v="Two"/>
    <s v="Down"/>
    <s v="Janet"/>
  </r>
  <r>
    <s v="Bob"/>
    <x v="1"/>
    <x v="2"/>
    <x v="197"/>
    <n v="38"/>
    <n v="2"/>
    <d v="2021-06-01T00:00:00"/>
    <s v="Blue"/>
    <s v="Down"/>
    <s v="Ted"/>
  </r>
  <r>
    <s v="Joe"/>
    <x v="0"/>
    <x v="1"/>
    <x v="180"/>
    <n v="25"/>
    <n v="6"/>
    <d v="2021-10-03T00:00:00"/>
    <s v="Two"/>
    <s v="Left"/>
    <s v="Janet"/>
  </r>
  <r>
    <s v="Bob"/>
    <x v="2"/>
    <x v="2"/>
    <x v="215"/>
    <n v="23"/>
    <n v="8"/>
    <d v="2021-04-22T00:00:00"/>
    <s v="Blue"/>
    <s v="Up"/>
    <s v="Janet"/>
  </r>
  <r>
    <s v="Bob"/>
    <x v="1"/>
    <x v="3"/>
    <x v="169"/>
    <n v="31"/>
    <n v="5"/>
    <d v="2021-03-03T00:00:00"/>
    <s v="Two"/>
    <s v="Right"/>
    <s v="Janet"/>
  </r>
  <r>
    <s v="Bill"/>
    <x v="1"/>
    <x v="1"/>
    <x v="352"/>
    <n v="33"/>
    <n v="5"/>
    <d v="2021-11-07T00:00:00"/>
    <s v="Two"/>
    <s v="Up"/>
    <s v="Ted"/>
  </r>
  <r>
    <s v="Bob"/>
    <x v="0"/>
    <x v="2"/>
    <x v="248"/>
    <n v="27"/>
    <n v="8"/>
    <d v="2021-02-06T00:00:00"/>
    <s v="Two"/>
    <s v="Right"/>
    <s v="Janet"/>
  </r>
  <r>
    <s v="Jane"/>
    <x v="1"/>
    <x v="5"/>
    <x v="319"/>
    <n v="27"/>
    <n v="5"/>
    <d v="2021-12-01T00:00:00"/>
    <s v="Red"/>
    <s v="Right"/>
    <s v="Janet"/>
  </r>
  <r>
    <s v="Harry"/>
    <x v="3"/>
    <x v="2"/>
    <x v="105"/>
    <n v="21"/>
    <n v="5"/>
    <d v="2021-01-27T00:00:00"/>
    <s v="Red"/>
    <s v="Up"/>
    <s v="Janet"/>
  </r>
  <r>
    <s v="Tom"/>
    <x v="3"/>
    <x v="2"/>
    <x v="254"/>
    <n v="22"/>
    <n v="3"/>
    <d v="2021-11-17T00:00:00"/>
    <s v="Blue"/>
    <s v="Right"/>
    <s v="Janet"/>
  </r>
  <r>
    <s v="Joe"/>
    <x v="3"/>
    <x v="1"/>
    <x v="312"/>
    <n v="27"/>
    <n v="1"/>
    <d v="2021-03-03T00:00:00"/>
    <s v="Blue"/>
    <s v="Up"/>
    <s v="Ted"/>
  </r>
  <r>
    <s v="Tom"/>
    <x v="1"/>
    <x v="3"/>
    <x v="327"/>
    <n v="28"/>
    <n v="10"/>
    <d v="2021-10-21T00:00:00"/>
    <s v="One"/>
    <s v="Up"/>
    <s v="Ted"/>
  </r>
  <r>
    <s v="Jane"/>
    <x v="0"/>
    <x v="3"/>
    <x v="261"/>
    <n v="38"/>
    <n v="2"/>
    <d v="2021-12-20T00:00:00"/>
    <s v="One"/>
    <s v="Left"/>
    <s v="Ted"/>
  </r>
  <r>
    <s v="Stanley"/>
    <x v="2"/>
    <x v="2"/>
    <x v="86"/>
    <n v="34"/>
    <n v="8"/>
    <d v="2021-05-21T00:00:00"/>
    <s v="One"/>
    <s v="Up"/>
    <s v="Ted"/>
  </r>
  <r>
    <s v="Harry"/>
    <x v="3"/>
    <x v="2"/>
    <x v="284"/>
    <n v="21"/>
    <n v="10"/>
    <d v="2021-03-17T00:00:00"/>
    <s v="One"/>
    <s v="Down"/>
    <s v="Ted"/>
  </r>
  <r>
    <s v="Steve"/>
    <x v="3"/>
    <x v="4"/>
    <x v="178"/>
    <n v="24"/>
    <n v="8"/>
    <d v="2021-09-28T00:00:00"/>
    <s v="Two"/>
    <s v="Right"/>
    <s v="Janet"/>
  </r>
  <r>
    <s v="Harry"/>
    <x v="2"/>
    <x v="0"/>
    <x v="318"/>
    <n v="26"/>
    <n v="7"/>
    <d v="2021-05-17T00:00:00"/>
    <s v="Two"/>
    <s v="Right"/>
    <s v="Janet"/>
  </r>
  <r>
    <s v="Joe"/>
    <x v="3"/>
    <x v="0"/>
    <x v="46"/>
    <n v="26"/>
    <n v="4"/>
    <d v="2021-03-21T00:00:00"/>
    <s v="Red"/>
    <s v="Up"/>
    <s v="Ted"/>
  </r>
  <r>
    <s v="Jane"/>
    <x v="2"/>
    <x v="0"/>
    <x v="165"/>
    <n v="29"/>
    <n v="10"/>
    <d v="2021-06-17T00:00:00"/>
    <s v="Two"/>
    <s v="Right"/>
    <s v="Janet"/>
  </r>
  <r>
    <s v="Stanley"/>
    <x v="3"/>
    <x v="3"/>
    <x v="114"/>
    <n v="24"/>
    <n v="10"/>
    <d v="2021-03-30T00:00:00"/>
    <s v="One"/>
    <s v="Left"/>
    <s v="Ted"/>
  </r>
  <r>
    <s v="Joe"/>
    <x v="0"/>
    <x v="4"/>
    <x v="73"/>
    <n v="22"/>
    <n v="3"/>
    <d v="2021-05-14T00:00:00"/>
    <s v="Blue"/>
    <s v="Right"/>
    <s v="Janet"/>
  </r>
  <r>
    <s v="Stanley"/>
    <x v="0"/>
    <x v="5"/>
    <x v="43"/>
    <n v="39"/>
    <n v="10"/>
    <d v="2021-10-25T00:00:00"/>
    <s v="Two"/>
    <s v="Left"/>
    <s v="Janet"/>
  </r>
  <r>
    <s v="Jane"/>
    <x v="2"/>
    <x v="5"/>
    <x v="101"/>
    <n v="21"/>
    <n v="4"/>
    <d v="2021-03-06T00:00:00"/>
    <s v="One"/>
    <s v="Right"/>
    <s v="Ted"/>
  </r>
  <r>
    <s v="Steve"/>
    <x v="0"/>
    <x v="1"/>
    <x v="330"/>
    <n v="28"/>
    <n v="9"/>
    <d v="2021-06-18T00:00:00"/>
    <s v="Two"/>
    <s v="Down"/>
    <s v="Ted"/>
  </r>
  <r>
    <s v="Jane"/>
    <x v="2"/>
    <x v="1"/>
    <x v="353"/>
    <n v="25"/>
    <n v="9"/>
    <d v="2021-03-02T00:00:00"/>
    <s v="One"/>
    <s v="Up"/>
    <s v="Ted"/>
  </r>
  <r>
    <s v="Joe"/>
    <x v="0"/>
    <x v="2"/>
    <x v="56"/>
    <n v="36"/>
    <n v="1"/>
    <d v="2021-10-08T00:00:00"/>
    <s v="Two"/>
    <s v="Right"/>
    <s v="Ted"/>
  </r>
  <r>
    <s v="Stanley"/>
    <x v="3"/>
    <x v="5"/>
    <x v="27"/>
    <n v="39"/>
    <n v="8"/>
    <d v="2021-10-26T00:00:00"/>
    <s v="One"/>
    <s v="Down"/>
    <s v="Ted"/>
  </r>
  <r>
    <s v="Sarah"/>
    <x v="2"/>
    <x v="2"/>
    <x v="79"/>
    <n v="30"/>
    <n v="2"/>
    <d v="2021-11-17T00:00:00"/>
    <s v="Red"/>
    <s v="Up"/>
    <s v="Ted"/>
  </r>
  <r>
    <s v="Bob"/>
    <x v="0"/>
    <x v="2"/>
    <x v="37"/>
    <n v="21"/>
    <n v="10"/>
    <d v="2021-05-19T00:00:00"/>
    <s v="Red"/>
    <s v="Left"/>
    <s v="Janet"/>
  </r>
  <r>
    <s v="Harry"/>
    <x v="0"/>
    <x v="0"/>
    <x v="305"/>
    <n v="30"/>
    <n v="1"/>
    <d v="2021-09-01T00:00:00"/>
    <s v="Blue"/>
    <s v="Left"/>
    <s v="Janet"/>
  </r>
  <r>
    <s v="Bill"/>
    <x v="0"/>
    <x v="5"/>
    <x v="214"/>
    <n v="24"/>
    <n v="8"/>
    <d v="2021-09-05T00:00:00"/>
    <s v="Blue"/>
    <s v="Left"/>
    <s v="Ted"/>
  </r>
  <r>
    <s v="Stanley"/>
    <x v="1"/>
    <x v="2"/>
    <x v="334"/>
    <n v="37"/>
    <n v="6"/>
    <d v="2021-09-27T00:00:00"/>
    <s v="One"/>
    <s v="Left"/>
    <s v="Janet"/>
  </r>
  <r>
    <s v="Harry"/>
    <x v="3"/>
    <x v="2"/>
    <x v="128"/>
    <n v="32"/>
    <n v="3"/>
    <d v="2021-04-13T00:00:00"/>
    <s v="Blue"/>
    <s v="Right"/>
    <s v="Ted"/>
  </r>
  <r>
    <s v="Sarah"/>
    <x v="0"/>
    <x v="0"/>
    <x v="116"/>
    <n v="36"/>
    <n v="9"/>
    <d v="2021-08-18T00:00:00"/>
    <s v="Blue"/>
    <s v="Left"/>
    <s v="Ted"/>
  </r>
  <r>
    <s v="Steve"/>
    <x v="2"/>
    <x v="0"/>
    <x v="243"/>
    <n v="36"/>
    <n v="3"/>
    <d v="2021-01-27T00:00:00"/>
    <s v="Red"/>
    <s v="Right"/>
    <s v="Ted"/>
  </r>
  <r>
    <s v="Harry"/>
    <x v="2"/>
    <x v="1"/>
    <x v="140"/>
    <n v="25"/>
    <n v="10"/>
    <d v="2021-07-26T00:00:00"/>
    <s v="Blue"/>
    <s v="Down"/>
    <s v="Janet"/>
  </r>
  <r>
    <s v="Jake"/>
    <x v="0"/>
    <x v="5"/>
    <x v="239"/>
    <n v="27"/>
    <n v="9"/>
    <d v="2021-10-28T00:00:00"/>
    <s v="One"/>
    <s v="Down"/>
    <s v="Ted"/>
  </r>
  <r>
    <s v="Stanley"/>
    <x v="2"/>
    <x v="5"/>
    <x v="40"/>
    <n v="37"/>
    <n v="6"/>
    <d v="2021-01-26T00:00:00"/>
    <s v="One"/>
    <s v="Right"/>
    <s v="Ted"/>
  </r>
  <r>
    <s v="Tom"/>
    <x v="1"/>
    <x v="3"/>
    <x v="77"/>
    <n v="35"/>
    <n v="3"/>
    <d v="2021-12-14T00:00:00"/>
    <s v="Red"/>
    <s v="Left"/>
    <s v="Janet"/>
  </r>
  <r>
    <s v="Joe"/>
    <x v="0"/>
    <x v="0"/>
    <x v="219"/>
    <n v="32"/>
    <n v="2"/>
    <d v="2021-02-17T00:00:00"/>
    <s v="Blue"/>
    <s v="Up"/>
    <s v="Janet"/>
  </r>
  <r>
    <s v="Bob"/>
    <x v="0"/>
    <x v="2"/>
    <x v="270"/>
    <n v="29"/>
    <n v="7"/>
    <d v="2021-08-23T00:00:00"/>
    <s v="One"/>
    <s v="Down"/>
    <s v="Janet"/>
  </r>
  <r>
    <s v="Jane"/>
    <x v="0"/>
    <x v="5"/>
    <x v="152"/>
    <n v="31"/>
    <n v="3"/>
    <d v="2021-01-28T00:00:00"/>
    <s v="One"/>
    <s v="Up"/>
    <s v="Ted"/>
  </r>
  <r>
    <s v="Steve"/>
    <x v="2"/>
    <x v="5"/>
    <x v="265"/>
    <n v="28"/>
    <n v="10"/>
    <d v="2021-06-25T00:00:00"/>
    <s v="One"/>
    <s v="Down"/>
    <s v="Janet"/>
  </r>
  <r>
    <s v="Tom"/>
    <x v="0"/>
    <x v="5"/>
    <x v="119"/>
    <n v="33"/>
    <n v="3"/>
    <d v="2021-06-27T00:00:00"/>
    <s v="One"/>
    <s v="Left"/>
    <s v="Ted"/>
  </r>
  <r>
    <s v="Bill"/>
    <x v="2"/>
    <x v="0"/>
    <x v="216"/>
    <n v="21"/>
    <n v="7"/>
    <d v="2021-11-09T00:00:00"/>
    <s v="One"/>
    <s v="Down"/>
    <s v="Janet"/>
  </r>
  <r>
    <s v="Tom"/>
    <x v="3"/>
    <x v="2"/>
    <x v="181"/>
    <n v="30"/>
    <n v="6"/>
    <d v="2021-05-18T00:00:00"/>
    <s v="Two"/>
    <s v="Up"/>
    <s v="Janet"/>
  </r>
  <r>
    <s v="Harry"/>
    <x v="1"/>
    <x v="2"/>
    <x v="291"/>
    <n v="34"/>
    <n v="2"/>
    <d v="2021-10-15T00:00:00"/>
    <s v="Blue"/>
    <s v="Right"/>
    <s v="Janet"/>
  </r>
  <r>
    <s v="Harry"/>
    <x v="3"/>
    <x v="2"/>
    <x v="361"/>
    <n v="28"/>
    <n v="9"/>
    <d v="2021-03-19T00:00:00"/>
    <s v="One"/>
    <s v="Up"/>
    <s v="Janet"/>
  </r>
  <r>
    <s v="Sarah"/>
    <x v="2"/>
    <x v="3"/>
    <x v="132"/>
    <n v="27"/>
    <n v="7"/>
    <d v="2021-04-29T00:00:00"/>
    <s v="Blue"/>
    <s v="Down"/>
    <s v="Ted"/>
  </r>
  <r>
    <s v="Bob"/>
    <x v="3"/>
    <x v="4"/>
    <x v="36"/>
    <n v="32"/>
    <n v="3"/>
    <d v="2021-01-31T00:00:00"/>
    <s v="Blue"/>
    <s v="Down"/>
    <s v="Janet"/>
  </r>
  <r>
    <s v="Harry"/>
    <x v="1"/>
    <x v="1"/>
    <x v="183"/>
    <n v="33"/>
    <n v="1"/>
    <d v="2021-05-11T00:00:00"/>
    <s v="Red"/>
    <s v="Up"/>
    <s v="Ted"/>
  </r>
  <r>
    <s v="Bob"/>
    <x v="0"/>
    <x v="2"/>
    <x v="325"/>
    <n v="20"/>
    <n v="5"/>
    <d v="2021-02-24T00:00:00"/>
    <s v="Red"/>
    <s v="Left"/>
    <s v="Janet"/>
  </r>
  <r>
    <s v="Bill"/>
    <x v="2"/>
    <x v="2"/>
    <x v="180"/>
    <n v="35"/>
    <n v="10"/>
    <d v="2021-12-01T00:00:00"/>
    <s v="Two"/>
    <s v="Left"/>
    <s v="Ted"/>
  </r>
  <r>
    <s v="Joe"/>
    <x v="0"/>
    <x v="5"/>
    <x v="127"/>
    <n v="24"/>
    <n v="5"/>
    <d v="2021-01-14T00:00:00"/>
    <s v="Red"/>
    <s v="Down"/>
    <s v="Ted"/>
  </r>
  <r>
    <s v="Bill"/>
    <x v="0"/>
    <x v="5"/>
    <x v="71"/>
    <n v="29"/>
    <n v="3"/>
    <d v="2021-02-14T00:00:00"/>
    <s v="Red"/>
    <s v="Up"/>
    <s v="Ted"/>
  </r>
  <r>
    <s v="Jake"/>
    <x v="2"/>
    <x v="5"/>
    <x v="280"/>
    <n v="23"/>
    <n v="7"/>
    <d v="2021-03-29T00:00:00"/>
    <s v="Two"/>
    <s v="Up"/>
    <s v="Janet"/>
  </r>
  <r>
    <s v="Sarah"/>
    <x v="3"/>
    <x v="0"/>
    <x v="69"/>
    <n v="23"/>
    <n v="1"/>
    <d v="2021-09-10T00:00:00"/>
    <s v="Blue"/>
    <s v="Left"/>
    <s v="Ted"/>
  </r>
  <r>
    <s v="Bob"/>
    <x v="2"/>
    <x v="3"/>
    <x v="229"/>
    <n v="27"/>
    <n v="9"/>
    <d v="2021-09-25T00:00:00"/>
    <s v="Blue"/>
    <s v="Down"/>
    <s v="Janet"/>
  </r>
  <r>
    <s v="Stanley"/>
    <x v="1"/>
    <x v="2"/>
    <x v="209"/>
    <n v="34"/>
    <n v="9"/>
    <d v="2021-10-31T00:00:00"/>
    <s v="Red"/>
    <s v="Left"/>
    <s v="Janet"/>
  </r>
  <r>
    <s v="Steve"/>
    <x v="2"/>
    <x v="5"/>
    <x v="271"/>
    <n v="37"/>
    <n v="3"/>
    <d v="2021-10-20T00:00:00"/>
    <s v="Red"/>
    <s v="Right"/>
    <s v="Ted"/>
  </r>
  <r>
    <s v="Jake"/>
    <x v="2"/>
    <x v="3"/>
    <x v="329"/>
    <n v="39"/>
    <n v="10"/>
    <d v="2021-10-29T00:00:00"/>
    <s v="Red"/>
    <s v="Down"/>
    <s v="Ted"/>
  </r>
  <r>
    <s v="Steve"/>
    <x v="0"/>
    <x v="2"/>
    <x v="55"/>
    <n v="24"/>
    <n v="2"/>
    <d v="2021-07-05T00:00:00"/>
    <s v="One"/>
    <s v="Left"/>
    <s v="Ted"/>
  </r>
  <r>
    <s v="Jake"/>
    <x v="1"/>
    <x v="3"/>
    <x v="79"/>
    <n v="36"/>
    <n v="9"/>
    <d v="2021-06-08T00:00:00"/>
    <s v="Blue"/>
    <s v="Left"/>
    <s v="Janet"/>
  </r>
  <r>
    <s v="Sarah"/>
    <x v="0"/>
    <x v="4"/>
    <x v="246"/>
    <n v="36"/>
    <n v="8"/>
    <d v="2021-06-28T00:00:00"/>
    <s v="One"/>
    <s v="Down"/>
    <s v="Janet"/>
  </r>
  <r>
    <s v="Bill"/>
    <x v="1"/>
    <x v="3"/>
    <x v="318"/>
    <n v="39"/>
    <n v="4"/>
    <d v="2021-11-05T00:00:00"/>
    <s v="Two"/>
    <s v="Up"/>
    <s v="Janet"/>
  </r>
  <r>
    <s v="Bob"/>
    <x v="2"/>
    <x v="2"/>
    <x v="345"/>
    <n v="39"/>
    <n v="5"/>
    <d v="2021-09-18T00:00:00"/>
    <s v="Two"/>
    <s v="Up"/>
    <s v="Janet"/>
  </r>
  <r>
    <s v="Bill"/>
    <x v="3"/>
    <x v="1"/>
    <x v="237"/>
    <n v="25"/>
    <n v="6"/>
    <d v="2021-08-25T00:00:00"/>
    <s v="Two"/>
    <s v="Right"/>
    <s v="Ted"/>
  </r>
  <r>
    <s v="Steve"/>
    <x v="2"/>
    <x v="1"/>
    <x v="347"/>
    <n v="27"/>
    <n v="9"/>
    <d v="2021-09-16T00:00:00"/>
    <s v="Blue"/>
    <s v="Right"/>
    <s v="Ted"/>
  </r>
  <r>
    <s v="Jane"/>
    <x v="1"/>
    <x v="5"/>
    <x v="289"/>
    <n v="25"/>
    <n v="8"/>
    <d v="2021-07-18T00:00:00"/>
    <s v="One"/>
    <s v="Up"/>
    <s v="Janet"/>
  </r>
  <r>
    <s v="Jake"/>
    <x v="3"/>
    <x v="2"/>
    <x v="102"/>
    <n v="32"/>
    <n v="3"/>
    <d v="2021-04-14T00:00:00"/>
    <s v="Blue"/>
    <s v="Up"/>
    <s v="Ted"/>
  </r>
  <r>
    <s v="Jake"/>
    <x v="2"/>
    <x v="4"/>
    <x v="86"/>
    <n v="24"/>
    <n v="2"/>
    <d v="2021-09-04T00:00:00"/>
    <s v="Two"/>
    <s v="Right"/>
    <s v="Ted"/>
  </r>
  <r>
    <s v="Bill"/>
    <x v="0"/>
    <x v="0"/>
    <x v="171"/>
    <n v="33"/>
    <n v="4"/>
    <d v="2021-02-03T00:00:00"/>
    <s v="Blue"/>
    <s v="Up"/>
    <s v="Janet"/>
  </r>
  <r>
    <s v="Joe"/>
    <x v="0"/>
    <x v="0"/>
    <x v="7"/>
    <n v="29"/>
    <n v="10"/>
    <d v="2021-10-13T00:00:00"/>
    <s v="Red"/>
    <s v="Up"/>
    <s v="Janet"/>
  </r>
  <r>
    <s v="Steve"/>
    <x v="3"/>
    <x v="0"/>
    <x v="284"/>
    <n v="26"/>
    <n v="1"/>
    <d v="2021-02-02T00:00:00"/>
    <s v="Blue"/>
    <s v="Up"/>
    <s v="Janet"/>
  </r>
  <r>
    <s v="Bob"/>
    <x v="2"/>
    <x v="3"/>
    <x v="121"/>
    <n v="34"/>
    <n v="7"/>
    <d v="2021-01-13T00:00:00"/>
    <s v="Two"/>
    <s v="Up"/>
    <s v="Janet"/>
  </r>
  <r>
    <s v="Steve"/>
    <x v="2"/>
    <x v="5"/>
    <x v="257"/>
    <n v="30"/>
    <n v="5"/>
    <d v="2021-06-08T00:00:00"/>
    <s v="Blue"/>
    <s v="Down"/>
    <s v="Ted"/>
  </r>
  <r>
    <s v="Joe"/>
    <x v="0"/>
    <x v="1"/>
    <x v="252"/>
    <n v="38"/>
    <n v="2"/>
    <d v="2021-11-25T00:00:00"/>
    <s v="Red"/>
    <s v="Right"/>
    <s v="Janet"/>
  </r>
  <r>
    <s v="Jane"/>
    <x v="2"/>
    <x v="4"/>
    <x v="166"/>
    <n v="39"/>
    <n v="4"/>
    <d v="2021-12-14T00:00:00"/>
    <s v="Red"/>
    <s v="Left"/>
    <s v="Ted"/>
  </r>
  <r>
    <s v="Tom"/>
    <x v="0"/>
    <x v="4"/>
    <x v="304"/>
    <n v="39"/>
    <n v="4"/>
    <d v="2021-07-13T00:00:00"/>
    <s v="Two"/>
    <s v="Left"/>
    <s v="Ted"/>
  </r>
  <r>
    <s v="Bill"/>
    <x v="2"/>
    <x v="4"/>
    <x v="129"/>
    <n v="28"/>
    <n v="5"/>
    <d v="2021-03-13T00:00:00"/>
    <s v="Red"/>
    <s v="Right"/>
    <s v="Janet"/>
  </r>
  <r>
    <s v="Steve"/>
    <x v="3"/>
    <x v="0"/>
    <x v="330"/>
    <n v="22"/>
    <n v="6"/>
    <d v="2021-08-11T00:00:00"/>
    <s v="Blue"/>
    <s v="Left"/>
    <s v="Ted"/>
  </r>
  <r>
    <s v="Stanley"/>
    <x v="3"/>
    <x v="2"/>
    <x v="33"/>
    <n v="40"/>
    <n v="7"/>
    <d v="2021-01-05T00:00:00"/>
    <s v="Two"/>
    <s v="Left"/>
    <s v="Ted"/>
  </r>
  <r>
    <s v="Steve"/>
    <x v="2"/>
    <x v="5"/>
    <x v="179"/>
    <n v="20"/>
    <n v="9"/>
    <d v="2021-11-29T00:00:00"/>
    <s v="One"/>
    <s v="Right"/>
    <s v="Janet"/>
  </r>
  <r>
    <s v="Jane"/>
    <x v="1"/>
    <x v="4"/>
    <x v="184"/>
    <n v="22"/>
    <n v="3"/>
    <d v="2021-03-30T00:00:00"/>
    <s v="One"/>
    <s v="Down"/>
    <s v="Ted"/>
  </r>
  <r>
    <s v="Harry"/>
    <x v="2"/>
    <x v="0"/>
    <x v="205"/>
    <n v="20"/>
    <n v="7"/>
    <d v="2021-11-05T00:00:00"/>
    <s v="Two"/>
    <s v="Right"/>
    <s v="Janet"/>
  </r>
  <r>
    <s v="Sarah"/>
    <x v="2"/>
    <x v="0"/>
    <x v="31"/>
    <n v="36"/>
    <n v="10"/>
    <d v="2021-07-25T00:00:00"/>
    <s v="Two"/>
    <s v="Up"/>
    <s v="Janet"/>
  </r>
  <r>
    <s v="Stanley"/>
    <x v="0"/>
    <x v="0"/>
    <x v="339"/>
    <n v="21"/>
    <n v="10"/>
    <d v="2021-01-08T00:00:00"/>
    <s v="Blue"/>
    <s v="Up"/>
    <s v="Janet"/>
  </r>
  <r>
    <s v="Steve"/>
    <x v="3"/>
    <x v="2"/>
    <x v="319"/>
    <n v="29"/>
    <n v="10"/>
    <d v="2021-12-19T00:00:00"/>
    <s v="Blue"/>
    <s v="Down"/>
    <s v="Ted"/>
  </r>
  <r>
    <s v="Bill"/>
    <x v="3"/>
    <x v="3"/>
    <x v="342"/>
    <n v="32"/>
    <n v="1"/>
    <d v="2021-05-20T00:00:00"/>
    <s v="Blue"/>
    <s v="Right"/>
    <s v="Janet"/>
  </r>
  <r>
    <s v="Jake"/>
    <x v="1"/>
    <x v="2"/>
    <x v="42"/>
    <n v="26"/>
    <n v="4"/>
    <d v="2021-05-05T00:00:00"/>
    <s v="Blue"/>
    <s v="Right"/>
    <s v="Ted"/>
  </r>
  <r>
    <s v="Stanley"/>
    <x v="0"/>
    <x v="4"/>
    <x v="192"/>
    <n v="27"/>
    <n v="8"/>
    <d v="2021-10-10T00:00:00"/>
    <s v="Two"/>
    <s v="Up"/>
    <s v="Ted"/>
  </r>
  <r>
    <s v="Bill"/>
    <x v="1"/>
    <x v="5"/>
    <x v="152"/>
    <n v="25"/>
    <n v="6"/>
    <d v="2021-08-07T00:00:00"/>
    <s v="Blue"/>
    <s v="Left"/>
    <s v="Janet"/>
  </r>
  <r>
    <s v="Bob"/>
    <x v="2"/>
    <x v="1"/>
    <x v="137"/>
    <n v="22"/>
    <n v="2"/>
    <d v="2021-02-20T00:00:00"/>
    <s v="Blue"/>
    <s v="Left"/>
    <s v="Janet"/>
  </r>
  <r>
    <s v="Sarah"/>
    <x v="0"/>
    <x v="4"/>
    <x v="179"/>
    <n v="31"/>
    <n v="7"/>
    <d v="2021-06-22T00:00:00"/>
    <s v="One"/>
    <s v="Left"/>
    <s v="Ted"/>
  </r>
  <r>
    <s v="Tom"/>
    <x v="3"/>
    <x v="0"/>
    <x v="85"/>
    <n v="21"/>
    <n v="1"/>
    <d v="2021-04-14T00:00:00"/>
    <s v="Blue"/>
    <s v="Right"/>
    <s v="Janet"/>
  </r>
  <r>
    <s v="Bob"/>
    <x v="3"/>
    <x v="4"/>
    <x v="161"/>
    <n v="40"/>
    <n v="7"/>
    <d v="2021-03-16T00:00:00"/>
    <s v="Two"/>
    <s v="Left"/>
    <s v="Ted"/>
  </r>
  <r>
    <s v="Steve"/>
    <x v="1"/>
    <x v="5"/>
    <x v="7"/>
    <n v="35"/>
    <n v="8"/>
    <d v="2021-07-03T00:00:00"/>
    <s v="Blue"/>
    <s v="Down"/>
    <s v="Ted"/>
  </r>
  <r>
    <s v="Stanley"/>
    <x v="0"/>
    <x v="4"/>
    <x v="308"/>
    <n v="22"/>
    <n v="1"/>
    <d v="2021-10-23T00:00:00"/>
    <s v="One"/>
    <s v="Down"/>
    <s v="Ted"/>
  </r>
  <r>
    <s v="Steve"/>
    <x v="3"/>
    <x v="4"/>
    <x v="203"/>
    <n v="21"/>
    <n v="10"/>
    <d v="2021-09-15T00:00:00"/>
    <s v="Red"/>
    <s v="Left"/>
    <s v="Janet"/>
  </r>
  <r>
    <s v="Jane"/>
    <x v="2"/>
    <x v="3"/>
    <x v="209"/>
    <n v="26"/>
    <n v="10"/>
    <d v="2021-08-04T00:00:00"/>
    <s v="Two"/>
    <s v="Down"/>
    <s v="Janet"/>
  </r>
  <r>
    <s v="Tom"/>
    <x v="0"/>
    <x v="2"/>
    <x v="28"/>
    <n v="21"/>
    <n v="6"/>
    <d v="2021-10-03T00:00:00"/>
    <s v="Red"/>
    <s v="Down"/>
    <s v="Ted"/>
  </r>
  <r>
    <s v="Jane"/>
    <x v="2"/>
    <x v="0"/>
    <x v="176"/>
    <n v="35"/>
    <n v="10"/>
    <d v="2021-06-27T00:00:00"/>
    <s v="Red"/>
    <s v="Right"/>
    <s v="Ted"/>
  </r>
  <r>
    <s v="Sarah"/>
    <x v="0"/>
    <x v="3"/>
    <x v="5"/>
    <n v="38"/>
    <n v="3"/>
    <d v="2021-06-22T00:00:00"/>
    <s v="Two"/>
    <s v="Left"/>
    <s v="Janet"/>
  </r>
  <r>
    <s v="Harry"/>
    <x v="2"/>
    <x v="4"/>
    <x v="347"/>
    <n v="33"/>
    <n v="10"/>
    <d v="2021-05-08T00:00:00"/>
    <s v="One"/>
    <s v="Down"/>
    <s v="Janet"/>
  </r>
  <r>
    <s v="Bob"/>
    <x v="1"/>
    <x v="2"/>
    <x v="193"/>
    <n v="33"/>
    <n v="6"/>
    <d v="2021-11-06T00:00:00"/>
    <s v="One"/>
    <s v="Right"/>
    <s v="Ted"/>
  </r>
  <r>
    <s v="Harry"/>
    <x v="3"/>
    <x v="1"/>
    <x v="142"/>
    <n v="29"/>
    <n v="9"/>
    <d v="2021-08-01T00:00:00"/>
    <s v="One"/>
    <s v="Left"/>
    <s v="Janet"/>
  </r>
  <r>
    <s v="Bob"/>
    <x v="0"/>
    <x v="2"/>
    <x v="117"/>
    <n v="21"/>
    <n v="8"/>
    <d v="2021-08-26T00:00:00"/>
    <s v="Two"/>
    <s v="Up"/>
    <s v="Janet"/>
  </r>
  <r>
    <s v="Steve"/>
    <x v="0"/>
    <x v="5"/>
    <x v="7"/>
    <n v="32"/>
    <n v="7"/>
    <d v="2021-08-06T00:00:00"/>
    <s v="Blue"/>
    <s v="Right"/>
    <s v="Janet"/>
  </r>
  <r>
    <s v="Sarah"/>
    <x v="0"/>
    <x v="5"/>
    <x v="27"/>
    <n v="29"/>
    <n v="8"/>
    <d v="2021-08-10T00:00:00"/>
    <s v="Red"/>
    <s v="Right"/>
    <s v="Ted"/>
  </r>
  <r>
    <s v="Stanley"/>
    <x v="3"/>
    <x v="0"/>
    <x v="55"/>
    <n v="24"/>
    <n v="6"/>
    <d v="2021-11-05T00:00:00"/>
    <s v="Red"/>
    <s v="Up"/>
    <s v="Ted"/>
  </r>
  <r>
    <s v="Tom"/>
    <x v="0"/>
    <x v="0"/>
    <x v="141"/>
    <n v="21"/>
    <n v="2"/>
    <d v="2021-03-01T00:00:00"/>
    <s v="One"/>
    <s v="Right"/>
    <s v="Ted"/>
  </r>
  <r>
    <s v="Bob"/>
    <x v="1"/>
    <x v="5"/>
    <x v="100"/>
    <n v="37"/>
    <n v="1"/>
    <d v="2021-12-09T00:00:00"/>
    <s v="Red"/>
    <s v="Down"/>
    <s v="Janet"/>
  </r>
  <r>
    <s v="Steve"/>
    <x v="2"/>
    <x v="1"/>
    <x v="252"/>
    <n v="31"/>
    <n v="8"/>
    <d v="2021-06-07T00:00:00"/>
    <s v="Red"/>
    <s v="Right"/>
    <s v="Janet"/>
  </r>
  <r>
    <s v="Harry"/>
    <x v="1"/>
    <x v="5"/>
    <x v="134"/>
    <n v="35"/>
    <n v="8"/>
    <d v="2021-09-22T00:00:00"/>
    <s v="Two"/>
    <s v="Up"/>
    <s v="Janet"/>
  </r>
  <r>
    <s v="Joe"/>
    <x v="0"/>
    <x v="1"/>
    <x v="87"/>
    <n v="31"/>
    <n v="2"/>
    <d v="2021-08-28T00:00:00"/>
    <s v="Red"/>
    <s v="Left"/>
    <s v="Janet"/>
  </r>
  <r>
    <s v="Tom"/>
    <x v="2"/>
    <x v="0"/>
    <x v="38"/>
    <n v="20"/>
    <n v="4"/>
    <d v="2021-10-13T00:00:00"/>
    <s v="One"/>
    <s v="Down"/>
    <s v="Janet"/>
  </r>
  <r>
    <s v="Stanley"/>
    <x v="1"/>
    <x v="3"/>
    <x v="199"/>
    <n v="31"/>
    <n v="2"/>
    <d v="2021-06-11T00:00:00"/>
    <s v="Two"/>
    <s v="Up"/>
    <s v="Janet"/>
  </r>
  <r>
    <s v="Jake"/>
    <x v="2"/>
    <x v="0"/>
    <x v="175"/>
    <n v="28"/>
    <n v="8"/>
    <d v="2021-05-16T00:00:00"/>
    <s v="Two"/>
    <s v="Up"/>
    <s v="Janet"/>
  </r>
  <r>
    <s v="Jake"/>
    <x v="1"/>
    <x v="4"/>
    <x v="16"/>
    <n v="25"/>
    <n v="2"/>
    <d v="2021-05-24T00:00:00"/>
    <s v="Blue"/>
    <s v="Up"/>
    <s v="Janet"/>
  </r>
  <r>
    <s v="Jake"/>
    <x v="3"/>
    <x v="1"/>
    <x v="210"/>
    <n v="22"/>
    <n v="6"/>
    <d v="2021-11-29T00:00:00"/>
    <s v="Red"/>
    <s v="Left"/>
    <s v="Janet"/>
  </r>
  <r>
    <s v="Bob"/>
    <x v="0"/>
    <x v="4"/>
    <x v="170"/>
    <n v="23"/>
    <n v="5"/>
    <d v="2021-05-19T00:00:00"/>
    <s v="Two"/>
    <s v="Right"/>
    <s v="Janet"/>
  </r>
  <r>
    <s v="Jane"/>
    <x v="2"/>
    <x v="2"/>
    <x v="104"/>
    <n v="36"/>
    <n v="2"/>
    <d v="2021-06-09T00:00:00"/>
    <s v="Two"/>
    <s v="Left"/>
    <s v="Ted"/>
  </r>
  <r>
    <s v="Jane"/>
    <x v="1"/>
    <x v="3"/>
    <x v="268"/>
    <n v="20"/>
    <n v="5"/>
    <d v="2021-08-05T00:00:00"/>
    <s v="Two"/>
    <s v="Down"/>
    <s v="Janet"/>
  </r>
  <r>
    <s v="Jake"/>
    <x v="0"/>
    <x v="0"/>
    <x v="0"/>
    <n v="36"/>
    <n v="8"/>
    <d v="2021-03-31T00:00:00"/>
    <s v="Two"/>
    <s v="Down"/>
    <s v="Janet"/>
  </r>
  <r>
    <s v="Sarah"/>
    <x v="1"/>
    <x v="1"/>
    <x v="313"/>
    <n v="27"/>
    <n v="5"/>
    <d v="2021-12-31T00:00:00"/>
    <s v="One"/>
    <s v="Down"/>
    <s v="Ted"/>
  </r>
  <r>
    <s v="Stanley"/>
    <x v="1"/>
    <x v="4"/>
    <x v="48"/>
    <n v="20"/>
    <n v="10"/>
    <d v="2021-06-03T00:00:00"/>
    <s v="One"/>
    <s v="Down"/>
    <s v="Ted"/>
  </r>
  <r>
    <s v="Sarah"/>
    <x v="2"/>
    <x v="0"/>
    <x v="118"/>
    <n v="30"/>
    <n v="1"/>
    <d v="2021-10-15T00:00:00"/>
    <s v="Blue"/>
    <s v="Down"/>
    <s v="Janet"/>
  </r>
  <r>
    <s v="Stanley"/>
    <x v="0"/>
    <x v="5"/>
    <x v="34"/>
    <n v="32"/>
    <n v="2"/>
    <d v="2021-03-14T00:00:00"/>
    <s v="Red"/>
    <s v="Up"/>
    <s v="Ted"/>
  </r>
  <r>
    <s v="Bob"/>
    <x v="1"/>
    <x v="2"/>
    <x v="25"/>
    <n v="33"/>
    <n v="4"/>
    <d v="2021-04-06T00:00:00"/>
    <s v="Two"/>
    <s v="Up"/>
    <s v="Ted"/>
  </r>
  <r>
    <s v="Joe"/>
    <x v="0"/>
    <x v="4"/>
    <x v="226"/>
    <n v="37"/>
    <n v="6"/>
    <d v="2021-10-29T00:00:00"/>
    <s v="One"/>
    <s v="Up"/>
    <s v="Janet"/>
  </r>
  <r>
    <s v="Sarah"/>
    <x v="2"/>
    <x v="0"/>
    <x v="346"/>
    <n v="22"/>
    <n v="6"/>
    <d v="2021-08-09T00:00:00"/>
    <s v="One"/>
    <s v="Up"/>
    <s v="Janet"/>
  </r>
  <r>
    <s v="Harry"/>
    <x v="3"/>
    <x v="4"/>
    <x v="244"/>
    <n v="26"/>
    <n v="7"/>
    <d v="2021-02-24T00:00:00"/>
    <s v="One"/>
    <s v="Right"/>
    <s v="Ted"/>
  </r>
  <r>
    <s v="Harry"/>
    <x v="3"/>
    <x v="2"/>
    <x v="123"/>
    <n v="35"/>
    <n v="5"/>
    <d v="2021-10-03T00:00:00"/>
    <s v="One"/>
    <s v="Left"/>
    <s v="Ted"/>
  </r>
  <r>
    <s v="Bob"/>
    <x v="3"/>
    <x v="5"/>
    <x v="40"/>
    <n v="39"/>
    <n v="9"/>
    <d v="2021-08-30T00:00:00"/>
    <s v="One"/>
    <s v="Right"/>
    <s v="Ted"/>
  </r>
  <r>
    <s v="Sarah"/>
    <x v="3"/>
    <x v="0"/>
    <x v="194"/>
    <n v="37"/>
    <n v="2"/>
    <d v="2021-03-29T00:00:00"/>
    <s v="Red"/>
    <s v="Down"/>
    <s v="Ted"/>
  </r>
  <r>
    <s v="Sarah"/>
    <x v="1"/>
    <x v="4"/>
    <x v="319"/>
    <n v="37"/>
    <n v="9"/>
    <d v="2021-02-13T00:00:00"/>
    <s v="One"/>
    <s v="Down"/>
    <s v="Janet"/>
  </r>
  <r>
    <s v="Bob"/>
    <x v="1"/>
    <x v="2"/>
    <x v="310"/>
    <n v="23"/>
    <n v="10"/>
    <d v="2021-03-25T00:00:00"/>
    <s v="Two"/>
    <s v="Up"/>
    <s v="Ted"/>
  </r>
  <r>
    <s v="Bob"/>
    <x v="2"/>
    <x v="1"/>
    <x v="193"/>
    <n v="24"/>
    <n v="2"/>
    <d v="2021-08-04T00:00:00"/>
    <s v="One"/>
    <s v="Right"/>
    <s v="Janet"/>
  </r>
  <r>
    <s v="Tom"/>
    <x v="2"/>
    <x v="2"/>
    <x v="273"/>
    <n v="27"/>
    <n v="6"/>
    <d v="2021-04-22T00:00:00"/>
    <s v="Blue"/>
    <s v="Down"/>
    <s v="Ted"/>
  </r>
  <r>
    <s v="Steve"/>
    <x v="1"/>
    <x v="0"/>
    <x v="179"/>
    <n v="31"/>
    <n v="6"/>
    <d v="2021-06-07T00:00:00"/>
    <s v="One"/>
    <s v="Right"/>
    <s v="Ted"/>
  </r>
  <r>
    <s v="Stanley"/>
    <x v="0"/>
    <x v="5"/>
    <x v="122"/>
    <n v="31"/>
    <n v="3"/>
    <d v="2021-06-17T00:00:00"/>
    <s v="One"/>
    <s v="Left"/>
    <s v="Janet"/>
  </r>
  <r>
    <s v="Harry"/>
    <x v="3"/>
    <x v="2"/>
    <x v="72"/>
    <n v="29"/>
    <n v="9"/>
    <d v="2021-05-15T00:00:00"/>
    <s v="Blue"/>
    <s v="Right"/>
    <s v="Ted"/>
  </r>
  <r>
    <s v="Sarah"/>
    <x v="3"/>
    <x v="1"/>
    <x v="63"/>
    <n v="36"/>
    <n v="3"/>
    <d v="2021-02-23T00:00:00"/>
    <s v="Red"/>
    <s v="Right"/>
    <s v="Ted"/>
  </r>
  <r>
    <s v="Harry"/>
    <x v="3"/>
    <x v="2"/>
    <x v="126"/>
    <n v="26"/>
    <n v="6"/>
    <d v="2021-11-30T00:00:00"/>
    <s v="One"/>
    <s v="Right"/>
    <s v="Janet"/>
  </r>
  <r>
    <s v="Tom"/>
    <x v="2"/>
    <x v="1"/>
    <x v="272"/>
    <n v="25"/>
    <n v="3"/>
    <d v="2021-11-14T00:00:00"/>
    <s v="Two"/>
    <s v="Down"/>
    <s v="Ted"/>
  </r>
  <r>
    <s v="Sarah"/>
    <x v="1"/>
    <x v="3"/>
    <x v="42"/>
    <n v="32"/>
    <n v="10"/>
    <d v="2021-07-15T00:00:00"/>
    <s v="Blue"/>
    <s v="Down"/>
    <s v="Ted"/>
  </r>
  <r>
    <s v="Jane"/>
    <x v="3"/>
    <x v="0"/>
    <x v="188"/>
    <n v="34"/>
    <n v="3"/>
    <d v="2021-08-08T00:00:00"/>
    <s v="One"/>
    <s v="Right"/>
    <s v="Janet"/>
  </r>
  <r>
    <s v="Joe"/>
    <x v="3"/>
    <x v="1"/>
    <x v="363"/>
    <n v="35"/>
    <n v="5"/>
    <d v="2021-08-16T00:00:00"/>
    <s v="One"/>
    <s v="Up"/>
    <s v="Ted"/>
  </r>
  <r>
    <s v="Jane"/>
    <x v="0"/>
    <x v="2"/>
    <x v="314"/>
    <n v="38"/>
    <n v="1"/>
    <d v="2021-02-20T00:00:00"/>
    <s v="One"/>
    <s v="Down"/>
    <s v="Janet"/>
  </r>
  <r>
    <s v="Harry"/>
    <x v="0"/>
    <x v="3"/>
    <x v="237"/>
    <n v="40"/>
    <n v="2"/>
    <d v="2021-11-17T00:00:00"/>
    <s v="Two"/>
    <s v="Down"/>
    <s v="Ted"/>
  </r>
  <r>
    <s v="Bill"/>
    <x v="0"/>
    <x v="1"/>
    <x v="253"/>
    <n v="25"/>
    <n v="10"/>
    <d v="2021-10-05T00:00:00"/>
    <s v="Red"/>
    <s v="Left"/>
    <s v="Ted"/>
  </r>
  <r>
    <s v="Bill"/>
    <x v="3"/>
    <x v="2"/>
    <x v="60"/>
    <n v="32"/>
    <n v="5"/>
    <d v="2021-07-24T00:00:00"/>
    <s v="Blue"/>
    <s v="Right"/>
    <s v="Ted"/>
  </r>
  <r>
    <s v="Joe"/>
    <x v="2"/>
    <x v="0"/>
    <x v="310"/>
    <n v="22"/>
    <n v="6"/>
    <d v="2021-09-13T00:00:00"/>
    <s v="One"/>
    <s v="Up"/>
    <s v="Ted"/>
  </r>
  <r>
    <s v="Bill"/>
    <x v="0"/>
    <x v="2"/>
    <x v="125"/>
    <n v="29"/>
    <n v="3"/>
    <d v="2021-07-22T00:00:00"/>
    <s v="Blue"/>
    <s v="Up"/>
    <s v="Ted"/>
  </r>
  <r>
    <s v="Tom"/>
    <x v="3"/>
    <x v="3"/>
    <x v="90"/>
    <n v="39"/>
    <n v="10"/>
    <d v="2021-08-09T00:00:00"/>
    <s v="Blue"/>
    <s v="Right"/>
    <s v="Janet"/>
  </r>
  <r>
    <s v="Jane"/>
    <x v="0"/>
    <x v="4"/>
    <x v="97"/>
    <n v="26"/>
    <n v="2"/>
    <d v="2021-01-27T00:00:00"/>
    <s v="One"/>
    <s v="Down"/>
    <s v="Ted"/>
  </r>
  <r>
    <s v="Jake"/>
    <x v="2"/>
    <x v="5"/>
    <x v="182"/>
    <n v="32"/>
    <n v="4"/>
    <d v="2021-01-28T00:00:00"/>
    <s v="Blue"/>
    <s v="Right"/>
    <s v="Janet"/>
  </r>
  <r>
    <s v="Joe"/>
    <x v="0"/>
    <x v="4"/>
    <x v="199"/>
    <n v="30"/>
    <n v="4"/>
    <d v="2021-03-16T00:00:00"/>
    <s v="Red"/>
    <s v="Down"/>
    <s v="Ted"/>
  </r>
  <r>
    <s v="Harry"/>
    <x v="3"/>
    <x v="0"/>
    <x v="266"/>
    <n v="34"/>
    <n v="9"/>
    <d v="2021-09-19T00:00:00"/>
    <s v="Two"/>
    <s v="Left"/>
    <s v="Ted"/>
  </r>
  <r>
    <s v="Jake"/>
    <x v="3"/>
    <x v="3"/>
    <x v="297"/>
    <n v="24"/>
    <n v="1"/>
    <d v="2021-04-26T00:00:00"/>
    <s v="Two"/>
    <s v="Up"/>
    <s v="Janet"/>
  </r>
  <r>
    <s v="Harry"/>
    <x v="3"/>
    <x v="1"/>
    <x v="36"/>
    <n v="25"/>
    <n v="7"/>
    <d v="2021-09-08T00:00:00"/>
    <s v="Blue"/>
    <s v="Left"/>
    <s v="Janet"/>
  </r>
  <r>
    <s v="Tom"/>
    <x v="0"/>
    <x v="2"/>
    <x v="4"/>
    <n v="34"/>
    <n v="1"/>
    <d v="2021-08-06T00:00:00"/>
    <s v="Blue"/>
    <s v="Down"/>
    <s v="Ted"/>
  </r>
  <r>
    <s v="Jake"/>
    <x v="0"/>
    <x v="5"/>
    <x v="175"/>
    <n v="30"/>
    <n v="6"/>
    <d v="2021-07-31T00:00:00"/>
    <s v="Blue"/>
    <s v="Up"/>
    <s v="Ted"/>
  </r>
  <r>
    <s v="Sarah"/>
    <x v="1"/>
    <x v="5"/>
    <x v="222"/>
    <n v="31"/>
    <n v="2"/>
    <d v="2021-09-07T00:00:00"/>
    <s v="Two"/>
    <s v="Left"/>
    <s v="Ted"/>
  </r>
  <r>
    <s v="Tom"/>
    <x v="2"/>
    <x v="1"/>
    <x v="191"/>
    <n v="23"/>
    <n v="7"/>
    <d v="2021-11-27T00:00:00"/>
    <s v="Blue"/>
    <s v="Right"/>
    <s v="Ted"/>
  </r>
  <r>
    <s v="Jake"/>
    <x v="0"/>
    <x v="5"/>
    <x v="78"/>
    <n v="35"/>
    <n v="3"/>
    <d v="2021-06-10T00:00:00"/>
    <s v="Red"/>
    <s v="Left"/>
    <s v="Ted"/>
  </r>
  <r>
    <s v="Harry"/>
    <x v="1"/>
    <x v="1"/>
    <x v="201"/>
    <n v="31"/>
    <n v="2"/>
    <d v="2021-11-27T00:00:00"/>
    <s v="Blue"/>
    <s v="Up"/>
    <s v="Janet"/>
  </r>
  <r>
    <s v="Bob"/>
    <x v="2"/>
    <x v="1"/>
    <x v="63"/>
    <n v="24"/>
    <n v="1"/>
    <d v="2021-01-04T00:00:00"/>
    <s v="Two"/>
    <s v="Down"/>
    <s v="Janet"/>
  </r>
  <r>
    <s v="Joe"/>
    <x v="0"/>
    <x v="4"/>
    <x v="326"/>
    <n v="24"/>
    <n v="3"/>
    <d v="2021-11-28T00:00:00"/>
    <s v="Red"/>
    <s v="Down"/>
    <s v="Ted"/>
  </r>
  <r>
    <s v="Joe"/>
    <x v="3"/>
    <x v="2"/>
    <x v="106"/>
    <n v="21"/>
    <n v="5"/>
    <d v="2021-09-26T00:00:00"/>
    <s v="One"/>
    <s v="Left"/>
    <s v="Ted"/>
  </r>
  <r>
    <s v="Stanley"/>
    <x v="3"/>
    <x v="0"/>
    <x v="204"/>
    <n v="26"/>
    <n v="10"/>
    <d v="2021-12-27T00:00:00"/>
    <s v="Two"/>
    <s v="Left"/>
    <s v="Ted"/>
  </r>
  <r>
    <s v="Jane"/>
    <x v="1"/>
    <x v="5"/>
    <x v="46"/>
    <n v="27"/>
    <n v="6"/>
    <d v="2021-08-08T00:00:00"/>
    <s v="Two"/>
    <s v="Up"/>
    <s v="Janet"/>
  </r>
  <r>
    <s v="Harry"/>
    <x v="2"/>
    <x v="3"/>
    <x v="60"/>
    <n v="23"/>
    <n v="5"/>
    <d v="2021-11-21T00:00:00"/>
    <s v="Blue"/>
    <s v="Right"/>
    <s v="Ted"/>
  </r>
  <r>
    <s v="Jake"/>
    <x v="1"/>
    <x v="1"/>
    <x v="222"/>
    <n v="34"/>
    <n v="4"/>
    <d v="2021-05-29T00:00:00"/>
    <s v="One"/>
    <s v="Up"/>
    <s v="Ted"/>
  </r>
  <r>
    <s v="Stanley"/>
    <x v="0"/>
    <x v="2"/>
    <x v="182"/>
    <n v="23"/>
    <n v="5"/>
    <d v="2021-11-27T00:00:00"/>
    <s v="Blue"/>
    <s v="Left"/>
    <s v="Ted"/>
  </r>
  <r>
    <s v="Bill"/>
    <x v="1"/>
    <x v="2"/>
    <x v="242"/>
    <n v="34"/>
    <n v="8"/>
    <d v="2021-09-16T00:00:00"/>
    <s v="Red"/>
    <s v="Right"/>
    <s v="Ted"/>
  </r>
  <r>
    <s v="Tom"/>
    <x v="3"/>
    <x v="3"/>
    <x v="10"/>
    <n v="36"/>
    <n v="3"/>
    <d v="2021-06-28T00:00:00"/>
    <s v="Two"/>
    <s v="Left"/>
    <s v="Ted"/>
  </r>
  <r>
    <s v="Joe"/>
    <x v="1"/>
    <x v="3"/>
    <x v="325"/>
    <n v="32"/>
    <n v="7"/>
    <d v="2021-05-18T00:00:00"/>
    <s v="Red"/>
    <s v="Right"/>
    <s v="Ted"/>
  </r>
  <r>
    <s v="Stanley"/>
    <x v="3"/>
    <x v="4"/>
    <x v="51"/>
    <n v="28"/>
    <n v="5"/>
    <d v="2021-01-25T00:00:00"/>
    <s v="One"/>
    <s v="Up"/>
    <s v="Ted"/>
  </r>
  <r>
    <s v="Sarah"/>
    <x v="2"/>
    <x v="2"/>
    <x v="357"/>
    <n v="26"/>
    <n v="7"/>
    <d v="2021-11-19T00:00:00"/>
    <s v="Red"/>
    <s v="Right"/>
    <s v="Janet"/>
  </r>
  <r>
    <s v="Bill"/>
    <x v="2"/>
    <x v="0"/>
    <x v="50"/>
    <n v="21"/>
    <n v="4"/>
    <d v="2021-10-26T00:00:00"/>
    <s v="One"/>
    <s v="Down"/>
    <s v="Ted"/>
  </r>
  <r>
    <s v="Tom"/>
    <x v="2"/>
    <x v="5"/>
    <x v="258"/>
    <n v="36"/>
    <n v="8"/>
    <d v="2021-02-23T00:00:00"/>
    <s v="One"/>
    <s v="Down"/>
    <s v="Ted"/>
  </r>
  <r>
    <s v="Sarah"/>
    <x v="0"/>
    <x v="5"/>
    <x v="351"/>
    <n v="33"/>
    <n v="1"/>
    <d v="2021-12-22T00:00:00"/>
    <s v="Blue"/>
    <s v="Down"/>
    <s v="Janet"/>
  </r>
  <r>
    <s v="Harry"/>
    <x v="3"/>
    <x v="5"/>
    <x v="164"/>
    <n v="24"/>
    <n v="8"/>
    <d v="2021-04-23T00:00:00"/>
    <s v="Blue"/>
    <s v="Right"/>
    <s v="Ted"/>
  </r>
  <r>
    <s v="Joe"/>
    <x v="2"/>
    <x v="5"/>
    <x v="304"/>
    <n v="31"/>
    <n v="10"/>
    <d v="2021-05-25T00:00:00"/>
    <s v="Two"/>
    <s v="Down"/>
    <s v="Ted"/>
  </r>
  <r>
    <s v="Bill"/>
    <x v="2"/>
    <x v="0"/>
    <x v="90"/>
    <n v="40"/>
    <n v="4"/>
    <d v="2021-03-21T00:00:00"/>
    <s v="Blue"/>
    <s v="Up"/>
    <s v="Janet"/>
  </r>
  <r>
    <s v="Bill"/>
    <x v="2"/>
    <x v="0"/>
    <x v="126"/>
    <n v="36"/>
    <n v="5"/>
    <d v="2021-04-01T00:00:00"/>
    <s v="One"/>
    <s v="Up"/>
    <s v="Ted"/>
  </r>
  <r>
    <s v="Stanley"/>
    <x v="3"/>
    <x v="4"/>
    <x v="88"/>
    <n v="27"/>
    <n v="4"/>
    <d v="2021-11-17T00:00:00"/>
    <s v="Blue"/>
    <s v="Right"/>
    <s v="Ted"/>
  </r>
  <r>
    <s v="Jane"/>
    <x v="2"/>
    <x v="4"/>
    <x v="173"/>
    <n v="31"/>
    <n v="7"/>
    <d v="2021-07-21T00:00:00"/>
    <s v="Two"/>
    <s v="Down"/>
    <s v="Ted"/>
  </r>
  <r>
    <s v="Steve"/>
    <x v="2"/>
    <x v="3"/>
    <x v="143"/>
    <n v="34"/>
    <n v="7"/>
    <d v="2021-10-31T00:00:00"/>
    <s v="Two"/>
    <s v="Down"/>
    <s v="Ted"/>
  </r>
  <r>
    <s v="Joe"/>
    <x v="0"/>
    <x v="5"/>
    <x v="185"/>
    <n v="33"/>
    <n v="3"/>
    <d v="2021-12-16T00:00:00"/>
    <s v="Two"/>
    <s v="Right"/>
    <s v="Janet"/>
  </r>
  <r>
    <s v="Bob"/>
    <x v="3"/>
    <x v="3"/>
    <x v="332"/>
    <n v="34"/>
    <n v="3"/>
    <d v="2021-07-11T00:00:00"/>
    <s v="Two"/>
    <s v="Left"/>
    <s v="Janet"/>
  </r>
  <r>
    <s v="Harry"/>
    <x v="0"/>
    <x v="1"/>
    <x v="263"/>
    <n v="31"/>
    <n v="8"/>
    <d v="2021-08-17T00:00:00"/>
    <s v="Red"/>
    <s v="Left"/>
    <s v="Ted"/>
  </r>
  <r>
    <s v="Stanley"/>
    <x v="3"/>
    <x v="3"/>
    <x v="234"/>
    <n v="32"/>
    <n v="2"/>
    <d v="2021-11-12T00:00:00"/>
    <s v="Red"/>
    <s v="Right"/>
    <s v="Janet"/>
  </r>
  <r>
    <s v="Jane"/>
    <x v="3"/>
    <x v="1"/>
    <x v="286"/>
    <n v="24"/>
    <n v="1"/>
    <d v="2021-09-07T00:00:00"/>
    <s v="Blue"/>
    <s v="Left"/>
    <s v="Ted"/>
  </r>
  <r>
    <s v="Stanley"/>
    <x v="0"/>
    <x v="5"/>
    <x v="43"/>
    <n v="22"/>
    <n v="7"/>
    <d v="2021-07-19T00:00:00"/>
    <s v="Blue"/>
    <s v="Down"/>
    <s v="Janet"/>
  </r>
  <r>
    <s v="Sarah"/>
    <x v="3"/>
    <x v="3"/>
    <x v="174"/>
    <n v="33"/>
    <n v="2"/>
    <d v="2021-06-19T00:00:00"/>
    <s v="Two"/>
    <s v="Up"/>
    <s v="Janet"/>
  </r>
  <r>
    <s v="Jake"/>
    <x v="3"/>
    <x v="3"/>
    <x v="53"/>
    <n v="27"/>
    <n v="6"/>
    <d v="2021-03-19T00:00:00"/>
    <s v="Blue"/>
    <s v="Right"/>
    <s v="Janet"/>
  </r>
  <r>
    <s v="Bill"/>
    <x v="0"/>
    <x v="4"/>
    <x v="315"/>
    <n v="35"/>
    <n v="7"/>
    <d v="2021-09-20T00:00:00"/>
    <s v="One"/>
    <s v="Left"/>
    <s v="Ted"/>
  </r>
  <r>
    <s v="Harry"/>
    <x v="0"/>
    <x v="1"/>
    <x v="135"/>
    <n v="36"/>
    <n v="6"/>
    <d v="2021-08-22T00:00:00"/>
    <s v="Two"/>
    <s v="Right"/>
    <s v="Ted"/>
  </r>
  <r>
    <s v="Jane"/>
    <x v="3"/>
    <x v="4"/>
    <x v="275"/>
    <n v="36"/>
    <n v="8"/>
    <d v="2021-07-22T00:00:00"/>
    <s v="One"/>
    <s v="Up"/>
    <s v="Janet"/>
  </r>
  <r>
    <s v="Stanley"/>
    <x v="2"/>
    <x v="5"/>
    <x v="257"/>
    <n v="20"/>
    <n v="2"/>
    <d v="2021-11-18T00:00:00"/>
    <s v="Blue"/>
    <s v="Left"/>
    <s v="Janet"/>
  </r>
  <r>
    <s v="Joe"/>
    <x v="0"/>
    <x v="3"/>
    <x v="9"/>
    <n v="36"/>
    <n v="5"/>
    <d v="2021-09-18T00:00:00"/>
    <s v="One"/>
    <s v="Down"/>
    <s v="Ted"/>
  </r>
  <r>
    <s v="Harry"/>
    <x v="1"/>
    <x v="3"/>
    <x v="127"/>
    <n v="22"/>
    <n v="6"/>
    <d v="2021-03-06T00:00:00"/>
    <s v="Blue"/>
    <s v="Up"/>
    <s v="Ted"/>
  </r>
  <r>
    <s v="Sarah"/>
    <x v="1"/>
    <x v="5"/>
    <x v="208"/>
    <n v="24"/>
    <n v="8"/>
    <d v="2021-07-15T00:00:00"/>
    <s v="Two"/>
    <s v="Right"/>
    <s v="Janet"/>
  </r>
  <r>
    <s v="Harry"/>
    <x v="1"/>
    <x v="4"/>
    <x v="244"/>
    <n v="24"/>
    <n v="3"/>
    <d v="2021-07-12T00:00:00"/>
    <s v="One"/>
    <s v="Down"/>
    <s v="Ted"/>
  </r>
  <r>
    <s v="Harry"/>
    <x v="1"/>
    <x v="0"/>
    <x v="256"/>
    <n v="26"/>
    <n v="2"/>
    <d v="2021-01-20T00:00:00"/>
    <s v="Blue"/>
    <s v="Down"/>
    <s v="Ted"/>
  </r>
  <r>
    <s v="Harry"/>
    <x v="0"/>
    <x v="5"/>
    <x v="301"/>
    <n v="38"/>
    <n v="7"/>
    <d v="2021-07-11T00:00:00"/>
    <s v="Red"/>
    <s v="Right"/>
    <s v="Ted"/>
  </r>
  <r>
    <s v="Bill"/>
    <x v="2"/>
    <x v="4"/>
    <x v="318"/>
    <n v="35"/>
    <n v="7"/>
    <d v="2021-04-26T00:00:00"/>
    <s v="Blue"/>
    <s v="Down"/>
    <s v="Ted"/>
  </r>
  <r>
    <s v="Harry"/>
    <x v="0"/>
    <x v="5"/>
    <x v="132"/>
    <n v="23"/>
    <n v="6"/>
    <d v="2021-07-31T00:00:00"/>
    <s v="One"/>
    <s v="Up"/>
    <s v="Ted"/>
  </r>
  <r>
    <s v="Jake"/>
    <x v="3"/>
    <x v="3"/>
    <x v="181"/>
    <n v="40"/>
    <n v="7"/>
    <d v="2021-01-07T00:00:00"/>
    <s v="Red"/>
    <s v="Right"/>
    <s v="Ted"/>
  </r>
  <r>
    <s v="Jake"/>
    <x v="2"/>
    <x v="1"/>
    <x v="227"/>
    <n v="26"/>
    <n v="9"/>
    <d v="2021-06-16T00:00:00"/>
    <s v="Two"/>
    <s v="Up"/>
    <s v="Janet"/>
  </r>
  <r>
    <s v="Bill"/>
    <x v="0"/>
    <x v="3"/>
    <x v="304"/>
    <n v="25"/>
    <n v="3"/>
    <d v="2021-01-08T00:00:00"/>
    <s v="Blue"/>
    <s v="Down"/>
    <s v="Janet"/>
  </r>
  <r>
    <s v="Steve"/>
    <x v="2"/>
    <x v="1"/>
    <x v="171"/>
    <n v="21"/>
    <n v="3"/>
    <d v="2021-03-14T00:00:00"/>
    <s v="Two"/>
    <s v="Down"/>
    <s v="Ted"/>
  </r>
  <r>
    <s v="Jane"/>
    <x v="3"/>
    <x v="1"/>
    <x v="65"/>
    <n v="33"/>
    <n v="8"/>
    <d v="2021-02-20T00:00:00"/>
    <s v="Red"/>
    <s v="Down"/>
    <s v="Janet"/>
  </r>
  <r>
    <s v="Sarah"/>
    <x v="2"/>
    <x v="1"/>
    <x v="40"/>
    <n v="33"/>
    <n v="8"/>
    <d v="2021-12-04T00:00:00"/>
    <s v="Blue"/>
    <s v="Down"/>
    <s v="Janet"/>
  </r>
  <r>
    <s v="Bill"/>
    <x v="0"/>
    <x v="1"/>
    <x v="135"/>
    <n v="38"/>
    <n v="1"/>
    <d v="2021-10-09T00:00:00"/>
    <s v="Two"/>
    <s v="Right"/>
    <s v="Janet"/>
  </r>
  <r>
    <s v="Joe"/>
    <x v="2"/>
    <x v="5"/>
    <x v="129"/>
    <n v="34"/>
    <n v="8"/>
    <d v="2021-01-09T00:00:00"/>
    <s v="Blue"/>
    <s v="Right"/>
    <s v="Ted"/>
  </r>
  <r>
    <s v="Steve"/>
    <x v="2"/>
    <x v="3"/>
    <x v="274"/>
    <n v="31"/>
    <n v="1"/>
    <d v="2021-03-20T00:00:00"/>
    <s v="Red"/>
    <s v="Down"/>
    <s v="Ted"/>
  </r>
  <r>
    <s v="Joe"/>
    <x v="2"/>
    <x v="2"/>
    <x v="227"/>
    <n v="36"/>
    <n v="7"/>
    <d v="2021-09-17T00:00:00"/>
    <s v="One"/>
    <s v="Up"/>
    <s v="Janet"/>
  </r>
  <r>
    <s v="Bob"/>
    <x v="3"/>
    <x v="0"/>
    <x v="335"/>
    <n v="21"/>
    <n v="7"/>
    <d v="2021-04-22T00:00:00"/>
    <s v="Two"/>
    <s v="Right"/>
    <s v="Janet"/>
  </r>
  <r>
    <s v="Harry"/>
    <x v="0"/>
    <x v="1"/>
    <x v="102"/>
    <n v="22"/>
    <n v="2"/>
    <d v="2021-03-17T00:00:00"/>
    <s v="Red"/>
    <s v="Right"/>
    <s v="Janet"/>
  </r>
  <r>
    <s v="Steve"/>
    <x v="3"/>
    <x v="2"/>
    <x v="125"/>
    <n v="35"/>
    <n v="6"/>
    <d v="2021-01-10T00:00:00"/>
    <s v="Red"/>
    <s v="Down"/>
    <s v="Janet"/>
  </r>
  <r>
    <s v="Harry"/>
    <x v="0"/>
    <x v="4"/>
    <x v="129"/>
    <n v="35"/>
    <n v="10"/>
    <d v="2021-11-23T00:00:00"/>
    <s v="Two"/>
    <s v="Left"/>
    <s v="Janet"/>
  </r>
  <r>
    <s v="Joe"/>
    <x v="1"/>
    <x v="0"/>
    <x v="89"/>
    <n v="20"/>
    <n v="4"/>
    <d v="2021-11-01T00:00:00"/>
    <s v="Two"/>
    <s v="Up"/>
    <s v="Ted"/>
  </r>
  <r>
    <s v="Tom"/>
    <x v="1"/>
    <x v="4"/>
    <x v="232"/>
    <n v="39"/>
    <n v="1"/>
    <d v="2021-10-29T00:00:00"/>
    <s v="One"/>
    <s v="Down"/>
    <s v="Janet"/>
  </r>
  <r>
    <s v="Steve"/>
    <x v="1"/>
    <x v="2"/>
    <x v="68"/>
    <n v="22"/>
    <n v="8"/>
    <d v="2021-05-06T00:00:00"/>
    <s v="Red"/>
    <s v="Up"/>
    <s v="Ted"/>
  </r>
  <r>
    <s v="Tom"/>
    <x v="1"/>
    <x v="3"/>
    <x v="72"/>
    <n v="32"/>
    <n v="5"/>
    <d v="2021-07-19T00:00:00"/>
    <s v="Two"/>
    <s v="Up"/>
    <s v="Janet"/>
  </r>
  <r>
    <s v="Bob"/>
    <x v="0"/>
    <x v="2"/>
    <x v="361"/>
    <n v="35"/>
    <n v="3"/>
    <d v="2021-06-24T00:00:00"/>
    <s v="Red"/>
    <s v="Left"/>
    <s v="Ted"/>
  </r>
  <r>
    <s v="Bill"/>
    <x v="1"/>
    <x v="4"/>
    <x v="258"/>
    <n v="38"/>
    <n v="5"/>
    <d v="2021-03-20T00:00:00"/>
    <s v="Red"/>
    <s v="Down"/>
    <s v="Janet"/>
  </r>
  <r>
    <s v="Sarah"/>
    <x v="1"/>
    <x v="2"/>
    <x v="37"/>
    <n v="39"/>
    <n v="4"/>
    <d v="2021-03-05T00:00:00"/>
    <s v="One"/>
    <s v="Right"/>
    <s v="Janet"/>
  </r>
  <r>
    <s v="Jake"/>
    <x v="3"/>
    <x v="0"/>
    <x v="115"/>
    <n v="20"/>
    <n v="4"/>
    <d v="2021-11-20T00:00:00"/>
    <s v="Red"/>
    <s v="Down"/>
    <s v="Janet"/>
  </r>
  <r>
    <s v="Bill"/>
    <x v="2"/>
    <x v="5"/>
    <x v="352"/>
    <n v="33"/>
    <n v="7"/>
    <d v="2021-11-13T00:00:00"/>
    <s v="Blue"/>
    <s v="Up"/>
    <s v="Janet"/>
  </r>
  <r>
    <s v="Bill"/>
    <x v="1"/>
    <x v="5"/>
    <x v="38"/>
    <n v="28"/>
    <n v="1"/>
    <d v="2021-11-16T00:00:00"/>
    <s v="One"/>
    <s v="Left"/>
    <s v="Janet"/>
  </r>
  <r>
    <s v="Bill"/>
    <x v="1"/>
    <x v="4"/>
    <x v="260"/>
    <n v="35"/>
    <n v="10"/>
    <d v="2021-09-30T00:00:00"/>
    <s v="Red"/>
    <s v="Up"/>
    <s v="Janet"/>
  </r>
  <r>
    <s v="Bill"/>
    <x v="3"/>
    <x v="5"/>
    <x v="287"/>
    <n v="22"/>
    <n v="9"/>
    <d v="2021-10-14T00:00:00"/>
    <s v="Two"/>
    <s v="Down"/>
    <s v="Ted"/>
  </r>
  <r>
    <s v="Joe"/>
    <x v="3"/>
    <x v="0"/>
    <x v="46"/>
    <n v="35"/>
    <n v="10"/>
    <d v="2021-03-01T00:00:00"/>
    <s v="Two"/>
    <s v="Left"/>
    <s v="Janet"/>
  </r>
  <r>
    <s v="Joe"/>
    <x v="2"/>
    <x v="5"/>
    <x v="127"/>
    <n v="34"/>
    <n v="4"/>
    <d v="2021-11-17T00:00:00"/>
    <s v="Red"/>
    <s v="Left"/>
    <s v="Ted"/>
  </r>
  <r>
    <s v="Jake"/>
    <x v="1"/>
    <x v="4"/>
    <x v="11"/>
    <n v="32"/>
    <n v="4"/>
    <d v="2021-09-18T00:00:00"/>
    <s v="One"/>
    <s v="Down"/>
    <s v="Janet"/>
  </r>
  <r>
    <s v="Bill"/>
    <x v="0"/>
    <x v="2"/>
    <x v="66"/>
    <n v="34"/>
    <n v="10"/>
    <d v="2021-02-12T00:00:00"/>
    <s v="Two"/>
    <s v="Down"/>
    <s v="Janet"/>
  </r>
  <r>
    <s v="Steve"/>
    <x v="1"/>
    <x v="3"/>
    <x v="113"/>
    <n v="22"/>
    <n v="8"/>
    <d v="2021-09-28T00:00:00"/>
    <s v="One"/>
    <s v="Right"/>
    <s v="Janet"/>
  </r>
  <r>
    <s v="Stanley"/>
    <x v="3"/>
    <x v="0"/>
    <x v="259"/>
    <n v="25"/>
    <n v="3"/>
    <d v="2021-12-05T00:00:00"/>
    <s v="One"/>
    <s v="Left"/>
    <s v="Ted"/>
  </r>
  <r>
    <s v="Jake"/>
    <x v="1"/>
    <x v="4"/>
    <x v="70"/>
    <n v="30"/>
    <n v="5"/>
    <d v="2021-03-03T00:00:00"/>
    <s v="Red"/>
    <s v="Down"/>
    <s v="Ted"/>
  </r>
  <r>
    <s v="Bob"/>
    <x v="0"/>
    <x v="3"/>
    <x v="202"/>
    <n v="35"/>
    <n v="9"/>
    <d v="2021-12-19T00:00:00"/>
    <s v="Blue"/>
    <s v="Down"/>
    <s v="Janet"/>
  </r>
  <r>
    <s v="Jane"/>
    <x v="2"/>
    <x v="5"/>
    <x v="122"/>
    <n v="37"/>
    <n v="6"/>
    <d v="2021-06-05T00:00:00"/>
    <s v="Red"/>
    <s v="Left"/>
    <s v="Janet"/>
  </r>
  <r>
    <s v="Bob"/>
    <x v="3"/>
    <x v="0"/>
    <x v="60"/>
    <n v="22"/>
    <n v="10"/>
    <d v="2021-10-05T00:00:00"/>
    <s v="One"/>
    <s v="Up"/>
    <s v="Ted"/>
  </r>
  <r>
    <s v="Jake"/>
    <x v="3"/>
    <x v="4"/>
    <x v="309"/>
    <n v="39"/>
    <n v="9"/>
    <d v="2021-04-10T00:00:00"/>
    <s v="Two"/>
    <s v="Right"/>
    <s v="Janet"/>
  </r>
  <r>
    <s v="Bill"/>
    <x v="2"/>
    <x v="2"/>
    <x v="113"/>
    <n v="25"/>
    <n v="1"/>
    <d v="2021-02-11T00:00:00"/>
    <s v="Blue"/>
    <s v="Up"/>
    <s v="Janet"/>
  </r>
  <r>
    <s v="Bill"/>
    <x v="1"/>
    <x v="4"/>
    <x v="66"/>
    <n v="34"/>
    <n v="7"/>
    <d v="2021-10-11T00:00:00"/>
    <s v="Blue"/>
    <s v="Left"/>
    <s v="Ted"/>
  </r>
  <r>
    <s v="Harry"/>
    <x v="1"/>
    <x v="3"/>
    <x v="43"/>
    <n v="35"/>
    <n v="8"/>
    <d v="2021-05-08T00:00:00"/>
    <s v="One"/>
    <s v="Up"/>
    <s v="Janet"/>
  </r>
  <r>
    <s v="Sarah"/>
    <x v="3"/>
    <x v="3"/>
    <x v="91"/>
    <n v="32"/>
    <n v="2"/>
    <d v="2021-10-24T00:00:00"/>
    <s v="Blue"/>
    <s v="Right"/>
    <s v="Janet"/>
  </r>
  <r>
    <s v="Joe"/>
    <x v="1"/>
    <x v="3"/>
    <x v="312"/>
    <n v="35"/>
    <n v="4"/>
    <d v="2021-06-29T00:00:00"/>
    <s v="Red"/>
    <s v="Left"/>
    <s v="Ted"/>
  </r>
  <r>
    <s v="Tom"/>
    <x v="2"/>
    <x v="4"/>
    <x v="253"/>
    <n v="35"/>
    <n v="4"/>
    <d v="2021-04-20T00:00:00"/>
    <s v="One"/>
    <s v="Up"/>
    <s v="Ted"/>
  </r>
  <r>
    <s v="Bob"/>
    <x v="1"/>
    <x v="0"/>
    <x v="84"/>
    <n v="28"/>
    <n v="5"/>
    <d v="2021-07-14T00:00:00"/>
    <s v="Red"/>
    <s v="Up"/>
    <s v="Janet"/>
  </r>
  <r>
    <s v="Stanley"/>
    <x v="1"/>
    <x v="2"/>
    <x v="226"/>
    <n v="24"/>
    <n v="6"/>
    <d v="2021-06-30T00:00:00"/>
    <s v="One"/>
    <s v="Right"/>
    <s v="Ted"/>
  </r>
  <r>
    <s v="Harry"/>
    <x v="3"/>
    <x v="2"/>
    <x v="46"/>
    <n v="33"/>
    <n v="10"/>
    <d v="2021-10-04T00:00:00"/>
    <s v="Red"/>
    <s v="Left"/>
    <s v="Ted"/>
  </r>
  <r>
    <s v="Bill"/>
    <x v="0"/>
    <x v="1"/>
    <x v="59"/>
    <n v="21"/>
    <n v="2"/>
    <d v="2021-11-28T00:00:00"/>
    <s v="Blue"/>
    <s v="Left"/>
    <s v="Ted"/>
  </r>
  <r>
    <s v="Stanley"/>
    <x v="3"/>
    <x v="2"/>
    <x v="353"/>
    <n v="35"/>
    <n v="8"/>
    <d v="2021-01-02T00:00:00"/>
    <s v="One"/>
    <s v="Left"/>
    <s v="Janet"/>
  </r>
  <r>
    <s v="Joe"/>
    <x v="0"/>
    <x v="4"/>
    <x v="202"/>
    <n v="20"/>
    <n v="1"/>
    <d v="2021-06-11T00:00:00"/>
    <s v="Red"/>
    <s v="Down"/>
    <s v="Janet"/>
  </r>
  <r>
    <s v="Jake"/>
    <x v="2"/>
    <x v="5"/>
    <x v="272"/>
    <n v="30"/>
    <n v="6"/>
    <d v="2021-04-28T00:00:00"/>
    <s v="One"/>
    <s v="Down"/>
    <s v="Ted"/>
  </r>
  <r>
    <s v="Steve"/>
    <x v="0"/>
    <x v="1"/>
    <x v="337"/>
    <n v="31"/>
    <n v="1"/>
    <d v="2021-09-04T00:00:00"/>
    <s v="Blue"/>
    <s v="Left"/>
    <s v="Janet"/>
  </r>
  <r>
    <s v="Tom"/>
    <x v="0"/>
    <x v="5"/>
    <x v="266"/>
    <n v="23"/>
    <n v="8"/>
    <d v="2021-04-25T00:00:00"/>
    <s v="One"/>
    <s v="Down"/>
    <s v="Ted"/>
  </r>
  <r>
    <s v="Bob"/>
    <x v="0"/>
    <x v="2"/>
    <x v="187"/>
    <n v="37"/>
    <n v="5"/>
    <d v="2021-01-16T00:00:00"/>
    <s v="Two"/>
    <s v="Left"/>
    <s v="Janet"/>
  </r>
  <r>
    <s v="Jane"/>
    <x v="3"/>
    <x v="0"/>
    <x v="24"/>
    <n v="37"/>
    <n v="8"/>
    <d v="2021-08-07T00:00:00"/>
    <s v="Two"/>
    <s v="Up"/>
    <s v="Ted"/>
  </r>
  <r>
    <s v="Harry"/>
    <x v="1"/>
    <x v="0"/>
    <x v="173"/>
    <n v="39"/>
    <n v="3"/>
    <d v="2021-10-30T00:00:00"/>
    <s v="One"/>
    <s v="Right"/>
    <s v="Janet"/>
  </r>
  <r>
    <s v="Jake"/>
    <x v="3"/>
    <x v="0"/>
    <x v="180"/>
    <n v="34"/>
    <n v="5"/>
    <d v="2021-10-25T00:00:00"/>
    <s v="Red"/>
    <s v="Down"/>
    <s v="Janet"/>
  </r>
  <r>
    <s v="Bob"/>
    <x v="2"/>
    <x v="0"/>
    <x v="106"/>
    <n v="20"/>
    <n v="7"/>
    <d v="2021-06-17T00:00:00"/>
    <s v="Red"/>
    <s v="Up"/>
    <s v="Ted"/>
  </r>
  <r>
    <s v="Jake"/>
    <x v="0"/>
    <x v="1"/>
    <x v="145"/>
    <n v="28"/>
    <n v="7"/>
    <d v="2021-06-13T00:00:00"/>
    <s v="One"/>
    <s v="Up"/>
    <s v="Ted"/>
  </r>
  <r>
    <s v="Joe"/>
    <x v="3"/>
    <x v="3"/>
    <x v="144"/>
    <n v="32"/>
    <n v="8"/>
    <d v="2021-08-25T00:00:00"/>
    <s v="Blue"/>
    <s v="Down"/>
    <s v="Ted"/>
  </r>
  <r>
    <s v="Tom"/>
    <x v="0"/>
    <x v="3"/>
    <x v="92"/>
    <n v="21"/>
    <n v="2"/>
    <d v="2021-05-13T00:00:00"/>
    <s v="One"/>
    <s v="Left"/>
    <s v="Ted"/>
  </r>
  <r>
    <s v="Jake"/>
    <x v="2"/>
    <x v="4"/>
    <x v="336"/>
    <n v="27"/>
    <n v="2"/>
    <d v="2021-06-25T00:00:00"/>
    <s v="One"/>
    <s v="Right"/>
    <s v="Ted"/>
  </r>
  <r>
    <s v="Stanley"/>
    <x v="1"/>
    <x v="0"/>
    <x v="343"/>
    <n v="40"/>
    <n v="8"/>
    <d v="2021-08-31T00:00:00"/>
    <s v="Two"/>
    <s v="Down"/>
    <s v="Janet"/>
  </r>
  <r>
    <s v="Steve"/>
    <x v="3"/>
    <x v="0"/>
    <x v="172"/>
    <n v="24"/>
    <n v="8"/>
    <d v="2021-04-10T00:00:00"/>
    <s v="Two"/>
    <s v="Right"/>
    <s v="Ted"/>
  </r>
  <r>
    <s v="Jane"/>
    <x v="2"/>
    <x v="5"/>
    <x v="5"/>
    <n v="38"/>
    <n v="5"/>
    <d v="2021-04-25T00:00:00"/>
    <s v="Blue"/>
    <s v="Right"/>
    <s v="Janet"/>
  </r>
  <r>
    <s v="Tom"/>
    <x v="1"/>
    <x v="5"/>
    <x v="339"/>
    <n v="27"/>
    <n v="9"/>
    <d v="2021-10-15T00:00:00"/>
    <s v="One"/>
    <s v="Left"/>
    <s v="Ted"/>
  </r>
  <r>
    <s v="Stanley"/>
    <x v="3"/>
    <x v="4"/>
    <x v="285"/>
    <n v="29"/>
    <n v="1"/>
    <d v="2021-11-01T00:00:00"/>
    <s v="One"/>
    <s v="Left"/>
    <s v="Janet"/>
  </r>
  <r>
    <s v="Harry"/>
    <x v="3"/>
    <x v="0"/>
    <x v="36"/>
    <n v="28"/>
    <n v="8"/>
    <d v="2021-03-26T00:00:00"/>
    <s v="Red"/>
    <s v="Down"/>
    <s v="Ted"/>
  </r>
  <r>
    <s v="Bill"/>
    <x v="2"/>
    <x v="4"/>
    <x v="270"/>
    <n v="36"/>
    <n v="2"/>
    <d v="2021-11-19T00:00:00"/>
    <s v="Two"/>
    <s v="Right"/>
    <s v="Janet"/>
  </r>
  <r>
    <s v="Jane"/>
    <x v="1"/>
    <x v="4"/>
    <x v="363"/>
    <n v="23"/>
    <n v="5"/>
    <d v="2021-06-15T00:00:00"/>
    <s v="Red"/>
    <s v="Right"/>
    <s v="Ted"/>
  </r>
  <r>
    <s v="Sarah"/>
    <x v="0"/>
    <x v="4"/>
    <x v="294"/>
    <n v="29"/>
    <n v="6"/>
    <d v="2021-01-03T00:00:00"/>
    <s v="Two"/>
    <s v="Right"/>
    <s v="Ted"/>
  </r>
  <r>
    <s v="Jake"/>
    <x v="1"/>
    <x v="0"/>
    <x v="171"/>
    <n v="34"/>
    <n v="3"/>
    <d v="2021-11-10T00:00:00"/>
    <s v="One"/>
    <s v="Left"/>
    <s v="Ted"/>
  </r>
  <r>
    <s v="Stanley"/>
    <x v="1"/>
    <x v="4"/>
    <x v="157"/>
    <n v="32"/>
    <n v="5"/>
    <d v="2021-07-13T00:00:00"/>
    <s v="Blue"/>
    <s v="Right"/>
    <s v="Ted"/>
  </r>
  <r>
    <s v="Steve"/>
    <x v="3"/>
    <x v="5"/>
    <x v="272"/>
    <n v="30"/>
    <n v="2"/>
    <d v="2021-08-03T00:00:00"/>
    <s v="One"/>
    <s v="Down"/>
    <s v="Ted"/>
  </r>
  <r>
    <s v="Joe"/>
    <x v="3"/>
    <x v="1"/>
    <x v="42"/>
    <n v="26"/>
    <n v="1"/>
    <d v="2021-04-05T00:00:00"/>
    <s v="Blue"/>
    <s v="Left"/>
    <s v="Ted"/>
  </r>
  <r>
    <s v="Stanley"/>
    <x v="1"/>
    <x v="3"/>
    <x v="206"/>
    <n v="37"/>
    <n v="3"/>
    <d v="2021-09-06T00:00:00"/>
    <s v="Blue"/>
    <s v="Right"/>
    <s v="Janet"/>
  </r>
  <r>
    <s v="Tom"/>
    <x v="2"/>
    <x v="3"/>
    <x v="139"/>
    <n v="39"/>
    <n v="2"/>
    <d v="2021-10-21T00:00:00"/>
    <s v="Blue"/>
    <s v="Up"/>
    <s v="Ted"/>
  </r>
  <r>
    <s v="Tom"/>
    <x v="2"/>
    <x v="3"/>
    <x v="234"/>
    <n v="35"/>
    <n v="8"/>
    <d v="2021-06-03T00:00:00"/>
    <s v="Red"/>
    <s v="Left"/>
    <s v="Janet"/>
  </r>
  <r>
    <s v="Tom"/>
    <x v="0"/>
    <x v="2"/>
    <x v="151"/>
    <n v="30"/>
    <n v="1"/>
    <d v="2021-02-14T00:00:00"/>
    <s v="Red"/>
    <s v="Right"/>
    <s v="Ted"/>
  </r>
  <r>
    <s v="Steve"/>
    <x v="3"/>
    <x v="2"/>
    <x v="68"/>
    <n v="38"/>
    <n v="1"/>
    <d v="2021-06-27T00:00:00"/>
    <s v="Red"/>
    <s v="Right"/>
    <s v="Janet"/>
  </r>
  <r>
    <s v="Jake"/>
    <x v="2"/>
    <x v="0"/>
    <x v="6"/>
    <n v="28"/>
    <n v="9"/>
    <d v="2021-10-10T00:00:00"/>
    <s v="Two"/>
    <s v="Up"/>
    <s v="Ted"/>
  </r>
  <r>
    <s v="Steve"/>
    <x v="3"/>
    <x v="1"/>
    <x v="172"/>
    <n v="28"/>
    <n v="3"/>
    <d v="2021-10-26T00:00:00"/>
    <s v="Two"/>
    <s v="Down"/>
    <s v="Ted"/>
  </r>
  <r>
    <s v="Sarah"/>
    <x v="3"/>
    <x v="1"/>
    <x v="169"/>
    <n v="32"/>
    <n v="8"/>
    <d v="2021-12-26T00:00:00"/>
    <s v="Two"/>
    <s v="Down"/>
    <s v="Ted"/>
  </r>
  <r>
    <s v="Sarah"/>
    <x v="3"/>
    <x v="0"/>
    <x v="326"/>
    <n v="26"/>
    <n v="6"/>
    <d v="2021-01-06T00:00:00"/>
    <s v="Two"/>
    <s v="Right"/>
    <s v="Janet"/>
  </r>
  <r>
    <s v="Steve"/>
    <x v="2"/>
    <x v="4"/>
    <x v="175"/>
    <n v="26"/>
    <n v="1"/>
    <d v="2021-02-27T00:00:00"/>
    <s v="Two"/>
    <s v="Left"/>
    <s v="Ted"/>
  </r>
  <r>
    <s v="Joe"/>
    <x v="3"/>
    <x v="1"/>
    <x v="232"/>
    <n v="21"/>
    <n v="1"/>
    <d v="2021-12-05T00:00:00"/>
    <s v="One"/>
    <s v="Left"/>
    <s v="Ted"/>
  </r>
  <r>
    <s v="Bob"/>
    <x v="2"/>
    <x v="0"/>
    <x v="334"/>
    <n v="37"/>
    <n v="1"/>
    <d v="2021-10-31T00:00:00"/>
    <s v="One"/>
    <s v="Down"/>
    <s v="Janet"/>
  </r>
  <r>
    <s v="Steve"/>
    <x v="2"/>
    <x v="0"/>
    <x v="322"/>
    <n v="23"/>
    <n v="2"/>
    <d v="2021-04-03T00:00:00"/>
    <s v="Blue"/>
    <s v="Right"/>
    <s v="Janet"/>
  </r>
  <r>
    <s v="Harry"/>
    <x v="1"/>
    <x v="2"/>
    <x v="317"/>
    <n v="32"/>
    <n v="1"/>
    <d v="2021-09-16T00:00:00"/>
    <s v="One"/>
    <s v="Left"/>
    <s v="Janet"/>
  </r>
  <r>
    <s v="Bill"/>
    <x v="1"/>
    <x v="0"/>
    <x v="135"/>
    <n v="29"/>
    <n v="3"/>
    <d v="2021-12-08T00:00:00"/>
    <s v="Two"/>
    <s v="Right"/>
    <s v="Ted"/>
  </r>
  <r>
    <s v="Harry"/>
    <x v="2"/>
    <x v="3"/>
    <x v="151"/>
    <n v="40"/>
    <n v="8"/>
    <d v="2021-10-22T00:00:00"/>
    <s v="Blue"/>
    <s v="Down"/>
    <s v="Janet"/>
  </r>
  <r>
    <s v="Bob"/>
    <x v="1"/>
    <x v="5"/>
    <x v="132"/>
    <n v="31"/>
    <n v="1"/>
    <d v="2021-12-14T00:00:00"/>
    <s v="One"/>
    <s v="Down"/>
    <s v="Janet"/>
  </r>
  <r>
    <s v="Bill"/>
    <x v="1"/>
    <x v="5"/>
    <x v="125"/>
    <n v="22"/>
    <n v="9"/>
    <d v="2021-06-20T00:00:00"/>
    <s v="Two"/>
    <s v="Down"/>
    <s v="Ted"/>
  </r>
  <r>
    <s v="Sarah"/>
    <x v="1"/>
    <x v="5"/>
    <x v="251"/>
    <n v="36"/>
    <n v="7"/>
    <d v="2021-10-09T00:00:00"/>
    <s v="Blue"/>
    <s v="Down"/>
    <s v="Janet"/>
  </r>
  <r>
    <s v="Jane"/>
    <x v="0"/>
    <x v="1"/>
    <x v="149"/>
    <n v="21"/>
    <n v="2"/>
    <d v="2021-01-04T00:00:00"/>
    <s v="One"/>
    <s v="Up"/>
    <s v="Ted"/>
  </r>
  <r>
    <s v="Joe"/>
    <x v="3"/>
    <x v="4"/>
    <x v="274"/>
    <n v="25"/>
    <n v="10"/>
    <d v="2021-05-19T00:00:00"/>
    <s v="Red"/>
    <s v="Down"/>
    <s v="Janet"/>
  </r>
  <r>
    <s v="Steve"/>
    <x v="2"/>
    <x v="1"/>
    <x v="252"/>
    <n v="25"/>
    <n v="4"/>
    <d v="2021-01-18T00:00:00"/>
    <s v="Blue"/>
    <s v="Down"/>
    <s v="Ted"/>
  </r>
  <r>
    <s v="Bill"/>
    <x v="1"/>
    <x v="0"/>
    <x v="122"/>
    <n v="22"/>
    <n v="5"/>
    <d v="2021-12-15T00:00:00"/>
    <s v="Blue"/>
    <s v="Up"/>
    <s v="Janet"/>
  </r>
  <r>
    <s v="Tom"/>
    <x v="3"/>
    <x v="4"/>
    <x v="9"/>
    <n v="32"/>
    <n v="6"/>
    <d v="2021-01-27T00:00:00"/>
    <s v="Two"/>
    <s v="Up"/>
    <s v="Ted"/>
  </r>
  <r>
    <s v="Joe"/>
    <x v="1"/>
    <x v="2"/>
    <x v="84"/>
    <n v="36"/>
    <n v="10"/>
    <d v="2021-11-02T00:00:00"/>
    <s v="Red"/>
    <s v="Down"/>
    <s v="Janet"/>
  </r>
  <r>
    <s v="Sarah"/>
    <x v="0"/>
    <x v="3"/>
    <x v="197"/>
    <n v="23"/>
    <n v="10"/>
    <d v="2021-07-10T00:00:00"/>
    <s v="Two"/>
    <s v="Left"/>
    <s v="Ted"/>
  </r>
  <r>
    <s v="Stanley"/>
    <x v="3"/>
    <x v="5"/>
    <x v="220"/>
    <n v="26"/>
    <n v="6"/>
    <d v="2021-09-10T00:00:00"/>
    <s v="One"/>
    <s v="Right"/>
    <s v="Janet"/>
  </r>
  <r>
    <s v="Bob"/>
    <x v="1"/>
    <x v="1"/>
    <x v="228"/>
    <n v="26"/>
    <n v="10"/>
    <d v="2021-09-13T00:00:00"/>
    <s v="Two"/>
    <s v="Down"/>
    <s v="Janet"/>
  </r>
  <r>
    <s v="Stanley"/>
    <x v="1"/>
    <x v="3"/>
    <x v="279"/>
    <n v="33"/>
    <n v="3"/>
    <d v="2021-12-31T00:00:00"/>
    <s v="Blue"/>
    <s v="Left"/>
    <s v="Ted"/>
  </r>
  <r>
    <s v="Bill"/>
    <x v="1"/>
    <x v="0"/>
    <x v="192"/>
    <n v="29"/>
    <n v="9"/>
    <d v="2021-01-05T00:00:00"/>
    <s v="Blue"/>
    <s v="Left"/>
    <s v="Ted"/>
  </r>
  <r>
    <s v="Jake"/>
    <x v="3"/>
    <x v="2"/>
    <x v="97"/>
    <n v="20"/>
    <n v="7"/>
    <d v="2021-12-06T00:00:00"/>
    <s v="One"/>
    <s v="Right"/>
    <s v="Ted"/>
  </r>
  <r>
    <s v="Jane"/>
    <x v="0"/>
    <x v="5"/>
    <x v="154"/>
    <n v="34"/>
    <n v="8"/>
    <d v="2021-07-02T00:00:00"/>
    <s v="Blue"/>
    <s v="Right"/>
    <s v="Janet"/>
  </r>
  <r>
    <s v="Tom"/>
    <x v="1"/>
    <x v="5"/>
    <x v="319"/>
    <n v="25"/>
    <n v="5"/>
    <d v="2021-02-21T00:00:00"/>
    <s v="Blue"/>
    <s v="Left"/>
    <s v="Ted"/>
  </r>
  <r>
    <s v="Jane"/>
    <x v="0"/>
    <x v="1"/>
    <x v="45"/>
    <n v="32"/>
    <n v="3"/>
    <d v="2021-09-24T00:00:00"/>
    <s v="One"/>
    <s v="Down"/>
    <s v="Ted"/>
  </r>
  <r>
    <s v="Stanley"/>
    <x v="2"/>
    <x v="3"/>
    <x v="331"/>
    <n v="23"/>
    <n v="4"/>
    <d v="2021-08-06T00:00:00"/>
    <s v="One"/>
    <s v="Right"/>
    <s v="Janet"/>
  </r>
  <r>
    <s v="Sarah"/>
    <x v="0"/>
    <x v="4"/>
    <x v="136"/>
    <n v="20"/>
    <n v="10"/>
    <d v="2021-01-25T00:00:00"/>
    <s v="One"/>
    <s v="Down"/>
    <s v="Janet"/>
  </r>
  <r>
    <s v="Jane"/>
    <x v="2"/>
    <x v="3"/>
    <x v="96"/>
    <n v="21"/>
    <n v="10"/>
    <d v="2021-02-18T00:00:00"/>
    <s v="One"/>
    <s v="Up"/>
    <s v="Janet"/>
  </r>
  <r>
    <s v="Harry"/>
    <x v="1"/>
    <x v="4"/>
    <x v="297"/>
    <n v="20"/>
    <n v="7"/>
    <d v="2021-07-23T00:00:00"/>
    <s v="Red"/>
    <s v="Right"/>
    <s v="Janet"/>
  </r>
  <r>
    <s v="Jake"/>
    <x v="2"/>
    <x v="4"/>
    <x v="0"/>
    <n v="37"/>
    <n v="7"/>
    <d v="2021-11-18T00:00:00"/>
    <s v="One"/>
    <s v="Down"/>
    <s v="Ted"/>
  </r>
  <r>
    <s v="Jane"/>
    <x v="2"/>
    <x v="3"/>
    <x v="265"/>
    <n v="37"/>
    <n v="6"/>
    <d v="2021-01-17T00:00:00"/>
    <s v="Red"/>
    <s v="Left"/>
    <s v="Ted"/>
  </r>
  <r>
    <s v="Joe"/>
    <x v="0"/>
    <x v="4"/>
    <x v="160"/>
    <n v="37"/>
    <n v="1"/>
    <d v="2021-12-11T00:00:00"/>
    <s v="Two"/>
    <s v="Right"/>
    <s v="Ted"/>
  </r>
  <r>
    <s v="Sarah"/>
    <x v="1"/>
    <x v="4"/>
    <x v="63"/>
    <n v="33"/>
    <n v="3"/>
    <d v="2021-09-24T00:00:00"/>
    <s v="Red"/>
    <s v="Left"/>
    <s v="Janet"/>
  </r>
  <r>
    <s v="Stanley"/>
    <x v="1"/>
    <x v="4"/>
    <x v="76"/>
    <n v="20"/>
    <n v="8"/>
    <d v="2021-07-29T00:00:00"/>
    <s v="Blue"/>
    <s v="Down"/>
    <s v="Janet"/>
  </r>
  <r>
    <s v="Steve"/>
    <x v="2"/>
    <x v="4"/>
    <x v="2"/>
    <n v="21"/>
    <n v="10"/>
    <d v="2021-11-12T00:00:00"/>
    <s v="One"/>
    <s v="Up"/>
    <s v="Janet"/>
  </r>
  <r>
    <s v="Joe"/>
    <x v="1"/>
    <x v="1"/>
    <x v="299"/>
    <n v="30"/>
    <n v="8"/>
    <d v="2021-05-10T00:00:00"/>
    <s v="Blue"/>
    <s v="Left"/>
    <s v="Janet"/>
  </r>
  <r>
    <s v="Jake"/>
    <x v="1"/>
    <x v="0"/>
    <x v="77"/>
    <n v="29"/>
    <n v="4"/>
    <d v="2021-06-22T00:00:00"/>
    <s v="Two"/>
    <s v="Up"/>
    <s v="Janet"/>
  </r>
  <r>
    <s v="Sarah"/>
    <x v="0"/>
    <x v="0"/>
    <x v="276"/>
    <n v="28"/>
    <n v="6"/>
    <d v="2021-12-06T00:00:00"/>
    <s v="Red"/>
    <s v="Left"/>
    <s v="Ted"/>
  </r>
  <r>
    <s v="Jane"/>
    <x v="3"/>
    <x v="4"/>
    <x v="66"/>
    <n v="28"/>
    <n v="9"/>
    <d v="2021-02-22T00:00:00"/>
    <s v="Red"/>
    <s v="Up"/>
    <s v="Ted"/>
  </r>
  <r>
    <s v="Bill"/>
    <x v="2"/>
    <x v="3"/>
    <x v="16"/>
    <n v="27"/>
    <n v="6"/>
    <d v="2021-07-26T00:00:00"/>
    <s v="Two"/>
    <s v="Right"/>
    <s v="Ted"/>
  </r>
  <r>
    <s v="Joe"/>
    <x v="2"/>
    <x v="5"/>
    <x v="84"/>
    <n v="26"/>
    <n v="5"/>
    <d v="2021-08-16T00:00:00"/>
    <s v="Red"/>
    <s v="Up"/>
    <s v="Janet"/>
  </r>
  <r>
    <s v="Bob"/>
    <x v="1"/>
    <x v="0"/>
    <x v="25"/>
    <n v="32"/>
    <n v="1"/>
    <d v="2021-09-20T00:00:00"/>
    <s v="Two"/>
    <s v="Down"/>
    <s v="Ted"/>
  </r>
  <r>
    <s v="Jake"/>
    <x v="2"/>
    <x v="1"/>
    <x v="211"/>
    <n v="22"/>
    <n v="8"/>
    <d v="2021-11-20T00:00:00"/>
    <s v="Red"/>
    <s v="Right"/>
    <s v="Ted"/>
  </r>
  <r>
    <s v="Stanley"/>
    <x v="1"/>
    <x v="5"/>
    <x v="120"/>
    <n v="36"/>
    <n v="10"/>
    <d v="2021-06-02T00:00:00"/>
    <s v="Red"/>
    <s v="Down"/>
    <s v="Janet"/>
  </r>
  <r>
    <s v="Bill"/>
    <x v="2"/>
    <x v="0"/>
    <x v="348"/>
    <n v="23"/>
    <n v="2"/>
    <d v="2021-05-26T00:00:00"/>
    <s v="Two"/>
    <s v="Right"/>
    <s v="Janet"/>
  </r>
  <r>
    <s v="Tom"/>
    <x v="3"/>
    <x v="2"/>
    <x v="95"/>
    <n v="26"/>
    <n v="2"/>
    <d v="2021-05-08T00:00:00"/>
    <s v="Blue"/>
    <s v="Right"/>
    <s v="Ted"/>
  </r>
  <r>
    <s v="Jake"/>
    <x v="1"/>
    <x v="3"/>
    <x v="60"/>
    <n v="23"/>
    <n v="10"/>
    <d v="2021-03-28T00:00:00"/>
    <s v="One"/>
    <s v="Right"/>
    <s v="Ted"/>
  </r>
  <r>
    <s v="Sarah"/>
    <x v="3"/>
    <x v="1"/>
    <x v="110"/>
    <n v="40"/>
    <n v="5"/>
    <d v="2021-03-19T00:00:00"/>
    <s v="Blue"/>
    <s v="Left"/>
    <s v="Janet"/>
  </r>
  <r>
    <s v="Steve"/>
    <x v="1"/>
    <x v="3"/>
    <x v="212"/>
    <n v="21"/>
    <n v="1"/>
    <d v="2021-06-17T00:00:00"/>
    <s v="Blue"/>
    <s v="Down"/>
    <s v="Ted"/>
  </r>
  <r>
    <s v="Steve"/>
    <x v="3"/>
    <x v="3"/>
    <x v="2"/>
    <n v="31"/>
    <n v="3"/>
    <d v="2021-05-01T00:00:00"/>
    <s v="Two"/>
    <s v="Down"/>
    <s v="Ted"/>
  </r>
  <r>
    <s v="Jake"/>
    <x v="2"/>
    <x v="3"/>
    <x v="50"/>
    <n v="20"/>
    <n v="2"/>
    <d v="2021-03-23T00:00:00"/>
    <s v="Blue"/>
    <s v="Right"/>
    <s v="Ted"/>
  </r>
  <r>
    <s v="Stanley"/>
    <x v="3"/>
    <x v="1"/>
    <x v="54"/>
    <n v="32"/>
    <n v="10"/>
    <d v="2021-07-02T00:00:00"/>
    <s v="One"/>
    <s v="Left"/>
    <s v="Ted"/>
  </r>
  <r>
    <s v="Jane"/>
    <x v="3"/>
    <x v="5"/>
    <x v="147"/>
    <n v="27"/>
    <n v="4"/>
    <d v="2021-05-17T00:00:00"/>
    <s v="Two"/>
    <s v="Right"/>
    <s v="Ted"/>
  </r>
  <r>
    <s v="Tom"/>
    <x v="2"/>
    <x v="0"/>
    <x v="348"/>
    <n v="34"/>
    <n v="3"/>
    <d v="2021-09-24T00:00:00"/>
    <s v="Two"/>
    <s v="Down"/>
    <s v="Ted"/>
  </r>
  <r>
    <s v="Sarah"/>
    <x v="1"/>
    <x v="1"/>
    <x v="292"/>
    <n v="32"/>
    <n v="9"/>
    <d v="2021-07-01T00:00:00"/>
    <s v="Blue"/>
    <s v="Up"/>
    <s v="Janet"/>
  </r>
  <r>
    <s v="Stanley"/>
    <x v="2"/>
    <x v="3"/>
    <x v="228"/>
    <n v="29"/>
    <n v="2"/>
    <d v="2021-05-14T00:00:00"/>
    <s v="Red"/>
    <s v="Up"/>
    <s v="Ted"/>
  </r>
  <r>
    <s v="Sarah"/>
    <x v="2"/>
    <x v="4"/>
    <x v="332"/>
    <n v="27"/>
    <n v="9"/>
    <d v="2021-11-07T00:00:00"/>
    <s v="One"/>
    <s v="Up"/>
    <s v="Janet"/>
  </r>
  <r>
    <s v="Sarah"/>
    <x v="0"/>
    <x v="2"/>
    <x v="17"/>
    <n v="21"/>
    <n v="3"/>
    <d v="2021-10-16T00:00:00"/>
    <s v="Red"/>
    <s v="Left"/>
    <s v="Ted"/>
  </r>
  <r>
    <s v="Jake"/>
    <x v="3"/>
    <x v="0"/>
    <x v="276"/>
    <n v="32"/>
    <n v="8"/>
    <d v="2021-12-08T00:00:00"/>
    <s v="One"/>
    <s v="Right"/>
    <s v="Janet"/>
  </r>
  <r>
    <s v="Sarah"/>
    <x v="3"/>
    <x v="3"/>
    <x v="30"/>
    <n v="22"/>
    <n v="2"/>
    <d v="2021-02-19T00:00:00"/>
    <s v="One"/>
    <s v="Up"/>
    <s v="Ted"/>
  </r>
  <r>
    <s v="Sarah"/>
    <x v="0"/>
    <x v="5"/>
    <x v="67"/>
    <n v="23"/>
    <n v="5"/>
    <d v="2021-12-10T00:00:00"/>
    <s v="Two"/>
    <s v="Left"/>
    <s v="Janet"/>
  </r>
  <r>
    <s v="Harry"/>
    <x v="2"/>
    <x v="2"/>
    <x v="226"/>
    <n v="40"/>
    <n v="6"/>
    <d v="2021-03-14T00:00:00"/>
    <s v="Two"/>
    <s v="Right"/>
    <s v="Janet"/>
  </r>
  <r>
    <s v="Jake"/>
    <x v="2"/>
    <x v="1"/>
    <x v="283"/>
    <n v="40"/>
    <n v="2"/>
    <d v="2021-07-13T00:00:00"/>
    <s v="Blue"/>
    <s v="Down"/>
    <s v="Janet"/>
  </r>
  <r>
    <s v="Joe"/>
    <x v="3"/>
    <x v="5"/>
    <x v="346"/>
    <n v="22"/>
    <n v="10"/>
    <d v="2021-08-15T00:00:00"/>
    <s v="One"/>
    <s v="Up"/>
    <s v="Janet"/>
  </r>
  <r>
    <s v="Steve"/>
    <x v="3"/>
    <x v="2"/>
    <x v="280"/>
    <n v="28"/>
    <n v="10"/>
    <d v="2021-03-23T00:00:00"/>
    <s v="Red"/>
    <s v="Left"/>
    <s v="Janet"/>
  </r>
  <r>
    <s v="Jake"/>
    <x v="1"/>
    <x v="1"/>
    <x v="81"/>
    <n v="23"/>
    <n v="4"/>
    <d v="2021-12-16T00:00:00"/>
    <s v="Blue"/>
    <s v="Down"/>
    <s v="Ted"/>
  </r>
  <r>
    <s v="Stanley"/>
    <x v="2"/>
    <x v="1"/>
    <x v="123"/>
    <n v="20"/>
    <n v="10"/>
    <d v="2021-05-08T00:00:00"/>
    <s v="One"/>
    <s v="Right"/>
    <s v="Janet"/>
  </r>
  <r>
    <s v="Bill"/>
    <x v="2"/>
    <x v="4"/>
    <x v="113"/>
    <n v="33"/>
    <n v="10"/>
    <d v="2021-07-12T00:00:00"/>
    <s v="Red"/>
    <s v="Right"/>
    <s v="Janet"/>
  </r>
  <r>
    <s v="Stanley"/>
    <x v="1"/>
    <x v="2"/>
    <x v="96"/>
    <n v="38"/>
    <n v="2"/>
    <d v="2021-11-29T00:00:00"/>
    <s v="Two"/>
    <s v="Right"/>
    <s v="Ted"/>
  </r>
  <r>
    <s v="Joe"/>
    <x v="0"/>
    <x v="1"/>
    <x v="76"/>
    <n v="33"/>
    <n v="2"/>
    <d v="2021-10-25T00:00:00"/>
    <s v="Red"/>
    <s v="Left"/>
    <s v="Ted"/>
  </r>
  <r>
    <s v="Harry"/>
    <x v="1"/>
    <x v="1"/>
    <x v="231"/>
    <n v="40"/>
    <n v="8"/>
    <d v="2021-10-30T00:00:00"/>
    <s v="Blue"/>
    <s v="Left"/>
    <s v="Ted"/>
  </r>
  <r>
    <s v="Joe"/>
    <x v="1"/>
    <x v="3"/>
    <x v="6"/>
    <n v="36"/>
    <n v="3"/>
    <d v="2021-04-28T00:00:00"/>
    <s v="Red"/>
    <s v="Left"/>
    <s v="Ted"/>
  </r>
  <r>
    <s v="Tom"/>
    <x v="0"/>
    <x v="2"/>
    <x v="352"/>
    <n v="24"/>
    <n v="4"/>
    <d v="2021-06-01T00:00:00"/>
    <s v="Blue"/>
    <s v="Left"/>
    <s v="Janet"/>
  </r>
  <r>
    <s v="Jake"/>
    <x v="0"/>
    <x v="0"/>
    <x v="18"/>
    <n v="20"/>
    <n v="3"/>
    <d v="2021-07-06T00:00:00"/>
    <s v="Red"/>
    <s v="Down"/>
    <s v="Ted"/>
  </r>
  <r>
    <s v="Jake"/>
    <x v="2"/>
    <x v="4"/>
    <x v="76"/>
    <n v="24"/>
    <n v="6"/>
    <d v="2021-07-18T00:00:00"/>
    <s v="Red"/>
    <s v="Up"/>
    <s v="Ted"/>
  </r>
  <r>
    <s v="Bill"/>
    <x v="0"/>
    <x v="1"/>
    <x v="350"/>
    <n v="40"/>
    <n v="8"/>
    <d v="2021-08-18T00:00:00"/>
    <s v="One"/>
    <s v="Right"/>
    <s v="Janet"/>
  </r>
  <r>
    <s v="Stanley"/>
    <x v="3"/>
    <x v="2"/>
    <x v="96"/>
    <n v="20"/>
    <n v="8"/>
    <d v="2021-04-01T00:00:00"/>
    <s v="Blue"/>
    <s v="Up"/>
    <s v="Janet"/>
  </r>
  <r>
    <s v="Joe"/>
    <x v="0"/>
    <x v="5"/>
    <x v="6"/>
    <n v="25"/>
    <n v="6"/>
    <d v="2021-07-24T00:00:00"/>
    <s v="Red"/>
    <s v="Left"/>
    <s v="Janet"/>
  </r>
  <r>
    <s v="Jake"/>
    <x v="2"/>
    <x v="5"/>
    <x v="207"/>
    <n v="40"/>
    <n v="1"/>
    <d v="2021-02-13T00:00:00"/>
    <s v="Red"/>
    <s v="Right"/>
    <s v="Ted"/>
  </r>
  <r>
    <s v="Bob"/>
    <x v="0"/>
    <x v="4"/>
    <x v="283"/>
    <n v="23"/>
    <n v="8"/>
    <d v="2021-10-28T00:00:00"/>
    <s v="Two"/>
    <s v="Left"/>
    <s v="Ted"/>
  </r>
  <r>
    <s v="Harry"/>
    <x v="0"/>
    <x v="3"/>
    <x v="232"/>
    <n v="21"/>
    <n v="1"/>
    <d v="2021-06-02T00:00:00"/>
    <s v="Two"/>
    <s v="Left"/>
    <s v="Ted"/>
  </r>
  <r>
    <s v="Sarah"/>
    <x v="1"/>
    <x v="0"/>
    <x v="230"/>
    <n v="32"/>
    <n v="4"/>
    <d v="2021-04-07T00:00:00"/>
    <s v="Two"/>
    <s v="Down"/>
    <s v="Janet"/>
  </r>
  <r>
    <s v="Bob"/>
    <x v="2"/>
    <x v="2"/>
    <x v="73"/>
    <n v="35"/>
    <n v="10"/>
    <d v="2021-09-15T00:00:00"/>
    <s v="Blue"/>
    <s v="Down"/>
    <s v="Janet"/>
  </r>
  <r>
    <s v="Joe"/>
    <x v="0"/>
    <x v="5"/>
    <x v="114"/>
    <n v="20"/>
    <n v="4"/>
    <d v="2021-03-07T00:00:00"/>
    <s v="One"/>
    <s v="Left"/>
    <s v="Janet"/>
  </r>
  <r>
    <s v="Sarah"/>
    <x v="3"/>
    <x v="1"/>
    <x v="337"/>
    <n v="38"/>
    <n v="9"/>
    <d v="2021-11-18T00:00:00"/>
    <s v="Two"/>
    <s v="Up"/>
    <s v="Janet"/>
  </r>
  <r>
    <s v="Joe"/>
    <x v="2"/>
    <x v="1"/>
    <x v="110"/>
    <n v="22"/>
    <n v="10"/>
    <d v="2021-12-31T00:00:00"/>
    <s v="Blue"/>
    <s v="Down"/>
    <s v="Janet"/>
  </r>
  <r>
    <s v="Bob"/>
    <x v="1"/>
    <x v="3"/>
    <x v="168"/>
    <n v="26"/>
    <n v="8"/>
    <d v="2021-01-25T00:00:00"/>
    <s v="Blue"/>
    <s v="Down"/>
    <s v="Ted"/>
  </r>
  <r>
    <s v="Tom"/>
    <x v="0"/>
    <x v="2"/>
    <x v="312"/>
    <n v="26"/>
    <n v="9"/>
    <d v="2021-03-22T00:00:00"/>
    <s v="Red"/>
    <s v="Up"/>
    <s v="Janet"/>
  </r>
  <r>
    <s v="Sarah"/>
    <x v="3"/>
    <x v="2"/>
    <x v="87"/>
    <n v="20"/>
    <n v="6"/>
    <d v="2021-10-06T00:00:00"/>
    <s v="Two"/>
    <s v="Up"/>
    <s v="Ted"/>
  </r>
  <r>
    <s v="Bill"/>
    <x v="3"/>
    <x v="3"/>
    <x v="140"/>
    <n v="32"/>
    <n v="7"/>
    <d v="2021-06-25T00:00:00"/>
    <s v="One"/>
    <s v="Up"/>
    <s v="Ted"/>
  </r>
  <r>
    <s v="Stanley"/>
    <x v="3"/>
    <x v="0"/>
    <x v="273"/>
    <n v="26"/>
    <n v="9"/>
    <d v="2021-03-12T00:00:00"/>
    <s v="Two"/>
    <s v="Left"/>
    <s v="Janet"/>
  </r>
  <r>
    <s v="Bob"/>
    <x v="1"/>
    <x v="1"/>
    <x v="303"/>
    <n v="21"/>
    <n v="2"/>
    <d v="2021-08-02T00:00:00"/>
    <s v="Red"/>
    <s v="Right"/>
    <s v="Ted"/>
  </r>
  <r>
    <s v="Jake"/>
    <x v="1"/>
    <x v="3"/>
    <x v="198"/>
    <n v="23"/>
    <n v="6"/>
    <d v="2021-08-14T00:00:00"/>
    <s v="Red"/>
    <s v="Down"/>
    <s v="Ted"/>
  </r>
  <r>
    <s v="Stanley"/>
    <x v="2"/>
    <x v="5"/>
    <x v="337"/>
    <n v="34"/>
    <n v="5"/>
    <d v="2021-07-09T00:00:00"/>
    <s v="Two"/>
    <s v="Left"/>
    <s v="Ted"/>
  </r>
  <r>
    <s v="Harry"/>
    <x v="2"/>
    <x v="3"/>
    <x v="130"/>
    <n v="34"/>
    <n v="1"/>
    <d v="2021-06-10T00:00:00"/>
    <s v="Red"/>
    <s v="Right"/>
    <s v="Ted"/>
  </r>
  <r>
    <s v="Tom"/>
    <x v="2"/>
    <x v="1"/>
    <x v="185"/>
    <n v="37"/>
    <n v="1"/>
    <d v="2021-10-20T00:00:00"/>
    <s v="Two"/>
    <s v="Up"/>
    <s v="Ted"/>
  </r>
  <r>
    <s v="Sarah"/>
    <x v="1"/>
    <x v="3"/>
    <x v="43"/>
    <n v="36"/>
    <n v="4"/>
    <d v="2021-07-18T00:00:00"/>
    <s v="Red"/>
    <s v="Up"/>
    <s v="Janet"/>
  </r>
  <r>
    <s v="Harry"/>
    <x v="1"/>
    <x v="3"/>
    <x v="20"/>
    <n v="30"/>
    <n v="9"/>
    <d v="2021-10-08T00:00:00"/>
    <s v="Blue"/>
    <s v="Right"/>
    <s v="Ted"/>
  </r>
  <r>
    <s v="Joe"/>
    <x v="1"/>
    <x v="0"/>
    <x v="104"/>
    <n v="40"/>
    <n v="5"/>
    <d v="2021-06-09T00:00:00"/>
    <s v="Two"/>
    <s v="Left"/>
    <s v="Janet"/>
  </r>
  <r>
    <s v="Harry"/>
    <x v="3"/>
    <x v="3"/>
    <x v="48"/>
    <n v="23"/>
    <n v="7"/>
    <d v="2021-04-11T00:00:00"/>
    <s v="Blue"/>
    <s v="Up"/>
    <s v="Ted"/>
  </r>
  <r>
    <s v="Steve"/>
    <x v="3"/>
    <x v="0"/>
    <x v="184"/>
    <n v="37"/>
    <n v="7"/>
    <d v="2021-05-11T00:00:00"/>
    <s v="Red"/>
    <s v="Down"/>
    <s v="Janet"/>
  </r>
  <r>
    <s v="Bob"/>
    <x v="2"/>
    <x v="5"/>
    <x v="185"/>
    <n v="26"/>
    <n v="10"/>
    <d v="2021-11-20T00:00:00"/>
    <s v="Red"/>
    <s v="Right"/>
    <s v="Janet"/>
  </r>
  <r>
    <s v="Bill"/>
    <x v="0"/>
    <x v="4"/>
    <x v="362"/>
    <n v="35"/>
    <n v="9"/>
    <d v="2021-03-09T00:00:00"/>
    <s v="Red"/>
    <s v="Right"/>
    <s v="Ted"/>
  </r>
  <r>
    <s v="Jake"/>
    <x v="0"/>
    <x v="3"/>
    <x v="34"/>
    <n v="39"/>
    <n v="2"/>
    <d v="2021-03-15T00:00:00"/>
    <s v="Blue"/>
    <s v="Down"/>
    <s v="Janet"/>
  </r>
  <r>
    <s v="Harry"/>
    <x v="1"/>
    <x v="1"/>
    <x v="335"/>
    <n v="35"/>
    <n v="7"/>
    <d v="2021-02-20T00:00:00"/>
    <s v="Two"/>
    <s v="Right"/>
    <s v="Janet"/>
  </r>
  <r>
    <s v="Steve"/>
    <x v="1"/>
    <x v="4"/>
    <x v="27"/>
    <n v="31"/>
    <n v="9"/>
    <d v="2021-03-27T00:00:00"/>
    <s v="One"/>
    <s v="Left"/>
    <s v="Ted"/>
  </r>
  <r>
    <s v="Sarah"/>
    <x v="2"/>
    <x v="4"/>
    <x v="351"/>
    <n v="31"/>
    <n v="8"/>
    <d v="2021-07-09T00:00:00"/>
    <s v="Two"/>
    <s v="Up"/>
    <s v="Janet"/>
  </r>
  <r>
    <s v="Bob"/>
    <x v="0"/>
    <x v="1"/>
    <x v="233"/>
    <n v="20"/>
    <n v="8"/>
    <d v="2021-11-09T00:00:00"/>
    <s v="Blue"/>
    <s v="Up"/>
    <s v="Janet"/>
  </r>
  <r>
    <s v="Sarah"/>
    <x v="3"/>
    <x v="0"/>
    <x v="15"/>
    <n v="28"/>
    <n v="10"/>
    <d v="2021-03-20T00:00:00"/>
    <s v="Two"/>
    <s v="Left"/>
    <s v="Ted"/>
  </r>
  <r>
    <s v="Steve"/>
    <x v="2"/>
    <x v="3"/>
    <x v="83"/>
    <n v="23"/>
    <n v="2"/>
    <d v="2021-02-27T00:00:00"/>
    <s v="Red"/>
    <s v="Down"/>
    <s v="Ted"/>
  </r>
  <r>
    <s v="Harry"/>
    <x v="0"/>
    <x v="4"/>
    <x v="168"/>
    <n v="32"/>
    <n v="6"/>
    <d v="2021-03-13T00:00:00"/>
    <s v="Red"/>
    <s v="Up"/>
    <s v="Ted"/>
  </r>
  <r>
    <s v="Sarah"/>
    <x v="1"/>
    <x v="2"/>
    <x v="34"/>
    <n v="32"/>
    <n v="3"/>
    <d v="2021-01-02T00:00:00"/>
    <s v="One"/>
    <s v="Down"/>
    <s v="Janet"/>
  </r>
  <r>
    <s v="Jane"/>
    <x v="3"/>
    <x v="0"/>
    <x v="14"/>
    <n v="22"/>
    <n v="7"/>
    <d v="2021-04-05T00:00:00"/>
    <s v="Two"/>
    <s v="Left"/>
    <s v="Janet"/>
  </r>
  <r>
    <s v="Tom"/>
    <x v="3"/>
    <x v="1"/>
    <x v="112"/>
    <n v="33"/>
    <n v="9"/>
    <d v="2021-11-10T00:00:00"/>
    <s v="One"/>
    <s v="Up"/>
    <s v="Ted"/>
  </r>
  <r>
    <s v="Stanley"/>
    <x v="0"/>
    <x v="3"/>
    <x v="309"/>
    <n v="33"/>
    <n v="4"/>
    <d v="2021-01-15T00:00:00"/>
    <s v="Blue"/>
    <s v="Left"/>
    <s v="Janet"/>
  </r>
  <r>
    <s v="Tom"/>
    <x v="0"/>
    <x v="1"/>
    <x v="337"/>
    <n v="27"/>
    <n v="9"/>
    <d v="2021-03-28T00:00:00"/>
    <s v="Blue"/>
    <s v="Up"/>
    <s v="Janet"/>
  </r>
  <r>
    <s v="Bill"/>
    <x v="3"/>
    <x v="2"/>
    <x v="191"/>
    <n v="36"/>
    <n v="8"/>
    <d v="2021-07-25T00:00:00"/>
    <s v="Two"/>
    <s v="Right"/>
    <s v="Ted"/>
  </r>
  <r>
    <s v="Steve"/>
    <x v="1"/>
    <x v="3"/>
    <x v="83"/>
    <n v="29"/>
    <n v="10"/>
    <d v="2021-12-23T00:00:00"/>
    <s v="Blue"/>
    <s v="Down"/>
    <s v="Janet"/>
  </r>
  <r>
    <s v="Steve"/>
    <x v="1"/>
    <x v="4"/>
    <x v="338"/>
    <n v="36"/>
    <n v="1"/>
    <d v="2021-10-15T00:00:00"/>
    <s v="Two"/>
    <s v="Down"/>
    <s v="Ted"/>
  </r>
  <r>
    <s v="Joe"/>
    <x v="1"/>
    <x v="3"/>
    <x v="363"/>
    <n v="22"/>
    <n v="5"/>
    <d v="2021-02-04T00:00:00"/>
    <s v="Red"/>
    <s v="Down"/>
    <s v="Janet"/>
  </r>
  <r>
    <s v="Harry"/>
    <x v="1"/>
    <x v="5"/>
    <x v="218"/>
    <n v="21"/>
    <n v="6"/>
    <d v="2021-03-07T00:00:00"/>
    <s v="Blue"/>
    <s v="Up"/>
    <s v="Ted"/>
  </r>
  <r>
    <s v="Bob"/>
    <x v="0"/>
    <x v="3"/>
    <x v="163"/>
    <n v="26"/>
    <n v="6"/>
    <d v="2021-09-24T00:00:00"/>
    <s v="Blue"/>
    <s v="Right"/>
    <s v="Janet"/>
  </r>
  <r>
    <s v="Harry"/>
    <x v="0"/>
    <x v="2"/>
    <x v="144"/>
    <n v="35"/>
    <n v="4"/>
    <d v="2021-03-22T00:00:00"/>
    <s v="Two"/>
    <s v="Down"/>
    <s v="Janet"/>
  </r>
  <r>
    <s v="Bob"/>
    <x v="3"/>
    <x v="1"/>
    <x v="219"/>
    <n v="39"/>
    <n v="2"/>
    <d v="2021-06-21T00:00:00"/>
    <s v="Two"/>
    <s v="Up"/>
    <s v="Ted"/>
  </r>
  <r>
    <s v="Harry"/>
    <x v="3"/>
    <x v="0"/>
    <x v="14"/>
    <n v="30"/>
    <n v="8"/>
    <d v="2021-09-13T00:00:00"/>
    <s v="Two"/>
    <s v="Right"/>
    <s v="Ted"/>
  </r>
  <r>
    <s v="Steve"/>
    <x v="3"/>
    <x v="2"/>
    <x v="138"/>
    <n v="39"/>
    <n v="5"/>
    <d v="2021-10-19T00:00:00"/>
    <s v="One"/>
    <s v="Right"/>
    <s v="Ted"/>
  </r>
  <r>
    <s v="Jane"/>
    <x v="1"/>
    <x v="4"/>
    <x v="73"/>
    <n v="21"/>
    <n v="1"/>
    <d v="2021-09-07T00:00:00"/>
    <s v="One"/>
    <s v="Down"/>
    <s v="Janet"/>
  </r>
  <r>
    <s v="Bill"/>
    <x v="2"/>
    <x v="3"/>
    <x v="29"/>
    <n v="38"/>
    <n v="2"/>
    <d v="2021-02-05T00:00:00"/>
    <s v="Red"/>
    <s v="Left"/>
    <s v="Ted"/>
  </r>
  <r>
    <s v="Stanley"/>
    <x v="2"/>
    <x v="4"/>
    <x v="333"/>
    <n v="22"/>
    <n v="7"/>
    <d v="2021-07-23T00:00:00"/>
    <s v="Two"/>
    <s v="Left"/>
    <s v="Ted"/>
  </r>
  <r>
    <s v="Bill"/>
    <x v="2"/>
    <x v="2"/>
    <x v="10"/>
    <n v="37"/>
    <n v="7"/>
    <d v="2021-03-29T00:00:00"/>
    <s v="Two"/>
    <s v="Left"/>
    <s v="Janet"/>
  </r>
  <r>
    <s v="Harry"/>
    <x v="1"/>
    <x v="4"/>
    <x v="127"/>
    <n v="24"/>
    <n v="5"/>
    <d v="2021-09-11T00:00:00"/>
    <s v="One"/>
    <s v="Up"/>
    <s v="Janet"/>
  </r>
  <r>
    <s v="Bill"/>
    <x v="2"/>
    <x v="3"/>
    <x v="29"/>
    <n v="39"/>
    <n v="4"/>
    <d v="2021-05-19T00:00:00"/>
    <s v="One"/>
    <s v="Right"/>
    <s v="Janet"/>
  </r>
  <r>
    <s v="Joe"/>
    <x v="0"/>
    <x v="4"/>
    <x v="270"/>
    <n v="26"/>
    <n v="5"/>
    <d v="2021-09-12T00:00:00"/>
    <s v="Two"/>
    <s v="Up"/>
    <s v="Janet"/>
  </r>
  <r>
    <s v="Steve"/>
    <x v="1"/>
    <x v="4"/>
    <x v="246"/>
    <n v="24"/>
    <n v="7"/>
    <d v="2021-10-15T00:00:00"/>
    <s v="Red"/>
    <s v="Up"/>
    <s v="Janet"/>
  </r>
  <r>
    <s v="Jake"/>
    <x v="0"/>
    <x v="2"/>
    <x v="265"/>
    <n v="26"/>
    <n v="1"/>
    <d v="2021-01-04T00:00:00"/>
    <s v="Blue"/>
    <s v="Down"/>
    <s v="Janet"/>
  </r>
  <r>
    <s v="Bob"/>
    <x v="3"/>
    <x v="5"/>
    <x v="199"/>
    <n v="20"/>
    <n v="4"/>
    <d v="2021-02-28T00:00:00"/>
    <s v="Red"/>
    <s v="Up"/>
    <s v="Ted"/>
  </r>
  <r>
    <s v="Bob"/>
    <x v="0"/>
    <x v="2"/>
    <x v="292"/>
    <n v="21"/>
    <n v="5"/>
    <d v="2021-02-03T00:00:00"/>
    <s v="Red"/>
    <s v="Down"/>
    <s v="Janet"/>
  </r>
  <r>
    <s v="Harry"/>
    <x v="0"/>
    <x v="5"/>
    <x v="239"/>
    <n v="21"/>
    <n v="5"/>
    <d v="2021-02-11T00:00:00"/>
    <s v="Blue"/>
    <s v="Left"/>
    <s v="Janet"/>
  </r>
  <r>
    <s v="Tom"/>
    <x v="3"/>
    <x v="2"/>
    <x v="55"/>
    <n v="29"/>
    <n v="1"/>
    <d v="2021-06-25T00:00:00"/>
    <s v="Two"/>
    <s v="Up"/>
    <s v="Ted"/>
  </r>
  <r>
    <s v="Bill"/>
    <x v="2"/>
    <x v="4"/>
    <x v="336"/>
    <n v="29"/>
    <n v="7"/>
    <d v="2021-10-11T00:00:00"/>
    <s v="Blue"/>
    <s v="Right"/>
    <s v="Janet"/>
  </r>
  <r>
    <s v="Stanley"/>
    <x v="1"/>
    <x v="1"/>
    <x v="169"/>
    <n v="24"/>
    <n v="10"/>
    <d v="2021-09-13T00:00:00"/>
    <s v="One"/>
    <s v="Down"/>
    <s v="Ted"/>
  </r>
  <r>
    <s v="Stanley"/>
    <x v="3"/>
    <x v="5"/>
    <x v="95"/>
    <n v="34"/>
    <n v="4"/>
    <d v="2021-12-12T00:00:00"/>
    <s v="Red"/>
    <s v="Up"/>
    <s v="Janet"/>
  </r>
  <r>
    <s v="Stanley"/>
    <x v="3"/>
    <x v="1"/>
    <x v="82"/>
    <n v="32"/>
    <n v="4"/>
    <d v="2021-11-16T00:00:00"/>
    <s v="Red"/>
    <s v="Right"/>
    <s v="Janet"/>
  </r>
  <r>
    <s v="Joe"/>
    <x v="3"/>
    <x v="4"/>
    <x v="93"/>
    <n v="30"/>
    <n v="6"/>
    <d v="2021-01-06T00:00:00"/>
    <s v="Red"/>
    <s v="Right"/>
    <s v="Ted"/>
  </r>
  <r>
    <s v="Harry"/>
    <x v="0"/>
    <x v="5"/>
    <x v="170"/>
    <n v="36"/>
    <n v="5"/>
    <d v="2021-03-08T00:00:00"/>
    <s v="Red"/>
    <s v="Left"/>
    <s v="Janet"/>
  </r>
  <r>
    <s v="Joe"/>
    <x v="3"/>
    <x v="0"/>
    <x v="361"/>
    <n v="33"/>
    <n v="6"/>
    <d v="2021-05-20T00:00:00"/>
    <s v="Red"/>
    <s v="Left"/>
    <s v="Janet"/>
  </r>
  <r>
    <s v="Sarah"/>
    <x v="2"/>
    <x v="1"/>
    <x v="180"/>
    <n v="21"/>
    <n v="2"/>
    <d v="2021-10-14T00:00:00"/>
    <s v="Blue"/>
    <s v="Right"/>
    <s v="Ted"/>
  </r>
  <r>
    <s v="Jake"/>
    <x v="3"/>
    <x v="5"/>
    <x v="64"/>
    <n v="21"/>
    <n v="1"/>
    <d v="2021-01-24T00:00:00"/>
    <s v="One"/>
    <s v="Down"/>
    <s v="Janet"/>
  </r>
  <r>
    <s v="Sarah"/>
    <x v="2"/>
    <x v="1"/>
    <x v="340"/>
    <n v="28"/>
    <n v="6"/>
    <d v="2021-02-20T00:00:00"/>
    <s v="Two"/>
    <s v="Up"/>
    <s v="Janet"/>
  </r>
  <r>
    <s v="Stanley"/>
    <x v="3"/>
    <x v="5"/>
    <x v="26"/>
    <n v="35"/>
    <n v="1"/>
    <d v="2021-10-14T00:00:00"/>
    <s v="Red"/>
    <s v="Up"/>
    <s v="Janet"/>
  </r>
  <r>
    <s v="Jane"/>
    <x v="2"/>
    <x v="1"/>
    <x v="19"/>
    <n v="22"/>
    <n v="7"/>
    <d v="2021-03-03T00:00:00"/>
    <s v="One"/>
    <s v="Left"/>
    <s v="Janet"/>
  </r>
  <r>
    <s v="Tom"/>
    <x v="3"/>
    <x v="2"/>
    <x v="96"/>
    <n v="31"/>
    <n v="10"/>
    <d v="2021-07-21T00:00:00"/>
    <s v="One"/>
    <s v="Up"/>
    <s v="Ted"/>
  </r>
  <r>
    <s v="Tom"/>
    <x v="3"/>
    <x v="0"/>
    <x v="80"/>
    <n v="27"/>
    <n v="9"/>
    <d v="2021-11-04T00:00:00"/>
    <s v="One"/>
    <s v="Left"/>
    <s v="Ted"/>
  </r>
  <r>
    <s v="Steve"/>
    <x v="1"/>
    <x v="5"/>
    <x v="311"/>
    <n v="26"/>
    <n v="2"/>
    <d v="2021-05-15T00:00:00"/>
    <s v="Blue"/>
    <s v="Up"/>
    <s v="Janet"/>
  </r>
  <r>
    <s v="Bob"/>
    <x v="3"/>
    <x v="1"/>
    <x v="343"/>
    <n v="23"/>
    <n v="1"/>
    <d v="2021-09-26T00:00:00"/>
    <s v="Blue"/>
    <s v="Right"/>
    <s v="Janet"/>
  </r>
  <r>
    <s v="Bob"/>
    <x v="2"/>
    <x v="3"/>
    <x v="117"/>
    <n v="39"/>
    <n v="5"/>
    <d v="2021-06-08T00:00:00"/>
    <s v="Red"/>
    <s v="Right"/>
    <s v="Janet"/>
  </r>
  <r>
    <s v="Tom"/>
    <x v="2"/>
    <x v="2"/>
    <x v="129"/>
    <n v="25"/>
    <n v="9"/>
    <d v="2021-08-26T00:00:00"/>
    <s v="One"/>
    <s v="Left"/>
    <s v="Janet"/>
  </r>
  <r>
    <s v="Stanley"/>
    <x v="0"/>
    <x v="5"/>
    <x v="131"/>
    <n v="33"/>
    <n v="7"/>
    <d v="2021-11-14T00:00:00"/>
    <s v="Red"/>
    <s v="Left"/>
    <s v="Janet"/>
  </r>
  <r>
    <s v="Jake"/>
    <x v="1"/>
    <x v="2"/>
    <x v="68"/>
    <n v="24"/>
    <n v="4"/>
    <d v="2021-05-24T00:00:00"/>
    <s v="One"/>
    <s v="Up"/>
    <s v="Ted"/>
  </r>
  <r>
    <s v="Steve"/>
    <x v="0"/>
    <x v="1"/>
    <x v="68"/>
    <n v="20"/>
    <n v="4"/>
    <d v="2021-05-05T00:00:00"/>
    <s v="Blue"/>
    <s v="Down"/>
    <s v="Janet"/>
  </r>
  <r>
    <s v="Jake"/>
    <x v="3"/>
    <x v="0"/>
    <x v="134"/>
    <n v="30"/>
    <n v="9"/>
    <d v="2021-10-19T00:00:00"/>
    <s v="One"/>
    <s v="Down"/>
    <s v="Janet"/>
  </r>
  <r>
    <s v="Sarah"/>
    <x v="0"/>
    <x v="2"/>
    <x v="236"/>
    <n v="25"/>
    <n v="2"/>
    <d v="2021-12-16T00:00:00"/>
    <s v="One"/>
    <s v="Up"/>
    <s v="Janet"/>
  </r>
  <r>
    <s v="Jake"/>
    <x v="3"/>
    <x v="2"/>
    <x v="169"/>
    <n v="40"/>
    <n v="3"/>
    <d v="2021-03-26T00:00:00"/>
    <s v="Blue"/>
    <s v="Down"/>
    <s v="Janet"/>
  </r>
  <r>
    <s v="Harry"/>
    <x v="0"/>
    <x v="2"/>
    <x v="116"/>
    <n v="39"/>
    <n v="4"/>
    <d v="2021-04-20T00:00:00"/>
    <s v="Red"/>
    <s v="Left"/>
    <s v="Janet"/>
  </r>
  <r>
    <s v="Bob"/>
    <x v="2"/>
    <x v="4"/>
    <x v="275"/>
    <n v="40"/>
    <n v="3"/>
    <d v="2021-12-04T00:00:00"/>
    <s v="Two"/>
    <s v="Left"/>
    <s v="Janet"/>
  </r>
  <r>
    <s v="Steve"/>
    <x v="3"/>
    <x v="1"/>
    <x v="345"/>
    <n v="39"/>
    <n v="5"/>
    <d v="2021-01-17T00:00:00"/>
    <s v="Blue"/>
    <s v="Right"/>
    <s v="Ted"/>
  </r>
  <r>
    <s v="Stanley"/>
    <x v="3"/>
    <x v="1"/>
    <x v="165"/>
    <n v="24"/>
    <n v="10"/>
    <d v="2021-02-14T00:00:00"/>
    <s v="Red"/>
    <s v="Right"/>
    <s v="Janet"/>
  </r>
  <r>
    <s v="Harry"/>
    <x v="1"/>
    <x v="3"/>
    <x v="100"/>
    <n v="36"/>
    <n v="6"/>
    <d v="2021-01-23T00:00:00"/>
    <s v="Two"/>
    <s v="Right"/>
    <s v="Ted"/>
  </r>
  <r>
    <s v="Stanley"/>
    <x v="3"/>
    <x v="4"/>
    <x v="221"/>
    <n v="36"/>
    <n v="4"/>
    <d v="2021-03-30T00:00:00"/>
    <s v="Two"/>
    <s v="Left"/>
    <s v="Ted"/>
  </r>
  <r>
    <s v="Steve"/>
    <x v="1"/>
    <x v="3"/>
    <x v="222"/>
    <n v="28"/>
    <n v="6"/>
    <d v="2021-05-09T00:00:00"/>
    <s v="Red"/>
    <s v="Down"/>
    <s v="Janet"/>
  </r>
  <r>
    <s v="Stanley"/>
    <x v="1"/>
    <x v="0"/>
    <x v="335"/>
    <n v="39"/>
    <n v="1"/>
    <d v="2021-06-21T00:00:00"/>
    <s v="Red"/>
    <s v="Up"/>
    <s v="Ted"/>
  </r>
  <r>
    <s v="Tom"/>
    <x v="0"/>
    <x v="0"/>
    <x v="182"/>
    <n v="38"/>
    <n v="9"/>
    <d v="2021-10-05T00:00:00"/>
    <s v="Blue"/>
    <s v="Down"/>
    <s v="Ted"/>
  </r>
  <r>
    <s v="Sarah"/>
    <x v="2"/>
    <x v="1"/>
    <x v="82"/>
    <n v="28"/>
    <n v="4"/>
    <d v="2021-12-05T00:00:00"/>
    <s v="One"/>
    <s v="Down"/>
    <s v="Ted"/>
  </r>
  <r>
    <s v="Harry"/>
    <x v="0"/>
    <x v="1"/>
    <x v="242"/>
    <n v="22"/>
    <n v="3"/>
    <d v="2021-08-30T00:00:00"/>
    <s v="One"/>
    <s v="Right"/>
    <s v="Ted"/>
  </r>
  <r>
    <s v="Tom"/>
    <x v="2"/>
    <x v="2"/>
    <x v="182"/>
    <n v="22"/>
    <n v="10"/>
    <d v="2021-11-24T00:00:00"/>
    <s v="One"/>
    <s v="Down"/>
    <s v="Ted"/>
  </r>
  <r>
    <s v="Stanley"/>
    <x v="1"/>
    <x v="4"/>
    <x v="266"/>
    <n v="28"/>
    <n v="9"/>
    <d v="2021-03-23T00:00:00"/>
    <s v="Two"/>
    <s v="Down"/>
    <s v="Janet"/>
  </r>
  <r>
    <s v="Tom"/>
    <x v="0"/>
    <x v="0"/>
    <x v="322"/>
    <n v="20"/>
    <n v="2"/>
    <d v="2021-08-03T00:00:00"/>
    <s v="Red"/>
    <s v="Left"/>
    <s v="Janet"/>
  </r>
  <r>
    <s v="Bill"/>
    <x v="1"/>
    <x v="3"/>
    <x v="109"/>
    <n v="21"/>
    <n v="8"/>
    <d v="2021-08-01T00:00:00"/>
    <s v="One"/>
    <s v="Down"/>
    <s v="Janet"/>
  </r>
  <r>
    <s v="Joe"/>
    <x v="0"/>
    <x v="1"/>
    <x v="65"/>
    <n v="26"/>
    <n v="1"/>
    <d v="2021-05-29T00:00:00"/>
    <s v="Two"/>
    <s v="Left"/>
    <s v="Ted"/>
  </r>
  <r>
    <s v="Bill"/>
    <x v="3"/>
    <x v="0"/>
    <x v="167"/>
    <n v="28"/>
    <n v="7"/>
    <d v="2021-02-28T00:00:00"/>
    <s v="Red"/>
    <s v="Right"/>
    <s v="Janet"/>
  </r>
  <r>
    <s v="Sarah"/>
    <x v="2"/>
    <x v="5"/>
    <x v="69"/>
    <n v="37"/>
    <n v="3"/>
    <d v="2021-05-14T00:00:00"/>
    <s v="Two"/>
    <s v="Down"/>
    <s v="Ted"/>
  </r>
  <r>
    <s v="Joe"/>
    <x v="1"/>
    <x v="3"/>
    <x v="48"/>
    <n v="29"/>
    <n v="8"/>
    <d v="2021-12-10T00:00:00"/>
    <s v="Blue"/>
    <s v="Right"/>
    <s v="Ted"/>
  </r>
  <r>
    <s v="Sarah"/>
    <x v="2"/>
    <x v="4"/>
    <x v="198"/>
    <n v="22"/>
    <n v="8"/>
    <d v="2021-07-13T00:00:00"/>
    <s v="Two"/>
    <s v="Up"/>
    <s v="Janet"/>
  </r>
  <r>
    <s v="Joe"/>
    <x v="2"/>
    <x v="4"/>
    <x v="283"/>
    <n v="31"/>
    <n v="1"/>
    <d v="2021-11-28T00:00:00"/>
    <s v="Red"/>
    <s v="Down"/>
    <s v="Janet"/>
  </r>
  <r>
    <s v="Sarah"/>
    <x v="2"/>
    <x v="3"/>
    <x v="22"/>
    <n v="22"/>
    <n v="6"/>
    <d v="2021-03-31T00:00:00"/>
    <s v="Two"/>
    <s v="Up"/>
    <s v="Janet"/>
  </r>
  <r>
    <s v="Harry"/>
    <x v="1"/>
    <x v="4"/>
    <x v="259"/>
    <n v="40"/>
    <n v="8"/>
    <d v="2021-02-04T00:00:00"/>
    <s v="One"/>
    <s v="Left"/>
    <s v="Ted"/>
  </r>
  <r>
    <s v="Jane"/>
    <x v="1"/>
    <x v="5"/>
    <x v="66"/>
    <n v="28"/>
    <n v="5"/>
    <d v="2021-10-11T00:00:00"/>
    <s v="One"/>
    <s v="Down"/>
    <s v="Ted"/>
  </r>
  <r>
    <s v="Jake"/>
    <x v="0"/>
    <x v="1"/>
    <x v="191"/>
    <n v="29"/>
    <n v="6"/>
    <d v="2021-03-15T00:00:00"/>
    <s v="Blue"/>
    <s v="Right"/>
    <s v="Janet"/>
  </r>
  <r>
    <s v="Bob"/>
    <x v="2"/>
    <x v="0"/>
    <x v="251"/>
    <n v="33"/>
    <n v="9"/>
    <d v="2021-04-12T00:00:00"/>
    <s v="Two"/>
    <s v="Right"/>
    <s v="Ted"/>
  </r>
  <r>
    <s v="Harry"/>
    <x v="1"/>
    <x v="3"/>
    <x v="251"/>
    <n v="24"/>
    <n v="6"/>
    <d v="2021-09-07T00:00:00"/>
    <s v="Blue"/>
    <s v="Up"/>
    <s v="Ted"/>
  </r>
  <r>
    <s v="Bill"/>
    <x v="1"/>
    <x v="2"/>
    <x v="258"/>
    <n v="38"/>
    <n v="6"/>
    <d v="2021-04-19T00:00:00"/>
    <s v="Blue"/>
    <s v="Right"/>
    <s v="Janet"/>
  </r>
  <r>
    <s v="Bill"/>
    <x v="0"/>
    <x v="3"/>
    <x v="32"/>
    <n v="38"/>
    <n v="3"/>
    <d v="2021-10-12T00:00:00"/>
    <s v="Two"/>
    <s v="Up"/>
    <s v="Janet"/>
  </r>
  <r>
    <s v="Jake"/>
    <x v="0"/>
    <x v="4"/>
    <x v="54"/>
    <n v="38"/>
    <n v="6"/>
    <d v="2021-08-19T00:00:00"/>
    <s v="Red"/>
    <s v="Left"/>
    <s v="Ted"/>
  </r>
  <r>
    <s v="Sarah"/>
    <x v="1"/>
    <x v="4"/>
    <x v="58"/>
    <n v="23"/>
    <n v="10"/>
    <d v="2021-12-01T00:00:00"/>
    <s v="Red"/>
    <s v="Right"/>
    <s v="Janet"/>
  </r>
  <r>
    <s v="Jane"/>
    <x v="0"/>
    <x v="4"/>
    <x v="242"/>
    <n v="39"/>
    <n v="1"/>
    <d v="2021-07-07T00:00:00"/>
    <s v="Red"/>
    <s v="Left"/>
    <s v="Janet"/>
  </r>
  <r>
    <s v="Bill"/>
    <x v="2"/>
    <x v="5"/>
    <x v="19"/>
    <n v="22"/>
    <n v="9"/>
    <d v="2021-02-22T00:00:00"/>
    <s v="One"/>
    <s v="Up"/>
    <s v="Ted"/>
  </r>
  <r>
    <s v="Joe"/>
    <x v="1"/>
    <x v="4"/>
    <x v="107"/>
    <n v="40"/>
    <n v="6"/>
    <d v="2021-10-26T00:00:00"/>
    <s v="Blue"/>
    <s v="Left"/>
    <s v="Janet"/>
  </r>
  <r>
    <s v="Joe"/>
    <x v="1"/>
    <x v="1"/>
    <x v="132"/>
    <n v="29"/>
    <n v="10"/>
    <d v="2021-07-22T00:00:00"/>
    <s v="Red"/>
    <s v="Down"/>
    <s v="Janet"/>
  </r>
  <r>
    <s v="Steve"/>
    <x v="0"/>
    <x v="2"/>
    <x v="303"/>
    <n v="24"/>
    <n v="2"/>
    <d v="2021-04-04T00:00:00"/>
    <s v="Red"/>
    <s v="Right"/>
    <s v="Ted"/>
  </r>
  <r>
    <s v="Tom"/>
    <x v="1"/>
    <x v="5"/>
    <x v="76"/>
    <n v="39"/>
    <n v="7"/>
    <d v="2021-05-01T00:00:00"/>
    <s v="Red"/>
    <s v="Right"/>
    <s v="Janet"/>
  </r>
  <r>
    <s v="Stanley"/>
    <x v="2"/>
    <x v="3"/>
    <x v="350"/>
    <n v="26"/>
    <n v="10"/>
    <d v="2021-02-11T00:00:00"/>
    <s v="One"/>
    <s v="Up"/>
    <s v="Janet"/>
  </r>
  <r>
    <s v="Jake"/>
    <x v="1"/>
    <x v="1"/>
    <x v="233"/>
    <n v="25"/>
    <n v="4"/>
    <d v="2021-01-10T00:00:00"/>
    <s v="Blue"/>
    <s v="Down"/>
    <s v="Ted"/>
  </r>
  <r>
    <s v="Bob"/>
    <x v="2"/>
    <x v="5"/>
    <x v="311"/>
    <n v="39"/>
    <n v="2"/>
    <d v="2021-03-04T00:00:00"/>
    <s v="Blue"/>
    <s v="Up"/>
    <s v="Janet"/>
  </r>
  <r>
    <s v="Jake"/>
    <x v="2"/>
    <x v="5"/>
    <x v="352"/>
    <n v="38"/>
    <n v="8"/>
    <d v="2021-05-16T00:00:00"/>
    <s v="Two"/>
    <s v="Up"/>
    <s v="Janet"/>
  </r>
  <r>
    <s v="Sarah"/>
    <x v="0"/>
    <x v="4"/>
    <x v="49"/>
    <n v="21"/>
    <n v="8"/>
    <d v="2021-02-21T00:00:00"/>
    <s v="One"/>
    <s v="Left"/>
    <s v="Ted"/>
  </r>
  <r>
    <s v="Stanley"/>
    <x v="0"/>
    <x v="0"/>
    <x v="288"/>
    <n v="27"/>
    <n v="6"/>
    <d v="2021-12-06T00:00:00"/>
    <s v="Red"/>
    <s v="Left"/>
    <s v="Janet"/>
  </r>
  <r>
    <s v="Sarah"/>
    <x v="1"/>
    <x v="3"/>
    <x v="247"/>
    <n v="24"/>
    <n v="8"/>
    <d v="2021-03-15T00:00:00"/>
    <s v="Two"/>
    <s v="Up"/>
    <s v="Janet"/>
  </r>
  <r>
    <s v="Joe"/>
    <x v="0"/>
    <x v="1"/>
    <x v="349"/>
    <n v="30"/>
    <n v="6"/>
    <d v="2021-08-25T00:00:00"/>
    <s v="Two"/>
    <s v="Up"/>
    <s v="Janet"/>
  </r>
  <r>
    <s v="Joe"/>
    <x v="3"/>
    <x v="3"/>
    <x v="263"/>
    <n v="33"/>
    <n v="3"/>
    <d v="2021-11-21T00:00:00"/>
    <s v="One"/>
    <s v="Down"/>
    <s v="Janet"/>
  </r>
  <r>
    <s v="Steve"/>
    <x v="1"/>
    <x v="2"/>
    <x v="255"/>
    <n v="35"/>
    <n v="1"/>
    <d v="2021-08-14T00:00:00"/>
    <s v="Blue"/>
    <s v="Right"/>
    <s v="Janet"/>
  </r>
  <r>
    <s v="Bob"/>
    <x v="1"/>
    <x v="3"/>
    <x v="247"/>
    <n v="33"/>
    <n v="10"/>
    <d v="2021-07-08T00:00:00"/>
    <s v="Two"/>
    <s v="Up"/>
    <s v="Ted"/>
  </r>
  <r>
    <s v="Stanley"/>
    <x v="1"/>
    <x v="4"/>
    <x v="40"/>
    <n v="33"/>
    <n v="7"/>
    <d v="2021-05-21T00:00:00"/>
    <s v="Two"/>
    <s v="Down"/>
    <s v="Ted"/>
  </r>
  <r>
    <s v="Bill"/>
    <x v="3"/>
    <x v="0"/>
    <x v="212"/>
    <n v="22"/>
    <n v="9"/>
    <d v="2021-01-14T00:00:00"/>
    <s v="Red"/>
    <s v="Right"/>
    <s v="Janet"/>
  </r>
  <r>
    <s v="Stanley"/>
    <x v="3"/>
    <x v="2"/>
    <x v="75"/>
    <n v="36"/>
    <n v="7"/>
    <d v="2021-03-18T00:00:00"/>
    <s v="Blue"/>
    <s v="Left"/>
    <s v="Janet"/>
  </r>
  <r>
    <s v="Harry"/>
    <x v="0"/>
    <x v="2"/>
    <x v="97"/>
    <n v="34"/>
    <n v="3"/>
    <d v="2021-10-17T00:00:00"/>
    <s v="Two"/>
    <s v="Up"/>
    <s v="Janet"/>
  </r>
  <r>
    <s v="Steve"/>
    <x v="3"/>
    <x v="3"/>
    <x v="265"/>
    <n v="37"/>
    <n v="9"/>
    <d v="2021-05-14T00:00:00"/>
    <s v="Red"/>
    <s v="Right"/>
    <s v="Janet"/>
  </r>
  <r>
    <s v="Sarah"/>
    <x v="2"/>
    <x v="2"/>
    <x v="163"/>
    <n v="22"/>
    <n v="8"/>
    <d v="2021-07-18T00:00:00"/>
    <s v="One"/>
    <s v="Down"/>
    <s v="Janet"/>
  </r>
  <r>
    <s v="Joe"/>
    <x v="1"/>
    <x v="1"/>
    <x v="201"/>
    <n v="36"/>
    <n v="7"/>
    <d v="2021-12-27T00:00:00"/>
    <s v="One"/>
    <s v="Left"/>
    <s v="Janet"/>
  </r>
  <r>
    <s v="Bill"/>
    <x v="1"/>
    <x v="0"/>
    <x v="359"/>
    <n v="23"/>
    <n v="5"/>
    <d v="2021-02-18T00:00:00"/>
    <s v="Red"/>
    <s v="Down"/>
    <s v="Janet"/>
  </r>
  <r>
    <s v="Jake"/>
    <x v="1"/>
    <x v="4"/>
    <x v="128"/>
    <n v="38"/>
    <n v="8"/>
    <d v="2021-04-29T00:00:00"/>
    <s v="Blue"/>
    <s v="Up"/>
    <s v="Janet"/>
  </r>
  <r>
    <s v="Jane"/>
    <x v="2"/>
    <x v="3"/>
    <x v="176"/>
    <n v="26"/>
    <n v="2"/>
    <d v="2021-10-30T00:00:00"/>
    <s v="Blue"/>
    <s v="Up"/>
    <s v="Ted"/>
  </r>
  <r>
    <s v="Harry"/>
    <x v="1"/>
    <x v="5"/>
    <x v="20"/>
    <n v="32"/>
    <n v="8"/>
    <d v="2021-03-25T00:00:00"/>
    <s v="Two"/>
    <s v="Right"/>
    <s v="Janet"/>
  </r>
  <r>
    <s v="Steve"/>
    <x v="2"/>
    <x v="4"/>
    <x v="112"/>
    <n v="22"/>
    <n v="5"/>
    <d v="2021-10-11T00:00:00"/>
    <s v="Blue"/>
    <s v="Down"/>
    <s v="Ted"/>
  </r>
  <r>
    <s v="Stanley"/>
    <x v="0"/>
    <x v="4"/>
    <x v="335"/>
    <n v="22"/>
    <n v="9"/>
    <d v="2021-05-29T00:00:00"/>
    <s v="Two"/>
    <s v="Left"/>
    <s v="Janet"/>
  </r>
  <r>
    <s v="Jane"/>
    <x v="1"/>
    <x v="2"/>
    <x v="245"/>
    <n v="36"/>
    <n v="2"/>
    <d v="2021-02-18T00:00:00"/>
    <s v="Two"/>
    <s v="Left"/>
    <s v="Janet"/>
  </r>
  <r>
    <s v="Joe"/>
    <x v="1"/>
    <x v="4"/>
    <x v="205"/>
    <n v="33"/>
    <n v="9"/>
    <d v="2021-08-13T00:00:00"/>
    <s v="Red"/>
    <s v="Down"/>
    <s v="Janet"/>
  </r>
  <r>
    <s v="Steve"/>
    <x v="0"/>
    <x v="1"/>
    <x v="301"/>
    <n v="20"/>
    <n v="3"/>
    <d v="2021-08-07T00:00:00"/>
    <s v="One"/>
    <s v="Right"/>
    <s v="Ted"/>
  </r>
  <r>
    <s v="Sarah"/>
    <x v="2"/>
    <x v="4"/>
    <x v="84"/>
    <n v="20"/>
    <n v="3"/>
    <d v="2021-08-09T00:00:00"/>
    <s v="Red"/>
    <s v="Down"/>
    <s v="Ted"/>
  </r>
  <r>
    <s v="Bob"/>
    <x v="3"/>
    <x v="1"/>
    <x v="272"/>
    <n v="22"/>
    <n v="9"/>
    <d v="2021-12-05T00:00:00"/>
    <s v="Two"/>
    <s v="Left"/>
    <s v="Janet"/>
  </r>
  <r>
    <s v="Bob"/>
    <x v="2"/>
    <x v="0"/>
    <x v="61"/>
    <n v="32"/>
    <n v="7"/>
    <d v="2021-12-13T00:00:00"/>
    <s v="Two"/>
    <s v="Down"/>
    <s v="Janet"/>
  </r>
  <r>
    <s v="Jane"/>
    <x v="1"/>
    <x v="4"/>
    <x v="283"/>
    <n v="36"/>
    <n v="6"/>
    <d v="2021-11-01T00:00:00"/>
    <s v="Red"/>
    <s v="Right"/>
    <s v="Ted"/>
  </r>
  <r>
    <s v="Steve"/>
    <x v="2"/>
    <x v="5"/>
    <x v="77"/>
    <n v="36"/>
    <n v="10"/>
    <d v="2021-01-16T00:00:00"/>
    <s v="One"/>
    <s v="Left"/>
    <s v="Ted"/>
  </r>
  <r>
    <s v="Stanley"/>
    <x v="3"/>
    <x v="3"/>
    <x v="195"/>
    <n v="36"/>
    <n v="1"/>
    <d v="2021-11-10T00:00:00"/>
    <s v="One"/>
    <s v="Left"/>
    <s v="Janet"/>
  </r>
  <r>
    <s v="Bob"/>
    <x v="3"/>
    <x v="4"/>
    <x v="323"/>
    <n v="20"/>
    <n v="10"/>
    <d v="2021-12-01T00:00:00"/>
    <s v="Blue"/>
    <s v="Down"/>
    <s v="Janet"/>
  </r>
  <r>
    <s v="Tom"/>
    <x v="0"/>
    <x v="5"/>
    <x v="77"/>
    <n v="22"/>
    <n v="6"/>
    <d v="2021-01-03T00:00:00"/>
    <s v="Red"/>
    <s v="Down"/>
    <s v="Janet"/>
  </r>
  <r>
    <s v="Joe"/>
    <x v="1"/>
    <x v="4"/>
    <x v="52"/>
    <n v="35"/>
    <n v="2"/>
    <d v="2021-09-06T00:00:00"/>
    <s v="One"/>
    <s v="Down"/>
    <s v="Ted"/>
  </r>
  <r>
    <s v="Sarah"/>
    <x v="0"/>
    <x v="0"/>
    <x v="102"/>
    <n v="28"/>
    <n v="3"/>
    <d v="2021-12-17T00:00:00"/>
    <s v="Red"/>
    <s v="Left"/>
    <s v="Ted"/>
  </r>
  <r>
    <s v="Stanley"/>
    <x v="3"/>
    <x v="2"/>
    <x v="265"/>
    <n v="34"/>
    <n v="3"/>
    <d v="2021-07-02T00:00:00"/>
    <s v="Two"/>
    <s v="Down"/>
    <s v="Ted"/>
  </r>
  <r>
    <s v="Steve"/>
    <x v="0"/>
    <x v="5"/>
    <x v="144"/>
    <n v="21"/>
    <n v="6"/>
    <d v="2021-12-02T00:00:00"/>
    <s v="Two"/>
    <s v="Up"/>
    <s v="Janet"/>
  </r>
  <r>
    <s v="Harry"/>
    <x v="0"/>
    <x v="3"/>
    <x v="123"/>
    <n v="29"/>
    <n v="10"/>
    <d v="2021-05-02T00:00:00"/>
    <s v="Two"/>
    <s v="Left"/>
    <s v="Ted"/>
  </r>
  <r>
    <s v="Jake"/>
    <x v="2"/>
    <x v="0"/>
    <x v="64"/>
    <n v="39"/>
    <n v="5"/>
    <d v="2021-12-26T00:00:00"/>
    <s v="Two"/>
    <s v="Down"/>
    <s v="Ted"/>
  </r>
  <r>
    <s v="Steve"/>
    <x v="3"/>
    <x v="2"/>
    <x v="330"/>
    <n v="38"/>
    <n v="6"/>
    <d v="2021-01-23T00:00:00"/>
    <s v="Blue"/>
    <s v="Down"/>
    <s v="Janet"/>
  </r>
  <r>
    <s v="Bob"/>
    <x v="3"/>
    <x v="0"/>
    <x v="25"/>
    <n v="24"/>
    <n v="5"/>
    <d v="2021-12-06T00:00:00"/>
    <s v="Blue"/>
    <s v="Down"/>
    <s v="Ted"/>
  </r>
  <r>
    <s v="Joe"/>
    <x v="3"/>
    <x v="1"/>
    <x v="72"/>
    <n v="36"/>
    <n v="2"/>
    <d v="2021-09-11T00:00:00"/>
    <s v="One"/>
    <s v="Left"/>
    <s v="Ted"/>
  </r>
  <r>
    <s v="Joe"/>
    <x v="0"/>
    <x v="4"/>
    <x v="51"/>
    <n v="40"/>
    <n v="4"/>
    <d v="2021-09-11T00:00:00"/>
    <s v="Blue"/>
    <s v="Down"/>
    <s v="Janet"/>
  </r>
  <r>
    <s v="Sarah"/>
    <x v="0"/>
    <x v="4"/>
    <x v="61"/>
    <n v="23"/>
    <n v="1"/>
    <d v="2021-07-13T00:00:00"/>
    <s v="Red"/>
    <s v="Up"/>
    <s v="Ted"/>
  </r>
  <r>
    <s v="Joe"/>
    <x v="0"/>
    <x v="5"/>
    <x v="333"/>
    <n v="40"/>
    <n v="4"/>
    <d v="2021-07-11T00:00:00"/>
    <s v="Blue"/>
    <s v="Right"/>
    <s v="Ted"/>
  </r>
  <r>
    <s v="Sarah"/>
    <x v="3"/>
    <x v="4"/>
    <x v="350"/>
    <n v="26"/>
    <n v="7"/>
    <d v="2021-11-15T00:00:00"/>
    <s v="Blue"/>
    <s v="Down"/>
    <s v="Ted"/>
  </r>
  <r>
    <s v="Jane"/>
    <x v="2"/>
    <x v="2"/>
    <x v="175"/>
    <n v="38"/>
    <n v="7"/>
    <d v="2021-03-01T00:00:00"/>
    <s v="Blue"/>
    <s v="Left"/>
    <s v="Ted"/>
  </r>
  <r>
    <s v="Bob"/>
    <x v="2"/>
    <x v="4"/>
    <x v="256"/>
    <n v="26"/>
    <n v="7"/>
    <d v="2021-03-09T00:00:00"/>
    <s v="Two"/>
    <s v="Right"/>
    <s v="Janet"/>
  </r>
  <r>
    <s v="Jake"/>
    <x v="1"/>
    <x v="2"/>
    <x v="357"/>
    <n v="40"/>
    <n v="7"/>
    <d v="2021-11-10T00:00:00"/>
    <s v="Red"/>
    <s v="Up"/>
    <s v="Ted"/>
  </r>
  <r>
    <s v="Bob"/>
    <x v="0"/>
    <x v="5"/>
    <x v="212"/>
    <n v="31"/>
    <n v="10"/>
    <d v="2021-05-17T00:00:00"/>
    <s v="Two"/>
    <s v="Down"/>
    <s v="Janet"/>
  </r>
  <r>
    <s v="Jane"/>
    <x v="0"/>
    <x v="2"/>
    <x v="58"/>
    <n v="23"/>
    <n v="6"/>
    <d v="2021-01-05T00:00:00"/>
    <s v="One"/>
    <s v="Up"/>
    <s v="Ted"/>
  </r>
  <r>
    <s v="Jane"/>
    <x v="1"/>
    <x v="1"/>
    <x v="308"/>
    <n v="27"/>
    <n v="3"/>
    <d v="2021-04-02T00:00:00"/>
    <s v="One"/>
    <s v="Right"/>
    <s v="Ted"/>
  </r>
  <r>
    <s v="Stanley"/>
    <x v="1"/>
    <x v="3"/>
    <x v="347"/>
    <n v="29"/>
    <n v="3"/>
    <d v="2021-08-04T00:00:00"/>
    <s v="One"/>
    <s v="Left"/>
    <s v="Janet"/>
  </r>
  <r>
    <s v="Joe"/>
    <x v="0"/>
    <x v="5"/>
    <x v="298"/>
    <n v="30"/>
    <n v="10"/>
    <d v="2021-02-19T00:00:00"/>
    <s v="Blue"/>
    <s v="Down"/>
    <s v="Ted"/>
  </r>
  <r>
    <s v="Steve"/>
    <x v="0"/>
    <x v="3"/>
    <x v="130"/>
    <n v="36"/>
    <n v="8"/>
    <d v="2021-12-12T00:00:00"/>
    <s v="Blue"/>
    <s v="Up"/>
    <s v="Ted"/>
  </r>
  <r>
    <s v="Stanley"/>
    <x v="3"/>
    <x v="3"/>
    <x v="13"/>
    <n v="35"/>
    <n v="4"/>
    <d v="2021-08-19T00:00:00"/>
    <s v="Two"/>
    <s v="Up"/>
    <s v="Ted"/>
  </r>
  <r>
    <s v="Bob"/>
    <x v="3"/>
    <x v="5"/>
    <x v="184"/>
    <n v="37"/>
    <n v="2"/>
    <d v="2021-10-08T00:00:00"/>
    <s v="Blue"/>
    <s v="Left"/>
    <s v="Ted"/>
  </r>
  <r>
    <s v="Bill"/>
    <x v="0"/>
    <x v="2"/>
    <x v="359"/>
    <n v="26"/>
    <n v="5"/>
    <d v="2021-04-13T00:00:00"/>
    <s v="Blue"/>
    <s v="Right"/>
    <s v="Ted"/>
  </r>
  <r>
    <s v="Harry"/>
    <x v="1"/>
    <x v="4"/>
    <x v="347"/>
    <n v="34"/>
    <n v="5"/>
    <d v="2021-06-06T00:00:00"/>
    <s v="Red"/>
    <s v="Up"/>
    <s v="Janet"/>
  </r>
  <r>
    <s v="Steve"/>
    <x v="1"/>
    <x v="1"/>
    <x v="223"/>
    <n v="26"/>
    <n v="7"/>
    <d v="2021-04-12T00:00:00"/>
    <s v="Two"/>
    <s v="Right"/>
    <s v="Ted"/>
  </r>
  <r>
    <s v="Bob"/>
    <x v="1"/>
    <x v="1"/>
    <x v="181"/>
    <n v="27"/>
    <n v="5"/>
    <d v="2021-05-06T00:00:00"/>
    <s v="One"/>
    <s v="Up"/>
    <s v="Janet"/>
  </r>
  <r>
    <s v="Tom"/>
    <x v="2"/>
    <x v="1"/>
    <x v="326"/>
    <n v="29"/>
    <n v="10"/>
    <d v="2021-09-15T00:00:00"/>
    <s v="Blue"/>
    <s v="Left"/>
    <s v="Ted"/>
  </r>
  <r>
    <s v="Jane"/>
    <x v="1"/>
    <x v="5"/>
    <x v="218"/>
    <n v="40"/>
    <n v="2"/>
    <d v="2021-04-01T00:00:00"/>
    <s v="Blue"/>
    <s v="Down"/>
    <s v="Ted"/>
  </r>
  <r>
    <s v="Steve"/>
    <x v="2"/>
    <x v="3"/>
    <x v="184"/>
    <n v="38"/>
    <n v="4"/>
    <d v="2021-09-16T00:00:00"/>
    <s v="Blue"/>
    <s v="Down"/>
    <s v="Ted"/>
  </r>
  <r>
    <s v="Joe"/>
    <x v="2"/>
    <x v="4"/>
    <x v="239"/>
    <n v="36"/>
    <n v="10"/>
    <d v="2021-03-04T00:00:00"/>
    <s v="Two"/>
    <s v="Right"/>
    <s v="Ted"/>
  </r>
  <r>
    <s v="Tom"/>
    <x v="3"/>
    <x v="3"/>
    <x v="301"/>
    <n v="38"/>
    <n v="8"/>
    <d v="2021-12-26T00:00:00"/>
    <s v="One"/>
    <s v="Right"/>
    <s v="Janet"/>
  </r>
  <r>
    <s v="Harry"/>
    <x v="1"/>
    <x v="4"/>
    <x v="119"/>
    <n v="21"/>
    <n v="7"/>
    <d v="2021-09-23T00:00:00"/>
    <s v="Blue"/>
    <s v="Down"/>
    <s v="Janet"/>
  </r>
  <r>
    <s v="Jane"/>
    <x v="0"/>
    <x v="2"/>
    <x v="224"/>
    <n v="34"/>
    <n v="4"/>
    <d v="2021-02-23T00:00:00"/>
    <s v="Blue"/>
    <s v="Up"/>
    <s v="Janet"/>
  </r>
  <r>
    <s v="Tom"/>
    <x v="2"/>
    <x v="4"/>
    <x v="82"/>
    <n v="37"/>
    <n v="7"/>
    <d v="2021-11-24T00:00:00"/>
    <s v="Red"/>
    <s v="Up"/>
    <s v="Ted"/>
  </r>
  <r>
    <s v="Harry"/>
    <x v="3"/>
    <x v="1"/>
    <x v="120"/>
    <n v="21"/>
    <n v="2"/>
    <d v="2021-06-19T00:00:00"/>
    <s v="Blue"/>
    <s v="Left"/>
    <s v="Janet"/>
  </r>
  <r>
    <s v="Stanley"/>
    <x v="0"/>
    <x v="3"/>
    <x v="162"/>
    <n v="32"/>
    <n v="7"/>
    <d v="2021-08-10T00:00:00"/>
    <s v="Red"/>
    <s v="Right"/>
    <s v="Janet"/>
  </r>
  <r>
    <s v="Joe"/>
    <x v="3"/>
    <x v="2"/>
    <x v="79"/>
    <n v="22"/>
    <n v="4"/>
    <d v="2021-05-25T00:00:00"/>
    <s v="Blue"/>
    <s v="Up"/>
    <s v="Ted"/>
  </r>
  <r>
    <s v="Harry"/>
    <x v="0"/>
    <x v="2"/>
    <x v="24"/>
    <n v="28"/>
    <n v="10"/>
    <d v="2021-01-06T00:00:00"/>
    <s v="Blue"/>
    <s v="Down"/>
    <s v="Ted"/>
  </r>
  <r>
    <s v="Joe"/>
    <x v="3"/>
    <x v="3"/>
    <x v="172"/>
    <n v="21"/>
    <n v="9"/>
    <d v="2021-02-27T00:00:00"/>
    <s v="Red"/>
    <s v="Up"/>
    <s v="Ted"/>
  </r>
  <r>
    <s v="Jake"/>
    <x v="3"/>
    <x v="5"/>
    <x v="227"/>
    <n v="27"/>
    <n v="2"/>
    <d v="2021-04-25T00:00:00"/>
    <s v="One"/>
    <s v="Up"/>
    <s v="Ted"/>
  </r>
  <r>
    <s v="Joe"/>
    <x v="1"/>
    <x v="3"/>
    <x v="63"/>
    <n v="26"/>
    <n v="1"/>
    <d v="2021-04-02T00:00:00"/>
    <s v="Two"/>
    <s v="Left"/>
    <s v="Ted"/>
  </r>
  <r>
    <s v="Bill"/>
    <x v="3"/>
    <x v="1"/>
    <x v="108"/>
    <n v="37"/>
    <n v="6"/>
    <d v="2021-08-15T00:00:00"/>
    <s v="One"/>
    <s v="Down"/>
    <s v="Janet"/>
  </r>
  <r>
    <s v="Bill"/>
    <x v="1"/>
    <x v="0"/>
    <x v="78"/>
    <n v="21"/>
    <n v="5"/>
    <d v="2021-07-21T00:00:00"/>
    <s v="Blue"/>
    <s v="Up"/>
    <s v="Ted"/>
  </r>
  <r>
    <s v="Tom"/>
    <x v="1"/>
    <x v="3"/>
    <x v="231"/>
    <n v="33"/>
    <n v="8"/>
    <d v="2021-12-25T00:00:00"/>
    <s v="One"/>
    <s v="Left"/>
    <s v="Janet"/>
  </r>
  <r>
    <s v="Steve"/>
    <x v="0"/>
    <x v="1"/>
    <x v="50"/>
    <n v="23"/>
    <n v="10"/>
    <d v="2021-11-16T00:00:00"/>
    <s v="Two"/>
    <s v="Left"/>
    <s v="Janet"/>
  </r>
  <r>
    <s v="Sarah"/>
    <x v="2"/>
    <x v="0"/>
    <x v="183"/>
    <n v="38"/>
    <n v="1"/>
    <d v="2021-07-12T00:00:00"/>
    <s v="Blue"/>
    <s v="Down"/>
    <s v="Janet"/>
  </r>
  <r>
    <s v="Steve"/>
    <x v="0"/>
    <x v="4"/>
    <x v="241"/>
    <n v="27"/>
    <n v="9"/>
    <d v="2021-05-28T00:00:00"/>
    <s v="One"/>
    <s v="Up"/>
    <s v="Janet"/>
  </r>
  <r>
    <s v="Steve"/>
    <x v="2"/>
    <x v="3"/>
    <x v="39"/>
    <n v="27"/>
    <n v="9"/>
    <d v="2021-05-26T00:00:00"/>
    <s v="Two"/>
    <s v="Left"/>
    <s v="Janet"/>
  </r>
  <r>
    <s v="Jane"/>
    <x v="1"/>
    <x v="1"/>
    <x v="6"/>
    <n v="27"/>
    <n v="5"/>
    <d v="2021-07-11T00:00:00"/>
    <s v="Red"/>
    <s v="Down"/>
    <s v="Janet"/>
  </r>
  <r>
    <s v="Jake"/>
    <x v="0"/>
    <x v="3"/>
    <x v="341"/>
    <n v="35"/>
    <n v="6"/>
    <d v="2021-08-13T00:00:00"/>
    <s v="Blue"/>
    <s v="Up"/>
    <s v="Janet"/>
  </r>
  <r>
    <s v="Stanley"/>
    <x v="0"/>
    <x v="1"/>
    <x v="341"/>
    <n v="25"/>
    <n v="8"/>
    <d v="2021-10-18T00:00:00"/>
    <s v="Blue"/>
    <s v="Left"/>
    <s v="Ted"/>
  </r>
  <r>
    <s v="Sarah"/>
    <x v="1"/>
    <x v="3"/>
    <x v="70"/>
    <n v="25"/>
    <n v="7"/>
    <d v="2021-02-12T00:00:00"/>
    <s v="Red"/>
    <s v="Down"/>
    <s v="Ted"/>
  </r>
  <r>
    <s v="Stanley"/>
    <x v="3"/>
    <x v="0"/>
    <x v="316"/>
    <n v="26"/>
    <n v="9"/>
    <d v="2021-04-21T00:00:00"/>
    <s v="Blue"/>
    <s v="Right"/>
    <s v="Ted"/>
  </r>
  <r>
    <s v="Stanley"/>
    <x v="1"/>
    <x v="3"/>
    <x v="167"/>
    <n v="23"/>
    <n v="7"/>
    <d v="2021-08-27T00:00:00"/>
    <s v="Blue"/>
    <s v="Left"/>
    <s v="Janet"/>
  </r>
  <r>
    <s v="Bob"/>
    <x v="1"/>
    <x v="4"/>
    <x v="317"/>
    <n v="21"/>
    <n v="4"/>
    <d v="2021-08-10T00:00:00"/>
    <s v="Two"/>
    <s v="Right"/>
    <s v="Janet"/>
  </r>
  <r>
    <s v="Jake"/>
    <x v="2"/>
    <x v="1"/>
    <x v="224"/>
    <n v="24"/>
    <n v="9"/>
    <d v="2021-07-01T00:00:00"/>
    <s v="Red"/>
    <s v="Right"/>
    <s v="Janet"/>
  </r>
  <r>
    <s v="Bob"/>
    <x v="0"/>
    <x v="1"/>
    <x v="59"/>
    <n v="24"/>
    <n v="9"/>
    <d v="2021-04-06T00:00:00"/>
    <s v="Blue"/>
    <s v="Left"/>
    <s v="Janet"/>
  </r>
  <r>
    <s v="Bill"/>
    <x v="1"/>
    <x v="5"/>
    <x v="173"/>
    <n v="39"/>
    <n v="2"/>
    <d v="2021-07-08T00:00:00"/>
    <s v="One"/>
    <s v="Right"/>
    <s v="Ted"/>
  </r>
  <r>
    <s v="Joe"/>
    <x v="0"/>
    <x v="2"/>
    <x v="227"/>
    <n v="24"/>
    <n v="6"/>
    <d v="2021-06-30T00:00:00"/>
    <s v="Blue"/>
    <s v="Left"/>
    <s v="Ted"/>
  </r>
  <r>
    <s v="Jane"/>
    <x v="1"/>
    <x v="4"/>
    <x v="217"/>
    <n v="20"/>
    <n v="9"/>
    <d v="2021-12-10T00:00:00"/>
    <s v="One"/>
    <s v="Left"/>
    <s v="Janet"/>
  </r>
  <r>
    <s v="Bob"/>
    <x v="2"/>
    <x v="5"/>
    <x v="342"/>
    <n v="27"/>
    <n v="6"/>
    <d v="2021-12-23T00:00:00"/>
    <s v="One"/>
    <s v="Up"/>
    <s v="Janet"/>
  </r>
  <r>
    <s v="Stanley"/>
    <x v="0"/>
    <x v="3"/>
    <x v="217"/>
    <n v="34"/>
    <n v="2"/>
    <d v="2021-07-17T00:00:00"/>
    <s v="Two"/>
    <s v="Down"/>
    <s v="Ted"/>
  </r>
  <r>
    <s v="Harry"/>
    <x v="3"/>
    <x v="3"/>
    <x v="76"/>
    <n v="34"/>
    <n v="2"/>
    <d v="2021-11-27T00:00:00"/>
    <s v="One"/>
    <s v="Down"/>
    <s v="Janet"/>
  </r>
  <r>
    <s v="Sarah"/>
    <x v="1"/>
    <x v="2"/>
    <x v="3"/>
    <n v="30"/>
    <n v="8"/>
    <d v="2021-09-07T00:00:00"/>
    <s v="Two"/>
    <s v="Left"/>
    <s v="Janet"/>
  </r>
  <r>
    <s v="Jake"/>
    <x v="3"/>
    <x v="2"/>
    <x v="16"/>
    <n v="38"/>
    <n v="6"/>
    <d v="2021-11-27T00:00:00"/>
    <s v="Two"/>
    <s v="Left"/>
    <s v="Janet"/>
  </r>
  <r>
    <s v="Bill"/>
    <x v="1"/>
    <x v="2"/>
    <x v="53"/>
    <n v="34"/>
    <n v="7"/>
    <d v="2021-04-10T00:00:00"/>
    <s v="One"/>
    <s v="Right"/>
    <s v="Janet"/>
  </r>
  <r>
    <s v="Jake"/>
    <x v="1"/>
    <x v="0"/>
    <x v="15"/>
    <n v="31"/>
    <n v="4"/>
    <d v="2021-03-28T00:00:00"/>
    <s v="Blue"/>
    <s v="Up"/>
    <s v="Ted"/>
  </r>
  <r>
    <s v="Bob"/>
    <x v="2"/>
    <x v="4"/>
    <x v="218"/>
    <n v="32"/>
    <n v="2"/>
    <d v="2021-01-02T00:00:00"/>
    <s v="One"/>
    <s v="Down"/>
    <s v="Ted"/>
  </r>
  <r>
    <s v="Jake"/>
    <x v="2"/>
    <x v="1"/>
    <x v="3"/>
    <n v="39"/>
    <n v="1"/>
    <d v="2021-12-12T00:00:00"/>
    <s v="Red"/>
    <s v="Up"/>
    <s v="Janet"/>
  </r>
  <r>
    <s v="Harry"/>
    <x v="0"/>
    <x v="0"/>
    <x v="184"/>
    <n v="27"/>
    <n v="3"/>
    <d v="2021-01-21T00:00:00"/>
    <s v="One"/>
    <s v="Left"/>
    <s v="Janet"/>
  </r>
  <r>
    <s v="Bill"/>
    <x v="2"/>
    <x v="4"/>
    <x v="180"/>
    <n v="32"/>
    <n v="3"/>
    <d v="2021-12-29T00:00:00"/>
    <s v="Two"/>
    <s v="Up"/>
    <s v="Janet"/>
  </r>
  <r>
    <s v="Steve"/>
    <x v="2"/>
    <x v="5"/>
    <x v="203"/>
    <n v="39"/>
    <n v="3"/>
    <d v="2021-09-19T00:00:00"/>
    <s v="Two"/>
    <s v="Up"/>
    <s v="Janet"/>
  </r>
  <r>
    <s v="Sarah"/>
    <x v="1"/>
    <x v="5"/>
    <x v="264"/>
    <n v="23"/>
    <n v="5"/>
    <d v="2021-10-29T00:00:00"/>
    <s v="Two"/>
    <s v="Down"/>
    <s v="Janet"/>
  </r>
  <r>
    <s v="Joe"/>
    <x v="2"/>
    <x v="0"/>
    <x v="273"/>
    <n v="22"/>
    <n v="3"/>
    <d v="2021-09-20T00:00:00"/>
    <s v="Two"/>
    <s v="Up"/>
    <s v="Ted"/>
  </r>
  <r>
    <s v="Bill"/>
    <x v="1"/>
    <x v="4"/>
    <x v="23"/>
    <n v="40"/>
    <n v="2"/>
    <d v="2021-07-11T00:00:00"/>
    <s v="Two"/>
    <s v="Right"/>
    <s v="Ted"/>
  </r>
  <r>
    <s v="Steve"/>
    <x v="2"/>
    <x v="4"/>
    <x v="131"/>
    <n v="32"/>
    <n v="3"/>
    <d v="2021-12-19T00:00:00"/>
    <s v="Red"/>
    <s v="Right"/>
    <s v="Ted"/>
  </r>
  <r>
    <s v="Jake"/>
    <x v="2"/>
    <x v="3"/>
    <x v="346"/>
    <n v="25"/>
    <n v="2"/>
    <d v="2021-02-28T00:00:00"/>
    <s v="Two"/>
    <s v="Right"/>
    <s v="Ted"/>
  </r>
  <r>
    <s v="Tom"/>
    <x v="0"/>
    <x v="4"/>
    <x v="118"/>
    <n v="27"/>
    <n v="8"/>
    <d v="2021-12-01T00:00:00"/>
    <s v="Blue"/>
    <s v="Down"/>
    <s v="Ted"/>
  </r>
  <r>
    <s v="Stanley"/>
    <x v="3"/>
    <x v="2"/>
    <x v="288"/>
    <n v="22"/>
    <n v="9"/>
    <d v="2021-07-10T00:00:00"/>
    <s v="Blue"/>
    <s v="Up"/>
    <s v="Ted"/>
  </r>
  <r>
    <s v="Stanley"/>
    <x v="2"/>
    <x v="0"/>
    <x v="153"/>
    <n v="32"/>
    <n v="5"/>
    <d v="2021-02-07T00:00:00"/>
    <s v="Two"/>
    <s v="Right"/>
    <s v="Ted"/>
  </r>
  <r>
    <s v="Bill"/>
    <x v="2"/>
    <x v="2"/>
    <x v="135"/>
    <n v="33"/>
    <n v="9"/>
    <d v="2021-02-01T00:00:00"/>
    <s v="Red"/>
    <s v="Up"/>
    <s v="Ted"/>
  </r>
  <r>
    <s v="Joe"/>
    <x v="1"/>
    <x v="3"/>
    <x v="251"/>
    <n v="26"/>
    <n v="9"/>
    <d v="2021-04-24T00:00:00"/>
    <s v="One"/>
    <s v="Up"/>
    <s v="Janet"/>
  </r>
  <r>
    <s v="Bob"/>
    <x v="1"/>
    <x v="2"/>
    <x v="167"/>
    <n v="28"/>
    <n v="1"/>
    <d v="2021-11-29T00:00:00"/>
    <s v="One"/>
    <s v="Down"/>
    <s v="Ted"/>
  </r>
  <r>
    <s v="Stanley"/>
    <x v="0"/>
    <x v="2"/>
    <x v="266"/>
    <n v="27"/>
    <n v="8"/>
    <d v="2021-04-05T00:00:00"/>
    <s v="Two"/>
    <s v="Down"/>
    <s v="Ted"/>
  </r>
  <r>
    <s v="Bill"/>
    <x v="0"/>
    <x v="4"/>
    <x v="277"/>
    <n v="36"/>
    <n v="2"/>
    <d v="2021-05-23T00:00:00"/>
    <s v="Red"/>
    <s v="Down"/>
    <s v="Ted"/>
  </r>
  <r>
    <s v="Stanley"/>
    <x v="2"/>
    <x v="4"/>
    <x v="115"/>
    <n v="33"/>
    <n v="7"/>
    <d v="2021-03-31T00:00:00"/>
    <s v="Blue"/>
    <s v="Left"/>
    <s v="Ted"/>
  </r>
  <r>
    <s v="Bill"/>
    <x v="1"/>
    <x v="5"/>
    <x v="181"/>
    <n v="34"/>
    <n v="6"/>
    <d v="2021-09-02T00:00:00"/>
    <s v="One"/>
    <s v="Right"/>
    <s v="Janet"/>
  </r>
  <r>
    <s v="Jake"/>
    <x v="3"/>
    <x v="0"/>
    <x v="122"/>
    <n v="32"/>
    <n v="5"/>
    <d v="2021-07-12T00:00:00"/>
    <s v="Two"/>
    <s v="Right"/>
    <s v="Ted"/>
  </r>
  <r>
    <s v="Steve"/>
    <x v="3"/>
    <x v="3"/>
    <x v="150"/>
    <n v="24"/>
    <n v="1"/>
    <d v="2021-04-15T00:00:00"/>
    <s v="One"/>
    <s v="Down"/>
    <s v="Janet"/>
  </r>
  <r>
    <s v="Bob"/>
    <x v="0"/>
    <x v="5"/>
    <x v="271"/>
    <n v="37"/>
    <n v="3"/>
    <d v="2021-06-02T00:00:00"/>
    <s v="Two"/>
    <s v="Down"/>
    <s v="Ted"/>
  </r>
  <r>
    <s v="Joe"/>
    <x v="0"/>
    <x v="1"/>
    <x v="8"/>
    <n v="26"/>
    <n v="8"/>
    <d v="2021-06-28T00:00:00"/>
    <s v="Two"/>
    <s v="Up"/>
    <s v="Janet"/>
  </r>
  <r>
    <s v="Sarah"/>
    <x v="0"/>
    <x v="1"/>
    <x v="177"/>
    <n v="38"/>
    <n v="9"/>
    <d v="2021-10-30T00:00:00"/>
    <s v="Blue"/>
    <s v="Down"/>
    <s v="Ted"/>
  </r>
  <r>
    <s v="Tom"/>
    <x v="2"/>
    <x v="3"/>
    <x v="116"/>
    <n v="36"/>
    <n v="1"/>
    <d v="2021-09-15T00:00:00"/>
    <s v="Red"/>
    <s v="Up"/>
    <s v="Janet"/>
  </r>
  <r>
    <s v="Joe"/>
    <x v="1"/>
    <x v="3"/>
    <x v="115"/>
    <n v="27"/>
    <n v="7"/>
    <d v="2021-02-05T00:00:00"/>
    <s v="Red"/>
    <s v="Right"/>
    <s v="Janet"/>
  </r>
  <r>
    <s v="Sarah"/>
    <x v="0"/>
    <x v="4"/>
    <x v="67"/>
    <n v="40"/>
    <n v="9"/>
    <d v="2021-05-05T00:00:00"/>
    <s v="Red"/>
    <s v="Right"/>
    <s v="Janet"/>
  </r>
  <r>
    <s v="Stanley"/>
    <x v="0"/>
    <x v="4"/>
    <x v="121"/>
    <n v="40"/>
    <n v="2"/>
    <d v="2021-10-11T00:00:00"/>
    <s v="Blue"/>
    <s v="Down"/>
    <s v="Janet"/>
  </r>
  <r>
    <s v="Joe"/>
    <x v="2"/>
    <x v="0"/>
    <x v="253"/>
    <n v="23"/>
    <n v="6"/>
    <d v="2021-06-05T00:00:00"/>
    <s v="Red"/>
    <s v="Up"/>
    <s v="Ted"/>
  </r>
  <r>
    <s v="Jake"/>
    <x v="0"/>
    <x v="2"/>
    <x v="243"/>
    <n v="36"/>
    <n v="10"/>
    <d v="2021-11-16T00:00:00"/>
    <s v="One"/>
    <s v="Right"/>
    <s v="Janet"/>
  </r>
  <r>
    <s v="Jane"/>
    <x v="2"/>
    <x v="1"/>
    <x v="46"/>
    <n v="23"/>
    <n v="3"/>
    <d v="2021-07-04T00:00:00"/>
    <s v="Red"/>
    <s v="Down"/>
    <s v="Janet"/>
  </r>
  <r>
    <s v="Jake"/>
    <x v="2"/>
    <x v="4"/>
    <x v="95"/>
    <n v="24"/>
    <n v="8"/>
    <d v="2021-09-03T00:00:00"/>
    <s v="Two"/>
    <s v="Left"/>
    <s v="Janet"/>
  </r>
  <r>
    <s v="Joe"/>
    <x v="1"/>
    <x v="3"/>
    <x v="17"/>
    <n v="35"/>
    <n v="3"/>
    <d v="2021-11-22T00:00:00"/>
    <s v="Two"/>
    <s v="Down"/>
    <s v="Janet"/>
  </r>
  <r>
    <s v="Bob"/>
    <x v="1"/>
    <x v="1"/>
    <x v="75"/>
    <n v="40"/>
    <n v="7"/>
    <d v="2021-03-06T00:00:00"/>
    <s v="Red"/>
    <s v="Down"/>
    <s v="Ted"/>
  </r>
  <r>
    <s v="Jake"/>
    <x v="0"/>
    <x v="3"/>
    <x v="65"/>
    <n v="37"/>
    <n v="9"/>
    <d v="2021-07-28T00:00:00"/>
    <s v="Two"/>
    <s v="Right"/>
    <s v="Ted"/>
  </r>
  <r>
    <s v="Jane"/>
    <x v="3"/>
    <x v="5"/>
    <x v="140"/>
    <n v="21"/>
    <n v="7"/>
    <d v="2021-12-03T00:00:00"/>
    <s v="Blue"/>
    <s v="Right"/>
    <s v="Janet"/>
  </r>
  <r>
    <s v="Sarah"/>
    <x v="3"/>
    <x v="0"/>
    <x v="126"/>
    <n v="30"/>
    <n v="2"/>
    <d v="2021-09-03T00:00:00"/>
    <s v="Red"/>
    <s v="Down"/>
    <s v="Janet"/>
  </r>
  <r>
    <s v="Bill"/>
    <x v="1"/>
    <x v="1"/>
    <x v="4"/>
    <n v="20"/>
    <n v="9"/>
    <d v="2021-03-31T00:00:00"/>
    <s v="Red"/>
    <s v="Left"/>
    <s v="Janet"/>
  </r>
  <r>
    <s v="Tom"/>
    <x v="1"/>
    <x v="4"/>
    <x v="313"/>
    <n v="29"/>
    <n v="2"/>
    <d v="2021-10-26T00:00:00"/>
    <s v="Red"/>
    <s v="Down"/>
    <s v="Janet"/>
  </r>
  <r>
    <s v="Bob"/>
    <x v="1"/>
    <x v="0"/>
    <x v="343"/>
    <n v="39"/>
    <n v="9"/>
    <d v="2021-08-02T00:00:00"/>
    <s v="Red"/>
    <s v="Left"/>
    <s v="Ted"/>
  </r>
  <r>
    <s v="Tom"/>
    <x v="3"/>
    <x v="0"/>
    <x v="281"/>
    <n v="20"/>
    <n v="10"/>
    <d v="2021-06-29T00:00:00"/>
    <s v="Blue"/>
    <s v="Down"/>
    <s v="Ted"/>
  </r>
  <r>
    <s v="Harry"/>
    <x v="0"/>
    <x v="2"/>
    <x v="47"/>
    <n v="29"/>
    <n v="7"/>
    <d v="2021-08-20T00:00:00"/>
    <s v="Two"/>
    <s v="Up"/>
    <s v="Janet"/>
  </r>
  <r>
    <s v="Sarah"/>
    <x v="3"/>
    <x v="0"/>
    <x v="117"/>
    <n v="21"/>
    <n v="4"/>
    <d v="2021-08-25T00:00:00"/>
    <s v="Two"/>
    <s v="Right"/>
    <s v="Ted"/>
  </r>
  <r>
    <s v="Stanley"/>
    <x v="3"/>
    <x v="0"/>
    <x v="40"/>
    <n v="23"/>
    <n v="8"/>
    <d v="2021-06-29T00:00:00"/>
    <s v="Blue"/>
    <s v="Left"/>
    <s v="Ted"/>
  </r>
  <r>
    <s v="Joe"/>
    <x v="0"/>
    <x v="2"/>
    <x v="52"/>
    <n v="35"/>
    <n v="9"/>
    <d v="2021-11-16T00:00:00"/>
    <s v="Blue"/>
    <s v="Left"/>
    <s v="Ted"/>
  </r>
  <r>
    <s v="Jane"/>
    <x v="3"/>
    <x v="3"/>
    <x v="213"/>
    <n v="28"/>
    <n v="1"/>
    <d v="2021-12-12T00:00:00"/>
    <s v="Red"/>
    <s v="Up"/>
    <s v="Ted"/>
  </r>
  <r>
    <s v="Jane"/>
    <x v="2"/>
    <x v="4"/>
    <x v="31"/>
    <n v="31"/>
    <n v="8"/>
    <d v="2021-12-18T00:00:00"/>
    <s v="One"/>
    <s v="Up"/>
    <s v="Janet"/>
  </r>
  <r>
    <s v="Tom"/>
    <x v="2"/>
    <x v="1"/>
    <x v="62"/>
    <n v="39"/>
    <n v="9"/>
    <d v="2021-10-08T00:00:00"/>
    <s v="One"/>
    <s v="Right"/>
    <s v="Janet"/>
  </r>
  <r>
    <s v="Bob"/>
    <x v="0"/>
    <x v="5"/>
    <x v="245"/>
    <n v="21"/>
    <n v="4"/>
    <d v="2021-01-21T00:00:00"/>
    <s v="Blue"/>
    <s v="Down"/>
    <s v="Janet"/>
  </r>
  <r>
    <s v="Stanley"/>
    <x v="2"/>
    <x v="5"/>
    <x v="68"/>
    <n v="23"/>
    <n v="2"/>
    <d v="2021-02-20T00:00:00"/>
    <s v="One"/>
    <s v="Down"/>
    <s v="Ted"/>
  </r>
  <r>
    <s v="Tom"/>
    <x v="2"/>
    <x v="1"/>
    <x v="264"/>
    <n v="32"/>
    <n v="5"/>
    <d v="2021-03-31T00:00:00"/>
    <s v="Blue"/>
    <s v="Right"/>
    <s v="Ted"/>
  </r>
  <r>
    <s v="Tom"/>
    <x v="2"/>
    <x v="0"/>
    <x v="109"/>
    <n v="31"/>
    <n v="6"/>
    <d v="2021-02-04T00:00:00"/>
    <s v="Two"/>
    <s v="Up"/>
    <s v="Janet"/>
  </r>
  <r>
    <s v="Sarah"/>
    <x v="1"/>
    <x v="0"/>
    <x v="193"/>
    <n v="35"/>
    <n v="10"/>
    <d v="2021-01-17T00:00:00"/>
    <s v="One"/>
    <s v="Left"/>
    <s v="Ted"/>
  </r>
  <r>
    <s v="Bill"/>
    <x v="1"/>
    <x v="1"/>
    <x v="146"/>
    <n v="25"/>
    <n v="8"/>
    <d v="2021-05-20T00:00:00"/>
    <s v="Red"/>
    <s v="Down"/>
    <s v="Janet"/>
  </r>
  <r>
    <s v="Joe"/>
    <x v="1"/>
    <x v="0"/>
    <x v="289"/>
    <n v="27"/>
    <n v="3"/>
    <d v="2021-01-05T00:00:00"/>
    <s v="Two"/>
    <s v="Down"/>
    <s v="Janet"/>
  </r>
  <r>
    <s v="Joe"/>
    <x v="1"/>
    <x v="2"/>
    <x v="116"/>
    <n v="26"/>
    <n v="6"/>
    <d v="2021-02-28T00:00:00"/>
    <s v="Two"/>
    <s v="Up"/>
    <s v="Ted"/>
  </r>
  <r>
    <s v="Tom"/>
    <x v="3"/>
    <x v="4"/>
    <x v="44"/>
    <n v="40"/>
    <n v="10"/>
    <d v="2021-07-10T00:00:00"/>
    <s v="Blue"/>
    <s v="Left"/>
    <s v="Ted"/>
  </r>
  <r>
    <s v="Harry"/>
    <x v="2"/>
    <x v="3"/>
    <x v="127"/>
    <n v="25"/>
    <n v="6"/>
    <d v="2021-08-31T00:00:00"/>
    <s v="Two"/>
    <s v="Down"/>
    <s v="Janet"/>
  </r>
  <r>
    <s v="Stanley"/>
    <x v="1"/>
    <x v="2"/>
    <x v="257"/>
    <n v="35"/>
    <n v="9"/>
    <d v="2021-10-01T00:00:00"/>
    <s v="Blue"/>
    <s v="Up"/>
    <s v="Ted"/>
  </r>
  <r>
    <s v="Joe"/>
    <x v="1"/>
    <x v="0"/>
    <x v="219"/>
    <n v="23"/>
    <n v="2"/>
    <d v="2021-04-09T00:00:00"/>
    <s v="Two"/>
    <s v="Left"/>
    <s v="Ted"/>
  </r>
  <r>
    <s v="Jane"/>
    <x v="3"/>
    <x v="0"/>
    <x v="149"/>
    <n v="34"/>
    <n v="10"/>
    <d v="2021-01-31T00:00:00"/>
    <s v="Two"/>
    <s v="Up"/>
    <s v="Janet"/>
  </r>
  <r>
    <s v="Stanley"/>
    <x v="2"/>
    <x v="5"/>
    <x v="269"/>
    <n v="22"/>
    <n v="3"/>
    <d v="2021-05-20T00:00:00"/>
    <s v="Blue"/>
    <s v="Up"/>
    <s v="Ted"/>
  </r>
  <r>
    <s v="Jane"/>
    <x v="0"/>
    <x v="4"/>
    <x v="360"/>
    <n v="22"/>
    <n v="4"/>
    <d v="2021-04-27T00:00:00"/>
    <s v="Red"/>
    <s v="Left"/>
    <s v="Ted"/>
  </r>
  <r>
    <s v="Stanley"/>
    <x v="3"/>
    <x v="4"/>
    <x v="43"/>
    <n v="27"/>
    <n v="6"/>
    <d v="2021-08-30T00:00:00"/>
    <s v="Two"/>
    <s v="Up"/>
    <s v="Janet"/>
  </r>
  <r>
    <s v="Tom"/>
    <x v="2"/>
    <x v="5"/>
    <x v="278"/>
    <n v="26"/>
    <n v="10"/>
    <d v="2021-05-24T00:00:00"/>
    <s v="Two"/>
    <s v="Down"/>
    <s v="Ted"/>
  </r>
  <r>
    <s v="Tom"/>
    <x v="3"/>
    <x v="2"/>
    <x v="88"/>
    <n v="34"/>
    <n v="4"/>
    <d v="2021-04-09T00:00:00"/>
    <s v="Red"/>
    <s v="Up"/>
    <s v="Ted"/>
  </r>
  <r>
    <s v="Sarah"/>
    <x v="1"/>
    <x v="4"/>
    <x v="67"/>
    <n v="24"/>
    <n v="4"/>
    <d v="2021-03-15T00:00:00"/>
    <s v="One"/>
    <s v="Left"/>
    <s v="Janet"/>
  </r>
  <r>
    <s v="Steve"/>
    <x v="3"/>
    <x v="5"/>
    <x v="164"/>
    <n v="34"/>
    <n v="1"/>
    <d v="2021-03-10T00:00:00"/>
    <s v="Two"/>
    <s v="Up"/>
    <s v="Ted"/>
  </r>
  <r>
    <s v="Steve"/>
    <x v="2"/>
    <x v="4"/>
    <x v="236"/>
    <n v="20"/>
    <n v="6"/>
    <d v="2021-02-10T00:00:00"/>
    <s v="Two"/>
    <s v="Down"/>
    <s v="Ted"/>
  </r>
  <r>
    <s v="Jake"/>
    <x v="3"/>
    <x v="1"/>
    <x v="194"/>
    <n v="32"/>
    <n v="3"/>
    <d v="2021-09-30T00:00:00"/>
    <s v="Two"/>
    <s v="Up"/>
    <s v="Ted"/>
  </r>
  <r>
    <s v="Harry"/>
    <x v="0"/>
    <x v="4"/>
    <x v="239"/>
    <n v="29"/>
    <n v="7"/>
    <d v="2021-01-03T00:00:00"/>
    <s v="Blue"/>
    <s v="Left"/>
    <s v="Ted"/>
  </r>
  <r>
    <s v="Bill"/>
    <x v="0"/>
    <x v="1"/>
    <x v="112"/>
    <n v="34"/>
    <n v="4"/>
    <d v="2021-01-27T00:00:00"/>
    <s v="Red"/>
    <s v="Up"/>
    <s v="Janet"/>
  </r>
  <r>
    <s v="Jane"/>
    <x v="2"/>
    <x v="0"/>
    <x v="29"/>
    <n v="21"/>
    <n v="9"/>
    <d v="2021-09-12T00:00:00"/>
    <s v="Red"/>
    <s v="Down"/>
    <s v="Ted"/>
  </r>
  <r>
    <s v="Steve"/>
    <x v="0"/>
    <x v="1"/>
    <x v="112"/>
    <n v="30"/>
    <n v="4"/>
    <d v="2021-10-19T00:00:00"/>
    <s v="Red"/>
    <s v="Right"/>
    <s v="Ted"/>
  </r>
  <r>
    <s v="Tom"/>
    <x v="1"/>
    <x v="2"/>
    <x v="293"/>
    <n v="39"/>
    <n v="6"/>
    <d v="2021-06-21T00:00:00"/>
    <s v="Blue"/>
    <s v="Up"/>
    <s v="Janet"/>
  </r>
  <r>
    <s v="Joe"/>
    <x v="2"/>
    <x v="4"/>
    <x v="232"/>
    <n v="25"/>
    <n v="2"/>
    <d v="2021-07-08T00:00:00"/>
    <s v="Two"/>
    <s v="Down"/>
    <s v="Ted"/>
  </r>
  <r>
    <s v="Harry"/>
    <x v="0"/>
    <x v="2"/>
    <x v="202"/>
    <n v="22"/>
    <n v="8"/>
    <d v="2021-04-07T00:00:00"/>
    <s v="Red"/>
    <s v="Up"/>
    <s v="Ted"/>
  </r>
  <r>
    <s v="Stanley"/>
    <x v="3"/>
    <x v="4"/>
    <x v="39"/>
    <n v="38"/>
    <n v="5"/>
    <d v="2021-09-03T00:00:00"/>
    <s v="One"/>
    <s v="Left"/>
    <s v="Janet"/>
  </r>
  <r>
    <s v="Tom"/>
    <x v="0"/>
    <x v="5"/>
    <x v="312"/>
    <n v="22"/>
    <n v="4"/>
    <d v="2021-04-01T00:00:00"/>
    <s v="Red"/>
    <s v="Right"/>
    <s v="Ted"/>
  </r>
  <r>
    <s v="Jane"/>
    <x v="0"/>
    <x v="0"/>
    <x v="124"/>
    <n v="32"/>
    <n v="2"/>
    <d v="2021-09-06T00:00:00"/>
    <s v="One"/>
    <s v="Up"/>
    <s v="Ted"/>
  </r>
  <r>
    <s v="Harry"/>
    <x v="0"/>
    <x v="1"/>
    <x v="39"/>
    <n v="23"/>
    <n v="5"/>
    <d v="2021-02-09T00:00:00"/>
    <s v="Blue"/>
    <s v="Up"/>
    <s v="Janet"/>
  </r>
  <r>
    <s v="Harry"/>
    <x v="2"/>
    <x v="3"/>
    <x v="150"/>
    <n v="20"/>
    <n v="2"/>
    <d v="2021-05-30T00:00:00"/>
    <s v="Red"/>
    <s v="Down"/>
    <s v="Ted"/>
  </r>
  <r>
    <s v="Harry"/>
    <x v="3"/>
    <x v="5"/>
    <x v="26"/>
    <n v="39"/>
    <n v="5"/>
    <d v="2021-07-19T00:00:00"/>
    <s v="Blue"/>
    <s v="Left"/>
    <s v="Janet"/>
  </r>
  <r>
    <s v="Joe"/>
    <x v="3"/>
    <x v="0"/>
    <x v="74"/>
    <n v="31"/>
    <n v="8"/>
    <d v="2021-08-05T00:00:00"/>
    <s v="Red"/>
    <s v="Left"/>
    <s v="Ted"/>
  </r>
  <r>
    <s v="Sarah"/>
    <x v="1"/>
    <x v="5"/>
    <x v="80"/>
    <n v="29"/>
    <n v="3"/>
    <d v="2021-03-05T00:00:00"/>
    <s v="Red"/>
    <s v="Right"/>
    <s v="Janet"/>
  </r>
  <r>
    <s v="Steve"/>
    <x v="0"/>
    <x v="0"/>
    <x v="144"/>
    <n v="26"/>
    <n v="4"/>
    <d v="2021-12-22T00:00:00"/>
    <s v="Red"/>
    <s v="Right"/>
    <s v="Janet"/>
  </r>
  <r>
    <s v="Jane"/>
    <x v="0"/>
    <x v="4"/>
    <x v="361"/>
    <n v="35"/>
    <n v="5"/>
    <d v="2021-12-25T00:00:00"/>
    <s v="One"/>
    <s v="Right"/>
    <s v="Janet"/>
  </r>
  <r>
    <s v="Jake"/>
    <x v="0"/>
    <x v="5"/>
    <x v="115"/>
    <n v="39"/>
    <n v="2"/>
    <d v="2021-10-18T00:00:00"/>
    <s v="Blue"/>
    <s v="Right"/>
    <s v="Ted"/>
  </r>
  <r>
    <s v="Joe"/>
    <x v="2"/>
    <x v="3"/>
    <x v="200"/>
    <n v="32"/>
    <n v="5"/>
    <d v="2021-04-16T00:00:00"/>
    <s v="Blue"/>
    <s v="Right"/>
    <s v="Ted"/>
  </r>
  <r>
    <s v="Steve"/>
    <x v="3"/>
    <x v="1"/>
    <x v="150"/>
    <n v="30"/>
    <n v="5"/>
    <d v="2021-05-15T00:00:00"/>
    <s v="One"/>
    <s v="Up"/>
    <s v="Janet"/>
  </r>
  <r>
    <s v="Jane"/>
    <x v="1"/>
    <x v="0"/>
    <x v="295"/>
    <n v="24"/>
    <n v="9"/>
    <d v="2021-09-06T00:00:00"/>
    <s v="Two"/>
    <s v="Left"/>
    <s v="Janet"/>
  </r>
  <r>
    <s v="Harry"/>
    <x v="3"/>
    <x v="2"/>
    <x v="169"/>
    <n v="39"/>
    <n v="10"/>
    <d v="2021-07-01T00:00:00"/>
    <s v="Red"/>
    <s v="Right"/>
    <s v="Janet"/>
  </r>
  <r>
    <s v="Jane"/>
    <x v="0"/>
    <x v="1"/>
    <x v="269"/>
    <n v="39"/>
    <n v="7"/>
    <d v="2021-03-30T00:00:00"/>
    <s v="Red"/>
    <s v="Right"/>
    <s v="Ted"/>
  </r>
  <r>
    <s v="Joe"/>
    <x v="3"/>
    <x v="1"/>
    <x v="251"/>
    <n v="26"/>
    <n v="10"/>
    <d v="2021-02-11T00:00:00"/>
    <s v="One"/>
    <s v="Right"/>
    <s v="Janet"/>
  </r>
  <r>
    <s v="Jane"/>
    <x v="1"/>
    <x v="1"/>
    <x v="241"/>
    <n v="25"/>
    <n v="6"/>
    <d v="2021-10-21T00:00:00"/>
    <s v="Two"/>
    <s v="Up"/>
    <s v="Ted"/>
  </r>
  <r>
    <s v="Joe"/>
    <x v="1"/>
    <x v="3"/>
    <x v="128"/>
    <n v="28"/>
    <n v="10"/>
    <d v="2021-09-03T00:00:00"/>
    <s v="Red"/>
    <s v="Right"/>
    <s v="Janet"/>
  </r>
  <r>
    <s v="Bill"/>
    <x v="0"/>
    <x v="4"/>
    <x v="55"/>
    <n v="30"/>
    <n v="8"/>
    <d v="2021-04-19T00:00:00"/>
    <s v="Two"/>
    <s v="Down"/>
    <s v="Ted"/>
  </r>
  <r>
    <s v="Bob"/>
    <x v="0"/>
    <x v="0"/>
    <x v="254"/>
    <n v="23"/>
    <n v="8"/>
    <d v="2021-01-10T00:00:00"/>
    <s v="Two"/>
    <s v="Right"/>
    <s v="Ted"/>
  </r>
  <r>
    <s v="Jane"/>
    <x v="3"/>
    <x v="0"/>
    <x v="34"/>
    <n v="31"/>
    <n v="2"/>
    <d v="2021-11-06T00:00:00"/>
    <s v="Blue"/>
    <s v="Up"/>
    <s v="Ted"/>
  </r>
  <r>
    <s v="Sarah"/>
    <x v="3"/>
    <x v="2"/>
    <x v="270"/>
    <n v="34"/>
    <n v="6"/>
    <d v="2021-02-20T00:00:00"/>
    <s v="Blue"/>
    <s v="Right"/>
    <s v="Janet"/>
  </r>
  <r>
    <s v="Jane"/>
    <x v="0"/>
    <x v="2"/>
    <x v="67"/>
    <n v="35"/>
    <n v="1"/>
    <d v="2021-12-16T00:00:00"/>
    <s v="Blue"/>
    <s v="Down"/>
    <s v="Janet"/>
  </r>
  <r>
    <s v="Sarah"/>
    <x v="0"/>
    <x v="1"/>
    <x v="289"/>
    <n v="22"/>
    <n v="5"/>
    <d v="2021-08-05T00:00:00"/>
    <s v="Blue"/>
    <s v="Down"/>
    <s v="Ted"/>
  </r>
  <r>
    <s v="Tom"/>
    <x v="2"/>
    <x v="1"/>
    <x v="280"/>
    <n v="33"/>
    <n v="9"/>
    <d v="2021-08-15T00:00:00"/>
    <s v="Two"/>
    <s v="Left"/>
    <s v="Janet"/>
  </r>
  <r>
    <s v="Stanley"/>
    <x v="2"/>
    <x v="4"/>
    <x v="61"/>
    <n v="37"/>
    <n v="1"/>
    <d v="2021-04-22T00:00:00"/>
    <s v="One"/>
    <s v="Up"/>
    <s v="Ted"/>
  </r>
  <r>
    <s v="Sarah"/>
    <x v="3"/>
    <x v="2"/>
    <x v="318"/>
    <n v="39"/>
    <n v="9"/>
    <d v="2021-10-19T00:00:00"/>
    <s v="One"/>
    <s v="Right"/>
    <s v="Ted"/>
  </r>
  <r>
    <s v="Bill"/>
    <x v="3"/>
    <x v="5"/>
    <x v="224"/>
    <n v="40"/>
    <n v="1"/>
    <d v="2021-11-12T00:00:00"/>
    <s v="One"/>
    <s v="Left"/>
    <s v="Ted"/>
  </r>
  <r>
    <s v="Steve"/>
    <x v="3"/>
    <x v="1"/>
    <x v="350"/>
    <n v="38"/>
    <n v="6"/>
    <d v="2021-10-18T00:00:00"/>
    <s v="Two"/>
    <s v="Down"/>
    <s v="Ted"/>
  </r>
  <r>
    <s v="Jake"/>
    <x v="1"/>
    <x v="1"/>
    <x v="55"/>
    <n v="30"/>
    <n v="8"/>
    <d v="2021-06-03T00:00:00"/>
    <s v="Two"/>
    <s v="Up"/>
    <s v="Ted"/>
  </r>
  <r>
    <s v="Bill"/>
    <x v="2"/>
    <x v="4"/>
    <x v="109"/>
    <n v="31"/>
    <n v="4"/>
    <d v="2021-08-30T00:00:00"/>
    <s v="One"/>
    <s v="Left"/>
    <s v="Ted"/>
  </r>
  <r>
    <s v="Tom"/>
    <x v="2"/>
    <x v="1"/>
    <x v="10"/>
    <n v="36"/>
    <n v="10"/>
    <d v="2021-04-01T00:00:00"/>
    <s v="Red"/>
    <s v="Down"/>
    <s v="Janet"/>
  </r>
  <r>
    <s v="Sarah"/>
    <x v="3"/>
    <x v="2"/>
    <x v="332"/>
    <n v="39"/>
    <n v="5"/>
    <d v="2021-12-06T00:00:00"/>
    <s v="Red"/>
    <s v="Left"/>
    <s v="Janet"/>
  </r>
  <r>
    <s v="Stanley"/>
    <x v="0"/>
    <x v="1"/>
    <x v="17"/>
    <n v="20"/>
    <n v="10"/>
    <d v="2021-01-08T00:00:00"/>
    <s v="One"/>
    <s v="Left"/>
    <s v="Janet"/>
  </r>
  <r>
    <s v="Harry"/>
    <x v="3"/>
    <x v="3"/>
    <x v="277"/>
    <n v="20"/>
    <n v="8"/>
    <d v="2021-06-04T00:00:00"/>
    <s v="Two"/>
    <s v="Down"/>
    <s v="Ted"/>
  </r>
  <r>
    <s v="Steve"/>
    <x v="0"/>
    <x v="2"/>
    <x v="45"/>
    <n v="24"/>
    <n v="5"/>
    <d v="2021-06-01T00:00:00"/>
    <s v="Blue"/>
    <s v="Down"/>
    <s v="Ted"/>
  </r>
  <r>
    <s v="Tom"/>
    <x v="1"/>
    <x v="1"/>
    <x v="92"/>
    <n v="27"/>
    <n v="8"/>
    <d v="2021-06-19T00:00:00"/>
    <s v="Red"/>
    <s v="Up"/>
    <s v="Janet"/>
  </r>
  <r>
    <s v="Jake"/>
    <x v="1"/>
    <x v="4"/>
    <x v="23"/>
    <n v="36"/>
    <n v="3"/>
    <d v="2021-01-24T00:00:00"/>
    <s v="One"/>
    <s v="Up"/>
    <s v="Janet"/>
  </r>
  <r>
    <s v="Joe"/>
    <x v="1"/>
    <x v="5"/>
    <x v="225"/>
    <n v="22"/>
    <n v="7"/>
    <d v="2021-07-29T00:00:00"/>
    <s v="Two"/>
    <s v="Right"/>
    <s v="Janet"/>
  </r>
  <r>
    <s v="Tom"/>
    <x v="2"/>
    <x v="1"/>
    <x v="12"/>
    <n v="34"/>
    <n v="6"/>
    <d v="2021-02-20T00:00:00"/>
    <s v="Blue"/>
    <s v="Right"/>
    <s v="Janet"/>
  </r>
  <r>
    <s v="Jake"/>
    <x v="2"/>
    <x v="0"/>
    <x v="288"/>
    <n v="34"/>
    <n v="6"/>
    <d v="2021-05-07T00:00:00"/>
    <s v="Red"/>
    <s v="Up"/>
    <s v="Ted"/>
  </r>
  <r>
    <s v="Stanley"/>
    <x v="2"/>
    <x v="3"/>
    <x v="249"/>
    <n v="30"/>
    <n v="2"/>
    <d v="2021-06-28T00:00:00"/>
    <s v="One"/>
    <s v="Up"/>
    <s v="Janet"/>
  </r>
  <r>
    <s v="Bob"/>
    <x v="3"/>
    <x v="4"/>
    <x v="292"/>
    <n v="33"/>
    <n v="8"/>
    <d v="2021-07-13T00:00:00"/>
    <s v="One"/>
    <s v="Left"/>
    <s v="Ted"/>
  </r>
  <r>
    <s v="Steve"/>
    <x v="2"/>
    <x v="4"/>
    <x v="118"/>
    <n v="24"/>
    <n v="4"/>
    <d v="2021-06-18T00:00:00"/>
    <s v="Two"/>
    <s v="Up"/>
    <s v="Ted"/>
  </r>
  <r>
    <s v="Bill"/>
    <x v="1"/>
    <x v="0"/>
    <x v="31"/>
    <n v="39"/>
    <n v="3"/>
    <d v="2021-11-05T00:00:00"/>
    <s v="One"/>
    <s v="Left"/>
    <s v="Janet"/>
  </r>
  <r>
    <s v="Bill"/>
    <x v="1"/>
    <x v="4"/>
    <x v="180"/>
    <n v="36"/>
    <n v="2"/>
    <d v="2021-01-28T00:00:00"/>
    <s v="Two"/>
    <s v="Down"/>
    <s v="Janet"/>
  </r>
  <r>
    <s v="Steve"/>
    <x v="2"/>
    <x v="0"/>
    <x v="271"/>
    <n v="38"/>
    <n v="9"/>
    <d v="2021-09-11T00:00:00"/>
    <s v="Red"/>
    <s v="Left"/>
    <s v="Ted"/>
  </r>
  <r>
    <s v="Jake"/>
    <x v="0"/>
    <x v="4"/>
    <x v="216"/>
    <n v="32"/>
    <n v="4"/>
    <d v="2021-12-05T00:00:00"/>
    <s v="Two"/>
    <s v="Up"/>
    <s v="Ted"/>
  </r>
  <r>
    <s v="Harry"/>
    <x v="0"/>
    <x v="3"/>
    <x v="46"/>
    <n v="28"/>
    <n v="5"/>
    <d v="2021-11-07T00:00:00"/>
    <s v="Blue"/>
    <s v="Left"/>
    <s v="Ted"/>
  </r>
  <r>
    <s v="Tom"/>
    <x v="1"/>
    <x v="2"/>
    <x v="96"/>
    <n v="26"/>
    <n v="4"/>
    <d v="2021-02-17T00:00:00"/>
    <s v="One"/>
    <s v="Up"/>
    <s v="Ted"/>
  </r>
  <r>
    <s v="Stanley"/>
    <x v="1"/>
    <x v="5"/>
    <x v="117"/>
    <n v="30"/>
    <n v="8"/>
    <d v="2021-04-14T00:00:00"/>
    <s v="Two"/>
    <s v="Up"/>
    <s v="Ted"/>
  </r>
  <r>
    <s v="Tom"/>
    <x v="3"/>
    <x v="3"/>
    <x v="162"/>
    <n v="27"/>
    <n v="9"/>
    <d v="2021-08-03T00:00:00"/>
    <s v="Blue"/>
    <s v="Down"/>
    <s v="Ted"/>
  </r>
  <r>
    <s v="Tom"/>
    <x v="2"/>
    <x v="5"/>
    <x v="96"/>
    <n v="34"/>
    <n v="6"/>
    <d v="2021-10-13T00:00:00"/>
    <s v="Red"/>
    <s v="Left"/>
    <s v="Janet"/>
  </r>
  <r>
    <s v="Sarah"/>
    <x v="1"/>
    <x v="4"/>
    <x v="101"/>
    <n v="38"/>
    <n v="2"/>
    <d v="2021-10-14T00:00:00"/>
    <s v="One"/>
    <s v="Up"/>
    <s v="Janet"/>
  </r>
  <r>
    <s v="Tom"/>
    <x v="3"/>
    <x v="0"/>
    <x v="299"/>
    <n v="20"/>
    <n v="7"/>
    <d v="2021-11-30T00:00:00"/>
    <s v="Blue"/>
    <s v="Down"/>
    <s v="Janet"/>
  </r>
  <r>
    <s v="Bill"/>
    <x v="2"/>
    <x v="2"/>
    <x v="172"/>
    <n v="25"/>
    <n v="10"/>
    <d v="2021-04-03T00:00:00"/>
    <s v="Red"/>
    <s v="Right"/>
    <s v="Janet"/>
  </r>
  <r>
    <s v="Jane"/>
    <x v="3"/>
    <x v="1"/>
    <x v="108"/>
    <n v="34"/>
    <n v="4"/>
    <d v="2021-10-09T00:00:00"/>
    <s v="Blue"/>
    <s v="Up"/>
    <s v="Ted"/>
  </r>
  <r>
    <s v="Bill"/>
    <x v="0"/>
    <x v="1"/>
    <x v="236"/>
    <n v="23"/>
    <n v="10"/>
    <d v="2021-08-30T00:00:00"/>
    <s v="Red"/>
    <s v="Up"/>
    <s v="Ted"/>
  </r>
  <r>
    <s v="Sarah"/>
    <x v="3"/>
    <x v="5"/>
    <x v="296"/>
    <n v="20"/>
    <n v="2"/>
    <d v="2021-09-28T00:00:00"/>
    <s v="Blue"/>
    <s v="Down"/>
    <s v="Ted"/>
  </r>
  <r>
    <s v="Sarah"/>
    <x v="2"/>
    <x v="0"/>
    <x v="59"/>
    <n v="28"/>
    <n v="7"/>
    <d v="2021-11-30T00:00:00"/>
    <s v="One"/>
    <s v="Left"/>
    <s v="Janet"/>
  </r>
  <r>
    <s v="Stanley"/>
    <x v="2"/>
    <x v="5"/>
    <x v="184"/>
    <n v="25"/>
    <n v="10"/>
    <d v="2021-11-07T00:00:00"/>
    <s v="One"/>
    <s v="Down"/>
    <s v="Janet"/>
  </r>
  <r>
    <s v="Tom"/>
    <x v="2"/>
    <x v="0"/>
    <x v="217"/>
    <n v="28"/>
    <n v="3"/>
    <d v="2021-06-02T00:00:00"/>
    <s v="Blue"/>
    <s v="Up"/>
    <s v="Janet"/>
  </r>
  <r>
    <s v="Bob"/>
    <x v="1"/>
    <x v="0"/>
    <x v="276"/>
    <n v="36"/>
    <n v="4"/>
    <d v="2021-05-21T00:00:00"/>
    <s v="One"/>
    <s v="Up"/>
    <s v="Janet"/>
  </r>
  <r>
    <s v="Tom"/>
    <x v="3"/>
    <x v="2"/>
    <x v="192"/>
    <n v="36"/>
    <n v="1"/>
    <d v="2021-09-13T00:00:00"/>
    <s v="One"/>
    <s v="Left"/>
    <s v="Ted"/>
  </r>
  <r>
    <s v="Harry"/>
    <x v="3"/>
    <x v="2"/>
    <x v="263"/>
    <n v="33"/>
    <n v="4"/>
    <d v="2021-07-31T00:00:00"/>
    <s v="Blue"/>
    <s v="Right"/>
    <s v="Janet"/>
  </r>
  <r>
    <s v="Bob"/>
    <x v="2"/>
    <x v="5"/>
    <x v="356"/>
    <n v="21"/>
    <n v="9"/>
    <d v="2021-02-26T00:00:00"/>
    <s v="Red"/>
    <s v="Left"/>
    <s v="Janet"/>
  </r>
  <r>
    <s v="Jake"/>
    <x v="1"/>
    <x v="2"/>
    <x v="306"/>
    <n v="23"/>
    <n v="8"/>
    <d v="2021-01-25T00:00:00"/>
    <s v="Two"/>
    <s v="Up"/>
    <s v="Ted"/>
  </r>
  <r>
    <s v="Bill"/>
    <x v="1"/>
    <x v="2"/>
    <x v="221"/>
    <n v="36"/>
    <n v="3"/>
    <d v="2021-04-04T00:00:00"/>
    <s v="One"/>
    <s v="Up"/>
    <s v="Ted"/>
  </r>
  <r>
    <s v="Steve"/>
    <x v="0"/>
    <x v="2"/>
    <x v="337"/>
    <n v="24"/>
    <n v="10"/>
    <d v="2021-06-21T00:00:00"/>
    <s v="Blue"/>
    <s v="Right"/>
    <s v="Ted"/>
  </r>
  <r>
    <s v="Bill"/>
    <x v="2"/>
    <x v="1"/>
    <x v="277"/>
    <n v="29"/>
    <n v="5"/>
    <d v="2021-06-16T00:00:00"/>
    <s v="Red"/>
    <s v="Right"/>
    <s v="Ted"/>
  </r>
  <r>
    <s v="Joe"/>
    <x v="1"/>
    <x v="2"/>
    <x v="336"/>
    <n v="35"/>
    <n v="2"/>
    <d v="2021-01-30T00:00:00"/>
    <s v="Two"/>
    <s v="Down"/>
    <s v="Janet"/>
  </r>
  <r>
    <s v="Bill"/>
    <x v="3"/>
    <x v="3"/>
    <x v="41"/>
    <n v="22"/>
    <n v="9"/>
    <d v="2021-04-23T00:00:00"/>
    <s v="Blue"/>
    <s v="Down"/>
    <s v="Janet"/>
  </r>
  <r>
    <s v="Jane"/>
    <x v="3"/>
    <x v="0"/>
    <x v="29"/>
    <n v="21"/>
    <n v="1"/>
    <d v="2021-07-12T00:00:00"/>
    <s v="Two"/>
    <s v="Up"/>
    <s v="Janet"/>
  </r>
  <r>
    <s v="Tom"/>
    <x v="1"/>
    <x v="5"/>
    <x v="231"/>
    <n v="31"/>
    <n v="4"/>
    <d v="2021-02-25T00:00:00"/>
    <s v="Red"/>
    <s v="Up"/>
    <s v="Janet"/>
  </r>
  <r>
    <s v="Bill"/>
    <x v="3"/>
    <x v="3"/>
    <x v="300"/>
    <n v="34"/>
    <n v="10"/>
    <d v="2021-12-14T00:00:00"/>
    <s v="Blue"/>
    <s v="Left"/>
    <s v="Janet"/>
  </r>
  <r>
    <s v="Joe"/>
    <x v="1"/>
    <x v="2"/>
    <x v="277"/>
    <n v="20"/>
    <n v="5"/>
    <d v="2021-05-14T00:00:00"/>
    <s v="Blue"/>
    <s v="Right"/>
    <s v="Ted"/>
  </r>
  <r>
    <s v="Joe"/>
    <x v="2"/>
    <x v="4"/>
    <x v="331"/>
    <n v="31"/>
    <n v="4"/>
    <d v="2021-11-03T00:00:00"/>
    <s v="Red"/>
    <s v="Up"/>
    <s v="Ted"/>
  </r>
  <r>
    <s v="Bob"/>
    <x v="2"/>
    <x v="5"/>
    <x v="256"/>
    <n v="32"/>
    <n v="2"/>
    <d v="2021-07-01T00:00:00"/>
    <s v="Two"/>
    <s v="Left"/>
    <s v="Janet"/>
  </r>
  <r>
    <s v="Jake"/>
    <x v="1"/>
    <x v="3"/>
    <x v="205"/>
    <n v="32"/>
    <n v="6"/>
    <d v="2021-07-17T00:00:00"/>
    <s v="Blue"/>
    <s v="Up"/>
    <s v="Ted"/>
  </r>
  <r>
    <s v="Harry"/>
    <x v="1"/>
    <x v="4"/>
    <x v="97"/>
    <n v="34"/>
    <n v="7"/>
    <d v="2021-05-30T00:00:00"/>
    <s v="One"/>
    <s v="Left"/>
    <s v="Ted"/>
  </r>
  <r>
    <s v="Bill"/>
    <x v="0"/>
    <x v="0"/>
    <x v="225"/>
    <n v="33"/>
    <n v="5"/>
    <d v="2021-08-24T00:00:00"/>
    <s v="Blue"/>
    <s v="Down"/>
    <s v="Ted"/>
  </r>
  <r>
    <s v="Steve"/>
    <x v="2"/>
    <x v="2"/>
    <x v="269"/>
    <n v="26"/>
    <n v="2"/>
    <d v="2021-07-22T00:00:00"/>
    <s v="One"/>
    <s v="Up"/>
    <s v="Ted"/>
  </r>
  <r>
    <s v="Joe"/>
    <x v="1"/>
    <x v="2"/>
    <x v="195"/>
    <n v="20"/>
    <n v="3"/>
    <d v="2021-04-30T00:00:00"/>
    <s v="Two"/>
    <s v="Up"/>
    <s v="Janet"/>
  </r>
  <r>
    <s v="Harry"/>
    <x v="0"/>
    <x v="2"/>
    <x v="313"/>
    <n v="23"/>
    <n v="3"/>
    <d v="2021-03-31T00:00:00"/>
    <s v="Blue"/>
    <s v="Down"/>
    <s v="Janet"/>
  </r>
  <r>
    <s v="Stanley"/>
    <x v="2"/>
    <x v="5"/>
    <x v="356"/>
    <n v="31"/>
    <n v="10"/>
    <d v="2021-12-02T00:00:00"/>
    <s v="Red"/>
    <s v="Left"/>
    <s v="Ted"/>
  </r>
  <r>
    <s v="Bill"/>
    <x v="2"/>
    <x v="0"/>
    <x v="217"/>
    <n v="39"/>
    <n v="4"/>
    <d v="2021-01-20T00:00:00"/>
    <s v="Two"/>
    <s v="Left"/>
    <s v="Janet"/>
  </r>
  <r>
    <s v="Harry"/>
    <x v="1"/>
    <x v="0"/>
    <x v="245"/>
    <n v="33"/>
    <n v="3"/>
    <d v="2021-04-18T00:00:00"/>
    <s v="Blue"/>
    <s v="Right"/>
    <s v="Janet"/>
  </r>
  <r>
    <s v="Stanley"/>
    <x v="0"/>
    <x v="4"/>
    <x v="334"/>
    <n v="23"/>
    <n v="5"/>
    <d v="2021-09-11T00:00:00"/>
    <s v="Two"/>
    <s v="Down"/>
    <s v="Ted"/>
  </r>
  <r>
    <s v="Jane"/>
    <x v="3"/>
    <x v="2"/>
    <x v="209"/>
    <n v="34"/>
    <n v="7"/>
    <d v="2021-02-11T00:00:00"/>
    <s v="One"/>
    <s v="Up"/>
    <s v="Janet"/>
  </r>
  <r>
    <s v="Joe"/>
    <x v="0"/>
    <x v="4"/>
    <x v="116"/>
    <n v="31"/>
    <n v="1"/>
    <d v="2021-08-02T00:00:00"/>
    <s v="One"/>
    <s v="Left"/>
    <s v="Janet"/>
  </r>
  <r>
    <s v="Stanley"/>
    <x v="2"/>
    <x v="2"/>
    <x v="321"/>
    <n v="37"/>
    <n v="5"/>
    <d v="2021-03-14T00:00:00"/>
    <s v="Blue"/>
    <s v="Down"/>
    <s v="Ted"/>
  </r>
  <r>
    <s v="Harry"/>
    <x v="1"/>
    <x v="0"/>
    <x v="52"/>
    <n v="22"/>
    <n v="1"/>
    <d v="2021-04-10T00:00:00"/>
    <s v="One"/>
    <s v="Left"/>
    <s v="Janet"/>
  </r>
  <r>
    <s v="Stanley"/>
    <x v="2"/>
    <x v="2"/>
    <x v="343"/>
    <n v="29"/>
    <n v="4"/>
    <d v="2021-02-07T00:00:00"/>
    <s v="One"/>
    <s v="Down"/>
    <s v="Ted"/>
  </r>
  <r>
    <s v="Steve"/>
    <x v="2"/>
    <x v="1"/>
    <x v="31"/>
    <n v="28"/>
    <n v="3"/>
    <d v="2021-02-15T00:00:00"/>
    <s v="Blue"/>
    <s v="Left"/>
    <s v="Janet"/>
  </r>
  <r>
    <s v="Joe"/>
    <x v="0"/>
    <x v="4"/>
    <x v="163"/>
    <n v="32"/>
    <n v="10"/>
    <d v="2021-07-15T00:00:00"/>
    <s v="Red"/>
    <s v="Left"/>
    <s v="Janet"/>
  </r>
  <r>
    <s v="Harry"/>
    <x v="0"/>
    <x v="4"/>
    <x v="154"/>
    <n v="29"/>
    <n v="8"/>
    <d v="2021-05-24T00:00:00"/>
    <s v="Blue"/>
    <s v="Right"/>
    <s v="Ted"/>
  </r>
  <r>
    <s v="Joe"/>
    <x v="1"/>
    <x v="0"/>
    <x v="8"/>
    <n v="23"/>
    <n v="9"/>
    <d v="2021-11-18T00:00:00"/>
    <s v="Blue"/>
    <s v="Left"/>
    <s v="Janet"/>
  </r>
  <r>
    <s v="Joe"/>
    <x v="3"/>
    <x v="5"/>
    <x v="145"/>
    <n v="25"/>
    <n v="3"/>
    <d v="2021-12-17T00:00:00"/>
    <s v="Red"/>
    <s v="Left"/>
    <s v="Janet"/>
  </r>
  <r>
    <s v="Harry"/>
    <x v="3"/>
    <x v="0"/>
    <x v="109"/>
    <n v="30"/>
    <n v="7"/>
    <d v="2021-05-27T00:00:00"/>
    <s v="Two"/>
    <s v="Left"/>
    <s v="Ted"/>
  </r>
  <r>
    <s v="Tom"/>
    <x v="2"/>
    <x v="0"/>
    <x v="212"/>
    <n v="33"/>
    <n v="4"/>
    <d v="2021-12-18T00:00:00"/>
    <s v="Two"/>
    <s v="Down"/>
    <s v="Ted"/>
  </r>
  <r>
    <s v="Jake"/>
    <x v="0"/>
    <x v="5"/>
    <x v="249"/>
    <n v="21"/>
    <n v="6"/>
    <d v="2021-11-22T00:00:00"/>
    <s v="Blue"/>
    <s v="Up"/>
    <s v="Janet"/>
  </r>
  <r>
    <s v="Jake"/>
    <x v="2"/>
    <x v="4"/>
    <x v="42"/>
    <n v="39"/>
    <n v="7"/>
    <d v="2021-12-09T00:00:00"/>
    <s v="Red"/>
    <s v="Right"/>
    <s v="Janet"/>
  </r>
  <r>
    <s v="Joe"/>
    <x v="1"/>
    <x v="1"/>
    <x v="98"/>
    <n v="27"/>
    <n v="10"/>
    <d v="2021-04-09T00:00:00"/>
    <s v="Red"/>
    <s v="Right"/>
    <s v="Janet"/>
  </r>
  <r>
    <s v="Bill"/>
    <x v="1"/>
    <x v="2"/>
    <x v="332"/>
    <n v="37"/>
    <n v="2"/>
    <d v="2021-02-25T00:00:00"/>
    <s v="One"/>
    <s v="Up"/>
    <s v="Ted"/>
  </r>
  <r>
    <s v="Sarah"/>
    <x v="3"/>
    <x v="5"/>
    <x v="297"/>
    <n v="39"/>
    <n v="2"/>
    <d v="2021-03-24T00:00:00"/>
    <s v="Blue"/>
    <s v="Up"/>
    <s v="Janet"/>
  </r>
  <r>
    <s v="Joe"/>
    <x v="1"/>
    <x v="4"/>
    <x v="278"/>
    <n v="26"/>
    <n v="7"/>
    <d v="2021-08-07T00:00:00"/>
    <s v="Red"/>
    <s v="Left"/>
    <s v="Ted"/>
  </r>
  <r>
    <s v="Bob"/>
    <x v="0"/>
    <x v="0"/>
    <x v="328"/>
    <n v="34"/>
    <n v="7"/>
    <d v="2021-12-22T00:00:00"/>
    <s v="One"/>
    <s v="Down"/>
    <s v="Ted"/>
  </r>
  <r>
    <s v="Bob"/>
    <x v="0"/>
    <x v="1"/>
    <x v="137"/>
    <n v="38"/>
    <n v="7"/>
    <d v="2021-03-21T00:00:00"/>
    <s v="Red"/>
    <s v="Down"/>
    <s v="Janet"/>
  </r>
  <r>
    <s v="Jake"/>
    <x v="1"/>
    <x v="4"/>
    <x v="95"/>
    <n v="33"/>
    <n v="6"/>
    <d v="2021-04-12T00:00:00"/>
    <s v="Red"/>
    <s v="Right"/>
    <s v="Janet"/>
  </r>
  <r>
    <s v="Tom"/>
    <x v="1"/>
    <x v="3"/>
    <x v="37"/>
    <n v="40"/>
    <n v="3"/>
    <d v="2021-11-04T00:00:00"/>
    <s v="Blue"/>
    <s v="Left"/>
    <s v="Janet"/>
  </r>
  <r>
    <s v="Sarah"/>
    <x v="1"/>
    <x v="2"/>
    <x v="134"/>
    <n v="24"/>
    <n v="5"/>
    <d v="2021-07-12T00:00:00"/>
    <s v="Two"/>
    <s v="Left"/>
    <s v="Janet"/>
  </r>
  <r>
    <s v="Jane"/>
    <x v="0"/>
    <x v="3"/>
    <x v="108"/>
    <n v="34"/>
    <n v="7"/>
    <d v="2021-09-29T00:00:00"/>
    <s v="Two"/>
    <s v="Left"/>
    <s v="Janet"/>
  </r>
  <r>
    <s v="Steve"/>
    <x v="0"/>
    <x v="3"/>
    <x v="203"/>
    <n v="30"/>
    <n v="2"/>
    <d v="2021-01-12T00:00:00"/>
    <s v="Two"/>
    <s v="Right"/>
    <s v="Janet"/>
  </r>
  <r>
    <s v="Steve"/>
    <x v="2"/>
    <x v="5"/>
    <x v="292"/>
    <n v="30"/>
    <n v="1"/>
    <d v="2021-03-02T00:00:00"/>
    <s v="Blue"/>
    <s v="Right"/>
    <s v="Janet"/>
  </r>
  <r>
    <s v="Sarah"/>
    <x v="1"/>
    <x v="2"/>
    <x v="43"/>
    <n v="22"/>
    <n v="10"/>
    <d v="2021-02-23T00:00:00"/>
    <s v="Two"/>
    <s v="Left"/>
    <s v="Janet"/>
  </r>
  <r>
    <s v="Bob"/>
    <x v="3"/>
    <x v="2"/>
    <x v="7"/>
    <n v="38"/>
    <n v="7"/>
    <d v="2021-04-15T00:00:00"/>
    <s v="Red"/>
    <s v="Left"/>
    <s v="Janet"/>
  </r>
  <r>
    <s v="Sarah"/>
    <x v="2"/>
    <x v="1"/>
    <x v="125"/>
    <n v="38"/>
    <n v="7"/>
    <d v="2021-03-05T00:00:00"/>
    <s v="Two"/>
    <s v="Right"/>
    <s v="Janet"/>
  </r>
  <r>
    <s v="Sarah"/>
    <x v="0"/>
    <x v="4"/>
    <x v="7"/>
    <n v="20"/>
    <n v="7"/>
    <d v="2021-08-08T00:00:00"/>
    <s v="One"/>
    <s v="Up"/>
    <s v="Ted"/>
  </r>
  <r>
    <s v="Jane"/>
    <x v="0"/>
    <x v="5"/>
    <x v="92"/>
    <n v="39"/>
    <n v="5"/>
    <d v="2021-07-16T00:00:00"/>
    <s v="One"/>
    <s v="Left"/>
    <s v="Ted"/>
  </r>
  <r>
    <s v="Tom"/>
    <x v="0"/>
    <x v="3"/>
    <x v="19"/>
    <n v="27"/>
    <n v="6"/>
    <d v="2021-01-28T00:00:00"/>
    <s v="Two"/>
    <s v="Right"/>
    <s v="Janet"/>
  </r>
  <r>
    <s v="Sarah"/>
    <x v="2"/>
    <x v="2"/>
    <x v="67"/>
    <n v="30"/>
    <n v="2"/>
    <d v="2021-08-20T00:00:00"/>
    <s v="Red"/>
    <s v="Up"/>
    <s v="Ted"/>
  </r>
  <r>
    <s v="Bill"/>
    <x v="2"/>
    <x v="1"/>
    <x v="102"/>
    <n v="29"/>
    <n v="7"/>
    <d v="2021-03-26T00:00:00"/>
    <s v="One"/>
    <s v="Up"/>
    <s v="Ted"/>
  </r>
  <r>
    <s v="Joe"/>
    <x v="0"/>
    <x v="3"/>
    <x v="136"/>
    <n v="36"/>
    <n v="9"/>
    <d v="2021-06-10T00:00:00"/>
    <s v="Blue"/>
    <s v="Down"/>
    <s v="Ted"/>
  </r>
  <r>
    <s v="Bob"/>
    <x v="2"/>
    <x v="0"/>
    <x v="294"/>
    <n v="20"/>
    <n v="5"/>
    <d v="2021-01-08T00:00:00"/>
    <s v="Blue"/>
    <s v="Up"/>
    <s v="Janet"/>
  </r>
  <r>
    <s v="Bob"/>
    <x v="0"/>
    <x v="5"/>
    <x v="277"/>
    <n v="30"/>
    <n v="8"/>
    <d v="2021-07-08T00:00:00"/>
    <s v="Red"/>
    <s v="Left"/>
    <s v="Janet"/>
  </r>
  <r>
    <s v="Bob"/>
    <x v="3"/>
    <x v="5"/>
    <x v="315"/>
    <n v="24"/>
    <n v="2"/>
    <d v="2021-07-24T00:00:00"/>
    <s v="Red"/>
    <s v="Down"/>
    <s v="Janet"/>
  </r>
  <r>
    <s v="Steve"/>
    <x v="2"/>
    <x v="2"/>
    <x v="362"/>
    <n v="39"/>
    <n v="3"/>
    <d v="2021-02-19T00:00:00"/>
    <s v="One"/>
    <s v="Right"/>
    <s v="Ted"/>
  </r>
  <r>
    <s v="Stanley"/>
    <x v="3"/>
    <x v="3"/>
    <x v="361"/>
    <n v="20"/>
    <n v="8"/>
    <d v="2021-04-28T00:00:00"/>
    <s v="Blue"/>
    <s v="Left"/>
    <s v="Janet"/>
  </r>
  <r>
    <s v="Harry"/>
    <x v="1"/>
    <x v="3"/>
    <x v="21"/>
    <n v="20"/>
    <n v="5"/>
    <d v="2021-02-09T00:00:00"/>
    <s v="Blue"/>
    <s v="Right"/>
    <s v="Ted"/>
  </r>
  <r>
    <s v="Sarah"/>
    <x v="3"/>
    <x v="3"/>
    <x v="82"/>
    <n v="24"/>
    <n v="7"/>
    <d v="2021-12-01T00:00:00"/>
    <s v="Blue"/>
    <s v="Left"/>
    <s v="Ted"/>
  </r>
  <r>
    <s v="Bob"/>
    <x v="3"/>
    <x v="2"/>
    <x v="197"/>
    <n v="35"/>
    <n v="9"/>
    <d v="2021-07-08T00:00:00"/>
    <s v="One"/>
    <s v="Down"/>
    <s v="Ted"/>
  </r>
  <r>
    <s v="Jake"/>
    <x v="3"/>
    <x v="0"/>
    <x v="178"/>
    <n v="37"/>
    <n v="5"/>
    <d v="2021-03-03T00:00:00"/>
    <s v="One"/>
    <s v="Up"/>
    <s v="Ted"/>
  </r>
  <r>
    <s v="Joe"/>
    <x v="3"/>
    <x v="1"/>
    <x v="114"/>
    <n v="33"/>
    <n v="7"/>
    <d v="2021-05-24T00:00:00"/>
    <s v="Blue"/>
    <s v="Right"/>
    <s v="Janet"/>
  </r>
  <r>
    <s v="Bob"/>
    <x v="1"/>
    <x v="2"/>
    <x v="189"/>
    <n v="28"/>
    <n v="4"/>
    <d v="2021-03-25T00:00:00"/>
    <s v="Two"/>
    <s v="Left"/>
    <s v="Janet"/>
  </r>
  <r>
    <s v="Joe"/>
    <x v="2"/>
    <x v="1"/>
    <x v="340"/>
    <n v="37"/>
    <n v="6"/>
    <d v="2021-01-19T00:00:00"/>
    <s v="One"/>
    <s v="Up"/>
    <s v="Ted"/>
  </r>
  <r>
    <s v="Steve"/>
    <x v="1"/>
    <x v="0"/>
    <x v="308"/>
    <n v="26"/>
    <n v="9"/>
    <d v="2021-05-03T00:00:00"/>
    <s v="Red"/>
    <s v="Left"/>
    <s v="Ted"/>
  </r>
  <r>
    <s v="Jane"/>
    <x v="0"/>
    <x v="4"/>
    <x v="117"/>
    <n v="24"/>
    <n v="9"/>
    <d v="2021-02-08T00:00:00"/>
    <s v="Blue"/>
    <s v="Left"/>
    <s v="Ted"/>
  </r>
  <r>
    <s v="Harry"/>
    <x v="2"/>
    <x v="2"/>
    <x v="218"/>
    <n v="21"/>
    <n v="1"/>
    <d v="2021-02-12T00:00:00"/>
    <s v="Red"/>
    <s v="Up"/>
    <s v="Janet"/>
  </r>
  <r>
    <s v="Jane"/>
    <x v="1"/>
    <x v="0"/>
    <x v="208"/>
    <n v="27"/>
    <n v="1"/>
    <d v="2021-12-15T00:00:00"/>
    <s v="Blue"/>
    <s v="Down"/>
    <s v="Janet"/>
  </r>
  <r>
    <s v="Bill"/>
    <x v="2"/>
    <x v="3"/>
    <x v="78"/>
    <n v="37"/>
    <n v="8"/>
    <d v="2021-05-14T00:00:00"/>
    <s v="Blue"/>
    <s v="Right"/>
    <s v="Janet"/>
  </r>
  <r>
    <s v="Tom"/>
    <x v="1"/>
    <x v="5"/>
    <x v="275"/>
    <n v="24"/>
    <n v="4"/>
    <d v="2021-10-30T00:00:00"/>
    <s v="One"/>
    <s v="Right"/>
    <s v="Ted"/>
  </r>
  <r>
    <s v="Steve"/>
    <x v="3"/>
    <x v="5"/>
    <x v="12"/>
    <n v="32"/>
    <n v="5"/>
    <d v="2021-12-31T00:00:00"/>
    <s v="Two"/>
    <s v="Left"/>
    <s v="Janet"/>
  </r>
  <r>
    <s v="Jane"/>
    <x v="2"/>
    <x v="3"/>
    <x v="364"/>
    <n v="39"/>
    <n v="5"/>
    <d v="2021-02-03T00:00:00"/>
    <s v="Red"/>
    <s v="Up"/>
    <s v="Janet"/>
  </r>
  <r>
    <s v="Harry"/>
    <x v="0"/>
    <x v="5"/>
    <x v="280"/>
    <n v="28"/>
    <n v="10"/>
    <d v="2021-07-26T00:00:00"/>
    <s v="Two"/>
    <s v="Down"/>
    <s v="Janet"/>
  </r>
  <r>
    <s v="Steve"/>
    <x v="1"/>
    <x v="0"/>
    <x v="92"/>
    <n v="30"/>
    <n v="4"/>
    <d v="2021-04-01T00:00:00"/>
    <s v="One"/>
    <s v="Left"/>
    <s v="Ted"/>
  </r>
  <r>
    <s v="Stanley"/>
    <x v="0"/>
    <x v="2"/>
    <x v="347"/>
    <n v="20"/>
    <n v="7"/>
    <d v="2021-03-14T00:00:00"/>
    <s v="Two"/>
    <s v="Down"/>
    <s v="Janet"/>
  </r>
  <r>
    <s v="Jane"/>
    <x v="3"/>
    <x v="3"/>
    <x v="247"/>
    <n v="35"/>
    <n v="10"/>
    <d v="2021-03-25T00:00:00"/>
    <s v="Blue"/>
    <s v="Down"/>
    <s v="Ted"/>
  </r>
  <r>
    <s v="Sarah"/>
    <x v="0"/>
    <x v="1"/>
    <x v="228"/>
    <n v="29"/>
    <n v="8"/>
    <d v="2021-07-09T00:00:00"/>
    <s v="Two"/>
    <s v="Up"/>
    <s v="Ted"/>
  </r>
  <r>
    <s v="Harry"/>
    <x v="0"/>
    <x v="2"/>
    <x v="145"/>
    <n v="20"/>
    <n v="3"/>
    <d v="2021-05-25T00:00:00"/>
    <s v="Two"/>
    <s v="Up"/>
    <s v="Ted"/>
  </r>
  <r>
    <s v="Jane"/>
    <x v="1"/>
    <x v="1"/>
    <x v="262"/>
    <n v="31"/>
    <n v="6"/>
    <d v="2021-07-16T00:00:00"/>
    <s v="One"/>
    <s v="Up"/>
    <s v="Ted"/>
  </r>
  <r>
    <s v="Jane"/>
    <x v="1"/>
    <x v="1"/>
    <x v="232"/>
    <n v="20"/>
    <n v="8"/>
    <d v="2021-10-29T00:00:00"/>
    <s v="Two"/>
    <s v="Up"/>
    <s v="Janet"/>
  </r>
  <r>
    <s v="Sarah"/>
    <x v="2"/>
    <x v="5"/>
    <x v="206"/>
    <n v="27"/>
    <n v="5"/>
    <d v="2021-02-07T00:00:00"/>
    <s v="Blue"/>
    <s v="Right"/>
    <s v="Janet"/>
  </r>
  <r>
    <s v="Harry"/>
    <x v="1"/>
    <x v="1"/>
    <x v="307"/>
    <n v="40"/>
    <n v="5"/>
    <d v="2021-07-09T00:00:00"/>
    <s v="Red"/>
    <s v="Up"/>
    <s v="Ted"/>
  </r>
  <r>
    <s v="Bill"/>
    <x v="0"/>
    <x v="2"/>
    <x v="93"/>
    <n v="27"/>
    <n v="6"/>
    <d v="2021-03-26T00:00:00"/>
    <s v="Blue"/>
    <s v="Up"/>
    <s v="Ted"/>
  </r>
  <r>
    <s v="Jane"/>
    <x v="3"/>
    <x v="2"/>
    <x v="270"/>
    <n v="40"/>
    <n v="2"/>
    <d v="2021-09-10T00:00:00"/>
    <s v="Blue"/>
    <s v="Left"/>
    <s v="Ted"/>
  </r>
  <r>
    <s v="Stanley"/>
    <x v="2"/>
    <x v="2"/>
    <x v="240"/>
    <n v="25"/>
    <n v="4"/>
    <d v="2021-07-01T00:00:00"/>
    <s v="Red"/>
    <s v="Left"/>
    <s v="Janet"/>
  </r>
  <r>
    <s v="Stanley"/>
    <x v="1"/>
    <x v="4"/>
    <x v="170"/>
    <n v="20"/>
    <n v="4"/>
    <d v="2021-10-23T00:00:00"/>
    <s v="Two"/>
    <s v="Left"/>
    <s v="Ted"/>
  </r>
  <r>
    <s v="Bob"/>
    <x v="0"/>
    <x v="0"/>
    <x v="250"/>
    <n v="37"/>
    <n v="3"/>
    <d v="2021-04-26T00:00:00"/>
    <s v="One"/>
    <s v="Up"/>
    <s v="Ted"/>
  </r>
  <r>
    <s v="Joe"/>
    <x v="1"/>
    <x v="0"/>
    <x v="257"/>
    <n v="33"/>
    <n v="3"/>
    <d v="2021-02-06T00:00:00"/>
    <s v="Red"/>
    <s v="Up"/>
    <s v="Janet"/>
  </r>
  <r>
    <s v="Joe"/>
    <x v="1"/>
    <x v="3"/>
    <x v="67"/>
    <n v="28"/>
    <n v="10"/>
    <d v="2021-12-28T00:00:00"/>
    <s v="Blue"/>
    <s v="Down"/>
    <s v="Ted"/>
  </r>
  <r>
    <s v="Jane"/>
    <x v="0"/>
    <x v="2"/>
    <x v="177"/>
    <n v="33"/>
    <n v="1"/>
    <d v="2021-09-28T00:00:00"/>
    <s v="Blue"/>
    <s v="Up"/>
    <s v="Janet"/>
  </r>
  <r>
    <s v="Stanley"/>
    <x v="2"/>
    <x v="4"/>
    <x v="197"/>
    <n v="24"/>
    <n v="6"/>
    <d v="2021-04-03T00:00:00"/>
    <s v="Blue"/>
    <s v="Left"/>
    <s v="Janet"/>
  </r>
  <r>
    <s v="Jake"/>
    <x v="3"/>
    <x v="2"/>
    <x v="55"/>
    <n v="30"/>
    <n v="10"/>
    <d v="2021-12-24T00:00:00"/>
    <s v="One"/>
    <s v="Down"/>
    <s v="Ted"/>
  </r>
  <r>
    <s v="Bill"/>
    <x v="0"/>
    <x v="3"/>
    <x v="178"/>
    <n v="20"/>
    <n v="4"/>
    <d v="2021-02-20T00:00:00"/>
    <s v="Two"/>
    <s v="Up"/>
    <s v="Janet"/>
  </r>
  <r>
    <s v="Bill"/>
    <x v="2"/>
    <x v="0"/>
    <x v="58"/>
    <n v="37"/>
    <n v="3"/>
    <d v="2021-02-20T00:00:00"/>
    <s v="Blue"/>
    <s v="Right"/>
    <s v="Janet"/>
  </r>
  <r>
    <s v="Sarah"/>
    <x v="0"/>
    <x v="2"/>
    <x v="296"/>
    <n v="40"/>
    <n v="2"/>
    <d v="2021-04-10T00:00:00"/>
    <s v="Blue"/>
    <s v="Left"/>
    <s v="Janet"/>
  </r>
  <r>
    <s v="Joe"/>
    <x v="1"/>
    <x v="3"/>
    <x v="34"/>
    <n v="36"/>
    <n v="5"/>
    <d v="2021-02-02T00:00:00"/>
    <s v="Blue"/>
    <s v="Down"/>
    <s v="Janet"/>
  </r>
  <r>
    <s v="Joe"/>
    <x v="0"/>
    <x v="4"/>
    <x v="221"/>
    <n v="25"/>
    <n v="9"/>
    <d v="2021-01-18T00:00:00"/>
    <s v="Two"/>
    <s v="Down"/>
    <s v="Ted"/>
  </r>
  <r>
    <s v="Bill"/>
    <x v="0"/>
    <x v="5"/>
    <x v="27"/>
    <n v="36"/>
    <n v="3"/>
    <d v="2021-02-22T00:00:00"/>
    <s v="Two"/>
    <s v="Right"/>
    <s v="Ted"/>
  </r>
  <r>
    <s v="Stanley"/>
    <x v="2"/>
    <x v="5"/>
    <x v="163"/>
    <n v="33"/>
    <n v="5"/>
    <d v="2021-10-12T00:00:00"/>
    <s v="One"/>
    <s v="Up"/>
    <s v="Ted"/>
  </r>
  <r>
    <s v="Joe"/>
    <x v="0"/>
    <x v="0"/>
    <x v="16"/>
    <n v="32"/>
    <n v="10"/>
    <d v="2021-01-04T00:00:00"/>
    <s v="One"/>
    <s v="Down"/>
    <s v="Janet"/>
  </r>
  <r>
    <s v="Jane"/>
    <x v="1"/>
    <x v="1"/>
    <x v="10"/>
    <n v="34"/>
    <n v="2"/>
    <d v="2021-12-09T00:00:00"/>
    <s v="Two"/>
    <s v="Up"/>
    <s v="Janet"/>
  </r>
  <r>
    <s v="Joe"/>
    <x v="1"/>
    <x v="0"/>
    <x v="91"/>
    <n v="36"/>
    <n v="1"/>
    <d v="2021-09-17T00:00:00"/>
    <s v="Blue"/>
    <s v="Right"/>
    <s v="Janet"/>
  </r>
  <r>
    <s v="Bob"/>
    <x v="1"/>
    <x v="0"/>
    <x v="348"/>
    <n v="23"/>
    <n v="6"/>
    <d v="2021-08-08T00:00:00"/>
    <s v="Two"/>
    <s v="Down"/>
    <s v="Ted"/>
  </r>
  <r>
    <s v="Steve"/>
    <x v="2"/>
    <x v="5"/>
    <x v="150"/>
    <n v="27"/>
    <n v="9"/>
    <d v="2021-01-15T00:00:00"/>
    <s v="Blue"/>
    <s v="Right"/>
    <s v="Janet"/>
  </r>
  <r>
    <s v="Tom"/>
    <x v="1"/>
    <x v="0"/>
    <x v="41"/>
    <n v="29"/>
    <n v="9"/>
    <d v="2021-01-27T00:00:00"/>
    <s v="One"/>
    <s v="Left"/>
    <s v="Ted"/>
  </r>
  <r>
    <s v="Bill"/>
    <x v="3"/>
    <x v="0"/>
    <x v="196"/>
    <n v="26"/>
    <n v="2"/>
    <d v="2021-06-01T00:00:00"/>
    <s v="Blue"/>
    <s v="Down"/>
    <s v="Ted"/>
  </r>
  <r>
    <s v="Tom"/>
    <x v="0"/>
    <x v="1"/>
    <x v="144"/>
    <n v="32"/>
    <n v="7"/>
    <d v="2021-06-13T00:00:00"/>
    <s v="Two"/>
    <s v="Up"/>
    <s v="Janet"/>
  </r>
  <r>
    <s v="Bob"/>
    <x v="3"/>
    <x v="5"/>
    <x v="77"/>
    <n v="34"/>
    <n v="5"/>
    <d v="2021-04-02T00:00:00"/>
    <s v="Two"/>
    <s v="Down"/>
    <s v="Janet"/>
  </r>
  <r>
    <s v="Tom"/>
    <x v="1"/>
    <x v="4"/>
    <x v="208"/>
    <n v="29"/>
    <n v="10"/>
    <d v="2021-01-03T00:00:00"/>
    <s v="Blue"/>
    <s v="Up"/>
    <s v="Ted"/>
  </r>
  <r>
    <s v="Sarah"/>
    <x v="1"/>
    <x v="5"/>
    <x v="70"/>
    <n v="27"/>
    <n v="9"/>
    <d v="2021-02-02T00:00:00"/>
    <s v="Blue"/>
    <s v="Up"/>
    <s v="Ted"/>
  </r>
  <r>
    <s v="Steve"/>
    <x v="1"/>
    <x v="2"/>
    <x v="57"/>
    <n v="39"/>
    <n v="2"/>
    <d v="2021-06-23T00:00:00"/>
    <s v="One"/>
    <s v="Down"/>
    <s v="Ted"/>
  </r>
  <r>
    <s v="Steve"/>
    <x v="2"/>
    <x v="0"/>
    <x v="157"/>
    <n v="23"/>
    <n v="6"/>
    <d v="2021-09-17T00:00:00"/>
    <s v="Two"/>
    <s v="Left"/>
    <s v="Ted"/>
  </r>
  <r>
    <s v="Bob"/>
    <x v="3"/>
    <x v="3"/>
    <x v="47"/>
    <n v="37"/>
    <n v="8"/>
    <d v="2021-01-25T00:00:00"/>
    <s v="Two"/>
    <s v="Right"/>
    <s v="Ted"/>
  </r>
  <r>
    <s v="Jake"/>
    <x v="3"/>
    <x v="0"/>
    <x v="224"/>
    <n v="39"/>
    <n v="8"/>
    <d v="2021-12-18T00:00:00"/>
    <s v="Two"/>
    <s v="Down"/>
    <s v="Ted"/>
  </r>
  <r>
    <s v="Stanley"/>
    <x v="0"/>
    <x v="3"/>
    <x v="263"/>
    <n v="22"/>
    <n v="6"/>
    <d v="2021-03-19T00:00:00"/>
    <s v="Red"/>
    <s v="Up"/>
    <s v="Janet"/>
  </r>
  <r>
    <s v="Jane"/>
    <x v="1"/>
    <x v="2"/>
    <x v="285"/>
    <n v="30"/>
    <n v="8"/>
    <d v="2021-05-16T00:00:00"/>
    <s v="One"/>
    <s v="Right"/>
    <s v="Ted"/>
  </r>
  <r>
    <s v="Steve"/>
    <x v="0"/>
    <x v="2"/>
    <x v="239"/>
    <n v="33"/>
    <n v="3"/>
    <d v="2021-02-07T00:00:00"/>
    <s v="Blue"/>
    <s v="Up"/>
    <s v="Ted"/>
  </r>
  <r>
    <s v="Stanley"/>
    <x v="3"/>
    <x v="1"/>
    <x v="296"/>
    <n v="32"/>
    <n v="5"/>
    <d v="2021-01-09T00:00:00"/>
    <s v="One"/>
    <s v="Left"/>
    <s v="Janet"/>
  </r>
  <r>
    <s v="Stanley"/>
    <x v="1"/>
    <x v="4"/>
    <x v="93"/>
    <n v="40"/>
    <n v="5"/>
    <d v="2021-03-19T00:00:00"/>
    <s v="Red"/>
    <s v="Right"/>
    <s v="Ted"/>
  </r>
  <r>
    <s v="Harry"/>
    <x v="3"/>
    <x v="1"/>
    <x v="295"/>
    <n v="20"/>
    <n v="10"/>
    <d v="2021-12-17T00:00:00"/>
    <s v="Two"/>
    <s v="Up"/>
    <s v="Ted"/>
  </r>
  <r>
    <s v="Jake"/>
    <x v="3"/>
    <x v="3"/>
    <x v="69"/>
    <n v="39"/>
    <n v="5"/>
    <d v="2021-07-22T00:00:00"/>
    <s v="Red"/>
    <s v="Down"/>
    <s v="Janet"/>
  </r>
  <r>
    <s v="Bill"/>
    <x v="3"/>
    <x v="2"/>
    <x v="176"/>
    <n v="40"/>
    <n v="3"/>
    <d v="2021-04-29T00:00:00"/>
    <s v="Red"/>
    <s v="Left"/>
    <s v="Ted"/>
  </r>
  <r>
    <s v="Stanley"/>
    <x v="1"/>
    <x v="2"/>
    <x v="352"/>
    <n v="24"/>
    <n v="5"/>
    <d v="2021-05-19T00:00:00"/>
    <s v="Two"/>
    <s v="Down"/>
    <s v="Janet"/>
  </r>
  <r>
    <s v="Harry"/>
    <x v="1"/>
    <x v="1"/>
    <x v="111"/>
    <n v="28"/>
    <n v="5"/>
    <d v="2021-07-17T00:00:00"/>
    <s v="One"/>
    <s v="Right"/>
    <s v="Janet"/>
  </r>
  <r>
    <s v="Bill"/>
    <x v="0"/>
    <x v="2"/>
    <x v="356"/>
    <n v="40"/>
    <n v="2"/>
    <d v="2021-04-21T00:00:00"/>
    <s v="One"/>
    <s v="Up"/>
    <s v="Ted"/>
  </r>
  <r>
    <s v="Bill"/>
    <x v="2"/>
    <x v="4"/>
    <x v="346"/>
    <n v="36"/>
    <n v="6"/>
    <d v="2021-12-16T00:00:00"/>
    <s v="One"/>
    <s v="Down"/>
    <s v="Ted"/>
  </r>
  <r>
    <s v="Jane"/>
    <x v="0"/>
    <x v="5"/>
    <x v="348"/>
    <n v="36"/>
    <n v="7"/>
    <d v="2021-09-10T00:00:00"/>
    <s v="One"/>
    <s v="Left"/>
    <s v="Janet"/>
  </r>
  <r>
    <s v="Sarah"/>
    <x v="2"/>
    <x v="2"/>
    <x v="135"/>
    <n v="31"/>
    <n v="7"/>
    <d v="2021-03-07T00:00:00"/>
    <s v="Blue"/>
    <s v="Left"/>
    <s v="Janet"/>
  </r>
  <r>
    <s v="Joe"/>
    <x v="0"/>
    <x v="2"/>
    <x v="281"/>
    <n v="24"/>
    <n v="6"/>
    <d v="2021-01-31T00:00:00"/>
    <s v="Two"/>
    <s v="Left"/>
    <s v="Janet"/>
  </r>
  <r>
    <s v="Jake"/>
    <x v="3"/>
    <x v="3"/>
    <x v="344"/>
    <n v="37"/>
    <n v="2"/>
    <d v="2021-04-15T00:00:00"/>
    <s v="Two"/>
    <s v="Right"/>
    <s v="Janet"/>
  </r>
  <r>
    <s v="Joe"/>
    <x v="2"/>
    <x v="3"/>
    <x v="193"/>
    <n v="40"/>
    <n v="8"/>
    <d v="2021-12-19T00:00:00"/>
    <s v="Blue"/>
    <s v="Down"/>
    <s v="Janet"/>
  </r>
  <r>
    <s v="Jane"/>
    <x v="0"/>
    <x v="1"/>
    <x v="265"/>
    <n v="36"/>
    <n v="6"/>
    <d v="2021-10-20T00:00:00"/>
    <s v="Two"/>
    <s v="Down"/>
    <s v="Janet"/>
  </r>
  <r>
    <s v="Sarah"/>
    <x v="1"/>
    <x v="3"/>
    <x v="23"/>
    <n v="23"/>
    <n v="9"/>
    <d v="2021-06-10T00:00:00"/>
    <s v="Blue"/>
    <s v="Up"/>
    <s v="Janet"/>
  </r>
  <r>
    <s v="Jake"/>
    <x v="3"/>
    <x v="2"/>
    <x v="156"/>
    <n v="29"/>
    <n v="7"/>
    <d v="2021-11-25T00:00:00"/>
    <s v="Blue"/>
    <s v="Up"/>
    <s v="Janet"/>
  </r>
  <r>
    <s v="Jake"/>
    <x v="3"/>
    <x v="2"/>
    <x v="293"/>
    <n v="39"/>
    <n v="9"/>
    <d v="2021-11-07T00:00:00"/>
    <s v="Two"/>
    <s v="Left"/>
    <s v="Ted"/>
  </r>
  <r>
    <s v="Sarah"/>
    <x v="0"/>
    <x v="3"/>
    <x v="344"/>
    <n v="28"/>
    <n v="3"/>
    <d v="2021-10-14T00:00:00"/>
    <s v="Two"/>
    <s v="Up"/>
    <s v="Janet"/>
  </r>
  <r>
    <s v="Harry"/>
    <x v="2"/>
    <x v="2"/>
    <x v="48"/>
    <n v="25"/>
    <n v="4"/>
    <d v="2021-06-07T00:00:00"/>
    <s v="Red"/>
    <s v="Right"/>
    <s v="Janet"/>
  </r>
  <r>
    <s v="Jane"/>
    <x v="0"/>
    <x v="0"/>
    <x v="166"/>
    <n v="20"/>
    <n v="9"/>
    <d v="2021-12-24T00:00:00"/>
    <s v="Two"/>
    <s v="Down"/>
    <s v="Ted"/>
  </r>
  <r>
    <s v="Jane"/>
    <x v="2"/>
    <x v="1"/>
    <x v="166"/>
    <n v="28"/>
    <n v="9"/>
    <d v="2021-05-24T00:00:00"/>
    <s v="Red"/>
    <s v="Down"/>
    <s v="Ted"/>
  </r>
  <r>
    <s v="Jake"/>
    <x v="3"/>
    <x v="1"/>
    <x v="333"/>
    <n v="36"/>
    <n v="4"/>
    <d v="2021-07-17T00:00:00"/>
    <s v="One"/>
    <s v="Right"/>
    <s v="Janet"/>
  </r>
  <r>
    <s v="Bob"/>
    <x v="1"/>
    <x v="0"/>
    <x v="357"/>
    <n v="26"/>
    <n v="8"/>
    <d v="2021-04-14T00:00:00"/>
    <s v="One"/>
    <s v="Down"/>
    <s v="Ted"/>
  </r>
  <r>
    <s v="Harry"/>
    <x v="0"/>
    <x v="5"/>
    <x v="153"/>
    <n v="38"/>
    <n v="9"/>
    <d v="2021-08-28T00:00:00"/>
    <s v="Red"/>
    <s v="Up"/>
    <s v="Janet"/>
  </r>
  <r>
    <s v="Steve"/>
    <x v="3"/>
    <x v="1"/>
    <x v="114"/>
    <n v="20"/>
    <n v="4"/>
    <d v="2021-06-03T00:00:00"/>
    <s v="Two"/>
    <s v="Up"/>
    <s v="Janet"/>
  </r>
  <r>
    <s v="Bill"/>
    <x v="0"/>
    <x v="1"/>
    <x v="268"/>
    <n v="25"/>
    <n v="6"/>
    <d v="2021-03-20T00:00:00"/>
    <s v="Two"/>
    <s v="Right"/>
    <s v="Janet"/>
  </r>
  <r>
    <s v="Sarah"/>
    <x v="1"/>
    <x v="4"/>
    <x v="127"/>
    <n v="37"/>
    <n v="1"/>
    <d v="2021-07-19T00:00:00"/>
    <s v="One"/>
    <s v="Down"/>
    <s v="Janet"/>
  </r>
  <r>
    <s v="Sarah"/>
    <x v="0"/>
    <x v="3"/>
    <x v="125"/>
    <n v="32"/>
    <n v="4"/>
    <d v="2021-11-14T00:00:00"/>
    <s v="Red"/>
    <s v="Left"/>
    <s v="Janet"/>
  </r>
  <r>
    <s v="Bob"/>
    <x v="3"/>
    <x v="4"/>
    <x v="46"/>
    <n v="34"/>
    <n v="1"/>
    <d v="2021-12-20T00:00:00"/>
    <s v="One"/>
    <s v="Up"/>
    <s v="Ted"/>
  </r>
  <r>
    <s v="Bob"/>
    <x v="1"/>
    <x v="5"/>
    <x v="8"/>
    <n v="30"/>
    <n v="3"/>
    <d v="2021-05-28T00:00:00"/>
    <s v="Blue"/>
    <s v="Up"/>
    <s v="Janet"/>
  </r>
  <r>
    <s v="Bob"/>
    <x v="0"/>
    <x v="2"/>
    <x v="56"/>
    <n v="24"/>
    <n v="4"/>
    <d v="2021-03-28T00:00:00"/>
    <s v="Red"/>
    <s v="Right"/>
    <s v="Ted"/>
  </r>
  <r>
    <s v="Bob"/>
    <x v="2"/>
    <x v="3"/>
    <x v="142"/>
    <n v="31"/>
    <n v="2"/>
    <d v="2021-02-22T00:00:00"/>
    <s v="One"/>
    <s v="Up"/>
    <s v="Ted"/>
  </r>
  <r>
    <s v="Jane"/>
    <x v="0"/>
    <x v="4"/>
    <x v="361"/>
    <n v="25"/>
    <n v="1"/>
    <d v="2021-02-25T00:00:00"/>
    <s v="One"/>
    <s v="Down"/>
    <s v="Janet"/>
  </r>
  <r>
    <s v="Stanley"/>
    <x v="2"/>
    <x v="2"/>
    <x v="213"/>
    <n v="24"/>
    <n v="4"/>
    <d v="2021-04-24T00:00:00"/>
    <s v="Blue"/>
    <s v="Up"/>
    <s v="Janet"/>
  </r>
  <r>
    <s v="Bill"/>
    <x v="3"/>
    <x v="3"/>
    <x v="282"/>
    <n v="27"/>
    <n v="10"/>
    <d v="2021-08-28T00:00:00"/>
    <s v="Blue"/>
    <s v="Right"/>
    <s v="Ted"/>
  </r>
  <r>
    <s v="Joe"/>
    <x v="1"/>
    <x v="3"/>
    <x v="213"/>
    <n v="20"/>
    <n v="9"/>
    <d v="2021-11-27T00:00:00"/>
    <s v="Blue"/>
    <s v="Right"/>
    <s v="Janet"/>
  </r>
  <r>
    <s v="Bob"/>
    <x v="3"/>
    <x v="3"/>
    <x v="358"/>
    <n v="22"/>
    <n v="9"/>
    <d v="2021-12-22T00:00:00"/>
    <s v="Blue"/>
    <s v="Right"/>
    <s v="Janet"/>
  </r>
  <r>
    <s v="Jake"/>
    <x v="0"/>
    <x v="3"/>
    <x v="4"/>
    <n v="20"/>
    <n v="10"/>
    <d v="2021-04-16T00:00:00"/>
    <s v="Two"/>
    <s v="Right"/>
    <s v="Janet"/>
  </r>
  <r>
    <s v="Stanley"/>
    <x v="1"/>
    <x v="0"/>
    <x v="322"/>
    <n v="25"/>
    <n v="3"/>
    <d v="2021-11-22T00:00:00"/>
    <s v="Blue"/>
    <s v="Up"/>
    <s v="Janet"/>
  </r>
  <r>
    <s v="Stanley"/>
    <x v="0"/>
    <x v="2"/>
    <x v="311"/>
    <n v="20"/>
    <n v="4"/>
    <d v="2021-07-08T00:00:00"/>
    <s v="One"/>
    <s v="Up"/>
    <s v="Janet"/>
  </r>
  <r>
    <s v="Joe"/>
    <x v="1"/>
    <x v="0"/>
    <x v="27"/>
    <n v="28"/>
    <n v="8"/>
    <d v="2021-09-23T00:00:00"/>
    <s v="Red"/>
    <s v="Left"/>
    <s v="Janet"/>
  </r>
  <r>
    <s v="Bill"/>
    <x v="0"/>
    <x v="1"/>
    <x v="210"/>
    <n v="27"/>
    <n v="10"/>
    <d v="2021-02-06T00:00:00"/>
    <s v="One"/>
    <s v="Up"/>
    <s v="Ted"/>
  </r>
  <r>
    <s v="Jane"/>
    <x v="2"/>
    <x v="1"/>
    <x v="170"/>
    <n v="33"/>
    <n v="9"/>
    <d v="2021-05-07T00:00:00"/>
    <s v="Red"/>
    <s v="Up"/>
    <s v="Ted"/>
  </r>
  <r>
    <s v="Jake"/>
    <x v="2"/>
    <x v="3"/>
    <x v="165"/>
    <n v="36"/>
    <n v="5"/>
    <d v="2021-06-06T00:00:00"/>
    <s v="Blue"/>
    <s v="Left"/>
    <s v="Ted"/>
  </r>
  <r>
    <s v="Jake"/>
    <x v="0"/>
    <x v="0"/>
    <x v="195"/>
    <n v="23"/>
    <n v="6"/>
    <d v="2021-07-11T00:00:00"/>
    <s v="Blue"/>
    <s v="Up"/>
    <s v="Janet"/>
  </r>
  <r>
    <s v="Jake"/>
    <x v="0"/>
    <x v="0"/>
    <x v="306"/>
    <n v="27"/>
    <n v="2"/>
    <d v="2021-03-10T00:00:00"/>
    <s v="Two"/>
    <s v="Up"/>
    <s v="Ted"/>
  </r>
  <r>
    <s v="Sarah"/>
    <x v="3"/>
    <x v="2"/>
    <x v="148"/>
    <n v="33"/>
    <n v="1"/>
    <d v="2021-08-26T00:00:00"/>
    <s v="Red"/>
    <s v="Right"/>
    <s v="Ted"/>
  </r>
  <r>
    <s v="Harry"/>
    <x v="1"/>
    <x v="5"/>
    <x v="15"/>
    <n v="24"/>
    <n v="6"/>
    <d v="2021-10-10T00:00:00"/>
    <s v="Blue"/>
    <s v="Left"/>
    <s v="Ted"/>
  </r>
  <r>
    <s v="Bill"/>
    <x v="3"/>
    <x v="2"/>
    <x v="328"/>
    <n v="23"/>
    <n v="7"/>
    <d v="2021-06-01T00:00:00"/>
    <s v="One"/>
    <s v="Up"/>
    <s v="Janet"/>
  </r>
  <r>
    <s v="Bob"/>
    <x v="1"/>
    <x v="5"/>
    <x v="164"/>
    <n v="39"/>
    <n v="7"/>
    <d v="2021-10-31T00:00:00"/>
    <s v="One"/>
    <s v="Left"/>
    <s v="Janet"/>
  </r>
  <r>
    <s v="Jake"/>
    <x v="1"/>
    <x v="3"/>
    <x v="333"/>
    <n v="30"/>
    <n v="9"/>
    <d v="2021-07-22T00:00:00"/>
    <s v="Red"/>
    <s v="Left"/>
    <s v="Janet"/>
  </r>
  <r>
    <s v="Tom"/>
    <x v="3"/>
    <x v="0"/>
    <x v="102"/>
    <n v="27"/>
    <n v="9"/>
    <d v="2021-09-14T00:00:00"/>
    <s v="Two"/>
    <s v="Up"/>
    <s v="Janet"/>
  </r>
  <r>
    <s v="Joe"/>
    <x v="3"/>
    <x v="2"/>
    <x v="203"/>
    <n v="21"/>
    <n v="8"/>
    <d v="2021-02-07T00:00:00"/>
    <s v="Red"/>
    <s v="Up"/>
    <s v="Janet"/>
  </r>
  <r>
    <s v="Stanley"/>
    <x v="3"/>
    <x v="4"/>
    <x v="249"/>
    <n v="37"/>
    <n v="7"/>
    <d v="2021-03-03T00:00:00"/>
    <s v="Two"/>
    <s v="Up"/>
    <s v="Janet"/>
  </r>
  <r>
    <s v="Sarah"/>
    <x v="0"/>
    <x v="0"/>
    <x v="327"/>
    <n v="35"/>
    <n v="4"/>
    <d v="2021-09-07T00:00:00"/>
    <s v="Blue"/>
    <s v="Left"/>
    <s v="Ted"/>
  </r>
  <r>
    <s v="Tom"/>
    <x v="3"/>
    <x v="3"/>
    <x v="344"/>
    <n v="40"/>
    <n v="7"/>
    <d v="2021-12-15T00:00:00"/>
    <s v="Red"/>
    <s v="Right"/>
    <s v="Janet"/>
  </r>
  <r>
    <s v="Jane"/>
    <x v="0"/>
    <x v="1"/>
    <x v="229"/>
    <n v="36"/>
    <n v="8"/>
    <d v="2021-02-05T00:00:00"/>
    <s v="Two"/>
    <s v="Down"/>
    <s v="Janet"/>
  </r>
  <r>
    <s v="Bill"/>
    <x v="1"/>
    <x v="3"/>
    <x v="74"/>
    <n v="24"/>
    <n v="5"/>
    <d v="2021-12-25T00:00:00"/>
    <s v="Blue"/>
    <s v="Left"/>
    <s v="Ted"/>
  </r>
  <r>
    <s v="Steve"/>
    <x v="1"/>
    <x v="0"/>
    <x v="99"/>
    <n v="40"/>
    <n v="3"/>
    <d v="2021-07-17T00:00:00"/>
    <s v="Red"/>
    <s v="Up"/>
    <s v="Ted"/>
  </r>
  <r>
    <s v="Bill"/>
    <x v="1"/>
    <x v="4"/>
    <x v="57"/>
    <n v="26"/>
    <n v="6"/>
    <d v="2021-04-19T00:00:00"/>
    <s v="Blue"/>
    <s v="Right"/>
    <s v="Ted"/>
  </r>
  <r>
    <s v="Steve"/>
    <x v="0"/>
    <x v="4"/>
    <x v="212"/>
    <n v="37"/>
    <n v="3"/>
    <d v="2021-04-25T00:00:00"/>
    <s v="Red"/>
    <s v="Up"/>
    <s v="Janet"/>
  </r>
  <r>
    <s v="Harry"/>
    <x v="1"/>
    <x v="5"/>
    <x v="235"/>
    <n v="32"/>
    <n v="3"/>
    <d v="2021-12-07T00:00:00"/>
    <s v="Two"/>
    <s v="Left"/>
    <s v="Janet"/>
  </r>
  <r>
    <s v="Bill"/>
    <x v="1"/>
    <x v="0"/>
    <x v="274"/>
    <n v="28"/>
    <n v="1"/>
    <d v="2021-09-05T00:00:00"/>
    <s v="Red"/>
    <s v="Up"/>
    <s v="Ted"/>
  </r>
  <r>
    <s v="Bill"/>
    <x v="1"/>
    <x v="5"/>
    <x v="254"/>
    <n v="29"/>
    <n v="3"/>
    <d v="2021-07-15T00:00:00"/>
    <s v="Red"/>
    <s v="Up"/>
    <s v="Janet"/>
  </r>
  <r>
    <s v="Bob"/>
    <x v="0"/>
    <x v="4"/>
    <x v="30"/>
    <n v="20"/>
    <n v="5"/>
    <d v="2021-09-01T00:00:00"/>
    <s v="One"/>
    <s v="Left"/>
    <s v="Janet"/>
  </r>
  <r>
    <s v="Jake"/>
    <x v="1"/>
    <x v="3"/>
    <x v="3"/>
    <n v="39"/>
    <n v="3"/>
    <d v="2021-03-24T00:00:00"/>
    <s v="One"/>
    <s v="Left"/>
    <s v="Ted"/>
  </r>
  <r>
    <s v="Jake"/>
    <x v="2"/>
    <x v="4"/>
    <x v="244"/>
    <n v="25"/>
    <n v="5"/>
    <d v="2021-06-01T00:00:00"/>
    <s v="Red"/>
    <s v="Right"/>
    <s v="Janet"/>
  </r>
  <r>
    <s v="Sarah"/>
    <x v="1"/>
    <x v="5"/>
    <x v="272"/>
    <n v="38"/>
    <n v="4"/>
    <d v="2021-09-10T00:00:00"/>
    <s v="Red"/>
    <s v="Down"/>
    <s v="Ted"/>
  </r>
  <r>
    <s v="Stanley"/>
    <x v="0"/>
    <x v="3"/>
    <x v="77"/>
    <n v="27"/>
    <n v="3"/>
    <d v="2021-02-04T00:00:00"/>
    <s v="One"/>
    <s v="Down"/>
    <s v="Janet"/>
  </r>
  <r>
    <s v="Steve"/>
    <x v="0"/>
    <x v="3"/>
    <x v="56"/>
    <n v="34"/>
    <n v="1"/>
    <d v="2021-10-17T00:00:00"/>
    <s v="Two"/>
    <s v="Left"/>
    <s v="Ted"/>
  </r>
  <r>
    <s v="Joe"/>
    <x v="3"/>
    <x v="1"/>
    <x v="166"/>
    <n v="23"/>
    <n v="10"/>
    <d v="2021-10-23T00:00:00"/>
    <s v="One"/>
    <s v="Right"/>
    <s v="Janet"/>
  </r>
  <r>
    <s v="Tom"/>
    <x v="0"/>
    <x v="3"/>
    <x v="171"/>
    <n v="34"/>
    <n v="2"/>
    <d v="2021-03-18T00:00:00"/>
    <s v="Two"/>
    <s v="Right"/>
    <s v="Ted"/>
  </r>
  <r>
    <s v="Bob"/>
    <x v="2"/>
    <x v="4"/>
    <x v="81"/>
    <n v="34"/>
    <n v="10"/>
    <d v="2021-11-11T00:00:00"/>
    <s v="Red"/>
    <s v="Left"/>
    <s v="Janet"/>
  </r>
  <r>
    <s v="Joe"/>
    <x v="0"/>
    <x v="0"/>
    <x v="48"/>
    <n v="31"/>
    <n v="2"/>
    <d v="2021-03-02T00:00:00"/>
    <s v="Blue"/>
    <s v="Up"/>
    <s v="Ted"/>
  </r>
  <r>
    <s v="Steve"/>
    <x v="0"/>
    <x v="4"/>
    <x v="5"/>
    <n v="29"/>
    <n v="7"/>
    <d v="2021-11-11T00:00:00"/>
    <s v="One"/>
    <s v="Down"/>
    <s v="Janet"/>
  </r>
  <r>
    <s v="Jane"/>
    <x v="1"/>
    <x v="2"/>
    <x v="300"/>
    <n v="32"/>
    <n v="5"/>
    <d v="2021-04-21T00:00:00"/>
    <s v="Red"/>
    <s v="Right"/>
    <s v="Ted"/>
  </r>
  <r>
    <s v="Stanley"/>
    <x v="2"/>
    <x v="0"/>
    <x v="26"/>
    <n v="20"/>
    <n v="3"/>
    <d v="2021-03-10T00:00:00"/>
    <s v="Red"/>
    <s v="Left"/>
    <s v="Janet"/>
  </r>
  <r>
    <s v="Jake"/>
    <x v="2"/>
    <x v="2"/>
    <x v="188"/>
    <n v="40"/>
    <n v="2"/>
    <d v="2021-08-28T00:00:00"/>
    <s v="Blue"/>
    <s v="Down"/>
    <s v="Janet"/>
  </r>
  <r>
    <s v="Bob"/>
    <x v="3"/>
    <x v="5"/>
    <x v="57"/>
    <n v="40"/>
    <n v="1"/>
    <d v="2021-11-29T00:00:00"/>
    <s v="Red"/>
    <s v="Right"/>
    <s v="Ted"/>
  </r>
  <r>
    <s v="Bob"/>
    <x v="2"/>
    <x v="5"/>
    <x v="316"/>
    <n v="23"/>
    <n v="6"/>
    <d v="2021-02-26T00:00:00"/>
    <s v="Blue"/>
    <s v="Left"/>
    <s v="Ted"/>
  </r>
  <r>
    <s v="Bob"/>
    <x v="2"/>
    <x v="3"/>
    <x v="158"/>
    <n v="30"/>
    <n v="2"/>
    <d v="2021-03-12T00:00:00"/>
    <s v="Two"/>
    <s v="Left"/>
    <s v="Ted"/>
  </r>
  <r>
    <s v="Jake"/>
    <x v="0"/>
    <x v="1"/>
    <x v="53"/>
    <n v="29"/>
    <n v="8"/>
    <d v="2021-11-03T00:00:00"/>
    <s v="Blue"/>
    <s v="Right"/>
    <s v="Janet"/>
  </r>
  <r>
    <s v="Bob"/>
    <x v="3"/>
    <x v="3"/>
    <x v="335"/>
    <n v="32"/>
    <n v="4"/>
    <d v="2021-01-27T00:00:00"/>
    <s v="Red"/>
    <s v="Down"/>
    <s v="Janet"/>
  </r>
  <r>
    <s v="Jake"/>
    <x v="3"/>
    <x v="4"/>
    <x v="217"/>
    <n v="32"/>
    <n v="4"/>
    <d v="2021-02-10T00:00:00"/>
    <s v="Blue"/>
    <s v="Right"/>
    <s v="Ted"/>
  </r>
  <r>
    <s v="Tom"/>
    <x v="1"/>
    <x v="3"/>
    <x v="137"/>
    <n v="37"/>
    <n v="4"/>
    <d v="2021-03-25T00:00:00"/>
    <s v="Red"/>
    <s v="Down"/>
    <s v="Janet"/>
  </r>
  <r>
    <s v="Bob"/>
    <x v="2"/>
    <x v="2"/>
    <x v="202"/>
    <n v="28"/>
    <n v="3"/>
    <d v="2021-03-05T00:00:00"/>
    <s v="Red"/>
    <s v="Down"/>
    <s v="Ted"/>
  </r>
  <r>
    <s v="Jake"/>
    <x v="3"/>
    <x v="0"/>
    <x v="331"/>
    <n v="20"/>
    <n v="4"/>
    <d v="2021-01-17T00:00:00"/>
    <s v="Two"/>
    <s v="Down"/>
    <s v="Ted"/>
  </r>
  <r>
    <s v="Tom"/>
    <x v="1"/>
    <x v="1"/>
    <x v="315"/>
    <n v="34"/>
    <n v="7"/>
    <d v="2021-04-04T00:00:00"/>
    <s v="Two"/>
    <s v="Right"/>
    <s v="Ted"/>
  </r>
  <r>
    <s v="Joe"/>
    <x v="0"/>
    <x v="3"/>
    <x v="110"/>
    <n v="25"/>
    <n v="8"/>
    <d v="2021-11-11T00:00:00"/>
    <s v="Blue"/>
    <s v="Down"/>
    <s v="Janet"/>
  </r>
  <r>
    <s v="Bob"/>
    <x v="2"/>
    <x v="2"/>
    <x v="190"/>
    <n v="35"/>
    <n v="1"/>
    <d v="2021-03-10T00:00:00"/>
    <s v="One"/>
    <s v="Left"/>
    <s v="Janet"/>
  </r>
  <r>
    <s v="Stanley"/>
    <x v="3"/>
    <x v="5"/>
    <x v="71"/>
    <n v="37"/>
    <n v="9"/>
    <d v="2021-08-02T00:00:00"/>
    <s v="One"/>
    <s v="Up"/>
    <s v="Ted"/>
  </r>
  <r>
    <s v="Jane"/>
    <x v="3"/>
    <x v="4"/>
    <x v="12"/>
    <n v="22"/>
    <n v="8"/>
    <d v="2021-05-01T00:00:00"/>
    <s v="Blue"/>
    <s v="Up"/>
    <s v="Ted"/>
  </r>
  <r>
    <s v="Jake"/>
    <x v="1"/>
    <x v="2"/>
    <x v="47"/>
    <n v="22"/>
    <n v="7"/>
    <d v="2021-04-21T00:00:00"/>
    <s v="Blue"/>
    <s v="Left"/>
    <s v="Janet"/>
  </r>
  <r>
    <s v="Harry"/>
    <x v="0"/>
    <x v="4"/>
    <x v="123"/>
    <n v="25"/>
    <n v="6"/>
    <d v="2021-04-21T00:00:00"/>
    <s v="Red"/>
    <s v="Down"/>
    <s v="Janet"/>
  </r>
  <r>
    <s v="Harry"/>
    <x v="0"/>
    <x v="5"/>
    <x v="198"/>
    <n v="24"/>
    <n v="2"/>
    <d v="2021-09-12T00:00:00"/>
    <s v="Red"/>
    <s v="Right"/>
    <s v="Janet"/>
  </r>
  <r>
    <s v="Sarah"/>
    <x v="2"/>
    <x v="1"/>
    <x v="236"/>
    <n v="37"/>
    <n v="5"/>
    <d v="2021-05-30T00:00:00"/>
    <s v="Two"/>
    <s v="Right"/>
    <s v="Ted"/>
  </r>
  <r>
    <s v="Steve"/>
    <x v="2"/>
    <x v="3"/>
    <x v="353"/>
    <n v="32"/>
    <n v="3"/>
    <d v="2021-11-23T00:00:00"/>
    <s v="Blue"/>
    <s v="Left"/>
    <s v="Ted"/>
  </r>
  <r>
    <s v="Jake"/>
    <x v="1"/>
    <x v="2"/>
    <x v="130"/>
    <n v="39"/>
    <n v="8"/>
    <d v="2021-07-12T00:00:00"/>
    <s v="Blue"/>
    <s v="Left"/>
    <s v="Ted"/>
  </r>
  <r>
    <s v="Stanley"/>
    <x v="2"/>
    <x v="3"/>
    <x v="101"/>
    <n v="36"/>
    <n v="5"/>
    <d v="2021-11-12T00:00:00"/>
    <s v="One"/>
    <s v="Right"/>
    <s v="Janet"/>
  </r>
  <r>
    <s v="Steve"/>
    <x v="0"/>
    <x v="2"/>
    <x v="31"/>
    <n v="25"/>
    <n v="3"/>
    <d v="2021-11-14T00:00:00"/>
    <s v="Blue"/>
    <s v="Right"/>
    <s v="Janet"/>
  </r>
  <r>
    <s v="Bill"/>
    <x v="2"/>
    <x v="4"/>
    <x v="70"/>
    <n v="33"/>
    <n v="7"/>
    <d v="2021-02-23T00:00:00"/>
    <s v="One"/>
    <s v="Right"/>
    <s v="Janet"/>
  </r>
  <r>
    <s v="Tom"/>
    <x v="1"/>
    <x v="2"/>
    <x v="356"/>
    <n v="22"/>
    <n v="7"/>
    <d v="2021-01-28T00:00:00"/>
    <s v="Two"/>
    <s v="Down"/>
    <s v="Ted"/>
  </r>
  <r>
    <s v="Bill"/>
    <x v="1"/>
    <x v="0"/>
    <x v="229"/>
    <n v="23"/>
    <n v="6"/>
    <d v="2021-11-26T00:00:00"/>
    <s v="Red"/>
    <s v="Up"/>
    <s v="Janet"/>
  </r>
  <r>
    <s v="Bill"/>
    <x v="3"/>
    <x v="2"/>
    <x v="42"/>
    <n v="23"/>
    <n v="10"/>
    <d v="2021-03-07T00:00:00"/>
    <s v="Two"/>
    <s v="Left"/>
    <s v="Janet"/>
  </r>
  <r>
    <s v="Joe"/>
    <x v="3"/>
    <x v="1"/>
    <x v="178"/>
    <n v="28"/>
    <n v="7"/>
    <d v="2021-05-17T00:00:00"/>
    <s v="Blue"/>
    <s v="Right"/>
    <s v="Janet"/>
  </r>
  <r>
    <s v="Joe"/>
    <x v="2"/>
    <x v="1"/>
    <x v="121"/>
    <n v="28"/>
    <n v="3"/>
    <d v="2021-11-04T00:00:00"/>
    <s v="One"/>
    <s v="Up"/>
    <s v="Janet"/>
  </r>
  <r>
    <s v="Tom"/>
    <x v="1"/>
    <x v="3"/>
    <x v="6"/>
    <n v="36"/>
    <n v="7"/>
    <d v="2021-12-17T00:00:00"/>
    <s v="Red"/>
    <s v="Up"/>
    <s v="Ted"/>
  </r>
  <r>
    <s v="Jane"/>
    <x v="1"/>
    <x v="5"/>
    <x v="42"/>
    <n v="31"/>
    <n v="7"/>
    <d v="2021-09-19T00:00:00"/>
    <s v="Blue"/>
    <s v="Left"/>
    <s v="Janet"/>
  </r>
  <r>
    <s v="Harry"/>
    <x v="1"/>
    <x v="0"/>
    <x v="241"/>
    <n v="39"/>
    <n v="10"/>
    <d v="2021-07-04T00:00:00"/>
    <s v="Red"/>
    <s v="Down"/>
    <s v="Ted"/>
  </r>
  <r>
    <s v="Tom"/>
    <x v="0"/>
    <x v="4"/>
    <x v="5"/>
    <n v="31"/>
    <n v="4"/>
    <d v="2021-11-05T00:00:00"/>
    <s v="Blue"/>
    <s v="Left"/>
    <s v="Ted"/>
  </r>
  <r>
    <s v="Joe"/>
    <x v="1"/>
    <x v="4"/>
    <x v="339"/>
    <n v="34"/>
    <n v="3"/>
    <d v="2021-08-02T00:00:00"/>
    <s v="Red"/>
    <s v="Left"/>
    <s v="Ted"/>
  </r>
  <r>
    <s v="Harry"/>
    <x v="1"/>
    <x v="3"/>
    <x v="280"/>
    <n v="20"/>
    <n v="6"/>
    <d v="2021-10-26T00:00:00"/>
    <s v="One"/>
    <s v="Up"/>
    <s v="Ted"/>
  </r>
  <r>
    <s v="Bill"/>
    <x v="2"/>
    <x v="3"/>
    <x v="206"/>
    <n v="32"/>
    <n v="2"/>
    <d v="2021-10-29T00:00:00"/>
    <s v="One"/>
    <s v="Right"/>
    <s v="Janet"/>
  </r>
  <r>
    <s v="Steve"/>
    <x v="1"/>
    <x v="4"/>
    <x v="158"/>
    <n v="25"/>
    <n v="8"/>
    <d v="2021-02-08T00:00:00"/>
    <s v="Blue"/>
    <s v="Up"/>
    <s v="Ted"/>
  </r>
  <r>
    <s v="Steve"/>
    <x v="3"/>
    <x v="5"/>
    <x v="126"/>
    <n v="22"/>
    <n v="2"/>
    <d v="2021-04-05T00:00:00"/>
    <s v="Red"/>
    <s v="Up"/>
    <s v="Janet"/>
  </r>
  <r>
    <s v="Bob"/>
    <x v="0"/>
    <x v="2"/>
    <x v="177"/>
    <n v="36"/>
    <n v="1"/>
    <d v="2021-06-22T00:00:00"/>
    <s v="Red"/>
    <s v="Left"/>
    <s v="Ted"/>
  </r>
  <r>
    <s v="Steve"/>
    <x v="0"/>
    <x v="5"/>
    <x v="37"/>
    <n v="23"/>
    <n v="4"/>
    <d v="2021-06-23T00:00:00"/>
    <s v="Red"/>
    <s v="Left"/>
    <s v="Ted"/>
  </r>
  <r>
    <s v="Sarah"/>
    <x v="3"/>
    <x v="3"/>
    <x v="147"/>
    <n v="39"/>
    <n v="5"/>
    <d v="2021-09-27T00:00:00"/>
    <s v="Blue"/>
    <s v="Up"/>
    <s v="Ted"/>
  </r>
  <r>
    <s v="Bill"/>
    <x v="3"/>
    <x v="2"/>
    <x v="337"/>
    <n v="23"/>
    <n v="9"/>
    <d v="2021-01-25T00:00:00"/>
    <s v="Red"/>
    <s v="Left"/>
    <s v="Ted"/>
  </r>
  <r>
    <s v="Jane"/>
    <x v="2"/>
    <x v="5"/>
    <x v="4"/>
    <n v="30"/>
    <n v="4"/>
    <d v="2021-10-23T00:00:00"/>
    <s v="Red"/>
    <s v="Right"/>
    <s v="Janet"/>
  </r>
  <r>
    <s v="Jane"/>
    <x v="0"/>
    <x v="5"/>
    <x v="127"/>
    <n v="36"/>
    <n v="8"/>
    <d v="2021-02-01T00:00:00"/>
    <s v="One"/>
    <s v="Left"/>
    <s v="Ted"/>
  </r>
  <r>
    <s v="Tom"/>
    <x v="2"/>
    <x v="2"/>
    <x v="36"/>
    <n v="26"/>
    <n v="1"/>
    <d v="2021-10-15T00:00:00"/>
    <s v="Red"/>
    <s v="Down"/>
    <s v="Janet"/>
  </r>
  <r>
    <s v="Tom"/>
    <x v="0"/>
    <x v="5"/>
    <x v="361"/>
    <n v="21"/>
    <n v="2"/>
    <d v="2021-05-25T00:00:00"/>
    <s v="One"/>
    <s v="Left"/>
    <s v="Ted"/>
  </r>
  <r>
    <s v="Harry"/>
    <x v="3"/>
    <x v="0"/>
    <x v="22"/>
    <n v="35"/>
    <n v="6"/>
    <d v="2021-03-12T00:00:00"/>
    <s v="Blue"/>
    <s v="Left"/>
    <s v="Ted"/>
  </r>
  <r>
    <s v="Bill"/>
    <x v="2"/>
    <x v="2"/>
    <x v="117"/>
    <n v="25"/>
    <n v="5"/>
    <d v="2021-04-25T00:00:00"/>
    <s v="Red"/>
    <s v="Left"/>
    <s v="Ted"/>
  </r>
  <r>
    <s v="Bob"/>
    <x v="0"/>
    <x v="3"/>
    <x v="87"/>
    <n v="40"/>
    <n v="4"/>
    <d v="2021-08-09T00:00:00"/>
    <s v="One"/>
    <s v="Right"/>
    <s v="Ted"/>
  </r>
  <r>
    <s v="Tom"/>
    <x v="3"/>
    <x v="5"/>
    <x v="118"/>
    <n v="20"/>
    <n v="6"/>
    <d v="2021-08-21T00:00:00"/>
    <s v="Two"/>
    <s v="Up"/>
    <s v="Ted"/>
  </r>
  <r>
    <s v="Sarah"/>
    <x v="1"/>
    <x v="1"/>
    <x v="305"/>
    <n v="22"/>
    <n v="2"/>
    <d v="2021-10-20T00:00:00"/>
    <s v="One"/>
    <s v="Up"/>
    <s v="Ted"/>
  </r>
  <r>
    <s v="Harry"/>
    <x v="2"/>
    <x v="2"/>
    <x v="356"/>
    <n v="34"/>
    <n v="9"/>
    <d v="2021-09-20T00:00:00"/>
    <s v="One"/>
    <s v="Down"/>
    <s v="Ted"/>
  </r>
  <r>
    <s v="Jane"/>
    <x v="1"/>
    <x v="1"/>
    <x v="223"/>
    <n v="22"/>
    <n v="10"/>
    <d v="2021-03-30T00:00:00"/>
    <s v="One"/>
    <s v="Up"/>
    <s v="Janet"/>
  </r>
  <r>
    <s v="Joe"/>
    <x v="0"/>
    <x v="2"/>
    <x v="24"/>
    <n v="23"/>
    <n v="8"/>
    <d v="2021-09-10T00:00:00"/>
    <s v="One"/>
    <s v="Right"/>
    <s v="Ted"/>
  </r>
  <r>
    <s v="Jake"/>
    <x v="3"/>
    <x v="3"/>
    <x v="77"/>
    <n v="27"/>
    <n v="5"/>
    <d v="2021-04-19T00:00:00"/>
    <s v="Two"/>
    <s v="Up"/>
    <s v="Ted"/>
  </r>
  <r>
    <s v="Stanley"/>
    <x v="3"/>
    <x v="2"/>
    <x v="143"/>
    <n v="39"/>
    <n v="3"/>
    <d v="2021-07-21T00:00:00"/>
    <s v="Red"/>
    <s v="Up"/>
    <s v="Ted"/>
  </r>
  <r>
    <s v="Jake"/>
    <x v="1"/>
    <x v="4"/>
    <x v="166"/>
    <n v="29"/>
    <n v="4"/>
    <d v="2021-12-20T00:00:00"/>
    <s v="Blue"/>
    <s v="Down"/>
    <s v="Ted"/>
  </r>
  <r>
    <s v="Bill"/>
    <x v="1"/>
    <x v="2"/>
    <x v="129"/>
    <n v="29"/>
    <n v="8"/>
    <d v="2021-09-18T00:00:00"/>
    <s v="Two"/>
    <s v="Up"/>
    <s v="Janet"/>
  </r>
  <r>
    <s v="Sarah"/>
    <x v="3"/>
    <x v="0"/>
    <x v="28"/>
    <n v="37"/>
    <n v="6"/>
    <d v="2021-01-25T00:00:00"/>
    <s v="One"/>
    <s v="Right"/>
    <s v="Ted"/>
  </r>
  <r>
    <s v="Jake"/>
    <x v="1"/>
    <x v="4"/>
    <x v="338"/>
    <n v="35"/>
    <n v="1"/>
    <d v="2021-11-10T00:00:00"/>
    <s v="Two"/>
    <s v="Left"/>
    <s v="Ted"/>
  </r>
  <r>
    <s v="Joe"/>
    <x v="1"/>
    <x v="0"/>
    <x v="333"/>
    <n v="22"/>
    <n v="2"/>
    <d v="2021-08-08T00:00:00"/>
    <s v="One"/>
    <s v="Up"/>
    <s v="Ted"/>
  </r>
  <r>
    <s v="Tom"/>
    <x v="0"/>
    <x v="1"/>
    <x v="10"/>
    <n v="34"/>
    <n v="10"/>
    <d v="2021-05-14T00:00:00"/>
    <s v="One"/>
    <s v="Left"/>
    <s v="Janet"/>
  </r>
  <r>
    <s v="Jane"/>
    <x v="2"/>
    <x v="2"/>
    <x v="271"/>
    <n v="28"/>
    <n v="3"/>
    <d v="2021-10-08T00:00:00"/>
    <s v="Red"/>
    <s v="Down"/>
    <s v="Ted"/>
  </r>
  <r>
    <s v="Bill"/>
    <x v="3"/>
    <x v="0"/>
    <x v="182"/>
    <n v="21"/>
    <n v="7"/>
    <d v="2021-04-21T00:00:00"/>
    <s v="Blue"/>
    <s v="Up"/>
    <s v="Ted"/>
  </r>
  <r>
    <s v="Steve"/>
    <x v="1"/>
    <x v="4"/>
    <x v="157"/>
    <n v="34"/>
    <n v="8"/>
    <d v="2021-06-27T00:00:00"/>
    <s v="Blue"/>
    <s v="Up"/>
    <s v="Janet"/>
  </r>
  <r>
    <s v="Tom"/>
    <x v="0"/>
    <x v="0"/>
    <x v="233"/>
    <n v="28"/>
    <n v="7"/>
    <d v="2021-09-07T00:00:00"/>
    <s v="Two"/>
    <s v="Left"/>
    <s v="Ted"/>
  </r>
  <r>
    <s v="Harry"/>
    <x v="2"/>
    <x v="5"/>
    <x v="333"/>
    <n v="26"/>
    <n v="6"/>
    <d v="2021-12-25T00:00:00"/>
    <s v="One"/>
    <s v="Down"/>
    <s v="Janet"/>
  </r>
  <r>
    <s v="Steve"/>
    <x v="3"/>
    <x v="2"/>
    <x v="34"/>
    <n v="31"/>
    <n v="10"/>
    <d v="2021-10-01T00:00:00"/>
    <s v="Two"/>
    <s v="Right"/>
    <s v="Ted"/>
  </r>
  <r>
    <s v="Jake"/>
    <x v="2"/>
    <x v="0"/>
    <x v="126"/>
    <n v="20"/>
    <n v="5"/>
    <d v="2021-02-04T00:00:00"/>
    <s v="One"/>
    <s v="Left"/>
    <s v="Ted"/>
  </r>
  <r>
    <s v="Sarah"/>
    <x v="2"/>
    <x v="1"/>
    <x v="308"/>
    <n v="24"/>
    <n v="6"/>
    <d v="2021-02-06T00:00:00"/>
    <s v="Red"/>
    <s v="Left"/>
    <s v="Janet"/>
  </r>
  <r>
    <s v="Tom"/>
    <x v="2"/>
    <x v="3"/>
    <x v="277"/>
    <n v="24"/>
    <n v="4"/>
    <d v="2021-07-18T00:00:00"/>
    <s v="Blue"/>
    <s v="Right"/>
    <s v="Janet"/>
  </r>
  <r>
    <s v="Jake"/>
    <x v="2"/>
    <x v="3"/>
    <x v="37"/>
    <n v="40"/>
    <n v="6"/>
    <d v="2021-05-30T00:00:00"/>
    <s v="Two"/>
    <s v="Down"/>
    <s v="Janet"/>
  </r>
  <r>
    <s v="Jake"/>
    <x v="1"/>
    <x v="1"/>
    <x v="174"/>
    <n v="40"/>
    <n v="2"/>
    <d v="2021-08-11T00:00:00"/>
    <s v="Blue"/>
    <s v="Down"/>
    <s v="Ted"/>
  </r>
  <r>
    <s v="Harry"/>
    <x v="1"/>
    <x v="3"/>
    <x v="8"/>
    <n v="32"/>
    <n v="3"/>
    <d v="2021-01-15T00:00:00"/>
    <s v="One"/>
    <s v="Right"/>
    <s v="Janet"/>
  </r>
  <r>
    <s v="Joe"/>
    <x v="0"/>
    <x v="4"/>
    <x v="234"/>
    <n v="26"/>
    <n v="4"/>
    <d v="2021-05-30T00:00:00"/>
    <s v="Blue"/>
    <s v="Left"/>
    <s v="Ted"/>
  </r>
  <r>
    <s v="Steve"/>
    <x v="1"/>
    <x v="4"/>
    <x v="61"/>
    <n v="31"/>
    <n v="4"/>
    <d v="2021-05-27T00:00:00"/>
    <s v="One"/>
    <s v="Up"/>
    <s v="Janet"/>
  </r>
  <r>
    <s v="Jane"/>
    <x v="0"/>
    <x v="5"/>
    <x v="212"/>
    <n v="24"/>
    <n v="7"/>
    <d v="2021-10-17T00:00:00"/>
    <s v="One"/>
    <s v="Down"/>
    <s v="Ted"/>
  </r>
  <r>
    <s v="Stanley"/>
    <x v="0"/>
    <x v="2"/>
    <x v="33"/>
    <n v="40"/>
    <n v="1"/>
    <d v="2021-09-02T00:00:00"/>
    <s v="One"/>
    <s v="Right"/>
    <s v="Ted"/>
  </r>
  <r>
    <s v="Jake"/>
    <x v="2"/>
    <x v="2"/>
    <x v="248"/>
    <n v="24"/>
    <n v="5"/>
    <d v="2021-12-02T00:00:00"/>
    <s v="Blue"/>
    <s v="Right"/>
    <s v="Ted"/>
  </r>
  <r>
    <s v="Bob"/>
    <x v="3"/>
    <x v="5"/>
    <x v="13"/>
    <n v="29"/>
    <n v="9"/>
    <d v="2021-09-16T00:00:00"/>
    <s v="Blue"/>
    <s v="Down"/>
    <s v="Ted"/>
  </r>
  <r>
    <s v="Steve"/>
    <x v="0"/>
    <x v="1"/>
    <x v="111"/>
    <n v="32"/>
    <n v="9"/>
    <d v="2021-04-12T00:00:00"/>
    <s v="Red"/>
    <s v="Left"/>
    <s v="Janet"/>
  </r>
  <r>
    <s v="Stanley"/>
    <x v="3"/>
    <x v="2"/>
    <x v="22"/>
    <n v="31"/>
    <n v="6"/>
    <d v="2021-08-19T00:00:00"/>
    <s v="Red"/>
    <s v="Left"/>
    <s v="Janet"/>
  </r>
  <r>
    <s v="Bill"/>
    <x v="1"/>
    <x v="4"/>
    <x v="237"/>
    <n v="24"/>
    <n v="9"/>
    <d v="2021-01-15T00:00:00"/>
    <s v="One"/>
    <s v="Down"/>
    <s v="Janet"/>
  </r>
  <r>
    <s v="Stanley"/>
    <x v="1"/>
    <x v="2"/>
    <x v="35"/>
    <n v="39"/>
    <n v="9"/>
    <d v="2021-03-24T00:00:00"/>
    <s v="Blue"/>
    <s v="Left"/>
    <s v="Ted"/>
  </r>
  <r>
    <s v="Bill"/>
    <x v="3"/>
    <x v="2"/>
    <x v="188"/>
    <n v="26"/>
    <n v="6"/>
    <d v="2021-12-31T00:00:00"/>
    <s v="Two"/>
    <s v="Left"/>
    <s v="Janet"/>
  </r>
  <r>
    <s v="Harry"/>
    <x v="0"/>
    <x v="5"/>
    <x v="78"/>
    <n v="30"/>
    <n v="2"/>
    <d v="2021-01-12T00:00:00"/>
    <s v="One"/>
    <s v="Left"/>
    <s v="Janet"/>
  </r>
  <r>
    <s v="Steve"/>
    <x v="2"/>
    <x v="5"/>
    <x v="322"/>
    <n v="21"/>
    <n v="8"/>
    <d v="2021-07-06T00:00:00"/>
    <s v="Red"/>
    <s v="Left"/>
    <s v="Janet"/>
  </r>
  <r>
    <s v="Steve"/>
    <x v="3"/>
    <x v="2"/>
    <x v="54"/>
    <n v="21"/>
    <n v="4"/>
    <d v="2021-02-24T00:00:00"/>
    <s v="Two"/>
    <s v="Down"/>
    <s v="Janet"/>
  </r>
  <r>
    <s v="Stanley"/>
    <x v="1"/>
    <x v="0"/>
    <x v="39"/>
    <n v="26"/>
    <n v="4"/>
    <d v="2021-11-19T00:00:00"/>
    <s v="Two"/>
    <s v="Down"/>
    <s v="Ted"/>
  </r>
  <r>
    <s v="Jake"/>
    <x v="0"/>
    <x v="5"/>
    <x v="58"/>
    <n v="26"/>
    <n v="3"/>
    <d v="2021-12-23T00:00:00"/>
    <s v="Two"/>
    <s v="Left"/>
    <s v="Ted"/>
  </r>
  <r>
    <s v="Steve"/>
    <x v="0"/>
    <x v="4"/>
    <x v="56"/>
    <n v="28"/>
    <n v="2"/>
    <d v="2021-01-14T00:00:00"/>
    <s v="Red"/>
    <s v="Up"/>
    <s v="Janet"/>
  </r>
  <r>
    <s v="Steve"/>
    <x v="2"/>
    <x v="5"/>
    <x v="157"/>
    <n v="33"/>
    <n v="2"/>
    <d v="2021-09-11T00:00:00"/>
    <s v="One"/>
    <s v="Right"/>
    <s v="Ted"/>
  </r>
  <r>
    <s v="Bill"/>
    <x v="2"/>
    <x v="2"/>
    <x v="175"/>
    <n v="24"/>
    <n v="9"/>
    <d v="2021-12-04T00:00:00"/>
    <s v="Blue"/>
    <s v="Down"/>
    <s v="Ted"/>
  </r>
  <r>
    <s v="Jake"/>
    <x v="0"/>
    <x v="2"/>
    <x v="99"/>
    <n v="38"/>
    <n v="4"/>
    <d v="2021-10-21T00:00:00"/>
    <s v="Two"/>
    <s v="Up"/>
    <s v="Janet"/>
  </r>
  <r>
    <s v="Stanley"/>
    <x v="0"/>
    <x v="4"/>
    <x v="23"/>
    <n v="28"/>
    <n v="1"/>
    <d v="2021-09-13T00:00:00"/>
    <s v="One"/>
    <s v="Down"/>
    <s v="Ted"/>
  </r>
  <r>
    <s v="Sarah"/>
    <x v="3"/>
    <x v="1"/>
    <x v="297"/>
    <n v="38"/>
    <n v="7"/>
    <d v="2021-09-27T00:00:00"/>
    <s v="One"/>
    <s v="Up"/>
    <s v="Ted"/>
  </r>
  <r>
    <s v="Sarah"/>
    <x v="2"/>
    <x v="4"/>
    <x v="261"/>
    <n v="23"/>
    <n v="8"/>
    <d v="2021-12-16T00:00:00"/>
    <s v="Red"/>
    <s v="Down"/>
    <s v="Janet"/>
  </r>
  <r>
    <s v="Bob"/>
    <x v="3"/>
    <x v="3"/>
    <x v="177"/>
    <n v="35"/>
    <n v="7"/>
    <d v="2021-05-09T00:00:00"/>
    <s v="Blue"/>
    <s v="Left"/>
    <s v="Janet"/>
  </r>
  <r>
    <s v="Jane"/>
    <x v="1"/>
    <x v="1"/>
    <x v="319"/>
    <n v="40"/>
    <n v="2"/>
    <d v="2021-09-08T00:00:00"/>
    <s v="Blue"/>
    <s v="Up"/>
    <s v="Janet"/>
  </r>
  <r>
    <s v="Sarah"/>
    <x v="0"/>
    <x v="3"/>
    <x v="202"/>
    <n v="21"/>
    <n v="3"/>
    <d v="2021-12-06T00:00:00"/>
    <s v="One"/>
    <s v="Left"/>
    <s v="Ted"/>
  </r>
  <r>
    <s v="Sarah"/>
    <x v="3"/>
    <x v="0"/>
    <x v="172"/>
    <n v="25"/>
    <n v="7"/>
    <d v="2021-08-24T00:00:00"/>
    <s v="Red"/>
    <s v="Up"/>
    <s v="Ted"/>
  </r>
  <r>
    <s v="Bill"/>
    <x v="3"/>
    <x v="1"/>
    <x v="310"/>
    <n v="30"/>
    <n v="4"/>
    <d v="2021-07-30T00:00:00"/>
    <s v="Two"/>
    <s v="Down"/>
    <s v="Ted"/>
  </r>
  <r>
    <s v="Stanley"/>
    <x v="1"/>
    <x v="3"/>
    <x v="253"/>
    <n v="39"/>
    <n v="3"/>
    <d v="2021-12-14T00:00:00"/>
    <s v="One"/>
    <s v="Down"/>
    <s v="Ted"/>
  </r>
  <r>
    <s v="Jake"/>
    <x v="1"/>
    <x v="4"/>
    <x v="331"/>
    <n v="26"/>
    <n v="7"/>
    <d v="2021-12-29T00:00:00"/>
    <s v="Red"/>
    <s v="Left"/>
    <s v="Janet"/>
  </r>
  <r>
    <s v="Stanley"/>
    <x v="3"/>
    <x v="1"/>
    <x v="60"/>
    <n v="32"/>
    <n v="6"/>
    <d v="2021-01-28T00:00:00"/>
    <s v="One"/>
    <s v="Left"/>
    <s v="Janet"/>
  </r>
  <r>
    <s v="Steve"/>
    <x v="1"/>
    <x v="4"/>
    <x v="281"/>
    <n v="37"/>
    <n v="4"/>
    <d v="2021-06-03T00:00:00"/>
    <s v="One"/>
    <s v="Right"/>
    <s v="Janet"/>
  </r>
  <r>
    <s v="Jane"/>
    <x v="0"/>
    <x v="3"/>
    <x v="238"/>
    <n v="25"/>
    <n v="6"/>
    <d v="2021-07-27T00:00:00"/>
    <s v="Red"/>
    <s v="Right"/>
    <s v="Janet"/>
  </r>
  <r>
    <s v="Bob"/>
    <x v="1"/>
    <x v="2"/>
    <x v="353"/>
    <n v="26"/>
    <n v="4"/>
    <d v="2021-09-03T00:00:00"/>
    <s v="One"/>
    <s v="Left"/>
    <s v="Ted"/>
  </r>
  <r>
    <s v="Joe"/>
    <x v="1"/>
    <x v="2"/>
    <x v="235"/>
    <n v="29"/>
    <n v="3"/>
    <d v="2021-01-26T00:00:00"/>
    <s v="One"/>
    <s v="Down"/>
    <s v="Ted"/>
  </r>
  <r>
    <s v="Sarah"/>
    <x v="0"/>
    <x v="4"/>
    <x v="5"/>
    <n v="32"/>
    <n v="10"/>
    <d v="2021-10-15T00:00:00"/>
    <s v="Red"/>
    <s v="Down"/>
    <s v="Janet"/>
  </r>
  <r>
    <s v="Bill"/>
    <x v="3"/>
    <x v="4"/>
    <x v="74"/>
    <n v="27"/>
    <n v="3"/>
    <d v="2021-05-10T00:00:00"/>
    <s v="Red"/>
    <s v="Down"/>
    <s v="Janet"/>
  </r>
  <r>
    <s v="Steve"/>
    <x v="1"/>
    <x v="4"/>
    <x v="189"/>
    <n v="32"/>
    <n v="2"/>
    <d v="2021-12-21T00:00:00"/>
    <s v="Blue"/>
    <s v="Left"/>
    <s v="Janet"/>
  </r>
  <r>
    <s v="Bill"/>
    <x v="0"/>
    <x v="1"/>
    <x v="127"/>
    <n v="27"/>
    <n v="6"/>
    <d v="2021-05-07T00:00:00"/>
    <s v="One"/>
    <s v="Left"/>
    <s v="Janet"/>
  </r>
  <r>
    <s v="Sarah"/>
    <x v="3"/>
    <x v="3"/>
    <x v="336"/>
    <n v="26"/>
    <n v="5"/>
    <d v="2021-11-19T00:00:00"/>
    <s v="One"/>
    <s v="Left"/>
    <s v="Ted"/>
  </r>
  <r>
    <s v="Tom"/>
    <x v="2"/>
    <x v="4"/>
    <x v="193"/>
    <n v="26"/>
    <n v="3"/>
    <d v="2021-11-16T00:00:00"/>
    <s v="Red"/>
    <s v="Right"/>
    <s v="Ted"/>
  </r>
  <r>
    <s v="Bob"/>
    <x v="3"/>
    <x v="1"/>
    <x v="216"/>
    <n v="40"/>
    <n v="1"/>
    <d v="2021-01-22T00:00:00"/>
    <s v="Red"/>
    <s v="Left"/>
    <s v="Janet"/>
  </r>
  <r>
    <s v="Sarah"/>
    <x v="2"/>
    <x v="3"/>
    <x v="234"/>
    <n v="39"/>
    <n v="9"/>
    <d v="2021-05-18T00:00:00"/>
    <s v="Two"/>
    <s v="Up"/>
    <s v="Ted"/>
  </r>
  <r>
    <s v="Harry"/>
    <x v="2"/>
    <x v="4"/>
    <x v="80"/>
    <n v="20"/>
    <n v="2"/>
    <d v="2021-10-07T00:00:00"/>
    <s v="Blue"/>
    <s v="Left"/>
    <s v="Janet"/>
  </r>
  <r>
    <s v="Joe"/>
    <x v="0"/>
    <x v="0"/>
    <x v="165"/>
    <n v="37"/>
    <n v="3"/>
    <d v="2021-06-24T00:00:00"/>
    <s v="Red"/>
    <s v="Left"/>
    <s v="Janet"/>
  </r>
  <r>
    <s v="Stanley"/>
    <x v="1"/>
    <x v="2"/>
    <x v="242"/>
    <n v="25"/>
    <n v="5"/>
    <d v="2021-10-28T00:00:00"/>
    <s v="Two"/>
    <s v="Left"/>
    <s v="Janet"/>
  </r>
  <r>
    <s v="Harry"/>
    <x v="1"/>
    <x v="2"/>
    <x v="56"/>
    <n v="27"/>
    <n v="2"/>
    <d v="2021-02-19T00:00:00"/>
    <s v="One"/>
    <s v="Down"/>
    <s v="Ted"/>
  </r>
  <r>
    <s v="Steve"/>
    <x v="3"/>
    <x v="3"/>
    <x v="138"/>
    <n v="34"/>
    <n v="1"/>
    <d v="2021-01-08T00:00:00"/>
    <s v="Two"/>
    <s v="Left"/>
    <s v="Janet"/>
  </r>
  <r>
    <s v="Bob"/>
    <x v="0"/>
    <x v="2"/>
    <x v="135"/>
    <n v="32"/>
    <n v="2"/>
    <d v="2021-01-04T00:00:00"/>
    <s v="One"/>
    <s v="Down"/>
    <s v="Janet"/>
  </r>
  <r>
    <s v="Jake"/>
    <x v="1"/>
    <x v="3"/>
    <x v="279"/>
    <n v="40"/>
    <n v="7"/>
    <d v="2021-07-22T00:00:00"/>
    <s v="Two"/>
    <s v="Right"/>
    <s v="Janet"/>
  </r>
  <r>
    <s v="Sarah"/>
    <x v="0"/>
    <x v="3"/>
    <x v="150"/>
    <n v="39"/>
    <n v="6"/>
    <d v="2021-05-02T00:00:00"/>
    <s v="Red"/>
    <s v="Right"/>
    <s v="Ted"/>
  </r>
  <r>
    <s v="Joe"/>
    <x v="1"/>
    <x v="0"/>
    <x v="261"/>
    <n v="38"/>
    <n v="1"/>
    <d v="2021-03-24T00:00:00"/>
    <s v="One"/>
    <s v="Right"/>
    <s v="Ted"/>
  </r>
  <r>
    <s v="Bob"/>
    <x v="3"/>
    <x v="4"/>
    <x v="252"/>
    <n v="22"/>
    <n v="8"/>
    <d v="2021-09-21T00:00:00"/>
    <s v="Blue"/>
    <s v="Right"/>
    <s v="Janet"/>
  </r>
  <r>
    <s v="Bob"/>
    <x v="0"/>
    <x v="2"/>
    <x v="87"/>
    <n v="38"/>
    <n v="5"/>
    <d v="2021-05-11T00:00:00"/>
    <s v="Red"/>
    <s v="Left"/>
    <s v="Ted"/>
  </r>
  <r>
    <s v="Steve"/>
    <x v="2"/>
    <x v="1"/>
    <x v="296"/>
    <n v="20"/>
    <n v="1"/>
    <d v="2021-12-11T00:00:00"/>
    <s v="Blue"/>
    <s v="Right"/>
    <s v="Ted"/>
  </r>
  <r>
    <s v="Steve"/>
    <x v="0"/>
    <x v="2"/>
    <x v="144"/>
    <n v="30"/>
    <n v="9"/>
    <d v="2021-08-04T00:00:00"/>
    <s v="Two"/>
    <s v="Right"/>
    <s v="Ted"/>
  </r>
  <r>
    <s v="Harry"/>
    <x v="3"/>
    <x v="3"/>
    <x v="339"/>
    <n v="34"/>
    <n v="7"/>
    <d v="2021-06-15T00:00:00"/>
    <s v="Two"/>
    <s v="Left"/>
    <s v="Janet"/>
  </r>
  <r>
    <s v="Sarah"/>
    <x v="2"/>
    <x v="3"/>
    <x v="200"/>
    <n v="35"/>
    <n v="1"/>
    <d v="2021-11-01T00:00:00"/>
    <s v="Two"/>
    <s v="Left"/>
    <s v="Ted"/>
  </r>
  <r>
    <s v="Stanley"/>
    <x v="0"/>
    <x v="5"/>
    <x v="128"/>
    <n v="22"/>
    <n v="2"/>
    <d v="2021-09-24T00:00:00"/>
    <s v="Two"/>
    <s v="Right"/>
    <s v="Ted"/>
  </r>
  <r>
    <s v="Tom"/>
    <x v="1"/>
    <x v="3"/>
    <x v="290"/>
    <n v="40"/>
    <n v="7"/>
    <d v="2021-07-07T00:00:00"/>
    <s v="Two"/>
    <s v="Up"/>
    <s v="Janet"/>
  </r>
  <r>
    <s v="Harry"/>
    <x v="1"/>
    <x v="4"/>
    <x v="344"/>
    <n v="36"/>
    <n v="3"/>
    <d v="2021-12-31T00:00:00"/>
    <s v="Red"/>
    <s v="Up"/>
    <s v="Janet"/>
  </r>
  <r>
    <s v="Sarah"/>
    <x v="1"/>
    <x v="3"/>
    <x v="261"/>
    <n v="32"/>
    <n v="2"/>
    <d v="2021-06-11T00:00:00"/>
    <s v="One"/>
    <s v="Up"/>
    <s v="Ted"/>
  </r>
  <r>
    <s v="Tom"/>
    <x v="1"/>
    <x v="4"/>
    <x v="21"/>
    <n v="40"/>
    <n v="8"/>
    <d v="2021-06-10T00:00:00"/>
    <s v="Red"/>
    <s v="Down"/>
    <s v="Janet"/>
  </r>
  <r>
    <s v="Bob"/>
    <x v="3"/>
    <x v="5"/>
    <x v="338"/>
    <n v="29"/>
    <n v="10"/>
    <d v="2021-09-13T00:00:00"/>
    <s v="Red"/>
    <s v="Left"/>
    <s v="Janet"/>
  </r>
  <r>
    <s v="Steve"/>
    <x v="0"/>
    <x v="4"/>
    <x v="24"/>
    <n v="31"/>
    <n v="7"/>
    <d v="2021-05-16T00:00:00"/>
    <s v="Red"/>
    <s v="Left"/>
    <s v="Janet"/>
  </r>
  <r>
    <s v="Tom"/>
    <x v="2"/>
    <x v="4"/>
    <x v="109"/>
    <n v="36"/>
    <n v="6"/>
    <d v="2021-09-11T00:00:00"/>
    <s v="One"/>
    <s v="Up"/>
    <s v="Ted"/>
  </r>
  <r>
    <s v="Jake"/>
    <x v="3"/>
    <x v="4"/>
    <x v="282"/>
    <n v="25"/>
    <n v="4"/>
    <d v="2021-01-30T00:00:00"/>
    <s v="One"/>
    <s v="Up"/>
    <s v="Janet"/>
  </r>
  <r>
    <s v="Jake"/>
    <x v="0"/>
    <x v="0"/>
    <x v="334"/>
    <n v="27"/>
    <n v="10"/>
    <d v="2021-01-14T00:00:00"/>
    <s v="One"/>
    <s v="Down"/>
    <s v="Ted"/>
  </r>
  <r>
    <s v="Sarah"/>
    <x v="0"/>
    <x v="1"/>
    <x v="223"/>
    <n v="26"/>
    <n v="4"/>
    <d v="2021-12-16T00:00:00"/>
    <s v="One"/>
    <s v="Left"/>
    <s v="Janet"/>
  </r>
  <r>
    <s v="Jake"/>
    <x v="3"/>
    <x v="3"/>
    <x v="232"/>
    <n v="33"/>
    <n v="1"/>
    <d v="2021-03-11T00:00:00"/>
    <s v="Blue"/>
    <s v="Left"/>
    <s v="Ted"/>
  </r>
  <r>
    <s v="Steve"/>
    <x v="3"/>
    <x v="2"/>
    <x v="215"/>
    <n v="38"/>
    <n v="10"/>
    <d v="2021-02-21T00:00:00"/>
    <s v="Blue"/>
    <s v="Right"/>
    <s v="Janet"/>
  </r>
  <r>
    <s v="Jane"/>
    <x v="1"/>
    <x v="3"/>
    <x v="138"/>
    <n v="25"/>
    <n v="7"/>
    <d v="2021-06-20T00:00:00"/>
    <s v="Two"/>
    <s v="Right"/>
    <s v="Ted"/>
  </r>
  <r>
    <s v="Bob"/>
    <x v="0"/>
    <x v="3"/>
    <x v="85"/>
    <n v="35"/>
    <n v="3"/>
    <d v="2021-10-02T00:00:00"/>
    <s v="One"/>
    <s v="Left"/>
    <s v="Janet"/>
  </r>
  <r>
    <s v="Bill"/>
    <x v="2"/>
    <x v="1"/>
    <x v="216"/>
    <n v="39"/>
    <n v="6"/>
    <d v="2021-05-22T00:00:00"/>
    <s v="One"/>
    <s v="Up"/>
    <s v="Ted"/>
  </r>
  <r>
    <s v="Jake"/>
    <x v="3"/>
    <x v="4"/>
    <x v="152"/>
    <n v="23"/>
    <n v="2"/>
    <d v="2021-07-21T00:00:00"/>
    <s v="Blue"/>
    <s v="Left"/>
    <s v="Janet"/>
  </r>
  <r>
    <s v="Bob"/>
    <x v="0"/>
    <x v="1"/>
    <x v="206"/>
    <n v="21"/>
    <n v="6"/>
    <d v="2021-04-24T00:00:00"/>
    <s v="Two"/>
    <s v="Down"/>
    <s v="Janet"/>
  </r>
  <r>
    <s v="Sarah"/>
    <x v="0"/>
    <x v="0"/>
    <x v="87"/>
    <n v="26"/>
    <n v="5"/>
    <d v="2021-10-09T00:00:00"/>
    <s v="Blue"/>
    <s v="Up"/>
    <s v="Ted"/>
  </r>
  <r>
    <s v="Steve"/>
    <x v="0"/>
    <x v="1"/>
    <x v="306"/>
    <n v="34"/>
    <n v="6"/>
    <d v="2021-04-08T00:00:00"/>
    <s v="Red"/>
    <s v="Left"/>
    <s v="Janet"/>
  </r>
  <r>
    <s v="Jake"/>
    <x v="2"/>
    <x v="2"/>
    <x v="158"/>
    <n v="26"/>
    <n v="4"/>
    <d v="2021-08-11T00:00:00"/>
    <s v="Blue"/>
    <s v="Left"/>
    <s v="Janet"/>
  </r>
  <r>
    <s v="Harry"/>
    <x v="2"/>
    <x v="1"/>
    <x v="334"/>
    <n v="35"/>
    <n v="4"/>
    <d v="2021-09-16T00:00:00"/>
    <s v="Red"/>
    <s v="Up"/>
    <s v="Janet"/>
  </r>
  <r>
    <s v="Steve"/>
    <x v="1"/>
    <x v="5"/>
    <x v="282"/>
    <n v="22"/>
    <n v="7"/>
    <d v="2021-01-02T00:00:00"/>
    <s v="Blue"/>
    <s v="Down"/>
    <s v="Ted"/>
  </r>
  <r>
    <s v="Steve"/>
    <x v="0"/>
    <x v="4"/>
    <x v="146"/>
    <n v="34"/>
    <n v="5"/>
    <d v="2021-01-29T00:00:00"/>
    <s v="Blue"/>
    <s v="Up"/>
    <s v="Janet"/>
  </r>
  <r>
    <s v="Stanley"/>
    <x v="0"/>
    <x v="5"/>
    <x v="301"/>
    <n v="31"/>
    <n v="9"/>
    <d v="2021-02-05T00:00:00"/>
    <s v="One"/>
    <s v="Up"/>
    <s v="Janet"/>
  </r>
  <r>
    <s v="Stanley"/>
    <x v="3"/>
    <x v="1"/>
    <x v="352"/>
    <n v="33"/>
    <n v="7"/>
    <d v="2021-07-15T00:00:00"/>
    <s v="One"/>
    <s v="Down"/>
    <s v="Janet"/>
  </r>
  <r>
    <s v="Steve"/>
    <x v="3"/>
    <x v="4"/>
    <x v="195"/>
    <n v="25"/>
    <n v="1"/>
    <d v="2021-05-21T00:00:00"/>
    <s v="Blue"/>
    <s v="Up"/>
    <s v="Ted"/>
  </r>
  <r>
    <s v="Sarah"/>
    <x v="1"/>
    <x v="5"/>
    <x v="43"/>
    <n v="30"/>
    <n v="9"/>
    <d v="2021-08-12T00:00:00"/>
    <s v="One"/>
    <s v="Down"/>
    <s v="Ted"/>
  </r>
  <r>
    <s v="Sarah"/>
    <x v="3"/>
    <x v="4"/>
    <x v="285"/>
    <n v="33"/>
    <n v="4"/>
    <d v="2021-06-06T00:00:00"/>
    <s v="Two"/>
    <s v="Right"/>
    <s v="Ted"/>
  </r>
  <r>
    <s v="Jake"/>
    <x v="3"/>
    <x v="4"/>
    <x v="254"/>
    <n v="37"/>
    <n v="7"/>
    <d v="2021-10-01T00:00:00"/>
    <s v="Blue"/>
    <s v="Down"/>
    <s v="Janet"/>
  </r>
  <r>
    <s v="Steve"/>
    <x v="1"/>
    <x v="3"/>
    <x v="54"/>
    <n v="25"/>
    <n v="2"/>
    <d v="2021-12-04T00:00:00"/>
    <s v="Two"/>
    <s v="Up"/>
    <s v="Ted"/>
  </r>
  <r>
    <s v="Jake"/>
    <x v="2"/>
    <x v="3"/>
    <x v="166"/>
    <n v="35"/>
    <n v="4"/>
    <d v="2021-06-04T00:00:00"/>
    <s v="One"/>
    <s v="Right"/>
    <s v="Ted"/>
  </r>
  <r>
    <s v="Bob"/>
    <x v="3"/>
    <x v="2"/>
    <x v="242"/>
    <n v="37"/>
    <n v="1"/>
    <d v="2021-11-01T00:00:00"/>
    <s v="Blue"/>
    <s v="Up"/>
    <s v="Ted"/>
  </r>
  <r>
    <s v="Joe"/>
    <x v="3"/>
    <x v="0"/>
    <x v="5"/>
    <n v="31"/>
    <n v="10"/>
    <d v="2021-06-08T00:00:00"/>
    <s v="Two"/>
    <s v="Right"/>
    <s v="Janet"/>
  </r>
  <r>
    <s v="Bill"/>
    <x v="0"/>
    <x v="0"/>
    <x v="240"/>
    <n v="29"/>
    <n v="5"/>
    <d v="2021-12-05T00:00:00"/>
    <s v="Blue"/>
    <s v="Down"/>
    <s v="Janet"/>
  </r>
  <r>
    <s v="Harry"/>
    <x v="3"/>
    <x v="2"/>
    <x v="261"/>
    <n v="38"/>
    <n v="10"/>
    <d v="2021-05-07T00:00:00"/>
    <s v="Two"/>
    <s v="Up"/>
    <s v="Janet"/>
  </r>
  <r>
    <s v="Bill"/>
    <x v="0"/>
    <x v="3"/>
    <x v="188"/>
    <n v="31"/>
    <n v="10"/>
    <d v="2021-04-06T00:00:00"/>
    <s v="One"/>
    <s v="Up"/>
    <s v="Janet"/>
  </r>
  <r>
    <s v="Jane"/>
    <x v="1"/>
    <x v="0"/>
    <x v="57"/>
    <n v="38"/>
    <n v="4"/>
    <d v="2021-09-12T00:00:00"/>
    <s v="Red"/>
    <s v="Left"/>
    <s v="Janet"/>
  </r>
  <r>
    <s v="Jane"/>
    <x v="0"/>
    <x v="3"/>
    <x v="266"/>
    <n v="34"/>
    <n v="9"/>
    <d v="2021-10-06T00:00:00"/>
    <s v="Two"/>
    <s v="Left"/>
    <s v="Janet"/>
  </r>
  <r>
    <s v="Bob"/>
    <x v="1"/>
    <x v="1"/>
    <x v="315"/>
    <n v="40"/>
    <n v="7"/>
    <d v="2021-05-02T00:00:00"/>
    <s v="One"/>
    <s v="Left"/>
    <s v="Janet"/>
  </r>
  <r>
    <s v="Bill"/>
    <x v="2"/>
    <x v="2"/>
    <x v="11"/>
    <n v="40"/>
    <n v="8"/>
    <d v="2021-03-10T00:00:00"/>
    <s v="Two"/>
    <s v="Right"/>
    <s v="Ted"/>
  </r>
  <r>
    <s v="Sarah"/>
    <x v="1"/>
    <x v="4"/>
    <x v="59"/>
    <n v="23"/>
    <n v="10"/>
    <d v="2021-12-16T00:00:00"/>
    <s v="One"/>
    <s v="Right"/>
    <s v="Janet"/>
  </r>
  <r>
    <s v="Jane"/>
    <x v="0"/>
    <x v="5"/>
    <x v="42"/>
    <n v="32"/>
    <n v="9"/>
    <d v="2021-05-04T00:00:00"/>
    <s v="Red"/>
    <s v="Right"/>
    <s v="Janet"/>
  </r>
  <r>
    <s v="Bob"/>
    <x v="2"/>
    <x v="4"/>
    <x v="159"/>
    <n v="25"/>
    <n v="9"/>
    <d v="2021-06-12T00:00:00"/>
    <s v="One"/>
    <s v="Left"/>
    <s v="Janet"/>
  </r>
  <r>
    <s v="Bob"/>
    <x v="0"/>
    <x v="1"/>
    <x v="100"/>
    <n v="23"/>
    <n v="9"/>
    <d v="2021-12-14T00:00:00"/>
    <s v="Two"/>
    <s v="Right"/>
    <s v="Janet"/>
  </r>
  <r>
    <s v="Bill"/>
    <x v="1"/>
    <x v="4"/>
    <x v="325"/>
    <n v="28"/>
    <n v="10"/>
    <d v="2021-03-21T00:00:00"/>
    <s v="Blue"/>
    <s v="Right"/>
    <s v="Janet"/>
  </r>
  <r>
    <s v="Bill"/>
    <x v="1"/>
    <x v="1"/>
    <x v="47"/>
    <n v="28"/>
    <n v="6"/>
    <d v="2021-05-12T00:00:00"/>
    <s v="Blue"/>
    <s v="Right"/>
    <s v="Ted"/>
  </r>
  <r>
    <s v="Bob"/>
    <x v="1"/>
    <x v="5"/>
    <x v="192"/>
    <n v="30"/>
    <n v="9"/>
    <d v="2021-09-07T00:00:00"/>
    <s v="Red"/>
    <s v="Down"/>
    <s v="Janet"/>
  </r>
  <r>
    <s v="Steve"/>
    <x v="3"/>
    <x v="0"/>
    <x v="65"/>
    <n v="22"/>
    <n v="2"/>
    <d v="2021-01-03T00:00:00"/>
    <s v="Blue"/>
    <s v="Right"/>
    <s v="Janet"/>
  </r>
  <r>
    <s v="Stanley"/>
    <x v="3"/>
    <x v="1"/>
    <x v="219"/>
    <n v="35"/>
    <n v="7"/>
    <d v="2021-08-10T00:00:00"/>
    <s v="Blue"/>
    <s v="Down"/>
    <s v="Janet"/>
  </r>
  <r>
    <s v="Jane"/>
    <x v="1"/>
    <x v="3"/>
    <x v="246"/>
    <n v="22"/>
    <n v="2"/>
    <d v="2021-09-08T00:00:00"/>
    <s v="Two"/>
    <s v="Up"/>
    <s v="Janet"/>
  </r>
  <r>
    <s v="Bill"/>
    <x v="3"/>
    <x v="3"/>
    <x v="211"/>
    <n v="28"/>
    <n v="9"/>
    <d v="2021-03-24T00:00:00"/>
    <s v="Red"/>
    <s v="Left"/>
    <s v="Janet"/>
  </r>
  <r>
    <s v="Stanley"/>
    <x v="3"/>
    <x v="4"/>
    <x v="149"/>
    <n v="22"/>
    <n v="4"/>
    <d v="2021-04-14T00:00:00"/>
    <s v="Blue"/>
    <s v="Up"/>
    <s v="Ted"/>
  </r>
  <r>
    <s v="Tom"/>
    <x v="1"/>
    <x v="5"/>
    <x v="302"/>
    <n v="23"/>
    <n v="9"/>
    <d v="2021-10-13T00:00:00"/>
    <s v="Red"/>
    <s v="Up"/>
    <s v="Janet"/>
  </r>
  <r>
    <s v="Sarah"/>
    <x v="3"/>
    <x v="3"/>
    <x v="131"/>
    <n v="36"/>
    <n v="3"/>
    <d v="2021-03-08T00:00:00"/>
    <s v="One"/>
    <s v="Right"/>
    <s v="Ted"/>
  </r>
  <r>
    <s v="Harry"/>
    <x v="3"/>
    <x v="1"/>
    <x v="89"/>
    <n v="39"/>
    <n v="4"/>
    <d v="2021-07-29T00:00:00"/>
    <s v="Red"/>
    <s v="Up"/>
    <s v="Ted"/>
  </r>
  <r>
    <s v="Jake"/>
    <x v="0"/>
    <x v="3"/>
    <x v="169"/>
    <n v="31"/>
    <n v="6"/>
    <d v="2021-10-14T00:00:00"/>
    <s v="Red"/>
    <s v="Up"/>
    <s v="Ted"/>
  </r>
  <r>
    <s v="Steve"/>
    <x v="0"/>
    <x v="0"/>
    <x v="266"/>
    <n v="29"/>
    <n v="7"/>
    <d v="2021-05-11T00:00:00"/>
    <s v="Blue"/>
    <s v="Down"/>
    <s v="Janet"/>
  </r>
  <r>
    <s v="Bill"/>
    <x v="1"/>
    <x v="2"/>
    <x v="19"/>
    <n v="39"/>
    <n v="6"/>
    <d v="2021-07-27T00:00:00"/>
    <s v="Blue"/>
    <s v="Left"/>
    <s v="Ted"/>
  </r>
  <r>
    <s v="Jake"/>
    <x v="2"/>
    <x v="2"/>
    <x v="171"/>
    <n v="33"/>
    <n v="10"/>
    <d v="2021-07-01T00:00:00"/>
    <s v="Blue"/>
    <s v="Left"/>
    <s v="Ted"/>
  </r>
  <r>
    <s v="Jane"/>
    <x v="1"/>
    <x v="0"/>
    <x v="236"/>
    <n v="21"/>
    <n v="1"/>
    <d v="2021-08-06T00:00:00"/>
    <s v="Two"/>
    <s v="Down"/>
    <s v="Ted"/>
  </r>
  <r>
    <s v="Steve"/>
    <x v="1"/>
    <x v="0"/>
    <x v="45"/>
    <n v="34"/>
    <n v="5"/>
    <d v="2021-09-05T00:00:00"/>
    <s v="One"/>
    <s v="Down"/>
    <s v="Janet"/>
  </r>
  <r>
    <s v="Bob"/>
    <x v="1"/>
    <x v="0"/>
    <x v="300"/>
    <n v="35"/>
    <n v="6"/>
    <d v="2021-01-28T00:00:00"/>
    <s v="Red"/>
    <s v="Right"/>
    <s v="Ted"/>
  </r>
  <r>
    <s v="Bill"/>
    <x v="2"/>
    <x v="4"/>
    <x v="32"/>
    <n v="35"/>
    <n v="7"/>
    <d v="2021-09-28T00:00:00"/>
    <s v="Red"/>
    <s v="Right"/>
    <s v="Janet"/>
  </r>
  <r>
    <s v="Harry"/>
    <x v="0"/>
    <x v="2"/>
    <x v="185"/>
    <n v="30"/>
    <n v="4"/>
    <d v="2021-10-06T00:00:00"/>
    <s v="Two"/>
    <s v="Left"/>
    <s v="Ted"/>
  </r>
  <r>
    <s v="Bill"/>
    <x v="3"/>
    <x v="1"/>
    <x v="78"/>
    <n v="36"/>
    <n v="9"/>
    <d v="2021-08-06T00:00:00"/>
    <s v="Blue"/>
    <s v="Right"/>
    <s v="Ted"/>
  </r>
  <r>
    <s v="Jane"/>
    <x v="1"/>
    <x v="3"/>
    <x v="106"/>
    <n v="35"/>
    <n v="1"/>
    <d v="2021-12-05T00:00:00"/>
    <s v="Two"/>
    <s v="Up"/>
    <s v="Ted"/>
  </r>
  <r>
    <s v="Harry"/>
    <x v="1"/>
    <x v="1"/>
    <x v="128"/>
    <n v="27"/>
    <n v="5"/>
    <d v="2021-02-23T00:00:00"/>
    <s v="Blue"/>
    <s v="Down"/>
    <s v="Ted"/>
  </r>
  <r>
    <s v="Joe"/>
    <x v="0"/>
    <x v="2"/>
    <x v="110"/>
    <n v="36"/>
    <n v="5"/>
    <d v="2021-12-19T00:00:00"/>
    <s v="One"/>
    <s v="Down"/>
    <s v="Janet"/>
  </r>
  <r>
    <s v="Stanley"/>
    <x v="0"/>
    <x v="1"/>
    <x v="184"/>
    <n v="34"/>
    <n v="7"/>
    <d v="2021-09-30T00:00:00"/>
    <s v="Red"/>
    <s v="Up"/>
    <s v="Ted"/>
  </r>
  <r>
    <s v="Jane"/>
    <x v="3"/>
    <x v="2"/>
    <x v="8"/>
    <n v="37"/>
    <n v="7"/>
    <d v="2021-10-01T00:00:00"/>
    <s v="Two"/>
    <s v="Up"/>
    <s v="Janet"/>
  </r>
  <r>
    <s v="Harry"/>
    <x v="2"/>
    <x v="4"/>
    <x v="160"/>
    <n v="24"/>
    <n v="1"/>
    <d v="2021-09-08T00:00:00"/>
    <s v="Two"/>
    <s v="Up"/>
    <s v="Ted"/>
  </r>
  <r>
    <s v="Bill"/>
    <x v="0"/>
    <x v="0"/>
    <x v="66"/>
    <n v="27"/>
    <n v="4"/>
    <d v="2021-01-28T00:00:00"/>
    <s v="One"/>
    <s v="Right"/>
    <s v="Janet"/>
  </r>
  <r>
    <s v="Jane"/>
    <x v="0"/>
    <x v="0"/>
    <x v="48"/>
    <n v="31"/>
    <n v="4"/>
    <d v="2021-05-29T00:00:00"/>
    <s v="Blue"/>
    <s v="Up"/>
    <s v="Ted"/>
  </r>
  <r>
    <s v="Sarah"/>
    <x v="2"/>
    <x v="3"/>
    <x v="237"/>
    <n v="21"/>
    <n v="7"/>
    <d v="2021-10-16T00:00:00"/>
    <s v="Red"/>
    <s v="Up"/>
    <s v="Ted"/>
  </r>
  <r>
    <s v="Bill"/>
    <x v="1"/>
    <x v="5"/>
    <x v="14"/>
    <n v="31"/>
    <n v="6"/>
    <d v="2021-11-28T00:00:00"/>
    <s v="One"/>
    <s v="Right"/>
    <s v="Janet"/>
  </r>
  <r>
    <s v="Sarah"/>
    <x v="3"/>
    <x v="1"/>
    <x v="278"/>
    <n v="21"/>
    <n v="7"/>
    <d v="2021-04-21T00:00:00"/>
    <s v="Blue"/>
    <s v="Up"/>
    <s v="Ted"/>
  </r>
  <r>
    <s v="Joe"/>
    <x v="3"/>
    <x v="2"/>
    <x v="190"/>
    <n v="24"/>
    <n v="9"/>
    <d v="2021-10-19T00:00:00"/>
    <s v="Two"/>
    <s v="Down"/>
    <s v="Ted"/>
  </r>
  <r>
    <s v="Tom"/>
    <x v="3"/>
    <x v="2"/>
    <x v="323"/>
    <n v="28"/>
    <n v="7"/>
    <d v="2021-10-14T00:00:00"/>
    <s v="Two"/>
    <s v="Right"/>
    <s v="Ted"/>
  </r>
  <r>
    <s v="Harry"/>
    <x v="0"/>
    <x v="2"/>
    <x v="76"/>
    <n v="27"/>
    <n v="7"/>
    <d v="2021-01-01T00:00:00"/>
    <s v="Blue"/>
    <s v="Left"/>
    <s v="Ted"/>
  </r>
  <r>
    <s v="Jane"/>
    <x v="1"/>
    <x v="0"/>
    <x v="27"/>
    <n v="29"/>
    <n v="4"/>
    <d v="2021-12-16T00:00:00"/>
    <s v="One"/>
    <s v="Right"/>
    <s v="Ted"/>
  </r>
  <r>
    <s v="Bill"/>
    <x v="1"/>
    <x v="0"/>
    <x v="230"/>
    <n v="23"/>
    <n v="6"/>
    <d v="2021-04-04T00:00:00"/>
    <s v="Blue"/>
    <s v="Down"/>
    <s v="Janet"/>
  </r>
  <r>
    <s v="Jake"/>
    <x v="3"/>
    <x v="4"/>
    <x v="364"/>
    <n v="32"/>
    <n v="9"/>
    <d v="2021-01-21T00:00:00"/>
    <s v="One"/>
    <s v="Left"/>
    <s v="Janet"/>
  </r>
  <r>
    <s v="Bob"/>
    <x v="2"/>
    <x v="1"/>
    <x v="331"/>
    <n v="30"/>
    <n v="6"/>
    <d v="2021-03-21T00:00:00"/>
    <s v="One"/>
    <s v="Left"/>
    <s v="Janet"/>
  </r>
  <r>
    <s v="Jake"/>
    <x v="0"/>
    <x v="1"/>
    <x v="37"/>
    <n v="40"/>
    <n v="2"/>
    <d v="2021-06-09T00:00:00"/>
    <s v="Two"/>
    <s v="Right"/>
    <s v="Ted"/>
  </r>
  <r>
    <s v="Steve"/>
    <x v="0"/>
    <x v="4"/>
    <x v="44"/>
    <n v="32"/>
    <n v="6"/>
    <d v="2021-08-29T00:00:00"/>
    <s v="Blue"/>
    <s v="Right"/>
    <s v="Janet"/>
  </r>
  <r>
    <s v="Stanley"/>
    <x v="3"/>
    <x v="4"/>
    <x v="180"/>
    <n v="21"/>
    <n v="4"/>
    <d v="2021-08-29T00:00:00"/>
    <s v="Two"/>
    <s v="Right"/>
    <s v="Janet"/>
  </r>
  <r>
    <s v="Steve"/>
    <x v="2"/>
    <x v="2"/>
    <x v="248"/>
    <n v="23"/>
    <n v="10"/>
    <d v="2021-12-04T00:00:00"/>
    <s v="Two"/>
    <s v="Left"/>
    <s v="Ted"/>
  </r>
  <r>
    <s v="Jake"/>
    <x v="1"/>
    <x v="1"/>
    <x v="141"/>
    <n v="33"/>
    <n v="9"/>
    <d v="2021-01-13T00:00:00"/>
    <s v="One"/>
    <s v="Left"/>
    <s v="Janet"/>
  </r>
  <r>
    <s v="Stanley"/>
    <x v="2"/>
    <x v="4"/>
    <x v="356"/>
    <n v="23"/>
    <n v="9"/>
    <d v="2021-07-08T00:00:00"/>
    <s v="Blue"/>
    <s v="Left"/>
    <s v="Ted"/>
  </r>
  <r>
    <s v="Jake"/>
    <x v="2"/>
    <x v="0"/>
    <x v="83"/>
    <n v="32"/>
    <n v="4"/>
    <d v="2021-04-21T00:00:00"/>
    <s v="Red"/>
    <s v="Right"/>
    <s v="Janet"/>
  </r>
  <r>
    <s v="Joe"/>
    <x v="3"/>
    <x v="4"/>
    <x v="288"/>
    <n v="32"/>
    <n v="8"/>
    <d v="2021-08-25T00:00:00"/>
    <s v="Blue"/>
    <s v="Right"/>
    <s v="Janet"/>
  </r>
  <r>
    <s v="Harry"/>
    <x v="1"/>
    <x v="2"/>
    <x v="150"/>
    <n v="36"/>
    <n v="4"/>
    <d v="2021-08-30T00:00:00"/>
    <s v="Blue"/>
    <s v="Left"/>
    <s v="Ted"/>
  </r>
  <r>
    <s v="Harry"/>
    <x v="3"/>
    <x v="0"/>
    <x v="233"/>
    <n v="40"/>
    <n v="7"/>
    <d v="2021-09-26T00:00:00"/>
    <s v="Two"/>
    <s v="Up"/>
    <s v="Janet"/>
  </r>
  <r>
    <s v="Joe"/>
    <x v="3"/>
    <x v="4"/>
    <x v="14"/>
    <n v="32"/>
    <n v="1"/>
    <d v="2021-02-22T00:00:00"/>
    <s v="One"/>
    <s v="Down"/>
    <s v="Janet"/>
  </r>
  <r>
    <s v="Jane"/>
    <x v="0"/>
    <x v="5"/>
    <x v="329"/>
    <n v="30"/>
    <n v="9"/>
    <d v="2021-04-22T00:00:00"/>
    <s v="Two"/>
    <s v="Up"/>
    <s v="Ted"/>
  </r>
  <r>
    <s v="Harry"/>
    <x v="0"/>
    <x v="2"/>
    <x v="296"/>
    <n v="27"/>
    <n v="4"/>
    <d v="2021-04-04T00:00:00"/>
    <s v="Red"/>
    <s v="Right"/>
    <s v="Ted"/>
  </r>
  <r>
    <s v="Steve"/>
    <x v="3"/>
    <x v="5"/>
    <x v="26"/>
    <n v="32"/>
    <n v="10"/>
    <d v="2021-03-14T00:00:00"/>
    <s v="Two"/>
    <s v="Down"/>
    <s v="Ted"/>
  </r>
  <r>
    <s v="Bill"/>
    <x v="0"/>
    <x v="3"/>
    <x v="150"/>
    <n v="23"/>
    <n v="3"/>
    <d v="2021-08-18T00:00:00"/>
    <s v="Red"/>
    <s v="Down"/>
    <s v="Ted"/>
  </r>
  <r>
    <s v="Stanley"/>
    <x v="3"/>
    <x v="0"/>
    <x v="279"/>
    <n v="30"/>
    <n v="5"/>
    <d v="2021-04-07T00:00:00"/>
    <s v="One"/>
    <s v="Right"/>
    <s v="Ted"/>
  </r>
  <r>
    <s v="Bob"/>
    <x v="1"/>
    <x v="0"/>
    <x v="4"/>
    <n v="34"/>
    <n v="10"/>
    <d v="2021-05-03T00:00:00"/>
    <s v="One"/>
    <s v="Right"/>
    <s v="Janet"/>
  </r>
  <r>
    <s v="Sarah"/>
    <x v="3"/>
    <x v="3"/>
    <x v="260"/>
    <n v="24"/>
    <n v="9"/>
    <d v="2021-10-27T00:00:00"/>
    <s v="Two"/>
    <s v="Down"/>
    <s v="Janet"/>
  </r>
  <r>
    <s v="Sarah"/>
    <x v="1"/>
    <x v="1"/>
    <x v="202"/>
    <n v="21"/>
    <n v="4"/>
    <d v="2021-04-11T00:00:00"/>
    <s v="Blue"/>
    <s v="Right"/>
    <s v="Ted"/>
  </r>
  <r>
    <s v="Joe"/>
    <x v="1"/>
    <x v="0"/>
    <x v="57"/>
    <n v="26"/>
    <n v="9"/>
    <d v="2021-11-24T00:00:00"/>
    <s v="One"/>
    <s v="Up"/>
    <s v="Janet"/>
  </r>
  <r>
    <s v="Jake"/>
    <x v="2"/>
    <x v="0"/>
    <x v="175"/>
    <n v="22"/>
    <n v="8"/>
    <d v="2021-06-04T00:00:00"/>
    <s v="Two"/>
    <s v="Down"/>
    <s v="Janet"/>
  </r>
  <r>
    <s v="Tom"/>
    <x v="2"/>
    <x v="2"/>
    <x v="256"/>
    <n v="22"/>
    <n v="8"/>
    <d v="2021-10-16T00:00:00"/>
    <s v="Red"/>
    <s v="Left"/>
    <s v="Janet"/>
  </r>
  <r>
    <s v="Sarah"/>
    <x v="3"/>
    <x v="2"/>
    <x v="39"/>
    <n v="28"/>
    <n v="1"/>
    <d v="2021-05-09T00:00:00"/>
    <s v="One"/>
    <s v="Left"/>
    <s v="Janet"/>
  </r>
  <r>
    <s v="Steve"/>
    <x v="3"/>
    <x v="0"/>
    <x v="39"/>
    <n v="39"/>
    <n v="5"/>
    <d v="2021-11-09T00:00:00"/>
    <s v="Red"/>
    <s v="Down"/>
    <s v="Ted"/>
  </r>
  <r>
    <s v="Stanley"/>
    <x v="0"/>
    <x v="1"/>
    <x v="361"/>
    <n v="35"/>
    <n v="1"/>
    <d v="2021-11-25T00:00:00"/>
    <s v="Red"/>
    <s v="Left"/>
    <s v="Janet"/>
  </r>
  <r>
    <s v="Stanley"/>
    <x v="0"/>
    <x v="5"/>
    <x v="129"/>
    <n v="36"/>
    <n v="9"/>
    <d v="2021-05-25T00:00:00"/>
    <s v="Red"/>
    <s v="Right"/>
    <s v="Ted"/>
  </r>
  <r>
    <s v="Bob"/>
    <x v="1"/>
    <x v="4"/>
    <x v="357"/>
    <n v="36"/>
    <n v="9"/>
    <d v="2021-04-12T00:00:00"/>
    <s v="Two"/>
    <s v="Up"/>
    <s v="Janet"/>
  </r>
  <r>
    <s v="Sarah"/>
    <x v="0"/>
    <x v="2"/>
    <x v="204"/>
    <n v="32"/>
    <n v="1"/>
    <d v="2021-03-07T00:00:00"/>
    <s v="Blue"/>
    <s v="Left"/>
    <s v="Ted"/>
  </r>
  <r>
    <s v="Joe"/>
    <x v="2"/>
    <x v="4"/>
    <x v="339"/>
    <n v="31"/>
    <n v="9"/>
    <d v="2021-02-11T00:00:00"/>
    <s v="Red"/>
    <s v="Right"/>
    <s v="Janet"/>
  </r>
  <r>
    <s v="Harry"/>
    <x v="3"/>
    <x v="4"/>
    <x v="17"/>
    <n v="35"/>
    <n v="6"/>
    <d v="2021-07-29T00:00:00"/>
    <s v="Red"/>
    <s v="Up"/>
    <s v="Janet"/>
  </r>
  <r>
    <s v="Bill"/>
    <x v="3"/>
    <x v="1"/>
    <x v="156"/>
    <n v="21"/>
    <n v="7"/>
    <d v="2021-09-06T00:00:00"/>
    <s v="Red"/>
    <s v="Right"/>
    <s v="Janet"/>
  </r>
  <r>
    <s v="Joe"/>
    <x v="0"/>
    <x v="1"/>
    <x v="165"/>
    <n v="25"/>
    <n v="9"/>
    <d v="2021-08-02T00:00:00"/>
    <s v="Two"/>
    <s v="Left"/>
    <s v="Ted"/>
  </r>
  <r>
    <s v="Steve"/>
    <x v="0"/>
    <x v="3"/>
    <x v="56"/>
    <n v="36"/>
    <n v="8"/>
    <d v="2021-11-28T00:00:00"/>
    <s v="One"/>
    <s v="Left"/>
    <s v="Ted"/>
  </r>
  <r>
    <s v="Joe"/>
    <x v="3"/>
    <x v="2"/>
    <x v="138"/>
    <n v="20"/>
    <n v="9"/>
    <d v="2021-06-08T00:00:00"/>
    <s v="Blue"/>
    <s v="Left"/>
    <s v="Janet"/>
  </r>
  <r>
    <s v="Sarah"/>
    <x v="1"/>
    <x v="1"/>
    <x v="149"/>
    <n v="35"/>
    <n v="7"/>
    <d v="2021-10-21T00:00:00"/>
    <s v="Two"/>
    <s v="Down"/>
    <s v="Janet"/>
  </r>
  <r>
    <s v="Steve"/>
    <x v="1"/>
    <x v="5"/>
    <x v="276"/>
    <n v="31"/>
    <n v="3"/>
    <d v="2021-12-07T00:00:00"/>
    <s v="Red"/>
    <s v="Right"/>
    <s v="Janet"/>
  </r>
  <r>
    <s v="Stanley"/>
    <x v="1"/>
    <x v="2"/>
    <x v="264"/>
    <n v="25"/>
    <n v="4"/>
    <d v="2021-03-12T00:00:00"/>
    <s v="Red"/>
    <s v="Down"/>
    <s v="Ted"/>
  </r>
  <r>
    <s v="Harry"/>
    <x v="1"/>
    <x v="3"/>
    <x v="106"/>
    <n v="21"/>
    <n v="4"/>
    <d v="2021-10-05T00:00:00"/>
    <s v="Red"/>
    <s v="Left"/>
    <s v="Janet"/>
  </r>
  <r>
    <s v="Stanley"/>
    <x v="3"/>
    <x v="1"/>
    <x v="5"/>
    <n v="34"/>
    <n v="10"/>
    <d v="2021-05-26T00:00:00"/>
    <s v="Two"/>
    <s v="Left"/>
    <s v="Janet"/>
  </r>
  <r>
    <s v="Bob"/>
    <x v="2"/>
    <x v="1"/>
    <x v="124"/>
    <n v="26"/>
    <n v="2"/>
    <d v="2021-09-04T00:00:00"/>
    <s v="Blue"/>
    <s v="Down"/>
    <s v="Janet"/>
  </r>
  <r>
    <s v="Jake"/>
    <x v="0"/>
    <x v="1"/>
    <x v="212"/>
    <n v="32"/>
    <n v="2"/>
    <d v="2021-02-25T00:00:00"/>
    <s v="Red"/>
    <s v="Down"/>
    <s v="Ted"/>
  </r>
  <r>
    <s v="Tom"/>
    <x v="1"/>
    <x v="2"/>
    <x v="92"/>
    <n v="36"/>
    <n v="6"/>
    <d v="2021-08-20T00:00:00"/>
    <s v="Blue"/>
    <s v="Right"/>
    <s v="Ted"/>
  </r>
  <r>
    <s v="Joe"/>
    <x v="3"/>
    <x v="4"/>
    <x v="308"/>
    <n v="24"/>
    <n v="10"/>
    <d v="2021-09-15T00:00:00"/>
    <s v="Blue"/>
    <s v="Down"/>
    <s v="Janet"/>
  </r>
  <r>
    <s v="Steve"/>
    <x v="1"/>
    <x v="3"/>
    <x v="297"/>
    <n v="32"/>
    <n v="8"/>
    <d v="2021-03-11T00:00:00"/>
    <s v="Two"/>
    <s v="Left"/>
    <s v="Janet"/>
  </r>
  <r>
    <s v="Jane"/>
    <x v="0"/>
    <x v="4"/>
    <x v="134"/>
    <n v="33"/>
    <n v="5"/>
    <d v="2021-10-30T00:00:00"/>
    <s v="Red"/>
    <s v="Left"/>
    <s v="Ted"/>
  </r>
  <r>
    <s v="Harry"/>
    <x v="3"/>
    <x v="5"/>
    <x v="205"/>
    <n v="32"/>
    <n v="3"/>
    <d v="2021-12-01T00:00:00"/>
    <s v="Two"/>
    <s v="Right"/>
    <s v="Janet"/>
  </r>
  <r>
    <s v="Stanley"/>
    <x v="1"/>
    <x v="3"/>
    <x v="364"/>
    <n v="21"/>
    <n v="5"/>
    <d v="2021-06-02T00:00:00"/>
    <s v="Red"/>
    <s v="Down"/>
    <s v="Janet"/>
  </r>
  <r>
    <s v="Harry"/>
    <x v="2"/>
    <x v="5"/>
    <x v="318"/>
    <n v="20"/>
    <n v="6"/>
    <d v="2021-10-13T00:00:00"/>
    <s v="Blue"/>
    <s v="Up"/>
    <s v="Ted"/>
  </r>
  <r>
    <s v="Jake"/>
    <x v="3"/>
    <x v="4"/>
    <x v="169"/>
    <n v="20"/>
    <n v="8"/>
    <d v="2021-11-08T00:00:00"/>
    <s v="Red"/>
    <s v="Right"/>
    <s v="Janet"/>
  </r>
  <r>
    <s v="Bob"/>
    <x v="2"/>
    <x v="4"/>
    <x v="280"/>
    <n v="26"/>
    <n v="1"/>
    <d v="2021-05-03T00:00:00"/>
    <s v="Blue"/>
    <s v="Down"/>
    <s v="Ted"/>
  </r>
  <r>
    <s v="Tom"/>
    <x v="0"/>
    <x v="2"/>
    <x v="151"/>
    <n v="33"/>
    <n v="10"/>
    <d v="2021-04-09T00:00:00"/>
    <s v="Blue"/>
    <s v="Down"/>
    <s v="Ted"/>
  </r>
  <r>
    <s v="Harry"/>
    <x v="0"/>
    <x v="2"/>
    <x v="178"/>
    <n v="39"/>
    <n v="10"/>
    <d v="2021-09-08T00:00:00"/>
    <s v="Two"/>
    <s v="Right"/>
    <s v="Janet"/>
  </r>
  <r>
    <s v="Stanley"/>
    <x v="0"/>
    <x v="2"/>
    <x v="192"/>
    <n v="27"/>
    <n v="2"/>
    <d v="2021-12-22T00:00:00"/>
    <s v="Red"/>
    <s v="Left"/>
    <s v="Ted"/>
  </r>
  <r>
    <s v="Jake"/>
    <x v="1"/>
    <x v="4"/>
    <x v="6"/>
    <n v="34"/>
    <n v="5"/>
    <d v="2021-02-13T00:00:00"/>
    <s v="One"/>
    <s v="Up"/>
    <s v="Janet"/>
  </r>
  <r>
    <s v="Bill"/>
    <x v="0"/>
    <x v="0"/>
    <x v="269"/>
    <n v="38"/>
    <n v="9"/>
    <d v="2021-01-05T00:00:00"/>
    <s v="Two"/>
    <s v="Up"/>
    <s v="Janet"/>
  </r>
  <r>
    <s v="Jake"/>
    <x v="3"/>
    <x v="4"/>
    <x v="260"/>
    <n v="32"/>
    <n v="2"/>
    <d v="2021-10-10T00:00:00"/>
    <s v="One"/>
    <s v="Right"/>
    <s v="Janet"/>
  </r>
  <r>
    <s v="Harry"/>
    <x v="0"/>
    <x v="1"/>
    <x v="121"/>
    <n v="40"/>
    <n v="3"/>
    <d v="2021-01-04T00:00:00"/>
    <s v="Blue"/>
    <s v="Down"/>
    <s v="Janet"/>
  </r>
  <r>
    <s v="Joe"/>
    <x v="2"/>
    <x v="0"/>
    <x v="0"/>
    <n v="20"/>
    <n v="6"/>
    <d v="2021-03-16T00:00:00"/>
    <s v="Blue"/>
    <s v="Left"/>
    <s v="Ted"/>
  </r>
  <r>
    <s v="Joe"/>
    <x v="1"/>
    <x v="4"/>
    <x v="6"/>
    <n v="35"/>
    <n v="3"/>
    <d v="2021-04-03T00:00:00"/>
    <s v="Red"/>
    <s v="Left"/>
    <s v="Janet"/>
  </r>
  <r>
    <s v="Steve"/>
    <x v="3"/>
    <x v="1"/>
    <x v="133"/>
    <n v="40"/>
    <n v="2"/>
    <d v="2021-10-23T00:00:00"/>
    <s v="Blue"/>
    <s v="Up"/>
    <s v="Ted"/>
  </r>
  <r>
    <s v="Bill"/>
    <x v="0"/>
    <x v="5"/>
    <x v="271"/>
    <n v="33"/>
    <n v="2"/>
    <d v="2021-10-17T00:00:00"/>
    <s v="Red"/>
    <s v="Up"/>
    <s v="Ted"/>
  </r>
  <r>
    <s v="Tom"/>
    <x v="0"/>
    <x v="4"/>
    <x v="158"/>
    <n v="36"/>
    <n v="3"/>
    <d v="2021-04-24T00:00:00"/>
    <s v="Two"/>
    <s v="Up"/>
    <s v="Ted"/>
  </r>
  <r>
    <s v="Bill"/>
    <x v="1"/>
    <x v="4"/>
    <x v="117"/>
    <n v="32"/>
    <n v="7"/>
    <d v="2021-09-08T00:00:00"/>
    <s v="Two"/>
    <s v="Left"/>
    <s v="Ted"/>
  </r>
  <r>
    <s v="Bob"/>
    <x v="0"/>
    <x v="4"/>
    <x v="80"/>
    <n v="38"/>
    <n v="2"/>
    <d v="2021-02-13T00:00:00"/>
    <s v="Two"/>
    <s v="Left"/>
    <s v="Ted"/>
  </r>
  <r>
    <s v="Bob"/>
    <x v="1"/>
    <x v="0"/>
    <x v="203"/>
    <n v="22"/>
    <n v="7"/>
    <d v="2021-04-09T00:00:00"/>
    <s v="Blue"/>
    <s v="Down"/>
    <s v="Ted"/>
  </r>
  <r>
    <s v="Bob"/>
    <x v="3"/>
    <x v="4"/>
    <x v="131"/>
    <n v="28"/>
    <n v="10"/>
    <d v="2021-12-15T00:00:00"/>
    <s v="One"/>
    <s v="Right"/>
    <s v="Ted"/>
  </r>
  <r>
    <s v="Jake"/>
    <x v="3"/>
    <x v="1"/>
    <x v="280"/>
    <n v="30"/>
    <n v="4"/>
    <d v="2021-03-10T00:00:00"/>
    <s v="Blue"/>
    <s v="Left"/>
    <s v="Janet"/>
  </r>
  <r>
    <s v="Joe"/>
    <x v="0"/>
    <x v="0"/>
    <x v="363"/>
    <n v="20"/>
    <n v="9"/>
    <d v="2021-04-02T00:00:00"/>
    <s v="Red"/>
    <s v="Left"/>
    <s v="Janet"/>
  </r>
  <r>
    <s v="Jake"/>
    <x v="3"/>
    <x v="0"/>
    <x v="165"/>
    <n v="25"/>
    <n v="3"/>
    <d v="2021-10-21T00:00:00"/>
    <s v="Two"/>
    <s v="Up"/>
    <s v="Janet"/>
  </r>
  <r>
    <s v="Jane"/>
    <x v="3"/>
    <x v="3"/>
    <x v="22"/>
    <n v="36"/>
    <n v="10"/>
    <d v="2021-08-06T00:00:00"/>
    <s v="Red"/>
    <s v="Down"/>
    <s v="Ted"/>
  </r>
  <r>
    <s v="Harry"/>
    <x v="2"/>
    <x v="4"/>
    <x v="285"/>
    <n v="37"/>
    <n v="8"/>
    <d v="2021-12-09T00:00:00"/>
    <s v="Red"/>
    <s v="Up"/>
    <s v="Janet"/>
  </r>
  <r>
    <s v="Steve"/>
    <x v="1"/>
    <x v="3"/>
    <x v="363"/>
    <n v="32"/>
    <n v="5"/>
    <d v="2021-09-06T00:00:00"/>
    <s v="Two"/>
    <s v="Left"/>
    <s v="Ted"/>
  </r>
  <r>
    <s v="Steve"/>
    <x v="1"/>
    <x v="1"/>
    <x v="235"/>
    <n v="24"/>
    <n v="5"/>
    <d v="2021-12-19T00:00:00"/>
    <s v="Blue"/>
    <s v="Right"/>
    <s v="Ted"/>
  </r>
  <r>
    <s v="Jane"/>
    <x v="1"/>
    <x v="4"/>
    <x v="178"/>
    <n v="30"/>
    <n v="5"/>
    <d v="2021-03-29T00:00:00"/>
    <s v="Two"/>
    <s v="Left"/>
    <s v="Janet"/>
  </r>
  <r>
    <s v="Jake"/>
    <x v="1"/>
    <x v="3"/>
    <x v="207"/>
    <n v="34"/>
    <n v="9"/>
    <d v="2021-07-17T00:00:00"/>
    <s v="Two"/>
    <s v="Right"/>
    <s v="Ted"/>
  </r>
  <r>
    <s v="Bob"/>
    <x v="0"/>
    <x v="2"/>
    <x v="74"/>
    <n v="21"/>
    <n v="10"/>
    <d v="2021-02-17T00:00:00"/>
    <s v="Red"/>
    <s v="Right"/>
    <s v="Janet"/>
  </r>
  <r>
    <s v="Sarah"/>
    <x v="3"/>
    <x v="0"/>
    <x v="364"/>
    <n v="25"/>
    <n v="10"/>
    <d v="2021-04-11T00:00:00"/>
    <s v="Red"/>
    <s v="Right"/>
    <s v="Ted"/>
  </r>
  <r>
    <s v="Jane"/>
    <x v="0"/>
    <x v="4"/>
    <x v="199"/>
    <n v="22"/>
    <n v="4"/>
    <d v="2021-06-15T00:00:00"/>
    <s v="One"/>
    <s v="Left"/>
    <s v="Ted"/>
  </r>
  <r>
    <s v="Sarah"/>
    <x v="0"/>
    <x v="5"/>
    <x v="97"/>
    <n v="34"/>
    <n v="2"/>
    <d v="2021-06-15T00:00:00"/>
    <s v="Red"/>
    <s v="Down"/>
    <s v="Ted"/>
  </r>
  <r>
    <s v="Bill"/>
    <x v="3"/>
    <x v="2"/>
    <x v="5"/>
    <n v="32"/>
    <n v="7"/>
    <d v="2021-08-19T00:00:00"/>
    <s v="Two"/>
    <s v="Up"/>
    <s v="Janet"/>
  </r>
  <r>
    <s v="Tom"/>
    <x v="1"/>
    <x v="0"/>
    <x v="230"/>
    <n v="28"/>
    <n v="2"/>
    <d v="2021-05-20T00:00:00"/>
    <s v="Two"/>
    <s v="Down"/>
    <s v="Ted"/>
  </r>
  <r>
    <s v="Joe"/>
    <x v="2"/>
    <x v="1"/>
    <x v="279"/>
    <n v="24"/>
    <n v="9"/>
    <d v="2021-06-23T00:00:00"/>
    <s v="Two"/>
    <s v="Down"/>
    <s v="Janet"/>
  </r>
  <r>
    <s v="Bob"/>
    <x v="0"/>
    <x v="4"/>
    <x v="274"/>
    <n v="21"/>
    <n v="1"/>
    <d v="2021-03-02T00:00:00"/>
    <s v="Two"/>
    <s v="Left"/>
    <s v="Janet"/>
  </r>
  <r>
    <s v="Jane"/>
    <x v="0"/>
    <x v="2"/>
    <x v="63"/>
    <n v="35"/>
    <n v="8"/>
    <d v="2021-03-22T00:00:00"/>
    <s v="Red"/>
    <s v="Left"/>
    <s v="Janet"/>
  </r>
  <r>
    <s v="Bob"/>
    <x v="3"/>
    <x v="0"/>
    <x v="278"/>
    <n v="21"/>
    <n v="5"/>
    <d v="2021-09-04T00:00:00"/>
    <s v="Blue"/>
    <s v="Left"/>
    <s v="Janet"/>
  </r>
  <r>
    <s v="Tom"/>
    <x v="3"/>
    <x v="1"/>
    <x v="102"/>
    <n v="26"/>
    <n v="1"/>
    <d v="2021-04-27T00:00:00"/>
    <s v="Red"/>
    <s v="Down"/>
    <s v="Janet"/>
  </r>
  <r>
    <s v="Jane"/>
    <x v="3"/>
    <x v="2"/>
    <x v="334"/>
    <n v="38"/>
    <n v="6"/>
    <d v="2021-02-09T00:00:00"/>
    <s v="Two"/>
    <s v="Up"/>
    <s v="Ted"/>
  </r>
  <r>
    <s v="Bob"/>
    <x v="0"/>
    <x v="0"/>
    <x v="150"/>
    <n v="40"/>
    <n v="2"/>
    <d v="2021-07-25T00:00:00"/>
    <s v="Two"/>
    <s v="Up"/>
    <s v="Janet"/>
  </r>
  <r>
    <s v="Bob"/>
    <x v="2"/>
    <x v="0"/>
    <x v="284"/>
    <n v="29"/>
    <n v="10"/>
    <d v="2021-07-30T00:00:00"/>
    <s v="One"/>
    <s v="Up"/>
    <s v="Janet"/>
  </r>
  <r>
    <s v="Sarah"/>
    <x v="1"/>
    <x v="2"/>
    <x v="27"/>
    <n v="31"/>
    <n v="10"/>
    <d v="2021-04-07T00:00:00"/>
    <s v="Blue"/>
    <s v="Up"/>
    <s v="Ted"/>
  </r>
  <r>
    <s v="Bob"/>
    <x v="2"/>
    <x v="1"/>
    <x v="345"/>
    <n v="37"/>
    <n v="7"/>
    <d v="2021-12-27T00:00:00"/>
    <s v="Blue"/>
    <s v="Left"/>
    <s v="Ted"/>
  </r>
  <r>
    <s v="Joe"/>
    <x v="1"/>
    <x v="1"/>
    <x v="346"/>
    <n v="25"/>
    <n v="8"/>
    <d v="2021-04-14T00:00:00"/>
    <s v="Blue"/>
    <s v="Left"/>
    <s v="Ted"/>
  </r>
  <r>
    <s v="Sarah"/>
    <x v="3"/>
    <x v="0"/>
    <x v="217"/>
    <n v="21"/>
    <n v="4"/>
    <d v="2021-11-23T00:00:00"/>
    <s v="Red"/>
    <s v="Up"/>
    <s v="Ted"/>
  </r>
  <r>
    <s v="Jane"/>
    <x v="0"/>
    <x v="2"/>
    <x v="181"/>
    <n v="27"/>
    <n v="6"/>
    <d v="2021-04-03T00:00:00"/>
    <s v="Two"/>
    <s v="Left"/>
    <s v="Janet"/>
  </r>
  <r>
    <s v="Harry"/>
    <x v="1"/>
    <x v="3"/>
    <x v="109"/>
    <n v="30"/>
    <n v="1"/>
    <d v="2021-09-12T00:00:00"/>
    <s v="One"/>
    <s v="Up"/>
    <s v="Janet"/>
  </r>
  <r>
    <s v="Tom"/>
    <x v="1"/>
    <x v="1"/>
    <x v="242"/>
    <n v="20"/>
    <n v="8"/>
    <d v="2021-02-14T00:00:00"/>
    <s v="Red"/>
    <s v="Right"/>
    <s v="Janet"/>
  </r>
  <r>
    <s v="Harry"/>
    <x v="2"/>
    <x v="1"/>
    <x v="274"/>
    <n v="34"/>
    <n v="3"/>
    <d v="2021-12-18T00:00:00"/>
    <s v="Two"/>
    <s v="Up"/>
    <s v="Janet"/>
  </r>
  <r>
    <s v="Jane"/>
    <x v="1"/>
    <x v="0"/>
    <x v="229"/>
    <n v="40"/>
    <n v="3"/>
    <d v="2021-08-18T00:00:00"/>
    <s v="Red"/>
    <s v="Up"/>
    <s v="Ted"/>
  </r>
  <r>
    <s v="Steve"/>
    <x v="0"/>
    <x v="4"/>
    <x v="253"/>
    <n v="20"/>
    <n v="6"/>
    <d v="2021-03-07T00:00:00"/>
    <s v="One"/>
    <s v="Left"/>
    <s v="Ted"/>
  </r>
  <r>
    <s v="Tom"/>
    <x v="3"/>
    <x v="1"/>
    <x v="312"/>
    <n v="27"/>
    <n v="2"/>
    <d v="2021-02-21T00:00:00"/>
    <s v="Two"/>
    <s v="Down"/>
    <s v="Janet"/>
  </r>
  <r>
    <s v="Tom"/>
    <x v="0"/>
    <x v="2"/>
    <x v="332"/>
    <n v="36"/>
    <n v="5"/>
    <d v="2021-08-09T00:00:00"/>
    <s v="Two"/>
    <s v="Down"/>
    <s v="Ted"/>
  </r>
  <r>
    <s v="Harry"/>
    <x v="3"/>
    <x v="0"/>
    <x v="329"/>
    <n v="21"/>
    <n v="8"/>
    <d v="2021-02-12T00:00:00"/>
    <s v="One"/>
    <s v="Up"/>
    <s v="Ted"/>
  </r>
  <r>
    <s v="Sarah"/>
    <x v="3"/>
    <x v="2"/>
    <x v="224"/>
    <n v="26"/>
    <n v="9"/>
    <d v="2021-09-17T00:00:00"/>
    <s v="Blue"/>
    <s v="Down"/>
    <s v="Ted"/>
  </r>
  <r>
    <s v="Stanley"/>
    <x v="3"/>
    <x v="2"/>
    <x v="300"/>
    <n v="38"/>
    <n v="5"/>
    <d v="2021-02-16T00:00:00"/>
    <s v="Red"/>
    <s v="Up"/>
    <s v="Janet"/>
  </r>
  <r>
    <s v="Bob"/>
    <x v="3"/>
    <x v="3"/>
    <x v="160"/>
    <n v="34"/>
    <n v="3"/>
    <d v="2021-12-15T00:00:00"/>
    <s v="Two"/>
    <s v="Left"/>
    <s v="Ted"/>
  </r>
  <r>
    <s v="Sarah"/>
    <x v="3"/>
    <x v="3"/>
    <x v="250"/>
    <n v="33"/>
    <n v="2"/>
    <d v="2021-07-13T00:00:00"/>
    <s v="Blue"/>
    <s v="Down"/>
    <s v="Janet"/>
  </r>
  <r>
    <s v="Bob"/>
    <x v="1"/>
    <x v="0"/>
    <x v="5"/>
    <n v="23"/>
    <n v="10"/>
    <d v="2021-10-08T00:00:00"/>
    <s v="Two"/>
    <s v="Down"/>
    <s v="Ted"/>
  </r>
  <r>
    <s v="Jane"/>
    <x v="0"/>
    <x v="3"/>
    <x v="188"/>
    <n v="29"/>
    <n v="2"/>
    <d v="2021-09-12T00:00:00"/>
    <s v="One"/>
    <s v="Right"/>
    <s v="Janet"/>
  </r>
  <r>
    <s v="Harry"/>
    <x v="3"/>
    <x v="2"/>
    <x v="314"/>
    <n v="31"/>
    <n v="8"/>
    <d v="2021-10-17T00:00:00"/>
    <s v="Blue"/>
    <s v="Left"/>
    <s v="Ted"/>
  </r>
  <r>
    <s v="Jane"/>
    <x v="3"/>
    <x v="1"/>
    <x v="231"/>
    <n v="26"/>
    <n v="4"/>
    <d v="2021-11-29T00:00:00"/>
    <s v="Two"/>
    <s v="Up"/>
    <s v="Janet"/>
  </r>
  <r>
    <s v="Tom"/>
    <x v="2"/>
    <x v="2"/>
    <x v="229"/>
    <n v="29"/>
    <n v="10"/>
    <d v="2021-09-15T00:00:00"/>
    <s v="Two"/>
    <s v="Down"/>
    <s v="Ted"/>
  </r>
  <r>
    <s v="Bill"/>
    <x v="0"/>
    <x v="2"/>
    <x v="282"/>
    <n v="28"/>
    <n v="1"/>
    <d v="2021-07-11T00:00:00"/>
    <s v="Blue"/>
    <s v="Right"/>
    <s v="Ted"/>
  </r>
  <r>
    <s v="Bob"/>
    <x v="2"/>
    <x v="0"/>
    <x v="267"/>
    <n v="39"/>
    <n v="6"/>
    <d v="2021-04-02T00:00:00"/>
    <s v="Red"/>
    <s v="Left"/>
    <s v="Ted"/>
  </r>
  <r>
    <s v="Bob"/>
    <x v="0"/>
    <x v="0"/>
    <x v="60"/>
    <n v="34"/>
    <n v="4"/>
    <d v="2021-10-28T00:00:00"/>
    <s v="One"/>
    <s v="Right"/>
    <s v="Janet"/>
  </r>
  <r>
    <s v="Bob"/>
    <x v="2"/>
    <x v="0"/>
    <x v="270"/>
    <n v="29"/>
    <n v="6"/>
    <d v="2021-10-14T00:00:00"/>
    <s v="Two"/>
    <s v="Up"/>
    <s v="Ted"/>
  </r>
  <r>
    <s v="Stanley"/>
    <x v="2"/>
    <x v="4"/>
    <x v="31"/>
    <n v="24"/>
    <n v="8"/>
    <d v="2021-07-13T00:00:00"/>
    <s v="Two"/>
    <s v="Right"/>
    <s v="Janet"/>
  </r>
  <r>
    <s v="Tom"/>
    <x v="0"/>
    <x v="2"/>
    <x v="60"/>
    <n v="26"/>
    <n v="1"/>
    <d v="2021-01-16T00:00:00"/>
    <s v="Two"/>
    <s v="Left"/>
    <s v="Ted"/>
  </r>
  <r>
    <s v="Tom"/>
    <x v="0"/>
    <x v="4"/>
    <x v="207"/>
    <n v="29"/>
    <n v="2"/>
    <d v="2021-07-18T00:00:00"/>
    <s v="One"/>
    <s v="Down"/>
    <s v="Ted"/>
  </r>
  <r>
    <s v="Tom"/>
    <x v="2"/>
    <x v="2"/>
    <x v="359"/>
    <n v="27"/>
    <n v="10"/>
    <d v="2021-10-08T00:00:00"/>
    <s v="Two"/>
    <s v="Right"/>
    <s v="Janet"/>
  </r>
  <r>
    <s v="Jake"/>
    <x v="1"/>
    <x v="4"/>
    <x v="301"/>
    <n v="33"/>
    <n v="9"/>
    <d v="2021-04-12T00:00:00"/>
    <s v="Red"/>
    <s v="Up"/>
    <s v="Janet"/>
  </r>
  <r>
    <s v="Jake"/>
    <x v="3"/>
    <x v="5"/>
    <x v="170"/>
    <n v="31"/>
    <n v="10"/>
    <d v="2021-08-27T00:00:00"/>
    <s v="One"/>
    <s v="Left"/>
    <s v="Janet"/>
  </r>
  <r>
    <s v="Harry"/>
    <x v="3"/>
    <x v="1"/>
    <x v="180"/>
    <n v="35"/>
    <n v="3"/>
    <d v="2021-11-03T00:00:00"/>
    <s v="Red"/>
    <s v="Left"/>
    <s v="Janet"/>
  </r>
  <r>
    <s v="Steve"/>
    <x v="0"/>
    <x v="0"/>
    <x v="220"/>
    <n v="31"/>
    <n v="7"/>
    <d v="2021-03-18T00:00:00"/>
    <s v="Two"/>
    <s v="Down"/>
    <s v="Ted"/>
  </r>
  <r>
    <s v="Sarah"/>
    <x v="2"/>
    <x v="4"/>
    <x v="150"/>
    <n v="39"/>
    <n v="10"/>
    <d v="2021-11-17T00:00:00"/>
    <s v="One"/>
    <s v="Up"/>
    <s v="Ted"/>
  </r>
  <r>
    <s v="Tom"/>
    <x v="0"/>
    <x v="1"/>
    <x v="17"/>
    <n v="34"/>
    <n v="1"/>
    <d v="2021-10-13T00:00:00"/>
    <s v="Blue"/>
    <s v="Down"/>
    <s v="Janet"/>
  </r>
  <r>
    <s v="Sarah"/>
    <x v="3"/>
    <x v="1"/>
    <x v="182"/>
    <n v="22"/>
    <n v="7"/>
    <d v="2021-08-29T00:00:00"/>
    <s v="Blue"/>
    <s v="Down"/>
    <s v="Janet"/>
  </r>
  <r>
    <s v="Stanley"/>
    <x v="1"/>
    <x v="5"/>
    <x v="323"/>
    <n v="27"/>
    <n v="6"/>
    <d v="2021-05-24T00:00:00"/>
    <s v="Blue"/>
    <s v="Left"/>
    <s v="Ted"/>
  </r>
  <r>
    <s v="Bill"/>
    <x v="2"/>
    <x v="3"/>
    <x v="14"/>
    <n v="20"/>
    <n v="1"/>
    <d v="2021-08-22T00:00:00"/>
    <s v="Blue"/>
    <s v="Right"/>
    <s v="Janet"/>
  </r>
  <r>
    <s v="Harry"/>
    <x v="3"/>
    <x v="1"/>
    <x v="114"/>
    <n v="20"/>
    <n v="4"/>
    <d v="2021-07-16T00:00:00"/>
    <s v="One"/>
    <s v="Up"/>
    <s v="Ted"/>
  </r>
  <r>
    <s v="Tom"/>
    <x v="1"/>
    <x v="5"/>
    <x v="6"/>
    <n v="36"/>
    <n v="10"/>
    <d v="2021-08-29T00:00:00"/>
    <s v="Blue"/>
    <s v="Down"/>
    <s v="Janet"/>
  </r>
  <r>
    <s v="Harry"/>
    <x v="3"/>
    <x v="5"/>
    <x v="100"/>
    <n v="24"/>
    <n v="6"/>
    <d v="2021-11-02T00:00:00"/>
    <s v="Blue"/>
    <s v="Left"/>
    <s v="Ted"/>
  </r>
  <r>
    <s v="Harry"/>
    <x v="3"/>
    <x v="4"/>
    <x v="233"/>
    <n v="38"/>
    <n v="6"/>
    <d v="2021-07-22T00:00:00"/>
    <s v="One"/>
    <s v="Down"/>
    <s v="Janet"/>
  </r>
  <r>
    <s v="Bill"/>
    <x v="3"/>
    <x v="4"/>
    <x v="268"/>
    <n v="34"/>
    <n v="8"/>
    <d v="2021-05-06T00:00:00"/>
    <s v="One"/>
    <s v="Left"/>
    <s v="Ted"/>
  </r>
  <r>
    <s v="Bob"/>
    <x v="1"/>
    <x v="3"/>
    <x v="244"/>
    <n v="25"/>
    <n v="2"/>
    <d v="2021-02-15T00:00:00"/>
    <s v="Two"/>
    <s v="Up"/>
    <s v="Ted"/>
  </r>
  <r>
    <s v="Bill"/>
    <x v="1"/>
    <x v="4"/>
    <x v="171"/>
    <n v="33"/>
    <n v="9"/>
    <d v="2021-05-11T00:00:00"/>
    <s v="One"/>
    <s v="Left"/>
    <s v="Ted"/>
  </r>
  <r>
    <s v="Tom"/>
    <x v="0"/>
    <x v="1"/>
    <x v="261"/>
    <n v="28"/>
    <n v="1"/>
    <d v="2021-01-09T00:00:00"/>
    <s v="Two"/>
    <s v="Right"/>
    <s v="Janet"/>
  </r>
  <r>
    <s v="Steve"/>
    <x v="1"/>
    <x v="5"/>
    <x v="316"/>
    <n v="21"/>
    <n v="4"/>
    <d v="2021-09-25T00:00:00"/>
    <s v="Two"/>
    <s v="Right"/>
    <s v="Janet"/>
  </r>
  <r>
    <s v="Tom"/>
    <x v="1"/>
    <x v="3"/>
    <x v="311"/>
    <n v="31"/>
    <n v="7"/>
    <d v="2021-12-16T00:00:00"/>
    <s v="One"/>
    <s v="Right"/>
    <s v="Ted"/>
  </r>
  <r>
    <s v="Jane"/>
    <x v="0"/>
    <x v="3"/>
    <x v="245"/>
    <n v="39"/>
    <n v="2"/>
    <d v="2021-06-02T00:00:00"/>
    <s v="One"/>
    <s v="Left"/>
    <s v="Ted"/>
  </r>
  <r>
    <s v="Tom"/>
    <x v="1"/>
    <x v="3"/>
    <x v="10"/>
    <n v="29"/>
    <n v="8"/>
    <d v="2021-06-27T00:00:00"/>
    <s v="Blue"/>
    <s v="Right"/>
    <s v="Ted"/>
  </r>
  <r>
    <s v="Steve"/>
    <x v="3"/>
    <x v="2"/>
    <x v="9"/>
    <n v="22"/>
    <n v="2"/>
    <d v="2021-07-25T00:00:00"/>
    <s v="One"/>
    <s v="Left"/>
    <s v="Ted"/>
  </r>
  <r>
    <s v="Harry"/>
    <x v="3"/>
    <x v="2"/>
    <x v="217"/>
    <n v="36"/>
    <n v="10"/>
    <d v="2021-04-04T00:00:00"/>
    <s v="Red"/>
    <s v="Left"/>
    <s v="Ted"/>
  </r>
  <r>
    <s v="Steve"/>
    <x v="2"/>
    <x v="2"/>
    <x v="19"/>
    <n v="28"/>
    <n v="8"/>
    <d v="2021-10-09T00:00:00"/>
    <s v="One"/>
    <s v="Left"/>
    <s v="Janet"/>
  </r>
  <r>
    <s v="Jake"/>
    <x v="2"/>
    <x v="0"/>
    <x v="231"/>
    <n v="34"/>
    <n v="6"/>
    <d v="2021-12-15T00:00:00"/>
    <s v="Red"/>
    <s v="Left"/>
    <s v="Ted"/>
  </r>
  <r>
    <s v="Stanley"/>
    <x v="2"/>
    <x v="0"/>
    <x v="138"/>
    <n v="39"/>
    <n v="6"/>
    <d v="2021-10-02T00:00:00"/>
    <s v="Two"/>
    <s v="Left"/>
    <s v="Janet"/>
  </r>
  <r>
    <s v="Sarah"/>
    <x v="0"/>
    <x v="0"/>
    <x v="9"/>
    <n v="38"/>
    <n v="1"/>
    <d v="2021-04-27T00:00:00"/>
    <s v="Two"/>
    <s v="Right"/>
    <s v="Janet"/>
  </r>
  <r>
    <s v="Jane"/>
    <x v="1"/>
    <x v="0"/>
    <x v="217"/>
    <n v="36"/>
    <n v="1"/>
    <d v="2021-11-16T00:00:00"/>
    <s v="Blue"/>
    <s v="Left"/>
    <s v="Ted"/>
  </r>
  <r>
    <s v="Bob"/>
    <x v="2"/>
    <x v="5"/>
    <x v="212"/>
    <n v="37"/>
    <n v="9"/>
    <d v="2021-01-07T00:00:00"/>
    <s v="One"/>
    <s v="Up"/>
    <s v="Janet"/>
  </r>
  <r>
    <s v="Harry"/>
    <x v="1"/>
    <x v="1"/>
    <x v="1"/>
    <n v="31"/>
    <n v="10"/>
    <d v="2021-10-28T00:00:00"/>
    <s v="Blue"/>
    <s v="Down"/>
    <s v="Ted"/>
  </r>
  <r>
    <s v="Joe"/>
    <x v="1"/>
    <x v="4"/>
    <x v="53"/>
    <n v="36"/>
    <n v="5"/>
    <d v="2021-04-22T00:00:00"/>
    <s v="Blue"/>
    <s v="Left"/>
    <s v="T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5EB36-CC17-49D9-9F8E-74F7A274F78E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17" firstHeaderRow="1" firstDataRow="2" firstDataCol="1" rowPageCount="1" colPageCount="1"/>
  <pivotFields count="11">
    <pivotField showAll="0"/>
    <pivotField axis="axisPage" showAll="0">
      <items count="5">
        <item x="2"/>
        <item x="0"/>
        <item x="3"/>
        <item x="1"/>
        <item t="default"/>
      </items>
    </pivotField>
    <pivotField axis="axisCol" showAll="0">
      <items count="7">
        <item x="1"/>
        <item x="4"/>
        <item x="0"/>
        <item x="3"/>
        <item x="2"/>
        <item x="5"/>
        <item t="default"/>
      </items>
    </pivotField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numFmtId="14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" hier="-1"/>
  </pageFields>
  <dataFields count="1">
    <dataField name="Sum of Quantity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7A13B-5D3B-4A27-AF19-22438B1AAEA5}">
  <dimension ref="A1:H17"/>
  <sheetViews>
    <sheetView tabSelected="1" workbookViewId="0">
      <selection activeCell="E9" sqref="E9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" width="5" bestFit="1" customWidth="1"/>
    <col min="4" max="4" width="6.28515625" bestFit="1" customWidth="1"/>
    <col min="5" max="5" width="5" bestFit="1" customWidth="1"/>
    <col min="6" max="6" width="6.85546875" bestFit="1" customWidth="1"/>
    <col min="7" max="7" width="5.140625" bestFit="1" customWidth="1"/>
    <col min="8" max="8" width="11.28515625" bestFit="1" customWidth="1"/>
  </cols>
  <sheetData>
    <row r="1" spans="1:8" x14ac:dyDescent="0.25">
      <c r="A1" s="3" t="s">
        <v>1</v>
      </c>
      <c r="B1" t="s">
        <v>10</v>
      </c>
    </row>
    <row r="3" spans="1:8" x14ac:dyDescent="0.25">
      <c r="A3" s="3" t="s">
        <v>11</v>
      </c>
      <c r="B3" s="3" t="s">
        <v>26</v>
      </c>
    </row>
    <row r="4" spans="1:8" x14ac:dyDescent="0.25">
      <c r="A4" s="3" t="s">
        <v>12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13</v>
      </c>
    </row>
    <row r="5" spans="1:8" x14ac:dyDescent="0.25">
      <c r="A5" s="5" t="s">
        <v>14</v>
      </c>
      <c r="B5" s="4">
        <v>861</v>
      </c>
      <c r="C5" s="4">
        <v>776</v>
      </c>
      <c r="D5" s="4">
        <v>706</v>
      </c>
      <c r="E5" s="4">
        <v>725</v>
      </c>
      <c r="F5" s="4">
        <v>767</v>
      </c>
      <c r="G5" s="4">
        <v>760</v>
      </c>
      <c r="H5" s="4">
        <v>4595</v>
      </c>
    </row>
    <row r="6" spans="1:8" x14ac:dyDescent="0.25">
      <c r="A6" s="5" t="s">
        <v>15</v>
      </c>
      <c r="B6" s="4">
        <v>717</v>
      </c>
      <c r="C6" s="4">
        <v>676</v>
      </c>
      <c r="D6" s="4">
        <v>551</v>
      </c>
      <c r="E6" s="4">
        <v>708</v>
      </c>
      <c r="F6" s="4">
        <v>816</v>
      </c>
      <c r="G6" s="4">
        <v>677</v>
      </c>
      <c r="H6" s="4">
        <v>4145</v>
      </c>
    </row>
    <row r="7" spans="1:8" x14ac:dyDescent="0.25">
      <c r="A7" s="5" t="s">
        <v>16</v>
      </c>
      <c r="B7" s="4">
        <v>821</v>
      </c>
      <c r="C7" s="4">
        <v>815</v>
      </c>
      <c r="D7" s="4">
        <v>691</v>
      </c>
      <c r="E7" s="4">
        <v>710</v>
      </c>
      <c r="F7" s="4">
        <v>689</v>
      </c>
      <c r="G7" s="4">
        <v>824</v>
      </c>
      <c r="H7" s="4">
        <v>4550</v>
      </c>
    </row>
    <row r="8" spans="1:8" x14ac:dyDescent="0.25">
      <c r="A8" s="5" t="s">
        <v>17</v>
      </c>
      <c r="B8" s="4">
        <v>726</v>
      </c>
      <c r="C8" s="4">
        <v>709</v>
      </c>
      <c r="D8" s="4">
        <v>787</v>
      </c>
      <c r="E8" s="4">
        <v>722</v>
      </c>
      <c r="F8" s="4">
        <v>810</v>
      </c>
      <c r="G8" s="4">
        <v>900</v>
      </c>
      <c r="H8" s="4">
        <v>4654</v>
      </c>
    </row>
    <row r="9" spans="1:8" x14ac:dyDescent="0.25">
      <c r="A9" s="5" t="s">
        <v>18</v>
      </c>
      <c r="B9" s="4">
        <v>810</v>
      </c>
      <c r="C9" s="4">
        <v>826</v>
      </c>
      <c r="D9" s="4">
        <v>785</v>
      </c>
      <c r="E9" s="4">
        <v>838</v>
      </c>
      <c r="F9" s="4">
        <v>699</v>
      </c>
      <c r="G9" s="4">
        <v>836</v>
      </c>
      <c r="H9" s="4">
        <v>4794</v>
      </c>
    </row>
    <row r="10" spans="1:8" x14ac:dyDescent="0.25">
      <c r="A10" s="5" t="s">
        <v>19</v>
      </c>
      <c r="B10" s="4">
        <v>793</v>
      </c>
      <c r="C10" s="4">
        <v>900</v>
      </c>
      <c r="D10" s="4">
        <v>807</v>
      </c>
      <c r="E10" s="4">
        <v>826</v>
      </c>
      <c r="F10" s="4">
        <v>707</v>
      </c>
      <c r="G10" s="4">
        <v>832</v>
      </c>
      <c r="H10" s="4">
        <v>4865</v>
      </c>
    </row>
    <row r="11" spans="1:8" x14ac:dyDescent="0.25">
      <c r="A11" s="5" t="s">
        <v>20</v>
      </c>
      <c r="B11" s="4">
        <v>992</v>
      </c>
      <c r="C11" s="4">
        <v>755</v>
      </c>
      <c r="D11" s="4">
        <v>891</v>
      </c>
      <c r="E11" s="4">
        <v>754</v>
      </c>
      <c r="F11" s="4">
        <v>830</v>
      </c>
      <c r="G11" s="4">
        <v>691</v>
      </c>
      <c r="H11" s="4">
        <v>4913</v>
      </c>
    </row>
    <row r="12" spans="1:8" x14ac:dyDescent="0.25">
      <c r="A12" s="5" t="s">
        <v>21</v>
      </c>
      <c r="B12" s="4">
        <v>806</v>
      </c>
      <c r="C12" s="4">
        <v>651</v>
      </c>
      <c r="D12" s="4">
        <v>672</v>
      </c>
      <c r="E12" s="4">
        <v>699</v>
      </c>
      <c r="F12" s="4">
        <v>753</v>
      </c>
      <c r="G12" s="4">
        <v>792</v>
      </c>
      <c r="H12" s="4">
        <v>4373</v>
      </c>
    </row>
    <row r="13" spans="1:8" x14ac:dyDescent="0.25">
      <c r="A13" s="5" t="s">
        <v>22</v>
      </c>
      <c r="B13" s="4">
        <v>802</v>
      </c>
      <c r="C13" s="4">
        <v>893</v>
      </c>
      <c r="D13" s="4">
        <v>706</v>
      </c>
      <c r="E13" s="4">
        <v>772</v>
      </c>
      <c r="F13" s="4">
        <v>762</v>
      </c>
      <c r="G13" s="4">
        <v>753</v>
      </c>
      <c r="H13" s="4">
        <v>4688</v>
      </c>
    </row>
    <row r="14" spans="1:8" x14ac:dyDescent="0.25">
      <c r="A14" s="5" t="s">
        <v>23</v>
      </c>
      <c r="B14" s="4">
        <v>770</v>
      </c>
      <c r="C14" s="4">
        <v>839</v>
      </c>
      <c r="D14" s="4">
        <v>773</v>
      </c>
      <c r="E14" s="4">
        <v>866</v>
      </c>
      <c r="F14" s="4">
        <v>742</v>
      </c>
      <c r="G14" s="4">
        <v>816</v>
      </c>
      <c r="H14" s="4">
        <v>4806</v>
      </c>
    </row>
    <row r="15" spans="1:8" x14ac:dyDescent="0.25">
      <c r="A15" s="5" t="s">
        <v>24</v>
      </c>
      <c r="B15" s="4">
        <v>752</v>
      </c>
      <c r="C15" s="4">
        <v>858</v>
      </c>
      <c r="D15" s="4">
        <v>859</v>
      </c>
      <c r="E15" s="4">
        <v>747</v>
      </c>
      <c r="F15" s="4">
        <v>707</v>
      </c>
      <c r="G15" s="4">
        <v>712</v>
      </c>
      <c r="H15" s="4">
        <v>4635</v>
      </c>
    </row>
    <row r="16" spans="1:8" x14ac:dyDescent="0.25">
      <c r="A16" s="5" t="s">
        <v>25</v>
      </c>
      <c r="B16" s="4">
        <v>749</v>
      </c>
      <c r="C16" s="4">
        <v>767</v>
      </c>
      <c r="D16" s="4">
        <v>819</v>
      </c>
      <c r="E16" s="4">
        <v>705</v>
      </c>
      <c r="F16" s="4">
        <v>877</v>
      </c>
      <c r="G16" s="4">
        <v>895</v>
      </c>
      <c r="H16" s="4">
        <v>4812</v>
      </c>
    </row>
    <row r="17" spans="1:8" x14ac:dyDescent="0.25">
      <c r="A17" s="5" t="s">
        <v>13</v>
      </c>
      <c r="B17" s="4">
        <v>9599</v>
      </c>
      <c r="C17" s="4">
        <v>9465</v>
      </c>
      <c r="D17" s="4">
        <v>9047</v>
      </c>
      <c r="E17" s="4">
        <v>9072</v>
      </c>
      <c r="F17" s="4">
        <v>9159</v>
      </c>
      <c r="G17" s="4">
        <v>9488</v>
      </c>
      <c r="H17" s="4">
        <v>55830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workbookViewId="0">
      <selection activeCell="C15" sqref="C15"/>
    </sheetView>
  </sheetViews>
  <sheetFormatPr defaultRowHeight="15" x14ac:dyDescent="0.25"/>
  <cols>
    <col min="4" max="4" width="13.7109375" bestFit="1" customWidth="1"/>
    <col min="7" max="8" width="10.7109375" bestFit="1" customWidth="1"/>
    <col min="9" max="9" width="11.8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s="2" t="s">
        <v>6</v>
      </c>
      <c r="H1" s="2" t="s">
        <v>7</v>
      </c>
      <c r="I1" t="s">
        <v>8</v>
      </c>
      <c r="J1" t="s">
        <v>9</v>
      </c>
    </row>
    <row r="2" spans="1:10" x14ac:dyDescent="0.25">
      <c r="A2" t="str" cm="1">
        <f t="array" aca="1" ref="A2" ca="1">INDEX({"Bob","Sarah","Tom","Stanley","Jake","Steve","Harry","Bill","Jane","Joe"},RANDBETWEEN(1,10))</f>
        <v>Joe</v>
      </c>
      <c r="B2" t="str" cm="1">
        <f t="array" aca="1" ref="B2" ca="1">INDEX({"North","East","South","Dennis"},RANDBETWEEN(1,4))</f>
        <v>Dennis</v>
      </c>
      <c r="C2" t="str" cm="1">
        <f t="array" aca="1" ref="C2" ca="1">INDEX({"Bike","Ball","Racket","Hat","Glove","Shirt"},RANDBETWEEN(1,6))</f>
        <v>Ball</v>
      </c>
      <c r="D2" s="1">
        <f ca="1">RANDBETWEEN(44197,44561)</f>
        <v>44478</v>
      </c>
      <c r="E2">
        <f ca="1">RANDBETWEEN(20,40)</f>
        <v>26</v>
      </c>
      <c r="F2">
        <f ca="1">RANDBETWEEN(1,10)</f>
        <v>9</v>
      </c>
      <c r="G2" s="1">
        <f ca="1">RANDBETWEEN(44197,44561)</f>
        <v>44506</v>
      </c>
      <c r="H2" t="str" cm="1">
        <f t="array" aca="1" ref="H2" ca="1">INDEX({"One","Two","Red","Blue"},RANDBETWEEN(1,4))</f>
        <v>Two</v>
      </c>
      <c r="I2" t="str" cm="1">
        <f t="array" aca="1" ref="I2" ca="1">INDEX({"Up","Down","Left","Right"},RANDBETWEEN(1,4))</f>
        <v>Down</v>
      </c>
      <c r="J2" t="str" cm="1">
        <f t="array" aca="1" ref="J2" ca="1">INDEX({"Ted","Janet"},RANDBETWEEN(1,2))</f>
        <v>Janet</v>
      </c>
    </row>
    <row r="3" spans="1:10" x14ac:dyDescent="0.25">
      <c r="A3" t="str" cm="1">
        <f t="array" aca="1" ref="A3" ca="1">INDEX({"Bob","Sarah","Tom","Stanley","Jake","Steve","Harry","Bill","Jane","Joe"},RANDBETWEEN(1,10))</f>
        <v>Jane</v>
      </c>
      <c r="B3" t="str" cm="1">
        <f t="array" aca="1" ref="B3" ca="1">INDEX({"North","East","South","Dennis"},RANDBETWEEN(1,4))</f>
        <v>Dennis</v>
      </c>
      <c r="C3" t="str" cm="1">
        <f t="array" aca="1" ref="C3" ca="1">INDEX({"Bike","Ball","Racket","Hat","Glove","Shirt"},RANDBETWEEN(1,6))</f>
        <v>Bike</v>
      </c>
      <c r="D3" s="1">
        <f t="shared" ref="D3:D257" ca="1" si="0">RANDBETWEEN(44197,44561)</f>
        <v>44217</v>
      </c>
      <c r="E3">
        <f t="shared" ref="E3:E257" ca="1" si="1">RANDBETWEEN(20,40)</f>
        <v>37</v>
      </c>
      <c r="F3">
        <f t="shared" ref="F3:F257" ca="1" si="2">RANDBETWEEN(1,10)</f>
        <v>5</v>
      </c>
      <c r="G3" s="1">
        <f t="shared" ref="G3:G257" ca="1" si="3">RANDBETWEEN(44197,44561)</f>
        <v>44474</v>
      </c>
      <c r="H3" t="str" cm="1">
        <f t="array" aca="1" ref="H3" ca="1">INDEX({"One","Two","Red","Blue"},RANDBETWEEN(1,4))</f>
        <v>Two</v>
      </c>
      <c r="I3" t="str" cm="1">
        <f t="array" aca="1" ref="I3" ca="1">INDEX({"Up","Down","Left","Right"},RANDBETWEEN(1,4))</f>
        <v>Left</v>
      </c>
      <c r="J3" t="str" cm="1">
        <f t="array" aca="1" ref="J3" ca="1">INDEX({"Ted","Janet"},RANDBETWEEN(1,2))</f>
        <v>Janet</v>
      </c>
    </row>
    <row r="4" spans="1:10" x14ac:dyDescent="0.25">
      <c r="A4" t="str" cm="1">
        <f t="array" aca="1" ref="A4" ca="1">INDEX({"Bob","Sarah","Tom","Stanley","Jake","Steve","Harry","Bill","Jane","Joe"},RANDBETWEEN(1,10))</f>
        <v>Tom</v>
      </c>
      <c r="B4" t="str" cm="1">
        <f t="array" aca="1" ref="B4" ca="1">INDEX({"North","East","South","Dennis"},RANDBETWEEN(1,4))</f>
        <v>South</v>
      </c>
      <c r="C4" t="str" cm="1">
        <f t="array" aca="1" ref="C4" ca="1">INDEX({"Bike","Ball","Racket","Hat","Glove","Shirt"},RANDBETWEEN(1,6))</f>
        <v>Shirt</v>
      </c>
      <c r="D4" s="1">
        <f t="shared" ca="1" si="0"/>
        <v>44362</v>
      </c>
      <c r="E4">
        <f t="shared" ca="1" si="1"/>
        <v>28</v>
      </c>
      <c r="F4">
        <f t="shared" ca="1" si="2"/>
        <v>5</v>
      </c>
      <c r="G4" s="1">
        <f t="shared" ca="1" si="3"/>
        <v>44462</v>
      </c>
      <c r="H4" t="str" cm="1">
        <f t="array" aca="1" ref="H4" ca="1">INDEX({"One","Two","Red","Blue"},RANDBETWEEN(1,4))</f>
        <v>One</v>
      </c>
      <c r="I4" t="str" cm="1">
        <f t="array" aca="1" ref="I4" ca="1">INDEX({"Up","Down","Left","Right"},RANDBETWEEN(1,4))</f>
        <v>Down</v>
      </c>
      <c r="J4" t="str" cm="1">
        <f t="array" aca="1" ref="J4" ca="1">INDEX({"Ted","Janet"},RANDBETWEEN(1,2))</f>
        <v>Ted</v>
      </c>
    </row>
    <row r="5" spans="1:10" x14ac:dyDescent="0.25">
      <c r="A5" t="str" cm="1">
        <f t="array" aca="1" ref="A5" ca="1">INDEX({"Bob","Sarah","Tom","Stanley","Jake","Steve","Harry","Bill","Jane","Joe"},RANDBETWEEN(1,10))</f>
        <v>Bill</v>
      </c>
      <c r="B5" t="str" cm="1">
        <f t="array" aca="1" ref="B5" ca="1">INDEX({"North","East","South","Dennis"},RANDBETWEEN(1,4))</f>
        <v>North</v>
      </c>
      <c r="C5" t="str" cm="1">
        <f t="array" aca="1" ref="C5" ca="1">INDEX({"Bike","Ball","Racket","Hat","Glove","Shirt"},RANDBETWEEN(1,6))</f>
        <v>Bike</v>
      </c>
      <c r="D5" s="1">
        <f t="shared" ca="1" si="0"/>
        <v>44433</v>
      </c>
      <c r="E5">
        <f t="shared" ca="1" si="1"/>
        <v>27</v>
      </c>
      <c r="F5">
        <f t="shared" ca="1" si="2"/>
        <v>2</v>
      </c>
      <c r="G5" s="1">
        <f t="shared" ca="1" si="3"/>
        <v>44350</v>
      </c>
      <c r="H5" t="str" cm="1">
        <f t="array" aca="1" ref="H5" ca="1">INDEX({"One","Two","Red","Blue"},RANDBETWEEN(1,4))</f>
        <v>Blue</v>
      </c>
      <c r="I5" t="str" cm="1">
        <f t="array" aca="1" ref="I5" ca="1">INDEX({"Up","Down","Left","Right"},RANDBETWEEN(1,4))</f>
        <v>Right</v>
      </c>
      <c r="J5" t="str" cm="1">
        <f t="array" aca="1" ref="J5" ca="1">INDEX({"Ted","Janet"},RANDBETWEEN(1,2))</f>
        <v>Ted</v>
      </c>
    </row>
    <row r="6" spans="1:10" x14ac:dyDescent="0.25">
      <c r="A6" t="str" cm="1">
        <f t="array" aca="1" ref="A6" ca="1">INDEX({"Bob","Sarah","Tom","Stanley","Jake","Steve","Harry","Bill","Jane","Joe"},RANDBETWEEN(1,10))</f>
        <v>Stanley</v>
      </c>
      <c r="B6" t="str" cm="1">
        <f t="array" aca="1" ref="B6" ca="1">INDEX({"North","East","South","Dennis"},RANDBETWEEN(1,4))</f>
        <v>North</v>
      </c>
      <c r="C6" t="str" cm="1">
        <f t="array" aca="1" ref="C6" ca="1">INDEX({"Bike","Ball","Racket","Hat","Glove","Shirt"},RANDBETWEEN(1,6))</f>
        <v>Ball</v>
      </c>
      <c r="D6" s="1">
        <f t="shared" ca="1" si="0"/>
        <v>44286</v>
      </c>
      <c r="E6">
        <f t="shared" ca="1" si="1"/>
        <v>27</v>
      </c>
      <c r="F6">
        <f t="shared" ca="1" si="2"/>
        <v>8</v>
      </c>
      <c r="G6" s="1">
        <f t="shared" ca="1" si="3"/>
        <v>44540</v>
      </c>
      <c r="H6" t="str" cm="1">
        <f t="array" aca="1" ref="H6" ca="1">INDEX({"One","Two","Red","Blue"},RANDBETWEEN(1,4))</f>
        <v>Two</v>
      </c>
      <c r="I6" t="str" cm="1">
        <f t="array" aca="1" ref="I6" ca="1">INDEX({"Up","Down","Left","Right"},RANDBETWEEN(1,4))</f>
        <v>Up</v>
      </c>
      <c r="J6" t="str" cm="1">
        <f t="array" aca="1" ref="J6" ca="1">INDEX({"Ted","Janet"},RANDBETWEEN(1,2))</f>
        <v>Janet</v>
      </c>
    </row>
    <row r="7" spans="1:10" x14ac:dyDescent="0.25">
      <c r="A7" t="str" cm="1">
        <f t="array" aca="1" ref="A7" ca="1">INDEX({"Bob","Sarah","Tom","Stanley","Jake","Steve","Harry","Bill","Jane","Joe"},RANDBETWEEN(1,10))</f>
        <v>Bill</v>
      </c>
      <c r="B7" t="str" cm="1">
        <f t="array" aca="1" ref="B7" ca="1">INDEX({"North","East","South","Dennis"},RANDBETWEEN(1,4))</f>
        <v>Dennis</v>
      </c>
      <c r="C7" t="str" cm="1">
        <f t="array" aca="1" ref="C7" ca="1">INDEX({"Bike","Ball","Racket","Hat","Glove","Shirt"},RANDBETWEEN(1,6))</f>
        <v>Bike</v>
      </c>
      <c r="D7" s="1">
        <f t="shared" ca="1" si="0"/>
        <v>44455</v>
      </c>
      <c r="E7">
        <f t="shared" ca="1" si="1"/>
        <v>40</v>
      </c>
      <c r="F7">
        <f t="shared" ca="1" si="2"/>
        <v>6</v>
      </c>
      <c r="G7" s="1">
        <f t="shared" ca="1" si="3"/>
        <v>44297</v>
      </c>
      <c r="H7" t="str" cm="1">
        <f t="array" aca="1" ref="H7" ca="1">INDEX({"One","Two","Red","Blue"},RANDBETWEEN(1,4))</f>
        <v>One</v>
      </c>
      <c r="I7" t="str" cm="1">
        <f t="array" aca="1" ref="I7" ca="1">INDEX({"Up","Down","Left","Right"},RANDBETWEEN(1,4))</f>
        <v>Up</v>
      </c>
      <c r="J7" t="str" cm="1">
        <f t="array" aca="1" ref="J7" ca="1">INDEX({"Ted","Janet"},RANDBETWEEN(1,2))</f>
        <v>Janet</v>
      </c>
    </row>
    <row r="8" spans="1:10" x14ac:dyDescent="0.25">
      <c r="A8" t="str" cm="1">
        <f t="array" aca="1" ref="A8" ca="1">INDEX({"Bob","Sarah","Tom","Stanley","Jake","Steve","Harry","Bill","Jane","Joe"},RANDBETWEEN(1,10))</f>
        <v>Jane</v>
      </c>
      <c r="B8" t="str" cm="1">
        <f t="array" aca="1" ref="B8" ca="1">INDEX({"North","East","South","Dennis"},RANDBETWEEN(1,4))</f>
        <v>North</v>
      </c>
      <c r="C8" t="str" cm="1">
        <f t="array" aca="1" ref="C8" ca="1">INDEX({"Bike","Ball","Racket","Hat","Glove","Shirt"},RANDBETWEEN(1,6))</f>
        <v>Hat</v>
      </c>
      <c r="D8" s="1">
        <f t="shared" ca="1" si="0"/>
        <v>44539</v>
      </c>
      <c r="E8">
        <f t="shared" ca="1" si="1"/>
        <v>39</v>
      </c>
      <c r="F8">
        <f t="shared" ca="1" si="2"/>
        <v>2</v>
      </c>
      <c r="G8" s="1">
        <f t="shared" ca="1" si="3"/>
        <v>44204</v>
      </c>
      <c r="H8" t="str" cm="1">
        <f t="array" aca="1" ref="H8" ca="1">INDEX({"One","Two","Red","Blue"},RANDBETWEEN(1,4))</f>
        <v>Blue</v>
      </c>
      <c r="I8" t="str" cm="1">
        <f t="array" aca="1" ref="I8" ca="1">INDEX({"Up","Down","Left","Right"},RANDBETWEEN(1,4))</f>
        <v>Down</v>
      </c>
      <c r="J8" t="str" cm="1">
        <f t="array" aca="1" ref="J8" ca="1">INDEX({"Ted","Janet"},RANDBETWEEN(1,2))</f>
        <v>Ted</v>
      </c>
    </row>
    <row r="9" spans="1:10" x14ac:dyDescent="0.25">
      <c r="A9" t="str" cm="1">
        <f t="array" aca="1" ref="A9" ca="1">INDEX({"Bob","Sarah","Tom","Stanley","Jake","Steve","Harry","Bill","Jane","Joe"},RANDBETWEEN(1,10))</f>
        <v>Joe</v>
      </c>
      <c r="B9" t="str" cm="1">
        <f t="array" aca="1" ref="B9" ca="1">INDEX({"North","East","South","Dennis"},RANDBETWEEN(1,4))</f>
        <v>Dennis</v>
      </c>
      <c r="C9" t="str" cm="1">
        <f t="array" aca="1" ref="C9" ca="1">INDEX({"Bike","Ball","Racket","Hat","Glove","Shirt"},RANDBETWEEN(1,6))</f>
        <v>Bike</v>
      </c>
      <c r="D9" s="1">
        <f t="shared" ca="1" si="0"/>
        <v>44396</v>
      </c>
      <c r="E9">
        <f t="shared" ca="1" si="1"/>
        <v>27</v>
      </c>
      <c r="F9">
        <f t="shared" ca="1" si="2"/>
        <v>4</v>
      </c>
      <c r="G9" s="1">
        <f t="shared" ca="1" si="3"/>
        <v>44301</v>
      </c>
      <c r="H9" t="str" cm="1">
        <f t="array" aca="1" ref="H9" ca="1">INDEX({"One","Two","Red","Blue"},RANDBETWEEN(1,4))</f>
        <v>Red</v>
      </c>
      <c r="I9" t="str" cm="1">
        <f t="array" aca="1" ref="I9" ca="1">INDEX({"Up","Down","Left","Right"},RANDBETWEEN(1,4))</f>
        <v>Right</v>
      </c>
      <c r="J9" t="str" cm="1">
        <f t="array" aca="1" ref="J9" ca="1">INDEX({"Ted","Janet"},RANDBETWEEN(1,2))</f>
        <v>Janet</v>
      </c>
    </row>
    <row r="10" spans="1:10" x14ac:dyDescent="0.25">
      <c r="A10" t="str" cm="1">
        <f t="array" aca="1" ref="A10" ca="1">INDEX({"Bob","Sarah","Tom","Stanley","Jake","Steve","Harry","Bill","Jane","Joe"},RANDBETWEEN(1,10))</f>
        <v>Harry</v>
      </c>
      <c r="B10" t="str" cm="1">
        <f t="array" aca="1" ref="B10" ca="1">INDEX({"North","East","South","Dennis"},RANDBETWEEN(1,4))</f>
        <v>Dennis</v>
      </c>
      <c r="C10" t="str" cm="1">
        <f t="array" aca="1" ref="C10" ca="1">INDEX({"Bike","Ball","Racket","Hat","Glove","Shirt"},RANDBETWEEN(1,6))</f>
        <v>Shirt</v>
      </c>
      <c r="D10" s="1">
        <f t="shared" ca="1" si="0"/>
        <v>44301</v>
      </c>
      <c r="E10">
        <f t="shared" ca="1" si="1"/>
        <v>36</v>
      </c>
      <c r="F10">
        <f t="shared" ca="1" si="2"/>
        <v>10</v>
      </c>
      <c r="G10" s="1">
        <f t="shared" ca="1" si="3"/>
        <v>44501</v>
      </c>
      <c r="H10" t="str" cm="1">
        <f t="array" aca="1" ref="H10" ca="1">INDEX({"One","Two","Red","Blue"},RANDBETWEEN(1,4))</f>
        <v>Blue</v>
      </c>
      <c r="I10" t="str" cm="1">
        <f t="array" aca="1" ref="I10" ca="1">INDEX({"Up","Down","Left","Right"},RANDBETWEEN(1,4))</f>
        <v>Right</v>
      </c>
      <c r="J10" t="str" cm="1">
        <f t="array" aca="1" ref="J10" ca="1">INDEX({"Ted","Janet"},RANDBETWEEN(1,2))</f>
        <v>Janet</v>
      </c>
    </row>
    <row r="11" spans="1:10" x14ac:dyDescent="0.25">
      <c r="A11" t="str" cm="1">
        <f t="array" aca="1" ref="A11" ca="1">INDEX({"Bob","Sarah","Tom","Stanley","Jake","Steve","Harry","Bill","Jane","Joe"},RANDBETWEEN(1,10))</f>
        <v>Bill</v>
      </c>
      <c r="B11" t="str" cm="1">
        <f t="array" aca="1" ref="B11" ca="1">INDEX({"North","East","South","Dennis"},RANDBETWEEN(1,4))</f>
        <v>Dennis</v>
      </c>
      <c r="C11" t="str" cm="1">
        <f t="array" aca="1" ref="C11" ca="1">INDEX({"Bike","Ball","Racket","Hat","Glove","Shirt"},RANDBETWEEN(1,6))</f>
        <v>Hat</v>
      </c>
      <c r="D11" s="1">
        <f t="shared" ca="1" si="0"/>
        <v>44348</v>
      </c>
      <c r="E11">
        <f t="shared" ca="1" si="1"/>
        <v>36</v>
      </c>
      <c r="F11">
        <f t="shared" ca="1" si="2"/>
        <v>5</v>
      </c>
      <c r="G11" s="1">
        <f t="shared" ca="1" si="3"/>
        <v>44373</v>
      </c>
      <c r="H11" t="str" cm="1">
        <f t="array" aca="1" ref="H11" ca="1">INDEX({"One","Two","Red","Blue"},RANDBETWEEN(1,4))</f>
        <v>Blue</v>
      </c>
      <c r="I11" t="str" cm="1">
        <f t="array" aca="1" ref="I11" ca="1">INDEX({"Up","Down","Left","Right"},RANDBETWEEN(1,4))</f>
        <v>Up</v>
      </c>
      <c r="J11" t="str" cm="1">
        <f t="array" aca="1" ref="J11" ca="1">INDEX({"Ted","Janet"},RANDBETWEEN(1,2))</f>
        <v>Janet</v>
      </c>
    </row>
    <row r="12" spans="1:10" x14ac:dyDescent="0.25">
      <c r="A12" t="str" cm="1">
        <f t="array" aca="1" ref="A12" ca="1">INDEX({"Bob","Sarah","Tom","Stanley","Jake","Steve","Harry","Bill","Jane","Joe"},RANDBETWEEN(1,10))</f>
        <v>Jane</v>
      </c>
      <c r="B12" t="str" cm="1">
        <f t="array" aca="1" ref="B12" ca="1">INDEX({"North","East","South","Dennis"},RANDBETWEEN(1,4))</f>
        <v>North</v>
      </c>
      <c r="C12" t="str" cm="1">
        <f t="array" aca="1" ref="C12" ca="1">INDEX({"Bike","Ball","Racket","Hat","Glove","Shirt"},RANDBETWEEN(1,6))</f>
        <v>Hat</v>
      </c>
      <c r="D12" s="1">
        <f t="shared" ca="1" si="0"/>
        <v>44333</v>
      </c>
      <c r="E12">
        <f t="shared" ca="1" si="1"/>
        <v>33</v>
      </c>
      <c r="F12">
        <f t="shared" ca="1" si="2"/>
        <v>8</v>
      </c>
      <c r="G12" s="1">
        <f t="shared" ca="1" si="3"/>
        <v>44529</v>
      </c>
      <c r="H12" t="str" cm="1">
        <f t="array" aca="1" ref="H12" ca="1">INDEX({"One","Two","Red","Blue"},RANDBETWEEN(1,4))</f>
        <v>Red</v>
      </c>
      <c r="I12" t="str" cm="1">
        <f t="array" aca="1" ref="I12" ca="1">INDEX({"Up","Down","Left","Right"},RANDBETWEEN(1,4))</f>
        <v>Left</v>
      </c>
      <c r="J12" t="str" cm="1">
        <f t="array" aca="1" ref="J12" ca="1">INDEX({"Ted","Janet"},RANDBETWEEN(1,2))</f>
        <v>Ted</v>
      </c>
    </row>
    <row r="13" spans="1:10" x14ac:dyDescent="0.25">
      <c r="A13" t="str" cm="1">
        <f t="array" aca="1" ref="A13" ca="1">INDEX({"Bob","Sarah","Tom","Stanley","Jake","Steve","Harry","Bill","Jane","Joe"},RANDBETWEEN(1,10))</f>
        <v>Bob</v>
      </c>
      <c r="B13" t="str" cm="1">
        <f t="array" aca="1" ref="B13" ca="1">INDEX({"North","East","South","Dennis"},RANDBETWEEN(1,4))</f>
        <v>East</v>
      </c>
      <c r="C13" t="str" cm="1">
        <f t="array" aca="1" ref="C13" ca="1">INDEX({"Bike","Ball","Racket","Hat","Glove","Shirt"},RANDBETWEEN(1,6))</f>
        <v>Racket</v>
      </c>
      <c r="D13" s="1">
        <f t="shared" ca="1" si="0"/>
        <v>44518</v>
      </c>
      <c r="E13">
        <f t="shared" ca="1" si="1"/>
        <v>28</v>
      </c>
      <c r="F13">
        <f t="shared" ca="1" si="2"/>
        <v>8</v>
      </c>
      <c r="G13" s="1">
        <f t="shared" ca="1" si="3"/>
        <v>44242</v>
      </c>
      <c r="H13" t="str" cm="1">
        <f t="array" aca="1" ref="H13" ca="1">INDEX({"One","Two","Red","Blue"},RANDBETWEEN(1,4))</f>
        <v>Blue</v>
      </c>
      <c r="I13" t="str" cm="1">
        <f t="array" aca="1" ref="I13" ca="1">INDEX({"Up","Down","Left","Right"},RANDBETWEEN(1,4))</f>
        <v>Down</v>
      </c>
      <c r="J13" t="str" cm="1">
        <f t="array" aca="1" ref="J13" ca="1">INDEX({"Ted","Janet"},RANDBETWEEN(1,2))</f>
        <v>Janet</v>
      </c>
    </row>
    <row r="14" spans="1:10" x14ac:dyDescent="0.25">
      <c r="A14" t="str" cm="1">
        <f t="array" aca="1" ref="A14" ca="1">INDEX({"Bob","Sarah","Tom","Stanley","Jake","Steve","Harry","Bill","Jane","Joe"},RANDBETWEEN(1,10))</f>
        <v>Bob</v>
      </c>
      <c r="B14" t="str" cm="1">
        <f t="array" aca="1" ref="B14" ca="1">INDEX({"North","East","South","Dennis"},RANDBETWEEN(1,4))</f>
        <v>East</v>
      </c>
      <c r="C14" t="str" cm="1">
        <f t="array" aca="1" ref="C14" ca="1">INDEX({"Bike","Ball","Racket","Hat","Glove","Shirt"},RANDBETWEEN(1,6))</f>
        <v>Ball</v>
      </c>
      <c r="D14" s="1">
        <f t="shared" ca="1" si="0"/>
        <v>44494</v>
      </c>
      <c r="E14">
        <f t="shared" ca="1" si="1"/>
        <v>37</v>
      </c>
      <c r="F14">
        <f t="shared" ca="1" si="2"/>
        <v>5</v>
      </c>
      <c r="G14" s="1">
        <f t="shared" ca="1" si="3"/>
        <v>44467</v>
      </c>
      <c r="H14" t="str" cm="1">
        <f t="array" aca="1" ref="H14" ca="1">INDEX({"One","Two","Red","Blue"},RANDBETWEEN(1,4))</f>
        <v>One</v>
      </c>
      <c r="I14" t="str" cm="1">
        <f t="array" aca="1" ref="I14" ca="1">INDEX({"Up","Down","Left","Right"},RANDBETWEEN(1,4))</f>
        <v>Up</v>
      </c>
      <c r="J14" t="str" cm="1">
        <f t="array" aca="1" ref="J14" ca="1">INDEX({"Ted","Janet"},RANDBETWEEN(1,2))</f>
        <v>Janet</v>
      </c>
    </row>
    <row r="15" spans="1:10" x14ac:dyDescent="0.25">
      <c r="A15" t="str" cm="1">
        <f t="array" aca="1" ref="A15" ca="1">INDEX({"Bob","Sarah","Tom","Stanley","Jake","Steve","Harry","Bill","Jane","Joe"},RANDBETWEEN(1,10))</f>
        <v>Tom</v>
      </c>
      <c r="B15" t="str" cm="1">
        <f t="array" aca="1" ref="B15" ca="1">INDEX({"North","East","South","Dennis"},RANDBETWEEN(1,4))</f>
        <v>East</v>
      </c>
      <c r="C15" t="str" cm="1">
        <f t="array" aca="1" ref="C15" ca="1">INDEX({"Bike","Ball","Racket","Hat","Glove","Shirt"},RANDBETWEEN(1,6))</f>
        <v>Shirt</v>
      </c>
      <c r="D15" s="1">
        <f t="shared" ca="1" si="0"/>
        <v>44272</v>
      </c>
      <c r="E15">
        <f t="shared" ca="1" si="1"/>
        <v>33</v>
      </c>
      <c r="F15">
        <f t="shared" ca="1" si="2"/>
        <v>8</v>
      </c>
      <c r="G15" s="1">
        <f t="shared" ca="1" si="3"/>
        <v>44517</v>
      </c>
      <c r="H15" t="str" cm="1">
        <f t="array" aca="1" ref="H15" ca="1">INDEX({"One","Two","Red","Blue"},RANDBETWEEN(1,4))</f>
        <v>Red</v>
      </c>
      <c r="I15" t="str" cm="1">
        <f t="array" aca="1" ref="I15" ca="1">INDEX({"Up","Down","Left","Right"},RANDBETWEEN(1,4))</f>
        <v>Right</v>
      </c>
      <c r="J15" t="str" cm="1">
        <f t="array" aca="1" ref="J15" ca="1">INDEX({"Ted","Janet"},RANDBETWEEN(1,2))</f>
        <v>Ted</v>
      </c>
    </row>
    <row r="16" spans="1:10" x14ac:dyDescent="0.25">
      <c r="A16" t="str" cm="1">
        <f t="array" aca="1" ref="A16" ca="1">INDEX({"Bob","Sarah","Tom","Stanley","Jake","Steve","Harry","Bill","Jane","Joe"},RANDBETWEEN(1,10))</f>
        <v>Joe</v>
      </c>
      <c r="B16" t="str" cm="1">
        <f t="array" aca="1" ref="B16" ca="1">INDEX({"North","East","South","Dennis"},RANDBETWEEN(1,4))</f>
        <v>East</v>
      </c>
      <c r="C16" t="str" cm="1">
        <f t="array" aca="1" ref="C16" ca="1">INDEX({"Bike","Ball","Racket","Hat","Glove","Shirt"},RANDBETWEEN(1,6))</f>
        <v>Racket</v>
      </c>
      <c r="D16" s="1">
        <f t="shared" ca="1" si="0"/>
        <v>44498</v>
      </c>
      <c r="E16">
        <f t="shared" ca="1" si="1"/>
        <v>23</v>
      </c>
      <c r="F16">
        <f t="shared" ca="1" si="2"/>
        <v>1</v>
      </c>
      <c r="G16" s="1">
        <f t="shared" ca="1" si="3"/>
        <v>44515</v>
      </c>
      <c r="H16" t="str" cm="1">
        <f t="array" aca="1" ref="H16" ca="1">INDEX({"One","Two","Red","Blue"},RANDBETWEEN(1,4))</f>
        <v>One</v>
      </c>
      <c r="I16" t="str" cm="1">
        <f t="array" aca="1" ref="I16" ca="1">INDEX({"Up","Down","Left","Right"},RANDBETWEEN(1,4))</f>
        <v>Right</v>
      </c>
      <c r="J16" t="str" cm="1">
        <f t="array" aca="1" ref="J16" ca="1">INDEX({"Ted","Janet"},RANDBETWEEN(1,2))</f>
        <v>Ted</v>
      </c>
    </row>
    <row r="17" spans="1:10" x14ac:dyDescent="0.25">
      <c r="A17" t="str" cm="1">
        <f t="array" aca="1" ref="A17" ca="1">INDEX({"Bob","Sarah","Tom","Stanley","Jake","Steve","Harry","Bill","Jane","Joe"},RANDBETWEEN(1,10))</f>
        <v>Steve</v>
      </c>
      <c r="B17" t="str" cm="1">
        <f t="array" aca="1" ref="B17" ca="1">INDEX({"North","East","South","Dennis"},RANDBETWEEN(1,4))</f>
        <v>South</v>
      </c>
      <c r="C17" t="str" cm="1">
        <f t="array" aca="1" ref="C17" ca="1">INDEX({"Bike","Ball","Racket","Hat","Glove","Shirt"},RANDBETWEEN(1,6))</f>
        <v>Bike</v>
      </c>
      <c r="D17" s="1">
        <f t="shared" ca="1" si="0"/>
        <v>44250</v>
      </c>
      <c r="E17">
        <f t="shared" ca="1" si="1"/>
        <v>28</v>
      </c>
      <c r="F17">
        <f t="shared" ca="1" si="2"/>
        <v>10</v>
      </c>
      <c r="G17" s="1">
        <f t="shared" ca="1" si="3"/>
        <v>44415</v>
      </c>
      <c r="H17" t="str" cm="1">
        <f t="array" aca="1" ref="H17" ca="1">INDEX({"One","Two","Red","Blue"},RANDBETWEEN(1,4))</f>
        <v>One</v>
      </c>
      <c r="I17" t="str" cm="1">
        <f t="array" aca="1" ref="I17" ca="1">INDEX({"Up","Down","Left","Right"},RANDBETWEEN(1,4))</f>
        <v>Up</v>
      </c>
      <c r="J17" t="str" cm="1">
        <f t="array" aca="1" ref="J17" ca="1">INDEX({"Ted","Janet"},RANDBETWEEN(1,2))</f>
        <v>Ted</v>
      </c>
    </row>
    <row r="18" spans="1:10" x14ac:dyDescent="0.25">
      <c r="A18" t="str" cm="1">
        <f t="array" aca="1" ref="A18" ca="1">INDEX({"Bob","Sarah","Tom","Stanley","Jake","Steve","Harry","Bill","Jane","Joe"},RANDBETWEEN(1,10))</f>
        <v>Tom</v>
      </c>
      <c r="B18" t="str" cm="1">
        <f t="array" aca="1" ref="B18" ca="1">INDEX({"North","East","South","Dennis"},RANDBETWEEN(1,4))</f>
        <v>East</v>
      </c>
      <c r="C18" t="str" cm="1">
        <f t="array" aca="1" ref="C18" ca="1">INDEX({"Bike","Ball","Racket","Hat","Glove","Shirt"},RANDBETWEEN(1,6))</f>
        <v>Hat</v>
      </c>
      <c r="D18" s="1">
        <f t="shared" ca="1" si="0"/>
        <v>44542</v>
      </c>
      <c r="E18">
        <f t="shared" ca="1" si="1"/>
        <v>31</v>
      </c>
      <c r="F18">
        <f t="shared" ca="1" si="2"/>
        <v>5</v>
      </c>
      <c r="G18" s="1">
        <f t="shared" ca="1" si="3"/>
        <v>44337</v>
      </c>
      <c r="H18" t="str" cm="1">
        <f t="array" aca="1" ref="H18" ca="1">INDEX({"One","Two","Red","Blue"},RANDBETWEEN(1,4))</f>
        <v>Two</v>
      </c>
      <c r="I18" t="str" cm="1">
        <f t="array" aca="1" ref="I18" ca="1">INDEX({"Up","Down","Left","Right"},RANDBETWEEN(1,4))</f>
        <v>Right</v>
      </c>
      <c r="J18" t="str" cm="1">
        <f t="array" aca="1" ref="J18" ca="1">INDEX({"Ted","Janet"},RANDBETWEEN(1,2))</f>
        <v>Ted</v>
      </c>
    </row>
    <row r="19" spans="1:10" x14ac:dyDescent="0.25">
      <c r="A19" t="str" cm="1">
        <f t="array" aca="1" ref="A19" ca="1">INDEX({"Bob","Sarah","Tom","Stanley","Jake","Steve","Harry","Bill","Jane","Joe"},RANDBETWEEN(1,10))</f>
        <v>Jane</v>
      </c>
      <c r="B19" t="str" cm="1">
        <f t="array" aca="1" ref="B19" ca="1">INDEX({"North","East","South","Dennis"},RANDBETWEEN(1,4))</f>
        <v>South</v>
      </c>
      <c r="C19" t="str" cm="1">
        <f t="array" aca="1" ref="C19" ca="1">INDEX({"Bike","Ball","Racket","Hat","Glove","Shirt"},RANDBETWEEN(1,6))</f>
        <v>Racket</v>
      </c>
      <c r="D19" s="1">
        <f t="shared" ca="1" si="0"/>
        <v>44553</v>
      </c>
      <c r="E19">
        <f t="shared" ca="1" si="1"/>
        <v>39</v>
      </c>
      <c r="F19">
        <f t="shared" ca="1" si="2"/>
        <v>7</v>
      </c>
      <c r="G19" s="1">
        <f t="shared" ca="1" si="3"/>
        <v>44397</v>
      </c>
      <c r="H19" t="str" cm="1">
        <f t="array" aca="1" ref="H19" ca="1">INDEX({"One","Two","Red","Blue"},RANDBETWEEN(1,4))</f>
        <v>One</v>
      </c>
      <c r="I19" t="str" cm="1">
        <f t="array" aca="1" ref="I19" ca="1">INDEX({"Up","Down","Left","Right"},RANDBETWEEN(1,4))</f>
        <v>Left</v>
      </c>
      <c r="J19" t="str" cm="1">
        <f t="array" aca="1" ref="J19" ca="1">INDEX({"Ted","Janet"},RANDBETWEEN(1,2))</f>
        <v>Ted</v>
      </c>
    </row>
    <row r="20" spans="1:10" x14ac:dyDescent="0.25">
      <c r="A20" t="str" cm="1">
        <f t="array" aca="1" ref="A20" ca="1">INDEX({"Bob","Sarah","Tom","Stanley","Jake","Steve","Harry","Bill","Jane","Joe"},RANDBETWEEN(1,10))</f>
        <v>Harry</v>
      </c>
      <c r="B20" t="str" cm="1">
        <f t="array" aca="1" ref="B20" ca="1">INDEX({"North","East","South","Dennis"},RANDBETWEEN(1,4))</f>
        <v>Dennis</v>
      </c>
      <c r="C20" t="str" cm="1">
        <f t="array" aca="1" ref="C20" ca="1">INDEX({"Bike","Ball","Racket","Hat","Glove","Shirt"},RANDBETWEEN(1,6))</f>
        <v>Racket</v>
      </c>
      <c r="D20" s="1">
        <f t="shared" ca="1" si="0"/>
        <v>44439</v>
      </c>
      <c r="E20">
        <f t="shared" ca="1" si="1"/>
        <v>27</v>
      </c>
      <c r="F20">
        <f t="shared" ca="1" si="2"/>
        <v>4</v>
      </c>
      <c r="G20" s="1">
        <f t="shared" ca="1" si="3"/>
        <v>44334</v>
      </c>
      <c r="H20" t="str" cm="1">
        <f t="array" aca="1" ref="H20" ca="1">INDEX({"One","Two","Red","Blue"},RANDBETWEEN(1,4))</f>
        <v>Blue</v>
      </c>
      <c r="I20" t="str" cm="1">
        <f t="array" aca="1" ref="I20" ca="1">INDEX({"Up","Down","Left","Right"},RANDBETWEEN(1,4))</f>
        <v>Down</v>
      </c>
      <c r="J20" t="str" cm="1">
        <f t="array" aca="1" ref="J20" ca="1">INDEX({"Ted","Janet"},RANDBETWEEN(1,2))</f>
        <v>Janet</v>
      </c>
    </row>
    <row r="21" spans="1:10" x14ac:dyDescent="0.25">
      <c r="A21" t="str" cm="1">
        <f t="array" aca="1" ref="A21" ca="1">INDEX({"Bob","Sarah","Tom","Stanley","Jake","Steve","Harry","Bill","Jane","Joe"},RANDBETWEEN(1,10))</f>
        <v>Jane</v>
      </c>
      <c r="B21" t="str" cm="1">
        <f t="array" aca="1" ref="B21" ca="1">INDEX({"North","East","South","Dennis"},RANDBETWEEN(1,4))</f>
        <v>South</v>
      </c>
      <c r="C21" t="str" cm="1">
        <f t="array" aca="1" ref="C21" ca="1">INDEX({"Bike","Ball","Racket","Hat","Glove","Shirt"},RANDBETWEEN(1,6))</f>
        <v>Bike</v>
      </c>
      <c r="D21" s="1">
        <f t="shared" ca="1" si="0"/>
        <v>44512</v>
      </c>
      <c r="E21">
        <f t="shared" ca="1" si="1"/>
        <v>38</v>
      </c>
      <c r="F21">
        <f t="shared" ca="1" si="2"/>
        <v>6</v>
      </c>
      <c r="G21" s="1">
        <f t="shared" ca="1" si="3"/>
        <v>44386</v>
      </c>
      <c r="H21" t="str" cm="1">
        <f t="array" aca="1" ref="H21" ca="1">INDEX({"One","Two","Red","Blue"},RANDBETWEEN(1,4))</f>
        <v>One</v>
      </c>
      <c r="I21" t="str" cm="1">
        <f t="array" aca="1" ref="I21" ca="1">INDEX({"Up","Down","Left","Right"},RANDBETWEEN(1,4))</f>
        <v>Up</v>
      </c>
      <c r="J21" t="str" cm="1">
        <f t="array" aca="1" ref="J21" ca="1">INDEX({"Ted","Janet"},RANDBETWEEN(1,2))</f>
        <v>Janet</v>
      </c>
    </row>
    <row r="22" spans="1:10" x14ac:dyDescent="0.25">
      <c r="A22" t="str" cm="1">
        <f t="array" aca="1" ref="A22" ca="1">INDEX({"Bob","Sarah","Tom","Stanley","Jake","Steve","Harry","Bill","Jane","Joe"},RANDBETWEEN(1,10))</f>
        <v>Harry</v>
      </c>
      <c r="B22" t="str" cm="1">
        <f t="array" aca="1" ref="B22" ca="1">INDEX({"North","East","South","Dennis"},RANDBETWEEN(1,4))</f>
        <v>Dennis</v>
      </c>
      <c r="C22" t="str" cm="1">
        <f t="array" aca="1" ref="C22" ca="1">INDEX({"Bike","Ball","Racket","Hat","Glove","Shirt"},RANDBETWEEN(1,6))</f>
        <v>Ball</v>
      </c>
      <c r="D22" s="1">
        <f t="shared" ca="1" si="0"/>
        <v>44271</v>
      </c>
      <c r="E22">
        <f t="shared" ca="1" si="1"/>
        <v>30</v>
      </c>
      <c r="F22">
        <f t="shared" ca="1" si="2"/>
        <v>5</v>
      </c>
      <c r="G22" s="1">
        <f t="shared" ca="1" si="3"/>
        <v>44520</v>
      </c>
      <c r="H22" t="str" cm="1">
        <f t="array" aca="1" ref="H22" ca="1">INDEX({"One","Two","Red","Blue"},RANDBETWEEN(1,4))</f>
        <v>Blue</v>
      </c>
      <c r="I22" t="str" cm="1">
        <f t="array" aca="1" ref="I22" ca="1">INDEX({"Up","Down","Left","Right"},RANDBETWEEN(1,4))</f>
        <v>Up</v>
      </c>
      <c r="J22" t="str" cm="1">
        <f t="array" aca="1" ref="J22" ca="1">INDEX({"Ted","Janet"},RANDBETWEEN(1,2))</f>
        <v>Ted</v>
      </c>
    </row>
    <row r="23" spans="1:10" x14ac:dyDescent="0.25">
      <c r="A23" t="str" cm="1">
        <f t="array" aca="1" ref="A23" ca="1">INDEX({"Bob","Sarah","Tom","Stanley","Jake","Steve","Harry","Bill","Jane","Joe"},RANDBETWEEN(1,10))</f>
        <v>Sarah</v>
      </c>
      <c r="B23" t="str" cm="1">
        <f t="array" aca="1" ref="B23" ca="1">INDEX({"North","East","South","Dennis"},RANDBETWEEN(1,4))</f>
        <v>North</v>
      </c>
      <c r="C23" t="str" cm="1">
        <f t="array" aca="1" ref="C23" ca="1">INDEX({"Bike","Ball","Racket","Hat","Glove","Shirt"},RANDBETWEEN(1,6))</f>
        <v>Ball</v>
      </c>
      <c r="D23" s="1">
        <f t="shared" ca="1" si="0"/>
        <v>44479</v>
      </c>
      <c r="E23">
        <f t="shared" ca="1" si="1"/>
        <v>22</v>
      </c>
      <c r="F23">
        <f t="shared" ca="1" si="2"/>
        <v>10</v>
      </c>
      <c r="G23" s="1">
        <f t="shared" ca="1" si="3"/>
        <v>44446</v>
      </c>
      <c r="H23" t="str" cm="1">
        <f t="array" aca="1" ref="H23" ca="1">INDEX({"One","Two","Red","Blue"},RANDBETWEEN(1,4))</f>
        <v>Red</v>
      </c>
      <c r="I23" t="str" cm="1">
        <f t="array" aca="1" ref="I23" ca="1">INDEX({"Up","Down","Left","Right"},RANDBETWEEN(1,4))</f>
        <v>Down</v>
      </c>
      <c r="J23" t="str" cm="1">
        <f t="array" aca="1" ref="J23" ca="1">INDEX({"Ted","Janet"},RANDBETWEEN(1,2))</f>
        <v>Janet</v>
      </c>
    </row>
    <row r="24" spans="1:10" x14ac:dyDescent="0.25">
      <c r="A24" t="str" cm="1">
        <f t="array" aca="1" ref="A24" ca="1">INDEX({"Bob","Sarah","Tom","Stanley","Jake","Steve","Harry","Bill","Jane","Joe"},RANDBETWEEN(1,10))</f>
        <v>Jake</v>
      </c>
      <c r="B24" t="str" cm="1">
        <f t="array" aca="1" ref="B24" ca="1">INDEX({"North","East","South","Dennis"},RANDBETWEEN(1,4))</f>
        <v>South</v>
      </c>
      <c r="C24" t="str" cm="1">
        <f t="array" aca="1" ref="C24" ca="1">INDEX({"Bike","Ball","Racket","Hat","Glove","Shirt"},RANDBETWEEN(1,6))</f>
        <v>Racket</v>
      </c>
      <c r="D24" s="1">
        <f t="shared" ca="1" si="0"/>
        <v>44230</v>
      </c>
      <c r="E24">
        <f t="shared" ca="1" si="1"/>
        <v>36</v>
      </c>
      <c r="F24">
        <f t="shared" ca="1" si="2"/>
        <v>6</v>
      </c>
      <c r="G24" s="1">
        <f t="shared" ca="1" si="3"/>
        <v>44404</v>
      </c>
      <c r="H24" t="str" cm="1">
        <f t="array" aca="1" ref="H24" ca="1">INDEX({"One","Two","Red","Blue"},RANDBETWEEN(1,4))</f>
        <v>Blue</v>
      </c>
      <c r="I24" t="str" cm="1">
        <f t="array" aca="1" ref="I24" ca="1">INDEX({"Up","Down","Left","Right"},RANDBETWEEN(1,4))</f>
        <v>Left</v>
      </c>
      <c r="J24" t="str" cm="1">
        <f t="array" aca="1" ref="J24" ca="1">INDEX({"Ted","Janet"},RANDBETWEEN(1,2))</f>
        <v>Janet</v>
      </c>
    </row>
    <row r="25" spans="1:10" x14ac:dyDescent="0.25">
      <c r="A25" t="str" cm="1">
        <f t="array" aca="1" ref="A25" ca="1">INDEX({"Bob","Sarah","Tom","Stanley","Jake","Steve","Harry","Bill","Jane","Joe"},RANDBETWEEN(1,10))</f>
        <v>Jake</v>
      </c>
      <c r="B25" t="str" cm="1">
        <f t="array" aca="1" ref="B25" ca="1">INDEX({"North","East","South","Dennis"},RANDBETWEEN(1,4))</f>
        <v>East</v>
      </c>
      <c r="C25" t="str" cm="1">
        <f t="array" aca="1" ref="C25" ca="1">INDEX({"Bike","Ball","Racket","Hat","Glove","Shirt"},RANDBETWEEN(1,6))</f>
        <v>Shirt</v>
      </c>
      <c r="D25" s="1">
        <f t="shared" ca="1" si="0"/>
        <v>44335</v>
      </c>
      <c r="E25">
        <f t="shared" ca="1" si="1"/>
        <v>23</v>
      </c>
      <c r="F25">
        <f t="shared" ca="1" si="2"/>
        <v>1</v>
      </c>
      <c r="G25" s="1">
        <f t="shared" ca="1" si="3"/>
        <v>44520</v>
      </c>
      <c r="H25" t="str" cm="1">
        <f t="array" aca="1" ref="H25" ca="1">INDEX({"One","Two","Red","Blue"},RANDBETWEEN(1,4))</f>
        <v>Two</v>
      </c>
      <c r="I25" t="str" cm="1">
        <f t="array" aca="1" ref="I25" ca="1">INDEX({"Up","Down","Left","Right"},RANDBETWEEN(1,4))</f>
        <v>Left</v>
      </c>
      <c r="J25" t="str" cm="1">
        <f t="array" aca="1" ref="J25" ca="1">INDEX({"Ted","Janet"},RANDBETWEEN(1,2))</f>
        <v>Janet</v>
      </c>
    </row>
    <row r="26" spans="1:10" x14ac:dyDescent="0.25">
      <c r="A26" t="str" cm="1">
        <f t="array" aca="1" ref="A26" ca="1">INDEX({"Bob","Sarah","Tom","Stanley","Jake","Steve","Harry","Bill","Jane","Joe"},RANDBETWEEN(1,10))</f>
        <v>Jake</v>
      </c>
      <c r="B26" t="str" cm="1">
        <f t="array" aca="1" ref="B26" ca="1">INDEX({"North","East","South","Dennis"},RANDBETWEEN(1,4))</f>
        <v>Dennis</v>
      </c>
      <c r="C26" t="str" cm="1">
        <f t="array" aca="1" ref="C26" ca="1">INDEX({"Bike","Ball","Racket","Hat","Glove","Shirt"},RANDBETWEEN(1,6))</f>
        <v>Shirt</v>
      </c>
      <c r="D26" s="1">
        <f t="shared" ca="1" si="0"/>
        <v>44279</v>
      </c>
      <c r="E26">
        <f t="shared" ca="1" si="1"/>
        <v>38</v>
      </c>
      <c r="F26">
        <f t="shared" ca="1" si="2"/>
        <v>6</v>
      </c>
      <c r="G26" s="1">
        <f t="shared" ca="1" si="3"/>
        <v>44227</v>
      </c>
      <c r="H26" t="str" cm="1">
        <f t="array" aca="1" ref="H26" ca="1">INDEX({"One","Two","Red","Blue"},RANDBETWEEN(1,4))</f>
        <v>Blue</v>
      </c>
      <c r="I26" t="str" cm="1">
        <f t="array" aca="1" ref="I26" ca="1">INDEX({"Up","Down","Left","Right"},RANDBETWEEN(1,4))</f>
        <v>Left</v>
      </c>
      <c r="J26" t="str" cm="1">
        <f t="array" aca="1" ref="J26" ca="1">INDEX({"Ted","Janet"},RANDBETWEEN(1,2))</f>
        <v>Janet</v>
      </c>
    </row>
    <row r="27" spans="1:10" x14ac:dyDescent="0.25">
      <c r="A27" t="str" cm="1">
        <f t="array" aca="1" ref="A27" ca="1">INDEX({"Bob","Sarah","Tom","Stanley","Jake","Steve","Harry","Bill","Jane","Joe"},RANDBETWEEN(1,10))</f>
        <v>Tom</v>
      </c>
      <c r="B27" t="str" cm="1">
        <f t="array" aca="1" ref="B27" ca="1">INDEX({"North","East","South","Dennis"},RANDBETWEEN(1,4))</f>
        <v>South</v>
      </c>
      <c r="C27" t="str" cm="1">
        <f t="array" aca="1" ref="C27" ca="1">INDEX({"Bike","Ball","Racket","Hat","Glove","Shirt"},RANDBETWEEN(1,6))</f>
        <v>Hat</v>
      </c>
      <c r="D27" s="1">
        <f t="shared" ca="1" si="0"/>
        <v>44300</v>
      </c>
      <c r="E27">
        <f t="shared" ca="1" si="1"/>
        <v>20</v>
      </c>
      <c r="F27">
        <f t="shared" ca="1" si="2"/>
        <v>6</v>
      </c>
      <c r="G27" s="1">
        <f t="shared" ca="1" si="3"/>
        <v>44292</v>
      </c>
      <c r="H27" t="str" cm="1">
        <f t="array" aca="1" ref="H27" ca="1">INDEX({"One","Two","Red","Blue"},RANDBETWEEN(1,4))</f>
        <v>Red</v>
      </c>
      <c r="I27" t="str" cm="1">
        <f t="array" aca="1" ref="I27" ca="1">INDEX({"Up","Down","Left","Right"},RANDBETWEEN(1,4))</f>
        <v>Up</v>
      </c>
      <c r="J27" t="str" cm="1">
        <f t="array" aca="1" ref="J27" ca="1">INDEX({"Ted","Janet"},RANDBETWEEN(1,2))</f>
        <v>Janet</v>
      </c>
    </row>
    <row r="28" spans="1:10" x14ac:dyDescent="0.25">
      <c r="A28" t="str" cm="1">
        <f t="array" aca="1" ref="A28" ca="1">INDEX({"Bob","Sarah","Tom","Stanley","Jake","Steve","Harry","Bill","Jane","Joe"},RANDBETWEEN(1,10))</f>
        <v>Joe</v>
      </c>
      <c r="B28" t="str" cm="1">
        <f t="array" aca="1" ref="B28" ca="1">INDEX({"North","East","South","Dennis"},RANDBETWEEN(1,4))</f>
        <v>South</v>
      </c>
      <c r="C28" t="str" cm="1">
        <f t="array" aca="1" ref="C28" ca="1">INDEX({"Bike","Ball","Racket","Hat","Glove","Shirt"},RANDBETWEEN(1,6))</f>
        <v>Shirt</v>
      </c>
      <c r="D28" s="1">
        <f t="shared" ca="1" si="0"/>
        <v>44377</v>
      </c>
      <c r="E28">
        <f t="shared" ca="1" si="1"/>
        <v>36</v>
      </c>
      <c r="F28">
        <f t="shared" ca="1" si="2"/>
        <v>6</v>
      </c>
      <c r="G28" s="1">
        <f t="shared" ca="1" si="3"/>
        <v>44283</v>
      </c>
      <c r="H28" t="str" cm="1">
        <f t="array" aca="1" ref="H28" ca="1">INDEX({"One","Two","Red","Blue"},RANDBETWEEN(1,4))</f>
        <v>Two</v>
      </c>
      <c r="I28" t="str" cm="1">
        <f t="array" aca="1" ref="I28" ca="1">INDEX({"Up","Down","Left","Right"},RANDBETWEEN(1,4))</f>
        <v>Up</v>
      </c>
      <c r="J28" t="str" cm="1">
        <f t="array" aca="1" ref="J28" ca="1">INDEX({"Ted","Janet"},RANDBETWEEN(1,2))</f>
        <v>Ted</v>
      </c>
    </row>
    <row r="29" spans="1:10" x14ac:dyDescent="0.25">
      <c r="A29" t="str" cm="1">
        <f t="array" aca="1" ref="A29" ca="1">INDEX({"Bob","Sarah","Tom","Stanley","Jake","Steve","Harry","Bill","Jane","Joe"},RANDBETWEEN(1,10))</f>
        <v>Stanley</v>
      </c>
      <c r="B29" t="str" cm="1">
        <f t="array" aca="1" ref="B29" ca="1">INDEX({"North","East","South","Dennis"},RANDBETWEEN(1,4))</f>
        <v>North</v>
      </c>
      <c r="C29" t="str" cm="1">
        <f t="array" aca="1" ref="C29" ca="1">INDEX({"Bike","Ball","Racket","Hat","Glove","Shirt"},RANDBETWEEN(1,6))</f>
        <v>Racket</v>
      </c>
      <c r="D29" s="1">
        <f t="shared" ca="1" si="0"/>
        <v>44298</v>
      </c>
      <c r="E29">
        <f t="shared" ca="1" si="1"/>
        <v>38</v>
      </c>
      <c r="F29">
        <f t="shared" ca="1" si="2"/>
        <v>10</v>
      </c>
      <c r="G29" s="1">
        <f t="shared" ca="1" si="3"/>
        <v>44269</v>
      </c>
      <c r="H29" t="str" cm="1">
        <f t="array" aca="1" ref="H29" ca="1">INDEX({"One","Two","Red","Blue"},RANDBETWEEN(1,4))</f>
        <v>Blue</v>
      </c>
      <c r="I29" t="str" cm="1">
        <f t="array" aca="1" ref="I29" ca="1">INDEX({"Up","Down","Left","Right"},RANDBETWEEN(1,4))</f>
        <v>Down</v>
      </c>
      <c r="J29" t="str" cm="1">
        <f t="array" aca="1" ref="J29" ca="1">INDEX({"Ted","Janet"},RANDBETWEEN(1,2))</f>
        <v>Ted</v>
      </c>
    </row>
    <row r="30" spans="1:10" x14ac:dyDescent="0.25">
      <c r="A30" t="str" cm="1">
        <f t="array" aca="1" ref="A30" ca="1">INDEX({"Bob","Sarah","Tom","Stanley","Jake","Steve","Harry","Bill","Jane","Joe"},RANDBETWEEN(1,10))</f>
        <v>Stanley</v>
      </c>
      <c r="B30" t="str" cm="1">
        <f t="array" aca="1" ref="B30" ca="1">INDEX({"North","East","South","Dennis"},RANDBETWEEN(1,4))</f>
        <v>East</v>
      </c>
      <c r="C30" t="str" cm="1">
        <f t="array" aca="1" ref="C30" ca="1">INDEX({"Bike","Ball","Racket","Hat","Glove","Shirt"},RANDBETWEEN(1,6))</f>
        <v>Glove</v>
      </c>
      <c r="D30" s="1">
        <f t="shared" ca="1" si="0"/>
        <v>44385</v>
      </c>
      <c r="E30">
        <f t="shared" ca="1" si="1"/>
        <v>22</v>
      </c>
      <c r="F30">
        <f t="shared" ca="1" si="2"/>
        <v>10</v>
      </c>
      <c r="G30" s="1">
        <f t="shared" ca="1" si="3"/>
        <v>44401</v>
      </c>
      <c r="H30" t="str" cm="1">
        <f t="array" aca="1" ref="H30" ca="1">INDEX({"One","Two","Red","Blue"},RANDBETWEEN(1,4))</f>
        <v>One</v>
      </c>
      <c r="I30" t="str" cm="1">
        <f t="array" aca="1" ref="I30" ca="1">INDEX({"Up","Down","Left","Right"},RANDBETWEEN(1,4))</f>
        <v>Left</v>
      </c>
      <c r="J30" t="str" cm="1">
        <f t="array" aca="1" ref="J30" ca="1">INDEX({"Ted","Janet"},RANDBETWEEN(1,2))</f>
        <v>Ted</v>
      </c>
    </row>
    <row r="31" spans="1:10" x14ac:dyDescent="0.25">
      <c r="A31" t="str" cm="1">
        <f t="array" aca="1" ref="A31" ca="1">INDEX({"Bob","Sarah","Tom","Stanley","Jake","Steve","Harry","Bill","Jane","Joe"},RANDBETWEEN(1,10))</f>
        <v>Jane</v>
      </c>
      <c r="B31" t="str" cm="1">
        <f t="array" aca="1" ref="B31" ca="1">INDEX({"North","East","South","Dennis"},RANDBETWEEN(1,4))</f>
        <v>South</v>
      </c>
      <c r="C31" t="str" cm="1">
        <f t="array" aca="1" ref="C31" ca="1">INDEX({"Bike","Ball","Racket","Hat","Glove","Shirt"},RANDBETWEEN(1,6))</f>
        <v>Ball</v>
      </c>
      <c r="D31" s="1">
        <f t="shared" ca="1" si="0"/>
        <v>44240</v>
      </c>
      <c r="E31">
        <f t="shared" ca="1" si="1"/>
        <v>26</v>
      </c>
      <c r="F31">
        <f t="shared" ca="1" si="2"/>
        <v>10</v>
      </c>
      <c r="G31" s="1">
        <f t="shared" ca="1" si="3"/>
        <v>44241</v>
      </c>
      <c r="H31" t="str" cm="1">
        <f t="array" aca="1" ref="H31" ca="1">INDEX({"One","Two","Red","Blue"},RANDBETWEEN(1,4))</f>
        <v>One</v>
      </c>
      <c r="I31" t="str" cm="1">
        <f t="array" aca="1" ref="I31" ca="1">INDEX({"Up","Down","Left","Right"},RANDBETWEEN(1,4))</f>
        <v>Right</v>
      </c>
      <c r="J31" t="str" cm="1">
        <f t="array" aca="1" ref="J31" ca="1">INDEX({"Ted","Janet"},RANDBETWEEN(1,2))</f>
        <v>Ted</v>
      </c>
    </row>
    <row r="32" spans="1:10" x14ac:dyDescent="0.25">
      <c r="A32" t="str" cm="1">
        <f t="array" aca="1" ref="A32" ca="1">INDEX({"Bob","Sarah","Tom","Stanley","Jake","Steve","Harry","Bill","Jane","Joe"},RANDBETWEEN(1,10))</f>
        <v>Bill</v>
      </c>
      <c r="B32" t="str" cm="1">
        <f t="array" aca="1" ref="B32" ca="1">INDEX({"North","East","South","Dennis"},RANDBETWEEN(1,4))</f>
        <v>East</v>
      </c>
      <c r="C32" t="str" cm="1">
        <f t="array" aca="1" ref="C32" ca="1">INDEX({"Bike","Ball","Racket","Hat","Glove","Shirt"},RANDBETWEEN(1,6))</f>
        <v>Hat</v>
      </c>
      <c r="D32" s="1">
        <f t="shared" ca="1" si="0"/>
        <v>44333</v>
      </c>
      <c r="E32">
        <f t="shared" ca="1" si="1"/>
        <v>22</v>
      </c>
      <c r="F32">
        <f t="shared" ca="1" si="2"/>
        <v>1</v>
      </c>
      <c r="G32" s="1">
        <f t="shared" ca="1" si="3"/>
        <v>44559</v>
      </c>
      <c r="H32" t="str" cm="1">
        <f t="array" aca="1" ref="H32" ca="1">INDEX({"One","Two","Red","Blue"},RANDBETWEEN(1,4))</f>
        <v>Blue</v>
      </c>
      <c r="I32" t="str" cm="1">
        <f t="array" aca="1" ref="I32" ca="1">INDEX({"Up","Down","Left","Right"},RANDBETWEEN(1,4))</f>
        <v>Right</v>
      </c>
      <c r="J32" t="str" cm="1">
        <f t="array" aca="1" ref="J32" ca="1">INDEX({"Ted","Janet"},RANDBETWEEN(1,2))</f>
        <v>Ted</v>
      </c>
    </row>
    <row r="33" spans="1:10" x14ac:dyDescent="0.25">
      <c r="A33" t="str" cm="1">
        <f t="array" aca="1" ref="A33" ca="1">INDEX({"Bob","Sarah","Tom","Stanley","Jake","Steve","Harry","Bill","Jane","Joe"},RANDBETWEEN(1,10))</f>
        <v>Stanley</v>
      </c>
      <c r="B33" t="str" cm="1">
        <f t="array" aca="1" ref="B33" ca="1">INDEX({"North","East","South","Dennis"},RANDBETWEEN(1,4))</f>
        <v>South</v>
      </c>
      <c r="C33" t="str" cm="1">
        <f t="array" aca="1" ref="C33" ca="1">INDEX({"Bike","Ball","Racket","Hat","Glove","Shirt"},RANDBETWEEN(1,6))</f>
        <v>Racket</v>
      </c>
      <c r="D33" s="1">
        <f t="shared" ca="1" si="0"/>
        <v>44543</v>
      </c>
      <c r="E33">
        <f t="shared" ca="1" si="1"/>
        <v>37</v>
      </c>
      <c r="F33">
        <f t="shared" ca="1" si="2"/>
        <v>6</v>
      </c>
      <c r="G33" s="1">
        <f t="shared" ca="1" si="3"/>
        <v>44199</v>
      </c>
      <c r="H33" t="str" cm="1">
        <f t="array" aca="1" ref="H33" ca="1">INDEX({"One","Two","Red","Blue"},RANDBETWEEN(1,4))</f>
        <v>Blue</v>
      </c>
      <c r="I33" t="str" cm="1">
        <f t="array" aca="1" ref="I33" ca="1">INDEX({"Up","Down","Left","Right"},RANDBETWEEN(1,4))</f>
        <v>Left</v>
      </c>
      <c r="J33" t="str" cm="1">
        <f t="array" aca="1" ref="J33" ca="1">INDEX({"Ted","Janet"},RANDBETWEEN(1,2))</f>
        <v>Janet</v>
      </c>
    </row>
    <row r="34" spans="1:10" x14ac:dyDescent="0.25">
      <c r="A34" t="str" cm="1">
        <f t="array" aca="1" ref="A34" ca="1">INDEX({"Bob","Sarah","Tom","Stanley","Jake","Steve","Harry","Bill","Jane","Joe"},RANDBETWEEN(1,10))</f>
        <v>Bill</v>
      </c>
      <c r="B34" t="str" cm="1">
        <f t="array" aca="1" ref="B34" ca="1">INDEX({"North","East","South","Dennis"},RANDBETWEEN(1,4))</f>
        <v>East</v>
      </c>
      <c r="C34" t="str" cm="1">
        <f t="array" aca="1" ref="C34" ca="1">INDEX({"Bike","Ball","Racket","Hat","Glove","Shirt"},RANDBETWEEN(1,6))</f>
        <v>Hat</v>
      </c>
      <c r="D34" s="1">
        <f t="shared" ca="1" si="0"/>
        <v>44456</v>
      </c>
      <c r="E34">
        <f t="shared" ca="1" si="1"/>
        <v>23</v>
      </c>
      <c r="F34">
        <f t="shared" ca="1" si="2"/>
        <v>10</v>
      </c>
      <c r="G34" s="1">
        <f t="shared" ca="1" si="3"/>
        <v>44293</v>
      </c>
      <c r="H34" t="str" cm="1">
        <f t="array" aca="1" ref="H34" ca="1">INDEX({"One","Two","Red","Blue"},RANDBETWEEN(1,4))</f>
        <v>Blue</v>
      </c>
      <c r="I34" t="str" cm="1">
        <f t="array" aca="1" ref="I34" ca="1">INDEX({"Up","Down","Left","Right"},RANDBETWEEN(1,4))</f>
        <v>Up</v>
      </c>
      <c r="J34" t="str" cm="1">
        <f t="array" aca="1" ref="J34" ca="1">INDEX({"Ted","Janet"},RANDBETWEEN(1,2))</f>
        <v>Ted</v>
      </c>
    </row>
    <row r="35" spans="1:10" x14ac:dyDescent="0.25">
      <c r="A35" t="str" cm="1">
        <f t="array" aca="1" ref="A35" ca="1">INDEX({"Bob","Sarah","Tom","Stanley","Jake","Steve","Harry","Bill","Jane","Joe"},RANDBETWEEN(1,10))</f>
        <v>Tom</v>
      </c>
      <c r="B35" t="str" cm="1">
        <f t="array" aca="1" ref="B35" ca="1">INDEX({"North","East","South","Dennis"},RANDBETWEEN(1,4))</f>
        <v>Dennis</v>
      </c>
      <c r="C35" t="str" cm="1">
        <f t="array" aca="1" ref="C35" ca="1">INDEX({"Bike","Ball","Racket","Hat","Glove","Shirt"},RANDBETWEEN(1,6))</f>
        <v>Glove</v>
      </c>
      <c r="D35" s="1">
        <f t="shared" ca="1" si="0"/>
        <v>44331</v>
      </c>
      <c r="E35">
        <f t="shared" ca="1" si="1"/>
        <v>20</v>
      </c>
      <c r="F35">
        <f t="shared" ca="1" si="2"/>
        <v>10</v>
      </c>
      <c r="G35" s="1">
        <f t="shared" ca="1" si="3"/>
        <v>44427</v>
      </c>
      <c r="H35" t="str" cm="1">
        <f t="array" aca="1" ref="H35" ca="1">INDEX({"One","Two","Red","Blue"},RANDBETWEEN(1,4))</f>
        <v>Two</v>
      </c>
      <c r="I35" t="str" cm="1">
        <f t="array" aca="1" ref="I35" ca="1">INDEX({"Up","Down","Left","Right"},RANDBETWEEN(1,4))</f>
        <v>Up</v>
      </c>
      <c r="J35" t="str" cm="1">
        <f t="array" aca="1" ref="J35" ca="1">INDEX({"Ted","Janet"},RANDBETWEEN(1,2))</f>
        <v>Janet</v>
      </c>
    </row>
    <row r="36" spans="1:10" x14ac:dyDescent="0.25">
      <c r="A36" t="str" cm="1">
        <f t="array" aca="1" ref="A36" ca="1">INDEX({"Bob","Sarah","Tom","Stanley","Jake","Steve","Harry","Bill","Jane","Joe"},RANDBETWEEN(1,10))</f>
        <v>Jake</v>
      </c>
      <c r="B36" t="str" cm="1">
        <f t="array" aca="1" ref="B36" ca="1">INDEX({"North","East","South","Dennis"},RANDBETWEEN(1,4))</f>
        <v>South</v>
      </c>
      <c r="C36" t="str" cm="1">
        <f t="array" aca="1" ref="C36" ca="1">INDEX({"Bike","Ball","Racket","Hat","Glove","Shirt"},RANDBETWEEN(1,6))</f>
        <v>Racket</v>
      </c>
      <c r="D36" s="1">
        <f t="shared" ca="1" si="0"/>
        <v>44314</v>
      </c>
      <c r="E36">
        <f t="shared" ca="1" si="1"/>
        <v>34</v>
      </c>
      <c r="F36">
        <f t="shared" ca="1" si="2"/>
        <v>4</v>
      </c>
      <c r="G36" s="1">
        <f t="shared" ca="1" si="3"/>
        <v>44393</v>
      </c>
      <c r="H36" t="str" cm="1">
        <f t="array" aca="1" ref="H36" ca="1">INDEX({"One","Two","Red","Blue"},RANDBETWEEN(1,4))</f>
        <v>Two</v>
      </c>
      <c r="I36" t="str" cm="1">
        <f t="array" aca="1" ref="I36" ca="1">INDEX({"Up","Down","Left","Right"},RANDBETWEEN(1,4))</f>
        <v>Left</v>
      </c>
      <c r="J36" t="str" cm="1">
        <f t="array" aca="1" ref="J36" ca="1">INDEX({"Ted","Janet"},RANDBETWEEN(1,2))</f>
        <v>Janet</v>
      </c>
    </row>
    <row r="37" spans="1:10" x14ac:dyDescent="0.25">
      <c r="A37" t="str" cm="1">
        <f t="array" aca="1" ref="A37" ca="1">INDEX({"Bob","Sarah","Tom","Stanley","Jake","Steve","Harry","Bill","Jane","Joe"},RANDBETWEEN(1,10))</f>
        <v>Harry</v>
      </c>
      <c r="B37" t="str" cm="1">
        <f t="array" aca="1" ref="B37" ca="1">INDEX({"North","East","South","Dennis"},RANDBETWEEN(1,4))</f>
        <v>South</v>
      </c>
      <c r="C37" t="str" cm="1">
        <f t="array" aca="1" ref="C37" ca="1">INDEX({"Bike","Ball","Racket","Hat","Glove","Shirt"},RANDBETWEEN(1,6))</f>
        <v>Bike</v>
      </c>
      <c r="D37" s="1">
        <f t="shared" ca="1" si="0"/>
        <v>44368</v>
      </c>
      <c r="E37">
        <f t="shared" ca="1" si="1"/>
        <v>37</v>
      </c>
      <c r="F37">
        <f t="shared" ca="1" si="2"/>
        <v>4</v>
      </c>
      <c r="G37" s="1">
        <f t="shared" ca="1" si="3"/>
        <v>44453</v>
      </c>
      <c r="H37" t="str" cm="1">
        <f t="array" aca="1" ref="H37" ca="1">INDEX({"One","Two","Red","Blue"},RANDBETWEEN(1,4))</f>
        <v>Blue</v>
      </c>
      <c r="I37" t="str" cm="1">
        <f t="array" aca="1" ref="I37" ca="1">INDEX({"Up","Down","Left","Right"},RANDBETWEEN(1,4))</f>
        <v>Right</v>
      </c>
      <c r="J37" t="str" cm="1">
        <f t="array" aca="1" ref="J37" ca="1">INDEX({"Ted","Janet"},RANDBETWEEN(1,2))</f>
        <v>Ted</v>
      </c>
    </row>
    <row r="38" spans="1:10" x14ac:dyDescent="0.25">
      <c r="A38" t="str" cm="1">
        <f t="array" aca="1" ref="A38" ca="1">INDEX({"Bob","Sarah","Tom","Stanley","Jake","Steve","Harry","Bill","Jane","Joe"},RANDBETWEEN(1,10))</f>
        <v>Steve</v>
      </c>
      <c r="B38" t="str" cm="1">
        <f t="array" aca="1" ref="B38" ca="1">INDEX({"North","East","South","Dennis"},RANDBETWEEN(1,4))</f>
        <v>North</v>
      </c>
      <c r="C38" t="str" cm="1">
        <f t="array" aca="1" ref="C38" ca="1">INDEX({"Bike","Ball","Racket","Hat","Glove","Shirt"},RANDBETWEEN(1,6))</f>
        <v>Glove</v>
      </c>
      <c r="D38" s="1">
        <f t="shared" ca="1" si="0"/>
        <v>44328</v>
      </c>
      <c r="E38">
        <f t="shared" ca="1" si="1"/>
        <v>21</v>
      </c>
      <c r="F38">
        <f t="shared" ca="1" si="2"/>
        <v>5</v>
      </c>
      <c r="G38" s="1">
        <f t="shared" ca="1" si="3"/>
        <v>44404</v>
      </c>
      <c r="H38" t="str" cm="1">
        <f t="array" aca="1" ref="H38" ca="1">INDEX({"One","Two","Red","Blue"},RANDBETWEEN(1,4))</f>
        <v>One</v>
      </c>
      <c r="I38" t="str" cm="1">
        <f t="array" aca="1" ref="I38" ca="1">INDEX({"Up","Down","Left","Right"},RANDBETWEEN(1,4))</f>
        <v>Up</v>
      </c>
      <c r="J38" t="str" cm="1">
        <f t="array" aca="1" ref="J38" ca="1">INDEX({"Ted","Janet"},RANDBETWEEN(1,2))</f>
        <v>Ted</v>
      </c>
    </row>
    <row r="39" spans="1:10" x14ac:dyDescent="0.25">
      <c r="A39" t="str" cm="1">
        <f t="array" aca="1" ref="A39" ca="1">INDEX({"Bob","Sarah","Tom","Stanley","Jake","Steve","Harry","Bill","Jane","Joe"},RANDBETWEEN(1,10))</f>
        <v>Bob</v>
      </c>
      <c r="B39" t="str" cm="1">
        <f t="array" aca="1" ref="B39" ca="1">INDEX({"North","East","South","Dennis"},RANDBETWEEN(1,4))</f>
        <v>East</v>
      </c>
      <c r="C39" t="str" cm="1">
        <f t="array" aca="1" ref="C39" ca="1">INDEX({"Bike","Ball","Racket","Hat","Glove","Shirt"},RANDBETWEEN(1,6))</f>
        <v>Glove</v>
      </c>
      <c r="D39" s="1">
        <f t="shared" ca="1" si="0"/>
        <v>44539</v>
      </c>
      <c r="E39">
        <f t="shared" ca="1" si="1"/>
        <v>21</v>
      </c>
      <c r="F39">
        <f t="shared" ca="1" si="2"/>
        <v>3</v>
      </c>
      <c r="G39" s="1">
        <f t="shared" ca="1" si="3"/>
        <v>44536</v>
      </c>
      <c r="H39" t="str" cm="1">
        <f t="array" aca="1" ref="H39" ca="1">INDEX({"One","Two","Red","Blue"},RANDBETWEEN(1,4))</f>
        <v>Blue</v>
      </c>
      <c r="I39" t="str" cm="1">
        <f t="array" aca="1" ref="I39" ca="1">INDEX({"Up","Down","Left","Right"},RANDBETWEEN(1,4))</f>
        <v>Down</v>
      </c>
      <c r="J39" t="str" cm="1">
        <f t="array" aca="1" ref="J39" ca="1">INDEX({"Ted","Janet"},RANDBETWEEN(1,2))</f>
        <v>Janet</v>
      </c>
    </row>
    <row r="40" spans="1:10" x14ac:dyDescent="0.25">
      <c r="A40" t="str" cm="1">
        <f t="array" aca="1" ref="A40" ca="1">INDEX({"Bob","Sarah","Tom","Stanley","Jake","Steve","Harry","Bill","Jane","Joe"},RANDBETWEEN(1,10))</f>
        <v>Harry</v>
      </c>
      <c r="B40" t="str" cm="1">
        <f t="array" aca="1" ref="B40" ca="1">INDEX({"North","East","South","Dennis"},RANDBETWEEN(1,4))</f>
        <v>Dennis</v>
      </c>
      <c r="C40" t="str" cm="1">
        <f t="array" aca="1" ref="C40" ca="1">INDEX({"Bike","Ball","Racket","Hat","Glove","Shirt"},RANDBETWEEN(1,6))</f>
        <v>Hat</v>
      </c>
      <c r="D40" s="1">
        <f t="shared" ca="1" si="0"/>
        <v>44451</v>
      </c>
      <c r="E40">
        <f t="shared" ca="1" si="1"/>
        <v>34</v>
      </c>
      <c r="F40">
        <f t="shared" ca="1" si="2"/>
        <v>8</v>
      </c>
      <c r="G40" s="1">
        <f t="shared" ca="1" si="3"/>
        <v>44514</v>
      </c>
      <c r="H40" t="str" cm="1">
        <f t="array" aca="1" ref="H40" ca="1">INDEX({"One","Two","Red","Blue"},RANDBETWEEN(1,4))</f>
        <v>Blue</v>
      </c>
      <c r="I40" t="str" cm="1">
        <f t="array" aca="1" ref="I40" ca="1">INDEX({"Up","Down","Left","Right"},RANDBETWEEN(1,4))</f>
        <v>Left</v>
      </c>
      <c r="J40" t="str" cm="1">
        <f t="array" aca="1" ref="J40" ca="1">INDEX({"Ted","Janet"},RANDBETWEEN(1,2))</f>
        <v>Janet</v>
      </c>
    </row>
    <row r="41" spans="1:10" x14ac:dyDescent="0.25">
      <c r="A41" t="str" cm="1">
        <f t="array" aca="1" ref="A41" ca="1">INDEX({"Bob","Sarah","Tom","Stanley","Jake","Steve","Harry","Bill","Jane","Joe"},RANDBETWEEN(1,10))</f>
        <v>Tom</v>
      </c>
      <c r="B41" t="str" cm="1">
        <f t="array" aca="1" ref="B41" ca="1">INDEX({"North","East","South","Dennis"},RANDBETWEEN(1,4))</f>
        <v>North</v>
      </c>
      <c r="C41" t="str" cm="1">
        <f t="array" aca="1" ref="C41" ca="1">INDEX({"Bike","Ball","Racket","Hat","Glove","Shirt"},RANDBETWEEN(1,6))</f>
        <v>Glove</v>
      </c>
      <c r="D41" s="1">
        <f t="shared" ca="1" si="0"/>
        <v>44201</v>
      </c>
      <c r="E41">
        <f t="shared" ca="1" si="1"/>
        <v>20</v>
      </c>
      <c r="F41">
        <f t="shared" ca="1" si="2"/>
        <v>9</v>
      </c>
      <c r="G41" s="1">
        <f t="shared" ca="1" si="3"/>
        <v>44377</v>
      </c>
      <c r="H41" t="str" cm="1">
        <f t="array" aca="1" ref="H41" ca="1">INDEX({"One","Two","Red","Blue"},RANDBETWEEN(1,4))</f>
        <v>Two</v>
      </c>
      <c r="I41" t="str" cm="1">
        <f t="array" aca="1" ref="I41" ca="1">INDEX({"Up","Down","Left","Right"},RANDBETWEEN(1,4))</f>
        <v>Down</v>
      </c>
      <c r="J41" t="str" cm="1">
        <f t="array" aca="1" ref="J41" ca="1">INDEX({"Ted","Janet"},RANDBETWEEN(1,2))</f>
        <v>Ted</v>
      </c>
    </row>
    <row r="42" spans="1:10" x14ac:dyDescent="0.25">
      <c r="A42" t="str" cm="1">
        <f t="array" aca="1" ref="A42" ca="1">INDEX({"Bob","Sarah","Tom","Stanley","Jake","Steve","Harry","Bill","Jane","Joe"},RANDBETWEEN(1,10))</f>
        <v>Tom</v>
      </c>
      <c r="B42" t="str" cm="1">
        <f t="array" aca="1" ref="B42" ca="1">INDEX({"North","East","South","Dennis"},RANDBETWEEN(1,4))</f>
        <v>North</v>
      </c>
      <c r="C42" t="str" cm="1">
        <f t="array" aca="1" ref="C42" ca="1">INDEX({"Bike","Ball","Racket","Hat","Glove","Shirt"},RANDBETWEEN(1,6))</f>
        <v>Glove</v>
      </c>
      <c r="D42" s="1">
        <f t="shared" ca="1" si="0"/>
        <v>44454</v>
      </c>
      <c r="E42">
        <f t="shared" ca="1" si="1"/>
        <v>40</v>
      </c>
      <c r="F42">
        <f t="shared" ca="1" si="2"/>
        <v>4</v>
      </c>
      <c r="G42" s="1">
        <f t="shared" ca="1" si="3"/>
        <v>44328</v>
      </c>
      <c r="H42" t="str" cm="1">
        <f t="array" aca="1" ref="H42" ca="1">INDEX({"One","Two","Red","Blue"},RANDBETWEEN(1,4))</f>
        <v>Two</v>
      </c>
      <c r="I42" t="str" cm="1">
        <f t="array" aca="1" ref="I42" ca="1">INDEX({"Up","Down","Left","Right"},RANDBETWEEN(1,4))</f>
        <v>Down</v>
      </c>
      <c r="J42" t="str" cm="1">
        <f t="array" aca="1" ref="J42" ca="1">INDEX({"Ted","Janet"},RANDBETWEEN(1,2))</f>
        <v>Janet</v>
      </c>
    </row>
    <row r="43" spans="1:10" x14ac:dyDescent="0.25">
      <c r="A43" t="str" cm="1">
        <f t="array" aca="1" ref="A43" ca="1">INDEX({"Bob","Sarah","Tom","Stanley","Jake","Steve","Harry","Bill","Jane","Joe"},RANDBETWEEN(1,10))</f>
        <v>Bill</v>
      </c>
      <c r="B43" t="str" cm="1">
        <f t="array" aca="1" ref="B43" ca="1">INDEX({"North","East","South","Dennis"},RANDBETWEEN(1,4))</f>
        <v>Dennis</v>
      </c>
      <c r="C43" t="str" cm="1">
        <f t="array" aca="1" ref="C43" ca="1">INDEX({"Bike","Ball","Racket","Hat","Glove","Shirt"},RANDBETWEEN(1,6))</f>
        <v>Bike</v>
      </c>
      <c r="D43" s="1">
        <f t="shared" ca="1" si="0"/>
        <v>44374</v>
      </c>
      <c r="E43">
        <f t="shared" ca="1" si="1"/>
        <v>22</v>
      </c>
      <c r="F43">
        <f t="shared" ca="1" si="2"/>
        <v>4</v>
      </c>
      <c r="G43" s="1">
        <f t="shared" ca="1" si="3"/>
        <v>44505</v>
      </c>
      <c r="H43" t="str" cm="1">
        <f t="array" aca="1" ref="H43" ca="1">INDEX({"One","Two","Red","Blue"},RANDBETWEEN(1,4))</f>
        <v>Two</v>
      </c>
      <c r="I43" t="str" cm="1">
        <f t="array" aca="1" ref="I43" ca="1">INDEX({"Up","Down","Left","Right"},RANDBETWEEN(1,4))</f>
        <v>Left</v>
      </c>
      <c r="J43" t="str" cm="1">
        <f t="array" aca="1" ref="J43" ca="1">INDEX({"Ted","Janet"},RANDBETWEEN(1,2))</f>
        <v>Ted</v>
      </c>
    </row>
    <row r="44" spans="1:10" x14ac:dyDescent="0.25">
      <c r="A44" t="str" cm="1">
        <f t="array" aca="1" ref="A44" ca="1">INDEX({"Bob","Sarah","Tom","Stanley","Jake","Steve","Harry","Bill","Jane","Joe"},RANDBETWEEN(1,10))</f>
        <v>Bill</v>
      </c>
      <c r="B44" t="str" cm="1">
        <f t="array" aca="1" ref="B44" ca="1">INDEX({"North","East","South","Dennis"},RANDBETWEEN(1,4))</f>
        <v>South</v>
      </c>
      <c r="C44" t="str" cm="1">
        <f t="array" aca="1" ref="C44" ca="1">INDEX({"Bike","Ball","Racket","Hat","Glove","Shirt"},RANDBETWEEN(1,6))</f>
        <v>Ball</v>
      </c>
      <c r="D44" s="1">
        <f t="shared" ca="1" si="0"/>
        <v>44544</v>
      </c>
      <c r="E44">
        <f t="shared" ca="1" si="1"/>
        <v>32</v>
      </c>
      <c r="F44">
        <f t="shared" ca="1" si="2"/>
        <v>5</v>
      </c>
      <c r="G44" s="1">
        <f t="shared" ca="1" si="3"/>
        <v>44472</v>
      </c>
      <c r="H44" t="str" cm="1">
        <f t="array" aca="1" ref="H44" ca="1">INDEX({"One","Two","Red","Blue"},RANDBETWEEN(1,4))</f>
        <v>Two</v>
      </c>
      <c r="I44" t="str" cm="1">
        <f t="array" aca="1" ref="I44" ca="1">INDEX({"Up","Down","Left","Right"},RANDBETWEEN(1,4))</f>
        <v>Down</v>
      </c>
      <c r="J44" t="str" cm="1">
        <f t="array" aca="1" ref="J44" ca="1">INDEX({"Ted","Janet"},RANDBETWEEN(1,2))</f>
        <v>Ted</v>
      </c>
    </row>
    <row r="45" spans="1:10" x14ac:dyDescent="0.25">
      <c r="A45" t="str" cm="1">
        <f t="array" aca="1" ref="A45" ca="1">INDEX({"Bob","Sarah","Tom","Stanley","Jake","Steve","Harry","Bill","Jane","Joe"},RANDBETWEEN(1,10))</f>
        <v>Jane</v>
      </c>
      <c r="B45" t="str" cm="1">
        <f t="array" aca="1" ref="B45" ca="1">INDEX({"North","East","South","Dennis"},RANDBETWEEN(1,4))</f>
        <v>South</v>
      </c>
      <c r="C45" t="str" cm="1">
        <f t="array" aca="1" ref="C45" ca="1">INDEX({"Bike","Ball","Racket","Hat","Glove","Shirt"},RANDBETWEEN(1,6))</f>
        <v>Racket</v>
      </c>
      <c r="D45" s="1">
        <f t="shared" ca="1" si="0"/>
        <v>44392</v>
      </c>
      <c r="E45">
        <f t="shared" ca="1" si="1"/>
        <v>25</v>
      </c>
      <c r="F45">
        <f t="shared" ca="1" si="2"/>
        <v>4</v>
      </c>
      <c r="G45" s="1">
        <f t="shared" ca="1" si="3"/>
        <v>44298</v>
      </c>
      <c r="H45" t="str" cm="1">
        <f t="array" aca="1" ref="H45" ca="1">INDEX({"One","Two","Red","Blue"},RANDBETWEEN(1,4))</f>
        <v>Blue</v>
      </c>
      <c r="I45" t="str" cm="1">
        <f t="array" aca="1" ref="I45" ca="1">INDEX({"Up","Down","Left","Right"},RANDBETWEEN(1,4))</f>
        <v>Left</v>
      </c>
      <c r="J45" t="str" cm="1">
        <f t="array" aca="1" ref="J45" ca="1">INDEX({"Ted","Janet"},RANDBETWEEN(1,2))</f>
        <v>Janet</v>
      </c>
    </row>
    <row r="46" spans="1:10" x14ac:dyDescent="0.25">
      <c r="A46" t="str" cm="1">
        <f t="array" aca="1" ref="A46" ca="1">INDEX({"Bob","Sarah","Tom","Stanley","Jake","Steve","Harry","Bill","Jane","Joe"},RANDBETWEEN(1,10))</f>
        <v>Harry</v>
      </c>
      <c r="B46" t="str" cm="1">
        <f t="array" aca="1" ref="B46" ca="1">INDEX({"North","East","South","Dennis"},RANDBETWEEN(1,4))</f>
        <v>North</v>
      </c>
      <c r="C46" t="str" cm="1">
        <f t="array" aca="1" ref="C46" ca="1">INDEX({"Bike","Ball","Racket","Hat","Glove","Shirt"},RANDBETWEEN(1,6))</f>
        <v>Ball</v>
      </c>
      <c r="D46" s="1">
        <f t="shared" ca="1" si="0"/>
        <v>44405</v>
      </c>
      <c r="E46">
        <f t="shared" ca="1" si="1"/>
        <v>28</v>
      </c>
      <c r="F46">
        <f t="shared" ca="1" si="2"/>
        <v>5</v>
      </c>
      <c r="G46" s="1">
        <f t="shared" ca="1" si="3"/>
        <v>44472</v>
      </c>
      <c r="H46" t="str" cm="1">
        <f t="array" aca="1" ref="H46" ca="1">INDEX({"One","Two","Red","Blue"},RANDBETWEEN(1,4))</f>
        <v>Two</v>
      </c>
      <c r="I46" t="str" cm="1">
        <f t="array" aca="1" ref="I46" ca="1">INDEX({"Up","Down","Left","Right"},RANDBETWEEN(1,4))</f>
        <v>Down</v>
      </c>
      <c r="J46" t="str" cm="1">
        <f t="array" aca="1" ref="J46" ca="1">INDEX({"Ted","Janet"},RANDBETWEEN(1,2))</f>
        <v>Janet</v>
      </c>
    </row>
    <row r="47" spans="1:10" x14ac:dyDescent="0.25">
      <c r="A47" t="str" cm="1">
        <f t="array" aca="1" ref="A47" ca="1">INDEX({"Bob","Sarah","Tom","Stanley","Jake","Steve","Harry","Bill","Jane","Joe"},RANDBETWEEN(1,10))</f>
        <v>Jake</v>
      </c>
      <c r="B47" t="str" cm="1">
        <f t="array" aca="1" ref="B47" ca="1">INDEX({"North","East","South","Dennis"},RANDBETWEEN(1,4))</f>
        <v>South</v>
      </c>
      <c r="C47" t="str" cm="1">
        <f t="array" aca="1" ref="C47" ca="1">INDEX({"Bike","Ball","Racket","Hat","Glove","Shirt"},RANDBETWEEN(1,6))</f>
        <v>Shirt</v>
      </c>
      <c r="D47" s="1">
        <f t="shared" ca="1" si="0"/>
        <v>44396</v>
      </c>
      <c r="E47">
        <f t="shared" ca="1" si="1"/>
        <v>39</v>
      </c>
      <c r="F47">
        <f t="shared" ca="1" si="2"/>
        <v>4</v>
      </c>
      <c r="G47" s="1">
        <f t="shared" ca="1" si="3"/>
        <v>44451</v>
      </c>
      <c r="H47" t="str" cm="1">
        <f t="array" aca="1" ref="H47" ca="1">INDEX({"One","Two","Red","Blue"},RANDBETWEEN(1,4))</f>
        <v>Two</v>
      </c>
      <c r="I47" t="str" cm="1">
        <f t="array" aca="1" ref="I47" ca="1">INDEX({"Up","Down","Left","Right"},RANDBETWEEN(1,4))</f>
        <v>Down</v>
      </c>
      <c r="J47" t="str" cm="1">
        <f t="array" aca="1" ref="J47" ca="1">INDEX({"Ted","Janet"},RANDBETWEEN(1,2))</f>
        <v>Ted</v>
      </c>
    </row>
    <row r="48" spans="1:10" x14ac:dyDescent="0.25">
      <c r="A48" t="str" cm="1">
        <f t="array" aca="1" ref="A48" ca="1">INDEX({"Bob","Sarah","Tom","Stanley","Jake","Steve","Harry","Bill","Jane","Joe"},RANDBETWEEN(1,10))</f>
        <v>Bill</v>
      </c>
      <c r="B48" t="str" cm="1">
        <f t="array" aca="1" ref="B48" ca="1">INDEX({"North","East","South","Dennis"},RANDBETWEEN(1,4))</f>
        <v>South</v>
      </c>
      <c r="C48" t="str" cm="1">
        <f t="array" aca="1" ref="C48" ca="1">INDEX({"Bike","Ball","Racket","Hat","Glove","Shirt"},RANDBETWEEN(1,6))</f>
        <v>Glove</v>
      </c>
      <c r="D48" s="1">
        <f t="shared" ca="1" si="0"/>
        <v>44234</v>
      </c>
      <c r="E48">
        <f t="shared" ca="1" si="1"/>
        <v>38</v>
      </c>
      <c r="F48">
        <f t="shared" ca="1" si="2"/>
        <v>6</v>
      </c>
      <c r="G48" s="1">
        <f t="shared" ca="1" si="3"/>
        <v>44235</v>
      </c>
      <c r="H48" t="str" cm="1">
        <f t="array" aca="1" ref="H48" ca="1">INDEX({"One","Two","Red","Blue"},RANDBETWEEN(1,4))</f>
        <v>One</v>
      </c>
      <c r="I48" t="str" cm="1">
        <f t="array" aca="1" ref="I48" ca="1">INDEX({"Up","Down","Left","Right"},RANDBETWEEN(1,4))</f>
        <v>Up</v>
      </c>
      <c r="J48" t="str" cm="1">
        <f t="array" aca="1" ref="J48" ca="1">INDEX({"Ted","Janet"},RANDBETWEEN(1,2))</f>
        <v>Janet</v>
      </c>
    </row>
    <row r="49" spans="1:10" x14ac:dyDescent="0.25">
      <c r="A49" t="str" cm="1">
        <f t="array" aca="1" ref="A49" ca="1">INDEX({"Bob","Sarah","Tom","Stanley","Jake","Steve","Harry","Bill","Jane","Joe"},RANDBETWEEN(1,10))</f>
        <v>Jake</v>
      </c>
      <c r="B49" t="str" cm="1">
        <f t="array" aca="1" ref="B49" ca="1">INDEX({"North","East","South","Dennis"},RANDBETWEEN(1,4))</f>
        <v>South</v>
      </c>
      <c r="C49" t="str" cm="1">
        <f t="array" aca="1" ref="C49" ca="1">INDEX({"Bike","Ball","Racket","Hat","Glove","Shirt"},RANDBETWEEN(1,6))</f>
        <v>Shirt</v>
      </c>
      <c r="D49" s="1">
        <f t="shared" ca="1" si="0"/>
        <v>44361</v>
      </c>
      <c r="E49">
        <f t="shared" ca="1" si="1"/>
        <v>24</v>
      </c>
      <c r="F49">
        <f t="shared" ca="1" si="2"/>
        <v>6</v>
      </c>
      <c r="G49" s="1">
        <f t="shared" ca="1" si="3"/>
        <v>44553</v>
      </c>
      <c r="H49" t="str" cm="1">
        <f t="array" aca="1" ref="H49" ca="1">INDEX({"One","Two","Red","Blue"},RANDBETWEEN(1,4))</f>
        <v>Blue</v>
      </c>
      <c r="I49" t="str" cm="1">
        <f t="array" aca="1" ref="I49" ca="1">INDEX({"Up","Down","Left","Right"},RANDBETWEEN(1,4))</f>
        <v>Right</v>
      </c>
      <c r="J49" t="str" cm="1">
        <f t="array" aca="1" ref="J49" ca="1">INDEX({"Ted","Janet"},RANDBETWEEN(1,2))</f>
        <v>Ted</v>
      </c>
    </row>
    <row r="50" spans="1:10" x14ac:dyDescent="0.25">
      <c r="A50" t="str" cm="1">
        <f t="array" aca="1" ref="A50" ca="1">INDEX({"Bob","Sarah","Tom","Stanley","Jake","Steve","Harry","Bill","Jane","Joe"},RANDBETWEEN(1,10))</f>
        <v>Jane</v>
      </c>
      <c r="B50" t="str" cm="1">
        <f t="array" aca="1" ref="B50" ca="1">INDEX({"North","East","South","Dennis"},RANDBETWEEN(1,4))</f>
        <v>South</v>
      </c>
      <c r="C50" t="str" cm="1">
        <f t="array" aca="1" ref="C50" ca="1">INDEX({"Bike","Ball","Racket","Hat","Glove","Shirt"},RANDBETWEEN(1,6))</f>
        <v>Ball</v>
      </c>
      <c r="D50" s="1">
        <f t="shared" ca="1" si="0"/>
        <v>44514</v>
      </c>
      <c r="E50">
        <f t="shared" ca="1" si="1"/>
        <v>29</v>
      </c>
      <c r="F50">
        <f t="shared" ca="1" si="2"/>
        <v>2</v>
      </c>
      <c r="G50" s="1">
        <f t="shared" ca="1" si="3"/>
        <v>44416</v>
      </c>
      <c r="H50" t="str" cm="1">
        <f t="array" aca="1" ref="H50" ca="1">INDEX({"One","Two","Red","Blue"},RANDBETWEEN(1,4))</f>
        <v>Two</v>
      </c>
      <c r="I50" t="str" cm="1">
        <f t="array" aca="1" ref="I50" ca="1">INDEX({"Up","Down","Left","Right"},RANDBETWEEN(1,4))</f>
        <v>Left</v>
      </c>
      <c r="J50" t="str" cm="1">
        <f t="array" aca="1" ref="J50" ca="1">INDEX({"Ted","Janet"},RANDBETWEEN(1,2))</f>
        <v>Ted</v>
      </c>
    </row>
    <row r="51" spans="1:10" x14ac:dyDescent="0.25">
      <c r="A51" t="str" cm="1">
        <f t="array" aca="1" ref="A51" ca="1">INDEX({"Bob","Sarah","Tom","Stanley","Jake","Steve","Harry","Bill","Jane","Joe"},RANDBETWEEN(1,10))</f>
        <v>Jake</v>
      </c>
      <c r="B51" t="str" cm="1">
        <f t="array" aca="1" ref="B51" ca="1">INDEX({"North","East","South","Dennis"},RANDBETWEEN(1,4))</f>
        <v>North</v>
      </c>
      <c r="C51" t="str" cm="1">
        <f t="array" aca="1" ref="C51" ca="1">INDEX({"Bike","Ball","Racket","Hat","Glove","Shirt"},RANDBETWEEN(1,6))</f>
        <v>Racket</v>
      </c>
      <c r="D51" s="1">
        <f t="shared" ca="1" si="0"/>
        <v>44198</v>
      </c>
      <c r="E51">
        <f t="shared" ca="1" si="1"/>
        <v>25</v>
      </c>
      <c r="F51">
        <f t="shared" ca="1" si="2"/>
        <v>5</v>
      </c>
      <c r="G51" s="1">
        <f t="shared" ca="1" si="3"/>
        <v>44561</v>
      </c>
      <c r="H51" t="str" cm="1">
        <f t="array" aca="1" ref="H51" ca="1">INDEX({"One","Two","Red","Blue"},RANDBETWEEN(1,4))</f>
        <v>Blue</v>
      </c>
      <c r="I51" t="str" cm="1">
        <f t="array" aca="1" ref="I51" ca="1">INDEX({"Up","Down","Left","Right"},RANDBETWEEN(1,4))</f>
        <v>Right</v>
      </c>
      <c r="J51" t="str" cm="1">
        <f t="array" aca="1" ref="J51" ca="1">INDEX({"Ted","Janet"},RANDBETWEEN(1,2))</f>
        <v>Ted</v>
      </c>
    </row>
    <row r="52" spans="1:10" x14ac:dyDescent="0.25">
      <c r="A52" t="str" cm="1">
        <f t="array" aca="1" ref="A52" ca="1">INDEX({"Bob","Sarah","Tom","Stanley","Jake","Steve","Harry","Bill","Jane","Joe"},RANDBETWEEN(1,10))</f>
        <v>Steve</v>
      </c>
      <c r="B52" t="str" cm="1">
        <f t="array" aca="1" ref="B52" ca="1">INDEX({"North","East","South","Dennis"},RANDBETWEEN(1,4))</f>
        <v>South</v>
      </c>
      <c r="C52" t="str" cm="1">
        <f t="array" aca="1" ref="C52" ca="1">INDEX({"Bike","Ball","Racket","Hat","Glove","Shirt"},RANDBETWEEN(1,6))</f>
        <v>Hat</v>
      </c>
      <c r="D52" s="1">
        <f t="shared" ca="1" si="0"/>
        <v>44529</v>
      </c>
      <c r="E52">
        <f t="shared" ca="1" si="1"/>
        <v>29</v>
      </c>
      <c r="F52">
        <f t="shared" ca="1" si="2"/>
        <v>4</v>
      </c>
      <c r="G52" s="1">
        <f t="shared" ca="1" si="3"/>
        <v>44197</v>
      </c>
      <c r="H52" t="str" cm="1">
        <f t="array" aca="1" ref="H52" ca="1">INDEX({"One","Two","Red","Blue"},RANDBETWEEN(1,4))</f>
        <v>Blue</v>
      </c>
      <c r="I52" t="str" cm="1">
        <f t="array" aca="1" ref="I52" ca="1">INDEX({"Up","Down","Left","Right"},RANDBETWEEN(1,4))</f>
        <v>Left</v>
      </c>
      <c r="J52" t="str" cm="1">
        <f t="array" aca="1" ref="J52" ca="1">INDEX({"Ted","Janet"},RANDBETWEEN(1,2))</f>
        <v>Janet</v>
      </c>
    </row>
    <row r="53" spans="1:10" x14ac:dyDescent="0.25">
      <c r="A53" t="str" cm="1">
        <f t="array" aca="1" ref="A53" ca="1">INDEX({"Bob","Sarah","Tom","Stanley","Jake","Steve","Harry","Bill","Jane","Joe"},RANDBETWEEN(1,10))</f>
        <v>Stanley</v>
      </c>
      <c r="B53" t="str" cm="1">
        <f t="array" aca="1" ref="B53" ca="1">INDEX({"North","East","South","Dennis"},RANDBETWEEN(1,4))</f>
        <v>North</v>
      </c>
      <c r="C53" t="str" cm="1">
        <f t="array" aca="1" ref="C53" ca="1">INDEX({"Bike","Ball","Racket","Hat","Glove","Shirt"},RANDBETWEEN(1,6))</f>
        <v>Glove</v>
      </c>
      <c r="D53" s="1">
        <f t="shared" ca="1" si="0"/>
        <v>44431</v>
      </c>
      <c r="E53">
        <f t="shared" ca="1" si="1"/>
        <v>26</v>
      </c>
      <c r="F53">
        <f t="shared" ca="1" si="2"/>
        <v>4</v>
      </c>
      <c r="G53" s="1">
        <f t="shared" ca="1" si="3"/>
        <v>44329</v>
      </c>
      <c r="H53" t="str" cm="1">
        <f t="array" aca="1" ref="H53" ca="1">INDEX({"One","Two","Red","Blue"},RANDBETWEEN(1,4))</f>
        <v>Two</v>
      </c>
      <c r="I53" t="str" cm="1">
        <f t="array" aca="1" ref="I53" ca="1">INDEX({"Up","Down","Left","Right"},RANDBETWEEN(1,4))</f>
        <v>Up</v>
      </c>
      <c r="J53" t="str" cm="1">
        <f t="array" aca="1" ref="J53" ca="1">INDEX({"Ted","Janet"},RANDBETWEEN(1,2))</f>
        <v>Janet</v>
      </c>
    </row>
    <row r="54" spans="1:10" x14ac:dyDescent="0.25">
      <c r="A54" t="str" cm="1">
        <f t="array" aca="1" ref="A54" ca="1">INDEX({"Bob","Sarah","Tom","Stanley","Jake","Steve","Harry","Bill","Jane","Joe"},RANDBETWEEN(1,10))</f>
        <v>Bob</v>
      </c>
      <c r="B54" t="str" cm="1">
        <f t="array" aca="1" ref="B54" ca="1">INDEX({"North","East","South","Dennis"},RANDBETWEEN(1,4))</f>
        <v>North</v>
      </c>
      <c r="C54" t="str" cm="1">
        <f t="array" aca="1" ref="C54" ca="1">INDEX({"Bike","Ball","Racket","Hat","Glove","Shirt"},RANDBETWEEN(1,6))</f>
        <v>Racket</v>
      </c>
      <c r="D54" s="1">
        <f t="shared" ca="1" si="0"/>
        <v>44528</v>
      </c>
      <c r="E54">
        <f t="shared" ca="1" si="1"/>
        <v>27</v>
      </c>
      <c r="F54">
        <f t="shared" ca="1" si="2"/>
        <v>2</v>
      </c>
      <c r="G54" s="1">
        <f t="shared" ca="1" si="3"/>
        <v>44234</v>
      </c>
      <c r="H54" t="str" cm="1">
        <f t="array" aca="1" ref="H54" ca="1">INDEX({"One","Two","Red","Blue"},RANDBETWEEN(1,4))</f>
        <v>Two</v>
      </c>
      <c r="I54" t="str" cm="1">
        <f t="array" aca="1" ref="I54" ca="1">INDEX({"Up","Down","Left","Right"},RANDBETWEEN(1,4))</f>
        <v>Right</v>
      </c>
      <c r="J54" t="str" cm="1">
        <f t="array" aca="1" ref="J54" ca="1">INDEX({"Ted","Janet"},RANDBETWEEN(1,2))</f>
        <v>Janet</v>
      </c>
    </row>
    <row r="55" spans="1:10" x14ac:dyDescent="0.25">
      <c r="A55" t="str" cm="1">
        <f t="array" aca="1" ref="A55" ca="1">INDEX({"Bob","Sarah","Tom","Stanley","Jake","Steve","Harry","Bill","Jane","Joe"},RANDBETWEEN(1,10))</f>
        <v>Bob</v>
      </c>
      <c r="B55" t="str" cm="1">
        <f t="array" aca="1" ref="B55" ca="1">INDEX({"North","East","South","Dennis"},RANDBETWEEN(1,4))</f>
        <v>South</v>
      </c>
      <c r="C55" t="str" cm="1">
        <f t="array" aca="1" ref="C55" ca="1">INDEX({"Bike","Ball","Racket","Hat","Glove","Shirt"},RANDBETWEEN(1,6))</f>
        <v>Glove</v>
      </c>
      <c r="D55" s="1">
        <f t="shared" ca="1" si="0"/>
        <v>44449</v>
      </c>
      <c r="E55">
        <f t="shared" ca="1" si="1"/>
        <v>40</v>
      </c>
      <c r="F55">
        <f t="shared" ca="1" si="2"/>
        <v>5</v>
      </c>
      <c r="G55" s="1">
        <f t="shared" ca="1" si="3"/>
        <v>44419</v>
      </c>
      <c r="H55" t="str" cm="1">
        <f t="array" aca="1" ref="H55" ca="1">INDEX({"One","Two","Red","Blue"},RANDBETWEEN(1,4))</f>
        <v>Blue</v>
      </c>
      <c r="I55" t="str" cm="1">
        <f t="array" aca="1" ref="I55" ca="1">INDEX({"Up","Down","Left","Right"},RANDBETWEEN(1,4))</f>
        <v>Down</v>
      </c>
      <c r="J55" t="str" cm="1">
        <f t="array" aca="1" ref="J55" ca="1">INDEX({"Ted","Janet"},RANDBETWEEN(1,2))</f>
        <v>Janet</v>
      </c>
    </row>
    <row r="56" spans="1:10" x14ac:dyDescent="0.25">
      <c r="A56" t="str" cm="1">
        <f t="array" aca="1" ref="A56" ca="1">INDEX({"Bob","Sarah","Tom","Stanley","Jake","Steve","Harry","Bill","Jane","Joe"},RANDBETWEEN(1,10))</f>
        <v>Stanley</v>
      </c>
      <c r="B56" t="str" cm="1">
        <f t="array" aca="1" ref="B56" ca="1">INDEX({"North","East","South","Dennis"},RANDBETWEEN(1,4))</f>
        <v>East</v>
      </c>
      <c r="C56" t="str" cm="1">
        <f t="array" aca="1" ref="C56" ca="1">INDEX({"Bike","Ball","Racket","Hat","Glove","Shirt"},RANDBETWEEN(1,6))</f>
        <v>Bike</v>
      </c>
      <c r="D56" s="1">
        <f t="shared" ca="1" si="0"/>
        <v>44286</v>
      </c>
      <c r="E56">
        <f t="shared" ca="1" si="1"/>
        <v>28</v>
      </c>
      <c r="F56">
        <f t="shared" ca="1" si="2"/>
        <v>10</v>
      </c>
      <c r="G56" s="1">
        <f t="shared" ca="1" si="3"/>
        <v>44526</v>
      </c>
      <c r="H56" t="str" cm="1">
        <f t="array" aca="1" ref="H56" ca="1">INDEX({"One","Two","Red","Blue"},RANDBETWEEN(1,4))</f>
        <v>One</v>
      </c>
      <c r="I56" t="str" cm="1">
        <f t="array" aca="1" ref="I56" ca="1">INDEX({"Up","Down","Left","Right"},RANDBETWEEN(1,4))</f>
        <v>Right</v>
      </c>
      <c r="J56" t="str" cm="1">
        <f t="array" aca="1" ref="J56" ca="1">INDEX({"Ted","Janet"},RANDBETWEEN(1,2))</f>
        <v>Ted</v>
      </c>
    </row>
    <row r="57" spans="1:10" x14ac:dyDescent="0.25">
      <c r="A57" t="str" cm="1">
        <f t="array" aca="1" ref="A57" ca="1">INDEX({"Bob","Sarah","Tom","Stanley","Jake","Steve","Harry","Bill","Jane","Joe"},RANDBETWEEN(1,10))</f>
        <v>Jane</v>
      </c>
      <c r="B57" t="str" cm="1">
        <f t="array" aca="1" ref="B57" ca="1">INDEX({"North","East","South","Dennis"},RANDBETWEEN(1,4))</f>
        <v>East</v>
      </c>
      <c r="C57" t="str" cm="1">
        <f t="array" aca="1" ref="C57" ca="1">INDEX({"Bike","Ball","Racket","Hat","Glove","Shirt"},RANDBETWEEN(1,6))</f>
        <v>Racket</v>
      </c>
      <c r="D57" s="1">
        <f t="shared" ca="1" si="0"/>
        <v>44499</v>
      </c>
      <c r="E57">
        <f t="shared" ca="1" si="1"/>
        <v>39</v>
      </c>
      <c r="F57">
        <f t="shared" ca="1" si="2"/>
        <v>7</v>
      </c>
      <c r="G57" s="1">
        <f t="shared" ca="1" si="3"/>
        <v>44552</v>
      </c>
      <c r="H57" t="str" cm="1">
        <f t="array" aca="1" ref="H57" ca="1">INDEX({"One","Two","Red","Blue"},RANDBETWEEN(1,4))</f>
        <v>Two</v>
      </c>
      <c r="I57" t="str" cm="1">
        <f t="array" aca="1" ref="I57" ca="1">INDEX({"Up","Down","Left","Right"},RANDBETWEEN(1,4))</f>
        <v>Down</v>
      </c>
      <c r="J57" t="str" cm="1">
        <f t="array" aca="1" ref="J57" ca="1">INDEX({"Ted","Janet"},RANDBETWEEN(1,2))</f>
        <v>Ted</v>
      </c>
    </row>
    <row r="58" spans="1:10" x14ac:dyDescent="0.25">
      <c r="A58" t="str" cm="1">
        <f t="array" aca="1" ref="A58" ca="1">INDEX({"Bob","Sarah","Tom","Stanley","Jake","Steve","Harry","Bill","Jane","Joe"},RANDBETWEEN(1,10))</f>
        <v>Sarah</v>
      </c>
      <c r="B58" t="str" cm="1">
        <f t="array" aca="1" ref="B58" ca="1">INDEX({"North","East","South","Dennis"},RANDBETWEEN(1,4))</f>
        <v>East</v>
      </c>
      <c r="C58" t="str" cm="1">
        <f t="array" aca="1" ref="C58" ca="1">INDEX({"Bike","Ball","Racket","Hat","Glove","Shirt"},RANDBETWEEN(1,6))</f>
        <v>Ball</v>
      </c>
      <c r="D58" s="1">
        <f t="shared" ca="1" si="0"/>
        <v>44412</v>
      </c>
      <c r="E58">
        <f t="shared" ca="1" si="1"/>
        <v>32</v>
      </c>
      <c r="F58">
        <f t="shared" ca="1" si="2"/>
        <v>10</v>
      </c>
      <c r="G58" s="1">
        <f t="shared" ca="1" si="3"/>
        <v>44485</v>
      </c>
      <c r="H58" t="str" cm="1">
        <f t="array" aca="1" ref="H58" ca="1">INDEX({"One","Two","Red","Blue"},RANDBETWEEN(1,4))</f>
        <v>Two</v>
      </c>
      <c r="I58" t="str" cm="1">
        <f t="array" aca="1" ref="I58" ca="1">INDEX({"Up","Down","Left","Right"},RANDBETWEEN(1,4))</f>
        <v>Right</v>
      </c>
      <c r="J58" t="str" cm="1">
        <f t="array" aca="1" ref="J58" ca="1">INDEX({"Ted","Janet"},RANDBETWEEN(1,2))</f>
        <v>Ted</v>
      </c>
    </row>
    <row r="59" spans="1:10" x14ac:dyDescent="0.25">
      <c r="A59" t="str" cm="1">
        <f t="array" aca="1" ref="A59" ca="1">INDEX({"Bob","Sarah","Tom","Stanley","Jake","Steve","Harry","Bill","Jane","Joe"},RANDBETWEEN(1,10))</f>
        <v>Bill</v>
      </c>
      <c r="B59" t="str" cm="1">
        <f t="array" aca="1" ref="B59" ca="1">INDEX({"North","East","South","Dennis"},RANDBETWEEN(1,4))</f>
        <v>Dennis</v>
      </c>
      <c r="C59" t="str" cm="1">
        <f t="array" aca="1" ref="C59" ca="1">INDEX({"Bike","Ball","Racket","Hat","Glove","Shirt"},RANDBETWEEN(1,6))</f>
        <v>Glove</v>
      </c>
      <c r="D59" s="1">
        <f t="shared" ca="1" si="0"/>
        <v>44477</v>
      </c>
      <c r="E59">
        <f t="shared" ca="1" si="1"/>
        <v>37</v>
      </c>
      <c r="F59">
        <f t="shared" ca="1" si="2"/>
        <v>6</v>
      </c>
      <c r="G59" s="1">
        <f t="shared" ca="1" si="3"/>
        <v>44344</v>
      </c>
      <c r="H59" t="str" cm="1">
        <f t="array" aca="1" ref="H59" ca="1">INDEX({"One","Two","Red","Blue"},RANDBETWEEN(1,4))</f>
        <v>Two</v>
      </c>
      <c r="I59" t="str" cm="1">
        <f t="array" aca="1" ref="I59" ca="1">INDEX({"Up","Down","Left","Right"},RANDBETWEEN(1,4))</f>
        <v>Left</v>
      </c>
      <c r="J59" t="str" cm="1">
        <f t="array" aca="1" ref="J59" ca="1">INDEX({"Ted","Janet"},RANDBETWEEN(1,2))</f>
        <v>Ted</v>
      </c>
    </row>
    <row r="60" spans="1:10" x14ac:dyDescent="0.25">
      <c r="A60" t="str" cm="1">
        <f t="array" aca="1" ref="A60" ca="1">INDEX({"Bob","Sarah","Tom","Stanley","Jake","Steve","Harry","Bill","Jane","Joe"},RANDBETWEEN(1,10))</f>
        <v>Jake</v>
      </c>
      <c r="B60" t="str" cm="1">
        <f t="array" aca="1" ref="B60" ca="1">INDEX({"North","East","South","Dennis"},RANDBETWEEN(1,4))</f>
        <v>North</v>
      </c>
      <c r="C60" t="str" cm="1">
        <f t="array" aca="1" ref="C60" ca="1">INDEX({"Bike","Ball","Racket","Hat","Glove","Shirt"},RANDBETWEEN(1,6))</f>
        <v>Ball</v>
      </c>
      <c r="D60" s="1">
        <f t="shared" ca="1" si="0"/>
        <v>44371</v>
      </c>
      <c r="E60">
        <f t="shared" ca="1" si="1"/>
        <v>39</v>
      </c>
      <c r="F60">
        <f t="shared" ca="1" si="2"/>
        <v>1</v>
      </c>
      <c r="G60" s="1">
        <f t="shared" ca="1" si="3"/>
        <v>44334</v>
      </c>
      <c r="H60" t="str" cm="1">
        <f t="array" aca="1" ref="H60" ca="1">INDEX({"One","Two","Red","Blue"},RANDBETWEEN(1,4))</f>
        <v>Two</v>
      </c>
      <c r="I60" t="str" cm="1">
        <f t="array" aca="1" ref="I60" ca="1">INDEX({"Up","Down","Left","Right"},RANDBETWEEN(1,4))</f>
        <v>Up</v>
      </c>
      <c r="J60" t="str" cm="1">
        <f t="array" aca="1" ref="J60" ca="1">INDEX({"Ted","Janet"},RANDBETWEEN(1,2))</f>
        <v>Janet</v>
      </c>
    </row>
    <row r="61" spans="1:10" x14ac:dyDescent="0.25">
      <c r="A61" t="str" cm="1">
        <f t="array" aca="1" ref="A61" ca="1">INDEX({"Bob","Sarah","Tom","Stanley","Jake","Steve","Harry","Bill","Jane","Joe"},RANDBETWEEN(1,10))</f>
        <v>Jake</v>
      </c>
      <c r="B61" t="str" cm="1">
        <f t="array" aca="1" ref="B61" ca="1">INDEX({"North","East","South","Dennis"},RANDBETWEEN(1,4))</f>
        <v>South</v>
      </c>
      <c r="C61" t="str" cm="1">
        <f t="array" aca="1" ref="C61" ca="1">INDEX({"Bike","Ball","Racket","Hat","Glove","Shirt"},RANDBETWEEN(1,6))</f>
        <v>Bike</v>
      </c>
      <c r="D61" s="1">
        <f t="shared" ca="1" si="0"/>
        <v>44485</v>
      </c>
      <c r="E61">
        <f t="shared" ca="1" si="1"/>
        <v>33</v>
      </c>
      <c r="F61">
        <f t="shared" ca="1" si="2"/>
        <v>8</v>
      </c>
      <c r="G61" s="1">
        <f t="shared" ca="1" si="3"/>
        <v>44535</v>
      </c>
      <c r="H61" t="str" cm="1">
        <f t="array" aca="1" ref="H61" ca="1">INDEX({"One","Two","Red","Blue"},RANDBETWEEN(1,4))</f>
        <v>Red</v>
      </c>
      <c r="I61" t="str" cm="1">
        <f t="array" aca="1" ref="I61" ca="1">INDEX({"Up","Down","Left","Right"},RANDBETWEEN(1,4))</f>
        <v>Down</v>
      </c>
      <c r="J61" t="str" cm="1">
        <f t="array" aca="1" ref="J61" ca="1">INDEX({"Ted","Janet"},RANDBETWEEN(1,2))</f>
        <v>Ted</v>
      </c>
    </row>
    <row r="62" spans="1:10" x14ac:dyDescent="0.25">
      <c r="A62" t="str" cm="1">
        <f t="array" aca="1" ref="A62" ca="1">INDEX({"Bob","Sarah","Tom","Stanley","Jake","Steve","Harry","Bill","Jane","Joe"},RANDBETWEEN(1,10))</f>
        <v>Stanley</v>
      </c>
      <c r="B62" t="str" cm="1">
        <f t="array" aca="1" ref="B62" ca="1">INDEX({"North","East","South","Dennis"},RANDBETWEEN(1,4))</f>
        <v>North</v>
      </c>
      <c r="C62" t="str" cm="1">
        <f t="array" aca="1" ref="C62" ca="1">INDEX({"Bike","Ball","Racket","Hat","Glove","Shirt"},RANDBETWEEN(1,6))</f>
        <v>Shirt</v>
      </c>
      <c r="D62" s="1">
        <f t="shared" ca="1" si="0"/>
        <v>44238</v>
      </c>
      <c r="E62">
        <f t="shared" ca="1" si="1"/>
        <v>21</v>
      </c>
      <c r="F62">
        <f t="shared" ca="1" si="2"/>
        <v>8</v>
      </c>
      <c r="G62" s="1">
        <f t="shared" ca="1" si="3"/>
        <v>44223</v>
      </c>
      <c r="H62" t="str" cm="1">
        <f t="array" aca="1" ref="H62" ca="1">INDEX({"One","Two","Red","Blue"},RANDBETWEEN(1,4))</f>
        <v>Red</v>
      </c>
      <c r="I62" t="str" cm="1">
        <f t="array" aca="1" ref="I62" ca="1">INDEX({"Up","Down","Left","Right"},RANDBETWEEN(1,4))</f>
        <v>Down</v>
      </c>
      <c r="J62" t="str" cm="1">
        <f t="array" aca="1" ref="J62" ca="1">INDEX({"Ted","Janet"},RANDBETWEEN(1,2))</f>
        <v>Janet</v>
      </c>
    </row>
    <row r="63" spans="1:10" x14ac:dyDescent="0.25">
      <c r="A63" t="str" cm="1">
        <f t="array" aca="1" ref="A63" ca="1">INDEX({"Bob","Sarah","Tom","Stanley","Jake","Steve","Harry","Bill","Jane","Joe"},RANDBETWEEN(1,10))</f>
        <v>Jane</v>
      </c>
      <c r="B63" t="str" cm="1">
        <f t="array" aca="1" ref="B63" ca="1">INDEX({"North","East","South","Dennis"},RANDBETWEEN(1,4))</f>
        <v>Dennis</v>
      </c>
      <c r="C63" t="str" cm="1">
        <f t="array" aca="1" ref="C63" ca="1">INDEX({"Bike","Ball","Racket","Hat","Glove","Shirt"},RANDBETWEEN(1,6))</f>
        <v>Hat</v>
      </c>
      <c r="D63" s="1">
        <f t="shared" ca="1" si="0"/>
        <v>44229</v>
      </c>
      <c r="E63">
        <f t="shared" ca="1" si="1"/>
        <v>38</v>
      </c>
      <c r="F63">
        <f t="shared" ca="1" si="2"/>
        <v>10</v>
      </c>
      <c r="G63" s="1">
        <f t="shared" ca="1" si="3"/>
        <v>44438</v>
      </c>
      <c r="H63" t="str" cm="1">
        <f t="array" aca="1" ref="H63" ca="1">INDEX({"One","Two","Red","Blue"},RANDBETWEEN(1,4))</f>
        <v>Two</v>
      </c>
      <c r="I63" t="str" cm="1">
        <f t="array" aca="1" ref="I63" ca="1">INDEX({"Up","Down","Left","Right"},RANDBETWEEN(1,4))</f>
        <v>Right</v>
      </c>
      <c r="J63" t="str" cm="1">
        <f t="array" aca="1" ref="J63" ca="1">INDEX({"Ted","Janet"},RANDBETWEEN(1,2))</f>
        <v>Ted</v>
      </c>
    </row>
    <row r="64" spans="1:10" x14ac:dyDescent="0.25">
      <c r="A64" t="str" cm="1">
        <f t="array" aca="1" ref="A64" ca="1">INDEX({"Bob","Sarah","Tom","Stanley","Jake","Steve","Harry","Bill","Jane","Joe"},RANDBETWEEN(1,10))</f>
        <v>Steve</v>
      </c>
      <c r="B64" t="str" cm="1">
        <f t="array" aca="1" ref="B64" ca="1">INDEX({"North","East","South","Dennis"},RANDBETWEEN(1,4))</f>
        <v>North</v>
      </c>
      <c r="C64" t="str" cm="1">
        <f t="array" aca="1" ref="C64" ca="1">INDEX({"Bike","Ball","Racket","Hat","Glove","Shirt"},RANDBETWEEN(1,6))</f>
        <v>Ball</v>
      </c>
      <c r="D64" s="1">
        <f t="shared" ca="1" si="0"/>
        <v>44484</v>
      </c>
      <c r="E64">
        <f t="shared" ca="1" si="1"/>
        <v>27</v>
      </c>
      <c r="F64">
        <f t="shared" ca="1" si="2"/>
        <v>7</v>
      </c>
      <c r="G64" s="1">
        <f t="shared" ca="1" si="3"/>
        <v>44227</v>
      </c>
      <c r="H64" t="str" cm="1">
        <f t="array" aca="1" ref="H64" ca="1">INDEX({"One","Two","Red","Blue"},RANDBETWEEN(1,4))</f>
        <v>Red</v>
      </c>
      <c r="I64" t="str" cm="1">
        <f t="array" aca="1" ref="I64" ca="1">INDEX({"Up","Down","Left","Right"},RANDBETWEEN(1,4))</f>
        <v>Up</v>
      </c>
      <c r="J64" t="str" cm="1">
        <f t="array" aca="1" ref="J64" ca="1">INDEX({"Ted","Janet"},RANDBETWEEN(1,2))</f>
        <v>Ted</v>
      </c>
    </row>
    <row r="65" spans="1:10" x14ac:dyDescent="0.25">
      <c r="A65" t="str" cm="1">
        <f t="array" aca="1" ref="A65" ca="1">INDEX({"Bob","Sarah","Tom","Stanley","Jake","Steve","Harry","Bill","Jane","Joe"},RANDBETWEEN(1,10))</f>
        <v>Steve</v>
      </c>
      <c r="B65" t="str" cm="1">
        <f t="array" aca="1" ref="B65" ca="1">INDEX({"North","East","South","Dennis"},RANDBETWEEN(1,4))</f>
        <v>North</v>
      </c>
      <c r="C65" t="str" cm="1">
        <f t="array" aca="1" ref="C65" ca="1">INDEX({"Bike","Ball","Racket","Hat","Glove","Shirt"},RANDBETWEEN(1,6))</f>
        <v>Bike</v>
      </c>
      <c r="D65" s="1">
        <f t="shared" ca="1" si="0"/>
        <v>44537</v>
      </c>
      <c r="E65">
        <f t="shared" ca="1" si="1"/>
        <v>25</v>
      </c>
      <c r="F65">
        <f t="shared" ca="1" si="2"/>
        <v>2</v>
      </c>
      <c r="G65" s="1">
        <f t="shared" ca="1" si="3"/>
        <v>44549</v>
      </c>
      <c r="H65" t="str" cm="1">
        <f t="array" aca="1" ref="H65" ca="1">INDEX({"One","Two","Red","Blue"},RANDBETWEEN(1,4))</f>
        <v>Two</v>
      </c>
      <c r="I65" t="str" cm="1">
        <f t="array" aca="1" ref="I65" ca="1">INDEX({"Up","Down","Left","Right"},RANDBETWEEN(1,4))</f>
        <v>Up</v>
      </c>
      <c r="J65" t="str" cm="1">
        <f t="array" aca="1" ref="J65" ca="1">INDEX({"Ted","Janet"},RANDBETWEEN(1,2))</f>
        <v>Janet</v>
      </c>
    </row>
    <row r="66" spans="1:10" x14ac:dyDescent="0.25">
      <c r="A66" t="str" cm="1">
        <f t="array" aca="1" ref="A66" ca="1">INDEX({"Bob","Sarah","Tom","Stanley","Jake","Steve","Harry","Bill","Jane","Joe"},RANDBETWEEN(1,10))</f>
        <v>Joe</v>
      </c>
      <c r="B66" t="str" cm="1">
        <f t="array" aca="1" ref="B66" ca="1">INDEX({"North","East","South","Dennis"},RANDBETWEEN(1,4))</f>
        <v>Dennis</v>
      </c>
      <c r="C66" t="str" cm="1">
        <f t="array" aca="1" ref="C66" ca="1">INDEX({"Bike","Ball","Racket","Hat","Glove","Shirt"},RANDBETWEEN(1,6))</f>
        <v>Hat</v>
      </c>
      <c r="D66" s="1">
        <f t="shared" ca="1" si="0"/>
        <v>44296</v>
      </c>
      <c r="E66">
        <f t="shared" ca="1" si="1"/>
        <v>29</v>
      </c>
      <c r="F66">
        <f t="shared" ca="1" si="2"/>
        <v>2</v>
      </c>
      <c r="G66" s="1">
        <f t="shared" ca="1" si="3"/>
        <v>44510</v>
      </c>
      <c r="H66" t="str" cm="1">
        <f t="array" aca="1" ref="H66" ca="1">INDEX({"One","Two","Red","Blue"},RANDBETWEEN(1,4))</f>
        <v>Two</v>
      </c>
      <c r="I66" t="str" cm="1">
        <f t="array" aca="1" ref="I66" ca="1">INDEX({"Up","Down","Left","Right"},RANDBETWEEN(1,4))</f>
        <v>Down</v>
      </c>
      <c r="J66" t="str" cm="1">
        <f t="array" aca="1" ref="J66" ca="1">INDEX({"Ted","Janet"},RANDBETWEEN(1,2))</f>
        <v>Janet</v>
      </c>
    </row>
    <row r="67" spans="1:10" x14ac:dyDescent="0.25">
      <c r="A67" t="str" cm="1">
        <f t="array" aca="1" ref="A67" ca="1">INDEX({"Bob","Sarah","Tom","Stanley","Jake","Steve","Harry","Bill","Jane","Joe"},RANDBETWEEN(1,10))</f>
        <v>Stanley</v>
      </c>
      <c r="B67" t="str" cm="1">
        <f t="array" aca="1" ref="B67" ca="1">INDEX({"North","East","South","Dennis"},RANDBETWEEN(1,4))</f>
        <v>South</v>
      </c>
      <c r="C67" t="str" cm="1">
        <f t="array" aca="1" ref="C67" ca="1">INDEX({"Bike","Ball","Racket","Hat","Glove","Shirt"},RANDBETWEEN(1,6))</f>
        <v>Glove</v>
      </c>
      <c r="D67" s="1">
        <f t="shared" ca="1" si="0"/>
        <v>44527</v>
      </c>
      <c r="E67">
        <f t="shared" ca="1" si="1"/>
        <v>23</v>
      </c>
      <c r="F67">
        <f t="shared" ca="1" si="2"/>
        <v>4</v>
      </c>
      <c r="G67" s="1">
        <f t="shared" ca="1" si="3"/>
        <v>44205</v>
      </c>
      <c r="H67" t="str" cm="1">
        <f t="array" aca="1" ref="H67" ca="1">INDEX({"One","Two","Red","Blue"},RANDBETWEEN(1,4))</f>
        <v>Red</v>
      </c>
      <c r="I67" t="str" cm="1">
        <f t="array" aca="1" ref="I67" ca="1">INDEX({"Up","Down","Left","Right"},RANDBETWEEN(1,4))</f>
        <v>Up</v>
      </c>
      <c r="J67" t="str" cm="1">
        <f t="array" aca="1" ref="J67" ca="1">INDEX({"Ted","Janet"},RANDBETWEEN(1,2))</f>
        <v>Ted</v>
      </c>
    </row>
    <row r="68" spans="1:10" x14ac:dyDescent="0.25">
      <c r="A68" t="str" cm="1">
        <f t="array" aca="1" ref="A68" ca="1">INDEX({"Bob","Sarah","Tom","Stanley","Jake","Steve","Harry","Bill","Jane","Joe"},RANDBETWEEN(1,10))</f>
        <v>Sarah</v>
      </c>
      <c r="B68" t="str" cm="1">
        <f t="array" aca="1" ref="B68" ca="1">INDEX({"North","East","South","Dennis"},RANDBETWEEN(1,4))</f>
        <v>East</v>
      </c>
      <c r="C68" t="str" cm="1">
        <f t="array" aca="1" ref="C68" ca="1">INDEX({"Bike","Ball","Racket","Hat","Glove","Shirt"},RANDBETWEEN(1,6))</f>
        <v>Racket</v>
      </c>
      <c r="D68" s="1">
        <f t="shared" ca="1" si="0"/>
        <v>44356</v>
      </c>
      <c r="E68">
        <f t="shared" ca="1" si="1"/>
        <v>33</v>
      </c>
      <c r="F68">
        <f t="shared" ca="1" si="2"/>
        <v>10</v>
      </c>
      <c r="G68" s="1">
        <f t="shared" ca="1" si="3"/>
        <v>44302</v>
      </c>
      <c r="H68" t="str" cm="1">
        <f t="array" aca="1" ref="H68" ca="1">INDEX({"One","Two","Red","Blue"},RANDBETWEEN(1,4))</f>
        <v>Red</v>
      </c>
      <c r="I68" t="str" cm="1">
        <f t="array" aca="1" ref="I68" ca="1">INDEX({"Up","Down","Left","Right"},RANDBETWEEN(1,4))</f>
        <v>Down</v>
      </c>
      <c r="J68" t="str" cm="1">
        <f t="array" aca="1" ref="J68" ca="1">INDEX({"Ted","Janet"},RANDBETWEEN(1,2))</f>
        <v>Ted</v>
      </c>
    </row>
    <row r="69" spans="1:10" x14ac:dyDescent="0.25">
      <c r="A69" t="str" cm="1">
        <f t="array" aca="1" ref="A69" ca="1">INDEX({"Bob","Sarah","Tom","Stanley","Jake","Steve","Harry","Bill","Jane","Joe"},RANDBETWEEN(1,10))</f>
        <v>Joe</v>
      </c>
      <c r="B69" t="str" cm="1">
        <f t="array" aca="1" ref="B69" ca="1">INDEX({"North","East","South","Dennis"},RANDBETWEEN(1,4))</f>
        <v>East</v>
      </c>
      <c r="C69" t="str" cm="1">
        <f t="array" aca="1" ref="C69" ca="1">INDEX({"Bike","Ball","Racket","Hat","Glove","Shirt"},RANDBETWEEN(1,6))</f>
        <v>Glove</v>
      </c>
      <c r="D69" s="1">
        <f t="shared" ca="1" si="0"/>
        <v>44282</v>
      </c>
      <c r="E69">
        <f t="shared" ca="1" si="1"/>
        <v>20</v>
      </c>
      <c r="F69">
        <f t="shared" ca="1" si="2"/>
        <v>1</v>
      </c>
      <c r="G69" s="1">
        <f t="shared" ca="1" si="3"/>
        <v>44341</v>
      </c>
      <c r="H69" t="str" cm="1">
        <f t="array" aca="1" ref="H69" ca="1">INDEX({"One","Two","Red","Blue"},RANDBETWEEN(1,4))</f>
        <v>Red</v>
      </c>
      <c r="I69" t="str" cm="1">
        <f t="array" aca="1" ref="I69" ca="1">INDEX({"Up","Down","Left","Right"},RANDBETWEEN(1,4))</f>
        <v>Left</v>
      </c>
      <c r="J69" t="str" cm="1">
        <f t="array" aca="1" ref="J69" ca="1">INDEX({"Ted","Janet"},RANDBETWEEN(1,2))</f>
        <v>Janet</v>
      </c>
    </row>
    <row r="70" spans="1:10" x14ac:dyDescent="0.25">
      <c r="A70" t="str" cm="1">
        <f t="array" aca="1" ref="A70" ca="1">INDEX({"Bob","Sarah","Tom","Stanley","Jake","Steve","Harry","Bill","Jane","Joe"},RANDBETWEEN(1,10))</f>
        <v>Joe</v>
      </c>
      <c r="B70" t="str" cm="1">
        <f t="array" aca="1" ref="B70" ca="1">INDEX({"North","East","South","Dennis"},RANDBETWEEN(1,4))</f>
        <v>Dennis</v>
      </c>
      <c r="C70" t="str" cm="1">
        <f t="array" aca="1" ref="C70" ca="1">INDEX({"Bike","Ball","Racket","Hat","Glove","Shirt"},RANDBETWEEN(1,6))</f>
        <v>Bike</v>
      </c>
      <c r="D70" s="1">
        <f t="shared" ca="1" si="0"/>
        <v>44331</v>
      </c>
      <c r="E70">
        <f t="shared" ca="1" si="1"/>
        <v>36</v>
      </c>
      <c r="F70">
        <f t="shared" ca="1" si="2"/>
        <v>8</v>
      </c>
      <c r="G70" s="1">
        <f t="shared" ca="1" si="3"/>
        <v>44357</v>
      </c>
      <c r="H70" t="str" cm="1">
        <f t="array" aca="1" ref="H70" ca="1">INDEX({"One","Two","Red","Blue"},RANDBETWEEN(1,4))</f>
        <v>Red</v>
      </c>
      <c r="I70" t="str" cm="1">
        <f t="array" aca="1" ref="I70" ca="1">INDEX({"Up","Down","Left","Right"},RANDBETWEEN(1,4))</f>
        <v>Down</v>
      </c>
      <c r="J70" t="str" cm="1">
        <f t="array" aca="1" ref="J70" ca="1">INDEX({"Ted","Janet"},RANDBETWEEN(1,2))</f>
        <v>Janet</v>
      </c>
    </row>
    <row r="71" spans="1:10" x14ac:dyDescent="0.25">
      <c r="A71" t="str" cm="1">
        <f t="array" aca="1" ref="A71" ca="1">INDEX({"Bob","Sarah","Tom","Stanley","Jake","Steve","Harry","Bill","Jane","Joe"},RANDBETWEEN(1,10))</f>
        <v>Stanley</v>
      </c>
      <c r="B71" t="str" cm="1">
        <f t="array" aca="1" ref="B71" ca="1">INDEX({"North","East","South","Dennis"},RANDBETWEEN(1,4))</f>
        <v>Dennis</v>
      </c>
      <c r="C71" t="str" cm="1">
        <f t="array" aca="1" ref="C71" ca="1">INDEX({"Bike","Ball","Racket","Hat","Glove","Shirt"},RANDBETWEEN(1,6))</f>
        <v>Racket</v>
      </c>
      <c r="D71" s="1">
        <f t="shared" ca="1" si="0"/>
        <v>44391</v>
      </c>
      <c r="E71">
        <f t="shared" ca="1" si="1"/>
        <v>24</v>
      </c>
      <c r="F71">
        <f t="shared" ca="1" si="2"/>
        <v>2</v>
      </c>
      <c r="G71" s="1">
        <f t="shared" ca="1" si="3"/>
        <v>44490</v>
      </c>
      <c r="H71" t="str" cm="1">
        <f t="array" aca="1" ref="H71" ca="1">INDEX({"One","Two","Red","Blue"},RANDBETWEEN(1,4))</f>
        <v>Red</v>
      </c>
      <c r="I71" t="str" cm="1">
        <f t="array" aca="1" ref="I71" ca="1">INDEX({"Up","Down","Left","Right"},RANDBETWEEN(1,4))</f>
        <v>Down</v>
      </c>
      <c r="J71" t="str" cm="1">
        <f t="array" aca="1" ref="J71" ca="1">INDEX({"Ted","Janet"},RANDBETWEEN(1,2))</f>
        <v>Janet</v>
      </c>
    </row>
    <row r="72" spans="1:10" x14ac:dyDescent="0.25">
      <c r="A72" t="str" cm="1">
        <f t="array" aca="1" ref="A72" ca="1">INDEX({"Bob","Sarah","Tom","Stanley","Jake","Steve","Harry","Bill","Jane","Joe"},RANDBETWEEN(1,10))</f>
        <v>Jake</v>
      </c>
      <c r="B72" t="str" cm="1">
        <f t="array" aca="1" ref="B72" ca="1">INDEX({"North","East","South","Dennis"},RANDBETWEEN(1,4))</f>
        <v>North</v>
      </c>
      <c r="C72" t="str" cm="1">
        <f t="array" aca="1" ref="C72" ca="1">INDEX({"Bike","Ball","Racket","Hat","Glove","Shirt"},RANDBETWEEN(1,6))</f>
        <v>Bike</v>
      </c>
      <c r="D72" s="1">
        <f t="shared" ca="1" si="0"/>
        <v>44510</v>
      </c>
      <c r="E72">
        <f t="shared" ca="1" si="1"/>
        <v>21</v>
      </c>
      <c r="F72">
        <f t="shared" ca="1" si="2"/>
        <v>3</v>
      </c>
      <c r="G72" s="1">
        <f t="shared" ca="1" si="3"/>
        <v>44384</v>
      </c>
      <c r="H72" t="str" cm="1">
        <f t="array" aca="1" ref="H72" ca="1">INDEX({"One","Two","Red","Blue"},RANDBETWEEN(1,4))</f>
        <v>Two</v>
      </c>
      <c r="I72" t="str" cm="1">
        <f t="array" aca="1" ref="I72" ca="1">INDEX({"Up","Down","Left","Right"},RANDBETWEEN(1,4))</f>
        <v>Right</v>
      </c>
      <c r="J72" t="str" cm="1">
        <f t="array" aca="1" ref="J72" ca="1">INDEX({"Ted","Janet"},RANDBETWEEN(1,2))</f>
        <v>Janet</v>
      </c>
    </row>
    <row r="73" spans="1:10" x14ac:dyDescent="0.25">
      <c r="A73" t="str" cm="1">
        <f t="array" aca="1" ref="A73" ca="1">INDEX({"Bob","Sarah","Tom","Stanley","Jake","Steve","Harry","Bill","Jane","Joe"},RANDBETWEEN(1,10))</f>
        <v>Harry</v>
      </c>
      <c r="B73" t="str" cm="1">
        <f t="array" aca="1" ref="B73" ca="1">INDEX({"North","East","South","Dennis"},RANDBETWEEN(1,4))</f>
        <v>Dennis</v>
      </c>
      <c r="C73" t="str" cm="1">
        <f t="array" aca="1" ref="C73" ca="1">INDEX({"Bike","Ball","Racket","Hat","Glove","Shirt"},RANDBETWEEN(1,6))</f>
        <v>Racket</v>
      </c>
      <c r="D73" s="1">
        <f t="shared" ca="1" si="0"/>
        <v>44388</v>
      </c>
      <c r="E73">
        <f t="shared" ca="1" si="1"/>
        <v>27</v>
      </c>
      <c r="F73">
        <f t="shared" ca="1" si="2"/>
        <v>10</v>
      </c>
      <c r="G73" s="1">
        <f t="shared" ca="1" si="3"/>
        <v>44408</v>
      </c>
      <c r="H73" t="str" cm="1">
        <f t="array" aca="1" ref="H73" ca="1">INDEX({"One","Two","Red","Blue"},RANDBETWEEN(1,4))</f>
        <v>Red</v>
      </c>
      <c r="I73" t="str" cm="1">
        <f t="array" aca="1" ref="I73" ca="1">INDEX({"Up","Down","Left","Right"},RANDBETWEEN(1,4))</f>
        <v>Up</v>
      </c>
      <c r="J73" t="str" cm="1">
        <f t="array" aca="1" ref="J73" ca="1">INDEX({"Ted","Janet"},RANDBETWEEN(1,2))</f>
        <v>Ted</v>
      </c>
    </row>
    <row r="74" spans="1:10" x14ac:dyDescent="0.25">
      <c r="A74" t="str" cm="1">
        <f t="array" aca="1" ref="A74" ca="1">INDEX({"Bob","Sarah","Tom","Stanley","Jake","Steve","Harry","Bill","Jane","Joe"},RANDBETWEEN(1,10))</f>
        <v>Steve</v>
      </c>
      <c r="B74" t="str" cm="1">
        <f t="array" aca="1" ref="B74" ca="1">INDEX({"North","East","South","Dennis"},RANDBETWEEN(1,4))</f>
        <v>North</v>
      </c>
      <c r="C74" t="str" cm="1">
        <f t="array" aca="1" ref="C74" ca="1">INDEX({"Bike","Ball","Racket","Hat","Glove","Shirt"},RANDBETWEEN(1,6))</f>
        <v>Ball</v>
      </c>
      <c r="D74" s="1">
        <f t="shared" ca="1" si="0"/>
        <v>44226</v>
      </c>
      <c r="E74">
        <f t="shared" ca="1" si="1"/>
        <v>25</v>
      </c>
      <c r="F74">
        <f t="shared" ca="1" si="2"/>
        <v>7</v>
      </c>
      <c r="G74" s="1">
        <f t="shared" ca="1" si="3"/>
        <v>44279</v>
      </c>
      <c r="H74" t="str" cm="1">
        <f t="array" aca="1" ref="H74" ca="1">INDEX({"One","Two","Red","Blue"},RANDBETWEEN(1,4))</f>
        <v>One</v>
      </c>
      <c r="I74" t="str" cm="1">
        <f t="array" aca="1" ref="I74" ca="1">INDEX({"Up","Down","Left","Right"},RANDBETWEEN(1,4))</f>
        <v>Down</v>
      </c>
      <c r="J74" t="str" cm="1">
        <f t="array" aca="1" ref="J74" ca="1">INDEX({"Ted","Janet"},RANDBETWEEN(1,2))</f>
        <v>Janet</v>
      </c>
    </row>
    <row r="75" spans="1:10" x14ac:dyDescent="0.25">
      <c r="A75" t="str" cm="1">
        <f t="array" aca="1" ref="A75" ca="1">INDEX({"Bob","Sarah","Tom","Stanley","Jake","Steve","Harry","Bill","Jane","Joe"},RANDBETWEEN(1,10))</f>
        <v>Stanley</v>
      </c>
      <c r="B75" t="str" cm="1">
        <f t="array" aca="1" ref="B75" ca="1">INDEX({"North","East","South","Dennis"},RANDBETWEEN(1,4))</f>
        <v>Dennis</v>
      </c>
      <c r="C75" t="str" cm="1">
        <f t="array" aca="1" ref="C75" ca="1">INDEX({"Bike","Ball","Racket","Hat","Glove","Shirt"},RANDBETWEEN(1,6))</f>
        <v>Ball</v>
      </c>
      <c r="D75" s="1">
        <f t="shared" ca="1" si="0"/>
        <v>44506</v>
      </c>
      <c r="E75">
        <f t="shared" ca="1" si="1"/>
        <v>34</v>
      </c>
      <c r="F75">
        <f t="shared" ca="1" si="2"/>
        <v>10</v>
      </c>
      <c r="G75" s="1">
        <f t="shared" ca="1" si="3"/>
        <v>44413</v>
      </c>
      <c r="H75" t="str" cm="1">
        <f t="array" aca="1" ref="H75" ca="1">INDEX({"One","Two","Red","Blue"},RANDBETWEEN(1,4))</f>
        <v>Two</v>
      </c>
      <c r="I75" t="str" cm="1">
        <f t="array" aca="1" ref="I75" ca="1">INDEX({"Up","Down","Left","Right"},RANDBETWEEN(1,4))</f>
        <v>Right</v>
      </c>
      <c r="J75" t="str" cm="1">
        <f t="array" aca="1" ref="J75" ca="1">INDEX({"Ted","Janet"},RANDBETWEEN(1,2))</f>
        <v>Ted</v>
      </c>
    </row>
    <row r="76" spans="1:10" x14ac:dyDescent="0.25">
      <c r="A76" t="str" cm="1">
        <f t="array" aca="1" ref="A76" ca="1">INDEX({"Bob","Sarah","Tom","Stanley","Jake","Steve","Harry","Bill","Jane","Joe"},RANDBETWEEN(1,10))</f>
        <v>Steve</v>
      </c>
      <c r="B76" t="str" cm="1">
        <f t="array" aca="1" ref="B76" ca="1">INDEX({"North","East","South","Dennis"},RANDBETWEEN(1,4))</f>
        <v>Dennis</v>
      </c>
      <c r="C76" t="str" cm="1">
        <f t="array" aca="1" ref="C76" ca="1">INDEX({"Bike","Ball","Racket","Hat","Glove","Shirt"},RANDBETWEEN(1,6))</f>
        <v>Shirt</v>
      </c>
      <c r="D76" s="1">
        <f t="shared" ca="1" si="0"/>
        <v>44410</v>
      </c>
      <c r="E76">
        <f t="shared" ca="1" si="1"/>
        <v>25</v>
      </c>
      <c r="F76">
        <f t="shared" ca="1" si="2"/>
        <v>8</v>
      </c>
      <c r="G76" s="1">
        <f t="shared" ca="1" si="3"/>
        <v>44344</v>
      </c>
      <c r="H76" t="str" cm="1">
        <f t="array" aca="1" ref="H76" ca="1">INDEX({"One","Two","Red","Blue"},RANDBETWEEN(1,4))</f>
        <v>Blue</v>
      </c>
      <c r="I76" t="str" cm="1">
        <f t="array" aca="1" ref="I76" ca="1">INDEX({"Up","Down","Left","Right"},RANDBETWEEN(1,4))</f>
        <v>Down</v>
      </c>
      <c r="J76" t="str" cm="1">
        <f t="array" aca="1" ref="J76" ca="1">INDEX({"Ted","Janet"},RANDBETWEEN(1,2))</f>
        <v>Janet</v>
      </c>
    </row>
    <row r="77" spans="1:10" x14ac:dyDescent="0.25">
      <c r="A77" t="str" cm="1">
        <f t="array" aca="1" ref="A77" ca="1">INDEX({"Bob","Sarah","Tom","Stanley","Jake","Steve","Harry","Bill","Jane","Joe"},RANDBETWEEN(1,10))</f>
        <v>Jane</v>
      </c>
      <c r="B77" t="str" cm="1">
        <f t="array" aca="1" ref="B77" ca="1">INDEX({"North","East","South","Dennis"},RANDBETWEEN(1,4))</f>
        <v>East</v>
      </c>
      <c r="C77" t="str" cm="1">
        <f t="array" aca="1" ref="C77" ca="1">INDEX({"Bike","Ball","Racket","Hat","Glove","Shirt"},RANDBETWEEN(1,6))</f>
        <v>Glove</v>
      </c>
      <c r="D77" s="1">
        <f t="shared" ca="1" si="0"/>
        <v>44379</v>
      </c>
      <c r="E77">
        <f t="shared" ca="1" si="1"/>
        <v>27</v>
      </c>
      <c r="F77">
        <f t="shared" ca="1" si="2"/>
        <v>5</v>
      </c>
      <c r="G77" s="1">
        <f t="shared" ca="1" si="3"/>
        <v>44252</v>
      </c>
      <c r="H77" t="str" cm="1">
        <f t="array" aca="1" ref="H77" ca="1">INDEX({"One","Two","Red","Blue"},RANDBETWEEN(1,4))</f>
        <v>Red</v>
      </c>
      <c r="I77" t="str" cm="1">
        <f t="array" aca="1" ref="I77" ca="1">INDEX({"Up","Down","Left","Right"},RANDBETWEEN(1,4))</f>
        <v>Right</v>
      </c>
      <c r="J77" t="str" cm="1">
        <f t="array" aca="1" ref="J77" ca="1">INDEX({"Ted","Janet"},RANDBETWEEN(1,2))</f>
        <v>Ted</v>
      </c>
    </row>
    <row r="78" spans="1:10" x14ac:dyDescent="0.25">
      <c r="A78" t="str" cm="1">
        <f t="array" aca="1" ref="A78" ca="1">INDEX({"Bob","Sarah","Tom","Stanley","Jake","Steve","Harry","Bill","Jane","Joe"},RANDBETWEEN(1,10))</f>
        <v>Jane</v>
      </c>
      <c r="B78" t="str" cm="1">
        <f t="array" aca="1" ref="B78" ca="1">INDEX({"North","East","South","Dennis"},RANDBETWEEN(1,4))</f>
        <v>Dennis</v>
      </c>
      <c r="C78" t="str" cm="1">
        <f t="array" aca="1" ref="C78" ca="1">INDEX({"Bike","Ball","Racket","Hat","Glove","Shirt"},RANDBETWEEN(1,6))</f>
        <v>Racket</v>
      </c>
      <c r="D78" s="1">
        <f t="shared" ca="1" si="0"/>
        <v>44201</v>
      </c>
      <c r="E78">
        <f t="shared" ca="1" si="1"/>
        <v>28</v>
      </c>
      <c r="F78">
        <f t="shared" ca="1" si="2"/>
        <v>6</v>
      </c>
      <c r="G78" s="1">
        <f t="shared" ca="1" si="3"/>
        <v>44244</v>
      </c>
      <c r="H78" t="str" cm="1">
        <f t="array" aca="1" ref="H78" ca="1">INDEX({"One","Two","Red","Blue"},RANDBETWEEN(1,4))</f>
        <v>Red</v>
      </c>
      <c r="I78" t="str" cm="1">
        <f t="array" aca="1" ref="I78" ca="1">INDEX({"Up","Down","Left","Right"},RANDBETWEEN(1,4))</f>
        <v>Left</v>
      </c>
      <c r="J78" t="str" cm="1">
        <f t="array" aca="1" ref="J78" ca="1">INDEX({"Ted","Janet"},RANDBETWEEN(1,2))</f>
        <v>Janet</v>
      </c>
    </row>
    <row r="79" spans="1:10" x14ac:dyDescent="0.25">
      <c r="A79" t="str" cm="1">
        <f t="array" aca="1" ref="A79" ca="1">INDEX({"Bob","Sarah","Tom","Stanley","Jake","Steve","Harry","Bill","Jane","Joe"},RANDBETWEEN(1,10))</f>
        <v>Harry</v>
      </c>
      <c r="B79" t="str" cm="1">
        <f t="array" aca="1" ref="B79" ca="1">INDEX({"North","East","South","Dennis"},RANDBETWEEN(1,4))</f>
        <v>Dennis</v>
      </c>
      <c r="C79" t="str" cm="1">
        <f t="array" aca="1" ref="C79" ca="1">INDEX({"Bike","Ball","Racket","Hat","Glove","Shirt"},RANDBETWEEN(1,6))</f>
        <v>Shirt</v>
      </c>
      <c r="D79" s="1">
        <f t="shared" ca="1" si="0"/>
        <v>44330</v>
      </c>
      <c r="E79">
        <f t="shared" ca="1" si="1"/>
        <v>40</v>
      </c>
      <c r="F79">
        <f t="shared" ca="1" si="2"/>
        <v>2</v>
      </c>
      <c r="G79" s="1">
        <f t="shared" ca="1" si="3"/>
        <v>44330</v>
      </c>
      <c r="H79" t="str" cm="1">
        <f t="array" aca="1" ref="H79" ca="1">INDEX({"One","Two","Red","Blue"},RANDBETWEEN(1,4))</f>
        <v>Two</v>
      </c>
      <c r="I79" t="str" cm="1">
        <f t="array" aca="1" ref="I79" ca="1">INDEX({"Up","Down","Left","Right"},RANDBETWEEN(1,4))</f>
        <v>Right</v>
      </c>
      <c r="J79" t="str" cm="1">
        <f t="array" aca="1" ref="J79" ca="1">INDEX({"Ted","Janet"},RANDBETWEEN(1,2))</f>
        <v>Janet</v>
      </c>
    </row>
    <row r="80" spans="1:10" x14ac:dyDescent="0.25">
      <c r="A80" t="str" cm="1">
        <f t="array" aca="1" ref="A80" ca="1">INDEX({"Bob","Sarah","Tom","Stanley","Jake","Steve","Harry","Bill","Jane","Joe"},RANDBETWEEN(1,10))</f>
        <v>Steve</v>
      </c>
      <c r="B80" t="str" cm="1">
        <f t="array" aca="1" ref="B80" ca="1">INDEX({"North","East","South","Dennis"},RANDBETWEEN(1,4))</f>
        <v>North</v>
      </c>
      <c r="C80" t="str" cm="1">
        <f t="array" aca="1" ref="C80" ca="1">INDEX({"Bike","Ball","Racket","Hat","Glove","Shirt"},RANDBETWEEN(1,6))</f>
        <v>Glove</v>
      </c>
      <c r="D80" s="1">
        <f t="shared" ca="1" si="0"/>
        <v>44295</v>
      </c>
      <c r="E80">
        <f t="shared" ca="1" si="1"/>
        <v>39</v>
      </c>
      <c r="F80">
        <f t="shared" ca="1" si="2"/>
        <v>6</v>
      </c>
      <c r="G80" s="1">
        <f t="shared" ca="1" si="3"/>
        <v>44502</v>
      </c>
      <c r="H80" t="str" cm="1">
        <f t="array" aca="1" ref="H80" ca="1">INDEX({"One","Two","Red","Blue"},RANDBETWEEN(1,4))</f>
        <v>Red</v>
      </c>
      <c r="I80" t="str" cm="1">
        <f t="array" aca="1" ref="I80" ca="1">INDEX({"Up","Down","Left","Right"},RANDBETWEEN(1,4))</f>
        <v>Left</v>
      </c>
      <c r="J80" t="str" cm="1">
        <f t="array" aca="1" ref="J80" ca="1">INDEX({"Ted","Janet"},RANDBETWEEN(1,2))</f>
        <v>Janet</v>
      </c>
    </row>
    <row r="81" spans="1:10" x14ac:dyDescent="0.25">
      <c r="A81" t="str" cm="1">
        <f t="array" aca="1" ref="A81" ca="1">INDEX({"Bob","Sarah","Tom","Stanley","Jake","Steve","Harry","Bill","Jane","Joe"},RANDBETWEEN(1,10))</f>
        <v>Stanley</v>
      </c>
      <c r="B81" t="str" cm="1">
        <f t="array" aca="1" ref="B81" ca="1">INDEX({"North","East","South","Dennis"},RANDBETWEEN(1,4))</f>
        <v>South</v>
      </c>
      <c r="C81" t="str" cm="1">
        <f t="array" aca="1" ref="C81" ca="1">INDEX({"Bike","Ball","Racket","Hat","Glove","Shirt"},RANDBETWEEN(1,6))</f>
        <v>Ball</v>
      </c>
      <c r="D81" s="1">
        <f t="shared" ca="1" si="0"/>
        <v>44342</v>
      </c>
      <c r="E81">
        <f t="shared" ca="1" si="1"/>
        <v>33</v>
      </c>
      <c r="F81">
        <f t="shared" ca="1" si="2"/>
        <v>3</v>
      </c>
      <c r="G81" s="1">
        <f t="shared" ca="1" si="3"/>
        <v>44446</v>
      </c>
      <c r="H81" t="str" cm="1">
        <f t="array" aca="1" ref="H81" ca="1">INDEX({"One","Two","Red","Blue"},RANDBETWEEN(1,4))</f>
        <v>Blue</v>
      </c>
      <c r="I81" t="str" cm="1">
        <f t="array" aca="1" ref="I81" ca="1">INDEX({"Up","Down","Left","Right"},RANDBETWEEN(1,4))</f>
        <v>Down</v>
      </c>
      <c r="J81" t="str" cm="1">
        <f t="array" aca="1" ref="J81" ca="1">INDEX({"Ted","Janet"},RANDBETWEEN(1,2))</f>
        <v>Janet</v>
      </c>
    </row>
    <row r="82" spans="1:10" x14ac:dyDescent="0.25">
      <c r="A82" t="str" cm="1">
        <f t="array" aca="1" ref="A82" ca="1">INDEX({"Bob","Sarah","Tom","Stanley","Jake","Steve","Harry","Bill","Jane","Joe"},RANDBETWEEN(1,10))</f>
        <v>Stanley</v>
      </c>
      <c r="B82" t="str" cm="1">
        <f t="array" aca="1" ref="B82" ca="1">INDEX({"North","East","South","Dennis"},RANDBETWEEN(1,4))</f>
        <v>South</v>
      </c>
      <c r="C82" t="str" cm="1">
        <f t="array" aca="1" ref="C82" ca="1">INDEX({"Bike","Ball","Racket","Hat","Glove","Shirt"},RANDBETWEEN(1,6))</f>
        <v>Hat</v>
      </c>
      <c r="D82" s="1">
        <f t="shared" ca="1" si="0"/>
        <v>44270</v>
      </c>
      <c r="E82">
        <f t="shared" ca="1" si="1"/>
        <v>35</v>
      </c>
      <c r="F82">
        <f t="shared" ca="1" si="2"/>
        <v>7</v>
      </c>
      <c r="G82" s="1">
        <f t="shared" ca="1" si="3"/>
        <v>44558</v>
      </c>
      <c r="H82" t="str" cm="1">
        <f t="array" aca="1" ref="H82" ca="1">INDEX({"One","Two","Red","Blue"},RANDBETWEEN(1,4))</f>
        <v>Two</v>
      </c>
      <c r="I82" t="str" cm="1">
        <f t="array" aca="1" ref="I82" ca="1">INDEX({"Up","Down","Left","Right"},RANDBETWEEN(1,4))</f>
        <v>Right</v>
      </c>
      <c r="J82" t="str" cm="1">
        <f t="array" aca="1" ref="J82" ca="1">INDEX({"Ted","Janet"},RANDBETWEEN(1,2))</f>
        <v>Janet</v>
      </c>
    </row>
    <row r="83" spans="1:10" x14ac:dyDescent="0.25">
      <c r="A83" t="str" cm="1">
        <f t="array" aca="1" ref="A83" ca="1">INDEX({"Bob","Sarah","Tom","Stanley","Jake","Steve","Harry","Bill","Jane","Joe"},RANDBETWEEN(1,10))</f>
        <v>Harry</v>
      </c>
      <c r="B83" t="str" cm="1">
        <f t="array" aca="1" ref="B83" ca="1">INDEX({"North","East","South","Dennis"},RANDBETWEEN(1,4))</f>
        <v>Dennis</v>
      </c>
      <c r="C83" t="str" cm="1">
        <f t="array" aca="1" ref="C83" ca="1">INDEX({"Bike","Ball","Racket","Hat","Glove","Shirt"},RANDBETWEEN(1,6))</f>
        <v>Shirt</v>
      </c>
      <c r="D83" s="1">
        <f t="shared" ca="1" si="0"/>
        <v>44322</v>
      </c>
      <c r="E83">
        <f t="shared" ca="1" si="1"/>
        <v>36</v>
      </c>
      <c r="F83">
        <f t="shared" ca="1" si="2"/>
        <v>1</v>
      </c>
      <c r="G83" s="1">
        <f t="shared" ca="1" si="3"/>
        <v>44549</v>
      </c>
      <c r="H83" t="str" cm="1">
        <f t="array" aca="1" ref="H83" ca="1">INDEX({"One","Two","Red","Blue"},RANDBETWEEN(1,4))</f>
        <v>One</v>
      </c>
      <c r="I83" t="str" cm="1">
        <f t="array" aca="1" ref="I83" ca="1">INDEX({"Up","Down","Left","Right"},RANDBETWEEN(1,4))</f>
        <v>Up</v>
      </c>
      <c r="J83" t="str" cm="1">
        <f t="array" aca="1" ref="J83" ca="1">INDEX({"Ted","Janet"},RANDBETWEEN(1,2))</f>
        <v>Janet</v>
      </c>
    </row>
    <row r="84" spans="1:10" x14ac:dyDescent="0.25">
      <c r="A84" t="str" cm="1">
        <f t="array" aca="1" ref="A84" ca="1">INDEX({"Bob","Sarah","Tom","Stanley","Jake","Steve","Harry","Bill","Jane","Joe"},RANDBETWEEN(1,10))</f>
        <v>Jake</v>
      </c>
      <c r="B84" t="str" cm="1">
        <f t="array" aca="1" ref="B84" ca="1">INDEX({"North","East","South","Dennis"},RANDBETWEEN(1,4))</f>
        <v>East</v>
      </c>
      <c r="C84" t="str" cm="1">
        <f t="array" aca="1" ref="C84" ca="1">INDEX({"Bike","Ball","Racket","Hat","Glove","Shirt"},RANDBETWEEN(1,6))</f>
        <v>Ball</v>
      </c>
      <c r="D84" s="1">
        <f t="shared" ca="1" si="0"/>
        <v>44341</v>
      </c>
      <c r="E84">
        <f t="shared" ca="1" si="1"/>
        <v>31</v>
      </c>
      <c r="F84">
        <f t="shared" ca="1" si="2"/>
        <v>7</v>
      </c>
      <c r="G84" s="1">
        <f t="shared" ca="1" si="3"/>
        <v>44426</v>
      </c>
      <c r="H84" t="str" cm="1">
        <f t="array" aca="1" ref="H84" ca="1">INDEX({"One","Two","Red","Blue"},RANDBETWEEN(1,4))</f>
        <v>Blue</v>
      </c>
      <c r="I84" t="str" cm="1">
        <f t="array" aca="1" ref="I84" ca="1">INDEX({"Up","Down","Left","Right"},RANDBETWEEN(1,4))</f>
        <v>Down</v>
      </c>
      <c r="J84" t="str" cm="1">
        <f t="array" aca="1" ref="J84" ca="1">INDEX({"Ted","Janet"},RANDBETWEEN(1,2))</f>
        <v>Janet</v>
      </c>
    </row>
    <row r="85" spans="1:10" x14ac:dyDescent="0.25">
      <c r="A85" t="str" cm="1">
        <f t="array" aca="1" ref="A85" ca="1">INDEX({"Bob","Sarah","Tom","Stanley","Jake","Steve","Harry","Bill","Jane","Joe"},RANDBETWEEN(1,10))</f>
        <v>Bill</v>
      </c>
      <c r="B85" t="str" cm="1">
        <f t="array" aca="1" ref="B85" ca="1">INDEX({"North","East","South","Dennis"},RANDBETWEEN(1,4))</f>
        <v>South</v>
      </c>
      <c r="C85" t="str" cm="1">
        <f t="array" aca="1" ref="C85" ca="1">INDEX({"Bike","Ball","Racket","Hat","Glove","Shirt"},RANDBETWEEN(1,6))</f>
        <v>Ball</v>
      </c>
      <c r="D85" s="1">
        <f t="shared" ca="1" si="0"/>
        <v>44507</v>
      </c>
      <c r="E85">
        <f t="shared" ca="1" si="1"/>
        <v>24</v>
      </c>
      <c r="F85">
        <f t="shared" ca="1" si="2"/>
        <v>7</v>
      </c>
      <c r="G85" s="1">
        <f t="shared" ca="1" si="3"/>
        <v>44491</v>
      </c>
      <c r="H85" t="str" cm="1">
        <f t="array" aca="1" ref="H85" ca="1">INDEX({"One","Two","Red","Blue"},RANDBETWEEN(1,4))</f>
        <v>One</v>
      </c>
      <c r="I85" t="str" cm="1">
        <f t="array" aca="1" ref="I85" ca="1">INDEX({"Up","Down","Left","Right"},RANDBETWEEN(1,4))</f>
        <v>Left</v>
      </c>
      <c r="J85" t="str" cm="1">
        <f t="array" aca="1" ref="J85" ca="1">INDEX({"Ted","Janet"},RANDBETWEEN(1,2))</f>
        <v>Janet</v>
      </c>
    </row>
    <row r="86" spans="1:10" x14ac:dyDescent="0.25">
      <c r="A86" t="str" cm="1">
        <f t="array" aca="1" ref="A86" ca="1">INDEX({"Bob","Sarah","Tom","Stanley","Jake","Steve","Harry","Bill","Jane","Joe"},RANDBETWEEN(1,10))</f>
        <v>Harry</v>
      </c>
      <c r="B86" t="str" cm="1">
        <f t="array" aca="1" ref="B86" ca="1">INDEX({"North","East","South","Dennis"},RANDBETWEEN(1,4))</f>
        <v>Dennis</v>
      </c>
      <c r="C86" t="str" cm="1">
        <f t="array" aca="1" ref="C86" ca="1">INDEX({"Bike","Ball","Racket","Hat","Glove","Shirt"},RANDBETWEEN(1,6))</f>
        <v>Racket</v>
      </c>
      <c r="D86" s="1">
        <f t="shared" ca="1" si="0"/>
        <v>44494</v>
      </c>
      <c r="E86">
        <f t="shared" ca="1" si="1"/>
        <v>26</v>
      </c>
      <c r="F86">
        <f t="shared" ca="1" si="2"/>
        <v>2</v>
      </c>
      <c r="G86" s="1">
        <f t="shared" ca="1" si="3"/>
        <v>44527</v>
      </c>
      <c r="H86" t="str" cm="1">
        <f t="array" aca="1" ref="H86" ca="1">INDEX({"One","Two","Red","Blue"},RANDBETWEEN(1,4))</f>
        <v>Red</v>
      </c>
      <c r="I86" t="str" cm="1">
        <f t="array" aca="1" ref="I86" ca="1">INDEX({"Up","Down","Left","Right"},RANDBETWEEN(1,4))</f>
        <v>Left</v>
      </c>
      <c r="J86" t="str" cm="1">
        <f t="array" aca="1" ref="J86" ca="1">INDEX({"Ted","Janet"},RANDBETWEEN(1,2))</f>
        <v>Janet</v>
      </c>
    </row>
    <row r="87" spans="1:10" x14ac:dyDescent="0.25">
      <c r="A87" t="str" cm="1">
        <f t="array" aca="1" ref="A87" ca="1">INDEX({"Bob","Sarah","Tom","Stanley","Jake","Steve","Harry","Bill","Jane","Joe"},RANDBETWEEN(1,10))</f>
        <v>Jane</v>
      </c>
      <c r="B87" t="str" cm="1">
        <f t="array" aca="1" ref="B87" ca="1">INDEX({"North","East","South","Dennis"},RANDBETWEEN(1,4))</f>
        <v>North</v>
      </c>
      <c r="C87" t="str" cm="1">
        <f t="array" aca="1" ref="C87" ca="1">INDEX({"Bike","Ball","Racket","Hat","Glove","Shirt"},RANDBETWEEN(1,6))</f>
        <v>Racket</v>
      </c>
      <c r="D87" s="1">
        <f t="shared" ca="1" si="0"/>
        <v>44355</v>
      </c>
      <c r="E87">
        <f t="shared" ca="1" si="1"/>
        <v>30</v>
      </c>
      <c r="F87">
        <f t="shared" ca="1" si="2"/>
        <v>3</v>
      </c>
      <c r="G87" s="1">
        <f t="shared" ca="1" si="3"/>
        <v>44519</v>
      </c>
      <c r="H87" t="str" cm="1">
        <f t="array" aca="1" ref="H87" ca="1">INDEX({"One","Two","Red","Blue"},RANDBETWEEN(1,4))</f>
        <v>Two</v>
      </c>
      <c r="I87" t="str" cm="1">
        <f t="array" aca="1" ref="I87" ca="1">INDEX({"Up","Down","Left","Right"},RANDBETWEEN(1,4))</f>
        <v>Right</v>
      </c>
      <c r="J87" t="str" cm="1">
        <f t="array" aca="1" ref="J87" ca="1">INDEX({"Ted","Janet"},RANDBETWEEN(1,2))</f>
        <v>Ted</v>
      </c>
    </row>
    <row r="88" spans="1:10" x14ac:dyDescent="0.25">
      <c r="A88" t="str" cm="1">
        <f t="array" aca="1" ref="A88" ca="1">INDEX({"Bob","Sarah","Tom","Stanley","Jake","Steve","Harry","Bill","Jane","Joe"},RANDBETWEEN(1,10))</f>
        <v>Stanley</v>
      </c>
      <c r="B88" t="str" cm="1">
        <f t="array" aca="1" ref="B88" ca="1">INDEX({"North","East","South","Dennis"},RANDBETWEEN(1,4))</f>
        <v>East</v>
      </c>
      <c r="C88" t="str" cm="1">
        <f t="array" aca="1" ref="C88" ca="1">INDEX({"Bike","Ball","Racket","Hat","Glove","Shirt"},RANDBETWEEN(1,6))</f>
        <v>Shirt</v>
      </c>
      <c r="D88" s="1">
        <f t="shared" ca="1" si="0"/>
        <v>44290</v>
      </c>
      <c r="E88">
        <f t="shared" ca="1" si="1"/>
        <v>24</v>
      </c>
      <c r="F88">
        <f t="shared" ca="1" si="2"/>
        <v>4</v>
      </c>
      <c r="G88" s="1">
        <f t="shared" ca="1" si="3"/>
        <v>44380</v>
      </c>
      <c r="H88" t="str" cm="1">
        <f t="array" aca="1" ref="H88" ca="1">INDEX({"One","Two","Red","Blue"},RANDBETWEEN(1,4))</f>
        <v>Red</v>
      </c>
      <c r="I88" t="str" cm="1">
        <f t="array" aca="1" ref="I88" ca="1">INDEX({"Up","Down","Left","Right"},RANDBETWEEN(1,4))</f>
        <v>Down</v>
      </c>
      <c r="J88" t="str" cm="1">
        <f t="array" aca="1" ref="J88" ca="1">INDEX({"Ted","Janet"},RANDBETWEEN(1,2))</f>
        <v>Janet</v>
      </c>
    </row>
    <row r="89" spans="1:10" x14ac:dyDescent="0.25">
      <c r="A89" t="str" cm="1">
        <f t="array" aca="1" ref="A89" ca="1">INDEX({"Bob","Sarah","Tom","Stanley","Jake","Steve","Harry","Bill","Jane","Joe"},RANDBETWEEN(1,10))</f>
        <v>Joe</v>
      </c>
      <c r="B89" t="str" cm="1">
        <f t="array" aca="1" ref="B89" ca="1">INDEX({"North","East","South","Dennis"},RANDBETWEEN(1,4))</f>
        <v>South</v>
      </c>
      <c r="C89" t="str" cm="1">
        <f t="array" aca="1" ref="C89" ca="1">INDEX({"Bike","Ball","Racket","Hat","Glove","Shirt"},RANDBETWEEN(1,6))</f>
        <v>Bike</v>
      </c>
      <c r="D89" s="1">
        <f t="shared" ca="1" si="0"/>
        <v>44396</v>
      </c>
      <c r="E89">
        <f t="shared" ca="1" si="1"/>
        <v>26</v>
      </c>
      <c r="F89">
        <f t="shared" ca="1" si="2"/>
        <v>5</v>
      </c>
      <c r="G89" s="1">
        <f t="shared" ca="1" si="3"/>
        <v>44401</v>
      </c>
      <c r="H89" t="str" cm="1">
        <f t="array" aca="1" ref="H89" ca="1">INDEX({"One","Two","Red","Blue"},RANDBETWEEN(1,4))</f>
        <v>Two</v>
      </c>
      <c r="I89" t="str" cm="1">
        <f t="array" aca="1" ref="I89" ca="1">INDEX({"Up","Down","Left","Right"},RANDBETWEEN(1,4))</f>
        <v>Up</v>
      </c>
      <c r="J89" t="str" cm="1">
        <f t="array" aca="1" ref="J89" ca="1">INDEX({"Ted","Janet"},RANDBETWEEN(1,2))</f>
        <v>Janet</v>
      </c>
    </row>
    <row r="90" spans="1:10" x14ac:dyDescent="0.25">
      <c r="A90" t="str" cm="1">
        <f t="array" aca="1" ref="A90" ca="1">INDEX({"Bob","Sarah","Tom","Stanley","Jake","Steve","Harry","Bill","Jane","Joe"},RANDBETWEEN(1,10))</f>
        <v>Bill</v>
      </c>
      <c r="B90" t="str" cm="1">
        <f t="array" aca="1" ref="B90" ca="1">INDEX({"North","East","South","Dennis"},RANDBETWEEN(1,4))</f>
        <v>North</v>
      </c>
      <c r="C90" t="str" cm="1">
        <f t="array" aca="1" ref="C90" ca="1">INDEX({"Bike","Ball","Racket","Hat","Glove","Shirt"},RANDBETWEEN(1,6))</f>
        <v>Shirt</v>
      </c>
      <c r="D90" s="1">
        <f t="shared" ca="1" si="0"/>
        <v>44381</v>
      </c>
      <c r="E90">
        <f t="shared" ca="1" si="1"/>
        <v>34</v>
      </c>
      <c r="F90">
        <f t="shared" ca="1" si="2"/>
        <v>6</v>
      </c>
      <c r="G90" s="1">
        <f t="shared" ca="1" si="3"/>
        <v>44500</v>
      </c>
      <c r="H90" t="str" cm="1">
        <f t="array" aca="1" ref="H90" ca="1">INDEX({"One","Two","Red","Blue"},RANDBETWEEN(1,4))</f>
        <v>Blue</v>
      </c>
      <c r="I90" t="str" cm="1">
        <f t="array" aca="1" ref="I90" ca="1">INDEX({"Up","Down","Left","Right"},RANDBETWEEN(1,4))</f>
        <v>Left</v>
      </c>
      <c r="J90" t="str" cm="1">
        <f t="array" aca="1" ref="J90" ca="1">INDEX({"Ted","Janet"},RANDBETWEEN(1,2))</f>
        <v>Janet</v>
      </c>
    </row>
    <row r="91" spans="1:10" x14ac:dyDescent="0.25">
      <c r="A91" t="str" cm="1">
        <f t="array" aca="1" ref="A91" ca="1">INDEX({"Bob","Sarah","Tom","Stanley","Jake","Steve","Harry","Bill","Jane","Joe"},RANDBETWEEN(1,10))</f>
        <v>Jane</v>
      </c>
      <c r="B91" t="str" cm="1">
        <f t="array" aca="1" ref="B91" ca="1">INDEX({"North","East","South","Dennis"},RANDBETWEEN(1,4))</f>
        <v>East</v>
      </c>
      <c r="C91" t="str" cm="1">
        <f t="array" aca="1" ref="C91" ca="1">INDEX({"Bike","Ball","Racket","Hat","Glove","Shirt"},RANDBETWEEN(1,6))</f>
        <v>Hat</v>
      </c>
      <c r="D91" s="1">
        <f t="shared" ca="1" si="0"/>
        <v>44350</v>
      </c>
      <c r="E91">
        <f t="shared" ca="1" si="1"/>
        <v>21</v>
      </c>
      <c r="F91">
        <f t="shared" ca="1" si="2"/>
        <v>6</v>
      </c>
      <c r="G91" s="1">
        <f t="shared" ca="1" si="3"/>
        <v>44509</v>
      </c>
      <c r="H91" t="str" cm="1">
        <f t="array" aca="1" ref="H91" ca="1">INDEX({"One","Two","Red","Blue"},RANDBETWEEN(1,4))</f>
        <v>Two</v>
      </c>
      <c r="I91" t="str" cm="1">
        <f t="array" aca="1" ref="I91" ca="1">INDEX({"Up","Down","Left","Right"},RANDBETWEEN(1,4))</f>
        <v>Left</v>
      </c>
      <c r="J91" t="str" cm="1">
        <f t="array" aca="1" ref="J91" ca="1">INDEX({"Ted","Janet"},RANDBETWEEN(1,2))</f>
        <v>Ted</v>
      </c>
    </row>
    <row r="92" spans="1:10" x14ac:dyDescent="0.25">
      <c r="A92" t="str" cm="1">
        <f t="array" aca="1" ref="A92" ca="1">INDEX({"Bob","Sarah","Tom","Stanley","Jake","Steve","Harry","Bill","Jane","Joe"},RANDBETWEEN(1,10))</f>
        <v>Bob</v>
      </c>
      <c r="B92" t="str" cm="1">
        <f t="array" aca="1" ref="B92" ca="1">INDEX({"North","East","South","Dennis"},RANDBETWEEN(1,4))</f>
        <v>South</v>
      </c>
      <c r="C92" t="str" cm="1">
        <f t="array" aca="1" ref="C92" ca="1">INDEX({"Bike","Ball","Racket","Hat","Glove","Shirt"},RANDBETWEEN(1,6))</f>
        <v>Hat</v>
      </c>
      <c r="D92" s="1">
        <f t="shared" ca="1" si="0"/>
        <v>44496</v>
      </c>
      <c r="E92">
        <f t="shared" ca="1" si="1"/>
        <v>29</v>
      </c>
      <c r="F92">
        <f t="shared" ca="1" si="2"/>
        <v>3</v>
      </c>
      <c r="G92" s="1">
        <f t="shared" ca="1" si="3"/>
        <v>44335</v>
      </c>
      <c r="H92" t="str" cm="1">
        <f t="array" aca="1" ref="H92" ca="1">INDEX({"One","Two","Red","Blue"},RANDBETWEEN(1,4))</f>
        <v>Two</v>
      </c>
      <c r="I92" t="str" cm="1">
        <f t="array" aca="1" ref="I92" ca="1">INDEX({"Up","Down","Left","Right"},RANDBETWEEN(1,4))</f>
        <v>Left</v>
      </c>
      <c r="J92" t="str" cm="1">
        <f t="array" aca="1" ref="J92" ca="1">INDEX({"Ted","Janet"},RANDBETWEEN(1,2))</f>
        <v>Ted</v>
      </c>
    </row>
    <row r="93" spans="1:10" x14ac:dyDescent="0.25">
      <c r="A93" t="str" cm="1">
        <f t="array" aca="1" ref="A93" ca="1">INDEX({"Bob","Sarah","Tom","Stanley","Jake","Steve","Harry","Bill","Jane","Joe"},RANDBETWEEN(1,10))</f>
        <v>Stanley</v>
      </c>
      <c r="B93" t="str" cm="1">
        <f t="array" aca="1" ref="B93" ca="1">INDEX({"North","East","South","Dennis"},RANDBETWEEN(1,4))</f>
        <v>North</v>
      </c>
      <c r="C93" t="str" cm="1">
        <f t="array" aca="1" ref="C93" ca="1">INDEX({"Bike","Ball","Racket","Hat","Glove","Shirt"},RANDBETWEEN(1,6))</f>
        <v>Ball</v>
      </c>
      <c r="D93" s="1">
        <f t="shared" ca="1" si="0"/>
        <v>44283</v>
      </c>
      <c r="E93">
        <f t="shared" ca="1" si="1"/>
        <v>23</v>
      </c>
      <c r="F93">
        <f t="shared" ca="1" si="2"/>
        <v>5</v>
      </c>
      <c r="G93" s="1">
        <f t="shared" ca="1" si="3"/>
        <v>44342</v>
      </c>
      <c r="H93" t="str" cm="1">
        <f t="array" aca="1" ref="H93" ca="1">INDEX({"One","Two","Red","Blue"},RANDBETWEEN(1,4))</f>
        <v>Red</v>
      </c>
      <c r="I93" t="str" cm="1">
        <f t="array" aca="1" ref="I93" ca="1">INDEX({"Up","Down","Left","Right"},RANDBETWEEN(1,4))</f>
        <v>Left</v>
      </c>
      <c r="J93" t="str" cm="1">
        <f t="array" aca="1" ref="J93" ca="1">INDEX({"Ted","Janet"},RANDBETWEEN(1,2))</f>
        <v>Ted</v>
      </c>
    </row>
    <row r="94" spans="1:10" x14ac:dyDescent="0.25">
      <c r="A94" t="str" cm="1">
        <f t="array" aca="1" ref="A94" ca="1">INDEX({"Bob","Sarah","Tom","Stanley","Jake","Steve","Harry","Bill","Jane","Joe"},RANDBETWEEN(1,10))</f>
        <v>Bill</v>
      </c>
      <c r="B94" t="str" cm="1">
        <f t="array" aca="1" ref="B94" ca="1">INDEX({"North","East","South","Dennis"},RANDBETWEEN(1,4))</f>
        <v>Dennis</v>
      </c>
      <c r="C94" t="str" cm="1">
        <f t="array" aca="1" ref="C94" ca="1">INDEX({"Bike","Ball","Racket","Hat","Glove","Shirt"},RANDBETWEEN(1,6))</f>
        <v>Glove</v>
      </c>
      <c r="D94" s="1">
        <f t="shared" ca="1" si="0"/>
        <v>44525</v>
      </c>
      <c r="E94">
        <f t="shared" ca="1" si="1"/>
        <v>35</v>
      </c>
      <c r="F94">
        <f t="shared" ca="1" si="2"/>
        <v>9</v>
      </c>
      <c r="G94" s="1">
        <f t="shared" ca="1" si="3"/>
        <v>44524</v>
      </c>
      <c r="H94" t="str" cm="1">
        <f t="array" aca="1" ref="H94" ca="1">INDEX({"One","Two","Red","Blue"},RANDBETWEEN(1,4))</f>
        <v>One</v>
      </c>
      <c r="I94" t="str" cm="1">
        <f t="array" aca="1" ref="I94" ca="1">INDEX({"Up","Down","Left","Right"},RANDBETWEEN(1,4))</f>
        <v>Down</v>
      </c>
      <c r="J94" t="str" cm="1">
        <f t="array" aca="1" ref="J94" ca="1">INDEX({"Ted","Janet"},RANDBETWEEN(1,2))</f>
        <v>Ted</v>
      </c>
    </row>
    <row r="95" spans="1:10" x14ac:dyDescent="0.25">
      <c r="A95" t="str" cm="1">
        <f t="array" aca="1" ref="A95" ca="1">INDEX({"Bob","Sarah","Tom","Stanley","Jake","Steve","Harry","Bill","Jane","Joe"},RANDBETWEEN(1,10))</f>
        <v>Joe</v>
      </c>
      <c r="B95" t="str" cm="1">
        <f t="array" aca="1" ref="B95" ca="1">INDEX({"North","East","South","Dennis"},RANDBETWEEN(1,4))</f>
        <v>South</v>
      </c>
      <c r="C95" t="str" cm="1">
        <f t="array" aca="1" ref="C95" ca="1">INDEX({"Bike","Ball","Racket","Hat","Glove","Shirt"},RANDBETWEEN(1,6))</f>
        <v>Hat</v>
      </c>
      <c r="D95" s="1">
        <f t="shared" ca="1" si="0"/>
        <v>44298</v>
      </c>
      <c r="E95">
        <f t="shared" ca="1" si="1"/>
        <v>40</v>
      </c>
      <c r="F95">
        <f t="shared" ca="1" si="2"/>
        <v>5</v>
      </c>
      <c r="G95" s="1">
        <f t="shared" ca="1" si="3"/>
        <v>44214</v>
      </c>
      <c r="H95" t="str" cm="1">
        <f t="array" aca="1" ref="H95" ca="1">INDEX({"One","Two","Red","Blue"},RANDBETWEEN(1,4))</f>
        <v>Blue</v>
      </c>
      <c r="I95" t="str" cm="1">
        <f t="array" aca="1" ref="I95" ca="1">INDEX({"Up","Down","Left","Right"},RANDBETWEEN(1,4))</f>
        <v>Left</v>
      </c>
      <c r="J95" t="str" cm="1">
        <f t="array" aca="1" ref="J95" ca="1">INDEX({"Ted","Janet"},RANDBETWEEN(1,2))</f>
        <v>Janet</v>
      </c>
    </row>
    <row r="96" spans="1:10" x14ac:dyDescent="0.25">
      <c r="A96" t="str" cm="1">
        <f t="array" aca="1" ref="A96" ca="1">INDEX({"Bob","Sarah","Tom","Stanley","Jake","Steve","Harry","Bill","Jane","Joe"},RANDBETWEEN(1,10))</f>
        <v>Tom</v>
      </c>
      <c r="B96" t="str" cm="1">
        <f t="array" aca="1" ref="B96" ca="1">INDEX({"North","East","South","Dennis"},RANDBETWEEN(1,4))</f>
        <v>Dennis</v>
      </c>
      <c r="C96" t="str" cm="1">
        <f t="array" aca="1" ref="C96" ca="1">INDEX({"Bike","Ball","Racket","Hat","Glove","Shirt"},RANDBETWEEN(1,6))</f>
        <v>Bike</v>
      </c>
      <c r="D96" s="1">
        <f t="shared" ca="1" si="0"/>
        <v>44371</v>
      </c>
      <c r="E96">
        <f t="shared" ca="1" si="1"/>
        <v>40</v>
      </c>
      <c r="F96">
        <f t="shared" ca="1" si="2"/>
        <v>7</v>
      </c>
      <c r="G96" s="1">
        <f t="shared" ca="1" si="3"/>
        <v>44408</v>
      </c>
      <c r="H96" t="str" cm="1">
        <f t="array" aca="1" ref="H96" ca="1">INDEX({"One","Two","Red","Blue"},RANDBETWEEN(1,4))</f>
        <v>Two</v>
      </c>
      <c r="I96" t="str" cm="1">
        <f t="array" aca="1" ref="I96" ca="1">INDEX({"Up","Down","Left","Right"},RANDBETWEEN(1,4))</f>
        <v>Up</v>
      </c>
      <c r="J96" t="str" cm="1">
        <f t="array" aca="1" ref="J96" ca="1">INDEX({"Ted","Janet"},RANDBETWEEN(1,2))</f>
        <v>Ted</v>
      </c>
    </row>
    <row r="97" spans="1:10" x14ac:dyDescent="0.25">
      <c r="A97" t="str" cm="1">
        <f t="array" aca="1" ref="A97" ca="1">INDEX({"Bob","Sarah","Tom","Stanley","Jake","Steve","Harry","Bill","Jane","Joe"},RANDBETWEEN(1,10))</f>
        <v>Jake</v>
      </c>
      <c r="B97" t="str" cm="1">
        <f t="array" aca="1" ref="B97" ca="1">INDEX({"North","East","South","Dennis"},RANDBETWEEN(1,4))</f>
        <v>Dennis</v>
      </c>
      <c r="C97" t="str" cm="1">
        <f t="array" aca="1" ref="C97" ca="1">INDEX({"Bike","Ball","Racket","Hat","Glove","Shirt"},RANDBETWEEN(1,6))</f>
        <v>Shirt</v>
      </c>
      <c r="D97" s="1">
        <f t="shared" ca="1" si="0"/>
        <v>44379</v>
      </c>
      <c r="E97">
        <f t="shared" ca="1" si="1"/>
        <v>27</v>
      </c>
      <c r="F97">
        <f t="shared" ca="1" si="2"/>
        <v>2</v>
      </c>
      <c r="G97" s="1">
        <f t="shared" ca="1" si="3"/>
        <v>44294</v>
      </c>
      <c r="H97" t="str" cm="1">
        <f t="array" aca="1" ref="H97" ca="1">INDEX({"One","Two","Red","Blue"},RANDBETWEEN(1,4))</f>
        <v>One</v>
      </c>
      <c r="I97" t="str" cm="1">
        <f t="array" aca="1" ref="I97" ca="1">INDEX({"Up","Down","Left","Right"},RANDBETWEEN(1,4))</f>
        <v>Up</v>
      </c>
      <c r="J97" t="str" cm="1">
        <f t="array" aca="1" ref="J97" ca="1">INDEX({"Ted","Janet"},RANDBETWEEN(1,2))</f>
        <v>Janet</v>
      </c>
    </row>
    <row r="98" spans="1:10" x14ac:dyDescent="0.25">
      <c r="A98" t="str" cm="1">
        <f t="array" aca="1" ref="A98" ca="1">INDEX({"Bob","Sarah","Tom","Stanley","Jake","Steve","Harry","Bill","Jane","Joe"},RANDBETWEEN(1,10))</f>
        <v>Jane</v>
      </c>
      <c r="B98" t="str" cm="1">
        <f t="array" aca="1" ref="B98" ca="1">INDEX({"North","East","South","Dennis"},RANDBETWEEN(1,4))</f>
        <v>Dennis</v>
      </c>
      <c r="C98" t="str" cm="1">
        <f t="array" aca="1" ref="C98" ca="1">INDEX({"Bike","Ball","Racket","Hat","Glove","Shirt"},RANDBETWEEN(1,6))</f>
        <v>Shirt</v>
      </c>
      <c r="D98" s="1">
        <f t="shared" ca="1" si="0"/>
        <v>44396</v>
      </c>
      <c r="E98">
        <f t="shared" ca="1" si="1"/>
        <v>35</v>
      </c>
      <c r="F98">
        <f t="shared" ca="1" si="2"/>
        <v>3</v>
      </c>
      <c r="G98" s="1">
        <f t="shared" ca="1" si="3"/>
        <v>44287</v>
      </c>
      <c r="H98" t="str" cm="1">
        <f t="array" aca="1" ref="H98" ca="1">INDEX({"One","Two","Red","Blue"},RANDBETWEEN(1,4))</f>
        <v>One</v>
      </c>
      <c r="I98" t="str" cm="1">
        <f t="array" aca="1" ref="I98" ca="1">INDEX({"Up","Down","Left","Right"},RANDBETWEEN(1,4))</f>
        <v>Left</v>
      </c>
      <c r="J98" t="str" cm="1">
        <f t="array" aca="1" ref="J98" ca="1">INDEX({"Ted","Janet"},RANDBETWEEN(1,2))</f>
        <v>Janet</v>
      </c>
    </row>
    <row r="99" spans="1:10" x14ac:dyDescent="0.25">
      <c r="A99" t="str" cm="1">
        <f t="array" aca="1" ref="A99" ca="1">INDEX({"Bob","Sarah","Tom","Stanley","Jake","Steve","Harry","Bill","Jane","Joe"},RANDBETWEEN(1,10))</f>
        <v>Stanley</v>
      </c>
      <c r="B99" t="str" cm="1">
        <f t="array" aca="1" ref="B99" ca="1">INDEX({"North","East","South","Dennis"},RANDBETWEEN(1,4))</f>
        <v>East</v>
      </c>
      <c r="C99" t="str" cm="1">
        <f t="array" aca="1" ref="C99" ca="1">INDEX({"Bike","Ball","Racket","Hat","Glove","Shirt"},RANDBETWEEN(1,6))</f>
        <v>Shirt</v>
      </c>
      <c r="D99" s="1">
        <f t="shared" ca="1" si="0"/>
        <v>44243</v>
      </c>
      <c r="E99">
        <f t="shared" ca="1" si="1"/>
        <v>35</v>
      </c>
      <c r="F99">
        <f t="shared" ca="1" si="2"/>
        <v>10</v>
      </c>
      <c r="G99" s="1">
        <f t="shared" ca="1" si="3"/>
        <v>44396</v>
      </c>
      <c r="H99" t="str" cm="1">
        <f t="array" aca="1" ref="H99" ca="1">INDEX({"One","Two","Red","Blue"},RANDBETWEEN(1,4))</f>
        <v>One</v>
      </c>
      <c r="I99" t="str" cm="1">
        <f t="array" aca="1" ref="I99" ca="1">INDEX({"Up","Down","Left","Right"},RANDBETWEEN(1,4))</f>
        <v>Right</v>
      </c>
      <c r="J99" t="str" cm="1">
        <f t="array" aca="1" ref="J99" ca="1">INDEX({"Ted","Janet"},RANDBETWEEN(1,2))</f>
        <v>Ted</v>
      </c>
    </row>
    <row r="100" spans="1:10" x14ac:dyDescent="0.25">
      <c r="A100" t="str" cm="1">
        <f t="array" aca="1" ref="A100" ca="1">INDEX({"Bob","Sarah","Tom","Stanley","Jake","Steve","Harry","Bill","Jane","Joe"},RANDBETWEEN(1,10))</f>
        <v>Stanley</v>
      </c>
      <c r="B100" t="str" cm="1">
        <f t="array" aca="1" ref="B100" ca="1">INDEX({"North","East","South","Dennis"},RANDBETWEEN(1,4))</f>
        <v>Dennis</v>
      </c>
      <c r="C100" t="str" cm="1">
        <f t="array" aca="1" ref="C100" ca="1">INDEX({"Bike","Ball","Racket","Hat","Glove","Shirt"},RANDBETWEEN(1,6))</f>
        <v>Bike</v>
      </c>
      <c r="D100" s="1">
        <f t="shared" ca="1" si="0"/>
        <v>44214</v>
      </c>
      <c r="E100">
        <f t="shared" ca="1" si="1"/>
        <v>39</v>
      </c>
      <c r="F100">
        <f t="shared" ca="1" si="2"/>
        <v>8</v>
      </c>
      <c r="G100" s="1">
        <f t="shared" ca="1" si="3"/>
        <v>44203</v>
      </c>
      <c r="H100" t="str" cm="1">
        <f t="array" aca="1" ref="H100" ca="1">INDEX({"One","Two","Red","Blue"},RANDBETWEEN(1,4))</f>
        <v>Two</v>
      </c>
      <c r="I100" t="str" cm="1">
        <f t="array" aca="1" ref="I100" ca="1">INDEX({"Up","Down","Left","Right"},RANDBETWEEN(1,4))</f>
        <v>Right</v>
      </c>
      <c r="J100" t="str" cm="1">
        <f t="array" aca="1" ref="J100" ca="1">INDEX({"Ted","Janet"},RANDBETWEEN(1,2))</f>
        <v>Janet</v>
      </c>
    </row>
    <row r="101" spans="1:10" x14ac:dyDescent="0.25">
      <c r="A101" t="str" cm="1">
        <f t="array" aca="1" ref="A101" ca="1">INDEX({"Bob","Sarah","Tom","Stanley","Jake","Steve","Harry","Bill","Jane","Joe"},RANDBETWEEN(1,10))</f>
        <v>Stanley</v>
      </c>
      <c r="B101" t="str" cm="1">
        <f t="array" aca="1" ref="B101" ca="1">INDEX({"North","East","South","Dennis"},RANDBETWEEN(1,4))</f>
        <v>North</v>
      </c>
      <c r="C101" t="str" cm="1">
        <f t="array" aca="1" ref="C101" ca="1">INDEX({"Bike","Ball","Racket","Hat","Glove","Shirt"},RANDBETWEEN(1,6))</f>
        <v>Glove</v>
      </c>
      <c r="D101" s="1">
        <f t="shared" ca="1" si="0"/>
        <v>44205</v>
      </c>
      <c r="E101">
        <f t="shared" ca="1" si="1"/>
        <v>31</v>
      </c>
      <c r="F101">
        <f t="shared" ca="1" si="2"/>
        <v>1</v>
      </c>
      <c r="G101" s="1">
        <f t="shared" ca="1" si="3"/>
        <v>44269</v>
      </c>
      <c r="H101" t="str" cm="1">
        <f t="array" aca="1" ref="H101" ca="1">INDEX({"One","Two","Red","Blue"},RANDBETWEEN(1,4))</f>
        <v>Blue</v>
      </c>
      <c r="I101" t="str" cm="1">
        <f t="array" aca="1" ref="I101" ca="1">INDEX({"Up","Down","Left","Right"},RANDBETWEEN(1,4))</f>
        <v>Up</v>
      </c>
      <c r="J101" t="str" cm="1">
        <f t="array" aca="1" ref="J101" ca="1">INDEX({"Ted","Janet"},RANDBETWEEN(1,2))</f>
        <v>Ted</v>
      </c>
    </row>
    <row r="102" spans="1:10" x14ac:dyDescent="0.25">
      <c r="A102" t="str" cm="1">
        <f t="array" aca="1" ref="A102" ca="1">INDEX({"Bob","Sarah","Tom","Stanley","Jake","Steve","Harry","Bill","Jane","Joe"},RANDBETWEEN(1,10))</f>
        <v>Stanley</v>
      </c>
      <c r="B102" t="str" cm="1">
        <f t="array" aca="1" ref="B102" ca="1">INDEX({"North","East","South","Dennis"},RANDBETWEEN(1,4))</f>
        <v>Dennis</v>
      </c>
      <c r="C102" t="str" cm="1">
        <f t="array" aca="1" ref="C102" ca="1">INDEX({"Bike","Ball","Racket","Hat","Glove","Shirt"},RANDBETWEEN(1,6))</f>
        <v>Shirt</v>
      </c>
      <c r="D102" s="1">
        <f t="shared" ca="1" si="0"/>
        <v>44223</v>
      </c>
      <c r="E102">
        <f t="shared" ca="1" si="1"/>
        <v>34</v>
      </c>
      <c r="F102">
        <f t="shared" ca="1" si="2"/>
        <v>5</v>
      </c>
      <c r="G102" s="1">
        <f t="shared" ca="1" si="3"/>
        <v>44459</v>
      </c>
      <c r="H102" t="str" cm="1">
        <f t="array" aca="1" ref="H102" ca="1">INDEX({"One","Two","Red","Blue"},RANDBETWEEN(1,4))</f>
        <v>One</v>
      </c>
      <c r="I102" t="str" cm="1">
        <f t="array" aca="1" ref="I102" ca="1">INDEX({"Up","Down","Left","Right"},RANDBETWEEN(1,4))</f>
        <v>Down</v>
      </c>
      <c r="J102" t="str" cm="1">
        <f t="array" aca="1" ref="J102" ca="1">INDEX({"Ted","Janet"},RANDBETWEEN(1,2))</f>
        <v>Ted</v>
      </c>
    </row>
    <row r="103" spans="1:10" x14ac:dyDescent="0.25">
      <c r="A103" t="str" cm="1">
        <f t="array" aca="1" ref="A103" ca="1">INDEX({"Bob","Sarah","Tom","Stanley","Jake","Steve","Harry","Bill","Jane","Joe"},RANDBETWEEN(1,10))</f>
        <v>Bill</v>
      </c>
      <c r="B103" t="str" cm="1">
        <f t="array" aca="1" ref="B103" ca="1">INDEX({"North","East","South","Dennis"},RANDBETWEEN(1,4))</f>
        <v>East</v>
      </c>
      <c r="C103" t="str" cm="1">
        <f t="array" aca="1" ref="C103" ca="1">INDEX({"Bike","Ball","Racket","Hat","Glove","Shirt"},RANDBETWEEN(1,6))</f>
        <v>Bike</v>
      </c>
      <c r="D103" s="1">
        <f t="shared" ca="1" si="0"/>
        <v>44358</v>
      </c>
      <c r="E103">
        <f t="shared" ca="1" si="1"/>
        <v>27</v>
      </c>
      <c r="F103">
        <f t="shared" ca="1" si="2"/>
        <v>6</v>
      </c>
      <c r="G103" s="1">
        <f t="shared" ca="1" si="3"/>
        <v>44299</v>
      </c>
      <c r="H103" t="str" cm="1">
        <f t="array" aca="1" ref="H103" ca="1">INDEX({"One","Two","Red","Blue"},RANDBETWEEN(1,4))</f>
        <v>One</v>
      </c>
      <c r="I103" t="str" cm="1">
        <f t="array" aca="1" ref="I103" ca="1">INDEX({"Up","Down","Left","Right"},RANDBETWEEN(1,4))</f>
        <v>Left</v>
      </c>
      <c r="J103" t="str" cm="1">
        <f t="array" aca="1" ref="J103" ca="1">INDEX({"Ted","Janet"},RANDBETWEEN(1,2))</f>
        <v>Ted</v>
      </c>
    </row>
    <row r="104" spans="1:10" x14ac:dyDescent="0.25">
      <c r="A104" t="str" cm="1">
        <f t="array" aca="1" ref="A104" ca="1">INDEX({"Bob","Sarah","Tom","Stanley","Jake","Steve","Harry","Bill","Jane","Joe"},RANDBETWEEN(1,10))</f>
        <v>Stanley</v>
      </c>
      <c r="B104" t="str" cm="1">
        <f t="array" aca="1" ref="B104" ca="1">INDEX({"North","East","South","Dennis"},RANDBETWEEN(1,4))</f>
        <v>East</v>
      </c>
      <c r="C104" t="str" cm="1">
        <f t="array" aca="1" ref="C104" ca="1">INDEX({"Bike","Ball","Racket","Hat","Glove","Shirt"},RANDBETWEEN(1,6))</f>
        <v>Bike</v>
      </c>
      <c r="D104" s="1">
        <f t="shared" ca="1" si="0"/>
        <v>44439</v>
      </c>
      <c r="E104">
        <f t="shared" ca="1" si="1"/>
        <v>26</v>
      </c>
      <c r="F104">
        <f t="shared" ca="1" si="2"/>
        <v>6</v>
      </c>
      <c r="G104" s="1">
        <f t="shared" ca="1" si="3"/>
        <v>44480</v>
      </c>
      <c r="H104" t="str" cm="1">
        <f t="array" aca="1" ref="H104" ca="1">INDEX({"One","Two","Red","Blue"},RANDBETWEEN(1,4))</f>
        <v>One</v>
      </c>
      <c r="I104" t="str" cm="1">
        <f t="array" aca="1" ref="I104" ca="1">INDEX({"Up","Down","Left","Right"},RANDBETWEEN(1,4))</f>
        <v>Up</v>
      </c>
      <c r="J104" t="str" cm="1">
        <f t="array" aca="1" ref="J104" ca="1">INDEX({"Ted","Janet"},RANDBETWEEN(1,2))</f>
        <v>Janet</v>
      </c>
    </row>
    <row r="105" spans="1:10" x14ac:dyDescent="0.25">
      <c r="A105" t="str" cm="1">
        <f t="array" aca="1" ref="A105" ca="1">INDEX({"Bob","Sarah","Tom","Stanley","Jake","Steve","Harry","Bill","Jane","Joe"},RANDBETWEEN(1,10))</f>
        <v>Harry</v>
      </c>
      <c r="B105" t="str" cm="1">
        <f t="array" aca="1" ref="B105" ca="1">INDEX({"North","East","South","Dennis"},RANDBETWEEN(1,4))</f>
        <v>South</v>
      </c>
      <c r="C105" t="str" cm="1">
        <f t="array" aca="1" ref="C105" ca="1">INDEX({"Bike","Ball","Racket","Hat","Glove","Shirt"},RANDBETWEEN(1,6))</f>
        <v>Racket</v>
      </c>
      <c r="D105" s="1">
        <f t="shared" ca="1" si="0"/>
        <v>44452</v>
      </c>
      <c r="E105">
        <f t="shared" ca="1" si="1"/>
        <v>27</v>
      </c>
      <c r="F105">
        <f t="shared" ca="1" si="2"/>
        <v>10</v>
      </c>
      <c r="G105" s="1">
        <f t="shared" ca="1" si="3"/>
        <v>44474</v>
      </c>
      <c r="H105" t="str" cm="1">
        <f t="array" aca="1" ref="H105" ca="1">INDEX({"One","Two","Red","Blue"},RANDBETWEEN(1,4))</f>
        <v>Two</v>
      </c>
      <c r="I105" t="str" cm="1">
        <f t="array" aca="1" ref="I105" ca="1">INDEX({"Up","Down","Left","Right"},RANDBETWEEN(1,4))</f>
        <v>Up</v>
      </c>
      <c r="J105" t="str" cm="1">
        <f t="array" aca="1" ref="J105" ca="1">INDEX({"Ted","Janet"},RANDBETWEEN(1,2))</f>
        <v>Ted</v>
      </c>
    </row>
    <row r="106" spans="1:10" x14ac:dyDescent="0.25">
      <c r="A106" t="str" cm="1">
        <f t="array" aca="1" ref="A106" ca="1">INDEX({"Bob","Sarah","Tom","Stanley","Jake","Steve","Harry","Bill","Jane","Joe"},RANDBETWEEN(1,10))</f>
        <v>Harry</v>
      </c>
      <c r="B106" t="str" cm="1">
        <f t="array" aca="1" ref="B106" ca="1">INDEX({"North","East","South","Dennis"},RANDBETWEEN(1,4))</f>
        <v>North</v>
      </c>
      <c r="C106" t="str" cm="1">
        <f t="array" aca="1" ref="C106" ca="1">INDEX({"Bike","Ball","Racket","Hat","Glove","Shirt"},RANDBETWEEN(1,6))</f>
        <v>Ball</v>
      </c>
      <c r="D106" s="1">
        <f t="shared" ca="1" si="0"/>
        <v>44240</v>
      </c>
      <c r="E106">
        <f t="shared" ca="1" si="1"/>
        <v>29</v>
      </c>
      <c r="F106">
        <f t="shared" ca="1" si="2"/>
        <v>8</v>
      </c>
      <c r="G106" s="1">
        <f t="shared" ca="1" si="3"/>
        <v>44198</v>
      </c>
      <c r="H106" t="str" cm="1">
        <f t="array" aca="1" ref="H106" ca="1">INDEX({"One","Two","Red","Blue"},RANDBETWEEN(1,4))</f>
        <v>Two</v>
      </c>
      <c r="I106" t="str" cm="1">
        <f t="array" aca="1" ref="I106" ca="1">INDEX({"Up","Down","Left","Right"},RANDBETWEEN(1,4))</f>
        <v>Up</v>
      </c>
      <c r="J106" t="str" cm="1">
        <f t="array" aca="1" ref="J106" ca="1">INDEX({"Ted","Janet"},RANDBETWEEN(1,2))</f>
        <v>Janet</v>
      </c>
    </row>
    <row r="107" spans="1:10" x14ac:dyDescent="0.25">
      <c r="A107" t="str" cm="1">
        <f t="array" aca="1" ref="A107" ca="1">INDEX({"Bob","Sarah","Tom","Stanley","Jake","Steve","Harry","Bill","Jane","Joe"},RANDBETWEEN(1,10))</f>
        <v>Tom</v>
      </c>
      <c r="B107" t="str" cm="1">
        <f t="array" aca="1" ref="B107" ca="1">INDEX({"North","East","South","Dennis"},RANDBETWEEN(1,4))</f>
        <v>North</v>
      </c>
      <c r="C107" t="str" cm="1">
        <f t="array" aca="1" ref="C107" ca="1">INDEX({"Bike","Ball","Racket","Hat","Glove","Shirt"},RANDBETWEEN(1,6))</f>
        <v>Glove</v>
      </c>
      <c r="D107" s="1">
        <f t="shared" ca="1" si="0"/>
        <v>44404</v>
      </c>
      <c r="E107">
        <f t="shared" ca="1" si="1"/>
        <v>32</v>
      </c>
      <c r="F107">
        <f t="shared" ca="1" si="2"/>
        <v>9</v>
      </c>
      <c r="G107" s="1">
        <f t="shared" ca="1" si="3"/>
        <v>44332</v>
      </c>
      <c r="H107" t="str" cm="1">
        <f t="array" aca="1" ref="H107" ca="1">INDEX({"One","Two","Red","Blue"},RANDBETWEEN(1,4))</f>
        <v>Red</v>
      </c>
      <c r="I107" t="str" cm="1">
        <f t="array" aca="1" ref="I107" ca="1">INDEX({"Up","Down","Left","Right"},RANDBETWEEN(1,4))</f>
        <v>Right</v>
      </c>
      <c r="J107" t="str" cm="1">
        <f t="array" aca="1" ref="J107" ca="1">INDEX({"Ted","Janet"},RANDBETWEEN(1,2))</f>
        <v>Janet</v>
      </c>
    </row>
    <row r="108" spans="1:10" x14ac:dyDescent="0.25">
      <c r="A108" t="str" cm="1">
        <f t="array" aca="1" ref="A108" ca="1">INDEX({"Bob","Sarah","Tom","Stanley","Jake","Steve","Harry","Bill","Jane","Joe"},RANDBETWEEN(1,10))</f>
        <v>Jake</v>
      </c>
      <c r="B108" t="str" cm="1">
        <f t="array" aca="1" ref="B108" ca="1">INDEX({"North","East","South","Dennis"},RANDBETWEEN(1,4))</f>
        <v>Dennis</v>
      </c>
      <c r="C108" t="str" cm="1">
        <f t="array" aca="1" ref="C108" ca="1">INDEX({"Bike","Ball","Racket","Hat","Glove","Shirt"},RANDBETWEEN(1,6))</f>
        <v>Racket</v>
      </c>
      <c r="D108" s="1">
        <f t="shared" ca="1" si="0"/>
        <v>44542</v>
      </c>
      <c r="E108">
        <f t="shared" ca="1" si="1"/>
        <v>38</v>
      </c>
      <c r="F108">
        <f t="shared" ca="1" si="2"/>
        <v>8</v>
      </c>
      <c r="G108" s="1">
        <f t="shared" ca="1" si="3"/>
        <v>44280</v>
      </c>
      <c r="H108" t="str" cm="1">
        <f t="array" aca="1" ref="H108" ca="1">INDEX({"One","Two","Red","Blue"},RANDBETWEEN(1,4))</f>
        <v>Red</v>
      </c>
      <c r="I108" t="str" cm="1">
        <f t="array" aca="1" ref="I108" ca="1">INDEX({"Up","Down","Left","Right"},RANDBETWEEN(1,4))</f>
        <v>Up</v>
      </c>
      <c r="J108" t="str" cm="1">
        <f t="array" aca="1" ref="J108" ca="1">INDEX({"Ted","Janet"},RANDBETWEEN(1,2))</f>
        <v>Ted</v>
      </c>
    </row>
    <row r="109" spans="1:10" x14ac:dyDescent="0.25">
      <c r="A109" t="str" cm="1">
        <f t="array" aca="1" ref="A109" ca="1">INDEX({"Bob","Sarah","Tom","Stanley","Jake","Steve","Harry","Bill","Jane","Joe"},RANDBETWEEN(1,10))</f>
        <v>Sarah</v>
      </c>
      <c r="B109" t="str" cm="1">
        <f t="array" aca="1" ref="B109" ca="1">INDEX({"North","East","South","Dennis"},RANDBETWEEN(1,4))</f>
        <v>South</v>
      </c>
      <c r="C109" t="str" cm="1">
        <f t="array" aca="1" ref="C109" ca="1">INDEX({"Bike","Ball","Racket","Hat","Glove","Shirt"},RANDBETWEEN(1,6))</f>
        <v>Hat</v>
      </c>
      <c r="D109" s="1">
        <f t="shared" ca="1" si="0"/>
        <v>44349</v>
      </c>
      <c r="E109">
        <f t="shared" ca="1" si="1"/>
        <v>22</v>
      </c>
      <c r="F109">
        <f t="shared" ca="1" si="2"/>
        <v>4</v>
      </c>
      <c r="G109" s="1">
        <f t="shared" ca="1" si="3"/>
        <v>44288</v>
      </c>
      <c r="H109" t="str" cm="1">
        <f t="array" aca="1" ref="H109" ca="1">INDEX({"One","Two","Red","Blue"},RANDBETWEEN(1,4))</f>
        <v>One</v>
      </c>
      <c r="I109" t="str" cm="1">
        <f t="array" aca="1" ref="I109" ca="1">INDEX({"Up","Down","Left","Right"},RANDBETWEEN(1,4))</f>
        <v>Up</v>
      </c>
      <c r="J109" t="str" cm="1">
        <f t="array" aca="1" ref="J109" ca="1">INDEX({"Ted","Janet"},RANDBETWEEN(1,2))</f>
        <v>Ted</v>
      </c>
    </row>
    <row r="110" spans="1:10" x14ac:dyDescent="0.25">
      <c r="A110" t="str" cm="1">
        <f t="array" aca="1" ref="A110" ca="1">INDEX({"Bob","Sarah","Tom","Stanley","Jake","Steve","Harry","Bill","Jane","Joe"},RANDBETWEEN(1,10))</f>
        <v>Steve</v>
      </c>
      <c r="B110" t="str" cm="1">
        <f t="array" aca="1" ref="B110" ca="1">INDEX({"North","East","South","Dennis"},RANDBETWEEN(1,4))</f>
        <v>North</v>
      </c>
      <c r="C110" t="str" cm="1">
        <f t="array" aca="1" ref="C110" ca="1">INDEX({"Bike","Ball","Racket","Hat","Glove","Shirt"},RANDBETWEEN(1,6))</f>
        <v>Glove</v>
      </c>
      <c r="D110" s="1">
        <f t="shared" ca="1" si="0"/>
        <v>44485</v>
      </c>
      <c r="E110">
        <f t="shared" ca="1" si="1"/>
        <v>32</v>
      </c>
      <c r="F110">
        <f t="shared" ca="1" si="2"/>
        <v>8</v>
      </c>
      <c r="G110" s="1">
        <f t="shared" ca="1" si="3"/>
        <v>44387</v>
      </c>
      <c r="H110" t="str" cm="1">
        <f t="array" aca="1" ref="H110" ca="1">INDEX({"One","Two","Red","Blue"},RANDBETWEEN(1,4))</f>
        <v>One</v>
      </c>
      <c r="I110" t="str" cm="1">
        <f t="array" aca="1" ref="I110" ca="1">INDEX({"Up","Down","Left","Right"},RANDBETWEEN(1,4))</f>
        <v>Down</v>
      </c>
      <c r="J110" t="str" cm="1">
        <f t="array" aca="1" ref="J110" ca="1">INDEX({"Ted","Janet"},RANDBETWEEN(1,2))</f>
        <v>Janet</v>
      </c>
    </row>
    <row r="111" spans="1:10" x14ac:dyDescent="0.25">
      <c r="A111" t="str" cm="1">
        <f t="array" aca="1" ref="A111" ca="1">INDEX({"Bob","Sarah","Tom","Stanley","Jake","Steve","Harry","Bill","Jane","Joe"},RANDBETWEEN(1,10))</f>
        <v>Sarah</v>
      </c>
      <c r="B111" t="str" cm="1">
        <f t="array" aca="1" ref="B111" ca="1">INDEX({"North","East","South","Dennis"},RANDBETWEEN(1,4))</f>
        <v>North</v>
      </c>
      <c r="C111" t="str" cm="1">
        <f t="array" aca="1" ref="C111" ca="1">INDEX({"Bike","Ball","Racket","Hat","Glove","Shirt"},RANDBETWEEN(1,6))</f>
        <v>Bike</v>
      </c>
      <c r="D111" s="1">
        <f t="shared" ca="1" si="0"/>
        <v>44435</v>
      </c>
      <c r="E111">
        <f t="shared" ca="1" si="1"/>
        <v>22</v>
      </c>
      <c r="F111">
        <f t="shared" ca="1" si="2"/>
        <v>3</v>
      </c>
      <c r="G111" s="1">
        <f t="shared" ca="1" si="3"/>
        <v>44350</v>
      </c>
      <c r="H111" t="str" cm="1">
        <f t="array" aca="1" ref="H111" ca="1">INDEX({"One","Two","Red","Blue"},RANDBETWEEN(1,4))</f>
        <v>Blue</v>
      </c>
      <c r="I111" t="str" cm="1">
        <f t="array" aca="1" ref="I111" ca="1">INDEX({"Up","Down","Left","Right"},RANDBETWEEN(1,4))</f>
        <v>Up</v>
      </c>
      <c r="J111" t="str" cm="1">
        <f t="array" aca="1" ref="J111" ca="1">INDEX({"Ted","Janet"},RANDBETWEEN(1,2))</f>
        <v>Janet</v>
      </c>
    </row>
    <row r="112" spans="1:10" x14ac:dyDescent="0.25">
      <c r="A112" t="str" cm="1">
        <f t="array" aca="1" ref="A112" ca="1">INDEX({"Bob","Sarah","Tom","Stanley","Jake","Steve","Harry","Bill","Jane","Joe"},RANDBETWEEN(1,10))</f>
        <v>Bob</v>
      </c>
      <c r="B112" t="str" cm="1">
        <f t="array" aca="1" ref="B112" ca="1">INDEX({"North","East","South","Dennis"},RANDBETWEEN(1,4))</f>
        <v>Dennis</v>
      </c>
      <c r="C112" t="str" cm="1">
        <f t="array" aca="1" ref="C112" ca="1">INDEX({"Bike","Ball","Racket","Hat","Glove","Shirt"},RANDBETWEEN(1,6))</f>
        <v>Ball</v>
      </c>
      <c r="D112" s="1">
        <f t="shared" ca="1" si="0"/>
        <v>44412</v>
      </c>
      <c r="E112">
        <f t="shared" ca="1" si="1"/>
        <v>40</v>
      </c>
      <c r="F112">
        <f t="shared" ca="1" si="2"/>
        <v>4</v>
      </c>
      <c r="G112" s="1">
        <f t="shared" ca="1" si="3"/>
        <v>44320</v>
      </c>
      <c r="H112" t="str" cm="1">
        <f t="array" aca="1" ref="H112" ca="1">INDEX({"One","Two","Red","Blue"},RANDBETWEEN(1,4))</f>
        <v>Blue</v>
      </c>
      <c r="I112" t="str" cm="1">
        <f t="array" aca="1" ref="I112" ca="1">INDEX({"Up","Down","Left","Right"},RANDBETWEEN(1,4))</f>
        <v>Down</v>
      </c>
      <c r="J112" t="str" cm="1">
        <f t="array" aca="1" ref="J112" ca="1">INDEX({"Ted","Janet"},RANDBETWEEN(1,2))</f>
        <v>Ted</v>
      </c>
    </row>
    <row r="113" spans="1:10" x14ac:dyDescent="0.25">
      <c r="A113" t="str" cm="1">
        <f t="array" aca="1" ref="A113" ca="1">INDEX({"Bob","Sarah","Tom","Stanley","Jake","Steve","Harry","Bill","Jane","Joe"},RANDBETWEEN(1,10))</f>
        <v>Steve</v>
      </c>
      <c r="B113" t="str" cm="1">
        <f t="array" aca="1" ref="B113" ca="1">INDEX({"North","East","South","Dennis"},RANDBETWEEN(1,4))</f>
        <v>South</v>
      </c>
      <c r="C113" t="str" cm="1">
        <f t="array" aca="1" ref="C113" ca="1">INDEX({"Bike","Ball","Racket","Hat","Glove","Shirt"},RANDBETWEEN(1,6))</f>
        <v>Glove</v>
      </c>
      <c r="D113" s="1">
        <f t="shared" ca="1" si="0"/>
        <v>44452</v>
      </c>
      <c r="E113">
        <f t="shared" ca="1" si="1"/>
        <v>39</v>
      </c>
      <c r="F113">
        <f t="shared" ca="1" si="2"/>
        <v>10</v>
      </c>
      <c r="G113" s="1">
        <f t="shared" ca="1" si="3"/>
        <v>44476</v>
      </c>
      <c r="H113" t="str" cm="1">
        <f t="array" aca="1" ref="H113" ca="1">INDEX({"One","Two","Red","Blue"},RANDBETWEEN(1,4))</f>
        <v>Red</v>
      </c>
      <c r="I113" t="str" cm="1">
        <f t="array" aca="1" ref="I113" ca="1">INDEX({"Up","Down","Left","Right"},RANDBETWEEN(1,4))</f>
        <v>Right</v>
      </c>
      <c r="J113" t="str" cm="1">
        <f t="array" aca="1" ref="J113" ca="1">INDEX({"Ted","Janet"},RANDBETWEEN(1,2))</f>
        <v>Janet</v>
      </c>
    </row>
    <row r="114" spans="1:10" x14ac:dyDescent="0.25">
      <c r="A114" t="str" cm="1">
        <f t="array" aca="1" ref="A114" ca="1">INDEX({"Bob","Sarah","Tom","Stanley","Jake","Steve","Harry","Bill","Jane","Joe"},RANDBETWEEN(1,10))</f>
        <v>Joe</v>
      </c>
      <c r="B114" t="str" cm="1">
        <f t="array" aca="1" ref="B114" ca="1">INDEX({"North","East","South","Dennis"},RANDBETWEEN(1,4))</f>
        <v>South</v>
      </c>
      <c r="C114" t="str" cm="1">
        <f t="array" aca="1" ref="C114" ca="1">INDEX({"Bike","Ball","Racket","Hat","Glove","Shirt"},RANDBETWEEN(1,6))</f>
        <v>Bike</v>
      </c>
      <c r="D114" s="1">
        <f t="shared" ca="1" si="0"/>
        <v>44459</v>
      </c>
      <c r="E114">
        <f t="shared" ca="1" si="1"/>
        <v>36</v>
      </c>
      <c r="F114">
        <f t="shared" ca="1" si="2"/>
        <v>7</v>
      </c>
      <c r="G114" s="1">
        <f t="shared" ca="1" si="3"/>
        <v>44210</v>
      </c>
      <c r="H114" t="str" cm="1">
        <f t="array" aca="1" ref="H114" ca="1">INDEX({"One","Two","Red","Blue"},RANDBETWEEN(1,4))</f>
        <v>One</v>
      </c>
      <c r="I114" t="str" cm="1">
        <f t="array" aca="1" ref="I114" ca="1">INDEX({"Up","Down","Left","Right"},RANDBETWEEN(1,4))</f>
        <v>Up</v>
      </c>
      <c r="J114" t="str" cm="1">
        <f t="array" aca="1" ref="J114" ca="1">INDEX({"Ted","Janet"},RANDBETWEEN(1,2))</f>
        <v>Ted</v>
      </c>
    </row>
    <row r="115" spans="1:10" x14ac:dyDescent="0.25">
      <c r="A115" t="str" cm="1">
        <f t="array" aca="1" ref="A115" ca="1">INDEX({"Bob","Sarah","Tom","Stanley","Jake","Steve","Harry","Bill","Jane","Joe"},RANDBETWEEN(1,10))</f>
        <v>Joe</v>
      </c>
      <c r="B115" t="str" cm="1">
        <f t="array" aca="1" ref="B115" ca="1">INDEX({"North","East","South","Dennis"},RANDBETWEEN(1,4))</f>
        <v>South</v>
      </c>
      <c r="C115" t="str" cm="1">
        <f t="array" aca="1" ref="C115" ca="1">INDEX({"Bike","Ball","Racket","Hat","Glove","Shirt"},RANDBETWEEN(1,6))</f>
        <v>Glove</v>
      </c>
      <c r="D115" s="1">
        <f t="shared" ca="1" si="0"/>
        <v>44440</v>
      </c>
      <c r="E115">
        <f t="shared" ca="1" si="1"/>
        <v>23</v>
      </c>
      <c r="F115">
        <f t="shared" ca="1" si="2"/>
        <v>1</v>
      </c>
      <c r="G115" s="1">
        <f t="shared" ca="1" si="3"/>
        <v>44249</v>
      </c>
      <c r="H115" t="str" cm="1">
        <f t="array" aca="1" ref="H115" ca="1">INDEX({"One","Two","Red","Blue"},RANDBETWEEN(1,4))</f>
        <v>Two</v>
      </c>
      <c r="I115" t="str" cm="1">
        <f t="array" aca="1" ref="I115" ca="1">INDEX({"Up","Down","Left","Right"},RANDBETWEEN(1,4))</f>
        <v>Down</v>
      </c>
      <c r="J115" t="str" cm="1">
        <f t="array" aca="1" ref="J115" ca="1">INDEX({"Ted","Janet"},RANDBETWEEN(1,2))</f>
        <v>Ted</v>
      </c>
    </row>
    <row r="116" spans="1:10" x14ac:dyDescent="0.25">
      <c r="A116" t="str" cm="1">
        <f t="array" aca="1" ref="A116" ca="1">INDEX({"Bob","Sarah","Tom","Stanley","Jake","Steve","Harry","Bill","Jane","Joe"},RANDBETWEEN(1,10))</f>
        <v>Jake</v>
      </c>
      <c r="B116" t="str" cm="1">
        <f t="array" aca="1" ref="B116" ca="1">INDEX({"North","East","South","Dennis"},RANDBETWEEN(1,4))</f>
        <v>East</v>
      </c>
      <c r="C116" t="str" cm="1">
        <f t="array" aca="1" ref="C116" ca="1">INDEX({"Bike","Ball","Racket","Hat","Glove","Shirt"},RANDBETWEEN(1,6))</f>
        <v>Glove</v>
      </c>
      <c r="D116" s="1">
        <f t="shared" ca="1" si="0"/>
        <v>44324</v>
      </c>
      <c r="E116">
        <f t="shared" ca="1" si="1"/>
        <v>35</v>
      </c>
      <c r="F116">
        <f t="shared" ca="1" si="2"/>
        <v>8</v>
      </c>
      <c r="G116" s="1">
        <f t="shared" ca="1" si="3"/>
        <v>44336</v>
      </c>
      <c r="H116" t="str" cm="1">
        <f t="array" aca="1" ref="H116" ca="1">INDEX({"One","Two","Red","Blue"},RANDBETWEEN(1,4))</f>
        <v>One</v>
      </c>
      <c r="I116" t="str" cm="1">
        <f t="array" aca="1" ref="I116" ca="1">INDEX({"Up","Down","Left","Right"},RANDBETWEEN(1,4))</f>
        <v>Right</v>
      </c>
      <c r="J116" t="str" cm="1">
        <f t="array" aca="1" ref="J116" ca="1">INDEX({"Ted","Janet"},RANDBETWEEN(1,2))</f>
        <v>Janet</v>
      </c>
    </row>
    <row r="117" spans="1:10" x14ac:dyDescent="0.25">
      <c r="A117" t="str" cm="1">
        <f t="array" aca="1" ref="A117" ca="1">INDEX({"Bob","Sarah","Tom","Stanley","Jake","Steve","Harry","Bill","Jane","Joe"},RANDBETWEEN(1,10))</f>
        <v>Joe</v>
      </c>
      <c r="B117" t="str" cm="1">
        <f t="array" aca="1" ref="B117" ca="1">INDEX({"North","East","South","Dennis"},RANDBETWEEN(1,4))</f>
        <v>Dennis</v>
      </c>
      <c r="C117" t="str" cm="1">
        <f t="array" aca="1" ref="C117" ca="1">INDEX({"Bike","Ball","Racket","Hat","Glove","Shirt"},RANDBETWEEN(1,6))</f>
        <v>Ball</v>
      </c>
      <c r="D117" s="1">
        <f t="shared" ca="1" si="0"/>
        <v>44222</v>
      </c>
      <c r="E117">
        <f t="shared" ca="1" si="1"/>
        <v>22</v>
      </c>
      <c r="F117">
        <f t="shared" ca="1" si="2"/>
        <v>5</v>
      </c>
      <c r="G117" s="1">
        <f t="shared" ca="1" si="3"/>
        <v>44511</v>
      </c>
      <c r="H117" t="str" cm="1">
        <f t="array" aca="1" ref="H117" ca="1">INDEX({"One","Two","Red","Blue"},RANDBETWEEN(1,4))</f>
        <v>One</v>
      </c>
      <c r="I117" t="str" cm="1">
        <f t="array" aca="1" ref="I117" ca="1">INDEX({"Up","Down","Left","Right"},RANDBETWEEN(1,4))</f>
        <v>Up</v>
      </c>
      <c r="J117" t="str" cm="1">
        <f t="array" aca="1" ref="J117" ca="1">INDEX({"Ted","Janet"},RANDBETWEEN(1,2))</f>
        <v>Janet</v>
      </c>
    </row>
    <row r="118" spans="1:10" x14ac:dyDescent="0.25">
      <c r="A118" t="str" cm="1">
        <f t="array" aca="1" ref="A118" ca="1">INDEX({"Bob","Sarah","Tom","Stanley","Jake","Steve","Harry","Bill","Jane","Joe"},RANDBETWEEN(1,10))</f>
        <v>Bill</v>
      </c>
      <c r="B118" t="str" cm="1">
        <f t="array" aca="1" ref="B118" ca="1">INDEX({"North","East","South","Dennis"},RANDBETWEEN(1,4))</f>
        <v>North</v>
      </c>
      <c r="C118" t="str" cm="1">
        <f t="array" aca="1" ref="C118" ca="1">INDEX({"Bike","Ball","Racket","Hat","Glove","Shirt"},RANDBETWEEN(1,6))</f>
        <v>Shirt</v>
      </c>
      <c r="D118" s="1">
        <f t="shared" ca="1" si="0"/>
        <v>44520</v>
      </c>
      <c r="E118">
        <f t="shared" ca="1" si="1"/>
        <v>29</v>
      </c>
      <c r="F118">
        <f t="shared" ca="1" si="2"/>
        <v>4</v>
      </c>
      <c r="G118" s="1">
        <f t="shared" ca="1" si="3"/>
        <v>44498</v>
      </c>
      <c r="H118" t="str" cm="1">
        <f t="array" aca="1" ref="H118" ca="1">INDEX({"One","Two","Red","Blue"},RANDBETWEEN(1,4))</f>
        <v>One</v>
      </c>
      <c r="I118" t="str" cm="1">
        <f t="array" aca="1" ref="I118" ca="1">INDEX({"Up","Down","Left","Right"},RANDBETWEEN(1,4))</f>
        <v>Down</v>
      </c>
      <c r="J118" t="str" cm="1">
        <f t="array" aca="1" ref="J118" ca="1">INDEX({"Ted","Janet"},RANDBETWEEN(1,2))</f>
        <v>Ted</v>
      </c>
    </row>
    <row r="119" spans="1:10" x14ac:dyDescent="0.25">
      <c r="A119" t="str" cm="1">
        <f t="array" aca="1" ref="A119" ca="1">INDEX({"Bob","Sarah","Tom","Stanley","Jake","Steve","Harry","Bill","Jane","Joe"},RANDBETWEEN(1,10))</f>
        <v>Stanley</v>
      </c>
      <c r="B119" t="str" cm="1">
        <f t="array" aca="1" ref="B119" ca="1">INDEX({"North","East","South","Dennis"},RANDBETWEEN(1,4))</f>
        <v>Dennis</v>
      </c>
      <c r="C119" t="str" cm="1">
        <f t="array" aca="1" ref="C119" ca="1">INDEX({"Bike","Ball","Racket","Hat","Glove","Shirt"},RANDBETWEEN(1,6))</f>
        <v>Bike</v>
      </c>
      <c r="D119" s="1">
        <f t="shared" ca="1" si="0"/>
        <v>44334</v>
      </c>
      <c r="E119">
        <f t="shared" ca="1" si="1"/>
        <v>26</v>
      </c>
      <c r="F119">
        <f t="shared" ca="1" si="2"/>
        <v>1</v>
      </c>
      <c r="G119" s="1">
        <f t="shared" ca="1" si="3"/>
        <v>44349</v>
      </c>
      <c r="H119" t="str" cm="1">
        <f t="array" aca="1" ref="H119" ca="1">INDEX({"One","Two","Red","Blue"},RANDBETWEEN(1,4))</f>
        <v>One</v>
      </c>
      <c r="I119" t="str" cm="1">
        <f t="array" aca="1" ref="I119" ca="1">INDEX({"Up","Down","Left","Right"},RANDBETWEEN(1,4))</f>
        <v>Left</v>
      </c>
      <c r="J119" t="str" cm="1">
        <f t="array" aca="1" ref="J119" ca="1">INDEX({"Ted","Janet"},RANDBETWEEN(1,2))</f>
        <v>Ted</v>
      </c>
    </row>
    <row r="120" spans="1:10" x14ac:dyDescent="0.25">
      <c r="A120" t="str" cm="1">
        <f t="array" aca="1" ref="A120" ca="1">INDEX({"Bob","Sarah","Tom","Stanley","Jake","Steve","Harry","Bill","Jane","Joe"},RANDBETWEEN(1,10))</f>
        <v>Jake</v>
      </c>
      <c r="B120" t="str" cm="1">
        <f t="array" aca="1" ref="B120" ca="1">INDEX({"North","East","South","Dennis"},RANDBETWEEN(1,4))</f>
        <v>East</v>
      </c>
      <c r="C120" t="str" cm="1">
        <f t="array" aca="1" ref="C120" ca="1">INDEX({"Bike","Ball","Racket","Hat","Glove","Shirt"},RANDBETWEEN(1,6))</f>
        <v>Racket</v>
      </c>
      <c r="D120" s="1">
        <f t="shared" ca="1" si="0"/>
        <v>44342</v>
      </c>
      <c r="E120">
        <f t="shared" ca="1" si="1"/>
        <v>21</v>
      </c>
      <c r="F120">
        <f t="shared" ca="1" si="2"/>
        <v>9</v>
      </c>
      <c r="G120" s="1">
        <f t="shared" ca="1" si="3"/>
        <v>44247</v>
      </c>
      <c r="H120" t="str" cm="1">
        <f t="array" aca="1" ref="H120" ca="1">INDEX({"One","Two","Red","Blue"},RANDBETWEEN(1,4))</f>
        <v>Blue</v>
      </c>
      <c r="I120" t="str" cm="1">
        <f t="array" aca="1" ref="I120" ca="1">INDEX({"Up","Down","Left","Right"},RANDBETWEEN(1,4))</f>
        <v>Down</v>
      </c>
      <c r="J120" t="str" cm="1">
        <f t="array" aca="1" ref="J120" ca="1">INDEX({"Ted","Janet"},RANDBETWEEN(1,2))</f>
        <v>Janet</v>
      </c>
    </row>
    <row r="121" spans="1:10" x14ac:dyDescent="0.25">
      <c r="A121" t="str" cm="1">
        <f t="array" aca="1" ref="A121" ca="1">INDEX({"Bob","Sarah","Tom","Stanley","Jake","Steve","Harry","Bill","Jane","Joe"},RANDBETWEEN(1,10))</f>
        <v>Bill</v>
      </c>
      <c r="B121" t="str" cm="1">
        <f t="array" aca="1" ref="B121" ca="1">INDEX({"North","East","South","Dennis"},RANDBETWEEN(1,4))</f>
        <v>South</v>
      </c>
      <c r="C121" t="str" cm="1">
        <f t="array" aca="1" ref="C121" ca="1">INDEX({"Bike","Ball","Racket","Hat","Glove","Shirt"},RANDBETWEEN(1,6))</f>
        <v>Racket</v>
      </c>
      <c r="D121" s="1">
        <f t="shared" ca="1" si="0"/>
        <v>44412</v>
      </c>
      <c r="E121">
        <f t="shared" ca="1" si="1"/>
        <v>28</v>
      </c>
      <c r="F121">
        <f t="shared" ca="1" si="2"/>
        <v>1</v>
      </c>
      <c r="G121" s="1">
        <f t="shared" ca="1" si="3"/>
        <v>44210</v>
      </c>
      <c r="H121" t="str" cm="1">
        <f t="array" aca="1" ref="H121" ca="1">INDEX({"One","Two","Red","Blue"},RANDBETWEEN(1,4))</f>
        <v>One</v>
      </c>
      <c r="I121" t="str" cm="1">
        <f t="array" aca="1" ref="I121" ca="1">INDEX({"Up","Down","Left","Right"},RANDBETWEEN(1,4))</f>
        <v>Right</v>
      </c>
      <c r="J121" t="str" cm="1">
        <f t="array" aca="1" ref="J121" ca="1">INDEX({"Ted","Janet"},RANDBETWEEN(1,2))</f>
        <v>Janet</v>
      </c>
    </row>
    <row r="122" spans="1:10" x14ac:dyDescent="0.25">
      <c r="A122" t="str" cm="1">
        <f t="array" aca="1" ref="A122" ca="1">INDEX({"Bob","Sarah","Tom","Stanley","Jake","Steve","Harry","Bill","Jane","Joe"},RANDBETWEEN(1,10))</f>
        <v>Tom</v>
      </c>
      <c r="B122" t="str" cm="1">
        <f t="array" aca="1" ref="B122" ca="1">INDEX({"North","East","South","Dennis"},RANDBETWEEN(1,4))</f>
        <v>North</v>
      </c>
      <c r="C122" t="str" cm="1">
        <f t="array" aca="1" ref="C122" ca="1">INDEX({"Bike","Ball","Racket","Hat","Glove","Shirt"},RANDBETWEEN(1,6))</f>
        <v>Shirt</v>
      </c>
      <c r="D122" s="1">
        <f t="shared" ca="1" si="0"/>
        <v>44469</v>
      </c>
      <c r="E122">
        <f t="shared" ca="1" si="1"/>
        <v>28</v>
      </c>
      <c r="F122">
        <f t="shared" ca="1" si="2"/>
        <v>4</v>
      </c>
      <c r="G122" s="1">
        <f t="shared" ca="1" si="3"/>
        <v>44340</v>
      </c>
      <c r="H122" t="str" cm="1">
        <f t="array" aca="1" ref="H122" ca="1">INDEX({"One","Two","Red","Blue"},RANDBETWEEN(1,4))</f>
        <v>Two</v>
      </c>
      <c r="I122" t="str" cm="1">
        <f t="array" aca="1" ref="I122" ca="1">INDEX({"Up","Down","Left","Right"},RANDBETWEEN(1,4))</f>
        <v>Down</v>
      </c>
      <c r="J122" t="str" cm="1">
        <f t="array" aca="1" ref="J122" ca="1">INDEX({"Ted","Janet"},RANDBETWEEN(1,2))</f>
        <v>Janet</v>
      </c>
    </row>
    <row r="123" spans="1:10" x14ac:dyDescent="0.25">
      <c r="A123" t="str" cm="1">
        <f t="array" aca="1" ref="A123" ca="1">INDEX({"Bob","Sarah","Tom","Stanley","Jake","Steve","Harry","Bill","Jane","Joe"},RANDBETWEEN(1,10))</f>
        <v>Jane</v>
      </c>
      <c r="B123" t="str" cm="1">
        <f t="array" aca="1" ref="B123" ca="1">INDEX({"North","East","South","Dennis"},RANDBETWEEN(1,4))</f>
        <v>North</v>
      </c>
      <c r="C123" t="str" cm="1">
        <f t="array" aca="1" ref="C123" ca="1">INDEX({"Bike","Ball","Racket","Hat","Glove","Shirt"},RANDBETWEEN(1,6))</f>
        <v>Hat</v>
      </c>
      <c r="D123" s="1">
        <f t="shared" ca="1" si="0"/>
        <v>44275</v>
      </c>
      <c r="E123">
        <f t="shared" ca="1" si="1"/>
        <v>38</v>
      </c>
      <c r="F123">
        <f t="shared" ca="1" si="2"/>
        <v>2</v>
      </c>
      <c r="G123" s="1">
        <f t="shared" ca="1" si="3"/>
        <v>44481</v>
      </c>
      <c r="H123" t="str" cm="1">
        <f t="array" aca="1" ref="H123" ca="1">INDEX({"One","Two","Red","Blue"},RANDBETWEEN(1,4))</f>
        <v>Red</v>
      </c>
      <c r="I123" t="str" cm="1">
        <f t="array" aca="1" ref="I123" ca="1">INDEX({"Up","Down","Left","Right"},RANDBETWEEN(1,4))</f>
        <v>Right</v>
      </c>
      <c r="J123" t="str" cm="1">
        <f t="array" aca="1" ref="J123" ca="1">INDEX({"Ted","Janet"},RANDBETWEEN(1,2))</f>
        <v>Janet</v>
      </c>
    </row>
    <row r="124" spans="1:10" x14ac:dyDescent="0.25">
      <c r="A124" t="str" cm="1">
        <f t="array" aca="1" ref="A124" ca="1">INDEX({"Bob","Sarah","Tom","Stanley","Jake","Steve","Harry","Bill","Jane","Joe"},RANDBETWEEN(1,10))</f>
        <v>Bob</v>
      </c>
      <c r="B124" t="str" cm="1">
        <f t="array" aca="1" ref="B124" ca="1">INDEX({"North","East","South","Dennis"},RANDBETWEEN(1,4))</f>
        <v>East</v>
      </c>
      <c r="C124" t="str" cm="1">
        <f t="array" aca="1" ref="C124" ca="1">INDEX({"Bike","Ball","Racket","Hat","Glove","Shirt"},RANDBETWEEN(1,6))</f>
        <v>Ball</v>
      </c>
      <c r="D124" s="1">
        <f t="shared" ca="1" si="0"/>
        <v>44230</v>
      </c>
      <c r="E124">
        <f t="shared" ca="1" si="1"/>
        <v>25</v>
      </c>
      <c r="F124">
        <f t="shared" ca="1" si="2"/>
        <v>7</v>
      </c>
      <c r="G124" s="1">
        <f t="shared" ca="1" si="3"/>
        <v>44517</v>
      </c>
      <c r="H124" t="str" cm="1">
        <f t="array" aca="1" ref="H124" ca="1">INDEX({"One","Two","Red","Blue"},RANDBETWEEN(1,4))</f>
        <v>One</v>
      </c>
      <c r="I124" t="str" cm="1">
        <f t="array" aca="1" ref="I124" ca="1">INDEX({"Up","Down","Left","Right"},RANDBETWEEN(1,4))</f>
        <v>Up</v>
      </c>
      <c r="J124" t="str" cm="1">
        <f t="array" aca="1" ref="J124" ca="1">INDEX({"Ted","Janet"},RANDBETWEEN(1,2))</f>
        <v>Janet</v>
      </c>
    </row>
    <row r="125" spans="1:10" x14ac:dyDescent="0.25">
      <c r="A125" t="str" cm="1">
        <f t="array" aca="1" ref="A125" ca="1">INDEX({"Bob","Sarah","Tom","Stanley","Jake","Steve","Harry","Bill","Jane","Joe"},RANDBETWEEN(1,10))</f>
        <v>Joe</v>
      </c>
      <c r="B125" t="str" cm="1">
        <f t="array" aca="1" ref="B125" ca="1">INDEX({"North","East","South","Dennis"},RANDBETWEEN(1,4))</f>
        <v>South</v>
      </c>
      <c r="C125" t="str" cm="1">
        <f t="array" aca="1" ref="C125" ca="1">INDEX({"Bike","Ball","Racket","Hat","Glove","Shirt"},RANDBETWEEN(1,6))</f>
        <v>Ball</v>
      </c>
      <c r="D125" s="1">
        <f t="shared" ca="1" si="0"/>
        <v>44408</v>
      </c>
      <c r="E125">
        <f t="shared" ca="1" si="1"/>
        <v>36</v>
      </c>
      <c r="F125">
        <f t="shared" ca="1" si="2"/>
        <v>4</v>
      </c>
      <c r="G125" s="1">
        <f t="shared" ca="1" si="3"/>
        <v>44377</v>
      </c>
      <c r="H125" t="str" cm="1">
        <f t="array" aca="1" ref="H125" ca="1">INDEX({"One","Two","Red","Blue"},RANDBETWEEN(1,4))</f>
        <v>One</v>
      </c>
      <c r="I125" t="str" cm="1">
        <f t="array" aca="1" ref="I125" ca="1">INDEX({"Up","Down","Left","Right"},RANDBETWEEN(1,4))</f>
        <v>Down</v>
      </c>
      <c r="J125" t="str" cm="1">
        <f t="array" aca="1" ref="J125" ca="1">INDEX({"Ted","Janet"},RANDBETWEEN(1,2))</f>
        <v>Ted</v>
      </c>
    </row>
    <row r="126" spans="1:10" x14ac:dyDescent="0.25">
      <c r="A126" t="str" cm="1">
        <f t="array" aca="1" ref="A126" ca="1">INDEX({"Bob","Sarah","Tom","Stanley","Jake","Steve","Harry","Bill","Jane","Joe"},RANDBETWEEN(1,10))</f>
        <v>Joe</v>
      </c>
      <c r="B126" t="str" cm="1">
        <f t="array" aca="1" ref="B126" ca="1">INDEX({"North","East","South","Dennis"},RANDBETWEEN(1,4))</f>
        <v>East</v>
      </c>
      <c r="C126" t="str" cm="1">
        <f t="array" aca="1" ref="C126" ca="1">INDEX({"Bike","Ball","Racket","Hat","Glove","Shirt"},RANDBETWEEN(1,6))</f>
        <v>Bike</v>
      </c>
      <c r="D126" s="1">
        <f t="shared" ca="1" si="0"/>
        <v>44524</v>
      </c>
      <c r="E126">
        <f t="shared" ca="1" si="1"/>
        <v>38</v>
      </c>
      <c r="F126">
        <f t="shared" ca="1" si="2"/>
        <v>3</v>
      </c>
      <c r="G126" s="1">
        <f t="shared" ca="1" si="3"/>
        <v>44324</v>
      </c>
      <c r="H126" t="str" cm="1">
        <f t="array" aca="1" ref="H126" ca="1">INDEX({"One","Two","Red","Blue"},RANDBETWEEN(1,4))</f>
        <v>Red</v>
      </c>
      <c r="I126" t="str" cm="1">
        <f t="array" aca="1" ref="I126" ca="1">INDEX({"Up","Down","Left","Right"},RANDBETWEEN(1,4))</f>
        <v>Up</v>
      </c>
      <c r="J126" t="str" cm="1">
        <f t="array" aca="1" ref="J126" ca="1">INDEX({"Ted","Janet"},RANDBETWEEN(1,2))</f>
        <v>Ted</v>
      </c>
    </row>
    <row r="127" spans="1:10" x14ac:dyDescent="0.25">
      <c r="A127" t="str" cm="1">
        <f t="array" aca="1" ref="A127" ca="1">INDEX({"Bob","Sarah","Tom","Stanley","Jake","Steve","Harry","Bill","Jane","Joe"},RANDBETWEEN(1,10))</f>
        <v>Steve</v>
      </c>
      <c r="B127" t="str" cm="1">
        <f t="array" aca="1" ref="B127" ca="1">INDEX({"North","East","South","Dennis"},RANDBETWEEN(1,4))</f>
        <v>East</v>
      </c>
      <c r="C127" t="str" cm="1">
        <f t="array" aca="1" ref="C127" ca="1">INDEX({"Bike","Ball","Racket","Hat","Glove","Shirt"},RANDBETWEEN(1,6))</f>
        <v>Racket</v>
      </c>
      <c r="D127" s="1">
        <f t="shared" ca="1" si="0"/>
        <v>44206</v>
      </c>
      <c r="E127">
        <f t="shared" ca="1" si="1"/>
        <v>34</v>
      </c>
      <c r="F127">
        <f t="shared" ca="1" si="2"/>
        <v>1</v>
      </c>
      <c r="G127" s="1">
        <f t="shared" ca="1" si="3"/>
        <v>44389</v>
      </c>
      <c r="H127" t="str" cm="1">
        <f t="array" aca="1" ref="H127" ca="1">INDEX({"One","Two","Red","Blue"},RANDBETWEEN(1,4))</f>
        <v>Two</v>
      </c>
      <c r="I127" t="str" cm="1">
        <f t="array" aca="1" ref="I127" ca="1">INDEX({"Up","Down","Left","Right"},RANDBETWEEN(1,4))</f>
        <v>Right</v>
      </c>
      <c r="J127" t="str" cm="1">
        <f t="array" aca="1" ref="J127" ca="1">INDEX({"Ted","Janet"},RANDBETWEEN(1,2))</f>
        <v>Ted</v>
      </c>
    </row>
    <row r="128" spans="1:10" x14ac:dyDescent="0.25">
      <c r="A128" t="str" cm="1">
        <f t="array" aca="1" ref="A128" ca="1">INDEX({"Bob","Sarah","Tom","Stanley","Jake","Steve","Harry","Bill","Jane","Joe"},RANDBETWEEN(1,10))</f>
        <v>Sarah</v>
      </c>
      <c r="B128" t="str" cm="1">
        <f t="array" aca="1" ref="B128" ca="1">INDEX({"North","East","South","Dennis"},RANDBETWEEN(1,4))</f>
        <v>South</v>
      </c>
      <c r="C128" t="str" cm="1">
        <f t="array" aca="1" ref="C128" ca="1">INDEX({"Bike","Ball","Racket","Hat","Glove","Shirt"},RANDBETWEEN(1,6))</f>
        <v>Hat</v>
      </c>
      <c r="D128" s="1">
        <f t="shared" ca="1" si="0"/>
        <v>44344</v>
      </c>
      <c r="E128">
        <f t="shared" ca="1" si="1"/>
        <v>35</v>
      </c>
      <c r="F128">
        <f t="shared" ca="1" si="2"/>
        <v>10</v>
      </c>
      <c r="G128" s="1">
        <f t="shared" ca="1" si="3"/>
        <v>44483</v>
      </c>
      <c r="H128" t="str" cm="1">
        <f t="array" aca="1" ref="H128" ca="1">INDEX({"One","Two","Red","Blue"},RANDBETWEEN(1,4))</f>
        <v>Red</v>
      </c>
      <c r="I128" t="str" cm="1">
        <f t="array" aca="1" ref="I128" ca="1">INDEX({"Up","Down","Left","Right"},RANDBETWEEN(1,4))</f>
        <v>Right</v>
      </c>
      <c r="J128" t="str" cm="1">
        <f t="array" aca="1" ref="J128" ca="1">INDEX({"Ted","Janet"},RANDBETWEEN(1,2))</f>
        <v>Janet</v>
      </c>
    </row>
    <row r="129" spans="1:10" x14ac:dyDescent="0.25">
      <c r="A129" t="str" cm="1">
        <f t="array" aca="1" ref="A129" ca="1">INDEX({"Bob","Sarah","Tom","Stanley","Jake","Steve","Harry","Bill","Jane","Joe"},RANDBETWEEN(1,10))</f>
        <v>Harry</v>
      </c>
      <c r="B129" t="str" cm="1">
        <f t="array" aca="1" ref="B129" ca="1">INDEX({"North","East","South","Dennis"},RANDBETWEEN(1,4))</f>
        <v>Dennis</v>
      </c>
      <c r="C129" t="str" cm="1">
        <f t="array" aca="1" ref="C129" ca="1">INDEX({"Bike","Ball","Racket","Hat","Glove","Shirt"},RANDBETWEEN(1,6))</f>
        <v>Glove</v>
      </c>
      <c r="D129" s="1">
        <f t="shared" ca="1" si="0"/>
        <v>44419</v>
      </c>
      <c r="E129">
        <f t="shared" ca="1" si="1"/>
        <v>27</v>
      </c>
      <c r="F129">
        <f t="shared" ca="1" si="2"/>
        <v>9</v>
      </c>
      <c r="G129" s="1">
        <f t="shared" ca="1" si="3"/>
        <v>44295</v>
      </c>
      <c r="H129" t="str" cm="1">
        <f t="array" aca="1" ref="H129" ca="1">INDEX({"One","Two","Red","Blue"},RANDBETWEEN(1,4))</f>
        <v>Blue</v>
      </c>
      <c r="I129" t="str" cm="1">
        <f t="array" aca="1" ref="I129" ca="1">INDEX({"Up","Down","Left","Right"},RANDBETWEEN(1,4))</f>
        <v>Right</v>
      </c>
      <c r="J129" t="str" cm="1">
        <f t="array" aca="1" ref="J129" ca="1">INDEX({"Ted","Janet"},RANDBETWEEN(1,2))</f>
        <v>Ted</v>
      </c>
    </row>
    <row r="130" spans="1:10" x14ac:dyDescent="0.25">
      <c r="A130" t="str" cm="1">
        <f t="array" aca="1" ref="A130" ca="1">INDEX({"Bob","Sarah","Tom","Stanley","Jake","Steve","Harry","Bill","Jane","Joe"},RANDBETWEEN(1,10))</f>
        <v>Tom</v>
      </c>
      <c r="B130" t="str" cm="1">
        <f t="array" aca="1" ref="B130" ca="1">INDEX({"North","East","South","Dennis"},RANDBETWEEN(1,4))</f>
        <v>South</v>
      </c>
      <c r="C130" t="str" cm="1">
        <f t="array" aca="1" ref="C130" ca="1">INDEX({"Bike","Ball","Racket","Hat","Glove","Shirt"},RANDBETWEEN(1,6))</f>
        <v>Hat</v>
      </c>
      <c r="D130" s="1">
        <f t="shared" ca="1" si="0"/>
        <v>44466</v>
      </c>
      <c r="E130">
        <f t="shared" ca="1" si="1"/>
        <v>31</v>
      </c>
      <c r="F130">
        <f t="shared" ca="1" si="2"/>
        <v>3</v>
      </c>
      <c r="G130" s="1">
        <f t="shared" ca="1" si="3"/>
        <v>44560</v>
      </c>
      <c r="H130" t="str" cm="1">
        <f t="array" aca="1" ref="H130" ca="1">INDEX({"One","Two","Red","Blue"},RANDBETWEEN(1,4))</f>
        <v>Two</v>
      </c>
      <c r="I130" t="str" cm="1">
        <f t="array" aca="1" ref="I130" ca="1">INDEX({"Up","Down","Left","Right"},RANDBETWEEN(1,4))</f>
        <v>Up</v>
      </c>
      <c r="J130" t="str" cm="1">
        <f t="array" aca="1" ref="J130" ca="1">INDEX({"Ted","Janet"},RANDBETWEEN(1,2))</f>
        <v>Janet</v>
      </c>
    </row>
    <row r="131" spans="1:10" x14ac:dyDescent="0.25">
      <c r="A131" t="str" cm="1">
        <f t="array" aca="1" ref="A131" ca="1">INDEX({"Bob","Sarah","Tom","Stanley","Jake","Steve","Harry","Bill","Jane","Joe"},RANDBETWEEN(1,10))</f>
        <v>Stanley</v>
      </c>
      <c r="B131" t="str" cm="1">
        <f t="array" aca="1" ref="B131" ca="1">INDEX({"North","East","South","Dennis"},RANDBETWEEN(1,4))</f>
        <v>Dennis</v>
      </c>
      <c r="C131" t="str" cm="1">
        <f t="array" aca="1" ref="C131" ca="1">INDEX({"Bike","Ball","Racket","Hat","Glove","Shirt"},RANDBETWEEN(1,6))</f>
        <v>Glove</v>
      </c>
      <c r="D131" s="1">
        <f t="shared" ca="1" si="0"/>
        <v>44367</v>
      </c>
      <c r="E131">
        <f t="shared" ca="1" si="1"/>
        <v>36</v>
      </c>
      <c r="F131">
        <f t="shared" ca="1" si="2"/>
        <v>9</v>
      </c>
      <c r="G131" s="1">
        <f t="shared" ca="1" si="3"/>
        <v>44297</v>
      </c>
      <c r="H131" t="str" cm="1">
        <f t="array" aca="1" ref="H131" ca="1">INDEX({"One","Two","Red","Blue"},RANDBETWEEN(1,4))</f>
        <v>Two</v>
      </c>
      <c r="I131" t="str" cm="1">
        <f t="array" aca="1" ref="I131" ca="1">INDEX({"Up","Down","Left","Right"},RANDBETWEEN(1,4))</f>
        <v>Right</v>
      </c>
      <c r="J131" t="str" cm="1">
        <f t="array" aca="1" ref="J131" ca="1">INDEX({"Ted","Janet"},RANDBETWEEN(1,2))</f>
        <v>Ted</v>
      </c>
    </row>
    <row r="132" spans="1:10" x14ac:dyDescent="0.25">
      <c r="A132" t="str" cm="1">
        <f t="array" aca="1" ref="A132" ca="1">INDEX({"Bob","Sarah","Tom","Stanley","Jake","Steve","Harry","Bill","Jane","Joe"},RANDBETWEEN(1,10))</f>
        <v>Bob</v>
      </c>
      <c r="B132" t="str" cm="1">
        <f t="array" aca="1" ref="B132" ca="1">INDEX({"North","East","South","Dennis"},RANDBETWEEN(1,4))</f>
        <v>East</v>
      </c>
      <c r="C132" t="str" cm="1">
        <f t="array" aca="1" ref="C132" ca="1">INDEX({"Bike","Ball","Racket","Hat","Glove","Shirt"},RANDBETWEEN(1,6))</f>
        <v>Ball</v>
      </c>
      <c r="D132" s="1">
        <f t="shared" ca="1" si="0"/>
        <v>44544</v>
      </c>
      <c r="E132">
        <f t="shared" ca="1" si="1"/>
        <v>30</v>
      </c>
      <c r="F132">
        <f t="shared" ca="1" si="2"/>
        <v>8</v>
      </c>
      <c r="G132" s="1">
        <f t="shared" ca="1" si="3"/>
        <v>44419</v>
      </c>
      <c r="H132" t="str" cm="1">
        <f t="array" aca="1" ref="H132" ca="1">INDEX({"One","Two","Red","Blue"},RANDBETWEEN(1,4))</f>
        <v>Two</v>
      </c>
      <c r="I132" t="str" cm="1">
        <f t="array" aca="1" ref="I132" ca="1">INDEX({"Up","Down","Left","Right"},RANDBETWEEN(1,4))</f>
        <v>Right</v>
      </c>
      <c r="J132" t="str" cm="1">
        <f t="array" aca="1" ref="J132" ca="1">INDEX({"Ted","Janet"},RANDBETWEEN(1,2))</f>
        <v>Janet</v>
      </c>
    </row>
    <row r="133" spans="1:10" x14ac:dyDescent="0.25">
      <c r="A133" t="str" cm="1">
        <f t="array" aca="1" ref="A133" ca="1">INDEX({"Bob","Sarah","Tom","Stanley","Jake","Steve","Harry","Bill","Jane","Joe"},RANDBETWEEN(1,10))</f>
        <v>Sarah</v>
      </c>
      <c r="B133" t="str" cm="1">
        <f t="array" aca="1" ref="B133" ca="1">INDEX({"North","East","South","Dennis"},RANDBETWEEN(1,4))</f>
        <v>Dennis</v>
      </c>
      <c r="C133" t="str" cm="1">
        <f t="array" aca="1" ref="C133" ca="1">INDEX({"Bike","Ball","Racket","Hat","Glove","Shirt"},RANDBETWEEN(1,6))</f>
        <v>Ball</v>
      </c>
      <c r="D133" s="1">
        <f t="shared" ca="1" si="0"/>
        <v>44553</v>
      </c>
      <c r="E133">
        <f t="shared" ca="1" si="1"/>
        <v>24</v>
      </c>
      <c r="F133">
        <f t="shared" ca="1" si="2"/>
        <v>5</v>
      </c>
      <c r="G133" s="1">
        <f t="shared" ca="1" si="3"/>
        <v>44290</v>
      </c>
      <c r="H133" t="str" cm="1">
        <f t="array" aca="1" ref="H133" ca="1">INDEX({"One","Two","Red","Blue"},RANDBETWEEN(1,4))</f>
        <v>Red</v>
      </c>
      <c r="I133" t="str" cm="1">
        <f t="array" aca="1" ref="I133" ca="1">INDEX({"Up","Down","Left","Right"},RANDBETWEEN(1,4))</f>
        <v>Up</v>
      </c>
      <c r="J133" t="str" cm="1">
        <f t="array" aca="1" ref="J133" ca="1">INDEX({"Ted","Janet"},RANDBETWEEN(1,2))</f>
        <v>Janet</v>
      </c>
    </row>
    <row r="134" spans="1:10" x14ac:dyDescent="0.25">
      <c r="A134" t="str" cm="1">
        <f t="array" aca="1" ref="A134" ca="1">INDEX({"Bob","Sarah","Tom","Stanley","Jake","Steve","Harry","Bill","Jane","Joe"},RANDBETWEEN(1,10))</f>
        <v>Harry</v>
      </c>
      <c r="B134" t="str" cm="1">
        <f t="array" aca="1" ref="B134" ca="1">INDEX({"North","East","South","Dennis"},RANDBETWEEN(1,4))</f>
        <v>South</v>
      </c>
      <c r="C134" t="str" cm="1">
        <f t="array" aca="1" ref="C134" ca="1">INDEX({"Bike","Ball","Racket","Hat","Glove","Shirt"},RANDBETWEEN(1,6))</f>
        <v>Glove</v>
      </c>
      <c r="D134" s="1">
        <f t="shared" ca="1" si="0"/>
        <v>44358</v>
      </c>
      <c r="E134">
        <f t="shared" ca="1" si="1"/>
        <v>33</v>
      </c>
      <c r="F134">
        <f t="shared" ca="1" si="2"/>
        <v>2</v>
      </c>
      <c r="G134" s="1">
        <f t="shared" ca="1" si="3"/>
        <v>44259</v>
      </c>
      <c r="H134" t="str" cm="1">
        <f t="array" aca="1" ref="H134" ca="1">INDEX({"One","Two","Red","Blue"},RANDBETWEEN(1,4))</f>
        <v>Two</v>
      </c>
      <c r="I134" t="str" cm="1">
        <f t="array" aca="1" ref="I134" ca="1">INDEX({"Up","Down","Left","Right"},RANDBETWEEN(1,4))</f>
        <v>Down</v>
      </c>
      <c r="J134" t="str" cm="1">
        <f t="array" aca="1" ref="J134" ca="1">INDEX({"Ted","Janet"},RANDBETWEEN(1,2))</f>
        <v>Ted</v>
      </c>
    </row>
    <row r="135" spans="1:10" x14ac:dyDescent="0.25">
      <c r="A135" t="str" cm="1">
        <f t="array" aca="1" ref="A135" ca="1">INDEX({"Bob","Sarah","Tom","Stanley","Jake","Steve","Harry","Bill","Jane","Joe"},RANDBETWEEN(1,10))</f>
        <v>Jake</v>
      </c>
      <c r="B135" t="str" cm="1">
        <f t="array" aca="1" ref="B135" ca="1">INDEX({"North","East","South","Dennis"},RANDBETWEEN(1,4))</f>
        <v>East</v>
      </c>
      <c r="C135" t="str" cm="1">
        <f t="array" aca="1" ref="C135" ca="1">INDEX({"Bike","Ball","Racket","Hat","Glove","Shirt"},RANDBETWEEN(1,6))</f>
        <v>Bike</v>
      </c>
      <c r="D135" s="1">
        <f t="shared" ca="1" si="0"/>
        <v>44367</v>
      </c>
      <c r="E135">
        <f t="shared" ca="1" si="1"/>
        <v>40</v>
      </c>
      <c r="F135">
        <f t="shared" ca="1" si="2"/>
        <v>5</v>
      </c>
      <c r="G135" s="1">
        <f t="shared" ca="1" si="3"/>
        <v>44290</v>
      </c>
      <c r="H135" t="str" cm="1">
        <f t="array" aca="1" ref="H135" ca="1">INDEX({"One","Two","Red","Blue"},RANDBETWEEN(1,4))</f>
        <v>Two</v>
      </c>
      <c r="I135" t="str" cm="1">
        <f t="array" aca="1" ref="I135" ca="1">INDEX({"Up","Down","Left","Right"},RANDBETWEEN(1,4))</f>
        <v>Right</v>
      </c>
      <c r="J135" t="str" cm="1">
        <f t="array" aca="1" ref="J135" ca="1">INDEX({"Ted","Janet"},RANDBETWEEN(1,2))</f>
        <v>Ted</v>
      </c>
    </row>
    <row r="136" spans="1:10" x14ac:dyDescent="0.25">
      <c r="A136" t="str" cm="1">
        <f t="array" aca="1" ref="A136" ca="1">INDEX({"Bob","Sarah","Tom","Stanley","Jake","Steve","Harry","Bill","Jane","Joe"},RANDBETWEEN(1,10))</f>
        <v>Joe</v>
      </c>
      <c r="B136" t="str" cm="1">
        <f t="array" aca="1" ref="B136" ca="1">INDEX({"North","East","South","Dennis"},RANDBETWEEN(1,4))</f>
        <v>East</v>
      </c>
      <c r="C136" t="str" cm="1">
        <f t="array" aca="1" ref="C136" ca="1">INDEX({"Bike","Ball","Racket","Hat","Glove","Shirt"},RANDBETWEEN(1,6))</f>
        <v>Ball</v>
      </c>
      <c r="D136" s="1">
        <f t="shared" ca="1" si="0"/>
        <v>44506</v>
      </c>
      <c r="E136">
        <f t="shared" ca="1" si="1"/>
        <v>20</v>
      </c>
      <c r="F136">
        <f t="shared" ca="1" si="2"/>
        <v>1</v>
      </c>
      <c r="G136" s="1">
        <f t="shared" ca="1" si="3"/>
        <v>44244</v>
      </c>
      <c r="H136" t="str" cm="1">
        <f t="array" aca="1" ref="H136" ca="1">INDEX({"One","Two","Red","Blue"},RANDBETWEEN(1,4))</f>
        <v>Red</v>
      </c>
      <c r="I136" t="str" cm="1">
        <f t="array" aca="1" ref="I136" ca="1">INDEX({"Up","Down","Left","Right"},RANDBETWEEN(1,4))</f>
        <v>Up</v>
      </c>
      <c r="J136" t="str" cm="1">
        <f t="array" aca="1" ref="J136" ca="1">INDEX({"Ted","Janet"},RANDBETWEEN(1,2))</f>
        <v>Ted</v>
      </c>
    </row>
    <row r="137" spans="1:10" x14ac:dyDescent="0.25">
      <c r="A137" t="str" cm="1">
        <f t="array" aca="1" ref="A137" ca="1">INDEX({"Bob","Sarah","Tom","Stanley","Jake","Steve","Harry","Bill","Jane","Joe"},RANDBETWEEN(1,10))</f>
        <v>Stanley</v>
      </c>
      <c r="B137" t="str" cm="1">
        <f t="array" aca="1" ref="B137" ca="1">INDEX({"North","East","South","Dennis"},RANDBETWEEN(1,4))</f>
        <v>East</v>
      </c>
      <c r="C137" t="str" cm="1">
        <f t="array" aca="1" ref="C137" ca="1">INDEX({"Bike","Ball","Racket","Hat","Glove","Shirt"},RANDBETWEEN(1,6))</f>
        <v>Bike</v>
      </c>
      <c r="D137" s="1">
        <f t="shared" ca="1" si="0"/>
        <v>44513</v>
      </c>
      <c r="E137">
        <f t="shared" ca="1" si="1"/>
        <v>35</v>
      </c>
      <c r="F137">
        <f t="shared" ca="1" si="2"/>
        <v>3</v>
      </c>
      <c r="G137" s="1">
        <f t="shared" ca="1" si="3"/>
        <v>44433</v>
      </c>
      <c r="H137" t="str" cm="1">
        <f t="array" aca="1" ref="H137" ca="1">INDEX({"One","Two","Red","Blue"},RANDBETWEEN(1,4))</f>
        <v>Blue</v>
      </c>
      <c r="I137" t="str" cm="1">
        <f t="array" aca="1" ref="I137" ca="1">INDEX({"Up","Down","Left","Right"},RANDBETWEEN(1,4))</f>
        <v>Right</v>
      </c>
      <c r="J137" t="str" cm="1">
        <f t="array" aca="1" ref="J137" ca="1">INDEX({"Ted","Janet"},RANDBETWEEN(1,2))</f>
        <v>Janet</v>
      </c>
    </row>
    <row r="138" spans="1:10" x14ac:dyDescent="0.25">
      <c r="A138" t="str" cm="1">
        <f t="array" aca="1" ref="A138" ca="1">INDEX({"Bob","Sarah","Tom","Stanley","Jake","Steve","Harry","Bill","Jane","Joe"},RANDBETWEEN(1,10))</f>
        <v>Harry</v>
      </c>
      <c r="B138" t="str" cm="1">
        <f t="array" aca="1" ref="B138" ca="1">INDEX({"North","East","South","Dennis"},RANDBETWEEN(1,4))</f>
        <v>South</v>
      </c>
      <c r="C138" t="str" cm="1">
        <f t="array" aca="1" ref="C138" ca="1">INDEX({"Bike","Ball","Racket","Hat","Glove","Shirt"},RANDBETWEEN(1,6))</f>
        <v>Bike</v>
      </c>
      <c r="D138" s="1">
        <f t="shared" ca="1" si="0"/>
        <v>44237</v>
      </c>
      <c r="E138">
        <f t="shared" ca="1" si="1"/>
        <v>23</v>
      </c>
      <c r="F138">
        <f t="shared" ca="1" si="2"/>
        <v>10</v>
      </c>
      <c r="G138" s="1">
        <f t="shared" ca="1" si="3"/>
        <v>44258</v>
      </c>
      <c r="H138" t="str" cm="1">
        <f t="array" aca="1" ref="H138" ca="1">INDEX({"One","Two","Red","Blue"},RANDBETWEEN(1,4))</f>
        <v>One</v>
      </c>
      <c r="I138" t="str" cm="1">
        <f t="array" aca="1" ref="I138" ca="1">INDEX({"Up","Down","Left","Right"},RANDBETWEEN(1,4))</f>
        <v>Up</v>
      </c>
      <c r="J138" t="str" cm="1">
        <f t="array" aca="1" ref="J138" ca="1">INDEX({"Ted","Janet"},RANDBETWEEN(1,2))</f>
        <v>Janet</v>
      </c>
    </row>
    <row r="139" spans="1:10" x14ac:dyDescent="0.25">
      <c r="A139" t="str" cm="1">
        <f t="array" aca="1" ref="A139" ca="1">INDEX({"Bob","Sarah","Tom","Stanley","Jake","Steve","Harry","Bill","Jane","Joe"},RANDBETWEEN(1,10))</f>
        <v>Bill</v>
      </c>
      <c r="B139" t="str" cm="1">
        <f t="array" aca="1" ref="B139" ca="1">INDEX({"North","East","South","Dennis"},RANDBETWEEN(1,4))</f>
        <v>South</v>
      </c>
      <c r="C139" t="str" cm="1">
        <f t="array" aca="1" ref="C139" ca="1">INDEX({"Bike","Ball","Racket","Hat","Glove","Shirt"},RANDBETWEEN(1,6))</f>
        <v>Ball</v>
      </c>
      <c r="D139" s="1">
        <f t="shared" ca="1" si="0"/>
        <v>44369</v>
      </c>
      <c r="E139">
        <f t="shared" ca="1" si="1"/>
        <v>39</v>
      </c>
      <c r="F139">
        <f t="shared" ca="1" si="2"/>
        <v>1</v>
      </c>
      <c r="G139" s="1">
        <f t="shared" ca="1" si="3"/>
        <v>44491</v>
      </c>
      <c r="H139" t="str" cm="1">
        <f t="array" aca="1" ref="H139" ca="1">INDEX({"One","Two","Red","Blue"},RANDBETWEEN(1,4))</f>
        <v>Red</v>
      </c>
      <c r="I139" t="str" cm="1">
        <f t="array" aca="1" ref="I139" ca="1">INDEX({"Up","Down","Left","Right"},RANDBETWEEN(1,4))</f>
        <v>Up</v>
      </c>
      <c r="J139" t="str" cm="1">
        <f t="array" aca="1" ref="J139" ca="1">INDEX({"Ted","Janet"},RANDBETWEEN(1,2))</f>
        <v>Janet</v>
      </c>
    </row>
    <row r="140" spans="1:10" x14ac:dyDescent="0.25">
      <c r="A140" t="str" cm="1">
        <f t="array" aca="1" ref="A140" ca="1">INDEX({"Bob","Sarah","Tom","Stanley","Jake","Steve","Harry","Bill","Jane","Joe"},RANDBETWEEN(1,10))</f>
        <v>Tom</v>
      </c>
      <c r="B140" t="str" cm="1">
        <f t="array" aca="1" ref="B140" ca="1">INDEX({"North","East","South","Dennis"},RANDBETWEEN(1,4))</f>
        <v>North</v>
      </c>
      <c r="C140" t="str" cm="1">
        <f t="array" aca="1" ref="C140" ca="1">INDEX({"Bike","Ball","Racket","Hat","Glove","Shirt"},RANDBETWEEN(1,6))</f>
        <v>Hat</v>
      </c>
      <c r="D140" s="1">
        <f t="shared" ca="1" si="0"/>
        <v>44489</v>
      </c>
      <c r="E140">
        <f t="shared" ca="1" si="1"/>
        <v>40</v>
      </c>
      <c r="F140">
        <f t="shared" ca="1" si="2"/>
        <v>5</v>
      </c>
      <c r="G140" s="1">
        <f t="shared" ca="1" si="3"/>
        <v>44507</v>
      </c>
      <c r="H140" t="str" cm="1">
        <f t="array" aca="1" ref="H140" ca="1">INDEX({"One","Two","Red","Blue"},RANDBETWEEN(1,4))</f>
        <v>One</v>
      </c>
      <c r="I140" t="str" cm="1">
        <f t="array" aca="1" ref="I140" ca="1">INDEX({"Up","Down","Left","Right"},RANDBETWEEN(1,4))</f>
        <v>Up</v>
      </c>
      <c r="J140" t="str" cm="1">
        <f t="array" aca="1" ref="J140" ca="1">INDEX({"Ted","Janet"},RANDBETWEEN(1,2))</f>
        <v>Janet</v>
      </c>
    </row>
    <row r="141" spans="1:10" x14ac:dyDescent="0.25">
      <c r="A141" t="str" cm="1">
        <f t="array" aca="1" ref="A141" ca="1">INDEX({"Bob","Sarah","Tom","Stanley","Jake","Steve","Harry","Bill","Jane","Joe"},RANDBETWEEN(1,10))</f>
        <v>Steve</v>
      </c>
      <c r="B141" t="str" cm="1">
        <f t="array" aca="1" ref="B141" ca="1">INDEX({"North","East","South","Dennis"},RANDBETWEEN(1,4))</f>
        <v>East</v>
      </c>
      <c r="C141" t="str" cm="1">
        <f t="array" aca="1" ref="C141" ca="1">INDEX({"Bike","Ball","Racket","Hat","Glove","Shirt"},RANDBETWEEN(1,6))</f>
        <v>Bike</v>
      </c>
      <c r="D141" s="1">
        <f t="shared" ca="1" si="0"/>
        <v>44426</v>
      </c>
      <c r="E141">
        <f t="shared" ca="1" si="1"/>
        <v>35</v>
      </c>
      <c r="F141">
        <f t="shared" ca="1" si="2"/>
        <v>9</v>
      </c>
      <c r="G141" s="1">
        <f t="shared" ca="1" si="3"/>
        <v>44356</v>
      </c>
      <c r="H141" t="str" cm="1">
        <f t="array" aca="1" ref="H141" ca="1">INDEX({"One","Two","Red","Blue"},RANDBETWEEN(1,4))</f>
        <v>Red</v>
      </c>
      <c r="I141" t="str" cm="1">
        <f t="array" aca="1" ref="I141" ca="1">INDEX({"Up","Down","Left","Right"},RANDBETWEEN(1,4))</f>
        <v>Right</v>
      </c>
      <c r="J141" t="str" cm="1">
        <f t="array" aca="1" ref="J141" ca="1">INDEX({"Ted","Janet"},RANDBETWEEN(1,2))</f>
        <v>Ted</v>
      </c>
    </row>
    <row r="142" spans="1:10" x14ac:dyDescent="0.25">
      <c r="A142" t="str" cm="1">
        <f t="array" aca="1" ref="A142" ca="1">INDEX({"Bob","Sarah","Tom","Stanley","Jake","Steve","Harry","Bill","Jane","Joe"},RANDBETWEEN(1,10))</f>
        <v>Jane</v>
      </c>
      <c r="B142" t="str" cm="1">
        <f t="array" aca="1" ref="B142" ca="1">INDEX({"North","East","South","Dennis"},RANDBETWEEN(1,4))</f>
        <v>Dennis</v>
      </c>
      <c r="C142" t="str" cm="1">
        <f t="array" aca="1" ref="C142" ca="1">INDEX({"Bike","Ball","Racket","Hat","Glove","Shirt"},RANDBETWEEN(1,6))</f>
        <v>Shirt</v>
      </c>
      <c r="D142" s="1">
        <f t="shared" ca="1" si="0"/>
        <v>44200</v>
      </c>
      <c r="E142">
        <f t="shared" ca="1" si="1"/>
        <v>36</v>
      </c>
      <c r="F142">
        <f t="shared" ca="1" si="2"/>
        <v>6</v>
      </c>
      <c r="G142" s="1">
        <f t="shared" ca="1" si="3"/>
        <v>44269</v>
      </c>
      <c r="H142" t="str" cm="1">
        <f t="array" aca="1" ref="H142" ca="1">INDEX({"One","Two","Red","Blue"},RANDBETWEEN(1,4))</f>
        <v>Red</v>
      </c>
      <c r="I142" t="str" cm="1">
        <f t="array" aca="1" ref="I142" ca="1">INDEX({"Up","Down","Left","Right"},RANDBETWEEN(1,4))</f>
        <v>Left</v>
      </c>
      <c r="J142" t="str" cm="1">
        <f t="array" aca="1" ref="J142" ca="1">INDEX({"Ted","Janet"},RANDBETWEEN(1,2))</f>
        <v>Ted</v>
      </c>
    </row>
    <row r="143" spans="1:10" x14ac:dyDescent="0.25">
      <c r="A143" t="str" cm="1">
        <f t="array" aca="1" ref="A143" ca="1">INDEX({"Bob","Sarah","Tom","Stanley","Jake","Steve","Harry","Bill","Jane","Joe"},RANDBETWEEN(1,10))</f>
        <v>Steve</v>
      </c>
      <c r="B143" t="str" cm="1">
        <f t="array" aca="1" ref="B143" ca="1">INDEX({"North","East","South","Dennis"},RANDBETWEEN(1,4))</f>
        <v>East</v>
      </c>
      <c r="C143" t="str" cm="1">
        <f t="array" aca="1" ref="C143" ca="1">INDEX({"Bike","Ball","Racket","Hat","Glove","Shirt"},RANDBETWEEN(1,6))</f>
        <v>Racket</v>
      </c>
      <c r="D143" s="1">
        <f t="shared" ca="1" si="0"/>
        <v>44404</v>
      </c>
      <c r="E143">
        <f t="shared" ca="1" si="1"/>
        <v>24</v>
      </c>
      <c r="F143">
        <f t="shared" ca="1" si="2"/>
        <v>3</v>
      </c>
      <c r="G143" s="1">
        <f t="shared" ca="1" si="3"/>
        <v>44259</v>
      </c>
      <c r="H143" t="str" cm="1">
        <f t="array" aca="1" ref="H143" ca="1">INDEX({"One","Two","Red","Blue"},RANDBETWEEN(1,4))</f>
        <v>Red</v>
      </c>
      <c r="I143" t="str" cm="1">
        <f t="array" aca="1" ref="I143" ca="1">INDEX({"Up","Down","Left","Right"},RANDBETWEEN(1,4))</f>
        <v>Down</v>
      </c>
      <c r="J143" t="str" cm="1">
        <f t="array" aca="1" ref="J143" ca="1">INDEX({"Ted","Janet"},RANDBETWEEN(1,2))</f>
        <v>Janet</v>
      </c>
    </row>
    <row r="144" spans="1:10" x14ac:dyDescent="0.25">
      <c r="A144" t="str" cm="1">
        <f t="array" aca="1" ref="A144" ca="1">INDEX({"Bob","Sarah","Tom","Stanley","Jake","Steve","Harry","Bill","Jane","Joe"},RANDBETWEEN(1,10))</f>
        <v>Harry</v>
      </c>
      <c r="B144" t="str" cm="1">
        <f t="array" aca="1" ref="B144" ca="1">INDEX({"North","East","South","Dennis"},RANDBETWEEN(1,4))</f>
        <v>East</v>
      </c>
      <c r="C144" t="str" cm="1">
        <f t="array" aca="1" ref="C144" ca="1">INDEX({"Bike","Ball","Racket","Hat","Glove","Shirt"},RANDBETWEEN(1,6))</f>
        <v>Bike</v>
      </c>
      <c r="D144" s="1">
        <f t="shared" ca="1" si="0"/>
        <v>44411</v>
      </c>
      <c r="E144">
        <f t="shared" ca="1" si="1"/>
        <v>39</v>
      </c>
      <c r="F144">
        <f t="shared" ca="1" si="2"/>
        <v>7</v>
      </c>
      <c r="G144" s="1">
        <f t="shared" ca="1" si="3"/>
        <v>44315</v>
      </c>
      <c r="H144" t="str" cm="1">
        <f t="array" aca="1" ref="H144" ca="1">INDEX({"One","Two","Red","Blue"},RANDBETWEEN(1,4))</f>
        <v>One</v>
      </c>
      <c r="I144" t="str" cm="1">
        <f t="array" aca="1" ref="I144" ca="1">INDEX({"Up","Down","Left","Right"},RANDBETWEEN(1,4))</f>
        <v>Down</v>
      </c>
      <c r="J144" t="str" cm="1">
        <f t="array" aca="1" ref="J144" ca="1">INDEX({"Ted","Janet"},RANDBETWEEN(1,2))</f>
        <v>Ted</v>
      </c>
    </row>
    <row r="145" spans="1:10" x14ac:dyDescent="0.25">
      <c r="A145" t="str" cm="1">
        <f t="array" aca="1" ref="A145" ca="1">INDEX({"Bob","Sarah","Tom","Stanley","Jake","Steve","Harry","Bill","Jane","Joe"},RANDBETWEEN(1,10))</f>
        <v>Steve</v>
      </c>
      <c r="B145" t="str" cm="1">
        <f t="array" aca="1" ref="B145" ca="1">INDEX({"North","East","South","Dennis"},RANDBETWEEN(1,4))</f>
        <v>North</v>
      </c>
      <c r="C145" t="str" cm="1">
        <f t="array" aca="1" ref="C145" ca="1">INDEX({"Bike","Ball","Racket","Hat","Glove","Shirt"},RANDBETWEEN(1,6))</f>
        <v>Ball</v>
      </c>
      <c r="D145" s="1">
        <f t="shared" ca="1" si="0"/>
        <v>44461</v>
      </c>
      <c r="E145">
        <f t="shared" ca="1" si="1"/>
        <v>21</v>
      </c>
      <c r="F145">
        <f t="shared" ca="1" si="2"/>
        <v>10</v>
      </c>
      <c r="G145" s="1">
        <f t="shared" ca="1" si="3"/>
        <v>44425</v>
      </c>
      <c r="H145" t="str" cm="1">
        <f t="array" aca="1" ref="H145" ca="1">INDEX({"One","Two","Red","Blue"},RANDBETWEEN(1,4))</f>
        <v>One</v>
      </c>
      <c r="I145" t="str" cm="1">
        <f t="array" aca="1" ref="I145" ca="1">INDEX({"Up","Down","Left","Right"},RANDBETWEEN(1,4))</f>
        <v>Up</v>
      </c>
      <c r="J145" t="str" cm="1">
        <f t="array" aca="1" ref="J145" ca="1">INDEX({"Ted","Janet"},RANDBETWEEN(1,2))</f>
        <v>Janet</v>
      </c>
    </row>
    <row r="146" spans="1:10" x14ac:dyDescent="0.25">
      <c r="A146" t="str" cm="1">
        <f t="array" aca="1" ref="A146" ca="1">INDEX({"Bob","Sarah","Tom","Stanley","Jake","Steve","Harry","Bill","Jane","Joe"},RANDBETWEEN(1,10))</f>
        <v>Bob</v>
      </c>
      <c r="B146" t="str" cm="1">
        <f t="array" aca="1" ref="B146" ca="1">INDEX({"North","East","South","Dennis"},RANDBETWEEN(1,4))</f>
        <v>East</v>
      </c>
      <c r="C146" t="str" cm="1">
        <f t="array" aca="1" ref="C146" ca="1">INDEX({"Bike","Ball","Racket","Hat","Glove","Shirt"},RANDBETWEEN(1,6))</f>
        <v>Shirt</v>
      </c>
      <c r="D146" s="1">
        <f t="shared" ca="1" si="0"/>
        <v>44401</v>
      </c>
      <c r="E146">
        <f t="shared" ca="1" si="1"/>
        <v>33</v>
      </c>
      <c r="F146">
        <f t="shared" ca="1" si="2"/>
        <v>5</v>
      </c>
      <c r="G146" s="1">
        <f t="shared" ca="1" si="3"/>
        <v>44338</v>
      </c>
      <c r="H146" t="str" cm="1">
        <f t="array" aca="1" ref="H146" ca="1">INDEX({"One","Two","Red","Blue"},RANDBETWEEN(1,4))</f>
        <v>Two</v>
      </c>
      <c r="I146" t="str" cm="1">
        <f t="array" aca="1" ref="I146" ca="1">INDEX({"Up","Down","Left","Right"},RANDBETWEEN(1,4))</f>
        <v>Down</v>
      </c>
      <c r="J146" t="str" cm="1">
        <f t="array" aca="1" ref="J146" ca="1">INDEX({"Ted","Janet"},RANDBETWEEN(1,2))</f>
        <v>Janet</v>
      </c>
    </row>
    <row r="147" spans="1:10" x14ac:dyDescent="0.25">
      <c r="A147" t="str" cm="1">
        <f t="array" aca="1" ref="A147" ca="1">INDEX({"Bob","Sarah","Tom","Stanley","Jake","Steve","Harry","Bill","Jane","Joe"},RANDBETWEEN(1,10))</f>
        <v>Stanley</v>
      </c>
      <c r="B147" t="str" cm="1">
        <f t="array" aca="1" ref="B147" ca="1">INDEX({"North","East","South","Dennis"},RANDBETWEEN(1,4))</f>
        <v>East</v>
      </c>
      <c r="C147" t="str" cm="1">
        <f t="array" aca="1" ref="C147" ca="1">INDEX({"Bike","Ball","Racket","Hat","Glove","Shirt"},RANDBETWEEN(1,6))</f>
        <v>Racket</v>
      </c>
      <c r="D147" s="1">
        <f t="shared" ca="1" si="0"/>
        <v>44438</v>
      </c>
      <c r="E147">
        <f t="shared" ca="1" si="1"/>
        <v>27</v>
      </c>
      <c r="F147">
        <f t="shared" ca="1" si="2"/>
        <v>2</v>
      </c>
      <c r="G147" s="1">
        <f t="shared" ca="1" si="3"/>
        <v>44364</v>
      </c>
      <c r="H147" t="str" cm="1">
        <f t="array" aca="1" ref="H147" ca="1">INDEX({"One","Two","Red","Blue"},RANDBETWEEN(1,4))</f>
        <v>Blue</v>
      </c>
      <c r="I147" t="str" cm="1">
        <f t="array" aca="1" ref="I147" ca="1">INDEX({"Up","Down","Left","Right"},RANDBETWEEN(1,4))</f>
        <v>Left</v>
      </c>
      <c r="J147" t="str" cm="1">
        <f t="array" aca="1" ref="J147" ca="1">INDEX({"Ted","Janet"},RANDBETWEEN(1,2))</f>
        <v>Ted</v>
      </c>
    </row>
    <row r="148" spans="1:10" x14ac:dyDescent="0.25">
      <c r="A148" t="str" cm="1">
        <f t="array" aca="1" ref="A148" ca="1">INDEX({"Bob","Sarah","Tom","Stanley","Jake","Steve","Harry","Bill","Jane","Joe"},RANDBETWEEN(1,10))</f>
        <v>Sarah</v>
      </c>
      <c r="B148" t="str" cm="1">
        <f t="array" aca="1" ref="B148" ca="1">INDEX({"North","East","South","Dennis"},RANDBETWEEN(1,4))</f>
        <v>Dennis</v>
      </c>
      <c r="C148" t="str" cm="1">
        <f t="array" aca="1" ref="C148" ca="1">INDEX({"Bike","Ball","Racket","Hat","Glove","Shirt"},RANDBETWEEN(1,6))</f>
        <v>Ball</v>
      </c>
      <c r="D148" s="1">
        <f t="shared" ca="1" si="0"/>
        <v>44430</v>
      </c>
      <c r="E148">
        <f t="shared" ca="1" si="1"/>
        <v>36</v>
      </c>
      <c r="F148">
        <f t="shared" ca="1" si="2"/>
        <v>6</v>
      </c>
      <c r="G148" s="1">
        <f t="shared" ca="1" si="3"/>
        <v>44529</v>
      </c>
      <c r="H148" t="str" cm="1">
        <f t="array" aca="1" ref="H148" ca="1">INDEX({"One","Two","Red","Blue"},RANDBETWEEN(1,4))</f>
        <v>Blue</v>
      </c>
      <c r="I148" t="str" cm="1">
        <f t="array" aca="1" ref="I148" ca="1">INDEX({"Up","Down","Left","Right"},RANDBETWEEN(1,4))</f>
        <v>Up</v>
      </c>
      <c r="J148" t="str" cm="1">
        <f t="array" aca="1" ref="J148" ca="1">INDEX({"Ted","Janet"},RANDBETWEEN(1,2))</f>
        <v>Janet</v>
      </c>
    </row>
    <row r="149" spans="1:10" x14ac:dyDescent="0.25">
      <c r="A149" t="str" cm="1">
        <f t="array" aca="1" ref="A149" ca="1">INDEX({"Bob","Sarah","Tom","Stanley","Jake","Steve","Harry","Bill","Jane","Joe"},RANDBETWEEN(1,10))</f>
        <v>Jane</v>
      </c>
      <c r="B149" t="str" cm="1">
        <f t="array" aca="1" ref="B149" ca="1">INDEX({"North","East","South","Dennis"},RANDBETWEEN(1,4))</f>
        <v>East</v>
      </c>
      <c r="C149" t="str" cm="1">
        <f t="array" aca="1" ref="C149" ca="1">INDEX({"Bike","Ball","Racket","Hat","Glove","Shirt"},RANDBETWEEN(1,6))</f>
        <v>Hat</v>
      </c>
      <c r="D149" s="1">
        <f t="shared" ca="1" si="0"/>
        <v>44242</v>
      </c>
      <c r="E149">
        <f t="shared" ca="1" si="1"/>
        <v>34</v>
      </c>
      <c r="F149">
        <f t="shared" ca="1" si="2"/>
        <v>6</v>
      </c>
      <c r="G149" s="1">
        <f t="shared" ca="1" si="3"/>
        <v>44268</v>
      </c>
      <c r="H149" t="str" cm="1">
        <f t="array" aca="1" ref="H149" ca="1">INDEX({"One","Two","Red","Blue"},RANDBETWEEN(1,4))</f>
        <v>Blue</v>
      </c>
      <c r="I149" t="str" cm="1">
        <f t="array" aca="1" ref="I149" ca="1">INDEX({"Up","Down","Left","Right"},RANDBETWEEN(1,4))</f>
        <v>Right</v>
      </c>
      <c r="J149" t="str" cm="1">
        <f t="array" aca="1" ref="J149" ca="1">INDEX({"Ted","Janet"},RANDBETWEEN(1,2))</f>
        <v>Janet</v>
      </c>
    </row>
    <row r="150" spans="1:10" x14ac:dyDescent="0.25">
      <c r="A150" t="str" cm="1">
        <f t="array" aca="1" ref="A150" ca="1">INDEX({"Bob","Sarah","Tom","Stanley","Jake","Steve","Harry","Bill","Jane","Joe"},RANDBETWEEN(1,10))</f>
        <v>Harry</v>
      </c>
      <c r="B150" t="str" cm="1">
        <f t="array" aca="1" ref="B150" ca="1">INDEX({"North","East","South","Dennis"},RANDBETWEEN(1,4))</f>
        <v>North</v>
      </c>
      <c r="C150" t="str" cm="1">
        <f t="array" aca="1" ref="C150" ca="1">INDEX({"Bike","Ball","Racket","Hat","Glove","Shirt"},RANDBETWEEN(1,6))</f>
        <v>Ball</v>
      </c>
      <c r="D150" s="1">
        <f t="shared" ca="1" si="0"/>
        <v>44254</v>
      </c>
      <c r="E150">
        <f t="shared" ca="1" si="1"/>
        <v>40</v>
      </c>
      <c r="F150">
        <f t="shared" ca="1" si="2"/>
        <v>5</v>
      </c>
      <c r="G150" s="1">
        <f t="shared" ca="1" si="3"/>
        <v>44300</v>
      </c>
      <c r="H150" t="str" cm="1">
        <f t="array" aca="1" ref="H150" ca="1">INDEX({"One","Two","Red","Blue"},RANDBETWEEN(1,4))</f>
        <v>One</v>
      </c>
      <c r="I150" t="str" cm="1">
        <f t="array" aca="1" ref="I150" ca="1">INDEX({"Up","Down","Left","Right"},RANDBETWEEN(1,4))</f>
        <v>Down</v>
      </c>
      <c r="J150" t="str" cm="1">
        <f t="array" aca="1" ref="J150" ca="1">INDEX({"Ted","Janet"},RANDBETWEEN(1,2))</f>
        <v>Janet</v>
      </c>
    </row>
    <row r="151" spans="1:10" x14ac:dyDescent="0.25">
      <c r="A151" t="str" cm="1">
        <f t="array" aca="1" ref="A151" ca="1">INDEX({"Bob","Sarah","Tom","Stanley","Jake","Steve","Harry","Bill","Jane","Joe"},RANDBETWEEN(1,10))</f>
        <v>Bob</v>
      </c>
      <c r="B151" t="str" cm="1">
        <f t="array" aca="1" ref="B151" ca="1">INDEX({"North","East","South","Dennis"},RANDBETWEEN(1,4))</f>
        <v>South</v>
      </c>
      <c r="C151" t="str" cm="1">
        <f t="array" aca="1" ref="C151" ca="1">INDEX({"Bike","Ball","Racket","Hat","Glove","Shirt"},RANDBETWEEN(1,6))</f>
        <v>Shirt</v>
      </c>
      <c r="D151" s="1">
        <f t="shared" ca="1" si="0"/>
        <v>44362</v>
      </c>
      <c r="E151">
        <f t="shared" ca="1" si="1"/>
        <v>32</v>
      </c>
      <c r="F151">
        <f t="shared" ca="1" si="2"/>
        <v>2</v>
      </c>
      <c r="G151" s="1">
        <f t="shared" ca="1" si="3"/>
        <v>44410</v>
      </c>
      <c r="H151" t="str" cm="1">
        <f t="array" aca="1" ref="H151" ca="1">INDEX({"One","Two","Red","Blue"},RANDBETWEEN(1,4))</f>
        <v>One</v>
      </c>
      <c r="I151" t="str" cm="1">
        <f t="array" aca="1" ref="I151" ca="1">INDEX({"Up","Down","Left","Right"},RANDBETWEEN(1,4))</f>
        <v>Right</v>
      </c>
      <c r="J151" t="str" cm="1">
        <f t="array" aca="1" ref="J151" ca="1">INDEX({"Ted","Janet"},RANDBETWEEN(1,2))</f>
        <v>Janet</v>
      </c>
    </row>
    <row r="152" spans="1:10" x14ac:dyDescent="0.25">
      <c r="A152" t="str" cm="1">
        <f t="array" aca="1" ref="A152" ca="1">INDEX({"Bob","Sarah","Tom","Stanley","Jake","Steve","Harry","Bill","Jane","Joe"},RANDBETWEEN(1,10))</f>
        <v>Tom</v>
      </c>
      <c r="B152" t="str" cm="1">
        <f t="array" aca="1" ref="B152" ca="1">INDEX({"North","East","South","Dennis"},RANDBETWEEN(1,4))</f>
        <v>South</v>
      </c>
      <c r="C152" t="str" cm="1">
        <f t="array" aca="1" ref="C152" ca="1">INDEX({"Bike","Ball","Racket","Hat","Glove","Shirt"},RANDBETWEEN(1,6))</f>
        <v>Glove</v>
      </c>
      <c r="D152" s="1">
        <f t="shared" ca="1" si="0"/>
        <v>44509</v>
      </c>
      <c r="E152">
        <f t="shared" ca="1" si="1"/>
        <v>28</v>
      </c>
      <c r="F152">
        <f t="shared" ca="1" si="2"/>
        <v>4</v>
      </c>
      <c r="G152" s="1">
        <f t="shared" ca="1" si="3"/>
        <v>44364</v>
      </c>
      <c r="H152" t="str" cm="1">
        <f t="array" aca="1" ref="H152" ca="1">INDEX({"One","Two","Red","Blue"},RANDBETWEEN(1,4))</f>
        <v>Blue</v>
      </c>
      <c r="I152" t="str" cm="1">
        <f t="array" aca="1" ref="I152" ca="1">INDEX({"Up","Down","Left","Right"},RANDBETWEEN(1,4))</f>
        <v>Up</v>
      </c>
      <c r="J152" t="str" cm="1">
        <f t="array" aca="1" ref="J152" ca="1">INDEX({"Ted","Janet"},RANDBETWEEN(1,2))</f>
        <v>Ted</v>
      </c>
    </row>
    <row r="153" spans="1:10" x14ac:dyDescent="0.25">
      <c r="A153" t="str" cm="1">
        <f t="array" aca="1" ref="A153" ca="1">INDEX({"Bob","Sarah","Tom","Stanley","Jake","Steve","Harry","Bill","Jane","Joe"},RANDBETWEEN(1,10))</f>
        <v>Jane</v>
      </c>
      <c r="B153" t="str" cm="1">
        <f t="array" aca="1" ref="B153" ca="1">INDEX({"North","East","South","Dennis"},RANDBETWEEN(1,4))</f>
        <v>Dennis</v>
      </c>
      <c r="C153" t="str" cm="1">
        <f t="array" aca="1" ref="C153" ca="1">INDEX({"Bike","Ball","Racket","Hat","Glove","Shirt"},RANDBETWEEN(1,6))</f>
        <v>Racket</v>
      </c>
      <c r="D153" s="1">
        <f t="shared" ca="1" si="0"/>
        <v>44247</v>
      </c>
      <c r="E153">
        <f t="shared" ca="1" si="1"/>
        <v>40</v>
      </c>
      <c r="F153">
        <f t="shared" ca="1" si="2"/>
        <v>5</v>
      </c>
      <c r="G153" s="1">
        <f t="shared" ca="1" si="3"/>
        <v>44438</v>
      </c>
      <c r="H153" t="str" cm="1">
        <f t="array" aca="1" ref="H153" ca="1">INDEX({"One","Two","Red","Blue"},RANDBETWEEN(1,4))</f>
        <v>Red</v>
      </c>
      <c r="I153" t="str" cm="1">
        <f t="array" aca="1" ref="I153" ca="1">INDEX({"Up","Down","Left","Right"},RANDBETWEEN(1,4))</f>
        <v>Down</v>
      </c>
      <c r="J153" t="str" cm="1">
        <f t="array" aca="1" ref="J153" ca="1">INDEX({"Ted","Janet"},RANDBETWEEN(1,2))</f>
        <v>Janet</v>
      </c>
    </row>
    <row r="154" spans="1:10" x14ac:dyDescent="0.25">
      <c r="A154" t="str" cm="1">
        <f t="array" aca="1" ref="A154" ca="1">INDEX({"Bob","Sarah","Tom","Stanley","Jake","Steve","Harry","Bill","Jane","Joe"},RANDBETWEEN(1,10))</f>
        <v>Bob</v>
      </c>
      <c r="B154" t="str" cm="1">
        <f t="array" aca="1" ref="B154" ca="1">INDEX({"North","East","South","Dennis"},RANDBETWEEN(1,4))</f>
        <v>Dennis</v>
      </c>
      <c r="C154" t="str" cm="1">
        <f t="array" aca="1" ref="C154" ca="1">INDEX({"Bike","Ball","Racket","Hat","Glove","Shirt"},RANDBETWEEN(1,6))</f>
        <v>Racket</v>
      </c>
      <c r="D154" s="1">
        <f t="shared" ca="1" si="0"/>
        <v>44485</v>
      </c>
      <c r="E154">
        <f t="shared" ca="1" si="1"/>
        <v>30</v>
      </c>
      <c r="F154">
        <f t="shared" ca="1" si="2"/>
        <v>5</v>
      </c>
      <c r="G154" s="1">
        <f t="shared" ca="1" si="3"/>
        <v>44310</v>
      </c>
      <c r="H154" t="str" cm="1">
        <f t="array" aca="1" ref="H154" ca="1">INDEX({"One","Two","Red","Blue"},RANDBETWEEN(1,4))</f>
        <v>Red</v>
      </c>
      <c r="I154" t="str" cm="1">
        <f t="array" aca="1" ref="I154" ca="1">INDEX({"Up","Down","Left","Right"},RANDBETWEEN(1,4))</f>
        <v>Up</v>
      </c>
      <c r="J154" t="str" cm="1">
        <f t="array" aca="1" ref="J154" ca="1">INDEX({"Ted","Janet"},RANDBETWEEN(1,2))</f>
        <v>Janet</v>
      </c>
    </row>
    <row r="155" spans="1:10" x14ac:dyDescent="0.25">
      <c r="A155" t="str" cm="1">
        <f t="array" aca="1" ref="A155" ca="1">INDEX({"Bob","Sarah","Tom","Stanley","Jake","Steve","Harry","Bill","Jane","Joe"},RANDBETWEEN(1,10))</f>
        <v>Tom</v>
      </c>
      <c r="B155" t="str" cm="1">
        <f t="array" aca="1" ref="B155" ca="1">INDEX({"North","East","South","Dennis"},RANDBETWEEN(1,4))</f>
        <v>East</v>
      </c>
      <c r="C155" t="str" cm="1">
        <f t="array" aca="1" ref="C155" ca="1">INDEX({"Bike","Ball","Racket","Hat","Glove","Shirt"},RANDBETWEEN(1,6))</f>
        <v>Ball</v>
      </c>
      <c r="D155" s="1">
        <f t="shared" ca="1" si="0"/>
        <v>44337</v>
      </c>
      <c r="E155">
        <f t="shared" ca="1" si="1"/>
        <v>28</v>
      </c>
      <c r="F155">
        <f t="shared" ca="1" si="2"/>
        <v>6</v>
      </c>
      <c r="G155" s="1">
        <f t="shared" ca="1" si="3"/>
        <v>44546</v>
      </c>
      <c r="H155" t="str" cm="1">
        <f t="array" aca="1" ref="H155" ca="1">INDEX({"One","Two","Red","Blue"},RANDBETWEEN(1,4))</f>
        <v>One</v>
      </c>
      <c r="I155" t="str" cm="1">
        <f t="array" aca="1" ref="I155" ca="1">INDEX({"Up","Down","Left","Right"},RANDBETWEEN(1,4))</f>
        <v>Right</v>
      </c>
      <c r="J155" t="str" cm="1">
        <f t="array" aca="1" ref="J155" ca="1">INDEX({"Ted","Janet"},RANDBETWEEN(1,2))</f>
        <v>Ted</v>
      </c>
    </row>
    <row r="156" spans="1:10" x14ac:dyDescent="0.25">
      <c r="A156" t="str" cm="1">
        <f t="array" aca="1" ref="A156" ca="1">INDEX({"Bob","Sarah","Tom","Stanley","Jake","Steve","Harry","Bill","Jane","Joe"},RANDBETWEEN(1,10))</f>
        <v>Steve</v>
      </c>
      <c r="B156" t="str" cm="1">
        <f t="array" aca="1" ref="B156" ca="1">INDEX({"North","East","South","Dennis"},RANDBETWEEN(1,4))</f>
        <v>East</v>
      </c>
      <c r="C156" t="str" cm="1">
        <f t="array" aca="1" ref="C156" ca="1">INDEX({"Bike","Ball","Racket","Hat","Glove","Shirt"},RANDBETWEEN(1,6))</f>
        <v>Shirt</v>
      </c>
      <c r="D156" s="1">
        <f t="shared" ca="1" si="0"/>
        <v>44380</v>
      </c>
      <c r="E156">
        <f t="shared" ca="1" si="1"/>
        <v>35</v>
      </c>
      <c r="F156">
        <f t="shared" ca="1" si="2"/>
        <v>8</v>
      </c>
      <c r="G156" s="1">
        <f t="shared" ca="1" si="3"/>
        <v>44343</v>
      </c>
      <c r="H156" t="str" cm="1">
        <f t="array" aca="1" ref="H156" ca="1">INDEX({"One","Two","Red","Blue"},RANDBETWEEN(1,4))</f>
        <v>Red</v>
      </c>
      <c r="I156" t="str" cm="1">
        <f t="array" aca="1" ref="I156" ca="1">INDEX({"Up","Down","Left","Right"},RANDBETWEEN(1,4))</f>
        <v>Left</v>
      </c>
      <c r="J156" t="str" cm="1">
        <f t="array" aca="1" ref="J156" ca="1">INDEX({"Ted","Janet"},RANDBETWEEN(1,2))</f>
        <v>Ted</v>
      </c>
    </row>
    <row r="157" spans="1:10" x14ac:dyDescent="0.25">
      <c r="A157" t="str" cm="1">
        <f t="array" aca="1" ref="A157" ca="1">INDEX({"Bob","Sarah","Tom","Stanley","Jake","Steve","Harry","Bill","Jane","Joe"},RANDBETWEEN(1,10))</f>
        <v>Sarah</v>
      </c>
      <c r="B157" t="str" cm="1">
        <f t="array" aca="1" ref="B157" ca="1">INDEX({"North","East","South","Dennis"},RANDBETWEEN(1,4))</f>
        <v>North</v>
      </c>
      <c r="C157" t="str" cm="1">
        <f t="array" aca="1" ref="C157" ca="1">INDEX({"Bike","Ball","Racket","Hat","Glove","Shirt"},RANDBETWEEN(1,6))</f>
        <v>Ball</v>
      </c>
      <c r="D157" s="1">
        <f t="shared" ca="1" si="0"/>
        <v>44233</v>
      </c>
      <c r="E157">
        <f t="shared" ca="1" si="1"/>
        <v>30</v>
      </c>
      <c r="F157">
        <f t="shared" ca="1" si="2"/>
        <v>7</v>
      </c>
      <c r="G157" s="1">
        <f t="shared" ca="1" si="3"/>
        <v>44266</v>
      </c>
      <c r="H157" t="str" cm="1">
        <f t="array" aca="1" ref="H157" ca="1">INDEX({"One","Two","Red","Blue"},RANDBETWEEN(1,4))</f>
        <v>Blue</v>
      </c>
      <c r="I157" t="str" cm="1">
        <f t="array" aca="1" ref="I157" ca="1">INDEX({"Up","Down","Left","Right"},RANDBETWEEN(1,4))</f>
        <v>Left</v>
      </c>
      <c r="J157" t="str" cm="1">
        <f t="array" aca="1" ref="J157" ca="1">INDEX({"Ted","Janet"},RANDBETWEEN(1,2))</f>
        <v>Janet</v>
      </c>
    </row>
    <row r="158" spans="1:10" x14ac:dyDescent="0.25">
      <c r="A158" t="str" cm="1">
        <f t="array" aca="1" ref="A158" ca="1">INDEX({"Bob","Sarah","Tom","Stanley","Jake","Steve","Harry","Bill","Jane","Joe"},RANDBETWEEN(1,10))</f>
        <v>Sarah</v>
      </c>
      <c r="B158" t="str" cm="1">
        <f t="array" aca="1" ref="B158" ca="1">INDEX({"North","East","South","Dennis"},RANDBETWEEN(1,4))</f>
        <v>South</v>
      </c>
      <c r="C158" t="str" cm="1">
        <f t="array" aca="1" ref="C158" ca="1">INDEX({"Bike","Ball","Racket","Hat","Glove","Shirt"},RANDBETWEEN(1,6))</f>
        <v>Shirt</v>
      </c>
      <c r="D158" s="1">
        <f t="shared" ca="1" si="0"/>
        <v>44491</v>
      </c>
      <c r="E158">
        <f t="shared" ca="1" si="1"/>
        <v>34</v>
      </c>
      <c r="F158">
        <f t="shared" ca="1" si="2"/>
        <v>7</v>
      </c>
      <c r="G158" s="1">
        <f t="shared" ca="1" si="3"/>
        <v>44369</v>
      </c>
      <c r="H158" t="str" cm="1">
        <f t="array" aca="1" ref="H158" ca="1">INDEX({"One","Two","Red","Blue"},RANDBETWEEN(1,4))</f>
        <v>Red</v>
      </c>
      <c r="I158" t="str" cm="1">
        <f t="array" aca="1" ref="I158" ca="1">INDEX({"Up","Down","Left","Right"},RANDBETWEEN(1,4))</f>
        <v>Down</v>
      </c>
      <c r="J158" t="str" cm="1">
        <f t="array" aca="1" ref="J158" ca="1">INDEX({"Ted","Janet"},RANDBETWEEN(1,2))</f>
        <v>Janet</v>
      </c>
    </row>
    <row r="159" spans="1:10" x14ac:dyDescent="0.25">
      <c r="A159" t="str" cm="1">
        <f t="array" aca="1" ref="A159" ca="1">INDEX({"Bob","Sarah","Tom","Stanley","Jake","Steve","Harry","Bill","Jane","Joe"},RANDBETWEEN(1,10))</f>
        <v>Sarah</v>
      </c>
      <c r="B159" t="str" cm="1">
        <f t="array" aca="1" ref="B159" ca="1">INDEX({"North","East","South","Dennis"},RANDBETWEEN(1,4))</f>
        <v>South</v>
      </c>
      <c r="C159" t="str" cm="1">
        <f t="array" aca="1" ref="C159" ca="1">INDEX({"Bike","Ball","Racket","Hat","Glove","Shirt"},RANDBETWEEN(1,6))</f>
        <v>Hat</v>
      </c>
      <c r="D159" s="1">
        <f t="shared" ca="1" si="0"/>
        <v>44533</v>
      </c>
      <c r="E159">
        <f t="shared" ca="1" si="1"/>
        <v>24</v>
      </c>
      <c r="F159">
        <f t="shared" ca="1" si="2"/>
        <v>3</v>
      </c>
      <c r="G159" s="1">
        <f t="shared" ca="1" si="3"/>
        <v>44440</v>
      </c>
      <c r="H159" t="str" cm="1">
        <f t="array" aca="1" ref="H159" ca="1">INDEX({"One","Two","Red","Blue"},RANDBETWEEN(1,4))</f>
        <v>Two</v>
      </c>
      <c r="I159" t="str" cm="1">
        <f t="array" aca="1" ref="I159" ca="1">INDEX({"Up","Down","Left","Right"},RANDBETWEEN(1,4))</f>
        <v>Right</v>
      </c>
      <c r="J159" t="str" cm="1">
        <f t="array" aca="1" ref="J159" ca="1">INDEX({"Ted","Janet"},RANDBETWEEN(1,2))</f>
        <v>Janet</v>
      </c>
    </row>
    <row r="160" spans="1:10" x14ac:dyDescent="0.25">
      <c r="A160" t="str" cm="1">
        <f t="array" aca="1" ref="A160" ca="1">INDEX({"Bob","Sarah","Tom","Stanley","Jake","Steve","Harry","Bill","Jane","Joe"},RANDBETWEEN(1,10))</f>
        <v>Tom</v>
      </c>
      <c r="B160" t="str" cm="1">
        <f t="array" aca="1" ref="B160" ca="1">INDEX({"North","East","South","Dennis"},RANDBETWEEN(1,4))</f>
        <v>North</v>
      </c>
      <c r="C160" t="str" cm="1">
        <f t="array" aca="1" ref="C160" ca="1">INDEX({"Bike","Ball","Racket","Hat","Glove","Shirt"},RANDBETWEEN(1,6))</f>
        <v>Racket</v>
      </c>
      <c r="D160" s="1">
        <f t="shared" ca="1" si="0"/>
        <v>44502</v>
      </c>
      <c r="E160">
        <f t="shared" ca="1" si="1"/>
        <v>20</v>
      </c>
      <c r="F160">
        <f t="shared" ca="1" si="2"/>
        <v>5</v>
      </c>
      <c r="G160" s="1">
        <f t="shared" ca="1" si="3"/>
        <v>44554</v>
      </c>
      <c r="H160" t="str" cm="1">
        <f t="array" aca="1" ref="H160" ca="1">INDEX({"One","Two","Red","Blue"},RANDBETWEEN(1,4))</f>
        <v>Blue</v>
      </c>
      <c r="I160" t="str" cm="1">
        <f t="array" aca="1" ref="I160" ca="1">INDEX({"Up","Down","Left","Right"},RANDBETWEEN(1,4))</f>
        <v>Left</v>
      </c>
      <c r="J160" t="str" cm="1">
        <f t="array" aca="1" ref="J160" ca="1">INDEX({"Ted","Janet"},RANDBETWEEN(1,2))</f>
        <v>Janet</v>
      </c>
    </row>
    <row r="161" spans="1:10" x14ac:dyDescent="0.25">
      <c r="A161" t="str" cm="1">
        <f t="array" aca="1" ref="A161" ca="1">INDEX({"Bob","Sarah","Tom","Stanley","Jake","Steve","Harry","Bill","Jane","Joe"},RANDBETWEEN(1,10))</f>
        <v>Jane</v>
      </c>
      <c r="B161" t="str" cm="1">
        <f t="array" aca="1" ref="B161" ca="1">INDEX({"North","East","South","Dennis"},RANDBETWEEN(1,4))</f>
        <v>South</v>
      </c>
      <c r="C161" t="str" cm="1">
        <f t="array" aca="1" ref="C161" ca="1">INDEX({"Bike","Ball","Racket","Hat","Glove","Shirt"},RANDBETWEEN(1,6))</f>
        <v>Ball</v>
      </c>
      <c r="D161" s="1">
        <f t="shared" ca="1" si="0"/>
        <v>44476</v>
      </c>
      <c r="E161">
        <f t="shared" ca="1" si="1"/>
        <v>32</v>
      </c>
      <c r="F161">
        <f t="shared" ca="1" si="2"/>
        <v>4</v>
      </c>
      <c r="G161" s="1">
        <f t="shared" ca="1" si="3"/>
        <v>44201</v>
      </c>
      <c r="H161" t="str" cm="1">
        <f t="array" aca="1" ref="H161" ca="1">INDEX({"One","Two","Red","Blue"},RANDBETWEEN(1,4))</f>
        <v>Red</v>
      </c>
      <c r="I161" t="str" cm="1">
        <f t="array" aca="1" ref="I161" ca="1">INDEX({"Up","Down","Left","Right"},RANDBETWEEN(1,4))</f>
        <v>Down</v>
      </c>
      <c r="J161" t="str" cm="1">
        <f t="array" aca="1" ref="J161" ca="1">INDEX({"Ted","Janet"},RANDBETWEEN(1,2))</f>
        <v>Janet</v>
      </c>
    </row>
    <row r="162" spans="1:10" x14ac:dyDescent="0.25">
      <c r="A162" t="str" cm="1">
        <f t="array" aca="1" ref="A162" ca="1">INDEX({"Bob","Sarah","Tom","Stanley","Jake","Steve","Harry","Bill","Jane","Joe"},RANDBETWEEN(1,10))</f>
        <v>Sarah</v>
      </c>
      <c r="B162" t="str" cm="1">
        <f t="array" aca="1" ref="B162" ca="1">INDEX({"North","East","South","Dennis"},RANDBETWEEN(1,4))</f>
        <v>Dennis</v>
      </c>
      <c r="C162" t="str" cm="1">
        <f t="array" aca="1" ref="C162" ca="1">INDEX({"Bike","Ball","Racket","Hat","Glove","Shirt"},RANDBETWEEN(1,6))</f>
        <v>Shirt</v>
      </c>
      <c r="D162" s="1">
        <f t="shared" ca="1" si="0"/>
        <v>44495</v>
      </c>
      <c r="E162">
        <f t="shared" ca="1" si="1"/>
        <v>22</v>
      </c>
      <c r="F162">
        <f t="shared" ca="1" si="2"/>
        <v>7</v>
      </c>
      <c r="G162" s="1">
        <f t="shared" ca="1" si="3"/>
        <v>44330</v>
      </c>
      <c r="H162" t="str" cm="1">
        <f t="array" aca="1" ref="H162" ca="1">INDEX({"One","Two","Red","Blue"},RANDBETWEEN(1,4))</f>
        <v>One</v>
      </c>
      <c r="I162" t="str" cm="1">
        <f t="array" aca="1" ref="I162" ca="1">INDEX({"Up","Down","Left","Right"},RANDBETWEEN(1,4))</f>
        <v>Left</v>
      </c>
      <c r="J162" t="str" cm="1">
        <f t="array" aca="1" ref="J162" ca="1">INDEX({"Ted","Janet"},RANDBETWEEN(1,2))</f>
        <v>Janet</v>
      </c>
    </row>
    <row r="163" spans="1:10" x14ac:dyDescent="0.25">
      <c r="A163" t="str" cm="1">
        <f t="array" aca="1" ref="A163" ca="1">INDEX({"Bob","Sarah","Tom","Stanley","Jake","Steve","Harry","Bill","Jane","Joe"},RANDBETWEEN(1,10))</f>
        <v>Sarah</v>
      </c>
      <c r="B163" t="str" cm="1">
        <f t="array" aca="1" ref="B163" ca="1">INDEX({"North","East","South","Dennis"},RANDBETWEEN(1,4))</f>
        <v>North</v>
      </c>
      <c r="C163" t="str" cm="1">
        <f t="array" aca="1" ref="C163" ca="1">INDEX({"Bike","Ball","Racket","Hat","Glove","Shirt"},RANDBETWEEN(1,6))</f>
        <v>Shirt</v>
      </c>
      <c r="D163" s="1">
        <f t="shared" ca="1" si="0"/>
        <v>44352</v>
      </c>
      <c r="E163">
        <f t="shared" ca="1" si="1"/>
        <v>33</v>
      </c>
      <c r="F163">
        <f t="shared" ca="1" si="2"/>
        <v>1</v>
      </c>
      <c r="G163" s="1">
        <f t="shared" ca="1" si="3"/>
        <v>44382</v>
      </c>
      <c r="H163" t="str" cm="1">
        <f t="array" aca="1" ref="H163" ca="1">INDEX({"One","Two","Red","Blue"},RANDBETWEEN(1,4))</f>
        <v>Red</v>
      </c>
      <c r="I163" t="str" cm="1">
        <f t="array" aca="1" ref="I163" ca="1">INDEX({"Up","Down","Left","Right"},RANDBETWEEN(1,4))</f>
        <v>Left</v>
      </c>
      <c r="J163" t="str" cm="1">
        <f t="array" aca="1" ref="J163" ca="1">INDEX({"Ted","Janet"},RANDBETWEEN(1,2))</f>
        <v>Janet</v>
      </c>
    </row>
    <row r="164" spans="1:10" x14ac:dyDescent="0.25">
      <c r="A164" t="str" cm="1">
        <f t="array" aca="1" ref="A164" ca="1">INDEX({"Bob","Sarah","Tom","Stanley","Jake","Steve","Harry","Bill","Jane","Joe"},RANDBETWEEN(1,10))</f>
        <v>Bob</v>
      </c>
      <c r="B164" t="str" cm="1">
        <f t="array" aca="1" ref="B164" ca="1">INDEX({"North","East","South","Dennis"},RANDBETWEEN(1,4))</f>
        <v>South</v>
      </c>
      <c r="C164" t="str" cm="1">
        <f t="array" aca="1" ref="C164" ca="1">INDEX({"Bike","Ball","Racket","Hat","Glove","Shirt"},RANDBETWEEN(1,6))</f>
        <v>Racket</v>
      </c>
      <c r="D164" s="1">
        <f t="shared" ca="1" si="0"/>
        <v>44463</v>
      </c>
      <c r="E164">
        <f t="shared" ca="1" si="1"/>
        <v>40</v>
      </c>
      <c r="F164">
        <f t="shared" ca="1" si="2"/>
        <v>6</v>
      </c>
      <c r="G164" s="1">
        <f t="shared" ca="1" si="3"/>
        <v>44542</v>
      </c>
      <c r="H164" t="str" cm="1">
        <f t="array" aca="1" ref="H164" ca="1">INDEX({"One","Two","Red","Blue"},RANDBETWEEN(1,4))</f>
        <v>One</v>
      </c>
      <c r="I164" t="str" cm="1">
        <f t="array" aca="1" ref="I164" ca="1">INDEX({"Up","Down","Left","Right"},RANDBETWEEN(1,4))</f>
        <v>Right</v>
      </c>
      <c r="J164" t="str" cm="1">
        <f t="array" aca="1" ref="J164" ca="1">INDEX({"Ted","Janet"},RANDBETWEEN(1,2))</f>
        <v>Janet</v>
      </c>
    </row>
    <row r="165" spans="1:10" x14ac:dyDescent="0.25">
      <c r="A165" t="str" cm="1">
        <f t="array" aca="1" ref="A165" ca="1">INDEX({"Bob","Sarah","Tom","Stanley","Jake","Steve","Harry","Bill","Jane","Joe"},RANDBETWEEN(1,10))</f>
        <v>Sarah</v>
      </c>
      <c r="B165" t="str" cm="1">
        <f t="array" aca="1" ref="B165" ca="1">INDEX({"North","East","South","Dennis"},RANDBETWEEN(1,4))</f>
        <v>Dennis</v>
      </c>
      <c r="C165" t="str" cm="1">
        <f t="array" aca="1" ref="C165" ca="1">INDEX({"Bike","Ball","Racket","Hat","Glove","Shirt"},RANDBETWEEN(1,6))</f>
        <v>Bike</v>
      </c>
      <c r="D165" s="1">
        <f t="shared" ca="1" si="0"/>
        <v>44232</v>
      </c>
      <c r="E165">
        <f t="shared" ca="1" si="1"/>
        <v>34</v>
      </c>
      <c r="F165">
        <f t="shared" ca="1" si="2"/>
        <v>9</v>
      </c>
      <c r="G165" s="1">
        <f t="shared" ca="1" si="3"/>
        <v>44333</v>
      </c>
      <c r="H165" t="str" cm="1">
        <f t="array" aca="1" ref="H165" ca="1">INDEX({"One","Two","Red","Blue"},RANDBETWEEN(1,4))</f>
        <v>One</v>
      </c>
      <c r="I165" t="str" cm="1">
        <f t="array" aca="1" ref="I165" ca="1">INDEX({"Up","Down","Left","Right"},RANDBETWEEN(1,4))</f>
        <v>Down</v>
      </c>
      <c r="J165" t="str" cm="1">
        <f t="array" aca="1" ref="J165" ca="1">INDEX({"Ted","Janet"},RANDBETWEEN(1,2))</f>
        <v>Ted</v>
      </c>
    </row>
    <row r="166" spans="1:10" x14ac:dyDescent="0.25">
      <c r="A166" t="str" cm="1">
        <f t="array" aca="1" ref="A166" ca="1">INDEX({"Bob","Sarah","Tom","Stanley","Jake","Steve","Harry","Bill","Jane","Joe"},RANDBETWEEN(1,10))</f>
        <v>Stanley</v>
      </c>
      <c r="B166" t="str" cm="1">
        <f t="array" aca="1" ref="B166" ca="1">INDEX({"North","East","South","Dennis"},RANDBETWEEN(1,4))</f>
        <v>East</v>
      </c>
      <c r="C166" t="str" cm="1">
        <f t="array" aca="1" ref="C166" ca="1">INDEX({"Bike","Ball","Racket","Hat","Glove","Shirt"},RANDBETWEEN(1,6))</f>
        <v>Racket</v>
      </c>
      <c r="D166" s="1">
        <f t="shared" ca="1" si="0"/>
        <v>44397</v>
      </c>
      <c r="E166">
        <f t="shared" ca="1" si="1"/>
        <v>39</v>
      </c>
      <c r="F166">
        <f t="shared" ca="1" si="2"/>
        <v>3</v>
      </c>
      <c r="G166" s="1">
        <f t="shared" ca="1" si="3"/>
        <v>44525</v>
      </c>
      <c r="H166" t="str" cm="1">
        <f t="array" aca="1" ref="H166" ca="1">INDEX({"One","Two","Red","Blue"},RANDBETWEEN(1,4))</f>
        <v>Red</v>
      </c>
      <c r="I166" t="str" cm="1">
        <f t="array" aca="1" ref="I166" ca="1">INDEX({"Up","Down","Left","Right"},RANDBETWEEN(1,4))</f>
        <v>Right</v>
      </c>
      <c r="J166" t="str" cm="1">
        <f t="array" aca="1" ref="J166" ca="1">INDEX({"Ted","Janet"},RANDBETWEEN(1,2))</f>
        <v>Janet</v>
      </c>
    </row>
    <row r="167" spans="1:10" x14ac:dyDescent="0.25">
      <c r="A167" t="str" cm="1">
        <f t="array" aca="1" ref="A167" ca="1">INDEX({"Bob","Sarah","Tom","Stanley","Jake","Steve","Harry","Bill","Jane","Joe"},RANDBETWEEN(1,10))</f>
        <v>Sarah</v>
      </c>
      <c r="B167" t="str" cm="1">
        <f t="array" aca="1" ref="B167" ca="1">INDEX({"North","East","South","Dennis"},RANDBETWEEN(1,4))</f>
        <v>Dennis</v>
      </c>
      <c r="C167" t="str" cm="1">
        <f t="array" aca="1" ref="C167" ca="1">INDEX({"Bike","Ball","Racket","Hat","Glove","Shirt"},RANDBETWEEN(1,6))</f>
        <v>Hat</v>
      </c>
      <c r="D167" s="1">
        <f t="shared" ca="1" si="0"/>
        <v>44532</v>
      </c>
      <c r="E167">
        <f t="shared" ca="1" si="1"/>
        <v>32</v>
      </c>
      <c r="F167">
        <f t="shared" ca="1" si="2"/>
        <v>8</v>
      </c>
      <c r="G167" s="1">
        <f t="shared" ca="1" si="3"/>
        <v>44213</v>
      </c>
      <c r="H167" t="str" cm="1">
        <f t="array" aca="1" ref="H167" ca="1">INDEX({"One","Two","Red","Blue"},RANDBETWEEN(1,4))</f>
        <v>Blue</v>
      </c>
      <c r="I167" t="str" cm="1">
        <f t="array" aca="1" ref="I167" ca="1">INDEX({"Up","Down","Left","Right"},RANDBETWEEN(1,4))</f>
        <v>Down</v>
      </c>
      <c r="J167" t="str" cm="1">
        <f t="array" aca="1" ref="J167" ca="1">INDEX({"Ted","Janet"},RANDBETWEEN(1,2))</f>
        <v>Ted</v>
      </c>
    </row>
    <row r="168" spans="1:10" x14ac:dyDescent="0.25">
      <c r="A168" t="str" cm="1">
        <f t="array" aca="1" ref="A168" ca="1">INDEX({"Bob","Sarah","Tom","Stanley","Jake","Steve","Harry","Bill","Jane","Joe"},RANDBETWEEN(1,10))</f>
        <v>Tom</v>
      </c>
      <c r="B168" t="str" cm="1">
        <f t="array" aca="1" ref="B168" ca="1">INDEX({"North","East","South","Dennis"},RANDBETWEEN(1,4))</f>
        <v>Dennis</v>
      </c>
      <c r="C168" t="str" cm="1">
        <f t="array" aca="1" ref="C168" ca="1">INDEX({"Bike","Ball","Racket","Hat","Glove","Shirt"},RANDBETWEEN(1,6))</f>
        <v>Ball</v>
      </c>
      <c r="D168" s="1">
        <f t="shared" ca="1" si="0"/>
        <v>44477</v>
      </c>
      <c r="E168">
        <f t="shared" ca="1" si="1"/>
        <v>25</v>
      </c>
      <c r="F168">
        <f t="shared" ca="1" si="2"/>
        <v>6</v>
      </c>
      <c r="G168" s="1">
        <f t="shared" ca="1" si="3"/>
        <v>44289</v>
      </c>
      <c r="H168" t="str" cm="1">
        <f t="array" aca="1" ref="H168" ca="1">INDEX({"One","Two","Red","Blue"},RANDBETWEEN(1,4))</f>
        <v>Red</v>
      </c>
      <c r="I168" t="str" cm="1">
        <f t="array" aca="1" ref="I168" ca="1">INDEX({"Up","Down","Left","Right"},RANDBETWEEN(1,4))</f>
        <v>Up</v>
      </c>
      <c r="J168" t="str" cm="1">
        <f t="array" aca="1" ref="J168" ca="1">INDEX({"Ted","Janet"},RANDBETWEEN(1,2))</f>
        <v>Janet</v>
      </c>
    </row>
    <row r="169" spans="1:10" x14ac:dyDescent="0.25">
      <c r="A169" t="str" cm="1">
        <f t="array" aca="1" ref="A169" ca="1">INDEX({"Bob","Sarah","Tom","Stanley","Jake","Steve","Harry","Bill","Jane","Joe"},RANDBETWEEN(1,10))</f>
        <v>Jane</v>
      </c>
      <c r="B169" t="str" cm="1">
        <f t="array" aca="1" ref="B169" ca="1">INDEX({"North","East","South","Dennis"},RANDBETWEEN(1,4))</f>
        <v>South</v>
      </c>
      <c r="C169" t="str" cm="1">
        <f t="array" aca="1" ref="C169" ca="1">INDEX({"Bike","Ball","Racket","Hat","Glove","Shirt"},RANDBETWEEN(1,6))</f>
        <v>Racket</v>
      </c>
      <c r="D169" s="1">
        <f t="shared" ca="1" si="0"/>
        <v>44209</v>
      </c>
      <c r="E169">
        <f t="shared" ca="1" si="1"/>
        <v>36</v>
      </c>
      <c r="F169">
        <f t="shared" ca="1" si="2"/>
        <v>6</v>
      </c>
      <c r="G169" s="1">
        <f t="shared" ca="1" si="3"/>
        <v>44305</v>
      </c>
      <c r="H169" t="str" cm="1">
        <f t="array" aca="1" ref="H169" ca="1">INDEX({"One","Two","Red","Blue"},RANDBETWEEN(1,4))</f>
        <v>One</v>
      </c>
      <c r="I169" t="str" cm="1">
        <f t="array" aca="1" ref="I169" ca="1">INDEX({"Up","Down","Left","Right"},RANDBETWEEN(1,4))</f>
        <v>Right</v>
      </c>
      <c r="J169" t="str" cm="1">
        <f t="array" aca="1" ref="J169" ca="1">INDEX({"Ted","Janet"},RANDBETWEEN(1,2))</f>
        <v>Ted</v>
      </c>
    </row>
    <row r="170" spans="1:10" x14ac:dyDescent="0.25">
      <c r="A170" t="str" cm="1">
        <f t="array" aca="1" ref="A170" ca="1">INDEX({"Bob","Sarah","Tom","Stanley","Jake","Steve","Harry","Bill","Jane","Joe"},RANDBETWEEN(1,10))</f>
        <v>Steve</v>
      </c>
      <c r="B170" t="str" cm="1">
        <f t="array" aca="1" ref="B170" ca="1">INDEX({"North","East","South","Dennis"},RANDBETWEEN(1,4))</f>
        <v>North</v>
      </c>
      <c r="C170" t="str" cm="1">
        <f t="array" aca="1" ref="C170" ca="1">INDEX({"Bike","Ball","Racket","Hat","Glove","Shirt"},RANDBETWEEN(1,6))</f>
        <v>Bike</v>
      </c>
      <c r="D170" s="1">
        <f t="shared" ca="1" si="0"/>
        <v>44209</v>
      </c>
      <c r="E170">
        <f t="shared" ca="1" si="1"/>
        <v>33</v>
      </c>
      <c r="F170">
        <f t="shared" ca="1" si="2"/>
        <v>4</v>
      </c>
      <c r="G170" s="1">
        <f t="shared" ca="1" si="3"/>
        <v>44377</v>
      </c>
      <c r="H170" t="str" cm="1">
        <f t="array" aca="1" ref="H170" ca="1">INDEX({"One","Two","Red","Blue"},RANDBETWEEN(1,4))</f>
        <v>Two</v>
      </c>
      <c r="I170" t="str" cm="1">
        <f t="array" aca="1" ref="I170" ca="1">INDEX({"Up","Down","Left","Right"},RANDBETWEEN(1,4))</f>
        <v>Down</v>
      </c>
      <c r="J170" t="str" cm="1">
        <f t="array" aca="1" ref="J170" ca="1">INDEX({"Ted","Janet"},RANDBETWEEN(1,2))</f>
        <v>Ted</v>
      </c>
    </row>
    <row r="171" spans="1:10" x14ac:dyDescent="0.25">
      <c r="A171" t="str" cm="1">
        <f t="array" aca="1" ref="A171" ca="1">INDEX({"Bob","Sarah","Tom","Stanley","Jake","Steve","Harry","Bill","Jane","Joe"},RANDBETWEEN(1,10))</f>
        <v>Stanley</v>
      </c>
      <c r="B171" t="str" cm="1">
        <f t="array" aca="1" ref="B171" ca="1">INDEX({"North","East","South","Dennis"},RANDBETWEEN(1,4))</f>
        <v>South</v>
      </c>
      <c r="C171" t="str" cm="1">
        <f t="array" aca="1" ref="C171" ca="1">INDEX({"Bike","Ball","Racket","Hat","Glove","Shirt"},RANDBETWEEN(1,6))</f>
        <v>Ball</v>
      </c>
      <c r="D171" s="1">
        <f t="shared" ca="1" si="0"/>
        <v>44421</v>
      </c>
      <c r="E171">
        <f t="shared" ca="1" si="1"/>
        <v>28</v>
      </c>
      <c r="F171">
        <f t="shared" ca="1" si="2"/>
        <v>9</v>
      </c>
      <c r="G171" s="1">
        <f t="shared" ca="1" si="3"/>
        <v>44306</v>
      </c>
      <c r="H171" t="str" cm="1">
        <f t="array" aca="1" ref="H171" ca="1">INDEX({"One","Two","Red","Blue"},RANDBETWEEN(1,4))</f>
        <v>One</v>
      </c>
      <c r="I171" t="str" cm="1">
        <f t="array" aca="1" ref="I171" ca="1">INDEX({"Up","Down","Left","Right"},RANDBETWEEN(1,4))</f>
        <v>Down</v>
      </c>
      <c r="J171" t="str" cm="1">
        <f t="array" aca="1" ref="J171" ca="1">INDEX({"Ted","Janet"},RANDBETWEEN(1,2))</f>
        <v>Janet</v>
      </c>
    </row>
    <row r="172" spans="1:10" x14ac:dyDescent="0.25">
      <c r="A172" t="str" cm="1">
        <f t="array" aca="1" ref="A172" ca="1">INDEX({"Bob","Sarah","Tom","Stanley","Jake","Steve","Harry","Bill","Jane","Joe"},RANDBETWEEN(1,10))</f>
        <v>Jane</v>
      </c>
      <c r="B172" t="str" cm="1">
        <f t="array" aca="1" ref="B172" ca="1">INDEX({"North","East","South","Dennis"},RANDBETWEEN(1,4))</f>
        <v>North</v>
      </c>
      <c r="C172" t="str" cm="1">
        <f t="array" aca="1" ref="C172" ca="1">INDEX({"Bike","Ball","Racket","Hat","Glove","Shirt"},RANDBETWEEN(1,6))</f>
        <v>Ball</v>
      </c>
      <c r="D172" s="1">
        <f t="shared" ca="1" si="0"/>
        <v>44200</v>
      </c>
      <c r="E172">
        <f t="shared" ca="1" si="1"/>
        <v>28</v>
      </c>
      <c r="F172">
        <f t="shared" ca="1" si="2"/>
        <v>3</v>
      </c>
      <c r="G172" s="1">
        <f t="shared" ca="1" si="3"/>
        <v>44492</v>
      </c>
      <c r="H172" t="str" cm="1">
        <f t="array" aca="1" ref="H172" ca="1">INDEX({"One","Two","Red","Blue"},RANDBETWEEN(1,4))</f>
        <v>One</v>
      </c>
      <c r="I172" t="str" cm="1">
        <f t="array" aca="1" ref="I172" ca="1">INDEX({"Up","Down","Left","Right"},RANDBETWEEN(1,4))</f>
        <v>Down</v>
      </c>
      <c r="J172" t="str" cm="1">
        <f t="array" aca="1" ref="J172" ca="1">INDEX({"Ted","Janet"},RANDBETWEEN(1,2))</f>
        <v>Janet</v>
      </c>
    </row>
    <row r="173" spans="1:10" x14ac:dyDescent="0.25">
      <c r="A173" t="str" cm="1">
        <f t="array" aca="1" ref="A173" ca="1">INDEX({"Bob","Sarah","Tom","Stanley","Jake","Steve","Harry","Bill","Jane","Joe"},RANDBETWEEN(1,10))</f>
        <v>Steve</v>
      </c>
      <c r="B173" t="str" cm="1">
        <f t="array" aca="1" ref="B173" ca="1">INDEX({"North","East","South","Dennis"},RANDBETWEEN(1,4))</f>
        <v>Dennis</v>
      </c>
      <c r="C173" t="str" cm="1">
        <f t="array" aca="1" ref="C173" ca="1">INDEX({"Bike","Ball","Racket","Hat","Glove","Shirt"},RANDBETWEEN(1,6))</f>
        <v>Shirt</v>
      </c>
      <c r="D173" s="1">
        <f t="shared" ca="1" si="0"/>
        <v>44365</v>
      </c>
      <c r="E173">
        <f t="shared" ca="1" si="1"/>
        <v>38</v>
      </c>
      <c r="F173">
        <f t="shared" ca="1" si="2"/>
        <v>8</v>
      </c>
      <c r="G173" s="1">
        <f t="shared" ca="1" si="3"/>
        <v>44553</v>
      </c>
      <c r="H173" t="str" cm="1">
        <f t="array" aca="1" ref="H173" ca="1">INDEX({"One","Two","Red","Blue"},RANDBETWEEN(1,4))</f>
        <v>One</v>
      </c>
      <c r="I173" t="str" cm="1">
        <f t="array" aca="1" ref="I173" ca="1">INDEX({"Up","Down","Left","Right"},RANDBETWEEN(1,4))</f>
        <v>Down</v>
      </c>
      <c r="J173" t="str" cm="1">
        <f t="array" aca="1" ref="J173" ca="1">INDEX({"Ted","Janet"},RANDBETWEEN(1,2))</f>
        <v>Janet</v>
      </c>
    </row>
    <row r="174" spans="1:10" x14ac:dyDescent="0.25">
      <c r="A174" t="str" cm="1">
        <f t="array" aca="1" ref="A174" ca="1">INDEX({"Bob","Sarah","Tom","Stanley","Jake","Steve","Harry","Bill","Jane","Joe"},RANDBETWEEN(1,10))</f>
        <v>Jake</v>
      </c>
      <c r="B174" t="str" cm="1">
        <f t="array" aca="1" ref="B174" ca="1">INDEX({"North","East","South","Dennis"},RANDBETWEEN(1,4))</f>
        <v>East</v>
      </c>
      <c r="C174" t="str" cm="1">
        <f t="array" aca="1" ref="C174" ca="1">INDEX({"Bike","Ball","Racket","Hat","Glove","Shirt"},RANDBETWEEN(1,6))</f>
        <v>Racket</v>
      </c>
      <c r="D174" s="1">
        <f t="shared" ca="1" si="0"/>
        <v>44537</v>
      </c>
      <c r="E174">
        <f t="shared" ca="1" si="1"/>
        <v>35</v>
      </c>
      <c r="F174">
        <f t="shared" ca="1" si="2"/>
        <v>10</v>
      </c>
      <c r="G174" s="1">
        <f t="shared" ca="1" si="3"/>
        <v>44517</v>
      </c>
      <c r="H174" t="str" cm="1">
        <f t="array" aca="1" ref="H174" ca="1">INDEX({"One","Two","Red","Blue"},RANDBETWEEN(1,4))</f>
        <v>One</v>
      </c>
      <c r="I174" t="str" cm="1">
        <f t="array" aca="1" ref="I174" ca="1">INDEX({"Up","Down","Left","Right"},RANDBETWEEN(1,4))</f>
        <v>Right</v>
      </c>
      <c r="J174" t="str" cm="1">
        <f t="array" aca="1" ref="J174" ca="1">INDEX({"Ted","Janet"},RANDBETWEEN(1,2))</f>
        <v>Janet</v>
      </c>
    </row>
    <row r="175" spans="1:10" x14ac:dyDescent="0.25">
      <c r="A175" t="str" cm="1">
        <f t="array" aca="1" ref="A175" ca="1">INDEX({"Bob","Sarah","Tom","Stanley","Jake","Steve","Harry","Bill","Jane","Joe"},RANDBETWEEN(1,10))</f>
        <v>Steve</v>
      </c>
      <c r="B175" t="str" cm="1">
        <f t="array" aca="1" ref="B175" ca="1">INDEX({"North","East","South","Dennis"},RANDBETWEEN(1,4))</f>
        <v>South</v>
      </c>
      <c r="C175" t="str" cm="1">
        <f t="array" aca="1" ref="C175" ca="1">INDEX({"Bike","Ball","Racket","Hat","Glove","Shirt"},RANDBETWEEN(1,6))</f>
        <v>Hat</v>
      </c>
      <c r="D175" s="1">
        <f t="shared" ca="1" si="0"/>
        <v>44254</v>
      </c>
      <c r="E175">
        <f t="shared" ca="1" si="1"/>
        <v>23</v>
      </c>
      <c r="F175">
        <f t="shared" ca="1" si="2"/>
        <v>5</v>
      </c>
      <c r="G175" s="1">
        <f t="shared" ca="1" si="3"/>
        <v>44491</v>
      </c>
      <c r="H175" t="str" cm="1">
        <f t="array" aca="1" ref="H175" ca="1">INDEX({"One","Two","Red","Blue"},RANDBETWEEN(1,4))</f>
        <v>Red</v>
      </c>
      <c r="I175" t="str" cm="1">
        <f t="array" aca="1" ref="I175" ca="1">INDEX({"Up","Down","Left","Right"},RANDBETWEEN(1,4))</f>
        <v>Left</v>
      </c>
      <c r="J175" t="str" cm="1">
        <f t="array" aca="1" ref="J175" ca="1">INDEX({"Ted","Janet"},RANDBETWEEN(1,2))</f>
        <v>Ted</v>
      </c>
    </row>
    <row r="176" spans="1:10" x14ac:dyDescent="0.25">
      <c r="A176" t="str" cm="1">
        <f t="array" aca="1" ref="A176" ca="1">INDEX({"Bob","Sarah","Tom","Stanley","Jake","Steve","Harry","Bill","Jane","Joe"},RANDBETWEEN(1,10))</f>
        <v>Harry</v>
      </c>
      <c r="B176" t="str" cm="1">
        <f t="array" aca="1" ref="B176" ca="1">INDEX({"North","East","South","Dennis"},RANDBETWEEN(1,4))</f>
        <v>East</v>
      </c>
      <c r="C176" t="str" cm="1">
        <f t="array" aca="1" ref="C176" ca="1">INDEX({"Bike","Ball","Racket","Hat","Glove","Shirt"},RANDBETWEEN(1,6))</f>
        <v>Racket</v>
      </c>
      <c r="D176" s="1">
        <f t="shared" ca="1" si="0"/>
        <v>44355</v>
      </c>
      <c r="E176">
        <f t="shared" ca="1" si="1"/>
        <v>22</v>
      </c>
      <c r="F176">
        <f t="shared" ca="1" si="2"/>
        <v>10</v>
      </c>
      <c r="G176" s="1">
        <f t="shared" ca="1" si="3"/>
        <v>44437</v>
      </c>
      <c r="H176" t="str" cm="1">
        <f t="array" aca="1" ref="H176" ca="1">INDEX({"One","Two","Red","Blue"},RANDBETWEEN(1,4))</f>
        <v>Red</v>
      </c>
      <c r="I176" t="str" cm="1">
        <f t="array" aca="1" ref="I176" ca="1">INDEX({"Up","Down","Left","Right"},RANDBETWEEN(1,4))</f>
        <v>Left</v>
      </c>
      <c r="J176" t="str" cm="1">
        <f t="array" aca="1" ref="J176" ca="1">INDEX({"Ted","Janet"},RANDBETWEEN(1,2))</f>
        <v>Janet</v>
      </c>
    </row>
    <row r="177" spans="1:10" x14ac:dyDescent="0.25">
      <c r="A177" t="str" cm="1">
        <f t="array" aca="1" ref="A177" ca="1">INDEX({"Bob","Sarah","Tom","Stanley","Jake","Steve","Harry","Bill","Jane","Joe"},RANDBETWEEN(1,10))</f>
        <v>Sarah</v>
      </c>
      <c r="B177" t="str" cm="1">
        <f t="array" aca="1" ref="B177" ca="1">INDEX({"North","East","South","Dennis"},RANDBETWEEN(1,4))</f>
        <v>East</v>
      </c>
      <c r="C177" t="str" cm="1">
        <f t="array" aca="1" ref="C177" ca="1">INDEX({"Bike","Ball","Racket","Hat","Glove","Shirt"},RANDBETWEEN(1,6))</f>
        <v>Bike</v>
      </c>
      <c r="D177" s="1">
        <f t="shared" ca="1" si="0"/>
        <v>44283</v>
      </c>
      <c r="E177">
        <f t="shared" ca="1" si="1"/>
        <v>31</v>
      </c>
      <c r="F177">
        <f t="shared" ca="1" si="2"/>
        <v>9</v>
      </c>
      <c r="G177" s="1">
        <f t="shared" ca="1" si="3"/>
        <v>44519</v>
      </c>
      <c r="H177" t="str" cm="1">
        <f t="array" aca="1" ref="H177" ca="1">INDEX({"One","Two","Red","Blue"},RANDBETWEEN(1,4))</f>
        <v>Blue</v>
      </c>
      <c r="I177" t="str" cm="1">
        <f t="array" aca="1" ref="I177" ca="1">INDEX({"Up","Down","Left","Right"},RANDBETWEEN(1,4))</f>
        <v>Up</v>
      </c>
      <c r="J177" t="str" cm="1">
        <f t="array" aca="1" ref="J177" ca="1">INDEX({"Ted","Janet"},RANDBETWEEN(1,2))</f>
        <v>Janet</v>
      </c>
    </row>
    <row r="178" spans="1:10" x14ac:dyDescent="0.25">
      <c r="A178" t="str" cm="1">
        <f t="array" aca="1" ref="A178" ca="1">INDEX({"Bob","Sarah","Tom","Stanley","Jake","Steve","Harry","Bill","Jane","Joe"},RANDBETWEEN(1,10))</f>
        <v>Tom</v>
      </c>
      <c r="B178" t="str" cm="1">
        <f t="array" aca="1" ref="B178" ca="1">INDEX({"North","East","South","Dennis"},RANDBETWEEN(1,4))</f>
        <v>Dennis</v>
      </c>
      <c r="C178" t="str" cm="1">
        <f t="array" aca="1" ref="C178" ca="1">INDEX({"Bike","Ball","Racket","Hat","Glove","Shirt"},RANDBETWEEN(1,6))</f>
        <v>Shirt</v>
      </c>
      <c r="D178" s="1">
        <f t="shared" ca="1" si="0"/>
        <v>44327</v>
      </c>
      <c r="E178">
        <f t="shared" ca="1" si="1"/>
        <v>36</v>
      </c>
      <c r="F178">
        <f t="shared" ca="1" si="2"/>
        <v>2</v>
      </c>
      <c r="G178" s="1">
        <f t="shared" ca="1" si="3"/>
        <v>44376</v>
      </c>
      <c r="H178" t="str" cm="1">
        <f t="array" aca="1" ref="H178" ca="1">INDEX({"One","Two","Red","Blue"},RANDBETWEEN(1,4))</f>
        <v>Two</v>
      </c>
      <c r="I178" t="str" cm="1">
        <f t="array" aca="1" ref="I178" ca="1">INDEX({"Up","Down","Left","Right"},RANDBETWEEN(1,4))</f>
        <v>Right</v>
      </c>
      <c r="J178" t="str" cm="1">
        <f t="array" aca="1" ref="J178" ca="1">INDEX({"Ted","Janet"},RANDBETWEEN(1,2))</f>
        <v>Janet</v>
      </c>
    </row>
    <row r="179" spans="1:10" x14ac:dyDescent="0.25">
      <c r="A179" t="str" cm="1">
        <f t="array" aca="1" ref="A179" ca="1">INDEX({"Bob","Sarah","Tom","Stanley","Jake","Steve","Harry","Bill","Jane","Joe"},RANDBETWEEN(1,10))</f>
        <v>Stanley</v>
      </c>
      <c r="B179" t="str" cm="1">
        <f t="array" aca="1" ref="B179" ca="1">INDEX({"North","East","South","Dennis"},RANDBETWEEN(1,4))</f>
        <v>Dennis</v>
      </c>
      <c r="C179" t="str" cm="1">
        <f t="array" aca="1" ref="C179" ca="1">INDEX({"Bike","Ball","Racket","Hat","Glove","Shirt"},RANDBETWEEN(1,6))</f>
        <v>Racket</v>
      </c>
      <c r="D179" s="1">
        <f t="shared" ca="1" si="0"/>
        <v>44419</v>
      </c>
      <c r="E179">
        <f t="shared" ca="1" si="1"/>
        <v>21</v>
      </c>
      <c r="F179">
        <f t="shared" ca="1" si="2"/>
        <v>5</v>
      </c>
      <c r="G179" s="1">
        <f t="shared" ca="1" si="3"/>
        <v>44486</v>
      </c>
      <c r="H179" t="str" cm="1">
        <f t="array" aca="1" ref="H179" ca="1">INDEX({"One","Two","Red","Blue"},RANDBETWEEN(1,4))</f>
        <v>One</v>
      </c>
      <c r="I179" t="str" cm="1">
        <f t="array" aca="1" ref="I179" ca="1">INDEX({"Up","Down","Left","Right"},RANDBETWEEN(1,4))</f>
        <v>Left</v>
      </c>
      <c r="J179" t="str" cm="1">
        <f t="array" aca="1" ref="J179" ca="1">INDEX({"Ted","Janet"},RANDBETWEEN(1,2))</f>
        <v>Janet</v>
      </c>
    </row>
    <row r="180" spans="1:10" x14ac:dyDescent="0.25">
      <c r="A180" t="str" cm="1">
        <f t="array" aca="1" ref="A180" ca="1">INDEX({"Bob","Sarah","Tom","Stanley","Jake","Steve","Harry","Bill","Jane","Joe"},RANDBETWEEN(1,10))</f>
        <v>Harry</v>
      </c>
      <c r="B180" t="str" cm="1">
        <f t="array" aca="1" ref="B180" ca="1">INDEX({"North","East","South","Dennis"},RANDBETWEEN(1,4))</f>
        <v>Dennis</v>
      </c>
      <c r="C180" t="str" cm="1">
        <f t="array" aca="1" ref="C180" ca="1">INDEX({"Bike","Ball","Racket","Hat","Glove","Shirt"},RANDBETWEEN(1,6))</f>
        <v>Shirt</v>
      </c>
      <c r="D180" s="1">
        <f t="shared" ca="1" si="0"/>
        <v>44526</v>
      </c>
      <c r="E180">
        <f t="shared" ca="1" si="1"/>
        <v>38</v>
      </c>
      <c r="F180">
        <f t="shared" ca="1" si="2"/>
        <v>5</v>
      </c>
      <c r="G180" s="1">
        <f t="shared" ca="1" si="3"/>
        <v>44292</v>
      </c>
      <c r="H180" t="str" cm="1">
        <f t="array" aca="1" ref="H180" ca="1">INDEX({"One","Two","Red","Blue"},RANDBETWEEN(1,4))</f>
        <v>Two</v>
      </c>
      <c r="I180" t="str" cm="1">
        <f t="array" aca="1" ref="I180" ca="1">INDEX({"Up","Down","Left","Right"},RANDBETWEEN(1,4))</f>
        <v>Right</v>
      </c>
      <c r="J180" t="str" cm="1">
        <f t="array" aca="1" ref="J180" ca="1">INDEX({"Ted","Janet"},RANDBETWEEN(1,2))</f>
        <v>Janet</v>
      </c>
    </row>
    <row r="181" spans="1:10" x14ac:dyDescent="0.25">
      <c r="A181" t="str" cm="1">
        <f t="array" aca="1" ref="A181" ca="1">INDEX({"Bob","Sarah","Tom","Stanley","Jake","Steve","Harry","Bill","Jane","Joe"},RANDBETWEEN(1,10))</f>
        <v>Tom</v>
      </c>
      <c r="B181" t="str" cm="1">
        <f t="array" aca="1" ref="B181" ca="1">INDEX({"North","East","South","Dennis"},RANDBETWEEN(1,4))</f>
        <v>North</v>
      </c>
      <c r="C181" t="str" cm="1">
        <f t="array" aca="1" ref="C181" ca="1">INDEX({"Bike","Ball","Racket","Hat","Glove","Shirt"},RANDBETWEEN(1,6))</f>
        <v>Racket</v>
      </c>
      <c r="D181" s="1">
        <f t="shared" ca="1" si="0"/>
        <v>44355</v>
      </c>
      <c r="E181">
        <f t="shared" ca="1" si="1"/>
        <v>38</v>
      </c>
      <c r="F181">
        <f t="shared" ca="1" si="2"/>
        <v>5</v>
      </c>
      <c r="G181" s="1">
        <f t="shared" ca="1" si="3"/>
        <v>44210</v>
      </c>
      <c r="H181" t="str" cm="1">
        <f t="array" aca="1" ref="H181" ca="1">INDEX({"One","Two","Red","Blue"},RANDBETWEEN(1,4))</f>
        <v>One</v>
      </c>
      <c r="I181" t="str" cm="1">
        <f t="array" aca="1" ref="I181" ca="1">INDEX({"Up","Down","Left","Right"},RANDBETWEEN(1,4))</f>
        <v>Up</v>
      </c>
      <c r="J181" t="str" cm="1">
        <f t="array" aca="1" ref="J181" ca="1">INDEX({"Ted","Janet"},RANDBETWEEN(1,2))</f>
        <v>Janet</v>
      </c>
    </row>
    <row r="182" spans="1:10" x14ac:dyDescent="0.25">
      <c r="A182" t="str" cm="1">
        <f t="array" aca="1" ref="A182" ca="1">INDEX({"Bob","Sarah","Tom","Stanley","Jake","Steve","Harry","Bill","Jane","Joe"},RANDBETWEEN(1,10))</f>
        <v>Harry</v>
      </c>
      <c r="B182" t="str" cm="1">
        <f t="array" aca="1" ref="B182" ca="1">INDEX({"North","East","South","Dennis"},RANDBETWEEN(1,4))</f>
        <v>Dennis</v>
      </c>
      <c r="C182" t="str" cm="1">
        <f t="array" aca="1" ref="C182" ca="1">INDEX({"Bike","Ball","Racket","Hat","Glove","Shirt"},RANDBETWEEN(1,6))</f>
        <v>Racket</v>
      </c>
      <c r="D182" s="1">
        <f t="shared" ca="1" si="0"/>
        <v>44420</v>
      </c>
      <c r="E182">
        <f t="shared" ca="1" si="1"/>
        <v>40</v>
      </c>
      <c r="F182">
        <f t="shared" ca="1" si="2"/>
        <v>2</v>
      </c>
      <c r="G182" s="1">
        <f t="shared" ca="1" si="3"/>
        <v>44466</v>
      </c>
      <c r="H182" t="str" cm="1">
        <f t="array" aca="1" ref="H182" ca="1">INDEX({"One","Two","Red","Blue"},RANDBETWEEN(1,4))</f>
        <v>Red</v>
      </c>
      <c r="I182" t="str" cm="1">
        <f t="array" aca="1" ref="I182" ca="1">INDEX({"Up","Down","Left","Right"},RANDBETWEEN(1,4))</f>
        <v>Left</v>
      </c>
      <c r="J182" t="str" cm="1">
        <f t="array" aca="1" ref="J182" ca="1">INDEX({"Ted","Janet"},RANDBETWEEN(1,2))</f>
        <v>Ted</v>
      </c>
    </row>
    <row r="183" spans="1:10" x14ac:dyDescent="0.25">
      <c r="A183" t="str" cm="1">
        <f t="array" aca="1" ref="A183" ca="1">INDEX({"Bob","Sarah","Tom","Stanley","Jake","Steve","Harry","Bill","Jane","Joe"},RANDBETWEEN(1,10))</f>
        <v>Joe</v>
      </c>
      <c r="B183" t="str" cm="1">
        <f t="array" aca="1" ref="B183" ca="1">INDEX({"North","East","South","Dennis"},RANDBETWEEN(1,4))</f>
        <v>Dennis</v>
      </c>
      <c r="C183" t="str" cm="1">
        <f t="array" aca="1" ref="C183" ca="1">INDEX({"Bike","Ball","Racket","Hat","Glove","Shirt"},RANDBETWEEN(1,6))</f>
        <v>Bike</v>
      </c>
      <c r="D183" s="1">
        <f t="shared" ca="1" si="0"/>
        <v>44479</v>
      </c>
      <c r="E183">
        <f t="shared" ca="1" si="1"/>
        <v>26</v>
      </c>
      <c r="F183">
        <f t="shared" ca="1" si="2"/>
        <v>5</v>
      </c>
      <c r="G183" s="1">
        <f t="shared" ca="1" si="3"/>
        <v>44220</v>
      </c>
      <c r="H183" t="str" cm="1">
        <f t="array" aca="1" ref="H183" ca="1">INDEX({"One","Two","Red","Blue"},RANDBETWEEN(1,4))</f>
        <v>Red</v>
      </c>
      <c r="I183" t="str" cm="1">
        <f t="array" aca="1" ref="I183" ca="1">INDEX({"Up","Down","Left","Right"},RANDBETWEEN(1,4))</f>
        <v>Down</v>
      </c>
      <c r="J183" t="str" cm="1">
        <f t="array" aca="1" ref="J183" ca="1">INDEX({"Ted","Janet"},RANDBETWEEN(1,2))</f>
        <v>Ted</v>
      </c>
    </row>
    <row r="184" spans="1:10" x14ac:dyDescent="0.25">
      <c r="A184" t="str" cm="1">
        <f t="array" aca="1" ref="A184" ca="1">INDEX({"Bob","Sarah","Tom","Stanley","Jake","Steve","Harry","Bill","Jane","Joe"},RANDBETWEEN(1,10))</f>
        <v>Harry</v>
      </c>
      <c r="B184" t="str" cm="1">
        <f t="array" aca="1" ref="B184" ca="1">INDEX({"North","East","South","Dennis"},RANDBETWEEN(1,4))</f>
        <v>East</v>
      </c>
      <c r="C184" t="str" cm="1">
        <f t="array" aca="1" ref="C184" ca="1">INDEX({"Bike","Ball","Racket","Hat","Glove","Shirt"},RANDBETWEEN(1,6))</f>
        <v>Racket</v>
      </c>
      <c r="D184" s="1">
        <f t="shared" ca="1" si="0"/>
        <v>44511</v>
      </c>
      <c r="E184">
        <f t="shared" ca="1" si="1"/>
        <v>29</v>
      </c>
      <c r="F184">
        <f t="shared" ca="1" si="2"/>
        <v>3</v>
      </c>
      <c r="G184" s="1">
        <f t="shared" ca="1" si="3"/>
        <v>44344</v>
      </c>
      <c r="H184" t="str" cm="1">
        <f t="array" aca="1" ref="H184" ca="1">INDEX({"One","Two","Red","Blue"},RANDBETWEEN(1,4))</f>
        <v>Red</v>
      </c>
      <c r="I184" t="str" cm="1">
        <f t="array" aca="1" ref="I184" ca="1">INDEX({"Up","Down","Left","Right"},RANDBETWEEN(1,4))</f>
        <v>Left</v>
      </c>
      <c r="J184" t="str" cm="1">
        <f t="array" aca="1" ref="J184" ca="1">INDEX({"Ted","Janet"},RANDBETWEEN(1,2))</f>
        <v>Ted</v>
      </c>
    </row>
    <row r="185" spans="1:10" x14ac:dyDescent="0.25">
      <c r="A185" t="str" cm="1">
        <f t="array" aca="1" ref="A185" ca="1">INDEX({"Bob","Sarah","Tom","Stanley","Jake","Steve","Harry","Bill","Jane","Joe"},RANDBETWEEN(1,10))</f>
        <v>Jake</v>
      </c>
      <c r="B185" t="str" cm="1">
        <f t="array" aca="1" ref="B185" ca="1">INDEX({"North","East","South","Dennis"},RANDBETWEEN(1,4))</f>
        <v>South</v>
      </c>
      <c r="C185" t="str" cm="1">
        <f t="array" aca="1" ref="C185" ca="1">INDEX({"Bike","Ball","Racket","Hat","Glove","Shirt"},RANDBETWEEN(1,6))</f>
        <v>Ball</v>
      </c>
      <c r="D185" s="1">
        <f t="shared" ca="1" si="0"/>
        <v>44425</v>
      </c>
      <c r="E185">
        <f t="shared" ca="1" si="1"/>
        <v>29</v>
      </c>
      <c r="F185">
        <f t="shared" ca="1" si="2"/>
        <v>6</v>
      </c>
      <c r="G185" s="1">
        <f t="shared" ca="1" si="3"/>
        <v>44514</v>
      </c>
      <c r="H185" t="str" cm="1">
        <f t="array" aca="1" ref="H185" ca="1">INDEX({"One","Two","Red","Blue"},RANDBETWEEN(1,4))</f>
        <v>Blue</v>
      </c>
      <c r="I185" t="str" cm="1">
        <f t="array" aca="1" ref="I185" ca="1">INDEX({"Up","Down","Left","Right"},RANDBETWEEN(1,4))</f>
        <v>Down</v>
      </c>
      <c r="J185" t="str" cm="1">
        <f t="array" aca="1" ref="J185" ca="1">INDEX({"Ted","Janet"},RANDBETWEEN(1,2))</f>
        <v>Janet</v>
      </c>
    </row>
    <row r="186" spans="1:10" x14ac:dyDescent="0.25">
      <c r="A186" t="str" cm="1">
        <f t="array" aca="1" ref="A186" ca="1">INDEX({"Bob","Sarah","Tom","Stanley","Jake","Steve","Harry","Bill","Jane","Joe"},RANDBETWEEN(1,10))</f>
        <v>Jake</v>
      </c>
      <c r="B186" t="str" cm="1">
        <f t="array" aca="1" ref="B186" ca="1">INDEX({"North","East","South","Dennis"},RANDBETWEEN(1,4))</f>
        <v>East</v>
      </c>
      <c r="C186" t="str" cm="1">
        <f t="array" aca="1" ref="C186" ca="1">INDEX({"Bike","Ball","Racket","Hat","Glove","Shirt"},RANDBETWEEN(1,6))</f>
        <v>Ball</v>
      </c>
      <c r="D186" s="1">
        <f t="shared" ca="1" si="0"/>
        <v>44260</v>
      </c>
      <c r="E186">
        <f t="shared" ca="1" si="1"/>
        <v>30</v>
      </c>
      <c r="F186">
        <f t="shared" ca="1" si="2"/>
        <v>4</v>
      </c>
      <c r="G186" s="1">
        <f t="shared" ca="1" si="3"/>
        <v>44404</v>
      </c>
      <c r="H186" t="str" cm="1">
        <f t="array" aca="1" ref="H186" ca="1">INDEX({"One","Two","Red","Blue"},RANDBETWEEN(1,4))</f>
        <v>Two</v>
      </c>
      <c r="I186" t="str" cm="1">
        <f t="array" aca="1" ref="I186" ca="1">INDEX({"Up","Down","Left","Right"},RANDBETWEEN(1,4))</f>
        <v>Right</v>
      </c>
      <c r="J186" t="str" cm="1">
        <f t="array" aca="1" ref="J186" ca="1">INDEX({"Ted","Janet"},RANDBETWEEN(1,2))</f>
        <v>Janet</v>
      </c>
    </row>
    <row r="187" spans="1:10" x14ac:dyDescent="0.25">
      <c r="A187" t="str" cm="1">
        <f t="array" aca="1" ref="A187" ca="1">INDEX({"Bob","Sarah","Tom","Stanley","Jake","Steve","Harry","Bill","Jane","Joe"},RANDBETWEEN(1,10))</f>
        <v>Harry</v>
      </c>
      <c r="B187" t="str" cm="1">
        <f t="array" aca="1" ref="B187" ca="1">INDEX({"North","East","South","Dennis"},RANDBETWEEN(1,4))</f>
        <v>Dennis</v>
      </c>
      <c r="C187" t="str" cm="1">
        <f t="array" aca="1" ref="C187" ca="1">INDEX({"Bike","Ball","Racket","Hat","Glove","Shirt"},RANDBETWEEN(1,6))</f>
        <v>Racket</v>
      </c>
      <c r="D187" s="1">
        <f t="shared" ca="1" si="0"/>
        <v>44220</v>
      </c>
      <c r="E187">
        <f t="shared" ca="1" si="1"/>
        <v>34</v>
      </c>
      <c r="F187">
        <f t="shared" ca="1" si="2"/>
        <v>4</v>
      </c>
      <c r="G187" s="1">
        <f t="shared" ca="1" si="3"/>
        <v>44392</v>
      </c>
      <c r="H187" t="str" cm="1">
        <f t="array" aca="1" ref="H187" ca="1">INDEX({"One","Two","Red","Blue"},RANDBETWEEN(1,4))</f>
        <v>Red</v>
      </c>
      <c r="I187" t="str" cm="1">
        <f t="array" aca="1" ref="I187" ca="1">INDEX({"Up","Down","Left","Right"},RANDBETWEEN(1,4))</f>
        <v>Left</v>
      </c>
      <c r="J187" t="str" cm="1">
        <f t="array" aca="1" ref="J187" ca="1">INDEX({"Ted","Janet"},RANDBETWEEN(1,2))</f>
        <v>Janet</v>
      </c>
    </row>
    <row r="188" spans="1:10" x14ac:dyDescent="0.25">
      <c r="A188" t="str" cm="1">
        <f t="array" aca="1" ref="A188" ca="1">INDEX({"Bob","Sarah","Tom","Stanley","Jake","Steve","Harry","Bill","Jane","Joe"},RANDBETWEEN(1,10))</f>
        <v>Steve</v>
      </c>
      <c r="B188" t="str" cm="1">
        <f t="array" aca="1" ref="B188" ca="1">INDEX({"North","East","South","Dennis"},RANDBETWEEN(1,4))</f>
        <v>Dennis</v>
      </c>
      <c r="C188" t="str" cm="1">
        <f t="array" aca="1" ref="C188" ca="1">INDEX({"Bike","Ball","Racket","Hat","Glove","Shirt"},RANDBETWEEN(1,6))</f>
        <v>Glove</v>
      </c>
      <c r="D188" s="1">
        <f t="shared" ca="1" si="0"/>
        <v>44284</v>
      </c>
      <c r="E188">
        <f t="shared" ca="1" si="1"/>
        <v>32</v>
      </c>
      <c r="F188">
        <f t="shared" ca="1" si="2"/>
        <v>9</v>
      </c>
      <c r="G188" s="1">
        <f t="shared" ca="1" si="3"/>
        <v>44466</v>
      </c>
      <c r="H188" t="str" cm="1">
        <f t="array" aca="1" ref="H188" ca="1">INDEX({"One","Two","Red","Blue"},RANDBETWEEN(1,4))</f>
        <v>Red</v>
      </c>
      <c r="I188" t="str" cm="1">
        <f t="array" aca="1" ref="I188" ca="1">INDEX({"Up","Down","Left","Right"},RANDBETWEEN(1,4))</f>
        <v>Right</v>
      </c>
      <c r="J188" t="str" cm="1">
        <f t="array" aca="1" ref="J188" ca="1">INDEX({"Ted","Janet"},RANDBETWEEN(1,2))</f>
        <v>Ted</v>
      </c>
    </row>
    <row r="189" spans="1:10" x14ac:dyDescent="0.25">
      <c r="A189" t="str" cm="1">
        <f t="array" aca="1" ref="A189" ca="1">INDEX({"Bob","Sarah","Tom","Stanley","Jake","Steve","Harry","Bill","Jane","Joe"},RANDBETWEEN(1,10))</f>
        <v>Tom</v>
      </c>
      <c r="B189" t="str" cm="1">
        <f t="array" aca="1" ref="B189" ca="1">INDEX({"North","East","South","Dennis"},RANDBETWEEN(1,4))</f>
        <v>South</v>
      </c>
      <c r="C189" t="str" cm="1">
        <f t="array" aca="1" ref="C189" ca="1">INDEX({"Bike","Ball","Racket","Hat","Glove","Shirt"},RANDBETWEEN(1,6))</f>
        <v>Hat</v>
      </c>
      <c r="D189" s="1">
        <f t="shared" ca="1" si="0"/>
        <v>44486</v>
      </c>
      <c r="E189">
        <f t="shared" ca="1" si="1"/>
        <v>31</v>
      </c>
      <c r="F189">
        <f t="shared" ca="1" si="2"/>
        <v>5</v>
      </c>
      <c r="G189" s="1">
        <f t="shared" ca="1" si="3"/>
        <v>44368</v>
      </c>
      <c r="H189" t="str" cm="1">
        <f t="array" aca="1" ref="H189" ca="1">INDEX({"One","Two","Red","Blue"},RANDBETWEEN(1,4))</f>
        <v>Blue</v>
      </c>
      <c r="I189" t="str" cm="1">
        <f t="array" aca="1" ref="I189" ca="1">INDEX({"Up","Down","Left","Right"},RANDBETWEEN(1,4))</f>
        <v>Left</v>
      </c>
      <c r="J189" t="str" cm="1">
        <f t="array" aca="1" ref="J189" ca="1">INDEX({"Ted","Janet"},RANDBETWEEN(1,2))</f>
        <v>Janet</v>
      </c>
    </row>
    <row r="190" spans="1:10" x14ac:dyDescent="0.25">
      <c r="A190" t="str" cm="1">
        <f t="array" aca="1" ref="A190" ca="1">INDEX({"Bob","Sarah","Tom","Stanley","Jake","Steve","Harry","Bill","Jane","Joe"},RANDBETWEEN(1,10))</f>
        <v>Harry</v>
      </c>
      <c r="B190" t="str" cm="1">
        <f t="array" aca="1" ref="B190" ca="1">INDEX({"North","East","South","Dennis"},RANDBETWEEN(1,4))</f>
        <v>East</v>
      </c>
      <c r="C190" t="str" cm="1">
        <f t="array" aca="1" ref="C190" ca="1">INDEX({"Bike","Ball","Racket","Hat","Glove","Shirt"},RANDBETWEEN(1,6))</f>
        <v>Glove</v>
      </c>
      <c r="D190" s="1">
        <f t="shared" ca="1" si="0"/>
        <v>44367</v>
      </c>
      <c r="E190">
        <f t="shared" ca="1" si="1"/>
        <v>24</v>
      </c>
      <c r="F190">
        <f t="shared" ca="1" si="2"/>
        <v>4</v>
      </c>
      <c r="G190" s="1">
        <f t="shared" ca="1" si="3"/>
        <v>44335</v>
      </c>
      <c r="H190" t="str" cm="1">
        <f t="array" aca="1" ref="H190" ca="1">INDEX({"One","Two","Red","Blue"},RANDBETWEEN(1,4))</f>
        <v>Red</v>
      </c>
      <c r="I190" t="str" cm="1">
        <f t="array" aca="1" ref="I190" ca="1">INDEX({"Up","Down","Left","Right"},RANDBETWEEN(1,4))</f>
        <v>Right</v>
      </c>
      <c r="J190" t="str" cm="1">
        <f t="array" aca="1" ref="J190" ca="1">INDEX({"Ted","Janet"},RANDBETWEEN(1,2))</f>
        <v>Janet</v>
      </c>
    </row>
    <row r="191" spans="1:10" x14ac:dyDescent="0.25">
      <c r="A191" t="str" cm="1">
        <f t="array" aca="1" ref="A191" ca="1">INDEX({"Bob","Sarah","Tom","Stanley","Jake","Steve","Harry","Bill","Jane","Joe"},RANDBETWEEN(1,10))</f>
        <v>Sarah</v>
      </c>
      <c r="B191" t="str" cm="1">
        <f t="array" aca="1" ref="B191" ca="1">INDEX({"North","East","South","Dennis"},RANDBETWEEN(1,4))</f>
        <v>South</v>
      </c>
      <c r="C191" t="str" cm="1">
        <f t="array" aca="1" ref="C191" ca="1">INDEX({"Bike","Ball","Racket","Hat","Glove","Shirt"},RANDBETWEEN(1,6))</f>
        <v>Ball</v>
      </c>
      <c r="D191" s="1">
        <f t="shared" ca="1" si="0"/>
        <v>44216</v>
      </c>
      <c r="E191">
        <f t="shared" ca="1" si="1"/>
        <v>38</v>
      </c>
      <c r="F191">
        <f t="shared" ca="1" si="2"/>
        <v>8</v>
      </c>
      <c r="G191" s="1">
        <f t="shared" ca="1" si="3"/>
        <v>44258</v>
      </c>
      <c r="H191" t="str" cm="1">
        <f t="array" aca="1" ref="H191" ca="1">INDEX({"One","Two","Red","Blue"},RANDBETWEEN(1,4))</f>
        <v>Blue</v>
      </c>
      <c r="I191" t="str" cm="1">
        <f t="array" aca="1" ref="I191" ca="1">INDEX({"Up","Down","Left","Right"},RANDBETWEEN(1,4))</f>
        <v>Right</v>
      </c>
      <c r="J191" t="str" cm="1">
        <f t="array" aca="1" ref="J191" ca="1">INDEX({"Ted","Janet"},RANDBETWEEN(1,2))</f>
        <v>Ted</v>
      </c>
    </row>
    <row r="192" spans="1:10" x14ac:dyDescent="0.25">
      <c r="A192" t="str" cm="1">
        <f t="array" aca="1" ref="A192" ca="1">INDEX({"Bob","Sarah","Tom","Stanley","Jake","Steve","Harry","Bill","Jane","Joe"},RANDBETWEEN(1,10))</f>
        <v>Harry</v>
      </c>
      <c r="B192" t="str" cm="1">
        <f t="array" aca="1" ref="B192" ca="1">INDEX({"North","East","South","Dennis"},RANDBETWEEN(1,4))</f>
        <v>Dennis</v>
      </c>
      <c r="C192" t="str" cm="1">
        <f t="array" aca="1" ref="C192" ca="1">INDEX({"Bike","Ball","Racket","Hat","Glove","Shirt"},RANDBETWEEN(1,6))</f>
        <v>Glove</v>
      </c>
      <c r="D192" s="1">
        <f t="shared" ca="1" si="0"/>
        <v>44542</v>
      </c>
      <c r="E192">
        <f t="shared" ca="1" si="1"/>
        <v>24</v>
      </c>
      <c r="F192">
        <f t="shared" ca="1" si="2"/>
        <v>3</v>
      </c>
      <c r="G192" s="1">
        <f t="shared" ca="1" si="3"/>
        <v>44272</v>
      </c>
      <c r="H192" t="str" cm="1">
        <f t="array" aca="1" ref="H192" ca="1">INDEX({"One","Two","Red","Blue"},RANDBETWEEN(1,4))</f>
        <v>Red</v>
      </c>
      <c r="I192" t="str" cm="1">
        <f t="array" aca="1" ref="I192" ca="1">INDEX({"Up","Down","Left","Right"},RANDBETWEEN(1,4))</f>
        <v>Right</v>
      </c>
      <c r="J192" t="str" cm="1">
        <f t="array" aca="1" ref="J192" ca="1">INDEX({"Ted","Janet"},RANDBETWEEN(1,2))</f>
        <v>Ted</v>
      </c>
    </row>
    <row r="193" spans="1:10" x14ac:dyDescent="0.25">
      <c r="A193" t="str" cm="1">
        <f t="array" aca="1" ref="A193" ca="1">INDEX({"Bob","Sarah","Tom","Stanley","Jake","Steve","Harry","Bill","Jane","Joe"},RANDBETWEEN(1,10))</f>
        <v>Tom</v>
      </c>
      <c r="B193" t="str" cm="1">
        <f t="array" aca="1" ref="B193" ca="1">INDEX({"North","East","South","Dennis"},RANDBETWEEN(1,4))</f>
        <v>North</v>
      </c>
      <c r="C193" t="str" cm="1">
        <f t="array" aca="1" ref="C193" ca="1">INDEX({"Bike","Ball","Racket","Hat","Glove","Shirt"},RANDBETWEEN(1,6))</f>
        <v>Racket</v>
      </c>
      <c r="D193" s="1">
        <f t="shared" ca="1" si="0"/>
        <v>44429</v>
      </c>
      <c r="E193">
        <f t="shared" ca="1" si="1"/>
        <v>32</v>
      </c>
      <c r="F193">
        <f t="shared" ca="1" si="2"/>
        <v>2</v>
      </c>
      <c r="G193" s="1">
        <f t="shared" ca="1" si="3"/>
        <v>44253</v>
      </c>
      <c r="H193" t="str" cm="1">
        <f t="array" aca="1" ref="H193" ca="1">INDEX({"One","Two","Red","Blue"},RANDBETWEEN(1,4))</f>
        <v>Blue</v>
      </c>
      <c r="I193" t="str" cm="1">
        <f t="array" aca="1" ref="I193" ca="1">INDEX({"Up","Down","Left","Right"},RANDBETWEEN(1,4))</f>
        <v>Right</v>
      </c>
      <c r="J193" t="str" cm="1">
        <f t="array" aca="1" ref="J193" ca="1">INDEX({"Ted","Janet"},RANDBETWEEN(1,2))</f>
        <v>Ted</v>
      </c>
    </row>
    <row r="194" spans="1:10" x14ac:dyDescent="0.25">
      <c r="A194" t="str" cm="1">
        <f t="array" aca="1" ref="A194" ca="1">INDEX({"Bob","Sarah","Tom","Stanley","Jake","Steve","Harry","Bill","Jane","Joe"},RANDBETWEEN(1,10))</f>
        <v>Tom</v>
      </c>
      <c r="B194" t="str" cm="1">
        <f t="array" aca="1" ref="B194" ca="1">INDEX({"North","East","South","Dennis"},RANDBETWEEN(1,4))</f>
        <v>Dennis</v>
      </c>
      <c r="C194" t="str" cm="1">
        <f t="array" aca="1" ref="C194" ca="1">INDEX({"Bike","Ball","Racket","Hat","Glove","Shirt"},RANDBETWEEN(1,6))</f>
        <v>Bike</v>
      </c>
      <c r="D194" s="1">
        <f t="shared" ca="1" si="0"/>
        <v>44510</v>
      </c>
      <c r="E194">
        <f t="shared" ca="1" si="1"/>
        <v>33</v>
      </c>
      <c r="F194">
        <f t="shared" ca="1" si="2"/>
        <v>8</v>
      </c>
      <c r="G194" s="1">
        <f t="shared" ca="1" si="3"/>
        <v>44454</v>
      </c>
      <c r="H194" t="str" cm="1">
        <f t="array" aca="1" ref="H194" ca="1">INDEX({"One","Two","Red","Blue"},RANDBETWEEN(1,4))</f>
        <v>Two</v>
      </c>
      <c r="I194" t="str" cm="1">
        <f t="array" aca="1" ref="I194" ca="1">INDEX({"Up","Down","Left","Right"},RANDBETWEEN(1,4))</f>
        <v>Right</v>
      </c>
      <c r="J194" t="str" cm="1">
        <f t="array" aca="1" ref="J194" ca="1">INDEX({"Ted","Janet"},RANDBETWEEN(1,2))</f>
        <v>Janet</v>
      </c>
    </row>
    <row r="195" spans="1:10" x14ac:dyDescent="0.25">
      <c r="A195" t="str" cm="1">
        <f t="array" aca="1" ref="A195" ca="1">INDEX({"Bob","Sarah","Tom","Stanley","Jake","Steve","Harry","Bill","Jane","Joe"},RANDBETWEEN(1,10))</f>
        <v>Bill</v>
      </c>
      <c r="B195" t="str" cm="1">
        <f t="array" aca="1" ref="B195" ca="1">INDEX({"North","East","South","Dennis"},RANDBETWEEN(1,4))</f>
        <v>South</v>
      </c>
      <c r="C195" t="str" cm="1">
        <f t="array" aca="1" ref="C195" ca="1">INDEX({"Bike","Ball","Racket","Hat","Glove","Shirt"},RANDBETWEEN(1,6))</f>
        <v>Hat</v>
      </c>
      <c r="D195" s="1">
        <f t="shared" ca="1" si="0"/>
        <v>44265</v>
      </c>
      <c r="E195">
        <f t="shared" ca="1" si="1"/>
        <v>34</v>
      </c>
      <c r="F195">
        <f t="shared" ca="1" si="2"/>
        <v>6</v>
      </c>
      <c r="G195" s="1">
        <f t="shared" ca="1" si="3"/>
        <v>44539</v>
      </c>
      <c r="H195" t="str" cm="1">
        <f t="array" aca="1" ref="H195" ca="1">INDEX({"One","Two","Red","Blue"},RANDBETWEEN(1,4))</f>
        <v>Red</v>
      </c>
      <c r="I195" t="str" cm="1">
        <f t="array" aca="1" ref="I195" ca="1">INDEX({"Up","Down","Left","Right"},RANDBETWEEN(1,4))</f>
        <v>Left</v>
      </c>
      <c r="J195" t="str" cm="1">
        <f t="array" aca="1" ref="J195" ca="1">INDEX({"Ted","Janet"},RANDBETWEEN(1,2))</f>
        <v>Janet</v>
      </c>
    </row>
    <row r="196" spans="1:10" x14ac:dyDescent="0.25">
      <c r="A196" t="str" cm="1">
        <f t="array" aca="1" ref="A196" ca="1">INDEX({"Bob","Sarah","Tom","Stanley","Jake","Steve","Harry","Bill","Jane","Joe"},RANDBETWEEN(1,10))</f>
        <v>Tom</v>
      </c>
      <c r="B196" t="str" cm="1">
        <f t="array" aca="1" ref="B196" ca="1">INDEX({"North","East","South","Dennis"},RANDBETWEEN(1,4))</f>
        <v>East</v>
      </c>
      <c r="C196" t="str" cm="1">
        <f t="array" aca="1" ref="C196" ca="1">INDEX({"Bike","Ball","Racket","Hat","Glove","Shirt"},RANDBETWEEN(1,6))</f>
        <v>Glove</v>
      </c>
      <c r="D196" s="1">
        <f t="shared" ca="1" si="0"/>
        <v>44471</v>
      </c>
      <c r="E196">
        <f t="shared" ca="1" si="1"/>
        <v>33</v>
      </c>
      <c r="F196">
        <f t="shared" ca="1" si="2"/>
        <v>1</v>
      </c>
      <c r="G196" s="1">
        <f t="shared" ca="1" si="3"/>
        <v>44455</v>
      </c>
      <c r="H196" t="str" cm="1">
        <f t="array" aca="1" ref="H196" ca="1">INDEX({"One","Two","Red","Blue"},RANDBETWEEN(1,4))</f>
        <v>One</v>
      </c>
      <c r="I196" t="str" cm="1">
        <f t="array" aca="1" ref="I196" ca="1">INDEX({"Up","Down","Left","Right"},RANDBETWEEN(1,4))</f>
        <v>Right</v>
      </c>
      <c r="J196" t="str" cm="1">
        <f t="array" aca="1" ref="J196" ca="1">INDEX({"Ted","Janet"},RANDBETWEEN(1,2))</f>
        <v>Ted</v>
      </c>
    </row>
    <row r="197" spans="1:10" x14ac:dyDescent="0.25">
      <c r="A197" t="str" cm="1">
        <f t="array" aca="1" ref="A197" ca="1">INDEX({"Bob","Sarah","Tom","Stanley","Jake","Steve","Harry","Bill","Jane","Joe"},RANDBETWEEN(1,10))</f>
        <v>Sarah</v>
      </c>
      <c r="B197" t="str" cm="1">
        <f t="array" aca="1" ref="B197" ca="1">INDEX({"North","East","South","Dennis"},RANDBETWEEN(1,4))</f>
        <v>East</v>
      </c>
      <c r="C197" t="str" cm="1">
        <f t="array" aca="1" ref="C197" ca="1">INDEX({"Bike","Ball","Racket","Hat","Glove","Shirt"},RANDBETWEEN(1,6))</f>
        <v>Glove</v>
      </c>
      <c r="D197" s="1">
        <f t="shared" ca="1" si="0"/>
        <v>44429</v>
      </c>
      <c r="E197">
        <f t="shared" ca="1" si="1"/>
        <v>30</v>
      </c>
      <c r="F197">
        <f t="shared" ca="1" si="2"/>
        <v>8</v>
      </c>
      <c r="G197" s="1">
        <f t="shared" ca="1" si="3"/>
        <v>44338</v>
      </c>
      <c r="H197" t="str" cm="1">
        <f t="array" aca="1" ref="H197" ca="1">INDEX({"One","Two","Red","Blue"},RANDBETWEEN(1,4))</f>
        <v>One</v>
      </c>
      <c r="I197" t="str" cm="1">
        <f t="array" aca="1" ref="I197" ca="1">INDEX({"Up","Down","Left","Right"},RANDBETWEEN(1,4))</f>
        <v>Right</v>
      </c>
      <c r="J197" t="str" cm="1">
        <f t="array" aca="1" ref="J197" ca="1">INDEX({"Ted","Janet"},RANDBETWEEN(1,2))</f>
        <v>Janet</v>
      </c>
    </row>
    <row r="198" spans="1:10" x14ac:dyDescent="0.25">
      <c r="A198" t="str" cm="1">
        <f t="array" aca="1" ref="A198" ca="1">INDEX({"Bob","Sarah","Tom","Stanley","Jake","Steve","Harry","Bill","Jane","Joe"},RANDBETWEEN(1,10))</f>
        <v>Jake</v>
      </c>
      <c r="B198" t="str" cm="1">
        <f t="array" aca="1" ref="B198" ca="1">INDEX({"North","East","South","Dennis"},RANDBETWEEN(1,4))</f>
        <v>North</v>
      </c>
      <c r="C198" t="str" cm="1">
        <f t="array" aca="1" ref="C198" ca="1">INDEX({"Bike","Ball","Racket","Hat","Glove","Shirt"},RANDBETWEEN(1,6))</f>
        <v>Hat</v>
      </c>
      <c r="D198" s="1">
        <f t="shared" ca="1" si="0"/>
        <v>44479</v>
      </c>
      <c r="E198">
        <f t="shared" ca="1" si="1"/>
        <v>37</v>
      </c>
      <c r="F198">
        <f t="shared" ca="1" si="2"/>
        <v>5</v>
      </c>
      <c r="G198" s="1">
        <f t="shared" ca="1" si="3"/>
        <v>44368</v>
      </c>
      <c r="H198" t="str" cm="1">
        <f t="array" aca="1" ref="H198" ca="1">INDEX({"One","Two","Red","Blue"},RANDBETWEEN(1,4))</f>
        <v>Blue</v>
      </c>
      <c r="I198" t="str" cm="1">
        <f t="array" aca="1" ref="I198" ca="1">INDEX({"Up","Down","Left","Right"},RANDBETWEEN(1,4))</f>
        <v>Up</v>
      </c>
      <c r="J198" t="str" cm="1">
        <f t="array" aca="1" ref="J198" ca="1">INDEX({"Ted","Janet"},RANDBETWEEN(1,2))</f>
        <v>Ted</v>
      </c>
    </row>
    <row r="199" spans="1:10" x14ac:dyDescent="0.25">
      <c r="A199" t="str" cm="1">
        <f t="array" aca="1" ref="A199" ca="1">INDEX({"Bob","Sarah","Tom","Stanley","Jake","Steve","Harry","Bill","Jane","Joe"},RANDBETWEEN(1,10))</f>
        <v>Bill</v>
      </c>
      <c r="B199" t="str" cm="1">
        <f t="array" aca="1" ref="B199" ca="1">INDEX({"North","East","South","Dennis"},RANDBETWEEN(1,4))</f>
        <v>Dennis</v>
      </c>
      <c r="C199" t="str" cm="1">
        <f t="array" aca="1" ref="C199" ca="1">INDEX({"Bike","Ball","Racket","Hat","Glove","Shirt"},RANDBETWEEN(1,6))</f>
        <v>Racket</v>
      </c>
      <c r="D199" s="1">
        <f t="shared" ca="1" si="0"/>
        <v>44496</v>
      </c>
      <c r="E199">
        <f t="shared" ca="1" si="1"/>
        <v>31</v>
      </c>
      <c r="F199">
        <f t="shared" ca="1" si="2"/>
        <v>10</v>
      </c>
      <c r="G199" s="1">
        <f t="shared" ca="1" si="3"/>
        <v>44366</v>
      </c>
      <c r="H199" t="str" cm="1">
        <f t="array" aca="1" ref="H199" ca="1">INDEX({"One","Two","Red","Blue"},RANDBETWEEN(1,4))</f>
        <v>Red</v>
      </c>
      <c r="I199" t="str" cm="1">
        <f t="array" aca="1" ref="I199" ca="1">INDEX({"Up","Down","Left","Right"},RANDBETWEEN(1,4))</f>
        <v>Right</v>
      </c>
      <c r="J199" t="str" cm="1">
        <f t="array" aca="1" ref="J199" ca="1">INDEX({"Ted","Janet"},RANDBETWEEN(1,2))</f>
        <v>Janet</v>
      </c>
    </row>
    <row r="200" spans="1:10" x14ac:dyDescent="0.25">
      <c r="A200" t="str" cm="1">
        <f t="array" aca="1" ref="A200" ca="1">INDEX({"Bob","Sarah","Tom","Stanley","Jake","Steve","Harry","Bill","Jane","Joe"},RANDBETWEEN(1,10))</f>
        <v>Bob</v>
      </c>
      <c r="B200" t="str" cm="1">
        <f t="array" aca="1" ref="B200" ca="1">INDEX({"North","East","South","Dennis"},RANDBETWEEN(1,4))</f>
        <v>North</v>
      </c>
      <c r="C200" t="str" cm="1">
        <f t="array" aca="1" ref="C200" ca="1">INDEX({"Bike","Ball","Racket","Hat","Glove","Shirt"},RANDBETWEEN(1,6))</f>
        <v>Hat</v>
      </c>
      <c r="D200" s="1">
        <f t="shared" ca="1" si="0"/>
        <v>44459</v>
      </c>
      <c r="E200">
        <f t="shared" ca="1" si="1"/>
        <v>20</v>
      </c>
      <c r="F200">
        <f t="shared" ca="1" si="2"/>
        <v>2</v>
      </c>
      <c r="G200" s="1">
        <f t="shared" ca="1" si="3"/>
        <v>44432</v>
      </c>
      <c r="H200" t="str" cm="1">
        <f t="array" aca="1" ref="H200" ca="1">INDEX({"One","Two","Red","Blue"},RANDBETWEEN(1,4))</f>
        <v>Red</v>
      </c>
      <c r="I200" t="str" cm="1">
        <f t="array" aca="1" ref="I200" ca="1">INDEX({"Up","Down","Left","Right"},RANDBETWEEN(1,4))</f>
        <v>Left</v>
      </c>
      <c r="J200" t="str" cm="1">
        <f t="array" aca="1" ref="J200" ca="1">INDEX({"Ted","Janet"},RANDBETWEEN(1,2))</f>
        <v>Janet</v>
      </c>
    </row>
    <row r="201" spans="1:10" x14ac:dyDescent="0.25">
      <c r="A201" t="str" cm="1">
        <f t="array" aca="1" ref="A201" ca="1">INDEX({"Bob","Sarah","Tom","Stanley","Jake","Steve","Harry","Bill","Jane","Joe"},RANDBETWEEN(1,10))</f>
        <v>Tom</v>
      </c>
      <c r="B201" t="str" cm="1">
        <f t="array" aca="1" ref="B201" ca="1">INDEX({"North","East","South","Dennis"},RANDBETWEEN(1,4))</f>
        <v>Dennis</v>
      </c>
      <c r="C201" t="str" cm="1">
        <f t="array" aca="1" ref="C201" ca="1">INDEX({"Bike","Ball","Racket","Hat","Glove","Shirt"},RANDBETWEEN(1,6))</f>
        <v>Racket</v>
      </c>
      <c r="D201" s="1">
        <f t="shared" ca="1" si="0"/>
        <v>44339</v>
      </c>
      <c r="E201">
        <f t="shared" ca="1" si="1"/>
        <v>33</v>
      </c>
      <c r="F201">
        <f t="shared" ca="1" si="2"/>
        <v>7</v>
      </c>
      <c r="G201" s="1">
        <f t="shared" ca="1" si="3"/>
        <v>44380</v>
      </c>
      <c r="H201" t="str" cm="1">
        <f t="array" aca="1" ref="H201" ca="1">INDEX({"One","Two","Red","Blue"},RANDBETWEEN(1,4))</f>
        <v>Two</v>
      </c>
      <c r="I201" t="str" cm="1">
        <f t="array" aca="1" ref="I201" ca="1">INDEX({"Up","Down","Left","Right"},RANDBETWEEN(1,4))</f>
        <v>Right</v>
      </c>
      <c r="J201" t="str" cm="1">
        <f t="array" aca="1" ref="J201" ca="1">INDEX({"Ted","Janet"},RANDBETWEEN(1,2))</f>
        <v>Janet</v>
      </c>
    </row>
    <row r="202" spans="1:10" x14ac:dyDescent="0.25">
      <c r="A202" t="str" cm="1">
        <f t="array" aca="1" ref="A202" ca="1">INDEX({"Bob","Sarah","Tom","Stanley","Jake","Steve","Harry","Bill","Jane","Joe"},RANDBETWEEN(1,10))</f>
        <v>Tom</v>
      </c>
      <c r="B202" t="str" cm="1">
        <f t="array" aca="1" ref="B202" ca="1">INDEX({"North","East","South","Dennis"},RANDBETWEEN(1,4))</f>
        <v>South</v>
      </c>
      <c r="C202" t="str" cm="1">
        <f t="array" aca="1" ref="C202" ca="1">INDEX({"Bike","Ball","Racket","Hat","Glove","Shirt"},RANDBETWEEN(1,6))</f>
        <v>Hat</v>
      </c>
      <c r="D202" s="1">
        <f t="shared" ca="1" si="0"/>
        <v>44295</v>
      </c>
      <c r="E202">
        <f t="shared" ca="1" si="1"/>
        <v>23</v>
      </c>
      <c r="F202">
        <f t="shared" ca="1" si="2"/>
        <v>1</v>
      </c>
      <c r="G202" s="1">
        <f t="shared" ca="1" si="3"/>
        <v>44380</v>
      </c>
      <c r="H202" t="str" cm="1">
        <f t="array" aca="1" ref="H202" ca="1">INDEX({"One","Two","Red","Blue"},RANDBETWEEN(1,4))</f>
        <v>Blue</v>
      </c>
      <c r="I202" t="str" cm="1">
        <f t="array" aca="1" ref="I202" ca="1">INDEX({"Up","Down","Left","Right"},RANDBETWEEN(1,4))</f>
        <v>Down</v>
      </c>
      <c r="J202" t="str" cm="1">
        <f t="array" aca="1" ref="J202" ca="1">INDEX({"Ted","Janet"},RANDBETWEEN(1,2))</f>
        <v>Ted</v>
      </c>
    </row>
    <row r="203" spans="1:10" x14ac:dyDescent="0.25">
      <c r="A203" t="str" cm="1">
        <f t="array" aca="1" ref="A203" ca="1">INDEX({"Bob","Sarah","Tom","Stanley","Jake","Steve","Harry","Bill","Jane","Joe"},RANDBETWEEN(1,10))</f>
        <v>Stanley</v>
      </c>
      <c r="B203" t="str" cm="1">
        <f t="array" aca="1" ref="B203" ca="1">INDEX({"North","East","South","Dennis"},RANDBETWEEN(1,4))</f>
        <v>South</v>
      </c>
      <c r="C203" t="str" cm="1">
        <f t="array" aca="1" ref="C203" ca="1">INDEX({"Bike","Ball","Racket","Hat","Glove","Shirt"},RANDBETWEEN(1,6))</f>
        <v>Racket</v>
      </c>
      <c r="D203" s="1">
        <f t="shared" ca="1" si="0"/>
        <v>44268</v>
      </c>
      <c r="E203">
        <f t="shared" ca="1" si="1"/>
        <v>33</v>
      </c>
      <c r="F203">
        <f t="shared" ca="1" si="2"/>
        <v>10</v>
      </c>
      <c r="G203" s="1">
        <f t="shared" ca="1" si="3"/>
        <v>44529</v>
      </c>
      <c r="H203" t="str" cm="1">
        <f t="array" aca="1" ref="H203" ca="1">INDEX({"One","Two","Red","Blue"},RANDBETWEEN(1,4))</f>
        <v>Two</v>
      </c>
      <c r="I203" t="str" cm="1">
        <f t="array" aca="1" ref="I203" ca="1">INDEX({"Up","Down","Left","Right"},RANDBETWEEN(1,4))</f>
        <v>Right</v>
      </c>
      <c r="J203" t="str" cm="1">
        <f t="array" aca="1" ref="J203" ca="1">INDEX({"Ted","Janet"},RANDBETWEEN(1,2))</f>
        <v>Ted</v>
      </c>
    </row>
    <row r="204" spans="1:10" x14ac:dyDescent="0.25">
      <c r="A204" t="str" cm="1">
        <f t="array" aca="1" ref="A204" ca="1">INDEX({"Bob","Sarah","Tom","Stanley","Jake","Steve","Harry","Bill","Jane","Joe"},RANDBETWEEN(1,10))</f>
        <v>Joe</v>
      </c>
      <c r="B204" t="str" cm="1">
        <f t="array" aca="1" ref="B204" ca="1">INDEX({"North","East","South","Dennis"},RANDBETWEEN(1,4))</f>
        <v>South</v>
      </c>
      <c r="C204" t="str" cm="1">
        <f t="array" aca="1" ref="C204" ca="1">INDEX({"Bike","Ball","Racket","Hat","Glove","Shirt"},RANDBETWEEN(1,6))</f>
        <v>Bike</v>
      </c>
      <c r="D204" s="1">
        <f t="shared" ca="1" si="0"/>
        <v>44383</v>
      </c>
      <c r="E204">
        <f t="shared" ca="1" si="1"/>
        <v>31</v>
      </c>
      <c r="F204">
        <f t="shared" ca="1" si="2"/>
        <v>2</v>
      </c>
      <c r="G204" s="1">
        <f t="shared" ca="1" si="3"/>
        <v>44396</v>
      </c>
      <c r="H204" t="str" cm="1">
        <f t="array" aca="1" ref="H204" ca="1">INDEX({"One","Two","Red","Blue"},RANDBETWEEN(1,4))</f>
        <v>Two</v>
      </c>
      <c r="I204" t="str" cm="1">
        <f t="array" aca="1" ref="I204" ca="1">INDEX({"Up","Down","Left","Right"},RANDBETWEEN(1,4))</f>
        <v>Down</v>
      </c>
      <c r="J204" t="str" cm="1">
        <f t="array" aca="1" ref="J204" ca="1">INDEX({"Ted","Janet"},RANDBETWEEN(1,2))</f>
        <v>Janet</v>
      </c>
    </row>
    <row r="205" spans="1:10" x14ac:dyDescent="0.25">
      <c r="A205" t="str" cm="1">
        <f t="array" aca="1" ref="A205" ca="1">INDEX({"Bob","Sarah","Tom","Stanley","Jake","Steve","Harry","Bill","Jane","Joe"},RANDBETWEEN(1,10))</f>
        <v>Jane</v>
      </c>
      <c r="B205" t="str" cm="1">
        <f t="array" aca="1" ref="B205" ca="1">INDEX({"North","East","South","Dennis"},RANDBETWEEN(1,4))</f>
        <v>North</v>
      </c>
      <c r="C205" t="str" cm="1">
        <f t="array" aca="1" ref="C205" ca="1">INDEX({"Bike","Ball","Racket","Hat","Glove","Shirt"},RANDBETWEEN(1,6))</f>
        <v>Hat</v>
      </c>
      <c r="D205" s="1">
        <f t="shared" ca="1" si="0"/>
        <v>44250</v>
      </c>
      <c r="E205">
        <f t="shared" ca="1" si="1"/>
        <v>39</v>
      </c>
      <c r="F205">
        <f t="shared" ca="1" si="2"/>
        <v>1</v>
      </c>
      <c r="G205" s="1">
        <f t="shared" ca="1" si="3"/>
        <v>44434</v>
      </c>
      <c r="H205" t="str" cm="1">
        <f t="array" aca="1" ref="H205" ca="1">INDEX({"One","Two","Red","Blue"},RANDBETWEEN(1,4))</f>
        <v>One</v>
      </c>
      <c r="I205" t="str" cm="1">
        <f t="array" aca="1" ref="I205" ca="1">INDEX({"Up","Down","Left","Right"},RANDBETWEEN(1,4))</f>
        <v>Up</v>
      </c>
      <c r="J205" t="str" cm="1">
        <f t="array" aca="1" ref="J205" ca="1">INDEX({"Ted","Janet"},RANDBETWEEN(1,2))</f>
        <v>Janet</v>
      </c>
    </row>
    <row r="206" spans="1:10" x14ac:dyDescent="0.25">
      <c r="A206" t="str" cm="1">
        <f t="array" aca="1" ref="A206" ca="1">INDEX({"Bob","Sarah","Tom","Stanley","Jake","Steve","Harry","Bill","Jane","Joe"},RANDBETWEEN(1,10))</f>
        <v>Steve</v>
      </c>
      <c r="B206" t="str" cm="1">
        <f t="array" aca="1" ref="B206" ca="1">INDEX({"North","East","South","Dennis"},RANDBETWEEN(1,4))</f>
        <v>South</v>
      </c>
      <c r="C206" t="str" cm="1">
        <f t="array" aca="1" ref="C206" ca="1">INDEX({"Bike","Ball","Racket","Hat","Glove","Shirt"},RANDBETWEEN(1,6))</f>
        <v>Shirt</v>
      </c>
      <c r="D206" s="1">
        <f t="shared" ca="1" si="0"/>
        <v>44415</v>
      </c>
      <c r="E206">
        <f t="shared" ca="1" si="1"/>
        <v>26</v>
      </c>
      <c r="F206">
        <f t="shared" ca="1" si="2"/>
        <v>8</v>
      </c>
      <c r="G206" s="1">
        <f t="shared" ca="1" si="3"/>
        <v>44409</v>
      </c>
      <c r="H206" t="str" cm="1">
        <f t="array" aca="1" ref="H206" ca="1">INDEX({"One","Two","Red","Blue"},RANDBETWEEN(1,4))</f>
        <v>Two</v>
      </c>
      <c r="I206" t="str" cm="1">
        <f t="array" aca="1" ref="I206" ca="1">INDEX({"Up","Down","Left","Right"},RANDBETWEEN(1,4))</f>
        <v>Down</v>
      </c>
      <c r="J206" t="str" cm="1">
        <f t="array" aca="1" ref="J206" ca="1">INDEX({"Ted","Janet"},RANDBETWEEN(1,2))</f>
        <v>Janet</v>
      </c>
    </row>
    <row r="207" spans="1:10" x14ac:dyDescent="0.25">
      <c r="A207" t="str" cm="1">
        <f t="array" aca="1" ref="A207" ca="1">INDEX({"Bob","Sarah","Tom","Stanley","Jake","Steve","Harry","Bill","Jane","Joe"},RANDBETWEEN(1,10))</f>
        <v>Bill</v>
      </c>
      <c r="B207" t="str" cm="1">
        <f t="array" aca="1" ref="B207" ca="1">INDEX({"North","East","South","Dennis"},RANDBETWEEN(1,4))</f>
        <v>East</v>
      </c>
      <c r="C207" t="str" cm="1">
        <f t="array" aca="1" ref="C207" ca="1">INDEX({"Bike","Ball","Racket","Hat","Glove","Shirt"},RANDBETWEEN(1,6))</f>
        <v>Hat</v>
      </c>
      <c r="D207" s="1">
        <f t="shared" ca="1" si="0"/>
        <v>44255</v>
      </c>
      <c r="E207">
        <f t="shared" ca="1" si="1"/>
        <v>36</v>
      </c>
      <c r="F207">
        <f t="shared" ca="1" si="2"/>
        <v>7</v>
      </c>
      <c r="G207" s="1">
        <f t="shared" ca="1" si="3"/>
        <v>44495</v>
      </c>
      <c r="H207" t="str" cm="1">
        <f t="array" aca="1" ref="H207" ca="1">INDEX({"One","Two","Red","Blue"},RANDBETWEEN(1,4))</f>
        <v>Two</v>
      </c>
      <c r="I207" t="str" cm="1">
        <f t="array" aca="1" ref="I207" ca="1">INDEX({"Up","Down","Left","Right"},RANDBETWEEN(1,4))</f>
        <v>Right</v>
      </c>
      <c r="J207" t="str" cm="1">
        <f t="array" aca="1" ref="J207" ca="1">INDEX({"Ted","Janet"},RANDBETWEEN(1,2))</f>
        <v>Janet</v>
      </c>
    </row>
    <row r="208" spans="1:10" x14ac:dyDescent="0.25">
      <c r="A208" t="str" cm="1">
        <f t="array" aca="1" ref="A208" ca="1">INDEX({"Bob","Sarah","Tom","Stanley","Jake","Steve","Harry","Bill","Jane","Joe"},RANDBETWEEN(1,10))</f>
        <v>Bill</v>
      </c>
      <c r="B208" t="str" cm="1">
        <f t="array" aca="1" ref="B208" ca="1">INDEX({"North","East","South","Dennis"},RANDBETWEEN(1,4))</f>
        <v>Dennis</v>
      </c>
      <c r="C208" t="str" cm="1">
        <f t="array" aca="1" ref="C208" ca="1">INDEX({"Bike","Ball","Racket","Hat","Glove","Shirt"},RANDBETWEEN(1,6))</f>
        <v>Ball</v>
      </c>
      <c r="D208" s="1">
        <f t="shared" ca="1" si="0"/>
        <v>44265</v>
      </c>
      <c r="E208">
        <f t="shared" ca="1" si="1"/>
        <v>20</v>
      </c>
      <c r="F208">
        <f t="shared" ca="1" si="2"/>
        <v>3</v>
      </c>
      <c r="G208" s="1">
        <f t="shared" ca="1" si="3"/>
        <v>44501</v>
      </c>
      <c r="H208" t="str" cm="1">
        <f t="array" aca="1" ref="H208" ca="1">INDEX({"One","Two","Red","Blue"},RANDBETWEEN(1,4))</f>
        <v>Two</v>
      </c>
      <c r="I208" t="str" cm="1">
        <f t="array" aca="1" ref="I208" ca="1">INDEX({"Up","Down","Left","Right"},RANDBETWEEN(1,4))</f>
        <v>Left</v>
      </c>
      <c r="J208" t="str" cm="1">
        <f t="array" aca="1" ref="J208" ca="1">INDEX({"Ted","Janet"},RANDBETWEEN(1,2))</f>
        <v>Janet</v>
      </c>
    </row>
    <row r="209" spans="1:10" x14ac:dyDescent="0.25">
      <c r="A209" t="str" cm="1">
        <f t="array" aca="1" ref="A209" ca="1">INDEX({"Bob","Sarah","Tom","Stanley","Jake","Steve","Harry","Bill","Jane","Joe"},RANDBETWEEN(1,10))</f>
        <v>Jake</v>
      </c>
      <c r="B209" t="str" cm="1">
        <f t="array" aca="1" ref="B209" ca="1">INDEX({"North","East","South","Dennis"},RANDBETWEEN(1,4))</f>
        <v>East</v>
      </c>
      <c r="C209" t="str" cm="1">
        <f t="array" aca="1" ref="C209" ca="1">INDEX({"Bike","Ball","Racket","Hat","Glove","Shirt"},RANDBETWEEN(1,6))</f>
        <v>Racket</v>
      </c>
      <c r="D209" s="1">
        <f t="shared" ca="1" si="0"/>
        <v>44484</v>
      </c>
      <c r="E209">
        <f t="shared" ca="1" si="1"/>
        <v>39</v>
      </c>
      <c r="F209">
        <f t="shared" ca="1" si="2"/>
        <v>2</v>
      </c>
      <c r="G209" s="1">
        <f t="shared" ca="1" si="3"/>
        <v>44471</v>
      </c>
      <c r="H209" t="str" cm="1">
        <f t="array" aca="1" ref="H209" ca="1">INDEX({"One","Two","Red","Blue"},RANDBETWEEN(1,4))</f>
        <v>Red</v>
      </c>
      <c r="I209" t="str" cm="1">
        <f t="array" aca="1" ref="I209" ca="1">INDEX({"Up","Down","Left","Right"},RANDBETWEEN(1,4))</f>
        <v>Right</v>
      </c>
      <c r="J209" t="str" cm="1">
        <f t="array" aca="1" ref="J209" ca="1">INDEX({"Ted","Janet"},RANDBETWEEN(1,2))</f>
        <v>Ted</v>
      </c>
    </row>
    <row r="210" spans="1:10" x14ac:dyDescent="0.25">
      <c r="A210" t="str" cm="1">
        <f t="array" aca="1" ref="A210" ca="1">INDEX({"Bob","Sarah","Tom","Stanley","Jake","Steve","Harry","Bill","Jane","Joe"},RANDBETWEEN(1,10))</f>
        <v>Jane</v>
      </c>
      <c r="B210" t="str" cm="1">
        <f t="array" aca="1" ref="B210" ca="1">INDEX({"North","East","South","Dennis"},RANDBETWEEN(1,4))</f>
        <v>South</v>
      </c>
      <c r="C210" t="str" cm="1">
        <f t="array" aca="1" ref="C210" ca="1">INDEX({"Bike","Ball","Racket","Hat","Glove","Shirt"},RANDBETWEEN(1,6))</f>
        <v>Bike</v>
      </c>
      <c r="D210" s="1">
        <f t="shared" ca="1" si="0"/>
        <v>44411</v>
      </c>
      <c r="E210">
        <f t="shared" ca="1" si="1"/>
        <v>24</v>
      </c>
      <c r="F210">
        <f t="shared" ca="1" si="2"/>
        <v>1</v>
      </c>
      <c r="G210" s="1">
        <f t="shared" ca="1" si="3"/>
        <v>44237</v>
      </c>
      <c r="H210" t="str" cm="1">
        <f t="array" aca="1" ref="H210" ca="1">INDEX({"One","Two","Red","Blue"},RANDBETWEEN(1,4))</f>
        <v>Blue</v>
      </c>
      <c r="I210" t="str" cm="1">
        <f t="array" aca="1" ref="I210" ca="1">INDEX({"Up","Down","Left","Right"},RANDBETWEEN(1,4))</f>
        <v>Left</v>
      </c>
      <c r="J210" t="str" cm="1">
        <f t="array" aca="1" ref="J210" ca="1">INDEX({"Ted","Janet"},RANDBETWEEN(1,2))</f>
        <v>Janet</v>
      </c>
    </row>
    <row r="211" spans="1:10" x14ac:dyDescent="0.25">
      <c r="A211" t="str" cm="1">
        <f t="array" aca="1" ref="A211" ca="1">INDEX({"Bob","Sarah","Tom","Stanley","Jake","Steve","Harry","Bill","Jane","Joe"},RANDBETWEEN(1,10))</f>
        <v>Jane</v>
      </c>
      <c r="B211" t="str" cm="1">
        <f t="array" aca="1" ref="B211" ca="1">INDEX({"North","East","South","Dennis"},RANDBETWEEN(1,4))</f>
        <v>North</v>
      </c>
      <c r="C211" t="str" cm="1">
        <f t="array" aca="1" ref="C211" ca="1">INDEX({"Bike","Ball","Racket","Hat","Glove","Shirt"},RANDBETWEEN(1,6))</f>
        <v>Shirt</v>
      </c>
      <c r="D211" s="1">
        <f t="shared" ca="1" si="0"/>
        <v>44335</v>
      </c>
      <c r="E211">
        <f t="shared" ca="1" si="1"/>
        <v>38</v>
      </c>
      <c r="F211">
        <f t="shared" ca="1" si="2"/>
        <v>9</v>
      </c>
      <c r="G211" s="1">
        <f t="shared" ca="1" si="3"/>
        <v>44439</v>
      </c>
      <c r="H211" t="str" cm="1">
        <f t="array" aca="1" ref="H211" ca="1">INDEX({"One","Two","Red","Blue"},RANDBETWEEN(1,4))</f>
        <v>One</v>
      </c>
      <c r="I211" t="str" cm="1">
        <f t="array" aca="1" ref="I211" ca="1">INDEX({"Up","Down","Left","Right"},RANDBETWEEN(1,4))</f>
        <v>Right</v>
      </c>
      <c r="J211" t="str" cm="1">
        <f t="array" aca="1" ref="J211" ca="1">INDEX({"Ted","Janet"},RANDBETWEEN(1,2))</f>
        <v>Janet</v>
      </c>
    </row>
    <row r="212" spans="1:10" x14ac:dyDescent="0.25">
      <c r="A212" t="str" cm="1">
        <f t="array" aca="1" ref="A212" ca="1">INDEX({"Bob","Sarah","Tom","Stanley","Jake","Steve","Harry","Bill","Jane","Joe"},RANDBETWEEN(1,10))</f>
        <v>Tom</v>
      </c>
      <c r="B212" t="str" cm="1">
        <f t="array" aca="1" ref="B212" ca="1">INDEX({"North","East","South","Dennis"},RANDBETWEEN(1,4))</f>
        <v>North</v>
      </c>
      <c r="C212" t="str" cm="1">
        <f t="array" aca="1" ref="C212" ca="1">INDEX({"Bike","Ball","Racket","Hat","Glove","Shirt"},RANDBETWEEN(1,6))</f>
        <v>Glove</v>
      </c>
      <c r="D212" s="1">
        <f t="shared" ca="1" si="0"/>
        <v>44435</v>
      </c>
      <c r="E212">
        <f t="shared" ca="1" si="1"/>
        <v>34</v>
      </c>
      <c r="F212">
        <f t="shared" ca="1" si="2"/>
        <v>9</v>
      </c>
      <c r="G212" s="1">
        <f t="shared" ca="1" si="3"/>
        <v>44491</v>
      </c>
      <c r="H212" t="str" cm="1">
        <f t="array" aca="1" ref="H212" ca="1">INDEX({"One","Two","Red","Blue"},RANDBETWEEN(1,4))</f>
        <v>Two</v>
      </c>
      <c r="I212" t="str" cm="1">
        <f t="array" aca="1" ref="I212" ca="1">INDEX({"Up","Down","Left","Right"},RANDBETWEEN(1,4))</f>
        <v>Up</v>
      </c>
      <c r="J212" t="str" cm="1">
        <f t="array" aca="1" ref="J212" ca="1">INDEX({"Ted","Janet"},RANDBETWEEN(1,2))</f>
        <v>Ted</v>
      </c>
    </row>
    <row r="213" spans="1:10" x14ac:dyDescent="0.25">
      <c r="A213" t="str" cm="1">
        <f t="array" aca="1" ref="A213" ca="1">INDEX({"Bob","Sarah","Tom","Stanley","Jake","Steve","Harry","Bill","Jane","Joe"},RANDBETWEEN(1,10))</f>
        <v>Tom</v>
      </c>
      <c r="B213" t="str" cm="1">
        <f t="array" aca="1" ref="B213" ca="1">INDEX({"North","East","South","Dennis"},RANDBETWEEN(1,4))</f>
        <v>Dennis</v>
      </c>
      <c r="C213" t="str" cm="1">
        <f t="array" aca="1" ref="C213" ca="1">INDEX({"Bike","Ball","Racket","Hat","Glove","Shirt"},RANDBETWEEN(1,6))</f>
        <v>Shirt</v>
      </c>
      <c r="D213" s="1">
        <f t="shared" ca="1" si="0"/>
        <v>44407</v>
      </c>
      <c r="E213">
        <f t="shared" ca="1" si="1"/>
        <v>25</v>
      </c>
      <c r="F213">
        <f t="shared" ca="1" si="2"/>
        <v>6</v>
      </c>
      <c r="G213" s="1">
        <f t="shared" ca="1" si="3"/>
        <v>44321</v>
      </c>
      <c r="H213" t="str" cm="1">
        <f t="array" aca="1" ref="H213" ca="1">INDEX({"One","Two","Red","Blue"},RANDBETWEEN(1,4))</f>
        <v>Two</v>
      </c>
      <c r="I213" t="str" cm="1">
        <f t="array" aca="1" ref="I213" ca="1">INDEX({"Up","Down","Left","Right"},RANDBETWEEN(1,4))</f>
        <v>Left</v>
      </c>
      <c r="J213" t="str" cm="1">
        <f t="array" aca="1" ref="J213" ca="1">INDEX({"Ted","Janet"},RANDBETWEEN(1,2))</f>
        <v>Janet</v>
      </c>
    </row>
    <row r="214" spans="1:10" x14ac:dyDescent="0.25">
      <c r="A214" t="str" cm="1">
        <f t="array" aca="1" ref="A214" ca="1">INDEX({"Bob","Sarah","Tom","Stanley","Jake","Steve","Harry","Bill","Jane","Joe"},RANDBETWEEN(1,10))</f>
        <v>Jane</v>
      </c>
      <c r="B214" t="str" cm="1">
        <f t="array" aca="1" ref="B214" ca="1">INDEX({"North","East","South","Dennis"},RANDBETWEEN(1,4))</f>
        <v>East</v>
      </c>
      <c r="C214" t="str" cm="1">
        <f t="array" aca="1" ref="C214" ca="1">INDEX({"Bike","Ball","Racket","Hat","Glove","Shirt"},RANDBETWEEN(1,6))</f>
        <v>Racket</v>
      </c>
      <c r="D214" s="1">
        <f t="shared" ca="1" si="0"/>
        <v>44375</v>
      </c>
      <c r="E214">
        <f t="shared" ca="1" si="1"/>
        <v>35</v>
      </c>
      <c r="F214">
        <f t="shared" ca="1" si="2"/>
        <v>9</v>
      </c>
      <c r="G214" s="1">
        <f t="shared" ca="1" si="3"/>
        <v>44543</v>
      </c>
      <c r="H214" t="str" cm="1">
        <f t="array" aca="1" ref="H214" ca="1">INDEX({"One","Two","Red","Blue"},RANDBETWEEN(1,4))</f>
        <v>Two</v>
      </c>
      <c r="I214" t="str" cm="1">
        <f t="array" aca="1" ref="I214" ca="1">INDEX({"Up","Down","Left","Right"},RANDBETWEEN(1,4))</f>
        <v>Down</v>
      </c>
      <c r="J214" t="str" cm="1">
        <f t="array" aca="1" ref="J214" ca="1">INDEX({"Ted","Janet"},RANDBETWEEN(1,2))</f>
        <v>Janet</v>
      </c>
    </row>
    <row r="215" spans="1:10" x14ac:dyDescent="0.25">
      <c r="A215" t="str" cm="1">
        <f t="array" aca="1" ref="A215" ca="1">INDEX({"Bob","Sarah","Tom","Stanley","Jake","Steve","Harry","Bill","Jane","Joe"},RANDBETWEEN(1,10))</f>
        <v>Bob</v>
      </c>
      <c r="B215" t="str" cm="1">
        <f t="array" aca="1" ref="B215" ca="1">INDEX({"North","East","South","Dennis"},RANDBETWEEN(1,4))</f>
        <v>East</v>
      </c>
      <c r="C215" t="str" cm="1">
        <f t="array" aca="1" ref="C215" ca="1">INDEX({"Bike","Ball","Racket","Hat","Glove","Shirt"},RANDBETWEEN(1,6))</f>
        <v>Racket</v>
      </c>
      <c r="D215" s="1">
        <f t="shared" ca="1" si="0"/>
        <v>44257</v>
      </c>
      <c r="E215">
        <f t="shared" ca="1" si="1"/>
        <v>30</v>
      </c>
      <c r="F215">
        <f t="shared" ca="1" si="2"/>
        <v>7</v>
      </c>
      <c r="G215" s="1">
        <f t="shared" ca="1" si="3"/>
        <v>44506</v>
      </c>
      <c r="H215" t="str" cm="1">
        <f t="array" aca="1" ref="H215" ca="1">INDEX({"One","Two","Red","Blue"},RANDBETWEEN(1,4))</f>
        <v>Red</v>
      </c>
      <c r="I215" t="str" cm="1">
        <f t="array" aca="1" ref="I215" ca="1">INDEX({"Up","Down","Left","Right"},RANDBETWEEN(1,4))</f>
        <v>Up</v>
      </c>
      <c r="J215" t="str" cm="1">
        <f t="array" aca="1" ref="J215" ca="1">INDEX({"Ted","Janet"},RANDBETWEEN(1,2))</f>
        <v>Janet</v>
      </c>
    </row>
    <row r="216" spans="1:10" x14ac:dyDescent="0.25">
      <c r="A216" t="str" cm="1">
        <f t="array" aca="1" ref="A216" ca="1">INDEX({"Bob","Sarah","Tom","Stanley","Jake","Steve","Harry","Bill","Jane","Joe"},RANDBETWEEN(1,10))</f>
        <v>Bill</v>
      </c>
      <c r="B216" t="str" cm="1">
        <f t="array" aca="1" ref="B216" ca="1">INDEX({"North","East","South","Dennis"},RANDBETWEEN(1,4))</f>
        <v>Dennis</v>
      </c>
      <c r="C216" t="str" cm="1">
        <f t="array" aca="1" ref="C216" ca="1">INDEX({"Bike","Ball","Racket","Hat","Glove","Shirt"},RANDBETWEEN(1,6))</f>
        <v>Shirt</v>
      </c>
      <c r="D216" s="1">
        <f t="shared" ca="1" si="0"/>
        <v>44385</v>
      </c>
      <c r="E216">
        <f t="shared" ca="1" si="1"/>
        <v>33</v>
      </c>
      <c r="F216">
        <f t="shared" ca="1" si="2"/>
        <v>1</v>
      </c>
      <c r="G216" s="1">
        <f t="shared" ca="1" si="3"/>
        <v>44386</v>
      </c>
      <c r="H216" t="str" cm="1">
        <f t="array" aca="1" ref="H216" ca="1">INDEX({"One","Two","Red","Blue"},RANDBETWEEN(1,4))</f>
        <v>Two</v>
      </c>
      <c r="I216" t="str" cm="1">
        <f t="array" aca="1" ref="I216" ca="1">INDEX({"Up","Down","Left","Right"},RANDBETWEEN(1,4))</f>
        <v>Left</v>
      </c>
      <c r="J216" t="str" cm="1">
        <f t="array" aca="1" ref="J216" ca="1">INDEX({"Ted","Janet"},RANDBETWEEN(1,2))</f>
        <v>Ted</v>
      </c>
    </row>
    <row r="217" spans="1:10" x14ac:dyDescent="0.25">
      <c r="A217" t="str" cm="1">
        <f t="array" aca="1" ref="A217" ca="1">INDEX({"Bob","Sarah","Tom","Stanley","Jake","Steve","Harry","Bill","Jane","Joe"},RANDBETWEEN(1,10))</f>
        <v>Jake</v>
      </c>
      <c r="B217" t="str" cm="1">
        <f t="array" aca="1" ref="B217" ca="1">INDEX({"North","East","South","Dennis"},RANDBETWEEN(1,4))</f>
        <v>East</v>
      </c>
      <c r="C217" t="str" cm="1">
        <f t="array" aca="1" ref="C217" ca="1">INDEX({"Bike","Ball","Racket","Hat","Glove","Shirt"},RANDBETWEEN(1,6))</f>
        <v>Racket</v>
      </c>
      <c r="D217" s="1">
        <f t="shared" ca="1" si="0"/>
        <v>44244</v>
      </c>
      <c r="E217">
        <f t="shared" ca="1" si="1"/>
        <v>39</v>
      </c>
      <c r="F217">
        <f t="shared" ca="1" si="2"/>
        <v>5</v>
      </c>
      <c r="G217" s="1">
        <f t="shared" ca="1" si="3"/>
        <v>44292</v>
      </c>
      <c r="H217" t="str" cm="1">
        <f t="array" aca="1" ref="H217" ca="1">INDEX({"One","Two","Red","Blue"},RANDBETWEEN(1,4))</f>
        <v>Blue</v>
      </c>
      <c r="I217" t="str" cm="1">
        <f t="array" aca="1" ref="I217" ca="1">INDEX({"Up","Down","Left","Right"},RANDBETWEEN(1,4))</f>
        <v>Right</v>
      </c>
      <c r="J217" t="str" cm="1">
        <f t="array" aca="1" ref="J217" ca="1">INDEX({"Ted","Janet"},RANDBETWEEN(1,2))</f>
        <v>Ted</v>
      </c>
    </row>
    <row r="218" spans="1:10" x14ac:dyDescent="0.25">
      <c r="A218" t="str" cm="1">
        <f t="array" aca="1" ref="A218" ca="1">INDEX({"Bob","Sarah","Tom","Stanley","Jake","Steve","Harry","Bill","Jane","Joe"},RANDBETWEEN(1,10))</f>
        <v>Harry</v>
      </c>
      <c r="B218" t="str" cm="1">
        <f t="array" aca="1" ref="B218" ca="1">INDEX({"North","East","South","Dennis"},RANDBETWEEN(1,4))</f>
        <v>North</v>
      </c>
      <c r="C218" t="str" cm="1">
        <f t="array" aca="1" ref="C218" ca="1">INDEX({"Bike","Ball","Racket","Hat","Glove","Shirt"},RANDBETWEEN(1,6))</f>
        <v>Hat</v>
      </c>
      <c r="D218" s="1">
        <f t="shared" ca="1" si="0"/>
        <v>44530</v>
      </c>
      <c r="E218">
        <f t="shared" ca="1" si="1"/>
        <v>27</v>
      </c>
      <c r="F218">
        <f t="shared" ca="1" si="2"/>
        <v>7</v>
      </c>
      <c r="G218" s="1">
        <f t="shared" ca="1" si="3"/>
        <v>44520</v>
      </c>
      <c r="H218" t="str" cm="1">
        <f t="array" aca="1" ref="H218" ca="1">INDEX({"One","Two","Red","Blue"},RANDBETWEEN(1,4))</f>
        <v>Red</v>
      </c>
      <c r="I218" t="str" cm="1">
        <f t="array" aca="1" ref="I218" ca="1">INDEX({"Up","Down","Left","Right"},RANDBETWEEN(1,4))</f>
        <v>Up</v>
      </c>
      <c r="J218" t="str" cm="1">
        <f t="array" aca="1" ref="J218" ca="1">INDEX({"Ted","Janet"},RANDBETWEEN(1,2))</f>
        <v>Janet</v>
      </c>
    </row>
    <row r="219" spans="1:10" x14ac:dyDescent="0.25">
      <c r="A219" t="str" cm="1">
        <f t="array" aca="1" ref="A219" ca="1">INDEX({"Bob","Sarah","Tom","Stanley","Jake","Steve","Harry","Bill","Jane","Joe"},RANDBETWEEN(1,10))</f>
        <v>Bob</v>
      </c>
      <c r="B219" t="str" cm="1">
        <f t="array" aca="1" ref="B219" ca="1">INDEX({"North","East","South","Dennis"},RANDBETWEEN(1,4))</f>
        <v>East</v>
      </c>
      <c r="C219" t="str" cm="1">
        <f t="array" aca="1" ref="C219" ca="1">INDEX({"Bike","Ball","Racket","Hat","Glove","Shirt"},RANDBETWEEN(1,6))</f>
        <v>Hat</v>
      </c>
      <c r="D219" s="1">
        <f t="shared" ca="1" si="0"/>
        <v>44297</v>
      </c>
      <c r="E219">
        <f t="shared" ca="1" si="1"/>
        <v>27</v>
      </c>
      <c r="F219">
        <f t="shared" ca="1" si="2"/>
        <v>10</v>
      </c>
      <c r="G219" s="1">
        <f t="shared" ca="1" si="3"/>
        <v>44455</v>
      </c>
      <c r="H219" t="str" cm="1">
        <f t="array" aca="1" ref="H219" ca="1">INDEX({"One","Two","Red","Blue"},RANDBETWEEN(1,4))</f>
        <v>One</v>
      </c>
      <c r="I219" t="str" cm="1">
        <f t="array" aca="1" ref="I219" ca="1">INDEX({"Up","Down","Left","Right"},RANDBETWEEN(1,4))</f>
        <v>Left</v>
      </c>
      <c r="J219" t="str" cm="1">
        <f t="array" aca="1" ref="J219" ca="1">INDEX({"Ted","Janet"},RANDBETWEEN(1,2))</f>
        <v>Janet</v>
      </c>
    </row>
    <row r="220" spans="1:10" x14ac:dyDescent="0.25">
      <c r="A220" t="str" cm="1">
        <f t="array" aca="1" ref="A220" ca="1">INDEX({"Bob","Sarah","Tom","Stanley","Jake","Steve","Harry","Bill","Jane","Joe"},RANDBETWEEN(1,10))</f>
        <v>Steve</v>
      </c>
      <c r="B220" t="str" cm="1">
        <f t="array" aca="1" ref="B220" ca="1">INDEX({"North","East","South","Dennis"},RANDBETWEEN(1,4))</f>
        <v>East</v>
      </c>
      <c r="C220" t="str" cm="1">
        <f t="array" aca="1" ref="C220" ca="1">INDEX({"Bike","Ball","Racket","Hat","Glove","Shirt"},RANDBETWEEN(1,6))</f>
        <v>Bike</v>
      </c>
      <c r="D220" s="1">
        <f t="shared" ca="1" si="0"/>
        <v>44201</v>
      </c>
      <c r="E220">
        <f t="shared" ca="1" si="1"/>
        <v>27</v>
      </c>
      <c r="F220">
        <f t="shared" ca="1" si="2"/>
        <v>5</v>
      </c>
      <c r="G220" s="1">
        <f t="shared" ca="1" si="3"/>
        <v>44359</v>
      </c>
      <c r="H220" t="str" cm="1">
        <f t="array" aca="1" ref="H220" ca="1">INDEX({"One","Two","Red","Blue"},RANDBETWEEN(1,4))</f>
        <v>Blue</v>
      </c>
      <c r="I220" t="str" cm="1">
        <f t="array" aca="1" ref="I220" ca="1">INDEX({"Up","Down","Left","Right"},RANDBETWEEN(1,4))</f>
        <v>Down</v>
      </c>
      <c r="J220" t="str" cm="1">
        <f t="array" aca="1" ref="J220" ca="1">INDEX({"Ted","Janet"},RANDBETWEEN(1,2))</f>
        <v>Ted</v>
      </c>
    </row>
    <row r="221" spans="1:10" x14ac:dyDescent="0.25">
      <c r="A221" t="str" cm="1">
        <f t="array" aca="1" ref="A221" ca="1">INDEX({"Bob","Sarah","Tom","Stanley","Jake","Steve","Harry","Bill","Jane","Joe"},RANDBETWEEN(1,10))</f>
        <v>Stanley</v>
      </c>
      <c r="B221" t="str" cm="1">
        <f t="array" aca="1" ref="B221" ca="1">INDEX({"North","East","South","Dennis"},RANDBETWEEN(1,4))</f>
        <v>Dennis</v>
      </c>
      <c r="C221" t="str" cm="1">
        <f t="array" aca="1" ref="C221" ca="1">INDEX({"Bike","Ball","Racket","Hat","Glove","Shirt"},RANDBETWEEN(1,6))</f>
        <v>Racket</v>
      </c>
      <c r="D221" s="1">
        <f t="shared" ca="1" si="0"/>
        <v>44295</v>
      </c>
      <c r="E221">
        <f t="shared" ca="1" si="1"/>
        <v>30</v>
      </c>
      <c r="F221">
        <f t="shared" ca="1" si="2"/>
        <v>1</v>
      </c>
      <c r="G221" s="1">
        <f t="shared" ca="1" si="3"/>
        <v>44287</v>
      </c>
      <c r="H221" t="str" cm="1">
        <f t="array" aca="1" ref="H221" ca="1">INDEX({"One","Two","Red","Blue"},RANDBETWEEN(1,4))</f>
        <v>Two</v>
      </c>
      <c r="I221" t="str" cm="1">
        <f t="array" aca="1" ref="I221" ca="1">INDEX({"Up","Down","Left","Right"},RANDBETWEEN(1,4))</f>
        <v>Left</v>
      </c>
      <c r="J221" t="str" cm="1">
        <f t="array" aca="1" ref="J221" ca="1">INDEX({"Ted","Janet"},RANDBETWEEN(1,2))</f>
        <v>Ted</v>
      </c>
    </row>
    <row r="222" spans="1:10" x14ac:dyDescent="0.25">
      <c r="A222" t="str" cm="1">
        <f t="array" aca="1" ref="A222" ca="1">INDEX({"Bob","Sarah","Tom","Stanley","Jake","Steve","Harry","Bill","Jane","Joe"},RANDBETWEEN(1,10))</f>
        <v>Jake</v>
      </c>
      <c r="B222" t="str" cm="1">
        <f t="array" aca="1" ref="B222" ca="1">INDEX({"North","East","South","Dennis"},RANDBETWEEN(1,4))</f>
        <v>North</v>
      </c>
      <c r="C222" t="str" cm="1">
        <f t="array" aca="1" ref="C222" ca="1">INDEX({"Bike","Ball","Racket","Hat","Glove","Shirt"},RANDBETWEEN(1,6))</f>
        <v>Shirt</v>
      </c>
      <c r="D222" s="1">
        <f t="shared" ca="1" si="0"/>
        <v>44243</v>
      </c>
      <c r="E222">
        <f t="shared" ca="1" si="1"/>
        <v>34</v>
      </c>
      <c r="F222">
        <f t="shared" ca="1" si="2"/>
        <v>3</v>
      </c>
      <c r="G222" s="1">
        <f t="shared" ca="1" si="3"/>
        <v>44547</v>
      </c>
      <c r="H222" t="str" cm="1">
        <f t="array" aca="1" ref="H222" ca="1">INDEX({"One","Two","Red","Blue"},RANDBETWEEN(1,4))</f>
        <v>Two</v>
      </c>
      <c r="I222" t="str" cm="1">
        <f t="array" aca="1" ref="I222" ca="1">INDEX({"Up","Down","Left","Right"},RANDBETWEEN(1,4))</f>
        <v>Down</v>
      </c>
      <c r="J222" t="str" cm="1">
        <f t="array" aca="1" ref="J222" ca="1">INDEX({"Ted","Janet"},RANDBETWEEN(1,2))</f>
        <v>Janet</v>
      </c>
    </row>
    <row r="223" spans="1:10" x14ac:dyDescent="0.25">
      <c r="A223" t="str" cm="1">
        <f t="array" aca="1" ref="A223" ca="1">INDEX({"Bob","Sarah","Tom","Stanley","Jake","Steve","Harry","Bill","Jane","Joe"},RANDBETWEEN(1,10))</f>
        <v>Jake</v>
      </c>
      <c r="B223" t="str" cm="1">
        <f t="array" aca="1" ref="B223" ca="1">INDEX({"North","East","South","Dennis"},RANDBETWEEN(1,4))</f>
        <v>Dennis</v>
      </c>
      <c r="C223" t="str" cm="1">
        <f t="array" aca="1" ref="C223" ca="1">INDEX({"Bike","Ball","Racket","Hat","Glove","Shirt"},RANDBETWEEN(1,6))</f>
        <v>Bike</v>
      </c>
      <c r="D223" s="1">
        <f t="shared" ca="1" si="0"/>
        <v>44545</v>
      </c>
      <c r="E223">
        <f t="shared" ca="1" si="1"/>
        <v>32</v>
      </c>
      <c r="F223">
        <f t="shared" ca="1" si="2"/>
        <v>6</v>
      </c>
      <c r="G223" s="1">
        <f t="shared" ca="1" si="3"/>
        <v>44204</v>
      </c>
      <c r="H223" t="str" cm="1">
        <f t="array" aca="1" ref="H223" ca="1">INDEX({"One","Two","Red","Blue"},RANDBETWEEN(1,4))</f>
        <v>Red</v>
      </c>
      <c r="I223" t="str" cm="1">
        <f t="array" aca="1" ref="I223" ca="1">INDEX({"Up","Down","Left","Right"},RANDBETWEEN(1,4))</f>
        <v>Left</v>
      </c>
      <c r="J223" t="str" cm="1">
        <f t="array" aca="1" ref="J223" ca="1">INDEX({"Ted","Janet"},RANDBETWEEN(1,2))</f>
        <v>Ted</v>
      </c>
    </row>
    <row r="224" spans="1:10" x14ac:dyDescent="0.25">
      <c r="A224" t="str" cm="1">
        <f t="array" aca="1" ref="A224" ca="1">INDEX({"Bob","Sarah","Tom","Stanley","Jake","Steve","Harry","Bill","Jane","Joe"},RANDBETWEEN(1,10))</f>
        <v>Steve</v>
      </c>
      <c r="B224" t="str" cm="1">
        <f t="array" aca="1" ref="B224" ca="1">INDEX({"North","East","South","Dennis"},RANDBETWEEN(1,4))</f>
        <v>South</v>
      </c>
      <c r="C224" t="str" cm="1">
        <f t="array" aca="1" ref="C224" ca="1">INDEX({"Bike","Ball","Racket","Hat","Glove","Shirt"},RANDBETWEEN(1,6))</f>
        <v>Hat</v>
      </c>
      <c r="D224" s="1">
        <f t="shared" ca="1" si="0"/>
        <v>44367</v>
      </c>
      <c r="E224">
        <f t="shared" ca="1" si="1"/>
        <v>22</v>
      </c>
      <c r="F224">
        <f t="shared" ca="1" si="2"/>
        <v>4</v>
      </c>
      <c r="G224" s="1">
        <f t="shared" ca="1" si="3"/>
        <v>44330</v>
      </c>
      <c r="H224" t="str" cm="1">
        <f t="array" aca="1" ref="H224" ca="1">INDEX({"One","Two","Red","Blue"},RANDBETWEEN(1,4))</f>
        <v>One</v>
      </c>
      <c r="I224" t="str" cm="1">
        <f t="array" aca="1" ref="I224" ca="1">INDEX({"Up","Down","Left","Right"},RANDBETWEEN(1,4))</f>
        <v>Up</v>
      </c>
      <c r="J224" t="str" cm="1">
        <f t="array" aca="1" ref="J224" ca="1">INDEX({"Ted","Janet"},RANDBETWEEN(1,2))</f>
        <v>Ted</v>
      </c>
    </row>
    <row r="225" spans="1:10" x14ac:dyDescent="0.25">
      <c r="A225" t="str" cm="1">
        <f t="array" aca="1" ref="A225" ca="1">INDEX({"Bob","Sarah","Tom","Stanley","Jake","Steve","Harry","Bill","Jane","Joe"},RANDBETWEEN(1,10))</f>
        <v>Stanley</v>
      </c>
      <c r="B225" t="str" cm="1">
        <f t="array" aca="1" ref="B225" ca="1">INDEX({"North","East","South","Dennis"},RANDBETWEEN(1,4))</f>
        <v>Dennis</v>
      </c>
      <c r="C225" t="str" cm="1">
        <f t="array" aca="1" ref="C225" ca="1">INDEX({"Bike","Ball","Racket","Hat","Glove","Shirt"},RANDBETWEEN(1,6))</f>
        <v>Shirt</v>
      </c>
      <c r="D225" s="1">
        <f t="shared" ca="1" si="0"/>
        <v>44337</v>
      </c>
      <c r="E225">
        <f t="shared" ca="1" si="1"/>
        <v>26</v>
      </c>
      <c r="F225">
        <f t="shared" ca="1" si="2"/>
        <v>4</v>
      </c>
      <c r="G225" s="1">
        <f t="shared" ca="1" si="3"/>
        <v>44316</v>
      </c>
      <c r="H225" t="str" cm="1">
        <f t="array" aca="1" ref="H225" ca="1">INDEX({"One","Two","Red","Blue"},RANDBETWEEN(1,4))</f>
        <v>One</v>
      </c>
      <c r="I225" t="str" cm="1">
        <f t="array" aca="1" ref="I225" ca="1">INDEX({"Up","Down","Left","Right"},RANDBETWEEN(1,4))</f>
        <v>Down</v>
      </c>
      <c r="J225" t="str" cm="1">
        <f t="array" aca="1" ref="J225" ca="1">INDEX({"Ted","Janet"},RANDBETWEEN(1,2))</f>
        <v>Janet</v>
      </c>
    </row>
    <row r="226" spans="1:10" x14ac:dyDescent="0.25">
      <c r="A226" t="str" cm="1">
        <f t="array" aca="1" ref="A226" ca="1">INDEX({"Bob","Sarah","Tom","Stanley","Jake","Steve","Harry","Bill","Jane","Joe"},RANDBETWEEN(1,10))</f>
        <v>Stanley</v>
      </c>
      <c r="B226" t="str" cm="1">
        <f t="array" aca="1" ref="B226" ca="1">INDEX({"North","East","South","Dennis"},RANDBETWEEN(1,4))</f>
        <v>Dennis</v>
      </c>
      <c r="C226" t="str" cm="1">
        <f t="array" aca="1" ref="C226" ca="1">INDEX({"Bike","Ball","Racket","Hat","Glove","Shirt"},RANDBETWEEN(1,6))</f>
        <v>Shirt</v>
      </c>
      <c r="D226" s="1">
        <f t="shared" ca="1" si="0"/>
        <v>44408</v>
      </c>
      <c r="E226">
        <f t="shared" ca="1" si="1"/>
        <v>34</v>
      </c>
      <c r="F226">
        <f t="shared" ca="1" si="2"/>
        <v>2</v>
      </c>
      <c r="G226" s="1">
        <f t="shared" ca="1" si="3"/>
        <v>44272</v>
      </c>
      <c r="H226" t="str" cm="1">
        <f t="array" aca="1" ref="H226" ca="1">INDEX({"One","Two","Red","Blue"},RANDBETWEEN(1,4))</f>
        <v>Red</v>
      </c>
      <c r="I226" t="str" cm="1">
        <f t="array" aca="1" ref="I226" ca="1">INDEX({"Up","Down","Left","Right"},RANDBETWEEN(1,4))</f>
        <v>Up</v>
      </c>
      <c r="J226" t="str" cm="1">
        <f t="array" aca="1" ref="J226" ca="1">INDEX({"Ted","Janet"},RANDBETWEEN(1,2))</f>
        <v>Ted</v>
      </c>
    </row>
    <row r="227" spans="1:10" x14ac:dyDescent="0.25">
      <c r="A227" t="str" cm="1">
        <f t="array" aca="1" ref="A227" ca="1">INDEX({"Bob","Sarah","Tom","Stanley","Jake","Steve","Harry","Bill","Jane","Joe"},RANDBETWEEN(1,10))</f>
        <v>Sarah</v>
      </c>
      <c r="B227" t="str" cm="1">
        <f t="array" aca="1" ref="B227" ca="1">INDEX({"North","East","South","Dennis"},RANDBETWEEN(1,4))</f>
        <v>South</v>
      </c>
      <c r="C227" t="str" cm="1">
        <f t="array" aca="1" ref="C227" ca="1">INDEX({"Bike","Ball","Racket","Hat","Glove","Shirt"},RANDBETWEEN(1,6))</f>
        <v>Shirt</v>
      </c>
      <c r="D227" s="1">
        <f t="shared" ca="1" si="0"/>
        <v>44220</v>
      </c>
      <c r="E227">
        <f t="shared" ca="1" si="1"/>
        <v>40</v>
      </c>
      <c r="F227">
        <f t="shared" ca="1" si="2"/>
        <v>2</v>
      </c>
      <c r="G227" s="1">
        <f t="shared" ca="1" si="3"/>
        <v>44369</v>
      </c>
      <c r="H227" t="str" cm="1">
        <f t="array" aca="1" ref="H227" ca="1">INDEX({"One","Two","Red","Blue"},RANDBETWEEN(1,4))</f>
        <v>Blue</v>
      </c>
      <c r="I227" t="str" cm="1">
        <f t="array" aca="1" ref="I227" ca="1">INDEX({"Up","Down","Left","Right"},RANDBETWEEN(1,4))</f>
        <v>Right</v>
      </c>
      <c r="J227" t="str" cm="1">
        <f t="array" aca="1" ref="J227" ca="1">INDEX({"Ted","Janet"},RANDBETWEEN(1,2))</f>
        <v>Janet</v>
      </c>
    </row>
    <row r="228" spans="1:10" x14ac:dyDescent="0.25">
      <c r="A228" t="str" cm="1">
        <f t="array" aca="1" ref="A228" ca="1">INDEX({"Bob","Sarah","Tom","Stanley","Jake","Steve","Harry","Bill","Jane","Joe"},RANDBETWEEN(1,10))</f>
        <v>Harry</v>
      </c>
      <c r="B228" t="str" cm="1">
        <f t="array" aca="1" ref="B228" ca="1">INDEX({"North","East","South","Dennis"},RANDBETWEEN(1,4))</f>
        <v>East</v>
      </c>
      <c r="C228" t="str" cm="1">
        <f t="array" aca="1" ref="C228" ca="1">INDEX({"Bike","Ball","Racket","Hat","Glove","Shirt"},RANDBETWEEN(1,6))</f>
        <v>Racket</v>
      </c>
      <c r="D228" s="1">
        <f t="shared" ca="1" si="0"/>
        <v>44493</v>
      </c>
      <c r="E228">
        <f t="shared" ca="1" si="1"/>
        <v>21</v>
      </c>
      <c r="F228">
        <f t="shared" ca="1" si="2"/>
        <v>8</v>
      </c>
      <c r="G228" s="1">
        <f t="shared" ca="1" si="3"/>
        <v>44413</v>
      </c>
      <c r="H228" t="str" cm="1">
        <f t="array" aca="1" ref="H228" ca="1">INDEX({"One","Two","Red","Blue"},RANDBETWEEN(1,4))</f>
        <v>Blue</v>
      </c>
      <c r="I228" t="str" cm="1">
        <f t="array" aca="1" ref="I228" ca="1">INDEX({"Up","Down","Left","Right"},RANDBETWEEN(1,4))</f>
        <v>Left</v>
      </c>
      <c r="J228" t="str" cm="1">
        <f t="array" aca="1" ref="J228" ca="1">INDEX({"Ted","Janet"},RANDBETWEEN(1,2))</f>
        <v>Janet</v>
      </c>
    </row>
    <row r="229" spans="1:10" x14ac:dyDescent="0.25">
      <c r="A229" t="str" cm="1">
        <f t="array" aca="1" ref="A229" ca="1">INDEX({"Bob","Sarah","Tom","Stanley","Jake","Steve","Harry","Bill","Jane","Joe"},RANDBETWEEN(1,10))</f>
        <v>Sarah</v>
      </c>
      <c r="B229" t="str" cm="1">
        <f t="array" aca="1" ref="B229" ca="1">INDEX({"North","East","South","Dennis"},RANDBETWEEN(1,4))</f>
        <v>Dennis</v>
      </c>
      <c r="C229" t="str" cm="1">
        <f t="array" aca="1" ref="C229" ca="1">INDEX({"Bike","Ball","Racket","Hat","Glove","Shirt"},RANDBETWEEN(1,6))</f>
        <v>Shirt</v>
      </c>
      <c r="D229" s="1">
        <f t="shared" ca="1" si="0"/>
        <v>44427</v>
      </c>
      <c r="E229">
        <f t="shared" ca="1" si="1"/>
        <v>35</v>
      </c>
      <c r="F229">
        <f t="shared" ca="1" si="2"/>
        <v>4</v>
      </c>
      <c r="G229" s="1">
        <f t="shared" ca="1" si="3"/>
        <v>44417</v>
      </c>
      <c r="H229" t="str" cm="1">
        <f t="array" aca="1" ref="H229" ca="1">INDEX({"One","Two","Red","Blue"},RANDBETWEEN(1,4))</f>
        <v>Two</v>
      </c>
      <c r="I229" t="str" cm="1">
        <f t="array" aca="1" ref="I229" ca="1">INDEX({"Up","Down","Left","Right"},RANDBETWEEN(1,4))</f>
        <v>Right</v>
      </c>
      <c r="J229" t="str" cm="1">
        <f t="array" aca="1" ref="J229" ca="1">INDEX({"Ted","Janet"},RANDBETWEEN(1,2))</f>
        <v>Janet</v>
      </c>
    </row>
    <row r="230" spans="1:10" x14ac:dyDescent="0.25">
      <c r="A230" t="str" cm="1">
        <f t="array" aca="1" ref="A230" ca="1">INDEX({"Bob","Sarah","Tom","Stanley","Jake","Steve","Harry","Bill","Jane","Joe"},RANDBETWEEN(1,10))</f>
        <v>Joe</v>
      </c>
      <c r="B230" t="str" cm="1">
        <f t="array" aca="1" ref="B230" ca="1">INDEX({"North","East","South","Dennis"},RANDBETWEEN(1,4))</f>
        <v>East</v>
      </c>
      <c r="C230" t="str" cm="1">
        <f t="array" aca="1" ref="C230" ca="1">INDEX({"Bike","Ball","Racket","Hat","Glove","Shirt"},RANDBETWEEN(1,6))</f>
        <v>Hat</v>
      </c>
      <c r="D230" s="1">
        <f t="shared" ca="1" si="0"/>
        <v>44535</v>
      </c>
      <c r="E230">
        <f t="shared" ca="1" si="1"/>
        <v>23</v>
      </c>
      <c r="F230">
        <f t="shared" ca="1" si="2"/>
        <v>10</v>
      </c>
      <c r="G230" s="1">
        <f t="shared" ca="1" si="3"/>
        <v>44542</v>
      </c>
      <c r="H230" t="str" cm="1">
        <f t="array" aca="1" ref="H230" ca="1">INDEX({"One","Two","Red","Blue"},RANDBETWEEN(1,4))</f>
        <v>One</v>
      </c>
      <c r="I230" t="str" cm="1">
        <f t="array" aca="1" ref="I230" ca="1">INDEX({"Up","Down","Left","Right"},RANDBETWEEN(1,4))</f>
        <v>Up</v>
      </c>
      <c r="J230" t="str" cm="1">
        <f t="array" aca="1" ref="J230" ca="1">INDEX({"Ted","Janet"},RANDBETWEEN(1,2))</f>
        <v>Janet</v>
      </c>
    </row>
    <row r="231" spans="1:10" x14ac:dyDescent="0.25">
      <c r="A231" t="str" cm="1">
        <f t="array" aca="1" ref="A231" ca="1">INDEX({"Bob","Sarah","Tom","Stanley","Jake","Steve","Harry","Bill","Jane","Joe"},RANDBETWEEN(1,10))</f>
        <v>Jane</v>
      </c>
      <c r="B231" t="str" cm="1">
        <f t="array" aca="1" ref="B231" ca="1">INDEX({"North","East","South","Dennis"},RANDBETWEEN(1,4))</f>
        <v>South</v>
      </c>
      <c r="C231" t="str" cm="1">
        <f t="array" aca="1" ref="C231" ca="1">INDEX({"Bike","Ball","Racket","Hat","Glove","Shirt"},RANDBETWEEN(1,6))</f>
        <v>Shirt</v>
      </c>
      <c r="D231" s="1">
        <f t="shared" ca="1" si="0"/>
        <v>44518</v>
      </c>
      <c r="E231">
        <f t="shared" ca="1" si="1"/>
        <v>36</v>
      </c>
      <c r="F231">
        <f t="shared" ca="1" si="2"/>
        <v>7</v>
      </c>
      <c r="G231" s="1">
        <f t="shared" ca="1" si="3"/>
        <v>44525</v>
      </c>
      <c r="H231" t="str" cm="1">
        <f t="array" aca="1" ref="H231" ca="1">INDEX({"One","Two","Red","Blue"},RANDBETWEEN(1,4))</f>
        <v>Two</v>
      </c>
      <c r="I231" t="str" cm="1">
        <f t="array" aca="1" ref="I231" ca="1">INDEX({"Up","Down","Left","Right"},RANDBETWEEN(1,4))</f>
        <v>Left</v>
      </c>
      <c r="J231" t="str" cm="1">
        <f t="array" aca="1" ref="J231" ca="1">INDEX({"Ted","Janet"},RANDBETWEEN(1,2))</f>
        <v>Janet</v>
      </c>
    </row>
    <row r="232" spans="1:10" x14ac:dyDescent="0.25">
      <c r="A232" t="str" cm="1">
        <f t="array" aca="1" ref="A232" ca="1">INDEX({"Bob","Sarah","Tom","Stanley","Jake","Steve","Harry","Bill","Jane","Joe"},RANDBETWEEN(1,10))</f>
        <v>Harry</v>
      </c>
      <c r="B232" t="str" cm="1">
        <f t="array" aca="1" ref="B232" ca="1">INDEX({"North","East","South","Dennis"},RANDBETWEEN(1,4))</f>
        <v>East</v>
      </c>
      <c r="C232" t="str" cm="1">
        <f t="array" aca="1" ref="C232" ca="1">INDEX({"Bike","Ball","Racket","Hat","Glove","Shirt"},RANDBETWEEN(1,6))</f>
        <v>Racket</v>
      </c>
      <c r="D232" s="1">
        <f t="shared" ca="1" si="0"/>
        <v>44318</v>
      </c>
      <c r="E232">
        <f t="shared" ca="1" si="1"/>
        <v>25</v>
      </c>
      <c r="F232">
        <f t="shared" ca="1" si="2"/>
        <v>8</v>
      </c>
      <c r="G232" s="1">
        <f t="shared" ca="1" si="3"/>
        <v>44305</v>
      </c>
      <c r="H232" t="str" cm="1">
        <f t="array" aca="1" ref="H232" ca="1">INDEX({"One","Two","Red","Blue"},RANDBETWEEN(1,4))</f>
        <v>Red</v>
      </c>
      <c r="I232" t="str" cm="1">
        <f t="array" aca="1" ref="I232" ca="1">INDEX({"Up","Down","Left","Right"},RANDBETWEEN(1,4))</f>
        <v>Right</v>
      </c>
      <c r="J232" t="str" cm="1">
        <f t="array" aca="1" ref="J232" ca="1">INDEX({"Ted","Janet"},RANDBETWEEN(1,2))</f>
        <v>Janet</v>
      </c>
    </row>
    <row r="233" spans="1:10" x14ac:dyDescent="0.25">
      <c r="A233" t="str" cm="1">
        <f t="array" aca="1" ref="A233" ca="1">INDEX({"Bob","Sarah","Tom","Stanley","Jake","Steve","Harry","Bill","Jane","Joe"},RANDBETWEEN(1,10))</f>
        <v>Bob</v>
      </c>
      <c r="B233" t="str" cm="1">
        <f t="array" aca="1" ref="B233" ca="1">INDEX({"North","East","South","Dennis"},RANDBETWEEN(1,4))</f>
        <v>North</v>
      </c>
      <c r="C233" t="str" cm="1">
        <f t="array" aca="1" ref="C233" ca="1">INDEX({"Bike","Ball","Racket","Hat","Glove","Shirt"},RANDBETWEEN(1,6))</f>
        <v>Glove</v>
      </c>
      <c r="D233" s="1">
        <f t="shared" ca="1" si="0"/>
        <v>44467</v>
      </c>
      <c r="E233">
        <f t="shared" ca="1" si="1"/>
        <v>39</v>
      </c>
      <c r="F233">
        <f t="shared" ca="1" si="2"/>
        <v>10</v>
      </c>
      <c r="G233" s="1">
        <f t="shared" ca="1" si="3"/>
        <v>44385</v>
      </c>
      <c r="H233" t="str" cm="1">
        <f t="array" aca="1" ref="H233" ca="1">INDEX({"One","Two","Red","Blue"},RANDBETWEEN(1,4))</f>
        <v>One</v>
      </c>
      <c r="I233" t="str" cm="1">
        <f t="array" aca="1" ref="I233" ca="1">INDEX({"Up","Down","Left","Right"},RANDBETWEEN(1,4))</f>
        <v>Down</v>
      </c>
      <c r="J233" t="str" cm="1">
        <f t="array" aca="1" ref="J233" ca="1">INDEX({"Ted","Janet"},RANDBETWEEN(1,2))</f>
        <v>Janet</v>
      </c>
    </row>
    <row r="234" spans="1:10" x14ac:dyDescent="0.25">
      <c r="A234" t="str" cm="1">
        <f t="array" aca="1" ref="A234" ca="1">INDEX({"Bob","Sarah","Tom","Stanley","Jake","Steve","Harry","Bill","Jane","Joe"},RANDBETWEEN(1,10))</f>
        <v>Stanley</v>
      </c>
      <c r="B234" t="str" cm="1">
        <f t="array" aca="1" ref="B234" ca="1">INDEX({"North","East","South","Dennis"},RANDBETWEEN(1,4))</f>
        <v>Dennis</v>
      </c>
      <c r="C234" t="str" cm="1">
        <f t="array" aca="1" ref="C234" ca="1">INDEX({"Bike","Ball","Racket","Hat","Glove","Shirt"},RANDBETWEEN(1,6))</f>
        <v>Racket</v>
      </c>
      <c r="D234" s="1">
        <f t="shared" ca="1" si="0"/>
        <v>44356</v>
      </c>
      <c r="E234">
        <f t="shared" ca="1" si="1"/>
        <v>23</v>
      </c>
      <c r="F234">
        <f t="shared" ca="1" si="2"/>
        <v>2</v>
      </c>
      <c r="G234" s="1">
        <f t="shared" ca="1" si="3"/>
        <v>44205</v>
      </c>
      <c r="H234" t="str" cm="1">
        <f t="array" aca="1" ref="H234" ca="1">INDEX({"One","Two","Red","Blue"},RANDBETWEEN(1,4))</f>
        <v>Red</v>
      </c>
      <c r="I234" t="str" cm="1">
        <f t="array" aca="1" ref="I234" ca="1">INDEX({"Up","Down","Left","Right"},RANDBETWEEN(1,4))</f>
        <v>Left</v>
      </c>
      <c r="J234" t="str" cm="1">
        <f t="array" aca="1" ref="J234" ca="1">INDEX({"Ted","Janet"},RANDBETWEEN(1,2))</f>
        <v>Janet</v>
      </c>
    </row>
    <row r="235" spans="1:10" x14ac:dyDescent="0.25">
      <c r="A235" t="str" cm="1">
        <f t="array" aca="1" ref="A235" ca="1">INDEX({"Bob","Sarah","Tom","Stanley","Jake","Steve","Harry","Bill","Jane","Joe"},RANDBETWEEN(1,10))</f>
        <v>Steve</v>
      </c>
      <c r="B235" t="str" cm="1">
        <f t="array" aca="1" ref="B235" ca="1">INDEX({"North","East","South","Dennis"},RANDBETWEEN(1,4))</f>
        <v>East</v>
      </c>
      <c r="C235" t="str" cm="1">
        <f t="array" aca="1" ref="C235" ca="1">INDEX({"Bike","Ball","Racket","Hat","Glove","Shirt"},RANDBETWEEN(1,6))</f>
        <v>Hat</v>
      </c>
      <c r="D235" s="1">
        <f t="shared" ca="1" si="0"/>
        <v>44316</v>
      </c>
      <c r="E235">
        <f t="shared" ca="1" si="1"/>
        <v>33</v>
      </c>
      <c r="F235">
        <f t="shared" ca="1" si="2"/>
        <v>8</v>
      </c>
      <c r="G235" s="1">
        <f t="shared" ca="1" si="3"/>
        <v>44255</v>
      </c>
      <c r="H235" t="str" cm="1">
        <f t="array" aca="1" ref="H235" ca="1">INDEX({"One","Two","Red","Blue"},RANDBETWEEN(1,4))</f>
        <v>Two</v>
      </c>
      <c r="I235" t="str" cm="1">
        <f t="array" aca="1" ref="I235" ca="1">INDEX({"Up","Down","Left","Right"},RANDBETWEEN(1,4))</f>
        <v>Up</v>
      </c>
      <c r="J235" t="str" cm="1">
        <f t="array" aca="1" ref="J235" ca="1">INDEX({"Ted","Janet"},RANDBETWEEN(1,2))</f>
        <v>Janet</v>
      </c>
    </row>
    <row r="236" spans="1:10" x14ac:dyDescent="0.25">
      <c r="A236" t="str" cm="1">
        <f t="array" aca="1" ref="A236" ca="1">INDEX({"Bob","Sarah","Tom","Stanley","Jake","Steve","Harry","Bill","Jane","Joe"},RANDBETWEEN(1,10))</f>
        <v>Jake</v>
      </c>
      <c r="B236" t="str" cm="1">
        <f t="array" aca="1" ref="B236" ca="1">INDEX({"North","East","South","Dennis"},RANDBETWEEN(1,4))</f>
        <v>South</v>
      </c>
      <c r="C236" t="str" cm="1">
        <f t="array" aca="1" ref="C236" ca="1">INDEX({"Bike","Ball","Racket","Hat","Glove","Shirt"},RANDBETWEEN(1,6))</f>
        <v>Shirt</v>
      </c>
      <c r="D236" s="1">
        <f t="shared" ca="1" si="0"/>
        <v>44463</v>
      </c>
      <c r="E236">
        <f t="shared" ca="1" si="1"/>
        <v>37</v>
      </c>
      <c r="F236">
        <f t="shared" ca="1" si="2"/>
        <v>7</v>
      </c>
      <c r="G236" s="1">
        <f t="shared" ca="1" si="3"/>
        <v>44475</v>
      </c>
      <c r="H236" t="str" cm="1">
        <f t="array" aca="1" ref="H236" ca="1">INDEX({"One","Two","Red","Blue"},RANDBETWEEN(1,4))</f>
        <v>Two</v>
      </c>
      <c r="I236" t="str" cm="1">
        <f t="array" aca="1" ref="I236" ca="1">INDEX({"Up","Down","Left","Right"},RANDBETWEEN(1,4))</f>
        <v>Right</v>
      </c>
      <c r="J236" t="str" cm="1">
        <f t="array" aca="1" ref="J236" ca="1">INDEX({"Ted","Janet"},RANDBETWEEN(1,2))</f>
        <v>Janet</v>
      </c>
    </row>
    <row r="237" spans="1:10" x14ac:dyDescent="0.25">
      <c r="A237" t="str" cm="1">
        <f t="array" aca="1" ref="A237" ca="1">INDEX({"Bob","Sarah","Tom","Stanley","Jake","Steve","Harry","Bill","Jane","Joe"},RANDBETWEEN(1,10))</f>
        <v>Steve</v>
      </c>
      <c r="B237" t="str" cm="1">
        <f t="array" aca="1" ref="B237" ca="1">INDEX({"North","East","South","Dennis"},RANDBETWEEN(1,4))</f>
        <v>East</v>
      </c>
      <c r="C237" t="str" cm="1">
        <f t="array" aca="1" ref="C237" ca="1">INDEX({"Bike","Ball","Racket","Hat","Glove","Shirt"},RANDBETWEEN(1,6))</f>
        <v>Shirt</v>
      </c>
      <c r="D237" s="1">
        <f t="shared" ca="1" si="0"/>
        <v>44314</v>
      </c>
      <c r="E237">
        <f t="shared" ca="1" si="1"/>
        <v>25</v>
      </c>
      <c r="F237">
        <f t="shared" ca="1" si="2"/>
        <v>1</v>
      </c>
      <c r="G237" s="1">
        <f t="shared" ca="1" si="3"/>
        <v>44263</v>
      </c>
      <c r="H237" t="str" cm="1">
        <f t="array" aca="1" ref="H237" ca="1">INDEX({"One","Two","Red","Blue"},RANDBETWEEN(1,4))</f>
        <v>Two</v>
      </c>
      <c r="I237" t="str" cm="1">
        <f t="array" aca="1" ref="I237" ca="1">INDEX({"Up","Down","Left","Right"},RANDBETWEEN(1,4))</f>
        <v>Down</v>
      </c>
      <c r="J237" t="str" cm="1">
        <f t="array" aca="1" ref="J237" ca="1">INDEX({"Ted","Janet"},RANDBETWEEN(1,2))</f>
        <v>Ted</v>
      </c>
    </row>
    <row r="238" spans="1:10" x14ac:dyDescent="0.25">
      <c r="A238" t="str" cm="1">
        <f t="array" aca="1" ref="A238" ca="1">INDEX({"Bob","Sarah","Tom","Stanley","Jake","Steve","Harry","Bill","Jane","Joe"},RANDBETWEEN(1,10))</f>
        <v>Bob</v>
      </c>
      <c r="B238" t="str" cm="1">
        <f t="array" aca="1" ref="B238" ca="1">INDEX({"North","East","South","Dennis"},RANDBETWEEN(1,4))</f>
        <v>East</v>
      </c>
      <c r="C238" t="str" cm="1">
        <f t="array" aca="1" ref="C238" ca="1">INDEX({"Bike","Ball","Racket","Hat","Glove","Shirt"},RANDBETWEEN(1,6))</f>
        <v>Shirt</v>
      </c>
      <c r="D238" s="1">
        <f t="shared" ca="1" si="0"/>
        <v>44240</v>
      </c>
      <c r="E238">
        <f t="shared" ca="1" si="1"/>
        <v>33</v>
      </c>
      <c r="F238">
        <f t="shared" ca="1" si="2"/>
        <v>7</v>
      </c>
      <c r="G238" s="1">
        <f t="shared" ca="1" si="3"/>
        <v>44460</v>
      </c>
      <c r="H238" t="str" cm="1">
        <f t="array" aca="1" ref="H238" ca="1">INDEX({"One","Two","Red","Blue"},RANDBETWEEN(1,4))</f>
        <v>Red</v>
      </c>
      <c r="I238" t="str" cm="1">
        <f t="array" aca="1" ref="I238" ca="1">INDEX({"Up","Down","Left","Right"},RANDBETWEEN(1,4))</f>
        <v>Down</v>
      </c>
      <c r="J238" t="str" cm="1">
        <f t="array" aca="1" ref="J238" ca="1">INDEX({"Ted","Janet"},RANDBETWEEN(1,2))</f>
        <v>Ted</v>
      </c>
    </row>
    <row r="239" spans="1:10" x14ac:dyDescent="0.25">
      <c r="A239" t="str" cm="1">
        <f t="array" aca="1" ref="A239" ca="1">INDEX({"Bob","Sarah","Tom","Stanley","Jake","Steve","Harry","Bill","Jane","Joe"},RANDBETWEEN(1,10))</f>
        <v>Bill</v>
      </c>
      <c r="B239" t="str" cm="1">
        <f t="array" aca="1" ref="B239" ca="1">INDEX({"North","East","South","Dennis"},RANDBETWEEN(1,4))</f>
        <v>South</v>
      </c>
      <c r="C239" t="str" cm="1">
        <f t="array" aca="1" ref="C239" ca="1">INDEX({"Bike","Ball","Racket","Hat","Glove","Shirt"},RANDBETWEEN(1,6))</f>
        <v>Hat</v>
      </c>
      <c r="D239" s="1">
        <f t="shared" ca="1" si="0"/>
        <v>44270</v>
      </c>
      <c r="E239">
        <f t="shared" ca="1" si="1"/>
        <v>31</v>
      </c>
      <c r="F239">
        <f t="shared" ca="1" si="2"/>
        <v>3</v>
      </c>
      <c r="G239" s="1">
        <f t="shared" ca="1" si="3"/>
        <v>44216</v>
      </c>
      <c r="H239" t="str" cm="1">
        <f t="array" aca="1" ref="H239" ca="1">INDEX({"One","Two","Red","Blue"},RANDBETWEEN(1,4))</f>
        <v>One</v>
      </c>
      <c r="I239" t="str" cm="1">
        <f t="array" aca="1" ref="I239" ca="1">INDEX({"Up","Down","Left","Right"},RANDBETWEEN(1,4))</f>
        <v>Left</v>
      </c>
      <c r="J239" t="str" cm="1">
        <f t="array" aca="1" ref="J239" ca="1">INDEX({"Ted","Janet"},RANDBETWEEN(1,2))</f>
        <v>Ted</v>
      </c>
    </row>
    <row r="240" spans="1:10" x14ac:dyDescent="0.25">
      <c r="A240" t="str" cm="1">
        <f t="array" aca="1" ref="A240" ca="1">INDEX({"Bob","Sarah","Tom","Stanley","Jake","Steve","Harry","Bill","Jane","Joe"},RANDBETWEEN(1,10))</f>
        <v>Sarah</v>
      </c>
      <c r="B240" t="str" cm="1">
        <f t="array" aca="1" ref="B240" ca="1">INDEX({"North","East","South","Dennis"},RANDBETWEEN(1,4))</f>
        <v>East</v>
      </c>
      <c r="C240" t="str" cm="1">
        <f t="array" aca="1" ref="C240" ca="1">INDEX({"Bike","Ball","Racket","Hat","Glove","Shirt"},RANDBETWEEN(1,6))</f>
        <v>Racket</v>
      </c>
      <c r="D240" s="1">
        <f t="shared" ca="1" si="0"/>
        <v>44548</v>
      </c>
      <c r="E240">
        <f t="shared" ca="1" si="1"/>
        <v>30</v>
      </c>
      <c r="F240">
        <f t="shared" ca="1" si="2"/>
        <v>2</v>
      </c>
      <c r="G240" s="1">
        <f t="shared" ca="1" si="3"/>
        <v>44339</v>
      </c>
      <c r="H240" t="str" cm="1">
        <f t="array" aca="1" ref="H240" ca="1">INDEX({"One","Two","Red","Blue"},RANDBETWEEN(1,4))</f>
        <v>One</v>
      </c>
      <c r="I240" t="str" cm="1">
        <f t="array" aca="1" ref="I240" ca="1">INDEX({"Up","Down","Left","Right"},RANDBETWEEN(1,4))</f>
        <v>Left</v>
      </c>
      <c r="J240" t="str" cm="1">
        <f t="array" aca="1" ref="J240" ca="1">INDEX({"Ted","Janet"},RANDBETWEEN(1,2))</f>
        <v>Janet</v>
      </c>
    </row>
    <row r="241" spans="1:10" x14ac:dyDescent="0.25">
      <c r="A241" t="str" cm="1">
        <f t="array" aca="1" ref="A241" ca="1">INDEX({"Bob","Sarah","Tom","Stanley","Jake","Steve","Harry","Bill","Jane","Joe"},RANDBETWEEN(1,10))</f>
        <v>Harry</v>
      </c>
      <c r="B241" t="str" cm="1">
        <f t="array" aca="1" ref="B241" ca="1">INDEX({"North","East","South","Dennis"},RANDBETWEEN(1,4))</f>
        <v>Dennis</v>
      </c>
      <c r="C241" t="str" cm="1">
        <f t="array" aca="1" ref="C241" ca="1">INDEX({"Bike","Ball","Racket","Hat","Glove","Shirt"},RANDBETWEEN(1,6))</f>
        <v>Racket</v>
      </c>
      <c r="D241" s="1">
        <f t="shared" ca="1" si="0"/>
        <v>44363</v>
      </c>
      <c r="E241">
        <f t="shared" ca="1" si="1"/>
        <v>38</v>
      </c>
      <c r="F241">
        <f t="shared" ca="1" si="2"/>
        <v>9</v>
      </c>
      <c r="G241" s="1">
        <f t="shared" ca="1" si="3"/>
        <v>44359</v>
      </c>
      <c r="H241" t="str" cm="1">
        <f t="array" aca="1" ref="H241" ca="1">INDEX({"One","Two","Red","Blue"},RANDBETWEEN(1,4))</f>
        <v>Two</v>
      </c>
      <c r="I241" t="str" cm="1">
        <f t="array" aca="1" ref="I241" ca="1">INDEX({"Up","Down","Left","Right"},RANDBETWEEN(1,4))</f>
        <v>Down</v>
      </c>
      <c r="J241" t="str" cm="1">
        <f t="array" aca="1" ref="J241" ca="1">INDEX({"Ted","Janet"},RANDBETWEEN(1,2))</f>
        <v>Janet</v>
      </c>
    </row>
    <row r="242" spans="1:10" x14ac:dyDescent="0.25">
      <c r="A242" t="str" cm="1">
        <f t="array" aca="1" ref="A242" ca="1">INDEX({"Bob","Sarah","Tom","Stanley","Jake","Steve","Harry","Bill","Jane","Joe"},RANDBETWEEN(1,10))</f>
        <v>Jane</v>
      </c>
      <c r="B242" t="str" cm="1">
        <f t="array" aca="1" ref="B242" ca="1">INDEX({"North","East","South","Dennis"},RANDBETWEEN(1,4))</f>
        <v>Dennis</v>
      </c>
      <c r="C242" t="str" cm="1">
        <f t="array" aca="1" ref="C242" ca="1">INDEX({"Bike","Ball","Racket","Hat","Glove","Shirt"},RANDBETWEEN(1,6))</f>
        <v>Ball</v>
      </c>
      <c r="D242" s="1">
        <f t="shared" ca="1" si="0"/>
        <v>44467</v>
      </c>
      <c r="E242">
        <f t="shared" ca="1" si="1"/>
        <v>27</v>
      </c>
      <c r="F242">
        <f t="shared" ca="1" si="2"/>
        <v>5</v>
      </c>
      <c r="G242" s="1">
        <f t="shared" ca="1" si="3"/>
        <v>44352</v>
      </c>
      <c r="H242" t="str" cm="1">
        <f t="array" aca="1" ref="H242" ca="1">INDEX({"One","Two","Red","Blue"},RANDBETWEEN(1,4))</f>
        <v>Two</v>
      </c>
      <c r="I242" t="str" cm="1">
        <f t="array" aca="1" ref="I242" ca="1">INDEX({"Up","Down","Left","Right"},RANDBETWEEN(1,4))</f>
        <v>Down</v>
      </c>
      <c r="J242" t="str" cm="1">
        <f t="array" aca="1" ref="J242" ca="1">INDEX({"Ted","Janet"},RANDBETWEEN(1,2))</f>
        <v>Ted</v>
      </c>
    </row>
    <row r="243" spans="1:10" x14ac:dyDescent="0.25">
      <c r="A243" t="str" cm="1">
        <f t="array" aca="1" ref="A243" ca="1">INDEX({"Bob","Sarah","Tom","Stanley","Jake","Steve","Harry","Bill","Jane","Joe"},RANDBETWEEN(1,10))</f>
        <v>Jake</v>
      </c>
      <c r="B243" t="str" cm="1">
        <f t="array" aca="1" ref="B243" ca="1">INDEX({"North","East","South","Dennis"},RANDBETWEEN(1,4))</f>
        <v>North</v>
      </c>
      <c r="C243" t="str" cm="1">
        <f t="array" aca="1" ref="C243" ca="1">INDEX({"Bike","Ball","Racket","Hat","Glove","Shirt"},RANDBETWEEN(1,6))</f>
        <v>Hat</v>
      </c>
      <c r="D243" s="1">
        <f t="shared" ca="1" si="0"/>
        <v>44340</v>
      </c>
      <c r="E243">
        <f t="shared" ca="1" si="1"/>
        <v>30</v>
      </c>
      <c r="F243">
        <f t="shared" ca="1" si="2"/>
        <v>1</v>
      </c>
      <c r="G243" s="1">
        <f t="shared" ca="1" si="3"/>
        <v>44275</v>
      </c>
      <c r="H243" t="str" cm="1">
        <f t="array" aca="1" ref="H243" ca="1">INDEX({"One","Two","Red","Blue"},RANDBETWEEN(1,4))</f>
        <v>Red</v>
      </c>
      <c r="I243" t="str" cm="1">
        <f t="array" aca="1" ref="I243" ca="1">INDEX({"Up","Down","Left","Right"},RANDBETWEEN(1,4))</f>
        <v>Up</v>
      </c>
      <c r="J243" t="str" cm="1">
        <f t="array" aca="1" ref="J243" ca="1">INDEX({"Ted","Janet"},RANDBETWEEN(1,2))</f>
        <v>Janet</v>
      </c>
    </row>
    <row r="244" spans="1:10" x14ac:dyDescent="0.25">
      <c r="A244" t="str" cm="1">
        <f t="array" aca="1" ref="A244" ca="1">INDEX({"Bob","Sarah","Tom","Stanley","Jake","Steve","Harry","Bill","Jane","Joe"},RANDBETWEEN(1,10))</f>
        <v>Stanley</v>
      </c>
      <c r="B244" t="str" cm="1">
        <f t="array" aca="1" ref="B244" ca="1">INDEX({"North","East","South","Dennis"},RANDBETWEEN(1,4))</f>
        <v>Dennis</v>
      </c>
      <c r="C244" t="str" cm="1">
        <f t="array" aca="1" ref="C244" ca="1">INDEX({"Bike","Ball","Racket","Hat","Glove","Shirt"},RANDBETWEEN(1,6))</f>
        <v>Racket</v>
      </c>
      <c r="D244" s="1">
        <f t="shared" ca="1" si="0"/>
        <v>44503</v>
      </c>
      <c r="E244">
        <f t="shared" ca="1" si="1"/>
        <v>30</v>
      </c>
      <c r="F244">
        <f t="shared" ca="1" si="2"/>
        <v>3</v>
      </c>
      <c r="G244" s="1">
        <f t="shared" ca="1" si="3"/>
        <v>44355</v>
      </c>
      <c r="H244" t="str" cm="1">
        <f t="array" aca="1" ref="H244" ca="1">INDEX({"One","Two","Red","Blue"},RANDBETWEEN(1,4))</f>
        <v>Two</v>
      </c>
      <c r="I244" t="str" cm="1">
        <f t="array" aca="1" ref="I244" ca="1">INDEX({"Up","Down","Left","Right"},RANDBETWEEN(1,4))</f>
        <v>Down</v>
      </c>
      <c r="J244" t="str" cm="1">
        <f t="array" aca="1" ref="J244" ca="1">INDEX({"Ted","Janet"},RANDBETWEEN(1,2))</f>
        <v>Ted</v>
      </c>
    </row>
    <row r="245" spans="1:10" x14ac:dyDescent="0.25">
      <c r="A245" t="str" cm="1">
        <f t="array" aca="1" ref="A245" ca="1">INDEX({"Bob","Sarah","Tom","Stanley","Jake","Steve","Harry","Bill","Jane","Joe"},RANDBETWEEN(1,10))</f>
        <v>Steve</v>
      </c>
      <c r="B245" t="str" cm="1">
        <f t="array" aca="1" ref="B245" ca="1">INDEX({"North","East","South","Dennis"},RANDBETWEEN(1,4))</f>
        <v>East</v>
      </c>
      <c r="C245" t="str" cm="1">
        <f t="array" aca="1" ref="C245" ca="1">INDEX({"Bike","Ball","Racket","Hat","Glove","Shirt"},RANDBETWEEN(1,6))</f>
        <v>Racket</v>
      </c>
      <c r="D245" s="1">
        <f t="shared" ca="1" si="0"/>
        <v>44372</v>
      </c>
      <c r="E245">
        <f t="shared" ca="1" si="1"/>
        <v>30</v>
      </c>
      <c r="F245">
        <f t="shared" ca="1" si="2"/>
        <v>9</v>
      </c>
      <c r="G245" s="1">
        <f t="shared" ca="1" si="3"/>
        <v>44287</v>
      </c>
      <c r="H245" t="str" cm="1">
        <f t="array" aca="1" ref="H245" ca="1">INDEX({"One","Two","Red","Blue"},RANDBETWEEN(1,4))</f>
        <v>One</v>
      </c>
      <c r="I245" t="str" cm="1">
        <f t="array" aca="1" ref="I245" ca="1">INDEX({"Up","Down","Left","Right"},RANDBETWEEN(1,4))</f>
        <v>Right</v>
      </c>
      <c r="J245" t="str" cm="1">
        <f t="array" aca="1" ref="J245" ca="1">INDEX({"Ted","Janet"},RANDBETWEEN(1,2))</f>
        <v>Janet</v>
      </c>
    </row>
    <row r="246" spans="1:10" x14ac:dyDescent="0.25">
      <c r="A246" t="str" cm="1">
        <f t="array" aca="1" ref="A246" ca="1">INDEX({"Bob","Sarah","Tom","Stanley","Jake","Steve","Harry","Bill","Jane","Joe"},RANDBETWEEN(1,10))</f>
        <v>Joe</v>
      </c>
      <c r="B246" t="str" cm="1">
        <f t="array" aca="1" ref="B246" ca="1">INDEX({"North","East","South","Dennis"},RANDBETWEEN(1,4))</f>
        <v>East</v>
      </c>
      <c r="C246" t="str" cm="1">
        <f t="array" aca="1" ref="C246" ca="1">INDEX({"Bike","Ball","Racket","Hat","Glove","Shirt"},RANDBETWEEN(1,6))</f>
        <v>Hat</v>
      </c>
      <c r="D246" s="1">
        <f t="shared" ca="1" si="0"/>
        <v>44519</v>
      </c>
      <c r="E246">
        <f t="shared" ca="1" si="1"/>
        <v>30</v>
      </c>
      <c r="F246">
        <f t="shared" ca="1" si="2"/>
        <v>2</v>
      </c>
      <c r="G246" s="1">
        <f t="shared" ca="1" si="3"/>
        <v>44482</v>
      </c>
      <c r="H246" t="str" cm="1">
        <f t="array" aca="1" ref="H246" ca="1">INDEX({"One","Two","Red","Blue"},RANDBETWEEN(1,4))</f>
        <v>One</v>
      </c>
      <c r="I246" t="str" cm="1">
        <f t="array" aca="1" ref="I246" ca="1">INDEX({"Up","Down","Left","Right"},RANDBETWEEN(1,4))</f>
        <v>Down</v>
      </c>
      <c r="J246" t="str" cm="1">
        <f t="array" aca="1" ref="J246" ca="1">INDEX({"Ted","Janet"},RANDBETWEEN(1,2))</f>
        <v>Ted</v>
      </c>
    </row>
    <row r="247" spans="1:10" x14ac:dyDescent="0.25">
      <c r="A247" t="str" cm="1">
        <f t="array" aca="1" ref="A247" ca="1">INDEX({"Bob","Sarah","Tom","Stanley","Jake","Steve","Harry","Bill","Jane","Joe"},RANDBETWEEN(1,10))</f>
        <v>Bill</v>
      </c>
      <c r="B247" t="str" cm="1">
        <f t="array" aca="1" ref="B247" ca="1">INDEX({"North","East","South","Dennis"},RANDBETWEEN(1,4))</f>
        <v>East</v>
      </c>
      <c r="C247" t="str" cm="1">
        <f t="array" aca="1" ref="C247" ca="1">INDEX({"Bike","Ball","Racket","Hat","Glove","Shirt"},RANDBETWEEN(1,6))</f>
        <v>Bike</v>
      </c>
      <c r="D247" s="1">
        <f t="shared" ca="1" si="0"/>
        <v>44524</v>
      </c>
      <c r="E247">
        <f t="shared" ca="1" si="1"/>
        <v>26</v>
      </c>
      <c r="F247">
        <f t="shared" ca="1" si="2"/>
        <v>2</v>
      </c>
      <c r="G247" s="1">
        <f t="shared" ca="1" si="3"/>
        <v>44325</v>
      </c>
      <c r="H247" t="str" cm="1">
        <f t="array" aca="1" ref="H247" ca="1">INDEX({"One","Two","Red","Blue"},RANDBETWEEN(1,4))</f>
        <v>Blue</v>
      </c>
      <c r="I247" t="str" cm="1">
        <f t="array" aca="1" ref="I247" ca="1">INDEX({"Up","Down","Left","Right"},RANDBETWEEN(1,4))</f>
        <v>Up</v>
      </c>
      <c r="J247" t="str" cm="1">
        <f t="array" aca="1" ref="J247" ca="1">INDEX({"Ted","Janet"},RANDBETWEEN(1,2))</f>
        <v>Janet</v>
      </c>
    </row>
    <row r="248" spans="1:10" x14ac:dyDescent="0.25">
      <c r="A248" t="str" cm="1">
        <f t="array" aca="1" ref="A248" ca="1">INDEX({"Bob","Sarah","Tom","Stanley","Jake","Steve","Harry","Bill","Jane","Joe"},RANDBETWEEN(1,10))</f>
        <v>Joe</v>
      </c>
      <c r="B248" t="str" cm="1">
        <f t="array" aca="1" ref="B248" ca="1">INDEX({"North","East","South","Dennis"},RANDBETWEEN(1,4))</f>
        <v>Dennis</v>
      </c>
      <c r="C248" t="str" cm="1">
        <f t="array" aca="1" ref="C248" ca="1">INDEX({"Bike","Ball","Racket","Hat","Glove","Shirt"},RANDBETWEEN(1,6))</f>
        <v>Hat</v>
      </c>
      <c r="D248" s="1">
        <f t="shared" ca="1" si="0"/>
        <v>44314</v>
      </c>
      <c r="E248">
        <f t="shared" ca="1" si="1"/>
        <v>31</v>
      </c>
      <c r="F248">
        <f t="shared" ca="1" si="2"/>
        <v>9</v>
      </c>
      <c r="G248" s="1">
        <f t="shared" ca="1" si="3"/>
        <v>44354</v>
      </c>
      <c r="H248" t="str" cm="1">
        <f t="array" aca="1" ref="H248" ca="1">INDEX({"One","Two","Red","Blue"},RANDBETWEEN(1,4))</f>
        <v>One</v>
      </c>
      <c r="I248" t="str" cm="1">
        <f t="array" aca="1" ref="I248" ca="1">INDEX({"Up","Down","Left","Right"},RANDBETWEEN(1,4))</f>
        <v>Left</v>
      </c>
      <c r="J248" t="str" cm="1">
        <f t="array" aca="1" ref="J248" ca="1">INDEX({"Ted","Janet"},RANDBETWEEN(1,2))</f>
        <v>Ted</v>
      </c>
    </row>
    <row r="249" spans="1:10" x14ac:dyDescent="0.25">
      <c r="A249" t="str" cm="1">
        <f t="array" aca="1" ref="A249" ca="1">INDEX({"Bob","Sarah","Tom","Stanley","Jake","Steve","Harry","Bill","Jane","Joe"},RANDBETWEEN(1,10))</f>
        <v>Sarah</v>
      </c>
      <c r="B249" t="str" cm="1">
        <f t="array" aca="1" ref="B249" ca="1">INDEX({"North","East","South","Dennis"},RANDBETWEEN(1,4))</f>
        <v>South</v>
      </c>
      <c r="C249" t="str" cm="1">
        <f t="array" aca="1" ref="C249" ca="1">INDEX({"Bike","Ball","Racket","Hat","Glove","Shirt"},RANDBETWEEN(1,6))</f>
        <v>Glove</v>
      </c>
      <c r="D249" s="1">
        <f t="shared" ca="1" si="0"/>
        <v>44447</v>
      </c>
      <c r="E249">
        <f t="shared" ca="1" si="1"/>
        <v>29</v>
      </c>
      <c r="F249">
        <f t="shared" ca="1" si="2"/>
        <v>9</v>
      </c>
      <c r="G249" s="1">
        <f t="shared" ca="1" si="3"/>
        <v>44528</v>
      </c>
      <c r="H249" t="str" cm="1">
        <f t="array" aca="1" ref="H249" ca="1">INDEX({"One","Two","Red","Blue"},RANDBETWEEN(1,4))</f>
        <v>Two</v>
      </c>
      <c r="I249" t="str" cm="1">
        <f t="array" aca="1" ref="I249" ca="1">INDEX({"Up","Down","Left","Right"},RANDBETWEEN(1,4))</f>
        <v>Left</v>
      </c>
      <c r="J249" t="str" cm="1">
        <f t="array" aca="1" ref="J249" ca="1">INDEX({"Ted","Janet"},RANDBETWEEN(1,2))</f>
        <v>Ted</v>
      </c>
    </row>
    <row r="250" spans="1:10" x14ac:dyDescent="0.25">
      <c r="A250" t="str" cm="1">
        <f t="array" aca="1" ref="A250" ca="1">INDEX({"Bob","Sarah","Tom","Stanley","Jake","Steve","Harry","Bill","Jane","Joe"},RANDBETWEEN(1,10))</f>
        <v>Stanley</v>
      </c>
      <c r="B250" t="str" cm="1">
        <f t="array" aca="1" ref="B250" ca="1">INDEX({"North","East","South","Dennis"},RANDBETWEEN(1,4))</f>
        <v>South</v>
      </c>
      <c r="C250" t="str" cm="1">
        <f t="array" aca="1" ref="C250" ca="1">INDEX({"Bike","Ball","Racket","Hat","Glove","Shirt"},RANDBETWEEN(1,6))</f>
        <v>Racket</v>
      </c>
      <c r="D250" s="1">
        <f t="shared" ca="1" si="0"/>
        <v>44532</v>
      </c>
      <c r="E250">
        <f t="shared" ca="1" si="1"/>
        <v>23</v>
      </c>
      <c r="F250">
        <f t="shared" ca="1" si="2"/>
        <v>3</v>
      </c>
      <c r="G250" s="1">
        <f t="shared" ca="1" si="3"/>
        <v>44452</v>
      </c>
      <c r="H250" t="str" cm="1">
        <f t="array" aca="1" ref="H250" ca="1">INDEX({"One","Two","Red","Blue"},RANDBETWEEN(1,4))</f>
        <v>Red</v>
      </c>
      <c r="I250" t="str" cm="1">
        <f t="array" aca="1" ref="I250" ca="1">INDEX({"Up","Down","Left","Right"},RANDBETWEEN(1,4))</f>
        <v>Up</v>
      </c>
      <c r="J250" t="str" cm="1">
        <f t="array" aca="1" ref="J250" ca="1">INDEX({"Ted","Janet"},RANDBETWEEN(1,2))</f>
        <v>Ted</v>
      </c>
    </row>
    <row r="251" spans="1:10" x14ac:dyDescent="0.25">
      <c r="A251" t="str" cm="1">
        <f t="array" aca="1" ref="A251" ca="1">INDEX({"Bob","Sarah","Tom","Stanley","Jake","Steve","Harry","Bill","Jane","Joe"},RANDBETWEEN(1,10))</f>
        <v>Jake</v>
      </c>
      <c r="B251" t="str" cm="1">
        <f t="array" aca="1" ref="B251" ca="1">INDEX({"North","East","South","Dennis"},RANDBETWEEN(1,4))</f>
        <v>East</v>
      </c>
      <c r="C251" t="str" cm="1">
        <f t="array" aca="1" ref="C251" ca="1">INDEX({"Bike","Ball","Racket","Hat","Glove","Shirt"},RANDBETWEEN(1,6))</f>
        <v>Racket</v>
      </c>
      <c r="D251" s="1">
        <f t="shared" ca="1" si="0"/>
        <v>44522</v>
      </c>
      <c r="E251">
        <f t="shared" ca="1" si="1"/>
        <v>37</v>
      </c>
      <c r="F251">
        <f t="shared" ca="1" si="2"/>
        <v>10</v>
      </c>
      <c r="G251" s="1">
        <f t="shared" ca="1" si="3"/>
        <v>44261</v>
      </c>
      <c r="H251" t="str" cm="1">
        <f t="array" aca="1" ref="H251" ca="1">INDEX({"One","Two","Red","Blue"},RANDBETWEEN(1,4))</f>
        <v>One</v>
      </c>
      <c r="I251" t="str" cm="1">
        <f t="array" aca="1" ref="I251" ca="1">INDEX({"Up","Down","Left","Right"},RANDBETWEEN(1,4))</f>
        <v>Right</v>
      </c>
      <c r="J251" t="str" cm="1">
        <f t="array" aca="1" ref="J251" ca="1">INDEX({"Ted","Janet"},RANDBETWEEN(1,2))</f>
        <v>Ted</v>
      </c>
    </row>
    <row r="252" spans="1:10" x14ac:dyDescent="0.25">
      <c r="A252" t="str" cm="1">
        <f t="array" aca="1" ref="A252" ca="1">INDEX({"Bob","Sarah","Tom","Stanley","Jake","Steve","Harry","Bill","Jane","Joe"},RANDBETWEEN(1,10))</f>
        <v>Joe</v>
      </c>
      <c r="B252" t="str" cm="1">
        <f t="array" aca="1" ref="B252" ca="1">INDEX({"North","East","South","Dennis"},RANDBETWEEN(1,4))</f>
        <v>Dennis</v>
      </c>
      <c r="C252" t="str" cm="1">
        <f t="array" aca="1" ref="C252" ca="1">INDEX({"Bike","Ball","Racket","Hat","Glove","Shirt"},RANDBETWEEN(1,6))</f>
        <v>Hat</v>
      </c>
      <c r="D252" s="1">
        <f t="shared" ca="1" si="0"/>
        <v>44280</v>
      </c>
      <c r="E252">
        <f t="shared" ca="1" si="1"/>
        <v>32</v>
      </c>
      <c r="F252">
        <f t="shared" ca="1" si="2"/>
        <v>4</v>
      </c>
      <c r="G252" s="1">
        <f t="shared" ca="1" si="3"/>
        <v>44390</v>
      </c>
      <c r="H252" t="str" cm="1">
        <f t="array" aca="1" ref="H252" ca="1">INDEX({"One","Two","Red","Blue"},RANDBETWEEN(1,4))</f>
        <v>Two</v>
      </c>
      <c r="I252" t="str" cm="1">
        <f t="array" aca="1" ref="I252" ca="1">INDEX({"Up","Down","Left","Right"},RANDBETWEEN(1,4))</f>
        <v>Down</v>
      </c>
      <c r="J252" t="str" cm="1">
        <f t="array" aca="1" ref="J252" ca="1">INDEX({"Ted","Janet"},RANDBETWEEN(1,2))</f>
        <v>Janet</v>
      </c>
    </row>
    <row r="253" spans="1:10" x14ac:dyDescent="0.25">
      <c r="A253" t="str" cm="1">
        <f t="array" aca="1" ref="A253" ca="1">INDEX({"Bob","Sarah","Tom","Stanley","Jake","Steve","Harry","Bill","Jane","Joe"},RANDBETWEEN(1,10))</f>
        <v>Bill</v>
      </c>
      <c r="B253" t="str" cm="1">
        <f t="array" aca="1" ref="B253" ca="1">INDEX({"North","East","South","Dennis"},RANDBETWEEN(1,4))</f>
        <v>North</v>
      </c>
      <c r="C253" t="str" cm="1">
        <f t="array" aca="1" ref="C253" ca="1">INDEX({"Bike","Ball","Racket","Hat","Glove","Shirt"},RANDBETWEEN(1,6))</f>
        <v>Racket</v>
      </c>
      <c r="D253" s="1">
        <f t="shared" ca="1" si="0"/>
        <v>44279</v>
      </c>
      <c r="E253">
        <f t="shared" ca="1" si="1"/>
        <v>28</v>
      </c>
      <c r="F253">
        <f t="shared" ca="1" si="2"/>
        <v>8</v>
      </c>
      <c r="G253" s="1">
        <f t="shared" ca="1" si="3"/>
        <v>44243</v>
      </c>
      <c r="H253" t="str" cm="1">
        <f t="array" aca="1" ref="H253" ca="1">INDEX({"One","Two","Red","Blue"},RANDBETWEEN(1,4))</f>
        <v>Two</v>
      </c>
      <c r="I253" t="str" cm="1">
        <f t="array" aca="1" ref="I253" ca="1">INDEX({"Up","Down","Left","Right"},RANDBETWEEN(1,4))</f>
        <v>Left</v>
      </c>
      <c r="J253" t="str" cm="1">
        <f t="array" aca="1" ref="J253" ca="1">INDEX({"Ted","Janet"},RANDBETWEEN(1,2))</f>
        <v>Janet</v>
      </c>
    </row>
    <row r="254" spans="1:10" x14ac:dyDescent="0.25">
      <c r="A254" t="str" cm="1">
        <f t="array" aca="1" ref="A254" ca="1">INDEX({"Bob","Sarah","Tom","Stanley","Jake","Steve","Harry","Bill","Jane","Joe"},RANDBETWEEN(1,10))</f>
        <v>Bill</v>
      </c>
      <c r="B254" t="str" cm="1">
        <f t="array" aca="1" ref="B254" ca="1">INDEX({"North","East","South","Dennis"},RANDBETWEEN(1,4))</f>
        <v>South</v>
      </c>
      <c r="C254" t="str" cm="1">
        <f t="array" aca="1" ref="C254" ca="1">INDEX({"Bike","Ball","Racket","Hat","Glove","Shirt"},RANDBETWEEN(1,6))</f>
        <v>Ball</v>
      </c>
      <c r="D254" s="1">
        <f t="shared" ca="1" si="0"/>
        <v>44540</v>
      </c>
      <c r="E254">
        <f t="shared" ca="1" si="1"/>
        <v>40</v>
      </c>
      <c r="F254">
        <f t="shared" ca="1" si="2"/>
        <v>2</v>
      </c>
      <c r="G254" s="1">
        <f t="shared" ca="1" si="3"/>
        <v>44248</v>
      </c>
      <c r="H254" t="str" cm="1">
        <f t="array" aca="1" ref="H254" ca="1">INDEX({"One","Two","Red","Blue"},RANDBETWEEN(1,4))</f>
        <v>Two</v>
      </c>
      <c r="I254" t="str" cm="1">
        <f t="array" aca="1" ref="I254" ca="1">INDEX({"Up","Down","Left","Right"},RANDBETWEEN(1,4))</f>
        <v>Left</v>
      </c>
      <c r="J254" t="str" cm="1">
        <f t="array" aca="1" ref="J254" ca="1">INDEX({"Ted","Janet"},RANDBETWEEN(1,2))</f>
        <v>Ted</v>
      </c>
    </row>
    <row r="255" spans="1:10" x14ac:dyDescent="0.25">
      <c r="A255" t="str" cm="1">
        <f t="array" aca="1" ref="A255" ca="1">INDEX({"Bob","Sarah","Tom","Stanley","Jake","Steve","Harry","Bill","Jane","Joe"},RANDBETWEEN(1,10))</f>
        <v>Sarah</v>
      </c>
      <c r="B255" t="str" cm="1">
        <f t="array" aca="1" ref="B255" ca="1">INDEX({"North","East","South","Dennis"},RANDBETWEEN(1,4))</f>
        <v>Dennis</v>
      </c>
      <c r="C255" t="str" cm="1">
        <f t="array" aca="1" ref="C255" ca="1">INDEX({"Bike","Ball","Racket","Hat","Glove","Shirt"},RANDBETWEEN(1,6))</f>
        <v>Ball</v>
      </c>
      <c r="D255" s="1">
        <f t="shared" ca="1" si="0"/>
        <v>44355</v>
      </c>
      <c r="E255">
        <f t="shared" ca="1" si="1"/>
        <v>39</v>
      </c>
      <c r="F255">
        <f t="shared" ca="1" si="2"/>
        <v>4</v>
      </c>
      <c r="G255" s="1">
        <f t="shared" ca="1" si="3"/>
        <v>44539</v>
      </c>
      <c r="H255" t="str" cm="1">
        <f t="array" aca="1" ref="H255" ca="1">INDEX({"One","Two","Red","Blue"},RANDBETWEEN(1,4))</f>
        <v>One</v>
      </c>
      <c r="I255" t="str" cm="1">
        <f t="array" aca="1" ref="I255" ca="1">INDEX({"Up","Down","Left","Right"},RANDBETWEEN(1,4))</f>
        <v>Left</v>
      </c>
      <c r="J255" t="str" cm="1">
        <f t="array" aca="1" ref="J255" ca="1">INDEX({"Ted","Janet"},RANDBETWEEN(1,2))</f>
        <v>Janet</v>
      </c>
    </row>
    <row r="256" spans="1:10" x14ac:dyDescent="0.25">
      <c r="A256" t="str" cm="1">
        <f t="array" aca="1" ref="A256" ca="1">INDEX({"Bob","Sarah","Tom","Stanley","Jake","Steve","Harry","Bill","Jane","Joe"},RANDBETWEEN(1,10))</f>
        <v>Tom</v>
      </c>
      <c r="B256" t="str" cm="1">
        <f t="array" aca="1" ref="B256" ca="1">INDEX({"North","East","South","Dennis"},RANDBETWEEN(1,4))</f>
        <v>South</v>
      </c>
      <c r="C256" t="str" cm="1">
        <f t="array" aca="1" ref="C256" ca="1">INDEX({"Bike","Ball","Racket","Hat","Glove","Shirt"},RANDBETWEEN(1,6))</f>
        <v>Racket</v>
      </c>
      <c r="D256" s="1">
        <f t="shared" ca="1" si="0"/>
        <v>44210</v>
      </c>
      <c r="E256">
        <f t="shared" ca="1" si="1"/>
        <v>34</v>
      </c>
      <c r="F256">
        <f t="shared" ca="1" si="2"/>
        <v>2</v>
      </c>
      <c r="G256" s="1">
        <f t="shared" ca="1" si="3"/>
        <v>44365</v>
      </c>
      <c r="H256" t="str" cm="1">
        <f t="array" aca="1" ref="H256" ca="1">INDEX({"One","Two","Red","Blue"},RANDBETWEEN(1,4))</f>
        <v>Red</v>
      </c>
      <c r="I256" t="str" cm="1">
        <f t="array" aca="1" ref="I256" ca="1">INDEX({"Up","Down","Left","Right"},RANDBETWEEN(1,4))</f>
        <v>Down</v>
      </c>
      <c r="J256" t="str" cm="1">
        <f t="array" aca="1" ref="J256" ca="1">INDEX({"Ted","Janet"},RANDBETWEEN(1,2))</f>
        <v>Ted</v>
      </c>
    </row>
    <row r="257" spans="1:10" x14ac:dyDescent="0.25">
      <c r="A257" t="str" cm="1">
        <f t="array" aca="1" ref="A257" ca="1">INDEX({"Bob","Sarah","Tom","Stanley","Jake","Steve","Harry","Bill","Jane","Joe"},RANDBETWEEN(1,10))</f>
        <v>Tom</v>
      </c>
      <c r="B257" t="str" cm="1">
        <f t="array" aca="1" ref="B257" ca="1">INDEX({"North","East","South","Dennis"},RANDBETWEEN(1,4))</f>
        <v>Dennis</v>
      </c>
      <c r="C257" t="str" cm="1">
        <f t="array" aca="1" ref="C257" ca="1">INDEX({"Bike","Ball","Racket","Hat","Glove","Shirt"},RANDBETWEEN(1,6))</f>
        <v>Bike</v>
      </c>
      <c r="D257" s="1">
        <f t="shared" ca="1" si="0"/>
        <v>44363</v>
      </c>
      <c r="E257">
        <f t="shared" ca="1" si="1"/>
        <v>30</v>
      </c>
      <c r="F257">
        <f t="shared" ca="1" si="2"/>
        <v>5</v>
      </c>
      <c r="G257" s="1">
        <f t="shared" ca="1" si="3"/>
        <v>44307</v>
      </c>
      <c r="H257" t="str" cm="1">
        <f t="array" aca="1" ref="H257" ca="1">INDEX({"One","Two","Red","Blue"},RANDBETWEEN(1,4))</f>
        <v>Two</v>
      </c>
      <c r="I257" t="str" cm="1">
        <f t="array" aca="1" ref="I257" ca="1">INDEX({"Up","Down","Left","Right"},RANDBETWEEN(1,4))</f>
        <v>Right</v>
      </c>
      <c r="J257" t="str" cm="1">
        <f t="array" aca="1" ref="J257" ca="1">INDEX({"Ted","Janet"},RANDBETWEEN(1,2))</f>
        <v>Janet</v>
      </c>
    </row>
    <row r="258" spans="1:10" x14ac:dyDescent="0.25">
      <c r="A258" t="str" cm="1">
        <f t="array" aca="1" ref="A258" ca="1">INDEX({"Bob","Sarah","Tom","Stanley","Jake","Steve","Harry","Bill","Jane","Joe"},RANDBETWEEN(1,10))</f>
        <v>Jake</v>
      </c>
      <c r="B258" t="str" cm="1">
        <f t="array" aca="1" ref="B258" ca="1">INDEX({"North","East","South","Dennis"},RANDBETWEEN(1,4))</f>
        <v>South</v>
      </c>
      <c r="C258" t="str" cm="1">
        <f t="array" aca="1" ref="C258" ca="1">INDEX({"Bike","Ball","Racket","Hat","Glove","Shirt"},RANDBETWEEN(1,6))</f>
        <v>Bike</v>
      </c>
      <c r="D258" s="1">
        <f t="shared" ref="D258:D321" ca="1" si="4">RANDBETWEEN(44197,44561)</f>
        <v>44437</v>
      </c>
      <c r="E258">
        <f t="shared" ref="E258:E321" ca="1" si="5">RANDBETWEEN(20,40)</f>
        <v>22</v>
      </c>
      <c r="F258">
        <f t="shared" ref="F258:F321" ca="1" si="6">RANDBETWEEN(1,10)</f>
        <v>1</v>
      </c>
      <c r="G258" s="1">
        <f t="shared" ref="G258:G321" ca="1" si="7">RANDBETWEEN(44197,44561)</f>
        <v>44446</v>
      </c>
      <c r="H258" t="str" cm="1">
        <f t="array" aca="1" ref="H258" ca="1">INDEX({"One","Two","Red","Blue"},RANDBETWEEN(1,4))</f>
        <v>One</v>
      </c>
      <c r="I258" t="str" cm="1">
        <f t="array" aca="1" ref="I258" ca="1">INDEX({"Up","Down","Left","Right"},RANDBETWEEN(1,4))</f>
        <v>Right</v>
      </c>
      <c r="J258" t="str" cm="1">
        <f t="array" aca="1" ref="J258" ca="1">INDEX({"Ted","Janet"},RANDBETWEEN(1,2))</f>
        <v>Ted</v>
      </c>
    </row>
    <row r="259" spans="1:10" x14ac:dyDescent="0.25">
      <c r="A259" t="str" cm="1">
        <f t="array" aca="1" ref="A259" ca="1">INDEX({"Bob","Sarah","Tom","Stanley","Jake","Steve","Harry","Bill","Jane","Joe"},RANDBETWEEN(1,10))</f>
        <v>Jake</v>
      </c>
      <c r="B259" t="str" cm="1">
        <f t="array" aca="1" ref="B259" ca="1">INDEX({"North","East","South","Dennis"},RANDBETWEEN(1,4))</f>
        <v>North</v>
      </c>
      <c r="C259" t="str" cm="1">
        <f t="array" aca="1" ref="C259" ca="1">INDEX({"Bike","Ball","Racket","Hat","Glove","Shirt"},RANDBETWEEN(1,6))</f>
        <v>Hat</v>
      </c>
      <c r="D259" s="1">
        <f t="shared" ca="1" si="4"/>
        <v>44202</v>
      </c>
      <c r="E259">
        <f t="shared" ca="1" si="5"/>
        <v>29</v>
      </c>
      <c r="F259">
        <f t="shared" ca="1" si="6"/>
        <v>10</v>
      </c>
      <c r="G259" s="1">
        <f t="shared" ca="1" si="7"/>
        <v>44388</v>
      </c>
      <c r="H259" t="str" cm="1">
        <f t="array" aca="1" ref="H259" ca="1">INDEX({"One","Two","Red","Blue"},RANDBETWEEN(1,4))</f>
        <v>Two</v>
      </c>
      <c r="I259" t="str" cm="1">
        <f t="array" aca="1" ref="I259" ca="1">INDEX({"Up","Down","Left","Right"},RANDBETWEEN(1,4))</f>
        <v>Down</v>
      </c>
      <c r="J259" t="str" cm="1">
        <f t="array" aca="1" ref="J259" ca="1">INDEX({"Ted","Janet"},RANDBETWEEN(1,2))</f>
        <v>Janet</v>
      </c>
    </row>
    <row r="260" spans="1:10" x14ac:dyDescent="0.25">
      <c r="A260" t="str" cm="1">
        <f t="array" aca="1" ref="A260" ca="1">INDEX({"Bob","Sarah","Tom","Stanley","Jake","Steve","Harry","Bill","Jane","Joe"},RANDBETWEEN(1,10))</f>
        <v>Bill</v>
      </c>
      <c r="B260" t="str" cm="1">
        <f t="array" aca="1" ref="B260" ca="1">INDEX({"North","East","South","Dennis"},RANDBETWEEN(1,4))</f>
        <v>South</v>
      </c>
      <c r="C260" t="str" cm="1">
        <f t="array" aca="1" ref="C260" ca="1">INDEX({"Bike","Ball","Racket","Hat","Glove","Shirt"},RANDBETWEEN(1,6))</f>
        <v>Ball</v>
      </c>
      <c r="D260" s="1">
        <f t="shared" ca="1" si="4"/>
        <v>44342</v>
      </c>
      <c r="E260">
        <f t="shared" ca="1" si="5"/>
        <v>40</v>
      </c>
      <c r="F260">
        <f t="shared" ca="1" si="6"/>
        <v>5</v>
      </c>
      <c r="G260" s="1">
        <f t="shared" ca="1" si="7"/>
        <v>44271</v>
      </c>
      <c r="H260" t="str" cm="1">
        <f t="array" aca="1" ref="H260" ca="1">INDEX({"One","Two","Red","Blue"},RANDBETWEEN(1,4))</f>
        <v>Two</v>
      </c>
      <c r="I260" t="str" cm="1">
        <f t="array" aca="1" ref="I260" ca="1">INDEX({"Up","Down","Left","Right"},RANDBETWEEN(1,4))</f>
        <v>Up</v>
      </c>
      <c r="J260" t="str" cm="1">
        <f t="array" aca="1" ref="J260" ca="1">INDEX({"Ted","Janet"},RANDBETWEEN(1,2))</f>
        <v>Ted</v>
      </c>
    </row>
    <row r="261" spans="1:10" x14ac:dyDescent="0.25">
      <c r="A261" t="str" cm="1">
        <f t="array" aca="1" ref="A261" ca="1">INDEX({"Bob","Sarah","Tom","Stanley","Jake","Steve","Harry","Bill","Jane","Joe"},RANDBETWEEN(1,10))</f>
        <v>Sarah</v>
      </c>
      <c r="B261" t="str" cm="1">
        <f t="array" aca="1" ref="B261" ca="1">INDEX({"North","East","South","Dennis"},RANDBETWEEN(1,4))</f>
        <v>South</v>
      </c>
      <c r="C261" t="str" cm="1">
        <f t="array" aca="1" ref="C261" ca="1">INDEX({"Bike","Ball","Racket","Hat","Glove","Shirt"},RANDBETWEEN(1,6))</f>
        <v>Glove</v>
      </c>
      <c r="D261" s="1">
        <f t="shared" ca="1" si="4"/>
        <v>44510</v>
      </c>
      <c r="E261">
        <f t="shared" ca="1" si="5"/>
        <v>21</v>
      </c>
      <c r="F261">
        <f t="shared" ca="1" si="6"/>
        <v>2</v>
      </c>
      <c r="G261" s="1">
        <f t="shared" ca="1" si="7"/>
        <v>44223</v>
      </c>
      <c r="H261" t="str" cm="1">
        <f t="array" aca="1" ref="H261" ca="1">INDEX({"One","Two","Red","Blue"},RANDBETWEEN(1,4))</f>
        <v>Two</v>
      </c>
      <c r="I261" t="str" cm="1">
        <f t="array" aca="1" ref="I261" ca="1">INDEX({"Up","Down","Left","Right"},RANDBETWEEN(1,4))</f>
        <v>Right</v>
      </c>
      <c r="J261" t="str" cm="1">
        <f t="array" aca="1" ref="J261" ca="1">INDEX({"Ted","Janet"},RANDBETWEEN(1,2))</f>
        <v>Ted</v>
      </c>
    </row>
    <row r="262" spans="1:10" x14ac:dyDescent="0.25">
      <c r="A262" t="str" cm="1">
        <f t="array" aca="1" ref="A262" ca="1">INDEX({"Bob","Sarah","Tom","Stanley","Jake","Steve","Harry","Bill","Jane","Joe"},RANDBETWEEN(1,10))</f>
        <v>Stanley</v>
      </c>
      <c r="B262" t="str" cm="1">
        <f t="array" aca="1" ref="B262" ca="1">INDEX({"North","East","South","Dennis"},RANDBETWEEN(1,4))</f>
        <v>North</v>
      </c>
      <c r="C262" t="str" cm="1">
        <f t="array" aca="1" ref="C262" ca="1">INDEX({"Bike","Ball","Racket","Hat","Glove","Shirt"},RANDBETWEEN(1,6))</f>
        <v>Hat</v>
      </c>
      <c r="D262" s="1">
        <f t="shared" ca="1" si="4"/>
        <v>44224</v>
      </c>
      <c r="E262">
        <f t="shared" ca="1" si="5"/>
        <v>32</v>
      </c>
      <c r="F262">
        <f t="shared" ca="1" si="6"/>
        <v>4</v>
      </c>
      <c r="G262" s="1">
        <f t="shared" ca="1" si="7"/>
        <v>44465</v>
      </c>
      <c r="H262" t="str" cm="1">
        <f t="array" aca="1" ref="H262" ca="1">INDEX({"One","Two","Red","Blue"},RANDBETWEEN(1,4))</f>
        <v>One</v>
      </c>
      <c r="I262" t="str" cm="1">
        <f t="array" aca="1" ref="I262" ca="1">INDEX({"Up","Down","Left","Right"},RANDBETWEEN(1,4))</f>
        <v>Left</v>
      </c>
      <c r="J262" t="str" cm="1">
        <f t="array" aca="1" ref="J262" ca="1">INDEX({"Ted","Janet"},RANDBETWEEN(1,2))</f>
        <v>Janet</v>
      </c>
    </row>
    <row r="263" spans="1:10" x14ac:dyDescent="0.25">
      <c r="A263" t="str" cm="1">
        <f t="array" aca="1" ref="A263" ca="1">INDEX({"Bob","Sarah","Tom","Stanley","Jake","Steve","Harry","Bill","Jane","Joe"},RANDBETWEEN(1,10))</f>
        <v>Bob</v>
      </c>
      <c r="B263" t="str" cm="1">
        <f t="array" aca="1" ref="B263" ca="1">INDEX({"North","East","South","Dennis"},RANDBETWEEN(1,4))</f>
        <v>South</v>
      </c>
      <c r="C263" t="str" cm="1">
        <f t="array" aca="1" ref="C263" ca="1">INDEX({"Bike","Ball","Racket","Hat","Glove","Shirt"},RANDBETWEEN(1,6))</f>
        <v>Racket</v>
      </c>
      <c r="D263" s="1">
        <f t="shared" ca="1" si="4"/>
        <v>44474</v>
      </c>
      <c r="E263">
        <f t="shared" ca="1" si="5"/>
        <v>26</v>
      </c>
      <c r="F263">
        <f t="shared" ca="1" si="6"/>
        <v>10</v>
      </c>
      <c r="G263" s="1">
        <f t="shared" ca="1" si="7"/>
        <v>44476</v>
      </c>
      <c r="H263" t="str" cm="1">
        <f t="array" aca="1" ref="H263" ca="1">INDEX({"One","Two","Red","Blue"},RANDBETWEEN(1,4))</f>
        <v>Red</v>
      </c>
      <c r="I263" t="str" cm="1">
        <f t="array" aca="1" ref="I263" ca="1">INDEX({"Up","Down","Left","Right"},RANDBETWEEN(1,4))</f>
        <v>Down</v>
      </c>
      <c r="J263" t="str" cm="1">
        <f t="array" aca="1" ref="J263" ca="1">INDEX({"Ted","Janet"},RANDBETWEEN(1,2))</f>
        <v>Janet</v>
      </c>
    </row>
    <row r="264" spans="1:10" x14ac:dyDescent="0.25">
      <c r="A264" t="str" cm="1">
        <f t="array" aca="1" ref="A264" ca="1">INDEX({"Bob","Sarah","Tom","Stanley","Jake","Steve","Harry","Bill","Jane","Joe"},RANDBETWEEN(1,10))</f>
        <v>Bob</v>
      </c>
      <c r="B264" t="str" cm="1">
        <f t="array" aca="1" ref="B264" ca="1">INDEX({"North","East","South","Dennis"},RANDBETWEEN(1,4))</f>
        <v>South</v>
      </c>
      <c r="C264" t="str" cm="1">
        <f t="array" aca="1" ref="C264" ca="1">INDEX({"Bike","Ball","Racket","Hat","Glove","Shirt"},RANDBETWEEN(1,6))</f>
        <v>Shirt</v>
      </c>
      <c r="D264" s="1">
        <f t="shared" ca="1" si="4"/>
        <v>44440</v>
      </c>
      <c r="E264">
        <f t="shared" ca="1" si="5"/>
        <v>27</v>
      </c>
      <c r="F264">
        <f t="shared" ca="1" si="6"/>
        <v>1</v>
      </c>
      <c r="G264" s="1">
        <f t="shared" ca="1" si="7"/>
        <v>44230</v>
      </c>
      <c r="H264" t="str" cm="1">
        <f t="array" aca="1" ref="H264" ca="1">INDEX({"One","Two","Red","Blue"},RANDBETWEEN(1,4))</f>
        <v>Blue</v>
      </c>
      <c r="I264" t="str" cm="1">
        <f t="array" aca="1" ref="I264" ca="1">INDEX({"Up","Down","Left","Right"},RANDBETWEEN(1,4))</f>
        <v>Up</v>
      </c>
      <c r="J264" t="str" cm="1">
        <f t="array" aca="1" ref="J264" ca="1">INDEX({"Ted","Janet"},RANDBETWEEN(1,2))</f>
        <v>Ted</v>
      </c>
    </row>
    <row r="265" spans="1:10" x14ac:dyDescent="0.25">
      <c r="A265" t="str" cm="1">
        <f t="array" aca="1" ref="A265" ca="1">INDEX({"Bob","Sarah","Tom","Stanley","Jake","Steve","Harry","Bill","Jane","Joe"},RANDBETWEEN(1,10))</f>
        <v>Tom</v>
      </c>
      <c r="B265" t="str" cm="1">
        <f t="array" aca="1" ref="B265" ca="1">INDEX({"North","East","South","Dennis"},RANDBETWEEN(1,4))</f>
        <v>Dennis</v>
      </c>
      <c r="C265" t="str" cm="1">
        <f t="array" aca="1" ref="C265" ca="1">INDEX({"Bike","Ball","Racket","Hat","Glove","Shirt"},RANDBETWEEN(1,6))</f>
        <v>Hat</v>
      </c>
      <c r="D265" s="1">
        <f t="shared" ca="1" si="4"/>
        <v>44213</v>
      </c>
      <c r="E265">
        <f t="shared" ca="1" si="5"/>
        <v>37</v>
      </c>
      <c r="F265">
        <f t="shared" ca="1" si="6"/>
        <v>5</v>
      </c>
      <c r="G265" s="1">
        <f t="shared" ca="1" si="7"/>
        <v>44353</v>
      </c>
      <c r="H265" t="str" cm="1">
        <f t="array" aca="1" ref="H265" ca="1">INDEX({"One","Two","Red","Blue"},RANDBETWEEN(1,4))</f>
        <v>One</v>
      </c>
      <c r="I265" t="str" cm="1">
        <f t="array" aca="1" ref="I265" ca="1">INDEX({"Up","Down","Left","Right"},RANDBETWEEN(1,4))</f>
        <v>Up</v>
      </c>
      <c r="J265" t="str" cm="1">
        <f t="array" aca="1" ref="J265" ca="1">INDEX({"Ted","Janet"},RANDBETWEEN(1,2))</f>
        <v>Janet</v>
      </c>
    </row>
    <row r="266" spans="1:10" x14ac:dyDescent="0.25">
      <c r="A266" t="str" cm="1">
        <f t="array" aca="1" ref="A266" ca="1">INDEX({"Bob","Sarah","Tom","Stanley","Jake","Steve","Harry","Bill","Jane","Joe"},RANDBETWEEN(1,10))</f>
        <v>Sarah</v>
      </c>
      <c r="B266" t="str" cm="1">
        <f t="array" aca="1" ref="B266" ca="1">INDEX({"North","East","South","Dennis"},RANDBETWEEN(1,4))</f>
        <v>North</v>
      </c>
      <c r="C266" t="str" cm="1">
        <f t="array" aca="1" ref="C266" ca="1">INDEX({"Bike","Ball","Racket","Hat","Glove","Shirt"},RANDBETWEEN(1,6))</f>
        <v>Shirt</v>
      </c>
      <c r="D266" s="1">
        <f t="shared" ca="1" si="4"/>
        <v>44226</v>
      </c>
      <c r="E266">
        <f t="shared" ca="1" si="5"/>
        <v>27</v>
      </c>
      <c r="F266">
        <f t="shared" ca="1" si="6"/>
        <v>10</v>
      </c>
      <c r="G266" s="1">
        <f t="shared" ca="1" si="7"/>
        <v>44447</v>
      </c>
      <c r="H266" t="str" cm="1">
        <f t="array" aca="1" ref="H266" ca="1">INDEX({"One","Two","Red","Blue"},RANDBETWEEN(1,4))</f>
        <v>Blue</v>
      </c>
      <c r="I266" t="str" cm="1">
        <f t="array" aca="1" ref="I266" ca="1">INDEX({"Up","Down","Left","Right"},RANDBETWEEN(1,4))</f>
        <v>Left</v>
      </c>
      <c r="J266" t="str" cm="1">
        <f t="array" aca="1" ref="J266" ca="1">INDEX({"Ted","Janet"},RANDBETWEEN(1,2))</f>
        <v>Janet</v>
      </c>
    </row>
    <row r="267" spans="1:10" x14ac:dyDescent="0.25">
      <c r="A267" t="str" cm="1">
        <f t="array" aca="1" ref="A267" ca="1">INDEX({"Bob","Sarah","Tom","Stanley","Jake","Steve","Harry","Bill","Jane","Joe"},RANDBETWEEN(1,10))</f>
        <v>Jake</v>
      </c>
      <c r="B267" t="str" cm="1">
        <f t="array" aca="1" ref="B267" ca="1">INDEX({"North","East","South","Dennis"},RANDBETWEEN(1,4))</f>
        <v>North</v>
      </c>
      <c r="C267" t="str" cm="1">
        <f t="array" aca="1" ref="C267" ca="1">INDEX({"Bike","Ball","Racket","Hat","Glove","Shirt"},RANDBETWEEN(1,6))</f>
        <v>Shirt</v>
      </c>
      <c r="D267" s="1">
        <f t="shared" ca="1" si="4"/>
        <v>44391</v>
      </c>
      <c r="E267">
        <f t="shared" ca="1" si="5"/>
        <v>39</v>
      </c>
      <c r="F267">
        <f t="shared" ca="1" si="6"/>
        <v>1</v>
      </c>
      <c r="G267" s="1">
        <f t="shared" ca="1" si="7"/>
        <v>44279</v>
      </c>
      <c r="H267" t="str" cm="1">
        <f t="array" aca="1" ref="H267" ca="1">INDEX({"One","Two","Red","Blue"},RANDBETWEEN(1,4))</f>
        <v>One</v>
      </c>
      <c r="I267" t="str" cm="1">
        <f t="array" aca="1" ref="I267" ca="1">INDEX({"Up","Down","Left","Right"},RANDBETWEEN(1,4))</f>
        <v>Left</v>
      </c>
      <c r="J267" t="str" cm="1">
        <f t="array" aca="1" ref="J267" ca="1">INDEX({"Ted","Janet"},RANDBETWEEN(1,2))</f>
        <v>Janet</v>
      </c>
    </row>
    <row r="268" spans="1:10" x14ac:dyDescent="0.25">
      <c r="A268" t="str" cm="1">
        <f t="array" aca="1" ref="A268" ca="1">INDEX({"Bob","Sarah","Tom","Stanley","Jake","Steve","Harry","Bill","Jane","Joe"},RANDBETWEEN(1,10))</f>
        <v>Bob</v>
      </c>
      <c r="B268" t="str" cm="1">
        <f t="array" aca="1" ref="B268" ca="1">INDEX({"North","East","South","Dennis"},RANDBETWEEN(1,4))</f>
        <v>East</v>
      </c>
      <c r="C268" t="str" cm="1">
        <f t="array" aca="1" ref="C268" ca="1">INDEX({"Bike","Ball","Racket","Hat","Glove","Shirt"},RANDBETWEEN(1,6))</f>
        <v>Hat</v>
      </c>
      <c r="D268" s="1">
        <f t="shared" ca="1" si="4"/>
        <v>44436</v>
      </c>
      <c r="E268">
        <f t="shared" ca="1" si="5"/>
        <v>40</v>
      </c>
      <c r="F268">
        <f t="shared" ca="1" si="6"/>
        <v>5</v>
      </c>
      <c r="G268" s="1">
        <f t="shared" ca="1" si="7"/>
        <v>44543</v>
      </c>
      <c r="H268" t="str" cm="1">
        <f t="array" aca="1" ref="H268" ca="1">INDEX({"One","Two","Red","Blue"},RANDBETWEEN(1,4))</f>
        <v>Two</v>
      </c>
      <c r="I268" t="str" cm="1">
        <f t="array" aca="1" ref="I268" ca="1">INDEX({"Up","Down","Left","Right"},RANDBETWEEN(1,4))</f>
        <v>Right</v>
      </c>
      <c r="J268" t="str" cm="1">
        <f t="array" aca="1" ref="J268" ca="1">INDEX({"Ted","Janet"},RANDBETWEEN(1,2))</f>
        <v>Janet</v>
      </c>
    </row>
    <row r="269" spans="1:10" x14ac:dyDescent="0.25">
      <c r="A269" t="str" cm="1">
        <f t="array" aca="1" ref="A269" ca="1">INDEX({"Bob","Sarah","Tom","Stanley","Jake","Steve","Harry","Bill","Jane","Joe"},RANDBETWEEN(1,10))</f>
        <v>Tom</v>
      </c>
      <c r="B269" t="str" cm="1">
        <f t="array" aca="1" ref="B269" ca="1">INDEX({"North","East","South","Dennis"},RANDBETWEEN(1,4))</f>
        <v>North</v>
      </c>
      <c r="C269" t="str" cm="1">
        <f t="array" aca="1" ref="C269" ca="1">INDEX({"Bike","Ball","Racket","Hat","Glove","Shirt"},RANDBETWEEN(1,6))</f>
        <v>Racket</v>
      </c>
      <c r="D269" s="1">
        <f t="shared" ca="1" si="4"/>
        <v>44443</v>
      </c>
      <c r="E269">
        <f t="shared" ca="1" si="5"/>
        <v>22</v>
      </c>
      <c r="F269">
        <f t="shared" ca="1" si="6"/>
        <v>5</v>
      </c>
      <c r="G269" s="1">
        <f t="shared" ca="1" si="7"/>
        <v>44424</v>
      </c>
      <c r="H269" t="str" cm="1">
        <f t="array" aca="1" ref="H269" ca="1">INDEX({"One","Two","Red","Blue"},RANDBETWEEN(1,4))</f>
        <v>One</v>
      </c>
      <c r="I269" t="str" cm="1">
        <f t="array" aca="1" ref="I269" ca="1">INDEX({"Up","Down","Left","Right"},RANDBETWEEN(1,4))</f>
        <v>Down</v>
      </c>
      <c r="J269" t="str" cm="1">
        <f t="array" aca="1" ref="J269" ca="1">INDEX({"Ted","Janet"},RANDBETWEEN(1,2))</f>
        <v>Ted</v>
      </c>
    </row>
    <row r="270" spans="1:10" x14ac:dyDescent="0.25">
      <c r="A270" t="str" cm="1">
        <f t="array" aca="1" ref="A270" ca="1">INDEX({"Bob","Sarah","Tom","Stanley","Jake","Steve","Harry","Bill","Jane","Joe"},RANDBETWEEN(1,10))</f>
        <v>Bob</v>
      </c>
      <c r="B270" t="str" cm="1">
        <f t="array" aca="1" ref="B270" ca="1">INDEX({"North","East","South","Dennis"},RANDBETWEEN(1,4))</f>
        <v>Dennis</v>
      </c>
      <c r="C270" t="str" cm="1">
        <f t="array" aca="1" ref="C270" ca="1">INDEX({"Bike","Ball","Racket","Hat","Glove","Shirt"},RANDBETWEEN(1,6))</f>
        <v>Racket</v>
      </c>
      <c r="D270" s="1">
        <f t="shared" ca="1" si="4"/>
        <v>44375</v>
      </c>
      <c r="E270">
        <f t="shared" ca="1" si="5"/>
        <v>36</v>
      </c>
      <c r="F270">
        <f t="shared" ca="1" si="6"/>
        <v>8</v>
      </c>
      <c r="G270" s="1">
        <f t="shared" ca="1" si="7"/>
        <v>44356</v>
      </c>
      <c r="H270" t="str" cm="1">
        <f t="array" aca="1" ref="H270" ca="1">INDEX({"One","Two","Red","Blue"},RANDBETWEEN(1,4))</f>
        <v>Blue</v>
      </c>
      <c r="I270" t="str" cm="1">
        <f t="array" aca="1" ref="I270" ca="1">INDEX({"Up","Down","Left","Right"},RANDBETWEEN(1,4))</f>
        <v>Right</v>
      </c>
      <c r="J270" t="str" cm="1">
        <f t="array" aca="1" ref="J270" ca="1">INDEX({"Ted","Janet"},RANDBETWEEN(1,2))</f>
        <v>Ted</v>
      </c>
    </row>
    <row r="271" spans="1:10" x14ac:dyDescent="0.25">
      <c r="A271" t="str" cm="1">
        <f t="array" aca="1" ref="A271" ca="1">INDEX({"Bob","Sarah","Tom","Stanley","Jake","Steve","Harry","Bill","Jane","Joe"},RANDBETWEEN(1,10))</f>
        <v>Stanley</v>
      </c>
      <c r="B271" t="str" cm="1">
        <f t="array" aca="1" ref="B271" ca="1">INDEX({"North","East","South","Dennis"},RANDBETWEEN(1,4))</f>
        <v>Dennis</v>
      </c>
      <c r="C271" t="str" cm="1">
        <f t="array" aca="1" ref="C271" ca="1">INDEX({"Bike","Ball","Racket","Hat","Glove","Shirt"},RANDBETWEEN(1,6))</f>
        <v>Shirt</v>
      </c>
      <c r="D271" s="1">
        <f t="shared" ca="1" si="4"/>
        <v>44224</v>
      </c>
      <c r="E271">
        <f t="shared" ca="1" si="5"/>
        <v>24</v>
      </c>
      <c r="F271">
        <f t="shared" ca="1" si="6"/>
        <v>10</v>
      </c>
      <c r="G271" s="1">
        <f t="shared" ca="1" si="7"/>
        <v>44278</v>
      </c>
      <c r="H271" t="str" cm="1">
        <f t="array" aca="1" ref="H271" ca="1">INDEX({"One","Two","Red","Blue"},RANDBETWEEN(1,4))</f>
        <v>Blue</v>
      </c>
      <c r="I271" t="str" cm="1">
        <f t="array" aca="1" ref="I271" ca="1">INDEX({"Up","Down","Left","Right"},RANDBETWEEN(1,4))</f>
        <v>Down</v>
      </c>
      <c r="J271" t="str" cm="1">
        <f t="array" aca="1" ref="J271" ca="1">INDEX({"Ted","Janet"},RANDBETWEEN(1,2))</f>
        <v>Janet</v>
      </c>
    </row>
    <row r="272" spans="1:10" x14ac:dyDescent="0.25">
      <c r="A272" t="str" cm="1">
        <f t="array" aca="1" ref="A272" ca="1">INDEX({"Bob","Sarah","Tom","Stanley","Jake","Steve","Harry","Bill","Jane","Joe"},RANDBETWEEN(1,10))</f>
        <v>Joe</v>
      </c>
      <c r="B272" t="str" cm="1">
        <f t="array" aca="1" ref="B272" ca="1">INDEX({"North","East","South","Dennis"},RANDBETWEEN(1,4))</f>
        <v>North</v>
      </c>
      <c r="C272" t="str" cm="1">
        <f t="array" aca="1" ref="C272" ca="1">INDEX({"Bike","Ball","Racket","Hat","Glove","Shirt"},RANDBETWEEN(1,6))</f>
        <v>Bike</v>
      </c>
      <c r="D272" s="1">
        <f t="shared" ca="1" si="4"/>
        <v>44369</v>
      </c>
      <c r="E272">
        <f t="shared" ca="1" si="5"/>
        <v>20</v>
      </c>
      <c r="F272">
        <f t="shared" ca="1" si="6"/>
        <v>1</v>
      </c>
      <c r="G272" s="1">
        <f t="shared" ca="1" si="7"/>
        <v>44295</v>
      </c>
      <c r="H272" t="str" cm="1">
        <f t="array" aca="1" ref="H272" ca="1">INDEX({"One","Two","Red","Blue"},RANDBETWEEN(1,4))</f>
        <v>One</v>
      </c>
      <c r="I272" t="str" cm="1">
        <f t="array" aca="1" ref="I272" ca="1">INDEX({"Up","Down","Left","Right"},RANDBETWEEN(1,4))</f>
        <v>Up</v>
      </c>
      <c r="J272" t="str" cm="1">
        <f t="array" aca="1" ref="J272" ca="1">INDEX({"Ted","Janet"},RANDBETWEEN(1,2))</f>
        <v>Ted</v>
      </c>
    </row>
    <row r="273" spans="1:10" x14ac:dyDescent="0.25">
      <c r="A273" t="str" cm="1">
        <f t="array" aca="1" ref="A273" ca="1">INDEX({"Bob","Sarah","Tom","Stanley","Jake","Steve","Harry","Bill","Jane","Joe"},RANDBETWEEN(1,10))</f>
        <v>Bob</v>
      </c>
      <c r="B273" t="str" cm="1">
        <f t="array" aca="1" ref="B273" ca="1">INDEX({"North","East","South","Dennis"},RANDBETWEEN(1,4))</f>
        <v>South</v>
      </c>
      <c r="C273" t="str" cm="1">
        <f t="array" aca="1" ref="C273" ca="1">INDEX({"Bike","Ball","Racket","Hat","Glove","Shirt"},RANDBETWEEN(1,6))</f>
        <v>Racket</v>
      </c>
      <c r="D273" s="1">
        <f t="shared" ca="1" si="4"/>
        <v>44287</v>
      </c>
      <c r="E273">
        <f t="shared" ca="1" si="5"/>
        <v>29</v>
      </c>
      <c r="F273">
        <f t="shared" ca="1" si="6"/>
        <v>5</v>
      </c>
      <c r="G273" s="1">
        <f t="shared" ca="1" si="7"/>
        <v>44475</v>
      </c>
      <c r="H273" t="str" cm="1">
        <f t="array" aca="1" ref="H273" ca="1">INDEX({"One","Two","Red","Blue"},RANDBETWEEN(1,4))</f>
        <v>Blue</v>
      </c>
      <c r="I273" t="str" cm="1">
        <f t="array" aca="1" ref="I273" ca="1">INDEX({"Up","Down","Left","Right"},RANDBETWEEN(1,4))</f>
        <v>Up</v>
      </c>
      <c r="J273" t="str" cm="1">
        <f t="array" aca="1" ref="J273" ca="1">INDEX({"Ted","Janet"},RANDBETWEEN(1,2))</f>
        <v>Janet</v>
      </c>
    </row>
    <row r="274" spans="1:10" x14ac:dyDescent="0.25">
      <c r="A274" t="str" cm="1">
        <f t="array" aca="1" ref="A274" ca="1">INDEX({"Bob","Sarah","Tom","Stanley","Jake","Steve","Harry","Bill","Jane","Joe"},RANDBETWEEN(1,10))</f>
        <v>Steve</v>
      </c>
      <c r="B274" t="str" cm="1">
        <f t="array" aca="1" ref="B274" ca="1">INDEX({"North","East","South","Dennis"},RANDBETWEEN(1,4))</f>
        <v>South</v>
      </c>
      <c r="C274" t="str" cm="1">
        <f t="array" aca="1" ref="C274" ca="1">INDEX({"Bike","Ball","Racket","Hat","Glove","Shirt"},RANDBETWEEN(1,6))</f>
        <v>Bike</v>
      </c>
      <c r="D274" s="1">
        <f t="shared" ca="1" si="4"/>
        <v>44338</v>
      </c>
      <c r="E274">
        <f t="shared" ca="1" si="5"/>
        <v>20</v>
      </c>
      <c r="F274">
        <f t="shared" ca="1" si="6"/>
        <v>5</v>
      </c>
      <c r="G274" s="1">
        <f t="shared" ca="1" si="7"/>
        <v>44349</v>
      </c>
      <c r="H274" t="str" cm="1">
        <f t="array" aca="1" ref="H274" ca="1">INDEX({"One","Two","Red","Blue"},RANDBETWEEN(1,4))</f>
        <v>Two</v>
      </c>
      <c r="I274" t="str" cm="1">
        <f t="array" aca="1" ref="I274" ca="1">INDEX({"Up","Down","Left","Right"},RANDBETWEEN(1,4))</f>
        <v>Down</v>
      </c>
      <c r="J274" t="str" cm="1">
        <f t="array" aca="1" ref="J274" ca="1">INDEX({"Ted","Janet"},RANDBETWEEN(1,2))</f>
        <v>Janet</v>
      </c>
    </row>
    <row r="275" spans="1:10" x14ac:dyDescent="0.25">
      <c r="A275" t="str" cm="1">
        <f t="array" aca="1" ref="A275" ca="1">INDEX({"Bob","Sarah","Tom","Stanley","Jake","Steve","Harry","Bill","Jane","Joe"},RANDBETWEEN(1,10))</f>
        <v>Steve</v>
      </c>
      <c r="B275" t="str" cm="1">
        <f t="array" aca="1" ref="B275" ca="1">INDEX({"North","East","South","Dennis"},RANDBETWEEN(1,4))</f>
        <v>East</v>
      </c>
      <c r="C275" t="str" cm="1">
        <f t="array" aca="1" ref="C275" ca="1">INDEX({"Bike","Ball","Racket","Hat","Glove","Shirt"},RANDBETWEEN(1,6))</f>
        <v>Bike</v>
      </c>
      <c r="D275" s="1">
        <f t="shared" ca="1" si="4"/>
        <v>44230</v>
      </c>
      <c r="E275">
        <f t="shared" ca="1" si="5"/>
        <v>23</v>
      </c>
      <c r="F275">
        <f t="shared" ca="1" si="6"/>
        <v>9</v>
      </c>
      <c r="G275" s="1">
        <f t="shared" ca="1" si="7"/>
        <v>44240</v>
      </c>
      <c r="H275" t="str" cm="1">
        <f t="array" aca="1" ref="H275" ca="1">INDEX({"One","Two","Red","Blue"},RANDBETWEEN(1,4))</f>
        <v>Two</v>
      </c>
      <c r="I275" t="str" cm="1">
        <f t="array" aca="1" ref="I275" ca="1">INDEX({"Up","Down","Left","Right"},RANDBETWEEN(1,4))</f>
        <v>Right</v>
      </c>
      <c r="J275" t="str" cm="1">
        <f t="array" aca="1" ref="J275" ca="1">INDEX({"Ted","Janet"},RANDBETWEEN(1,2))</f>
        <v>Janet</v>
      </c>
    </row>
    <row r="276" spans="1:10" x14ac:dyDescent="0.25">
      <c r="A276" t="str" cm="1">
        <f t="array" aca="1" ref="A276" ca="1">INDEX({"Bob","Sarah","Tom","Stanley","Jake","Steve","Harry","Bill","Jane","Joe"},RANDBETWEEN(1,10))</f>
        <v>Jane</v>
      </c>
      <c r="B276" t="str" cm="1">
        <f t="array" aca="1" ref="B276" ca="1">INDEX({"North","East","South","Dennis"},RANDBETWEEN(1,4))</f>
        <v>North</v>
      </c>
      <c r="C276" t="str" cm="1">
        <f t="array" aca="1" ref="C276" ca="1">INDEX({"Bike","Ball","Racket","Hat","Glove","Shirt"},RANDBETWEEN(1,6))</f>
        <v>Bike</v>
      </c>
      <c r="D276" s="1">
        <f t="shared" ca="1" si="4"/>
        <v>44403</v>
      </c>
      <c r="E276">
        <f t="shared" ca="1" si="5"/>
        <v>26</v>
      </c>
      <c r="F276">
        <f t="shared" ca="1" si="6"/>
        <v>1</v>
      </c>
      <c r="G276" s="1">
        <f t="shared" ca="1" si="7"/>
        <v>44393</v>
      </c>
      <c r="H276" t="str" cm="1">
        <f t="array" aca="1" ref="H276" ca="1">INDEX({"One","Two","Red","Blue"},RANDBETWEEN(1,4))</f>
        <v>Blue</v>
      </c>
      <c r="I276" t="str" cm="1">
        <f t="array" aca="1" ref="I276" ca="1">INDEX({"Up","Down","Left","Right"},RANDBETWEEN(1,4))</f>
        <v>Left</v>
      </c>
      <c r="J276" t="str" cm="1">
        <f t="array" aca="1" ref="J276" ca="1">INDEX({"Ted","Janet"},RANDBETWEEN(1,2))</f>
        <v>Janet</v>
      </c>
    </row>
    <row r="277" spans="1:10" x14ac:dyDescent="0.25">
      <c r="A277" t="str" cm="1">
        <f t="array" aca="1" ref="A277" ca="1">INDEX({"Bob","Sarah","Tom","Stanley","Jake","Steve","Harry","Bill","Jane","Joe"},RANDBETWEEN(1,10))</f>
        <v>Sarah</v>
      </c>
      <c r="B277" t="str" cm="1">
        <f t="array" aca="1" ref="B277" ca="1">INDEX({"North","East","South","Dennis"},RANDBETWEEN(1,4))</f>
        <v>North</v>
      </c>
      <c r="C277" t="str" cm="1">
        <f t="array" aca="1" ref="C277" ca="1">INDEX({"Bike","Ball","Racket","Hat","Glove","Shirt"},RANDBETWEEN(1,6))</f>
        <v>Glove</v>
      </c>
      <c r="D277" s="1">
        <f t="shared" ca="1" si="4"/>
        <v>44427</v>
      </c>
      <c r="E277">
        <f t="shared" ca="1" si="5"/>
        <v>28</v>
      </c>
      <c r="F277">
        <f t="shared" ca="1" si="6"/>
        <v>10</v>
      </c>
      <c r="G277" s="1">
        <f t="shared" ca="1" si="7"/>
        <v>44322</v>
      </c>
      <c r="H277" t="str" cm="1">
        <f t="array" aca="1" ref="H277" ca="1">INDEX({"One","Two","Red","Blue"},RANDBETWEEN(1,4))</f>
        <v>Red</v>
      </c>
      <c r="I277" t="str" cm="1">
        <f t="array" aca="1" ref="I277" ca="1">INDEX({"Up","Down","Left","Right"},RANDBETWEEN(1,4))</f>
        <v>Up</v>
      </c>
      <c r="J277" t="str" cm="1">
        <f t="array" aca="1" ref="J277" ca="1">INDEX({"Ted","Janet"},RANDBETWEEN(1,2))</f>
        <v>Ted</v>
      </c>
    </row>
    <row r="278" spans="1:10" x14ac:dyDescent="0.25">
      <c r="A278" t="str" cm="1">
        <f t="array" aca="1" ref="A278" ca="1">INDEX({"Bob","Sarah","Tom","Stanley","Jake","Steve","Harry","Bill","Jane","Joe"},RANDBETWEEN(1,10))</f>
        <v>Jane</v>
      </c>
      <c r="B278" t="str" cm="1">
        <f t="array" aca="1" ref="B278" ca="1">INDEX({"North","East","South","Dennis"},RANDBETWEEN(1,4))</f>
        <v>North</v>
      </c>
      <c r="C278" t="str" cm="1">
        <f t="array" aca="1" ref="C278" ca="1">INDEX({"Bike","Ball","Racket","Hat","Glove","Shirt"},RANDBETWEEN(1,6))</f>
        <v>Hat</v>
      </c>
      <c r="D278" s="1">
        <f t="shared" ca="1" si="4"/>
        <v>44546</v>
      </c>
      <c r="E278">
        <f t="shared" ca="1" si="5"/>
        <v>36</v>
      </c>
      <c r="F278">
        <f t="shared" ca="1" si="6"/>
        <v>4</v>
      </c>
      <c r="G278" s="1">
        <f t="shared" ca="1" si="7"/>
        <v>44530</v>
      </c>
      <c r="H278" t="str" cm="1">
        <f t="array" aca="1" ref="H278" ca="1">INDEX({"One","Two","Red","Blue"},RANDBETWEEN(1,4))</f>
        <v>One</v>
      </c>
      <c r="I278" t="str" cm="1">
        <f t="array" aca="1" ref="I278" ca="1">INDEX({"Up","Down","Left","Right"},RANDBETWEEN(1,4))</f>
        <v>Right</v>
      </c>
      <c r="J278" t="str" cm="1">
        <f t="array" aca="1" ref="J278" ca="1">INDEX({"Ted","Janet"},RANDBETWEEN(1,2))</f>
        <v>Janet</v>
      </c>
    </row>
    <row r="279" spans="1:10" x14ac:dyDescent="0.25">
      <c r="A279" t="str" cm="1">
        <f t="array" aca="1" ref="A279" ca="1">INDEX({"Bob","Sarah","Tom","Stanley","Jake","Steve","Harry","Bill","Jane","Joe"},RANDBETWEEN(1,10))</f>
        <v>Jane</v>
      </c>
      <c r="B279" t="str" cm="1">
        <f t="array" aca="1" ref="B279" ca="1">INDEX({"North","East","South","Dennis"},RANDBETWEEN(1,4))</f>
        <v>Dennis</v>
      </c>
      <c r="C279" t="str" cm="1">
        <f t="array" aca="1" ref="C279" ca="1">INDEX({"Bike","Ball","Racket","Hat","Glove","Shirt"},RANDBETWEEN(1,6))</f>
        <v>Racket</v>
      </c>
      <c r="D279" s="1">
        <f t="shared" ca="1" si="4"/>
        <v>44401</v>
      </c>
      <c r="E279">
        <f t="shared" ca="1" si="5"/>
        <v>39</v>
      </c>
      <c r="F279">
        <f t="shared" ca="1" si="6"/>
        <v>2</v>
      </c>
      <c r="G279" s="1">
        <f t="shared" ca="1" si="7"/>
        <v>44378</v>
      </c>
      <c r="H279" t="str" cm="1">
        <f t="array" aca="1" ref="H279" ca="1">INDEX({"One","Two","Red","Blue"},RANDBETWEEN(1,4))</f>
        <v>Two</v>
      </c>
      <c r="I279" t="str" cm="1">
        <f t="array" aca="1" ref="I279" ca="1">INDEX({"Up","Down","Left","Right"},RANDBETWEEN(1,4))</f>
        <v>Left</v>
      </c>
      <c r="J279" t="str" cm="1">
        <f t="array" aca="1" ref="J279" ca="1">INDEX({"Ted","Janet"},RANDBETWEEN(1,2))</f>
        <v>Ted</v>
      </c>
    </row>
    <row r="280" spans="1:10" x14ac:dyDescent="0.25">
      <c r="A280" t="str" cm="1">
        <f t="array" aca="1" ref="A280" ca="1">INDEX({"Bob","Sarah","Tom","Stanley","Jake","Steve","Harry","Bill","Jane","Joe"},RANDBETWEEN(1,10))</f>
        <v>Bill</v>
      </c>
      <c r="B280" t="str" cm="1">
        <f t="array" aca="1" ref="B280" ca="1">INDEX({"North","East","South","Dennis"},RANDBETWEEN(1,4))</f>
        <v>South</v>
      </c>
      <c r="C280" t="str" cm="1">
        <f t="array" aca="1" ref="C280" ca="1">INDEX({"Bike","Ball","Racket","Hat","Glove","Shirt"},RANDBETWEEN(1,6))</f>
        <v>Hat</v>
      </c>
      <c r="D280" s="1">
        <f t="shared" ca="1" si="4"/>
        <v>44296</v>
      </c>
      <c r="E280">
        <f t="shared" ca="1" si="5"/>
        <v>29</v>
      </c>
      <c r="F280">
        <f t="shared" ca="1" si="6"/>
        <v>3</v>
      </c>
      <c r="G280" s="1">
        <f t="shared" ca="1" si="7"/>
        <v>44248</v>
      </c>
      <c r="H280" t="str" cm="1">
        <f t="array" aca="1" ref="H280" ca="1">INDEX({"One","Two","Red","Blue"},RANDBETWEEN(1,4))</f>
        <v>Blue</v>
      </c>
      <c r="I280" t="str" cm="1">
        <f t="array" aca="1" ref="I280" ca="1">INDEX({"Up","Down","Left","Right"},RANDBETWEEN(1,4))</f>
        <v>Right</v>
      </c>
      <c r="J280" t="str" cm="1">
        <f t="array" aca="1" ref="J280" ca="1">INDEX({"Ted","Janet"},RANDBETWEEN(1,2))</f>
        <v>Ted</v>
      </c>
    </row>
    <row r="281" spans="1:10" x14ac:dyDescent="0.25">
      <c r="A281" t="str" cm="1">
        <f t="array" aca="1" ref="A281" ca="1">INDEX({"Bob","Sarah","Tom","Stanley","Jake","Steve","Harry","Bill","Jane","Joe"},RANDBETWEEN(1,10))</f>
        <v>Joe</v>
      </c>
      <c r="B281" t="str" cm="1">
        <f t="array" aca="1" ref="B281" ca="1">INDEX({"North","East","South","Dennis"},RANDBETWEEN(1,4))</f>
        <v>North</v>
      </c>
      <c r="C281" t="str" cm="1">
        <f t="array" aca="1" ref="C281" ca="1">INDEX({"Bike","Ball","Racket","Hat","Glove","Shirt"},RANDBETWEEN(1,6))</f>
        <v>Glove</v>
      </c>
      <c r="D281" s="1">
        <f t="shared" ca="1" si="4"/>
        <v>44532</v>
      </c>
      <c r="E281">
        <f t="shared" ca="1" si="5"/>
        <v>27</v>
      </c>
      <c r="F281">
        <f t="shared" ca="1" si="6"/>
        <v>5</v>
      </c>
      <c r="G281" s="1">
        <f t="shared" ca="1" si="7"/>
        <v>44246</v>
      </c>
      <c r="H281" t="str" cm="1">
        <f t="array" aca="1" ref="H281" ca="1">INDEX({"One","Two","Red","Blue"},RANDBETWEEN(1,4))</f>
        <v>Red</v>
      </c>
      <c r="I281" t="str" cm="1">
        <f t="array" aca="1" ref="I281" ca="1">INDEX({"Up","Down","Left","Right"},RANDBETWEEN(1,4))</f>
        <v>Right</v>
      </c>
      <c r="J281" t="str" cm="1">
        <f t="array" aca="1" ref="J281" ca="1">INDEX({"Ted","Janet"},RANDBETWEEN(1,2))</f>
        <v>Janet</v>
      </c>
    </row>
    <row r="282" spans="1:10" x14ac:dyDescent="0.25">
      <c r="A282" t="str" cm="1">
        <f t="array" aca="1" ref="A282" ca="1">INDEX({"Bob","Sarah","Tom","Stanley","Jake","Steve","Harry","Bill","Jane","Joe"},RANDBETWEEN(1,10))</f>
        <v>Harry</v>
      </c>
      <c r="B282" t="str" cm="1">
        <f t="array" aca="1" ref="B282" ca="1">INDEX({"North","East","South","Dennis"},RANDBETWEEN(1,4))</f>
        <v>South</v>
      </c>
      <c r="C282" t="str" cm="1">
        <f t="array" aca="1" ref="C282" ca="1">INDEX({"Bike","Ball","Racket","Hat","Glove","Shirt"},RANDBETWEEN(1,6))</f>
        <v>Bike</v>
      </c>
      <c r="D282" s="1">
        <f t="shared" ca="1" si="4"/>
        <v>44218</v>
      </c>
      <c r="E282">
        <f t="shared" ca="1" si="5"/>
        <v>28</v>
      </c>
      <c r="F282">
        <f t="shared" ca="1" si="6"/>
        <v>7</v>
      </c>
      <c r="G282" s="1">
        <f t="shared" ca="1" si="7"/>
        <v>44420</v>
      </c>
      <c r="H282" t="str" cm="1">
        <f t="array" aca="1" ref="H282" ca="1">INDEX({"One","Two","Red","Blue"},RANDBETWEEN(1,4))</f>
        <v>Red</v>
      </c>
      <c r="I282" t="str" cm="1">
        <f t="array" aca="1" ref="I282" ca="1">INDEX({"Up","Down","Left","Right"},RANDBETWEEN(1,4))</f>
        <v>Down</v>
      </c>
      <c r="J282" t="str" cm="1">
        <f t="array" aca="1" ref="J282" ca="1">INDEX({"Ted","Janet"},RANDBETWEEN(1,2))</f>
        <v>Janet</v>
      </c>
    </row>
    <row r="283" spans="1:10" x14ac:dyDescent="0.25">
      <c r="A283" t="str" cm="1">
        <f t="array" aca="1" ref="A283" ca="1">INDEX({"Bob","Sarah","Tom","Stanley","Jake","Steve","Harry","Bill","Jane","Joe"},RANDBETWEEN(1,10))</f>
        <v>Sarah</v>
      </c>
      <c r="B283" t="str" cm="1">
        <f t="array" aca="1" ref="B283" ca="1">INDEX({"North","East","South","Dennis"},RANDBETWEEN(1,4))</f>
        <v>North</v>
      </c>
      <c r="C283" t="str" cm="1">
        <f t="array" aca="1" ref="C283" ca="1">INDEX({"Bike","Ball","Racket","Hat","Glove","Shirt"},RANDBETWEEN(1,6))</f>
        <v>Bike</v>
      </c>
      <c r="D283" s="1">
        <f t="shared" ca="1" si="4"/>
        <v>44217</v>
      </c>
      <c r="E283">
        <f t="shared" ca="1" si="5"/>
        <v>37</v>
      </c>
      <c r="F283">
        <f t="shared" ca="1" si="6"/>
        <v>2</v>
      </c>
      <c r="G283" s="1">
        <f t="shared" ca="1" si="7"/>
        <v>44266</v>
      </c>
      <c r="H283" t="str" cm="1">
        <f t="array" aca="1" ref="H283" ca="1">INDEX({"One","Two","Red","Blue"},RANDBETWEEN(1,4))</f>
        <v>One</v>
      </c>
      <c r="I283" t="str" cm="1">
        <f t="array" aca="1" ref="I283" ca="1">INDEX({"Up","Down","Left","Right"},RANDBETWEEN(1,4))</f>
        <v>Up</v>
      </c>
      <c r="J283" t="str" cm="1">
        <f t="array" aca="1" ref="J283" ca="1">INDEX({"Ted","Janet"},RANDBETWEEN(1,2))</f>
        <v>Ted</v>
      </c>
    </row>
    <row r="284" spans="1:10" x14ac:dyDescent="0.25">
      <c r="A284" t="str" cm="1">
        <f t="array" aca="1" ref="A284" ca="1">INDEX({"Bob","Sarah","Tom","Stanley","Jake","Steve","Harry","Bill","Jane","Joe"},RANDBETWEEN(1,10))</f>
        <v>Bob</v>
      </c>
      <c r="B284" t="str" cm="1">
        <f t="array" aca="1" ref="B284" ca="1">INDEX({"North","East","South","Dennis"},RANDBETWEEN(1,4))</f>
        <v>North</v>
      </c>
      <c r="C284" t="str" cm="1">
        <f t="array" aca="1" ref="C284" ca="1">INDEX({"Bike","Ball","Racket","Hat","Glove","Shirt"},RANDBETWEEN(1,6))</f>
        <v>Shirt</v>
      </c>
      <c r="D284" s="1">
        <f t="shared" ca="1" si="4"/>
        <v>44487</v>
      </c>
      <c r="E284">
        <f t="shared" ca="1" si="5"/>
        <v>40</v>
      </c>
      <c r="F284">
        <f t="shared" ca="1" si="6"/>
        <v>3</v>
      </c>
      <c r="G284" s="1">
        <f t="shared" ca="1" si="7"/>
        <v>44303</v>
      </c>
      <c r="H284" t="str" cm="1">
        <f t="array" aca="1" ref="H284" ca="1">INDEX({"One","Two","Red","Blue"},RANDBETWEEN(1,4))</f>
        <v>Red</v>
      </c>
      <c r="I284" t="str" cm="1">
        <f t="array" aca="1" ref="I284" ca="1">INDEX({"Up","Down","Left","Right"},RANDBETWEEN(1,4))</f>
        <v>Left</v>
      </c>
      <c r="J284" t="str" cm="1">
        <f t="array" aca="1" ref="J284" ca="1">INDEX({"Ted","Janet"},RANDBETWEEN(1,2))</f>
        <v>Ted</v>
      </c>
    </row>
    <row r="285" spans="1:10" x14ac:dyDescent="0.25">
      <c r="A285" t="str" cm="1">
        <f t="array" aca="1" ref="A285" ca="1">INDEX({"Bob","Sarah","Tom","Stanley","Jake","Steve","Harry","Bill","Jane","Joe"},RANDBETWEEN(1,10))</f>
        <v>Steve</v>
      </c>
      <c r="B285" t="str" cm="1">
        <f t="array" aca="1" ref="B285" ca="1">INDEX({"North","East","South","Dennis"},RANDBETWEEN(1,4))</f>
        <v>East</v>
      </c>
      <c r="C285" t="str" cm="1">
        <f t="array" aca="1" ref="C285" ca="1">INDEX({"Bike","Ball","Racket","Hat","Glove","Shirt"},RANDBETWEEN(1,6))</f>
        <v>Racket</v>
      </c>
      <c r="D285" s="1">
        <f t="shared" ca="1" si="4"/>
        <v>44343</v>
      </c>
      <c r="E285">
        <f t="shared" ca="1" si="5"/>
        <v>39</v>
      </c>
      <c r="F285">
        <f t="shared" ca="1" si="6"/>
        <v>2</v>
      </c>
      <c r="G285" s="1">
        <f t="shared" ca="1" si="7"/>
        <v>44227</v>
      </c>
      <c r="H285" t="str" cm="1">
        <f t="array" aca="1" ref="H285" ca="1">INDEX({"One","Two","Red","Blue"},RANDBETWEEN(1,4))</f>
        <v>Two</v>
      </c>
      <c r="I285" t="str" cm="1">
        <f t="array" aca="1" ref="I285" ca="1">INDEX({"Up","Down","Left","Right"},RANDBETWEEN(1,4))</f>
        <v>Down</v>
      </c>
      <c r="J285" t="str" cm="1">
        <f t="array" aca="1" ref="J285" ca="1">INDEX({"Ted","Janet"},RANDBETWEEN(1,2))</f>
        <v>Ted</v>
      </c>
    </row>
    <row r="286" spans="1:10" x14ac:dyDescent="0.25">
      <c r="A286" t="str" cm="1">
        <f t="array" aca="1" ref="A286" ca="1">INDEX({"Bob","Sarah","Tom","Stanley","Jake","Steve","Harry","Bill","Jane","Joe"},RANDBETWEEN(1,10))</f>
        <v>Tom</v>
      </c>
      <c r="B286" t="str" cm="1">
        <f t="array" aca="1" ref="B286" ca="1">INDEX({"North","East","South","Dennis"},RANDBETWEEN(1,4))</f>
        <v>South</v>
      </c>
      <c r="C286" t="str" cm="1">
        <f t="array" aca="1" ref="C286" ca="1">INDEX({"Bike","Ball","Racket","Hat","Glove","Shirt"},RANDBETWEEN(1,6))</f>
        <v>Hat</v>
      </c>
      <c r="D286" s="1">
        <f t="shared" ca="1" si="4"/>
        <v>44341</v>
      </c>
      <c r="E286">
        <f t="shared" ca="1" si="5"/>
        <v>37</v>
      </c>
      <c r="F286">
        <f t="shared" ca="1" si="6"/>
        <v>9</v>
      </c>
      <c r="G286" s="1">
        <f t="shared" ca="1" si="7"/>
        <v>44514</v>
      </c>
      <c r="H286" t="str" cm="1">
        <f t="array" aca="1" ref="H286" ca="1">INDEX({"One","Two","Red","Blue"},RANDBETWEEN(1,4))</f>
        <v>Blue</v>
      </c>
      <c r="I286" t="str" cm="1">
        <f t="array" aca="1" ref="I286" ca="1">INDEX({"Up","Down","Left","Right"},RANDBETWEEN(1,4))</f>
        <v>Right</v>
      </c>
      <c r="J286" t="str" cm="1">
        <f t="array" aca="1" ref="J286" ca="1">INDEX({"Ted","Janet"},RANDBETWEEN(1,2))</f>
        <v>Janet</v>
      </c>
    </row>
    <row r="287" spans="1:10" x14ac:dyDescent="0.25">
      <c r="A287" t="str" cm="1">
        <f t="array" aca="1" ref="A287" ca="1">INDEX({"Bob","Sarah","Tom","Stanley","Jake","Steve","Harry","Bill","Jane","Joe"},RANDBETWEEN(1,10))</f>
        <v>Harry</v>
      </c>
      <c r="B287" t="str" cm="1">
        <f t="array" aca="1" ref="B287" ca="1">INDEX({"North","East","South","Dennis"},RANDBETWEEN(1,4))</f>
        <v>North</v>
      </c>
      <c r="C287" t="str" cm="1">
        <f t="array" aca="1" ref="C287" ca="1">INDEX({"Bike","Ball","Racket","Hat","Glove","Shirt"},RANDBETWEEN(1,6))</f>
        <v>Ball</v>
      </c>
      <c r="D287" s="1">
        <f t="shared" ca="1" si="4"/>
        <v>44379</v>
      </c>
      <c r="E287">
        <f t="shared" ca="1" si="5"/>
        <v>32</v>
      </c>
      <c r="F287">
        <f t="shared" ca="1" si="6"/>
        <v>2</v>
      </c>
      <c r="G287" s="1">
        <f t="shared" ca="1" si="7"/>
        <v>44474</v>
      </c>
      <c r="H287" t="str" cm="1">
        <f t="array" aca="1" ref="H287" ca="1">INDEX({"One","Two","Red","Blue"},RANDBETWEEN(1,4))</f>
        <v>Blue</v>
      </c>
      <c r="I287" t="str" cm="1">
        <f t="array" aca="1" ref="I287" ca="1">INDEX({"Up","Down","Left","Right"},RANDBETWEEN(1,4))</f>
        <v>Up</v>
      </c>
      <c r="J287" t="str" cm="1">
        <f t="array" aca="1" ref="J287" ca="1">INDEX({"Ted","Janet"},RANDBETWEEN(1,2))</f>
        <v>Ted</v>
      </c>
    </row>
    <row r="288" spans="1:10" x14ac:dyDescent="0.25">
      <c r="A288" t="str" cm="1">
        <f t="array" aca="1" ref="A288" ca="1">INDEX({"Bob","Sarah","Tom","Stanley","Jake","Steve","Harry","Bill","Jane","Joe"},RANDBETWEEN(1,10))</f>
        <v>Joe</v>
      </c>
      <c r="B288" t="str" cm="1">
        <f t="array" aca="1" ref="B288" ca="1">INDEX({"North","East","South","Dennis"},RANDBETWEEN(1,4))</f>
        <v>East</v>
      </c>
      <c r="C288" t="str" cm="1">
        <f t="array" aca="1" ref="C288" ca="1">INDEX({"Bike","Ball","Racket","Hat","Glove","Shirt"},RANDBETWEEN(1,6))</f>
        <v>Hat</v>
      </c>
      <c r="D288" s="1">
        <f t="shared" ca="1" si="4"/>
        <v>44519</v>
      </c>
      <c r="E288">
        <f t="shared" ca="1" si="5"/>
        <v>28</v>
      </c>
      <c r="F288">
        <f t="shared" ca="1" si="6"/>
        <v>8</v>
      </c>
      <c r="G288" s="1">
        <f t="shared" ca="1" si="7"/>
        <v>44298</v>
      </c>
      <c r="H288" t="str" cm="1">
        <f t="array" aca="1" ref="H288" ca="1">INDEX({"One","Two","Red","Blue"},RANDBETWEEN(1,4))</f>
        <v>One</v>
      </c>
      <c r="I288" t="str" cm="1">
        <f t="array" aca="1" ref="I288" ca="1">INDEX({"Up","Down","Left","Right"},RANDBETWEEN(1,4))</f>
        <v>Left</v>
      </c>
      <c r="J288" t="str" cm="1">
        <f t="array" aca="1" ref="J288" ca="1">INDEX({"Ted","Janet"},RANDBETWEEN(1,2))</f>
        <v>Ted</v>
      </c>
    </row>
    <row r="289" spans="1:10" x14ac:dyDescent="0.25">
      <c r="A289" t="str" cm="1">
        <f t="array" aca="1" ref="A289" ca="1">INDEX({"Bob","Sarah","Tom","Stanley","Jake","Steve","Harry","Bill","Jane","Joe"},RANDBETWEEN(1,10))</f>
        <v>Bill</v>
      </c>
      <c r="B289" t="str" cm="1">
        <f t="array" aca="1" ref="B289" ca="1">INDEX({"North","East","South","Dennis"},RANDBETWEEN(1,4))</f>
        <v>Dennis</v>
      </c>
      <c r="C289" t="str" cm="1">
        <f t="array" aca="1" ref="C289" ca="1">INDEX({"Bike","Ball","Racket","Hat","Glove","Shirt"},RANDBETWEEN(1,6))</f>
        <v>Shirt</v>
      </c>
      <c r="D289" s="1">
        <f t="shared" ca="1" si="4"/>
        <v>44543</v>
      </c>
      <c r="E289">
        <f t="shared" ca="1" si="5"/>
        <v>33</v>
      </c>
      <c r="F289">
        <f t="shared" ca="1" si="6"/>
        <v>6</v>
      </c>
      <c r="G289" s="1">
        <f t="shared" ca="1" si="7"/>
        <v>44463</v>
      </c>
      <c r="H289" t="str" cm="1">
        <f t="array" aca="1" ref="H289" ca="1">INDEX({"One","Two","Red","Blue"},RANDBETWEEN(1,4))</f>
        <v>Two</v>
      </c>
      <c r="I289" t="str" cm="1">
        <f t="array" aca="1" ref="I289" ca="1">INDEX({"Up","Down","Left","Right"},RANDBETWEEN(1,4))</f>
        <v>Down</v>
      </c>
      <c r="J289" t="str" cm="1">
        <f t="array" aca="1" ref="J289" ca="1">INDEX({"Ted","Janet"},RANDBETWEEN(1,2))</f>
        <v>Janet</v>
      </c>
    </row>
    <row r="290" spans="1:10" x14ac:dyDescent="0.25">
      <c r="A290" t="str" cm="1">
        <f t="array" aca="1" ref="A290" ca="1">INDEX({"Bob","Sarah","Tom","Stanley","Jake","Steve","Harry","Bill","Jane","Joe"},RANDBETWEEN(1,10))</f>
        <v>Tom</v>
      </c>
      <c r="B290" t="str" cm="1">
        <f t="array" aca="1" ref="B290" ca="1">INDEX({"North","East","South","Dennis"},RANDBETWEEN(1,4))</f>
        <v>South</v>
      </c>
      <c r="C290" t="str" cm="1">
        <f t="array" aca="1" ref="C290" ca="1">INDEX({"Bike","Ball","Racket","Hat","Glove","Shirt"},RANDBETWEEN(1,6))</f>
        <v>Racket</v>
      </c>
      <c r="D290" s="1">
        <f t="shared" ca="1" si="4"/>
        <v>44361</v>
      </c>
      <c r="E290">
        <f t="shared" ca="1" si="5"/>
        <v>26</v>
      </c>
      <c r="F290">
        <f t="shared" ca="1" si="6"/>
        <v>7</v>
      </c>
      <c r="G290" s="1">
        <f t="shared" ca="1" si="7"/>
        <v>44361</v>
      </c>
      <c r="H290" t="str" cm="1">
        <f t="array" aca="1" ref="H290" ca="1">INDEX({"One","Two","Red","Blue"},RANDBETWEEN(1,4))</f>
        <v>Red</v>
      </c>
      <c r="I290" t="str" cm="1">
        <f t="array" aca="1" ref="I290" ca="1">INDEX({"Up","Down","Left","Right"},RANDBETWEEN(1,4))</f>
        <v>Down</v>
      </c>
      <c r="J290" t="str" cm="1">
        <f t="array" aca="1" ref="J290" ca="1">INDEX({"Ted","Janet"},RANDBETWEEN(1,2))</f>
        <v>Ted</v>
      </c>
    </row>
    <row r="291" spans="1:10" x14ac:dyDescent="0.25">
      <c r="A291" t="str" cm="1">
        <f t="array" aca="1" ref="A291" ca="1">INDEX({"Bob","Sarah","Tom","Stanley","Jake","Steve","Harry","Bill","Jane","Joe"},RANDBETWEEN(1,10))</f>
        <v>Jake</v>
      </c>
      <c r="B291" t="str" cm="1">
        <f t="array" aca="1" ref="B291" ca="1">INDEX({"North","East","South","Dennis"},RANDBETWEEN(1,4))</f>
        <v>East</v>
      </c>
      <c r="C291" t="str" cm="1">
        <f t="array" aca="1" ref="C291" ca="1">INDEX({"Bike","Ball","Racket","Hat","Glove","Shirt"},RANDBETWEEN(1,6))</f>
        <v>Ball</v>
      </c>
      <c r="D291" s="1">
        <f t="shared" ca="1" si="4"/>
        <v>44530</v>
      </c>
      <c r="E291">
        <f t="shared" ca="1" si="5"/>
        <v>27</v>
      </c>
      <c r="F291">
        <f t="shared" ca="1" si="6"/>
        <v>10</v>
      </c>
      <c r="G291" s="1">
        <f t="shared" ca="1" si="7"/>
        <v>44357</v>
      </c>
      <c r="H291" t="str" cm="1">
        <f t="array" aca="1" ref="H291" ca="1">INDEX({"One","Two","Red","Blue"},RANDBETWEEN(1,4))</f>
        <v>Blue</v>
      </c>
      <c r="I291" t="str" cm="1">
        <f t="array" aca="1" ref="I291" ca="1">INDEX({"Up","Down","Left","Right"},RANDBETWEEN(1,4))</f>
        <v>Left</v>
      </c>
      <c r="J291" t="str" cm="1">
        <f t="array" aca="1" ref="J291" ca="1">INDEX({"Ted","Janet"},RANDBETWEEN(1,2))</f>
        <v>Ted</v>
      </c>
    </row>
    <row r="292" spans="1:10" x14ac:dyDescent="0.25">
      <c r="A292" t="str" cm="1">
        <f t="array" aca="1" ref="A292" ca="1">INDEX({"Bob","Sarah","Tom","Stanley","Jake","Steve","Harry","Bill","Jane","Joe"},RANDBETWEEN(1,10))</f>
        <v>Jake</v>
      </c>
      <c r="B292" t="str" cm="1">
        <f t="array" aca="1" ref="B292" ca="1">INDEX({"North","East","South","Dennis"},RANDBETWEEN(1,4))</f>
        <v>Dennis</v>
      </c>
      <c r="C292" t="str" cm="1">
        <f t="array" aca="1" ref="C292" ca="1">INDEX({"Bike","Ball","Racket","Hat","Glove","Shirt"},RANDBETWEEN(1,6))</f>
        <v>Shirt</v>
      </c>
      <c r="D292" s="1">
        <f t="shared" ca="1" si="4"/>
        <v>44312</v>
      </c>
      <c r="E292">
        <f t="shared" ca="1" si="5"/>
        <v>33</v>
      </c>
      <c r="F292">
        <f t="shared" ca="1" si="6"/>
        <v>5</v>
      </c>
      <c r="G292" s="1">
        <f t="shared" ca="1" si="7"/>
        <v>44561</v>
      </c>
      <c r="H292" t="str" cm="1">
        <f t="array" aca="1" ref="H292" ca="1">INDEX({"One","Two","Red","Blue"},RANDBETWEEN(1,4))</f>
        <v>One</v>
      </c>
      <c r="I292" t="str" cm="1">
        <f t="array" aca="1" ref="I292" ca="1">INDEX({"Up","Down","Left","Right"},RANDBETWEEN(1,4))</f>
        <v>Right</v>
      </c>
      <c r="J292" t="str" cm="1">
        <f t="array" aca="1" ref="J292" ca="1">INDEX({"Ted","Janet"},RANDBETWEEN(1,2))</f>
        <v>Ted</v>
      </c>
    </row>
    <row r="293" spans="1:10" x14ac:dyDescent="0.25">
      <c r="A293" t="str" cm="1">
        <f t="array" aca="1" ref="A293" ca="1">INDEX({"Bob","Sarah","Tom","Stanley","Jake","Steve","Harry","Bill","Jane","Joe"},RANDBETWEEN(1,10))</f>
        <v>Bob</v>
      </c>
      <c r="B293" t="str" cm="1">
        <f t="array" aca="1" ref="B293" ca="1">INDEX({"North","East","South","Dennis"},RANDBETWEEN(1,4))</f>
        <v>South</v>
      </c>
      <c r="C293" t="str" cm="1">
        <f t="array" aca="1" ref="C293" ca="1">INDEX({"Bike","Ball","Racket","Hat","Glove","Shirt"},RANDBETWEEN(1,6))</f>
        <v>Ball</v>
      </c>
      <c r="D293" s="1">
        <f t="shared" ca="1" si="4"/>
        <v>44516</v>
      </c>
      <c r="E293">
        <f t="shared" ca="1" si="5"/>
        <v>20</v>
      </c>
      <c r="F293">
        <f t="shared" ca="1" si="6"/>
        <v>9</v>
      </c>
      <c r="G293" s="1">
        <f t="shared" ca="1" si="7"/>
        <v>44432</v>
      </c>
      <c r="H293" t="str" cm="1">
        <f t="array" aca="1" ref="H293" ca="1">INDEX({"One","Two","Red","Blue"},RANDBETWEEN(1,4))</f>
        <v>Two</v>
      </c>
      <c r="I293" t="str" cm="1">
        <f t="array" aca="1" ref="I293" ca="1">INDEX({"Up","Down","Left","Right"},RANDBETWEEN(1,4))</f>
        <v>Down</v>
      </c>
      <c r="J293" t="str" cm="1">
        <f t="array" aca="1" ref="J293" ca="1">INDEX({"Ted","Janet"},RANDBETWEEN(1,2))</f>
        <v>Janet</v>
      </c>
    </row>
    <row r="294" spans="1:10" x14ac:dyDescent="0.25">
      <c r="A294" t="str" cm="1">
        <f t="array" aca="1" ref="A294" ca="1">INDEX({"Bob","Sarah","Tom","Stanley","Jake","Steve","Harry","Bill","Jane","Joe"},RANDBETWEEN(1,10))</f>
        <v>Bill</v>
      </c>
      <c r="B294" t="str" cm="1">
        <f t="array" aca="1" ref="B294" ca="1">INDEX({"North","East","South","Dennis"},RANDBETWEEN(1,4))</f>
        <v>South</v>
      </c>
      <c r="C294" t="str" cm="1">
        <f t="array" aca="1" ref="C294" ca="1">INDEX({"Bike","Ball","Racket","Hat","Glove","Shirt"},RANDBETWEEN(1,6))</f>
        <v>Bike</v>
      </c>
      <c r="D294" s="1">
        <f t="shared" ca="1" si="4"/>
        <v>44510</v>
      </c>
      <c r="E294">
        <f t="shared" ca="1" si="5"/>
        <v>28</v>
      </c>
      <c r="F294">
        <f t="shared" ca="1" si="6"/>
        <v>5</v>
      </c>
      <c r="G294" s="1">
        <f t="shared" ca="1" si="7"/>
        <v>44364</v>
      </c>
      <c r="H294" t="str" cm="1">
        <f t="array" aca="1" ref="H294" ca="1">INDEX({"One","Two","Red","Blue"},RANDBETWEEN(1,4))</f>
        <v>Two</v>
      </c>
      <c r="I294" t="str" cm="1">
        <f t="array" aca="1" ref="I294" ca="1">INDEX({"Up","Down","Left","Right"},RANDBETWEEN(1,4))</f>
        <v>Up</v>
      </c>
      <c r="J294" t="str" cm="1">
        <f t="array" aca="1" ref="J294" ca="1">INDEX({"Ted","Janet"},RANDBETWEEN(1,2))</f>
        <v>Ted</v>
      </c>
    </row>
    <row r="295" spans="1:10" x14ac:dyDescent="0.25">
      <c r="A295" t="str" cm="1">
        <f t="array" aca="1" ref="A295" ca="1">INDEX({"Bob","Sarah","Tom","Stanley","Jake","Steve","Harry","Bill","Jane","Joe"},RANDBETWEEN(1,10))</f>
        <v>Steve</v>
      </c>
      <c r="B295" t="str" cm="1">
        <f t="array" aca="1" ref="B295" ca="1">INDEX({"North","East","South","Dennis"},RANDBETWEEN(1,4))</f>
        <v>South</v>
      </c>
      <c r="C295" t="str" cm="1">
        <f t="array" aca="1" ref="C295" ca="1">INDEX({"Bike","Ball","Racket","Hat","Glove","Shirt"},RANDBETWEEN(1,6))</f>
        <v>Ball</v>
      </c>
      <c r="D295" s="1">
        <f t="shared" ca="1" si="4"/>
        <v>44344</v>
      </c>
      <c r="E295">
        <f t="shared" ca="1" si="5"/>
        <v>34</v>
      </c>
      <c r="F295">
        <f t="shared" ca="1" si="6"/>
        <v>5</v>
      </c>
      <c r="G295" s="1">
        <f t="shared" ca="1" si="7"/>
        <v>44228</v>
      </c>
      <c r="H295" t="str" cm="1">
        <f t="array" aca="1" ref="H295" ca="1">INDEX({"One","Two","Red","Blue"},RANDBETWEEN(1,4))</f>
        <v>Blue</v>
      </c>
      <c r="I295" t="str" cm="1">
        <f t="array" aca="1" ref="I295" ca="1">INDEX({"Up","Down","Left","Right"},RANDBETWEEN(1,4))</f>
        <v>Right</v>
      </c>
      <c r="J295" t="str" cm="1">
        <f t="array" aca="1" ref="J295" ca="1">INDEX({"Ted","Janet"},RANDBETWEEN(1,2))</f>
        <v>Janet</v>
      </c>
    </row>
    <row r="296" spans="1:10" x14ac:dyDescent="0.25">
      <c r="A296" t="str" cm="1">
        <f t="array" aca="1" ref="A296" ca="1">INDEX({"Bob","Sarah","Tom","Stanley","Jake","Steve","Harry","Bill","Jane","Joe"},RANDBETWEEN(1,10))</f>
        <v>Sarah</v>
      </c>
      <c r="B296" t="str" cm="1">
        <f t="array" aca="1" ref="B296" ca="1">INDEX({"North","East","South","Dennis"},RANDBETWEEN(1,4))</f>
        <v>North</v>
      </c>
      <c r="C296" t="str" cm="1">
        <f t="array" aca="1" ref="C296" ca="1">INDEX({"Bike","Ball","Racket","Hat","Glove","Shirt"},RANDBETWEEN(1,6))</f>
        <v>Glove</v>
      </c>
      <c r="D296" s="1">
        <f t="shared" ca="1" si="4"/>
        <v>44284</v>
      </c>
      <c r="E296">
        <f t="shared" ca="1" si="5"/>
        <v>27</v>
      </c>
      <c r="F296">
        <f t="shared" ca="1" si="6"/>
        <v>8</v>
      </c>
      <c r="G296" s="1">
        <f t="shared" ca="1" si="7"/>
        <v>44457</v>
      </c>
      <c r="H296" t="str" cm="1">
        <f t="array" aca="1" ref="H296" ca="1">INDEX({"One","Two","Red","Blue"},RANDBETWEEN(1,4))</f>
        <v>Red</v>
      </c>
      <c r="I296" t="str" cm="1">
        <f t="array" aca="1" ref="I296" ca="1">INDEX({"Up","Down","Left","Right"},RANDBETWEEN(1,4))</f>
        <v>Left</v>
      </c>
      <c r="J296" t="str" cm="1">
        <f t="array" aca="1" ref="J296" ca="1">INDEX({"Ted","Janet"},RANDBETWEEN(1,2))</f>
        <v>Ted</v>
      </c>
    </row>
    <row r="297" spans="1:10" x14ac:dyDescent="0.25">
      <c r="A297" t="str" cm="1">
        <f t="array" aca="1" ref="A297" ca="1">INDEX({"Bob","Sarah","Tom","Stanley","Jake","Steve","Harry","Bill","Jane","Joe"},RANDBETWEEN(1,10))</f>
        <v>Steve</v>
      </c>
      <c r="B297" t="str" cm="1">
        <f t="array" aca="1" ref="B297" ca="1">INDEX({"North","East","South","Dennis"},RANDBETWEEN(1,4))</f>
        <v>Dennis</v>
      </c>
      <c r="C297" t="str" cm="1">
        <f t="array" aca="1" ref="C297" ca="1">INDEX({"Bike","Ball","Racket","Hat","Glove","Shirt"},RANDBETWEEN(1,6))</f>
        <v>Bike</v>
      </c>
      <c r="D297" s="1">
        <f t="shared" ca="1" si="4"/>
        <v>44344</v>
      </c>
      <c r="E297">
        <f t="shared" ca="1" si="5"/>
        <v>36</v>
      </c>
      <c r="F297">
        <f t="shared" ca="1" si="6"/>
        <v>3</v>
      </c>
      <c r="G297" s="1">
        <f t="shared" ca="1" si="7"/>
        <v>44442</v>
      </c>
      <c r="H297" t="str" cm="1">
        <f t="array" aca="1" ref="H297" ca="1">INDEX({"One","Two","Red","Blue"},RANDBETWEEN(1,4))</f>
        <v>Two</v>
      </c>
      <c r="I297" t="str" cm="1">
        <f t="array" aca="1" ref="I297" ca="1">INDEX({"Up","Down","Left","Right"},RANDBETWEEN(1,4))</f>
        <v>Down</v>
      </c>
      <c r="J297" t="str" cm="1">
        <f t="array" aca="1" ref="J297" ca="1">INDEX({"Ted","Janet"},RANDBETWEEN(1,2))</f>
        <v>Janet</v>
      </c>
    </row>
    <row r="298" spans="1:10" x14ac:dyDescent="0.25">
      <c r="A298" t="str" cm="1">
        <f t="array" aca="1" ref="A298" ca="1">INDEX({"Bob","Sarah","Tom","Stanley","Jake","Steve","Harry","Bill","Jane","Joe"},RANDBETWEEN(1,10))</f>
        <v>Stanley</v>
      </c>
      <c r="B298" t="str" cm="1">
        <f t="array" aca="1" ref="B298" ca="1">INDEX({"North","East","South","Dennis"},RANDBETWEEN(1,4))</f>
        <v>East</v>
      </c>
      <c r="C298" t="str" cm="1">
        <f t="array" aca="1" ref="C298" ca="1">INDEX({"Bike","Ball","Racket","Hat","Glove","Shirt"},RANDBETWEEN(1,6))</f>
        <v>Ball</v>
      </c>
      <c r="D298" s="1">
        <f t="shared" ca="1" si="4"/>
        <v>44267</v>
      </c>
      <c r="E298">
        <f t="shared" ca="1" si="5"/>
        <v>30</v>
      </c>
      <c r="F298">
        <f t="shared" ca="1" si="6"/>
        <v>2</v>
      </c>
      <c r="G298" s="1">
        <f t="shared" ca="1" si="7"/>
        <v>44461</v>
      </c>
      <c r="H298" t="str" cm="1">
        <f t="array" aca="1" ref="H298" ca="1">INDEX({"One","Two","Red","Blue"},RANDBETWEEN(1,4))</f>
        <v>Red</v>
      </c>
      <c r="I298" t="str" cm="1">
        <f t="array" aca="1" ref="I298" ca="1">INDEX({"Up","Down","Left","Right"},RANDBETWEEN(1,4))</f>
        <v>Right</v>
      </c>
      <c r="J298" t="str" cm="1">
        <f t="array" aca="1" ref="J298" ca="1">INDEX({"Ted","Janet"},RANDBETWEEN(1,2))</f>
        <v>Ted</v>
      </c>
    </row>
    <row r="299" spans="1:10" x14ac:dyDescent="0.25">
      <c r="A299" t="str" cm="1">
        <f t="array" aca="1" ref="A299" ca="1">INDEX({"Bob","Sarah","Tom","Stanley","Jake","Steve","Harry","Bill","Jane","Joe"},RANDBETWEEN(1,10))</f>
        <v>Sarah</v>
      </c>
      <c r="B299" t="str" cm="1">
        <f t="array" aca="1" ref="B299" ca="1">INDEX({"North","East","South","Dennis"},RANDBETWEEN(1,4))</f>
        <v>Dennis</v>
      </c>
      <c r="C299" t="str" cm="1">
        <f t="array" aca="1" ref="C299" ca="1">INDEX({"Bike","Ball","Racket","Hat","Glove","Shirt"},RANDBETWEEN(1,6))</f>
        <v>Shirt</v>
      </c>
      <c r="D299" s="1">
        <f t="shared" ca="1" si="4"/>
        <v>44214</v>
      </c>
      <c r="E299">
        <f t="shared" ca="1" si="5"/>
        <v>25</v>
      </c>
      <c r="F299">
        <f t="shared" ca="1" si="6"/>
        <v>2</v>
      </c>
      <c r="G299" s="1">
        <f t="shared" ca="1" si="7"/>
        <v>44429</v>
      </c>
      <c r="H299" t="str" cm="1">
        <f t="array" aca="1" ref="H299" ca="1">INDEX({"One","Two","Red","Blue"},RANDBETWEEN(1,4))</f>
        <v>Blue</v>
      </c>
      <c r="I299" t="str" cm="1">
        <f t="array" aca="1" ref="I299" ca="1">INDEX({"Up","Down","Left","Right"},RANDBETWEEN(1,4))</f>
        <v>Right</v>
      </c>
      <c r="J299" t="str" cm="1">
        <f t="array" aca="1" ref="J299" ca="1">INDEX({"Ted","Janet"},RANDBETWEEN(1,2))</f>
        <v>Ted</v>
      </c>
    </row>
    <row r="300" spans="1:10" x14ac:dyDescent="0.25">
      <c r="A300" t="str" cm="1">
        <f t="array" aca="1" ref="A300" ca="1">INDEX({"Bob","Sarah","Tom","Stanley","Jake","Steve","Harry","Bill","Jane","Joe"},RANDBETWEEN(1,10))</f>
        <v>Stanley</v>
      </c>
      <c r="B300" t="str" cm="1">
        <f t="array" aca="1" ref="B300" ca="1">INDEX({"North","East","South","Dennis"},RANDBETWEEN(1,4))</f>
        <v>East</v>
      </c>
      <c r="C300" t="str" cm="1">
        <f t="array" aca="1" ref="C300" ca="1">INDEX({"Bike","Ball","Racket","Hat","Glove","Shirt"},RANDBETWEEN(1,6))</f>
        <v>Bike</v>
      </c>
      <c r="D300" s="1">
        <f t="shared" ca="1" si="4"/>
        <v>44403</v>
      </c>
      <c r="E300">
        <f t="shared" ca="1" si="5"/>
        <v>24</v>
      </c>
      <c r="F300">
        <f t="shared" ca="1" si="6"/>
        <v>5</v>
      </c>
      <c r="G300" s="1">
        <f t="shared" ca="1" si="7"/>
        <v>44272</v>
      </c>
      <c r="H300" t="str" cm="1">
        <f t="array" aca="1" ref="H300" ca="1">INDEX({"One","Two","Red","Blue"},RANDBETWEEN(1,4))</f>
        <v>One</v>
      </c>
      <c r="I300" t="str" cm="1">
        <f t="array" aca="1" ref="I300" ca="1">INDEX({"Up","Down","Left","Right"},RANDBETWEEN(1,4))</f>
        <v>Right</v>
      </c>
      <c r="J300" t="str" cm="1">
        <f t="array" aca="1" ref="J300" ca="1">INDEX({"Ted","Janet"},RANDBETWEEN(1,2))</f>
        <v>Ted</v>
      </c>
    </row>
    <row r="301" spans="1:10" x14ac:dyDescent="0.25">
      <c r="A301" t="str" cm="1">
        <f t="array" aca="1" ref="A301" ca="1">INDEX({"Bob","Sarah","Tom","Stanley","Jake","Steve","Harry","Bill","Jane","Joe"},RANDBETWEEN(1,10))</f>
        <v>Steve</v>
      </c>
      <c r="B301" t="str" cm="1">
        <f t="array" aca="1" ref="B301" ca="1">INDEX({"North","East","South","Dennis"},RANDBETWEEN(1,4))</f>
        <v>South</v>
      </c>
      <c r="C301" t="str" cm="1">
        <f t="array" aca="1" ref="C301" ca="1">INDEX({"Bike","Ball","Racket","Hat","Glove","Shirt"},RANDBETWEEN(1,6))</f>
        <v>Ball</v>
      </c>
      <c r="D301" s="1">
        <f t="shared" ca="1" si="4"/>
        <v>44210</v>
      </c>
      <c r="E301">
        <f t="shared" ca="1" si="5"/>
        <v>32</v>
      </c>
      <c r="F301">
        <f t="shared" ca="1" si="6"/>
        <v>9</v>
      </c>
      <c r="G301" s="1">
        <f t="shared" ca="1" si="7"/>
        <v>44300</v>
      </c>
      <c r="H301" t="str" cm="1">
        <f t="array" aca="1" ref="H301" ca="1">INDEX({"One","Two","Red","Blue"},RANDBETWEEN(1,4))</f>
        <v>One</v>
      </c>
      <c r="I301" t="str" cm="1">
        <f t="array" aca="1" ref="I301" ca="1">INDEX({"Up","Down","Left","Right"},RANDBETWEEN(1,4))</f>
        <v>Down</v>
      </c>
      <c r="J301" t="str" cm="1">
        <f t="array" aca="1" ref="J301" ca="1">INDEX({"Ted","Janet"},RANDBETWEEN(1,2))</f>
        <v>Ted</v>
      </c>
    </row>
    <row r="302" spans="1:10" x14ac:dyDescent="0.25">
      <c r="A302" t="str" cm="1">
        <f t="array" aca="1" ref="A302" ca="1">INDEX({"Bob","Sarah","Tom","Stanley","Jake","Steve","Harry","Bill","Jane","Joe"},RANDBETWEEN(1,10))</f>
        <v>Jake</v>
      </c>
      <c r="B302" t="str" cm="1">
        <f t="array" aca="1" ref="B302" ca="1">INDEX({"North","East","South","Dennis"},RANDBETWEEN(1,4))</f>
        <v>South</v>
      </c>
      <c r="C302" t="str" cm="1">
        <f t="array" aca="1" ref="C302" ca="1">INDEX({"Bike","Ball","Racket","Hat","Glove","Shirt"},RANDBETWEEN(1,6))</f>
        <v>Shirt</v>
      </c>
      <c r="D302" s="1">
        <f t="shared" ca="1" si="4"/>
        <v>44527</v>
      </c>
      <c r="E302">
        <f t="shared" ca="1" si="5"/>
        <v>26</v>
      </c>
      <c r="F302">
        <f t="shared" ca="1" si="6"/>
        <v>6</v>
      </c>
      <c r="G302" s="1">
        <f t="shared" ca="1" si="7"/>
        <v>44525</v>
      </c>
      <c r="H302" t="str" cm="1">
        <f t="array" aca="1" ref="H302" ca="1">INDEX({"One","Two","Red","Blue"},RANDBETWEEN(1,4))</f>
        <v>One</v>
      </c>
      <c r="I302" t="str" cm="1">
        <f t="array" aca="1" ref="I302" ca="1">INDEX({"Up","Down","Left","Right"},RANDBETWEEN(1,4))</f>
        <v>Up</v>
      </c>
      <c r="J302" t="str" cm="1">
        <f t="array" aca="1" ref="J302" ca="1">INDEX({"Ted","Janet"},RANDBETWEEN(1,2))</f>
        <v>Ted</v>
      </c>
    </row>
    <row r="303" spans="1:10" x14ac:dyDescent="0.25">
      <c r="A303" t="str" cm="1">
        <f t="array" aca="1" ref="A303" ca="1">INDEX({"Bob","Sarah","Tom","Stanley","Jake","Steve","Harry","Bill","Jane","Joe"},RANDBETWEEN(1,10))</f>
        <v>Bob</v>
      </c>
      <c r="B303" t="str" cm="1">
        <f t="array" aca="1" ref="B303" ca="1">INDEX({"North","East","South","Dennis"},RANDBETWEEN(1,4))</f>
        <v>East</v>
      </c>
      <c r="C303" t="str" cm="1">
        <f t="array" aca="1" ref="C303" ca="1">INDEX({"Bike","Ball","Racket","Hat","Glove","Shirt"},RANDBETWEEN(1,6))</f>
        <v>Bike</v>
      </c>
      <c r="D303" s="1">
        <f t="shared" ca="1" si="4"/>
        <v>44460</v>
      </c>
      <c r="E303">
        <f t="shared" ca="1" si="5"/>
        <v>28</v>
      </c>
      <c r="F303">
        <f t="shared" ca="1" si="6"/>
        <v>4</v>
      </c>
      <c r="G303" s="1">
        <f t="shared" ca="1" si="7"/>
        <v>44400</v>
      </c>
      <c r="H303" t="str" cm="1">
        <f t="array" aca="1" ref="H303" ca="1">INDEX({"One","Two","Red","Blue"},RANDBETWEEN(1,4))</f>
        <v>Blue</v>
      </c>
      <c r="I303" t="str" cm="1">
        <f t="array" aca="1" ref="I303" ca="1">INDEX({"Up","Down","Left","Right"},RANDBETWEEN(1,4))</f>
        <v>Down</v>
      </c>
      <c r="J303" t="str" cm="1">
        <f t="array" aca="1" ref="J303" ca="1">INDEX({"Ted","Janet"},RANDBETWEEN(1,2))</f>
        <v>Janet</v>
      </c>
    </row>
    <row r="304" spans="1:10" x14ac:dyDescent="0.25">
      <c r="A304" t="str" cm="1">
        <f t="array" aca="1" ref="A304" ca="1">INDEX({"Bob","Sarah","Tom","Stanley","Jake","Steve","Harry","Bill","Jane","Joe"},RANDBETWEEN(1,10))</f>
        <v>Bob</v>
      </c>
      <c r="B304" t="str" cm="1">
        <f t="array" aca="1" ref="B304" ca="1">INDEX({"North","East","South","Dennis"},RANDBETWEEN(1,4))</f>
        <v>Dennis</v>
      </c>
      <c r="C304" t="str" cm="1">
        <f t="array" aca="1" ref="C304" ca="1">INDEX({"Bike","Ball","Racket","Hat","Glove","Shirt"},RANDBETWEEN(1,6))</f>
        <v>Glove</v>
      </c>
      <c r="D304" s="1">
        <f t="shared" ca="1" si="4"/>
        <v>44501</v>
      </c>
      <c r="E304">
        <f t="shared" ca="1" si="5"/>
        <v>32</v>
      </c>
      <c r="F304">
        <f t="shared" ca="1" si="6"/>
        <v>3</v>
      </c>
      <c r="G304" s="1">
        <f t="shared" ca="1" si="7"/>
        <v>44503</v>
      </c>
      <c r="H304" t="str" cm="1">
        <f t="array" aca="1" ref="H304" ca="1">INDEX({"One","Two","Red","Blue"},RANDBETWEEN(1,4))</f>
        <v>One</v>
      </c>
      <c r="I304" t="str" cm="1">
        <f t="array" aca="1" ref="I304" ca="1">INDEX({"Up","Down","Left","Right"},RANDBETWEEN(1,4))</f>
        <v>Up</v>
      </c>
      <c r="J304" t="str" cm="1">
        <f t="array" aca="1" ref="J304" ca="1">INDEX({"Ted","Janet"},RANDBETWEEN(1,2))</f>
        <v>Ted</v>
      </c>
    </row>
    <row r="305" spans="1:10" x14ac:dyDescent="0.25">
      <c r="A305" t="str" cm="1">
        <f t="array" aca="1" ref="A305" ca="1">INDEX({"Bob","Sarah","Tom","Stanley","Jake","Steve","Harry","Bill","Jane","Joe"},RANDBETWEEN(1,10))</f>
        <v>Jane</v>
      </c>
      <c r="B305" t="str" cm="1">
        <f t="array" aca="1" ref="B305" ca="1">INDEX({"North","East","South","Dennis"},RANDBETWEEN(1,4))</f>
        <v>East</v>
      </c>
      <c r="C305" t="str" cm="1">
        <f t="array" aca="1" ref="C305" ca="1">INDEX({"Bike","Ball","Racket","Hat","Glove","Shirt"},RANDBETWEEN(1,6))</f>
        <v>Ball</v>
      </c>
      <c r="D305" s="1">
        <f t="shared" ca="1" si="4"/>
        <v>44444</v>
      </c>
      <c r="E305">
        <f t="shared" ca="1" si="5"/>
        <v>37</v>
      </c>
      <c r="F305">
        <f t="shared" ca="1" si="6"/>
        <v>9</v>
      </c>
      <c r="G305" s="1">
        <f t="shared" ca="1" si="7"/>
        <v>44441</v>
      </c>
      <c r="H305" t="str" cm="1">
        <f t="array" aca="1" ref="H305" ca="1">INDEX({"One","Two","Red","Blue"},RANDBETWEEN(1,4))</f>
        <v>Two</v>
      </c>
      <c r="I305" t="str" cm="1">
        <f t="array" aca="1" ref="I305" ca="1">INDEX({"Up","Down","Left","Right"},RANDBETWEEN(1,4))</f>
        <v>Down</v>
      </c>
      <c r="J305" t="str" cm="1">
        <f t="array" aca="1" ref="J305" ca="1">INDEX({"Ted","Janet"},RANDBETWEEN(1,2))</f>
        <v>Janet</v>
      </c>
    </row>
    <row r="306" spans="1:10" x14ac:dyDescent="0.25">
      <c r="A306" t="str" cm="1">
        <f t="array" aca="1" ref="A306" ca="1">INDEX({"Bob","Sarah","Tom","Stanley","Jake","Steve","Harry","Bill","Jane","Joe"},RANDBETWEEN(1,10))</f>
        <v>Bill</v>
      </c>
      <c r="B306" t="str" cm="1">
        <f t="array" aca="1" ref="B306" ca="1">INDEX({"North","East","South","Dennis"},RANDBETWEEN(1,4))</f>
        <v>East</v>
      </c>
      <c r="C306" t="str" cm="1">
        <f t="array" aca="1" ref="C306" ca="1">INDEX({"Bike","Ball","Racket","Hat","Glove","Shirt"},RANDBETWEEN(1,6))</f>
        <v>Bike</v>
      </c>
      <c r="D306" s="1">
        <f t="shared" ca="1" si="4"/>
        <v>44414</v>
      </c>
      <c r="E306">
        <f t="shared" ca="1" si="5"/>
        <v>22</v>
      </c>
      <c r="F306">
        <f t="shared" ca="1" si="6"/>
        <v>8</v>
      </c>
      <c r="G306" s="1">
        <f t="shared" ca="1" si="7"/>
        <v>44545</v>
      </c>
      <c r="H306" t="str" cm="1">
        <f t="array" aca="1" ref="H306" ca="1">INDEX({"One","Two","Red","Blue"},RANDBETWEEN(1,4))</f>
        <v>One</v>
      </c>
      <c r="I306" t="str" cm="1">
        <f t="array" aca="1" ref="I306" ca="1">INDEX({"Up","Down","Left","Right"},RANDBETWEEN(1,4))</f>
        <v>Left</v>
      </c>
      <c r="J306" t="str" cm="1">
        <f t="array" aca="1" ref="J306" ca="1">INDEX({"Ted","Janet"},RANDBETWEEN(1,2))</f>
        <v>Ted</v>
      </c>
    </row>
    <row r="307" spans="1:10" x14ac:dyDescent="0.25">
      <c r="A307" t="str" cm="1">
        <f t="array" aca="1" ref="A307" ca="1">INDEX({"Bob","Sarah","Tom","Stanley","Jake","Steve","Harry","Bill","Jane","Joe"},RANDBETWEEN(1,10))</f>
        <v>Harry</v>
      </c>
      <c r="B307" t="str" cm="1">
        <f t="array" aca="1" ref="B307" ca="1">INDEX({"North","East","South","Dennis"},RANDBETWEEN(1,4))</f>
        <v>North</v>
      </c>
      <c r="C307" t="str" cm="1">
        <f t="array" aca="1" ref="C307" ca="1">INDEX({"Bike","Ball","Racket","Hat","Glove","Shirt"},RANDBETWEEN(1,6))</f>
        <v>Shirt</v>
      </c>
      <c r="D307" s="1">
        <f t="shared" ca="1" si="4"/>
        <v>44319</v>
      </c>
      <c r="E307">
        <f t="shared" ca="1" si="5"/>
        <v>38</v>
      </c>
      <c r="F307">
        <f t="shared" ca="1" si="6"/>
        <v>3</v>
      </c>
      <c r="G307" s="1">
        <f t="shared" ca="1" si="7"/>
        <v>44275</v>
      </c>
      <c r="H307" t="str" cm="1">
        <f t="array" aca="1" ref="H307" ca="1">INDEX({"One","Two","Red","Blue"},RANDBETWEEN(1,4))</f>
        <v>Blue</v>
      </c>
      <c r="I307" t="str" cm="1">
        <f t="array" aca="1" ref="I307" ca="1">INDEX({"Up","Down","Left","Right"},RANDBETWEEN(1,4))</f>
        <v>Up</v>
      </c>
      <c r="J307" t="str" cm="1">
        <f t="array" aca="1" ref="J307" ca="1">INDEX({"Ted","Janet"},RANDBETWEEN(1,2))</f>
        <v>Janet</v>
      </c>
    </row>
    <row r="308" spans="1:10" x14ac:dyDescent="0.25">
      <c r="A308" t="str" cm="1">
        <f t="array" aca="1" ref="A308" ca="1">INDEX({"Bob","Sarah","Tom","Stanley","Jake","Steve","Harry","Bill","Jane","Joe"},RANDBETWEEN(1,10))</f>
        <v>Joe</v>
      </c>
      <c r="B308" t="str" cm="1">
        <f t="array" aca="1" ref="B308" ca="1">INDEX({"North","East","South","Dennis"},RANDBETWEEN(1,4))</f>
        <v>East</v>
      </c>
      <c r="C308" t="str" cm="1">
        <f t="array" aca="1" ref="C308" ca="1">INDEX({"Bike","Ball","Racket","Hat","Glove","Shirt"},RANDBETWEEN(1,6))</f>
        <v>Hat</v>
      </c>
      <c r="D308" s="1">
        <f t="shared" ca="1" si="4"/>
        <v>44279</v>
      </c>
      <c r="E308">
        <f t="shared" ca="1" si="5"/>
        <v>33</v>
      </c>
      <c r="F308">
        <f t="shared" ca="1" si="6"/>
        <v>3</v>
      </c>
      <c r="G308" s="1">
        <f t="shared" ca="1" si="7"/>
        <v>44221</v>
      </c>
      <c r="H308" t="str" cm="1">
        <f t="array" aca="1" ref="H308" ca="1">INDEX({"One","Two","Red","Blue"},RANDBETWEEN(1,4))</f>
        <v>Red</v>
      </c>
      <c r="I308" t="str" cm="1">
        <f t="array" aca="1" ref="I308" ca="1">INDEX({"Up","Down","Left","Right"},RANDBETWEEN(1,4))</f>
        <v>Up</v>
      </c>
      <c r="J308" t="str" cm="1">
        <f t="array" aca="1" ref="J308" ca="1">INDEX({"Ted","Janet"},RANDBETWEEN(1,2))</f>
        <v>Janet</v>
      </c>
    </row>
    <row r="309" spans="1:10" x14ac:dyDescent="0.25">
      <c r="A309" t="str" cm="1">
        <f t="array" aca="1" ref="A309" ca="1">INDEX({"Bob","Sarah","Tom","Stanley","Jake","Steve","Harry","Bill","Jane","Joe"},RANDBETWEEN(1,10))</f>
        <v>Tom</v>
      </c>
      <c r="B309" t="str" cm="1">
        <f t="array" aca="1" ref="B309" ca="1">INDEX({"North","East","South","Dennis"},RANDBETWEEN(1,4))</f>
        <v>North</v>
      </c>
      <c r="C309" t="str" cm="1">
        <f t="array" aca="1" ref="C309" ca="1">INDEX({"Bike","Ball","Racket","Hat","Glove","Shirt"},RANDBETWEEN(1,6))</f>
        <v>Shirt</v>
      </c>
      <c r="D309" s="1">
        <f t="shared" ca="1" si="4"/>
        <v>44305</v>
      </c>
      <c r="E309">
        <f t="shared" ca="1" si="5"/>
        <v>36</v>
      </c>
      <c r="F309">
        <f t="shared" ca="1" si="6"/>
        <v>7</v>
      </c>
      <c r="G309" s="1">
        <f t="shared" ca="1" si="7"/>
        <v>44477</v>
      </c>
      <c r="H309" t="str" cm="1">
        <f t="array" aca="1" ref="H309" ca="1">INDEX({"One","Two","Red","Blue"},RANDBETWEEN(1,4))</f>
        <v>Red</v>
      </c>
      <c r="I309" t="str" cm="1">
        <f t="array" aca="1" ref="I309" ca="1">INDEX({"Up","Down","Left","Right"},RANDBETWEEN(1,4))</f>
        <v>Down</v>
      </c>
      <c r="J309" t="str" cm="1">
        <f t="array" aca="1" ref="J309" ca="1">INDEX({"Ted","Janet"},RANDBETWEEN(1,2))</f>
        <v>Janet</v>
      </c>
    </row>
    <row r="310" spans="1:10" x14ac:dyDescent="0.25">
      <c r="A310" t="str" cm="1">
        <f t="array" aca="1" ref="A310" ca="1">INDEX({"Bob","Sarah","Tom","Stanley","Jake","Steve","Harry","Bill","Jane","Joe"},RANDBETWEEN(1,10))</f>
        <v>Sarah</v>
      </c>
      <c r="B310" t="str" cm="1">
        <f t="array" aca="1" ref="B310" ca="1">INDEX({"North","East","South","Dennis"},RANDBETWEEN(1,4))</f>
        <v>East</v>
      </c>
      <c r="C310" t="str" cm="1">
        <f t="array" aca="1" ref="C310" ca="1">INDEX({"Bike","Ball","Racket","Hat","Glove","Shirt"},RANDBETWEEN(1,6))</f>
        <v>Racket</v>
      </c>
      <c r="D310" s="1">
        <f t="shared" ca="1" si="4"/>
        <v>44294</v>
      </c>
      <c r="E310">
        <f t="shared" ca="1" si="5"/>
        <v>25</v>
      </c>
      <c r="F310">
        <f t="shared" ca="1" si="6"/>
        <v>6</v>
      </c>
      <c r="G310" s="1">
        <f t="shared" ca="1" si="7"/>
        <v>44557</v>
      </c>
      <c r="H310" t="str" cm="1">
        <f t="array" aca="1" ref="H310" ca="1">INDEX({"One","Two","Red","Blue"},RANDBETWEEN(1,4))</f>
        <v>Blue</v>
      </c>
      <c r="I310" t="str" cm="1">
        <f t="array" aca="1" ref="I310" ca="1">INDEX({"Up","Down","Left","Right"},RANDBETWEEN(1,4))</f>
        <v>Left</v>
      </c>
      <c r="J310" t="str" cm="1">
        <f t="array" aca="1" ref="J310" ca="1">INDEX({"Ted","Janet"},RANDBETWEEN(1,2))</f>
        <v>Ted</v>
      </c>
    </row>
    <row r="311" spans="1:10" x14ac:dyDescent="0.25">
      <c r="A311" t="str" cm="1">
        <f t="array" aca="1" ref="A311" ca="1">INDEX({"Bob","Sarah","Tom","Stanley","Jake","Steve","Harry","Bill","Jane","Joe"},RANDBETWEEN(1,10))</f>
        <v>Bill</v>
      </c>
      <c r="B311" t="str" cm="1">
        <f t="array" aca="1" ref="B311" ca="1">INDEX({"North","East","South","Dennis"},RANDBETWEEN(1,4))</f>
        <v>East</v>
      </c>
      <c r="C311" t="str" cm="1">
        <f t="array" aca="1" ref="C311" ca="1">INDEX({"Bike","Ball","Racket","Hat","Glove","Shirt"},RANDBETWEEN(1,6))</f>
        <v>Ball</v>
      </c>
      <c r="D311" s="1">
        <f t="shared" ca="1" si="4"/>
        <v>44558</v>
      </c>
      <c r="E311">
        <f t="shared" ca="1" si="5"/>
        <v>23</v>
      </c>
      <c r="F311">
        <f t="shared" ca="1" si="6"/>
        <v>9</v>
      </c>
      <c r="G311" s="1">
        <f t="shared" ca="1" si="7"/>
        <v>44496</v>
      </c>
      <c r="H311" t="str" cm="1">
        <f t="array" aca="1" ref="H311" ca="1">INDEX({"One","Two","Red","Blue"},RANDBETWEEN(1,4))</f>
        <v>Two</v>
      </c>
      <c r="I311" t="str" cm="1">
        <f t="array" aca="1" ref="I311" ca="1">INDEX({"Up","Down","Left","Right"},RANDBETWEEN(1,4))</f>
        <v>Left</v>
      </c>
      <c r="J311" t="str" cm="1">
        <f t="array" aca="1" ref="J311" ca="1">INDEX({"Ted","Janet"},RANDBETWEEN(1,2))</f>
        <v>Ted</v>
      </c>
    </row>
    <row r="312" spans="1:10" x14ac:dyDescent="0.25">
      <c r="A312" t="str" cm="1">
        <f t="array" aca="1" ref="A312" ca="1">INDEX({"Bob","Sarah","Tom","Stanley","Jake","Steve","Harry","Bill","Jane","Joe"},RANDBETWEEN(1,10))</f>
        <v>Joe</v>
      </c>
      <c r="B312" t="str" cm="1">
        <f t="array" aca="1" ref="B312" ca="1">INDEX({"North","East","South","Dennis"},RANDBETWEEN(1,4))</f>
        <v>East</v>
      </c>
      <c r="C312" t="str" cm="1">
        <f t="array" aca="1" ref="C312" ca="1">INDEX({"Bike","Ball","Racket","Hat","Glove","Shirt"},RANDBETWEEN(1,6))</f>
        <v>Ball</v>
      </c>
      <c r="D312" s="1">
        <f t="shared" ca="1" si="4"/>
        <v>44561</v>
      </c>
      <c r="E312">
        <f t="shared" ca="1" si="5"/>
        <v>34</v>
      </c>
      <c r="F312">
        <f t="shared" ca="1" si="6"/>
        <v>10</v>
      </c>
      <c r="G312" s="1">
        <f t="shared" ca="1" si="7"/>
        <v>44303</v>
      </c>
      <c r="H312" t="str" cm="1">
        <f t="array" aca="1" ref="H312" ca="1">INDEX({"One","Two","Red","Blue"},RANDBETWEEN(1,4))</f>
        <v>One</v>
      </c>
      <c r="I312" t="str" cm="1">
        <f t="array" aca="1" ref="I312" ca="1">INDEX({"Up","Down","Left","Right"},RANDBETWEEN(1,4))</f>
        <v>Up</v>
      </c>
      <c r="J312" t="str" cm="1">
        <f t="array" aca="1" ref="J312" ca="1">INDEX({"Ted","Janet"},RANDBETWEEN(1,2))</f>
        <v>Ted</v>
      </c>
    </row>
    <row r="313" spans="1:10" x14ac:dyDescent="0.25">
      <c r="A313" t="str" cm="1">
        <f t="array" aca="1" ref="A313" ca="1">INDEX({"Bob","Sarah","Tom","Stanley","Jake","Steve","Harry","Bill","Jane","Joe"},RANDBETWEEN(1,10))</f>
        <v>Tom</v>
      </c>
      <c r="B313" t="str" cm="1">
        <f t="array" aca="1" ref="B313" ca="1">INDEX({"North","East","South","Dennis"},RANDBETWEEN(1,4))</f>
        <v>North</v>
      </c>
      <c r="C313" t="str" cm="1">
        <f t="array" aca="1" ref="C313" ca="1">INDEX({"Bike","Ball","Racket","Hat","Glove","Shirt"},RANDBETWEEN(1,6))</f>
        <v>Glove</v>
      </c>
      <c r="D313" s="1">
        <f t="shared" ca="1" si="4"/>
        <v>44263</v>
      </c>
      <c r="E313">
        <f t="shared" ca="1" si="5"/>
        <v>30</v>
      </c>
      <c r="F313">
        <f t="shared" ca="1" si="6"/>
        <v>7</v>
      </c>
      <c r="G313" s="1">
        <f t="shared" ca="1" si="7"/>
        <v>44221</v>
      </c>
      <c r="H313" t="str" cm="1">
        <f t="array" aca="1" ref="H313" ca="1">INDEX({"One","Two","Red","Blue"},RANDBETWEEN(1,4))</f>
        <v>Red</v>
      </c>
      <c r="I313" t="str" cm="1">
        <f t="array" aca="1" ref="I313" ca="1">INDEX({"Up","Down","Left","Right"},RANDBETWEEN(1,4))</f>
        <v>Up</v>
      </c>
      <c r="J313" t="str" cm="1">
        <f t="array" aca="1" ref="J313" ca="1">INDEX({"Ted","Janet"},RANDBETWEEN(1,2))</f>
        <v>Janet</v>
      </c>
    </row>
    <row r="314" spans="1:10" x14ac:dyDescent="0.25">
      <c r="A314" t="str" cm="1">
        <f t="array" aca="1" ref="A314" ca="1">INDEX({"Bob","Sarah","Tom","Stanley","Jake","Steve","Harry","Bill","Jane","Joe"},RANDBETWEEN(1,10))</f>
        <v>Jake</v>
      </c>
      <c r="B314" t="str" cm="1">
        <f t="array" aca="1" ref="B314" ca="1">INDEX({"North","East","South","Dennis"},RANDBETWEEN(1,4))</f>
        <v>Dennis</v>
      </c>
      <c r="C314" t="str" cm="1">
        <f t="array" aca="1" ref="C314" ca="1">INDEX({"Bike","Ball","Racket","Hat","Glove","Shirt"},RANDBETWEEN(1,6))</f>
        <v>Bike</v>
      </c>
      <c r="D314" s="1">
        <f t="shared" ca="1" si="4"/>
        <v>44479</v>
      </c>
      <c r="E314">
        <f t="shared" ca="1" si="5"/>
        <v>25</v>
      </c>
      <c r="F314">
        <f t="shared" ca="1" si="6"/>
        <v>2</v>
      </c>
      <c r="G314" s="1">
        <f t="shared" ca="1" si="7"/>
        <v>44307</v>
      </c>
      <c r="H314" t="str" cm="1">
        <f t="array" aca="1" ref="H314" ca="1">INDEX({"One","Two","Red","Blue"},RANDBETWEEN(1,4))</f>
        <v>Red</v>
      </c>
      <c r="I314" t="str" cm="1">
        <f t="array" aca="1" ref="I314" ca="1">INDEX({"Up","Down","Left","Right"},RANDBETWEEN(1,4))</f>
        <v>Right</v>
      </c>
      <c r="J314" t="str" cm="1">
        <f t="array" aca="1" ref="J314" ca="1">INDEX({"Ted","Janet"},RANDBETWEEN(1,2))</f>
        <v>Janet</v>
      </c>
    </row>
    <row r="315" spans="1:10" x14ac:dyDescent="0.25">
      <c r="A315" t="str" cm="1">
        <f t="array" aca="1" ref="A315" ca="1">INDEX({"Bob","Sarah","Tom","Stanley","Jake","Steve","Harry","Bill","Jane","Joe"},RANDBETWEEN(1,10))</f>
        <v>Jane</v>
      </c>
      <c r="B315" t="str" cm="1">
        <f t="array" aca="1" ref="B315" ca="1">INDEX({"North","East","South","Dennis"},RANDBETWEEN(1,4))</f>
        <v>South</v>
      </c>
      <c r="C315" t="str" cm="1">
        <f t="array" aca="1" ref="C315" ca="1">INDEX({"Bike","Ball","Racket","Hat","Glove","Shirt"},RANDBETWEEN(1,6))</f>
        <v>Shirt</v>
      </c>
      <c r="D315" s="1">
        <f t="shared" ca="1" si="4"/>
        <v>44374</v>
      </c>
      <c r="E315">
        <f t="shared" ca="1" si="5"/>
        <v>23</v>
      </c>
      <c r="F315">
        <f t="shared" ca="1" si="6"/>
        <v>6</v>
      </c>
      <c r="G315" s="1">
        <f t="shared" ca="1" si="7"/>
        <v>44351</v>
      </c>
      <c r="H315" t="str" cm="1">
        <f t="array" aca="1" ref="H315" ca="1">INDEX({"One","Two","Red","Blue"},RANDBETWEEN(1,4))</f>
        <v>Blue</v>
      </c>
      <c r="I315" t="str" cm="1">
        <f t="array" aca="1" ref="I315" ca="1">INDEX({"Up","Down","Left","Right"},RANDBETWEEN(1,4))</f>
        <v>Left</v>
      </c>
      <c r="J315" t="str" cm="1">
        <f t="array" aca="1" ref="J315" ca="1">INDEX({"Ted","Janet"},RANDBETWEEN(1,2))</f>
        <v>Janet</v>
      </c>
    </row>
    <row r="316" spans="1:10" x14ac:dyDescent="0.25">
      <c r="A316" t="str" cm="1">
        <f t="array" aca="1" ref="A316" ca="1">INDEX({"Bob","Sarah","Tom","Stanley","Jake","Steve","Harry","Bill","Jane","Joe"},RANDBETWEEN(1,10))</f>
        <v>Jake</v>
      </c>
      <c r="B316" t="str" cm="1">
        <f t="array" aca="1" ref="B316" ca="1">INDEX({"North","East","South","Dennis"},RANDBETWEEN(1,4))</f>
        <v>North</v>
      </c>
      <c r="C316" t="str" cm="1">
        <f t="array" aca="1" ref="C316" ca="1">INDEX({"Bike","Ball","Racket","Hat","Glove","Shirt"},RANDBETWEEN(1,6))</f>
        <v>Shirt</v>
      </c>
      <c r="D316" s="1">
        <f t="shared" ca="1" si="4"/>
        <v>44509</v>
      </c>
      <c r="E316">
        <f t="shared" ca="1" si="5"/>
        <v>32</v>
      </c>
      <c r="F316">
        <f t="shared" ca="1" si="6"/>
        <v>6</v>
      </c>
      <c r="G316" s="1">
        <f t="shared" ca="1" si="7"/>
        <v>44484</v>
      </c>
      <c r="H316" t="str" cm="1">
        <f t="array" aca="1" ref="H316" ca="1">INDEX({"One","Two","Red","Blue"},RANDBETWEEN(1,4))</f>
        <v>One</v>
      </c>
      <c r="I316" t="str" cm="1">
        <f t="array" aca="1" ref="I316" ca="1">INDEX({"Up","Down","Left","Right"},RANDBETWEEN(1,4))</f>
        <v>Down</v>
      </c>
      <c r="J316" t="str" cm="1">
        <f t="array" aca="1" ref="J316" ca="1">INDEX({"Ted","Janet"},RANDBETWEEN(1,2))</f>
        <v>Janet</v>
      </c>
    </row>
    <row r="317" spans="1:10" x14ac:dyDescent="0.25">
      <c r="A317" t="str" cm="1">
        <f t="array" aca="1" ref="A317" ca="1">INDEX({"Bob","Sarah","Tom","Stanley","Jake","Steve","Harry","Bill","Jane","Joe"},RANDBETWEEN(1,10))</f>
        <v>Jane</v>
      </c>
      <c r="B317" t="str" cm="1">
        <f t="array" aca="1" ref="B317" ca="1">INDEX({"North","East","South","Dennis"},RANDBETWEEN(1,4))</f>
        <v>East</v>
      </c>
      <c r="C317" t="str" cm="1">
        <f t="array" aca="1" ref="C317" ca="1">INDEX({"Bike","Ball","Racket","Hat","Glove","Shirt"},RANDBETWEEN(1,6))</f>
        <v>Racket</v>
      </c>
      <c r="D317" s="1">
        <f t="shared" ca="1" si="4"/>
        <v>44443</v>
      </c>
      <c r="E317">
        <f t="shared" ca="1" si="5"/>
        <v>20</v>
      </c>
      <c r="F317">
        <f t="shared" ca="1" si="6"/>
        <v>5</v>
      </c>
      <c r="G317" s="1">
        <f t="shared" ca="1" si="7"/>
        <v>44311</v>
      </c>
      <c r="H317" t="str" cm="1">
        <f t="array" aca="1" ref="H317" ca="1">INDEX({"One","Two","Red","Blue"},RANDBETWEEN(1,4))</f>
        <v>Two</v>
      </c>
      <c r="I317" t="str" cm="1">
        <f t="array" aca="1" ref="I317" ca="1">INDEX({"Up","Down","Left","Right"},RANDBETWEEN(1,4))</f>
        <v>Up</v>
      </c>
      <c r="J317" t="str" cm="1">
        <f t="array" aca="1" ref="J317" ca="1">INDEX({"Ted","Janet"},RANDBETWEEN(1,2))</f>
        <v>Janet</v>
      </c>
    </row>
    <row r="318" spans="1:10" x14ac:dyDescent="0.25">
      <c r="A318" t="str" cm="1">
        <f t="array" aca="1" ref="A318" ca="1">INDEX({"Bob","Sarah","Tom","Stanley","Jake","Steve","Harry","Bill","Jane","Joe"},RANDBETWEEN(1,10))</f>
        <v>Joe</v>
      </c>
      <c r="B318" t="str" cm="1">
        <f t="array" aca="1" ref="B318" ca="1">INDEX({"North","East","South","Dennis"},RANDBETWEEN(1,4))</f>
        <v>East</v>
      </c>
      <c r="C318" t="str" cm="1">
        <f t="array" aca="1" ref="C318" ca="1">INDEX({"Bike","Ball","Racket","Hat","Glove","Shirt"},RANDBETWEEN(1,6))</f>
        <v>Ball</v>
      </c>
      <c r="D318" s="1">
        <f t="shared" ca="1" si="4"/>
        <v>44491</v>
      </c>
      <c r="E318">
        <f t="shared" ca="1" si="5"/>
        <v>35</v>
      </c>
      <c r="F318">
        <f t="shared" ca="1" si="6"/>
        <v>2</v>
      </c>
      <c r="G318" s="1">
        <f t="shared" ca="1" si="7"/>
        <v>44439</v>
      </c>
      <c r="H318" t="str" cm="1">
        <f t="array" aca="1" ref="H318" ca="1">INDEX({"One","Two","Red","Blue"},RANDBETWEEN(1,4))</f>
        <v>Red</v>
      </c>
      <c r="I318" t="str" cm="1">
        <f t="array" aca="1" ref="I318" ca="1">INDEX({"Up","Down","Left","Right"},RANDBETWEEN(1,4))</f>
        <v>Right</v>
      </c>
      <c r="J318" t="str" cm="1">
        <f t="array" aca="1" ref="J318" ca="1">INDEX({"Ted","Janet"},RANDBETWEEN(1,2))</f>
        <v>Janet</v>
      </c>
    </row>
    <row r="319" spans="1:10" x14ac:dyDescent="0.25">
      <c r="A319" t="str" cm="1">
        <f t="array" aca="1" ref="A319" ca="1">INDEX({"Bob","Sarah","Tom","Stanley","Jake","Steve","Harry","Bill","Jane","Joe"},RANDBETWEEN(1,10))</f>
        <v>Jane</v>
      </c>
      <c r="B319" t="str" cm="1">
        <f t="array" aca="1" ref="B319" ca="1">INDEX({"North","East","South","Dennis"},RANDBETWEEN(1,4))</f>
        <v>South</v>
      </c>
      <c r="C319" t="str" cm="1">
        <f t="array" aca="1" ref="C319" ca="1">INDEX({"Bike","Ball","Racket","Hat","Glove","Shirt"},RANDBETWEEN(1,6))</f>
        <v>Bike</v>
      </c>
      <c r="D319" s="1">
        <f t="shared" ca="1" si="4"/>
        <v>44240</v>
      </c>
      <c r="E319">
        <f t="shared" ca="1" si="5"/>
        <v>40</v>
      </c>
      <c r="F319">
        <f t="shared" ca="1" si="6"/>
        <v>10</v>
      </c>
      <c r="G319" s="1">
        <f t="shared" ca="1" si="7"/>
        <v>44411</v>
      </c>
      <c r="H319" t="str" cm="1">
        <f t="array" aca="1" ref="H319" ca="1">INDEX({"One","Two","Red","Blue"},RANDBETWEEN(1,4))</f>
        <v>Two</v>
      </c>
      <c r="I319" t="str" cm="1">
        <f t="array" aca="1" ref="I319" ca="1">INDEX({"Up","Down","Left","Right"},RANDBETWEEN(1,4))</f>
        <v>Right</v>
      </c>
      <c r="J319" t="str" cm="1">
        <f t="array" aca="1" ref="J319" ca="1">INDEX({"Ted","Janet"},RANDBETWEEN(1,2))</f>
        <v>Ted</v>
      </c>
    </row>
    <row r="320" spans="1:10" x14ac:dyDescent="0.25">
      <c r="A320" t="str" cm="1">
        <f t="array" aca="1" ref="A320" ca="1">INDEX({"Bob","Sarah","Tom","Stanley","Jake","Steve","Harry","Bill","Jane","Joe"},RANDBETWEEN(1,10))</f>
        <v>Sarah</v>
      </c>
      <c r="B320" t="str" cm="1">
        <f t="array" aca="1" ref="B320" ca="1">INDEX({"North","East","South","Dennis"},RANDBETWEEN(1,4))</f>
        <v>Dennis</v>
      </c>
      <c r="C320" t="str" cm="1">
        <f t="array" aca="1" ref="C320" ca="1">INDEX({"Bike","Ball","Racket","Hat","Glove","Shirt"},RANDBETWEEN(1,6))</f>
        <v>Racket</v>
      </c>
      <c r="D320" s="1">
        <f t="shared" ca="1" si="4"/>
        <v>44459</v>
      </c>
      <c r="E320">
        <f t="shared" ca="1" si="5"/>
        <v>20</v>
      </c>
      <c r="F320">
        <f t="shared" ca="1" si="6"/>
        <v>9</v>
      </c>
      <c r="G320" s="1">
        <f t="shared" ca="1" si="7"/>
        <v>44421</v>
      </c>
      <c r="H320" t="str" cm="1">
        <f t="array" aca="1" ref="H320" ca="1">INDEX({"One","Two","Red","Blue"},RANDBETWEEN(1,4))</f>
        <v>Two</v>
      </c>
      <c r="I320" t="str" cm="1">
        <f t="array" aca="1" ref="I320" ca="1">INDEX({"Up","Down","Left","Right"},RANDBETWEEN(1,4))</f>
        <v>Left</v>
      </c>
      <c r="J320" t="str" cm="1">
        <f t="array" aca="1" ref="J320" ca="1">INDEX({"Ted","Janet"},RANDBETWEEN(1,2))</f>
        <v>Janet</v>
      </c>
    </row>
    <row r="321" spans="1:10" x14ac:dyDescent="0.25">
      <c r="A321" t="str" cm="1">
        <f t="array" aca="1" ref="A321" ca="1">INDEX({"Bob","Sarah","Tom","Stanley","Jake","Steve","Harry","Bill","Jane","Joe"},RANDBETWEEN(1,10))</f>
        <v>Sarah</v>
      </c>
      <c r="B321" t="str" cm="1">
        <f t="array" aca="1" ref="B321" ca="1">INDEX({"North","East","South","Dennis"},RANDBETWEEN(1,4))</f>
        <v>East</v>
      </c>
      <c r="C321" t="str" cm="1">
        <f t="array" aca="1" ref="C321" ca="1">INDEX({"Bike","Ball","Racket","Hat","Glove","Shirt"},RANDBETWEEN(1,6))</f>
        <v>Racket</v>
      </c>
      <c r="D321" s="1">
        <f t="shared" ca="1" si="4"/>
        <v>44243</v>
      </c>
      <c r="E321">
        <f t="shared" ca="1" si="5"/>
        <v>20</v>
      </c>
      <c r="F321">
        <f t="shared" ca="1" si="6"/>
        <v>9</v>
      </c>
      <c r="G321" s="1">
        <f t="shared" ca="1" si="7"/>
        <v>44259</v>
      </c>
      <c r="H321" t="str" cm="1">
        <f t="array" aca="1" ref="H321" ca="1">INDEX({"One","Two","Red","Blue"},RANDBETWEEN(1,4))</f>
        <v>One</v>
      </c>
      <c r="I321" t="str" cm="1">
        <f t="array" aca="1" ref="I321" ca="1">INDEX({"Up","Down","Left","Right"},RANDBETWEEN(1,4))</f>
        <v>Down</v>
      </c>
      <c r="J321" t="str" cm="1">
        <f t="array" aca="1" ref="J321" ca="1">INDEX({"Ted","Janet"},RANDBETWEEN(1,2))</f>
        <v>Ted</v>
      </c>
    </row>
    <row r="322" spans="1:10" x14ac:dyDescent="0.25">
      <c r="A322" t="str" cm="1">
        <f t="array" aca="1" ref="A322" ca="1">INDEX({"Bob","Sarah","Tom","Stanley","Jake","Steve","Harry","Bill","Jane","Joe"},RANDBETWEEN(1,10))</f>
        <v>Sarah</v>
      </c>
      <c r="B322" t="str" cm="1">
        <f t="array" aca="1" ref="B322" ca="1">INDEX({"North","East","South","Dennis"},RANDBETWEEN(1,4))</f>
        <v>East</v>
      </c>
      <c r="C322" t="str" cm="1">
        <f t="array" aca="1" ref="C322" ca="1">INDEX({"Bike","Ball","Racket","Hat","Glove","Shirt"},RANDBETWEEN(1,6))</f>
        <v>Ball</v>
      </c>
      <c r="D322" s="1">
        <f t="shared" ref="D322:D385" ca="1" si="8">RANDBETWEEN(44197,44561)</f>
        <v>44495</v>
      </c>
      <c r="E322">
        <f t="shared" ref="E322:E385" ca="1" si="9">RANDBETWEEN(20,40)</f>
        <v>37</v>
      </c>
      <c r="F322">
        <f t="shared" ref="F322:F385" ca="1" si="10">RANDBETWEEN(1,10)</f>
        <v>2</v>
      </c>
      <c r="G322" s="1">
        <f t="shared" ref="G322:G385" ca="1" si="11">RANDBETWEEN(44197,44561)</f>
        <v>44532</v>
      </c>
      <c r="H322" t="str" cm="1">
        <f t="array" aca="1" ref="H322" ca="1">INDEX({"One","Two","Red","Blue"},RANDBETWEEN(1,4))</f>
        <v>Two</v>
      </c>
      <c r="I322" t="str" cm="1">
        <f t="array" aca="1" ref="I322" ca="1">INDEX({"Up","Down","Left","Right"},RANDBETWEEN(1,4))</f>
        <v>Down</v>
      </c>
      <c r="J322" t="str" cm="1">
        <f t="array" aca="1" ref="J322" ca="1">INDEX({"Ted","Janet"},RANDBETWEEN(1,2))</f>
        <v>Ted</v>
      </c>
    </row>
    <row r="323" spans="1:10" x14ac:dyDescent="0.25">
      <c r="A323" t="str" cm="1">
        <f t="array" aca="1" ref="A323" ca="1">INDEX({"Bob","Sarah","Tom","Stanley","Jake","Steve","Harry","Bill","Jane","Joe"},RANDBETWEEN(1,10))</f>
        <v>Steve</v>
      </c>
      <c r="B323" t="str" cm="1">
        <f t="array" aca="1" ref="B323" ca="1">INDEX({"North","East","South","Dennis"},RANDBETWEEN(1,4))</f>
        <v>East</v>
      </c>
      <c r="C323" t="str" cm="1">
        <f t="array" aca="1" ref="C323" ca="1">INDEX({"Bike","Ball","Racket","Hat","Glove","Shirt"},RANDBETWEEN(1,6))</f>
        <v>Hat</v>
      </c>
      <c r="D323" s="1">
        <f t="shared" ca="1" si="8"/>
        <v>44370</v>
      </c>
      <c r="E323">
        <f t="shared" ca="1" si="9"/>
        <v>35</v>
      </c>
      <c r="F323">
        <f t="shared" ca="1" si="10"/>
        <v>7</v>
      </c>
      <c r="G323" s="1">
        <f t="shared" ca="1" si="11"/>
        <v>44394</v>
      </c>
      <c r="H323" t="str" cm="1">
        <f t="array" aca="1" ref="H323" ca="1">INDEX({"One","Two","Red","Blue"},RANDBETWEEN(1,4))</f>
        <v>Two</v>
      </c>
      <c r="I323" t="str" cm="1">
        <f t="array" aca="1" ref="I323" ca="1">INDEX({"Up","Down","Left","Right"},RANDBETWEEN(1,4))</f>
        <v>Up</v>
      </c>
      <c r="J323" t="str" cm="1">
        <f t="array" aca="1" ref="J323" ca="1">INDEX({"Ted","Janet"},RANDBETWEEN(1,2))</f>
        <v>Janet</v>
      </c>
    </row>
    <row r="324" spans="1:10" x14ac:dyDescent="0.25">
      <c r="A324" t="str" cm="1">
        <f t="array" aca="1" ref="A324" ca="1">INDEX({"Bob","Sarah","Tom","Stanley","Jake","Steve","Harry","Bill","Jane","Joe"},RANDBETWEEN(1,10))</f>
        <v>Jake</v>
      </c>
      <c r="B324" t="str" cm="1">
        <f t="array" aca="1" ref="B324" ca="1">INDEX({"North","East","South","Dennis"},RANDBETWEEN(1,4))</f>
        <v>East</v>
      </c>
      <c r="C324" t="str" cm="1">
        <f t="array" aca="1" ref="C324" ca="1">INDEX({"Bike","Ball","Racket","Hat","Glove","Shirt"},RANDBETWEEN(1,6))</f>
        <v>Shirt</v>
      </c>
      <c r="D324" s="1">
        <f t="shared" ca="1" si="8"/>
        <v>44515</v>
      </c>
      <c r="E324">
        <f t="shared" ca="1" si="9"/>
        <v>38</v>
      </c>
      <c r="F324">
        <f t="shared" ca="1" si="10"/>
        <v>8</v>
      </c>
      <c r="G324" s="1">
        <f t="shared" ca="1" si="11"/>
        <v>44298</v>
      </c>
      <c r="H324" t="str" cm="1">
        <f t="array" aca="1" ref="H324" ca="1">INDEX({"One","Two","Red","Blue"},RANDBETWEEN(1,4))</f>
        <v>Red</v>
      </c>
      <c r="I324" t="str" cm="1">
        <f t="array" aca="1" ref="I324" ca="1">INDEX({"Up","Down","Left","Right"},RANDBETWEEN(1,4))</f>
        <v>Up</v>
      </c>
      <c r="J324" t="str" cm="1">
        <f t="array" aca="1" ref="J324" ca="1">INDEX({"Ted","Janet"},RANDBETWEEN(1,2))</f>
        <v>Janet</v>
      </c>
    </row>
    <row r="325" spans="1:10" x14ac:dyDescent="0.25">
      <c r="A325" t="str" cm="1">
        <f t="array" aca="1" ref="A325" ca="1">INDEX({"Bob","Sarah","Tom","Stanley","Jake","Steve","Harry","Bill","Jane","Joe"},RANDBETWEEN(1,10))</f>
        <v>Bob</v>
      </c>
      <c r="B325" t="str" cm="1">
        <f t="array" aca="1" ref="B325" ca="1">INDEX({"North","East","South","Dennis"},RANDBETWEEN(1,4))</f>
        <v>South</v>
      </c>
      <c r="C325" t="str" cm="1">
        <f t="array" aca="1" ref="C325" ca="1">INDEX({"Bike","Ball","Racket","Hat","Glove","Shirt"},RANDBETWEEN(1,6))</f>
        <v>Glove</v>
      </c>
      <c r="D325" s="1">
        <f t="shared" ca="1" si="8"/>
        <v>44270</v>
      </c>
      <c r="E325">
        <f t="shared" ca="1" si="9"/>
        <v>31</v>
      </c>
      <c r="F325">
        <f t="shared" ca="1" si="10"/>
        <v>2</v>
      </c>
      <c r="G325" s="1">
        <f t="shared" ca="1" si="11"/>
        <v>44405</v>
      </c>
      <c r="H325" t="str" cm="1">
        <f t="array" aca="1" ref="H325" ca="1">INDEX({"One","Two","Red","Blue"},RANDBETWEEN(1,4))</f>
        <v>One</v>
      </c>
      <c r="I325" t="str" cm="1">
        <f t="array" aca="1" ref="I325" ca="1">INDEX({"Up","Down","Left","Right"},RANDBETWEEN(1,4))</f>
        <v>Up</v>
      </c>
      <c r="J325" t="str" cm="1">
        <f t="array" aca="1" ref="J325" ca="1">INDEX({"Ted","Janet"},RANDBETWEEN(1,2))</f>
        <v>Ted</v>
      </c>
    </row>
    <row r="326" spans="1:10" x14ac:dyDescent="0.25">
      <c r="A326" t="str" cm="1">
        <f t="array" aca="1" ref="A326" ca="1">INDEX({"Bob","Sarah","Tom","Stanley","Jake","Steve","Harry","Bill","Jane","Joe"},RANDBETWEEN(1,10))</f>
        <v>Jake</v>
      </c>
      <c r="B326" t="str" cm="1">
        <f t="array" aca="1" ref="B326" ca="1">INDEX({"North","East","South","Dennis"},RANDBETWEEN(1,4))</f>
        <v>North</v>
      </c>
      <c r="C326" t="str" cm="1">
        <f t="array" aca="1" ref="C326" ca="1">INDEX({"Bike","Ball","Racket","Hat","Glove","Shirt"},RANDBETWEEN(1,6))</f>
        <v>Shirt</v>
      </c>
      <c r="D326" s="1">
        <f t="shared" ca="1" si="8"/>
        <v>44470</v>
      </c>
      <c r="E326">
        <f t="shared" ca="1" si="9"/>
        <v>27</v>
      </c>
      <c r="F326">
        <f t="shared" ca="1" si="10"/>
        <v>8</v>
      </c>
      <c r="G326" s="1">
        <f t="shared" ca="1" si="11"/>
        <v>44548</v>
      </c>
      <c r="H326" t="str" cm="1">
        <f t="array" aca="1" ref="H326" ca="1">INDEX({"One","Two","Red","Blue"},RANDBETWEEN(1,4))</f>
        <v>Two</v>
      </c>
      <c r="I326" t="str" cm="1">
        <f t="array" aca="1" ref="I326" ca="1">INDEX({"Up","Down","Left","Right"},RANDBETWEEN(1,4))</f>
        <v>Left</v>
      </c>
      <c r="J326" t="str" cm="1">
        <f t="array" aca="1" ref="J326" ca="1">INDEX({"Ted","Janet"},RANDBETWEEN(1,2))</f>
        <v>Ted</v>
      </c>
    </row>
    <row r="327" spans="1:10" x14ac:dyDescent="0.25">
      <c r="A327" t="str" cm="1">
        <f t="array" aca="1" ref="A327" ca="1">INDEX({"Bob","Sarah","Tom","Stanley","Jake","Steve","Harry","Bill","Jane","Joe"},RANDBETWEEN(1,10))</f>
        <v>Bob</v>
      </c>
      <c r="B327" t="str" cm="1">
        <f t="array" aca="1" ref="B327" ca="1">INDEX({"North","East","South","Dennis"},RANDBETWEEN(1,4))</f>
        <v>North</v>
      </c>
      <c r="C327" t="str" cm="1">
        <f t="array" aca="1" ref="C327" ca="1">INDEX({"Bike","Ball","Racket","Hat","Glove","Shirt"},RANDBETWEEN(1,6))</f>
        <v>Racket</v>
      </c>
      <c r="D327" s="1">
        <f t="shared" ca="1" si="8"/>
        <v>44428</v>
      </c>
      <c r="E327">
        <f t="shared" ca="1" si="9"/>
        <v>32</v>
      </c>
      <c r="F327">
        <f t="shared" ca="1" si="10"/>
        <v>9</v>
      </c>
      <c r="G327" s="1">
        <f t="shared" ca="1" si="11"/>
        <v>44474</v>
      </c>
      <c r="H327" t="str" cm="1">
        <f t="array" aca="1" ref="H327" ca="1">INDEX({"One","Two","Red","Blue"},RANDBETWEEN(1,4))</f>
        <v>Two</v>
      </c>
      <c r="I327" t="str" cm="1">
        <f t="array" aca="1" ref="I327" ca="1">INDEX({"Up","Down","Left","Right"},RANDBETWEEN(1,4))</f>
        <v>Up</v>
      </c>
      <c r="J327" t="str" cm="1">
        <f t="array" aca="1" ref="J327" ca="1">INDEX({"Ted","Janet"},RANDBETWEEN(1,2))</f>
        <v>Ted</v>
      </c>
    </row>
    <row r="328" spans="1:10" x14ac:dyDescent="0.25">
      <c r="A328" t="str" cm="1">
        <f t="array" aca="1" ref="A328" ca="1">INDEX({"Bob","Sarah","Tom","Stanley","Jake","Steve","Harry","Bill","Jane","Joe"},RANDBETWEEN(1,10))</f>
        <v>Jane</v>
      </c>
      <c r="B328" t="str" cm="1">
        <f t="array" aca="1" ref="B328" ca="1">INDEX({"North","East","South","Dennis"},RANDBETWEEN(1,4))</f>
        <v>East</v>
      </c>
      <c r="C328" t="str" cm="1">
        <f t="array" aca="1" ref="C328" ca="1">INDEX({"Bike","Ball","Racket","Hat","Glove","Shirt"},RANDBETWEEN(1,6))</f>
        <v>Bike</v>
      </c>
      <c r="D328" s="1">
        <f t="shared" ca="1" si="8"/>
        <v>44490</v>
      </c>
      <c r="E328">
        <f t="shared" ca="1" si="9"/>
        <v>40</v>
      </c>
      <c r="F328">
        <f t="shared" ca="1" si="10"/>
        <v>1</v>
      </c>
      <c r="G328" s="1">
        <f t="shared" ca="1" si="11"/>
        <v>44508</v>
      </c>
      <c r="H328" t="str" cm="1">
        <f t="array" aca="1" ref="H328" ca="1">INDEX({"One","Two","Red","Blue"},RANDBETWEEN(1,4))</f>
        <v>Blue</v>
      </c>
      <c r="I328" t="str" cm="1">
        <f t="array" aca="1" ref="I328" ca="1">INDEX({"Up","Down","Left","Right"},RANDBETWEEN(1,4))</f>
        <v>Up</v>
      </c>
      <c r="J328" t="str" cm="1">
        <f t="array" aca="1" ref="J328" ca="1">INDEX({"Ted","Janet"},RANDBETWEEN(1,2))</f>
        <v>Ted</v>
      </c>
    </row>
    <row r="329" spans="1:10" x14ac:dyDescent="0.25">
      <c r="A329" t="str" cm="1">
        <f t="array" aca="1" ref="A329" ca="1">INDEX({"Bob","Sarah","Tom","Stanley","Jake","Steve","Harry","Bill","Jane","Joe"},RANDBETWEEN(1,10))</f>
        <v>Bob</v>
      </c>
      <c r="B329" t="str" cm="1">
        <f t="array" aca="1" ref="B329" ca="1">INDEX({"North","East","South","Dennis"},RANDBETWEEN(1,4))</f>
        <v>East</v>
      </c>
      <c r="C329" t="str" cm="1">
        <f t="array" aca="1" ref="C329" ca="1">INDEX({"Bike","Ball","Racket","Hat","Glove","Shirt"},RANDBETWEEN(1,6))</f>
        <v>Bike</v>
      </c>
      <c r="D329" s="1">
        <f t="shared" ca="1" si="8"/>
        <v>44393</v>
      </c>
      <c r="E329">
        <f t="shared" ca="1" si="9"/>
        <v>20</v>
      </c>
      <c r="F329">
        <f t="shared" ca="1" si="10"/>
        <v>4</v>
      </c>
      <c r="G329" s="1">
        <f t="shared" ca="1" si="11"/>
        <v>44336</v>
      </c>
      <c r="H329" t="str" cm="1">
        <f t="array" aca="1" ref="H329" ca="1">INDEX({"One","Two","Red","Blue"},RANDBETWEEN(1,4))</f>
        <v>One</v>
      </c>
      <c r="I329" t="str" cm="1">
        <f t="array" aca="1" ref="I329" ca="1">INDEX({"Up","Down","Left","Right"},RANDBETWEEN(1,4))</f>
        <v>Down</v>
      </c>
      <c r="J329" t="str" cm="1">
        <f t="array" aca="1" ref="J329" ca="1">INDEX({"Ted","Janet"},RANDBETWEEN(1,2))</f>
        <v>Janet</v>
      </c>
    </row>
    <row r="330" spans="1:10" x14ac:dyDescent="0.25">
      <c r="A330" t="str" cm="1">
        <f t="array" aca="1" ref="A330" ca="1">INDEX({"Bob","Sarah","Tom","Stanley","Jake","Steve","Harry","Bill","Jane","Joe"},RANDBETWEEN(1,10))</f>
        <v>Steve</v>
      </c>
      <c r="B330" t="str" cm="1">
        <f t="array" aca="1" ref="B330" ca="1">INDEX({"North","East","South","Dennis"},RANDBETWEEN(1,4))</f>
        <v>North</v>
      </c>
      <c r="C330" t="str" cm="1">
        <f t="array" aca="1" ref="C330" ca="1">INDEX({"Bike","Ball","Racket","Hat","Glove","Shirt"},RANDBETWEEN(1,6))</f>
        <v>Bike</v>
      </c>
      <c r="D330" s="1">
        <f t="shared" ca="1" si="8"/>
        <v>44521</v>
      </c>
      <c r="E330">
        <f t="shared" ca="1" si="9"/>
        <v>30</v>
      </c>
      <c r="F330">
        <f t="shared" ca="1" si="10"/>
        <v>5</v>
      </c>
      <c r="G330" s="1">
        <f t="shared" ca="1" si="11"/>
        <v>44396</v>
      </c>
      <c r="H330" t="str" cm="1">
        <f t="array" aca="1" ref="H330" ca="1">INDEX({"One","Two","Red","Blue"},RANDBETWEEN(1,4))</f>
        <v>One</v>
      </c>
      <c r="I330" t="str" cm="1">
        <f t="array" aca="1" ref="I330" ca="1">INDEX({"Up","Down","Left","Right"},RANDBETWEEN(1,4))</f>
        <v>Right</v>
      </c>
      <c r="J330" t="str" cm="1">
        <f t="array" aca="1" ref="J330" ca="1">INDEX({"Ted","Janet"},RANDBETWEEN(1,2))</f>
        <v>Ted</v>
      </c>
    </row>
    <row r="331" spans="1:10" x14ac:dyDescent="0.25">
      <c r="A331" t="str" cm="1">
        <f t="array" aca="1" ref="A331" ca="1">INDEX({"Bob","Sarah","Tom","Stanley","Jake","Steve","Harry","Bill","Jane","Joe"},RANDBETWEEN(1,10))</f>
        <v>Steve</v>
      </c>
      <c r="B331" t="str" cm="1">
        <f t="array" aca="1" ref="B331" ca="1">INDEX({"North","East","South","Dennis"},RANDBETWEEN(1,4))</f>
        <v>North</v>
      </c>
      <c r="C331" t="str" cm="1">
        <f t="array" aca="1" ref="C331" ca="1">INDEX({"Bike","Ball","Racket","Hat","Glove","Shirt"},RANDBETWEEN(1,6))</f>
        <v>Shirt</v>
      </c>
      <c r="D331" s="1">
        <f t="shared" ca="1" si="8"/>
        <v>44228</v>
      </c>
      <c r="E331">
        <f t="shared" ca="1" si="9"/>
        <v>30</v>
      </c>
      <c r="F331">
        <f t="shared" ca="1" si="10"/>
        <v>7</v>
      </c>
      <c r="G331" s="1">
        <f t="shared" ca="1" si="11"/>
        <v>44354</v>
      </c>
      <c r="H331" t="str" cm="1">
        <f t="array" aca="1" ref="H331" ca="1">INDEX({"One","Two","Red","Blue"},RANDBETWEEN(1,4))</f>
        <v>Red</v>
      </c>
      <c r="I331" t="str" cm="1">
        <f t="array" aca="1" ref="I331" ca="1">INDEX({"Up","Down","Left","Right"},RANDBETWEEN(1,4))</f>
        <v>Right</v>
      </c>
      <c r="J331" t="str" cm="1">
        <f t="array" aca="1" ref="J331" ca="1">INDEX({"Ted","Janet"},RANDBETWEEN(1,2))</f>
        <v>Ted</v>
      </c>
    </row>
    <row r="332" spans="1:10" x14ac:dyDescent="0.25">
      <c r="A332" t="str" cm="1">
        <f t="array" aca="1" ref="A332" ca="1">INDEX({"Bob","Sarah","Tom","Stanley","Jake","Steve","Harry","Bill","Jane","Joe"},RANDBETWEEN(1,10))</f>
        <v>Bob</v>
      </c>
      <c r="B332" t="str" cm="1">
        <f t="array" aca="1" ref="B332" ca="1">INDEX({"North","East","South","Dennis"},RANDBETWEEN(1,4))</f>
        <v>South</v>
      </c>
      <c r="C332" t="str" cm="1">
        <f t="array" aca="1" ref="C332" ca="1">INDEX({"Bike","Ball","Racket","Hat","Glove","Shirt"},RANDBETWEEN(1,6))</f>
        <v>Glove</v>
      </c>
      <c r="D332" s="1">
        <f t="shared" ca="1" si="8"/>
        <v>44335</v>
      </c>
      <c r="E332">
        <f t="shared" ca="1" si="9"/>
        <v>24</v>
      </c>
      <c r="F332">
        <f t="shared" ca="1" si="10"/>
        <v>3</v>
      </c>
      <c r="G332" s="1">
        <f t="shared" ca="1" si="11"/>
        <v>44536</v>
      </c>
      <c r="H332" t="str" cm="1">
        <f t="array" aca="1" ref="H332" ca="1">INDEX({"One","Two","Red","Blue"},RANDBETWEEN(1,4))</f>
        <v>Two</v>
      </c>
      <c r="I332" t="str" cm="1">
        <f t="array" aca="1" ref="I332" ca="1">INDEX({"Up","Down","Left","Right"},RANDBETWEEN(1,4))</f>
        <v>Down</v>
      </c>
      <c r="J332" t="str" cm="1">
        <f t="array" aca="1" ref="J332" ca="1">INDEX({"Ted","Janet"},RANDBETWEEN(1,2))</f>
        <v>Ted</v>
      </c>
    </row>
    <row r="333" spans="1:10" x14ac:dyDescent="0.25">
      <c r="A333" t="str" cm="1">
        <f t="array" aca="1" ref="A333" ca="1">INDEX({"Bob","Sarah","Tom","Stanley","Jake","Steve","Harry","Bill","Jane","Joe"},RANDBETWEEN(1,10))</f>
        <v>Tom</v>
      </c>
      <c r="B333" t="str" cm="1">
        <f t="array" aca="1" ref="B333" ca="1">INDEX({"North","East","South","Dennis"},RANDBETWEEN(1,4))</f>
        <v>South</v>
      </c>
      <c r="C333" t="str" cm="1">
        <f t="array" aca="1" ref="C333" ca="1">INDEX({"Bike","Ball","Racket","Hat","Glove","Shirt"},RANDBETWEEN(1,6))</f>
        <v>Racket</v>
      </c>
      <c r="D333" s="1">
        <f t="shared" ca="1" si="8"/>
        <v>44260</v>
      </c>
      <c r="E333">
        <f t="shared" ca="1" si="9"/>
        <v>22</v>
      </c>
      <c r="F333">
        <f t="shared" ca="1" si="10"/>
        <v>3</v>
      </c>
      <c r="G333" s="1">
        <f t="shared" ca="1" si="11"/>
        <v>44416</v>
      </c>
      <c r="H333" t="str" cm="1">
        <f t="array" aca="1" ref="H333" ca="1">INDEX({"One","Two","Red","Blue"},RANDBETWEEN(1,4))</f>
        <v>Two</v>
      </c>
      <c r="I333" t="str" cm="1">
        <f t="array" aca="1" ref="I333" ca="1">INDEX({"Up","Down","Left","Right"},RANDBETWEEN(1,4))</f>
        <v>Right</v>
      </c>
      <c r="J333" t="str" cm="1">
        <f t="array" aca="1" ref="J333" ca="1">INDEX({"Ted","Janet"},RANDBETWEEN(1,2))</f>
        <v>Janet</v>
      </c>
    </row>
    <row r="334" spans="1:10" x14ac:dyDescent="0.25">
      <c r="A334" t="str" cm="1">
        <f t="array" aca="1" ref="A334" ca="1">INDEX({"Bob","Sarah","Tom","Stanley","Jake","Steve","Harry","Bill","Jane","Joe"},RANDBETWEEN(1,10))</f>
        <v>Tom</v>
      </c>
      <c r="B334" t="str" cm="1">
        <f t="array" aca="1" ref="B334" ca="1">INDEX({"North","East","South","Dennis"},RANDBETWEEN(1,4))</f>
        <v>North</v>
      </c>
      <c r="C334" t="str" cm="1">
        <f t="array" aca="1" ref="C334" ca="1">INDEX({"Bike","Ball","Racket","Hat","Glove","Shirt"},RANDBETWEEN(1,6))</f>
        <v>Bike</v>
      </c>
      <c r="D334" s="1">
        <f t="shared" ca="1" si="8"/>
        <v>44474</v>
      </c>
      <c r="E334">
        <f t="shared" ca="1" si="9"/>
        <v>37</v>
      </c>
      <c r="F334">
        <f t="shared" ca="1" si="10"/>
        <v>5</v>
      </c>
      <c r="G334" s="1">
        <f t="shared" ca="1" si="11"/>
        <v>44258</v>
      </c>
      <c r="H334" t="str" cm="1">
        <f t="array" aca="1" ref="H334" ca="1">INDEX({"One","Two","Red","Blue"},RANDBETWEEN(1,4))</f>
        <v>One</v>
      </c>
      <c r="I334" t="str" cm="1">
        <f t="array" aca="1" ref="I334" ca="1">INDEX({"Up","Down","Left","Right"},RANDBETWEEN(1,4))</f>
        <v>Up</v>
      </c>
      <c r="J334" t="str" cm="1">
        <f t="array" aca="1" ref="J334" ca="1">INDEX({"Ted","Janet"},RANDBETWEEN(1,2))</f>
        <v>Janet</v>
      </c>
    </row>
    <row r="335" spans="1:10" x14ac:dyDescent="0.25">
      <c r="A335" t="str" cm="1">
        <f t="array" aca="1" ref="A335" ca="1">INDEX({"Bob","Sarah","Tom","Stanley","Jake","Steve","Harry","Bill","Jane","Joe"},RANDBETWEEN(1,10))</f>
        <v>Tom</v>
      </c>
      <c r="B335" t="str" cm="1">
        <f t="array" aca="1" ref="B335" ca="1">INDEX({"North","East","South","Dennis"},RANDBETWEEN(1,4))</f>
        <v>East</v>
      </c>
      <c r="C335" t="str" cm="1">
        <f t="array" aca="1" ref="C335" ca="1">INDEX({"Bike","Ball","Racket","Hat","Glove","Shirt"},RANDBETWEEN(1,6))</f>
        <v>Hat</v>
      </c>
      <c r="D335" s="1">
        <f t="shared" ca="1" si="8"/>
        <v>44490</v>
      </c>
      <c r="E335">
        <f t="shared" ca="1" si="9"/>
        <v>25</v>
      </c>
      <c r="F335">
        <f t="shared" ca="1" si="10"/>
        <v>5</v>
      </c>
      <c r="G335" s="1">
        <f t="shared" ca="1" si="11"/>
        <v>44251</v>
      </c>
      <c r="H335" t="str" cm="1">
        <f t="array" aca="1" ref="H335" ca="1">INDEX({"One","Two","Red","Blue"},RANDBETWEEN(1,4))</f>
        <v>Red</v>
      </c>
      <c r="I335" t="str" cm="1">
        <f t="array" aca="1" ref="I335" ca="1">INDEX({"Up","Down","Left","Right"},RANDBETWEEN(1,4))</f>
        <v>Up</v>
      </c>
      <c r="J335" t="str" cm="1">
        <f t="array" aca="1" ref="J335" ca="1">INDEX({"Ted","Janet"},RANDBETWEEN(1,2))</f>
        <v>Janet</v>
      </c>
    </row>
    <row r="336" spans="1:10" x14ac:dyDescent="0.25">
      <c r="A336" t="str" cm="1">
        <f t="array" aca="1" ref="A336" ca="1">INDEX({"Bob","Sarah","Tom","Stanley","Jake","Steve","Harry","Bill","Jane","Joe"},RANDBETWEEN(1,10))</f>
        <v>Steve</v>
      </c>
      <c r="B336" t="str" cm="1">
        <f t="array" aca="1" ref="B336" ca="1">INDEX({"North","East","South","Dennis"},RANDBETWEEN(1,4))</f>
        <v>Dennis</v>
      </c>
      <c r="C336" t="str" cm="1">
        <f t="array" aca="1" ref="C336" ca="1">INDEX({"Bike","Ball","Racket","Hat","Glove","Shirt"},RANDBETWEEN(1,6))</f>
        <v>Ball</v>
      </c>
      <c r="D336" s="1">
        <f t="shared" ca="1" si="8"/>
        <v>44241</v>
      </c>
      <c r="E336">
        <f t="shared" ca="1" si="9"/>
        <v>20</v>
      </c>
      <c r="F336">
        <f t="shared" ca="1" si="10"/>
        <v>7</v>
      </c>
      <c r="G336" s="1">
        <f t="shared" ca="1" si="11"/>
        <v>44385</v>
      </c>
      <c r="H336" t="str" cm="1">
        <f t="array" aca="1" ref="H336" ca="1">INDEX({"One","Two","Red","Blue"},RANDBETWEEN(1,4))</f>
        <v>Blue</v>
      </c>
      <c r="I336" t="str" cm="1">
        <f t="array" aca="1" ref="I336" ca="1">INDEX({"Up","Down","Left","Right"},RANDBETWEEN(1,4))</f>
        <v>Up</v>
      </c>
      <c r="J336" t="str" cm="1">
        <f t="array" aca="1" ref="J336" ca="1">INDEX({"Ted","Janet"},RANDBETWEEN(1,2))</f>
        <v>Janet</v>
      </c>
    </row>
    <row r="337" spans="1:10" x14ac:dyDescent="0.25">
      <c r="A337" t="str" cm="1">
        <f t="array" aca="1" ref="A337" ca="1">INDEX({"Bob","Sarah","Tom","Stanley","Jake","Steve","Harry","Bill","Jane","Joe"},RANDBETWEEN(1,10))</f>
        <v>Steve</v>
      </c>
      <c r="B337" t="str" cm="1">
        <f t="array" aca="1" ref="B337" ca="1">INDEX({"North","East","South","Dennis"},RANDBETWEEN(1,4))</f>
        <v>North</v>
      </c>
      <c r="C337" t="str" cm="1">
        <f t="array" aca="1" ref="C337" ca="1">INDEX({"Bike","Ball","Racket","Hat","Glove","Shirt"},RANDBETWEEN(1,6))</f>
        <v>Glove</v>
      </c>
      <c r="D337" s="1">
        <f t="shared" ca="1" si="8"/>
        <v>44353</v>
      </c>
      <c r="E337">
        <f t="shared" ca="1" si="9"/>
        <v>29</v>
      </c>
      <c r="F337">
        <f t="shared" ca="1" si="10"/>
        <v>4</v>
      </c>
      <c r="G337" s="1">
        <f t="shared" ca="1" si="11"/>
        <v>44447</v>
      </c>
      <c r="H337" t="str" cm="1">
        <f t="array" aca="1" ref="H337" ca="1">INDEX({"One","Two","Red","Blue"},RANDBETWEEN(1,4))</f>
        <v>Blue</v>
      </c>
      <c r="I337" t="str" cm="1">
        <f t="array" aca="1" ref="I337" ca="1">INDEX({"Up","Down","Left","Right"},RANDBETWEEN(1,4))</f>
        <v>Right</v>
      </c>
      <c r="J337" t="str" cm="1">
        <f t="array" aca="1" ref="J337" ca="1">INDEX({"Ted","Janet"},RANDBETWEEN(1,2))</f>
        <v>Janet</v>
      </c>
    </row>
    <row r="338" spans="1:10" x14ac:dyDescent="0.25">
      <c r="A338" t="str" cm="1">
        <f t="array" aca="1" ref="A338" ca="1">INDEX({"Bob","Sarah","Tom","Stanley","Jake","Steve","Harry","Bill","Jane","Joe"},RANDBETWEEN(1,10))</f>
        <v>Stanley</v>
      </c>
      <c r="B338" t="str" cm="1">
        <f t="array" aca="1" ref="B338" ca="1">INDEX({"North","East","South","Dennis"},RANDBETWEEN(1,4))</f>
        <v>East</v>
      </c>
      <c r="C338" t="str" cm="1">
        <f t="array" aca="1" ref="C338" ca="1">INDEX({"Bike","Ball","Racket","Hat","Glove","Shirt"},RANDBETWEEN(1,6))</f>
        <v>Racket</v>
      </c>
      <c r="D338" s="1">
        <f t="shared" ca="1" si="8"/>
        <v>44300</v>
      </c>
      <c r="E338">
        <f t="shared" ca="1" si="9"/>
        <v>40</v>
      </c>
      <c r="F338">
        <f t="shared" ca="1" si="10"/>
        <v>6</v>
      </c>
      <c r="G338" s="1">
        <f t="shared" ca="1" si="11"/>
        <v>44290</v>
      </c>
      <c r="H338" t="str" cm="1">
        <f t="array" aca="1" ref="H338" ca="1">INDEX({"One","Two","Red","Blue"},RANDBETWEEN(1,4))</f>
        <v>Blue</v>
      </c>
      <c r="I338" t="str" cm="1">
        <f t="array" aca="1" ref="I338" ca="1">INDEX({"Up","Down","Left","Right"},RANDBETWEEN(1,4))</f>
        <v>Right</v>
      </c>
      <c r="J338" t="str" cm="1">
        <f t="array" aca="1" ref="J338" ca="1">INDEX({"Ted","Janet"},RANDBETWEEN(1,2))</f>
        <v>Janet</v>
      </c>
    </row>
    <row r="339" spans="1:10" x14ac:dyDescent="0.25">
      <c r="A339" t="str" cm="1">
        <f t="array" aca="1" ref="A339" ca="1">INDEX({"Bob","Sarah","Tom","Stanley","Jake","Steve","Harry","Bill","Jane","Joe"},RANDBETWEEN(1,10))</f>
        <v>Joe</v>
      </c>
      <c r="B339" t="str" cm="1">
        <f t="array" aca="1" ref="B339" ca="1">INDEX({"North","East","South","Dennis"},RANDBETWEEN(1,4))</f>
        <v>North</v>
      </c>
      <c r="C339" t="str" cm="1">
        <f t="array" aca="1" ref="C339" ca="1">INDEX({"Bike","Ball","Racket","Hat","Glove","Shirt"},RANDBETWEEN(1,6))</f>
        <v>Shirt</v>
      </c>
      <c r="D339" s="1">
        <f t="shared" ca="1" si="8"/>
        <v>44201</v>
      </c>
      <c r="E339">
        <f t="shared" ca="1" si="9"/>
        <v>38</v>
      </c>
      <c r="F339">
        <f t="shared" ca="1" si="10"/>
        <v>5</v>
      </c>
      <c r="G339" s="1">
        <f t="shared" ca="1" si="11"/>
        <v>44261</v>
      </c>
      <c r="H339" t="str" cm="1">
        <f t="array" aca="1" ref="H339" ca="1">INDEX({"One","Two","Red","Blue"},RANDBETWEEN(1,4))</f>
        <v>One</v>
      </c>
      <c r="I339" t="str" cm="1">
        <f t="array" aca="1" ref="I339" ca="1">INDEX({"Up","Down","Left","Right"},RANDBETWEEN(1,4))</f>
        <v>Left</v>
      </c>
      <c r="J339" t="str" cm="1">
        <f t="array" aca="1" ref="J339" ca="1">INDEX({"Ted","Janet"},RANDBETWEEN(1,2))</f>
        <v>Ted</v>
      </c>
    </row>
    <row r="340" spans="1:10" x14ac:dyDescent="0.25">
      <c r="A340" t="str" cm="1">
        <f t="array" aca="1" ref="A340" ca="1">INDEX({"Bob","Sarah","Tom","Stanley","Jake","Steve","Harry","Bill","Jane","Joe"},RANDBETWEEN(1,10))</f>
        <v>Jake</v>
      </c>
      <c r="B340" t="str" cm="1">
        <f t="array" aca="1" ref="B340" ca="1">INDEX({"North","East","South","Dennis"},RANDBETWEEN(1,4))</f>
        <v>Dennis</v>
      </c>
      <c r="C340" t="str" cm="1">
        <f t="array" aca="1" ref="C340" ca="1">INDEX({"Bike","Ball","Racket","Hat","Glove","Shirt"},RANDBETWEEN(1,6))</f>
        <v>Glove</v>
      </c>
      <c r="D340" s="1">
        <f t="shared" ca="1" si="8"/>
        <v>44274</v>
      </c>
      <c r="E340">
        <f t="shared" ca="1" si="9"/>
        <v>21</v>
      </c>
      <c r="F340">
        <f t="shared" ca="1" si="10"/>
        <v>9</v>
      </c>
      <c r="G340" s="1">
        <f t="shared" ca="1" si="11"/>
        <v>44280</v>
      </c>
      <c r="H340" t="str" cm="1">
        <f t="array" aca="1" ref="H340" ca="1">INDEX({"One","Two","Red","Blue"},RANDBETWEEN(1,4))</f>
        <v>Red</v>
      </c>
      <c r="I340" t="str" cm="1">
        <f t="array" aca="1" ref="I340" ca="1">INDEX({"Up","Down","Left","Right"},RANDBETWEEN(1,4))</f>
        <v>Up</v>
      </c>
      <c r="J340" t="str" cm="1">
        <f t="array" aca="1" ref="J340" ca="1">INDEX({"Ted","Janet"},RANDBETWEEN(1,2))</f>
        <v>Janet</v>
      </c>
    </row>
    <row r="341" spans="1:10" x14ac:dyDescent="0.25">
      <c r="A341" t="str" cm="1">
        <f t="array" aca="1" ref="A341" ca="1">INDEX({"Bob","Sarah","Tom","Stanley","Jake","Steve","Harry","Bill","Jane","Joe"},RANDBETWEEN(1,10))</f>
        <v>Steve</v>
      </c>
      <c r="B341" t="str" cm="1">
        <f t="array" aca="1" ref="B341" ca="1">INDEX({"North","East","South","Dennis"},RANDBETWEEN(1,4))</f>
        <v>Dennis</v>
      </c>
      <c r="C341" t="str" cm="1">
        <f t="array" aca="1" ref="C341" ca="1">INDEX({"Bike","Ball","Racket","Hat","Glove","Shirt"},RANDBETWEEN(1,6))</f>
        <v>Shirt</v>
      </c>
      <c r="D341" s="1">
        <f t="shared" ca="1" si="8"/>
        <v>44268</v>
      </c>
      <c r="E341">
        <f t="shared" ca="1" si="9"/>
        <v>26</v>
      </c>
      <c r="F341">
        <f t="shared" ca="1" si="10"/>
        <v>3</v>
      </c>
      <c r="G341" s="1">
        <f t="shared" ca="1" si="11"/>
        <v>44204</v>
      </c>
      <c r="H341" t="str" cm="1">
        <f t="array" aca="1" ref="H341" ca="1">INDEX({"One","Two","Red","Blue"},RANDBETWEEN(1,4))</f>
        <v>Blue</v>
      </c>
      <c r="I341" t="str" cm="1">
        <f t="array" aca="1" ref="I341" ca="1">INDEX({"Up","Down","Left","Right"},RANDBETWEEN(1,4))</f>
        <v>Left</v>
      </c>
      <c r="J341" t="str" cm="1">
        <f t="array" aca="1" ref="J341" ca="1">INDEX({"Ted","Janet"},RANDBETWEEN(1,2))</f>
        <v>Janet</v>
      </c>
    </row>
    <row r="342" spans="1:10" x14ac:dyDescent="0.25">
      <c r="A342" t="str" cm="1">
        <f t="array" aca="1" ref="A342" ca="1">INDEX({"Bob","Sarah","Tom","Stanley","Jake","Steve","Harry","Bill","Jane","Joe"},RANDBETWEEN(1,10))</f>
        <v>Joe</v>
      </c>
      <c r="B342" t="str" cm="1">
        <f t="array" aca="1" ref="B342" ca="1">INDEX({"North","East","South","Dennis"},RANDBETWEEN(1,4))</f>
        <v>East</v>
      </c>
      <c r="C342" t="str" cm="1">
        <f t="array" aca="1" ref="C342" ca="1">INDEX({"Bike","Ball","Racket","Hat","Glove","Shirt"},RANDBETWEEN(1,6))</f>
        <v>Shirt</v>
      </c>
      <c r="D342" s="1">
        <f t="shared" ca="1" si="8"/>
        <v>44306</v>
      </c>
      <c r="E342">
        <f t="shared" ca="1" si="9"/>
        <v>27</v>
      </c>
      <c r="F342">
        <f t="shared" ca="1" si="10"/>
        <v>6</v>
      </c>
      <c r="G342" s="1">
        <f t="shared" ca="1" si="11"/>
        <v>44199</v>
      </c>
      <c r="H342" t="str" cm="1">
        <f t="array" aca="1" ref="H342" ca="1">INDEX({"One","Two","Red","Blue"},RANDBETWEEN(1,4))</f>
        <v>Blue</v>
      </c>
      <c r="I342" t="str" cm="1">
        <f t="array" aca="1" ref="I342" ca="1">INDEX({"Up","Down","Left","Right"},RANDBETWEEN(1,4))</f>
        <v>Right</v>
      </c>
      <c r="J342" t="str" cm="1">
        <f t="array" aca="1" ref="J342" ca="1">INDEX({"Ted","Janet"},RANDBETWEEN(1,2))</f>
        <v>Janet</v>
      </c>
    </row>
    <row r="343" spans="1:10" x14ac:dyDescent="0.25">
      <c r="A343" t="str" cm="1">
        <f t="array" aca="1" ref="A343" ca="1">INDEX({"Bob","Sarah","Tom","Stanley","Jake","Steve","Harry","Bill","Jane","Joe"},RANDBETWEEN(1,10))</f>
        <v>Tom</v>
      </c>
      <c r="B343" t="str" cm="1">
        <f t="array" aca="1" ref="B343" ca="1">INDEX({"North","East","South","Dennis"},RANDBETWEEN(1,4))</f>
        <v>North</v>
      </c>
      <c r="C343" t="str" cm="1">
        <f t="array" aca="1" ref="C343" ca="1">INDEX({"Bike","Ball","Racket","Hat","Glove","Shirt"},RANDBETWEEN(1,6))</f>
        <v>Hat</v>
      </c>
      <c r="D343" s="1">
        <f t="shared" ca="1" si="8"/>
        <v>44258</v>
      </c>
      <c r="E343">
        <f t="shared" ca="1" si="9"/>
        <v>25</v>
      </c>
      <c r="F343">
        <f t="shared" ca="1" si="10"/>
        <v>1</v>
      </c>
      <c r="G343" s="1">
        <f t="shared" ca="1" si="11"/>
        <v>44293</v>
      </c>
      <c r="H343" t="str" cm="1">
        <f t="array" aca="1" ref="H343" ca="1">INDEX({"One","Two","Red","Blue"},RANDBETWEEN(1,4))</f>
        <v>Red</v>
      </c>
      <c r="I343" t="str" cm="1">
        <f t="array" aca="1" ref="I343" ca="1">INDEX({"Up","Down","Left","Right"},RANDBETWEEN(1,4))</f>
        <v>Left</v>
      </c>
      <c r="J343" t="str" cm="1">
        <f t="array" aca="1" ref="J343" ca="1">INDEX({"Ted","Janet"},RANDBETWEEN(1,2))</f>
        <v>Janet</v>
      </c>
    </row>
    <row r="344" spans="1:10" x14ac:dyDescent="0.25">
      <c r="A344" t="str" cm="1">
        <f t="array" aca="1" ref="A344" ca="1">INDEX({"Bob","Sarah","Tom","Stanley","Jake","Steve","Harry","Bill","Jane","Joe"},RANDBETWEEN(1,10))</f>
        <v>Stanley</v>
      </c>
      <c r="B344" t="str" cm="1">
        <f t="array" aca="1" ref="B344" ca="1">INDEX({"North","East","South","Dennis"},RANDBETWEEN(1,4))</f>
        <v>South</v>
      </c>
      <c r="C344" t="str" cm="1">
        <f t="array" aca="1" ref="C344" ca="1">INDEX({"Bike","Ball","Racket","Hat","Glove","Shirt"},RANDBETWEEN(1,6))</f>
        <v>Bike</v>
      </c>
      <c r="D344" s="1">
        <f t="shared" ca="1" si="8"/>
        <v>44434</v>
      </c>
      <c r="E344">
        <f t="shared" ca="1" si="9"/>
        <v>29</v>
      </c>
      <c r="F344">
        <f t="shared" ca="1" si="10"/>
        <v>6</v>
      </c>
      <c r="G344" s="1">
        <f t="shared" ca="1" si="11"/>
        <v>44452</v>
      </c>
      <c r="H344" t="str" cm="1">
        <f t="array" aca="1" ref="H344" ca="1">INDEX({"One","Two","Red","Blue"},RANDBETWEEN(1,4))</f>
        <v>One</v>
      </c>
      <c r="I344" t="str" cm="1">
        <f t="array" aca="1" ref="I344" ca="1">INDEX({"Up","Down","Left","Right"},RANDBETWEEN(1,4))</f>
        <v>Right</v>
      </c>
      <c r="J344" t="str" cm="1">
        <f t="array" aca="1" ref="J344" ca="1">INDEX({"Ted","Janet"},RANDBETWEEN(1,2))</f>
        <v>Janet</v>
      </c>
    </row>
    <row r="345" spans="1:10" x14ac:dyDescent="0.25">
      <c r="A345" t="str" cm="1">
        <f t="array" aca="1" ref="A345" ca="1">INDEX({"Bob","Sarah","Tom","Stanley","Jake","Steve","Harry","Bill","Jane","Joe"},RANDBETWEEN(1,10))</f>
        <v>Tom</v>
      </c>
      <c r="B345" t="str" cm="1">
        <f t="array" aca="1" ref="B345" ca="1">INDEX({"North","East","South","Dennis"},RANDBETWEEN(1,4))</f>
        <v>East</v>
      </c>
      <c r="C345" t="str" cm="1">
        <f t="array" aca="1" ref="C345" ca="1">INDEX({"Bike","Ball","Racket","Hat","Glove","Shirt"},RANDBETWEEN(1,6))</f>
        <v>Shirt</v>
      </c>
      <c r="D345" s="1">
        <f t="shared" ca="1" si="8"/>
        <v>44277</v>
      </c>
      <c r="E345">
        <f t="shared" ca="1" si="9"/>
        <v>38</v>
      </c>
      <c r="F345">
        <f t="shared" ca="1" si="10"/>
        <v>5</v>
      </c>
      <c r="G345" s="1">
        <f t="shared" ca="1" si="11"/>
        <v>44303</v>
      </c>
      <c r="H345" t="str" cm="1">
        <f t="array" aca="1" ref="H345" ca="1">INDEX({"One","Two","Red","Blue"},RANDBETWEEN(1,4))</f>
        <v>One</v>
      </c>
      <c r="I345" t="str" cm="1">
        <f t="array" aca="1" ref="I345" ca="1">INDEX({"Up","Down","Left","Right"},RANDBETWEEN(1,4))</f>
        <v>Down</v>
      </c>
      <c r="J345" t="str" cm="1">
        <f t="array" aca="1" ref="J345" ca="1">INDEX({"Ted","Janet"},RANDBETWEEN(1,2))</f>
        <v>Janet</v>
      </c>
    </row>
    <row r="346" spans="1:10" x14ac:dyDescent="0.25">
      <c r="A346" t="str" cm="1">
        <f t="array" aca="1" ref="A346" ca="1">INDEX({"Bob","Sarah","Tom","Stanley","Jake","Steve","Harry","Bill","Jane","Joe"},RANDBETWEEN(1,10))</f>
        <v>Tom</v>
      </c>
      <c r="B346" t="str" cm="1">
        <f t="array" aca="1" ref="B346" ca="1">INDEX({"North","East","South","Dennis"},RANDBETWEEN(1,4))</f>
        <v>East</v>
      </c>
      <c r="C346" t="str" cm="1">
        <f t="array" aca="1" ref="C346" ca="1">INDEX({"Bike","Ball","Racket","Hat","Glove","Shirt"},RANDBETWEEN(1,6))</f>
        <v>Hat</v>
      </c>
      <c r="D346" s="1">
        <f t="shared" ca="1" si="8"/>
        <v>44408</v>
      </c>
      <c r="E346">
        <f t="shared" ca="1" si="9"/>
        <v>22</v>
      </c>
      <c r="F346">
        <f t="shared" ca="1" si="10"/>
        <v>2</v>
      </c>
      <c r="G346" s="1">
        <f t="shared" ca="1" si="11"/>
        <v>44295</v>
      </c>
      <c r="H346" t="str" cm="1">
        <f t="array" aca="1" ref="H346" ca="1">INDEX({"One","Two","Red","Blue"},RANDBETWEEN(1,4))</f>
        <v>Red</v>
      </c>
      <c r="I346" t="str" cm="1">
        <f t="array" aca="1" ref="I346" ca="1">INDEX({"Up","Down","Left","Right"},RANDBETWEEN(1,4))</f>
        <v>Up</v>
      </c>
      <c r="J346" t="str" cm="1">
        <f t="array" aca="1" ref="J346" ca="1">INDEX({"Ted","Janet"},RANDBETWEEN(1,2))</f>
        <v>Ted</v>
      </c>
    </row>
    <row r="347" spans="1:10" x14ac:dyDescent="0.25">
      <c r="A347" t="str" cm="1">
        <f t="array" aca="1" ref="A347" ca="1">INDEX({"Bob","Sarah","Tom","Stanley","Jake","Steve","Harry","Bill","Jane","Joe"},RANDBETWEEN(1,10))</f>
        <v>Stanley</v>
      </c>
      <c r="B347" t="str" cm="1">
        <f t="array" aca="1" ref="B347" ca="1">INDEX({"North","East","South","Dennis"},RANDBETWEEN(1,4))</f>
        <v>North</v>
      </c>
      <c r="C347" t="str" cm="1">
        <f t="array" aca="1" ref="C347" ca="1">INDEX({"Bike","Ball","Racket","Hat","Glove","Shirt"},RANDBETWEEN(1,6))</f>
        <v>Shirt</v>
      </c>
      <c r="D347" s="1">
        <f t="shared" ca="1" si="8"/>
        <v>44472</v>
      </c>
      <c r="E347">
        <f t="shared" ca="1" si="9"/>
        <v>33</v>
      </c>
      <c r="F347">
        <f t="shared" ca="1" si="10"/>
        <v>9</v>
      </c>
      <c r="G347" s="1">
        <f t="shared" ca="1" si="11"/>
        <v>44257</v>
      </c>
      <c r="H347" t="str" cm="1">
        <f t="array" aca="1" ref="H347" ca="1">INDEX({"One","Two","Red","Blue"},RANDBETWEEN(1,4))</f>
        <v>Red</v>
      </c>
      <c r="I347" t="str" cm="1">
        <f t="array" aca="1" ref="I347" ca="1">INDEX({"Up","Down","Left","Right"},RANDBETWEEN(1,4))</f>
        <v>Up</v>
      </c>
      <c r="J347" t="str" cm="1">
        <f t="array" aca="1" ref="J347" ca="1">INDEX({"Ted","Janet"},RANDBETWEEN(1,2))</f>
        <v>Ted</v>
      </c>
    </row>
    <row r="348" spans="1:10" x14ac:dyDescent="0.25">
      <c r="A348" t="str" cm="1">
        <f t="array" aca="1" ref="A348" ca="1">INDEX({"Bob","Sarah","Tom","Stanley","Jake","Steve","Harry","Bill","Jane","Joe"},RANDBETWEEN(1,10))</f>
        <v>Stanley</v>
      </c>
      <c r="B348" t="str" cm="1">
        <f t="array" aca="1" ref="B348" ca="1">INDEX({"North","East","South","Dennis"},RANDBETWEEN(1,4))</f>
        <v>Dennis</v>
      </c>
      <c r="C348" t="str" cm="1">
        <f t="array" aca="1" ref="C348" ca="1">INDEX({"Bike","Ball","Racket","Hat","Glove","Shirt"},RANDBETWEEN(1,6))</f>
        <v>Shirt</v>
      </c>
      <c r="D348" s="1">
        <f t="shared" ca="1" si="8"/>
        <v>44498</v>
      </c>
      <c r="E348">
        <f t="shared" ca="1" si="9"/>
        <v>36</v>
      </c>
      <c r="F348">
        <f t="shared" ca="1" si="10"/>
        <v>8</v>
      </c>
      <c r="G348" s="1">
        <f t="shared" ca="1" si="11"/>
        <v>44460</v>
      </c>
      <c r="H348" t="str" cm="1">
        <f t="array" aca="1" ref="H348" ca="1">INDEX({"One","Two","Red","Blue"},RANDBETWEEN(1,4))</f>
        <v>Two</v>
      </c>
      <c r="I348" t="str" cm="1">
        <f t="array" aca="1" ref="I348" ca="1">INDEX({"Up","Down","Left","Right"},RANDBETWEEN(1,4))</f>
        <v>Right</v>
      </c>
      <c r="J348" t="str" cm="1">
        <f t="array" aca="1" ref="J348" ca="1">INDEX({"Ted","Janet"},RANDBETWEEN(1,2))</f>
        <v>Janet</v>
      </c>
    </row>
    <row r="349" spans="1:10" x14ac:dyDescent="0.25">
      <c r="A349" t="str" cm="1">
        <f t="array" aca="1" ref="A349" ca="1">INDEX({"Bob","Sarah","Tom","Stanley","Jake","Steve","Harry","Bill","Jane","Joe"},RANDBETWEEN(1,10))</f>
        <v>Jane</v>
      </c>
      <c r="B349" t="str" cm="1">
        <f t="array" aca="1" ref="B349" ca="1">INDEX({"North","East","South","Dennis"},RANDBETWEEN(1,4))</f>
        <v>South</v>
      </c>
      <c r="C349" t="str" cm="1">
        <f t="array" aca="1" ref="C349" ca="1">INDEX({"Bike","Ball","Racket","Hat","Glove","Shirt"},RANDBETWEEN(1,6))</f>
        <v>Hat</v>
      </c>
      <c r="D349" s="1">
        <f t="shared" ca="1" si="8"/>
        <v>44236</v>
      </c>
      <c r="E349">
        <f t="shared" ca="1" si="9"/>
        <v>34</v>
      </c>
      <c r="F349">
        <f t="shared" ca="1" si="10"/>
        <v>6</v>
      </c>
      <c r="G349" s="1">
        <f t="shared" ca="1" si="11"/>
        <v>44537</v>
      </c>
      <c r="H349" t="str" cm="1">
        <f t="array" aca="1" ref="H349" ca="1">INDEX({"One","Two","Red","Blue"},RANDBETWEEN(1,4))</f>
        <v>Two</v>
      </c>
      <c r="I349" t="str" cm="1">
        <f t="array" aca="1" ref="I349" ca="1">INDEX({"Up","Down","Left","Right"},RANDBETWEEN(1,4))</f>
        <v>Down</v>
      </c>
      <c r="J349" t="str" cm="1">
        <f t="array" aca="1" ref="J349" ca="1">INDEX({"Ted","Janet"},RANDBETWEEN(1,2))</f>
        <v>Janet</v>
      </c>
    </row>
    <row r="350" spans="1:10" x14ac:dyDescent="0.25">
      <c r="A350" t="str" cm="1">
        <f t="array" aca="1" ref="A350" ca="1">INDEX({"Bob","Sarah","Tom","Stanley","Jake","Steve","Harry","Bill","Jane","Joe"},RANDBETWEEN(1,10))</f>
        <v>Steve</v>
      </c>
      <c r="B350" t="str" cm="1">
        <f t="array" aca="1" ref="B350" ca="1">INDEX({"North","East","South","Dennis"},RANDBETWEEN(1,4))</f>
        <v>East</v>
      </c>
      <c r="C350" t="str" cm="1">
        <f t="array" aca="1" ref="C350" ca="1">INDEX({"Bike","Ball","Racket","Hat","Glove","Shirt"},RANDBETWEEN(1,6))</f>
        <v>Racket</v>
      </c>
      <c r="D350" s="1">
        <f t="shared" ca="1" si="8"/>
        <v>44386</v>
      </c>
      <c r="E350">
        <f t="shared" ca="1" si="9"/>
        <v>21</v>
      </c>
      <c r="F350">
        <f t="shared" ca="1" si="10"/>
        <v>5</v>
      </c>
      <c r="G350" s="1">
        <f t="shared" ca="1" si="11"/>
        <v>44534</v>
      </c>
      <c r="H350" t="str" cm="1">
        <f t="array" aca="1" ref="H350" ca="1">INDEX({"One","Two","Red","Blue"},RANDBETWEEN(1,4))</f>
        <v>Blue</v>
      </c>
      <c r="I350" t="str" cm="1">
        <f t="array" aca="1" ref="I350" ca="1">INDEX({"Up","Down","Left","Right"},RANDBETWEEN(1,4))</f>
        <v>Right</v>
      </c>
      <c r="J350" t="str" cm="1">
        <f t="array" aca="1" ref="J350" ca="1">INDEX({"Ted","Janet"},RANDBETWEEN(1,2))</f>
        <v>Janet</v>
      </c>
    </row>
    <row r="351" spans="1:10" x14ac:dyDescent="0.25">
      <c r="A351" t="str" cm="1">
        <f t="array" aca="1" ref="A351" ca="1">INDEX({"Bob","Sarah","Tom","Stanley","Jake","Steve","Harry","Bill","Jane","Joe"},RANDBETWEEN(1,10))</f>
        <v>Jane</v>
      </c>
      <c r="B351" t="str" cm="1">
        <f t="array" aca="1" ref="B351" ca="1">INDEX({"North","East","South","Dennis"},RANDBETWEEN(1,4))</f>
        <v>Dennis</v>
      </c>
      <c r="C351" t="str" cm="1">
        <f t="array" aca="1" ref="C351" ca="1">INDEX({"Bike","Ball","Racket","Hat","Glove","Shirt"},RANDBETWEEN(1,6))</f>
        <v>Ball</v>
      </c>
      <c r="D351" s="1">
        <f t="shared" ca="1" si="8"/>
        <v>44443</v>
      </c>
      <c r="E351">
        <f t="shared" ca="1" si="9"/>
        <v>34</v>
      </c>
      <c r="F351">
        <f t="shared" ca="1" si="10"/>
        <v>6</v>
      </c>
      <c r="G351" s="1">
        <f t="shared" ca="1" si="11"/>
        <v>44252</v>
      </c>
      <c r="H351" t="str" cm="1">
        <f t="array" aca="1" ref="H351" ca="1">INDEX({"One","Two","Red","Blue"},RANDBETWEEN(1,4))</f>
        <v>One</v>
      </c>
      <c r="I351" t="str" cm="1">
        <f t="array" aca="1" ref="I351" ca="1">INDEX({"Up","Down","Left","Right"},RANDBETWEEN(1,4))</f>
        <v>Down</v>
      </c>
      <c r="J351" t="str" cm="1">
        <f t="array" aca="1" ref="J351" ca="1">INDEX({"Ted","Janet"},RANDBETWEEN(1,2))</f>
        <v>Janet</v>
      </c>
    </row>
    <row r="352" spans="1:10" x14ac:dyDescent="0.25">
      <c r="A352" t="str" cm="1">
        <f t="array" aca="1" ref="A352" ca="1">INDEX({"Bob","Sarah","Tom","Stanley","Jake","Steve","Harry","Bill","Jane","Joe"},RANDBETWEEN(1,10))</f>
        <v>Bob</v>
      </c>
      <c r="B352" t="str" cm="1">
        <f t="array" aca="1" ref="B352" ca="1">INDEX({"North","East","South","Dennis"},RANDBETWEEN(1,4))</f>
        <v>North</v>
      </c>
      <c r="C352" t="str" cm="1">
        <f t="array" aca="1" ref="C352" ca="1">INDEX({"Bike","Ball","Racket","Hat","Glove","Shirt"},RANDBETWEEN(1,6))</f>
        <v>Ball</v>
      </c>
      <c r="D352" s="1">
        <f t="shared" ca="1" si="8"/>
        <v>44330</v>
      </c>
      <c r="E352">
        <f t="shared" ca="1" si="9"/>
        <v>33</v>
      </c>
      <c r="F352">
        <f t="shared" ca="1" si="10"/>
        <v>9</v>
      </c>
      <c r="G352" s="1">
        <f t="shared" ca="1" si="11"/>
        <v>44501</v>
      </c>
      <c r="H352" t="str" cm="1">
        <f t="array" aca="1" ref="H352" ca="1">INDEX({"One","Two","Red","Blue"},RANDBETWEEN(1,4))</f>
        <v>Blue</v>
      </c>
      <c r="I352" t="str" cm="1">
        <f t="array" aca="1" ref="I352" ca="1">INDEX({"Up","Down","Left","Right"},RANDBETWEEN(1,4))</f>
        <v>Down</v>
      </c>
      <c r="J352" t="str" cm="1">
        <f t="array" aca="1" ref="J352" ca="1">INDEX({"Ted","Janet"},RANDBETWEEN(1,2))</f>
        <v>Janet</v>
      </c>
    </row>
    <row r="353" spans="1:10" x14ac:dyDescent="0.25">
      <c r="A353" t="str" cm="1">
        <f t="array" aca="1" ref="A353" ca="1">INDEX({"Bob","Sarah","Tom","Stanley","Jake","Steve","Harry","Bill","Jane","Joe"},RANDBETWEEN(1,10))</f>
        <v>Bill</v>
      </c>
      <c r="B353" t="str" cm="1">
        <f t="array" aca="1" ref="B353" ca="1">INDEX({"North","East","South","Dennis"},RANDBETWEEN(1,4))</f>
        <v>North</v>
      </c>
      <c r="C353" t="str" cm="1">
        <f t="array" aca="1" ref="C353" ca="1">INDEX({"Bike","Ball","Racket","Hat","Glove","Shirt"},RANDBETWEEN(1,6))</f>
        <v>Hat</v>
      </c>
      <c r="D353" s="1">
        <f t="shared" ca="1" si="8"/>
        <v>44301</v>
      </c>
      <c r="E353">
        <f t="shared" ca="1" si="9"/>
        <v>38</v>
      </c>
      <c r="F353">
        <f t="shared" ca="1" si="10"/>
        <v>3</v>
      </c>
      <c r="G353" s="1">
        <f t="shared" ca="1" si="11"/>
        <v>44393</v>
      </c>
      <c r="H353" t="str" cm="1">
        <f t="array" aca="1" ref="H353" ca="1">INDEX({"One","Two","Red","Blue"},RANDBETWEEN(1,4))</f>
        <v>One</v>
      </c>
      <c r="I353" t="str" cm="1">
        <f t="array" aca="1" ref="I353" ca="1">INDEX({"Up","Down","Left","Right"},RANDBETWEEN(1,4))</f>
        <v>Right</v>
      </c>
      <c r="J353" t="str" cm="1">
        <f t="array" aca="1" ref="J353" ca="1">INDEX({"Ted","Janet"},RANDBETWEEN(1,2))</f>
        <v>Ted</v>
      </c>
    </row>
    <row r="354" spans="1:10" x14ac:dyDescent="0.25">
      <c r="A354" t="str" cm="1">
        <f t="array" aca="1" ref="A354" ca="1">INDEX({"Bob","Sarah","Tom","Stanley","Jake","Steve","Harry","Bill","Jane","Joe"},RANDBETWEEN(1,10))</f>
        <v>Tom</v>
      </c>
      <c r="B354" t="str" cm="1">
        <f t="array" aca="1" ref="B354" ca="1">INDEX({"North","East","South","Dennis"},RANDBETWEEN(1,4))</f>
        <v>South</v>
      </c>
      <c r="C354" t="str" cm="1">
        <f t="array" aca="1" ref="C354" ca="1">INDEX({"Bike","Ball","Racket","Hat","Glove","Shirt"},RANDBETWEEN(1,6))</f>
        <v>Bike</v>
      </c>
      <c r="D354" s="1">
        <f t="shared" ca="1" si="8"/>
        <v>44315</v>
      </c>
      <c r="E354">
        <f t="shared" ca="1" si="9"/>
        <v>30</v>
      </c>
      <c r="F354">
        <f t="shared" ca="1" si="10"/>
        <v>5</v>
      </c>
      <c r="G354" s="1">
        <f t="shared" ca="1" si="11"/>
        <v>44406</v>
      </c>
      <c r="H354" t="str" cm="1">
        <f t="array" aca="1" ref="H354" ca="1">INDEX({"One","Two","Red","Blue"},RANDBETWEEN(1,4))</f>
        <v>Two</v>
      </c>
      <c r="I354" t="str" cm="1">
        <f t="array" aca="1" ref="I354" ca="1">INDEX({"Up","Down","Left","Right"},RANDBETWEEN(1,4))</f>
        <v>Right</v>
      </c>
      <c r="J354" t="str" cm="1">
        <f t="array" aca="1" ref="J354" ca="1">INDEX({"Ted","Janet"},RANDBETWEEN(1,2))</f>
        <v>Ted</v>
      </c>
    </row>
    <row r="355" spans="1:10" x14ac:dyDescent="0.25">
      <c r="A355" t="str" cm="1">
        <f t="array" aca="1" ref="A355" ca="1">INDEX({"Bob","Sarah","Tom","Stanley","Jake","Steve","Harry","Bill","Jane","Joe"},RANDBETWEEN(1,10))</f>
        <v>Jake</v>
      </c>
      <c r="B355" t="str" cm="1">
        <f t="array" aca="1" ref="B355" ca="1">INDEX({"North","East","South","Dennis"},RANDBETWEEN(1,4))</f>
        <v>North</v>
      </c>
      <c r="C355" t="str" cm="1">
        <f t="array" aca="1" ref="C355" ca="1">INDEX({"Bike","Ball","Racket","Hat","Glove","Shirt"},RANDBETWEEN(1,6))</f>
        <v>Glove</v>
      </c>
      <c r="D355" s="1">
        <f t="shared" ca="1" si="8"/>
        <v>44310</v>
      </c>
      <c r="E355">
        <f t="shared" ca="1" si="9"/>
        <v>34</v>
      </c>
      <c r="F355">
        <f t="shared" ca="1" si="10"/>
        <v>1</v>
      </c>
      <c r="G355" s="1">
        <f t="shared" ca="1" si="11"/>
        <v>44503</v>
      </c>
      <c r="H355" t="str" cm="1">
        <f t="array" aca="1" ref="H355" ca="1">INDEX({"One","Two","Red","Blue"},RANDBETWEEN(1,4))</f>
        <v>Blue</v>
      </c>
      <c r="I355" t="str" cm="1">
        <f t="array" aca="1" ref="I355" ca="1">INDEX({"Up","Down","Left","Right"},RANDBETWEEN(1,4))</f>
        <v>Up</v>
      </c>
      <c r="J355" t="str" cm="1">
        <f t="array" aca="1" ref="J355" ca="1">INDEX({"Ted","Janet"},RANDBETWEEN(1,2))</f>
        <v>Janet</v>
      </c>
    </row>
    <row r="356" spans="1:10" x14ac:dyDescent="0.25">
      <c r="A356" t="str" cm="1">
        <f t="array" aca="1" ref="A356" ca="1">INDEX({"Bob","Sarah","Tom","Stanley","Jake","Steve","Harry","Bill","Jane","Joe"},RANDBETWEEN(1,10))</f>
        <v>Bob</v>
      </c>
      <c r="B356" t="str" cm="1">
        <f t="array" aca="1" ref="B356" ca="1">INDEX({"North","East","South","Dennis"},RANDBETWEEN(1,4))</f>
        <v>South</v>
      </c>
      <c r="C356" t="str" cm="1">
        <f t="array" aca="1" ref="C356" ca="1">INDEX({"Bike","Ball","Racket","Hat","Glove","Shirt"},RANDBETWEEN(1,6))</f>
        <v>Bike</v>
      </c>
      <c r="D356" s="1">
        <f t="shared" ca="1" si="8"/>
        <v>44536</v>
      </c>
      <c r="E356">
        <f t="shared" ca="1" si="9"/>
        <v>33</v>
      </c>
      <c r="F356">
        <f t="shared" ca="1" si="10"/>
        <v>8</v>
      </c>
      <c r="G356" s="1">
        <f t="shared" ca="1" si="11"/>
        <v>44455</v>
      </c>
      <c r="H356" t="str" cm="1">
        <f t="array" aca="1" ref="H356" ca="1">INDEX({"One","Two","Red","Blue"},RANDBETWEEN(1,4))</f>
        <v>Blue</v>
      </c>
      <c r="I356" t="str" cm="1">
        <f t="array" aca="1" ref="I356" ca="1">INDEX({"Up","Down","Left","Right"},RANDBETWEEN(1,4))</f>
        <v>Left</v>
      </c>
      <c r="J356" t="str" cm="1">
        <f t="array" aca="1" ref="J356" ca="1">INDEX({"Ted","Janet"},RANDBETWEEN(1,2))</f>
        <v>Janet</v>
      </c>
    </row>
    <row r="357" spans="1:10" x14ac:dyDescent="0.25">
      <c r="A357" t="str" cm="1">
        <f t="array" aca="1" ref="A357" ca="1">INDEX({"Bob","Sarah","Tom","Stanley","Jake","Steve","Harry","Bill","Jane","Joe"},RANDBETWEEN(1,10))</f>
        <v>Harry</v>
      </c>
      <c r="B357" t="str" cm="1">
        <f t="array" aca="1" ref="B357" ca="1">INDEX({"North","East","South","Dennis"},RANDBETWEEN(1,4))</f>
        <v>East</v>
      </c>
      <c r="C357" t="str" cm="1">
        <f t="array" aca="1" ref="C357" ca="1">INDEX({"Bike","Ball","Racket","Hat","Glove","Shirt"},RANDBETWEEN(1,6))</f>
        <v>Ball</v>
      </c>
      <c r="D357" s="1">
        <f t="shared" ca="1" si="8"/>
        <v>44536</v>
      </c>
      <c r="E357">
        <f t="shared" ca="1" si="9"/>
        <v>28</v>
      </c>
      <c r="F357">
        <f t="shared" ca="1" si="10"/>
        <v>10</v>
      </c>
      <c r="G357" s="1">
        <f t="shared" ca="1" si="11"/>
        <v>44233</v>
      </c>
      <c r="H357" t="str" cm="1">
        <f t="array" aca="1" ref="H357" ca="1">INDEX({"One","Two","Red","Blue"},RANDBETWEEN(1,4))</f>
        <v>Two</v>
      </c>
      <c r="I357" t="str" cm="1">
        <f t="array" aca="1" ref="I357" ca="1">INDEX({"Up","Down","Left","Right"},RANDBETWEEN(1,4))</f>
        <v>Down</v>
      </c>
      <c r="J357" t="str" cm="1">
        <f t="array" aca="1" ref="J357" ca="1">INDEX({"Ted","Janet"},RANDBETWEEN(1,2))</f>
        <v>Ted</v>
      </c>
    </row>
    <row r="358" spans="1:10" x14ac:dyDescent="0.25">
      <c r="A358" t="str" cm="1">
        <f t="array" aca="1" ref="A358" ca="1">INDEX({"Bob","Sarah","Tom","Stanley","Jake","Steve","Harry","Bill","Jane","Joe"},RANDBETWEEN(1,10))</f>
        <v>Sarah</v>
      </c>
      <c r="B358" t="str" cm="1">
        <f t="array" aca="1" ref="B358" ca="1">INDEX({"North","East","South","Dennis"},RANDBETWEEN(1,4))</f>
        <v>Dennis</v>
      </c>
      <c r="C358" t="str" cm="1">
        <f t="array" aca="1" ref="C358" ca="1">INDEX({"Bike","Ball","Racket","Hat","Glove","Shirt"},RANDBETWEEN(1,6))</f>
        <v>Hat</v>
      </c>
      <c r="D358" s="1">
        <f t="shared" ca="1" si="8"/>
        <v>44512</v>
      </c>
      <c r="E358">
        <f t="shared" ca="1" si="9"/>
        <v>29</v>
      </c>
      <c r="F358">
        <f t="shared" ca="1" si="10"/>
        <v>10</v>
      </c>
      <c r="G358" s="1">
        <f t="shared" ca="1" si="11"/>
        <v>44231</v>
      </c>
      <c r="H358" t="str" cm="1">
        <f t="array" aca="1" ref="H358" ca="1">INDEX({"One","Two","Red","Blue"},RANDBETWEEN(1,4))</f>
        <v>Two</v>
      </c>
      <c r="I358" t="str" cm="1">
        <f t="array" aca="1" ref="I358" ca="1">INDEX({"Up","Down","Left","Right"},RANDBETWEEN(1,4))</f>
        <v>Down</v>
      </c>
      <c r="J358" t="str" cm="1">
        <f t="array" aca="1" ref="J358" ca="1">INDEX({"Ted","Janet"},RANDBETWEEN(1,2))</f>
        <v>Ted</v>
      </c>
    </row>
    <row r="359" spans="1:10" x14ac:dyDescent="0.25">
      <c r="A359" t="str" cm="1">
        <f t="array" aca="1" ref="A359" ca="1">INDEX({"Bob","Sarah","Tom","Stanley","Jake","Steve","Harry","Bill","Jane","Joe"},RANDBETWEEN(1,10))</f>
        <v>Jake</v>
      </c>
      <c r="B359" t="str" cm="1">
        <f t="array" aca="1" ref="B359" ca="1">INDEX({"North","East","South","Dennis"},RANDBETWEEN(1,4))</f>
        <v>Dennis</v>
      </c>
      <c r="C359" t="str" cm="1">
        <f t="array" aca="1" ref="C359" ca="1">INDEX({"Bike","Ball","Racket","Hat","Glove","Shirt"},RANDBETWEEN(1,6))</f>
        <v>Bike</v>
      </c>
      <c r="D359" s="1">
        <f t="shared" ca="1" si="8"/>
        <v>44392</v>
      </c>
      <c r="E359">
        <f t="shared" ca="1" si="9"/>
        <v>28</v>
      </c>
      <c r="F359">
        <f t="shared" ca="1" si="10"/>
        <v>5</v>
      </c>
      <c r="G359" s="1">
        <f t="shared" ca="1" si="11"/>
        <v>44552</v>
      </c>
      <c r="H359" t="str" cm="1">
        <f t="array" aca="1" ref="H359" ca="1">INDEX({"One","Two","Red","Blue"},RANDBETWEEN(1,4))</f>
        <v>Red</v>
      </c>
      <c r="I359" t="str" cm="1">
        <f t="array" aca="1" ref="I359" ca="1">INDEX({"Up","Down","Left","Right"},RANDBETWEEN(1,4))</f>
        <v>Left</v>
      </c>
      <c r="J359" t="str" cm="1">
        <f t="array" aca="1" ref="J359" ca="1">INDEX({"Ted","Janet"},RANDBETWEEN(1,2))</f>
        <v>Janet</v>
      </c>
    </row>
    <row r="360" spans="1:10" x14ac:dyDescent="0.25">
      <c r="A360" t="str" cm="1">
        <f t="array" aca="1" ref="A360" ca="1">INDEX({"Bob","Sarah","Tom","Stanley","Jake","Steve","Harry","Bill","Jane","Joe"},RANDBETWEEN(1,10))</f>
        <v>Bob</v>
      </c>
      <c r="B360" t="str" cm="1">
        <f t="array" aca="1" ref="B360" ca="1">INDEX({"North","East","South","Dennis"},RANDBETWEEN(1,4))</f>
        <v>Dennis</v>
      </c>
      <c r="C360" t="str" cm="1">
        <f t="array" aca="1" ref="C360" ca="1">INDEX({"Bike","Ball","Racket","Hat","Glove","Shirt"},RANDBETWEEN(1,6))</f>
        <v>Racket</v>
      </c>
      <c r="D360" s="1">
        <f t="shared" ca="1" si="8"/>
        <v>44353</v>
      </c>
      <c r="E360">
        <f t="shared" ca="1" si="9"/>
        <v>25</v>
      </c>
      <c r="F360">
        <f t="shared" ca="1" si="10"/>
        <v>2</v>
      </c>
      <c r="G360" s="1">
        <f t="shared" ca="1" si="11"/>
        <v>44232</v>
      </c>
      <c r="H360" t="str" cm="1">
        <f t="array" aca="1" ref="H360" ca="1">INDEX({"One","Two","Red","Blue"},RANDBETWEEN(1,4))</f>
        <v>One</v>
      </c>
      <c r="I360" t="str" cm="1">
        <f t="array" aca="1" ref="I360" ca="1">INDEX({"Up","Down","Left","Right"},RANDBETWEEN(1,4))</f>
        <v>Left</v>
      </c>
      <c r="J360" t="str" cm="1">
        <f t="array" aca="1" ref="J360" ca="1">INDEX({"Ted","Janet"},RANDBETWEEN(1,2))</f>
        <v>Ted</v>
      </c>
    </row>
    <row r="361" spans="1:10" x14ac:dyDescent="0.25">
      <c r="A361" t="str" cm="1">
        <f t="array" aca="1" ref="A361" ca="1">INDEX({"Bob","Sarah","Tom","Stanley","Jake","Steve","Harry","Bill","Jane","Joe"},RANDBETWEEN(1,10))</f>
        <v>Harry</v>
      </c>
      <c r="B361" t="str" cm="1">
        <f t="array" aca="1" ref="B361" ca="1">INDEX({"North","East","South","Dennis"},RANDBETWEEN(1,4))</f>
        <v>East</v>
      </c>
      <c r="C361" t="str" cm="1">
        <f t="array" aca="1" ref="C361" ca="1">INDEX({"Bike","Ball","Racket","Hat","Glove","Shirt"},RANDBETWEEN(1,6))</f>
        <v>Racket</v>
      </c>
      <c r="D361" s="1">
        <f t="shared" ca="1" si="8"/>
        <v>44507</v>
      </c>
      <c r="E361">
        <f t="shared" ca="1" si="9"/>
        <v>27</v>
      </c>
      <c r="F361">
        <f t="shared" ca="1" si="10"/>
        <v>1</v>
      </c>
      <c r="G361" s="1">
        <f t="shared" ca="1" si="11"/>
        <v>44332</v>
      </c>
      <c r="H361" t="str" cm="1">
        <f t="array" aca="1" ref="H361" ca="1">INDEX({"One","Two","Red","Blue"},RANDBETWEEN(1,4))</f>
        <v>Red</v>
      </c>
      <c r="I361" t="str" cm="1">
        <f t="array" aca="1" ref="I361" ca="1">INDEX({"Up","Down","Left","Right"},RANDBETWEEN(1,4))</f>
        <v>Right</v>
      </c>
      <c r="J361" t="str" cm="1">
        <f t="array" aca="1" ref="J361" ca="1">INDEX({"Ted","Janet"},RANDBETWEEN(1,2))</f>
        <v>Ted</v>
      </c>
    </row>
    <row r="362" spans="1:10" x14ac:dyDescent="0.25">
      <c r="A362" t="str" cm="1">
        <f t="array" aca="1" ref="A362" ca="1">INDEX({"Bob","Sarah","Tom","Stanley","Jake","Steve","Harry","Bill","Jane","Joe"},RANDBETWEEN(1,10))</f>
        <v>Sarah</v>
      </c>
      <c r="B362" t="str" cm="1">
        <f t="array" aca="1" ref="B362" ca="1">INDEX({"North","East","South","Dennis"},RANDBETWEEN(1,4))</f>
        <v>East</v>
      </c>
      <c r="C362" t="str" cm="1">
        <f t="array" aca="1" ref="C362" ca="1">INDEX({"Bike","Ball","Racket","Hat","Glove","Shirt"},RANDBETWEEN(1,6))</f>
        <v>Ball</v>
      </c>
      <c r="D362" s="1">
        <f t="shared" ca="1" si="8"/>
        <v>44478</v>
      </c>
      <c r="E362">
        <f t="shared" ca="1" si="9"/>
        <v>35</v>
      </c>
      <c r="F362">
        <f t="shared" ca="1" si="10"/>
        <v>8</v>
      </c>
      <c r="G362" s="1">
        <f t="shared" ca="1" si="11"/>
        <v>44232</v>
      </c>
      <c r="H362" t="str" cm="1">
        <f t="array" aca="1" ref="H362" ca="1">INDEX({"One","Two","Red","Blue"},RANDBETWEEN(1,4))</f>
        <v>Blue</v>
      </c>
      <c r="I362" t="str" cm="1">
        <f t="array" aca="1" ref="I362" ca="1">INDEX({"Up","Down","Left","Right"},RANDBETWEEN(1,4))</f>
        <v>Down</v>
      </c>
      <c r="J362" t="str" cm="1">
        <f t="array" aca="1" ref="J362" ca="1">INDEX({"Ted","Janet"},RANDBETWEEN(1,2))</f>
        <v>Janet</v>
      </c>
    </row>
    <row r="363" spans="1:10" x14ac:dyDescent="0.25">
      <c r="A363" t="str" cm="1">
        <f t="array" aca="1" ref="A363" ca="1">INDEX({"Bob","Sarah","Tom","Stanley","Jake","Steve","Harry","Bill","Jane","Joe"},RANDBETWEEN(1,10))</f>
        <v>Joe</v>
      </c>
      <c r="B363" t="str" cm="1">
        <f t="array" aca="1" ref="B363" ca="1">INDEX({"North","East","South","Dennis"},RANDBETWEEN(1,4))</f>
        <v>Dennis</v>
      </c>
      <c r="C363" t="str" cm="1">
        <f t="array" aca="1" ref="C363" ca="1">INDEX({"Bike","Ball","Racket","Hat","Glove","Shirt"},RANDBETWEEN(1,6))</f>
        <v>Glove</v>
      </c>
      <c r="D363" s="1">
        <f t="shared" ca="1" si="8"/>
        <v>44559</v>
      </c>
      <c r="E363">
        <f t="shared" ca="1" si="9"/>
        <v>39</v>
      </c>
      <c r="F363">
        <f t="shared" ca="1" si="10"/>
        <v>6</v>
      </c>
      <c r="G363" s="1">
        <f t="shared" ca="1" si="11"/>
        <v>44337</v>
      </c>
      <c r="H363" t="str" cm="1">
        <f t="array" aca="1" ref="H363" ca="1">INDEX({"One","Two","Red","Blue"},RANDBETWEEN(1,4))</f>
        <v>Blue</v>
      </c>
      <c r="I363" t="str" cm="1">
        <f t="array" aca="1" ref="I363" ca="1">INDEX({"Up","Down","Left","Right"},RANDBETWEEN(1,4))</f>
        <v>Right</v>
      </c>
      <c r="J363" t="str" cm="1">
        <f t="array" aca="1" ref="J363" ca="1">INDEX({"Ted","Janet"},RANDBETWEEN(1,2))</f>
        <v>Ted</v>
      </c>
    </row>
    <row r="364" spans="1:10" x14ac:dyDescent="0.25">
      <c r="A364" t="str" cm="1">
        <f t="array" aca="1" ref="A364" ca="1">INDEX({"Bob","Sarah","Tom","Stanley","Jake","Steve","Harry","Bill","Jane","Joe"},RANDBETWEEN(1,10))</f>
        <v>Bob</v>
      </c>
      <c r="B364" t="str" cm="1">
        <f t="array" aca="1" ref="B364" ca="1">INDEX({"North","East","South","Dennis"},RANDBETWEEN(1,4))</f>
        <v>Dennis</v>
      </c>
      <c r="C364" t="str" cm="1">
        <f t="array" aca="1" ref="C364" ca="1">INDEX({"Bike","Ball","Racket","Hat","Glove","Shirt"},RANDBETWEEN(1,6))</f>
        <v>Shirt</v>
      </c>
      <c r="D364" s="1">
        <f t="shared" ca="1" si="8"/>
        <v>44460</v>
      </c>
      <c r="E364">
        <f t="shared" ca="1" si="9"/>
        <v>37</v>
      </c>
      <c r="F364">
        <f t="shared" ca="1" si="10"/>
        <v>5</v>
      </c>
      <c r="G364" s="1">
        <f t="shared" ca="1" si="11"/>
        <v>44275</v>
      </c>
      <c r="H364" t="str" cm="1">
        <f t="array" aca="1" ref="H364" ca="1">INDEX({"One","Two","Red","Blue"},RANDBETWEEN(1,4))</f>
        <v>One</v>
      </c>
      <c r="I364" t="str" cm="1">
        <f t="array" aca="1" ref="I364" ca="1">INDEX({"Up","Down","Left","Right"},RANDBETWEEN(1,4))</f>
        <v>Left</v>
      </c>
      <c r="J364" t="str" cm="1">
        <f t="array" aca="1" ref="J364" ca="1">INDEX({"Ted","Janet"},RANDBETWEEN(1,2))</f>
        <v>Janet</v>
      </c>
    </row>
    <row r="365" spans="1:10" x14ac:dyDescent="0.25">
      <c r="A365" t="str" cm="1">
        <f t="array" aca="1" ref="A365" ca="1">INDEX({"Bob","Sarah","Tom","Stanley","Jake","Steve","Harry","Bill","Jane","Joe"},RANDBETWEEN(1,10))</f>
        <v>Joe</v>
      </c>
      <c r="B365" t="str" cm="1">
        <f t="array" aca="1" ref="B365" ca="1">INDEX({"North","East","South","Dennis"},RANDBETWEEN(1,4))</f>
        <v>East</v>
      </c>
      <c r="C365" t="str" cm="1">
        <f t="array" aca="1" ref="C365" ca="1">INDEX({"Bike","Ball","Racket","Hat","Glove","Shirt"},RANDBETWEEN(1,6))</f>
        <v>Glove</v>
      </c>
      <c r="D365" s="1">
        <f t="shared" ca="1" si="8"/>
        <v>44289</v>
      </c>
      <c r="E365">
        <f t="shared" ca="1" si="9"/>
        <v>28</v>
      </c>
      <c r="F365">
        <f t="shared" ca="1" si="10"/>
        <v>8</v>
      </c>
      <c r="G365" s="1">
        <f t="shared" ca="1" si="11"/>
        <v>44435</v>
      </c>
      <c r="H365" t="str" cm="1">
        <f t="array" aca="1" ref="H365" ca="1">INDEX({"One","Two","Red","Blue"},RANDBETWEEN(1,4))</f>
        <v>One</v>
      </c>
      <c r="I365" t="str" cm="1">
        <f t="array" aca="1" ref="I365" ca="1">INDEX({"Up","Down","Left","Right"},RANDBETWEEN(1,4))</f>
        <v>Down</v>
      </c>
      <c r="J365" t="str" cm="1">
        <f t="array" aca="1" ref="J365" ca="1">INDEX({"Ted","Janet"},RANDBETWEEN(1,2))</f>
        <v>Janet</v>
      </c>
    </row>
    <row r="366" spans="1:10" x14ac:dyDescent="0.25">
      <c r="A366" t="str" cm="1">
        <f t="array" aca="1" ref="A366" ca="1">INDEX({"Bob","Sarah","Tom","Stanley","Jake","Steve","Harry","Bill","Jane","Joe"},RANDBETWEEN(1,10))</f>
        <v>Jane</v>
      </c>
      <c r="B366" t="str" cm="1">
        <f t="array" aca="1" ref="B366" ca="1">INDEX({"North","East","South","Dennis"},RANDBETWEEN(1,4))</f>
        <v>South</v>
      </c>
      <c r="C366" t="str" cm="1">
        <f t="array" aca="1" ref="C366" ca="1">INDEX({"Bike","Ball","Racket","Hat","Glove","Shirt"},RANDBETWEEN(1,6))</f>
        <v>Glove</v>
      </c>
      <c r="D366" s="1">
        <f t="shared" ca="1" si="8"/>
        <v>44229</v>
      </c>
      <c r="E366">
        <f t="shared" ca="1" si="9"/>
        <v>37</v>
      </c>
      <c r="F366">
        <f t="shared" ca="1" si="10"/>
        <v>6</v>
      </c>
      <c r="G366" s="1">
        <f t="shared" ca="1" si="11"/>
        <v>44255</v>
      </c>
      <c r="H366" t="str" cm="1">
        <f t="array" aca="1" ref="H366" ca="1">INDEX({"One","Two","Red","Blue"},RANDBETWEEN(1,4))</f>
        <v>Two</v>
      </c>
      <c r="I366" t="str" cm="1">
        <f t="array" aca="1" ref="I366" ca="1">INDEX({"Up","Down","Left","Right"},RANDBETWEEN(1,4))</f>
        <v>Up</v>
      </c>
      <c r="J366" t="str" cm="1">
        <f t="array" aca="1" ref="J366" ca="1">INDEX({"Ted","Janet"},RANDBETWEEN(1,2))</f>
        <v>Ted</v>
      </c>
    </row>
    <row r="367" spans="1:10" x14ac:dyDescent="0.25">
      <c r="A367" t="str" cm="1">
        <f t="array" aca="1" ref="A367" ca="1">INDEX({"Bob","Sarah","Tom","Stanley","Jake","Steve","Harry","Bill","Jane","Joe"},RANDBETWEEN(1,10))</f>
        <v>Harry</v>
      </c>
      <c r="B367" t="str" cm="1">
        <f t="array" aca="1" ref="B367" ca="1">INDEX({"North","East","South","Dennis"},RANDBETWEEN(1,4))</f>
        <v>South</v>
      </c>
      <c r="C367" t="str" cm="1">
        <f t="array" aca="1" ref="C367" ca="1">INDEX({"Bike","Ball","Racket","Hat","Glove","Shirt"},RANDBETWEEN(1,6))</f>
        <v>Hat</v>
      </c>
      <c r="D367" s="1">
        <f t="shared" ca="1" si="8"/>
        <v>44461</v>
      </c>
      <c r="E367">
        <f t="shared" ca="1" si="9"/>
        <v>38</v>
      </c>
      <c r="F367">
        <f t="shared" ca="1" si="10"/>
        <v>8</v>
      </c>
      <c r="G367" s="1">
        <f t="shared" ca="1" si="11"/>
        <v>44310</v>
      </c>
      <c r="H367" t="str" cm="1">
        <f t="array" aca="1" ref="H367" ca="1">INDEX({"One","Two","Red","Blue"},RANDBETWEEN(1,4))</f>
        <v>Two</v>
      </c>
      <c r="I367" t="str" cm="1">
        <f t="array" aca="1" ref="I367" ca="1">INDEX({"Up","Down","Left","Right"},RANDBETWEEN(1,4))</f>
        <v>Down</v>
      </c>
      <c r="J367" t="str" cm="1">
        <f t="array" aca="1" ref="J367" ca="1">INDEX({"Ted","Janet"},RANDBETWEEN(1,2))</f>
        <v>Ted</v>
      </c>
    </row>
    <row r="368" spans="1:10" x14ac:dyDescent="0.25">
      <c r="A368" t="str" cm="1">
        <f t="array" aca="1" ref="A368" ca="1">INDEX({"Bob","Sarah","Tom","Stanley","Jake","Steve","Harry","Bill","Jane","Joe"},RANDBETWEEN(1,10))</f>
        <v>Bill</v>
      </c>
      <c r="B368" t="str" cm="1">
        <f t="array" aca="1" ref="B368" ca="1">INDEX({"North","East","South","Dennis"},RANDBETWEEN(1,4))</f>
        <v>Dennis</v>
      </c>
      <c r="C368" t="str" cm="1">
        <f t="array" aca="1" ref="C368" ca="1">INDEX({"Bike","Ball","Racket","Hat","Glove","Shirt"},RANDBETWEEN(1,6))</f>
        <v>Bike</v>
      </c>
      <c r="D368" s="1">
        <f t="shared" ca="1" si="8"/>
        <v>44334</v>
      </c>
      <c r="E368">
        <f t="shared" ca="1" si="9"/>
        <v>28</v>
      </c>
      <c r="F368">
        <f t="shared" ca="1" si="10"/>
        <v>10</v>
      </c>
      <c r="G368" s="1">
        <f t="shared" ca="1" si="11"/>
        <v>44378</v>
      </c>
      <c r="H368" t="str" cm="1">
        <f t="array" aca="1" ref="H368" ca="1">INDEX({"One","Two","Red","Blue"},RANDBETWEEN(1,4))</f>
        <v>Blue</v>
      </c>
      <c r="I368" t="str" cm="1">
        <f t="array" aca="1" ref="I368" ca="1">INDEX({"Up","Down","Left","Right"},RANDBETWEEN(1,4))</f>
        <v>Down</v>
      </c>
      <c r="J368" t="str" cm="1">
        <f t="array" aca="1" ref="J368" ca="1">INDEX({"Ted","Janet"},RANDBETWEEN(1,2))</f>
        <v>Janet</v>
      </c>
    </row>
    <row r="369" spans="1:10" x14ac:dyDescent="0.25">
      <c r="A369" t="str" cm="1">
        <f t="array" aca="1" ref="A369" ca="1">INDEX({"Bob","Sarah","Tom","Stanley","Jake","Steve","Harry","Bill","Jane","Joe"},RANDBETWEEN(1,10))</f>
        <v>Bill</v>
      </c>
      <c r="B369" t="str" cm="1">
        <f t="array" aca="1" ref="B369" ca="1">INDEX({"North","East","South","Dennis"},RANDBETWEEN(1,4))</f>
        <v>North</v>
      </c>
      <c r="C369" t="str" cm="1">
        <f t="array" aca="1" ref="C369" ca="1">INDEX({"Bike","Ball","Racket","Hat","Glove","Shirt"},RANDBETWEEN(1,6))</f>
        <v>Racket</v>
      </c>
      <c r="D369" s="1">
        <f t="shared" ca="1" si="8"/>
        <v>44470</v>
      </c>
      <c r="E369">
        <f t="shared" ca="1" si="9"/>
        <v>36</v>
      </c>
      <c r="F369">
        <f t="shared" ca="1" si="10"/>
        <v>7</v>
      </c>
      <c r="G369" s="1">
        <f t="shared" ca="1" si="11"/>
        <v>44486</v>
      </c>
      <c r="H369" t="str" cm="1">
        <f t="array" aca="1" ref="H369" ca="1">INDEX({"One","Two","Red","Blue"},RANDBETWEEN(1,4))</f>
        <v>Two</v>
      </c>
      <c r="I369" t="str" cm="1">
        <f t="array" aca="1" ref="I369" ca="1">INDEX({"Up","Down","Left","Right"},RANDBETWEEN(1,4))</f>
        <v>Left</v>
      </c>
      <c r="J369" t="str" cm="1">
        <f t="array" aca="1" ref="J369" ca="1">INDEX({"Ted","Janet"},RANDBETWEEN(1,2))</f>
        <v>Ted</v>
      </c>
    </row>
    <row r="370" spans="1:10" x14ac:dyDescent="0.25">
      <c r="A370" t="str" cm="1">
        <f t="array" aca="1" ref="A370" ca="1">INDEX({"Bob","Sarah","Tom","Stanley","Jake","Steve","Harry","Bill","Jane","Joe"},RANDBETWEEN(1,10))</f>
        <v>Jake</v>
      </c>
      <c r="B370" t="str" cm="1">
        <f t="array" aca="1" ref="B370" ca="1">INDEX({"North","East","South","Dennis"},RANDBETWEEN(1,4))</f>
        <v>East</v>
      </c>
      <c r="C370" t="str" cm="1">
        <f t="array" aca="1" ref="C370" ca="1">INDEX({"Bike","Ball","Racket","Hat","Glove","Shirt"},RANDBETWEEN(1,6))</f>
        <v>Hat</v>
      </c>
      <c r="D370" s="1">
        <f t="shared" ca="1" si="8"/>
        <v>44314</v>
      </c>
      <c r="E370">
        <f t="shared" ca="1" si="9"/>
        <v>30</v>
      </c>
      <c r="F370">
        <f t="shared" ca="1" si="10"/>
        <v>1</v>
      </c>
      <c r="G370" s="1">
        <f t="shared" ca="1" si="11"/>
        <v>44352</v>
      </c>
      <c r="H370" t="str" cm="1">
        <f t="array" aca="1" ref="H370" ca="1">INDEX({"One","Two","Red","Blue"},RANDBETWEEN(1,4))</f>
        <v>Blue</v>
      </c>
      <c r="I370" t="str" cm="1">
        <f t="array" aca="1" ref="I370" ca="1">INDEX({"Up","Down","Left","Right"},RANDBETWEEN(1,4))</f>
        <v>Down</v>
      </c>
      <c r="J370" t="str" cm="1">
        <f t="array" aca="1" ref="J370" ca="1">INDEX({"Ted","Janet"},RANDBETWEEN(1,2))</f>
        <v>Ted</v>
      </c>
    </row>
    <row r="371" spans="1:10" x14ac:dyDescent="0.25">
      <c r="A371" t="str" cm="1">
        <f t="array" aca="1" ref="A371" ca="1">INDEX({"Bob","Sarah","Tom","Stanley","Jake","Steve","Harry","Bill","Jane","Joe"},RANDBETWEEN(1,10))</f>
        <v>Sarah</v>
      </c>
      <c r="B371" t="str" cm="1">
        <f t="array" aca="1" ref="B371" ca="1">INDEX({"North","East","South","Dennis"},RANDBETWEEN(1,4))</f>
        <v>North</v>
      </c>
      <c r="C371" t="str" cm="1">
        <f t="array" aca="1" ref="C371" ca="1">INDEX({"Bike","Ball","Racket","Hat","Glove","Shirt"},RANDBETWEEN(1,6))</f>
        <v>Shirt</v>
      </c>
      <c r="D371" s="1">
        <f t="shared" ca="1" si="8"/>
        <v>44515</v>
      </c>
      <c r="E371">
        <f t="shared" ca="1" si="9"/>
        <v>36</v>
      </c>
      <c r="F371">
        <f t="shared" ca="1" si="10"/>
        <v>5</v>
      </c>
      <c r="G371" s="1">
        <f t="shared" ca="1" si="11"/>
        <v>44528</v>
      </c>
      <c r="H371" t="str" cm="1">
        <f t="array" aca="1" ref="H371" ca="1">INDEX({"One","Two","Red","Blue"},RANDBETWEEN(1,4))</f>
        <v>Red</v>
      </c>
      <c r="I371" t="str" cm="1">
        <f t="array" aca="1" ref="I371" ca="1">INDEX({"Up","Down","Left","Right"},RANDBETWEEN(1,4))</f>
        <v>Down</v>
      </c>
      <c r="J371" t="str" cm="1">
        <f t="array" aca="1" ref="J371" ca="1">INDEX({"Ted","Janet"},RANDBETWEEN(1,2))</f>
        <v>Ted</v>
      </c>
    </row>
    <row r="372" spans="1:10" x14ac:dyDescent="0.25">
      <c r="A372" t="str" cm="1">
        <f t="array" aca="1" ref="A372" ca="1">INDEX({"Bob","Sarah","Tom","Stanley","Jake","Steve","Harry","Bill","Jane","Joe"},RANDBETWEEN(1,10))</f>
        <v>Stanley</v>
      </c>
      <c r="B372" t="str" cm="1">
        <f t="array" aca="1" ref="B372" ca="1">INDEX({"North","East","South","Dennis"},RANDBETWEEN(1,4))</f>
        <v>South</v>
      </c>
      <c r="C372" t="str" cm="1">
        <f t="array" aca="1" ref="C372" ca="1">INDEX({"Bike","Ball","Racket","Hat","Glove","Shirt"},RANDBETWEEN(1,6))</f>
        <v>Ball</v>
      </c>
      <c r="D372" s="1">
        <f t="shared" ca="1" si="8"/>
        <v>44525</v>
      </c>
      <c r="E372">
        <f t="shared" ca="1" si="9"/>
        <v>21</v>
      </c>
      <c r="F372">
        <f t="shared" ca="1" si="10"/>
        <v>5</v>
      </c>
      <c r="G372" s="1">
        <f t="shared" ca="1" si="11"/>
        <v>44330</v>
      </c>
      <c r="H372" t="str" cm="1">
        <f t="array" aca="1" ref="H372" ca="1">INDEX({"One","Two","Red","Blue"},RANDBETWEEN(1,4))</f>
        <v>Two</v>
      </c>
      <c r="I372" t="str" cm="1">
        <f t="array" aca="1" ref="I372" ca="1">INDEX({"Up","Down","Left","Right"},RANDBETWEEN(1,4))</f>
        <v>Down</v>
      </c>
      <c r="J372" t="str" cm="1">
        <f t="array" aca="1" ref="J372" ca="1">INDEX({"Ted","Janet"},RANDBETWEEN(1,2))</f>
        <v>Ted</v>
      </c>
    </row>
    <row r="373" spans="1:10" x14ac:dyDescent="0.25">
      <c r="A373" t="str" cm="1">
        <f t="array" aca="1" ref="A373" ca="1">INDEX({"Bob","Sarah","Tom","Stanley","Jake","Steve","Harry","Bill","Jane","Joe"},RANDBETWEEN(1,10))</f>
        <v>Steve</v>
      </c>
      <c r="B373" t="str" cm="1">
        <f t="array" aca="1" ref="B373" ca="1">INDEX({"North","East","South","Dennis"},RANDBETWEEN(1,4))</f>
        <v>Dennis</v>
      </c>
      <c r="C373" t="str" cm="1">
        <f t="array" aca="1" ref="C373" ca="1">INDEX({"Bike","Ball","Racket","Hat","Glove","Shirt"},RANDBETWEEN(1,6))</f>
        <v>Ball</v>
      </c>
      <c r="D373" s="1">
        <f t="shared" ca="1" si="8"/>
        <v>44349</v>
      </c>
      <c r="E373">
        <f t="shared" ca="1" si="9"/>
        <v>27</v>
      </c>
      <c r="F373">
        <f t="shared" ca="1" si="10"/>
        <v>6</v>
      </c>
      <c r="G373" s="1">
        <f t="shared" ca="1" si="11"/>
        <v>44199</v>
      </c>
      <c r="H373" t="str" cm="1">
        <f t="array" aca="1" ref="H373" ca="1">INDEX({"One","Two","Red","Blue"},RANDBETWEEN(1,4))</f>
        <v>One</v>
      </c>
      <c r="I373" t="str" cm="1">
        <f t="array" aca="1" ref="I373" ca="1">INDEX({"Up","Down","Left","Right"},RANDBETWEEN(1,4))</f>
        <v>Right</v>
      </c>
      <c r="J373" t="str" cm="1">
        <f t="array" aca="1" ref="J373" ca="1">INDEX({"Ted","Janet"},RANDBETWEEN(1,2))</f>
        <v>Janet</v>
      </c>
    </row>
    <row r="374" spans="1:10" x14ac:dyDescent="0.25">
      <c r="A374" t="str" cm="1">
        <f t="array" aca="1" ref="A374" ca="1">INDEX({"Bob","Sarah","Tom","Stanley","Jake","Steve","Harry","Bill","Jane","Joe"},RANDBETWEEN(1,10))</f>
        <v>Stanley</v>
      </c>
      <c r="B374" t="str" cm="1">
        <f t="array" aca="1" ref="B374" ca="1">INDEX({"North","East","South","Dennis"},RANDBETWEEN(1,4))</f>
        <v>East</v>
      </c>
      <c r="C374" t="str" cm="1">
        <f t="array" aca="1" ref="C374" ca="1">INDEX({"Bike","Ball","Racket","Hat","Glove","Shirt"},RANDBETWEEN(1,6))</f>
        <v>Hat</v>
      </c>
      <c r="D374" s="1">
        <f t="shared" ca="1" si="8"/>
        <v>44333</v>
      </c>
      <c r="E374">
        <f t="shared" ca="1" si="9"/>
        <v>27</v>
      </c>
      <c r="F374">
        <f t="shared" ca="1" si="10"/>
        <v>5</v>
      </c>
      <c r="G374" s="1">
        <f t="shared" ca="1" si="11"/>
        <v>44359</v>
      </c>
      <c r="H374" t="str" cm="1">
        <f t="array" aca="1" ref="H374" ca="1">INDEX({"One","Two","Red","Blue"},RANDBETWEEN(1,4))</f>
        <v>Two</v>
      </c>
      <c r="I374" t="str" cm="1">
        <f t="array" aca="1" ref="I374" ca="1">INDEX({"Up","Down","Left","Right"},RANDBETWEEN(1,4))</f>
        <v>Down</v>
      </c>
      <c r="J374" t="str" cm="1">
        <f t="array" aca="1" ref="J374" ca="1">INDEX({"Ted","Janet"},RANDBETWEEN(1,2))</f>
        <v>Ted</v>
      </c>
    </row>
    <row r="375" spans="1:10" x14ac:dyDescent="0.25">
      <c r="A375" t="str" cm="1">
        <f t="array" aca="1" ref="A375" ca="1">INDEX({"Bob","Sarah","Tom","Stanley","Jake","Steve","Harry","Bill","Jane","Joe"},RANDBETWEEN(1,10))</f>
        <v>Stanley</v>
      </c>
      <c r="B375" t="str" cm="1">
        <f t="array" aca="1" ref="B375" ca="1">INDEX({"North","East","South","Dennis"},RANDBETWEEN(1,4))</f>
        <v>North</v>
      </c>
      <c r="C375" t="str" cm="1">
        <f t="array" aca="1" ref="C375" ca="1">INDEX({"Bike","Ball","Racket","Hat","Glove","Shirt"},RANDBETWEEN(1,6))</f>
        <v>Bike</v>
      </c>
      <c r="D375" s="1">
        <f t="shared" ca="1" si="8"/>
        <v>44410</v>
      </c>
      <c r="E375">
        <f t="shared" ca="1" si="9"/>
        <v>24</v>
      </c>
      <c r="F375">
        <f t="shared" ca="1" si="10"/>
        <v>1</v>
      </c>
      <c r="G375" s="1">
        <f t="shared" ca="1" si="11"/>
        <v>44466</v>
      </c>
      <c r="H375" t="str" cm="1">
        <f t="array" aca="1" ref="H375" ca="1">INDEX({"One","Two","Red","Blue"},RANDBETWEEN(1,4))</f>
        <v>Two</v>
      </c>
      <c r="I375" t="str" cm="1">
        <f t="array" aca="1" ref="I375" ca="1">INDEX({"Up","Down","Left","Right"},RANDBETWEEN(1,4))</f>
        <v>Left</v>
      </c>
      <c r="J375" t="str" cm="1">
        <f t="array" aca="1" ref="J375" ca="1">INDEX({"Ted","Janet"},RANDBETWEEN(1,2))</f>
        <v>Janet</v>
      </c>
    </row>
    <row r="376" spans="1:10" x14ac:dyDescent="0.25">
      <c r="A376" t="str" cm="1">
        <f t="array" aca="1" ref="A376" ca="1">INDEX({"Bob","Sarah","Tom","Stanley","Jake","Steve","Harry","Bill","Jane","Joe"},RANDBETWEEN(1,10))</f>
        <v>Bob</v>
      </c>
      <c r="B376" t="str" cm="1">
        <f t="array" aca="1" ref="B376" ca="1">INDEX({"North","East","South","Dennis"},RANDBETWEEN(1,4))</f>
        <v>South</v>
      </c>
      <c r="C376" t="str" cm="1">
        <f t="array" aca="1" ref="C376" ca="1">INDEX({"Bike","Ball","Racket","Hat","Glove","Shirt"},RANDBETWEEN(1,6))</f>
        <v>Shirt</v>
      </c>
      <c r="D376" s="1">
        <f t="shared" ca="1" si="8"/>
        <v>44364</v>
      </c>
      <c r="E376">
        <f t="shared" ca="1" si="9"/>
        <v>32</v>
      </c>
      <c r="F376">
        <f t="shared" ca="1" si="10"/>
        <v>7</v>
      </c>
      <c r="G376" s="1">
        <f t="shared" ca="1" si="11"/>
        <v>44376</v>
      </c>
      <c r="H376" t="str" cm="1">
        <f t="array" aca="1" ref="H376" ca="1">INDEX({"One","Two","Red","Blue"},RANDBETWEEN(1,4))</f>
        <v>Red</v>
      </c>
      <c r="I376" t="str" cm="1">
        <f t="array" aca="1" ref="I376" ca="1">INDEX({"Up","Down","Left","Right"},RANDBETWEEN(1,4))</f>
        <v>Up</v>
      </c>
      <c r="J376" t="str" cm="1">
        <f t="array" aca="1" ref="J376" ca="1">INDEX({"Ted","Janet"},RANDBETWEEN(1,2))</f>
        <v>Ted</v>
      </c>
    </row>
    <row r="377" spans="1:10" x14ac:dyDescent="0.25">
      <c r="A377" t="str" cm="1">
        <f t="array" aca="1" ref="A377" ca="1">INDEX({"Bob","Sarah","Tom","Stanley","Jake","Steve","Harry","Bill","Jane","Joe"},RANDBETWEEN(1,10))</f>
        <v>Jake</v>
      </c>
      <c r="B377" t="str" cm="1">
        <f t="array" aca="1" ref="B377" ca="1">INDEX({"North","East","South","Dennis"},RANDBETWEEN(1,4))</f>
        <v>South</v>
      </c>
      <c r="C377" t="str" cm="1">
        <f t="array" aca="1" ref="C377" ca="1">INDEX({"Bike","Ball","Racket","Hat","Glove","Shirt"},RANDBETWEEN(1,6))</f>
        <v>Glove</v>
      </c>
      <c r="D377" s="1">
        <f t="shared" ca="1" si="8"/>
        <v>44419</v>
      </c>
      <c r="E377">
        <f t="shared" ca="1" si="9"/>
        <v>38</v>
      </c>
      <c r="F377">
        <f t="shared" ca="1" si="10"/>
        <v>6</v>
      </c>
      <c r="G377" s="1">
        <f t="shared" ca="1" si="11"/>
        <v>44539</v>
      </c>
      <c r="H377" t="str" cm="1">
        <f t="array" aca="1" ref="H377" ca="1">INDEX({"One","Two","Red","Blue"},RANDBETWEEN(1,4))</f>
        <v>One</v>
      </c>
      <c r="I377" t="str" cm="1">
        <f t="array" aca="1" ref="I377" ca="1">INDEX({"Up","Down","Left","Right"},RANDBETWEEN(1,4))</f>
        <v>Left</v>
      </c>
      <c r="J377" t="str" cm="1">
        <f t="array" aca="1" ref="J377" ca="1">INDEX({"Ted","Janet"},RANDBETWEEN(1,2))</f>
        <v>Janet</v>
      </c>
    </row>
    <row r="378" spans="1:10" x14ac:dyDescent="0.25">
      <c r="A378" t="str" cm="1">
        <f t="array" aca="1" ref="A378" ca="1">INDEX({"Bob","Sarah","Tom","Stanley","Jake","Steve","Harry","Bill","Jane","Joe"},RANDBETWEEN(1,10))</f>
        <v>Sarah</v>
      </c>
      <c r="B378" t="str" cm="1">
        <f t="array" aca="1" ref="B378" ca="1">INDEX({"North","East","South","Dennis"},RANDBETWEEN(1,4))</f>
        <v>Dennis</v>
      </c>
      <c r="C378" t="str" cm="1">
        <f t="array" aca="1" ref="C378" ca="1">INDEX({"Bike","Ball","Racket","Hat","Glove","Shirt"},RANDBETWEEN(1,6))</f>
        <v>Glove</v>
      </c>
      <c r="D378" s="1">
        <f t="shared" ca="1" si="8"/>
        <v>44452</v>
      </c>
      <c r="E378">
        <f t="shared" ca="1" si="9"/>
        <v>22</v>
      </c>
      <c r="F378">
        <f t="shared" ca="1" si="10"/>
        <v>10</v>
      </c>
      <c r="G378" s="1">
        <f t="shared" ca="1" si="11"/>
        <v>44341</v>
      </c>
      <c r="H378" t="str" cm="1">
        <f t="array" aca="1" ref="H378" ca="1">INDEX({"One","Two","Red","Blue"},RANDBETWEEN(1,4))</f>
        <v>Blue</v>
      </c>
      <c r="I378" t="str" cm="1">
        <f t="array" aca="1" ref="I378" ca="1">INDEX({"Up","Down","Left","Right"},RANDBETWEEN(1,4))</f>
        <v>Left</v>
      </c>
      <c r="J378" t="str" cm="1">
        <f t="array" aca="1" ref="J378" ca="1">INDEX({"Ted","Janet"},RANDBETWEEN(1,2))</f>
        <v>Ted</v>
      </c>
    </row>
    <row r="379" spans="1:10" x14ac:dyDescent="0.25">
      <c r="A379" t="str" cm="1">
        <f t="array" aca="1" ref="A379" ca="1">INDEX({"Bob","Sarah","Tom","Stanley","Jake","Steve","Harry","Bill","Jane","Joe"},RANDBETWEEN(1,10))</f>
        <v>Steve</v>
      </c>
      <c r="B379" t="str" cm="1">
        <f t="array" aca="1" ref="B379" ca="1">INDEX({"North","East","South","Dennis"},RANDBETWEEN(1,4))</f>
        <v>North</v>
      </c>
      <c r="C379" t="str" cm="1">
        <f t="array" aca="1" ref="C379" ca="1">INDEX({"Bike","Ball","Racket","Hat","Glove","Shirt"},RANDBETWEEN(1,6))</f>
        <v>Ball</v>
      </c>
      <c r="D379" s="1">
        <f t="shared" ca="1" si="8"/>
        <v>44394</v>
      </c>
      <c r="E379">
        <f t="shared" ca="1" si="9"/>
        <v>23</v>
      </c>
      <c r="F379">
        <f t="shared" ca="1" si="10"/>
        <v>6</v>
      </c>
      <c r="G379" s="1">
        <f t="shared" ca="1" si="11"/>
        <v>44345</v>
      </c>
      <c r="H379" t="str" cm="1">
        <f t="array" aca="1" ref="H379" ca="1">INDEX({"One","Two","Red","Blue"},RANDBETWEEN(1,4))</f>
        <v>Two</v>
      </c>
      <c r="I379" t="str" cm="1">
        <f t="array" aca="1" ref="I379" ca="1">INDEX({"Up","Down","Left","Right"},RANDBETWEEN(1,4))</f>
        <v>Right</v>
      </c>
      <c r="J379" t="str" cm="1">
        <f t="array" aca="1" ref="J379" ca="1">INDEX({"Ted","Janet"},RANDBETWEEN(1,2))</f>
        <v>Ted</v>
      </c>
    </row>
    <row r="380" spans="1:10" x14ac:dyDescent="0.25">
      <c r="A380" t="str" cm="1">
        <f t="array" aca="1" ref="A380" ca="1">INDEX({"Bob","Sarah","Tom","Stanley","Jake","Steve","Harry","Bill","Jane","Joe"},RANDBETWEEN(1,10))</f>
        <v>Steve</v>
      </c>
      <c r="B380" t="str" cm="1">
        <f t="array" aca="1" ref="B380" ca="1">INDEX({"North","East","South","Dennis"},RANDBETWEEN(1,4))</f>
        <v>Dennis</v>
      </c>
      <c r="C380" t="str" cm="1">
        <f t="array" aca="1" ref="C380" ca="1">INDEX({"Bike","Ball","Racket","Hat","Glove","Shirt"},RANDBETWEEN(1,6))</f>
        <v>Bike</v>
      </c>
      <c r="D380" s="1">
        <f t="shared" ca="1" si="8"/>
        <v>44339</v>
      </c>
      <c r="E380">
        <f t="shared" ca="1" si="9"/>
        <v>38</v>
      </c>
      <c r="F380">
        <f t="shared" ca="1" si="10"/>
        <v>5</v>
      </c>
      <c r="G380" s="1">
        <f t="shared" ca="1" si="11"/>
        <v>44526</v>
      </c>
      <c r="H380" t="str" cm="1">
        <f t="array" aca="1" ref="H380" ca="1">INDEX({"One","Two","Red","Blue"},RANDBETWEEN(1,4))</f>
        <v>Two</v>
      </c>
      <c r="I380" t="str" cm="1">
        <f t="array" aca="1" ref="I380" ca="1">INDEX({"Up","Down","Left","Right"},RANDBETWEEN(1,4))</f>
        <v>Down</v>
      </c>
      <c r="J380" t="str" cm="1">
        <f t="array" aca="1" ref="J380" ca="1">INDEX({"Ted","Janet"},RANDBETWEEN(1,2))</f>
        <v>Ted</v>
      </c>
    </row>
    <row r="381" spans="1:10" x14ac:dyDescent="0.25">
      <c r="A381" t="str" cm="1">
        <f t="array" aca="1" ref="A381" ca="1">INDEX({"Bob","Sarah","Tom","Stanley","Jake","Steve","Harry","Bill","Jane","Joe"},RANDBETWEEN(1,10))</f>
        <v>Tom</v>
      </c>
      <c r="B381" t="str" cm="1">
        <f t="array" aca="1" ref="B381" ca="1">INDEX({"North","East","South","Dennis"},RANDBETWEEN(1,4))</f>
        <v>North</v>
      </c>
      <c r="C381" t="str" cm="1">
        <f t="array" aca="1" ref="C381" ca="1">INDEX({"Bike","Ball","Racket","Hat","Glove","Shirt"},RANDBETWEEN(1,6))</f>
        <v>Racket</v>
      </c>
      <c r="D381" s="1">
        <f t="shared" ca="1" si="8"/>
        <v>44268</v>
      </c>
      <c r="E381">
        <f t="shared" ca="1" si="9"/>
        <v>21</v>
      </c>
      <c r="F381">
        <f t="shared" ca="1" si="10"/>
        <v>10</v>
      </c>
      <c r="G381" s="1">
        <f t="shared" ca="1" si="11"/>
        <v>44526</v>
      </c>
      <c r="H381" t="str" cm="1">
        <f t="array" aca="1" ref="H381" ca="1">INDEX({"One","Two","Red","Blue"},RANDBETWEEN(1,4))</f>
        <v>One</v>
      </c>
      <c r="I381" t="str" cm="1">
        <f t="array" aca="1" ref="I381" ca="1">INDEX({"Up","Down","Left","Right"},RANDBETWEEN(1,4))</f>
        <v>Right</v>
      </c>
      <c r="J381" t="str" cm="1">
        <f t="array" aca="1" ref="J381" ca="1">INDEX({"Ted","Janet"},RANDBETWEEN(1,2))</f>
        <v>Janet</v>
      </c>
    </row>
    <row r="382" spans="1:10" x14ac:dyDescent="0.25">
      <c r="A382" t="str" cm="1">
        <f t="array" aca="1" ref="A382" ca="1">INDEX({"Bob","Sarah","Tom","Stanley","Jake","Steve","Harry","Bill","Jane","Joe"},RANDBETWEEN(1,10))</f>
        <v>Harry</v>
      </c>
      <c r="B382" t="str" cm="1">
        <f t="array" aca="1" ref="B382" ca="1">INDEX({"North","East","South","Dennis"},RANDBETWEEN(1,4))</f>
        <v>South</v>
      </c>
      <c r="C382" t="str" cm="1">
        <f t="array" aca="1" ref="C382" ca="1">INDEX({"Bike","Ball","Racket","Hat","Glove","Shirt"},RANDBETWEEN(1,6))</f>
        <v>Hat</v>
      </c>
      <c r="D382" s="1">
        <f t="shared" ca="1" si="8"/>
        <v>44394</v>
      </c>
      <c r="E382">
        <f t="shared" ca="1" si="9"/>
        <v>34</v>
      </c>
      <c r="F382">
        <f t="shared" ca="1" si="10"/>
        <v>5</v>
      </c>
      <c r="G382" s="1">
        <f t="shared" ca="1" si="11"/>
        <v>44469</v>
      </c>
      <c r="H382" t="str" cm="1">
        <f t="array" aca="1" ref="H382" ca="1">INDEX({"One","Two","Red","Blue"},RANDBETWEEN(1,4))</f>
        <v>Two</v>
      </c>
      <c r="I382" t="str" cm="1">
        <f t="array" aca="1" ref="I382" ca="1">INDEX({"Up","Down","Left","Right"},RANDBETWEEN(1,4))</f>
        <v>Left</v>
      </c>
      <c r="J382" t="str" cm="1">
        <f t="array" aca="1" ref="J382" ca="1">INDEX({"Ted","Janet"},RANDBETWEEN(1,2))</f>
        <v>Ted</v>
      </c>
    </row>
    <row r="383" spans="1:10" x14ac:dyDescent="0.25">
      <c r="A383" t="str" cm="1">
        <f t="array" aca="1" ref="A383" ca="1">INDEX({"Bob","Sarah","Tom","Stanley","Jake","Steve","Harry","Bill","Jane","Joe"},RANDBETWEEN(1,10))</f>
        <v>Tom</v>
      </c>
      <c r="B383" t="str" cm="1">
        <f t="array" aca="1" ref="B383" ca="1">INDEX({"North","East","South","Dennis"},RANDBETWEEN(1,4))</f>
        <v>East</v>
      </c>
      <c r="C383" t="str" cm="1">
        <f t="array" aca="1" ref="C383" ca="1">INDEX({"Bike","Ball","Racket","Hat","Glove","Shirt"},RANDBETWEEN(1,6))</f>
        <v>Bike</v>
      </c>
      <c r="D383" s="1">
        <f t="shared" ca="1" si="8"/>
        <v>44345</v>
      </c>
      <c r="E383">
        <f t="shared" ca="1" si="9"/>
        <v>36</v>
      </c>
      <c r="F383">
        <f t="shared" ca="1" si="10"/>
        <v>4</v>
      </c>
      <c r="G383" s="1">
        <f t="shared" ca="1" si="11"/>
        <v>44250</v>
      </c>
      <c r="H383" t="str" cm="1">
        <f t="array" aca="1" ref="H383" ca="1">INDEX({"One","Two","Red","Blue"},RANDBETWEEN(1,4))</f>
        <v>Blue</v>
      </c>
      <c r="I383" t="str" cm="1">
        <f t="array" aca="1" ref="I383" ca="1">INDEX({"Up","Down","Left","Right"},RANDBETWEEN(1,4))</f>
        <v>Left</v>
      </c>
      <c r="J383" t="str" cm="1">
        <f t="array" aca="1" ref="J383" ca="1">INDEX({"Ted","Janet"},RANDBETWEEN(1,2))</f>
        <v>Ted</v>
      </c>
    </row>
    <row r="384" spans="1:10" x14ac:dyDescent="0.25">
      <c r="A384" t="str" cm="1">
        <f t="array" aca="1" ref="A384" ca="1">INDEX({"Bob","Sarah","Tom","Stanley","Jake","Steve","Harry","Bill","Jane","Joe"},RANDBETWEEN(1,10))</f>
        <v>Bill</v>
      </c>
      <c r="B384" t="str" cm="1">
        <f t="array" aca="1" ref="B384" ca="1">INDEX({"North","East","South","Dennis"},RANDBETWEEN(1,4))</f>
        <v>Dennis</v>
      </c>
      <c r="C384" t="str" cm="1">
        <f t="array" aca="1" ref="C384" ca="1">INDEX({"Bike","Ball","Racket","Hat","Glove","Shirt"},RANDBETWEEN(1,6))</f>
        <v>Shirt</v>
      </c>
      <c r="D384" s="1">
        <f t="shared" ca="1" si="8"/>
        <v>44389</v>
      </c>
      <c r="E384">
        <f t="shared" ca="1" si="9"/>
        <v>21</v>
      </c>
      <c r="F384">
        <f t="shared" ca="1" si="10"/>
        <v>7</v>
      </c>
      <c r="G384" s="1">
        <f t="shared" ca="1" si="11"/>
        <v>44369</v>
      </c>
      <c r="H384" t="str" cm="1">
        <f t="array" aca="1" ref="H384" ca="1">INDEX({"One","Two","Red","Blue"},RANDBETWEEN(1,4))</f>
        <v>One</v>
      </c>
      <c r="I384" t="str" cm="1">
        <f t="array" aca="1" ref="I384" ca="1">INDEX({"Up","Down","Left","Right"},RANDBETWEEN(1,4))</f>
        <v>Down</v>
      </c>
      <c r="J384" t="str" cm="1">
        <f t="array" aca="1" ref="J384" ca="1">INDEX({"Ted","Janet"},RANDBETWEEN(1,2))</f>
        <v>Ted</v>
      </c>
    </row>
    <row r="385" spans="1:10" x14ac:dyDescent="0.25">
      <c r="A385" t="str" cm="1">
        <f t="array" aca="1" ref="A385" ca="1">INDEX({"Bob","Sarah","Tom","Stanley","Jake","Steve","Harry","Bill","Jane","Joe"},RANDBETWEEN(1,10))</f>
        <v>Bill</v>
      </c>
      <c r="B385" t="str" cm="1">
        <f t="array" aca="1" ref="B385" ca="1">INDEX({"North","East","South","Dennis"},RANDBETWEEN(1,4))</f>
        <v>North</v>
      </c>
      <c r="C385" t="str" cm="1">
        <f t="array" aca="1" ref="C385" ca="1">INDEX({"Bike","Ball","Racket","Hat","Glove","Shirt"},RANDBETWEEN(1,6))</f>
        <v>Ball</v>
      </c>
      <c r="D385" s="1">
        <f t="shared" ca="1" si="8"/>
        <v>44551</v>
      </c>
      <c r="E385">
        <f t="shared" ca="1" si="9"/>
        <v>35</v>
      </c>
      <c r="F385">
        <f t="shared" ca="1" si="10"/>
        <v>4</v>
      </c>
      <c r="G385" s="1">
        <f t="shared" ca="1" si="11"/>
        <v>44548</v>
      </c>
      <c r="H385" t="str" cm="1">
        <f t="array" aca="1" ref="H385" ca="1">INDEX({"One","Two","Red","Blue"},RANDBETWEEN(1,4))</f>
        <v>One</v>
      </c>
      <c r="I385" t="str" cm="1">
        <f t="array" aca="1" ref="I385" ca="1">INDEX({"Up","Down","Left","Right"},RANDBETWEEN(1,4))</f>
        <v>Down</v>
      </c>
      <c r="J385" t="str" cm="1">
        <f t="array" aca="1" ref="J385" ca="1">INDEX({"Ted","Janet"},RANDBETWEEN(1,2))</f>
        <v>Janet</v>
      </c>
    </row>
    <row r="386" spans="1:10" x14ac:dyDescent="0.25">
      <c r="A386" t="str" cm="1">
        <f t="array" aca="1" ref="A386" ca="1">INDEX({"Bob","Sarah","Tom","Stanley","Jake","Steve","Harry","Bill","Jane","Joe"},RANDBETWEEN(1,10))</f>
        <v>Bill</v>
      </c>
      <c r="B386" t="str" cm="1">
        <f t="array" aca="1" ref="B386" ca="1">INDEX({"North","East","South","Dennis"},RANDBETWEEN(1,4))</f>
        <v>Dennis</v>
      </c>
      <c r="C386" t="str" cm="1">
        <f t="array" aca="1" ref="C386" ca="1">INDEX({"Bike","Ball","Racket","Hat","Glove","Shirt"},RANDBETWEEN(1,6))</f>
        <v>Glove</v>
      </c>
      <c r="D386" s="1">
        <f t="shared" ref="D386:D449" ca="1" si="12">RANDBETWEEN(44197,44561)</f>
        <v>44384</v>
      </c>
      <c r="E386">
        <f t="shared" ref="E386:E449" ca="1" si="13">RANDBETWEEN(20,40)</f>
        <v>36</v>
      </c>
      <c r="F386">
        <f t="shared" ref="F386:F449" ca="1" si="14">RANDBETWEEN(1,10)</f>
        <v>1</v>
      </c>
      <c r="G386" s="1">
        <f t="shared" ref="G386:G449" ca="1" si="15">RANDBETWEEN(44197,44561)</f>
        <v>44242</v>
      </c>
      <c r="H386" t="str" cm="1">
        <f t="array" aca="1" ref="H386" ca="1">INDEX({"One","Two","Red","Blue"},RANDBETWEEN(1,4))</f>
        <v>Blue</v>
      </c>
      <c r="I386" t="str" cm="1">
        <f t="array" aca="1" ref="I386" ca="1">INDEX({"Up","Down","Left","Right"},RANDBETWEEN(1,4))</f>
        <v>Up</v>
      </c>
      <c r="J386" t="str" cm="1">
        <f t="array" aca="1" ref="J386" ca="1">INDEX({"Ted","Janet"},RANDBETWEEN(1,2))</f>
        <v>Janet</v>
      </c>
    </row>
    <row r="387" spans="1:10" x14ac:dyDescent="0.25">
      <c r="A387" t="str" cm="1">
        <f t="array" aca="1" ref="A387" ca="1">INDEX({"Bob","Sarah","Tom","Stanley","Jake","Steve","Harry","Bill","Jane","Joe"},RANDBETWEEN(1,10))</f>
        <v>Steve</v>
      </c>
      <c r="B387" t="str" cm="1">
        <f t="array" aca="1" ref="B387" ca="1">INDEX({"North","East","South","Dennis"},RANDBETWEEN(1,4))</f>
        <v>South</v>
      </c>
      <c r="C387" t="str" cm="1">
        <f t="array" aca="1" ref="C387" ca="1">INDEX({"Bike","Ball","Racket","Hat","Glove","Shirt"},RANDBETWEEN(1,6))</f>
        <v>Shirt</v>
      </c>
      <c r="D387" s="1">
        <f t="shared" ca="1" si="12"/>
        <v>44293</v>
      </c>
      <c r="E387">
        <f t="shared" ca="1" si="13"/>
        <v>30</v>
      </c>
      <c r="F387">
        <f t="shared" ca="1" si="14"/>
        <v>1</v>
      </c>
      <c r="G387" s="1">
        <f t="shared" ca="1" si="15"/>
        <v>44250</v>
      </c>
      <c r="H387" t="str" cm="1">
        <f t="array" aca="1" ref="H387" ca="1">INDEX({"One","Two","Red","Blue"},RANDBETWEEN(1,4))</f>
        <v>Red</v>
      </c>
      <c r="I387" t="str" cm="1">
        <f t="array" aca="1" ref="I387" ca="1">INDEX({"Up","Down","Left","Right"},RANDBETWEEN(1,4))</f>
        <v>Left</v>
      </c>
      <c r="J387" t="str" cm="1">
        <f t="array" aca="1" ref="J387" ca="1">INDEX({"Ted","Janet"},RANDBETWEEN(1,2))</f>
        <v>Janet</v>
      </c>
    </row>
    <row r="388" spans="1:10" x14ac:dyDescent="0.25">
      <c r="A388" t="str" cm="1">
        <f t="array" aca="1" ref="A388" ca="1">INDEX({"Bob","Sarah","Tom","Stanley","Jake","Steve","Harry","Bill","Jane","Joe"},RANDBETWEEN(1,10))</f>
        <v>Harry</v>
      </c>
      <c r="B388" t="str" cm="1">
        <f t="array" aca="1" ref="B388" ca="1">INDEX({"North","East","South","Dennis"},RANDBETWEEN(1,4))</f>
        <v>Dennis</v>
      </c>
      <c r="C388" t="str" cm="1">
        <f t="array" aca="1" ref="C388" ca="1">INDEX({"Bike","Ball","Racket","Hat","Glove","Shirt"},RANDBETWEEN(1,6))</f>
        <v>Shirt</v>
      </c>
      <c r="D388" s="1">
        <f t="shared" ca="1" si="12"/>
        <v>44404</v>
      </c>
      <c r="E388">
        <f t="shared" ca="1" si="13"/>
        <v>20</v>
      </c>
      <c r="F388">
        <f t="shared" ca="1" si="14"/>
        <v>7</v>
      </c>
      <c r="G388" s="1">
        <f t="shared" ca="1" si="15"/>
        <v>44382</v>
      </c>
      <c r="H388" t="str" cm="1">
        <f t="array" aca="1" ref="H388" ca="1">INDEX({"One","Two","Red","Blue"},RANDBETWEEN(1,4))</f>
        <v>Two</v>
      </c>
      <c r="I388" t="str" cm="1">
        <f t="array" aca="1" ref="I388" ca="1">INDEX({"Up","Down","Left","Right"},RANDBETWEEN(1,4))</f>
        <v>Up</v>
      </c>
      <c r="J388" t="str" cm="1">
        <f t="array" aca="1" ref="J388" ca="1">INDEX({"Ted","Janet"},RANDBETWEEN(1,2))</f>
        <v>Ted</v>
      </c>
    </row>
    <row r="389" spans="1:10" x14ac:dyDescent="0.25">
      <c r="A389" t="str" cm="1">
        <f t="array" aca="1" ref="A389" ca="1">INDEX({"Bob","Sarah","Tom","Stanley","Jake","Steve","Harry","Bill","Jane","Joe"},RANDBETWEEN(1,10))</f>
        <v>Stanley</v>
      </c>
      <c r="B389" t="str" cm="1">
        <f t="array" aca="1" ref="B389" ca="1">INDEX({"North","East","South","Dennis"},RANDBETWEEN(1,4))</f>
        <v>South</v>
      </c>
      <c r="C389" t="str" cm="1">
        <f t="array" aca="1" ref="C389" ca="1">INDEX({"Bike","Ball","Racket","Hat","Glove","Shirt"},RANDBETWEEN(1,6))</f>
        <v>Shirt</v>
      </c>
      <c r="D389" s="1">
        <f t="shared" ca="1" si="12"/>
        <v>44440</v>
      </c>
      <c r="E389">
        <f t="shared" ca="1" si="13"/>
        <v>20</v>
      </c>
      <c r="F389">
        <f t="shared" ca="1" si="14"/>
        <v>2</v>
      </c>
      <c r="G389" s="1">
        <f t="shared" ca="1" si="15"/>
        <v>44386</v>
      </c>
      <c r="H389" t="str" cm="1">
        <f t="array" aca="1" ref="H389" ca="1">INDEX({"One","Two","Red","Blue"},RANDBETWEEN(1,4))</f>
        <v>One</v>
      </c>
      <c r="I389" t="str" cm="1">
        <f t="array" aca="1" ref="I389" ca="1">INDEX({"Up","Down","Left","Right"},RANDBETWEEN(1,4))</f>
        <v>Down</v>
      </c>
      <c r="J389" t="str" cm="1">
        <f t="array" aca="1" ref="J389" ca="1">INDEX({"Ted","Janet"},RANDBETWEEN(1,2))</f>
        <v>Ted</v>
      </c>
    </row>
    <row r="390" spans="1:10" x14ac:dyDescent="0.25">
      <c r="A390" t="str" cm="1">
        <f t="array" aca="1" ref="A390" ca="1">INDEX({"Bob","Sarah","Tom","Stanley","Jake","Steve","Harry","Bill","Jane","Joe"},RANDBETWEEN(1,10))</f>
        <v>Harry</v>
      </c>
      <c r="B390" t="str" cm="1">
        <f t="array" aca="1" ref="B390" ca="1">INDEX({"North","East","South","Dennis"},RANDBETWEEN(1,4))</f>
        <v>Dennis</v>
      </c>
      <c r="C390" t="str" cm="1">
        <f t="array" aca="1" ref="C390" ca="1">INDEX({"Bike","Ball","Racket","Hat","Glove","Shirt"},RANDBETWEEN(1,6))</f>
        <v>Bike</v>
      </c>
      <c r="D390" s="1">
        <f t="shared" ca="1" si="12"/>
        <v>44250</v>
      </c>
      <c r="E390">
        <f t="shared" ca="1" si="13"/>
        <v>22</v>
      </c>
      <c r="F390">
        <f t="shared" ca="1" si="14"/>
        <v>7</v>
      </c>
      <c r="G390" s="1">
        <f t="shared" ca="1" si="15"/>
        <v>44468</v>
      </c>
      <c r="H390" t="str" cm="1">
        <f t="array" aca="1" ref="H390" ca="1">INDEX({"One","Two","Red","Blue"},RANDBETWEEN(1,4))</f>
        <v>Two</v>
      </c>
      <c r="I390" t="str" cm="1">
        <f t="array" aca="1" ref="I390" ca="1">INDEX({"Up","Down","Left","Right"},RANDBETWEEN(1,4))</f>
        <v>Down</v>
      </c>
      <c r="J390" t="str" cm="1">
        <f t="array" aca="1" ref="J390" ca="1">INDEX({"Ted","Janet"},RANDBETWEEN(1,2))</f>
        <v>Ted</v>
      </c>
    </row>
    <row r="391" spans="1:10" x14ac:dyDescent="0.25">
      <c r="A391" t="str" cm="1">
        <f t="array" aca="1" ref="A391" ca="1">INDEX({"Bob","Sarah","Tom","Stanley","Jake","Steve","Harry","Bill","Jane","Joe"},RANDBETWEEN(1,10))</f>
        <v>Harry</v>
      </c>
      <c r="B391" t="str" cm="1">
        <f t="array" aca="1" ref="B391" ca="1">INDEX({"North","East","South","Dennis"},RANDBETWEEN(1,4))</f>
        <v>North</v>
      </c>
      <c r="C391" t="str" cm="1">
        <f t="array" aca="1" ref="C391" ca="1">INDEX({"Bike","Ball","Racket","Hat","Glove","Shirt"},RANDBETWEEN(1,6))</f>
        <v>Bike</v>
      </c>
      <c r="D391" s="1">
        <f t="shared" ca="1" si="12"/>
        <v>44417</v>
      </c>
      <c r="E391">
        <f t="shared" ca="1" si="13"/>
        <v>34</v>
      </c>
      <c r="F391">
        <f t="shared" ca="1" si="14"/>
        <v>4</v>
      </c>
      <c r="G391" s="1">
        <f t="shared" ca="1" si="15"/>
        <v>44318</v>
      </c>
      <c r="H391" t="str" cm="1">
        <f t="array" aca="1" ref="H391" ca="1">INDEX({"One","Two","Red","Blue"},RANDBETWEEN(1,4))</f>
        <v>One</v>
      </c>
      <c r="I391" t="str" cm="1">
        <f t="array" aca="1" ref="I391" ca="1">INDEX({"Up","Down","Left","Right"},RANDBETWEEN(1,4))</f>
        <v>Down</v>
      </c>
      <c r="J391" t="str" cm="1">
        <f t="array" aca="1" ref="J391" ca="1">INDEX({"Ted","Janet"},RANDBETWEEN(1,2))</f>
        <v>Janet</v>
      </c>
    </row>
    <row r="392" spans="1:10" x14ac:dyDescent="0.25">
      <c r="A392" t="str" cm="1">
        <f t="array" aca="1" ref="A392" ca="1">INDEX({"Bob","Sarah","Tom","Stanley","Jake","Steve","Harry","Bill","Jane","Joe"},RANDBETWEEN(1,10))</f>
        <v>Harry</v>
      </c>
      <c r="B392" t="str" cm="1">
        <f t="array" aca="1" ref="B392" ca="1">INDEX({"North","East","South","Dennis"},RANDBETWEEN(1,4))</f>
        <v>East</v>
      </c>
      <c r="C392" t="str" cm="1">
        <f t="array" aca="1" ref="C392" ca="1">INDEX({"Bike","Ball","Racket","Hat","Glove","Shirt"},RANDBETWEEN(1,6))</f>
        <v>Hat</v>
      </c>
      <c r="D392" s="1">
        <f t="shared" ca="1" si="12"/>
        <v>44415</v>
      </c>
      <c r="E392">
        <f t="shared" ca="1" si="13"/>
        <v>34</v>
      </c>
      <c r="F392">
        <f t="shared" ca="1" si="14"/>
        <v>10</v>
      </c>
      <c r="G392" s="1">
        <f t="shared" ca="1" si="15"/>
        <v>44305</v>
      </c>
      <c r="H392" t="str" cm="1">
        <f t="array" aca="1" ref="H392" ca="1">INDEX({"One","Two","Red","Blue"},RANDBETWEEN(1,4))</f>
        <v>One</v>
      </c>
      <c r="I392" t="str" cm="1">
        <f t="array" aca="1" ref="I392" ca="1">INDEX({"Up","Down","Left","Right"},RANDBETWEEN(1,4))</f>
        <v>Up</v>
      </c>
      <c r="J392" t="str" cm="1">
        <f t="array" aca="1" ref="J392" ca="1">INDEX({"Ted","Janet"},RANDBETWEEN(1,2))</f>
        <v>Ted</v>
      </c>
    </row>
    <row r="393" spans="1:10" x14ac:dyDescent="0.25">
      <c r="A393" t="str" cm="1">
        <f t="array" aca="1" ref="A393" ca="1">INDEX({"Bob","Sarah","Tom","Stanley","Jake","Steve","Harry","Bill","Jane","Joe"},RANDBETWEEN(1,10))</f>
        <v>Stanley</v>
      </c>
      <c r="B393" t="str" cm="1">
        <f t="array" aca="1" ref="B393" ca="1">INDEX({"North","East","South","Dennis"},RANDBETWEEN(1,4))</f>
        <v>South</v>
      </c>
      <c r="C393" t="str" cm="1">
        <f t="array" aca="1" ref="C393" ca="1">INDEX({"Bike","Ball","Racket","Hat","Glove","Shirt"},RANDBETWEEN(1,6))</f>
        <v>Racket</v>
      </c>
      <c r="D393" s="1">
        <f t="shared" ca="1" si="12"/>
        <v>44336</v>
      </c>
      <c r="E393">
        <f t="shared" ca="1" si="13"/>
        <v>27</v>
      </c>
      <c r="F393">
        <f t="shared" ca="1" si="14"/>
        <v>3</v>
      </c>
      <c r="G393" s="1">
        <f t="shared" ca="1" si="15"/>
        <v>44501</v>
      </c>
      <c r="H393" t="str" cm="1">
        <f t="array" aca="1" ref="H393" ca="1">INDEX({"One","Two","Red","Blue"},RANDBETWEEN(1,4))</f>
        <v>One</v>
      </c>
      <c r="I393" t="str" cm="1">
        <f t="array" aca="1" ref="I393" ca="1">INDEX({"Up","Down","Left","Right"},RANDBETWEEN(1,4))</f>
        <v>Down</v>
      </c>
      <c r="J393" t="str" cm="1">
        <f t="array" aca="1" ref="J393" ca="1">INDEX({"Ted","Janet"},RANDBETWEEN(1,2))</f>
        <v>Janet</v>
      </c>
    </row>
    <row r="394" spans="1:10" x14ac:dyDescent="0.25">
      <c r="A394" t="str" cm="1">
        <f t="array" aca="1" ref="A394" ca="1">INDEX({"Bob","Sarah","Tom","Stanley","Jake","Steve","Harry","Bill","Jane","Joe"},RANDBETWEEN(1,10))</f>
        <v>Steve</v>
      </c>
      <c r="B394" t="str" cm="1">
        <f t="array" aca="1" ref="B394" ca="1">INDEX({"North","East","South","Dennis"},RANDBETWEEN(1,4))</f>
        <v>South</v>
      </c>
      <c r="C394" t="str" cm="1">
        <f t="array" aca="1" ref="C394" ca="1">INDEX({"Bike","Ball","Racket","Hat","Glove","Shirt"},RANDBETWEEN(1,6))</f>
        <v>Hat</v>
      </c>
      <c r="D394" s="1">
        <f t="shared" ca="1" si="12"/>
        <v>44534</v>
      </c>
      <c r="E394">
        <f t="shared" ca="1" si="13"/>
        <v>31</v>
      </c>
      <c r="F394">
        <f t="shared" ca="1" si="14"/>
        <v>2</v>
      </c>
      <c r="G394" s="1">
        <f t="shared" ca="1" si="15"/>
        <v>44200</v>
      </c>
      <c r="H394" t="str" cm="1">
        <f t="array" aca="1" ref="H394" ca="1">INDEX({"One","Two","Red","Blue"},RANDBETWEEN(1,4))</f>
        <v>Blue</v>
      </c>
      <c r="I394" t="str" cm="1">
        <f t="array" aca="1" ref="I394" ca="1">INDEX({"Up","Down","Left","Right"},RANDBETWEEN(1,4))</f>
        <v>Up</v>
      </c>
      <c r="J394" t="str" cm="1">
        <f t="array" aca="1" ref="J394" ca="1">INDEX({"Ted","Janet"},RANDBETWEEN(1,2))</f>
        <v>Janet</v>
      </c>
    </row>
    <row r="395" spans="1:10" x14ac:dyDescent="0.25">
      <c r="A395" t="str" cm="1">
        <f t="array" aca="1" ref="A395" ca="1">INDEX({"Bob","Sarah","Tom","Stanley","Jake","Steve","Harry","Bill","Jane","Joe"},RANDBETWEEN(1,10))</f>
        <v>Jake</v>
      </c>
      <c r="B395" t="str" cm="1">
        <f t="array" aca="1" ref="B395" ca="1">INDEX({"North","East","South","Dennis"},RANDBETWEEN(1,4))</f>
        <v>South</v>
      </c>
      <c r="C395" t="str" cm="1">
        <f t="array" aca="1" ref="C395" ca="1">INDEX({"Bike","Ball","Racket","Hat","Glove","Shirt"},RANDBETWEEN(1,6))</f>
        <v>Bike</v>
      </c>
      <c r="D395" s="1">
        <f t="shared" ca="1" si="12"/>
        <v>44224</v>
      </c>
      <c r="E395">
        <f t="shared" ca="1" si="13"/>
        <v>28</v>
      </c>
      <c r="F395">
        <f t="shared" ca="1" si="14"/>
        <v>9</v>
      </c>
      <c r="G395" s="1">
        <f t="shared" ca="1" si="15"/>
        <v>44445</v>
      </c>
      <c r="H395" t="str" cm="1">
        <f t="array" aca="1" ref="H395" ca="1">INDEX({"One","Two","Red","Blue"},RANDBETWEEN(1,4))</f>
        <v>Red</v>
      </c>
      <c r="I395" t="str" cm="1">
        <f t="array" aca="1" ref="I395" ca="1">INDEX({"Up","Down","Left","Right"},RANDBETWEEN(1,4))</f>
        <v>Left</v>
      </c>
      <c r="J395" t="str" cm="1">
        <f t="array" aca="1" ref="J395" ca="1">INDEX({"Ted","Janet"},RANDBETWEEN(1,2))</f>
        <v>Ted</v>
      </c>
    </row>
    <row r="396" spans="1:10" x14ac:dyDescent="0.25">
      <c r="A396" t="str" cm="1">
        <f t="array" aca="1" ref="A396" ca="1">INDEX({"Bob","Sarah","Tom","Stanley","Jake","Steve","Harry","Bill","Jane","Joe"},RANDBETWEEN(1,10))</f>
        <v>Bob</v>
      </c>
      <c r="B396" t="str" cm="1">
        <f t="array" aca="1" ref="B396" ca="1">INDEX({"North","East","South","Dennis"},RANDBETWEEN(1,4))</f>
        <v>North</v>
      </c>
      <c r="C396" t="str" cm="1">
        <f t="array" aca="1" ref="C396" ca="1">INDEX({"Bike","Ball","Racket","Hat","Glove","Shirt"},RANDBETWEEN(1,6))</f>
        <v>Bike</v>
      </c>
      <c r="D396" s="1">
        <f t="shared" ca="1" si="12"/>
        <v>44543</v>
      </c>
      <c r="E396">
        <f t="shared" ca="1" si="13"/>
        <v>38</v>
      </c>
      <c r="F396">
        <f t="shared" ca="1" si="14"/>
        <v>4</v>
      </c>
      <c r="G396" s="1">
        <f t="shared" ca="1" si="15"/>
        <v>44435</v>
      </c>
      <c r="H396" t="str" cm="1">
        <f t="array" aca="1" ref="H396" ca="1">INDEX({"One","Two","Red","Blue"},RANDBETWEEN(1,4))</f>
        <v>One</v>
      </c>
      <c r="I396" t="str" cm="1">
        <f t="array" aca="1" ref="I396" ca="1">INDEX({"Up","Down","Left","Right"},RANDBETWEEN(1,4))</f>
        <v>Up</v>
      </c>
      <c r="J396" t="str" cm="1">
        <f t="array" aca="1" ref="J396" ca="1">INDEX({"Ted","Janet"},RANDBETWEEN(1,2))</f>
        <v>Janet</v>
      </c>
    </row>
    <row r="397" spans="1:10" x14ac:dyDescent="0.25">
      <c r="A397" t="str" cm="1">
        <f t="array" aca="1" ref="A397" ca="1">INDEX({"Bob","Sarah","Tom","Stanley","Jake","Steve","Harry","Bill","Jane","Joe"},RANDBETWEEN(1,10))</f>
        <v>Steve</v>
      </c>
      <c r="B397" t="str" cm="1">
        <f t="array" aca="1" ref="B397" ca="1">INDEX({"North","East","South","Dennis"},RANDBETWEEN(1,4))</f>
        <v>East</v>
      </c>
      <c r="C397" t="str" cm="1">
        <f t="array" aca="1" ref="C397" ca="1">INDEX({"Bike","Ball","Racket","Hat","Glove","Shirt"},RANDBETWEEN(1,6))</f>
        <v>Glove</v>
      </c>
      <c r="D397" s="1">
        <f t="shared" ca="1" si="12"/>
        <v>44417</v>
      </c>
      <c r="E397">
        <f t="shared" ca="1" si="13"/>
        <v>30</v>
      </c>
      <c r="F397">
        <f t="shared" ca="1" si="14"/>
        <v>2</v>
      </c>
      <c r="G397" s="1">
        <f t="shared" ca="1" si="15"/>
        <v>44457</v>
      </c>
      <c r="H397" t="str" cm="1">
        <f t="array" aca="1" ref="H397" ca="1">INDEX({"One","Two","Red","Blue"},RANDBETWEEN(1,4))</f>
        <v>One</v>
      </c>
      <c r="I397" t="str" cm="1">
        <f t="array" aca="1" ref="I397" ca="1">INDEX({"Up","Down","Left","Right"},RANDBETWEEN(1,4))</f>
        <v>Right</v>
      </c>
      <c r="J397" t="str" cm="1">
        <f t="array" aca="1" ref="J397" ca="1">INDEX({"Ted","Janet"},RANDBETWEEN(1,2))</f>
        <v>Ted</v>
      </c>
    </row>
    <row r="398" spans="1:10" x14ac:dyDescent="0.25">
      <c r="A398" t="str" cm="1">
        <f t="array" aca="1" ref="A398" ca="1">INDEX({"Bob","Sarah","Tom","Stanley","Jake","Steve","Harry","Bill","Jane","Joe"},RANDBETWEEN(1,10))</f>
        <v>Tom</v>
      </c>
      <c r="B398" t="str" cm="1">
        <f t="array" aca="1" ref="B398" ca="1">INDEX({"North","East","South","Dennis"},RANDBETWEEN(1,4))</f>
        <v>North</v>
      </c>
      <c r="C398" t="str" cm="1">
        <f t="array" aca="1" ref="C398" ca="1">INDEX({"Bike","Ball","Racket","Hat","Glove","Shirt"},RANDBETWEEN(1,6))</f>
        <v>Glove</v>
      </c>
      <c r="D398" s="1">
        <f t="shared" ca="1" si="12"/>
        <v>44320</v>
      </c>
      <c r="E398">
        <f t="shared" ca="1" si="13"/>
        <v>22</v>
      </c>
      <c r="F398">
        <f t="shared" ca="1" si="14"/>
        <v>8</v>
      </c>
      <c r="G398" s="1">
        <f t="shared" ca="1" si="15"/>
        <v>44329</v>
      </c>
      <c r="H398" t="str" cm="1">
        <f t="array" aca="1" ref="H398" ca="1">INDEX({"One","Two","Red","Blue"},RANDBETWEEN(1,4))</f>
        <v>One</v>
      </c>
      <c r="I398" t="str" cm="1">
        <f t="array" aca="1" ref="I398" ca="1">INDEX({"Up","Down","Left","Right"},RANDBETWEEN(1,4))</f>
        <v>Right</v>
      </c>
      <c r="J398" t="str" cm="1">
        <f t="array" aca="1" ref="J398" ca="1">INDEX({"Ted","Janet"},RANDBETWEEN(1,2))</f>
        <v>Janet</v>
      </c>
    </row>
    <row r="399" spans="1:10" x14ac:dyDescent="0.25">
      <c r="A399" t="str" cm="1">
        <f t="array" aca="1" ref="A399" ca="1">INDEX({"Bob","Sarah","Tom","Stanley","Jake","Steve","Harry","Bill","Jane","Joe"},RANDBETWEEN(1,10))</f>
        <v>Bob</v>
      </c>
      <c r="B399" t="str" cm="1">
        <f t="array" aca="1" ref="B399" ca="1">INDEX({"North","East","South","Dennis"},RANDBETWEEN(1,4))</f>
        <v>South</v>
      </c>
      <c r="C399" t="str" cm="1">
        <f t="array" aca="1" ref="C399" ca="1">INDEX({"Bike","Ball","Racket","Hat","Glove","Shirt"},RANDBETWEEN(1,6))</f>
        <v>Bike</v>
      </c>
      <c r="D399" s="1">
        <f t="shared" ca="1" si="12"/>
        <v>44310</v>
      </c>
      <c r="E399">
        <f t="shared" ca="1" si="13"/>
        <v>30</v>
      </c>
      <c r="F399">
        <f t="shared" ca="1" si="14"/>
        <v>9</v>
      </c>
      <c r="G399" s="1">
        <f t="shared" ca="1" si="15"/>
        <v>44481</v>
      </c>
      <c r="H399" t="str" cm="1">
        <f t="array" aca="1" ref="H399" ca="1">INDEX({"One","Two","Red","Blue"},RANDBETWEEN(1,4))</f>
        <v>Two</v>
      </c>
      <c r="I399" t="str" cm="1">
        <f t="array" aca="1" ref="I399" ca="1">INDEX({"Up","Down","Left","Right"},RANDBETWEEN(1,4))</f>
        <v>Up</v>
      </c>
      <c r="J399" t="str" cm="1">
        <f t="array" aca="1" ref="J399" ca="1">INDEX({"Ted","Janet"},RANDBETWEEN(1,2))</f>
        <v>Janet</v>
      </c>
    </row>
    <row r="400" spans="1:10" x14ac:dyDescent="0.25">
      <c r="A400" t="str" cm="1">
        <f t="array" aca="1" ref="A400" ca="1">INDEX({"Bob","Sarah","Tom","Stanley","Jake","Steve","Harry","Bill","Jane","Joe"},RANDBETWEEN(1,10))</f>
        <v>Steve</v>
      </c>
      <c r="B400" t="str" cm="1">
        <f t="array" aca="1" ref="B400" ca="1">INDEX({"North","East","South","Dennis"},RANDBETWEEN(1,4))</f>
        <v>South</v>
      </c>
      <c r="C400" t="str" cm="1">
        <f t="array" aca="1" ref="C400" ca="1">INDEX({"Bike","Ball","Racket","Hat","Glove","Shirt"},RANDBETWEEN(1,6))</f>
        <v>Ball</v>
      </c>
      <c r="D400" s="1">
        <f t="shared" ca="1" si="12"/>
        <v>44264</v>
      </c>
      <c r="E400">
        <f t="shared" ca="1" si="13"/>
        <v>25</v>
      </c>
      <c r="F400">
        <f t="shared" ca="1" si="14"/>
        <v>3</v>
      </c>
      <c r="G400" s="1">
        <f t="shared" ca="1" si="15"/>
        <v>44318</v>
      </c>
      <c r="H400" t="str" cm="1">
        <f t="array" aca="1" ref="H400" ca="1">INDEX({"One","Two","Red","Blue"},RANDBETWEEN(1,4))</f>
        <v>Blue</v>
      </c>
      <c r="I400" t="str" cm="1">
        <f t="array" aca="1" ref="I400" ca="1">INDEX({"Up","Down","Left","Right"},RANDBETWEEN(1,4))</f>
        <v>Down</v>
      </c>
      <c r="J400" t="str" cm="1">
        <f t="array" aca="1" ref="J400" ca="1">INDEX({"Ted","Janet"},RANDBETWEEN(1,2))</f>
        <v>Ted</v>
      </c>
    </row>
    <row r="401" spans="1:10" x14ac:dyDescent="0.25">
      <c r="A401" t="str" cm="1">
        <f t="array" aca="1" ref="A401" ca="1">INDEX({"Bob","Sarah","Tom","Stanley","Jake","Steve","Harry","Bill","Jane","Joe"},RANDBETWEEN(1,10))</f>
        <v>Stanley</v>
      </c>
      <c r="B401" t="str" cm="1">
        <f t="array" aca="1" ref="B401" ca="1">INDEX({"North","East","South","Dennis"},RANDBETWEEN(1,4))</f>
        <v>South</v>
      </c>
      <c r="C401" t="str" cm="1">
        <f t="array" aca="1" ref="C401" ca="1">INDEX({"Bike","Ball","Racket","Hat","Glove","Shirt"},RANDBETWEEN(1,6))</f>
        <v>Glove</v>
      </c>
      <c r="D401" s="1">
        <f t="shared" ca="1" si="12"/>
        <v>44416</v>
      </c>
      <c r="E401">
        <f t="shared" ca="1" si="13"/>
        <v>39</v>
      </c>
      <c r="F401">
        <f t="shared" ca="1" si="14"/>
        <v>1</v>
      </c>
      <c r="G401" s="1">
        <f t="shared" ca="1" si="15"/>
        <v>44296</v>
      </c>
      <c r="H401" t="str" cm="1">
        <f t="array" aca="1" ref="H401" ca="1">INDEX({"One","Two","Red","Blue"},RANDBETWEEN(1,4))</f>
        <v>Blue</v>
      </c>
      <c r="I401" t="str" cm="1">
        <f t="array" aca="1" ref="I401" ca="1">INDEX({"Up","Down","Left","Right"},RANDBETWEEN(1,4))</f>
        <v>Down</v>
      </c>
      <c r="J401" t="str" cm="1">
        <f t="array" aca="1" ref="J401" ca="1">INDEX({"Ted","Janet"},RANDBETWEEN(1,2))</f>
        <v>Janet</v>
      </c>
    </row>
    <row r="402" spans="1:10" x14ac:dyDescent="0.25">
      <c r="A402" t="str" cm="1">
        <f t="array" aca="1" ref="A402" ca="1">INDEX({"Bob","Sarah","Tom","Stanley","Jake","Steve","Harry","Bill","Jane","Joe"},RANDBETWEEN(1,10))</f>
        <v>Jane</v>
      </c>
      <c r="B402" t="str" cm="1">
        <f t="array" aca="1" ref="B402" ca="1">INDEX({"North","East","South","Dennis"},RANDBETWEEN(1,4))</f>
        <v>Dennis</v>
      </c>
      <c r="C402" t="str" cm="1">
        <f t="array" aca="1" ref="C402" ca="1">INDEX({"Bike","Ball","Racket","Hat","Glove","Shirt"},RANDBETWEEN(1,6))</f>
        <v>Glove</v>
      </c>
      <c r="D402" s="1">
        <f t="shared" ca="1" si="12"/>
        <v>44478</v>
      </c>
      <c r="E402">
        <f t="shared" ca="1" si="13"/>
        <v>22</v>
      </c>
      <c r="F402">
        <f t="shared" ca="1" si="14"/>
        <v>10</v>
      </c>
      <c r="G402" s="1">
        <f t="shared" ca="1" si="15"/>
        <v>44532</v>
      </c>
      <c r="H402" t="str" cm="1">
        <f t="array" aca="1" ref="H402" ca="1">INDEX({"One","Two","Red","Blue"},RANDBETWEEN(1,4))</f>
        <v>Two</v>
      </c>
      <c r="I402" t="str" cm="1">
        <f t="array" aca="1" ref="I402" ca="1">INDEX({"Up","Down","Left","Right"},RANDBETWEEN(1,4))</f>
        <v>Left</v>
      </c>
      <c r="J402" t="str" cm="1">
        <f t="array" aca="1" ref="J402" ca="1">INDEX({"Ted","Janet"},RANDBETWEEN(1,2))</f>
        <v>Ted</v>
      </c>
    </row>
    <row r="403" spans="1:10" x14ac:dyDescent="0.25">
      <c r="A403" t="str" cm="1">
        <f t="array" aca="1" ref="A403" ca="1">INDEX({"Bob","Sarah","Tom","Stanley","Jake","Steve","Harry","Bill","Jane","Joe"},RANDBETWEEN(1,10))</f>
        <v>Bill</v>
      </c>
      <c r="B403" t="str" cm="1">
        <f t="array" aca="1" ref="B403" ca="1">INDEX({"North","East","South","Dennis"},RANDBETWEEN(1,4))</f>
        <v>North</v>
      </c>
      <c r="C403" t="str" cm="1">
        <f t="array" aca="1" ref="C403" ca="1">INDEX({"Bike","Ball","Racket","Hat","Glove","Shirt"},RANDBETWEEN(1,6))</f>
        <v>Racket</v>
      </c>
      <c r="D403" s="1">
        <f t="shared" ca="1" si="12"/>
        <v>44338</v>
      </c>
      <c r="E403">
        <f t="shared" ca="1" si="13"/>
        <v>28</v>
      </c>
      <c r="F403">
        <f t="shared" ca="1" si="14"/>
        <v>9</v>
      </c>
      <c r="G403" s="1">
        <f t="shared" ca="1" si="15"/>
        <v>44372</v>
      </c>
      <c r="H403" t="str" cm="1">
        <f t="array" aca="1" ref="H403" ca="1">INDEX({"One","Two","Red","Blue"},RANDBETWEEN(1,4))</f>
        <v>Red</v>
      </c>
      <c r="I403" t="str" cm="1">
        <f t="array" aca="1" ref="I403" ca="1">INDEX({"Up","Down","Left","Right"},RANDBETWEEN(1,4))</f>
        <v>Left</v>
      </c>
      <c r="J403" t="str" cm="1">
        <f t="array" aca="1" ref="J403" ca="1">INDEX({"Ted","Janet"},RANDBETWEEN(1,2))</f>
        <v>Ted</v>
      </c>
    </row>
    <row r="404" spans="1:10" x14ac:dyDescent="0.25">
      <c r="A404" t="str" cm="1">
        <f t="array" aca="1" ref="A404" ca="1">INDEX({"Bob","Sarah","Tom","Stanley","Jake","Steve","Harry","Bill","Jane","Joe"},RANDBETWEEN(1,10))</f>
        <v>Tom</v>
      </c>
      <c r="B404" t="str" cm="1">
        <f t="array" aca="1" ref="B404" ca="1">INDEX({"North","East","South","Dennis"},RANDBETWEEN(1,4))</f>
        <v>North</v>
      </c>
      <c r="C404" t="str" cm="1">
        <f t="array" aca="1" ref="C404" ca="1">INDEX({"Bike","Ball","Racket","Hat","Glove","Shirt"},RANDBETWEEN(1,6))</f>
        <v>Glove</v>
      </c>
      <c r="D404" s="1">
        <f t="shared" ca="1" si="12"/>
        <v>44343</v>
      </c>
      <c r="E404">
        <f t="shared" ca="1" si="13"/>
        <v>40</v>
      </c>
      <c r="F404">
        <f t="shared" ca="1" si="14"/>
        <v>5</v>
      </c>
      <c r="G404" s="1">
        <f t="shared" ca="1" si="15"/>
        <v>44245</v>
      </c>
      <c r="H404" t="str" cm="1">
        <f t="array" aca="1" ref="H404" ca="1">INDEX({"One","Two","Red","Blue"},RANDBETWEEN(1,4))</f>
        <v>Two</v>
      </c>
      <c r="I404" t="str" cm="1">
        <f t="array" aca="1" ref="I404" ca="1">INDEX({"Up","Down","Left","Right"},RANDBETWEEN(1,4))</f>
        <v>Up</v>
      </c>
      <c r="J404" t="str" cm="1">
        <f t="array" aca="1" ref="J404" ca="1">INDEX({"Ted","Janet"},RANDBETWEEN(1,2))</f>
        <v>Janet</v>
      </c>
    </row>
    <row r="405" spans="1:10" x14ac:dyDescent="0.25">
      <c r="A405" t="str" cm="1">
        <f t="array" aca="1" ref="A405" ca="1">INDEX({"Bob","Sarah","Tom","Stanley","Jake","Steve","Harry","Bill","Jane","Joe"},RANDBETWEEN(1,10))</f>
        <v>Jane</v>
      </c>
      <c r="B405" t="str" cm="1">
        <f t="array" aca="1" ref="B405" ca="1">INDEX({"North","East","South","Dennis"},RANDBETWEEN(1,4))</f>
        <v>East</v>
      </c>
      <c r="C405" t="str" cm="1">
        <f t="array" aca="1" ref="C405" ca="1">INDEX({"Bike","Ball","Racket","Hat","Glove","Shirt"},RANDBETWEEN(1,6))</f>
        <v>Racket</v>
      </c>
      <c r="D405" s="1">
        <f t="shared" ca="1" si="12"/>
        <v>44228</v>
      </c>
      <c r="E405">
        <f t="shared" ca="1" si="13"/>
        <v>34</v>
      </c>
      <c r="F405">
        <f t="shared" ca="1" si="14"/>
        <v>1</v>
      </c>
      <c r="G405" s="1">
        <f t="shared" ca="1" si="15"/>
        <v>44241</v>
      </c>
      <c r="H405" t="str" cm="1">
        <f t="array" aca="1" ref="H405" ca="1">INDEX({"One","Two","Red","Blue"},RANDBETWEEN(1,4))</f>
        <v>Two</v>
      </c>
      <c r="I405" t="str" cm="1">
        <f t="array" aca="1" ref="I405" ca="1">INDEX({"Up","Down","Left","Right"},RANDBETWEEN(1,4))</f>
        <v>Up</v>
      </c>
      <c r="J405" t="str" cm="1">
        <f t="array" aca="1" ref="J405" ca="1">INDEX({"Ted","Janet"},RANDBETWEEN(1,2))</f>
        <v>Janet</v>
      </c>
    </row>
    <row r="406" spans="1:10" x14ac:dyDescent="0.25">
      <c r="A406" t="str" cm="1">
        <f t="array" aca="1" ref="A406" ca="1">INDEX({"Bob","Sarah","Tom","Stanley","Jake","Steve","Harry","Bill","Jane","Joe"},RANDBETWEEN(1,10))</f>
        <v>Sarah</v>
      </c>
      <c r="B406" t="str" cm="1">
        <f t="array" aca="1" ref="B406" ca="1">INDEX({"North","East","South","Dennis"},RANDBETWEEN(1,4))</f>
        <v>North</v>
      </c>
      <c r="C406" t="str" cm="1">
        <f t="array" aca="1" ref="C406" ca="1">INDEX({"Bike","Ball","Racket","Hat","Glove","Shirt"},RANDBETWEEN(1,6))</f>
        <v>Bike</v>
      </c>
      <c r="D406" s="1">
        <f t="shared" ca="1" si="12"/>
        <v>44484</v>
      </c>
      <c r="E406">
        <f t="shared" ca="1" si="13"/>
        <v>21</v>
      </c>
      <c r="F406">
        <f t="shared" ca="1" si="14"/>
        <v>5</v>
      </c>
      <c r="G406" s="1">
        <f t="shared" ca="1" si="15"/>
        <v>44266</v>
      </c>
      <c r="H406" t="str" cm="1">
        <f t="array" aca="1" ref="H406" ca="1">INDEX({"One","Two","Red","Blue"},RANDBETWEEN(1,4))</f>
        <v>Blue</v>
      </c>
      <c r="I406" t="str" cm="1">
        <f t="array" aca="1" ref="I406" ca="1">INDEX({"Up","Down","Left","Right"},RANDBETWEEN(1,4))</f>
        <v>Up</v>
      </c>
      <c r="J406" t="str" cm="1">
        <f t="array" aca="1" ref="J406" ca="1">INDEX({"Ted","Janet"},RANDBETWEEN(1,2))</f>
        <v>Ted</v>
      </c>
    </row>
    <row r="407" spans="1:10" x14ac:dyDescent="0.25">
      <c r="A407" t="str" cm="1">
        <f t="array" aca="1" ref="A407" ca="1">INDEX({"Bob","Sarah","Tom","Stanley","Jake","Steve","Harry","Bill","Jane","Joe"},RANDBETWEEN(1,10))</f>
        <v>Sarah</v>
      </c>
      <c r="B407" t="str" cm="1">
        <f t="array" aca="1" ref="B407" ca="1">INDEX({"North","East","South","Dennis"},RANDBETWEEN(1,4))</f>
        <v>Dennis</v>
      </c>
      <c r="C407" t="str" cm="1">
        <f t="array" aca="1" ref="C407" ca="1">INDEX({"Bike","Ball","Racket","Hat","Glove","Shirt"},RANDBETWEEN(1,6))</f>
        <v>Shirt</v>
      </c>
      <c r="D407" s="1">
        <f t="shared" ca="1" si="12"/>
        <v>44311</v>
      </c>
      <c r="E407">
        <f t="shared" ca="1" si="13"/>
        <v>32</v>
      </c>
      <c r="F407">
        <f t="shared" ca="1" si="14"/>
        <v>8</v>
      </c>
      <c r="G407" s="1">
        <f t="shared" ca="1" si="15"/>
        <v>44221</v>
      </c>
      <c r="H407" t="str" cm="1">
        <f t="array" aca="1" ref="H407" ca="1">INDEX({"One","Two","Red","Blue"},RANDBETWEEN(1,4))</f>
        <v>Blue</v>
      </c>
      <c r="I407" t="str" cm="1">
        <f t="array" aca="1" ref="I407" ca="1">INDEX({"Up","Down","Left","Right"},RANDBETWEEN(1,4))</f>
        <v>Right</v>
      </c>
      <c r="J407" t="str" cm="1">
        <f t="array" aca="1" ref="J407" ca="1">INDEX({"Ted","Janet"},RANDBETWEEN(1,2))</f>
        <v>Ted</v>
      </c>
    </row>
    <row r="408" spans="1:10" x14ac:dyDescent="0.25">
      <c r="A408" t="str" cm="1">
        <f t="array" aca="1" ref="A408" ca="1">INDEX({"Bob","Sarah","Tom","Stanley","Jake","Steve","Harry","Bill","Jane","Joe"},RANDBETWEEN(1,10))</f>
        <v>Tom</v>
      </c>
      <c r="B408" t="str" cm="1">
        <f t="array" aca="1" ref="B408" ca="1">INDEX({"North","East","South","Dennis"},RANDBETWEEN(1,4))</f>
        <v>East</v>
      </c>
      <c r="C408" t="str" cm="1">
        <f t="array" aca="1" ref="C408" ca="1">INDEX({"Bike","Ball","Racket","Hat","Glove","Shirt"},RANDBETWEEN(1,6))</f>
        <v>Hat</v>
      </c>
      <c r="D408" s="1">
        <f t="shared" ca="1" si="12"/>
        <v>44512</v>
      </c>
      <c r="E408">
        <f t="shared" ca="1" si="13"/>
        <v>36</v>
      </c>
      <c r="F408">
        <f t="shared" ca="1" si="14"/>
        <v>2</v>
      </c>
      <c r="G408" s="1">
        <f t="shared" ca="1" si="15"/>
        <v>44274</v>
      </c>
      <c r="H408" t="str" cm="1">
        <f t="array" aca="1" ref="H408" ca="1">INDEX({"One","Two","Red","Blue"},RANDBETWEEN(1,4))</f>
        <v>Blue</v>
      </c>
      <c r="I408" t="str" cm="1">
        <f t="array" aca="1" ref="I408" ca="1">INDEX({"Up","Down","Left","Right"},RANDBETWEEN(1,4))</f>
        <v>Right</v>
      </c>
      <c r="J408" t="str" cm="1">
        <f t="array" aca="1" ref="J408" ca="1">INDEX({"Ted","Janet"},RANDBETWEEN(1,2))</f>
        <v>Janet</v>
      </c>
    </row>
    <row r="409" spans="1:10" x14ac:dyDescent="0.25">
      <c r="A409" t="str" cm="1">
        <f t="array" aca="1" ref="A409" ca="1">INDEX({"Bob","Sarah","Tom","Stanley","Jake","Steve","Harry","Bill","Jane","Joe"},RANDBETWEEN(1,10))</f>
        <v>Bob</v>
      </c>
      <c r="B409" t="str" cm="1">
        <f t="array" aca="1" ref="B409" ca="1">INDEX({"North","East","South","Dennis"},RANDBETWEEN(1,4))</f>
        <v>Dennis</v>
      </c>
      <c r="C409" t="str" cm="1">
        <f t="array" aca="1" ref="C409" ca="1">INDEX({"Bike","Ball","Racket","Hat","Glove","Shirt"},RANDBETWEEN(1,6))</f>
        <v>Racket</v>
      </c>
      <c r="D409" s="1">
        <f t="shared" ca="1" si="12"/>
        <v>44249</v>
      </c>
      <c r="E409">
        <f t="shared" ca="1" si="13"/>
        <v>20</v>
      </c>
      <c r="F409">
        <f t="shared" ca="1" si="14"/>
        <v>9</v>
      </c>
      <c r="G409" s="1">
        <f t="shared" ca="1" si="15"/>
        <v>44449</v>
      </c>
      <c r="H409" t="str" cm="1">
        <f t="array" aca="1" ref="H409" ca="1">INDEX({"One","Two","Red","Blue"},RANDBETWEEN(1,4))</f>
        <v>One</v>
      </c>
      <c r="I409" t="str" cm="1">
        <f t="array" aca="1" ref="I409" ca="1">INDEX({"Up","Down","Left","Right"},RANDBETWEEN(1,4))</f>
        <v>Right</v>
      </c>
      <c r="J409" t="str" cm="1">
        <f t="array" aca="1" ref="J409" ca="1">INDEX({"Ted","Janet"},RANDBETWEEN(1,2))</f>
        <v>Ted</v>
      </c>
    </row>
    <row r="410" spans="1:10" x14ac:dyDescent="0.25">
      <c r="A410" t="str" cm="1">
        <f t="array" aca="1" ref="A410" ca="1">INDEX({"Bob","Sarah","Tom","Stanley","Jake","Steve","Harry","Bill","Jane","Joe"},RANDBETWEEN(1,10))</f>
        <v>Bob</v>
      </c>
      <c r="B410" t="str" cm="1">
        <f t="array" aca="1" ref="B410" ca="1">INDEX({"North","East","South","Dennis"},RANDBETWEEN(1,4))</f>
        <v>North</v>
      </c>
      <c r="C410" t="str" cm="1">
        <f t="array" aca="1" ref="C410" ca="1">INDEX({"Bike","Ball","Racket","Hat","Glove","Shirt"},RANDBETWEEN(1,6))</f>
        <v>Bike</v>
      </c>
      <c r="D410" s="1">
        <f t="shared" ca="1" si="12"/>
        <v>44351</v>
      </c>
      <c r="E410">
        <f t="shared" ca="1" si="13"/>
        <v>32</v>
      </c>
      <c r="F410">
        <f t="shared" ca="1" si="14"/>
        <v>10</v>
      </c>
      <c r="G410" s="1">
        <f t="shared" ca="1" si="15"/>
        <v>44347</v>
      </c>
      <c r="H410" t="str" cm="1">
        <f t="array" aca="1" ref="H410" ca="1">INDEX({"One","Two","Red","Blue"},RANDBETWEEN(1,4))</f>
        <v>Blue</v>
      </c>
      <c r="I410" t="str" cm="1">
        <f t="array" aca="1" ref="I410" ca="1">INDEX({"Up","Down","Left","Right"},RANDBETWEEN(1,4))</f>
        <v>Up</v>
      </c>
      <c r="J410" t="str" cm="1">
        <f t="array" aca="1" ref="J410" ca="1">INDEX({"Ted","Janet"},RANDBETWEEN(1,2))</f>
        <v>Ted</v>
      </c>
    </row>
    <row r="411" spans="1:10" x14ac:dyDescent="0.25">
      <c r="A411" t="str" cm="1">
        <f t="array" aca="1" ref="A411" ca="1">INDEX({"Bob","Sarah","Tom","Stanley","Jake","Steve","Harry","Bill","Jane","Joe"},RANDBETWEEN(1,10))</f>
        <v>Bill</v>
      </c>
      <c r="B411" t="str" cm="1">
        <f t="array" aca="1" ref="B411" ca="1">INDEX({"North","East","South","Dennis"},RANDBETWEEN(1,4))</f>
        <v>East</v>
      </c>
      <c r="C411" t="str" cm="1">
        <f t="array" aca="1" ref="C411" ca="1">INDEX({"Bike","Ball","Racket","Hat","Glove","Shirt"},RANDBETWEEN(1,6))</f>
        <v>Shirt</v>
      </c>
      <c r="D411" s="1">
        <f t="shared" ca="1" si="12"/>
        <v>44550</v>
      </c>
      <c r="E411">
        <f t="shared" ca="1" si="13"/>
        <v>23</v>
      </c>
      <c r="F411">
        <f t="shared" ca="1" si="14"/>
        <v>3</v>
      </c>
      <c r="G411" s="1">
        <f t="shared" ca="1" si="15"/>
        <v>44270</v>
      </c>
      <c r="H411" t="str" cm="1">
        <f t="array" aca="1" ref="H411" ca="1">INDEX({"One","Two","Red","Blue"},RANDBETWEEN(1,4))</f>
        <v>Two</v>
      </c>
      <c r="I411" t="str" cm="1">
        <f t="array" aca="1" ref="I411" ca="1">INDEX({"Up","Down","Left","Right"},RANDBETWEEN(1,4))</f>
        <v>Up</v>
      </c>
      <c r="J411" t="str" cm="1">
        <f t="array" aca="1" ref="J411" ca="1">INDEX({"Ted","Janet"},RANDBETWEEN(1,2))</f>
        <v>Janet</v>
      </c>
    </row>
    <row r="412" spans="1:10" x14ac:dyDescent="0.25">
      <c r="A412" t="str" cm="1">
        <f t="array" aca="1" ref="A412" ca="1">INDEX({"Bob","Sarah","Tom","Stanley","Jake","Steve","Harry","Bill","Jane","Joe"},RANDBETWEEN(1,10))</f>
        <v>Harry</v>
      </c>
      <c r="B412" t="str" cm="1">
        <f t="array" aca="1" ref="B412" ca="1">INDEX({"North","East","South","Dennis"},RANDBETWEEN(1,4))</f>
        <v>South</v>
      </c>
      <c r="C412" t="str" cm="1">
        <f t="array" aca="1" ref="C412" ca="1">INDEX({"Bike","Ball","Racket","Hat","Glove","Shirt"},RANDBETWEEN(1,6))</f>
        <v>Hat</v>
      </c>
      <c r="D412" s="1">
        <f t="shared" ca="1" si="12"/>
        <v>44211</v>
      </c>
      <c r="E412">
        <f t="shared" ca="1" si="13"/>
        <v>30</v>
      </c>
      <c r="F412">
        <f t="shared" ca="1" si="14"/>
        <v>9</v>
      </c>
      <c r="G412" s="1">
        <f t="shared" ca="1" si="15"/>
        <v>44428</v>
      </c>
      <c r="H412" t="str" cm="1">
        <f t="array" aca="1" ref="H412" ca="1">INDEX({"One","Two","Red","Blue"},RANDBETWEEN(1,4))</f>
        <v>Two</v>
      </c>
      <c r="I412" t="str" cm="1">
        <f t="array" aca="1" ref="I412" ca="1">INDEX({"Up","Down","Left","Right"},RANDBETWEEN(1,4))</f>
        <v>Right</v>
      </c>
      <c r="J412" t="str" cm="1">
        <f t="array" aca="1" ref="J412" ca="1">INDEX({"Ted","Janet"},RANDBETWEEN(1,2))</f>
        <v>Janet</v>
      </c>
    </row>
    <row r="413" spans="1:10" x14ac:dyDescent="0.25">
      <c r="A413" t="str" cm="1">
        <f t="array" aca="1" ref="A413" ca="1">INDEX({"Bob","Sarah","Tom","Stanley","Jake","Steve","Harry","Bill","Jane","Joe"},RANDBETWEEN(1,10))</f>
        <v>Sarah</v>
      </c>
      <c r="B413" t="str" cm="1">
        <f t="array" aca="1" ref="B413" ca="1">INDEX({"North","East","South","Dennis"},RANDBETWEEN(1,4))</f>
        <v>Dennis</v>
      </c>
      <c r="C413" t="str" cm="1">
        <f t="array" aca="1" ref="C413" ca="1">INDEX({"Bike","Ball","Racket","Hat","Glove","Shirt"},RANDBETWEEN(1,6))</f>
        <v>Ball</v>
      </c>
      <c r="D413" s="1">
        <f t="shared" ca="1" si="12"/>
        <v>44471</v>
      </c>
      <c r="E413">
        <f t="shared" ca="1" si="13"/>
        <v>21</v>
      </c>
      <c r="F413">
        <f t="shared" ca="1" si="14"/>
        <v>4</v>
      </c>
      <c r="G413" s="1">
        <f t="shared" ca="1" si="15"/>
        <v>44542</v>
      </c>
      <c r="H413" t="str" cm="1">
        <f t="array" aca="1" ref="H413" ca="1">INDEX({"One","Two","Red","Blue"},RANDBETWEEN(1,4))</f>
        <v>One</v>
      </c>
      <c r="I413" t="str" cm="1">
        <f t="array" aca="1" ref="I413" ca="1">INDEX({"Up","Down","Left","Right"},RANDBETWEEN(1,4))</f>
        <v>Up</v>
      </c>
      <c r="J413" t="str" cm="1">
        <f t="array" aca="1" ref="J413" ca="1">INDEX({"Ted","Janet"},RANDBETWEEN(1,2))</f>
        <v>Ted</v>
      </c>
    </row>
    <row r="414" spans="1:10" x14ac:dyDescent="0.25">
      <c r="A414" t="str" cm="1">
        <f t="array" aca="1" ref="A414" ca="1">INDEX({"Bob","Sarah","Tom","Stanley","Jake","Steve","Harry","Bill","Jane","Joe"},RANDBETWEEN(1,10))</f>
        <v>Harry</v>
      </c>
      <c r="B414" t="str" cm="1">
        <f t="array" aca="1" ref="B414" ca="1">INDEX({"North","East","South","Dennis"},RANDBETWEEN(1,4))</f>
        <v>North</v>
      </c>
      <c r="C414" t="str" cm="1">
        <f t="array" aca="1" ref="C414" ca="1">INDEX({"Bike","Ball","Racket","Hat","Glove","Shirt"},RANDBETWEEN(1,6))</f>
        <v>Racket</v>
      </c>
      <c r="D414" s="1">
        <f t="shared" ca="1" si="12"/>
        <v>44406</v>
      </c>
      <c r="E414">
        <f t="shared" ca="1" si="13"/>
        <v>28</v>
      </c>
      <c r="F414">
        <f t="shared" ca="1" si="14"/>
        <v>2</v>
      </c>
      <c r="G414" s="1">
        <f t="shared" ca="1" si="15"/>
        <v>44281</v>
      </c>
      <c r="H414" t="str" cm="1">
        <f t="array" aca="1" ref="H414" ca="1">INDEX({"One","Two","Red","Blue"},RANDBETWEEN(1,4))</f>
        <v>Two</v>
      </c>
      <c r="I414" t="str" cm="1">
        <f t="array" aca="1" ref="I414" ca="1">INDEX({"Up","Down","Left","Right"},RANDBETWEEN(1,4))</f>
        <v>Left</v>
      </c>
      <c r="J414" t="str" cm="1">
        <f t="array" aca="1" ref="J414" ca="1">INDEX({"Ted","Janet"},RANDBETWEEN(1,2))</f>
        <v>Ted</v>
      </c>
    </row>
    <row r="415" spans="1:10" x14ac:dyDescent="0.25">
      <c r="A415" t="str" cm="1">
        <f t="array" aca="1" ref="A415" ca="1">INDEX({"Bob","Sarah","Tom","Stanley","Jake","Steve","Harry","Bill","Jane","Joe"},RANDBETWEEN(1,10))</f>
        <v>Jake</v>
      </c>
      <c r="B415" t="str" cm="1">
        <f t="array" aca="1" ref="B415" ca="1">INDEX({"North","East","South","Dennis"},RANDBETWEEN(1,4))</f>
        <v>North</v>
      </c>
      <c r="C415" t="str" cm="1">
        <f t="array" aca="1" ref="C415" ca="1">INDEX({"Bike","Ball","Racket","Hat","Glove","Shirt"},RANDBETWEEN(1,6))</f>
        <v>Racket</v>
      </c>
      <c r="D415" s="1">
        <f t="shared" ca="1" si="12"/>
        <v>44253</v>
      </c>
      <c r="E415">
        <f t="shared" ca="1" si="13"/>
        <v>24</v>
      </c>
      <c r="F415">
        <f t="shared" ca="1" si="14"/>
        <v>6</v>
      </c>
      <c r="G415" s="1">
        <f t="shared" ca="1" si="15"/>
        <v>44399</v>
      </c>
      <c r="H415" t="str" cm="1">
        <f t="array" aca="1" ref="H415" ca="1">INDEX({"One","Two","Red","Blue"},RANDBETWEEN(1,4))</f>
        <v>Blue</v>
      </c>
      <c r="I415" t="str" cm="1">
        <f t="array" aca="1" ref="I415" ca="1">INDEX({"Up","Down","Left","Right"},RANDBETWEEN(1,4))</f>
        <v>Up</v>
      </c>
      <c r="J415" t="str" cm="1">
        <f t="array" aca="1" ref="J415" ca="1">INDEX({"Ted","Janet"},RANDBETWEEN(1,2))</f>
        <v>Janet</v>
      </c>
    </row>
    <row r="416" spans="1:10" x14ac:dyDescent="0.25">
      <c r="A416" t="str" cm="1">
        <f t="array" aca="1" ref="A416" ca="1">INDEX({"Bob","Sarah","Tom","Stanley","Jake","Steve","Harry","Bill","Jane","Joe"},RANDBETWEEN(1,10))</f>
        <v>Joe</v>
      </c>
      <c r="B416" t="str" cm="1">
        <f t="array" aca="1" ref="B416" ca="1">INDEX({"North","East","South","Dennis"},RANDBETWEEN(1,4))</f>
        <v>North</v>
      </c>
      <c r="C416" t="str" cm="1">
        <f t="array" aca="1" ref="C416" ca="1">INDEX({"Bike","Ball","Racket","Hat","Glove","Shirt"},RANDBETWEEN(1,6))</f>
        <v>Shirt</v>
      </c>
      <c r="D416" s="1">
        <f t="shared" ca="1" si="12"/>
        <v>44446</v>
      </c>
      <c r="E416">
        <f t="shared" ca="1" si="13"/>
        <v>24</v>
      </c>
      <c r="F416">
        <f t="shared" ca="1" si="14"/>
        <v>4</v>
      </c>
      <c r="G416" s="1">
        <f t="shared" ca="1" si="15"/>
        <v>44365</v>
      </c>
      <c r="H416" t="str" cm="1">
        <f t="array" aca="1" ref="H416" ca="1">INDEX({"One","Two","Red","Blue"},RANDBETWEEN(1,4))</f>
        <v>One</v>
      </c>
      <c r="I416" t="str" cm="1">
        <f t="array" aca="1" ref="I416" ca="1">INDEX({"Up","Down","Left","Right"},RANDBETWEEN(1,4))</f>
        <v>Down</v>
      </c>
      <c r="J416" t="str" cm="1">
        <f t="array" aca="1" ref="J416" ca="1">INDEX({"Ted","Janet"},RANDBETWEEN(1,2))</f>
        <v>Ted</v>
      </c>
    </row>
    <row r="417" spans="1:10" x14ac:dyDescent="0.25">
      <c r="A417" t="str" cm="1">
        <f t="array" aca="1" ref="A417" ca="1">INDEX({"Bob","Sarah","Tom","Stanley","Jake","Steve","Harry","Bill","Jane","Joe"},RANDBETWEEN(1,10))</f>
        <v>Stanley</v>
      </c>
      <c r="B417" t="str" cm="1">
        <f t="array" aca="1" ref="B417" ca="1">INDEX({"North","East","South","Dennis"},RANDBETWEEN(1,4))</f>
        <v>Dennis</v>
      </c>
      <c r="C417" t="str" cm="1">
        <f t="array" aca="1" ref="C417" ca="1">INDEX({"Bike","Ball","Racket","Hat","Glove","Shirt"},RANDBETWEEN(1,6))</f>
        <v>Ball</v>
      </c>
      <c r="D417" s="1">
        <f t="shared" ca="1" si="12"/>
        <v>44488</v>
      </c>
      <c r="E417">
        <f t="shared" ca="1" si="13"/>
        <v>29</v>
      </c>
      <c r="F417">
        <f t="shared" ca="1" si="14"/>
        <v>6</v>
      </c>
      <c r="G417" s="1">
        <f t="shared" ca="1" si="15"/>
        <v>44461</v>
      </c>
      <c r="H417" t="str" cm="1">
        <f t="array" aca="1" ref="H417" ca="1">INDEX({"One","Two","Red","Blue"},RANDBETWEEN(1,4))</f>
        <v>Red</v>
      </c>
      <c r="I417" t="str" cm="1">
        <f t="array" aca="1" ref="I417" ca="1">INDEX({"Up","Down","Left","Right"},RANDBETWEEN(1,4))</f>
        <v>Down</v>
      </c>
      <c r="J417" t="str" cm="1">
        <f t="array" aca="1" ref="J417" ca="1">INDEX({"Ted","Janet"},RANDBETWEEN(1,2))</f>
        <v>Janet</v>
      </c>
    </row>
    <row r="418" spans="1:10" x14ac:dyDescent="0.25">
      <c r="A418" t="str" cm="1">
        <f t="array" aca="1" ref="A418" ca="1">INDEX({"Bob","Sarah","Tom","Stanley","Jake","Steve","Harry","Bill","Jane","Joe"},RANDBETWEEN(1,10))</f>
        <v>Bob</v>
      </c>
      <c r="B418" t="str" cm="1">
        <f t="array" aca="1" ref="B418" ca="1">INDEX({"North","East","South","Dennis"},RANDBETWEEN(1,4))</f>
        <v>East</v>
      </c>
      <c r="C418" t="str" cm="1">
        <f t="array" aca="1" ref="C418" ca="1">INDEX({"Bike","Ball","Racket","Hat","Glove","Shirt"},RANDBETWEEN(1,6))</f>
        <v>Hat</v>
      </c>
      <c r="D418" s="1">
        <f t="shared" ca="1" si="12"/>
        <v>44385</v>
      </c>
      <c r="E418">
        <f t="shared" ca="1" si="13"/>
        <v>29</v>
      </c>
      <c r="F418">
        <f t="shared" ca="1" si="14"/>
        <v>9</v>
      </c>
      <c r="G418" s="1">
        <f t="shared" ca="1" si="15"/>
        <v>44362</v>
      </c>
      <c r="H418" t="str" cm="1">
        <f t="array" aca="1" ref="H418" ca="1">INDEX({"One","Two","Red","Blue"},RANDBETWEEN(1,4))</f>
        <v>Two</v>
      </c>
      <c r="I418" t="str" cm="1">
        <f t="array" aca="1" ref="I418" ca="1">INDEX({"Up","Down","Left","Right"},RANDBETWEEN(1,4))</f>
        <v>Left</v>
      </c>
      <c r="J418" t="str" cm="1">
        <f t="array" aca="1" ref="J418" ca="1">INDEX({"Ted","Janet"},RANDBETWEEN(1,2))</f>
        <v>Ted</v>
      </c>
    </row>
    <row r="419" spans="1:10" x14ac:dyDescent="0.25">
      <c r="A419" t="str" cm="1">
        <f t="array" aca="1" ref="A419" ca="1">INDEX({"Bob","Sarah","Tom","Stanley","Jake","Steve","Harry","Bill","Jane","Joe"},RANDBETWEEN(1,10))</f>
        <v>Stanley</v>
      </c>
      <c r="B419" t="str" cm="1">
        <f t="array" aca="1" ref="B419" ca="1">INDEX({"North","East","South","Dennis"},RANDBETWEEN(1,4))</f>
        <v>South</v>
      </c>
      <c r="C419" t="str" cm="1">
        <f t="array" aca="1" ref="C419" ca="1">INDEX({"Bike","Ball","Racket","Hat","Glove","Shirt"},RANDBETWEEN(1,6))</f>
        <v>Hat</v>
      </c>
      <c r="D419" s="1">
        <f t="shared" ca="1" si="12"/>
        <v>44267</v>
      </c>
      <c r="E419">
        <f t="shared" ca="1" si="13"/>
        <v>22</v>
      </c>
      <c r="F419">
        <f t="shared" ca="1" si="14"/>
        <v>6</v>
      </c>
      <c r="G419" s="1">
        <f t="shared" ca="1" si="15"/>
        <v>44448</v>
      </c>
      <c r="H419" t="str" cm="1">
        <f t="array" aca="1" ref="H419" ca="1">INDEX({"One","Two","Red","Blue"},RANDBETWEEN(1,4))</f>
        <v>Two</v>
      </c>
      <c r="I419" t="str" cm="1">
        <f t="array" aca="1" ref="I419" ca="1">INDEX({"Up","Down","Left","Right"},RANDBETWEEN(1,4))</f>
        <v>Down</v>
      </c>
      <c r="J419" t="str" cm="1">
        <f t="array" aca="1" ref="J419" ca="1">INDEX({"Ted","Janet"},RANDBETWEEN(1,2))</f>
        <v>Ted</v>
      </c>
    </row>
    <row r="420" spans="1:10" x14ac:dyDescent="0.25">
      <c r="A420" t="str" cm="1">
        <f t="array" aca="1" ref="A420" ca="1">INDEX({"Bob","Sarah","Tom","Stanley","Jake","Steve","Harry","Bill","Jane","Joe"},RANDBETWEEN(1,10))</f>
        <v>Jane</v>
      </c>
      <c r="B420" t="str" cm="1">
        <f t="array" aca="1" ref="B420" ca="1">INDEX({"North","East","South","Dennis"},RANDBETWEEN(1,4))</f>
        <v>Dennis</v>
      </c>
      <c r="C420" t="str" cm="1">
        <f t="array" aca="1" ref="C420" ca="1">INDEX({"Bike","Ball","Racket","Hat","Glove","Shirt"},RANDBETWEEN(1,6))</f>
        <v>Shirt</v>
      </c>
      <c r="D420" s="1">
        <f t="shared" ca="1" si="12"/>
        <v>44508</v>
      </c>
      <c r="E420">
        <f t="shared" ca="1" si="13"/>
        <v>27</v>
      </c>
      <c r="F420">
        <f t="shared" ca="1" si="14"/>
        <v>8</v>
      </c>
      <c r="G420" s="1">
        <f t="shared" ca="1" si="15"/>
        <v>44286</v>
      </c>
      <c r="H420" t="str" cm="1">
        <f t="array" aca="1" ref="H420" ca="1">INDEX({"One","Two","Red","Blue"},RANDBETWEEN(1,4))</f>
        <v>One</v>
      </c>
      <c r="I420" t="str" cm="1">
        <f t="array" aca="1" ref="I420" ca="1">INDEX({"Up","Down","Left","Right"},RANDBETWEEN(1,4))</f>
        <v>Right</v>
      </c>
      <c r="J420" t="str" cm="1">
        <f t="array" aca="1" ref="J420" ca="1">INDEX({"Ted","Janet"},RANDBETWEEN(1,2))</f>
        <v>Ted</v>
      </c>
    </row>
    <row r="421" spans="1:10" x14ac:dyDescent="0.25">
      <c r="A421" t="str" cm="1">
        <f t="array" aca="1" ref="A421" ca="1">INDEX({"Bob","Sarah","Tom","Stanley","Jake","Steve","Harry","Bill","Jane","Joe"},RANDBETWEEN(1,10))</f>
        <v>Bill</v>
      </c>
      <c r="B421" t="str" cm="1">
        <f t="array" aca="1" ref="B421" ca="1">INDEX({"North","East","South","Dennis"},RANDBETWEEN(1,4))</f>
        <v>East</v>
      </c>
      <c r="C421" t="str" cm="1">
        <f t="array" aca="1" ref="C421" ca="1">INDEX({"Bike","Ball","Racket","Hat","Glove","Shirt"},RANDBETWEEN(1,6))</f>
        <v>Hat</v>
      </c>
      <c r="D421" s="1">
        <f t="shared" ca="1" si="12"/>
        <v>44410</v>
      </c>
      <c r="E421">
        <f t="shared" ca="1" si="13"/>
        <v>25</v>
      </c>
      <c r="F421">
        <f t="shared" ca="1" si="14"/>
        <v>9</v>
      </c>
      <c r="G421" s="1">
        <f t="shared" ca="1" si="15"/>
        <v>44547</v>
      </c>
      <c r="H421" t="str" cm="1">
        <f t="array" aca="1" ref="H421" ca="1">INDEX({"One","Two","Red","Blue"},RANDBETWEEN(1,4))</f>
        <v>Two</v>
      </c>
      <c r="I421" t="str" cm="1">
        <f t="array" aca="1" ref="I421" ca="1">INDEX({"Up","Down","Left","Right"},RANDBETWEEN(1,4))</f>
        <v>Right</v>
      </c>
      <c r="J421" t="str" cm="1">
        <f t="array" aca="1" ref="J421" ca="1">INDEX({"Ted","Janet"},RANDBETWEEN(1,2))</f>
        <v>Ted</v>
      </c>
    </row>
    <row r="422" spans="1:10" x14ac:dyDescent="0.25">
      <c r="A422" t="str" cm="1">
        <f t="array" aca="1" ref="A422" ca="1">INDEX({"Bob","Sarah","Tom","Stanley","Jake","Steve","Harry","Bill","Jane","Joe"},RANDBETWEEN(1,10))</f>
        <v>Jake</v>
      </c>
      <c r="B422" t="str" cm="1">
        <f t="array" aca="1" ref="B422" ca="1">INDEX({"North","East","South","Dennis"},RANDBETWEEN(1,4))</f>
        <v>Dennis</v>
      </c>
      <c r="C422" t="str" cm="1">
        <f t="array" aca="1" ref="C422" ca="1">INDEX({"Bike","Ball","Racket","Hat","Glove","Shirt"},RANDBETWEEN(1,6))</f>
        <v>Hat</v>
      </c>
      <c r="D422" s="1">
        <f t="shared" ca="1" si="12"/>
        <v>44540</v>
      </c>
      <c r="E422">
        <f t="shared" ca="1" si="13"/>
        <v>40</v>
      </c>
      <c r="F422">
        <f t="shared" ca="1" si="14"/>
        <v>6</v>
      </c>
      <c r="G422" s="1">
        <f t="shared" ca="1" si="15"/>
        <v>44236</v>
      </c>
      <c r="H422" t="str" cm="1">
        <f t="array" aca="1" ref="H422" ca="1">INDEX({"One","Two","Red","Blue"},RANDBETWEEN(1,4))</f>
        <v>Blue</v>
      </c>
      <c r="I422" t="str" cm="1">
        <f t="array" aca="1" ref="I422" ca="1">INDEX({"Up","Down","Left","Right"},RANDBETWEEN(1,4))</f>
        <v>Right</v>
      </c>
      <c r="J422" t="str" cm="1">
        <f t="array" aca="1" ref="J422" ca="1">INDEX({"Ted","Janet"},RANDBETWEEN(1,2))</f>
        <v>Janet</v>
      </c>
    </row>
    <row r="423" spans="1:10" x14ac:dyDescent="0.25">
      <c r="A423" t="str" cm="1">
        <f t="array" aca="1" ref="A423" ca="1">INDEX({"Bob","Sarah","Tom","Stanley","Jake","Steve","Harry","Bill","Jane","Joe"},RANDBETWEEN(1,10))</f>
        <v>Bill</v>
      </c>
      <c r="B423" t="str" cm="1">
        <f t="array" aca="1" ref="B423" ca="1">INDEX({"North","East","South","Dennis"},RANDBETWEEN(1,4))</f>
        <v>South</v>
      </c>
      <c r="C423" t="str" cm="1">
        <f t="array" aca="1" ref="C423" ca="1">INDEX({"Bike","Ball","Racket","Hat","Glove","Shirt"},RANDBETWEEN(1,6))</f>
        <v>Glove</v>
      </c>
      <c r="D423" s="1">
        <f t="shared" ca="1" si="12"/>
        <v>44341</v>
      </c>
      <c r="E423">
        <f t="shared" ca="1" si="13"/>
        <v>30</v>
      </c>
      <c r="F423">
        <f t="shared" ca="1" si="14"/>
        <v>10</v>
      </c>
      <c r="G423" s="1">
        <f t="shared" ca="1" si="15"/>
        <v>44455</v>
      </c>
      <c r="H423" t="str" cm="1">
        <f t="array" aca="1" ref="H423" ca="1">INDEX({"One","Two","Red","Blue"},RANDBETWEEN(1,4))</f>
        <v>Blue</v>
      </c>
      <c r="I423" t="str" cm="1">
        <f t="array" aca="1" ref="I423" ca="1">INDEX({"Up","Down","Left","Right"},RANDBETWEEN(1,4))</f>
        <v>Down</v>
      </c>
      <c r="J423" t="str" cm="1">
        <f t="array" aca="1" ref="J423" ca="1">INDEX({"Ted","Janet"},RANDBETWEEN(1,2))</f>
        <v>Janet</v>
      </c>
    </row>
    <row r="424" spans="1:10" x14ac:dyDescent="0.25">
      <c r="A424" t="str" cm="1">
        <f t="array" aca="1" ref="A424" ca="1">INDEX({"Bob","Sarah","Tom","Stanley","Jake","Steve","Harry","Bill","Jane","Joe"},RANDBETWEEN(1,10))</f>
        <v>Jane</v>
      </c>
      <c r="B424" t="str" cm="1">
        <f t="array" aca="1" ref="B424" ca="1">INDEX({"North","East","South","Dennis"},RANDBETWEEN(1,4))</f>
        <v>East</v>
      </c>
      <c r="C424" t="str" cm="1">
        <f t="array" aca="1" ref="C424" ca="1">INDEX({"Bike","Ball","Racket","Hat","Glove","Shirt"},RANDBETWEEN(1,6))</f>
        <v>Bike</v>
      </c>
      <c r="D424" s="1">
        <f t="shared" ca="1" si="12"/>
        <v>44302</v>
      </c>
      <c r="E424">
        <f t="shared" ca="1" si="13"/>
        <v>32</v>
      </c>
      <c r="F424">
        <f t="shared" ca="1" si="14"/>
        <v>1</v>
      </c>
      <c r="G424" s="1">
        <f t="shared" ca="1" si="15"/>
        <v>44517</v>
      </c>
      <c r="H424" t="str" cm="1">
        <f t="array" aca="1" ref="H424" ca="1">INDEX({"One","Two","Red","Blue"},RANDBETWEEN(1,4))</f>
        <v>One</v>
      </c>
      <c r="I424" t="str" cm="1">
        <f t="array" aca="1" ref="I424" ca="1">INDEX({"Up","Down","Left","Right"},RANDBETWEEN(1,4))</f>
        <v>Left</v>
      </c>
      <c r="J424" t="str" cm="1">
        <f t="array" aca="1" ref="J424" ca="1">INDEX({"Ted","Janet"},RANDBETWEEN(1,2))</f>
        <v>Ted</v>
      </c>
    </row>
    <row r="425" spans="1:10" x14ac:dyDescent="0.25">
      <c r="A425" t="str" cm="1">
        <f t="array" aca="1" ref="A425" ca="1">INDEX({"Bob","Sarah","Tom","Stanley","Jake","Steve","Harry","Bill","Jane","Joe"},RANDBETWEEN(1,10))</f>
        <v>Stanley</v>
      </c>
      <c r="B425" t="str" cm="1">
        <f t="array" aca="1" ref="B425" ca="1">INDEX({"North","East","South","Dennis"},RANDBETWEEN(1,4))</f>
        <v>East</v>
      </c>
      <c r="C425" t="str" cm="1">
        <f t="array" aca="1" ref="C425" ca="1">INDEX({"Bike","Ball","Racket","Hat","Glove","Shirt"},RANDBETWEEN(1,6))</f>
        <v>Shirt</v>
      </c>
      <c r="D425" s="1">
        <f t="shared" ca="1" si="12"/>
        <v>44546</v>
      </c>
      <c r="E425">
        <f t="shared" ca="1" si="13"/>
        <v>28</v>
      </c>
      <c r="F425">
        <f t="shared" ca="1" si="14"/>
        <v>3</v>
      </c>
      <c r="G425" s="1">
        <f t="shared" ca="1" si="15"/>
        <v>44433</v>
      </c>
      <c r="H425" t="str" cm="1">
        <f t="array" aca="1" ref="H425" ca="1">INDEX({"One","Two","Red","Blue"},RANDBETWEEN(1,4))</f>
        <v>One</v>
      </c>
      <c r="I425" t="str" cm="1">
        <f t="array" aca="1" ref="I425" ca="1">INDEX({"Up","Down","Left","Right"},RANDBETWEEN(1,4))</f>
        <v>Down</v>
      </c>
      <c r="J425" t="str" cm="1">
        <f t="array" aca="1" ref="J425" ca="1">INDEX({"Ted","Janet"},RANDBETWEEN(1,2))</f>
        <v>Janet</v>
      </c>
    </row>
    <row r="426" spans="1:10" x14ac:dyDescent="0.25">
      <c r="A426" t="str" cm="1">
        <f t="array" aca="1" ref="A426" ca="1">INDEX({"Bob","Sarah","Tom","Stanley","Jake","Steve","Harry","Bill","Jane","Joe"},RANDBETWEEN(1,10))</f>
        <v>Steve</v>
      </c>
      <c r="B426" t="str" cm="1">
        <f t="array" aca="1" ref="B426" ca="1">INDEX({"North","East","South","Dennis"},RANDBETWEEN(1,4))</f>
        <v>South</v>
      </c>
      <c r="C426" t="str" cm="1">
        <f t="array" aca="1" ref="C426" ca="1">INDEX({"Bike","Ball","Racket","Hat","Glove","Shirt"},RANDBETWEEN(1,6))</f>
        <v>Shirt</v>
      </c>
      <c r="D426" s="1">
        <f t="shared" ca="1" si="12"/>
        <v>44399</v>
      </c>
      <c r="E426">
        <f t="shared" ca="1" si="13"/>
        <v>27</v>
      </c>
      <c r="F426">
        <f t="shared" ca="1" si="14"/>
        <v>6</v>
      </c>
      <c r="G426" s="1">
        <f t="shared" ca="1" si="15"/>
        <v>44421</v>
      </c>
      <c r="H426" t="str" cm="1">
        <f t="array" aca="1" ref="H426" ca="1">INDEX({"One","Two","Red","Blue"},RANDBETWEEN(1,4))</f>
        <v>Blue</v>
      </c>
      <c r="I426" t="str" cm="1">
        <f t="array" aca="1" ref="I426" ca="1">INDEX({"Up","Down","Left","Right"},RANDBETWEEN(1,4))</f>
        <v>Left</v>
      </c>
      <c r="J426" t="str" cm="1">
        <f t="array" aca="1" ref="J426" ca="1">INDEX({"Ted","Janet"},RANDBETWEEN(1,2))</f>
        <v>Ted</v>
      </c>
    </row>
    <row r="427" spans="1:10" x14ac:dyDescent="0.25">
      <c r="A427" t="str" cm="1">
        <f t="array" aca="1" ref="A427" ca="1">INDEX({"Bob","Sarah","Tom","Stanley","Jake","Steve","Harry","Bill","Jane","Joe"},RANDBETWEEN(1,10))</f>
        <v>Sarah</v>
      </c>
      <c r="B427" t="str" cm="1">
        <f t="array" aca="1" ref="B427" ca="1">INDEX({"North","East","South","Dennis"},RANDBETWEEN(1,4))</f>
        <v>North</v>
      </c>
      <c r="C427" t="str" cm="1">
        <f t="array" aca="1" ref="C427" ca="1">INDEX({"Bike","Ball","Racket","Hat","Glove","Shirt"},RANDBETWEEN(1,6))</f>
        <v>Glove</v>
      </c>
      <c r="D427" s="1">
        <f t="shared" ca="1" si="12"/>
        <v>44352</v>
      </c>
      <c r="E427">
        <f t="shared" ca="1" si="13"/>
        <v>27</v>
      </c>
      <c r="F427">
        <f t="shared" ca="1" si="14"/>
        <v>7</v>
      </c>
      <c r="G427" s="1">
        <f t="shared" ca="1" si="15"/>
        <v>44406</v>
      </c>
      <c r="H427" t="str" cm="1">
        <f t="array" aca="1" ref="H427" ca="1">INDEX({"One","Two","Red","Blue"},RANDBETWEEN(1,4))</f>
        <v>One</v>
      </c>
      <c r="I427" t="str" cm="1">
        <f t="array" aca="1" ref="I427" ca="1">INDEX({"Up","Down","Left","Right"},RANDBETWEEN(1,4))</f>
        <v>Up</v>
      </c>
      <c r="J427" t="str" cm="1">
        <f t="array" aca="1" ref="J427" ca="1">INDEX({"Ted","Janet"},RANDBETWEEN(1,2))</f>
        <v>Ted</v>
      </c>
    </row>
    <row r="428" spans="1:10" x14ac:dyDescent="0.25">
      <c r="A428" t="str" cm="1">
        <f t="array" aca="1" ref="A428" ca="1">INDEX({"Bob","Sarah","Tom","Stanley","Jake","Steve","Harry","Bill","Jane","Joe"},RANDBETWEEN(1,10))</f>
        <v>Stanley</v>
      </c>
      <c r="B428" t="str" cm="1">
        <f t="array" aca="1" ref="B428" ca="1">INDEX({"North","East","South","Dennis"},RANDBETWEEN(1,4))</f>
        <v>Dennis</v>
      </c>
      <c r="C428" t="str" cm="1">
        <f t="array" aca="1" ref="C428" ca="1">INDEX({"Bike","Ball","Racket","Hat","Glove","Shirt"},RANDBETWEEN(1,6))</f>
        <v>Glove</v>
      </c>
      <c r="D428" s="1">
        <f t="shared" ca="1" si="12"/>
        <v>44541</v>
      </c>
      <c r="E428">
        <f t="shared" ca="1" si="13"/>
        <v>22</v>
      </c>
      <c r="F428">
        <f t="shared" ca="1" si="14"/>
        <v>5</v>
      </c>
      <c r="G428" s="1">
        <f t="shared" ca="1" si="15"/>
        <v>44456</v>
      </c>
      <c r="H428" t="str" cm="1">
        <f t="array" aca="1" ref="H428" ca="1">INDEX({"One","Two","Red","Blue"},RANDBETWEEN(1,4))</f>
        <v>Two</v>
      </c>
      <c r="I428" t="str" cm="1">
        <f t="array" aca="1" ref="I428" ca="1">INDEX({"Up","Down","Left","Right"},RANDBETWEEN(1,4))</f>
        <v>Up</v>
      </c>
      <c r="J428" t="str" cm="1">
        <f t="array" aca="1" ref="J428" ca="1">INDEX({"Ted","Janet"},RANDBETWEEN(1,2))</f>
        <v>Ted</v>
      </c>
    </row>
    <row r="429" spans="1:10" x14ac:dyDescent="0.25">
      <c r="A429" t="str" cm="1">
        <f t="array" aca="1" ref="A429" ca="1">INDEX({"Bob","Sarah","Tom","Stanley","Jake","Steve","Harry","Bill","Jane","Joe"},RANDBETWEEN(1,10))</f>
        <v>Bob</v>
      </c>
      <c r="B429" t="str" cm="1">
        <f t="array" aca="1" ref="B429" ca="1">INDEX({"North","East","South","Dennis"},RANDBETWEEN(1,4))</f>
        <v>North</v>
      </c>
      <c r="C429" t="str" cm="1">
        <f t="array" aca="1" ref="C429" ca="1">INDEX({"Bike","Ball","Racket","Hat","Glove","Shirt"},RANDBETWEEN(1,6))</f>
        <v>Glove</v>
      </c>
      <c r="D429" s="1">
        <f t="shared" ca="1" si="12"/>
        <v>44200</v>
      </c>
      <c r="E429">
        <f t="shared" ca="1" si="13"/>
        <v>20</v>
      </c>
      <c r="F429">
        <f t="shared" ca="1" si="14"/>
        <v>10</v>
      </c>
      <c r="G429" s="1">
        <f t="shared" ca="1" si="15"/>
        <v>44428</v>
      </c>
      <c r="H429" t="str" cm="1">
        <f t="array" aca="1" ref="H429" ca="1">INDEX({"One","Two","Red","Blue"},RANDBETWEEN(1,4))</f>
        <v>One</v>
      </c>
      <c r="I429" t="str" cm="1">
        <f t="array" aca="1" ref="I429" ca="1">INDEX({"Up","Down","Left","Right"},RANDBETWEEN(1,4))</f>
        <v>Left</v>
      </c>
      <c r="J429" t="str" cm="1">
        <f t="array" aca="1" ref="J429" ca="1">INDEX({"Ted","Janet"},RANDBETWEEN(1,2))</f>
        <v>Janet</v>
      </c>
    </row>
    <row r="430" spans="1:10" x14ac:dyDescent="0.25">
      <c r="A430" t="str" cm="1">
        <f t="array" aca="1" ref="A430" ca="1">INDEX({"Bob","Sarah","Tom","Stanley","Jake","Steve","Harry","Bill","Jane","Joe"},RANDBETWEEN(1,10))</f>
        <v>Bob</v>
      </c>
      <c r="B430" t="str" cm="1">
        <f t="array" aca="1" ref="B430" ca="1">INDEX({"North","East","South","Dennis"},RANDBETWEEN(1,4))</f>
        <v>North</v>
      </c>
      <c r="C430" t="str" cm="1">
        <f t="array" aca="1" ref="C430" ca="1">INDEX({"Bike","Ball","Racket","Hat","Glove","Shirt"},RANDBETWEEN(1,6))</f>
        <v>Hat</v>
      </c>
      <c r="D430" s="1">
        <f t="shared" ca="1" si="12"/>
        <v>44484</v>
      </c>
      <c r="E430">
        <f t="shared" ca="1" si="13"/>
        <v>23</v>
      </c>
      <c r="F430">
        <f t="shared" ca="1" si="14"/>
        <v>4</v>
      </c>
      <c r="G430" s="1">
        <f t="shared" ca="1" si="15"/>
        <v>44467</v>
      </c>
      <c r="H430" t="str" cm="1">
        <f t="array" aca="1" ref="H430" ca="1">INDEX({"One","Two","Red","Blue"},RANDBETWEEN(1,4))</f>
        <v>Two</v>
      </c>
      <c r="I430" t="str" cm="1">
        <f t="array" aca="1" ref="I430" ca="1">INDEX({"Up","Down","Left","Right"},RANDBETWEEN(1,4))</f>
        <v>Left</v>
      </c>
      <c r="J430" t="str" cm="1">
        <f t="array" aca="1" ref="J430" ca="1">INDEX({"Ted","Janet"},RANDBETWEEN(1,2))</f>
        <v>Ted</v>
      </c>
    </row>
    <row r="431" spans="1:10" x14ac:dyDescent="0.25">
      <c r="A431" t="str" cm="1">
        <f t="array" aca="1" ref="A431" ca="1">INDEX({"Bob","Sarah","Tom","Stanley","Jake","Steve","Harry","Bill","Jane","Joe"},RANDBETWEEN(1,10))</f>
        <v>Tom</v>
      </c>
      <c r="B431" t="str" cm="1">
        <f t="array" aca="1" ref="B431" ca="1">INDEX({"North","East","South","Dennis"},RANDBETWEEN(1,4))</f>
        <v>North</v>
      </c>
      <c r="C431" t="str" cm="1">
        <f t="array" aca="1" ref="C431" ca="1">INDEX({"Bike","Ball","Racket","Hat","Glove","Shirt"},RANDBETWEEN(1,6))</f>
        <v>Shirt</v>
      </c>
      <c r="D431" s="1">
        <f t="shared" ca="1" si="12"/>
        <v>44501</v>
      </c>
      <c r="E431">
        <f t="shared" ca="1" si="13"/>
        <v>37</v>
      </c>
      <c r="F431">
        <f t="shared" ca="1" si="14"/>
        <v>7</v>
      </c>
      <c r="G431" s="1">
        <f t="shared" ca="1" si="15"/>
        <v>44295</v>
      </c>
      <c r="H431" t="str" cm="1">
        <f t="array" aca="1" ref="H431" ca="1">INDEX({"One","Two","Red","Blue"},RANDBETWEEN(1,4))</f>
        <v>One</v>
      </c>
      <c r="I431" t="str" cm="1">
        <f t="array" aca="1" ref="I431" ca="1">INDEX({"Up","Down","Left","Right"},RANDBETWEEN(1,4))</f>
        <v>Left</v>
      </c>
      <c r="J431" t="str" cm="1">
        <f t="array" aca="1" ref="J431" ca="1">INDEX({"Ted","Janet"},RANDBETWEEN(1,2))</f>
        <v>Janet</v>
      </c>
    </row>
    <row r="432" spans="1:10" x14ac:dyDescent="0.25">
      <c r="A432" t="str" cm="1">
        <f t="array" aca="1" ref="A432" ca="1">INDEX({"Bob","Sarah","Tom","Stanley","Jake","Steve","Harry","Bill","Jane","Joe"},RANDBETWEEN(1,10))</f>
        <v>Sarah</v>
      </c>
      <c r="B432" t="str" cm="1">
        <f t="array" aca="1" ref="B432" ca="1">INDEX({"North","East","South","Dennis"},RANDBETWEEN(1,4))</f>
        <v>North</v>
      </c>
      <c r="C432" t="str" cm="1">
        <f t="array" aca="1" ref="C432" ca="1">INDEX({"Bike","Ball","Racket","Hat","Glove","Shirt"},RANDBETWEEN(1,6))</f>
        <v>Glove</v>
      </c>
      <c r="D432" s="1">
        <f t="shared" ca="1" si="12"/>
        <v>44246</v>
      </c>
      <c r="E432">
        <f t="shared" ca="1" si="13"/>
        <v>33</v>
      </c>
      <c r="F432">
        <f t="shared" ca="1" si="14"/>
        <v>7</v>
      </c>
      <c r="G432" s="1">
        <f t="shared" ca="1" si="15"/>
        <v>44444</v>
      </c>
      <c r="H432" t="str" cm="1">
        <f t="array" aca="1" ref="H432" ca="1">INDEX({"One","Two","Red","Blue"},RANDBETWEEN(1,4))</f>
        <v>Two</v>
      </c>
      <c r="I432" t="str" cm="1">
        <f t="array" aca="1" ref="I432" ca="1">INDEX({"Up","Down","Left","Right"},RANDBETWEEN(1,4))</f>
        <v>Down</v>
      </c>
      <c r="J432" t="str" cm="1">
        <f t="array" aca="1" ref="J432" ca="1">INDEX({"Ted","Janet"},RANDBETWEEN(1,2))</f>
        <v>Janet</v>
      </c>
    </row>
    <row r="433" spans="1:10" x14ac:dyDescent="0.25">
      <c r="A433" t="str" cm="1">
        <f t="array" aca="1" ref="A433" ca="1">INDEX({"Bob","Sarah","Tom","Stanley","Jake","Steve","Harry","Bill","Jane","Joe"},RANDBETWEEN(1,10))</f>
        <v>Bob</v>
      </c>
      <c r="B433" t="str" cm="1">
        <f t="array" aca="1" ref="B433" ca="1">INDEX({"North","East","South","Dennis"},RANDBETWEEN(1,4))</f>
        <v>Dennis</v>
      </c>
      <c r="C433" t="str" cm="1">
        <f t="array" aca="1" ref="C433" ca="1">INDEX({"Bike","Ball","Racket","Hat","Glove","Shirt"},RANDBETWEEN(1,6))</f>
        <v>Racket</v>
      </c>
      <c r="D433" s="1">
        <f t="shared" ca="1" si="12"/>
        <v>44501</v>
      </c>
      <c r="E433">
        <f t="shared" ca="1" si="13"/>
        <v>24</v>
      </c>
      <c r="F433">
        <f t="shared" ca="1" si="14"/>
        <v>3</v>
      </c>
      <c r="G433" s="1">
        <f t="shared" ca="1" si="15"/>
        <v>44447</v>
      </c>
      <c r="H433" t="str" cm="1">
        <f t="array" aca="1" ref="H433" ca="1">INDEX({"One","Two","Red","Blue"},RANDBETWEEN(1,4))</f>
        <v>Red</v>
      </c>
      <c r="I433" t="str" cm="1">
        <f t="array" aca="1" ref="I433" ca="1">INDEX({"Up","Down","Left","Right"},RANDBETWEEN(1,4))</f>
        <v>Down</v>
      </c>
      <c r="J433" t="str" cm="1">
        <f t="array" aca="1" ref="J433" ca="1">INDEX({"Ted","Janet"},RANDBETWEEN(1,2))</f>
        <v>Janet</v>
      </c>
    </row>
    <row r="434" spans="1:10" x14ac:dyDescent="0.25">
      <c r="A434" t="str" cm="1">
        <f t="array" aca="1" ref="A434" ca="1">INDEX({"Bob","Sarah","Tom","Stanley","Jake","Steve","Harry","Bill","Jane","Joe"},RANDBETWEEN(1,10))</f>
        <v>Steve</v>
      </c>
      <c r="B434" t="str" cm="1">
        <f t="array" aca="1" ref="B434" ca="1">INDEX({"North","East","South","Dennis"},RANDBETWEEN(1,4))</f>
        <v>South</v>
      </c>
      <c r="C434" t="str" cm="1">
        <f t="array" aca="1" ref="C434" ca="1">INDEX({"Bike","Ball","Racket","Hat","Glove","Shirt"},RANDBETWEEN(1,6))</f>
        <v>Racket</v>
      </c>
      <c r="D434" s="1">
        <f t="shared" ca="1" si="12"/>
        <v>44266</v>
      </c>
      <c r="E434">
        <f t="shared" ca="1" si="13"/>
        <v>30</v>
      </c>
      <c r="F434">
        <f t="shared" ca="1" si="14"/>
        <v>3</v>
      </c>
      <c r="G434" s="1">
        <f t="shared" ca="1" si="15"/>
        <v>44263</v>
      </c>
      <c r="H434" t="str" cm="1">
        <f t="array" aca="1" ref="H434" ca="1">INDEX({"One","Two","Red","Blue"},RANDBETWEEN(1,4))</f>
        <v>Red</v>
      </c>
      <c r="I434" t="str" cm="1">
        <f t="array" aca="1" ref="I434" ca="1">INDEX({"Up","Down","Left","Right"},RANDBETWEEN(1,4))</f>
        <v>Right</v>
      </c>
      <c r="J434" t="str" cm="1">
        <f t="array" aca="1" ref="J434" ca="1">INDEX({"Ted","Janet"},RANDBETWEEN(1,2))</f>
        <v>Janet</v>
      </c>
    </row>
    <row r="435" spans="1:10" x14ac:dyDescent="0.25">
      <c r="A435" t="str" cm="1">
        <f t="array" aca="1" ref="A435" ca="1">INDEX({"Bob","Sarah","Tom","Stanley","Jake","Steve","Harry","Bill","Jane","Joe"},RANDBETWEEN(1,10))</f>
        <v>Tom</v>
      </c>
      <c r="B435" t="str" cm="1">
        <f t="array" aca="1" ref="B435" ca="1">INDEX({"North","East","South","Dennis"},RANDBETWEEN(1,4))</f>
        <v>North</v>
      </c>
      <c r="C435" t="str" cm="1">
        <f t="array" aca="1" ref="C435" ca="1">INDEX({"Bike","Ball","Racket","Hat","Glove","Shirt"},RANDBETWEEN(1,6))</f>
        <v>Shirt</v>
      </c>
      <c r="D435" s="1">
        <f t="shared" ca="1" si="12"/>
        <v>44508</v>
      </c>
      <c r="E435">
        <f t="shared" ca="1" si="13"/>
        <v>26</v>
      </c>
      <c r="F435">
        <f t="shared" ca="1" si="14"/>
        <v>6</v>
      </c>
      <c r="G435" s="1">
        <f t="shared" ca="1" si="15"/>
        <v>44426</v>
      </c>
      <c r="H435" t="str" cm="1">
        <f t="array" aca="1" ref="H435" ca="1">INDEX({"One","Two","Red","Blue"},RANDBETWEEN(1,4))</f>
        <v>Blue</v>
      </c>
      <c r="I435" t="str" cm="1">
        <f t="array" aca="1" ref="I435" ca="1">INDEX({"Up","Down","Left","Right"},RANDBETWEEN(1,4))</f>
        <v>Down</v>
      </c>
      <c r="J435" t="str" cm="1">
        <f t="array" aca="1" ref="J435" ca="1">INDEX({"Ted","Janet"},RANDBETWEEN(1,2))</f>
        <v>Janet</v>
      </c>
    </row>
    <row r="436" spans="1:10" x14ac:dyDescent="0.25">
      <c r="A436" t="str" cm="1">
        <f t="array" aca="1" ref="A436" ca="1">INDEX({"Bob","Sarah","Tom","Stanley","Jake","Steve","Harry","Bill","Jane","Joe"},RANDBETWEEN(1,10))</f>
        <v>Stanley</v>
      </c>
      <c r="B436" t="str" cm="1">
        <f t="array" aca="1" ref="B436" ca="1">INDEX({"North","East","South","Dennis"},RANDBETWEEN(1,4))</f>
        <v>East</v>
      </c>
      <c r="C436" t="str" cm="1">
        <f t="array" aca="1" ref="C436" ca="1">INDEX({"Bike","Ball","Racket","Hat","Glove","Shirt"},RANDBETWEEN(1,6))</f>
        <v>Glove</v>
      </c>
      <c r="D436" s="1">
        <f t="shared" ca="1" si="12"/>
        <v>44468</v>
      </c>
      <c r="E436">
        <f t="shared" ca="1" si="13"/>
        <v>31</v>
      </c>
      <c r="F436">
        <f t="shared" ca="1" si="14"/>
        <v>7</v>
      </c>
      <c r="G436" s="1">
        <f t="shared" ca="1" si="15"/>
        <v>44220</v>
      </c>
      <c r="H436" t="str" cm="1">
        <f t="array" aca="1" ref="H436" ca="1">INDEX({"One","Two","Red","Blue"},RANDBETWEEN(1,4))</f>
        <v>Red</v>
      </c>
      <c r="I436" t="str" cm="1">
        <f t="array" aca="1" ref="I436" ca="1">INDEX({"Up","Down","Left","Right"},RANDBETWEEN(1,4))</f>
        <v>Up</v>
      </c>
      <c r="J436" t="str" cm="1">
        <f t="array" aca="1" ref="J436" ca="1">INDEX({"Ted","Janet"},RANDBETWEEN(1,2))</f>
        <v>Janet</v>
      </c>
    </row>
    <row r="437" spans="1:10" x14ac:dyDescent="0.25">
      <c r="A437" t="str" cm="1">
        <f t="array" aca="1" ref="A437" ca="1">INDEX({"Bob","Sarah","Tom","Stanley","Jake","Steve","Harry","Bill","Jane","Joe"},RANDBETWEEN(1,10))</f>
        <v>Jake</v>
      </c>
      <c r="B437" t="str" cm="1">
        <f t="array" aca="1" ref="B437" ca="1">INDEX({"North","East","South","Dennis"},RANDBETWEEN(1,4))</f>
        <v>Dennis</v>
      </c>
      <c r="C437" t="str" cm="1">
        <f t="array" aca="1" ref="C437" ca="1">INDEX({"Bike","Ball","Racket","Hat","Glove","Shirt"},RANDBETWEEN(1,6))</f>
        <v>Glove</v>
      </c>
      <c r="D437" s="1">
        <f t="shared" ca="1" si="12"/>
        <v>44226</v>
      </c>
      <c r="E437">
        <f t="shared" ca="1" si="13"/>
        <v>29</v>
      </c>
      <c r="F437">
        <f t="shared" ca="1" si="14"/>
        <v>10</v>
      </c>
      <c r="G437" s="1">
        <f t="shared" ca="1" si="15"/>
        <v>44472</v>
      </c>
      <c r="H437" t="str" cm="1">
        <f t="array" aca="1" ref="H437" ca="1">INDEX({"One","Two","Red","Blue"},RANDBETWEEN(1,4))</f>
        <v>Blue</v>
      </c>
      <c r="I437" t="str" cm="1">
        <f t="array" aca="1" ref="I437" ca="1">INDEX({"Up","Down","Left","Right"},RANDBETWEEN(1,4))</f>
        <v>Left</v>
      </c>
      <c r="J437" t="str" cm="1">
        <f t="array" aca="1" ref="J437" ca="1">INDEX({"Ted","Janet"},RANDBETWEEN(1,2))</f>
        <v>Janet</v>
      </c>
    </row>
    <row r="438" spans="1:10" x14ac:dyDescent="0.25">
      <c r="A438" t="str" cm="1">
        <f t="array" aca="1" ref="A438" ca="1">INDEX({"Bob","Sarah","Tom","Stanley","Jake","Steve","Harry","Bill","Jane","Joe"},RANDBETWEEN(1,10))</f>
        <v>Steve</v>
      </c>
      <c r="B438" t="str" cm="1">
        <f t="array" aca="1" ref="B438" ca="1">INDEX({"North","East","South","Dennis"},RANDBETWEEN(1,4))</f>
        <v>South</v>
      </c>
      <c r="C438" t="str" cm="1">
        <f t="array" aca="1" ref="C438" ca="1">INDEX({"Bike","Ball","Racket","Hat","Glove","Shirt"},RANDBETWEEN(1,6))</f>
        <v>Racket</v>
      </c>
      <c r="D438" s="1">
        <f t="shared" ca="1" si="12"/>
        <v>44321</v>
      </c>
      <c r="E438">
        <f t="shared" ca="1" si="13"/>
        <v>30</v>
      </c>
      <c r="F438">
        <f t="shared" ca="1" si="14"/>
        <v>2</v>
      </c>
      <c r="G438" s="1">
        <f t="shared" ca="1" si="15"/>
        <v>44493</v>
      </c>
      <c r="H438" t="str" cm="1">
        <f t="array" aca="1" ref="H438" ca="1">INDEX({"One","Two","Red","Blue"},RANDBETWEEN(1,4))</f>
        <v>Two</v>
      </c>
      <c r="I438" t="str" cm="1">
        <f t="array" aca="1" ref="I438" ca="1">INDEX({"Up","Down","Left","Right"},RANDBETWEEN(1,4))</f>
        <v>Up</v>
      </c>
      <c r="J438" t="str" cm="1">
        <f t="array" aca="1" ref="J438" ca="1">INDEX({"Ted","Janet"},RANDBETWEEN(1,2))</f>
        <v>Ted</v>
      </c>
    </row>
    <row r="439" spans="1:10" x14ac:dyDescent="0.25">
      <c r="A439" t="str" cm="1">
        <f t="array" aca="1" ref="A439" ca="1">INDEX({"Bob","Sarah","Tom","Stanley","Jake","Steve","Harry","Bill","Jane","Joe"},RANDBETWEEN(1,10))</f>
        <v>Jane</v>
      </c>
      <c r="B439" t="str" cm="1">
        <f t="array" aca="1" ref="B439" ca="1">INDEX({"North","East","South","Dennis"},RANDBETWEEN(1,4))</f>
        <v>South</v>
      </c>
      <c r="C439" t="str" cm="1">
        <f t="array" aca="1" ref="C439" ca="1">INDEX({"Bike","Ball","Racket","Hat","Glove","Shirt"},RANDBETWEEN(1,6))</f>
        <v>Ball</v>
      </c>
      <c r="D439" s="1">
        <f t="shared" ca="1" si="12"/>
        <v>44399</v>
      </c>
      <c r="E439">
        <f t="shared" ca="1" si="13"/>
        <v>29</v>
      </c>
      <c r="F439">
        <f t="shared" ca="1" si="14"/>
        <v>3</v>
      </c>
      <c r="G439" s="1">
        <f t="shared" ca="1" si="15"/>
        <v>44353</v>
      </c>
      <c r="H439" t="str" cm="1">
        <f t="array" aca="1" ref="H439" ca="1">INDEX({"One","Two","Red","Blue"},RANDBETWEEN(1,4))</f>
        <v>One</v>
      </c>
      <c r="I439" t="str" cm="1">
        <f t="array" aca="1" ref="I439" ca="1">INDEX({"Up","Down","Left","Right"},RANDBETWEEN(1,4))</f>
        <v>Right</v>
      </c>
      <c r="J439" t="str" cm="1">
        <f t="array" aca="1" ref="J439" ca="1">INDEX({"Ted","Janet"},RANDBETWEEN(1,2))</f>
        <v>Janet</v>
      </c>
    </row>
    <row r="440" spans="1:10" x14ac:dyDescent="0.25">
      <c r="A440" t="str" cm="1">
        <f t="array" aca="1" ref="A440" ca="1">INDEX({"Bob","Sarah","Tom","Stanley","Jake","Steve","Harry","Bill","Jane","Joe"},RANDBETWEEN(1,10))</f>
        <v>Jane</v>
      </c>
      <c r="B440" t="str" cm="1">
        <f t="array" aca="1" ref="B440" ca="1">INDEX({"North","East","South","Dennis"},RANDBETWEEN(1,4))</f>
        <v>Dennis</v>
      </c>
      <c r="C440" t="str" cm="1">
        <f t="array" aca="1" ref="C440" ca="1">INDEX({"Bike","Ball","Racket","Hat","Glove","Shirt"},RANDBETWEEN(1,6))</f>
        <v>Racket</v>
      </c>
      <c r="D440" s="1">
        <f t="shared" ca="1" si="12"/>
        <v>44338</v>
      </c>
      <c r="E440">
        <f t="shared" ca="1" si="13"/>
        <v>37</v>
      </c>
      <c r="F440">
        <f t="shared" ca="1" si="14"/>
        <v>4</v>
      </c>
      <c r="G440" s="1">
        <f t="shared" ca="1" si="15"/>
        <v>44360</v>
      </c>
      <c r="H440" t="str" cm="1">
        <f t="array" aca="1" ref="H440" ca="1">INDEX({"One","Two","Red","Blue"},RANDBETWEEN(1,4))</f>
        <v>Blue</v>
      </c>
      <c r="I440" t="str" cm="1">
        <f t="array" aca="1" ref="I440" ca="1">INDEX({"Up","Down","Left","Right"},RANDBETWEEN(1,4))</f>
        <v>Left</v>
      </c>
      <c r="J440" t="str" cm="1">
        <f t="array" aca="1" ref="J440" ca="1">INDEX({"Ted","Janet"},RANDBETWEEN(1,2))</f>
        <v>Janet</v>
      </c>
    </row>
    <row r="441" spans="1:10" x14ac:dyDescent="0.25">
      <c r="A441" t="str" cm="1">
        <f t="array" aca="1" ref="A441" ca="1">INDEX({"Bob","Sarah","Tom","Stanley","Jake","Steve","Harry","Bill","Jane","Joe"},RANDBETWEEN(1,10))</f>
        <v>Steve</v>
      </c>
      <c r="B441" t="str" cm="1">
        <f t="array" aca="1" ref="B441" ca="1">INDEX({"North","East","South","Dennis"},RANDBETWEEN(1,4))</f>
        <v>South</v>
      </c>
      <c r="C441" t="str" cm="1">
        <f t="array" aca="1" ref="C441" ca="1">INDEX({"Bike","Ball","Racket","Hat","Glove","Shirt"},RANDBETWEEN(1,6))</f>
        <v>Glove</v>
      </c>
      <c r="D441" s="1">
        <f t="shared" ca="1" si="12"/>
        <v>44510</v>
      </c>
      <c r="E441">
        <f t="shared" ca="1" si="13"/>
        <v>30</v>
      </c>
      <c r="F441">
        <f t="shared" ca="1" si="14"/>
        <v>3</v>
      </c>
      <c r="G441" s="1">
        <f t="shared" ca="1" si="15"/>
        <v>44287</v>
      </c>
      <c r="H441" t="str" cm="1">
        <f t="array" aca="1" ref="H441" ca="1">INDEX({"One","Two","Red","Blue"},RANDBETWEEN(1,4))</f>
        <v>Two</v>
      </c>
      <c r="I441" t="str" cm="1">
        <f t="array" aca="1" ref="I441" ca="1">INDEX({"Up","Down","Left","Right"},RANDBETWEEN(1,4))</f>
        <v>Up</v>
      </c>
      <c r="J441" t="str" cm="1">
        <f t="array" aca="1" ref="J441" ca="1">INDEX({"Ted","Janet"},RANDBETWEEN(1,2))</f>
        <v>Janet</v>
      </c>
    </row>
    <row r="442" spans="1:10" x14ac:dyDescent="0.25">
      <c r="A442" t="str" cm="1">
        <f t="array" aca="1" ref="A442" ca="1">INDEX({"Bob","Sarah","Tom","Stanley","Jake","Steve","Harry","Bill","Jane","Joe"},RANDBETWEEN(1,10))</f>
        <v>Harry</v>
      </c>
      <c r="B442" t="str" cm="1">
        <f t="array" aca="1" ref="B442" ca="1">INDEX({"North","East","South","Dennis"},RANDBETWEEN(1,4))</f>
        <v>East</v>
      </c>
      <c r="C442" t="str" cm="1">
        <f t="array" aca="1" ref="C442" ca="1">INDEX({"Bike","Ball","Racket","Hat","Glove","Shirt"},RANDBETWEEN(1,6))</f>
        <v>Hat</v>
      </c>
      <c r="D442" s="1">
        <f t="shared" ca="1" si="12"/>
        <v>44330</v>
      </c>
      <c r="E442">
        <f t="shared" ca="1" si="13"/>
        <v>34</v>
      </c>
      <c r="F442">
        <f t="shared" ca="1" si="14"/>
        <v>9</v>
      </c>
      <c r="G442" s="1">
        <f t="shared" ca="1" si="15"/>
        <v>44212</v>
      </c>
      <c r="H442" t="str" cm="1">
        <f t="array" aca="1" ref="H442" ca="1">INDEX({"One","Two","Red","Blue"},RANDBETWEEN(1,4))</f>
        <v>One</v>
      </c>
      <c r="I442" t="str" cm="1">
        <f t="array" aca="1" ref="I442" ca="1">INDEX({"Up","Down","Left","Right"},RANDBETWEEN(1,4))</f>
        <v>Down</v>
      </c>
      <c r="J442" t="str" cm="1">
        <f t="array" aca="1" ref="J442" ca="1">INDEX({"Ted","Janet"},RANDBETWEEN(1,2))</f>
        <v>Ted</v>
      </c>
    </row>
    <row r="443" spans="1:10" x14ac:dyDescent="0.25">
      <c r="A443" t="str" cm="1">
        <f t="array" aca="1" ref="A443" ca="1">INDEX({"Bob","Sarah","Tom","Stanley","Jake","Steve","Harry","Bill","Jane","Joe"},RANDBETWEEN(1,10))</f>
        <v>Bob</v>
      </c>
      <c r="B443" t="str" cm="1">
        <f t="array" aca="1" ref="B443" ca="1">INDEX({"North","East","South","Dennis"},RANDBETWEEN(1,4))</f>
        <v>South</v>
      </c>
      <c r="C443" t="str" cm="1">
        <f t="array" aca="1" ref="C443" ca="1">INDEX({"Bike","Ball","Racket","Hat","Glove","Shirt"},RANDBETWEEN(1,6))</f>
        <v>Hat</v>
      </c>
      <c r="D443" s="1">
        <f t="shared" ca="1" si="12"/>
        <v>44423</v>
      </c>
      <c r="E443">
        <f t="shared" ca="1" si="13"/>
        <v>29</v>
      </c>
      <c r="F443">
        <f t="shared" ca="1" si="14"/>
        <v>10</v>
      </c>
      <c r="G443" s="1">
        <f t="shared" ca="1" si="15"/>
        <v>44469</v>
      </c>
      <c r="H443" t="str" cm="1">
        <f t="array" aca="1" ref="H443" ca="1">INDEX({"One","Two","Red","Blue"},RANDBETWEEN(1,4))</f>
        <v>One</v>
      </c>
      <c r="I443" t="str" cm="1">
        <f t="array" aca="1" ref="I443" ca="1">INDEX({"Up","Down","Left","Right"},RANDBETWEEN(1,4))</f>
        <v>Up</v>
      </c>
      <c r="J443" t="str" cm="1">
        <f t="array" aca="1" ref="J443" ca="1">INDEX({"Ted","Janet"},RANDBETWEEN(1,2))</f>
        <v>Ted</v>
      </c>
    </row>
    <row r="444" spans="1:10" x14ac:dyDescent="0.25">
      <c r="A444" t="str" cm="1">
        <f t="array" aca="1" ref="A444" ca="1">INDEX({"Bob","Sarah","Tom","Stanley","Jake","Steve","Harry","Bill","Jane","Joe"},RANDBETWEEN(1,10))</f>
        <v>Joe</v>
      </c>
      <c r="B444" t="str" cm="1">
        <f t="array" aca="1" ref="B444" ca="1">INDEX({"North","East","South","Dennis"},RANDBETWEEN(1,4))</f>
        <v>North</v>
      </c>
      <c r="C444" t="str" cm="1">
        <f t="array" aca="1" ref="C444" ca="1">INDEX({"Bike","Ball","Racket","Hat","Glove","Shirt"},RANDBETWEEN(1,6))</f>
        <v>Ball</v>
      </c>
      <c r="D444" s="1">
        <f t="shared" ca="1" si="12"/>
        <v>44444</v>
      </c>
      <c r="E444">
        <f t="shared" ca="1" si="13"/>
        <v>23</v>
      </c>
      <c r="F444">
        <f t="shared" ca="1" si="14"/>
        <v>8</v>
      </c>
      <c r="G444" s="1">
        <f t="shared" ca="1" si="15"/>
        <v>44231</v>
      </c>
      <c r="H444" t="str" cm="1">
        <f t="array" aca="1" ref="H444" ca="1">INDEX({"One","Two","Red","Blue"},RANDBETWEEN(1,4))</f>
        <v>Blue</v>
      </c>
      <c r="I444" t="str" cm="1">
        <f t="array" aca="1" ref="I444" ca="1">INDEX({"Up","Down","Left","Right"},RANDBETWEEN(1,4))</f>
        <v>Left</v>
      </c>
      <c r="J444" t="str" cm="1">
        <f t="array" aca="1" ref="J444" ca="1">INDEX({"Ted","Janet"},RANDBETWEEN(1,2))</f>
        <v>Ted</v>
      </c>
    </row>
    <row r="445" spans="1:10" x14ac:dyDescent="0.25">
      <c r="A445" t="str" cm="1">
        <f t="array" aca="1" ref="A445" ca="1">INDEX({"Bob","Sarah","Tom","Stanley","Jake","Steve","Harry","Bill","Jane","Joe"},RANDBETWEEN(1,10))</f>
        <v>Bill</v>
      </c>
      <c r="B445" t="str" cm="1">
        <f t="array" aca="1" ref="B445" ca="1">INDEX({"North","East","South","Dennis"},RANDBETWEEN(1,4))</f>
        <v>East</v>
      </c>
      <c r="C445" t="str" cm="1">
        <f t="array" aca="1" ref="C445" ca="1">INDEX({"Bike","Ball","Racket","Hat","Glove","Shirt"},RANDBETWEEN(1,6))</f>
        <v>Shirt</v>
      </c>
      <c r="D445" s="1">
        <f t="shared" ca="1" si="12"/>
        <v>44464</v>
      </c>
      <c r="E445">
        <f t="shared" ca="1" si="13"/>
        <v>35</v>
      </c>
      <c r="F445">
        <f t="shared" ca="1" si="14"/>
        <v>4</v>
      </c>
      <c r="G445" s="1">
        <f t="shared" ca="1" si="15"/>
        <v>44425</v>
      </c>
      <c r="H445" t="str" cm="1">
        <f t="array" aca="1" ref="H445" ca="1">INDEX({"One","Two","Red","Blue"},RANDBETWEEN(1,4))</f>
        <v>Red</v>
      </c>
      <c r="I445" t="str" cm="1">
        <f t="array" aca="1" ref="I445" ca="1">INDEX({"Up","Down","Left","Right"},RANDBETWEEN(1,4))</f>
        <v>Up</v>
      </c>
      <c r="J445" t="str" cm="1">
        <f t="array" aca="1" ref="J445" ca="1">INDEX({"Ted","Janet"},RANDBETWEEN(1,2))</f>
        <v>Ted</v>
      </c>
    </row>
    <row r="446" spans="1:10" x14ac:dyDescent="0.25">
      <c r="A446" t="str" cm="1">
        <f t="array" aca="1" ref="A446" ca="1">INDEX({"Bob","Sarah","Tom","Stanley","Jake","Steve","Harry","Bill","Jane","Joe"},RANDBETWEEN(1,10))</f>
        <v>Harry</v>
      </c>
      <c r="B446" t="str" cm="1">
        <f t="array" aca="1" ref="B446" ca="1">INDEX({"North","East","South","Dennis"},RANDBETWEEN(1,4))</f>
        <v>South</v>
      </c>
      <c r="C446" t="str" cm="1">
        <f t="array" aca="1" ref="C446" ca="1">INDEX({"Bike","Ball","Racket","Hat","Glove","Shirt"},RANDBETWEEN(1,6))</f>
        <v>Bike</v>
      </c>
      <c r="D446" s="1">
        <f t="shared" ca="1" si="12"/>
        <v>44410</v>
      </c>
      <c r="E446">
        <f t="shared" ca="1" si="13"/>
        <v>29</v>
      </c>
      <c r="F446">
        <f t="shared" ca="1" si="14"/>
        <v>3</v>
      </c>
      <c r="G446" s="1">
        <f t="shared" ca="1" si="15"/>
        <v>44405</v>
      </c>
      <c r="H446" t="str" cm="1">
        <f t="array" aca="1" ref="H446" ca="1">INDEX({"One","Two","Red","Blue"},RANDBETWEEN(1,4))</f>
        <v>Two</v>
      </c>
      <c r="I446" t="str" cm="1">
        <f t="array" aca="1" ref="I446" ca="1">INDEX({"Up","Down","Left","Right"},RANDBETWEEN(1,4))</f>
        <v>Down</v>
      </c>
      <c r="J446" t="str" cm="1">
        <f t="array" aca="1" ref="J446" ca="1">INDEX({"Ted","Janet"},RANDBETWEEN(1,2))</f>
        <v>Ted</v>
      </c>
    </row>
    <row r="447" spans="1:10" x14ac:dyDescent="0.25">
      <c r="A447" t="str" cm="1">
        <f t="array" aca="1" ref="A447" ca="1">INDEX({"Bob","Sarah","Tom","Stanley","Jake","Steve","Harry","Bill","Jane","Joe"},RANDBETWEEN(1,10))</f>
        <v>Bob</v>
      </c>
      <c r="B447" t="str" cm="1">
        <f t="array" aca="1" ref="B447" ca="1">INDEX({"North","East","South","Dennis"},RANDBETWEEN(1,4))</f>
        <v>East</v>
      </c>
      <c r="C447" t="str" cm="1">
        <f t="array" aca="1" ref="C447" ca="1">INDEX({"Bike","Ball","Racket","Hat","Glove","Shirt"},RANDBETWEEN(1,6))</f>
        <v>Hat</v>
      </c>
      <c r="D447" s="1">
        <f t="shared" ca="1" si="12"/>
        <v>44231</v>
      </c>
      <c r="E447">
        <f t="shared" ca="1" si="13"/>
        <v>31</v>
      </c>
      <c r="F447">
        <f t="shared" ca="1" si="14"/>
        <v>9</v>
      </c>
      <c r="G447" s="1">
        <f t="shared" ca="1" si="15"/>
        <v>44549</v>
      </c>
      <c r="H447" t="str" cm="1">
        <f t="array" aca="1" ref="H447" ca="1">INDEX({"One","Two","Red","Blue"},RANDBETWEEN(1,4))</f>
        <v>Red</v>
      </c>
      <c r="I447" t="str" cm="1">
        <f t="array" aca="1" ref="I447" ca="1">INDEX({"Up","Down","Left","Right"},RANDBETWEEN(1,4))</f>
        <v>Right</v>
      </c>
      <c r="J447" t="str" cm="1">
        <f t="array" aca="1" ref="J447" ca="1">INDEX({"Ted","Janet"},RANDBETWEEN(1,2))</f>
        <v>Ted</v>
      </c>
    </row>
    <row r="448" spans="1:10" x14ac:dyDescent="0.25">
      <c r="A448" t="str" cm="1">
        <f t="array" aca="1" ref="A448" ca="1">INDEX({"Bob","Sarah","Tom","Stanley","Jake","Steve","Harry","Bill","Jane","Joe"},RANDBETWEEN(1,10))</f>
        <v>Harry</v>
      </c>
      <c r="B448" t="str" cm="1">
        <f t="array" aca="1" ref="B448" ca="1">INDEX({"North","East","South","Dennis"},RANDBETWEEN(1,4))</f>
        <v>East</v>
      </c>
      <c r="C448" t="str" cm="1">
        <f t="array" aca="1" ref="C448" ca="1">INDEX({"Bike","Ball","Racket","Hat","Glove","Shirt"},RANDBETWEEN(1,6))</f>
        <v>Hat</v>
      </c>
      <c r="D448" s="1">
        <f t="shared" ca="1" si="12"/>
        <v>44412</v>
      </c>
      <c r="E448">
        <f t="shared" ca="1" si="13"/>
        <v>22</v>
      </c>
      <c r="F448">
        <f t="shared" ca="1" si="14"/>
        <v>6</v>
      </c>
      <c r="G448" s="1">
        <f t="shared" ca="1" si="15"/>
        <v>44328</v>
      </c>
      <c r="H448" t="str" cm="1">
        <f t="array" aca="1" ref="H448" ca="1">INDEX({"One","Two","Red","Blue"},RANDBETWEEN(1,4))</f>
        <v>Two</v>
      </c>
      <c r="I448" t="str" cm="1">
        <f t="array" aca="1" ref="I448" ca="1">INDEX({"Up","Down","Left","Right"},RANDBETWEEN(1,4))</f>
        <v>Right</v>
      </c>
      <c r="J448" t="str" cm="1">
        <f t="array" aca="1" ref="J448" ca="1">INDEX({"Ted","Janet"},RANDBETWEEN(1,2))</f>
        <v>Ted</v>
      </c>
    </row>
    <row r="449" spans="1:10" x14ac:dyDescent="0.25">
      <c r="A449" t="str" cm="1">
        <f t="array" aca="1" ref="A449" ca="1">INDEX({"Bob","Sarah","Tom","Stanley","Jake","Steve","Harry","Bill","Jane","Joe"},RANDBETWEEN(1,10))</f>
        <v>Jane</v>
      </c>
      <c r="B449" t="str" cm="1">
        <f t="array" aca="1" ref="B449" ca="1">INDEX({"North","East","South","Dennis"},RANDBETWEEN(1,4))</f>
        <v>East</v>
      </c>
      <c r="C449" t="str" cm="1">
        <f t="array" aca="1" ref="C449" ca="1">INDEX({"Bike","Ball","Racket","Hat","Glove","Shirt"},RANDBETWEEN(1,6))</f>
        <v>Bike</v>
      </c>
      <c r="D449" s="1">
        <f t="shared" ca="1" si="12"/>
        <v>44199</v>
      </c>
      <c r="E449">
        <f t="shared" ca="1" si="13"/>
        <v>22</v>
      </c>
      <c r="F449">
        <f t="shared" ca="1" si="14"/>
        <v>9</v>
      </c>
      <c r="G449" s="1">
        <f t="shared" ca="1" si="15"/>
        <v>44477</v>
      </c>
      <c r="H449" t="str" cm="1">
        <f t="array" aca="1" ref="H449" ca="1">INDEX({"One","Two","Red","Blue"},RANDBETWEEN(1,4))</f>
        <v>Two</v>
      </c>
      <c r="I449" t="str" cm="1">
        <f t="array" aca="1" ref="I449" ca="1">INDEX({"Up","Down","Left","Right"},RANDBETWEEN(1,4))</f>
        <v>Right</v>
      </c>
      <c r="J449" t="str" cm="1">
        <f t="array" aca="1" ref="J449" ca="1">INDEX({"Ted","Janet"},RANDBETWEEN(1,2))</f>
        <v>Janet</v>
      </c>
    </row>
    <row r="450" spans="1:10" x14ac:dyDescent="0.25">
      <c r="A450" t="str" cm="1">
        <f t="array" aca="1" ref="A450" ca="1">INDEX({"Bob","Sarah","Tom","Stanley","Jake","Steve","Harry","Bill","Jane","Joe"},RANDBETWEEN(1,10))</f>
        <v>Jake</v>
      </c>
      <c r="B450" t="str" cm="1">
        <f t="array" aca="1" ref="B450" ca="1">INDEX({"North","East","South","Dennis"},RANDBETWEEN(1,4))</f>
        <v>South</v>
      </c>
      <c r="C450" t="str" cm="1">
        <f t="array" aca="1" ref="C450" ca="1">INDEX({"Bike","Ball","Racket","Hat","Glove","Shirt"},RANDBETWEEN(1,6))</f>
        <v>Glove</v>
      </c>
      <c r="D450" s="1">
        <f t="shared" ref="D450:D513" ca="1" si="16">RANDBETWEEN(44197,44561)</f>
        <v>44220</v>
      </c>
      <c r="E450">
        <f t="shared" ref="E450:E513" ca="1" si="17">RANDBETWEEN(20,40)</f>
        <v>23</v>
      </c>
      <c r="F450">
        <f t="shared" ref="F450:F513" ca="1" si="18">RANDBETWEEN(1,10)</f>
        <v>1</v>
      </c>
      <c r="G450" s="1">
        <f t="shared" ref="G450:G513" ca="1" si="19">RANDBETWEEN(44197,44561)</f>
        <v>44503</v>
      </c>
      <c r="H450" t="str" cm="1">
        <f t="array" aca="1" ref="H450" ca="1">INDEX({"One","Two","Red","Blue"},RANDBETWEEN(1,4))</f>
        <v>Blue</v>
      </c>
      <c r="I450" t="str" cm="1">
        <f t="array" aca="1" ref="I450" ca="1">INDEX({"Up","Down","Left","Right"},RANDBETWEEN(1,4))</f>
        <v>Down</v>
      </c>
      <c r="J450" t="str" cm="1">
        <f t="array" aca="1" ref="J450" ca="1">INDEX({"Ted","Janet"},RANDBETWEEN(1,2))</f>
        <v>Ted</v>
      </c>
    </row>
    <row r="451" spans="1:10" x14ac:dyDescent="0.25">
      <c r="A451" t="str" cm="1">
        <f t="array" aca="1" ref="A451" ca="1">INDEX({"Bob","Sarah","Tom","Stanley","Jake","Steve","Harry","Bill","Jane","Joe"},RANDBETWEEN(1,10))</f>
        <v>Bob</v>
      </c>
      <c r="B451" t="str" cm="1">
        <f t="array" aca="1" ref="B451" ca="1">INDEX({"North","East","South","Dennis"},RANDBETWEEN(1,4))</f>
        <v>North</v>
      </c>
      <c r="C451" t="str" cm="1">
        <f t="array" aca="1" ref="C451" ca="1">INDEX({"Bike","Ball","Racket","Hat","Glove","Shirt"},RANDBETWEEN(1,6))</f>
        <v>Ball</v>
      </c>
      <c r="D451" s="1">
        <f t="shared" ca="1" si="16"/>
        <v>44290</v>
      </c>
      <c r="E451">
        <f t="shared" ca="1" si="17"/>
        <v>24</v>
      </c>
      <c r="F451">
        <f t="shared" ca="1" si="18"/>
        <v>8</v>
      </c>
      <c r="G451" s="1">
        <f t="shared" ca="1" si="19"/>
        <v>44372</v>
      </c>
      <c r="H451" t="str" cm="1">
        <f t="array" aca="1" ref="H451" ca="1">INDEX({"One","Two","Red","Blue"},RANDBETWEEN(1,4))</f>
        <v>Red</v>
      </c>
      <c r="I451" t="str" cm="1">
        <f t="array" aca="1" ref="I451" ca="1">INDEX({"Up","Down","Left","Right"},RANDBETWEEN(1,4))</f>
        <v>Left</v>
      </c>
      <c r="J451" t="str" cm="1">
        <f t="array" aca="1" ref="J451" ca="1">INDEX({"Ted","Janet"},RANDBETWEEN(1,2))</f>
        <v>Ted</v>
      </c>
    </row>
    <row r="452" spans="1:10" x14ac:dyDescent="0.25">
      <c r="A452" t="str" cm="1">
        <f t="array" aca="1" ref="A452" ca="1">INDEX({"Bob","Sarah","Tom","Stanley","Jake","Steve","Harry","Bill","Jane","Joe"},RANDBETWEEN(1,10))</f>
        <v>Stanley</v>
      </c>
      <c r="B452" t="str" cm="1">
        <f t="array" aca="1" ref="B452" ca="1">INDEX({"North","East","South","Dennis"},RANDBETWEEN(1,4))</f>
        <v>North</v>
      </c>
      <c r="C452" t="str" cm="1">
        <f t="array" aca="1" ref="C452" ca="1">INDEX({"Bike","Ball","Racket","Hat","Glove","Shirt"},RANDBETWEEN(1,6))</f>
        <v>Bike</v>
      </c>
      <c r="D452" s="1">
        <f t="shared" ca="1" si="16"/>
        <v>44533</v>
      </c>
      <c r="E452">
        <f t="shared" ca="1" si="17"/>
        <v>37</v>
      </c>
      <c r="F452">
        <f t="shared" ca="1" si="18"/>
        <v>7</v>
      </c>
      <c r="G452" s="1">
        <f t="shared" ca="1" si="19"/>
        <v>44201</v>
      </c>
      <c r="H452" t="str" cm="1">
        <f t="array" aca="1" ref="H452" ca="1">INDEX({"One","Two","Red","Blue"},RANDBETWEEN(1,4))</f>
        <v>Blue</v>
      </c>
      <c r="I452" t="str" cm="1">
        <f t="array" aca="1" ref="I452" ca="1">INDEX({"Up","Down","Left","Right"},RANDBETWEEN(1,4))</f>
        <v>Up</v>
      </c>
      <c r="J452" t="str" cm="1">
        <f t="array" aca="1" ref="J452" ca="1">INDEX({"Ted","Janet"},RANDBETWEEN(1,2))</f>
        <v>Ted</v>
      </c>
    </row>
    <row r="453" spans="1:10" x14ac:dyDescent="0.25">
      <c r="A453" t="str" cm="1">
        <f t="array" aca="1" ref="A453" ca="1">INDEX({"Bob","Sarah","Tom","Stanley","Jake","Steve","Harry","Bill","Jane","Joe"},RANDBETWEEN(1,10))</f>
        <v>Jane</v>
      </c>
      <c r="B453" t="str" cm="1">
        <f t="array" aca="1" ref="B453" ca="1">INDEX({"North","East","South","Dennis"},RANDBETWEEN(1,4))</f>
        <v>Dennis</v>
      </c>
      <c r="C453" t="str" cm="1">
        <f t="array" aca="1" ref="C453" ca="1">INDEX({"Bike","Ball","Racket","Hat","Glove","Shirt"},RANDBETWEEN(1,6))</f>
        <v>Shirt</v>
      </c>
      <c r="D453" s="1">
        <f t="shared" ca="1" si="16"/>
        <v>44317</v>
      </c>
      <c r="E453">
        <f t="shared" ca="1" si="17"/>
        <v>20</v>
      </c>
      <c r="F453">
        <f t="shared" ca="1" si="18"/>
        <v>7</v>
      </c>
      <c r="G453" s="1">
        <f t="shared" ca="1" si="19"/>
        <v>44205</v>
      </c>
      <c r="H453" t="str" cm="1">
        <f t="array" aca="1" ref="H453" ca="1">INDEX({"One","Two","Red","Blue"},RANDBETWEEN(1,4))</f>
        <v>One</v>
      </c>
      <c r="I453" t="str" cm="1">
        <f t="array" aca="1" ref="I453" ca="1">INDEX({"Up","Down","Left","Right"},RANDBETWEEN(1,4))</f>
        <v>Up</v>
      </c>
      <c r="J453" t="str" cm="1">
        <f t="array" aca="1" ref="J453" ca="1">INDEX({"Ted","Janet"},RANDBETWEEN(1,2))</f>
        <v>Ted</v>
      </c>
    </row>
    <row r="454" spans="1:10" x14ac:dyDescent="0.25">
      <c r="A454" t="str" cm="1">
        <f t="array" aca="1" ref="A454" ca="1">INDEX({"Bob","Sarah","Tom","Stanley","Jake","Steve","Harry","Bill","Jane","Joe"},RANDBETWEEN(1,10))</f>
        <v>Harry</v>
      </c>
      <c r="B454" t="str" cm="1">
        <f t="array" aca="1" ref="B454" ca="1">INDEX({"North","East","South","Dennis"},RANDBETWEEN(1,4))</f>
        <v>North</v>
      </c>
      <c r="C454" t="str" cm="1">
        <f t="array" aca="1" ref="C454" ca="1">INDEX({"Bike","Ball","Racket","Hat","Glove","Shirt"},RANDBETWEEN(1,6))</f>
        <v>Bike</v>
      </c>
      <c r="D454" s="1">
        <f t="shared" ca="1" si="16"/>
        <v>44215</v>
      </c>
      <c r="E454">
        <f t="shared" ca="1" si="17"/>
        <v>23</v>
      </c>
      <c r="F454">
        <f t="shared" ca="1" si="18"/>
        <v>10</v>
      </c>
      <c r="G454" s="1">
        <f t="shared" ca="1" si="19"/>
        <v>44285</v>
      </c>
      <c r="H454" t="str" cm="1">
        <f t="array" aca="1" ref="H454" ca="1">INDEX({"One","Two","Red","Blue"},RANDBETWEEN(1,4))</f>
        <v>Red</v>
      </c>
      <c r="I454" t="str" cm="1">
        <f t="array" aca="1" ref="I454" ca="1">INDEX({"Up","Down","Left","Right"},RANDBETWEEN(1,4))</f>
        <v>Left</v>
      </c>
      <c r="J454" t="str" cm="1">
        <f t="array" aca="1" ref="J454" ca="1">INDEX({"Ted","Janet"},RANDBETWEEN(1,2))</f>
        <v>Ted</v>
      </c>
    </row>
    <row r="455" spans="1:10" x14ac:dyDescent="0.25">
      <c r="A455" t="str" cm="1">
        <f t="array" aca="1" ref="A455" ca="1">INDEX({"Bob","Sarah","Tom","Stanley","Jake","Steve","Harry","Bill","Jane","Joe"},RANDBETWEEN(1,10))</f>
        <v>Bill</v>
      </c>
      <c r="B455" t="str" cm="1">
        <f t="array" aca="1" ref="B455" ca="1">INDEX({"North","East","South","Dennis"},RANDBETWEEN(1,4))</f>
        <v>Dennis</v>
      </c>
      <c r="C455" t="str" cm="1">
        <f t="array" aca="1" ref="C455" ca="1">INDEX({"Bike","Ball","Racket","Hat","Glove","Shirt"},RANDBETWEEN(1,6))</f>
        <v>Shirt</v>
      </c>
      <c r="D455" s="1">
        <f t="shared" ca="1" si="16"/>
        <v>44464</v>
      </c>
      <c r="E455">
        <f t="shared" ca="1" si="17"/>
        <v>31</v>
      </c>
      <c r="F455">
        <f t="shared" ca="1" si="18"/>
        <v>2</v>
      </c>
      <c r="G455" s="1">
        <f t="shared" ca="1" si="19"/>
        <v>44509</v>
      </c>
      <c r="H455" t="str" cm="1">
        <f t="array" aca="1" ref="H455" ca="1">INDEX({"One","Two","Red","Blue"},RANDBETWEEN(1,4))</f>
        <v>Blue</v>
      </c>
      <c r="I455" t="str" cm="1">
        <f t="array" aca="1" ref="I455" ca="1">INDEX({"Up","Down","Left","Right"},RANDBETWEEN(1,4))</f>
        <v>Up</v>
      </c>
      <c r="J455" t="str" cm="1">
        <f t="array" aca="1" ref="J455" ca="1">INDEX({"Ted","Janet"},RANDBETWEEN(1,2))</f>
        <v>Janet</v>
      </c>
    </row>
    <row r="456" spans="1:10" x14ac:dyDescent="0.25">
      <c r="A456" t="str" cm="1">
        <f t="array" aca="1" ref="A456" ca="1">INDEX({"Bob","Sarah","Tom","Stanley","Jake","Steve","Harry","Bill","Jane","Joe"},RANDBETWEEN(1,10))</f>
        <v>Steve</v>
      </c>
      <c r="B456" t="str" cm="1">
        <f t="array" aca="1" ref="B456" ca="1">INDEX({"North","East","South","Dennis"},RANDBETWEEN(1,4))</f>
        <v>East</v>
      </c>
      <c r="C456" t="str" cm="1">
        <f t="array" aca="1" ref="C456" ca="1">INDEX({"Bike","Ball","Racket","Hat","Glove","Shirt"},RANDBETWEEN(1,6))</f>
        <v>Ball</v>
      </c>
      <c r="D456" s="1">
        <f t="shared" ca="1" si="16"/>
        <v>44317</v>
      </c>
      <c r="E456">
        <f t="shared" ca="1" si="17"/>
        <v>23</v>
      </c>
      <c r="F456">
        <f t="shared" ca="1" si="18"/>
        <v>1</v>
      </c>
      <c r="G456" s="1">
        <f t="shared" ca="1" si="19"/>
        <v>44321</v>
      </c>
      <c r="H456" t="str" cm="1">
        <f t="array" aca="1" ref="H456" ca="1">INDEX({"One","Two","Red","Blue"},RANDBETWEEN(1,4))</f>
        <v>Blue</v>
      </c>
      <c r="I456" t="str" cm="1">
        <f t="array" aca="1" ref="I456" ca="1">INDEX({"Up","Down","Left","Right"},RANDBETWEEN(1,4))</f>
        <v>Right</v>
      </c>
      <c r="J456" t="str" cm="1">
        <f t="array" aca="1" ref="J456" ca="1">INDEX({"Ted","Janet"},RANDBETWEEN(1,2))</f>
        <v>Ted</v>
      </c>
    </row>
    <row r="457" spans="1:10" x14ac:dyDescent="0.25">
      <c r="A457" t="str" cm="1">
        <f t="array" aca="1" ref="A457" ca="1">INDEX({"Bob","Sarah","Tom","Stanley","Jake","Steve","Harry","Bill","Jane","Joe"},RANDBETWEEN(1,10))</f>
        <v>Steve</v>
      </c>
      <c r="B457" t="str" cm="1">
        <f t="array" aca="1" ref="B457" ca="1">INDEX({"North","East","South","Dennis"},RANDBETWEEN(1,4))</f>
        <v>South</v>
      </c>
      <c r="C457" t="str" cm="1">
        <f t="array" aca="1" ref="C457" ca="1">INDEX({"Bike","Ball","Racket","Hat","Glove","Shirt"},RANDBETWEEN(1,6))</f>
        <v>Glove</v>
      </c>
      <c r="D457" s="1">
        <f t="shared" ca="1" si="16"/>
        <v>44381</v>
      </c>
      <c r="E457">
        <f t="shared" ca="1" si="17"/>
        <v>35</v>
      </c>
      <c r="F457">
        <f t="shared" ca="1" si="18"/>
        <v>3</v>
      </c>
      <c r="G457" s="1">
        <f t="shared" ca="1" si="19"/>
        <v>44210</v>
      </c>
      <c r="H457" t="str" cm="1">
        <f t="array" aca="1" ref="H457" ca="1">INDEX({"One","Two","Red","Blue"},RANDBETWEEN(1,4))</f>
        <v>One</v>
      </c>
      <c r="I457" t="str" cm="1">
        <f t="array" aca="1" ref="I457" ca="1">INDEX({"Up","Down","Left","Right"},RANDBETWEEN(1,4))</f>
        <v>Right</v>
      </c>
      <c r="J457" t="str" cm="1">
        <f t="array" aca="1" ref="J457" ca="1">INDEX({"Ted","Janet"},RANDBETWEEN(1,2))</f>
        <v>Ted</v>
      </c>
    </row>
    <row r="458" spans="1:10" x14ac:dyDescent="0.25">
      <c r="A458" t="str" cm="1">
        <f t="array" aca="1" ref="A458" ca="1">INDEX({"Bob","Sarah","Tom","Stanley","Jake","Steve","Harry","Bill","Jane","Joe"},RANDBETWEEN(1,10))</f>
        <v>Joe</v>
      </c>
      <c r="B458" t="str" cm="1">
        <f t="array" aca="1" ref="B458" ca="1">INDEX({"North","East","South","Dennis"},RANDBETWEEN(1,4))</f>
        <v>Dennis</v>
      </c>
      <c r="C458" t="str" cm="1">
        <f t="array" aca="1" ref="C458" ca="1">INDEX({"Bike","Ball","Racket","Hat","Glove","Shirt"},RANDBETWEEN(1,6))</f>
        <v>Shirt</v>
      </c>
      <c r="D458" s="1">
        <f t="shared" ca="1" si="16"/>
        <v>44394</v>
      </c>
      <c r="E458">
        <f t="shared" ca="1" si="17"/>
        <v>37</v>
      </c>
      <c r="F458">
        <f t="shared" ca="1" si="18"/>
        <v>1</v>
      </c>
      <c r="G458" s="1">
        <f t="shared" ca="1" si="19"/>
        <v>44266</v>
      </c>
      <c r="H458" t="str" cm="1">
        <f t="array" aca="1" ref="H458" ca="1">INDEX({"One","Two","Red","Blue"},RANDBETWEEN(1,4))</f>
        <v>Red</v>
      </c>
      <c r="I458" t="str" cm="1">
        <f t="array" aca="1" ref="I458" ca="1">INDEX({"Up","Down","Left","Right"},RANDBETWEEN(1,4))</f>
        <v>Up</v>
      </c>
      <c r="J458" t="str" cm="1">
        <f t="array" aca="1" ref="J458" ca="1">INDEX({"Ted","Janet"},RANDBETWEEN(1,2))</f>
        <v>Janet</v>
      </c>
    </row>
    <row r="459" spans="1:10" x14ac:dyDescent="0.25">
      <c r="A459" t="str" cm="1">
        <f t="array" aca="1" ref="A459" ca="1">INDEX({"Bob","Sarah","Tom","Stanley","Jake","Steve","Harry","Bill","Jane","Joe"},RANDBETWEEN(1,10))</f>
        <v>Steve</v>
      </c>
      <c r="B459" t="str" cm="1">
        <f t="array" aca="1" ref="B459" ca="1">INDEX({"North","East","South","Dennis"},RANDBETWEEN(1,4))</f>
        <v>East</v>
      </c>
      <c r="C459" t="str" cm="1">
        <f t="array" aca="1" ref="C459" ca="1">INDEX({"Bike","Ball","Racket","Hat","Glove","Shirt"},RANDBETWEEN(1,6))</f>
        <v>Ball</v>
      </c>
      <c r="D459" s="1">
        <f t="shared" ca="1" si="16"/>
        <v>44396</v>
      </c>
      <c r="E459">
        <f t="shared" ca="1" si="17"/>
        <v>29</v>
      </c>
      <c r="F459">
        <f t="shared" ca="1" si="18"/>
        <v>4</v>
      </c>
      <c r="G459" s="1">
        <f t="shared" ca="1" si="19"/>
        <v>44446</v>
      </c>
      <c r="H459" t="str" cm="1">
        <f t="array" aca="1" ref="H459" ca="1">INDEX({"One","Two","Red","Blue"},RANDBETWEEN(1,4))</f>
        <v>One</v>
      </c>
      <c r="I459" t="str" cm="1">
        <f t="array" aca="1" ref="I459" ca="1">INDEX({"Up","Down","Left","Right"},RANDBETWEEN(1,4))</f>
        <v>Down</v>
      </c>
      <c r="J459" t="str" cm="1">
        <f t="array" aca="1" ref="J459" ca="1">INDEX({"Ted","Janet"},RANDBETWEEN(1,2))</f>
        <v>Ted</v>
      </c>
    </row>
    <row r="460" spans="1:10" x14ac:dyDescent="0.25">
      <c r="A460" t="str" cm="1">
        <f t="array" aca="1" ref="A460" ca="1">INDEX({"Bob","Sarah","Tom","Stanley","Jake","Steve","Harry","Bill","Jane","Joe"},RANDBETWEEN(1,10))</f>
        <v>Jake</v>
      </c>
      <c r="B460" t="str" cm="1">
        <f t="array" aca="1" ref="B460" ca="1">INDEX({"North","East","South","Dennis"},RANDBETWEEN(1,4))</f>
        <v>East</v>
      </c>
      <c r="C460" t="str" cm="1">
        <f t="array" aca="1" ref="C460" ca="1">INDEX({"Bike","Ball","Racket","Hat","Glove","Shirt"},RANDBETWEEN(1,6))</f>
        <v>Ball</v>
      </c>
      <c r="D460" s="1">
        <f t="shared" ca="1" si="16"/>
        <v>44555</v>
      </c>
      <c r="E460">
        <f t="shared" ca="1" si="17"/>
        <v>33</v>
      </c>
      <c r="F460">
        <f t="shared" ca="1" si="18"/>
        <v>3</v>
      </c>
      <c r="G460" s="1">
        <f t="shared" ca="1" si="19"/>
        <v>44428</v>
      </c>
      <c r="H460" t="str" cm="1">
        <f t="array" aca="1" ref="H460" ca="1">INDEX({"One","Two","Red","Blue"},RANDBETWEEN(1,4))</f>
        <v>One</v>
      </c>
      <c r="I460" t="str" cm="1">
        <f t="array" aca="1" ref="I460" ca="1">INDEX({"Up","Down","Left","Right"},RANDBETWEEN(1,4))</f>
        <v>Up</v>
      </c>
      <c r="J460" t="str" cm="1">
        <f t="array" aca="1" ref="J460" ca="1">INDEX({"Ted","Janet"},RANDBETWEEN(1,2))</f>
        <v>Ted</v>
      </c>
    </row>
    <row r="461" spans="1:10" x14ac:dyDescent="0.25">
      <c r="A461" t="str" cm="1">
        <f t="array" aca="1" ref="A461" ca="1">INDEX({"Bob","Sarah","Tom","Stanley","Jake","Steve","Harry","Bill","Jane","Joe"},RANDBETWEEN(1,10))</f>
        <v>Tom</v>
      </c>
      <c r="B461" t="str" cm="1">
        <f t="array" aca="1" ref="B461" ca="1">INDEX({"North","East","South","Dennis"},RANDBETWEEN(1,4))</f>
        <v>South</v>
      </c>
      <c r="C461" t="str" cm="1">
        <f t="array" aca="1" ref="C461" ca="1">INDEX({"Bike","Ball","Racket","Hat","Glove","Shirt"},RANDBETWEEN(1,6))</f>
        <v>Racket</v>
      </c>
      <c r="D461" s="1">
        <f t="shared" ca="1" si="16"/>
        <v>44513</v>
      </c>
      <c r="E461">
        <f t="shared" ca="1" si="17"/>
        <v>20</v>
      </c>
      <c r="F461">
        <f t="shared" ca="1" si="18"/>
        <v>7</v>
      </c>
      <c r="G461" s="1">
        <f t="shared" ca="1" si="19"/>
        <v>44547</v>
      </c>
      <c r="H461" t="str" cm="1">
        <f t="array" aca="1" ref="H461" ca="1">INDEX({"One","Two","Red","Blue"},RANDBETWEEN(1,4))</f>
        <v>Blue</v>
      </c>
      <c r="I461" t="str" cm="1">
        <f t="array" aca="1" ref="I461" ca="1">INDEX({"Up","Down","Left","Right"},RANDBETWEEN(1,4))</f>
        <v>Up</v>
      </c>
      <c r="J461" t="str" cm="1">
        <f t="array" aca="1" ref="J461" ca="1">INDEX({"Ted","Janet"},RANDBETWEEN(1,2))</f>
        <v>Janet</v>
      </c>
    </row>
    <row r="462" spans="1:10" x14ac:dyDescent="0.25">
      <c r="A462" t="str" cm="1">
        <f t="array" aca="1" ref="A462" ca="1">INDEX({"Bob","Sarah","Tom","Stanley","Jake","Steve","Harry","Bill","Jane","Joe"},RANDBETWEEN(1,10))</f>
        <v>Bob</v>
      </c>
      <c r="B462" t="str" cm="1">
        <f t="array" aca="1" ref="B462" ca="1">INDEX({"North","East","South","Dennis"},RANDBETWEEN(1,4))</f>
        <v>South</v>
      </c>
      <c r="C462" t="str" cm="1">
        <f t="array" aca="1" ref="C462" ca="1">INDEX({"Bike","Ball","Racket","Hat","Glove","Shirt"},RANDBETWEEN(1,6))</f>
        <v>Bike</v>
      </c>
      <c r="D462" s="1">
        <f t="shared" ca="1" si="16"/>
        <v>44209</v>
      </c>
      <c r="E462">
        <f t="shared" ca="1" si="17"/>
        <v>32</v>
      </c>
      <c r="F462">
        <f t="shared" ca="1" si="18"/>
        <v>6</v>
      </c>
      <c r="G462" s="1">
        <f t="shared" ca="1" si="19"/>
        <v>44269</v>
      </c>
      <c r="H462" t="str" cm="1">
        <f t="array" aca="1" ref="H462" ca="1">INDEX({"One","Two","Red","Blue"},RANDBETWEEN(1,4))</f>
        <v>One</v>
      </c>
      <c r="I462" t="str" cm="1">
        <f t="array" aca="1" ref="I462" ca="1">INDEX({"Up","Down","Left","Right"},RANDBETWEEN(1,4))</f>
        <v>Down</v>
      </c>
      <c r="J462" t="str" cm="1">
        <f t="array" aca="1" ref="J462" ca="1">INDEX({"Ted","Janet"},RANDBETWEEN(1,2))</f>
        <v>Janet</v>
      </c>
    </row>
    <row r="463" spans="1:10" x14ac:dyDescent="0.25">
      <c r="A463" t="str" cm="1">
        <f t="array" aca="1" ref="A463" ca="1">INDEX({"Bob","Sarah","Tom","Stanley","Jake","Steve","Harry","Bill","Jane","Joe"},RANDBETWEEN(1,10))</f>
        <v>Jake</v>
      </c>
      <c r="B463" t="str" cm="1">
        <f t="array" aca="1" ref="B463" ca="1">INDEX({"North","East","South","Dennis"},RANDBETWEEN(1,4))</f>
        <v>South</v>
      </c>
      <c r="C463" t="str" cm="1">
        <f t="array" aca="1" ref="C463" ca="1">INDEX({"Bike","Ball","Racket","Hat","Glove","Shirt"},RANDBETWEEN(1,6))</f>
        <v>Ball</v>
      </c>
      <c r="D463" s="1">
        <f t="shared" ca="1" si="16"/>
        <v>44230</v>
      </c>
      <c r="E463">
        <f t="shared" ca="1" si="17"/>
        <v>27</v>
      </c>
      <c r="F463">
        <f t="shared" ca="1" si="18"/>
        <v>8</v>
      </c>
      <c r="G463" s="1">
        <f t="shared" ca="1" si="19"/>
        <v>44258</v>
      </c>
      <c r="H463" t="str" cm="1">
        <f t="array" aca="1" ref="H463" ca="1">INDEX({"One","Two","Red","Blue"},RANDBETWEEN(1,4))</f>
        <v>One</v>
      </c>
      <c r="I463" t="str" cm="1">
        <f t="array" aca="1" ref="I463" ca="1">INDEX({"Up","Down","Left","Right"},RANDBETWEEN(1,4))</f>
        <v>Left</v>
      </c>
      <c r="J463" t="str" cm="1">
        <f t="array" aca="1" ref="J463" ca="1">INDEX({"Ted","Janet"},RANDBETWEEN(1,2))</f>
        <v>Janet</v>
      </c>
    </row>
    <row r="464" spans="1:10" x14ac:dyDescent="0.25">
      <c r="A464" t="str" cm="1">
        <f t="array" aca="1" ref="A464" ca="1">INDEX({"Bob","Sarah","Tom","Stanley","Jake","Steve","Harry","Bill","Jane","Joe"},RANDBETWEEN(1,10))</f>
        <v>Jane</v>
      </c>
      <c r="B464" t="str" cm="1">
        <f t="array" aca="1" ref="B464" ca="1">INDEX({"North","East","South","Dennis"},RANDBETWEEN(1,4))</f>
        <v>East</v>
      </c>
      <c r="C464" t="str" cm="1">
        <f t="array" aca="1" ref="C464" ca="1">INDEX({"Bike","Ball","Racket","Hat","Glove","Shirt"},RANDBETWEEN(1,6))</f>
        <v>Racket</v>
      </c>
      <c r="D464" s="1">
        <f t="shared" ca="1" si="16"/>
        <v>44391</v>
      </c>
      <c r="E464">
        <f t="shared" ca="1" si="17"/>
        <v>33</v>
      </c>
      <c r="F464">
        <f t="shared" ca="1" si="18"/>
        <v>1</v>
      </c>
      <c r="G464" s="1">
        <f t="shared" ca="1" si="19"/>
        <v>44504</v>
      </c>
      <c r="H464" t="str" cm="1">
        <f t="array" aca="1" ref="H464" ca="1">INDEX({"One","Two","Red","Blue"},RANDBETWEEN(1,4))</f>
        <v>One</v>
      </c>
      <c r="I464" t="str" cm="1">
        <f t="array" aca="1" ref="I464" ca="1">INDEX({"Up","Down","Left","Right"},RANDBETWEEN(1,4))</f>
        <v>Down</v>
      </c>
      <c r="J464" t="str" cm="1">
        <f t="array" aca="1" ref="J464" ca="1">INDEX({"Ted","Janet"},RANDBETWEEN(1,2))</f>
        <v>Janet</v>
      </c>
    </row>
    <row r="465" spans="1:10" x14ac:dyDescent="0.25">
      <c r="A465" t="str" cm="1">
        <f t="array" aca="1" ref="A465" ca="1">INDEX({"Bob","Sarah","Tom","Stanley","Jake","Steve","Harry","Bill","Jane","Joe"},RANDBETWEEN(1,10))</f>
        <v>Steve</v>
      </c>
      <c r="B465" t="str" cm="1">
        <f t="array" aca="1" ref="B465" ca="1">INDEX({"North","East","South","Dennis"},RANDBETWEEN(1,4))</f>
        <v>South</v>
      </c>
      <c r="C465" t="str" cm="1">
        <f t="array" aca="1" ref="C465" ca="1">INDEX({"Bike","Ball","Racket","Hat","Glove","Shirt"},RANDBETWEEN(1,6))</f>
        <v>Shirt</v>
      </c>
      <c r="D465" s="1">
        <f t="shared" ca="1" si="16"/>
        <v>44448</v>
      </c>
      <c r="E465">
        <f t="shared" ca="1" si="17"/>
        <v>29</v>
      </c>
      <c r="F465">
        <f t="shared" ca="1" si="18"/>
        <v>8</v>
      </c>
      <c r="G465" s="1">
        <f t="shared" ca="1" si="19"/>
        <v>44264</v>
      </c>
      <c r="H465" t="str" cm="1">
        <f t="array" aca="1" ref="H465" ca="1">INDEX({"One","Two","Red","Blue"},RANDBETWEEN(1,4))</f>
        <v>Red</v>
      </c>
      <c r="I465" t="str" cm="1">
        <f t="array" aca="1" ref="I465" ca="1">INDEX({"Up","Down","Left","Right"},RANDBETWEEN(1,4))</f>
        <v>Down</v>
      </c>
      <c r="J465" t="str" cm="1">
        <f t="array" aca="1" ref="J465" ca="1">INDEX({"Ted","Janet"},RANDBETWEEN(1,2))</f>
        <v>Janet</v>
      </c>
    </row>
    <row r="466" spans="1:10" x14ac:dyDescent="0.25">
      <c r="A466" t="str" cm="1">
        <f t="array" aca="1" ref="A466" ca="1">INDEX({"Bob","Sarah","Tom","Stanley","Jake","Steve","Harry","Bill","Jane","Joe"},RANDBETWEEN(1,10))</f>
        <v>Joe</v>
      </c>
      <c r="B466" t="str" cm="1">
        <f t="array" aca="1" ref="B466" ca="1">INDEX({"North","East","South","Dennis"},RANDBETWEEN(1,4))</f>
        <v>North</v>
      </c>
      <c r="C466" t="str" cm="1">
        <f t="array" aca="1" ref="C466" ca="1">INDEX({"Bike","Ball","Racket","Hat","Glove","Shirt"},RANDBETWEEN(1,6))</f>
        <v>Glove</v>
      </c>
      <c r="D466" s="1">
        <f t="shared" ca="1" si="16"/>
        <v>44504</v>
      </c>
      <c r="E466">
        <f t="shared" ca="1" si="17"/>
        <v>38</v>
      </c>
      <c r="F466">
        <f t="shared" ca="1" si="18"/>
        <v>6</v>
      </c>
      <c r="G466" s="1">
        <f t="shared" ca="1" si="19"/>
        <v>44305</v>
      </c>
      <c r="H466" t="str" cm="1">
        <f t="array" aca="1" ref="H466" ca="1">INDEX({"One","Two","Red","Blue"},RANDBETWEEN(1,4))</f>
        <v>Red</v>
      </c>
      <c r="I466" t="str" cm="1">
        <f t="array" aca="1" ref="I466" ca="1">INDEX({"Up","Down","Left","Right"},RANDBETWEEN(1,4))</f>
        <v>Down</v>
      </c>
      <c r="J466" t="str" cm="1">
        <f t="array" aca="1" ref="J466" ca="1">INDEX({"Ted","Janet"},RANDBETWEEN(1,2))</f>
        <v>Ted</v>
      </c>
    </row>
    <row r="467" spans="1:10" x14ac:dyDescent="0.25">
      <c r="A467" t="str" cm="1">
        <f t="array" aca="1" ref="A467" ca="1">INDEX({"Bob","Sarah","Tom","Stanley","Jake","Steve","Harry","Bill","Jane","Joe"},RANDBETWEEN(1,10))</f>
        <v>Bill</v>
      </c>
      <c r="B467" t="str" cm="1">
        <f t="array" aca="1" ref="B467" ca="1">INDEX({"North","East","South","Dennis"},RANDBETWEEN(1,4))</f>
        <v>Dennis</v>
      </c>
      <c r="C467" t="str" cm="1">
        <f t="array" aca="1" ref="C467" ca="1">INDEX({"Bike","Ball","Racket","Hat","Glove","Shirt"},RANDBETWEEN(1,6))</f>
        <v>Glove</v>
      </c>
      <c r="D467" s="1">
        <f t="shared" ca="1" si="16"/>
        <v>44382</v>
      </c>
      <c r="E467">
        <f t="shared" ca="1" si="17"/>
        <v>38</v>
      </c>
      <c r="F467">
        <f t="shared" ca="1" si="18"/>
        <v>1</v>
      </c>
      <c r="G467" s="1">
        <f t="shared" ca="1" si="19"/>
        <v>44534</v>
      </c>
      <c r="H467" t="str" cm="1">
        <f t="array" aca="1" ref="H467" ca="1">INDEX({"One","Two","Red","Blue"},RANDBETWEEN(1,4))</f>
        <v>Red</v>
      </c>
      <c r="I467" t="str" cm="1">
        <f t="array" aca="1" ref="I467" ca="1">INDEX({"Up","Down","Left","Right"},RANDBETWEEN(1,4))</f>
        <v>Left</v>
      </c>
      <c r="J467" t="str" cm="1">
        <f t="array" aca="1" ref="J467" ca="1">INDEX({"Ted","Janet"},RANDBETWEEN(1,2))</f>
        <v>Ted</v>
      </c>
    </row>
    <row r="468" spans="1:10" x14ac:dyDescent="0.25">
      <c r="A468" t="str" cm="1">
        <f t="array" aca="1" ref="A468" ca="1">INDEX({"Bob","Sarah","Tom","Stanley","Jake","Steve","Harry","Bill","Jane","Joe"},RANDBETWEEN(1,10))</f>
        <v>Tom</v>
      </c>
      <c r="B468" t="str" cm="1">
        <f t="array" aca="1" ref="B468" ca="1">INDEX({"North","East","South","Dennis"},RANDBETWEEN(1,4))</f>
        <v>North</v>
      </c>
      <c r="C468" t="str" cm="1">
        <f t="array" aca="1" ref="C468" ca="1">INDEX({"Bike","Ball","Racket","Hat","Glove","Shirt"},RANDBETWEEN(1,6))</f>
        <v>Bike</v>
      </c>
      <c r="D468" s="1">
        <f t="shared" ca="1" si="16"/>
        <v>44481</v>
      </c>
      <c r="E468">
        <f t="shared" ca="1" si="17"/>
        <v>22</v>
      </c>
      <c r="F468">
        <f t="shared" ca="1" si="18"/>
        <v>6</v>
      </c>
      <c r="G468" s="1">
        <f t="shared" ca="1" si="19"/>
        <v>44257</v>
      </c>
      <c r="H468" t="str" cm="1">
        <f t="array" aca="1" ref="H468" ca="1">INDEX({"One","Two","Red","Blue"},RANDBETWEEN(1,4))</f>
        <v>One</v>
      </c>
      <c r="I468" t="str" cm="1">
        <f t="array" aca="1" ref="I468" ca="1">INDEX({"Up","Down","Left","Right"},RANDBETWEEN(1,4))</f>
        <v>Down</v>
      </c>
      <c r="J468" t="str" cm="1">
        <f t="array" aca="1" ref="J468" ca="1">INDEX({"Ted","Janet"},RANDBETWEEN(1,2))</f>
        <v>Ted</v>
      </c>
    </row>
    <row r="469" spans="1:10" x14ac:dyDescent="0.25">
      <c r="A469" t="str" cm="1">
        <f t="array" aca="1" ref="A469" ca="1">INDEX({"Bob","Sarah","Tom","Stanley","Jake","Steve","Harry","Bill","Jane","Joe"},RANDBETWEEN(1,10))</f>
        <v>Harry</v>
      </c>
      <c r="B469" t="str" cm="1">
        <f t="array" aca="1" ref="B469" ca="1">INDEX({"North","East","South","Dennis"},RANDBETWEEN(1,4))</f>
        <v>Dennis</v>
      </c>
      <c r="C469" t="str" cm="1">
        <f t="array" aca="1" ref="C469" ca="1">INDEX({"Bike","Ball","Racket","Hat","Glove","Shirt"},RANDBETWEEN(1,6))</f>
        <v>Glove</v>
      </c>
      <c r="D469" s="1">
        <f t="shared" ca="1" si="16"/>
        <v>44212</v>
      </c>
      <c r="E469">
        <f t="shared" ca="1" si="17"/>
        <v>28</v>
      </c>
      <c r="F469">
        <f t="shared" ca="1" si="18"/>
        <v>8</v>
      </c>
      <c r="G469" s="1">
        <f t="shared" ca="1" si="19"/>
        <v>44419</v>
      </c>
      <c r="H469" t="str" cm="1">
        <f t="array" aca="1" ref="H469" ca="1">INDEX({"One","Two","Red","Blue"},RANDBETWEEN(1,4))</f>
        <v>Red</v>
      </c>
      <c r="I469" t="str" cm="1">
        <f t="array" aca="1" ref="I469" ca="1">INDEX({"Up","Down","Left","Right"},RANDBETWEEN(1,4))</f>
        <v>Left</v>
      </c>
      <c r="J469" t="str" cm="1">
        <f t="array" aca="1" ref="J469" ca="1">INDEX({"Ted","Janet"},RANDBETWEEN(1,2))</f>
        <v>Janet</v>
      </c>
    </row>
    <row r="470" spans="1:10" x14ac:dyDescent="0.25">
      <c r="A470" t="str" cm="1">
        <f t="array" aca="1" ref="A470" ca="1">INDEX({"Bob","Sarah","Tom","Stanley","Jake","Steve","Harry","Bill","Jane","Joe"},RANDBETWEEN(1,10))</f>
        <v>Jane</v>
      </c>
      <c r="B470" t="str" cm="1">
        <f t="array" aca="1" ref="B470" ca="1">INDEX({"North","East","South","Dennis"},RANDBETWEEN(1,4))</f>
        <v>East</v>
      </c>
      <c r="C470" t="str" cm="1">
        <f t="array" aca="1" ref="C470" ca="1">INDEX({"Bike","Ball","Racket","Hat","Glove","Shirt"},RANDBETWEEN(1,6))</f>
        <v>Ball</v>
      </c>
      <c r="D470" s="1">
        <f t="shared" ca="1" si="16"/>
        <v>44461</v>
      </c>
      <c r="E470">
        <f t="shared" ca="1" si="17"/>
        <v>29</v>
      </c>
      <c r="F470">
        <f t="shared" ca="1" si="18"/>
        <v>10</v>
      </c>
      <c r="G470" s="1">
        <f t="shared" ca="1" si="19"/>
        <v>44317</v>
      </c>
      <c r="H470" t="str" cm="1">
        <f t="array" aca="1" ref="H470" ca="1">INDEX({"One","Two","Red","Blue"},RANDBETWEEN(1,4))</f>
        <v>Red</v>
      </c>
      <c r="I470" t="str" cm="1">
        <f t="array" aca="1" ref="I470" ca="1">INDEX({"Up","Down","Left","Right"},RANDBETWEEN(1,4))</f>
        <v>Down</v>
      </c>
      <c r="J470" t="str" cm="1">
        <f t="array" aca="1" ref="J470" ca="1">INDEX({"Ted","Janet"},RANDBETWEEN(1,2))</f>
        <v>Ted</v>
      </c>
    </row>
    <row r="471" spans="1:10" x14ac:dyDescent="0.25">
      <c r="A471" t="str" cm="1">
        <f t="array" aca="1" ref="A471" ca="1">INDEX({"Bob","Sarah","Tom","Stanley","Jake","Steve","Harry","Bill","Jane","Joe"},RANDBETWEEN(1,10))</f>
        <v>Stanley</v>
      </c>
      <c r="B471" t="str" cm="1">
        <f t="array" aca="1" ref="B471" ca="1">INDEX({"North","East","South","Dennis"},RANDBETWEEN(1,4))</f>
        <v>North</v>
      </c>
      <c r="C471" t="str" cm="1">
        <f t="array" aca="1" ref="C471" ca="1">INDEX({"Bike","Ball","Racket","Hat","Glove","Shirt"},RANDBETWEEN(1,6))</f>
        <v>Bike</v>
      </c>
      <c r="D471" s="1">
        <f t="shared" ca="1" si="16"/>
        <v>44365</v>
      </c>
      <c r="E471">
        <f t="shared" ca="1" si="17"/>
        <v>39</v>
      </c>
      <c r="F471">
        <f t="shared" ca="1" si="18"/>
        <v>5</v>
      </c>
      <c r="G471" s="1">
        <f t="shared" ca="1" si="19"/>
        <v>44358</v>
      </c>
      <c r="H471" t="str" cm="1">
        <f t="array" aca="1" ref="H471" ca="1">INDEX({"One","Two","Red","Blue"},RANDBETWEEN(1,4))</f>
        <v>Red</v>
      </c>
      <c r="I471" t="str" cm="1">
        <f t="array" aca="1" ref="I471" ca="1">INDEX({"Up","Down","Left","Right"},RANDBETWEEN(1,4))</f>
        <v>Left</v>
      </c>
      <c r="J471" t="str" cm="1">
        <f t="array" aca="1" ref="J471" ca="1">INDEX({"Ted","Janet"},RANDBETWEEN(1,2))</f>
        <v>Ted</v>
      </c>
    </row>
    <row r="472" spans="1:10" x14ac:dyDescent="0.25">
      <c r="A472" t="str" cm="1">
        <f t="array" aca="1" ref="A472" ca="1">INDEX({"Bob","Sarah","Tom","Stanley","Jake","Steve","Harry","Bill","Jane","Joe"},RANDBETWEEN(1,10))</f>
        <v>Bob</v>
      </c>
      <c r="B472" t="str" cm="1">
        <f t="array" aca="1" ref="B472" ca="1">INDEX({"North","East","South","Dennis"},RANDBETWEEN(1,4))</f>
        <v>North</v>
      </c>
      <c r="C472" t="str" cm="1">
        <f t="array" aca="1" ref="C472" ca="1">INDEX({"Bike","Ball","Racket","Hat","Glove","Shirt"},RANDBETWEEN(1,6))</f>
        <v>Ball</v>
      </c>
      <c r="D472" s="1">
        <f t="shared" ca="1" si="16"/>
        <v>44553</v>
      </c>
      <c r="E472">
        <f t="shared" ca="1" si="17"/>
        <v>40</v>
      </c>
      <c r="F472">
        <f t="shared" ca="1" si="18"/>
        <v>8</v>
      </c>
      <c r="G472" s="1">
        <f t="shared" ca="1" si="19"/>
        <v>44496</v>
      </c>
      <c r="H472" t="str" cm="1">
        <f t="array" aca="1" ref="H472" ca="1">INDEX({"One","Two","Red","Blue"},RANDBETWEEN(1,4))</f>
        <v>Blue</v>
      </c>
      <c r="I472" t="str" cm="1">
        <f t="array" aca="1" ref="I472" ca="1">INDEX({"Up","Down","Left","Right"},RANDBETWEEN(1,4))</f>
        <v>Down</v>
      </c>
      <c r="J472" t="str" cm="1">
        <f t="array" aca="1" ref="J472" ca="1">INDEX({"Ted","Janet"},RANDBETWEEN(1,2))</f>
        <v>Janet</v>
      </c>
    </row>
    <row r="473" spans="1:10" x14ac:dyDescent="0.25">
      <c r="A473" t="str" cm="1">
        <f t="array" aca="1" ref="A473" ca="1">INDEX({"Bob","Sarah","Tom","Stanley","Jake","Steve","Harry","Bill","Jane","Joe"},RANDBETWEEN(1,10))</f>
        <v>Stanley</v>
      </c>
      <c r="B473" t="str" cm="1">
        <f t="array" aca="1" ref="B473" ca="1">INDEX({"North","East","South","Dennis"},RANDBETWEEN(1,4))</f>
        <v>Dennis</v>
      </c>
      <c r="C473" t="str" cm="1">
        <f t="array" aca="1" ref="C473" ca="1">INDEX({"Bike","Ball","Racket","Hat","Glove","Shirt"},RANDBETWEEN(1,6))</f>
        <v>Glove</v>
      </c>
      <c r="D473" s="1">
        <f t="shared" ca="1" si="16"/>
        <v>44231</v>
      </c>
      <c r="E473">
        <f t="shared" ca="1" si="17"/>
        <v>31</v>
      </c>
      <c r="F473">
        <f t="shared" ca="1" si="18"/>
        <v>4</v>
      </c>
      <c r="G473" s="1">
        <f t="shared" ca="1" si="19"/>
        <v>44235</v>
      </c>
      <c r="H473" t="str" cm="1">
        <f t="array" aca="1" ref="H473" ca="1">INDEX({"One","Two","Red","Blue"},RANDBETWEEN(1,4))</f>
        <v>Red</v>
      </c>
      <c r="I473" t="str" cm="1">
        <f t="array" aca="1" ref="I473" ca="1">INDEX({"Up","Down","Left","Right"},RANDBETWEEN(1,4))</f>
        <v>Right</v>
      </c>
      <c r="J473" t="str" cm="1">
        <f t="array" aca="1" ref="J473" ca="1">INDEX({"Ted","Janet"},RANDBETWEEN(1,2))</f>
        <v>Janet</v>
      </c>
    </row>
    <row r="474" spans="1:10" x14ac:dyDescent="0.25">
      <c r="A474" t="str" cm="1">
        <f t="array" aca="1" ref="A474" ca="1">INDEX({"Bob","Sarah","Tom","Stanley","Jake","Steve","Harry","Bill","Jane","Joe"},RANDBETWEEN(1,10))</f>
        <v>Sarah</v>
      </c>
      <c r="B474" t="str" cm="1">
        <f t="array" aca="1" ref="B474" ca="1">INDEX({"North","East","South","Dennis"},RANDBETWEEN(1,4))</f>
        <v>East</v>
      </c>
      <c r="C474" t="str" cm="1">
        <f t="array" aca="1" ref="C474" ca="1">INDEX({"Bike","Ball","Racket","Hat","Glove","Shirt"},RANDBETWEEN(1,6))</f>
        <v>Glove</v>
      </c>
      <c r="D474" s="1">
        <f t="shared" ca="1" si="16"/>
        <v>44337</v>
      </c>
      <c r="E474">
        <f t="shared" ca="1" si="17"/>
        <v>23</v>
      </c>
      <c r="F474">
        <f t="shared" ca="1" si="18"/>
        <v>3</v>
      </c>
      <c r="G474" s="1">
        <f t="shared" ca="1" si="19"/>
        <v>44489</v>
      </c>
      <c r="H474" t="str" cm="1">
        <f t="array" aca="1" ref="H474" ca="1">INDEX({"One","Two","Red","Blue"},RANDBETWEEN(1,4))</f>
        <v>Two</v>
      </c>
      <c r="I474" t="str" cm="1">
        <f t="array" aca="1" ref="I474" ca="1">INDEX({"Up","Down","Left","Right"},RANDBETWEEN(1,4))</f>
        <v>Up</v>
      </c>
      <c r="J474" t="str" cm="1">
        <f t="array" aca="1" ref="J474" ca="1">INDEX({"Ted","Janet"},RANDBETWEEN(1,2))</f>
        <v>Ted</v>
      </c>
    </row>
    <row r="475" spans="1:10" x14ac:dyDescent="0.25">
      <c r="A475" t="str" cm="1">
        <f t="array" aca="1" ref="A475" ca="1">INDEX({"Bob","Sarah","Tom","Stanley","Jake","Steve","Harry","Bill","Jane","Joe"},RANDBETWEEN(1,10))</f>
        <v>Bill</v>
      </c>
      <c r="B475" t="str" cm="1">
        <f t="array" aca="1" ref="B475" ca="1">INDEX({"North","East","South","Dennis"},RANDBETWEEN(1,4))</f>
        <v>North</v>
      </c>
      <c r="C475" t="str" cm="1">
        <f t="array" aca="1" ref="C475" ca="1">INDEX({"Bike","Ball","Racket","Hat","Glove","Shirt"},RANDBETWEEN(1,6))</f>
        <v>Ball</v>
      </c>
      <c r="D475" s="1">
        <f t="shared" ca="1" si="16"/>
        <v>44511</v>
      </c>
      <c r="E475">
        <f t="shared" ca="1" si="17"/>
        <v>22</v>
      </c>
      <c r="F475">
        <f t="shared" ca="1" si="18"/>
        <v>5</v>
      </c>
      <c r="G475" s="1">
        <f t="shared" ca="1" si="19"/>
        <v>44229</v>
      </c>
      <c r="H475" t="str" cm="1">
        <f t="array" aca="1" ref="H475" ca="1">INDEX({"One","Two","Red","Blue"},RANDBETWEEN(1,4))</f>
        <v>Two</v>
      </c>
      <c r="I475" t="str" cm="1">
        <f t="array" aca="1" ref="I475" ca="1">INDEX({"Up","Down","Left","Right"},RANDBETWEEN(1,4))</f>
        <v>Left</v>
      </c>
      <c r="J475" t="str" cm="1">
        <f t="array" aca="1" ref="J475" ca="1">INDEX({"Ted","Janet"},RANDBETWEEN(1,2))</f>
        <v>Janet</v>
      </c>
    </row>
    <row r="476" spans="1:10" x14ac:dyDescent="0.25">
      <c r="A476" t="str" cm="1">
        <f t="array" aca="1" ref="A476" ca="1">INDEX({"Bob","Sarah","Tom","Stanley","Jake","Steve","Harry","Bill","Jane","Joe"},RANDBETWEEN(1,10))</f>
        <v>Stanley</v>
      </c>
      <c r="B476" t="str" cm="1">
        <f t="array" aca="1" ref="B476" ca="1">INDEX({"North","East","South","Dennis"},RANDBETWEEN(1,4))</f>
        <v>North</v>
      </c>
      <c r="C476" t="str" cm="1">
        <f t="array" aca="1" ref="C476" ca="1">INDEX({"Bike","Ball","Racket","Hat","Glove","Shirt"},RANDBETWEEN(1,6))</f>
        <v>Bike</v>
      </c>
      <c r="D476" s="1">
        <f t="shared" ca="1" si="16"/>
        <v>44251</v>
      </c>
      <c r="E476">
        <f t="shared" ca="1" si="17"/>
        <v>25</v>
      </c>
      <c r="F476">
        <f t="shared" ca="1" si="18"/>
        <v>6</v>
      </c>
      <c r="G476" s="1">
        <f t="shared" ca="1" si="19"/>
        <v>44548</v>
      </c>
      <c r="H476" t="str" cm="1">
        <f t="array" aca="1" ref="H476" ca="1">INDEX({"One","Two","Red","Blue"},RANDBETWEEN(1,4))</f>
        <v>Blue</v>
      </c>
      <c r="I476" t="str" cm="1">
        <f t="array" aca="1" ref="I476" ca="1">INDEX({"Up","Down","Left","Right"},RANDBETWEEN(1,4))</f>
        <v>Up</v>
      </c>
      <c r="J476" t="str" cm="1">
        <f t="array" aca="1" ref="J476" ca="1">INDEX({"Ted","Janet"},RANDBETWEEN(1,2))</f>
        <v>Ted</v>
      </c>
    </row>
    <row r="477" spans="1:10" x14ac:dyDescent="0.25">
      <c r="A477" t="str" cm="1">
        <f t="array" aca="1" ref="A477" ca="1">INDEX({"Bob","Sarah","Tom","Stanley","Jake","Steve","Harry","Bill","Jane","Joe"},RANDBETWEEN(1,10))</f>
        <v>Joe</v>
      </c>
      <c r="B477" t="str" cm="1">
        <f t="array" aca="1" ref="B477" ca="1">INDEX({"North","East","South","Dennis"},RANDBETWEEN(1,4))</f>
        <v>North</v>
      </c>
      <c r="C477" t="str" cm="1">
        <f t="array" aca="1" ref="C477" ca="1">INDEX({"Bike","Ball","Racket","Hat","Glove","Shirt"},RANDBETWEEN(1,6))</f>
        <v>Bike</v>
      </c>
      <c r="D477" s="1">
        <f t="shared" ca="1" si="16"/>
        <v>44378</v>
      </c>
      <c r="E477">
        <f t="shared" ca="1" si="17"/>
        <v>23</v>
      </c>
      <c r="F477">
        <f t="shared" ca="1" si="18"/>
        <v>6</v>
      </c>
      <c r="G477" s="1">
        <f t="shared" ca="1" si="19"/>
        <v>44436</v>
      </c>
      <c r="H477" t="str" cm="1">
        <f t="array" aca="1" ref="H477" ca="1">INDEX({"One","Two","Red","Blue"},RANDBETWEEN(1,4))</f>
        <v>One</v>
      </c>
      <c r="I477" t="str" cm="1">
        <f t="array" aca="1" ref="I477" ca="1">INDEX({"Up","Down","Left","Right"},RANDBETWEEN(1,4))</f>
        <v>Right</v>
      </c>
      <c r="J477" t="str" cm="1">
        <f t="array" aca="1" ref="J477" ca="1">INDEX({"Ted","Janet"},RANDBETWEEN(1,2))</f>
        <v>Janet</v>
      </c>
    </row>
    <row r="478" spans="1:10" x14ac:dyDescent="0.25">
      <c r="A478" t="str" cm="1">
        <f t="array" aca="1" ref="A478" ca="1">INDEX({"Bob","Sarah","Tom","Stanley","Jake","Steve","Harry","Bill","Jane","Joe"},RANDBETWEEN(1,10))</f>
        <v>Jake</v>
      </c>
      <c r="B478" t="str" cm="1">
        <f t="array" aca="1" ref="B478" ca="1">INDEX({"North","East","South","Dennis"},RANDBETWEEN(1,4))</f>
        <v>North</v>
      </c>
      <c r="C478" t="str" cm="1">
        <f t="array" aca="1" ref="C478" ca="1">INDEX({"Bike","Ball","Racket","Hat","Glove","Shirt"},RANDBETWEEN(1,6))</f>
        <v>Ball</v>
      </c>
      <c r="D478" s="1">
        <f t="shared" ca="1" si="16"/>
        <v>44343</v>
      </c>
      <c r="E478">
        <f t="shared" ca="1" si="17"/>
        <v>35</v>
      </c>
      <c r="F478">
        <f t="shared" ca="1" si="18"/>
        <v>3</v>
      </c>
      <c r="G478" s="1">
        <f t="shared" ca="1" si="19"/>
        <v>44203</v>
      </c>
      <c r="H478" t="str" cm="1">
        <f t="array" aca="1" ref="H478" ca="1">INDEX({"One","Two","Red","Blue"},RANDBETWEEN(1,4))</f>
        <v>Two</v>
      </c>
      <c r="I478" t="str" cm="1">
        <f t="array" aca="1" ref="I478" ca="1">INDEX({"Up","Down","Left","Right"},RANDBETWEEN(1,4))</f>
        <v>Down</v>
      </c>
      <c r="J478" t="str" cm="1">
        <f t="array" aca="1" ref="J478" ca="1">INDEX({"Ted","Janet"},RANDBETWEEN(1,2))</f>
        <v>Janet</v>
      </c>
    </row>
    <row r="479" spans="1:10" x14ac:dyDescent="0.25">
      <c r="A479" t="str" cm="1">
        <f t="array" aca="1" ref="A479" ca="1">INDEX({"Bob","Sarah","Tom","Stanley","Jake","Steve","Harry","Bill","Jane","Joe"},RANDBETWEEN(1,10))</f>
        <v>Sarah</v>
      </c>
      <c r="B479" t="str" cm="1">
        <f t="array" aca="1" ref="B479" ca="1">INDEX({"North","East","South","Dennis"},RANDBETWEEN(1,4))</f>
        <v>East</v>
      </c>
      <c r="C479" t="str" cm="1">
        <f t="array" aca="1" ref="C479" ca="1">INDEX({"Bike","Ball","Racket","Hat","Glove","Shirt"},RANDBETWEEN(1,6))</f>
        <v>Bike</v>
      </c>
      <c r="D479" s="1">
        <f t="shared" ca="1" si="16"/>
        <v>44253</v>
      </c>
      <c r="E479">
        <f t="shared" ca="1" si="17"/>
        <v>32</v>
      </c>
      <c r="F479">
        <f t="shared" ca="1" si="18"/>
        <v>10</v>
      </c>
      <c r="G479" s="1">
        <f t="shared" ca="1" si="19"/>
        <v>44224</v>
      </c>
      <c r="H479" t="str" cm="1">
        <f t="array" aca="1" ref="H479" ca="1">INDEX({"One","Two","Red","Blue"},RANDBETWEEN(1,4))</f>
        <v>Red</v>
      </c>
      <c r="I479" t="str" cm="1">
        <f t="array" aca="1" ref="I479" ca="1">INDEX({"Up","Down","Left","Right"},RANDBETWEEN(1,4))</f>
        <v>Up</v>
      </c>
      <c r="J479" t="str" cm="1">
        <f t="array" aca="1" ref="J479" ca="1">INDEX({"Ted","Janet"},RANDBETWEEN(1,2))</f>
        <v>Janet</v>
      </c>
    </row>
    <row r="480" spans="1:10" x14ac:dyDescent="0.25">
      <c r="A480" t="str" cm="1">
        <f t="array" aca="1" ref="A480" ca="1">INDEX({"Bob","Sarah","Tom","Stanley","Jake","Steve","Harry","Bill","Jane","Joe"},RANDBETWEEN(1,10))</f>
        <v>Steve</v>
      </c>
      <c r="B480" t="str" cm="1">
        <f t="array" aca="1" ref="B480" ca="1">INDEX({"North","East","South","Dennis"},RANDBETWEEN(1,4))</f>
        <v>East</v>
      </c>
      <c r="C480" t="str" cm="1">
        <f t="array" aca="1" ref="C480" ca="1">INDEX({"Bike","Ball","Racket","Hat","Glove","Shirt"},RANDBETWEEN(1,6))</f>
        <v>Shirt</v>
      </c>
      <c r="D480" s="1">
        <f t="shared" ca="1" si="16"/>
        <v>44505</v>
      </c>
      <c r="E480">
        <f t="shared" ca="1" si="17"/>
        <v>35</v>
      </c>
      <c r="F480">
        <f t="shared" ca="1" si="18"/>
        <v>9</v>
      </c>
      <c r="G480" s="1">
        <f t="shared" ca="1" si="19"/>
        <v>44268</v>
      </c>
      <c r="H480" t="str" cm="1">
        <f t="array" aca="1" ref="H480" ca="1">INDEX({"One","Two","Red","Blue"},RANDBETWEEN(1,4))</f>
        <v>Blue</v>
      </c>
      <c r="I480" t="str" cm="1">
        <f t="array" aca="1" ref="I480" ca="1">INDEX({"Up","Down","Left","Right"},RANDBETWEEN(1,4))</f>
        <v>Down</v>
      </c>
      <c r="J480" t="str" cm="1">
        <f t="array" aca="1" ref="J480" ca="1">INDEX({"Ted","Janet"},RANDBETWEEN(1,2))</f>
        <v>Janet</v>
      </c>
    </row>
    <row r="481" spans="1:10" x14ac:dyDescent="0.25">
      <c r="A481" t="str" cm="1">
        <f t="array" aca="1" ref="A481" ca="1">INDEX({"Bob","Sarah","Tom","Stanley","Jake","Steve","Harry","Bill","Jane","Joe"},RANDBETWEEN(1,10))</f>
        <v>Tom</v>
      </c>
      <c r="B481" t="str" cm="1">
        <f t="array" aca="1" ref="B481" ca="1">INDEX({"North","East","South","Dennis"},RANDBETWEEN(1,4))</f>
        <v>East</v>
      </c>
      <c r="C481" t="str" cm="1">
        <f t="array" aca="1" ref="C481" ca="1">INDEX({"Bike","Ball","Racket","Hat","Glove","Shirt"},RANDBETWEEN(1,6))</f>
        <v>Glove</v>
      </c>
      <c r="D481" s="1">
        <f t="shared" ca="1" si="16"/>
        <v>44473</v>
      </c>
      <c r="E481">
        <f t="shared" ca="1" si="17"/>
        <v>23</v>
      </c>
      <c r="F481">
        <f t="shared" ca="1" si="18"/>
        <v>5</v>
      </c>
      <c r="G481" s="1">
        <f t="shared" ca="1" si="19"/>
        <v>44427</v>
      </c>
      <c r="H481" t="str" cm="1">
        <f t="array" aca="1" ref="H481" ca="1">INDEX({"One","Two","Red","Blue"},RANDBETWEEN(1,4))</f>
        <v>One</v>
      </c>
      <c r="I481" t="str" cm="1">
        <f t="array" aca="1" ref="I481" ca="1">INDEX({"Up","Down","Left","Right"},RANDBETWEEN(1,4))</f>
        <v>Up</v>
      </c>
      <c r="J481" t="str" cm="1">
        <f t="array" aca="1" ref="J481" ca="1">INDEX({"Ted","Janet"},RANDBETWEEN(1,2))</f>
        <v>Ted</v>
      </c>
    </row>
    <row r="482" spans="1:10" x14ac:dyDescent="0.25">
      <c r="A482" t="str" cm="1">
        <f t="array" aca="1" ref="A482" ca="1">INDEX({"Bob","Sarah","Tom","Stanley","Jake","Steve","Harry","Bill","Jane","Joe"},RANDBETWEEN(1,10))</f>
        <v>Sarah</v>
      </c>
      <c r="B482" t="str" cm="1">
        <f t="array" aca="1" ref="B482" ca="1">INDEX({"North","East","South","Dennis"},RANDBETWEEN(1,4))</f>
        <v>Dennis</v>
      </c>
      <c r="C482" t="str" cm="1">
        <f t="array" aca="1" ref="C482" ca="1">INDEX({"Bike","Ball","Racket","Hat","Glove","Shirt"},RANDBETWEEN(1,6))</f>
        <v>Ball</v>
      </c>
      <c r="D482" s="1">
        <f t="shared" ca="1" si="16"/>
        <v>44450</v>
      </c>
      <c r="E482">
        <f t="shared" ca="1" si="17"/>
        <v>20</v>
      </c>
      <c r="F482">
        <f t="shared" ca="1" si="18"/>
        <v>5</v>
      </c>
      <c r="G482" s="1">
        <f t="shared" ca="1" si="19"/>
        <v>44289</v>
      </c>
      <c r="H482" t="str" cm="1">
        <f t="array" aca="1" ref="H482" ca="1">INDEX({"One","Two","Red","Blue"},RANDBETWEEN(1,4))</f>
        <v>Red</v>
      </c>
      <c r="I482" t="str" cm="1">
        <f t="array" aca="1" ref="I482" ca="1">INDEX({"Up","Down","Left","Right"},RANDBETWEEN(1,4))</f>
        <v>Down</v>
      </c>
      <c r="J482" t="str" cm="1">
        <f t="array" aca="1" ref="J482" ca="1">INDEX({"Ted","Janet"},RANDBETWEEN(1,2))</f>
        <v>Ted</v>
      </c>
    </row>
    <row r="483" spans="1:10" x14ac:dyDescent="0.25">
      <c r="A483" t="str" cm="1">
        <f t="array" aca="1" ref="A483" ca="1">INDEX({"Bob","Sarah","Tom","Stanley","Jake","Steve","Harry","Bill","Jane","Joe"},RANDBETWEEN(1,10))</f>
        <v>Sarah</v>
      </c>
      <c r="B483" t="str" cm="1">
        <f t="array" aca="1" ref="B483" ca="1">INDEX({"North","East","South","Dennis"},RANDBETWEEN(1,4))</f>
        <v>Dennis</v>
      </c>
      <c r="C483" t="str" cm="1">
        <f t="array" aca="1" ref="C483" ca="1">INDEX({"Bike","Ball","Racket","Hat","Glove","Shirt"},RANDBETWEEN(1,6))</f>
        <v>Glove</v>
      </c>
      <c r="D483" s="1">
        <f t="shared" ca="1" si="16"/>
        <v>44213</v>
      </c>
      <c r="E483">
        <f t="shared" ca="1" si="17"/>
        <v>29</v>
      </c>
      <c r="F483">
        <f t="shared" ca="1" si="18"/>
        <v>8</v>
      </c>
      <c r="G483" s="1">
        <f t="shared" ca="1" si="19"/>
        <v>44467</v>
      </c>
      <c r="H483" t="str" cm="1">
        <f t="array" aca="1" ref="H483" ca="1">INDEX({"One","Two","Red","Blue"},RANDBETWEEN(1,4))</f>
        <v>One</v>
      </c>
      <c r="I483" t="str" cm="1">
        <f t="array" aca="1" ref="I483" ca="1">INDEX({"Up","Down","Left","Right"},RANDBETWEEN(1,4))</f>
        <v>Down</v>
      </c>
      <c r="J483" t="str" cm="1">
        <f t="array" aca="1" ref="J483" ca="1">INDEX({"Ted","Janet"},RANDBETWEEN(1,2))</f>
        <v>Janet</v>
      </c>
    </row>
    <row r="484" spans="1:10" x14ac:dyDescent="0.25">
      <c r="A484" t="str" cm="1">
        <f t="array" aca="1" ref="A484" ca="1">INDEX({"Bob","Sarah","Tom","Stanley","Jake","Steve","Harry","Bill","Jane","Joe"},RANDBETWEEN(1,10))</f>
        <v>Harry</v>
      </c>
      <c r="B484" t="str" cm="1">
        <f t="array" aca="1" ref="B484" ca="1">INDEX({"North","East","South","Dennis"},RANDBETWEEN(1,4))</f>
        <v>South</v>
      </c>
      <c r="C484" t="str" cm="1">
        <f t="array" aca="1" ref="C484" ca="1">INDEX({"Bike","Ball","Racket","Hat","Glove","Shirt"},RANDBETWEEN(1,6))</f>
        <v>Racket</v>
      </c>
      <c r="D484" s="1">
        <f t="shared" ca="1" si="16"/>
        <v>44219</v>
      </c>
      <c r="E484">
        <f t="shared" ca="1" si="17"/>
        <v>27</v>
      </c>
      <c r="F484">
        <f t="shared" ca="1" si="18"/>
        <v>1</v>
      </c>
      <c r="G484" s="1">
        <f t="shared" ca="1" si="19"/>
        <v>44374</v>
      </c>
      <c r="H484" t="str" cm="1">
        <f t="array" aca="1" ref="H484" ca="1">INDEX({"One","Two","Red","Blue"},RANDBETWEEN(1,4))</f>
        <v>Two</v>
      </c>
      <c r="I484" t="str" cm="1">
        <f t="array" aca="1" ref="I484" ca="1">INDEX({"Up","Down","Left","Right"},RANDBETWEEN(1,4))</f>
        <v>Up</v>
      </c>
      <c r="J484" t="str" cm="1">
        <f t="array" aca="1" ref="J484" ca="1">INDEX({"Ted","Janet"},RANDBETWEEN(1,2))</f>
        <v>Janet</v>
      </c>
    </row>
    <row r="485" spans="1:10" x14ac:dyDescent="0.25">
      <c r="A485" t="str" cm="1">
        <f t="array" aca="1" ref="A485" ca="1">INDEX({"Bob","Sarah","Tom","Stanley","Jake","Steve","Harry","Bill","Jane","Joe"},RANDBETWEEN(1,10))</f>
        <v>Stanley</v>
      </c>
      <c r="B485" t="str" cm="1">
        <f t="array" aca="1" ref="B485" ca="1">INDEX({"North","East","South","Dennis"},RANDBETWEEN(1,4))</f>
        <v>South</v>
      </c>
      <c r="C485" t="str" cm="1">
        <f t="array" aca="1" ref="C485" ca="1">INDEX({"Bike","Ball","Racket","Hat","Glove","Shirt"},RANDBETWEEN(1,6))</f>
        <v>Bike</v>
      </c>
      <c r="D485" s="1">
        <f t="shared" ca="1" si="16"/>
        <v>44246</v>
      </c>
      <c r="E485">
        <f t="shared" ca="1" si="17"/>
        <v>33</v>
      </c>
      <c r="F485">
        <f t="shared" ca="1" si="18"/>
        <v>8</v>
      </c>
      <c r="G485" s="1">
        <f t="shared" ca="1" si="19"/>
        <v>44368</v>
      </c>
      <c r="H485" t="str" cm="1">
        <f t="array" aca="1" ref="H485" ca="1">INDEX({"One","Two","Red","Blue"},RANDBETWEEN(1,4))</f>
        <v>Two</v>
      </c>
      <c r="I485" t="str" cm="1">
        <f t="array" aca="1" ref="I485" ca="1">INDEX({"Up","Down","Left","Right"},RANDBETWEEN(1,4))</f>
        <v>Down</v>
      </c>
      <c r="J485" t="str" cm="1">
        <f t="array" aca="1" ref="J485" ca="1">INDEX({"Ted","Janet"},RANDBETWEEN(1,2))</f>
        <v>Ted</v>
      </c>
    </row>
    <row r="486" spans="1:10" x14ac:dyDescent="0.25">
      <c r="A486" t="str" cm="1">
        <f t="array" aca="1" ref="A486" ca="1">INDEX({"Bob","Sarah","Tom","Stanley","Jake","Steve","Harry","Bill","Jane","Joe"},RANDBETWEEN(1,10))</f>
        <v>Sarah</v>
      </c>
      <c r="B486" t="str" cm="1">
        <f t="array" aca="1" ref="B486" ca="1">INDEX({"North","East","South","Dennis"},RANDBETWEEN(1,4))</f>
        <v>South</v>
      </c>
      <c r="C486" t="str" cm="1">
        <f t="array" aca="1" ref="C486" ca="1">INDEX({"Bike","Ball","Racket","Hat","Glove","Shirt"},RANDBETWEEN(1,6))</f>
        <v>Shirt</v>
      </c>
      <c r="D486" s="1">
        <f t="shared" ca="1" si="16"/>
        <v>44210</v>
      </c>
      <c r="E486">
        <f t="shared" ca="1" si="17"/>
        <v>40</v>
      </c>
      <c r="F486">
        <f t="shared" ca="1" si="18"/>
        <v>4</v>
      </c>
      <c r="G486" s="1">
        <f t="shared" ca="1" si="19"/>
        <v>44449</v>
      </c>
      <c r="H486" t="str" cm="1">
        <f t="array" aca="1" ref="H486" ca="1">INDEX({"One","Two","Red","Blue"},RANDBETWEEN(1,4))</f>
        <v>Blue</v>
      </c>
      <c r="I486" t="str" cm="1">
        <f t="array" aca="1" ref="I486" ca="1">INDEX({"Up","Down","Left","Right"},RANDBETWEEN(1,4))</f>
        <v>Right</v>
      </c>
      <c r="J486" t="str" cm="1">
        <f t="array" aca="1" ref="J486" ca="1">INDEX({"Ted","Janet"},RANDBETWEEN(1,2))</f>
        <v>Ted</v>
      </c>
    </row>
    <row r="487" spans="1:10" x14ac:dyDescent="0.25">
      <c r="A487" t="str" cm="1">
        <f t="array" aca="1" ref="A487" ca="1">INDEX({"Bob","Sarah","Tom","Stanley","Jake","Steve","Harry","Bill","Jane","Joe"},RANDBETWEEN(1,10))</f>
        <v>Tom</v>
      </c>
      <c r="B487" t="str" cm="1">
        <f t="array" aca="1" ref="B487" ca="1">INDEX({"North","East","South","Dennis"},RANDBETWEEN(1,4))</f>
        <v>South</v>
      </c>
      <c r="C487" t="str" cm="1">
        <f t="array" aca="1" ref="C487" ca="1">INDEX({"Bike","Ball","Racket","Hat","Glove","Shirt"},RANDBETWEEN(1,6))</f>
        <v>Ball</v>
      </c>
      <c r="D487" s="1">
        <f t="shared" ca="1" si="16"/>
        <v>44310</v>
      </c>
      <c r="E487">
        <f t="shared" ca="1" si="17"/>
        <v>38</v>
      </c>
      <c r="F487">
        <f t="shared" ca="1" si="18"/>
        <v>7</v>
      </c>
      <c r="G487" s="1">
        <f t="shared" ca="1" si="19"/>
        <v>44371</v>
      </c>
      <c r="H487" t="str" cm="1">
        <f t="array" aca="1" ref="H487" ca="1">INDEX({"One","Two","Red","Blue"},RANDBETWEEN(1,4))</f>
        <v>One</v>
      </c>
      <c r="I487" t="str" cm="1">
        <f t="array" aca="1" ref="I487" ca="1">INDEX({"Up","Down","Left","Right"},RANDBETWEEN(1,4))</f>
        <v>Down</v>
      </c>
      <c r="J487" t="str" cm="1">
        <f t="array" aca="1" ref="J487" ca="1">INDEX({"Ted","Janet"},RANDBETWEEN(1,2))</f>
        <v>Janet</v>
      </c>
    </row>
    <row r="488" spans="1:10" x14ac:dyDescent="0.25">
      <c r="A488" t="str" cm="1">
        <f t="array" aca="1" ref="A488" ca="1">INDEX({"Bob","Sarah","Tom","Stanley","Jake","Steve","Harry","Bill","Jane","Joe"},RANDBETWEEN(1,10))</f>
        <v>Joe</v>
      </c>
      <c r="B488" t="str" cm="1">
        <f t="array" aca="1" ref="B488" ca="1">INDEX({"North","East","South","Dennis"},RANDBETWEEN(1,4))</f>
        <v>East</v>
      </c>
      <c r="C488" t="str" cm="1">
        <f t="array" aca="1" ref="C488" ca="1">INDEX({"Bike","Ball","Racket","Hat","Glove","Shirt"},RANDBETWEEN(1,6))</f>
        <v>Ball</v>
      </c>
      <c r="D488" s="1">
        <f t="shared" ca="1" si="16"/>
        <v>44385</v>
      </c>
      <c r="E488">
        <f t="shared" ca="1" si="17"/>
        <v>29</v>
      </c>
      <c r="F488">
        <f t="shared" ca="1" si="18"/>
        <v>8</v>
      </c>
      <c r="G488" s="1">
        <f t="shared" ca="1" si="19"/>
        <v>44445</v>
      </c>
      <c r="H488" t="str" cm="1">
        <f t="array" aca="1" ref="H488" ca="1">INDEX({"One","Two","Red","Blue"},RANDBETWEEN(1,4))</f>
        <v>Red</v>
      </c>
      <c r="I488" t="str" cm="1">
        <f t="array" aca="1" ref="I488" ca="1">INDEX({"Up","Down","Left","Right"},RANDBETWEEN(1,4))</f>
        <v>Down</v>
      </c>
      <c r="J488" t="str" cm="1">
        <f t="array" aca="1" ref="J488" ca="1">INDEX({"Ted","Janet"},RANDBETWEEN(1,2))</f>
        <v>Janet</v>
      </c>
    </row>
    <row r="489" spans="1:10" x14ac:dyDescent="0.25">
      <c r="A489" t="str" cm="1">
        <f t="array" aca="1" ref="A489" ca="1">INDEX({"Bob","Sarah","Tom","Stanley","Jake","Steve","Harry","Bill","Jane","Joe"},RANDBETWEEN(1,10))</f>
        <v>Joe</v>
      </c>
      <c r="B489" t="str" cm="1">
        <f t="array" aca="1" ref="B489" ca="1">INDEX({"North","East","South","Dennis"},RANDBETWEEN(1,4))</f>
        <v>North</v>
      </c>
      <c r="C489" t="str" cm="1">
        <f t="array" aca="1" ref="C489" ca="1">INDEX({"Bike","Ball","Racket","Hat","Glove","Shirt"},RANDBETWEEN(1,6))</f>
        <v>Shirt</v>
      </c>
      <c r="D489" s="1">
        <f t="shared" ca="1" si="16"/>
        <v>44278</v>
      </c>
      <c r="E489">
        <f t="shared" ca="1" si="17"/>
        <v>30</v>
      </c>
      <c r="F489">
        <f t="shared" ca="1" si="18"/>
        <v>6</v>
      </c>
      <c r="G489" s="1">
        <f t="shared" ca="1" si="19"/>
        <v>44316</v>
      </c>
      <c r="H489" t="str" cm="1">
        <f t="array" aca="1" ref="H489" ca="1">INDEX({"One","Two","Red","Blue"},RANDBETWEEN(1,4))</f>
        <v>Two</v>
      </c>
      <c r="I489" t="str" cm="1">
        <f t="array" aca="1" ref="I489" ca="1">INDEX({"Up","Down","Left","Right"},RANDBETWEEN(1,4))</f>
        <v>Right</v>
      </c>
      <c r="J489" t="str" cm="1">
        <f t="array" aca="1" ref="J489" ca="1">INDEX({"Ted","Janet"},RANDBETWEEN(1,2))</f>
        <v>Janet</v>
      </c>
    </row>
    <row r="490" spans="1:10" x14ac:dyDescent="0.25">
      <c r="A490" t="str" cm="1">
        <f t="array" aca="1" ref="A490" ca="1">INDEX({"Bob","Sarah","Tom","Stanley","Jake","Steve","Harry","Bill","Jane","Joe"},RANDBETWEEN(1,10))</f>
        <v>Tom</v>
      </c>
      <c r="B490" t="str" cm="1">
        <f t="array" aca="1" ref="B490" ca="1">INDEX({"North","East","South","Dennis"},RANDBETWEEN(1,4))</f>
        <v>East</v>
      </c>
      <c r="C490" t="str" cm="1">
        <f t="array" aca="1" ref="C490" ca="1">INDEX({"Bike","Ball","Racket","Hat","Glove","Shirt"},RANDBETWEEN(1,6))</f>
        <v>Bike</v>
      </c>
      <c r="D490" s="1">
        <f t="shared" ca="1" si="16"/>
        <v>44354</v>
      </c>
      <c r="E490">
        <f t="shared" ca="1" si="17"/>
        <v>25</v>
      </c>
      <c r="F490">
        <f t="shared" ca="1" si="18"/>
        <v>9</v>
      </c>
      <c r="G490" s="1">
        <f t="shared" ca="1" si="19"/>
        <v>44332</v>
      </c>
      <c r="H490" t="str" cm="1">
        <f t="array" aca="1" ref="H490" ca="1">INDEX({"One","Two","Red","Blue"},RANDBETWEEN(1,4))</f>
        <v>Blue</v>
      </c>
      <c r="I490" t="str" cm="1">
        <f t="array" aca="1" ref="I490" ca="1">INDEX({"Up","Down","Left","Right"},RANDBETWEEN(1,4))</f>
        <v>Left</v>
      </c>
      <c r="J490" t="str" cm="1">
        <f t="array" aca="1" ref="J490" ca="1">INDEX({"Ted","Janet"},RANDBETWEEN(1,2))</f>
        <v>Janet</v>
      </c>
    </row>
    <row r="491" spans="1:10" x14ac:dyDescent="0.25">
      <c r="A491" t="str" cm="1">
        <f t="array" aca="1" ref="A491" ca="1">INDEX({"Bob","Sarah","Tom","Stanley","Jake","Steve","Harry","Bill","Jane","Joe"},RANDBETWEEN(1,10))</f>
        <v>Bill</v>
      </c>
      <c r="B491" t="str" cm="1">
        <f t="array" aca="1" ref="B491" ca="1">INDEX({"North","East","South","Dennis"},RANDBETWEEN(1,4))</f>
        <v>North</v>
      </c>
      <c r="C491" t="str" cm="1">
        <f t="array" aca="1" ref="C491" ca="1">INDEX({"Bike","Ball","Racket","Hat","Glove","Shirt"},RANDBETWEEN(1,6))</f>
        <v>Hat</v>
      </c>
      <c r="D491" s="1">
        <f t="shared" ca="1" si="16"/>
        <v>44525</v>
      </c>
      <c r="E491">
        <f t="shared" ca="1" si="17"/>
        <v>34</v>
      </c>
      <c r="F491">
        <f t="shared" ca="1" si="18"/>
        <v>9</v>
      </c>
      <c r="G491" s="1">
        <f t="shared" ca="1" si="19"/>
        <v>44247</v>
      </c>
      <c r="H491" t="str" cm="1">
        <f t="array" aca="1" ref="H491" ca="1">INDEX({"One","Two","Red","Blue"},RANDBETWEEN(1,4))</f>
        <v>One</v>
      </c>
      <c r="I491" t="str" cm="1">
        <f t="array" aca="1" ref="I491" ca="1">INDEX({"Up","Down","Left","Right"},RANDBETWEEN(1,4))</f>
        <v>Left</v>
      </c>
      <c r="J491" t="str" cm="1">
        <f t="array" aca="1" ref="J491" ca="1">INDEX({"Ted","Janet"},RANDBETWEEN(1,2))</f>
        <v>Ted</v>
      </c>
    </row>
    <row r="492" spans="1:10" x14ac:dyDescent="0.25">
      <c r="A492" t="str" cm="1">
        <f t="array" aca="1" ref="A492" ca="1">INDEX({"Bob","Sarah","Tom","Stanley","Jake","Steve","Harry","Bill","Jane","Joe"},RANDBETWEEN(1,10))</f>
        <v>Harry</v>
      </c>
      <c r="B492" t="str" cm="1">
        <f t="array" aca="1" ref="B492" ca="1">INDEX({"North","East","South","Dennis"},RANDBETWEEN(1,4))</f>
        <v>Dennis</v>
      </c>
      <c r="C492" t="str" cm="1">
        <f t="array" aca="1" ref="C492" ca="1">INDEX({"Bike","Ball","Racket","Hat","Glove","Shirt"},RANDBETWEEN(1,6))</f>
        <v>Shirt</v>
      </c>
      <c r="D492" s="1">
        <f t="shared" ca="1" si="16"/>
        <v>44228</v>
      </c>
      <c r="E492">
        <f t="shared" ca="1" si="17"/>
        <v>26</v>
      </c>
      <c r="F492">
        <f t="shared" ca="1" si="18"/>
        <v>3</v>
      </c>
      <c r="G492" s="1">
        <f t="shared" ca="1" si="19"/>
        <v>44331</v>
      </c>
      <c r="H492" t="str" cm="1">
        <f t="array" aca="1" ref="H492" ca="1">INDEX({"One","Two","Red","Blue"},RANDBETWEEN(1,4))</f>
        <v>Two</v>
      </c>
      <c r="I492" t="str" cm="1">
        <f t="array" aca="1" ref="I492" ca="1">INDEX({"Up","Down","Left","Right"},RANDBETWEEN(1,4))</f>
        <v>Right</v>
      </c>
      <c r="J492" t="str" cm="1">
        <f t="array" aca="1" ref="J492" ca="1">INDEX({"Ted","Janet"},RANDBETWEEN(1,2))</f>
        <v>Janet</v>
      </c>
    </row>
    <row r="493" spans="1:10" x14ac:dyDescent="0.25">
      <c r="A493" t="str" cm="1">
        <f t="array" aca="1" ref="A493" ca="1">INDEX({"Bob","Sarah","Tom","Stanley","Jake","Steve","Harry","Bill","Jane","Joe"},RANDBETWEEN(1,10))</f>
        <v>Stanley</v>
      </c>
      <c r="B493" t="str" cm="1">
        <f t="array" aca="1" ref="B493" ca="1">INDEX({"North","East","South","Dennis"},RANDBETWEEN(1,4))</f>
        <v>South</v>
      </c>
      <c r="C493" t="str" cm="1">
        <f t="array" aca="1" ref="C493" ca="1">INDEX({"Bike","Ball","Racket","Hat","Glove","Shirt"},RANDBETWEEN(1,6))</f>
        <v>Glove</v>
      </c>
      <c r="D493" s="1">
        <f t="shared" ca="1" si="16"/>
        <v>44297</v>
      </c>
      <c r="E493">
        <f t="shared" ca="1" si="17"/>
        <v>32</v>
      </c>
      <c r="F493">
        <f t="shared" ca="1" si="18"/>
        <v>3</v>
      </c>
      <c r="G493" s="1">
        <f t="shared" ca="1" si="19"/>
        <v>44233</v>
      </c>
      <c r="H493" t="str" cm="1">
        <f t="array" aca="1" ref="H493" ca="1">INDEX({"One","Two","Red","Blue"},RANDBETWEEN(1,4))</f>
        <v>Two</v>
      </c>
      <c r="I493" t="str" cm="1">
        <f t="array" aca="1" ref="I493" ca="1">INDEX({"Up","Down","Left","Right"},RANDBETWEEN(1,4))</f>
        <v>Right</v>
      </c>
      <c r="J493" t="str" cm="1">
        <f t="array" aca="1" ref="J493" ca="1">INDEX({"Ted","Janet"},RANDBETWEEN(1,2))</f>
        <v>Ted</v>
      </c>
    </row>
    <row r="494" spans="1:10" x14ac:dyDescent="0.25">
      <c r="A494" t="str" cm="1">
        <f t="array" aca="1" ref="A494" ca="1">INDEX({"Bob","Sarah","Tom","Stanley","Jake","Steve","Harry","Bill","Jane","Joe"},RANDBETWEEN(1,10))</f>
        <v>Sarah</v>
      </c>
      <c r="B494" t="str" cm="1">
        <f t="array" aca="1" ref="B494" ca="1">INDEX({"North","East","South","Dennis"},RANDBETWEEN(1,4))</f>
        <v>Dennis</v>
      </c>
      <c r="C494" t="str" cm="1">
        <f t="array" aca="1" ref="C494" ca="1">INDEX({"Bike","Ball","Racket","Hat","Glove","Shirt"},RANDBETWEEN(1,6))</f>
        <v>Ball</v>
      </c>
      <c r="D494" s="1">
        <f t="shared" ca="1" si="16"/>
        <v>44535</v>
      </c>
      <c r="E494">
        <f t="shared" ca="1" si="17"/>
        <v>40</v>
      </c>
      <c r="F494">
        <f t="shared" ca="1" si="18"/>
        <v>2</v>
      </c>
      <c r="G494" s="1">
        <f t="shared" ca="1" si="19"/>
        <v>44552</v>
      </c>
      <c r="H494" t="str" cm="1">
        <f t="array" aca="1" ref="H494" ca="1">INDEX({"One","Two","Red","Blue"},RANDBETWEEN(1,4))</f>
        <v>Blue</v>
      </c>
      <c r="I494" t="str" cm="1">
        <f t="array" aca="1" ref="I494" ca="1">INDEX({"Up","Down","Left","Right"},RANDBETWEEN(1,4))</f>
        <v>Left</v>
      </c>
      <c r="J494" t="str" cm="1">
        <f t="array" aca="1" ref="J494" ca="1">INDEX({"Ted","Janet"},RANDBETWEEN(1,2))</f>
        <v>Janet</v>
      </c>
    </row>
    <row r="495" spans="1:10" x14ac:dyDescent="0.25">
      <c r="A495" t="str" cm="1">
        <f t="array" aca="1" ref="A495" ca="1">INDEX({"Bob","Sarah","Tom","Stanley","Jake","Steve","Harry","Bill","Jane","Joe"},RANDBETWEEN(1,10))</f>
        <v>Jake</v>
      </c>
      <c r="B495" t="str" cm="1">
        <f t="array" aca="1" ref="B495" ca="1">INDEX({"North","East","South","Dennis"},RANDBETWEEN(1,4))</f>
        <v>Dennis</v>
      </c>
      <c r="C495" t="str" cm="1">
        <f t="array" aca="1" ref="C495" ca="1">INDEX({"Bike","Ball","Racket","Hat","Glove","Shirt"},RANDBETWEEN(1,6))</f>
        <v>Ball</v>
      </c>
      <c r="D495" s="1">
        <f t="shared" ca="1" si="16"/>
        <v>44207</v>
      </c>
      <c r="E495">
        <f t="shared" ca="1" si="17"/>
        <v>25</v>
      </c>
      <c r="F495">
        <f t="shared" ca="1" si="18"/>
        <v>6</v>
      </c>
      <c r="G495" s="1">
        <f t="shared" ca="1" si="19"/>
        <v>44519</v>
      </c>
      <c r="H495" t="str" cm="1">
        <f t="array" aca="1" ref="H495" ca="1">INDEX({"One","Two","Red","Blue"},RANDBETWEEN(1,4))</f>
        <v>One</v>
      </c>
      <c r="I495" t="str" cm="1">
        <f t="array" aca="1" ref="I495" ca="1">INDEX({"Up","Down","Left","Right"},RANDBETWEEN(1,4))</f>
        <v>Left</v>
      </c>
      <c r="J495" t="str" cm="1">
        <f t="array" aca="1" ref="J495" ca="1">INDEX({"Ted","Janet"},RANDBETWEEN(1,2))</f>
        <v>Janet</v>
      </c>
    </row>
    <row r="496" spans="1:10" x14ac:dyDescent="0.25">
      <c r="A496" t="str" cm="1">
        <f t="array" aca="1" ref="A496" ca="1">INDEX({"Bob","Sarah","Tom","Stanley","Jake","Steve","Harry","Bill","Jane","Joe"},RANDBETWEEN(1,10))</f>
        <v>Harry</v>
      </c>
      <c r="B496" t="str" cm="1">
        <f t="array" aca="1" ref="B496" ca="1">INDEX({"North","East","South","Dennis"},RANDBETWEEN(1,4))</f>
        <v>North</v>
      </c>
      <c r="C496" t="str" cm="1">
        <f t="array" aca="1" ref="C496" ca="1">INDEX({"Bike","Ball","Racket","Hat","Glove","Shirt"},RANDBETWEEN(1,6))</f>
        <v>Shirt</v>
      </c>
      <c r="D496" s="1">
        <f t="shared" ca="1" si="16"/>
        <v>44560</v>
      </c>
      <c r="E496">
        <f t="shared" ca="1" si="17"/>
        <v>23</v>
      </c>
      <c r="F496">
        <f t="shared" ca="1" si="18"/>
        <v>8</v>
      </c>
      <c r="G496" s="1">
        <f t="shared" ca="1" si="19"/>
        <v>44209</v>
      </c>
      <c r="H496" t="str" cm="1">
        <f t="array" aca="1" ref="H496" ca="1">INDEX({"One","Two","Red","Blue"},RANDBETWEEN(1,4))</f>
        <v>Two</v>
      </c>
      <c r="I496" t="str" cm="1">
        <f t="array" aca="1" ref="I496" ca="1">INDEX({"Up","Down","Left","Right"},RANDBETWEEN(1,4))</f>
        <v>Down</v>
      </c>
      <c r="J496" t="str" cm="1">
        <f t="array" aca="1" ref="J496" ca="1">INDEX({"Ted","Janet"},RANDBETWEEN(1,2))</f>
        <v>Ted</v>
      </c>
    </row>
    <row r="497" spans="1:10" x14ac:dyDescent="0.25">
      <c r="A497" t="str" cm="1">
        <f t="array" aca="1" ref="A497" ca="1">INDEX({"Bob","Sarah","Tom","Stanley","Jake","Steve","Harry","Bill","Jane","Joe"},RANDBETWEEN(1,10))</f>
        <v>Jake</v>
      </c>
      <c r="B497" t="str" cm="1">
        <f t="array" aca="1" ref="B497" ca="1">INDEX({"North","East","South","Dennis"},RANDBETWEEN(1,4))</f>
        <v>East</v>
      </c>
      <c r="C497" t="str" cm="1">
        <f t="array" aca="1" ref="C497" ca="1">INDEX({"Bike","Ball","Racket","Hat","Glove","Shirt"},RANDBETWEEN(1,6))</f>
        <v>Ball</v>
      </c>
      <c r="D497" s="1">
        <f t="shared" ca="1" si="16"/>
        <v>44397</v>
      </c>
      <c r="E497">
        <f t="shared" ca="1" si="17"/>
        <v>27</v>
      </c>
      <c r="F497">
        <f t="shared" ca="1" si="18"/>
        <v>1</v>
      </c>
      <c r="G497" s="1">
        <f t="shared" ca="1" si="19"/>
        <v>44232</v>
      </c>
      <c r="H497" t="str" cm="1">
        <f t="array" aca="1" ref="H497" ca="1">INDEX({"One","Two","Red","Blue"},RANDBETWEEN(1,4))</f>
        <v>Red</v>
      </c>
      <c r="I497" t="str" cm="1">
        <f t="array" aca="1" ref="I497" ca="1">INDEX({"Up","Down","Left","Right"},RANDBETWEEN(1,4))</f>
        <v>Up</v>
      </c>
      <c r="J497" t="str" cm="1">
        <f t="array" aca="1" ref="J497" ca="1">INDEX({"Ted","Janet"},RANDBETWEEN(1,2))</f>
        <v>Ted</v>
      </c>
    </row>
    <row r="498" spans="1:10" x14ac:dyDescent="0.25">
      <c r="A498" t="str" cm="1">
        <f t="array" aca="1" ref="A498" ca="1">INDEX({"Bob","Sarah","Tom","Stanley","Jake","Steve","Harry","Bill","Jane","Joe"},RANDBETWEEN(1,10))</f>
        <v>Harry</v>
      </c>
      <c r="B498" t="str" cm="1">
        <f t="array" aca="1" ref="B498" ca="1">INDEX({"North","East","South","Dennis"},RANDBETWEEN(1,4))</f>
        <v>North</v>
      </c>
      <c r="C498" t="str" cm="1">
        <f t="array" aca="1" ref="C498" ca="1">INDEX({"Bike","Ball","Racket","Hat","Glove","Shirt"},RANDBETWEEN(1,6))</f>
        <v>Glove</v>
      </c>
      <c r="D498" s="1">
        <f t="shared" ca="1" si="16"/>
        <v>44427</v>
      </c>
      <c r="E498">
        <f t="shared" ca="1" si="17"/>
        <v>40</v>
      </c>
      <c r="F498">
        <f t="shared" ca="1" si="18"/>
        <v>8</v>
      </c>
      <c r="G498" s="1">
        <f t="shared" ca="1" si="19"/>
        <v>44510</v>
      </c>
      <c r="H498" t="str" cm="1">
        <f t="array" aca="1" ref="H498" ca="1">INDEX({"One","Two","Red","Blue"},RANDBETWEEN(1,4))</f>
        <v>Two</v>
      </c>
      <c r="I498" t="str" cm="1">
        <f t="array" aca="1" ref="I498" ca="1">INDEX({"Up","Down","Left","Right"},RANDBETWEEN(1,4))</f>
        <v>Up</v>
      </c>
      <c r="J498" t="str" cm="1">
        <f t="array" aca="1" ref="J498" ca="1">INDEX({"Ted","Janet"},RANDBETWEEN(1,2))</f>
        <v>Janet</v>
      </c>
    </row>
    <row r="499" spans="1:10" x14ac:dyDescent="0.25">
      <c r="A499" t="str" cm="1">
        <f t="array" aca="1" ref="A499" ca="1">INDEX({"Bob","Sarah","Tom","Stanley","Jake","Steve","Harry","Bill","Jane","Joe"},RANDBETWEEN(1,10))</f>
        <v>Bob</v>
      </c>
      <c r="B499" t="str" cm="1">
        <f t="array" aca="1" ref="B499" ca="1">INDEX({"North","East","South","Dennis"},RANDBETWEEN(1,4))</f>
        <v>East</v>
      </c>
      <c r="C499" t="str" cm="1">
        <f t="array" aca="1" ref="C499" ca="1">INDEX({"Bike","Ball","Racket","Hat","Glove","Shirt"},RANDBETWEEN(1,6))</f>
        <v>Bike</v>
      </c>
      <c r="D499" s="1">
        <f t="shared" ca="1" si="16"/>
        <v>44313</v>
      </c>
      <c r="E499">
        <f t="shared" ca="1" si="17"/>
        <v>26</v>
      </c>
      <c r="F499">
        <f t="shared" ca="1" si="18"/>
        <v>5</v>
      </c>
      <c r="G499" s="1">
        <f t="shared" ca="1" si="19"/>
        <v>44476</v>
      </c>
      <c r="H499" t="str" cm="1">
        <f t="array" aca="1" ref="H499" ca="1">INDEX({"One","Two","Red","Blue"},RANDBETWEEN(1,4))</f>
        <v>Blue</v>
      </c>
      <c r="I499" t="str" cm="1">
        <f t="array" aca="1" ref="I499" ca="1">INDEX({"Up","Down","Left","Right"},RANDBETWEEN(1,4))</f>
        <v>Right</v>
      </c>
      <c r="J499" t="str" cm="1">
        <f t="array" aca="1" ref="J499" ca="1">INDEX({"Ted","Janet"},RANDBETWEEN(1,2))</f>
        <v>Janet</v>
      </c>
    </row>
    <row r="500" spans="1:10" x14ac:dyDescent="0.25">
      <c r="A500" t="str" cm="1">
        <f t="array" aca="1" ref="A500" ca="1">INDEX({"Bob","Sarah","Tom","Stanley","Jake","Steve","Harry","Bill","Jane","Joe"},RANDBETWEEN(1,10))</f>
        <v>Steve</v>
      </c>
      <c r="B500" t="str" cm="1">
        <f t="array" aca="1" ref="B500" ca="1">INDEX({"North","East","South","Dennis"},RANDBETWEEN(1,4))</f>
        <v>East</v>
      </c>
      <c r="C500" t="str" cm="1">
        <f t="array" aca="1" ref="C500" ca="1">INDEX({"Bike","Ball","Racket","Hat","Glove","Shirt"},RANDBETWEEN(1,6))</f>
        <v>Shirt</v>
      </c>
      <c r="D500" s="1">
        <f t="shared" ca="1" si="16"/>
        <v>44331</v>
      </c>
      <c r="E500">
        <f t="shared" ca="1" si="17"/>
        <v>23</v>
      </c>
      <c r="F500">
        <f t="shared" ca="1" si="18"/>
        <v>9</v>
      </c>
      <c r="G500" s="1">
        <f t="shared" ca="1" si="19"/>
        <v>44346</v>
      </c>
      <c r="H500" t="str" cm="1">
        <f t="array" aca="1" ref="H500" ca="1">INDEX({"One","Two","Red","Blue"},RANDBETWEEN(1,4))</f>
        <v>Red</v>
      </c>
      <c r="I500" t="str" cm="1">
        <f t="array" aca="1" ref="I500" ca="1">INDEX({"Up","Down","Left","Right"},RANDBETWEEN(1,4))</f>
        <v>Down</v>
      </c>
      <c r="J500" t="str" cm="1">
        <f t="array" aca="1" ref="J500" ca="1">INDEX({"Ted","Janet"},RANDBETWEEN(1,2))</f>
        <v>Ted</v>
      </c>
    </row>
    <row r="501" spans="1:10" x14ac:dyDescent="0.25">
      <c r="A501" t="str" cm="1">
        <f t="array" aca="1" ref="A501" ca="1">INDEX({"Bob","Sarah","Tom","Stanley","Jake","Steve","Harry","Bill","Jane","Joe"},RANDBETWEEN(1,10))</f>
        <v>Stanley</v>
      </c>
      <c r="B501" t="str" cm="1">
        <f t="array" aca="1" ref="B501" ca="1">INDEX({"North","East","South","Dennis"},RANDBETWEEN(1,4))</f>
        <v>South</v>
      </c>
      <c r="C501" t="str" cm="1">
        <f t="array" aca="1" ref="C501" ca="1">INDEX({"Bike","Ball","Racket","Hat","Glove","Shirt"},RANDBETWEEN(1,6))</f>
        <v>Hat</v>
      </c>
      <c r="D501" s="1">
        <f t="shared" ca="1" si="16"/>
        <v>44421</v>
      </c>
      <c r="E501">
        <f t="shared" ca="1" si="17"/>
        <v>26</v>
      </c>
      <c r="F501">
        <f t="shared" ca="1" si="18"/>
        <v>5</v>
      </c>
      <c r="G501" s="1">
        <f t="shared" ca="1" si="19"/>
        <v>44216</v>
      </c>
      <c r="H501" t="str" cm="1">
        <f t="array" aca="1" ref="H501" ca="1">INDEX({"One","Two","Red","Blue"},RANDBETWEEN(1,4))</f>
        <v>Blue</v>
      </c>
      <c r="I501" t="str" cm="1">
        <f t="array" aca="1" ref="I501" ca="1">INDEX({"Up","Down","Left","Right"},RANDBETWEEN(1,4))</f>
        <v>Left</v>
      </c>
      <c r="J501" t="str" cm="1">
        <f t="array" aca="1" ref="J501" ca="1">INDEX({"Ted","Janet"},RANDBETWEEN(1,2))</f>
        <v>Ted</v>
      </c>
    </row>
    <row r="502" spans="1:10" x14ac:dyDescent="0.25">
      <c r="A502" t="str" cm="1">
        <f t="array" aca="1" ref="A502" ca="1">INDEX({"Bob","Sarah","Tom","Stanley","Jake","Steve","Harry","Bill","Jane","Joe"},RANDBETWEEN(1,10))</f>
        <v>Steve</v>
      </c>
      <c r="B502" t="str" cm="1">
        <f t="array" aca="1" ref="B502" ca="1">INDEX({"North","East","South","Dennis"},RANDBETWEEN(1,4))</f>
        <v>East</v>
      </c>
      <c r="C502" t="str" cm="1">
        <f t="array" aca="1" ref="C502" ca="1">INDEX({"Bike","Ball","Racket","Hat","Glove","Shirt"},RANDBETWEEN(1,6))</f>
        <v>Ball</v>
      </c>
      <c r="D502" s="1">
        <f t="shared" ca="1" si="16"/>
        <v>44211</v>
      </c>
      <c r="E502">
        <f t="shared" ca="1" si="17"/>
        <v>38</v>
      </c>
      <c r="F502">
        <f t="shared" ca="1" si="18"/>
        <v>7</v>
      </c>
      <c r="G502" s="1">
        <f t="shared" ca="1" si="19"/>
        <v>44232</v>
      </c>
      <c r="H502" t="str" cm="1">
        <f t="array" aca="1" ref="H502" ca="1">INDEX({"One","Two","Red","Blue"},RANDBETWEEN(1,4))</f>
        <v>Blue</v>
      </c>
      <c r="I502" t="str" cm="1">
        <f t="array" aca="1" ref="I502" ca="1">INDEX({"Up","Down","Left","Right"},RANDBETWEEN(1,4))</f>
        <v>Left</v>
      </c>
      <c r="J502" t="str" cm="1">
        <f t="array" aca="1" ref="J502" ca="1">INDEX({"Ted","Janet"},RANDBETWEEN(1,2))</f>
        <v>Ted</v>
      </c>
    </row>
    <row r="503" spans="1:10" x14ac:dyDescent="0.25">
      <c r="A503" t="str" cm="1">
        <f t="array" aca="1" ref="A503" ca="1">INDEX({"Bob","Sarah","Tom","Stanley","Jake","Steve","Harry","Bill","Jane","Joe"},RANDBETWEEN(1,10))</f>
        <v>Tom</v>
      </c>
      <c r="B503" t="str" cm="1">
        <f t="array" aca="1" ref="B503" ca="1">INDEX({"North","East","South","Dennis"},RANDBETWEEN(1,4))</f>
        <v>South</v>
      </c>
      <c r="C503" t="str" cm="1">
        <f t="array" aca="1" ref="C503" ca="1">INDEX({"Bike","Ball","Racket","Hat","Glove","Shirt"},RANDBETWEEN(1,6))</f>
        <v>Bike</v>
      </c>
      <c r="D503" s="1">
        <f t="shared" ca="1" si="16"/>
        <v>44378</v>
      </c>
      <c r="E503">
        <f t="shared" ca="1" si="17"/>
        <v>39</v>
      </c>
      <c r="F503">
        <f t="shared" ca="1" si="18"/>
        <v>4</v>
      </c>
      <c r="G503" s="1">
        <f t="shared" ca="1" si="19"/>
        <v>44228</v>
      </c>
      <c r="H503" t="str" cm="1">
        <f t="array" aca="1" ref="H503" ca="1">INDEX({"One","Two","Red","Blue"},RANDBETWEEN(1,4))</f>
        <v>Red</v>
      </c>
      <c r="I503" t="str" cm="1">
        <f t="array" aca="1" ref="I503" ca="1">INDEX({"Up","Down","Left","Right"},RANDBETWEEN(1,4))</f>
        <v>Right</v>
      </c>
      <c r="J503" t="str" cm="1">
        <f t="array" aca="1" ref="J503" ca="1">INDEX({"Ted","Janet"},RANDBETWEEN(1,2))</f>
        <v>Ted</v>
      </c>
    </row>
    <row r="504" spans="1:10" x14ac:dyDescent="0.25">
      <c r="A504" t="str" cm="1">
        <f t="array" aca="1" ref="A504" ca="1">INDEX({"Bob","Sarah","Tom","Stanley","Jake","Steve","Harry","Bill","Jane","Joe"},RANDBETWEEN(1,10))</f>
        <v>Tom</v>
      </c>
      <c r="B504" t="str" cm="1">
        <f t="array" aca="1" ref="B504" ca="1">INDEX({"North","East","South","Dennis"},RANDBETWEEN(1,4))</f>
        <v>East</v>
      </c>
      <c r="C504" t="str" cm="1">
        <f t="array" aca="1" ref="C504" ca="1">INDEX({"Bike","Ball","Racket","Hat","Glove","Shirt"},RANDBETWEEN(1,6))</f>
        <v>Shirt</v>
      </c>
      <c r="D504" s="1">
        <f t="shared" ca="1" si="16"/>
        <v>44303</v>
      </c>
      <c r="E504">
        <f t="shared" ca="1" si="17"/>
        <v>40</v>
      </c>
      <c r="F504">
        <f t="shared" ca="1" si="18"/>
        <v>9</v>
      </c>
      <c r="G504" s="1">
        <f t="shared" ca="1" si="19"/>
        <v>44498</v>
      </c>
      <c r="H504" t="str" cm="1">
        <f t="array" aca="1" ref="H504" ca="1">INDEX({"One","Two","Red","Blue"},RANDBETWEEN(1,4))</f>
        <v>One</v>
      </c>
      <c r="I504" t="str" cm="1">
        <f t="array" aca="1" ref="I504" ca="1">INDEX({"Up","Down","Left","Right"},RANDBETWEEN(1,4))</f>
        <v>Down</v>
      </c>
      <c r="J504" t="str" cm="1">
        <f t="array" aca="1" ref="J504" ca="1">INDEX({"Ted","Janet"},RANDBETWEEN(1,2))</f>
        <v>Janet</v>
      </c>
    </row>
    <row r="505" spans="1:10" x14ac:dyDescent="0.25">
      <c r="A505" t="str" cm="1">
        <f t="array" aca="1" ref="A505" ca="1">INDEX({"Bob","Sarah","Tom","Stanley","Jake","Steve","Harry","Bill","Jane","Joe"},RANDBETWEEN(1,10))</f>
        <v>Harry</v>
      </c>
      <c r="B505" t="str" cm="1">
        <f t="array" aca="1" ref="B505" ca="1">INDEX({"North","East","South","Dennis"},RANDBETWEEN(1,4))</f>
        <v>South</v>
      </c>
      <c r="C505" t="str" cm="1">
        <f t="array" aca="1" ref="C505" ca="1">INDEX({"Bike","Ball","Racket","Hat","Glove","Shirt"},RANDBETWEEN(1,6))</f>
        <v>Hat</v>
      </c>
      <c r="D505" s="1">
        <f t="shared" ca="1" si="16"/>
        <v>44492</v>
      </c>
      <c r="E505">
        <f t="shared" ca="1" si="17"/>
        <v>22</v>
      </c>
      <c r="F505">
        <f t="shared" ca="1" si="18"/>
        <v>2</v>
      </c>
      <c r="G505" s="1">
        <f t="shared" ca="1" si="19"/>
        <v>44238</v>
      </c>
      <c r="H505" t="str" cm="1">
        <f t="array" aca="1" ref="H505" ca="1">INDEX({"One","Two","Red","Blue"},RANDBETWEEN(1,4))</f>
        <v>Two</v>
      </c>
      <c r="I505" t="str" cm="1">
        <f t="array" aca="1" ref="I505" ca="1">INDEX({"Up","Down","Left","Right"},RANDBETWEEN(1,4))</f>
        <v>Right</v>
      </c>
      <c r="J505" t="str" cm="1">
        <f t="array" aca="1" ref="J505" ca="1">INDEX({"Ted","Janet"},RANDBETWEEN(1,2))</f>
        <v>Ted</v>
      </c>
    </row>
    <row r="506" spans="1:10" x14ac:dyDescent="0.25">
      <c r="A506" t="str" cm="1">
        <f t="array" aca="1" ref="A506" ca="1">INDEX({"Bob","Sarah","Tom","Stanley","Jake","Steve","Harry","Bill","Jane","Joe"},RANDBETWEEN(1,10))</f>
        <v>Steve</v>
      </c>
      <c r="B506" t="str" cm="1">
        <f t="array" aca="1" ref="B506" ca="1">INDEX({"North","East","South","Dennis"},RANDBETWEEN(1,4))</f>
        <v>East</v>
      </c>
      <c r="C506" t="str" cm="1">
        <f t="array" aca="1" ref="C506" ca="1">INDEX({"Bike","Ball","Racket","Hat","Glove","Shirt"},RANDBETWEEN(1,6))</f>
        <v>Ball</v>
      </c>
      <c r="D506" s="1">
        <f t="shared" ca="1" si="16"/>
        <v>44550</v>
      </c>
      <c r="E506">
        <f t="shared" ca="1" si="17"/>
        <v>32</v>
      </c>
      <c r="F506">
        <f t="shared" ca="1" si="18"/>
        <v>9</v>
      </c>
      <c r="G506" s="1">
        <f t="shared" ca="1" si="19"/>
        <v>44233</v>
      </c>
      <c r="H506" t="str" cm="1">
        <f t="array" aca="1" ref="H506" ca="1">INDEX({"One","Two","Red","Blue"},RANDBETWEEN(1,4))</f>
        <v>Red</v>
      </c>
      <c r="I506" t="str" cm="1">
        <f t="array" aca="1" ref="I506" ca="1">INDEX({"Up","Down","Left","Right"},RANDBETWEEN(1,4))</f>
        <v>Up</v>
      </c>
      <c r="J506" t="str" cm="1">
        <f t="array" aca="1" ref="J506" ca="1">INDEX({"Ted","Janet"},RANDBETWEEN(1,2))</f>
        <v>Janet</v>
      </c>
    </row>
    <row r="507" spans="1:10" x14ac:dyDescent="0.25">
      <c r="A507" t="str" cm="1">
        <f t="array" aca="1" ref="A507" ca="1">INDEX({"Bob","Sarah","Tom","Stanley","Jake","Steve","Harry","Bill","Jane","Joe"},RANDBETWEEN(1,10))</f>
        <v>Jane</v>
      </c>
      <c r="B507" t="str" cm="1">
        <f t="array" aca="1" ref="B507" ca="1">INDEX({"North","East","South","Dennis"},RANDBETWEEN(1,4))</f>
        <v>South</v>
      </c>
      <c r="C507" t="str" cm="1">
        <f t="array" aca="1" ref="C507" ca="1">INDEX({"Bike","Ball","Racket","Hat","Glove","Shirt"},RANDBETWEEN(1,6))</f>
        <v>Hat</v>
      </c>
      <c r="D507" s="1">
        <f t="shared" ca="1" si="16"/>
        <v>44371</v>
      </c>
      <c r="E507">
        <f t="shared" ca="1" si="17"/>
        <v>38</v>
      </c>
      <c r="F507">
        <f t="shared" ca="1" si="18"/>
        <v>1</v>
      </c>
      <c r="G507" s="1">
        <f t="shared" ca="1" si="19"/>
        <v>44282</v>
      </c>
      <c r="H507" t="str" cm="1">
        <f t="array" aca="1" ref="H507" ca="1">INDEX({"One","Two","Red","Blue"},RANDBETWEEN(1,4))</f>
        <v>Blue</v>
      </c>
      <c r="I507" t="str" cm="1">
        <f t="array" aca="1" ref="I507" ca="1">INDEX({"Up","Down","Left","Right"},RANDBETWEEN(1,4))</f>
        <v>Right</v>
      </c>
      <c r="J507" t="str" cm="1">
        <f t="array" aca="1" ref="J507" ca="1">INDEX({"Ted","Janet"},RANDBETWEEN(1,2))</f>
        <v>Ted</v>
      </c>
    </row>
    <row r="508" spans="1:10" x14ac:dyDescent="0.25">
      <c r="A508" t="str" cm="1">
        <f t="array" aca="1" ref="A508" ca="1">INDEX({"Bob","Sarah","Tom","Stanley","Jake","Steve","Harry","Bill","Jane","Joe"},RANDBETWEEN(1,10))</f>
        <v>Jake</v>
      </c>
      <c r="B508" t="str" cm="1">
        <f t="array" aca="1" ref="B508" ca="1">INDEX({"North","East","South","Dennis"},RANDBETWEEN(1,4))</f>
        <v>East</v>
      </c>
      <c r="C508" t="str" cm="1">
        <f t="array" aca="1" ref="C508" ca="1">INDEX({"Bike","Ball","Racket","Hat","Glove","Shirt"},RANDBETWEEN(1,6))</f>
        <v>Shirt</v>
      </c>
      <c r="D508" s="1">
        <f t="shared" ca="1" si="16"/>
        <v>44322</v>
      </c>
      <c r="E508">
        <f t="shared" ca="1" si="17"/>
        <v>40</v>
      </c>
      <c r="F508">
        <f t="shared" ca="1" si="18"/>
        <v>1</v>
      </c>
      <c r="G508" s="1">
        <f t="shared" ca="1" si="19"/>
        <v>44556</v>
      </c>
      <c r="H508" t="str" cm="1">
        <f t="array" aca="1" ref="H508" ca="1">INDEX({"One","Two","Red","Blue"},RANDBETWEEN(1,4))</f>
        <v>Blue</v>
      </c>
      <c r="I508" t="str" cm="1">
        <f t="array" aca="1" ref="I508" ca="1">INDEX({"Up","Down","Left","Right"},RANDBETWEEN(1,4))</f>
        <v>Down</v>
      </c>
      <c r="J508" t="str" cm="1">
        <f t="array" aca="1" ref="J508" ca="1">INDEX({"Ted","Janet"},RANDBETWEEN(1,2))</f>
        <v>Ted</v>
      </c>
    </row>
    <row r="509" spans="1:10" x14ac:dyDescent="0.25">
      <c r="A509" t="str" cm="1">
        <f t="array" aca="1" ref="A509" ca="1">INDEX({"Bob","Sarah","Tom","Stanley","Jake","Steve","Harry","Bill","Jane","Joe"},RANDBETWEEN(1,10))</f>
        <v>Bill</v>
      </c>
      <c r="B509" t="str" cm="1">
        <f t="array" aca="1" ref="B509" ca="1">INDEX({"North","East","South","Dennis"},RANDBETWEEN(1,4))</f>
        <v>Dennis</v>
      </c>
      <c r="C509" t="str" cm="1">
        <f t="array" aca="1" ref="C509" ca="1">INDEX({"Bike","Ball","Racket","Hat","Glove","Shirt"},RANDBETWEEN(1,6))</f>
        <v>Glove</v>
      </c>
      <c r="D509" s="1">
        <f t="shared" ca="1" si="16"/>
        <v>44506</v>
      </c>
      <c r="E509">
        <f t="shared" ca="1" si="17"/>
        <v>30</v>
      </c>
      <c r="F509">
        <f t="shared" ca="1" si="18"/>
        <v>5</v>
      </c>
      <c r="G509" s="1">
        <f t="shared" ca="1" si="19"/>
        <v>44417</v>
      </c>
      <c r="H509" t="str" cm="1">
        <f t="array" aca="1" ref="H509" ca="1">INDEX({"One","Two","Red","Blue"},RANDBETWEEN(1,4))</f>
        <v>Two</v>
      </c>
      <c r="I509" t="str" cm="1">
        <f t="array" aca="1" ref="I509" ca="1">INDEX({"Up","Down","Left","Right"},RANDBETWEEN(1,4))</f>
        <v>Right</v>
      </c>
      <c r="J509" t="str" cm="1">
        <f t="array" aca="1" ref="J509" ca="1">INDEX({"Ted","Janet"},RANDBETWEEN(1,2))</f>
        <v>Ted</v>
      </c>
    </row>
    <row r="510" spans="1:10" x14ac:dyDescent="0.25">
      <c r="A510" t="str" cm="1">
        <f t="array" aca="1" ref="A510" ca="1">INDEX({"Bob","Sarah","Tom","Stanley","Jake","Steve","Harry","Bill","Jane","Joe"},RANDBETWEEN(1,10))</f>
        <v>Joe</v>
      </c>
      <c r="B510" t="str" cm="1">
        <f t="array" aca="1" ref="B510" ca="1">INDEX({"North","East","South","Dennis"},RANDBETWEEN(1,4))</f>
        <v>Dennis</v>
      </c>
      <c r="C510" t="str" cm="1">
        <f t="array" aca="1" ref="C510" ca="1">INDEX({"Bike","Ball","Racket","Hat","Glove","Shirt"},RANDBETWEEN(1,6))</f>
        <v>Bike</v>
      </c>
      <c r="D510" s="1">
        <f t="shared" ca="1" si="16"/>
        <v>44274</v>
      </c>
      <c r="E510">
        <f t="shared" ca="1" si="17"/>
        <v>22</v>
      </c>
      <c r="F510">
        <f t="shared" ca="1" si="18"/>
        <v>2</v>
      </c>
      <c r="G510" s="1">
        <f t="shared" ca="1" si="19"/>
        <v>44254</v>
      </c>
      <c r="H510" t="str" cm="1">
        <f t="array" aca="1" ref="H510" ca="1">INDEX({"One","Two","Red","Blue"},RANDBETWEEN(1,4))</f>
        <v>Red</v>
      </c>
      <c r="I510" t="str" cm="1">
        <f t="array" aca="1" ref="I510" ca="1">INDEX({"Up","Down","Left","Right"},RANDBETWEEN(1,4))</f>
        <v>Down</v>
      </c>
      <c r="J510" t="str" cm="1">
        <f t="array" aca="1" ref="J510" ca="1">INDEX({"Ted","Janet"},RANDBETWEEN(1,2))</f>
        <v>Janet</v>
      </c>
    </row>
    <row r="511" spans="1:10" x14ac:dyDescent="0.25">
      <c r="A511" t="str" cm="1">
        <f t="array" aca="1" ref="A511" ca="1">INDEX({"Bob","Sarah","Tom","Stanley","Jake","Steve","Harry","Bill","Jane","Joe"},RANDBETWEEN(1,10))</f>
        <v>Jake</v>
      </c>
      <c r="B511" t="str" cm="1">
        <f t="array" aca="1" ref="B511" ca="1">INDEX({"North","East","South","Dennis"},RANDBETWEEN(1,4))</f>
        <v>East</v>
      </c>
      <c r="C511" t="str" cm="1">
        <f t="array" aca="1" ref="C511" ca="1">INDEX({"Bike","Ball","Racket","Hat","Glove","Shirt"},RANDBETWEEN(1,6))</f>
        <v>Bike</v>
      </c>
      <c r="D511" s="1">
        <f t="shared" ca="1" si="16"/>
        <v>44299</v>
      </c>
      <c r="E511">
        <f t="shared" ca="1" si="17"/>
        <v>35</v>
      </c>
      <c r="F511">
        <f t="shared" ca="1" si="18"/>
        <v>7</v>
      </c>
      <c r="G511" s="1">
        <f t="shared" ca="1" si="19"/>
        <v>44291</v>
      </c>
      <c r="H511" t="str" cm="1">
        <f t="array" aca="1" ref="H511" ca="1">INDEX({"One","Two","Red","Blue"},RANDBETWEEN(1,4))</f>
        <v>Two</v>
      </c>
      <c r="I511" t="str" cm="1">
        <f t="array" aca="1" ref="I511" ca="1">INDEX({"Up","Down","Left","Right"},RANDBETWEEN(1,4))</f>
        <v>Up</v>
      </c>
      <c r="J511" t="str" cm="1">
        <f t="array" aca="1" ref="J511" ca="1">INDEX({"Ted","Janet"},RANDBETWEEN(1,2))</f>
        <v>Janet</v>
      </c>
    </row>
    <row r="512" spans="1:10" x14ac:dyDescent="0.25">
      <c r="A512" t="str" cm="1">
        <f t="array" aca="1" ref="A512" ca="1">INDEX({"Bob","Sarah","Tom","Stanley","Jake","Steve","Harry","Bill","Jane","Joe"},RANDBETWEEN(1,10))</f>
        <v>Steve</v>
      </c>
      <c r="B512" t="str" cm="1">
        <f t="array" aca="1" ref="B512" ca="1">INDEX({"North","East","South","Dennis"},RANDBETWEEN(1,4))</f>
        <v>North</v>
      </c>
      <c r="C512" t="str" cm="1">
        <f t="array" aca="1" ref="C512" ca="1">INDEX({"Bike","Ball","Racket","Hat","Glove","Shirt"},RANDBETWEEN(1,6))</f>
        <v>Ball</v>
      </c>
      <c r="D512" s="1">
        <f t="shared" ca="1" si="16"/>
        <v>44469</v>
      </c>
      <c r="E512">
        <f t="shared" ca="1" si="17"/>
        <v>21</v>
      </c>
      <c r="F512">
        <f t="shared" ca="1" si="18"/>
        <v>9</v>
      </c>
      <c r="G512" s="1">
        <f t="shared" ca="1" si="19"/>
        <v>44499</v>
      </c>
      <c r="H512" t="str" cm="1">
        <f t="array" aca="1" ref="H512" ca="1">INDEX({"One","Two","Red","Blue"},RANDBETWEEN(1,4))</f>
        <v>Red</v>
      </c>
      <c r="I512" t="str" cm="1">
        <f t="array" aca="1" ref="I512" ca="1">INDEX({"Up","Down","Left","Right"},RANDBETWEEN(1,4))</f>
        <v>Left</v>
      </c>
      <c r="J512" t="str" cm="1">
        <f t="array" aca="1" ref="J512" ca="1">INDEX({"Ted","Janet"},RANDBETWEEN(1,2))</f>
        <v>Janet</v>
      </c>
    </row>
    <row r="513" spans="1:10" x14ac:dyDescent="0.25">
      <c r="A513" t="str" cm="1">
        <f t="array" aca="1" ref="A513" ca="1">INDEX({"Bob","Sarah","Tom","Stanley","Jake","Steve","Harry","Bill","Jane","Joe"},RANDBETWEEN(1,10))</f>
        <v>Steve</v>
      </c>
      <c r="B513" t="str" cm="1">
        <f t="array" aca="1" ref="B513" ca="1">INDEX({"North","East","South","Dennis"},RANDBETWEEN(1,4))</f>
        <v>Dennis</v>
      </c>
      <c r="C513" t="str" cm="1">
        <f t="array" aca="1" ref="C513" ca="1">INDEX({"Bike","Ball","Racket","Hat","Glove","Shirt"},RANDBETWEEN(1,6))</f>
        <v>Hat</v>
      </c>
      <c r="D513" s="1">
        <f t="shared" ca="1" si="16"/>
        <v>44311</v>
      </c>
      <c r="E513">
        <f t="shared" ca="1" si="17"/>
        <v>27</v>
      </c>
      <c r="F513">
        <f t="shared" ca="1" si="18"/>
        <v>1</v>
      </c>
      <c r="G513" s="1">
        <f t="shared" ca="1" si="19"/>
        <v>44261</v>
      </c>
      <c r="H513" t="str" cm="1">
        <f t="array" aca="1" ref="H513" ca="1">INDEX({"One","Two","Red","Blue"},RANDBETWEEN(1,4))</f>
        <v>Red</v>
      </c>
      <c r="I513" t="str" cm="1">
        <f t="array" aca="1" ref="I513" ca="1">INDEX({"Up","Down","Left","Right"},RANDBETWEEN(1,4))</f>
        <v>Right</v>
      </c>
      <c r="J513" t="str" cm="1">
        <f t="array" aca="1" ref="J513" ca="1">INDEX({"Ted","Janet"},RANDBETWEEN(1,2))</f>
        <v>Janet</v>
      </c>
    </row>
    <row r="514" spans="1:10" x14ac:dyDescent="0.25">
      <c r="A514" t="str" cm="1">
        <f t="array" aca="1" ref="A514" ca="1">INDEX({"Bob","Sarah","Tom","Stanley","Jake","Steve","Harry","Bill","Jane","Joe"},RANDBETWEEN(1,10))</f>
        <v>Jane</v>
      </c>
      <c r="B514" t="str" cm="1">
        <f t="array" aca="1" ref="B514" ca="1">INDEX({"North","East","South","Dennis"},RANDBETWEEN(1,4))</f>
        <v>Dennis</v>
      </c>
      <c r="C514" t="str" cm="1">
        <f t="array" aca="1" ref="C514" ca="1">INDEX({"Bike","Ball","Racket","Hat","Glove","Shirt"},RANDBETWEEN(1,6))</f>
        <v>Glove</v>
      </c>
      <c r="D514" s="1">
        <f t="shared" ref="D514:D577" ca="1" si="20">RANDBETWEEN(44197,44561)</f>
        <v>44494</v>
      </c>
      <c r="E514">
        <f t="shared" ref="E514:E577" ca="1" si="21">RANDBETWEEN(20,40)</f>
        <v>24</v>
      </c>
      <c r="F514">
        <f t="shared" ref="F514:F577" ca="1" si="22">RANDBETWEEN(1,10)</f>
        <v>9</v>
      </c>
      <c r="G514" s="1">
        <f t="shared" ref="G514:G577" ca="1" si="23">RANDBETWEEN(44197,44561)</f>
        <v>44381</v>
      </c>
      <c r="H514" t="str" cm="1">
        <f t="array" aca="1" ref="H514" ca="1">INDEX({"One","Two","Red","Blue"},RANDBETWEEN(1,4))</f>
        <v>Two</v>
      </c>
      <c r="I514" t="str" cm="1">
        <f t="array" aca="1" ref="I514" ca="1">INDEX({"Up","Down","Left","Right"},RANDBETWEEN(1,4))</f>
        <v>Up</v>
      </c>
      <c r="J514" t="str" cm="1">
        <f t="array" aca="1" ref="J514" ca="1">INDEX({"Ted","Janet"},RANDBETWEEN(1,2))</f>
        <v>Ted</v>
      </c>
    </row>
    <row r="515" spans="1:10" x14ac:dyDescent="0.25">
      <c r="A515" t="str" cm="1">
        <f t="array" aca="1" ref="A515" ca="1">INDEX({"Bob","Sarah","Tom","Stanley","Jake","Steve","Harry","Bill","Jane","Joe"},RANDBETWEEN(1,10))</f>
        <v>Sarah</v>
      </c>
      <c r="B515" t="str" cm="1">
        <f t="array" aca="1" ref="B515" ca="1">INDEX({"North","East","South","Dennis"},RANDBETWEEN(1,4))</f>
        <v>North</v>
      </c>
      <c r="C515" t="str" cm="1">
        <f t="array" aca="1" ref="C515" ca="1">INDEX({"Bike","Ball","Racket","Hat","Glove","Shirt"},RANDBETWEEN(1,6))</f>
        <v>Shirt</v>
      </c>
      <c r="D515" s="1">
        <f t="shared" ca="1" si="20"/>
        <v>44463</v>
      </c>
      <c r="E515">
        <f t="shared" ca="1" si="21"/>
        <v>24</v>
      </c>
      <c r="F515">
        <f t="shared" ca="1" si="22"/>
        <v>10</v>
      </c>
      <c r="G515" s="1">
        <f t="shared" ca="1" si="23"/>
        <v>44448</v>
      </c>
      <c r="H515" t="str" cm="1">
        <f t="array" aca="1" ref="H515" ca="1">INDEX({"One","Two","Red","Blue"},RANDBETWEEN(1,4))</f>
        <v>Blue</v>
      </c>
      <c r="I515" t="str" cm="1">
        <f t="array" aca="1" ref="I515" ca="1">INDEX({"Up","Down","Left","Right"},RANDBETWEEN(1,4))</f>
        <v>Right</v>
      </c>
      <c r="J515" t="str" cm="1">
        <f t="array" aca="1" ref="J515" ca="1">INDEX({"Ted","Janet"},RANDBETWEEN(1,2))</f>
        <v>Ted</v>
      </c>
    </row>
    <row r="516" spans="1:10" x14ac:dyDescent="0.25">
      <c r="A516" t="str" cm="1">
        <f t="array" aca="1" ref="A516" ca="1">INDEX({"Bob","Sarah","Tom","Stanley","Jake","Steve","Harry","Bill","Jane","Joe"},RANDBETWEEN(1,10))</f>
        <v>Steve</v>
      </c>
      <c r="B516" t="str" cm="1">
        <f t="array" aca="1" ref="B516" ca="1">INDEX({"North","East","South","Dennis"},RANDBETWEEN(1,4))</f>
        <v>North</v>
      </c>
      <c r="C516" t="str" cm="1">
        <f t="array" aca="1" ref="C516" ca="1">INDEX({"Bike","Ball","Racket","Hat","Glove","Shirt"},RANDBETWEEN(1,6))</f>
        <v>Glove</v>
      </c>
      <c r="D516" s="1">
        <f t="shared" ca="1" si="20"/>
        <v>44325</v>
      </c>
      <c r="E516">
        <f t="shared" ca="1" si="21"/>
        <v>30</v>
      </c>
      <c r="F516">
        <f t="shared" ca="1" si="22"/>
        <v>1</v>
      </c>
      <c r="G516" s="1">
        <f t="shared" ca="1" si="23"/>
        <v>44448</v>
      </c>
      <c r="H516" t="str" cm="1">
        <f t="array" aca="1" ref="H516" ca="1">INDEX({"One","Two","Red","Blue"},RANDBETWEEN(1,4))</f>
        <v>Blue</v>
      </c>
      <c r="I516" t="str" cm="1">
        <f t="array" aca="1" ref="I516" ca="1">INDEX({"Up","Down","Left","Right"},RANDBETWEEN(1,4))</f>
        <v>Up</v>
      </c>
      <c r="J516" t="str" cm="1">
        <f t="array" aca="1" ref="J516" ca="1">INDEX({"Ted","Janet"},RANDBETWEEN(1,2))</f>
        <v>Janet</v>
      </c>
    </row>
    <row r="517" spans="1:10" x14ac:dyDescent="0.25">
      <c r="A517" t="str" cm="1">
        <f t="array" aca="1" ref="A517" ca="1">INDEX({"Bob","Sarah","Tom","Stanley","Jake","Steve","Harry","Bill","Jane","Joe"},RANDBETWEEN(1,10))</f>
        <v>Sarah</v>
      </c>
      <c r="B517" t="str" cm="1">
        <f t="array" aca="1" ref="B517" ca="1">INDEX({"North","East","South","Dennis"},RANDBETWEEN(1,4))</f>
        <v>North</v>
      </c>
      <c r="C517" t="str" cm="1">
        <f t="array" aca="1" ref="C517" ca="1">INDEX({"Bike","Ball","Racket","Hat","Glove","Shirt"},RANDBETWEEN(1,6))</f>
        <v>Hat</v>
      </c>
      <c r="D517" s="1">
        <f t="shared" ca="1" si="20"/>
        <v>44387</v>
      </c>
      <c r="E517">
        <f t="shared" ca="1" si="21"/>
        <v>31</v>
      </c>
      <c r="F517">
        <f t="shared" ca="1" si="22"/>
        <v>2</v>
      </c>
      <c r="G517" s="1">
        <f t="shared" ca="1" si="23"/>
        <v>44542</v>
      </c>
      <c r="H517" t="str" cm="1">
        <f t="array" aca="1" ref="H517" ca="1">INDEX({"One","Two","Red","Blue"},RANDBETWEEN(1,4))</f>
        <v>Red</v>
      </c>
      <c r="I517" t="str" cm="1">
        <f t="array" aca="1" ref="I517" ca="1">INDEX({"Up","Down","Left","Right"},RANDBETWEEN(1,4))</f>
        <v>Up</v>
      </c>
      <c r="J517" t="str" cm="1">
        <f t="array" aca="1" ref="J517" ca="1">INDEX({"Ted","Janet"},RANDBETWEEN(1,2))</f>
        <v>Janet</v>
      </c>
    </row>
    <row r="518" spans="1:10" x14ac:dyDescent="0.25">
      <c r="A518" t="str" cm="1">
        <f t="array" aca="1" ref="A518" ca="1">INDEX({"Bob","Sarah","Tom","Stanley","Jake","Steve","Harry","Bill","Jane","Joe"},RANDBETWEEN(1,10))</f>
        <v>Steve</v>
      </c>
      <c r="B518" t="str" cm="1">
        <f t="array" aca="1" ref="B518" ca="1">INDEX({"North","East","South","Dennis"},RANDBETWEEN(1,4))</f>
        <v>South</v>
      </c>
      <c r="C518" t="str" cm="1">
        <f t="array" aca="1" ref="C518" ca="1">INDEX({"Bike","Ball","Racket","Hat","Glove","Shirt"},RANDBETWEEN(1,6))</f>
        <v>Hat</v>
      </c>
      <c r="D518" s="1">
        <f t="shared" ca="1" si="20"/>
        <v>44363</v>
      </c>
      <c r="E518">
        <f t="shared" ca="1" si="21"/>
        <v>37</v>
      </c>
      <c r="F518">
        <f t="shared" ca="1" si="22"/>
        <v>6</v>
      </c>
      <c r="G518" s="1">
        <f t="shared" ca="1" si="23"/>
        <v>44335</v>
      </c>
      <c r="H518" t="str" cm="1">
        <f t="array" aca="1" ref="H518" ca="1">INDEX({"One","Two","Red","Blue"},RANDBETWEEN(1,4))</f>
        <v>Two</v>
      </c>
      <c r="I518" t="str" cm="1">
        <f t="array" aca="1" ref="I518" ca="1">INDEX({"Up","Down","Left","Right"},RANDBETWEEN(1,4))</f>
        <v>Up</v>
      </c>
      <c r="J518" t="str" cm="1">
        <f t="array" aca="1" ref="J518" ca="1">INDEX({"Ted","Janet"},RANDBETWEEN(1,2))</f>
        <v>Ted</v>
      </c>
    </row>
    <row r="519" spans="1:10" x14ac:dyDescent="0.25">
      <c r="A519" t="str" cm="1">
        <f t="array" aca="1" ref="A519" ca="1">INDEX({"Bob","Sarah","Tom","Stanley","Jake","Steve","Harry","Bill","Jane","Joe"},RANDBETWEEN(1,10))</f>
        <v>Joe</v>
      </c>
      <c r="B519" t="str" cm="1">
        <f t="array" aca="1" ref="B519" ca="1">INDEX({"North","East","South","Dennis"},RANDBETWEEN(1,4))</f>
        <v>North</v>
      </c>
      <c r="C519" t="str" cm="1">
        <f t="array" aca="1" ref="C519" ca="1">INDEX({"Bike","Ball","Racket","Hat","Glove","Shirt"},RANDBETWEEN(1,6))</f>
        <v>Ball</v>
      </c>
      <c r="D519" s="1">
        <f t="shared" ca="1" si="20"/>
        <v>44354</v>
      </c>
      <c r="E519">
        <f t="shared" ca="1" si="21"/>
        <v>20</v>
      </c>
      <c r="F519">
        <f t="shared" ca="1" si="22"/>
        <v>8</v>
      </c>
      <c r="G519" s="1">
        <f t="shared" ca="1" si="23"/>
        <v>44329</v>
      </c>
      <c r="H519" t="str" cm="1">
        <f t="array" aca="1" ref="H519" ca="1">INDEX({"One","Two","Red","Blue"},RANDBETWEEN(1,4))</f>
        <v>Two</v>
      </c>
      <c r="I519" t="str" cm="1">
        <f t="array" aca="1" ref="I519" ca="1">INDEX({"Up","Down","Left","Right"},RANDBETWEEN(1,4))</f>
        <v>Up</v>
      </c>
      <c r="J519" t="str" cm="1">
        <f t="array" aca="1" ref="J519" ca="1">INDEX({"Ted","Janet"},RANDBETWEEN(1,2))</f>
        <v>Ted</v>
      </c>
    </row>
    <row r="520" spans="1:10" x14ac:dyDescent="0.25">
      <c r="A520" t="str" cm="1">
        <f t="array" aca="1" ref="A520" ca="1">INDEX({"Bob","Sarah","Tom","Stanley","Jake","Steve","Harry","Bill","Jane","Joe"},RANDBETWEEN(1,10))</f>
        <v>Jane</v>
      </c>
      <c r="B520" t="str" cm="1">
        <f t="array" aca="1" ref="B520" ca="1">INDEX({"North","East","South","Dennis"},RANDBETWEEN(1,4))</f>
        <v>East</v>
      </c>
      <c r="C520" t="str" cm="1">
        <f t="array" aca="1" ref="C520" ca="1">INDEX({"Bike","Ball","Racket","Hat","Glove","Shirt"},RANDBETWEEN(1,6))</f>
        <v>Ball</v>
      </c>
      <c r="D520" s="1">
        <f t="shared" ca="1" si="20"/>
        <v>44234</v>
      </c>
      <c r="E520">
        <f t="shared" ca="1" si="21"/>
        <v>20</v>
      </c>
      <c r="F520">
        <f t="shared" ca="1" si="22"/>
        <v>3</v>
      </c>
      <c r="G520" s="1">
        <f t="shared" ca="1" si="23"/>
        <v>44333</v>
      </c>
      <c r="H520" t="str" cm="1">
        <f t="array" aca="1" ref="H520" ca="1">INDEX({"One","Two","Red","Blue"},RANDBETWEEN(1,4))</f>
        <v>One</v>
      </c>
      <c r="I520" t="str" cm="1">
        <f t="array" aca="1" ref="I520" ca="1">INDEX({"Up","Down","Left","Right"},RANDBETWEEN(1,4))</f>
        <v>Down</v>
      </c>
      <c r="J520" t="str" cm="1">
        <f t="array" aca="1" ref="J520" ca="1">INDEX({"Ted","Janet"},RANDBETWEEN(1,2))</f>
        <v>Janet</v>
      </c>
    </row>
    <row r="521" spans="1:10" x14ac:dyDescent="0.25">
      <c r="A521" t="str" cm="1">
        <f t="array" aca="1" ref="A521" ca="1">INDEX({"Bob","Sarah","Tom","Stanley","Jake","Steve","Harry","Bill","Jane","Joe"},RANDBETWEEN(1,10))</f>
        <v>Bill</v>
      </c>
      <c r="B521" t="str" cm="1">
        <f t="array" aca="1" ref="B521" ca="1">INDEX({"North","East","South","Dennis"},RANDBETWEEN(1,4))</f>
        <v>South</v>
      </c>
      <c r="C521" t="str" cm="1">
        <f t="array" aca="1" ref="C521" ca="1">INDEX({"Bike","Ball","Racket","Hat","Glove","Shirt"},RANDBETWEEN(1,6))</f>
        <v>Bike</v>
      </c>
      <c r="D521" s="1">
        <f t="shared" ca="1" si="20"/>
        <v>44360</v>
      </c>
      <c r="E521">
        <f t="shared" ca="1" si="21"/>
        <v>40</v>
      </c>
      <c r="F521">
        <f t="shared" ca="1" si="22"/>
        <v>5</v>
      </c>
      <c r="G521" s="1">
        <f t="shared" ca="1" si="23"/>
        <v>44475</v>
      </c>
      <c r="H521" t="str" cm="1">
        <f t="array" aca="1" ref="H521" ca="1">INDEX({"One","Two","Red","Blue"},RANDBETWEEN(1,4))</f>
        <v>One</v>
      </c>
      <c r="I521" t="str" cm="1">
        <f t="array" aca="1" ref="I521" ca="1">INDEX({"Up","Down","Left","Right"},RANDBETWEEN(1,4))</f>
        <v>Left</v>
      </c>
      <c r="J521" t="str" cm="1">
        <f t="array" aca="1" ref="J521" ca="1">INDEX({"Ted","Janet"},RANDBETWEEN(1,2))</f>
        <v>Janet</v>
      </c>
    </row>
    <row r="522" spans="1:10" x14ac:dyDescent="0.25">
      <c r="A522" t="str" cm="1">
        <f t="array" aca="1" ref="A522" ca="1">INDEX({"Bob","Sarah","Tom","Stanley","Jake","Steve","Harry","Bill","Jane","Joe"},RANDBETWEEN(1,10))</f>
        <v>Sarah</v>
      </c>
      <c r="B522" t="str" cm="1">
        <f t="array" aca="1" ref="B522" ca="1">INDEX({"North","East","South","Dennis"},RANDBETWEEN(1,4))</f>
        <v>North</v>
      </c>
      <c r="C522" t="str" cm="1">
        <f t="array" aca="1" ref="C522" ca="1">INDEX({"Bike","Ball","Racket","Hat","Glove","Shirt"},RANDBETWEEN(1,6))</f>
        <v>Ball</v>
      </c>
      <c r="D522" s="1">
        <f t="shared" ca="1" si="20"/>
        <v>44259</v>
      </c>
      <c r="E522">
        <f t="shared" ca="1" si="21"/>
        <v>27</v>
      </c>
      <c r="F522">
        <f t="shared" ca="1" si="22"/>
        <v>3</v>
      </c>
      <c r="G522" s="1">
        <f t="shared" ca="1" si="23"/>
        <v>44427</v>
      </c>
      <c r="H522" t="str" cm="1">
        <f t="array" aca="1" ref="H522" ca="1">INDEX({"One","Two","Red","Blue"},RANDBETWEEN(1,4))</f>
        <v>One</v>
      </c>
      <c r="I522" t="str" cm="1">
        <f t="array" aca="1" ref="I522" ca="1">INDEX({"Up","Down","Left","Right"},RANDBETWEEN(1,4))</f>
        <v>Up</v>
      </c>
      <c r="J522" t="str" cm="1">
        <f t="array" aca="1" ref="J522" ca="1">INDEX({"Ted","Janet"},RANDBETWEEN(1,2))</f>
        <v>Ted</v>
      </c>
    </row>
    <row r="523" spans="1:10" x14ac:dyDescent="0.25">
      <c r="A523" t="str" cm="1">
        <f t="array" aca="1" ref="A523" ca="1">INDEX({"Bob","Sarah","Tom","Stanley","Jake","Steve","Harry","Bill","Jane","Joe"},RANDBETWEEN(1,10))</f>
        <v>Joe</v>
      </c>
      <c r="B523" t="str" cm="1">
        <f t="array" aca="1" ref="B523" ca="1">INDEX({"North","East","South","Dennis"},RANDBETWEEN(1,4))</f>
        <v>North</v>
      </c>
      <c r="C523" t="str" cm="1">
        <f t="array" aca="1" ref="C523" ca="1">INDEX({"Bike","Ball","Racket","Hat","Glove","Shirt"},RANDBETWEEN(1,6))</f>
        <v>Hat</v>
      </c>
      <c r="D523" s="1">
        <f t="shared" ca="1" si="20"/>
        <v>44257</v>
      </c>
      <c r="E523">
        <f t="shared" ca="1" si="21"/>
        <v>28</v>
      </c>
      <c r="F523">
        <f t="shared" ca="1" si="22"/>
        <v>4</v>
      </c>
      <c r="G523" s="1">
        <f t="shared" ca="1" si="23"/>
        <v>44208</v>
      </c>
      <c r="H523" t="str" cm="1">
        <f t="array" aca="1" ref="H523" ca="1">INDEX({"One","Two","Red","Blue"},RANDBETWEEN(1,4))</f>
        <v>Red</v>
      </c>
      <c r="I523" t="str" cm="1">
        <f t="array" aca="1" ref="I523" ca="1">INDEX({"Up","Down","Left","Right"},RANDBETWEEN(1,4))</f>
        <v>Down</v>
      </c>
      <c r="J523" t="str" cm="1">
        <f t="array" aca="1" ref="J523" ca="1">INDEX({"Ted","Janet"},RANDBETWEEN(1,2))</f>
        <v>Janet</v>
      </c>
    </row>
    <row r="524" spans="1:10" x14ac:dyDescent="0.25">
      <c r="A524" t="str" cm="1">
        <f t="array" aca="1" ref="A524" ca="1">INDEX({"Bob","Sarah","Tom","Stanley","Jake","Steve","Harry","Bill","Jane","Joe"},RANDBETWEEN(1,10))</f>
        <v>Steve</v>
      </c>
      <c r="B524" t="str" cm="1">
        <f t="array" aca="1" ref="B524" ca="1">INDEX({"North","East","South","Dennis"},RANDBETWEEN(1,4))</f>
        <v>North</v>
      </c>
      <c r="C524" t="str" cm="1">
        <f t="array" aca="1" ref="C524" ca="1">INDEX({"Bike","Ball","Racket","Hat","Glove","Shirt"},RANDBETWEEN(1,6))</f>
        <v>Hat</v>
      </c>
      <c r="D524" s="1">
        <f t="shared" ca="1" si="20"/>
        <v>44232</v>
      </c>
      <c r="E524">
        <f t="shared" ca="1" si="21"/>
        <v>22</v>
      </c>
      <c r="F524">
        <f t="shared" ca="1" si="22"/>
        <v>2</v>
      </c>
      <c r="G524" s="1">
        <f t="shared" ca="1" si="23"/>
        <v>44533</v>
      </c>
      <c r="H524" t="str" cm="1">
        <f t="array" aca="1" ref="H524" ca="1">INDEX({"One","Two","Red","Blue"},RANDBETWEEN(1,4))</f>
        <v>Red</v>
      </c>
      <c r="I524" t="str" cm="1">
        <f t="array" aca="1" ref="I524" ca="1">INDEX({"Up","Down","Left","Right"},RANDBETWEEN(1,4))</f>
        <v>Down</v>
      </c>
      <c r="J524" t="str" cm="1">
        <f t="array" aca="1" ref="J524" ca="1">INDEX({"Ted","Janet"},RANDBETWEEN(1,2))</f>
        <v>Ted</v>
      </c>
    </row>
    <row r="525" spans="1:10" x14ac:dyDescent="0.25">
      <c r="A525" t="str" cm="1">
        <f t="array" aca="1" ref="A525" ca="1">INDEX({"Bob","Sarah","Tom","Stanley","Jake","Steve","Harry","Bill","Jane","Joe"},RANDBETWEEN(1,10))</f>
        <v>Stanley</v>
      </c>
      <c r="B525" t="str" cm="1">
        <f t="array" aca="1" ref="B525" ca="1">INDEX({"North","East","South","Dennis"},RANDBETWEEN(1,4))</f>
        <v>North</v>
      </c>
      <c r="C525" t="str" cm="1">
        <f t="array" aca="1" ref="C525" ca="1">INDEX({"Bike","Ball","Racket","Hat","Glove","Shirt"},RANDBETWEEN(1,6))</f>
        <v>Ball</v>
      </c>
      <c r="D525" s="1">
        <f t="shared" ca="1" si="20"/>
        <v>44209</v>
      </c>
      <c r="E525">
        <f t="shared" ca="1" si="21"/>
        <v>34</v>
      </c>
      <c r="F525">
        <f t="shared" ca="1" si="22"/>
        <v>2</v>
      </c>
      <c r="G525" s="1">
        <f t="shared" ca="1" si="23"/>
        <v>44485</v>
      </c>
      <c r="H525" t="str" cm="1">
        <f t="array" aca="1" ref="H525" ca="1">INDEX({"One","Two","Red","Blue"},RANDBETWEEN(1,4))</f>
        <v>Blue</v>
      </c>
      <c r="I525" t="str" cm="1">
        <f t="array" aca="1" ref="I525" ca="1">INDEX({"Up","Down","Left","Right"},RANDBETWEEN(1,4))</f>
        <v>Up</v>
      </c>
      <c r="J525" t="str" cm="1">
        <f t="array" aca="1" ref="J525" ca="1">INDEX({"Ted","Janet"},RANDBETWEEN(1,2))</f>
        <v>Janet</v>
      </c>
    </row>
    <row r="526" spans="1:10" x14ac:dyDescent="0.25">
      <c r="A526" t="str" cm="1">
        <f t="array" aca="1" ref="A526" ca="1">INDEX({"Bob","Sarah","Tom","Stanley","Jake","Steve","Harry","Bill","Jane","Joe"},RANDBETWEEN(1,10))</f>
        <v>Tom</v>
      </c>
      <c r="B526" t="str" cm="1">
        <f t="array" aca="1" ref="B526" ca="1">INDEX({"North","East","South","Dennis"},RANDBETWEEN(1,4))</f>
        <v>Dennis</v>
      </c>
      <c r="C526" t="str" cm="1">
        <f t="array" aca="1" ref="C526" ca="1">INDEX({"Bike","Ball","Racket","Hat","Glove","Shirt"},RANDBETWEEN(1,6))</f>
        <v>Glove</v>
      </c>
      <c r="D526" s="1">
        <f t="shared" ca="1" si="20"/>
        <v>44356</v>
      </c>
      <c r="E526">
        <f t="shared" ca="1" si="21"/>
        <v>30</v>
      </c>
      <c r="F526">
        <f t="shared" ca="1" si="22"/>
        <v>4</v>
      </c>
      <c r="G526" s="1">
        <f t="shared" ca="1" si="23"/>
        <v>44201</v>
      </c>
      <c r="H526" t="str" cm="1">
        <f t="array" aca="1" ref="H526" ca="1">INDEX({"One","Two","Red","Blue"},RANDBETWEEN(1,4))</f>
        <v>Blue</v>
      </c>
      <c r="I526" t="str" cm="1">
        <f t="array" aca="1" ref="I526" ca="1">INDEX({"Up","Down","Left","Right"},RANDBETWEEN(1,4))</f>
        <v>Right</v>
      </c>
      <c r="J526" t="str" cm="1">
        <f t="array" aca="1" ref="J526" ca="1">INDEX({"Ted","Janet"},RANDBETWEEN(1,2))</f>
        <v>Janet</v>
      </c>
    </row>
    <row r="527" spans="1:10" x14ac:dyDescent="0.25">
      <c r="A527" t="str" cm="1">
        <f t="array" aca="1" ref="A527" ca="1">INDEX({"Bob","Sarah","Tom","Stanley","Jake","Steve","Harry","Bill","Jane","Joe"},RANDBETWEEN(1,10))</f>
        <v>Bob</v>
      </c>
      <c r="B527" t="str" cm="1">
        <f t="array" aca="1" ref="B527" ca="1">INDEX({"North","East","South","Dennis"},RANDBETWEEN(1,4))</f>
        <v>East</v>
      </c>
      <c r="C527" t="str" cm="1">
        <f t="array" aca="1" ref="C527" ca="1">INDEX({"Bike","Ball","Racket","Hat","Glove","Shirt"},RANDBETWEEN(1,6))</f>
        <v>Ball</v>
      </c>
      <c r="D527" s="1">
        <f t="shared" ca="1" si="20"/>
        <v>44516</v>
      </c>
      <c r="E527">
        <f t="shared" ca="1" si="21"/>
        <v>21</v>
      </c>
      <c r="F527">
        <f t="shared" ca="1" si="22"/>
        <v>7</v>
      </c>
      <c r="G527" s="1">
        <f t="shared" ca="1" si="23"/>
        <v>44317</v>
      </c>
      <c r="H527" t="str" cm="1">
        <f t="array" aca="1" ref="H527" ca="1">INDEX({"One","Two","Red","Blue"},RANDBETWEEN(1,4))</f>
        <v>Red</v>
      </c>
      <c r="I527" t="str" cm="1">
        <f t="array" aca="1" ref="I527" ca="1">INDEX({"Up","Down","Left","Right"},RANDBETWEEN(1,4))</f>
        <v>Left</v>
      </c>
      <c r="J527" t="str" cm="1">
        <f t="array" aca="1" ref="J527" ca="1">INDEX({"Ted","Janet"},RANDBETWEEN(1,2))</f>
        <v>Janet</v>
      </c>
    </row>
    <row r="528" spans="1:10" x14ac:dyDescent="0.25">
      <c r="A528" t="str" cm="1">
        <f t="array" aca="1" ref="A528" ca="1">INDEX({"Bob","Sarah","Tom","Stanley","Jake","Steve","Harry","Bill","Jane","Joe"},RANDBETWEEN(1,10))</f>
        <v>Bob</v>
      </c>
      <c r="B528" t="str" cm="1">
        <f t="array" aca="1" ref="B528" ca="1">INDEX({"North","East","South","Dennis"},RANDBETWEEN(1,4))</f>
        <v>North</v>
      </c>
      <c r="C528" t="str" cm="1">
        <f t="array" aca="1" ref="C528" ca="1">INDEX({"Bike","Ball","Racket","Hat","Glove","Shirt"},RANDBETWEEN(1,6))</f>
        <v>Hat</v>
      </c>
      <c r="D528" s="1">
        <f t="shared" ca="1" si="20"/>
        <v>44273</v>
      </c>
      <c r="E528">
        <f t="shared" ca="1" si="21"/>
        <v>22</v>
      </c>
      <c r="F528">
        <f t="shared" ca="1" si="22"/>
        <v>6</v>
      </c>
      <c r="G528" s="1">
        <f t="shared" ca="1" si="23"/>
        <v>44404</v>
      </c>
      <c r="H528" t="str" cm="1">
        <f t="array" aca="1" ref="H528" ca="1">INDEX({"One","Two","Red","Blue"},RANDBETWEEN(1,4))</f>
        <v>Two</v>
      </c>
      <c r="I528" t="str" cm="1">
        <f t="array" aca="1" ref="I528" ca="1">INDEX({"Up","Down","Left","Right"},RANDBETWEEN(1,4))</f>
        <v>Right</v>
      </c>
      <c r="J528" t="str" cm="1">
        <f t="array" aca="1" ref="J528" ca="1">INDEX({"Ted","Janet"},RANDBETWEEN(1,2))</f>
        <v>Janet</v>
      </c>
    </row>
    <row r="529" spans="1:10" x14ac:dyDescent="0.25">
      <c r="A529" t="str" cm="1">
        <f t="array" aca="1" ref="A529" ca="1">INDEX({"Bob","Sarah","Tom","Stanley","Jake","Steve","Harry","Bill","Jane","Joe"},RANDBETWEEN(1,10))</f>
        <v>Joe</v>
      </c>
      <c r="B529" t="str" cm="1">
        <f t="array" aca="1" ref="B529" ca="1">INDEX({"North","East","South","Dennis"},RANDBETWEEN(1,4))</f>
        <v>South</v>
      </c>
      <c r="C529" t="str" cm="1">
        <f t="array" aca="1" ref="C529" ca="1">INDEX({"Bike","Ball","Racket","Hat","Glove","Shirt"},RANDBETWEEN(1,6))</f>
        <v>Shirt</v>
      </c>
      <c r="D529" s="1">
        <f t="shared" ca="1" si="20"/>
        <v>44543</v>
      </c>
      <c r="E529">
        <f t="shared" ca="1" si="21"/>
        <v>32</v>
      </c>
      <c r="F529">
        <f t="shared" ca="1" si="22"/>
        <v>8</v>
      </c>
      <c r="G529" s="1">
        <f t="shared" ca="1" si="23"/>
        <v>44309</v>
      </c>
      <c r="H529" t="str" cm="1">
        <f t="array" aca="1" ref="H529" ca="1">INDEX({"One","Two","Red","Blue"},RANDBETWEEN(1,4))</f>
        <v>Blue</v>
      </c>
      <c r="I529" t="str" cm="1">
        <f t="array" aca="1" ref="I529" ca="1">INDEX({"Up","Down","Left","Right"},RANDBETWEEN(1,4))</f>
        <v>Up</v>
      </c>
      <c r="J529" t="str" cm="1">
        <f t="array" aca="1" ref="J529" ca="1">INDEX({"Ted","Janet"},RANDBETWEEN(1,2))</f>
        <v>Janet</v>
      </c>
    </row>
    <row r="530" spans="1:10" x14ac:dyDescent="0.25">
      <c r="A530" t="str" cm="1">
        <f t="array" aca="1" ref="A530" ca="1">INDEX({"Bob","Sarah","Tom","Stanley","Jake","Steve","Harry","Bill","Jane","Joe"},RANDBETWEEN(1,10))</f>
        <v>Jane</v>
      </c>
      <c r="B530" t="str" cm="1">
        <f t="array" aca="1" ref="B530" ca="1">INDEX({"North","East","South","Dennis"},RANDBETWEEN(1,4))</f>
        <v>Dennis</v>
      </c>
      <c r="C530" t="str" cm="1">
        <f t="array" aca="1" ref="C530" ca="1">INDEX({"Bike","Ball","Racket","Hat","Glove","Shirt"},RANDBETWEEN(1,6))</f>
        <v>Glove</v>
      </c>
      <c r="D530" s="1">
        <f t="shared" ca="1" si="20"/>
        <v>44440</v>
      </c>
      <c r="E530">
        <f t="shared" ca="1" si="21"/>
        <v>37</v>
      </c>
      <c r="F530">
        <f t="shared" ca="1" si="22"/>
        <v>9</v>
      </c>
      <c r="G530" s="1">
        <f t="shared" ca="1" si="23"/>
        <v>44385</v>
      </c>
      <c r="H530" t="str" cm="1">
        <f t="array" aca="1" ref="H530" ca="1">INDEX({"One","Two","Red","Blue"},RANDBETWEEN(1,4))</f>
        <v>Two</v>
      </c>
      <c r="I530" t="str" cm="1">
        <f t="array" aca="1" ref="I530" ca="1">INDEX({"Up","Down","Left","Right"},RANDBETWEEN(1,4))</f>
        <v>Right</v>
      </c>
      <c r="J530" t="str" cm="1">
        <f t="array" aca="1" ref="J530" ca="1">INDEX({"Ted","Janet"},RANDBETWEEN(1,2))</f>
        <v>Ted</v>
      </c>
    </row>
    <row r="531" spans="1:10" x14ac:dyDescent="0.25">
      <c r="A531" t="str" cm="1">
        <f t="array" aca="1" ref="A531" ca="1">INDEX({"Bob","Sarah","Tom","Stanley","Jake","Steve","Harry","Bill","Jane","Joe"},RANDBETWEEN(1,10))</f>
        <v>Jane</v>
      </c>
      <c r="B531" t="str" cm="1">
        <f t="array" aca="1" ref="B531" ca="1">INDEX({"North","East","South","Dennis"},RANDBETWEEN(1,4))</f>
        <v>North</v>
      </c>
      <c r="C531" t="str" cm="1">
        <f t="array" aca="1" ref="C531" ca="1">INDEX({"Bike","Ball","Racket","Hat","Glove","Shirt"},RANDBETWEEN(1,6))</f>
        <v>Ball</v>
      </c>
      <c r="D531" s="1">
        <f t="shared" ca="1" si="20"/>
        <v>44273</v>
      </c>
      <c r="E531">
        <f t="shared" ca="1" si="21"/>
        <v>34</v>
      </c>
      <c r="F531">
        <f t="shared" ca="1" si="22"/>
        <v>9</v>
      </c>
      <c r="G531" s="1">
        <f t="shared" ca="1" si="23"/>
        <v>44407</v>
      </c>
      <c r="H531" t="str" cm="1">
        <f t="array" aca="1" ref="H531" ca="1">INDEX({"One","Two","Red","Blue"},RANDBETWEEN(1,4))</f>
        <v>Red</v>
      </c>
      <c r="I531" t="str" cm="1">
        <f t="array" aca="1" ref="I531" ca="1">INDEX({"Up","Down","Left","Right"},RANDBETWEEN(1,4))</f>
        <v>Right</v>
      </c>
      <c r="J531" t="str" cm="1">
        <f t="array" aca="1" ref="J531" ca="1">INDEX({"Ted","Janet"},RANDBETWEEN(1,2))</f>
        <v>Ted</v>
      </c>
    </row>
    <row r="532" spans="1:10" x14ac:dyDescent="0.25">
      <c r="A532" t="str" cm="1">
        <f t="array" aca="1" ref="A532" ca="1">INDEX({"Bob","Sarah","Tom","Stanley","Jake","Steve","Harry","Bill","Jane","Joe"},RANDBETWEEN(1,10))</f>
        <v>Sarah</v>
      </c>
      <c r="B532" t="str" cm="1">
        <f t="array" aca="1" ref="B532" ca="1">INDEX({"North","East","South","Dennis"},RANDBETWEEN(1,4))</f>
        <v>South</v>
      </c>
      <c r="C532" t="str" cm="1">
        <f t="array" aca="1" ref="C532" ca="1">INDEX({"Bike","Ball","Racket","Hat","Glove","Shirt"},RANDBETWEEN(1,6))</f>
        <v>Bike</v>
      </c>
      <c r="D532" s="1">
        <f t="shared" ca="1" si="20"/>
        <v>44245</v>
      </c>
      <c r="E532">
        <f t="shared" ca="1" si="21"/>
        <v>39</v>
      </c>
      <c r="F532">
        <f t="shared" ca="1" si="22"/>
        <v>10</v>
      </c>
      <c r="G532" s="1">
        <f t="shared" ca="1" si="23"/>
        <v>44354</v>
      </c>
      <c r="H532" t="str" cm="1">
        <f t="array" aca="1" ref="H532" ca="1">INDEX({"One","Two","Red","Blue"},RANDBETWEEN(1,4))</f>
        <v>One</v>
      </c>
      <c r="I532" t="str" cm="1">
        <f t="array" aca="1" ref="I532" ca="1">INDEX({"Up","Down","Left","Right"},RANDBETWEEN(1,4))</f>
        <v>Down</v>
      </c>
      <c r="J532" t="str" cm="1">
        <f t="array" aca="1" ref="J532" ca="1">INDEX({"Ted","Janet"},RANDBETWEEN(1,2))</f>
        <v>Janet</v>
      </c>
    </row>
    <row r="533" spans="1:10" x14ac:dyDescent="0.25">
      <c r="A533" t="str" cm="1">
        <f t="array" aca="1" ref="A533" ca="1">INDEX({"Bob","Sarah","Tom","Stanley","Jake","Steve","Harry","Bill","Jane","Joe"},RANDBETWEEN(1,10))</f>
        <v>Sarah</v>
      </c>
      <c r="B533" t="str" cm="1">
        <f t="array" aca="1" ref="B533" ca="1">INDEX({"North","East","South","Dennis"},RANDBETWEEN(1,4))</f>
        <v>South</v>
      </c>
      <c r="C533" t="str" cm="1">
        <f t="array" aca="1" ref="C533" ca="1">INDEX({"Bike","Ball","Racket","Hat","Glove","Shirt"},RANDBETWEEN(1,6))</f>
        <v>Racket</v>
      </c>
      <c r="D533" s="1">
        <f t="shared" ca="1" si="20"/>
        <v>44505</v>
      </c>
      <c r="E533">
        <f t="shared" ca="1" si="21"/>
        <v>32</v>
      </c>
      <c r="F533">
        <f t="shared" ca="1" si="22"/>
        <v>10</v>
      </c>
      <c r="G533" s="1">
        <f t="shared" ca="1" si="23"/>
        <v>44368</v>
      </c>
      <c r="H533" t="str" cm="1">
        <f t="array" aca="1" ref="H533" ca="1">INDEX({"One","Two","Red","Blue"},RANDBETWEEN(1,4))</f>
        <v>Red</v>
      </c>
      <c r="I533" t="str" cm="1">
        <f t="array" aca="1" ref="I533" ca="1">INDEX({"Up","Down","Left","Right"},RANDBETWEEN(1,4))</f>
        <v>Down</v>
      </c>
      <c r="J533" t="str" cm="1">
        <f t="array" aca="1" ref="J533" ca="1">INDEX({"Ted","Janet"},RANDBETWEEN(1,2))</f>
        <v>Ted</v>
      </c>
    </row>
    <row r="534" spans="1:10" x14ac:dyDescent="0.25">
      <c r="A534" t="str" cm="1">
        <f t="array" aca="1" ref="A534" ca="1">INDEX({"Bob","Sarah","Tom","Stanley","Jake","Steve","Harry","Bill","Jane","Joe"},RANDBETWEEN(1,10))</f>
        <v>Joe</v>
      </c>
      <c r="B534" t="str" cm="1">
        <f t="array" aca="1" ref="B534" ca="1">INDEX({"North","East","South","Dennis"},RANDBETWEEN(1,4))</f>
        <v>South</v>
      </c>
      <c r="C534" t="str" cm="1">
        <f t="array" aca="1" ref="C534" ca="1">INDEX({"Bike","Ball","Racket","Hat","Glove","Shirt"},RANDBETWEEN(1,6))</f>
        <v>Shirt</v>
      </c>
      <c r="D534" s="1">
        <f t="shared" ca="1" si="20"/>
        <v>44465</v>
      </c>
      <c r="E534">
        <f t="shared" ca="1" si="21"/>
        <v>24</v>
      </c>
      <c r="F534">
        <f t="shared" ca="1" si="22"/>
        <v>2</v>
      </c>
      <c r="G534" s="1">
        <f t="shared" ca="1" si="23"/>
        <v>44296</v>
      </c>
      <c r="H534" t="str" cm="1">
        <f t="array" aca="1" ref="H534" ca="1">INDEX({"One","Two","Red","Blue"},RANDBETWEEN(1,4))</f>
        <v>Two</v>
      </c>
      <c r="I534" t="str" cm="1">
        <f t="array" aca="1" ref="I534" ca="1">INDEX({"Up","Down","Left","Right"},RANDBETWEEN(1,4))</f>
        <v>Left</v>
      </c>
      <c r="J534" t="str" cm="1">
        <f t="array" aca="1" ref="J534" ca="1">INDEX({"Ted","Janet"},RANDBETWEEN(1,2))</f>
        <v>Janet</v>
      </c>
    </row>
    <row r="535" spans="1:10" x14ac:dyDescent="0.25">
      <c r="A535" t="str" cm="1">
        <f t="array" aca="1" ref="A535" ca="1">INDEX({"Bob","Sarah","Tom","Stanley","Jake","Steve","Harry","Bill","Jane","Joe"},RANDBETWEEN(1,10))</f>
        <v>Sarah</v>
      </c>
      <c r="B535" t="str" cm="1">
        <f t="array" aca="1" ref="B535" ca="1">INDEX({"North","East","South","Dennis"},RANDBETWEEN(1,4))</f>
        <v>East</v>
      </c>
      <c r="C535" t="str" cm="1">
        <f t="array" aca="1" ref="C535" ca="1">INDEX({"Bike","Ball","Racket","Hat","Glove","Shirt"},RANDBETWEEN(1,6))</f>
        <v>Shirt</v>
      </c>
      <c r="D535" s="1">
        <f t="shared" ca="1" si="20"/>
        <v>44460</v>
      </c>
      <c r="E535">
        <f t="shared" ca="1" si="21"/>
        <v>23</v>
      </c>
      <c r="F535">
        <f t="shared" ca="1" si="22"/>
        <v>4</v>
      </c>
      <c r="G535" s="1">
        <f t="shared" ca="1" si="23"/>
        <v>44216</v>
      </c>
      <c r="H535" t="str" cm="1">
        <f t="array" aca="1" ref="H535" ca="1">INDEX({"One","Two","Red","Blue"},RANDBETWEEN(1,4))</f>
        <v>Blue</v>
      </c>
      <c r="I535" t="str" cm="1">
        <f t="array" aca="1" ref="I535" ca="1">INDEX({"Up","Down","Left","Right"},RANDBETWEEN(1,4))</f>
        <v>Left</v>
      </c>
      <c r="J535" t="str" cm="1">
        <f t="array" aca="1" ref="J535" ca="1">INDEX({"Ted","Janet"},RANDBETWEEN(1,2))</f>
        <v>Ted</v>
      </c>
    </row>
    <row r="536" spans="1:10" x14ac:dyDescent="0.25">
      <c r="A536" t="str" cm="1">
        <f t="array" aca="1" ref="A536" ca="1">INDEX({"Bob","Sarah","Tom","Stanley","Jake","Steve","Harry","Bill","Jane","Joe"},RANDBETWEEN(1,10))</f>
        <v>Stanley</v>
      </c>
      <c r="B536" t="str" cm="1">
        <f t="array" aca="1" ref="B536" ca="1">INDEX({"North","East","South","Dennis"},RANDBETWEEN(1,4))</f>
        <v>East</v>
      </c>
      <c r="C536" t="str" cm="1">
        <f t="array" aca="1" ref="C536" ca="1">INDEX({"Bike","Ball","Racket","Hat","Glove","Shirt"},RANDBETWEEN(1,6))</f>
        <v>Glove</v>
      </c>
      <c r="D536" s="1">
        <f t="shared" ca="1" si="20"/>
        <v>44390</v>
      </c>
      <c r="E536">
        <f t="shared" ca="1" si="21"/>
        <v>36</v>
      </c>
      <c r="F536">
        <f t="shared" ca="1" si="22"/>
        <v>10</v>
      </c>
      <c r="G536" s="1">
        <f t="shared" ca="1" si="23"/>
        <v>44368</v>
      </c>
      <c r="H536" t="str" cm="1">
        <f t="array" aca="1" ref="H536" ca="1">INDEX({"One","Two","Red","Blue"},RANDBETWEEN(1,4))</f>
        <v>Red</v>
      </c>
      <c r="I536" t="str" cm="1">
        <f t="array" aca="1" ref="I536" ca="1">INDEX({"Up","Down","Left","Right"},RANDBETWEEN(1,4))</f>
        <v>Down</v>
      </c>
      <c r="J536" t="str" cm="1">
        <f t="array" aca="1" ref="J536" ca="1">INDEX({"Ted","Janet"},RANDBETWEEN(1,2))</f>
        <v>Janet</v>
      </c>
    </row>
    <row r="537" spans="1:10" x14ac:dyDescent="0.25">
      <c r="A537" t="str" cm="1">
        <f t="array" aca="1" ref="A537" ca="1">INDEX({"Bob","Sarah","Tom","Stanley","Jake","Steve","Harry","Bill","Jane","Joe"},RANDBETWEEN(1,10))</f>
        <v>Tom</v>
      </c>
      <c r="B537" t="str" cm="1">
        <f t="array" aca="1" ref="B537" ca="1">INDEX({"North","East","South","Dennis"},RANDBETWEEN(1,4))</f>
        <v>East</v>
      </c>
      <c r="C537" t="str" cm="1">
        <f t="array" aca="1" ref="C537" ca="1">INDEX({"Bike","Ball","Racket","Hat","Glove","Shirt"},RANDBETWEEN(1,6))</f>
        <v>Shirt</v>
      </c>
      <c r="D537" s="1">
        <f t="shared" ca="1" si="20"/>
        <v>44510</v>
      </c>
      <c r="E537">
        <f t="shared" ca="1" si="21"/>
        <v>40</v>
      </c>
      <c r="F537">
        <f t="shared" ca="1" si="22"/>
        <v>9</v>
      </c>
      <c r="G537" s="1">
        <f t="shared" ca="1" si="23"/>
        <v>44310</v>
      </c>
      <c r="H537" t="str" cm="1">
        <f t="array" aca="1" ref="H537" ca="1">INDEX({"One","Two","Red","Blue"},RANDBETWEEN(1,4))</f>
        <v>One</v>
      </c>
      <c r="I537" t="str" cm="1">
        <f t="array" aca="1" ref="I537" ca="1">INDEX({"Up","Down","Left","Right"},RANDBETWEEN(1,4))</f>
        <v>Up</v>
      </c>
      <c r="J537" t="str" cm="1">
        <f t="array" aca="1" ref="J537" ca="1">INDEX({"Ted","Janet"},RANDBETWEEN(1,2))</f>
        <v>Janet</v>
      </c>
    </row>
    <row r="538" spans="1:10" x14ac:dyDescent="0.25">
      <c r="A538" t="str" cm="1">
        <f t="array" aca="1" ref="A538" ca="1">INDEX({"Bob","Sarah","Tom","Stanley","Jake","Steve","Harry","Bill","Jane","Joe"},RANDBETWEEN(1,10))</f>
        <v>Bill</v>
      </c>
      <c r="B538" t="str" cm="1">
        <f t="array" aca="1" ref="B538" ca="1">INDEX({"North","East","South","Dennis"},RANDBETWEEN(1,4))</f>
        <v>East</v>
      </c>
      <c r="C538" t="str" cm="1">
        <f t="array" aca="1" ref="C538" ca="1">INDEX({"Bike","Ball","Racket","Hat","Glove","Shirt"},RANDBETWEEN(1,6))</f>
        <v>Glove</v>
      </c>
      <c r="D538" s="1">
        <f t="shared" ca="1" si="20"/>
        <v>44408</v>
      </c>
      <c r="E538">
        <f t="shared" ca="1" si="21"/>
        <v>25</v>
      </c>
      <c r="F538">
        <f t="shared" ca="1" si="22"/>
        <v>10</v>
      </c>
      <c r="G538" s="1">
        <f t="shared" ca="1" si="23"/>
        <v>44381</v>
      </c>
      <c r="H538" t="str" cm="1">
        <f t="array" aca="1" ref="H538" ca="1">INDEX({"One","Two","Red","Blue"},RANDBETWEEN(1,4))</f>
        <v>Blue</v>
      </c>
      <c r="I538" t="str" cm="1">
        <f t="array" aca="1" ref="I538" ca="1">INDEX({"Up","Down","Left","Right"},RANDBETWEEN(1,4))</f>
        <v>Down</v>
      </c>
      <c r="J538" t="str" cm="1">
        <f t="array" aca="1" ref="J538" ca="1">INDEX({"Ted","Janet"},RANDBETWEEN(1,2))</f>
        <v>Janet</v>
      </c>
    </row>
    <row r="539" spans="1:10" x14ac:dyDescent="0.25">
      <c r="A539" t="str" cm="1">
        <f t="array" aca="1" ref="A539" ca="1">INDEX({"Bob","Sarah","Tom","Stanley","Jake","Steve","Harry","Bill","Jane","Joe"},RANDBETWEEN(1,10))</f>
        <v>Stanley</v>
      </c>
      <c r="B539" t="str" cm="1">
        <f t="array" aca="1" ref="B539" ca="1">INDEX({"North","East","South","Dennis"},RANDBETWEEN(1,4))</f>
        <v>Dennis</v>
      </c>
      <c r="C539" t="str" cm="1">
        <f t="array" aca="1" ref="C539" ca="1">INDEX({"Bike","Ball","Racket","Hat","Glove","Shirt"},RANDBETWEEN(1,6))</f>
        <v>Racket</v>
      </c>
      <c r="D539" s="1">
        <f t="shared" ca="1" si="20"/>
        <v>44430</v>
      </c>
      <c r="E539">
        <f t="shared" ca="1" si="21"/>
        <v>37</v>
      </c>
      <c r="F539">
        <f t="shared" ca="1" si="22"/>
        <v>3</v>
      </c>
      <c r="G539" s="1">
        <f t="shared" ca="1" si="23"/>
        <v>44406</v>
      </c>
      <c r="H539" t="str" cm="1">
        <f t="array" aca="1" ref="H539" ca="1">INDEX({"One","Two","Red","Blue"},RANDBETWEEN(1,4))</f>
        <v>Two</v>
      </c>
      <c r="I539" t="str" cm="1">
        <f t="array" aca="1" ref="I539" ca="1">INDEX({"Up","Down","Left","Right"},RANDBETWEEN(1,4))</f>
        <v>Left</v>
      </c>
      <c r="J539" t="str" cm="1">
        <f t="array" aca="1" ref="J539" ca="1">INDEX({"Ted","Janet"},RANDBETWEEN(1,2))</f>
        <v>Janet</v>
      </c>
    </row>
    <row r="540" spans="1:10" x14ac:dyDescent="0.25">
      <c r="A540" t="str" cm="1">
        <f t="array" aca="1" ref="A540" ca="1">INDEX({"Bob","Sarah","Tom","Stanley","Jake","Steve","Harry","Bill","Jane","Joe"},RANDBETWEEN(1,10))</f>
        <v>Joe</v>
      </c>
      <c r="B540" t="str" cm="1">
        <f t="array" aca="1" ref="B540" ca="1">INDEX({"North","East","South","Dennis"},RANDBETWEEN(1,4))</f>
        <v>Dennis</v>
      </c>
      <c r="C540" t="str" cm="1">
        <f t="array" aca="1" ref="C540" ca="1">INDEX({"Bike","Ball","Racket","Hat","Glove","Shirt"},RANDBETWEEN(1,6))</f>
        <v>Glove</v>
      </c>
      <c r="D540" s="1">
        <f t="shared" ca="1" si="20"/>
        <v>44331</v>
      </c>
      <c r="E540">
        <f t="shared" ca="1" si="21"/>
        <v>34</v>
      </c>
      <c r="F540">
        <f t="shared" ca="1" si="22"/>
        <v>9</v>
      </c>
      <c r="G540" s="1">
        <f t="shared" ca="1" si="23"/>
        <v>44347</v>
      </c>
      <c r="H540" t="str" cm="1">
        <f t="array" aca="1" ref="H540" ca="1">INDEX({"One","Two","Red","Blue"},RANDBETWEEN(1,4))</f>
        <v>Two</v>
      </c>
      <c r="I540" t="str" cm="1">
        <f t="array" aca="1" ref="I540" ca="1">INDEX({"Up","Down","Left","Right"},RANDBETWEEN(1,4))</f>
        <v>Left</v>
      </c>
      <c r="J540" t="str" cm="1">
        <f t="array" aca="1" ref="J540" ca="1">INDEX({"Ted","Janet"},RANDBETWEEN(1,2))</f>
        <v>Ted</v>
      </c>
    </row>
    <row r="541" spans="1:10" x14ac:dyDescent="0.25">
      <c r="A541" t="str" cm="1">
        <f t="array" aca="1" ref="A541" ca="1">INDEX({"Bob","Sarah","Tom","Stanley","Jake","Steve","Harry","Bill","Jane","Joe"},RANDBETWEEN(1,10))</f>
        <v>Steve</v>
      </c>
      <c r="B541" t="str" cm="1">
        <f t="array" aca="1" ref="B541" ca="1">INDEX({"North","East","South","Dennis"},RANDBETWEEN(1,4))</f>
        <v>East</v>
      </c>
      <c r="C541" t="str" cm="1">
        <f t="array" aca="1" ref="C541" ca="1">INDEX({"Bike","Ball","Racket","Hat","Glove","Shirt"},RANDBETWEEN(1,6))</f>
        <v>Glove</v>
      </c>
      <c r="D541" s="1">
        <f t="shared" ca="1" si="20"/>
        <v>44552</v>
      </c>
      <c r="E541">
        <f t="shared" ca="1" si="21"/>
        <v>29</v>
      </c>
      <c r="F541">
        <f t="shared" ca="1" si="22"/>
        <v>4</v>
      </c>
      <c r="G541" s="1">
        <f t="shared" ca="1" si="23"/>
        <v>44353</v>
      </c>
      <c r="H541" t="str" cm="1">
        <f t="array" aca="1" ref="H541" ca="1">INDEX({"One","Two","Red","Blue"},RANDBETWEEN(1,4))</f>
        <v>Blue</v>
      </c>
      <c r="I541" t="str" cm="1">
        <f t="array" aca="1" ref="I541" ca="1">INDEX({"Up","Down","Left","Right"},RANDBETWEEN(1,4))</f>
        <v>Left</v>
      </c>
      <c r="J541" t="str" cm="1">
        <f t="array" aca="1" ref="J541" ca="1">INDEX({"Ted","Janet"},RANDBETWEEN(1,2))</f>
        <v>Janet</v>
      </c>
    </row>
    <row r="542" spans="1:10" x14ac:dyDescent="0.25">
      <c r="A542" t="str" cm="1">
        <f t="array" aca="1" ref="A542" ca="1">INDEX({"Bob","Sarah","Tom","Stanley","Jake","Steve","Harry","Bill","Jane","Joe"},RANDBETWEEN(1,10))</f>
        <v>Jane</v>
      </c>
      <c r="B542" t="str" cm="1">
        <f t="array" aca="1" ref="B542" ca="1">INDEX({"North","East","South","Dennis"},RANDBETWEEN(1,4))</f>
        <v>Dennis</v>
      </c>
      <c r="C542" t="str" cm="1">
        <f t="array" aca="1" ref="C542" ca="1">INDEX({"Bike","Ball","Racket","Hat","Glove","Shirt"},RANDBETWEEN(1,6))</f>
        <v>Glove</v>
      </c>
      <c r="D542" s="1">
        <f t="shared" ca="1" si="20"/>
        <v>44524</v>
      </c>
      <c r="E542">
        <f t="shared" ca="1" si="21"/>
        <v>37</v>
      </c>
      <c r="F542">
        <f t="shared" ca="1" si="22"/>
        <v>4</v>
      </c>
      <c r="G542" s="1">
        <f t="shared" ca="1" si="23"/>
        <v>44488</v>
      </c>
      <c r="H542" t="str" cm="1">
        <f t="array" aca="1" ref="H542" ca="1">INDEX({"One","Two","Red","Blue"},RANDBETWEEN(1,4))</f>
        <v>Blue</v>
      </c>
      <c r="I542" t="str" cm="1">
        <f t="array" aca="1" ref="I542" ca="1">INDEX({"Up","Down","Left","Right"},RANDBETWEEN(1,4))</f>
        <v>Down</v>
      </c>
      <c r="J542" t="str" cm="1">
        <f t="array" aca="1" ref="J542" ca="1">INDEX({"Ted","Janet"},RANDBETWEEN(1,2))</f>
        <v>Ted</v>
      </c>
    </row>
    <row r="543" spans="1:10" x14ac:dyDescent="0.25">
      <c r="A543" t="str" cm="1">
        <f t="array" aca="1" ref="A543" ca="1">INDEX({"Bob","Sarah","Tom","Stanley","Jake","Steve","Harry","Bill","Jane","Joe"},RANDBETWEEN(1,10))</f>
        <v>Bob</v>
      </c>
      <c r="B543" t="str" cm="1">
        <f t="array" aca="1" ref="B543" ca="1">INDEX({"North","East","South","Dennis"},RANDBETWEEN(1,4))</f>
        <v>East</v>
      </c>
      <c r="C543" t="str" cm="1">
        <f t="array" aca="1" ref="C543" ca="1">INDEX({"Bike","Ball","Racket","Hat","Glove","Shirt"},RANDBETWEEN(1,6))</f>
        <v>Hat</v>
      </c>
      <c r="D543" s="1">
        <f t="shared" ca="1" si="20"/>
        <v>44252</v>
      </c>
      <c r="E543">
        <f t="shared" ca="1" si="21"/>
        <v>21</v>
      </c>
      <c r="F543">
        <f t="shared" ca="1" si="22"/>
        <v>7</v>
      </c>
      <c r="G543" s="1">
        <f t="shared" ca="1" si="23"/>
        <v>44337</v>
      </c>
      <c r="H543" t="str" cm="1">
        <f t="array" aca="1" ref="H543" ca="1">INDEX({"One","Two","Red","Blue"},RANDBETWEEN(1,4))</f>
        <v>Red</v>
      </c>
      <c r="I543" t="str" cm="1">
        <f t="array" aca="1" ref="I543" ca="1">INDEX({"Up","Down","Left","Right"},RANDBETWEEN(1,4))</f>
        <v>Down</v>
      </c>
      <c r="J543" t="str" cm="1">
        <f t="array" aca="1" ref="J543" ca="1">INDEX({"Ted","Janet"},RANDBETWEEN(1,2))</f>
        <v>Janet</v>
      </c>
    </row>
    <row r="544" spans="1:10" x14ac:dyDescent="0.25">
      <c r="A544" t="str" cm="1">
        <f t="array" aca="1" ref="A544" ca="1">INDEX({"Bob","Sarah","Tom","Stanley","Jake","Steve","Harry","Bill","Jane","Joe"},RANDBETWEEN(1,10))</f>
        <v>Harry</v>
      </c>
      <c r="B544" t="str" cm="1">
        <f t="array" aca="1" ref="B544" ca="1">INDEX({"North","East","South","Dennis"},RANDBETWEEN(1,4))</f>
        <v>Dennis</v>
      </c>
      <c r="C544" t="str" cm="1">
        <f t="array" aca="1" ref="C544" ca="1">INDEX({"Bike","Ball","Racket","Hat","Glove","Shirt"},RANDBETWEEN(1,6))</f>
        <v>Bike</v>
      </c>
      <c r="D544" s="1">
        <f t="shared" ca="1" si="20"/>
        <v>44487</v>
      </c>
      <c r="E544">
        <f t="shared" ca="1" si="21"/>
        <v>40</v>
      </c>
      <c r="F544">
        <f t="shared" ca="1" si="22"/>
        <v>8</v>
      </c>
      <c r="G544" s="1">
        <f t="shared" ca="1" si="23"/>
        <v>44517</v>
      </c>
      <c r="H544" t="str" cm="1">
        <f t="array" aca="1" ref="H544" ca="1">INDEX({"One","Two","Red","Blue"},RANDBETWEEN(1,4))</f>
        <v>Two</v>
      </c>
      <c r="I544" t="str" cm="1">
        <f t="array" aca="1" ref="I544" ca="1">INDEX({"Up","Down","Left","Right"},RANDBETWEEN(1,4))</f>
        <v>Left</v>
      </c>
      <c r="J544" t="str" cm="1">
        <f t="array" aca="1" ref="J544" ca="1">INDEX({"Ted","Janet"},RANDBETWEEN(1,2))</f>
        <v>Janet</v>
      </c>
    </row>
    <row r="545" spans="1:10" x14ac:dyDescent="0.25">
      <c r="A545" t="str" cm="1">
        <f t="array" aca="1" ref="A545" ca="1">INDEX({"Bob","Sarah","Tom","Stanley","Jake","Steve","Harry","Bill","Jane","Joe"},RANDBETWEEN(1,10))</f>
        <v>Steve</v>
      </c>
      <c r="B545" t="str" cm="1">
        <f t="array" aca="1" ref="B545" ca="1">INDEX({"North","East","South","Dennis"},RANDBETWEEN(1,4))</f>
        <v>North</v>
      </c>
      <c r="C545" t="str" cm="1">
        <f t="array" aca="1" ref="C545" ca="1">INDEX({"Bike","Ball","Racket","Hat","Glove","Shirt"},RANDBETWEEN(1,6))</f>
        <v>Glove</v>
      </c>
      <c r="D545" s="1">
        <f t="shared" ca="1" si="20"/>
        <v>44306</v>
      </c>
      <c r="E545">
        <f t="shared" ca="1" si="21"/>
        <v>29</v>
      </c>
      <c r="F545">
        <f t="shared" ca="1" si="22"/>
        <v>2</v>
      </c>
      <c r="G545" s="1">
        <f t="shared" ca="1" si="23"/>
        <v>44243</v>
      </c>
      <c r="H545" t="str" cm="1">
        <f t="array" aca="1" ref="H545" ca="1">INDEX({"One","Two","Red","Blue"},RANDBETWEEN(1,4))</f>
        <v>Two</v>
      </c>
      <c r="I545" t="str" cm="1">
        <f t="array" aca="1" ref="I545" ca="1">INDEX({"Up","Down","Left","Right"},RANDBETWEEN(1,4))</f>
        <v>Down</v>
      </c>
      <c r="J545" t="str" cm="1">
        <f t="array" aca="1" ref="J545" ca="1">INDEX({"Ted","Janet"},RANDBETWEEN(1,2))</f>
        <v>Ted</v>
      </c>
    </row>
    <row r="546" spans="1:10" x14ac:dyDescent="0.25">
      <c r="A546" t="str" cm="1">
        <f t="array" aca="1" ref="A546" ca="1">INDEX({"Bob","Sarah","Tom","Stanley","Jake","Steve","Harry","Bill","Jane","Joe"},RANDBETWEEN(1,10))</f>
        <v>Steve</v>
      </c>
      <c r="B546" t="str" cm="1">
        <f t="array" aca="1" ref="B546" ca="1">INDEX({"North","East","South","Dennis"},RANDBETWEEN(1,4))</f>
        <v>North</v>
      </c>
      <c r="C546" t="str" cm="1">
        <f t="array" aca="1" ref="C546" ca="1">INDEX({"Bike","Ball","Racket","Hat","Glove","Shirt"},RANDBETWEEN(1,6))</f>
        <v>Hat</v>
      </c>
      <c r="D546" s="1">
        <f t="shared" ca="1" si="20"/>
        <v>44198</v>
      </c>
      <c r="E546">
        <f t="shared" ca="1" si="21"/>
        <v>24</v>
      </c>
      <c r="F546">
        <f t="shared" ca="1" si="22"/>
        <v>6</v>
      </c>
      <c r="G546" s="1">
        <f t="shared" ca="1" si="23"/>
        <v>44383</v>
      </c>
      <c r="H546" t="str" cm="1">
        <f t="array" aca="1" ref="H546" ca="1">INDEX({"One","Two","Red","Blue"},RANDBETWEEN(1,4))</f>
        <v>One</v>
      </c>
      <c r="I546" t="str" cm="1">
        <f t="array" aca="1" ref="I546" ca="1">INDEX({"Up","Down","Left","Right"},RANDBETWEEN(1,4))</f>
        <v>Right</v>
      </c>
      <c r="J546" t="str" cm="1">
        <f t="array" aca="1" ref="J546" ca="1">INDEX({"Ted","Janet"},RANDBETWEEN(1,2))</f>
        <v>Janet</v>
      </c>
    </row>
    <row r="547" spans="1:10" x14ac:dyDescent="0.25">
      <c r="A547" t="str" cm="1">
        <f t="array" aca="1" ref="A547" ca="1">INDEX({"Bob","Sarah","Tom","Stanley","Jake","Steve","Harry","Bill","Jane","Joe"},RANDBETWEEN(1,10))</f>
        <v>Bill</v>
      </c>
      <c r="B547" t="str" cm="1">
        <f t="array" aca="1" ref="B547" ca="1">INDEX({"North","East","South","Dennis"},RANDBETWEEN(1,4))</f>
        <v>North</v>
      </c>
      <c r="C547" t="str" cm="1">
        <f t="array" aca="1" ref="C547" ca="1">INDEX({"Bike","Ball","Racket","Hat","Glove","Shirt"},RANDBETWEEN(1,6))</f>
        <v>Shirt</v>
      </c>
      <c r="D547" s="1">
        <f t="shared" ca="1" si="20"/>
        <v>44329</v>
      </c>
      <c r="E547">
        <f t="shared" ca="1" si="21"/>
        <v>37</v>
      </c>
      <c r="F547">
        <f t="shared" ca="1" si="22"/>
        <v>3</v>
      </c>
      <c r="G547" s="1">
        <f t="shared" ca="1" si="23"/>
        <v>44296</v>
      </c>
      <c r="H547" t="str" cm="1">
        <f t="array" aca="1" ref="H547" ca="1">INDEX({"One","Two","Red","Blue"},RANDBETWEEN(1,4))</f>
        <v>One</v>
      </c>
      <c r="I547" t="str" cm="1">
        <f t="array" aca="1" ref="I547" ca="1">INDEX({"Up","Down","Left","Right"},RANDBETWEEN(1,4))</f>
        <v>Down</v>
      </c>
      <c r="J547" t="str" cm="1">
        <f t="array" aca="1" ref="J547" ca="1">INDEX({"Ted","Janet"},RANDBETWEEN(1,2))</f>
        <v>Ted</v>
      </c>
    </row>
    <row r="548" spans="1:10" x14ac:dyDescent="0.25">
      <c r="A548" t="str" cm="1">
        <f t="array" aca="1" ref="A548" ca="1">INDEX({"Bob","Sarah","Tom","Stanley","Jake","Steve","Harry","Bill","Jane","Joe"},RANDBETWEEN(1,10))</f>
        <v>Jane</v>
      </c>
      <c r="B548" t="str" cm="1">
        <f t="array" aca="1" ref="B548" ca="1">INDEX({"North","East","South","Dennis"},RANDBETWEEN(1,4))</f>
        <v>North</v>
      </c>
      <c r="C548" t="str" cm="1">
        <f t="array" aca="1" ref="C548" ca="1">INDEX({"Bike","Ball","Racket","Hat","Glove","Shirt"},RANDBETWEEN(1,6))</f>
        <v>Shirt</v>
      </c>
      <c r="D548" s="1">
        <f t="shared" ca="1" si="20"/>
        <v>44365</v>
      </c>
      <c r="E548">
        <f t="shared" ca="1" si="21"/>
        <v>22</v>
      </c>
      <c r="F548">
        <f t="shared" ca="1" si="22"/>
        <v>7</v>
      </c>
      <c r="G548" s="1">
        <f t="shared" ca="1" si="23"/>
        <v>44360</v>
      </c>
      <c r="H548" t="str" cm="1">
        <f t="array" aca="1" ref="H548" ca="1">INDEX({"One","Two","Red","Blue"},RANDBETWEEN(1,4))</f>
        <v>Blue</v>
      </c>
      <c r="I548" t="str" cm="1">
        <f t="array" aca="1" ref="I548" ca="1">INDEX({"Up","Down","Left","Right"},RANDBETWEEN(1,4))</f>
        <v>Left</v>
      </c>
      <c r="J548" t="str" cm="1">
        <f t="array" aca="1" ref="J548" ca="1">INDEX({"Ted","Janet"},RANDBETWEEN(1,2))</f>
        <v>Ted</v>
      </c>
    </row>
    <row r="549" spans="1:10" x14ac:dyDescent="0.25">
      <c r="A549" t="str" cm="1">
        <f t="array" aca="1" ref="A549" ca="1">INDEX({"Bob","Sarah","Tom","Stanley","Jake","Steve","Harry","Bill","Jane","Joe"},RANDBETWEEN(1,10))</f>
        <v>Steve</v>
      </c>
      <c r="B549" t="str" cm="1">
        <f t="array" aca="1" ref="B549" ca="1">INDEX({"North","East","South","Dennis"},RANDBETWEEN(1,4))</f>
        <v>North</v>
      </c>
      <c r="C549" t="str" cm="1">
        <f t="array" aca="1" ref="C549" ca="1">INDEX({"Bike","Ball","Racket","Hat","Glove","Shirt"},RANDBETWEEN(1,6))</f>
        <v>Shirt</v>
      </c>
      <c r="D549" s="1">
        <f t="shared" ca="1" si="20"/>
        <v>44483</v>
      </c>
      <c r="E549">
        <f t="shared" ca="1" si="21"/>
        <v>25</v>
      </c>
      <c r="F549">
        <f t="shared" ca="1" si="22"/>
        <v>2</v>
      </c>
      <c r="G549" s="1">
        <f t="shared" ca="1" si="23"/>
        <v>44392</v>
      </c>
      <c r="H549" t="str" cm="1">
        <f t="array" aca="1" ref="H549" ca="1">INDEX({"One","Two","Red","Blue"},RANDBETWEEN(1,4))</f>
        <v>Two</v>
      </c>
      <c r="I549" t="str" cm="1">
        <f t="array" aca="1" ref="I549" ca="1">INDEX({"Up","Down","Left","Right"},RANDBETWEEN(1,4))</f>
        <v>Up</v>
      </c>
      <c r="J549" t="str" cm="1">
        <f t="array" aca="1" ref="J549" ca="1">INDEX({"Ted","Janet"},RANDBETWEEN(1,2))</f>
        <v>Janet</v>
      </c>
    </row>
    <row r="550" spans="1:10" x14ac:dyDescent="0.25">
      <c r="A550" t="str" cm="1">
        <f t="array" aca="1" ref="A550" ca="1">INDEX({"Bob","Sarah","Tom","Stanley","Jake","Steve","Harry","Bill","Jane","Joe"},RANDBETWEEN(1,10))</f>
        <v>Jane</v>
      </c>
      <c r="B550" t="str" cm="1">
        <f t="array" aca="1" ref="B550" ca="1">INDEX({"North","East","South","Dennis"},RANDBETWEEN(1,4))</f>
        <v>East</v>
      </c>
      <c r="C550" t="str" cm="1">
        <f t="array" aca="1" ref="C550" ca="1">INDEX({"Bike","Ball","Racket","Hat","Glove","Shirt"},RANDBETWEEN(1,6))</f>
        <v>Racket</v>
      </c>
      <c r="D550" s="1">
        <f t="shared" ca="1" si="20"/>
        <v>44494</v>
      </c>
      <c r="E550">
        <f t="shared" ca="1" si="21"/>
        <v>39</v>
      </c>
      <c r="F550">
        <f t="shared" ca="1" si="22"/>
        <v>2</v>
      </c>
      <c r="G550" s="1">
        <f t="shared" ca="1" si="23"/>
        <v>44452</v>
      </c>
      <c r="H550" t="str" cm="1">
        <f t="array" aca="1" ref="H550" ca="1">INDEX({"One","Two","Red","Blue"},RANDBETWEEN(1,4))</f>
        <v>One</v>
      </c>
      <c r="I550" t="str" cm="1">
        <f t="array" aca="1" ref="I550" ca="1">INDEX({"Up","Down","Left","Right"},RANDBETWEEN(1,4))</f>
        <v>Up</v>
      </c>
      <c r="J550" t="str" cm="1">
        <f t="array" aca="1" ref="J550" ca="1">INDEX({"Ted","Janet"},RANDBETWEEN(1,2))</f>
        <v>Ted</v>
      </c>
    </row>
    <row r="551" spans="1:10" x14ac:dyDescent="0.25">
      <c r="A551" t="str" cm="1">
        <f t="array" aca="1" ref="A551" ca="1">INDEX({"Bob","Sarah","Tom","Stanley","Jake","Steve","Harry","Bill","Jane","Joe"},RANDBETWEEN(1,10))</f>
        <v>Jake</v>
      </c>
      <c r="B551" t="str" cm="1">
        <f t="array" aca="1" ref="B551" ca="1">INDEX({"North","East","South","Dennis"},RANDBETWEEN(1,4))</f>
        <v>East</v>
      </c>
      <c r="C551" t="str" cm="1">
        <f t="array" aca="1" ref="C551" ca="1">INDEX({"Bike","Ball","Racket","Hat","Glove","Shirt"},RANDBETWEEN(1,6))</f>
        <v>Bike</v>
      </c>
      <c r="D551" s="1">
        <f t="shared" ca="1" si="20"/>
        <v>44411</v>
      </c>
      <c r="E551">
        <f t="shared" ca="1" si="21"/>
        <v>35</v>
      </c>
      <c r="F551">
        <f t="shared" ca="1" si="22"/>
        <v>5</v>
      </c>
      <c r="G551" s="1">
        <f t="shared" ca="1" si="23"/>
        <v>44387</v>
      </c>
      <c r="H551" t="str" cm="1">
        <f t="array" aca="1" ref="H551" ca="1">INDEX({"One","Two","Red","Blue"},RANDBETWEEN(1,4))</f>
        <v>Blue</v>
      </c>
      <c r="I551" t="str" cm="1">
        <f t="array" aca="1" ref="I551" ca="1">INDEX({"Up","Down","Left","Right"},RANDBETWEEN(1,4))</f>
        <v>Left</v>
      </c>
      <c r="J551" t="str" cm="1">
        <f t="array" aca="1" ref="J551" ca="1">INDEX({"Ted","Janet"},RANDBETWEEN(1,2))</f>
        <v>Janet</v>
      </c>
    </row>
    <row r="552" spans="1:10" x14ac:dyDescent="0.25">
      <c r="A552" t="str" cm="1">
        <f t="array" aca="1" ref="A552" ca="1">INDEX({"Bob","Sarah","Tom","Stanley","Jake","Steve","Harry","Bill","Jane","Joe"},RANDBETWEEN(1,10))</f>
        <v>Joe</v>
      </c>
      <c r="B552" t="str" cm="1">
        <f t="array" aca="1" ref="B552" ca="1">INDEX({"North","East","South","Dennis"},RANDBETWEEN(1,4))</f>
        <v>Dennis</v>
      </c>
      <c r="C552" t="str" cm="1">
        <f t="array" aca="1" ref="C552" ca="1">INDEX({"Bike","Ball","Racket","Hat","Glove","Shirt"},RANDBETWEEN(1,6))</f>
        <v>Bike</v>
      </c>
      <c r="D552" s="1">
        <f t="shared" ca="1" si="20"/>
        <v>44452</v>
      </c>
      <c r="E552">
        <f t="shared" ca="1" si="21"/>
        <v>26</v>
      </c>
      <c r="F552">
        <f t="shared" ca="1" si="22"/>
        <v>7</v>
      </c>
      <c r="G552" s="1">
        <f t="shared" ca="1" si="23"/>
        <v>44302</v>
      </c>
      <c r="H552" t="str" cm="1">
        <f t="array" aca="1" ref="H552" ca="1">INDEX({"One","Two","Red","Blue"},RANDBETWEEN(1,4))</f>
        <v>Blue</v>
      </c>
      <c r="I552" t="str" cm="1">
        <f t="array" aca="1" ref="I552" ca="1">INDEX({"Up","Down","Left","Right"},RANDBETWEEN(1,4))</f>
        <v>Down</v>
      </c>
      <c r="J552" t="str" cm="1">
        <f t="array" aca="1" ref="J552" ca="1">INDEX({"Ted","Janet"},RANDBETWEEN(1,2))</f>
        <v>Janet</v>
      </c>
    </row>
    <row r="553" spans="1:10" x14ac:dyDescent="0.25">
      <c r="A553" t="str" cm="1">
        <f t="array" aca="1" ref="A553" ca="1">INDEX({"Bob","Sarah","Tom","Stanley","Jake","Steve","Harry","Bill","Jane","Joe"},RANDBETWEEN(1,10))</f>
        <v>Stanley</v>
      </c>
      <c r="B553" t="str" cm="1">
        <f t="array" aca="1" ref="B553" ca="1">INDEX({"North","East","South","Dennis"},RANDBETWEEN(1,4))</f>
        <v>South</v>
      </c>
      <c r="C553" t="str" cm="1">
        <f t="array" aca="1" ref="C553" ca="1">INDEX({"Bike","Ball","Racket","Hat","Glove","Shirt"},RANDBETWEEN(1,6))</f>
        <v>Bike</v>
      </c>
      <c r="D553" s="1">
        <f t="shared" ca="1" si="20"/>
        <v>44217</v>
      </c>
      <c r="E553">
        <f t="shared" ca="1" si="21"/>
        <v>32</v>
      </c>
      <c r="F553">
        <f t="shared" ca="1" si="22"/>
        <v>2</v>
      </c>
      <c r="G553" s="1">
        <f t="shared" ca="1" si="23"/>
        <v>44307</v>
      </c>
      <c r="H553" t="str" cm="1">
        <f t="array" aca="1" ref="H553" ca="1">INDEX({"One","Two","Red","Blue"},RANDBETWEEN(1,4))</f>
        <v>Red</v>
      </c>
      <c r="I553" t="str" cm="1">
        <f t="array" aca="1" ref="I553" ca="1">INDEX({"Up","Down","Left","Right"},RANDBETWEEN(1,4))</f>
        <v>Left</v>
      </c>
      <c r="J553" t="str" cm="1">
        <f t="array" aca="1" ref="J553" ca="1">INDEX({"Ted","Janet"},RANDBETWEEN(1,2))</f>
        <v>Janet</v>
      </c>
    </row>
    <row r="554" spans="1:10" x14ac:dyDescent="0.25">
      <c r="A554" t="str" cm="1">
        <f t="array" aca="1" ref="A554" ca="1">INDEX({"Bob","Sarah","Tom","Stanley","Jake","Steve","Harry","Bill","Jane","Joe"},RANDBETWEEN(1,10))</f>
        <v>Stanley</v>
      </c>
      <c r="B554" t="str" cm="1">
        <f t="array" aca="1" ref="B554" ca="1">INDEX({"North","East","South","Dennis"},RANDBETWEEN(1,4))</f>
        <v>North</v>
      </c>
      <c r="C554" t="str" cm="1">
        <f t="array" aca="1" ref="C554" ca="1">INDEX({"Bike","Ball","Racket","Hat","Glove","Shirt"},RANDBETWEEN(1,6))</f>
        <v>Ball</v>
      </c>
      <c r="D554" s="1">
        <f t="shared" ca="1" si="20"/>
        <v>44393</v>
      </c>
      <c r="E554">
        <f t="shared" ca="1" si="21"/>
        <v>27</v>
      </c>
      <c r="F554">
        <f t="shared" ca="1" si="22"/>
        <v>2</v>
      </c>
      <c r="G554" s="1">
        <f t="shared" ca="1" si="23"/>
        <v>44412</v>
      </c>
      <c r="H554" t="str" cm="1">
        <f t="array" aca="1" ref="H554" ca="1">INDEX({"One","Two","Red","Blue"},RANDBETWEEN(1,4))</f>
        <v>Blue</v>
      </c>
      <c r="I554" t="str" cm="1">
        <f t="array" aca="1" ref="I554" ca="1">INDEX({"Up","Down","Left","Right"},RANDBETWEEN(1,4))</f>
        <v>Right</v>
      </c>
      <c r="J554" t="str" cm="1">
        <f t="array" aca="1" ref="J554" ca="1">INDEX({"Ted","Janet"},RANDBETWEEN(1,2))</f>
        <v>Ted</v>
      </c>
    </row>
    <row r="555" spans="1:10" x14ac:dyDescent="0.25">
      <c r="A555" t="str" cm="1">
        <f t="array" aca="1" ref="A555" ca="1">INDEX({"Bob","Sarah","Tom","Stanley","Jake","Steve","Harry","Bill","Jane","Joe"},RANDBETWEEN(1,10))</f>
        <v>Bill</v>
      </c>
      <c r="B555" t="str" cm="1">
        <f t="array" aca="1" ref="B555" ca="1">INDEX({"North","East","South","Dennis"},RANDBETWEEN(1,4))</f>
        <v>North</v>
      </c>
      <c r="C555" t="str" cm="1">
        <f t="array" aca="1" ref="C555" ca="1">INDEX({"Bike","Ball","Racket","Hat","Glove","Shirt"},RANDBETWEEN(1,6))</f>
        <v>Glove</v>
      </c>
      <c r="D555" s="1">
        <f t="shared" ca="1" si="20"/>
        <v>44459</v>
      </c>
      <c r="E555">
        <f t="shared" ca="1" si="21"/>
        <v>28</v>
      </c>
      <c r="F555">
        <f t="shared" ca="1" si="22"/>
        <v>10</v>
      </c>
      <c r="G555" s="1">
        <f t="shared" ca="1" si="23"/>
        <v>44326</v>
      </c>
      <c r="H555" t="str" cm="1">
        <f t="array" aca="1" ref="H555" ca="1">INDEX({"One","Two","Red","Blue"},RANDBETWEEN(1,4))</f>
        <v>Two</v>
      </c>
      <c r="I555" t="str" cm="1">
        <f t="array" aca="1" ref="I555" ca="1">INDEX({"Up","Down","Left","Right"},RANDBETWEEN(1,4))</f>
        <v>Down</v>
      </c>
      <c r="J555" t="str" cm="1">
        <f t="array" aca="1" ref="J555" ca="1">INDEX({"Ted","Janet"},RANDBETWEEN(1,2))</f>
        <v>Ted</v>
      </c>
    </row>
    <row r="556" spans="1:10" x14ac:dyDescent="0.25">
      <c r="A556" t="str" cm="1">
        <f t="array" aca="1" ref="A556" ca="1">INDEX({"Bob","Sarah","Tom","Stanley","Jake","Steve","Harry","Bill","Jane","Joe"},RANDBETWEEN(1,10))</f>
        <v>Harry</v>
      </c>
      <c r="B556" t="str" cm="1">
        <f t="array" aca="1" ref="B556" ca="1">INDEX({"North","East","South","Dennis"},RANDBETWEEN(1,4))</f>
        <v>East</v>
      </c>
      <c r="C556" t="str" cm="1">
        <f t="array" aca="1" ref="C556" ca="1">INDEX({"Bike","Ball","Racket","Hat","Glove","Shirt"},RANDBETWEEN(1,6))</f>
        <v>Bike</v>
      </c>
      <c r="D556" s="1">
        <f t="shared" ca="1" si="20"/>
        <v>44247</v>
      </c>
      <c r="E556">
        <f t="shared" ca="1" si="21"/>
        <v>36</v>
      </c>
      <c r="F556">
        <f t="shared" ca="1" si="22"/>
        <v>3</v>
      </c>
      <c r="G556" s="1">
        <f t="shared" ca="1" si="23"/>
        <v>44376</v>
      </c>
      <c r="H556" t="str" cm="1">
        <f t="array" aca="1" ref="H556" ca="1">INDEX({"One","Two","Red","Blue"},RANDBETWEEN(1,4))</f>
        <v>One</v>
      </c>
      <c r="I556" t="str" cm="1">
        <f t="array" aca="1" ref="I556" ca="1">INDEX({"Up","Down","Left","Right"},RANDBETWEEN(1,4))</f>
        <v>Left</v>
      </c>
      <c r="J556" t="str" cm="1">
        <f t="array" aca="1" ref="J556" ca="1">INDEX({"Ted","Janet"},RANDBETWEEN(1,2))</f>
        <v>Janet</v>
      </c>
    </row>
    <row r="557" spans="1:10" x14ac:dyDescent="0.25">
      <c r="A557" t="str" cm="1">
        <f t="array" aca="1" ref="A557" ca="1">INDEX({"Bob","Sarah","Tom","Stanley","Jake","Steve","Harry","Bill","Jane","Joe"},RANDBETWEEN(1,10))</f>
        <v>Sarah</v>
      </c>
      <c r="B557" t="str" cm="1">
        <f t="array" aca="1" ref="B557" ca="1">INDEX({"North","East","South","Dennis"},RANDBETWEEN(1,4))</f>
        <v>North</v>
      </c>
      <c r="C557" t="str" cm="1">
        <f t="array" aca="1" ref="C557" ca="1">INDEX({"Bike","Ball","Racket","Hat","Glove","Shirt"},RANDBETWEEN(1,6))</f>
        <v>Hat</v>
      </c>
      <c r="D557" s="1">
        <f t="shared" ca="1" si="20"/>
        <v>44546</v>
      </c>
      <c r="E557">
        <f t="shared" ca="1" si="21"/>
        <v>34</v>
      </c>
      <c r="F557">
        <f t="shared" ca="1" si="22"/>
        <v>2</v>
      </c>
      <c r="G557" s="1">
        <f t="shared" ca="1" si="23"/>
        <v>44467</v>
      </c>
      <c r="H557" t="str" cm="1">
        <f t="array" aca="1" ref="H557" ca="1">INDEX({"One","Two","Red","Blue"},RANDBETWEEN(1,4))</f>
        <v>Two</v>
      </c>
      <c r="I557" t="str" cm="1">
        <f t="array" aca="1" ref="I557" ca="1">INDEX({"Up","Down","Left","Right"},RANDBETWEEN(1,4))</f>
        <v>Right</v>
      </c>
      <c r="J557" t="str" cm="1">
        <f t="array" aca="1" ref="J557" ca="1">INDEX({"Ted","Janet"},RANDBETWEEN(1,2))</f>
        <v>Ted</v>
      </c>
    </row>
    <row r="558" spans="1:10" x14ac:dyDescent="0.25">
      <c r="A558" t="str" cm="1">
        <f t="array" aca="1" ref="A558" ca="1">INDEX({"Bob","Sarah","Tom","Stanley","Jake","Steve","Harry","Bill","Jane","Joe"},RANDBETWEEN(1,10))</f>
        <v>Bill</v>
      </c>
      <c r="B558" t="str" cm="1">
        <f t="array" aca="1" ref="B558" ca="1">INDEX({"North","East","South","Dennis"},RANDBETWEEN(1,4))</f>
        <v>South</v>
      </c>
      <c r="C558" t="str" cm="1">
        <f t="array" aca="1" ref="C558" ca="1">INDEX({"Bike","Ball","Racket","Hat","Glove","Shirt"},RANDBETWEEN(1,6))</f>
        <v>Hat</v>
      </c>
      <c r="D558" s="1">
        <f t="shared" ca="1" si="20"/>
        <v>44454</v>
      </c>
      <c r="E558">
        <f t="shared" ca="1" si="21"/>
        <v>21</v>
      </c>
      <c r="F558">
        <f t="shared" ca="1" si="22"/>
        <v>5</v>
      </c>
      <c r="G558" s="1">
        <f t="shared" ca="1" si="23"/>
        <v>44503</v>
      </c>
      <c r="H558" t="str" cm="1">
        <f t="array" aca="1" ref="H558" ca="1">INDEX({"One","Two","Red","Blue"},RANDBETWEEN(1,4))</f>
        <v>Two</v>
      </c>
      <c r="I558" t="str" cm="1">
        <f t="array" aca="1" ref="I558" ca="1">INDEX({"Up","Down","Left","Right"},RANDBETWEEN(1,4))</f>
        <v>Right</v>
      </c>
      <c r="J558" t="str" cm="1">
        <f t="array" aca="1" ref="J558" ca="1">INDEX({"Ted","Janet"},RANDBETWEEN(1,2))</f>
        <v>Janet</v>
      </c>
    </row>
    <row r="559" spans="1:10" x14ac:dyDescent="0.25">
      <c r="A559" t="str" cm="1">
        <f t="array" aca="1" ref="A559" ca="1">INDEX({"Bob","Sarah","Tom","Stanley","Jake","Steve","Harry","Bill","Jane","Joe"},RANDBETWEEN(1,10))</f>
        <v>Stanley</v>
      </c>
      <c r="B559" t="str" cm="1">
        <f t="array" aca="1" ref="B559" ca="1">INDEX({"North","East","South","Dennis"},RANDBETWEEN(1,4))</f>
        <v>North</v>
      </c>
      <c r="C559" t="str" cm="1">
        <f t="array" aca="1" ref="C559" ca="1">INDEX({"Bike","Ball","Racket","Hat","Glove","Shirt"},RANDBETWEEN(1,6))</f>
        <v>Shirt</v>
      </c>
      <c r="D559" s="1">
        <f t="shared" ca="1" si="20"/>
        <v>44221</v>
      </c>
      <c r="E559">
        <f t="shared" ca="1" si="21"/>
        <v>22</v>
      </c>
      <c r="F559">
        <f t="shared" ca="1" si="22"/>
        <v>5</v>
      </c>
      <c r="G559" s="1">
        <f t="shared" ca="1" si="23"/>
        <v>44460</v>
      </c>
      <c r="H559" t="str" cm="1">
        <f t="array" aca="1" ref="H559" ca="1">INDEX({"One","Two","Red","Blue"},RANDBETWEEN(1,4))</f>
        <v>Two</v>
      </c>
      <c r="I559" t="str" cm="1">
        <f t="array" aca="1" ref="I559" ca="1">INDEX({"Up","Down","Left","Right"},RANDBETWEEN(1,4))</f>
        <v>Up</v>
      </c>
      <c r="J559" t="str" cm="1">
        <f t="array" aca="1" ref="J559" ca="1">INDEX({"Ted","Janet"},RANDBETWEEN(1,2))</f>
        <v>Ted</v>
      </c>
    </row>
    <row r="560" spans="1:10" x14ac:dyDescent="0.25">
      <c r="A560" t="str" cm="1">
        <f t="array" aca="1" ref="A560" ca="1">INDEX({"Bob","Sarah","Tom","Stanley","Jake","Steve","Harry","Bill","Jane","Joe"},RANDBETWEEN(1,10))</f>
        <v>Jake</v>
      </c>
      <c r="B560" t="str" cm="1">
        <f t="array" aca="1" ref="B560" ca="1">INDEX({"North","East","South","Dennis"},RANDBETWEEN(1,4))</f>
        <v>South</v>
      </c>
      <c r="C560" t="str" cm="1">
        <f t="array" aca="1" ref="C560" ca="1">INDEX({"Bike","Ball","Racket","Hat","Glove","Shirt"},RANDBETWEEN(1,6))</f>
        <v>Ball</v>
      </c>
      <c r="D560" s="1">
        <f t="shared" ca="1" si="20"/>
        <v>44265</v>
      </c>
      <c r="E560">
        <f t="shared" ca="1" si="21"/>
        <v>20</v>
      </c>
      <c r="F560">
        <f t="shared" ca="1" si="22"/>
        <v>1</v>
      </c>
      <c r="G560" s="1">
        <f t="shared" ca="1" si="23"/>
        <v>44403</v>
      </c>
      <c r="H560" t="str" cm="1">
        <f t="array" aca="1" ref="H560" ca="1">INDEX({"One","Two","Red","Blue"},RANDBETWEEN(1,4))</f>
        <v>Red</v>
      </c>
      <c r="I560" t="str" cm="1">
        <f t="array" aca="1" ref="I560" ca="1">INDEX({"Up","Down","Left","Right"},RANDBETWEEN(1,4))</f>
        <v>Left</v>
      </c>
      <c r="J560" t="str" cm="1">
        <f t="array" aca="1" ref="J560" ca="1">INDEX({"Ted","Janet"},RANDBETWEEN(1,2))</f>
        <v>Janet</v>
      </c>
    </row>
    <row r="561" spans="1:10" x14ac:dyDescent="0.25">
      <c r="A561" t="str" cm="1">
        <f t="array" aca="1" ref="A561" ca="1">INDEX({"Bob","Sarah","Tom","Stanley","Jake","Steve","Harry","Bill","Jane","Joe"},RANDBETWEEN(1,10))</f>
        <v>Stanley</v>
      </c>
      <c r="B561" t="str" cm="1">
        <f t="array" aca="1" ref="B561" ca="1">INDEX({"North","East","South","Dennis"},RANDBETWEEN(1,4))</f>
        <v>Dennis</v>
      </c>
      <c r="C561" t="str" cm="1">
        <f t="array" aca="1" ref="C561" ca="1">INDEX({"Bike","Ball","Racket","Hat","Glove","Shirt"},RANDBETWEEN(1,6))</f>
        <v>Racket</v>
      </c>
      <c r="D561" s="1">
        <f t="shared" ca="1" si="20"/>
        <v>44509</v>
      </c>
      <c r="E561">
        <f t="shared" ca="1" si="21"/>
        <v>25</v>
      </c>
      <c r="F561">
        <f t="shared" ca="1" si="22"/>
        <v>5</v>
      </c>
      <c r="G561" s="1">
        <f t="shared" ca="1" si="23"/>
        <v>44439</v>
      </c>
      <c r="H561" t="str" cm="1">
        <f t="array" aca="1" ref="H561" ca="1">INDEX({"One","Two","Red","Blue"},RANDBETWEEN(1,4))</f>
        <v>Blue</v>
      </c>
      <c r="I561" t="str" cm="1">
        <f t="array" aca="1" ref="I561" ca="1">INDEX({"Up","Down","Left","Right"},RANDBETWEEN(1,4))</f>
        <v>Right</v>
      </c>
      <c r="J561" t="str" cm="1">
        <f t="array" aca="1" ref="J561" ca="1">INDEX({"Ted","Janet"},RANDBETWEEN(1,2))</f>
        <v>Janet</v>
      </c>
    </row>
    <row r="562" spans="1:10" x14ac:dyDescent="0.25">
      <c r="A562" t="str" cm="1">
        <f t="array" aca="1" ref="A562" ca="1">INDEX({"Bob","Sarah","Tom","Stanley","Jake","Steve","Harry","Bill","Jane","Joe"},RANDBETWEEN(1,10))</f>
        <v>Steve</v>
      </c>
      <c r="B562" t="str" cm="1">
        <f t="array" aca="1" ref="B562" ca="1">INDEX({"North","East","South","Dennis"},RANDBETWEEN(1,4))</f>
        <v>East</v>
      </c>
      <c r="C562" t="str" cm="1">
        <f t="array" aca="1" ref="C562" ca="1">INDEX({"Bike","Ball","Racket","Hat","Glove","Shirt"},RANDBETWEEN(1,6))</f>
        <v>Shirt</v>
      </c>
      <c r="D562" s="1">
        <f t="shared" ca="1" si="20"/>
        <v>44521</v>
      </c>
      <c r="E562">
        <f t="shared" ca="1" si="21"/>
        <v>35</v>
      </c>
      <c r="F562">
        <f t="shared" ca="1" si="22"/>
        <v>6</v>
      </c>
      <c r="G562" s="1">
        <f t="shared" ca="1" si="23"/>
        <v>44296</v>
      </c>
      <c r="H562" t="str" cm="1">
        <f t="array" aca="1" ref="H562" ca="1">INDEX({"One","Two","Red","Blue"},RANDBETWEEN(1,4))</f>
        <v>Red</v>
      </c>
      <c r="I562" t="str" cm="1">
        <f t="array" aca="1" ref="I562" ca="1">INDEX({"Up","Down","Left","Right"},RANDBETWEEN(1,4))</f>
        <v>Down</v>
      </c>
      <c r="J562" t="str" cm="1">
        <f t="array" aca="1" ref="J562" ca="1">INDEX({"Ted","Janet"},RANDBETWEEN(1,2))</f>
        <v>Janet</v>
      </c>
    </row>
    <row r="563" spans="1:10" x14ac:dyDescent="0.25">
      <c r="A563" t="str" cm="1">
        <f t="array" aca="1" ref="A563" ca="1">INDEX({"Bob","Sarah","Tom","Stanley","Jake","Steve","Harry","Bill","Jane","Joe"},RANDBETWEEN(1,10))</f>
        <v>Jake</v>
      </c>
      <c r="B563" t="str" cm="1">
        <f t="array" aca="1" ref="B563" ca="1">INDEX({"North","East","South","Dennis"},RANDBETWEEN(1,4))</f>
        <v>South</v>
      </c>
      <c r="C563" t="str" cm="1">
        <f t="array" aca="1" ref="C563" ca="1">INDEX({"Bike","Ball","Racket","Hat","Glove","Shirt"},RANDBETWEEN(1,6))</f>
        <v>Shirt</v>
      </c>
      <c r="D563" s="1">
        <f t="shared" ca="1" si="20"/>
        <v>44277</v>
      </c>
      <c r="E563">
        <f t="shared" ca="1" si="21"/>
        <v>32</v>
      </c>
      <c r="F563">
        <f t="shared" ca="1" si="22"/>
        <v>6</v>
      </c>
      <c r="G563" s="1">
        <f t="shared" ca="1" si="23"/>
        <v>44561</v>
      </c>
      <c r="H563" t="str" cm="1">
        <f t="array" aca="1" ref="H563" ca="1">INDEX({"One","Two","Red","Blue"},RANDBETWEEN(1,4))</f>
        <v>Two</v>
      </c>
      <c r="I563" t="str" cm="1">
        <f t="array" aca="1" ref="I563" ca="1">INDEX({"Up","Down","Left","Right"},RANDBETWEEN(1,4))</f>
        <v>Down</v>
      </c>
      <c r="J563" t="str" cm="1">
        <f t="array" aca="1" ref="J563" ca="1">INDEX({"Ted","Janet"},RANDBETWEEN(1,2))</f>
        <v>Janet</v>
      </c>
    </row>
    <row r="564" spans="1:10" x14ac:dyDescent="0.25">
      <c r="A564" t="str" cm="1">
        <f t="array" aca="1" ref="A564" ca="1">INDEX({"Bob","Sarah","Tom","Stanley","Jake","Steve","Harry","Bill","Jane","Joe"},RANDBETWEEN(1,10))</f>
        <v>Bob</v>
      </c>
      <c r="B564" t="str" cm="1">
        <f t="array" aca="1" ref="B564" ca="1">INDEX({"North","East","South","Dennis"},RANDBETWEEN(1,4))</f>
        <v>North</v>
      </c>
      <c r="C564" t="str" cm="1">
        <f t="array" aca="1" ref="C564" ca="1">INDEX({"Bike","Ball","Racket","Hat","Glove","Shirt"},RANDBETWEEN(1,6))</f>
        <v>Glove</v>
      </c>
      <c r="D564" s="1">
        <f t="shared" ca="1" si="20"/>
        <v>44238</v>
      </c>
      <c r="E564">
        <f t="shared" ca="1" si="21"/>
        <v>32</v>
      </c>
      <c r="F564">
        <f t="shared" ca="1" si="22"/>
        <v>5</v>
      </c>
      <c r="G564" s="1">
        <f t="shared" ca="1" si="23"/>
        <v>44240</v>
      </c>
      <c r="H564" t="str" cm="1">
        <f t="array" aca="1" ref="H564" ca="1">INDEX({"One","Two","Red","Blue"},RANDBETWEEN(1,4))</f>
        <v>One</v>
      </c>
      <c r="I564" t="str" cm="1">
        <f t="array" aca="1" ref="I564" ca="1">INDEX({"Up","Down","Left","Right"},RANDBETWEEN(1,4))</f>
        <v>Left</v>
      </c>
      <c r="J564" t="str" cm="1">
        <f t="array" aca="1" ref="J564" ca="1">INDEX({"Ted","Janet"},RANDBETWEEN(1,2))</f>
        <v>Ted</v>
      </c>
    </row>
    <row r="565" spans="1:10" x14ac:dyDescent="0.25">
      <c r="A565" t="str" cm="1">
        <f t="array" aca="1" ref="A565" ca="1">INDEX({"Bob","Sarah","Tom","Stanley","Jake","Steve","Harry","Bill","Jane","Joe"},RANDBETWEEN(1,10))</f>
        <v>Joe</v>
      </c>
      <c r="B565" t="str" cm="1">
        <f t="array" aca="1" ref="B565" ca="1">INDEX({"North","East","South","Dennis"},RANDBETWEEN(1,4))</f>
        <v>Dennis</v>
      </c>
      <c r="C565" t="str" cm="1">
        <f t="array" aca="1" ref="C565" ca="1">INDEX({"Bike","Ball","Racket","Hat","Glove","Shirt"},RANDBETWEEN(1,6))</f>
        <v>Glove</v>
      </c>
      <c r="D565" s="1">
        <f t="shared" ca="1" si="20"/>
        <v>44263</v>
      </c>
      <c r="E565">
        <f t="shared" ca="1" si="21"/>
        <v>38</v>
      </c>
      <c r="F565">
        <f t="shared" ca="1" si="22"/>
        <v>10</v>
      </c>
      <c r="G565" s="1">
        <f t="shared" ca="1" si="23"/>
        <v>44532</v>
      </c>
      <c r="H565" t="str" cm="1">
        <f t="array" aca="1" ref="H565" ca="1">INDEX({"One","Two","Red","Blue"},RANDBETWEEN(1,4))</f>
        <v>Red</v>
      </c>
      <c r="I565" t="str" cm="1">
        <f t="array" aca="1" ref="I565" ca="1">INDEX({"Up","Down","Left","Right"},RANDBETWEEN(1,4))</f>
        <v>Left</v>
      </c>
      <c r="J565" t="str" cm="1">
        <f t="array" aca="1" ref="J565" ca="1">INDEX({"Ted","Janet"},RANDBETWEEN(1,2))</f>
        <v>Ted</v>
      </c>
    </row>
    <row r="566" spans="1:10" x14ac:dyDescent="0.25">
      <c r="A566" t="str" cm="1">
        <f t="array" aca="1" ref="A566" ca="1">INDEX({"Bob","Sarah","Tom","Stanley","Jake","Steve","Harry","Bill","Jane","Joe"},RANDBETWEEN(1,10))</f>
        <v>Steve</v>
      </c>
      <c r="B566" t="str" cm="1">
        <f t="array" aca="1" ref="B566" ca="1">INDEX({"North","East","South","Dennis"},RANDBETWEEN(1,4))</f>
        <v>Dennis</v>
      </c>
      <c r="C566" t="str" cm="1">
        <f t="array" aca="1" ref="C566" ca="1">INDEX({"Bike","Ball","Racket","Hat","Glove","Shirt"},RANDBETWEEN(1,6))</f>
        <v>Bike</v>
      </c>
      <c r="D566" s="1">
        <f t="shared" ca="1" si="20"/>
        <v>44377</v>
      </c>
      <c r="E566">
        <f t="shared" ca="1" si="21"/>
        <v>26</v>
      </c>
      <c r="F566">
        <f t="shared" ca="1" si="22"/>
        <v>8</v>
      </c>
      <c r="G566" s="1">
        <f t="shared" ca="1" si="23"/>
        <v>44246</v>
      </c>
      <c r="H566" t="str" cm="1">
        <f t="array" aca="1" ref="H566" ca="1">INDEX({"One","Two","Red","Blue"},RANDBETWEEN(1,4))</f>
        <v>One</v>
      </c>
      <c r="I566" t="str" cm="1">
        <f t="array" aca="1" ref="I566" ca="1">INDEX({"Up","Down","Left","Right"},RANDBETWEEN(1,4))</f>
        <v>Right</v>
      </c>
      <c r="J566" t="str" cm="1">
        <f t="array" aca="1" ref="J566" ca="1">INDEX({"Ted","Janet"},RANDBETWEEN(1,2))</f>
        <v>Janet</v>
      </c>
    </row>
    <row r="567" spans="1:10" x14ac:dyDescent="0.25">
      <c r="A567" t="str" cm="1">
        <f t="array" aca="1" ref="A567" ca="1">INDEX({"Bob","Sarah","Tom","Stanley","Jake","Steve","Harry","Bill","Jane","Joe"},RANDBETWEEN(1,10))</f>
        <v>Bob</v>
      </c>
      <c r="B567" t="str" cm="1">
        <f t="array" aca="1" ref="B567" ca="1">INDEX({"North","East","South","Dennis"},RANDBETWEEN(1,4))</f>
        <v>Dennis</v>
      </c>
      <c r="C567" t="str" cm="1">
        <f t="array" aca="1" ref="C567" ca="1">INDEX({"Bike","Ball","Racket","Hat","Glove","Shirt"},RANDBETWEEN(1,6))</f>
        <v>Glove</v>
      </c>
      <c r="D567" s="1">
        <f t="shared" ca="1" si="20"/>
        <v>44215</v>
      </c>
      <c r="E567">
        <f t="shared" ca="1" si="21"/>
        <v>26</v>
      </c>
      <c r="F567">
        <f t="shared" ca="1" si="22"/>
        <v>6</v>
      </c>
      <c r="G567" s="1">
        <f t="shared" ca="1" si="23"/>
        <v>44340</v>
      </c>
      <c r="H567" t="str" cm="1">
        <f t="array" aca="1" ref="H567" ca="1">INDEX({"One","Two","Red","Blue"},RANDBETWEEN(1,4))</f>
        <v>Red</v>
      </c>
      <c r="I567" t="str" cm="1">
        <f t="array" aca="1" ref="I567" ca="1">INDEX({"Up","Down","Left","Right"},RANDBETWEEN(1,4))</f>
        <v>Left</v>
      </c>
      <c r="J567" t="str" cm="1">
        <f t="array" aca="1" ref="J567" ca="1">INDEX({"Ted","Janet"},RANDBETWEEN(1,2))</f>
        <v>Janet</v>
      </c>
    </row>
    <row r="568" spans="1:10" x14ac:dyDescent="0.25">
      <c r="A568" t="str" cm="1">
        <f t="array" aca="1" ref="A568" ca="1">INDEX({"Bob","Sarah","Tom","Stanley","Jake","Steve","Harry","Bill","Jane","Joe"},RANDBETWEEN(1,10))</f>
        <v>Bob</v>
      </c>
      <c r="B568" t="str" cm="1">
        <f t="array" aca="1" ref="B568" ca="1">INDEX({"North","East","South","Dennis"},RANDBETWEEN(1,4))</f>
        <v>South</v>
      </c>
      <c r="C568" t="str" cm="1">
        <f t="array" aca="1" ref="C568" ca="1">INDEX({"Bike","Ball","Racket","Hat","Glove","Shirt"},RANDBETWEEN(1,6))</f>
        <v>Shirt</v>
      </c>
      <c r="D568" s="1">
        <f t="shared" ca="1" si="20"/>
        <v>44530</v>
      </c>
      <c r="E568">
        <f t="shared" ca="1" si="21"/>
        <v>20</v>
      </c>
      <c r="F568">
        <f t="shared" ca="1" si="22"/>
        <v>6</v>
      </c>
      <c r="G568" s="1">
        <f t="shared" ca="1" si="23"/>
        <v>44465</v>
      </c>
      <c r="H568" t="str" cm="1">
        <f t="array" aca="1" ref="H568" ca="1">INDEX({"One","Two","Red","Blue"},RANDBETWEEN(1,4))</f>
        <v>Red</v>
      </c>
      <c r="I568" t="str" cm="1">
        <f t="array" aca="1" ref="I568" ca="1">INDEX({"Up","Down","Left","Right"},RANDBETWEEN(1,4))</f>
        <v>Down</v>
      </c>
      <c r="J568" t="str" cm="1">
        <f t="array" aca="1" ref="J568" ca="1">INDEX({"Ted","Janet"},RANDBETWEEN(1,2))</f>
        <v>Ted</v>
      </c>
    </row>
    <row r="569" spans="1:10" x14ac:dyDescent="0.25">
      <c r="A569" t="str" cm="1">
        <f t="array" aca="1" ref="A569" ca="1">INDEX({"Bob","Sarah","Tom","Stanley","Jake","Steve","Harry","Bill","Jane","Joe"},RANDBETWEEN(1,10))</f>
        <v>Joe</v>
      </c>
      <c r="B569" t="str" cm="1">
        <f t="array" aca="1" ref="B569" ca="1">INDEX({"North","East","South","Dennis"},RANDBETWEEN(1,4))</f>
        <v>North</v>
      </c>
      <c r="C569" t="str" cm="1">
        <f t="array" aca="1" ref="C569" ca="1">INDEX({"Bike","Ball","Racket","Hat","Glove","Shirt"},RANDBETWEEN(1,6))</f>
        <v>Ball</v>
      </c>
      <c r="D569" s="1">
        <f t="shared" ca="1" si="20"/>
        <v>44241</v>
      </c>
      <c r="E569">
        <f t="shared" ca="1" si="21"/>
        <v>31</v>
      </c>
      <c r="F569">
        <f t="shared" ca="1" si="22"/>
        <v>10</v>
      </c>
      <c r="G569" s="1">
        <f t="shared" ca="1" si="23"/>
        <v>44208</v>
      </c>
      <c r="H569" t="str" cm="1">
        <f t="array" aca="1" ref="H569" ca="1">INDEX({"One","Two","Red","Blue"},RANDBETWEEN(1,4))</f>
        <v>Red</v>
      </c>
      <c r="I569" t="str" cm="1">
        <f t="array" aca="1" ref="I569" ca="1">INDEX({"Up","Down","Left","Right"},RANDBETWEEN(1,4))</f>
        <v>Left</v>
      </c>
      <c r="J569" t="str" cm="1">
        <f t="array" aca="1" ref="J569" ca="1">INDEX({"Ted","Janet"},RANDBETWEEN(1,2))</f>
        <v>Janet</v>
      </c>
    </row>
    <row r="570" spans="1:10" x14ac:dyDescent="0.25">
      <c r="A570" t="str" cm="1">
        <f t="array" aca="1" ref="A570" ca="1">INDEX({"Bob","Sarah","Tom","Stanley","Jake","Steve","Harry","Bill","Jane","Joe"},RANDBETWEEN(1,10))</f>
        <v>Joe</v>
      </c>
      <c r="B570" t="str" cm="1">
        <f t="array" aca="1" ref="B570" ca="1">INDEX({"North","East","South","Dennis"},RANDBETWEEN(1,4))</f>
        <v>South</v>
      </c>
      <c r="C570" t="str" cm="1">
        <f t="array" aca="1" ref="C570" ca="1">INDEX({"Bike","Ball","Racket","Hat","Glove","Shirt"},RANDBETWEEN(1,6))</f>
        <v>Shirt</v>
      </c>
      <c r="D570" s="1">
        <f t="shared" ca="1" si="20"/>
        <v>44200</v>
      </c>
      <c r="E570">
        <f t="shared" ca="1" si="21"/>
        <v>23</v>
      </c>
      <c r="F570">
        <f t="shared" ca="1" si="22"/>
        <v>2</v>
      </c>
      <c r="G570" s="1">
        <f t="shared" ca="1" si="23"/>
        <v>44469</v>
      </c>
      <c r="H570" t="str" cm="1">
        <f t="array" aca="1" ref="H570" ca="1">INDEX({"One","Two","Red","Blue"},RANDBETWEEN(1,4))</f>
        <v>Two</v>
      </c>
      <c r="I570" t="str" cm="1">
        <f t="array" aca="1" ref="I570" ca="1">INDEX({"Up","Down","Left","Right"},RANDBETWEEN(1,4))</f>
        <v>Down</v>
      </c>
      <c r="J570" t="str" cm="1">
        <f t="array" aca="1" ref="J570" ca="1">INDEX({"Ted","Janet"},RANDBETWEEN(1,2))</f>
        <v>Janet</v>
      </c>
    </row>
    <row r="571" spans="1:10" x14ac:dyDescent="0.25">
      <c r="A571" t="str" cm="1">
        <f t="array" aca="1" ref="A571" ca="1">INDEX({"Bob","Sarah","Tom","Stanley","Jake","Steve","Harry","Bill","Jane","Joe"},RANDBETWEEN(1,10))</f>
        <v>Stanley</v>
      </c>
      <c r="B571" t="str" cm="1">
        <f t="array" aca="1" ref="B571" ca="1">INDEX({"North","East","South","Dennis"},RANDBETWEEN(1,4))</f>
        <v>South</v>
      </c>
      <c r="C571" t="str" cm="1">
        <f t="array" aca="1" ref="C571" ca="1">INDEX({"Bike","Ball","Racket","Hat","Glove","Shirt"},RANDBETWEEN(1,6))</f>
        <v>Glove</v>
      </c>
      <c r="D571" s="1">
        <f t="shared" ca="1" si="20"/>
        <v>44324</v>
      </c>
      <c r="E571">
        <f t="shared" ca="1" si="21"/>
        <v>38</v>
      </c>
      <c r="F571">
        <f t="shared" ca="1" si="22"/>
        <v>2</v>
      </c>
      <c r="G571" s="1">
        <f t="shared" ca="1" si="23"/>
        <v>44511</v>
      </c>
      <c r="H571" t="str" cm="1">
        <f t="array" aca="1" ref="H571" ca="1">INDEX({"One","Two","Red","Blue"},RANDBETWEEN(1,4))</f>
        <v>Blue</v>
      </c>
      <c r="I571" t="str" cm="1">
        <f t="array" aca="1" ref="I571" ca="1">INDEX({"Up","Down","Left","Right"},RANDBETWEEN(1,4))</f>
        <v>Up</v>
      </c>
      <c r="J571" t="str" cm="1">
        <f t="array" aca="1" ref="J571" ca="1">INDEX({"Ted","Janet"},RANDBETWEEN(1,2))</f>
        <v>Ted</v>
      </c>
    </row>
    <row r="572" spans="1:10" x14ac:dyDescent="0.25">
      <c r="A572" t="str" cm="1">
        <f t="array" aca="1" ref="A572" ca="1">INDEX({"Bob","Sarah","Tom","Stanley","Jake","Steve","Harry","Bill","Jane","Joe"},RANDBETWEEN(1,10))</f>
        <v>Bob</v>
      </c>
      <c r="B572" t="str" cm="1">
        <f t="array" aca="1" ref="B572" ca="1">INDEX({"North","East","South","Dennis"},RANDBETWEEN(1,4))</f>
        <v>North</v>
      </c>
      <c r="C572" t="str" cm="1">
        <f t="array" aca="1" ref="C572" ca="1">INDEX({"Bike","Ball","Racket","Hat","Glove","Shirt"},RANDBETWEEN(1,6))</f>
        <v>Shirt</v>
      </c>
      <c r="D572" s="1">
        <f t="shared" ca="1" si="20"/>
        <v>44281</v>
      </c>
      <c r="E572">
        <f t="shared" ca="1" si="21"/>
        <v>40</v>
      </c>
      <c r="F572">
        <f t="shared" ca="1" si="22"/>
        <v>1</v>
      </c>
      <c r="G572" s="1">
        <f t="shared" ca="1" si="23"/>
        <v>44227</v>
      </c>
      <c r="H572" t="str" cm="1">
        <f t="array" aca="1" ref="H572" ca="1">INDEX({"One","Two","Red","Blue"},RANDBETWEEN(1,4))</f>
        <v>One</v>
      </c>
      <c r="I572" t="str" cm="1">
        <f t="array" aca="1" ref="I572" ca="1">INDEX({"Up","Down","Left","Right"},RANDBETWEEN(1,4))</f>
        <v>Up</v>
      </c>
      <c r="J572" t="str" cm="1">
        <f t="array" aca="1" ref="J572" ca="1">INDEX({"Ted","Janet"},RANDBETWEEN(1,2))</f>
        <v>Ted</v>
      </c>
    </row>
    <row r="573" spans="1:10" x14ac:dyDescent="0.25">
      <c r="A573" t="str" cm="1">
        <f t="array" aca="1" ref="A573" ca="1">INDEX({"Bob","Sarah","Tom","Stanley","Jake","Steve","Harry","Bill","Jane","Joe"},RANDBETWEEN(1,10))</f>
        <v>Harry</v>
      </c>
      <c r="B573" t="str" cm="1">
        <f t="array" aca="1" ref="B573" ca="1">INDEX({"North","East","South","Dennis"},RANDBETWEEN(1,4))</f>
        <v>North</v>
      </c>
      <c r="C573" t="str" cm="1">
        <f t="array" aca="1" ref="C573" ca="1">INDEX({"Bike","Ball","Racket","Hat","Glove","Shirt"},RANDBETWEEN(1,6))</f>
        <v>Bike</v>
      </c>
      <c r="D573" s="1">
        <f t="shared" ca="1" si="20"/>
        <v>44380</v>
      </c>
      <c r="E573">
        <f t="shared" ca="1" si="21"/>
        <v>29</v>
      </c>
      <c r="F573">
        <f t="shared" ca="1" si="22"/>
        <v>6</v>
      </c>
      <c r="G573" s="1">
        <f t="shared" ca="1" si="23"/>
        <v>44400</v>
      </c>
      <c r="H573" t="str" cm="1">
        <f t="array" aca="1" ref="H573" ca="1">INDEX({"One","Two","Red","Blue"},RANDBETWEEN(1,4))</f>
        <v>Blue</v>
      </c>
      <c r="I573" t="str" cm="1">
        <f t="array" aca="1" ref="I573" ca="1">INDEX({"Up","Down","Left","Right"},RANDBETWEEN(1,4))</f>
        <v>Left</v>
      </c>
      <c r="J573" t="str" cm="1">
        <f t="array" aca="1" ref="J573" ca="1">INDEX({"Ted","Janet"},RANDBETWEEN(1,2))</f>
        <v>Janet</v>
      </c>
    </row>
    <row r="574" spans="1:10" x14ac:dyDescent="0.25">
      <c r="A574" t="str" cm="1">
        <f t="array" aca="1" ref="A574" ca="1">INDEX({"Bob","Sarah","Tom","Stanley","Jake","Steve","Harry","Bill","Jane","Joe"},RANDBETWEEN(1,10))</f>
        <v>Stanley</v>
      </c>
      <c r="B574" t="str" cm="1">
        <f t="array" aca="1" ref="B574" ca="1">INDEX({"North","East","South","Dennis"},RANDBETWEEN(1,4))</f>
        <v>East</v>
      </c>
      <c r="C574" t="str" cm="1">
        <f t="array" aca="1" ref="C574" ca="1">INDEX({"Bike","Ball","Racket","Hat","Glove","Shirt"},RANDBETWEEN(1,6))</f>
        <v>Bike</v>
      </c>
      <c r="D574" s="1">
        <f t="shared" ca="1" si="20"/>
        <v>44556</v>
      </c>
      <c r="E574">
        <f t="shared" ca="1" si="21"/>
        <v>22</v>
      </c>
      <c r="F574">
        <f t="shared" ca="1" si="22"/>
        <v>6</v>
      </c>
      <c r="G574" s="1">
        <f t="shared" ca="1" si="23"/>
        <v>44450</v>
      </c>
      <c r="H574" t="str" cm="1">
        <f t="array" aca="1" ref="H574" ca="1">INDEX({"One","Two","Red","Blue"},RANDBETWEEN(1,4))</f>
        <v>Blue</v>
      </c>
      <c r="I574" t="str" cm="1">
        <f t="array" aca="1" ref="I574" ca="1">INDEX({"Up","Down","Left","Right"},RANDBETWEEN(1,4))</f>
        <v>Up</v>
      </c>
      <c r="J574" t="str" cm="1">
        <f t="array" aca="1" ref="J574" ca="1">INDEX({"Ted","Janet"},RANDBETWEEN(1,2))</f>
        <v>Janet</v>
      </c>
    </row>
    <row r="575" spans="1:10" x14ac:dyDescent="0.25">
      <c r="A575" t="str" cm="1">
        <f t="array" aca="1" ref="A575" ca="1">INDEX({"Bob","Sarah","Tom","Stanley","Jake","Steve","Harry","Bill","Jane","Joe"},RANDBETWEEN(1,10))</f>
        <v>Tom</v>
      </c>
      <c r="B575" t="str" cm="1">
        <f t="array" aca="1" ref="B575" ca="1">INDEX({"North","East","South","Dennis"},RANDBETWEEN(1,4))</f>
        <v>South</v>
      </c>
      <c r="C575" t="str" cm="1">
        <f t="array" aca="1" ref="C575" ca="1">INDEX({"Bike","Ball","Racket","Hat","Glove","Shirt"},RANDBETWEEN(1,6))</f>
        <v>Hat</v>
      </c>
      <c r="D575" s="1">
        <f t="shared" ca="1" si="20"/>
        <v>44249</v>
      </c>
      <c r="E575">
        <f t="shared" ca="1" si="21"/>
        <v>30</v>
      </c>
      <c r="F575">
        <f t="shared" ca="1" si="22"/>
        <v>7</v>
      </c>
      <c r="G575" s="1">
        <f t="shared" ca="1" si="23"/>
        <v>44498</v>
      </c>
      <c r="H575" t="str" cm="1">
        <f t="array" aca="1" ref="H575" ca="1">INDEX({"One","Two","Red","Blue"},RANDBETWEEN(1,4))</f>
        <v>Two</v>
      </c>
      <c r="I575" t="str" cm="1">
        <f t="array" aca="1" ref="I575" ca="1">INDEX({"Up","Down","Left","Right"},RANDBETWEEN(1,4))</f>
        <v>Up</v>
      </c>
      <c r="J575" t="str" cm="1">
        <f t="array" aca="1" ref="J575" ca="1">INDEX({"Ted","Janet"},RANDBETWEEN(1,2))</f>
        <v>Ted</v>
      </c>
    </row>
    <row r="576" spans="1:10" x14ac:dyDescent="0.25">
      <c r="A576" t="str" cm="1">
        <f t="array" aca="1" ref="A576" ca="1">INDEX({"Bob","Sarah","Tom","Stanley","Jake","Steve","Harry","Bill","Jane","Joe"},RANDBETWEEN(1,10))</f>
        <v>Steve</v>
      </c>
      <c r="B576" t="str" cm="1">
        <f t="array" aca="1" ref="B576" ca="1">INDEX({"North","East","South","Dennis"},RANDBETWEEN(1,4))</f>
        <v>East</v>
      </c>
      <c r="C576" t="str" cm="1">
        <f t="array" aca="1" ref="C576" ca="1">INDEX({"Bike","Ball","Racket","Hat","Glove","Shirt"},RANDBETWEEN(1,6))</f>
        <v>Ball</v>
      </c>
      <c r="D576" s="1">
        <f t="shared" ca="1" si="20"/>
        <v>44287</v>
      </c>
      <c r="E576">
        <f t="shared" ca="1" si="21"/>
        <v>35</v>
      </c>
      <c r="F576">
        <f t="shared" ca="1" si="22"/>
        <v>2</v>
      </c>
      <c r="G576" s="1">
        <f t="shared" ca="1" si="23"/>
        <v>44424</v>
      </c>
      <c r="H576" t="str" cm="1">
        <f t="array" aca="1" ref="H576" ca="1">INDEX({"One","Two","Red","Blue"},RANDBETWEEN(1,4))</f>
        <v>One</v>
      </c>
      <c r="I576" t="str" cm="1">
        <f t="array" aca="1" ref="I576" ca="1">INDEX({"Up","Down","Left","Right"},RANDBETWEEN(1,4))</f>
        <v>Left</v>
      </c>
      <c r="J576" t="str" cm="1">
        <f t="array" aca="1" ref="J576" ca="1">INDEX({"Ted","Janet"},RANDBETWEEN(1,2))</f>
        <v>Ted</v>
      </c>
    </row>
    <row r="577" spans="1:10" x14ac:dyDescent="0.25">
      <c r="A577" t="str" cm="1">
        <f t="array" aca="1" ref="A577" ca="1">INDEX({"Bob","Sarah","Tom","Stanley","Jake","Steve","Harry","Bill","Jane","Joe"},RANDBETWEEN(1,10))</f>
        <v>Bill</v>
      </c>
      <c r="B577" t="str" cm="1">
        <f t="array" aca="1" ref="B577" ca="1">INDEX({"North","East","South","Dennis"},RANDBETWEEN(1,4))</f>
        <v>Dennis</v>
      </c>
      <c r="C577" t="str" cm="1">
        <f t="array" aca="1" ref="C577" ca="1">INDEX({"Bike","Ball","Racket","Hat","Glove","Shirt"},RANDBETWEEN(1,6))</f>
        <v>Glove</v>
      </c>
      <c r="D577" s="1">
        <f t="shared" ca="1" si="20"/>
        <v>44233</v>
      </c>
      <c r="E577">
        <f t="shared" ca="1" si="21"/>
        <v>39</v>
      </c>
      <c r="F577">
        <f t="shared" ca="1" si="22"/>
        <v>4</v>
      </c>
      <c r="G577" s="1">
        <f t="shared" ca="1" si="23"/>
        <v>44517</v>
      </c>
      <c r="H577" t="str" cm="1">
        <f t="array" aca="1" ref="H577" ca="1">INDEX({"One","Two","Red","Blue"},RANDBETWEEN(1,4))</f>
        <v>Red</v>
      </c>
      <c r="I577" t="str" cm="1">
        <f t="array" aca="1" ref="I577" ca="1">INDEX({"Up","Down","Left","Right"},RANDBETWEEN(1,4))</f>
        <v>Right</v>
      </c>
      <c r="J577" t="str" cm="1">
        <f t="array" aca="1" ref="J577" ca="1">INDEX({"Ted","Janet"},RANDBETWEEN(1,2))</f>
        <v>Ted</v>
      </c>
    </row>
    <row r="578" spans="1:10" x14ac:dyDescent="0.25">
      <c r="A578" t="str" cm="1">
        <f t="array" aca="1" ref="A578" ca="1">INDEX({"Bob","Sarah","Tom","Stanley","Jake","Steve","Harry","Bill","Jane","Joe"},RANDBETWEEN(1,10))</f>
        <v>Tom</v>
      </c>
      <c r="B578" t="str" cm="1">
        <f t="array" aca="1" ref="B578" ca="1">INDEX({"North","East","South","Dennis"},RANDBETWEEN(1,4))</f>
        <v>North</v>
      </c>
      <c r="C578" t="str" cm="1">
        <f t="array" aca="1" ref="C578" ca="1">INDEX({"Bike","Ball","Racket","Hat","Glove","Shirt"},RANDBETWEEN(1,6))</f>
        <v>Hat</v>
      </c>
      <c r="D578" s="1">
        <f t="shared" ref="D578:D641" ca="1" si="24">RANDBETWEEN(44197,44561)</f>
        <v>44248</v>
      </c>
      <c r="E578">
        <f t="shared" ref="E578:E641" ca="1" si="25">RANDBETWEEN(20,40)</f>
        <v>24</v>
      </c>
      <c r="F578">
        <f t="shared" ref="F578:F641" ca="1" si="26">RANDBETWEEN(1,10)</f>
        <v>1</v>
      </c>
      <c r="G578" s="1">
        <f t="shared" ref="G578:G641" ca="1" si="27">RANDBETWEEN(44197,44561)</f>
        <v>44479</v>
      </c>
      <c r="H578" t="str" cm="1">
        <f t="array" aca="1" ref="H578" ca="1">INDEX({"One","Two","Red","Blue"},RANDBETWEEN(1,4))</f>
        <v>Two</v>
      </c>
      <c r="I578" t="str" cm="1">
        <f t="array" aca="1" ref="I578" ca="1">INDEX({"Up","Down","Left","Right"},RANDBETWEEN(1,4))</f>
        <v>Left</v>
      </c>
      <c r="J578" t="str" cm="1">
        <f t="array" aca="1" ref="J578" ca="1">INDEX({"Ted","Janet"},RANDBETWEEN(1,2))</f>
        <v>Janet</v>
      </c>
    </row>
    <row r="579" spans="1:10" x14ac:dyDescent="0.25">
      <c r="A579" t="str" cm="1">
        <f t="array" aca="1" ref="A579" ca="1">INDEX({"Bob","Sarah","Tom","Stanley","Jake","Steve","Harry","Bill","Jane","Joe"},RANDBETWEEN(1,10))</f>
        <v>Tom</v>
      </c>
      <c r="B579" t="str" cm="1">
        <f t="array" aca="1" ref="B579" ca="1">INDEX({"North","East","South","Dennis"},RANDBETWEEN(1,4))</f>
        <v>North</v>
      </c>
      <c r="C579" t="str" cm="1">
        <f t="array" aca="1" ref="C579" ca="1">INDEX({"Bike","Ball","Racket","Hat","Glove","Shirt"},RANDBETWEEN(1,6))</f>
        <v>Ball</v>
      </c>
      <c r="D579" s="1">
        <f t="shared" ca="1" si="24"/>
        <v>44269</v>
      </c>
      <c r="E579">
        <f t="shared" ca="1" si="25"/>
        <v>40</v>
      </c>
      <c r="F579">
        <f t="shared" ca="1" si="26"/>
        <v>3</v>
      </c>
      <c r="G579" s="1">
        <f t="shared" ca="1" si="27"/>
        <v>44221</v>
      </c>
      <c r="H579" t="str" cm="1">
        <f t="array" aca="1" ref="H579" ca="1">INDEX({"One","Two","Red","Blue"},RANDBETWEEN(1,4))</f>
        <v>Two</v>
      </c>
      <c r="I579" t="str" cm="1">
        <f t="array" aca="1" ref="I579" ca="1">INDEX({"Up","Down","Left","Right"},RANDBETWEEN(1,4))</f>
        <v>Left</v>
      </c>
      <c r="J579" t="str" cm="1">
        <f t="array" aca="1" ref="J579" ca="1">INDEX({"Ted","Janet"},RANDBETWEEN(1,2))</f>
        <v>Ted</v>
      </c>
    </row>
    <row r="580" spans="1:10" x14ac:dyDescent="0.25">
      <c r="A580" t="str" cm="1">
        <f t="array" aca="1" ref="A580" ca="1">INDEX({"Bob","Sarah","Tom","Stanley","Jake","Steve","Harry","Bill","Jane","Joe"},RANDBETWEEN(1,10))</f>
        <v>Bob</v>
      </c>
      <c r="B580" t="str" cm="1">
        <f t="array" aca="1" ref="B580" ca="1">INDEX({"North","East","South","Dennis"},RANDBETWEEN(1,4))</f>
        <v>East</v>
      </c>
      <c r="C580" t="str" cm="1">
        <f t="array" aca="1" ref="C580" ca="1">INDEX({"Bike","Ball","Racket","Hat","Glove","Shirt"},RANDBETWEEN(1,6))</f>
        <v>Ball</v>
      </c>
      <c r="D580" s="1">
        <f t="shared" ca="1" si="24"/>
        <v>44304</v>
      </c>
      <c r="E580">
        <f t="shared" ca="1" si="25"/>
        <v>32</v>
      </c>
      <c r="F580">
        <f t="shared" ca="1" si="26"/>
        <v>8</v>
      </c>
      <c r="G580" s="1">
        <f t="shared" ca="1" si="27"/>
        <v>44558</v>
      </c>
      <c r="H580" t="str" cm="1">
        <f t="array" aca="1" ref="H580" ca="1">INDEX({"One","Two","Red","Blue"},RANDBETWEEN(1,4))</f>
        <v>Red</v>
      </c>
      <c r="I580" t="str" cm="1">
        <f t="array" aca="1" ref="I580" ca="1">INDEX({"Up","Down","Left","Right"},RANDBETWEEN(1,4))</f>
        <v>Down</v>
      </c>
      <c r="J580" t="str" cm="1">
        <f t="array" aca="1" ref="J580" ca="1">INDEX({"Ted","Janet"},RANDBETWEEN(1,2))</f>
        <v>Ted</v>
      </c>
    </row>
    <row r="581" spans="1:10" x14ac:dyDescent="0.25">
      <c r="A581" t="str" cm="1">
        <f t="array" aca="1" ref="A581" ca="1">INDEX({"Bob","Sarah","Tom","Stanley","Jake","Steve","Harry","Bill","Jane","Joe"},RANDBETWEEN(1,10))</f>
        <v>Jane</v>
      </c>
      <c r="B581" t="str" cm="1">
        <f t="array" aca="1" ref="B581" ca="1">INDEX({"North","East","South","Dennis"},RANDBETWEEN(1,4))</f>
        <v>Dennis</v>
      </c>
      <c r="C581" t="str" cm="1">
        <f t="array" aca="1" ref="C581" ca="1">INDEX({"Bike","Ball","Racket","Hat","Glove","Shirt"},RANDBETWEEN(1,6))</f>
        <v>Ball</v>
      </c>
      <c r="D581" s="1">
        <f t="shared" ca="1" si="24"/>
        <v>44327</v>
      </c>
      <c r="E581">
        <f t="shared" ca="1" si="25"/>
        <v>34</v>
      </c>
      <c r="F581">
        <f t="shared" ca="1" si="26"/>
        <v>9</v>
      </c>
      <c r="G581" s="1">
        <f t="shared" ca="1" si="27"/>
        <v>44422</v>
      </c>
      <c r="H581" t="str" cm="1">
        <f t="array" aca="1" ref="H581" ca="1">INDEX({"One","Two","Red","Blue"},RANDBETWEEN(1,4))</f>
        <v>Blue</v>
      </c>
      <c r="I581" t="str" cm="1">
        <f t="array" aca="1" ref="I581" ca="1">INDEX({"Up","Down","Left","Right"},RANDBETWEEN(1,4))</f>
        <v>Down</v>
      </c>
      <c r="J581" t="str" cm="1">
        <f t="array" aca="1" ref="J581" ca="1">INDEX({"Ted","Janet"},RANDBETWEEN(1,2))</f>
        <v>Janet</v>
      </c>
    </row>
    <row r="582" spans="1:10" x14ac:dyDescent="0.25">
      <c r="A582" t="str" cm="1">
        <f t="array" aca="1" ref="A582" ca="1">INDEX({"Bob","Sarah","Tom","Stanley","Jake","Steve","Harry","Bill","Jane","Joe"},RANDBETWEEN(1,10))</f>
        <v>Steve</v>
      </c>
      <c r="B582" t="str" cm="1">
        <f t="array" aca="1" ref="B582" ca="1">INDEX({"North","East","South","Dennis"},RANDBETWEEN(1,4))</f>
        <v>South</v>
      </c>
      <c r="C582" t="str" cm="1">
        <f t="array" aca="1" ref="C582" ca="1">INDEX({"Bike","Ball","Racket","Hat","Glove","Shirt"},RANDBETWEEN(1,6))</f>
        <v>Bike</v>
      </c>
      <c r="D582" s="1">
        <f t="shared" ca="1" si="24"/>
        <v>44456</v>
      </c>
      <c r="E582">
        <f t="shared" ca="1" si="25"/>
        <v>37</v>
      </c>
      <c r="F582">
        <f t="shared" ca="1" si="26"/>
        <v>6</v>
      </c>
      <c r="G582" s="1">
        <f t="shared" ca="1" si="27"/>
        <v>44439</v>
      </c>
      <c r="H582" t="str" cm="1">
        <f t="array" aca="1" ref="H582" ca="1">INDEX({"One","Two","Red","Blue"},RANDBETWEEN(1,4))</f>
        <v>Red</v>
      </c>
      <c r="I582" t="str" cm="1">
        <f t="array" aca="1" ref="I582" ca="1">INDEX({"Up","Down","Left","Right"},RANDBETWEEN(1,4))</f>
        <v>Left</v>
      </c>
      <c r="J582" t="str" cm="1">
        <f t="array" aca="1" ref="J582" ca="1">INDEX({"Ted","Janet"},RANDBETWEEN(1,2))</f>
        <v>Janet</v>
      </c>
    </row>
    <row r="583" spans="1:10" x14ac:dyDescent="0.25">
      <c r="A583" t="str" cm="1">
        <f t="array" aca="1" ref="A583" ca="1">INDEX({"Bob","Sarah","Tom","Stanley","Jake","Steve","Harry","Bill","Jane","Joe"},RANDBETWEEN(1,10))</f>
        <v>Tom</v>
      </c>
      <c r="B583" t="str" cm="1">
        <f t="array" aca="1" ref="B583" ca="1">INDEX({"North","East","South","Dennis"},RANDBETWEEN(1,4))</f>
        <v>South</v>
      </c>
      <c r="C583" t="str" cm="1">
        <f t="array" aca="1" ref="C583" ca="1">INDEX({"Bike","Ball","Racket","Hat","Glove","Shirt"},RANDBETWEEN(1,6))</f>
        <v>Hat</v>
      </c>
      <c r="D583" s="1">
        <f t="shared" ca="1" si="24"/>
        <v>44553</v>
      </c>
      <c r="E583">
        <f t="shared" ca="1" si="25"/>
        <v>22</v>
      </c>
      <c r="F583">
        <f t="shared" ca="1" si="26"/>
        <v>7</v>
      </c>
      <c r="G583" s="1">
        <f t="shared" ca="1" si="27"/>
        <v>44204</v>
      </c>
      <c r="H583" t="str" cm="1">
        <f t="array" aca="1" ref="H583" ca="1">INDEX({"One","Two","Red","Blue"},RANDBETWEEN(1,4))</f>
        <v>One</v>
      </c>
      <c r="I583" t="str" cm="1">
        <f t="array" aca="1" ref="I583" ca="1">INDEX({"Up","Down","Left","Right"},RANDBETWEEN(1,4))</f>
        <v>Right</v>
      </c>
      <c r="J583" t="str" cm="1">
        <f t="array" aca="1" ref="J583" ca="1">INDEX({"Ted","Janet"},RANDBETWEEN(1,2))</f>
        <v>Janet</v>
      </c>
    </row>
    <row r="584" spans="1:10" x14ac:dyDescent="0.25">
      <c r="A584" t="str" cm="1">
        <f t="array" aca="1" ref="A584" ca="1">INDEX({"Bob","Sarah","Tom","Stanley","Jake","Steve","Harry","Bill","Jane","Joe"},RANDBETWEEN(1,10))</f>
        <v>Bill</v>
      </c>
      <c r="B584" t="str" cm="1">
        <f t="array" aca="1" ref="B584" ca="1">INDEX({"North","East","South","Dennis"},RANDBETWEEN(1,4))</f>
        <v>Dennis</v>
      </c>
      <c r="C584" t="str" cm="1">
        <f t="array" aca="1" ref="C584" ca="1">INDEX({"Bike","Ball","Racket","Hat","Glove","Shirt"},RANDBETWEEN(1,6))</f>
        <v>Racket</v>
      </c>
      <c r="D584" s="1">
        <f t="shared" ca="1" si="24"/>
        <v>44520</v>
      </c>
      <c r="E584">
        <f t="shared" ca="1" si="25"/>
        <v>36</v>
      </c>
      <c r="F584">
        <f t="shared" ca="1" si="26"/>
        <v>3</v>
      </c>
      <c r="G584" s="1">
        <f t="shared" ca="1" si="27"/>
        <v>44314</v>
      </c>
      <c r="H584" t="str" cm="1">
        <f t="array" aca="1" ref="H584" ca="1">INDEX({"One","Two","Red","Blue"},RANDBETWEEN(1,4))</f>
        <v>Blue</v>
      </c>
      <c r="I584" t="str" cm="1">
        <f t="array" aca="1" ref="I584" ca="1">INDEX({"Up","Down","Left","Right"},RANDBETWEEN(1,4))</f>
        <v>Down</v>
      </c>
      <c r="J584" t="str" cm="1">
        <f t="array" aca="1" ref="J584" ca="1">INDEX({"Ted","Janet"},RANDBETWEEN(1,2))</f>
        <v>Ted</v>
      </c>
    </row>
    <row r="585" spans="1:10" x14ac:dyDescent="0.25">
      <c r="A585" t="str" cm="1">
        <f t="array" aca="1" ref="A585" ca="1">INDEX({"Bob","Sarah","Tom","Stanley","Jake","Steve","Harry","Bill","Jane","Joe"},RANDBETWEEN(1,10))</f>
        <v>Bill</v>
      </c>
      <c r="B585" t="str" cm="1">
        <f t="array" aca="1" ref="B585" ca="1">INDEX({"North","East","South","Dennis"},RANDBETWEEN(1,4))</f>
        <v>East</v>
      </c>
      <c r="C585" t="str" cm="1">
        <f t="array" aca="1" ref="C585" ca="1">INDEX({"Bike","Ball","Racket","Hat","Glove","Shirt"},RANDBETWEEN(1,6))</f>
        <v>Glove</v>
      </c>
      <c r="D585" s="1">
        <f t="shared" ca="1" si="24"/>
        <v>44226</v>
      </c>
      <c r="E585">
        <f t="shared" ca="1" si="25"/>
        <v>27</v>
      </c>
      <c r="F585">
        <f t="shared" ca="1" si="26"/>
        <v>7</v>
      </c>
      <c r="G585" s="1">
        <f t="shared" ca="1" si="27"/>
        <v>44336</v>
      </c>
      <c r="H585" t="str" cm="1">
        <f t="array" aca="1" ref="H585" ca="1">INDEX({"One","Two","Red","Blue"},RANDBETWEEN(1,4))</f>
        <v>One</v>
      </c>
      <c r="I585" t="str" cm="1">
        <f t="array" aca="1" ref="I585" ca="1">INDEX({"Up","Down","Left","Right"},RANDBETWEEN(1,4))</f>
        <v>Up</v>
      </c>
      <c r="J585" t="str" cm="1">
        <f t="array" aca="1" ref="J585" ca="1">INDEX({"Ted","Janet"},RANDBETWEEN(1,2))</f>
        <v>Ted</v>
      </c>
    </row>
    <row r="586" spans="1:10" x14ac:dyDescent="0.25">
      <c r="A586" t="str" cm="1">
        <f t="array" aca="1" ref="A586" ca="1">INDEX({"Bob","Sarah","Tom","Stanley","Jake","Steve","Harry","Bill","Jane","Joe"},RANDBETWEEN(1,10))</f>
        <v>Harry</v>
      </c>
      <c r="B586" t="str" cm="1">
        <f t="array" aca="1" ref="B586" ca="1">INDEX({"North","East","South","Dennis"},RANDBETWEEN(1,4))</f>
        <v>East</v>
      </c>
      <c r="C586" t="str" cm="1">
        <f t="array" aca="1" ref="C586" ca="1">INDEX({"Bike","Ball","Racket","Hat","Glove","Shirt"},RANDBETWEEN(1,6))</f>
        <v>Shirt</v>
      </c>
      <c r="D586" s="1">
        <f t="shared" ca="1" si="24"/>
        <v>44207</v>
      </c>
      <c r="E586">
        <f t="shared" ca="1" si="25"/>
        <v>22</v>
      </c>
      <c r="F586">
        <f t="shared" ca="1" si="26"/>
        <v>5</v>
      </c>
      <c r="G586" s="1">
        <f t="shared" ca="1" si="27"/>
        <v>44403</v>
      </c>
      <c r="H586" t="str" cm="1">
        <f t="array" aca="1" ref="H586" ca="1">INDEX({"One","Two","Red","Blue"},RANDBETWEEN(1,4))</f>
        <v>Two</v>
      </c>
      <c r="I586" t="str" cm="1">
        <f t="array" aca="1" ref="I586" ca="1">INDEX({"Up","Down","Left","Right"},RANDBETWEEN(1,4))</f>
        <v>Down</v>
      </c>
      <c r="J586" t="str" cm="1">
        <f t="array" aca="1" ref="J586" ca="1">INDEX({"Ted","Janet"},RANDBETWEEN(1,2))</f>
        <v>Ted</v>
      </c>
    </row>
    <row r="587" spans="1:10" x14ac:dyDescent="0.25">
      <c r="A587" t="str" cm="1">
        <f t="array" aca="1" ref="A587" ca="1">INDEX({"Bob","Sarah","Tom","Stanley","Jake","Steve","Harry","Bill","Jane","Joe"},RANDBETWEEN(1,10))</f>
        <v>Bill</v>
      </c>
      <c r="B587" t="str" cm="1">
        <f t="array" aca="1" ref="B587" ca="1">INDEX({"North","East","South","Dennis"},RANDBETWEEN(1,4))</f>
        <v>North</v>
      </c>
      <c r="C587" t="str" cm="1">
        <f t="array" aca="1" ref="C587" ca="1">INDEX({"Bike","Ball","Racket","Hat","Glove","Shirt"},RANDBETWEEN(1,6))</f>
        <v>Hat</v>
      </c>
      <c r="D587" s="1">
        <f t="shared" ca="1" si="24"/>
        <v>44432</v>
      </c>
      <c r="E587">
        <f t="shared" ca="1" si="25"/>
        <v>26</v>
      </c>
      <c r="F587">
        <f t="shared" ca="1" si="26"/>
        <v>5</v>
      </c>
      <c r="G587" s="1">
        <f t="shared" ca="1" si="27"/>
        <v>44332</v>
      </c>
      <c r="H587" t="str" cm="1">
        <f t="array" aca="1" ref="H587" ca="1">INDEX({"One","Two","Red","Blue"},RANDBETWEEN(1,4))</f>
        <v>Red</v>
      </c>
      <c r="I587" t="str" cm="1">
        <f t="array" aca="1" ref="I587" ca="1">INDEX({"Up","Down","Left","Right"},RANDBETWEEN(1,4))</f>
        <v>Up</v>
      </c>
      <c r="J587" t="str" cm="1">
        <f t="array" aca="1" ref="J587" ca="1">INDEX({"Ted","Janet"},RANDBETWEEN(1,2))</f>
        <v>Janet</v>
      </c>
    </row>
    <row r="588" spans="1:10" x14ac:dyDescent="0.25">
      <c r="A588" t="str" cm="1">
        <f t="array" aca="1" ref="A588" ca="1">INDEX({"Bob","Sarah","Tom","Stanley","Jake","Steve","Harry","Bill","Jane","Joe"},RANDBETWEEN(1,10))</f>
        <v>Stanley</v>
      </c>
      <c r="B588" t="str" cm="1">
        <f t="array" aca="1" ref="B588" ca="1">INDEX({"North","East","South","Dennis"},RANDBETWEEN(1,4))</f>
        <v>North</v>
      </c>
      <c r="C588" t="str" cm="1">
        <f t="array" aca="1" ref="C588" ca="1">INDEX({"Bike","Ball","Racket","Hat","Glove","Shirt"},RANDBETWEEN(1,6))</f>
        <v>Racket</v>
      </c>
      <c r="D588" s="1">
        <f t="shared" ca="1" si="24"/>
        <v>44369</v>
      </c>
      <c r="E588">
        <f t="shared" ca="1" si="25"/>
        <v>28</v>
      </c>
      <c r="F588">
        <f t="shared" ca="1" si="26"/>
        <v>8</v>
      </c>
      <c r="G588" s="1">
        <f t="shared" ca="1" si="27"/>
        <v>44242</v>
      </c>
      <c r="H588" t="str" cm="1">
        <f t="array" aca="1" ref="H588" ca="1">INDEX({"One","Two","Red","Blue"},RANDBETWEEN(1,4))</f>
        <v>Red</v>
      </c>
      <c r="I588" t="str" cm="1">
        <f t="array" aca="1" ref="I588" ca="1">INDEX({"Up","Down","Left","Right"},RANDBETWEEN(1,4))</f>
        <v>Up</v>
      </c>
      <c r="J588" t="str" cm="1">
        <f t="array" aca="1" ref="J588" ca="1">INDEX({"Ted","Janet"},RANDBETWEEN(1,2))</f>
        <v>Ted</v>
      </c>
    </row>
    <row r="589" spans="1:10" x14ac:dyDescent="0.25">
      <c r="A589" t="str" cm="1">
        <f t="array" aca="1" ref="A589" ca="1">INDEX({"Bob","Sarah","Tom","Stanley","Jake","Steve","Harry","Bill","Jane","Joe"},RANDBETWEEN(1,10))</f>
        <v>Joe</v>
      </c>
      <c r="B589" t="str" cm="1">
        <f t="array" aca="1" ref="B589" ca="1">INDEX({"North","East","South","Dennis"},RANDBETWEEN(1,4))</f>
        <v>North</v>
      </c>
      <c r="C589" t="str" cm="1">
        <f t="array" aca="1" ref="C589" ca="1">INDEX({"Bike","Ball","Racket","Hat","Glove","Shirt"},RANDBETWEEN(1,6))</f>
        <v>Shirt</v>
      </c>
      <c r="D589" s="1">
        <f t="shared" ca="1" si="24"/>
        <v>44361</v>
      </c>
      <c r="E589">
        <f t="shared" ca="1" si="25"/>
        <v>36</v>
      </c>
      <c r="F589">
        <f t="shared" ca="1" si="26"/>
        <v>9</v>
      </c>
      <c r="G589" s="1">
        <f t="shared" ca="1" si="27"/>
        <v>44323</v>
      </c>
      <c r="H589" t="str" cm="1">
        <f t="array" aca="1" ref="H589" ca="1">INDEX({"One","Two","Red","Blue"},RANDBETWEEN(1,4))</f>
        <v>Blue</v>
      </c>
      <c r="I589" t="str" cm="1">
        <f t="array" aca="1" ref="I589" ca="1">INDEX({"Up","Down","Left","Right"},RANDBETWEEN(1,4))</f>
        <v>Up</v>
      </c>
      <c r="J589" t="str" cm="1">
        <f t="array" aca="1" ref="J589" ca="1">INDEX({"Ted","Janet"},RANDBETWEEN(1,2))</f>
        <v>Ted</v>
      </c>
    </row>
    <row r="590" spans="1:10" x14ac:dyDescent="0.25">
      <c r="A590" t="str" cm="1">
        <f t="array" aca="1" ref="A590" ca="1">INDEX({"Bob","Sarah","Tom","Stanley","Jake","Steve","Harry","Bill","Jane","Joe"},RANDBETWEEN(1,10))</f>
        <v>Jane</v>
      </c>
      <c r="B590" t="str" cm="1">
        <f t="array" aca="1" ref="B590" ca="1">INDEX({"North","East","South","Dennis"},RANDBETWEEN(1,4))</f>
        <v>Dennis</v>
      </c>
      <c r="C590" t="str" cm="1">
        <f t="array" aca="1" ref="C590" ca="1">INDEX({"Bike","Ball","Racket","Hat","Glove","Shirt"},RANDBETWEEN(1,6))</f>
        <v>Glove</v>
      </c>
      <c r="D590" s="1">
        <f t="shared" ca="1" si="24"/>
        <v>44353</v>
      </c>
      <c r="E590">
        <f t="shared" ca="1" si="25"/>
        <v>29</v>
      </c>
      <c r="F590">
        <f t="shared" ca="1" si="26"/>
        <v>7</v>
      </c>
      <c r="G590" s="1">
        <f t="shared" ca="1" si="27"/>
        <v>44496</v>
      </c>
      <c r="H590" t="str" cm="1">
        <f t="array" aca="1" ref="H590" ca="1">INDEX({"One","Two","Red","Blue"},RANDBETWEEN(1,4))</f>
        <v>One</v>
      </c>
      <c r="I590" t="str" cm="1">
        <f t="array" aca="1" ref="I590" ca="1">INDEX({"Up","Down","Left","Right"},RANDBETWEEN(1,4))</f>
        <v>Right</v>
      </c>
      <c r="J590" t="str" cm="1">
        <f t="array" aca="1" ref="J590" ca="1">INDEX({"Ted","Janet"},RANDBETWEEN(1,2))</f>
        <v>Ted</v>
      </c>
    </row>
    <row r="591" spans="1:10" x14ac:dyDescent="0.25">
      <c r="A591" t="str" cm="1">
        <f t="array" aca="1" ref="A591" ca="1">INDEX({"Bob","Sarah","Tom","Stanley","Jake","Steve","Harry","Bill","Jane","Joe"},RANDBETWEEN(1,10))</f>
        <v>Bob</v>
      </c>
      <c r="B591" t="str" cm="1">
        <f t="array" aca="1" ref="B591" ca="1">INDEX({"North","East","South","Dennis"},RANDBETWEEN(1,4))</f>
        <v>Dennis</v>
      </c>
      <c r="C591" t="str" cm="1">
        <f t="array" aca="1" ref="C591" ca="1">INDEX({"Bike","Ball","Racket","Hat","Glove","Shirt"},RANDBETWEEN(1,6))</f>
        <v>Racket</v>
      </c>
      <c r="D591" s="1">
        <f t="shared" ca="1" si="24"/>
        <v>44251</v>
      </c>
      <c r="E591">
        <f t="shared" ca="1" si="25"/>
        <v>22</v>
      </c>
      <c r="F591">
        <f t="shared" ca="1" si="26"/>
        <v>1</v>
      </c>
      <c r="G591" s="1">
        <f t="shared" ca="1" si="27"/>
        <v>44543</v>
      </c>
      <c r="H591" t="str" cm="1">
        <f t="array" aca="1" ref="H591" ca="1">INDEX({"One","Two","Red","Blue"},RANDBETWEEN(1,4))</f>
        <v>One</v>
      </c>
      <c r="I591" t="str" cm="1">
        <f t="array" aca="1" ref="I591" ca="1">INDEX({"Up","Down","Left","Right"},RANDBETWEEN(1,4))</f>
        <v>Down</v>
      </c>
      <c r="J591" t="str" cm="1">
        <f t="array" aca="1" ref="J591" ca="1">INDEX({"Ted","Janet"},RANDBETWEEN(1,2))</f>
        <v>Janet</v>
      </c>
    </row>
    <row r="592" spans="1:10" x14ac:dyDescent="0.25">
      <c r="A592" t="str" cm="1">
        <f t="array" aca="1" ref="A592" ca="1">INDEX({"Bob","Sarah","Tom","Stanley","Jake","Steve","Harry","Bill","Jane","Joe"},RANDBETWEEN(1,10))</f>
        <v>Joe</v>
      </c>
      <c r="B592" t="str" cm="1">
        <f t="array" aca="1" ref="B592" ca="1">INDEX({"North","East","South","Dennis"},RANDBETWEEN(1,4))</f>
        <v>East</v>
      </c>
      <c r="C592" t="str" cm="1">
        <f t="array" aca="1" ref="C592" ca="1">INDEX({"Bike","Ball","Racket","Hat","Glove","Shirt"},RANDBETWEEN(1,6))</f>
        <v>Ball</v>
      </c>
      <c r="D592" s="1">
        <f t="shared" ca="1" si="24"/>
        <v>44237</v>
      </c>
      <c r="E592">
        <f t="shared" ca="1" si="25"/>
        <v>34</v>
      </c>
      <c r="F592">
        <f t="shared" ca="1" si="26"/>
        <v>5</v>
      </c>
      <c r="G592" s="1">
        <f t="shared" ca="1" si="27"/>
        <v>44395</v>
      </c>
      <c r="H592" t="str" cm="1">
        <f t="array" aca="1" ref="H592" ca="1">INDEX({"One","Two","Red","Blue"},RANDBETWEEN(1,4))</f>
        <v>Two</v>
      </c>
      <c r="I592" t="str" cm="1">
        <f t="array" aca="1" ref="I592" ca="1">INDEX({"Up","Down","Left","Right"},RANDBETWEEN(1,4))</f>
        <v>Left</v>
      </c>
      <c r="J592" t="str" cm="1">
        <f t="array" aca="1" ref="J592" ca="1">INDEX({"Ted","Janet"},RANDBETWEEN(1,2))</f>
        <v>Janet</v>
      </c>
    </row>
    <row r="593" spans="1:10" x14ac:dyDescent="0.25">
      <c r="A593" t="str" cm="1">
        <f t="array" aca="1" ref="A593" ca="1">INDEX({"Bob","Sarah","Tom","Stanley","Jake","Steve","Harry","Bill","Jane","Joe"},RANDBETWEEN(1,10))</f>
        <v>Jane</v>
      </c>
      <c r="B593" t="str" cm="1">
        <f t="array" aca="1" ref="B593" ca="1">INDEX({"North","East","South","Dennis"},RANDBETWEEN(1,4))</f>
        <v>South</v>
      </c>
      <c r="C593" t="str" cm="1">
        <f t="array" aca="1" ref="C593" ca="1">INDEX({"Bike","Ball","Racket","Hat","Glove","Shirt"},RANDBETWEEN(1,6))</f>
        <v>Glove</v>
      </c>
      <c r="D593" s="1">
        <f t="shared" ca="1" si="24"/>
        <v>44509</v>
      </c>
      <c r="E593">
        <f t="shared" ca="1" si="25"/>
        <v>40</v>
      </c>
      <c r="F593">
        <f t="shared" ca="1" si="26"/>
        <v>9</v>
      </c>
      <c r="G593" s="1">
        <f t="shared" ca="1" si="27"/>
        <v>44491</v>
      </c>
      <c r="H593" t="str" cm="1">
        <f t="array" aca="1" ref="H593" ca="1">INDEX({"One","Two","Red","Blue"},RANDBETWEEN(1,4))</f>
        <v>Blue</v>
      </c>
      <c r="I593" t="str" cm="1">
        <f t="array" aca="1" ref="I593" ca="1">INDEX({"Up","Down","Left","Right"},RANDBETWEEN(1,4))</f>
        <v>Down</v>
      </c>
      <c r="J593" t="str" cm="1">
        <f t="array" aca="1" ref="J593" ca="1">INDEX({"Ted","Janet"},RANDBETWEEN(1,2))</f>
        <v>Janet</v>
      </c>
    </row>
    <row r="594" spans="1:10" x14ac:dyDescent="0.25">
      <c r="A594" t="str" cm="1">
        <f t="array" aca="1" ref="A594" ca="1">INDEX({"Bob","Sarah","Tom","Stanley","Jake","Steve","Harry","Bill","Jane","Joe"},RANDBETWEEN(1,10))</f>
        <v>Jake</v>
      </c>
      <c r="B594" t="str" cm="1">
        <f t="array" aca="1" ref="B594" ca="1">INDEX({"North","East","South","Dennis"},RANDBETWEEN(1,4))</f>
        <v>East</v>
      </c>
      <c r="C594" t="str" cm="1">
        <f t="array" aca="1" ref="C594" ca="1">INDEX({"Bike","Ball","Racket","Hat","Glove","Shirt"},RANDBETWEEN(1,6))</f>
        <v>Hat</v>
      </c>
      <c r="D594" s="1">
        <f t="shared" ca="1" si="24"/>
        <v>44395</v>
      </c>
      <c r="E594">
        <f t="shared" ca="1" si="25"/>
        <v>39</v>
      </c>
      <c r="F594">
        <f t="shared" ca="1" si="26"/>
        <v>1</v>
      </c>
      <c r="G594" s="1">
        <f t="shared" ca="1" si="27"/>
        <v>44512</v>
      </c>
      <c r="H594" t="str" cm="1">
        <f t="array" aca="1" ref="H594" ca="1">INDEX({"One","Two","Red","Blue"},RANDBETWEEN(1,4))</f>
        <v>One</v>
      </c>
      <c r="I594" t="str" cm="1">
        <f t="array" aca="1" ref="I594" ca="1">INDEX({"Up","Down","Left","Right"},RANDBETWEEN(1,4))</f>
        <v>Up</v>
      </c>
      <c r="J594" t="str" cm="1">
        <f t="array" aca="1" ref="J594" ca="1">INDEX({"Ted","Janet"},RANDBETWEEN(1,2))</f>
        <v>Janet</v>
      </c>
    </row>
    <row r="595" spans="1:10" x14ac:dyDescent="0.25">
      <c r="A595" t="str" cm="1">
        <f t="array" aca="1" ref="A595" ca="1">INDEX({"Bob","Sarah","Tom","Stanley","Jake","Steve","Harry","Bill","Jane","Joe"},RANDBETWEEN(1,10))</f>
        <v>Joe</v>
      </c>
      <c r="B595" t="str" cm="1">
        <f t="array" aca="1" ref="B595" ca="1">INDEX({"North","East","South","Dennis"},RANDBETWEEN(1,4))</f>
        <v>Dennis</v>
      </c>
      <c r="C595" t="str" cm="1">
        <f t="array" aca="1" ref="C595" ca="1">INDEX({"Bike","Ball","Racket","Hat","Glove","Shirt"},RANDBETWEEN(1,6))</f>
        <v>Hat</v>
      </c>
      <c r="D595" s="1">
        <f t="shared" ca="1" si="24"/>
        <v>44328</v>
      </c>
      <c r="E595">
        <f t="shared" ca="1" si="25"/>
        <v>37</v>
      </c>
      <c r="F595">
        <f t="shared" ca="1" si="26"/>
        <v>4</v>
      </c>
      <c r="G595" s="1">
        <f t="shared" ca="1" si="27"/>
        <v>44288</v>
      </c>
      <c r="H595" t="str" cm="1">
        <f t="array" aca="1" ref="H595" ca="1">INDEX({"One","Two","Red","Blue"},RANDBETWEEN(1,4))</f>
        <v>Blue</v>
      </c>
      <c r="I595" t="str" cm="1">
        <f t="array" aca="1" ref="I595" ca="1">INDEX({"Up","Down","Left","Right"},RANDBETWEEN(1,4))</f>
        <v>Up</v>
      </c>
      <c r="J595" t="str" cm="1">
        <f t="array" aca="1" ref="J595" ca="1">INDEX({"Ted","Janet"},RANDBETWEEN(1,2))</f>
        <v>Ted</v>
      </c>
    </row>
    <row r="596" spans="1:10" x14ac:dyDescent="0.25">
      <c r="A596" t="str" cm="1">
        <f t="array" aca="1" ref="A596" ca="1">INDEX({"Bob","Sarah","Tom","Stanley","Jake","Steve","Harry","Bill","Jane","Joe"},RANDBETWEEN(1,10))</f>
        <v>Steve</v>
      </c>
      <c r="B596" t="str" cm="1">
        <f t="array" aca="1" ref="B596" ca="1">INDEX({"North","East","South","Dennis"},RANDBETWEEN(1,4))</f>
        <v>North</v>
      </c>
      <c r="C596" t="str" cm="1">
        <f t="array" aca="1" ref="C596" ca="1">INDEX({"Bike","Ball","Racket","Hat","Glove","Shirt"},RANDBETWEEN(1,6))</f>
        <v>Ball</v>
      </c>
      <c r="D596" s="1">
        <f t="shared" ca="1" si="24"/>
        <v>44377</v>
      </c>
      <c r="E596">
        <f t="shared" ca="1" si="25"/>
        <v>24</v>
      </c>
      <c r="F596">
        <f t="shared" ca="1" si="26"/>
        <v>7</v>
      </c>
      <c r="G596" s="1">
        <f t="shared" ca="1" si="27"/>
        <v>44385</v>
      </c>
      <c r="H596" t="str" cm="1">
        <f t="array" aca="1" ref="H596" ca="1">INDEX({"One","Two","Red","Blue"},RANDBETWEEN(1,4))</f>
        <v>Two</v>
      </c>
      <c r="I596" t="str" cm="1">
        <f t="array" aca="1" ref="I596" ca="1">INDEX({"Up","Down","Left","Right"},RANDBETWEEN(1,4))</f>
        <v>Down</v>
      </c>
      <c r="J596" t="str" cm="1">
        <f t="array" aca="1" ref="J596" ca="1">INDEX({"Ted","Janet"},RANDBETWEEN(1,2))</f>
        <v>Janet</v>
      </c>
    </row>
    <row r="597" spans="1:10" x14ac:dyDescent="0.25">
      <c r="A597" t="str" cm="1">
        <f t="array" aca="1" ref="A597" ca="1">INDEX({"Bob","Sarah","Tom","Stanley","Jake","Steve","Harry","Bill","Jane","Joe"},RANDBETWEEN(1,10))</f>
        <v>Sarah</v>
      </c>
      <c r="B597" t="str" cm="1">
        <f t="array" aca="1" ref="B597" ca="1">INDEX({"North","East","South","Dennis"},RANDBETWEEN(1,4))</f>
        <v>East</v>
      </c>
      <c r="C597" t="str" cm="1">
        <f t="array" aca="1" ref="C597" ca="1">INDEX({"Bike","Ball","Racket","Hat","Glove","Shirt"},RANDBETWEEN(1,6))</f>
        <v>Hat</v>
      </c>
      <c r="D597" s="1">
        <f t="shared" ca="1" si="24"/>
        <v>44340</v>
      </c>
      <c r="E597">
        <f t="shared" ca="1" si="25"/>
        <v>37</v>
      </c>
      <c r="F597">
        <f t="shared" ca="1" si="26"/>
        <v>1</v>
      </c>
      <c r="G597" s="1">
        <f t="shared" ca="1" si="27"/>
        <v>44245</v>
      </c>
      <c r="H597" t="str" cm="1">
        <f t="array" aca="1" ref="H597" ca="1">INDEX({"One","Two","Red","Blue"},RANDBETWEEN(1,4))</f>
        <v>One</v>
      </c>
      <c r="I597" t="str" cm="1">
        <f t="array" aca="1" ref="I597" ca="1">INDEX({"Up","Down","Left","Right"},RANDBETWEEN(1,4))</f>
        <v>Up</v>
      </c>
      <c r="J597" t="str" cm="1">
        <f t="array" aca="1" ref="J597" ca="1">INDEX({"Ted","Janet"},RANDBETWEEN(1,2))</f>
        <v>Janet</v>
      </c>
    </row>
    <row r="598" spans="1:10" x14ac:dyDescent="0.25">
      <c r="A598" t="str" cm="1">
        <f t="array" aca="1" ref="A598" ca="1">INDEX({"Bob","Sarah","Tom","Stanley","Jake","Steve","Harry","Bill","Jane","Joe"},RANDBETWEEN(1,10))</f>
        <v>Bob</v>
      </c>
      <c r="B598" t="str" cm="1">
        <f t="array" aca="1" ref="B598" ca="1">INDEX({"North","East","South","Dennis"},RANDBETWEEN(1,4))</f>
        <v>North</v>
      </c>
      <c r="C598" t="str" cm="1">
        <f t="array" aca="1" ref="C598" ca="1">INDEX({"Bike","Ball","Racket","Hat","Glove","Shirt"},RANDBETWEEN(1,6))</f>
        <v>Ball</v>
      </c>
      <c r="D598" s="1">
        <f t="shared" ca="1" si="24"/>
        <v>44306</v>
      </c>
      <c r="E598">
        <f t="shared" ca="1" si="25"/>
        <v>29</v>
      </c>
      <c r="F598">
        <f t="shared" ca="1" si="26"/>
        <v>3</v>
      </c>
      <c r="G598" s="1">
        <f t="shared" ca="1" si="27"/>
        <v>44490</v>
      </c>
      <c r="H598" t="str" cm="1">
        <f t="array" aca="1" ref="H598" ca="1">INDEX({"One","Two","Red","Blue"},RANDBETWEEN(1,4))</f>
        <v>Red</v>
      </c>
      <c r="I598" t="str" cm="1">
        <f t="array" aca="1" ref="I598" ca="1">INDEX({"Up","Down","Left","Right"},RANDBETWEEN(1,4))</f>
        <v>Up</v>
      </c>
      <c r="J598" t="str" cm="1">
        <f t="array" aca="1" ref="J598" ca="1">INDEX({"Ted","Janet"},RANDBETWEEN(1,2))</f>
        <v>Ted</v>
      </c>
    </row>
    <row r="599" spans="1:10" x14ac:dyDescent="0.25">
      <c r="A599" t="str" cm="1">
        <f t="array" aca="1" ref="A599" ca="1">INDEX({"Bob","Sarah","Tom","Stanley","Jake","Steve","Harry","Bill","Jane","Joe"},RANDBETWEEN(1,10))</f>
        <v>Jane</v>
      </c>
      <c r="B599" t="str" cm="1">
        <f t="array" aca="1" ref="B599" ca="1">INDEX({"North","East","South","Dennis"},RANDBETWEEN(1,4))</f>
        <v>North</v>
      </c>
      <c r="C599" t="str" cm="1">
        <f t="array" aca="1" ref="C599" ca="1">INDEX({"Bike","Ball","Racket","Hat","Glove","Shirt"},RANDBETWEEN(1,6))</f>
        <v>Hat</v>
      </c>
      <c r="D599" s="1">
        <f t="shared" ca="1" si="24"/>
        <v>44369</v>
      </c>
      <c r="E599">
        <f t="shared" ca="1" si="25"/>
        <v>24</v>
      </c>
      <c r="F599">
        <f t="shared" ca="1" si="26"/>
        <v>7</v>
      </c>
      <c r="G599" s="1">
        <f t="shared" ca="1" si="27"/>
        <v>44561</v>
      </c>
      <c r="H599" t="str" cm="1">
        <f t="array" aca="1" ref="H599" ca="1">INDEX({"One","Two","Red","Blue"},RANDBETWEEN(1,4))</f>
        <v>One</v>
      </c>
      <c r="I599" t="str" cm="1">
        <f t="array" aca="1" ref="I599" ca="1">INDEX({"Up","Down","Left","Right"},RANDBETWEEN(1,4))</f>
        <v>Up</v>
      </c>
      <c r="J599" t="str" cm="1">
        <f t="array" aca="1" ref="J599" ca="1">INDEX({"Ted","Janet"},RANDBETWEEN(1,2))</f>
        <v>Ted</v>
      </c>
    </row>
    <row r="600" spans="1:10" x14ac:dyDescent="0.25">
      <c r="A600" t="str" cm="1">
        <f t="array" aca="1" ref="A600" ca="1">INDEX({"Bob","Sarah","Tom","Stanley","Jake","Steve","Harry","Bill","Jane","Joe"},RANDBETWEEN(1,10))</f>
        <v>Harry</v>
      </c>
      <c r="B600" t="str" cm="1">
        <f t="array" aca="1" ref="B600" ca="1">INDEX({"North","East","South","Dennis"},RANDBETWEEN(1,4))</f>
        <v>East</v>
      </c>
      <c r="C600" t="str" cm="1">
        <f t="array" aca="1" ref="C600" ca="1">INDEX({"Bike","Ball","Racket","Hat","Glove","Shirt"},RANDBETWEEN(1,6))</f>
        <v>Bike</v>
      </c>
      <c r="D600" s="1">
        <f t="shared" ca="1" si="24"/>
        <v>44535</v>
      </c>
      <c r="E600">
        <f t="shared" ca="1" si="25"/>
        <v>24</v>
      </c>
      <c r="F600">
        <f t="shared" ca="1" si="26"/>
        <v>9</v>
      </c>
      <c r="G600" s="1">
        <f t="shared" ca="1" si="27"/>
        <v>44311</v>
      </c>
      <c r="H600" t="str" cm="1">
        <f t="array" aca="1" ref="H600" ca="1">INDEX({"One","Two","Red","Blue"},RANDBETWEEN(1,4))</f>
        <v>Two</v>
      </c>
      <c r="I600" t="str" cm="1">
        <f t="array" aca="1" ref="I600" ca="1">INDEX({"Up","Down","Left","Right"},RANDBETWEEN(1,4))</f>
        <v>Right</v>
      </c>
      <c r="J600" t="str" cm="1">
        <f t="array" aca="1" ref="J600" ca="1">INDEX({"Ted","Janet"},RANDBETWEEN(1,2))</f>
        <v>Janet</v>
      </c>
    </row>
    <row r="601" spans="1:10" x14ac:dyDescent="0.25">
      <c r="A601" t="str" cm="1">
        <f t="array" aca="1" ref="A601" ca="1">INDEX({"Bob","Sarah","Tom","Stanley","Jake","Steve","Harry","Bill","Jane","Joe"},RANDBETWEEN(1,10))</f>
        <v>Sarah</v>
      </c>
      <c r="B601" t="str" cm="1">
        <f t="array" aca="1" ref="B601" ca="1">INDEX({"North","East","South","Dennis"},RANDBETWEEN(1,4))</f>
        <v>East</v>
      </c>
      <c r="C601" t="str" cm="1">
        <f t="array" aca="1" ref="C601" ca="1">INDEX({"Bike","Ball","Racket","Hat","Glove","Shirt"},RANDBETWEEN(1,6))</f>
        <v>Racket</v>
      </c>
      <c r="D601" s="1">
        <f t="shared" ca="1" si="24"/>
        <v>44344</v>
      </c>
      <c r="E601">
        <f t="shared" ca="1" si="25"/>
        <v>21</v>
      </c>
      <c r="F601">
        <f t="shared" ca="1" si="26"/>
        <v>4</v>
      </c>
      <c r="G601" s="1">
        <f t="shared" ca="1" si="27"/>
        <v>44535</v>
      </c>
      <c r="H601" t="str" cm="1">
        <f t="array" aca="1" ref="H601" ca="1">INDEX({"One","Two","Red","Blue"},RANDBETWEEN(1,4))</f>
        <v>Red</v>
      </c>
      <c r="I601" t="str" cm="1">
        <f t="array" aca="1" ref="I601" ca="1">INDEX({"Up","Down","Left","Right"},RANDBETWEEN(1,4))</f>
        <v>Down</v>
      </c>
      <c r="J601" t="str" cm="1">
        <f t="array" aca="1" ref="J601" ca="1">INDEX({"Ted","Janet"},RANDBETWEEN(1,2))</f>
        <v>Ted</v>
      </c>
    </row>
    <row r="602" spans="1:10" x14ac:dyDescent="0.25">
      <c r="A602" t="str" cm="1">
        <f t="array" aca="1" ref="A602" ca="1">INDEX({"Bob","Sarah","Tom","Stanley","Jake","Steve","Harry","Bill","Jane","Joe"},RANDBETWEEN(1,10))</f>
        <v>Stanley</v>
      </c>
      <c r="B602" t="str" cm="1">
        <f t="array" aca="1" ref="B602" ca="1">INDEX({"North","East","South","Dennis"},RANDBETWEEN(1,4))</f>
        <v>East</v>
      </c>
      <c r="C602" t="str" cm="1">
        <f t="array" aca="1" ref="C602" ca="1">INDEX({"Bike","Ball","Racket","Hat","Glove","Shirt"},RANDBETWEEN(1,6))</f>
        <v>Ball</v>
      </c>
      <c r="D602" s="1">
        <f t="shared" ca="1" si="24"/>
        <v>44435</v>
      </c>
      <c r="E602">
        <f t="shared" ca="1" si="25"/>
        <v>33</v>
      </c>
      <c r="F602">
        <f t="shared" ca="1" si="26"/>
        <v>10</v>
      </c>
      <c r="G602" s="1">
        <f t="shared" ca="1" si="27"/>
        <v>44377</v>
      </c>
      <c r="H602" t="str" cm="1">
        <f t="array" aca="1" ref="H602" ca="1">INDEX({"One","Two","Red","Blue"},RANDBETWEEN(1,4))</f>
        <v>Red</v>
      </c>
      <c r="I602" t="str" cm="1">
        <f t="array" aca="1" ref="I602" ca="1">INDEX({"Up","Down","Left","Right"},RANDBETWEEN(1,4))</f>
        <v>Down</v>
      </c>
      <c r="J602" t="str" cm="1">
        <f t="array" aca="1" ref="J602" ca="1">INDEX({"Ted","Janet"},RANDBETWEEN(1,2))</f>
        <v>Ted</v>
      </c>
    </row>
    <row r="603" spans="1:10" x14ac:dyDescent="0.25">
      <c r="A603" t="str" cm="1">
        <f t="array" aca="1" ref="A603" ca="1">INDEX({"Bob","Sarah","Tom","Stanley","Jake","Steve","Harry","Bill","Jane","Joe"},RANDBETWEEN(1,10))</f>
        <v>Stanley</v>
      </c>
      <c r="B603" t="str" cm="1">
        <f t="array" aca="1" ref="B603" ca="1">INDEX({"North","East","South","Dennis"},RANDBETWEEN(1,4))</f>
        <v>North</v>
      </c>
      <c r="C603" t="str" cm="1">
        <f t="array" aca="1" ref="C603" ca="1">INDEX({"Bike","Ball","Racket","Hat","Glove","Shirt"},RANDBETWEEN(1,6))</f>
        <v>Hat</v>
      </c>
      <c r="D603" s="1">
        <f t="shared" ca="1" si="24"/>
        <v>44284</v>
      </c>
      <c r="E603">
        <f t="shared" ca="1" si="25"/>
        <v>21</v>
      </c>
      <c r="F603">
        <f t="shared" ca="1" si="26"/>
        <v>4</v>
      </c>
      <c r="G603" s="1">
        <f t="shared" ca="1" si="27"/>
        <v>44348</v>
      </c>
      <c r="H603" t="str" cm="1">
        <f t="array" aca="1" ref="H603" ca="1">INDEX({"One","Two","Red","Blue"},RANDBETWEEN(1,4))</f>
        <v>Two</v>
      </c>
      <c r="I603" t="str" cm="1">
        <f t="array" aca="1" ref="I603" ca="1">INDEX({"Up","Down","Left","Right"},RANDBETWEEN(1,4))</f>
        <v>Right</v>
      </c>
      <c r="J603" t="str" cm="1">
        <f t="array" aca="1" ref="J603" ca="1">INDEX({"Ted","Janet"},RANDBETWEEN(1,2))</f>
        <v>Janet</v>
      </c>
    </row>
    <row r="604" spans="1:10" x14ac:dyDescent="0.25">
      <c r="A604" t="str" cm="1">
        <f t="array" aca="1" ref="A604" ca="1">INDEX({"Bob","Sarah","Tom","Stanley","Jake","Steve","Harry","Bill","Jane","Joe"},RANDBETWEEN(1,10))</f>
        <v>Joe</v>
      </c>
      <c r="B604" t="str" cm="1">
        <f t="array" aca="1" ref="B604" ca="1">INDEX({"North","East","South","Dennis"},RANDBETWEEN(1,4))</f>
        <v>Dennis</v>
      </c>
      <c r="C604" t="str" cm="1">
        <f t="array" aca="1" ref="C604" ca="1">INDEX({"Bike","Ball","Racket","Hat","Glove","Shirt"},RANDBETWEEN(1,6))</f>
        <v>Bike</v>
      </c>
      <c r="D604" s="1">
        <f t="shared" ca="1" si="24"/>
        <v>44537</v>
      </c>
      <c r="E604">
        <f t="shared" ca="1" si="25"/>
        <v>35</v>
      </c>
      <c r="F604">
        <f t="shared" ca="1" si="26"/>
        <v>5</v>
      </c>
      <c r="G604" s="1">
        <f t="shared" ca="1" si="27"/>
        <v>44244</v>
      </c>
      <c r="H604" t="str" cm="1">
        <f t="array" aca="1" ref="H604" ca="1">INDEX({"One","Two","Red","Blue"},RANDBETWEEN(1,4))</f>
        <v>One</v>
      </c>
      <c r="I604" t="str" cm="1">
        <f t="array" aca="1" ref="I604" ca="1">INDEX({"Up","Down","Left","Right"},RANDBETWEEN(1,4))</f>
        <v>Up</v>
      </c>
      <c r="J604" t="str" cm="1">
        <f t="array" aca="1" ref="J604" ca="1">INDEX({"Ted","Janet"},RANDBETWEEN(1,2))</f>
        <v>Janet</v>
      </c>
    </row>
    <row r="605" spans="1:10" x14ac:dyDescent="0.25">
      <c r="A605" t="str" cm="1">
        <f t="array" aca="1" ref="A605" ca="1">INDEX({"Bob","Sarah","Tom","Stanley","Jake","Steve","Harry","Bill","Jane","Joe"},RANDBETWEEN(1,10))</f>
        <v>Sarah</v>
      </c>
      <c r="B605" t="str" cm="1">
        <f t="array" aca="1" ref="B605" ca="1">INDEX({"North","East","South","Dennis"},RANDBETWEEN(1,4))</f>
        <v>South</v>
      </c>
      <c r="C605" t="str" cm="1">
        <f t="array" aca="1" ref="C605" ca="1">INDEX({"Bike","Ball","Racket","Hat","Glove","Shirt"},RANDBETWEEN(1,6))</f>
        <v>Racket</v>
      </c>
      <c r="D605" s="1">
        <f t="shared" ca="1" si="24"/>
        <v>44405</v>
      </c>
      <c r="E605">
        <f t="shared" ca="1" si="25"/>
        <v>28</v>
      </c>
      <c r="F605">
        <f t="shared" ca="1" si="26"/>
        <v>10</v>
      </c>
      <c r="G605" s="1">
        <f t="shared" ca="1" si="27"/>
        <v>44336</v>
      </c>
      <c r="H605" t="str" cm="1">
        <f t="array" aca="1" ref="H605" ca="1">INDEX({"One","Two","Red","Blue"},RANDBETWEEN(1,4))</f>
        <v>Two</v>
      </c>
      <c r="I605" t="str" cm="1">
        <f t="array" aca="1" ref="I605" ca="1">INDEX({"Up","Down","Left","Right"},RANDBETWEEN(1,4))</f>
        <v>Down</v>
      </c>
      <c r="J605" t="str" cm="1">
        <f t="array" aca="1" ref="J605" ca="1">INDEX({"Ted","Janet"},RANDBETWEEN(1,2))</f>
        <v>Janet</v>
      </c>
    </row>
    <row r="606" spans="1:10" x14ac:dyDescent="0.25">
      <c r="A606" t="str" cm="1">
        <f t="array" aca="1" ref="A606" ca="1">INDEX({"Bob","Sarah","Tom","Stanley","Jake","Steve","Harry","Bill","Jane","Joe"},RANDBETWEEN(1,10))</f>
        <v>Bob</v>
      </c>
      <c r="B606" t="str" cm="1">
        <f t="array" aca="1" ref="B606" ca="1">INDEX({"North","East","South","Dennis"},RANDBETWEEN(1,4))</f>
        <v>East</v>
      </c>
      <c r="C606" t="str" cm="1">
        <f t="array" aca="1" ref="C606" ca="1">INDEX({"Bike","Ball","Racket","Hat","Glove","Shirt"},RANDBETWEEN(1,6))</f>
        <v>Ball</v>
      </c>
      <c r="D606" s="1">
        <f t="shared" ca="1" si="24"/>
        <v>44553</v>
      </c>
      <c r="E606">
        <f t="shared" ca="1" si="25"/>
        <v>38</v>
      </c>
      <c r="F606">
        <f t="shared" ca="1" si="26"/>
        <v>2</v>
      </c>
      <c r="G606" s="1">
        <f t="shared" ca="1" si="27"/>
        <v>44366</v>
      </c>
      <c r="H606" t="str" cm="1">
        <f t="array" aca="1" ref="H606" ca="1">INDEX({"One","Two","Red","Blue"},RANDBETWEEN(1,4))</f>
        <v>Two</v>
      </c>
      <c r="I606" t="str" cm="1">
        <f t="array" aca="1" ref="I606" ca="1">INDEX({"Up","Down","Left","Right"},RANDBETWEEN(1,4))</f>
        <v>Up</v>
      </c>
      <c r="J606" t="str" cm="1">
        <f t="array" aca="1" ref="J606" ca="1">INDEX({"Ted","Janet"},RANDBETWEEN(1,2))</f>
        <v>Janet</v>
      </c>
    </row>
    <row r="607" spans="1:10" x14ac:dyDescent="0.25">
      <c r="A607" t="str" cm="1">
        <f t="array" aca="1" ref="A607" ca="1">INDEX({"Bob","Sarah","Tom","Stanley","Jake","Steve","Harry","Bill","Jane","Joe"},RANDBETWEEN(1,10))</f>
        <v>Sarah</v>
      </c>
      <c r="B607" t="str" cm="1">
        <f t="array" aca="1" ref="B607" ca="1">INDEX({"North","East","South","Dennis"},RANDBETWEEN(1,4))</f>
        <v>South</v>
      </c>
      <c r="C607" t="str" cm="1">
        <f t="array" aca="1" ref="C607" ca="1">INDEX({"Bike","Ball","Racket","Hat","Glove","Shirt"},RANDBETWEEN(1,6))</f>
        <v>Racket</v>
      </c>
      <c r="D607" s="1">
        <f t="shared" ca="1" si="24"/>
        <v>44414</v>
      </c>
      <c r="E607">
        <f t="shared" ca="1" si="25"/>
        <v>35</v>
      </c>
      <c r="F607">
        <f t="shared" ca="1" si="26"/>
        <v>5</v>
      </c>
      <c r="G607" s="1">
        <f t="shared" ca="1" si="27"/>
        <v>44481</v>
      </c>
      <c r="H607" t="str" cm="1">
        <f t="array" aca="1" ref="H607" ca="1">INDEX({"One","Two","Red","Blue"},RANDBETWEEN(1,4))</f>
        <v>Blue</v>
      </c>
      <c r="I607" t="str" cm="1">
        <f t="array" aca="1" ref="I607" ca="1">INDEX({"Up","Down","Left","Right"},RANDBETWEEN(1,4))</f>
        <v>Up</v>
      </c>
      <c r="J607" t="str" cm="1">
        <f t="array" aca="1" ref="J607" ca="1">INDEX({"Ted","Janet"},RANDBETWEEN(1,2))</f>
        <v>Janet</v>
      </c>
    </row>
    <row r="608" spans="1:10" x14ac:dyDescent="0.25">
      <c r="A608" t="str" cm="1">
        <f t="array" aca="1" ref="A608" ca="1">INDEX({"Bob","Sarah","Tom","Stanley","Jake","Steve","Harry","Bill","Jane","Joe"},RANDBETWEEN(1,10))</f>
        <v>Sarah</v>
      </c>
      <c r="B608" t="str" cm="1">
        <f t="array" aca="1" ref="B608" ca="1">INDEX({"North","East","South","Dennis"},RANDBETWEEN(1,4))</f>
        <v>Dennis</v>
      </c>
      <c r="C608" t="str" cm="1">
        <f t="array" aca="1" ref="C608" ca="1">INDEX({"Bike","Ball","Racket","Hat","Glove","Shirt"},RANDBETWEEN(1,6))</f>
        <v>Shirt</v>
      </c>
      <c r="D608" s="1">
        <f t="shared" ca="1" si="24"/>
        <v>44496</v>
      </c>
      <c r="E608">
        <f t="shared" ca="1" si="25"/>
        <v>34</v>
      </c>
      <c r="F608">
        <f t="shared" ca="1" si="26"/>
        <v>10</v>
      </c>
      <c r="G608" s="1">
        <f t="shared" ca="1" si="27"/>
        <v>44364</v>
      </c>
      <c r="H608" t="str" cm="1">
        <f t="array" aca="1" ref="H608" ca="1">INDEX({"One","Two","Red","Blue"},RANDBETWEEN(1,4))</f>
        <v>Red</v>
      </c>
      <c r="I608" t="str" cm="1">
        <f t="array" aca="1" ref="I608" ca="1">INDEX({"Up","Down","Left","Right"},RANDBETWEEN(1,4))</f>
        <v>Right</v>
      </c>
      <c r="J608" t="str" cm="1">
        <f t="array" aca="1" ref="J608" ca="1">INDEX({"Ted","Janet"},RANDBETWEEN(1,2))</f>
        <v>Janet</v>
      </c>
    </row>
    <row r="609" spans="1:10" x14ac:dyDescent="0.25">
      <c r="A609" t="str" cm="1">
        <f t="array" aca="1" ref="A609" ca="1">INDEX({"Bob","Sarah","Tom","Stanley","Jake","Steve","Harry","Bill","Jane","Joe"},RANDBETWEEN(1,10))</f>
        <v>Bob</v>
      </c>
      <c r="B609" t="str" cm="1">
        <f t="array" aca="1" ref="B609" ca="1">INDEX({"North","East","South","Dennis"},RANDBETWEEN(1,4))</f>
        <v>North</v>
      </c>
      <c r="C609" t="str" cm="1">
        <f t="array" aca="1" ref="C609" ca="1">INDEX({"Bike","Ball","Racket","Hat","Glove","Shirt"},RANDBETWEEN(1,6))</f>
        <v>Shirt</v>
      </c>
      <c r="D609" s="1">
        <f t="shared" ca="1" si="24"/>
        <v>44373</v>
      </c>
      <c r="E609">
        <f t="shared" ca="1" si="25"/>
        <v>31</v>
      </c>
      <c r="F609">
        <f t="shared" ca="1" si="26"/>
        <v>5</v>
      </c>
      <c r="G609" s="1">
        <f t="shared" ca="1" si="27"/>
        <v>44376</v>
      </c>
      <c r="H609" t="str" cm="1">
        <f t="array" aca="1" ref="H609" ca="1">INDEX({"One","Two","Red","Blue"},RANDBETWEEN(1,4))</f>
        <v>Red</v>
      </c>
      <c r="I609" t="str" cm="1">
        <f t="array" aca="1" ref="I609" ca="1">INDEX({"Up","Down","Left","Right"},RANDBETWEEN(1,4))</f>
        <v>Left</v>
      </c>
      <c r="J609" t="str" cm="1">
        <f t="array" aca="1" ref="J609" ca="1">INDEX({"Ted","Janet"},RANDBETWEEN(1,2))</f>
        <v>Janet</v>
      </c>
    </row>
    <row r="610" spans="1:10" x14ac:dyDescent="0.25">
      <c r="A610" t="str" cm="1">
        <f t="array" aca="1" ref="A610" ca="1">INDEX({"Bob","Sarah","Tom","Stanley","Jake","Steve","Harry","Bill","Jane","Joe"},RANDBETWEEN(1,10))</f>
        <v>Jane</v>
      </c>
      <c r="B610" t="str" cm="1">
        <f t="array" aca="1" ref="B610" ca="1">INDEX({"North","East","South","Dennis"},RANDBETWEEN(1,4))</f>
        <v>North</v>
      </c>
      <c r="C610" t="str" cm="1">
        <f t="array" aca="1" ref="C610" ca="1">INDEX({"Bike","Ball","Racket","Hat","Glove","Shirt"},RANDBETWEEN(1,6))</f>
        <v>Racket</v>
      </c>
      <c r="D610" s="1">
        <f t="shared" ca="1" si="24"/>
        <v>44361</v>
      </c>
      <c r="E610">
        <f t="shared" ca="1" si="25"/>
        <v>39</v>
      </c>
      <c r="F610">
        <f t="shared" ca="1" si="26"/>
        <v>3</v>
      </c>
      <c r="G610" s="1">
        <f t="shared" ca="1" si="27"/>
        <v>44317</v>
      </c>
      <c r="H610" t="str" cm="1">
        <f t="array" aca="1" ref="H610" ca="1">INDEX({"One","Two","Red","Blue"},RANDBETWEEN(1,4))</f>
        <v>Two</v>
      </c>
      <c r="I610" t="str" cm="1">
        <f t="array" aca="1" ref="I610" ca="1">INDEX({"Up","Down","Left","Right"},RANDBETWEEN(1,4))</f>
        <v>Down</v>
      </c>
      <c r="J610" t="str" cm="1">
        <f t="array" aca="1" ref="J610" ca="1">INDEX({"Ted","Janet"},RANDBETWEEN(1,2))</f>
        <v>Janet</v>
      </c>
    </row>
    <row r="611" spans="1:10" x14ac:dyDescent="0.25">
      <c r="A611" t="str" cm="1">
        <f t="array" aca="1" ref="A611" ca="1">INDEX({"Bob","Sarah","Tom","Stanley","Jake","Steve","Harry","Bill","Jane","Joe"},RANDBETWEEN(1,10))</f>
        <v>Bill</v>
      </c>
      <c r="B611" t="str" cm="1">
        <f t="array" aca="1" ref="B611" ca="1">INDEX({"North","East","South","Dennis"},RANDBETWEEN(1,4))</f>
        <v>South</v>
      </c>
      <c r="C611" t="str" cm="1">
        <f t="array" aca="1" ref="C611" ca="1">INDEX({"Bike","Ball","Racket","Hat","Glove","Shirt"},RANDBETWEEN(1,6))</f>
        <v>Hat</v>
      </c>
      <c r="D611" s="1">
        <f t="shared" ca="1" si="24"/>
        <v>44247</v>
      </c>
      <c r="E611">
        <f t="shared" ca="1" si="25"/>
        <v>38</v>
      </c>
      <c r="F611">
        <f t="shared" ca="1" si="26"/>
        <v>6</v>
      </c>
      <c r="G611" s="1">
        <f t="shared" ca="1" si="27"/>
        <v>44226</v>
      </c>
      <c r="H611" t="str" cm="1">
        <f t="array" aca="1" ref="H611" ca="1">INDEX({"One","Two","Red","Blue"},RANDBETWEEN(1,4))</f>
        <v>Red</v>
      </c>
      <c r="I611" t="str" cm="1">
        <f t="array" aca="1" ref="I611" ca="1">INDEX({"Up","Down","Left","Right"},RANDBETWEEN(1,4))</f>
        <v>Up</v>
      </c>
      <c r="J611" t="str" cm="1">
        <f t="array" aca="1" ref="J611" ca="1">INDEX({"Ted","Janet"},RANDBETWEEN(1,2))</f>
        <v>Ted</v>
      </c>
    </row>
    <row r="612" spans="1:10" x14ac:dyDescent="0.25">
      <c r="A612" t="str" cm="1">
        <f t="array" aca="1" ref="A612" ca="1">INDEX({"Bob","Sarah","Tom","Stanley","Jake","Steve","Harry","Bill","Jane","Joe"},RANDBETWEEN(1,10))</f>
        <v>Steve</v>
      </c>
      <c r="B612" t="str" cm="1">
        <f t="array" aca="1" ref="B612" ca="1">INDEX({"North","East","South","Dennis"},RANDBETWEEN(1,4))</f>
        <v>South</v>
      </c>
      <c r="C612" t="str" cm="1">
        <f t="array" aca="1" ref="C612" ca="1">INDEX({"Bike","Ball","Racket","Hat","Glove","Shirt"},RANDBETWEEN(1,6))</f>
        <v>Hat</v>
      </c>
      <c r="D612" s="1">
        <f t="shared" ca="1" si="24"/>
        <v>44475</v>
      </c>
      <c r="E612">
        <f t="shared" ca="1" si="25"/>
        <v>25</v>
      </c>
      <c r="F612">
        <f t="shared" ca="1" si="26"/>
        <v>10</v>
      </c>
      <c r="G612" s="1">
        <f t="shared" ca="1" si="27"/>
        <v>44353</v>
      </c>
      <c r="H612" t="str" cm="1">
        <f t="array" aca="1" ref="H612" ca="1">INDEX({"One","Two","Red","Blue"},RANDBETWEEN(1,4))</f>
        <v>Two</v>
      </c>
      <c r="I612" t="str" cm="1">
        <f t="array" aca="1" ref="I612" ca="1">INDEX({"Up","Down","Left","Right"},RANDBETWEEN(1,4))</f>
        <v>Left</v>
      </c>
      <c r="J612" t="str" cm="1">
        <f t="array" aca="1" ref="J612" ca="1">INDEX({"Ted","Janet"},RANDBETWEEN(1,2))</f>
        <v>Ted</v>
      </c>
    </row>
    <row r="613" spans="1:10" x14ac:dyDescent="0.25">
      <c r="A613" t="str" cm="1">
        <f t="array" aca="1" ref="A613" ca="1">INDEX({"Bob","Sarah","Tom","Stanley","Jake","Steve","Harry","Bill","Jane","Joe"},RANDBETWEEN(1,10))</f>
        <v>Jake</v>
      </c>
      <c r="B613" t="str" cm="1">
        <f t="array" aca="1" ref="B613" ca="1">INDEX({"North","East","South","Dennis"},RANDBETWEEN(1,4))</f>
        <v>South</v>
      </c>
      <c r="C613" t="str" cm="1">
        <f t="array" aca="1" ref="C613" ca="1">INDEX({"Bike","Ball","Racket","Hat","Glove","Shirt"},RANDBETWEEN(1,6))</f>
        <v>Glove</v>
      </c>
      <c r="D613" s="1">
        <f t="shared" ca="1" si="24"/>
        <v>44374</v>
      </c>
      <c r="E613">
        <f t="shared" ca="1" si="25"/>
        <v>29</v>
      </c>
      <c r="F613">
        <f t="shared" ca="1" si="26"/>
        <v>3</v>
      </c>
      <c r="G613" s="1">
        <f t="shared" ca="1" si="27"/>
        <v>44492</v>
      </c>
      <c r="H613" t="str" cm="1">
        <f t="array" aca="1" ref="H613" ca="1">INDEX({"One","Two","Red","Blue"},RANDBETWEEN(1,4))</f>
        <v>Red</v>
      </c>
      <c r="I613" t="str" cm="1">
        <f t="array" aca="1" ref="I613" ca="1">INDEX({"Up","Down","Left","Right"},RANDBETWEEN(1,4))</f>
        <v>Right</v>
      </c>
      <c r="J613" t="str" cm="1">
        <f t="array" aca="1" ref="J613" ca="1">INDEX({"Ted","Janet"},RANDBETWEEN(1,2))</f>
        <v>Ted</v>
      </c>
    </row>
    <row r="614" spans="1:10" x14ac:dyDescent="0.25">
      <c r="A614" t="str" cm="1">
        <f t="array" aca="1" ref="A614" ca="1">INDEX({"Bob","Sarah","Tom","Stanley","Jake","Steve","Harry","Bill","Jane","Joe"},RANDBETWEEN(1,10))</f>
        <v>Sarah</v>
      </c>
      <c r="B614" t="str" cm="1">
        <f t="array" aca="1" ref="B614" ca="1">INDEX({"North","East","South","Dennis"},RANDBETWEEN(1,4))</f>
        <v>South</v>
      </c>
      <c r="C614" t="str" cm="1">
        <f t="array" aca="1" ref="C614" ca="1">INDEX({"Bike","Ball","Racket","Hat","Glove","Shirt"},RANDBETWEEN(1,6))</f>
        <v>Shirt</v>
      </c>
      <c r="D614" s="1">
        <f t="shared" ca="1" si="24"/>
        <v>44423</v>
      </c>
      <c r="E614">
        <f t="shared" ca="1" si="25"/>
        <v>27</v>
      </c>
      <c r="F614">
        <f t="shared" ca="1" si="26"/>
        <v>9</v>
      </c>
      <c r="G614" s="1">
        <f t="shared" ca="1" si="27"/>
        <v>44294</v>
      </c>
      <c r="H614" t="str" cm="1">
        <f t="array" aca="1" ref="H614" ca="1">INDEX({"One","Two","Red","Blue"},RANDBETWEEN(1,4))</f>
        <v>Two</v>
      </c>
      <c r="I614" t="str" cm="1">
        <f t="array" aca="1" ref="I614" ca="1">INDEX({"Up","Down","Left","Right"},RANDBETWEEN(1,4))</f>
        <v>Right</v>
      </c>
      <c r="J614" t="str" cm="1">
        <f t="array" aca="1" ref="J614" ca="1">INDEX({"Ted","Janet"},RANDBETWEEN(1,2))</f>
        <v>Ted</v>
      </c>
    </row>
    <row r="615" spans="1:10" x14ac:dyDescent="0.25">
      <c r="A615" t="str" cm="1">
        <f t="array" aca="1" ref="A615" ca="1">INDEX({"Bob","Sarah","Tom","Stanley","Jake","Steve","Harry","Bill","Jane","Joe"},RANDBETWEEN(1,10))</f>
        <v>Bill</v>
      </c>
      <c r="B615" t="str" cm="1">
        <f t="array" aca="1" ref="B615" ca="1">INDEX({"North","East","South","Dennis"},RANDBETWEEN(1,4))</f>
        <v>South</v>
      </c>
      <c r="C615" t="str" cm="1">
        <f t="array" aca="1" ref="C615" ca="1">INDEX({"Bike","Ball","Racket","Hat","Glove","Shirt"},RANDBETWEEN(1,6))</f>
        <v>Bike</v>
      </c>
      <c r="D615" s="1">
        <f t="shared" ca="1" si="24"/>
        <v>44459</v>
      </c>
      <c r="E615">
        <f t="shared" ca="1" si="25"/>
        <v>35</v>
      </c>
      <c r="F615">
        <f t="shared" ca="1" si="26"/>
        <v>6</v>
      </c>
      <c r="G615" s="1">
        <f t="shared" ca="1" si="27"/>
        <v>44197</v>
      </c>
      <c r="H615" t="str" cm="1">
        <f t="array" aca="1" ref="H615" ca="1">INDEX({"One","Two","Red","Blue"},RANDBETWEEN(1,4))</f>
        <v>Blue</v>
      </c>
      <c r="I615" t="str" cm="1">
        <f t="array" aca="1" ref="I615" ca="1">INDEX({"Up","Down","Left","Right"},RANDBETWEEN(1,4))</f>
        <v>Up</v>
      </c>
      <c r="J615" t="str" cm="1">
        <f t="array" aca="1" ref="J615" ca="1">INDEX({"Ted","Janet"},RANDBETWEEN(1,2))</f>
        <v>Janet</v>
      </c>
    </row>
    <row r="616" spans="1:10" x14ac:dyDescent="0.25">
      <c r="A616" t="str" cm="1">
        <f t="array" aca="1" ref="A616" ca="1">INDEX({"Bob","Sarah","Tom","Stanley","Jake","Steve","Harry","Bill","Jane","Joe"},RANDBETWEEN(1,10))</f>
        <v>Steve</v>
      </c>
      <c r="B616" t="str" cm="1">
        <f t="array" aca="1" ref="B616" ca="1">INDEX({"North","East","South","Dennis"},RANDBETWEEN(1,4))</f>
        <v>South</v>
      </c>
      <c r="C616" t="str" cm="1">
        <f t="array" aca="1" ref="C616" ca="1">INDEX({"Bike","Ball","Racket","Hat","Glove","Shirt"},RANDBETWEEN(1,6))</f>
        <v>Bike</v>
      </c>
      <c r="D616" s="1">
        <f t="shared" ca="1" si="24"/>
        <v>44440</v>
      </c>
      <c r="E616">
        <f t="shared" ca="1" si="25"/>
        <v>39</v>
      </c>
      <c r="F616">
        <f t="shared" ca="1" si="26"/>
        <v>3</v>
      </c>
      <c r="G616" s="1">
        <f t="shared" ca="1" si="27"/>
        <v>44442</v>
      </c>
      <c r="H616" t="str" cm="1">
        <f t="array" aca="1" ref="H616" ca="1">INDEX({"One","Two","Red","Blue"},RANDBETWEEN(1,4))</f>
        <v>One</v>
      </c>
      <c r="I616" t="str" cm="1">
        <f t="array" aca="1" ref="I616" ca="1">INDEX({"Up","Down","Left","Right"},RANDBETWEEN(1,4))</f>
        <v>Right</v>
      </c>
      <c r="J616" t="str" cm="1">
        <f t="array" aca="1" ref="J616" ca="1">INDEX({"Ted","Janet"},RANDBETWEEN(1,2))</f>
        <v>Ted</v>
      </c>
    </row>
    <row r="617" spans="1:10" x14ac:dyDescent="0.25">
      <c r="A617" t="str" cm="1">
        <f t="array" aca="1" ref="A617" ca="1">INDEX({"Bob","Sarah","Tom","Stanley","Jake","Steve","Harry","Bill","Jane","Joe"},RANDBETWEEN(1,10))</f>
        <v>Steve</v>
      </c>
      <c r="B617" t="str" cm="1">
        <f t="array" aca="1" ref="B617" ca="1">INDEX({"North","East","South","Dennis"},RANDBETWEEN(1,4))</f>
        <v>Dennis</v>
      </c>
      <c r="C617" t="str" cm="1">
        <f t="array" aca="1" ref="C617" ca="1">INDEX({"Bike","Ball","Racket","Hat","Glove","Shirt"},RANDBETWEEN(1,6))</f>
        <v>Hat</v>
      </c>
      <c r="D617" s="1">
        <f t="shared" ca="1" si="24"/>
        <v>44292</v>
      </c>
      <c r="E617">
        <f t="shared" ca="1" si="25"/>
        <v>36</v>
      </c>
      <c r="F617">
        <f t="shared" ca="1" si="26"/>
        <v>1</v>
      </c>
      <c r="G617" s="1">
        <f t="shared" ca="1" si="27"/>
        <v>44205</v>
      </c>
      <c r="H617" t="str" cm="1">
        <f t="array" aca="1" ref="H617" ca="1">INDEX({"One","Two","Red","Blue"},RANDBETWEEN(1,4))</f>
        <v>Blue</v>
      </c>
      <c r="I617" t="str" cm="1">
        <f t="array" aca="1" ref="I617" ca="1">INDEX({"Up","Down","Left","Right"},RANDBETWEEN(1,4))</f>
        <v>Up</v>
      </c>
      <c r="J617" t="str" cm="1">
        <f t="array" aca="1" ref="J617" ca="1">INDEX({"Ted","Janet"},RANDBETWEEN(1,2))</f>
        <v>Janet</v>
      </c>
    </row>
    <row r="618" spans="1:10" x14ac:dyDescent="0.25">
      <c r="A618" t="str" cm="1">
        <f t="array" aca="1" ref="A618" ca="1">INDEX({"Bob","Sarah","Tom","Stanley","Jake","Steve","Harry","Bill","Jane","Joe"},RANDBETWEEN(1,10))</f>
        <v>Tom</v>
      </c>
      <c r="B618" t="str" cm="1">
        <f t="array" aca="1" ref="B618" ca="1">INDEX({"North","East","South","Dennis"},RANDBETWEEN(1,4))</f>
        <v>South</v>
      </c>
      <c r="C618" t="str" cm="1">
        <f t="array" aca="1" ref="C618" ca="1">INDEX({"Bike","Ball","Racket","Hat","Glove","Shirt"},RANDBETWEEN(1,6))</f>
        <v>Shirt</v>
      </c>
      <c r="D618" s="1">
        <f t="shared" ca="1" si="24"/>
        <v>44285</v>
      </c>
      <c r="E618">
        <f t="shared" ca="1" si="25"/>
        <v>26</v>
      </c>
      <c r="F618">
        <f t="shared" ca="1" si="26"/>
        <v>10</v>
      </c>
      <c r="G618" s="1">
        <f t="shared" ca="1" si="27"/>
        <v>44509</v>
      </c>
      <c r="H618" t="str" cm="1">
        <f t="array" aca="1" ref="H618" ca="1">INDEX({"One","Two","Red","Blue"},RANDBETWEEN(1,4))</f>
        <v>Red</v>
      </c>
      <c r="I618" t="str" cm="1">
        <f t="array" aca="1" ref="I618" ca="1">INDEX({"Up","Down","Left","Right"},RANDBETWEEN(1,4))</f>
        <v>Right</v>
      </c>
      <c r="J618" t="str" cm="1">
        <f t="array" aca="1" ref="J618" ca="1">INDEX({"Ted","Janet"},RANDBETWEEN(1,2))</f>
        <v>Ted</v>
      </c>
    </row>
    <row r="619" spans="1:10" x14ac:dyDescent="0.25">
      <c r="A619" t="str" cm="1">
        <f t="array" aca="1" ref="A619" ca="1">INDEX({"Bob","Sarah","Tom","Stanley","Jake","Steve","Harry","Bill","Jane","Joe"},RANDBETWEEN(1,10))</f>
        <v>Stanley</v>
      </c>
      <c r="B619" t="str" cm="1">
        <f t="array" aca="1" ref="B619" ca="1">INDEX({"North","East","South","Dennis"},RANDBETWEEN(1,4))</f>
        <v>North</v>
      </c>
      <c r="C619" t="str" cm="1">
        <f t="array" aca="1" ref="C619" ca="1">INDEX({"Bike","Ball","Racket","Hat","Glove","Shirt"},RANDBETWEEN(1,6))</f>
        <v>Glove</v>
      </c>
      <c r="D619" s="1">
        <f t="shared" ca="1" si="24"/>
        <v>44238</v>
      </c>
      <c r="E619">
        <f t="shared" ca="1" si="25"/>
        <v>26</v>
      </c>
      <c r="F619">
        <f t="shared" ca="1" si="26"/>
        <v>4</v>
      </c>
      <c r="G619" s="1">
        <f t="shared" ca="1" si="27"/>
        <v>44261</v>
      </c>
      <c r="H619" t="str" cm="1">
        <f t="array" aca="1" ref="H619" ca="1">INDEX({"One","Two","Red","Blue"},RANDBETWEEN(1,4))</f>
        <v>Red</v>
      </c>
      <c r="I619" t="str" cm="1">
        <f t="array" aca="1" ref="I619" ca="1">INDEX({"Up","Down","Left","Right"},RANDBETWEEN(1,4))</f>
        <v>Up</v>
      </c>
      <c r="J619" t="str" cm="1">
        <f t="array" aca="1" ref="J619" ca="1">INDEX({"Ted","Janet"},RANDBETWEEN(1,2))</f>
        <v>Ted</v>
      </c>
    </row>
    <row r="620" spans="1:10" x14ac:dyDescent="0.25">
      <c r="A620" t="str" cm="1">
        <f t="array" aca="1" ref="A620" ca="1">INDEX({"Bob","Sarah","Tom","Stanley","Jake","Steve","Harry","Bill","Jane","Joe"},RANDBETWEEN(1,10))</f>
        <v>Jake</v>
      </c>
      <c r="B620" t="str" cm="1">
        <f t="array" aca="1" ref="B620" ca="1">INDEX({"North","East","South","Dennis"},RANDBETWEEN(1,4))</f>
        <v>Dennis</v>
      </c>
      <c r="C620" t="str" cm="1">
        <f t="array" aca="1" ref="C620" ca="1">INDEX({"Bike","Ball","Racket","Hat","Glove","Shirt"},RANDBETWEEN(1,6))</f>
        <v>Racket</v>
      </c>
      <c r="D620" s="1">
        <f t="shared" ca="1" si="24"/>
        <v>44457</v>
      </c>
      <c r="E620">
        <f t="shared" ca="1" si="25"/>
        <v>21</v>
      </c>
      <c r="F620">
        <f t="shared" ca="1" si="26"/>
        <v>10</v>
      </c>
      <c r="G620" s="1">
        <f t="shared" ca="1" si="27"/>
        <v>44474</v>
      </c>
      <c r="H620" t="str" cm="1">
        <f t="array" aca="1" ref="H620" ca="1">INDEX({"One","Two","Red","Blue"},RANDBETWEEN(1,4))</f>
        <v>One</v>
      </c>
      <c r="I620" t="str" cm="1">
        <f t="array" aca="1" ref="I620" ca="1">INDEX({"Up","Down","Left","Right"},RANDBETWEEN(1,4))</f>
        <v>Down</v>
      </c>
      <c r="J620" t="str" cm="1">
        <f t="array" aca="1" ref="J620" ca="1">INDEX({"Ted","Janet"},RANDBETWEEN(1,2))</f>
        <v>Ted</v>
      </c>
    </row>
    <row r="621" spans="1:10" x14ac:dyDescent="0.25">
      <c r="A621" t="str" cm="1">
        <f t="array" aca="1" ref="A621" ca="1">INDEX({"Bob","Sarah","Tom","Stanley","Jake","Steve","Harry","Bill","Jane","Joe"},RANDBETWEEN(1,10))</f>
        <v>Jake</v>
      </c>
      <c r="B621" t="str" cm="1">
        <f t="array" aca="1" ref="B621" ca="1">INDEX({"North","East","South","Dennis"},RANDBETWEEN(1,4))</f>
        <v>North</v>
      </c>
      <c r="C621" t="str" cm="1">
        <f t="array" aca="1" ref="C621" ca="1">INDEX({"Bike","Ball","Racket","Hat","Glove","Shirt"},RANDBETWEEN(1,6))</f>
        <v>Racket</v>
      </c>
      <c r="D621" s="1">
        <f t="shared" ca="1" si="24"/>
        <v>44250</v>
      </c>
      <c r="E621">
        <f t="shared" ca="1" si="25"/>
        <v>40</v>
      </c>
      <c r="F621">
        <f t="shared" ca="1" si="26"/>
        <v>2</v>
      </c>
      <c r="G621" s="1">
        <f t="shared" ca="1" si="27"/>
        <v>44400</v>
      </c>
      <c r="H621" t="str" cm="1">
        <f t="array" aca="1" ref="H621" ca="1">INDEX({"One","Two","Red","Blue"},RANDBETWEEN(1,4))</f>
        <v>Blue</v>
      </c>
      <c r="I621" t="str" cm="1">
        <f t="array" aca="1" ref="I621" ca="1">INDEX({"Up","Down","Left","Right"},RANDBETWEEN(1,4))</f>
        <v>Up</v>
      </c>
      <c r="J621" t="str" cm="1">
        <f t="array" aca="1" ref="J621" ca="1">INDEX({"Ted","Janet"},RANDBETWEEN(1,2))</f>
        <v>Ted</v>
      </c>
    </row>
    <row r="622" spans="1:10" x14ac:dyDescent="0.25">
      <c r="A622" t="str" cm="1">
        <f t="array" aca="1" ref="A622" ca="1">INDEX({"Bob","Sarah","Tom","Stanley","Jake","Steve","Harry","Bill","Jane","Joe"},RANDBETWEEN(1,10))</f>
        <v>Stanley</v>
      </c>
      <c r="B622" t="str" cm="1">
        <f t="array" aca="1" ref="B622" ca="1">INDEX({"North","East","South","Dennis"},RANDBETWEEN(1,4))</f>
        <v>Dennis</v>
      </c>
      <c r="C622" t="str" cm="1">
        <f t="array" aca="1" ref="C622" ca="1">INDEX({"Bike","Ball","Racket","Hat","Glove","Shirt"},RANDBETWEEN(1,6))</f>
        <v>Shirt</v>
      </c>
      <c r="D622" s="1">
        <f t="shared" ca="1" si="24"/>
        <v>44349</v>
      </c>
      <c r="E622">
        <f t="shared" ca="1" si="25"/>
        <v>30</v>
      </c>
      <c r="F622">
        <f t="shared" ca="1" si="26"/>
        <v>6</v>
      </c>
      <c r="G622" s="1">
        <f t="shared" ca="1" si="27"/>
        <v>44519</v>
      </c>
      <c r="H622" t="str" cm="1">
        <f t="array" aca="1" ref="H622" ca="1">INDEX({"One","Two","Red","Blue"},RANDBETWEEN(1,4))</f>
        <v>One</v>
      </c>
      <c r="I622" t="str" cm="1">
        <f t="array" aca="1" ref="I622" ca="1">INDEX({"Up","Down","Left","Right"},RANDBETWEEN(1,4))</f>
        <v>Up</v>
      </c>
      <c r="J622" t="str" cm="1">
        <f t="array" aca="1" ref="J622" ca="1">INDEX({"Ted","Janet"},RANDBETWEEN(1,2))</f>
        <v>Ted</v>
      </c>
    </row>
    <row r="623" spans="1:10" x14ac:dyDescent="0.25">
      <c r="A623" t="str" cm="1">
        <f t="array" aca="1" ref="A623" ca="1">INDEX({"Bob","Sarah","Tom","Stanley","Jake","Steve","Harry","Bill","Jane","Joe"},RANDBETWEEN(1,10))</f>
        <v>Harry</v>
      </c>
      <c r="B623" t="str" cm="1">
        <f t="array" aca="1" ref="B623" ca="1">INDEX({"North","East","South","Dennis"},RANDBETWEEN(1,4))</f>
        <v>North</v>
      </c>
      <c r="C623" t="str" cm="1">
        <f t="array" aca="1" ref="C623" ca="1">INDEX({"Bike","Ball","Racket","Hat","Glove","Shirt"},RANDBETWEEN(1,6))</f>
        <v>Ball</v>
      </c>
      <c r="D623" s="1">
        <f t="shared" ca="1" si="24"/>
        <v>44239</v>
      </c>
      <c r="E623">
        <f t="shared" ca="1" si="25"/>
        <v>33</v>
      </c>
      <c r="F623">
        <f t="shared" ca="1" si="26"/>
        <v>6</v>
      </c>
      <c r="G623" s="1">
        <f t="shared" ca="1" si="27"/>
        <v>44464</v>
      </c>
      <c r="H623" t="str" cm="1">
        <f t="array" aca="1" ref="H623" ca="1">INDEX({"One","Two","Red","Blue"},RANDBETWEEN(1,4))</f>
        <v>Two</v>
      </c>
      <c r="I623" t="str" cm="1">
        <f t="array" aca="1" ref="I623" ca="1">INDEX({"Up","Down","Left","Right"},RANDBETWEEN(1,4))</f>
        <v>Up</v>
      </c>
      <c r="J623" t="str" cm="1">
        <f t="array" aca="1" ref="J623" ca="1">INDEX({"Ted","Janet"},RANDBETWEEN(1,2))</f>
        <v>Ted</v>
      </c>
    </row>
    <row r="624" spans="1:10" x14ac:dyDescent="0.25">
      <c r="A624" t="str" cm="1">
        <f t="array" aca="1" ref="A624" ca="1">INDEX({"Bob","Sarah","Tom","Stanley","Jake","Steve","Harry","Bill","Jane","Joe"},RANDBETWEEN(1,10))</f>
        <v>Harry</v>
      </c>
      <c r="B624" t="str" cm="1">
        <f t="array" aca="1" ref="B624" ca="1">INDEX({"North","East","South","Dennis"},RANDBETWEEN(1,4))</f>
        <v>Dennis</v>
      </c>
      <c r="C624" t="str" cm="1">
        <f t="array" aca="1" ref="C624" ca="1">INDEX({"Bike","Ball","Racket","Hat","Glove","Shirt"},RANDBETWEEN(1,6))</f>
        <v>Ball</v>
      </c>
      <c r="D624" s="1">
        <f t="shared" ca="1" si="24"/>
        <v>44318</v>
      </c>
      <c r="E624">
        <f t="shared" ca="1" si="25"/>
        <v>26</v>
      </c>
      <c r="F624">
        <f t="shared" ca="1" si="26"/>
        <v>8</v>
      </c>
      <c r="G624" s="1">
        <f t="shared" ca="1" si="27"/>
        <v>44517</v>
      </c>
      <c r="H624" t="str" cm="1">
        <f t="array" aca="1" ref="H624" ca="1">INDEX({"One","Two","Red","Blue"},RANDBETWEEN(1,4))</f>
        <v>Blue</v>
      </c>
      <c r="I624" t="str" cm="1">
        <f t="array" aca="1" ref="I624" ca="1">INDEX({"Up","Down","Left","Right"},RANDBETWEEN(1,4))</f>
        <v>Right</v>
      </c>
      <c r="J624" t="str" cm="1">
        <f t="array" aca="1" ref="J624" ca="1">INDEX({"Ted","Janet"},RANDBETWEEN(1,2))</f>
        <v>Janet</v>
      </c>
    </row>
    <row r="625" spans="1:10" x14ac:dyDescent="0.25">
      <c r="A625" t="str" cm="1">
        <f t="array" aca="1" ref="A625" ca="1">INDEX({"Bob","Sarah","Tom","Stanley","Jake","Steve","Harry","Bill","Jane","Joe"},RANDBETWEEN(1,10))</f>
        <v>Bob</v>
      </c>
      <c r="B625" t="str" cm="1">
        <f t="array" aca="1" ref="B625" ca="1">INDEX({"North","East","South","Dennis"},RANDBETWEEN(1,4))</f>
        <v>South</v>
      </c>
      <c r="C625" t="str" cm="1">
        <f t="array" aca="1" ref="C625" ca="1">INDEX({"Bike","Ball","Racket","Hat","Glove","Shirt"},RANDBETWEEN(1,6))</f>
        <v>Ball</v>
      </c>
      <c r="D625" s="1">
        <f t="shared" ca="1" si="24"/>
        <v>44398</v>
      </c>
      <c r="E625">
        <f t="shared" ca="1" si="25"/>
        <v>33</v>
      </c>
      <c r="F625">
        <f t="shared" ca="1" si="26"/>
        <v>6</v>
      </c>
      <c r="G625" s="1">
        <f t="shared" ca="1" si="27"/>
        <v>44289</v>
      </c>
      <c r="H625" t="str" cm="1">
        <f t="array" aca="1" ref="H625" ca="1">INDEX({"One","Two","Red","Blue"},RANDBETWEEN(1,4))</f>
        <v>Blue</v>
      </c>
      <c r="I625" t="str" cm="1">
        <f t="array" aca="1" ref="I625" ca="1">INDEX({"Up","Down","Left","Right"},RANDBETWEEN(1,4))</f>
        <v>Up</v>
      </c>
      <c r="J625" t="str" cm="1">
        <f t="array" aca="1" ref="J625" ca="1">INDEX({"Ted","Janet"},RANDBETWEEN(1,2))</f>
        <v>Janet</v>
      </c>
    </row>
    <row r="626" spans="1:10" x14ac:dyDescent="0.25">
      <c r="A626" t="str" cm="1">
        <f t="array" aca="1" ref="A626" ca="1">INDEX({"Bob","Sarah","Tom","Stanley","Jake","Steve","Harry","Bill","Jane","Joe"},RANDBETWEEN(1,10))</f>
        <v>Stanley</v>
      </c>
      <c r="B626" t="str" cm="1">
        <f t="array" aca="1" ref="B626" ca="1">INDEX({"North","East","South","Dennis"},RANDBETWEEN(1,4))</f>
        <v>East</v>
      </c>
      <c r="C626" t="str" cm="1">
        <f t="array" aca="1" ref="C626" ca="1">INDEX({"Bike","Ball","Racket","Hat","Glove","Shirt"},RANDBETWEEN(1,6))</f>
        <v>Racket</v>
      </c>
      <c r="D626" s="1">
        <f t="shared" ca="1" si="24"/>
        <v>44450</v>
      </c>
      <c r="E626">
        <f t="shared" ca="1" si="25"/>
        <v>24</v>
      </c>
      <c r="F626">
        <f t="shared" ca="1" si="26"/>
        <v>6</v>
      </c>
      <c r="G626" s="1">
        <f t="shared" ca="1" si="27"/>
        <v>44482</v>
      </c>
      <c r="H626" t="str" cm="1">
        <f t="array" aca="1" ref="H626" ca="1">INDEX({"One","Two","Red","Blue"},RANDBETWEEN(1,4))</f>
        <v>One</v>
      </c>
      <c r="I626" t="str" cm="1">
        <f t="array" aca="1" ref="I626" ca="1">INDEX({"Up","Down","Left","Right"},RANDBETWEEN(1,4))</f>
        <v>Up</v>
      </c>
      <c r="J626" t="str" cm="1">
        <f t="array" aca="1" ref="J626" ca="1">INDEX({"Ted","Janet"},RANDBETWEEN(1,2))</f>
        <v>Ted</v>
      </c>
    </row>
    <row r="627" spans="1:10" x14ac:dyDescent="0.25">
      <c r="A627" t="str" cm="1">
        <f t="array" aca="1" ref="A627" ca="1">INDEX({"Bob","Sarah","Tom","Stanley","Jake","Steve","Harry","Bill","Jane","Joe"},RANDBETWEEN(1,10))</f>
        <v>Steve</v>
      </c>
      <c r="B627" t="str" cm="1">
        <f t="array" aca="1" ref="B627" ca="1">INDEX({"North","East","South","Dennis"},RANDBETWEEN(1,4))</f>
        <v>North</v>
      </c>
      <c r="C627" t="str" cm="1">
        <f t="array" aca="1" ref="C627" ca="1">INDEX({"Bike","Ball","Racket","Hat","Glove","Shirt"},RANDBETWEEN(1,6))</f>
        <v>Shirt</v>
      </c>
      <c r="D627" s="1">
        <f t="shared" ca="1" si="24"/>
        <v>44226</v>
      </c>
      <c r="E627">
        <f t="shared" ca="1" si="25"/>
        <v>35</v>
      </c>
      <c r="F627">
        <f t="shared" ca="1" si="26"/>
        <v>6</v>
      </c>
      <c r="G627" s="1">
        <f t="shared" ca="1" si="27"/>
        <v>44513</v>
      </c>
      <c r="H627" t="str" cm="1">
        <f t="array" aca="1" ref="H627" ca="1">INDEX({"One","Two","Red","Blue"},RANDBETWEEN(1,4))</f>
        <v>One</v>
      </c>
      <c r="I627" t="str" cm="1">
        <f t="array" aca="1" ref="I627" ca="1">INDEX({"Up","Down","Left","Right"},RANDBETWEEN(1,4))</f>
        <v>Down</v>
      </c>
      <c r="J627" t="str" cm="1">
        <f t="array" aca="1" ref="J627" ca="1">INDEX({"Ted","Janet"},RANDBETWEEN(1,2))</f>
        <v>Janet</v>
      </c>
    </row>
    <row r="628" spans="1:10" x14ac:dyDescent="0.25">
      <c r="A628" t="str" cm="1">
        <f t="array" aca="1" ref="A628" ca="1">INDEX({"Bob","Sarah","Tom","Stanley","Jake","Steve","Harry","Bill","Jane","Joe"},RANDBETWEEN(1,10))</f>
        <v>Bob</v>
      </c>
      <c r="B628" t="str" cm="1">
        <f t="array" aca="1" ref="B628" ca="1">INDEX({"North","East","South","Dennis"},RANDBETWEEN(1,4))</f>
        <v>East</v>
      </c>
      <c r="C628" t="str" cm="1">
        <f t="array" aca="1" ref="C628" ca="1">INDEX({"Bike","Ball","Racket","Hat","Glove","Shirt"},RANDBETWEEN(1,6))</f>
        <v>Glove</v>
      </c>
      <c r="D628" s="1">
        <f t="shared" ca="1" si="24"/>
        <v>44390</v>
      </c>
      <c r="E628">
        <f t="shared" ca="1" si="25"/>
        <v>20</v>
      </c>
      <c r="F628">
        <f t="shared" ca="1" si="26"/>
        <v>4</v>
      </c>
      <c r="G628" s="1">
        <f t="shared" ca="1" si="27"/>
        <v>44335</v>
      </c>
      <c r="H628" t="str" cm="1">
        <f t="array" aca="1" ref="H628" ca="1">INDEX({"One","Two","Red","Blue"},RANDBETWEEN(1,4))</f>
        <v>One</v>
      </c>
      <c r="I628" t="str" cm="1">
        <f t="array" aca="1" ref="I628" ca="1">INDEX({"Up","Down","Left","Right"},RANDBETWEEN(1,4))</f>
        <v>Down</v>
      </c>
      <c r="J628" t="str" cm="1">
        <f t="array" aca="1" ref="J628" ca="1">INDEX({"Ted","Janet"},RANDBETWEEN(1,2))</f>
        <v>Ted</v>
      </c>
    </row>
    <row r="629" spans="1:10" x14ac:dyDescent="0.25">
      <c r="A629" t="str" cm="1">
        <f t="array" aca="1" ref="A629" ca="1">INDEX({"Bob","Sarah","Tom","Stanley","Jake","Steve","Harry","Bill","Jane","Joe"},RANDBETWEEN(1,10))</f>
        <v>Sarah</v>
      </c>
      <c r="B629" t="str" cm="1">
        <f t="array" aca="1" ref="B629" ca="1">INDEX({"North","East","South","Dennis"},RANDBETWEEN(1,4))</f>
        <v>Dennis</v>
      </c>
      <c r="C629" t="str" cm="1">
        <f t="array" aca="1" ref="C629" ca="1">INDEX({"Bike","Ball","Racket","Hat","Glove","Shirt"},RANDBETWEEN(1,6))</f>
        <v>Shirt</v>
      </c>
      <c r="D629" s="1">
        <f t="shared" ca="1" si="24"/>
        <v>44545</v>
      </c>
      <c r="E629">
        <f t="shared" ca="1" si="25"/>
        <v>39</v>
      </c>
      <c r="F629">
        <f t="shared" ca="1" si="26"/>
        <v>9</v>
      </c>
      <c r="G629" s="1">
        <f t="shared" ca="1" si="27"/>
        <v>44275</v>
      </c>
      <c r="H629" t="str" cm="1">
        <f t="array" aca="1" ref="H629" ca="1">INDEX({"One","Two","Red","Blue"},RANDBETWEEN(1,4))</f>
        <v>Red</v>
      </c>
      <c r="I629" t="str" cm="1">
        <f t="array" aca="1" ref="I629" ca="1">INDEX({"Up","Down","Left","Right"},RANDBETWEEN(1,4))</f>
        <v>Down</v>
      </c>
      <c r="J629" t="str" cm="1">
        <f t="array" aca="1" ref="J629" ca="1">INDEX({"Ted","Janet"},RANDBETWEEN(1,2))</f>
        <v>Ted</v>
      </c>
    </row>
    <row r="630" spans="1:10" x14ac:dyDescent="0.25">
      <c r="A630" t="str" cm="1">
        <f t="array" aca="1" ref="A630" ca="1">INDEX({"Bob","Sarah","Tom","Stanley","Jake","Steve","Harry","Bill","Jane","Joe"},RANDBETWEEN(1,10))</f>
        <v>Sarah</v>
      </c>
      <c r="B630" t="str" cm="1">
        <f t="array" aca="1" ref="B630" ca="1">INDEX({"North","East","South","Dennis"},RANDBETWEEN(1,4))</f>
        <v>South</v>
      </c>
      <c r="C630" t="str" cm="1">
        <f t="array" aca="1" ref="C630" ca="1">INDEX({"Bike","Ball","Racket","Hat","Glove","Shirt"},RANDBETWEEN(1,6))</f>
        <v>Ball</v>
      </c>
      <c r="D630" s="1">
        <f t="shared" ca="1" si="24"/>
        <v>44409</v>
      </c>
      <c r="E630">
        <f t="shared" ca="1" si="25"/>
        <v>32</v>
      </c>
      <c r="F630">
        <f t="shared" ca="1" si="26"/>
        <v>6</v>
      </c>
      <c r="G630" s="1">
        <f t="shared" ca="1" si="27"/>
        <v>44381</v>
      </c>
      <c r="H630" t="str" cm="1">
        <f t="array" aca="1" ref="H630" ca="1">INDEX({"One","Two","Red","Blue"},RANDBETWEEN(1,4))</f>
        <v>Red</v>
      </c>
      <c r="I630" t="str" cm="1">
        <f t="array" aca="1" ref="I630" ca="1">INDEX({"Up","Down","Left","Right"},RANDBETWEEN(1,4))</f>
        <v>Down</v>
      </c>
      <c r="J630" t="str" cm="1">
        <f t="array" aca="1" ref="J630" ca="1">INDEX({"Ted","Janet"},RANDBETWEEN(1,2))</f>
        <v>Janet</v>
      </c>
    </row>
    <row r="631" spans="1:10" x14ac:dyDescent="0.25">
      <c r="A631" t="str" cm="1">
        <f t="array" aca="1" ref="A631" ca="1">INDEX({"Bob","Sarah","Tom","Stanley","Jake","Steve","Harry","Bill","Jane","Joe"},RANDBETWEEN(1,10))</f>
        <v>Harry</v>
      </c>
      <c r="B631" t="str" cm="1">
        <f t="array" aca="1" ref="B631" ca="1">INDEX({"North","East","South","Dennis"},RANDBETWEEN(1,4))</f>
        <v>East</v>
      </c>
      <c r="C631" t="str" cm="1">
        <f t="array" aca="1" ref="C631" ca="1">INDEX({"Bike","Ball","Racket","Hat","Glove","Shirt"},RANDBETWEEN(1,6))</f>
        <v>Glove</v>
      </c>
      <c r="D631" s="1">
        <f t="shared" ca="1" si="24"/>
        <v>44410</v>
      </c>
      <c r="E631">
        <f t="shared" ca="1" si="25"/>
        <v>27</v>
      </c>
      <c r="F631">
        <f t="shared" ca="1" si="26"/>
        <v>4</v>
      </c>
      <c r="G631" s="1">
        <f t="shared" ca="1" si="27"/>
        <v>44545</v>
      </c>
      <c r="H631" t="str" cm="1">
        <f t="array" aca="1" ref="H631" ca="1">INDEX({"One","Two","Red","Blue"},RANDBETWEEN(1,4))</f>
        <v>Two</v>
      </c>
      <c r="I631" t="str" cm="1">
        <f t="array" aca="1" ref="I631" ca="1">INDEX({"Up","Down","Left","Right"},RANDBETWEEN(1,4))</f>
        <v>Left</v>
      </c>
      <c r="J631" t="str" cm="1">
        <f t="array" aca="1" ref="J631" ca="1">INDEX({"Ted","Janet"},RANDBETWEEN(1,2))</f>
        <v>Ted</v>
      </c>
    </row>
    <row r="632" spans="1:10" x14ac:dyDescent="0.25">
      <c r="A632" t="str" cm="1">
        <f t="array" aca="1" ref="A632" ca="1">INDEX({"Bob","Sarah","Tom","Stanley","Jake","Steve","Harry","Bill","Jane","Joe"},RANDBETWEEN(1,10))</f>
        <v>Harry</v>
      </c>
      <c r="B632" t="str" cm="1">
        <f t="array" aca="1" ref="B632" ca="1">INDEX({"North","East","South","Dennis"},RANDBETWEEN(1,4))</f>
        <v>North</v>
      </c>
      <c r="C632" t="str" cm="1">
        <f t="array" aca="1" ref="C632" ca="1">INDEX({"Bike","Ball","Racket","Hat","Glove","Shirt"},RANDBETWEEN(1,6))</f>
        <v>Bike</v>
      </c>
      <c r="D632" s="1">
        <f t="shared" ca="1" si="24"/>
        <v>44409</v>
      </c>
      <c r="E632">
        <f t="shared" ca="1" si="25"/>
        <v>23</v>
      </c>
      <c r="F632">
        <f t="shared" ca="1" si="26"/>
        <v>5</v>
      </c>
      <c r="G632" s="1">
        <f t="shared" ca="1" si="27"/>
        <v>44557</v>
      </c>
      <c r="H632" t="str" cm="1">
        <f t="array" aca="1" ref="H632" ca="1">INDEX({"One","Two","Red","Blue"},RANDBETWEEN(1,4))</f>
        <v>One</v>
      </c>
      <c r="I632" t="str" cm="1">
        <f t="array" aca="1" ref="I632" ca="1">INDEX({"Up","Down","Left","Right"},RANDBETWEEN(1,4))</f>
        <v>Left</v>
      </c>
      <c r="J632" t="str" cm="1">
        <f t="array" aca="1" ref="J632" ca="1">INDEX({"Ted","Janet"},RANDBETWEEN(1,2))</f>
        <v>Ted</v>
      </c>
    </row>
    <row r="633" spans="1:10" x14ac:dyDescent="0.25">
      <c r="A633" t="str" cm="1">
        <f t="array" aca="1" ref="A633" ca="1">INDEX({"Bob","Sarah","Tom","Stanley","Jake","Steve","Harry","Bill","Jane","Joe"},RANDBETWEEN(1,10))</f>
        <v>Tom</v>
      </c>
      <c r="B633" t="str" cm="1">
        <f t="array" aca="1" ref="B633" ca="1">INDEX({"North","East","South","Dennis"},RANDBETWEEN(1,4))</f>
        <v>South</v>
      </c>
      <c r="C633" t="str" cm="1">
        <f t="array" aca="1" ref="C633" ca="1">INDEX({"Bike","Ball","Racket","Hat","Glove","Shirt"},RANDBETWEEN(1,6))</f>
        <v>Racket</v>
      </c>
      <c r="D633" s="1">
        <f t="shared" ca="1" si="24"/>
        <v>44471</v>
      </c>
      <c r="E633">
        <f t="shared" ca="1" si="25"/>
        <v>32</v>
      </c>
      <c r="F633">
        <f t="shared" ca="1" si="26"/>
        <v>1</v>
      </c>
      <c r="G633" s="1">
        <f t="shared" ca="1" si="27"/>
        <v>44335</v>
      </c>
      <c r="H633" t="str" cm="1">
        <f t="array" aca="1" ref="H633" ca="1">INDEX({"One","Two","Red","Blue"},RANDBETWEEN(1,4))</f>
        <v>One</v>
      </c>
      <c r="I633" t="str" cm="1">
        <f t="array" aca="1" ref="I633" ca="1">INDEX({"Up","Down","Left","Right"},RANDBETWEEN(1,4))</f>
        <v>Right</v>
      </c>
      <c r="J633" t="str" cm="1">
        <f t="array" aca="1" ref="J633" ca="1">INDEX({"Ted","Janet"},RANDBETWEEN(1,2))</f>
        <v>Ted</v>
      </c>
    </row>
    <row r="634" spans="1:10" x14ac:dyDescent="0.25">
      <c r="A634" t="str" cm="1">
        <f t="array" aca="1" ref="A634" ca="1">INDEX({"Bob","Sarah","Tom","Stanley","Jake","Steve","Harry","Bill","Jane","Joe"},RANDBETWEEN(1,10))</f>
        <v>Stanley</v>
      </c>
      <c r="B634" t="str" cm="1">
        <f t="array" aca="1" ref="B634" ca="1">INDEX({"North","East","South","Dennis"},RANDBETWEEN(1,4))</f>
        <v>Dennis</v>
      </c>
      <c r="C634" t="str" cm="1">
        <f t="array" aca="1" ref="C634" ca="1">INDEX({"Bike","Ball","Racket","Hat","Glove","Shirt"},RANDBETWEEN(1,6))</f>
        <v>Shirt</v>
      </c>
      <c r="D634" s="1">
        <f t="shared" ca="1" si="24"/>
        <v>44305</v>
      </c>
      <c r="E634">
        <f t="shared" ca="1" si="25"/>
        <v>39</v>
      </c>
      <c r="F634">
        <f t="shared" ca="1" si="26"/>
        <v>5</v>
      </c>
      <c r="G634" s="1">
        <f t="shared" ca="1" si="27"/>
        <v>44441</v>
      </c>
      <c r="H634" t="str" cm="1">
        <f t="array" aca="1" ref="H634" ca="1">INDEX({"One","Two","Red","Blue"},RANDBETWEEN(1,4))</f>
        <v>One</v>
      </c>
      <c r="I634" t="str" cm="1">
        <f t="array" aca="1" ref="I634" ca="1">INDEX({"Up","Down","Left","Right"},RANDBETWEEN(1,4))</f>
        <v>Down</v>
      </c>
      <c r="J634" t="str" cm="1">
        <f t="array" aca="1" ref="J634" ca="1">INDEX({"Ted","Janet"},RANDBETWEEN(1,2))</f>
        <v>Janet</v>
      </c>
    </row>
    <row r="635" spans="1:10" x14ac:dyDescent="0.25">
      <c r="A635" t="str" cm="1">
        <f t="array" aca="1" ref="A635" ca="1">INDEX({"Bob","Sarah","Tom","Stanley","Jake","Steve","Harry","Bill","Jane","Joe"},RANDBETWEEN(1,10))</f>
        <v>Stanley</v>
      </c>
      <c r="B635" t="str" cm="1">
        <f t="array" aca="1" ref="B635" ca="1">INDEX({"North","East","South","Dennis"},RANDBETWEEN(1,4))</f>
        <v>North</v>
      </c>
      <c r="C635" t="str" cm="1">
        <f t="array" aca="1" ref="C635" ca="1">INDEX({"Bike","Ball","Racket","Hat","Glove","Shirt"},RANDBETWEEN(1,6))</f>
        <v>Racket</v>
      </c>
      <c r="D635" s="1">
        <f t="shared" ca="1" si="24"/>
        <v>44530</v>
      </c>
      <c r="E635">
        <f t="shared" ca="1" si="25"/>
        <v>39</v>
      </c>
      <c r="F635">
        <f t="shared" ca="1" si="26"/>
        <v>8</v>
      </c>
      <c r="G635" s="1">
        <f t="shared" ca="1" si="27"/>
        <v>44473</v>
      </c>
      <c r="H635" t="str" cm="1">
        <f t="array" aca="1" ref="H635" ca="1">INDEX({"One","Two","Red","Blue"},RANDBETWEEN(1,4))</f>
        <v>Two</v>
      </c>
      <c r="I635" t="str" cm="1">
        <f t="array" aca="1" ref="I635" ca="1">INDEX({"Up","Down","Left","Right"},RANDBETWEEN(1,4))</f>
        <v>Down</v>
      </c>
      <c r="J635" t="str" cm="1">
        <f t="array" aca="1" ref="J635" ca="1">INDEX({"Ted","Janet"},RANDBETWEEN(1,2))</f>
        <v>Janet</v>
      </c>
    </row>
    <row r="636" spans="1:10" x14ac:dyDescent="0.25">
      <c r="A636" t="str" cm="1">
        <f t="array" aca="1" ref="A636" ca="1">INDEX({"Bob","Sarah","Tom","Stanley","Jake","Steve","Harry","Bill","Jane","Joe"},RANDBETWEEN(1,10))</f>
        <v>Jane</v>
      </c>
      <c r="B636" t="str" cm="1">
        <f t="array" aca="1" ref="B636" ca="1">INDEX({"North","East","South","Dennis"},RANDBETWEEN(1,4))</f>
        <v>South</v>
      </c>
      <c r="C636" t="str" cm="1">
        <f t="array" aca="1" ref="C636" ca="1">INDEX({"Bike","Ball","Racket","Hat","Glove","Shirt"},RANDBETWEEN(1,6))</f>
        <v>Bike</v>
      </c>
      <c r="D636" s="1">
        <f t="shared" ca="1" si="24"/>
        <v>44428</v>
      </c>
      <c r="E636">
        <f t="shared" ca="1" si="25"/>
        <v>34</v>
      </c>
      <c r="F636">
        <f t="shared" ca="1" si="26"/>
        <v>9</v>
      </c>
      <c r="G636" s="1">
        <f t="shared" ca="1" si="27"/>
        <v>44269</v>
      </c>
      <c r="H636" t="str" cm="1">
        <f t="array" aca="1" ref="H636" ca="1">INDEX({"One","Two","Red","Blue"},RANDBETWEEN(1,4))</f>
        <v>Two</v>
      </c>
      <c r="I636" t="str" cm="1">
        <f t="array" aca="1" ref="I636" ca="1">INDEX({"Up","Down","Left","Right"},RANDBETWEEN(1,4))</f>
        <v>Up</v>
      </c>
      <c r="J636" t="str" cm="1">
        <f t="array" aca="1" ref="J636" ca="1">INDEX({"Ted","Janet"},RANDBETWEEN(1,2))</f>
        <v>Janet</v>
      </c>
    </row>
    <row r="637" spans="1:10" x14ac:dyDescent="0.25">
      <c r="A637" t="str" cm="1">
        <f t="array" aca="1" ref="A637" ca="1">INDEX({"Bob","Sarah","Tom","Stanley","Jake","Steve","Harry","Bill","Jane","Joe"},RANDBETWEEN(1,10))</f>
        <v>Tom</v>
      </c>
      <c r="B637" t="str" cm="1">
        <f t="array" aca="1" ref="B637" ca="1">INDEX({"North","East","South","Dennis"},RANDBETWEEN(1,4))</f>
        <v>South</v>
      </c>
      <c r="C637" t="str" cm="1">
        <f t="array" aca="1" ref="C637" ca="1">INDEX({"Bike","Ball","Racket","Hat","Glove","Shirt"},RANDBETWEEN(1,6))</f>
        <v>Bike</v>
      </c>
      <c r="D637" s="1">
        <f t="shared" ca="1" si="24"/>
        <v>44286</v>
      </c>
      <c r="E637">
        <f t="shared" ca="1" si="25"/>
        <v>29</v>
      </c>
      <c r="F637">
        <f t="shared" ca="1" si="26"/>
        <v>1</v>
      </c>
      <c r="G637" s="1">
        <f t="shared" ca="1" si="27"/>
        <v>44331</v>
      </c>
      <c r="H637" t="str" cm="1">
        <f t="array" aca="1" ref="H637" ca="1">INDEX({"One","Two","Red","Blue"},RANDBETWEEN(1,4))</f>
        <v>Blue</v>
      </c>
      <c r="I637" t="str" cm="1">
        <f t="array" aca="1" ref="I637" ca="1">INDEX({"Up","Down","Left","Right"},RANDBETWEEN(1,4))</f>
        <v>Down</v>
      </c>
      <c r="J637" t="str" cm="1">
        <f t="array" aca="1" ref="J637" ca="1">INDEX({"Ted","Janet"},RANDBETWEEN(1,2))</f>
        <v>Janet</v>
      </c>
    </row>
    <row r="638" spans="1:10" x14ac:dyDescent="0.25">
      <c r="A638" t="str" cm="1">
        <f t="array" aca="1" ref="A638" ca="1">INDEX({"Bob","Sarah","Tom","Stanley","Jake","Steve","Harry","Bill","Jane","Joe"},RANDBETWEEN(1,10))</f>
        <v>Bob</v>
      </c>
      <c r="B638" t="str" cm="1">
        <f t="array" aca="1" ref="B638" ca="1">INDEX({"North","East","South","Dennis"},RANDBETWEEN(1,4))</f>
        <v>East</v>
      </c>
      <c r="C638" t="str" cm="1">
        <f t="array" aca="1" ref="C638" ca="1">INDEX({"Bike","Ball","Racket","Hat","Glove","Shirt"},RANDBETWEEN(1,6))</f>
        <v>Racket</v>
      </c>
      <c r="D638" s="1">
        <f t="shared" ca="1" si="24"/>
        <v>44525</v>
      </c>
      <c r="E638">
        <f t="shared" ca="1" si="25"/>
        <v>28</v>
      </c>
      <c r="F638">
        <f t="shared" ca="1" si="26"/>
        <v>1</v>
      </c>
      <c r="G638" s="1">
        <f t="shared" ca="1" si="27"/>
        <v>44239</v>
      </c>
      <c r="H638" t="str" cm="1">
        <f t="array" aca="1" ref="H638" ca="1">INDEX({"One","Two","Red","Blue"},RANDBETWEEN(1,4))</f>
        <v>Two</v>
      </c>
      <c r="I638" t="str" cm="1">
        <f t="array" aca="1" ref="I638" ca="1">INDEX({"Up","Down","Left","Right"},RANDBETWEEN(1,4))</f>
        <v>Down</v>
      </c>
      <c r="J638" t="str" cm="1">
        <f t="array" aca="1" ref="J638" ca="1">INDEX({"Ted","Janet"},RANDBETWEEN(1,2))</f>
        <v>Janet</v>
      </c>
    </row>
    <row r="639" spans="1:10" x14ac:dyDescent="0.25">
      <c r="A639" t="str" cm="1">
        <f t="array" aca="1" ref="A639" ca="1">INDEX({"Bob","Sarah","Tom","Stanley","Jake","Steve","Harry","Bill","Jane","Joe"},RANDBETWEEN(1,10))</f>
        <v>Harry</v>
      </c>
      <c r="B639" t="str" cm="1">
        <f t="array" aca="1" ref="B639" ca="1">INDEX({"North","East","South","Dennis"},RANDBETWEEN(1,4))</f>
        <v>South</v>
      </c>
      <c r="C639" t="str" cm="1">
        <f t="array" aca="1" ref="C639" ca="1">INDEX({"Bike","Ball","Racket","Hat","Glove","Shirt"},RANDBETWEEN(1,6))</f>
        <v>Hat</v>
      </c>
      <c r="D639" s="1">
        <f t="shared" ca="1" si="24"/>
        <v>44384</v>
      </c>
      <c r="E639">
        <f t="shared" ca="1" si="25"/>
        <v>36</v>
      </c>
      <c r="F639">
        <f t="shared" ca="1" si="26"/>
        <v>8</v>
      </c>
      <c r="G639" s="1">
        <f t="shared" ca="1" si="27"/>
        <v>44378</v>
      </c>
      <c r="H639" t="str" cm="1">
        <f t="array" aca="1" ref="H639" ca="1">INDEX({"One","Two","Red","Blue"},RANDBETWEEN(1,4))</f>
        <v>One</v>
      </c>
      <c r="I639" t="str" cm="1">
        <f t="array" aca="1" ref="I639" ca="1">INDEX({"Up","Down","Left","Right"},RANDBETWEEN(1,4))</f>
        <v>Left</v>
      </c>
      <c r="J639" t="str" cm="1">
        <f t="array" aca="1" ref="J639" ca="1">INDEX({"Ted","Janet"},RANDBETWEEN(1,2))</f>
        <v>Janet</v>
      </c>
    </row>
    <row r="640" spans="1:10" x14ac:dyDescent="0.25">
      <c r="A640" t="str" cm="1">
        <f t="array" aca="1" ref="A640" ca="1">INDEX({"Bob","Sarah","Tom","Stanley","Jake","Steve","Harry","Bill","Jane","Joe"},RANDBETWEEN(1,10))</f>
        <v>Stanley</v>
      </c>
      <c r="B640" t="str" cm="1">
        <f t="array" aca="1" ref="B640" ca="1">INDEX({"North","East","South","Dennis"},RANDBETWEEN(1,4))</f>
        <v>South</v>
      </c>
      <c r="C640" t="str" cm="1">
        <f t="array" aca="1" ref="C640" ca="1">INDEX({"Bike","Ball","Racket","Hat","Glove","Shirt"},RANDBETWEEN(1,6))</f>
        <v>Racket</v>
      </c>
      <c r="D640" s="1">
        <f t="shared" ca="1" si="24"/>
        <v>44325</v>
      </c>
      <c r="E640">
        <f t="shared" ca="1" si="25"/>
        <v>25</v>
      </c>
      <c r="F640">
        <f t="shared" ca="1" si="26"/>
        <v>10</v>
      </c>
      <c r="G640" s="1">
        <f t="shared" ca="1" si="27"/>
        <v>44345</v>
      </c>
      <c r="H640" t="str" cm="1">
        <f t="array" aca="1" ref="H640" ca="1">INDEX({"One","Two","Red","Blue"},RANDBETWEEN(1,4))</f>
        <v>Two</v>
      </c>
      <c r="I640" t="str" cm="1">
        <f t="array" aca="1" ref="I640" ca="1">INDEX({"Up","Down","Left","Right"},RANDBETWEEN(1,4))</f>
        <v>Left</v>
      </c>
      <c r="J640" t="str" cm="1">
        <f t="array" aca="1" ref="J640" ca="1">INDEX({"Ted","Janet"},RANDBETWEEN(1,2))</f>
        <v>Janet</v>
      </c>
    </row>
    <row r="641" spans="1:10" x14ac:dyDescent="0.25">
      <c r="A641" t="str" cm="1">
        <f t="array" aca="1" ref="A641" ca="1">INDEX({"Bob","Sarah","Tom","Stanley","Jake","Steve","Harry","Bill","Jane","Joe"},RANDBETWEEN(1,10))</f>
        <v>Stanley</v>
      </c>
      <c r="B641" t="str" cm="1">
        <f t="array" aca="1" ref="B641" ca="1">INDEX({"North","East","South","Dennis"},RANDBETWEEN(1,4))</f>
        <v>East</v>
      </c>
      <c r="C641" t="str" cm="1">
        <f t="array" aca="1" ref="C641" ca="1">INDEX({"Bike","Ball","Racket","Hat","Glove","Shirt"},RANDBETWEEN(1,6))</f>
        <v>Glove</v>
      </c>
      <c r="D641" s="1">
        <f t="shared" ca="1" si="24"/>
        <v>44288</v>
      </c>
      <c r="E641">
        <f t="shared" ca="1" si="25"/>
        <v>27</v>
      </c>
      <c r="F641">
        <f t="shared" ca="1" si="26"/>
        <v>7</v>
      </c>
      <c r="G641" s="1">
        <f t="shared" ca="1" si="27"/>
        <v>44353</v>
      </c>
      <c r="H641" t="str" cm="1">
        <f t="array" aca="1" ref="H641" ca="1">INDEX({"One","Two","Red","Blue"},RANDBETWEEN(1,4))</f>
        <v>Two</v>
      </c>
      <c r="I641" t="str" cm="1">
        <f t="array" aca="1" ref="I641" ca="1">INDEX({"Up","Down","Left","Right"},RANDBETWEEN(1,4))</f>
        <v>Up</v>
      </c>
      <c r="J641" t="str" cm="1">
        <f t="array" aca="1" ref="J641" ca="1">INDEX({"Ted","Janet"},RANDBETWEEN(1,2))</f>
        <v>Janet</v>
      </c>
    </row>
    <row r="642" spans="1:10" x14ac:dyDescent="0.25">
      <c r="A642" t="str" cm="1">
        <f t="array" aca="1" ref="A642" ca="1">INDEX({"Bob","Sarah","Tom","Stanley","Jake","Steve","Harry","Bill","Jane","Joe"},RANDBETWEEN(1,10))</f>
        <v>Sarah</v>
      </c>
      <c r="B642" t="str" cm="1">
        <f t="array" aca="1" ref="B642" ca="1">INDEX({"North","East","South","Dennis"},RANDBETWEEN(1,4))</f>
        <v>Dennis</v>
      </c>
      <c r="C642" t="str" cm="1">
        <f t="array" aca="1" ref="C642" ca="1">INDEX({"Bike","Ball","Racket","Hat","Glove","Shirt"},RANDBETWEEN(1,6))</f>
        <v>Glove</v>
      </c>
      <c r="D642" s="1">
        <f t="shared" ref="D642:D896" ca="1" si="28">RANDBETWEEN(44197,44561)</f>
        <v>44395</v>
      </c>
      <c r="E642">
        <f t="shared" ref="E642:E896" ca="1" si="29">RANDBETWEEN(20,40)</f>
        <v>25</v>
      </c>
      <c r="F642">
        <f t="shared" ref="F642:F896" ca="1" si="30">RANDBETWEEN(1,10)</f>
        <v>8</v>
      </c>
      <c r="G642" s="1">
        <f t="shared" ref="G642:G896" ca="1" si="31">RANDBETWEEN(44197,44561)</f>
        <v>44452</v>
      </c>
      <c r="H642" t="str" cm="1">
        <f t="array" aca="1" ref="H642" ca="1">INDEX({"One","Two","Red","Blue"},RANDBETWEEN(1,4))</f>
        <v>Red</v>
      </c>
      <c r="I642" t="str" cm="1">
        <f t="array" aca="1" ref="I642" ca="1">INDEX({"Up","Down","Left","Right"},RANDBETWEEN(1,4))</f>
        <v>Right</v>
      </c>
      <c r="J642" t="str" cm="1">
        <f t="array" aca="1" ref="J642" ca="1">INDEX({"Ted","Janet"},RANDBETWEEN(1,2))</f>
        <v>Ted</v>
      </c>
    </row>
    <row r="643" spans="1:10" x14ac:dyDescent="0.25">
      <c r="A643" t="str" cm="1">
        <f t="array" aca="1" ref="A643" ca="1">INDEX({"Bob","Sarah","Tom","Stanley","Jake","Steve","Harry","Bill","Jane","Joe"},RANDBETWEEN(1,10))</f>
        <v>Bob</v>
      </c>
      <c r="B643" t="str" cm="1">
        <f t="array" aca="1" ref="B643" ca="1">INDEX({"North","East","South","Dennis"},RANDBETWEEN(1,4))</f>
        <v>South</v>
      </c>
      <c r="C643" t="str" cm="1">
        <f t="array" aca="1" ref="C643" ca="1">INDEX({"Bike","Ball","Racket","Hat","Glove","Shirt"},RANDBETWEEN(1,6))</f>
        <v>Bike</v>
      </c>
      <c r="D643" s="1">
        <f t="shared" ca="1" si="28"/>
        <v>44559</v>
      </c>
      <c r="E643">
        <f t="shared" ca="1" si="29"/>
        <v>35</v>
      </c>
      <c r="F643">
        <f t="shared" ca="1" si="30"/>
        <v>2</v>
      </c>
      <c r="G643" s="1">
        <f t="shared" ca="1" si="31"/>
        <v>44254</v>
      </c>
      <c r="H643" t="str" cm="1">
        <f t="array" aca="1" ref="H643" ca="1">INDEX({"One","Two","Red","Blue"},RANDBETWEEN(1,4))</f>
        <v>Blue</v>
      </c>
      <c r="I643" t="str" cm="1">
        <f t="array" aca="1" ref="I643" ca="1">INDEX({"Up","Down","Left","Right"},RANDBETWEEN(1,4))</f>
        <v>Right</v>
      </c>
      <c r="J643" t="str" cm="1">
        <f t="array" aca="1" ref="J643" ca="1">INDEX({"Ted","Janet"},RANDBETWEEN(1,2))</f>
        <v>Ted</v>
      </c>
    </row>
    <row r="644" spans="1:10" x14ac:dyDescent="0.25">
      <c r="A644" t="str" cm="1">
        <f t="array" aca="1" ref="A644" ca="1">INDEX({"Bob","Sarah","Tom","Stanley","Jake","Steve","Harry","Bill","Jane","Joe"},RANDBETWEEN(1,10))</f>
        <v>Bob</v>
      </c>
      <c r="B644" t="str" cm="1">
        <f t="array" aca="1" ref="B644" ca="1">INDEX({"North","East","South","Dennis"},RANDBETWEEN(1,4))</f>
        <v>North</v>
      </c>
      <c r="C644" t="str" cm="1">
        <f t="array" aca="1" ref="C644" ca="1">INDEX({"Bike","Ball","Racket","Hat","Glove","Shirt"},RANDBETWEEN(1,6))</f>
        <v>Glove</v>
      </c>
      <c r="D644" s="1">
        <f t="shared" ca="1" si="28"/>
        <v>44503</v>
      </c>
      <c r="E644">
        <f t="shared" ca="1" si="29"/>
        <v>38</v>
      </c>
      <c r="F644">
        <f t="shared" ca="1" si="30"/>
        <v>6</v>
      </c>
      <c r="G644" s="1">
        <f t="shared" ca="1" si="31"/>
        <v>44541</v>
      </c>
      <c r="H644" t="str" cm="1">
        <f t="array" aca="1" ref="H644" ca="1">INDEX({"One","Two","Red","Blue"},RANDBETWEEN(1,4))</f>
        <v>Blue</v>
      </c>
      <c r="I644" t="str" cm="1">
        <f t="array" aca="1" ref="I644" ca="1">INDEX({"Up","Down","Left","Right"},RANDBETWEEN(1,4))</f>
        <v>Right</v>
      </c>
      <c r="J644" t="str" cm="1">
        <f t="array" aca="1" ref="J644" ca="1">INDEX({"Ted","Janet"},RANDBETWEEN(1,2))</f>
        <v>Ted</v>
      </c>
    </row>
    <row r="645" spans="1:10" x14ac:dyDescent="0.25">
      <c r="A645" t="str" cm="1">
        <f t="array" aca="1" ref="A645" ca="1">INDEX({"Bob","Sarah","Tom","Stanley","Jake","Steve","Harry","Bill","Jane","Joe"},RANDBETWEEN(1,10))</f>
        <v>Joe</v>
      </c>
      <c r="B645" t="str" cm="1">
        <f t="array" aca="1" ref="B645" ca="1">INDEX({"North","East","South","Dennis"},RANDBETWEEN(1,4))</f>
        <v>Dennis</v>
      </c>
      <c r="C645" t="str" cm="1">
        <f t="array" aca="1" ref="C645" ca="1">INDEX({"Bike","Ball","Racket","Hat","Glove","Shirt"},RANDBETWEEN(1,6))</f>
        <v>Hat</v>
      </c>
      <c r="D645" s="1">
        <f t="shared" ca="1" si="28"/>
        <v>44522</v>
      </c>
      <c r="E645">
        <f t="shared" ca="1" si="29"/>
        <v>26</v>
      </c>
      <c r="F645">
        <f t="shared" ca="1" si="30"/>
        <v>10</v>
      </c>
      <c r="G645" s="1">
        <f t="shared" ca="1" si="31"/>
        <v>44217</v>
      </c>
      <c r="H645" t="str" cm="1">
        <f t="array" aca="1" ref="H645" ca="1">INDEX({"One","Two","Red","Blue"},RANDBETWEEN(1,4))</f>
        <v>Red</v>
      </c>
      <c r="I645" t="str" cm="1">
        <f t="array" aca="1" ref="I645" ca="1">INDEX({"Up","Down","Left","Right"},RANDBETWEEN(1,4))</f>
        <v>Left</v>
      </c>
      <c r="J645" t="str" cm="1">
        <f t="array" aca="1" ref="J645" ca="1">INDEX({"Ted","Janet"},RANDBETWEEN(1,2))</f>
        <v>Ted</v>
      </c>
    </row>
    <row r="646" spans="1:10" x14ac:dyDescent="0.25">
      <c r="A646" t="str" cm="1">
        <f t="array" aca="1" ref="A646" ca="1">INDEX({"Bob","Sarah","Tom","Stanley","Jake","Steve","Harry","Bill","Jane","Joe"},RANDBETWEEN(1,10))</f>
        <v>Joe</v>
      </c>
      <c r="B646" t="str" cm="1">
        <f t="array" aca="1" ref="B646" ca="1">INDEX({"North","East","South","Dennis"},RANDBETWEEN(1,4))</f>
        <v>East</v>
      </c>
      <c r="C646" t="str" cm="1">
        <f t="array" aca="1" ref="C646" ca="1">INDEX({"Bike","Ball","Racket","Hat","Glove","Shirt"},RANDBETWEEN(1,6))</f>
        <v>Hat</v>
      </c>
      <c r="D646" s="1">
        <f t="shared" ca="1" si="28"/>
        <v>44528</v>
      </c>
      <c r="E646">
        <f t="shared" ca="1" si="29"/>
        <v>39</v>
      </c>
      <c r="F646">
        <f t="shared" ca="1" si="30"/>
        <v>9</v>
      </c>
      <c r="G646" s="1">
        <f t="shared" ca="1" si="31"/>
        <v>44311</v>
      </c>
      <c r="H646" t="str" cm="1">
        <f t="array" aca="1" ref="H646" ca="1">INDEX({"One","Two","Red","Blue"},RANDBETWEEN(1,4))</f>
        <v>Red</v>
      </c>
      <c r="I646" t="str" cm="1">
        <f t="array" aca="1" ref="I646" ca="1">INDEX({"Up","Down","Left","Right"},RANDBETWEEN(1,4))</f>
        <v>Up</v>
      </c>
      <c r="J646" t="str" cm="1">
        <f t="array" aca="1" ref="J646" ca="1">INDEX({"Ted","Janet"},RANDBETWEEN(1,2))</f>
        <v>Janet</v>
      </c>
    </row>
    <row r="647" spans="1:10" x14ac:dyDescent="0.25">
      <c r="A647" t="str" cm="1">
        <f t="array" aca="1" ref="A647" ca="1">INDEX({"Bob","Sarah","Tom","Stanley","Jake","Steve","Harry","Bill","Jane","Joe"},RANDBETWEEN(1,10))</f>
        <v>Joe</v>
      </c>
      <c r="B647" t="str" cm="1">
        <f t="array" aca="1" ref="B647" ca="1">INDEX({"North","East","South","Dennis"},RANDBETWEEN(1,4))</f>
        <v>Dennis</v>
      </c>
      <c r="C647" t="str" cm="1">
        <f t="array" aca="1" ref="C647" ca="1">INDEX({"Bike","Ball","Racket","Hat","Glove","Shirt"},RANDBETWEEN(1,6))</f>
        <v>Shirt</v>
      </c>
      <c r="D647" s="1">
        <f t="shared" ca="1" si="28"/>
        <v>44433</v>
      </c>
      <c r="E647">
        <f t="shared" ca="1" si="29"/>
        <v>35</v>
      </c>
      <c r="F647">
        <f t="shared" ca="1" si="30"/>
        <v>3</v>
      </c>
      <c r="G647" s="1">
        <f t="shared" ca="1" si="31"/>
        <v>44343</v>
      </c>
      <c r="H647" t="str" cm="1">
        <f t="array" aca="1" ref="H647" ca="1">INDEX({"One","Two","Red","Blue"},RANDBETWEEN(1,4))</f>
        <v>Two</v>
      </c>
      <c r="I647" t="str" cm="1">
        <f t="array" aca="1" ref="I647" ca="1">INDEX({"Up","Down","Left","Right"},RANDBETWEEN(1,4))</f>
        <v>Right</v>
      </c>
      <c r="J647" t="str" cm="1">
        <f t="array" aca="1" ref="J647" ca="1">INDEX({"Ted","Janet"},RANDBETWEEN(1,2))</f>
        <v>Janet</v>
      </c>
    </row>
    <row r="648" spans="1:10" x14ac:dyDescent="0.25">
      <c r="A648" t="str" cm="1">
        <f t="array" aca="1" ref="A648" ca="1">INDEX({"Bob","Sarah","Tom","Stanley","Jake","Steve","Harry","Bill","Jane","Joe"},RANDBETWEEN(1,10))</f>
        <v>Tom</v>
      </c>
      <c r="B648" t="str" cm="1">
        <f t="array" aca="1" ref="B648" ca="1">INDEX({"North","East","South","Dennis"},RANDBETWEEN(1,4))</f>
        <v>Dennis</v>
      </c>
      <c r="C648" t="str" cm="1">
        <f t="array" aca="1" ref="C648" ca="1">INDEX({"Bike","Ball","Racket","Hat","Glove","Shirt"},RANDBETWEEN(1,6))</f>
        <v>Shirt</v>
      </c>
      <c r="D648" s="1">
        <f t="shared" ca="1" si="28"/>
        <v>44355</v>
      </c>
      <c r="E648">
        <f t="shared" ca="1" si="29"/>
        <v>23</v>
      </c>
      <c r="F648">
        <f t="shared" ca="1" si="30"/>
        <v>8</v>
      </c>
      <c r="G648" s="1">
        <f t="shared" ca="1" si="31"/>
        <v>44466</v>
      </c>
      <c r="H648" t="str" cm="1">
        <f t="array" aca="1" ref="H648" ca="1">INDEX({"One","Two","Red","Blue"},RANDBETWEEN(1,4))</f>
        <v>Red</v>
      </c>
      <c r="I648" t="str" cm="1">
        <f t="array" aca="1" ref="I648" ca="1">INDEX({"Up","Down","Left","Right"},RANDBETWEEN(1,4))</f>
        <v>Right</v>
      </c>
      <c r="J648" t="str" cm="1">
        <f t="array" aca="1" ref="J648" ca="1">INDEX({"Ted","Janet"},RANDBETWEEN(1,2))</f>
        <v>Janet</v>
      </c>
    </row>
    <row r="649" spans="1:10" x14ac:dyDescent="0.25">
      <c r="A649" t="str" cm="1">
        <f t="array" aca="1" ref="A649" ca="1">INDEX({"Bob","Sarah","Tom","Stanley","Jake","Steve","Harry","Bill","Jane","Joe"},RANDBETWEEN(1,10))</f>
        <v>Joe</v>
      </c>
      <c r="B649" t="str" cm="1">
        <f t="array" aca="1" ref="B649" ca="1">INDEX({"North","East","South","Dennis"},RANDBETWEEN(1,4))</f>
        <v>Dennis</v>
      </c>
      <c r="C649" t="str" cm="1">
        <f t="array" aca="1" ref="C649" ca="1">INDEX({"Bike","Ball","Racket","Hat","Glove","Shirt"},RANDBETWEEN(1,6))</f>
        <v>Bike</v>
      </c>
      <c r="D649" s="1">
        <f t="shared" ca="1" si="28"/>
        <v>44541</v>
      </c>
      <c r="E649">
        <f t="shared" ca="1" si="29"/>
        <v>33</v>
      </c>
      <c r="F649">
        <f t="shared" ca="1" si="30"/>
        <v>7</v>
      </c>
      <c r="G649" s="1">
        <f t="shared" ca="1" si="31"/>
        <v>44389</v>
      </c>
      <c r="H649" t="str" cm="1">
        <f t="array" aca="1" ref="H649" ca="1">INDEX({"One","Two","Red","Blue"},RANDBETWEEN(1,4))</f>
        <v>Red</v>
      </c>
      <c r="I649" t="str" cm="1">
        <f t="array" aca="1" ref="I649" ca="1">INDEX({"Up","Down","Left","Right"},RANDBETWEEN(1,4))</f>
        <v>Left</v>
      </c>
      <c r="J649" t="str" cm="1">
        <f t="array" aca="1" ref="J649" ca="1">INDEX({"Ted","Janet"},RANDBETWEEN(1,2))</f>
        <v>Ted</v>
      </c>
    </row>
    <row r="650" spans="1:10" x14ac:dyDescent="0.25">
      <c r="A650" t="str" cm="1">
        <f t="array" aca="1" ref="A650" ca="1">INDEX({"Bob","Sarah","Tom","Stanley","Jake","Steve","Harry","Bill","Jane","Joe"},RANDBETWEEN(1,10))</f>
        <v>Sarah</v>
      </c>
      <c r="B650" t="str" cm="1">
        <f t="array" aca="1" ref="B650" ca="1">INDEX({"North","East","South","Dennis"},RANDBETWEEN(1,4))</f>
        <v>North</v>
      </c>
      <c r="C650" t="str" cm="1">
        <f t="array" aca="1" ref="C650" ca="1">INDEX({"Bike","Ball","Racket","Hat","Glove","Shirt"},RANDBETWEEN(1,6))</f>
        <v>Hat</v>
      </c>
      <c r="D650" s="1">
        <f t="shared" ca="1" si="28"/>
        <v>44419</v>
      </c>
      <c r="E650">
        <f t="shared" ca="1" si="29"/>
        <v>35</v>
      </c>
      <c r="F650">
        <f t="shared" ca="1" si="30"/>
        <v>8</v>
      </c>
      <c r="G650" s="1">
        <f t="shared" ca="1" si="31"/>
        <v>44471</v>
      </c>
      <c r="H650" t="str" cm="1">
        <f t="array" aca="1" ref="H650" ca="1">INDEX({"One","Two","Red","Blue"},RANDBETWEEN(1,4))</f>
        <v>Red</v>
      </c>
      <c r="I650" t="str" cm="1">
        <f t="array" aca="1" ref="I650" ca="1">INDEX({"Up","Down","Left","Right"},RANDBETWEEN(1,4))</f>
        <v>Up</v>
      </c>
      <c r="J650" t="str" cm="1">
        <f t="array" aca="1" ref="J650" ca="1">INDEX({"Ted","Janet"},RANDBETWEEN(1,2))</f>
        <v>Janet</v>
      </c>
    </row>
    <row r="651" spans="1:10" x14ac:dyDescent="0.25">
      <c r="A651" t="str" cm="1">
        <f t="array" aca="1" ref="A651" ca="1">INDEX({"Bob","Sarah","Tom","Stanley","Jake","Steve","Harry","Bill","Jane","Joe"},RANDBETWEEN(1,10))</f>
        <v>Bob</v>
      </c>
      <c r="B651" t="str" cm="1">
        <f t="array" aca="1" ref="B651" ca="1">INDEX({"North","East","South","Dennis"},RANDBETWEEN(1,4))</f>
        <v>Dennis</v>
      </c>
      <c r="C651" t="str" cm="1">
        <f t="array" aca="1" ref="C651" ca="1">INDEX({"Bike","Ball","Racket","Hat","Glove","Shirt"},RANDBETWEEN(1,6))</f>
        <v>Bike</v>
      </c>
      <c r="D651" s="1">
        <f t="shared" ca="1" si="28"/>
        <v>44503</v>
      </c>
      <c r="E651">
        <f t="shared" ca="1" si="29"/>
        <v>24</v>
      </c>
      <c r="F651">
        <f t="shared" ca="1" si="30"/>
        <v>1</v>
      </c>
      <c r="G651" s="1">
        <f t="shared" ca="1" si="31"/>
        <v>44543</v>
      </c>
      <c r="H651" t="str" cm="1">
        <f t="array" aca="1" ref="H651" ca="1">INDEX({"One","Two","Red","Blue"},RANDBETWEEN(1,4))</f>
        <v>Blue</v>
      </c>
      <c r="I651" t="str" cm="1">
        <f t="array" aca="1" ref="I651" ca="1">INDEX({"Up","Down","Left","Right"},RANDBETWEEN(1,4))</f>
        <v>Up</v>
      </c>
      <c r="J651" t="str" cm="1">
        <f t="array" aca="1" ref="J651" ca="1">INDEX({"Ted","Janet"},RANDBETWEEN(1,2))</f>
        <v>Ted</v>
      </c>
    </row>
    <row r="652" spans="1:10" x14ac:dyDescent="0.25">
      <c r="A652" t="str" cm="1">
        <f t="array" aca="1" ref="A652" ca="1">INDEX({"Bob","Sarah","Tom","Stanley","Jake","Steve","Harry","Bill","Jane","Joe"},RANDBETWEEN(1,10))</f>
        <v>Harry</v>
      </c>
      <c r="B652" t="str" cm="1">
        <f t="array" aca="1" ref="B652" ca="1">INDEX({"North","East","South","Dennis"},RANDBETWEEN(1,4))</f>
        <v>East</v>
      </c>
      <c r="C652" t="str" cm="1">
        <f t="array" aca="1" ref="C652" ca="1">INDEX({"Bike","Ball","Racket","Hat","Glove","Shirt"},RANDBETWEEN(1,6))</f>
        <v>Racket</v>
      </c>
      <c r="D652" s="1">
        <f t="shared" ca="1" si="28"/>
        <v>44556</v>
      </c>
      <c r="E652">
        <f t="shared" ca="1" si="29"/>
        <v>22</v>
      </c>
      <c r="F652">
        <f t="shared" ca="1" si="30"/>
        <v>7</v>
      </c>
      <c r="G652" s="1">
        <f t="shared" ca="1" si="31"/>
        <v>44272</v>
      </c>
      <c r="H652" t="str" cm="1">
        <f t="array" aca="1" ref="H652" ca="1">INDEX({"One","Two","Red","Blue"},RANDBETWEEN(1,4))</f>
        <v>Blue</v>
      </c>
      <c r="I652" t="str" cm="1">
        <f t="array" aca="1" ref="I652" ca="1">INDEX({"Up","Down","Left","Right"},RANDBETWEEN(1,4))</f>
        <v>Down</v>
      </c>
      <c r="J652" t="str" cm="1">
        <f t="array" aca="1" ref="J652" ca="1">INDEX({"Ted","Janet"},RANDBETWEEN(1,2))</f>
        <v>Ted</v>
      </c>
    </row>
    <row r="653" spans="1:10" x14ac:dyDescent="0.25">
      <c r="A653" t="str" cm="1">
        <f t="array" aca="1" ref="A653" ca="1">INDEX({"Bob","Sarah","Tom","Stanley","Jake","Steve","Harry","Bill","Jane","Joe"},RANDBETWEEN(1,10))</f>
        <v>Sarah</v>
      </c>
      <c r="B653" t="str" cm="1">
        <f t="array" aca="1" ref="B653" ca="1">INDEX({"North","East","South","Dennis"},RANDBETWEEN(1,4))</f>
        <v>East</v>
      </c>
      <c r="C653" t="str" cm="1">
        <f t="array" aca="1" ref="C653" ca="1">INDEX({"Bike","Ball","Racket","Hat","Glove","Shirt"},RANDBETWEEN(1,6))</f>
        <v>Racket</v>
      </c>
      <c r="D653" s="1">
        <f t="shared" ca="1" si="28"/>
        <v>44272</v>
      </c>
      <c r="E653">
        <f t="shared" ca="1" si="29"/>
        <v>33</v>
      </c>
      <c r="F653">
        <f t="shared" ca="1" si="30"/>
        <v>10</v>
      </c>
      <c r="G653" s="1">
        <f t="shared" ca="1" si="31"/>
        <v>44355</v>
      </c>
      <c r="H653" t="str" cm="1">
        <f t="array" aca="1" ref="H653" ca="1">INDEX({"One","Two","Red","Blue"},RANDBETWEEN(1,4))</f>
        <v>Red</v>
      </c>
      <c r="I653" t="str" cm="1">
        <f t="array" aca="1" ref="I653" ca="1">INDEX({"Up","Down","Left","Right"},RANDBETWEEN(1,4))</f>
        <v>Left</v>
      </c>
      <c r="J653" t="str" cm="1">
        <f t="array" aca="1" ref="J653" ca="1">INDEX({"Ted","Janet"},RANDBETWEEN(1,2))</f>
        <v>Janet</v>
      </c>
    </row>
    <row r="654" spans="1:10" x14ac:dyDescent="0.25">
      <c r="A654" t="str" cm="1">
        <f t="array" aca="1" ref="A654" ca="1">INDEX({"Bob","Sarah","Tom","Stanley","Jake","Steve","Harry","Bill","Jane","Joe"},RANDBETWEEN(1,10))</f>
        <v>Jake</v>
      </c>
      <c r="B654" t="str" cm="1">
        <f t="array" aca="1" ref="B654" ca="1">INDEX({"North","East","South","Dennis"},RANDBETWEEN(1,4))</f>
        <v>North</v>
      </c>
      <c r="C654" t="str" cm="1">
        <f t="array" aca="1" ref="C654" ca="1">INDEX({"Bike","Ball","Racket","Hat","Glove","Shirt"},RANDBETWEEN(1,6))</f>
        <v>Ball</v>
      </c>
      <c r="D654" s="1">
        <f t="shared" ca="1" si="28"/>
        <v>44524</v>
      </c>
      <c r="E654">
        <f t="shared" ca="1" si="29"/>
        <v>31</v>
      </c>
      <c r="F654">
        <f t="shared" ca="1" si="30"/>
        <v>3</v>
      </c>
      <c r="G654" s="1">
        <f t="shared" ca="1" si="31"/>
        <v>44385</v>
      </c>
      <c r="H654" t="str" cm="1">
        <f t="array" aca="1" ref="H654" ca="1">INDEX({"One","Two","Red","Blue"},RANDBETWEEN(1,4))</f>
        <v>Two</v>
      </c>
      <c r="I654" t="str" cm="1">
        <f t="array" aca="1" ref="I654" ca="1">INDEX({"Up","Down","Left","Right"},RANDBETWEEN(1,4))</f>
        <v>Left</v>
      </c>
      <c r="J654" t="str" cm="1">
        <f t="array" aca="1" ref="J654" ca="1">INDEX({"Ted","Janet"},RANDBETWEEN(1,2))</f>
        <v>Ted</v>
      </c>
    </row>
    <row r="655" spans="1:10" x14ac:dyDescent="0.25">
      <c r="A655" t="str" cm="1">
        <f t="array" aca="1" ref="A655" ca="1">INDEX({"Bob","Sarah","Tom","Stanley","Jake","Steve","Harry","Bill","Jane","Joe"},RANDBETWEEN(1,10))</f>
        <v>Joe</v>
      </c>
      <c r="B655" t="str" cm="1">
        <f t="array" aca="1" ref="B655" ca="1">INDEX({"North","East","South","Dennis"},RANDBETWEEN(1,4))</f>
        <v>South</v>
      </c>
      <c r="C655" t="str" cm="1">
        <f t="array" aca="1" ref="C655" ca="1">INDEX({"Bike","Ball","Racket","Hat","Glove","Shirt"},RANDBETWEEN(1,6))</f>
        <v>Hat</v>
      </c>
      <c r="D655" s="1">
        <f t="shared" ca="1" si="28"/>
        <v>44522</v>
      </c>
      <c r="E655">
        <f t="shared" ca="1" si="29"/>
        <v>40</v>
      </c>
      <c r="F655">
        <f t="shared" ca="1" si="30"/>
        <v>9</v>
      </c>
      <c r="G655" s="1">
        <f t="shared" ca="1" si="31"/>
        <v>44227</v>
      </c>
      <c r="H655" t="str" cm="1">
        <f t="array" aca="1" ref="H655" ca="1">INDEX({"One","Two","Red","Blue"},RANDBETWEEN(1,4))</f>
        <v>One</v>
      </c>
      <c r="I655" t="str" cm="1">
        <f t="array" aca="1" ref="I655" ca="1">INDEX({"Up","Down","Left","Right"},RANDBETWEEN(1,4))</f>
        <v>Left</v>
      </c>
      <c r="J655" t="str" cm="1">
        <f t="array" aca="1" ref="J655" ca="1">INDEX({"Ted","Janet"},RANDBETWEEN(1,2))</f>
        <v>Ted</v>
      </c>
    </row>
    <row r="656" spans="1:10" x14ac:dyDescent="0.25">
      <c r="A656" t="str" cm="1">
        <f t="array" aca="1" ref="A656" ca="1">INDEX({"Bob","Sarah","Tom","Stanley","Jake","Steve","Harry","Bill","Jane","Joe"},RANDBETWEEN(1,10))</f>
        <v>Joe</v>
      </c>
      <c r="B656" t="str" cm="1">
        <f t="array" aca="1" ref="B656" ca="1">INDEX({"North","East","South","Dennis"},RANDBETWEEN(1,4))</f>
        <v>Dennis</v>
      </c>
      <c r="C656" t="str" cm="1">
        <f t="array" aca="1" ref="C656" ca="1">INDEX({"Bike","Ball","Racket","Hat","Glove","Shirt"},RANDBETWEEN(1,6))</f>
        <v>Ball</v>
      </c>
      <c r="D656" s="1">
        <f t="shared" ca="1" si="28"/>
        <v>44315</v>
      </c>
      <c r="E656">
        <f t="shared" ca="1" si="29"/>
        <v>29</v>
      </c>
      <c r="F656">
        <f t="shared" ca="1" si="30"/>
        <v>10</v>
      </c>
      <c r="G656" s="1">
        <f t="shared" ca="1" si="31"/>
        <v>44490</v>
      </c>
      <c r="H656" t="str" cm="1">
        <f t="array" aca="1" ref="H656" ca="1">INDEX({"One","Two","Red","Blue"},RANDBETWEEN(1,4))</f>
        <v>One</v>
      </c>
      <c r="I656" t="str" cm="1">
        <f t="array" aca="1" ref="I656" ca="1">INDEX({"Up","Down","Left","Right"},RANDBETWEEN(1,4))</f>
        <v>Left</v>
      </c>
      <c r="J656" t="str" cm="1">
        <f t="array" aca="1" ref="J656" ca="1">INDEX({"Ted","Janet"},RANDBETWEEN(1,2))</f>
        <v>Ted</v>
      </c>
    </row>
    <row r="657" spans="1:10" x14ac:dyDescent="0.25">
      <c r="A657" t="str" cm="1">
        <f t="array" aca="1" ref="A657" ca="1">INDEX({"Bob","Sarah","Tom","Stanley","Jake","Steve","Harry","Bill","Jane","Joe"},RANDBETWEEN(1,10))</f>
        <v>Harry</v>
      </c>
      <c r="B657" t="str" cm="1">
        <f t="array" aca="1" ref="B657" ca="1">INDEX({"North","East","South","Dennis"},RANDBETWEEN(1,4))</f>
        <v>North</v>
      </c>
      <c r="C657" t="str" cm="1">
        <f t="array" aca="1" ref="C657" ca="1">INDEX({"Bike","Ball","Racket","Hat","Glove","Shirt"},RANDBETWEEN(1,6))</f>
        <v>Ball</v>
      </c>
      <c r="D657" s="1">
        <f t="shared" ca="1" si="28"/>
        <v>44523</v>
      </c>
      <c r="E657">
        <f t="shared" ca="1" si="29"/>
        <v>33</v>
      </c>
      <c r="F657">
        <f t="shared" ca="1" si="30"/>
        <v>2</v>
      </c>
      <c r="G657" s="1">
        <f t="shared" ca="1" si="31"/>
        <v>44341</v>
      </c>
      <c r="H657" t="str" cm="1">
        <f t="array" aca="1" ref="H657" ca="1">INDEX({"One","Two","Red","Blue"},RANDBETWEEN(1,4))</f>
        <v>Two</v>
      </c>
      <c r="I657" t="str" cm="1">
        <f t="array" aca="1" ref="I657" ca="1">INDEX({"Up","Down","Left","Right"},RANDBETWEEN(1,4))</f>
        <v>Right</v>
      </c>
      <c r="J657" t="str" cm="1">
        <f t="array" aca="1" ref="J657" ca="1">INDEX({"Ted","Janet"},RANDBETWEEN(1,2))</f>
        <v>Janet</v>
      </c>
    </row>
    <row r="658" spans="1:10" x14ac:dyDescent="0.25">
      <c r="A658" t="str" cm="1">
        <f t="array" aca="1" ref="A658" ca="1">INDEX({"Bob","Sarah","Tom","Stanley","Jake","Steve","Harry","Bill","Jane","Joe"},RANDBETWEEN(1,10))</f>
        <v>Joe</v>
      </c>
      <c r="B658" t="str" cm="1">
        <f t="array" aca="1" ref="B658" ca="1">INDEX({"North","East","South","Dennis"},RANDBETWEEN(1,4))</f>
        <v>North</v>
      </c>
      <c r="C658" t="str" cm="1">
        <f t="array" aca="1" ref="C658" ca="1">INDEX({"Bike","Ball","Racket","Hat","Glove","Shirt"},RANDBETWEEN(1,6))</f>
        <v>Ball</v>
      </c>
      <c r="D658" s="1">
        <f t="shared" ca="1" si="28"/>
        <v>44471</v>
      </c>
      <c r="E658">
        <f t="shared" ca="1" si="29"/>
        <v>27</v>
      </c>
      <c r="F658">
        <f t="shared" ca="1" si="30"/>
        <v>2</v>
      </c>
      <c r="G658" s="1">
        <f t="shared" ca="1" si="31"/>
        <v>44247</v>
      </c>
      <c r="H658" t="str" cm="1">
        <f t="array" aca="1" ref="H658" ca="1">INDEX({"One","Two","Red","Blue"},RANDBETWEEN(1,4))</f>
        <v>Red</v>
      </c>
      <c r="I658" t="str" cm="1">
        <f t="array" aca="1" ref="I658" ca="1">INDEX({"Up","Down","Left","Right"},RANDBETWEEN(1,4))</f>
        <v>Down</v>
      </c>
      <c r="J658" t="str" cm="1">
        <f t="array" aca="1" ref="J658" ca="1">INDEX({"Ted","Janet"},RANDBETWEEN(1,2))</f>
        <v>Janet</v>
      </c>
    </row>
    <row r="659" spans="1:10" x14ac:dyDescent="0.25">
      <c r="A659" t="str" cm="1">
        <f t="array" aca="1" ref="A659" ca="1">INDEX({"Bob","Sarah","Tom","Stanley","Jake","Steve","Harry","Bill","Jane","Joe"},RANDBETWEEN(1,10))</f>
        <v>Steve</v>
      </c>
      <c r="B659" t="str" cm="1">
        <f t="array" aca="1" ref="B659" ca="1">INDEX({"North","East","South","Dennis"},RANDBETWEEN(1,4))</f>
        <v>East</v>
      </c>
      <c r="C659" t="str" cm="1">
        <f t="array" aca="1" ref="C659" ca="1">INDEX({"Bike","Ball","Racket","Hat","Glove","Shirt"},RANDBETWEEN(1,6))</f>
        <v>Racket</v>
      </c>
      <c r="D659" s="1">
        <f t="shared" ca="1" si="28"/>
        <v>44557</v>
      </c>
      <c r="E659">
        <f t="shared" ca="1" si="29"/>
        <v>28</v>
      </c>
      <c r="F659">
        <f t="shared" ca="1" si="30"/>
        <v>5</v>
      </c>
      <c r="G659" s="1">
        <f t="shared" ca="1" si="31"/>
        <v>44312</v>
      </c>
      <c r="H659" t="str" cm="1">
        <f t="array" aca="1" ref="H659" ca="1">INDEX({"One","Two","Red","Blue"},RANDBETWEEN(1,4))</f>
        <v>Blue</v>
      </c>
      <c r="I659" t="str" cm="1">
        <f t="array" aca="1" ref="I659" ca="1">INDEX({"Up","Down","Left","Right"},RANDBETWEEN(1,4))</f>
        <v>Down</v>
      </c>
      <c r="J659" t="str" cm="1">
        <f t="array" aca="1" ref="J659" ca="1">INDEX({"Ted","Janet"},RANDBETWEEN(1,2))</f>
        <v>Ted</v>
      </c>
    </row>
    <row r="660" spans="1:10" x14ac:dyDescent="0.25">
      <c r="A660" t="str" cm="1">
        <f t="array" aca="1" ref="A660" ca="1">INDEX({"Bob","Sarah","Tom","Stanley","Jake","Steve","Harry","Bill","Jane","Joe"},RANDBETWEEN(1,10))</f>
        <v>Jane</v>
      </c>
      <c r="B660" t="str" cm="1">
        <f t="array" aca="1" ref="B660" ca="1">INDEX({"North","East","South","Dennis"},RANDBETWEEN(1,4))</f>
        <v>Dennis</v>
      </c>
      <c r="C660" t="str" cm="1">
        <f t="array" aca="1" ref="C660" ca="1">INDEX({"Bike","Ball","Racket","Hat","Glove","Shirt"},RANDBETWEEN(1,6))</f>
        <v>Bike</v>
      </c>
      <c r="D660" s="1">
        <f t="shared" ca="1" si="28"/>
        <v>44405</v>
      </c>
      <c r="E660">
        <f t="shared" ca="1" si="29"/>
        <v>29</v>
      </c>
      <c r="F660">
        <f t="shared" ca="1" si="30"/>
        <v>7</v>
      </c>
      <c r="G660" s="1">
        <f t="shared" ca="1" si="31"/>
        <v>44332</v>
      </c>
      <c r="H660" t="str" cm="1">
        <f t="array" aca="1" ref="H660" ca="1">INDEX({"One","Two","Red","Blue"},RANDBETWEEN(1,4))</f>
        <v>Red</v>
      </c>
      <c r="I660" t="str" cm="1">
        <f t="array" aca="1" ref="I660" ca="1">INDEX({"Up","Down","Left","Right"},RANDBETWEEN(1,4))</f>
        <v>Down</v>
      </c>
      <c r="J660" t="str" cm="1">
        <f t="array" aca="1" ref="J660" ca="1">INDEX({"Ted","Janet"},RANDBETWEEN(1,2))</f>
        <v>Janet</v>
      </c>
    </row>
    <row r="661" spans="1:10" x14ac:dyDescent="0.25">
      <c r="A661" t="str" cm="1">
        <f t="array" aca="1" ref="A661" ca="1">INDEX({"Bob","Sarah","Tom","Stanley","Jake","Steve","Harry","Bill","Jane","Joe"},RANDBETWEEN(1,10))</f>
        <v>Bob</v>
      </c>
      <c r="B661" t="str" cm="1">
        <f t="array" aca="1" ref="B661" ca="1">INDEX({"North","East","South","Dennis"},RANDBETWEEN(1,4))</f>
        <v>North</v>
      </c>
      <c r="C661" t="str" cm="1">
        <f t="array" aca="1" ref="C661" ca="1">INDEX({"Bike","Ball","Racket","Hat","Glove","Shirt"},RANDBETWEEN(1,6))</f>
        <v>Bike</v>
      </c>
      <c r="D661" s="1">
        <f t="shared" ca="1" si="28"/>
        <v>44209</v>
      </c>
      <c r="E661">
        <f t="shared" ca="1" si="29"/>
        <v>30</v>
      </c>
      <c r="F661">
        <f t="shared" ca="1" si="30"/>
        <v>1</v>
      </c>
      <c r="G661" s="1">
        <f t="shared" ca="1" si="31"/>
        <v>44224</v>
      </c>
      <c r="H661" t="str" cm="1">
        <f t="array" aca="1" ref="H661" ca="1">INDEX({"One","Two","Red","Blue"},RANDBETWEEN(1,4))</f>
        <v>Blue</v>
      </c>
      <c r="I661" t="str" cm="1">
        <f t="array" aca="1" ref="I661" ca="1">INDEX({"Up","Down","Left","Right"},RANDBETWEEN(1,4))</f>
        <v>Left</v>
      </c>
      <c r="J661" t="str" cm="1">
        <f t="array" aca="1" ref="J661" ca="1">INDEX({"Ted","Janet"},RANDBETWEEN(1,2))</f>
        <v>Ted</v>
      </c>
    </row>
    <row r="662" spans="1:10" x14ac:dyDescent="0.25">
      <c r="A662" t="str" cm="1">
        <f t="array" aca="1" ref="A662" ca="1">INDEX({"Bob","Sarah","Tom","Stanley","Jake","Steve","Harry","Bill","Jane","Joe"},RANDBETWEEN(1,10))</f>
        <v>Steve</v>
      </c>
      <c r="B662" t="str" cm="1">
        <f t="array" aca="1" ref="B662" ca="1">INDEX({"North","East","South","Dennis"},RANDBETWEEN(1,4))</f>
        <v>South</v>
      </c>
      <c r="C662" t="str" cm="1">
        <f t="array" aca="1" ref="C662" ca="1">INDEX({"Bike","Ball","Racket","Hat","Glove","Shirt"},RANDBETWEEN(1,6))</f>
        <v>Ball</v>
      </c>
      <c r="D662" s="1">
        <f t="shared" ca="1" si="28"/>
        <v>44373</v>
      </c>
      <c r="E662">
        <f t="shared" ca="1" si="29"/>
        <v>20</v>
      </c>
      <c r="F662">
        <f t="shared" ca="1" si="30"/>
        <v>6</v>
      </c>
      <c r="G662" s="1">
        <f t="shared" ca="1" si="31"/>
        <v>44215</v>
      </c>
      <c r="H662" t="str" cm="1">
        <f t="array" aca="1" ref="H662" ca="1">INDEX({"One","Two","Red","Blue"},RANDBETWEEN(1,4))</f>
        <v>One</v>
      </c>
      <c r="I662" t="str" cm="1">
        <f t="array" aca="1" ref="I662" ca="1">INDEX({"Up","Down","Left","Right"},RANDBETWEEN(1,4))</f>
        <v>Right</v>
      </c>
      <c r="J662" t="str" cm="1">
        <f t="array" aca="1" ref="J662" ca="1">INDEX({"Ted","Janet"},RANDBETWEEN(1,2))</f>
        <v>Ted</v>
      </c>
    </row>
    <row r="663" spans="1:10" x14ac:dyDescent="0.25">
      <c r="A663" t="str" cm="1">
        <f t="array" aca="1" ref="A663" ca="1">INDEX({"Bob","Sarah","Tom","Stanley","Jake","Steve","Harry","Bill","Jane","Joe"},RANDBETWEEN(1,10))</f>
        <v>Harry</v>
      </c>
      <c r="B663" t="str" cm="1">
        <f t="array" aca="1" ref="B663" ca="1">INDEX({"North","East","South","Dennis"},RANDBETWEEN(1,4))</f>
        <v>North</v>
      </c>
      <c r="C663" t="str" cm="1">
        <f t="array" aca="1" ref="C663" ca="1">INDEX({"Bike","Ball","Racket","Hat","Glove","Shirt"},RANDBETWEEN(1,6))</f>
        <v>Racket</v>
      </c>
      <c r="D663" s="1">
        <f t="shared" ca="1" si="28"/>
        <v>44238</v>
      </c>
      <c r="E663">
        <f t="shared" ca="1" si="29"/>
        <v>27</v>
      </c>
      <c r="F663">
        <f t="shared" ca="1" si="30"/>
        <v>6</v>
      </c>
      <c r="G663" s="1">
        <f t="shared" ca="1" si="31"/>
        <v>44546</v>
      </c>
      <c r="H663" t="str" cm="1">
        <f t="array" aca="1" ref="H663" ca="1">INDEX({"One","Two","Red","Blue"},RANDBETWEEN(1,4))</f>
        <v>One</v>
      </c>
      <c r="I663" t="str" cm="1">
        <f t="array" aca="1" ref="I663" ca="1">INDEX({"Up","Down","Left","Right"},RANDBETWEEN(1,4))</f>
        <v>Right</v>
      </c>
      <c r="J663" t="str" cm="1">
        <f t="array" aca="1" ref="J663" ca="1">INDEX({"Ted","Janet"},RANDBETWEEN(1,2))</f>
        <v>Janet</v>
      </c>
    </row>
    <row r="664" spans="1:10" x14ac:dyDescent="0.25">
      <c r="A664" t="str" cm="1">
        <f t="array" aca="1" ref="A664" ca="1">INDEX({"Bob","Sarah","Tom","Stanley","Jake","Steve","Harry","Bill","Jane","Joe"},RANDBETWEEN(1,10))</f>
        <v>Bill</v>
      </c>
      <c r="B664" t="str" cm="1">
        <f t="array" aca="1" ref="B664" ca="1">INDEX({"North","East","South","Dennis"},RANDBETWEEN(1,4))</f>
        <v>East</v>
      </c>
      <c r="C664" t="str" cm="1">
        <f t="array" aca="1" ref="C664" ca="1">INDEX({"Bike","Ball","Racket","Hat","Glove","Shirt"},RANDBETWEEN(1,6))</f>
        <v>Glove</v>
      </c>
      <c r="D664" s="1">
        <f t="shared" ca="1" si="28"/>
        <v>44264</v>
      </c>
      <c r="E664">
        <f t="shared" ca="1" si="29"/>
        <v>33</v>
      </c>
      <c r="F664">
        <f t="shared" ca="1" si="30"/>
        <v>2</v>
      </c>
      <c r="G664" s="1">
        <f t="shared" ca="1" si="31"/>
        <v>44349</v>
      </c>
      <c r="H664" t="str" cm="1">
        <f t="array" aca="1" ref="H664" ca="1">INDEX({"One","Two","Red","Blue"},RANDBETWEEN(1,4))</f>
        <v>Blue</v>
      </c>
      <c r="I664" t="str" cm="1">
        <f t="array" aca="1" ref="I664" ca="1">INDEX({"Up","Down","Left","Right"},RANDBETWEEN(1,4))</f>
        <v>Up</v>
      </c>
      <c r="J664" t="str" cm="1">
        <f t="array" aca="1" ref="J664" ca="1">INDEX({"Ted","Janet"},RANDBETWEEN(1,2))</f>
        <v>Ted</v>
      </c>
    </row>
    <row r="665" spans="1:10" x14ac:dyDescent="0.25">
      <c r="A665" t="str" cm="1">
        <f t="array" aca="1" ref="A665" ca="1">INDEX({"Bob","Sarah","Tom","Stanley","Jake","Steve","Harry","Bill","Jane","Joe"},RANDBETWEEN(1,10))</f>
        <v>Sarah</v>
      </c>
      <c r="B665" t="str" cm="1">
        <f t="array" aca="1" ref="B665" ca="1">INDEX({"North","East","South","Dennis"},RANDBETWEEN(1,4))</f>
        <v>Dennis</v>
      </c>
      <c r="C665" t="str" cm="1">
        <f t="array" aca="1" ref="C665" ca="1">INDEX({"Bike","Ball","Racket","Hat","Glove","Shirt"},RANDBETWEEN(1,6))</f>
        <v>Glove</v>
      </c>
      <c r="D665" s="1">
        <f t="shared" ca="1" si="28"/>
        <v>44251</v>
      </c>
      <c r="E665">
        <f t="shared" ca="1" si="29"/>
        <v>27</v>
      </c>
      <c r="F665">
        <f t="shared" ca="1" si="30"/>
        <v>7</v>
      </c>
      <c r="G665" s="1">
        <f t="shared" ca="1" si="31"/>
        <v>44520</v>
      </c>
      <c r="H665" t="str" cm="1">
        <f t="array" aca="1" ref="H665" ca="1">INDEX({"One","Two","Red","Blue"},RANDBETWEEN(1,4))</f>
        <v>Blue</v>
      </c>
      <c r="I665" t="str" cm="1">
        <f t="array" aca="1" ref="I665" ca="1">INDEX({"Up","Down","Left","Right"},RANDBETWEEN(1,4))</f>
        <v>Right</v>
      </c>
      <c r="J665" t="str" cm="1">
        <f t="array" aca="1" ref="J665" ca="1">INDEX({"Ted","Janet"},RANDBETWEEN(1,2))</f>
        <v>Janet</v>
      </c>
    </row>
    <row r="666" spans="1:10" x14ac:dyDescent="0.25">
      <c r="A666" t="str" cm="1">
        <f t="array" aca="1" ref="A666" ca="1">INDEX({"Bob","Sarah","Tom","Stanley","Jake","Steve","Harry","Bill","Jane","Joe"},RANDBETWEEN(1,10))</f>
        <v>Harry</v>
      </c>
      <c r="B666" t="str" cm="1">
        <f t="array" aca="1" ref="B666" ca="1">INDEX({"North","East","South","Dennis"},RANDBETWEEN(1,4))</f>
        <v>Dennis</v>
      </c>
      <c r="C666" t="str" cm="1">
        <f t="array" aca="1" ref="C666" ca="1">INDEX({"Bike","Ball","Racket","Hat","Glove","Shirt"},RANDBETWEEN(1,6))</f>
        <v>Ball</v>
      </c>
      <c r="D666" s="1">
        <f t="shared" ca="1" si="28"/>
        <v>44521</v>
      </c>
      <c r="E666">
        <f t="shared" ca="1" si="29"/>
        <v>25</v>
      </c>
      <c r="F666">
        <f t="shared" ca="1" si="30"/>
        <v>10</v>
      </c>
      <c r="G666" s="1">
        <f t="shared" ca="1" si="31"/>
        <v>44482</v>
      </c>
      <c r="H666" t="str" cm="1">
        <f t="array" aca="1" ref="H666" ca="1">INDEX({"One","Two","Red","Blue"},RANDBETWEEN(1,4))</f>
        <v>Red</v>
      </c>
      <c r="I666" t="str" cm="1">
        <f t="array" aca="1" ref="I666" ca="1">INDEX({"Up","Down","Left","Right"},RANDBETWEEN(1,4))</f>
        <v>Right</v>
      </c>
      <c r="J666" t="str" cm="1">
        <f t="array" aca="1" ref="J666" ca="1">INDEX({"Ted","Janet"},RANDBETWEEN(1,2))</f>
        <v>Janet</v>
      </c>
    </row>
    <row r="667" spans="1:10" x14ac:dyDescent="0.25">
      <c r="A667" t="str" cm="1">
        <f t="array" aca="1" ref="A667" ca="1">INDEX({"Bob","Sarah","Tom","Stanley","Jake","Steve","Harry","Bill","Jane","Joe"},RANDBETWEEN(1,10))</f>
        <v>Sarah</v>
      </c>
      <c r="B667" t="str" cm="1">
        <f t="array" aca="1" ref="B667" ca="1">INDEX({"North","East","South","Dennis"},RANDBETWEEN(1,4))</f>
        <v>Dennis</v>
      </c>
      <c r="C667" t="str" cm="1">
        <f t="array" aca="1" ref="C667" ca="1">INDEX({"Bike","Ball","Racket","Hat","Glove","Shirt"},RANDBETWEEN(1,6))</f>
        <v>Bike</v>
      </c>
      <c r="D667" s="1">
        <f t="shared" ca="1" si="28"/>
        <v>44455</v>
      </c>
      <c r="E667">
        <f t="shared" ca="1" si="29"/>
        <v>26</v>
      </c>
      <c r="F667">
        <f t="shared" ca="1" si="30"/>
        <v>10</v>
      </c>
      <c r="G667" s="1">
        <f t="shared" ca="1" si="31"/>
        <v>44487</v>
      </c>
      <c r="H667" t="str" cm="1">
        <f t="array" aca="1" ref="H667" ca="1">INDEX({"One","Two","Red","Blue"},RANDBETWEEN(1,4))</f>
        <v>Two</v>
      </c>
      <c r="I667" t="str" cm="1">
        <f t="array" aca="1" ref="I667" ca="1">INDEX({"Up","Down","Left","Right"},RANDBETWEEN(1,4))</f>
        <v>Up</v>
      </c>
      <c r="J667" t="str" cm="1">
        <f t="array" aca="1" ref="J667" ca="1">INDEX({"Ted","Janet"},RANDBETWEEN(1,2))</f>
        <v>Janet</v>
      </c>
    </row>
    <row r="668" spans="1:10" x14ac:dyDescent="0.25">
      <c r="A668" t="str" cm="1">
        <f t="array" aca="1" ref="A668" ca="1">INDEX({"Bob","Sarah","Tom","Stanley","Jake","Steve","Harry","Bill","Jane","Joe"},RANDBETWEEN(1,10))</f>
        <v>Jane</v>
      </c>
      <c r="B668" t="str" cm="1">
        <f t="array" aca="1" ref="B668" ca="1">INDEX({"North","East","South","Dennis"},RANDBETWEEN(1,4))</f>
        <v>South</v>
      </c>
      <c r="C668" t="str" cm="1">
        <f t="array" aca="1" ref="C668" ca="1">INDEX({"Bike","Ball","Racket","Hat","Glove","Shirt"},RANDBETWEEN(1,6))</f>
        <v>Racket</v>
      </c>
      <c r="D668" s="1">
        <f t="shared" ca="1" si="28"/>
        <v>44305</v>
      </c>
      <c r="E668">
        <f t="shared" ca="1" si="29"/>
        <v>31</v>
      </c>
      <c r="F668">
        <f t="shared" ca="1" si="30"/>
        <v>9</v>
      </c>
      <c r="G668" s="1">
        <f t="shared" ca="1" si="31"/>
        <v>44526</v>
      </c>
      <c r="H668" t="str" cm="1">
        <f t="array" aca="1" ref="H668" ca="1">INDEX({"One","Two","Red","Blue"},RANDBETWEEN(1,4))</f>
        <v>One</v>
      </c>
      <c r="I668" t="str" cm="1">
        <f t="array" aca="1" ref="I668" ca="1">INDEX({"Up","Down","Left","Right"},RANDBETWEEN(1,4))</f>
        <v>Down</v>
      </c>
      <c r="J668" t="str" cm="1">
        <f t="array" aca="1" ref="J668" ca="1">INDEX({"Ted","Janet"},RANDBETWEEN(1,2))</f>
        <v>Ted</v>
      </c>
    </row>
    <row r="669" spans="1:10" x14ac:dyDescent="0.25">
      <c r="A669" t="str" cm="1">
        <f t="array" aca="1" ref="A669" ca="1">INDEX({"Bob","Sarah","Tom","Stanley","Jake","Steve","Harry","Bill","Jane","Joe"},RANDBETWEEN(1,10))</f>
        <v>Bill</v>
      </c>
      <c r="B669" t="str" cm="1">
        <f t="array" aca="1" ref="B669" ca="1">INDEX({"North","East","South","Dennis"},RANDBETWEEN(1,4))</f>
        <v>North</v>
      </c>
      <c r="C669" t="str" cm="1">
        <f t="array" aca="1" ref="C669" ca="1">INDEX({"Bike","Ball","Racket","Hat","Glove","Shirt"},RANDBETWEEN(1,6))</f>
        <v>Ball</v>
      </c>
      <c r="D669" s="1">
        <f t="shared" ca="1" si="28"/>
        <v>44522</v>
      </c>
      <c r="E669">
        <f t="shared" ca="1" si="29"/>
        <v>34</v>
      </c>
      <c r="F669">
        <f t="shared" ca="1" si="30"/>
        <v>7</v>
      </c>
      <c r="G669" s="1">
        <f t="shared" ca="1" si="31"/>
        <v>44414</v>
      </c>
      <c r="H669" t="str" cm="1">
        <f t="array" aca="1" ref="H669" ca="1">INDEX({"One","Two","Red","Blue"},RANDBETWEEN(1,4))</f>
        <v>Red</v>
      </c>
      <c r="I669" t="str" cm="1">
        <f t="array" aca="1" ref="I669" ca="1">INDEX({"Up","Down","Left","Right"},RANDBETWEEN(1,4))</f>
        <v>Right</v>
      </c>
      <c r="J669" t="str" cm="1">
        <f t="array" aca="1" ref="J669" ca="1">INDEX({"Ted","Janet"},RANDBETWEEN(1,2))</f>
        <v>Ted</v>
      </c>
    </row>
    <row r="670" spans="1:10" x14ac:dyDescent="0.25">
      <c r="A670" t="str" cm="1">
        <f t="array" aca="1" ref="A670" ca="1">INDEX({"Bob","Sarah","Tom","Stanley","Jake","Steve","Harry","Bill","Jane","Joe"},RANDBETWEEN(1,10))</f>
        <v>Sarah</v>
      </c>
      <c r="B670" t="str" cm="1">
        <f t="array" aca="1" ref="B670" ca="1">INDEX({"North","East","South","Dennis"},RANDBETWEEN(1,4))</f>
        <v>Dennis</v>
      </c>
      <c r="C670" t="str" cm="1">
        <f t="array" aca="1" ref="C670" ca="1">INDEX({"Bike","Ball","Racket","Hat","Glove","Shirt"},RANDBETWEEN(1,6))</f>
        <v>Bike</v>
      </c>
      <c r="D670" s="1">
        <f t="shared" ca="1" si="28"/>
        <v>44341</v>
      </c>
      <c r="E670">
        <f t="shared" ca="1" si="29"/>
        <v>21</v>
      </c>
      <c r="F670">
        <f t="shared" ca="1" si="30"/>
        <v>9</v>
      </c>
      <c r="G670" s="1">
        <f t="shared" ca="1" si="31"/>
        <v>44540</v>
      </c>
      <c r="H670" t="str" cm="1">
        <f t="array" aca="1" ref="H670" ca="1">INDEX({"One","Two","Red","Blue"},RANDBETWEEN(1,4))</f>
        <v>Red</v>
      </c>
      <c r="I670" t="str" cm="1">
        <f t="array" aca="1" ref="I670" ca="1">INDEX({"Up","Down","Left","Right"},RANDBETWEEN(1,4))</f>
        <v>Left</v>
      </c>
      <c r="J670" t="str" cm="1">
        <f t="array" aca="1" ref="J670" ca="1">INDEX({"Ted","Janet"},RANDBETWEEN(1,2))</f>
        <v>Ted</v>
      </c>
    </row>
    <row r="671" spans="1:10" x14ac:dyDescent="0.25">
      <c r="A671" t="str" cm="1">
        <f t="array" aca="1" ref="A671" ca="1">INDEX({"Bob","Sarah","Tom","Stanley","Jake","Steve","Harry","Bill","Jane","Joe"},RANDBETWEEN(1,10))</f>
        <v>Harry</v>
      </c>
      <c r="B671" t="str" cm="1">
        <f t="array" aca="1" ref="B671" ca="1">INDEX({"North","East","South","Dennis"},RANDBETWEEN(1,4))</f>
        <v>Dennis</v>
      </c>
      <c r="C671" t="str" cm="1">
        <f t="array" aca="1" ref="C671" ca="1">INDEX({"Bike","Ball","Racket","Hat","Glove","Shirt"},RANDBETWEEN(1,6))</f>
        <v>Racket</v>
      </c>
      <c r="D671" s="1">
        <f t="shared" ca="1" si="28"/>
        <v>44231</v>
      </c>
      <c r="E671">
        <f t="shared" ca="1" si="29"/>
        <v>27</v>
      </c>
      <c r="F671">
        <f t="shared" ca="1" si="30"/>
        <v>1</v>
      </c>
      <c r="G671" s="1">
        <f t="shared" ca="1" si="31"/>
        <v>44322</v>
      </c>
      <c r="H671" t="str" cm="1">
        <f t="array" aca="1" ref="H671" ca="1">INDEX({"One","Two","Red","Blue"},RANDBETWEEN(1,4))</f>
        <v>Red</v>
      </c>
      <c r="I671" t="str" cm="1">
        <f t="array" aca="1" ref="I671" ca="1">INDEX({"Up","Down","Left","Right"},RANDBETWEEN(1,4))</f>
        <v>Left</v>
      </c>
      <c r="J671" t="str" cm="1">
        <f t="array" aca="1" ref="J671" ca="1">INDEX({"Ted","Janet"},RANDBETWEEN(1,2))</f>
        <v>Janet</v>
      </c>
    </row>
    <row r="672" spans="1:10" x14ac:dyDescent="0.25">
      <c r="A672" t="str" cm="1">
        <f t="array" aca="1" ref="A672" ca="1">INDEX({"Bob","Sarah","Tom","Stanley","Jake","Steve","Harry","Bill","Jane","Joe"},RANDBETWEEN(1,10))</f>
        <v>Tom</v>
      </c>
      <c r="B672" t="str" cm="1">
        <f t="array" aca="1" ref="B672" ca="1">INDEX({"North","East","South","Dennis"},RANDBETWEEN(1,4))</f>
        <v>East</v>
      </c>
      <c r="C672" t="str" cm="1">
        <f t="array" aca="1" ref="C672" ca="1">INDEX({"Bike","Ball","Racket","Hat","Glove","Shirt"},RANDBETWEEN(1,6))</f>
        <v>Ball</v>
      </c>
      <c r="D672" s="1">
        <f t="shared" ca="1" si="28"/>
        <v>44530</v>
      </c>
      <c r="E672">
        <f t="shared" ca="1" si="29"/>
        <v>29</v>
      </c>
      <c r="F672">
        <f t="shared" ca="1" si="30"/>
        <v>5</v>
      </c>
      <c r="G672" s="1">
        <f t="shared" ca="1" si="31"/>
        <v>44510</v>
      </c>
      <c r="H672" t="str" cm="1">
        <f t="array" aca="1" ref="H672" ca="1">INDEX({"One","Two","Red","Blue"},RANDBETWEEN(1,4))</f>
        <v>Blue</v>
      </c>
      <c r="I672" t="str" cm="1">
        <f t="array" aca="1" ref="I672" ca="1">INDEX({"Up","Down","Left","Right"},RANDBETWEEN(1,4))</f>
        <v>Right</v>
      </c>
      <c r="J672" t="str" cm="1">
        <f t="array" aca="1" ref="J672" ca="1">INDEX({"Ted","Janet"},RANDBETWEEN(1,2))</f>
        <v>Janet</v>
      </c>
    </row>
    <row r="673" spans="1:10" x14ac:dyDescent="0.25">
      <c r="A673" t="str" cm="1">
        <f t="array" aca="1" ref="A673" ca="1">INDEX({"Bob","Sarah","Tom","Stanley","Jake","Steve","Harry","Bill","Jane","Joe"},RANDBETWEEN(1,10))</f>
        <v>Bob</v>
      </c>
      <c r="B673" t="str" cm="1">
        <f t="array" aca="1" ref="B673" ca="1">INDEX({"North","East","South","Dennis"},RANDBETWEEN(1,4))</f>
        <v>North</v>
      </c>
      <c r="C673" t="str" cm="1">
        <f t="array" aca="1" ref="C673" ca="1">INDEX({"Bike","Ball","Racket","Hat","Glove","Shirt"},RANDBETWEEN(1,6))</f>
        <v>Shirt</v>
      </c>
      <c r="D673" s="1">
        <f t="shared" ca="1" si="28"/>
        <v>44433</v>
      </c>
      <c r="E673">
        <f t="shared" ca="1" si="29"/>
        <v>24</v>
      </c>
      <c r="F673">
        <f t="shared" ca="1" si="30"/>
        <v>4</v>
      </c>
      <c r="G673" s="1">
        <f t="shared" ca="1" si="31"/>
        <v>44475</v>
      </c>
      <c r="H673" t="str" cm="1">
        <f t="array" aca="1" ref="H673" ca="1">INDEX({"One","Two","Red","Blue"},RANDBETWEEN(1,4))</f>
        <v>One</v>
      </c>
      <c r="I673" t="str" cm="1">
        <f t="array" aca="1" ref="I673" ca="1">INDEX({"Up","Down","Left","Right"},RANDBETWEEN(1,4))</f>
        <v>Up</v>
      </c>
      <c r="J673" t="str" cm="1">
        <f t="array" aca="1" ref="J673" ca="1">INDEX({"Ted","Janet"},RANDBETWEEN(1,2))</f>
        <v>Ted</v>
      </c>
    </row>
    <row r="674" spans="1:10" x14ac:dyDescent="0.25">
      <c r="A674" t="str" cm="1">
        <f t="array" aca="1" ref="A674" ca="1">INDEX({"Bob","Sarah","Tom","Stanley","Jake","Steve","Harry","Bill","Jane","Joe"},RANDBETWEEN(1,10))</f>
        <v>Bob</v>
      </c>
      <c r="B674" t="str" cm="1">
        <f t="array" aca="1" ref="B674" ca="1">INDEX({"North","East","South","Dennis"},RANDBETWEEN(1,4))</f>
        <v>North</v>
      </c>
      <c r="C674" t="str" cm="1">
        <f t="array" aca="1" ref="C674" ca="1">INDEX({"Bike","Ball","Racket","Hat","Glove","Shirt"},RANDBETWEEN(1,6))</f>
        <v>Racket</v>
      </c>
      <c r="D674" s="1">
        <f t="shared" ca="1" si="28"/>
        <v>44268</v>
      </c>
      <c r="E674">
        <f t="shared" ca="1" si="29"/>
        <v>23</v>
      </c>
      <c r="F674">
        <f t="shared" ca="1" si="30"/>
        <v>5</v>
      </c>
      <c r="G674" s="1">
        <f t="shared" ca="1" si="31"/>
        <v>44318</v>
      </c>
      <c r="H674" t="str" cm="1">
        <f t="array" aca="1" ref="H674" ca="1">INDEX({"One","Two","Red","Blue"},RANDBETWEEN(1,4))</f>
        <v>Red</v>
      </c>
      <c r="I674" t="str" cm="1">
        <f t="array" aca="1" ref="I674" ca="1">INDEX({"Up","Down","Left","Right"},RANDBETWEEN(1,4))</f>
        <v>Left</v>
      </c>
      <c r="J674" t="str" cm="1">
        <f t="array" aca="1" ref="J674" ca="1">INDEX({"Ted","Janet"},RANDBETWEEN(1,2))</f>
        <v>Janet</v>
      </c>
    </row>
    <row r="675" spans="1:10" x14ac:dyDescent="0.25">
      <c r="A675" t="str" cm="1">
        <f t="array" aca="1" ref="A675" ca="1">INDEX({"Bob","Sarah","Tom","Stanley","Jake","Steve","Harry","Bill","Jane","Joe"},RANDBETWEEN(1,10))</f>
        <v>Sarah</v>
      </c>
      <c r="B675" t="str" cm="1">
        <f t="array" aca="1" ref="B675" ca="1">INDEX({"North","East","South","Dennis"},RANDBETWEEN(1,4))</f>
        <v>North</v>
      </c>
      <c r="C675" t="str" cm="1">
        <f t="array" aca="1" ref="C675" ca="1">INDEX({"Bike","Ball","Racket","Hat","Glove","Shirt"},RANDBETWEEN(1,6))</f>
        <v>Glove</v>
      </c>
      <c r="D675" s="1">
        <f t="shared" ca="1" si="28"/>
        <v>44372</v>
      </c>
      <c r="E675">
        <f t="shared" ca="1" si="29"/>
        <v>23</v>
      </c>
      <c r="F675">
        <f t="shared" ca="1" si="30"/>
        <v>9</v>
      </c>
      <c r="G675" s="1">
        <f t="shared" ca="1" si="31"/>
        <v>44212</v>
      </c>
      <c r="H675" t="str" cm="1">
        <f t="array" aca="1" ref="H675" ca="1">INDEX({"One","Two","Red","Blue"},RANDBETWEEN(1,4))</f>
        <v>Blue</v>
      </c>
      <c r="I675" t="str" cm="1">
        <f t="array" aca="1" ref="I675" ca="1">INDEX({"Up","Down","Left","Right"},RANDBETWEEN(1,4))</f>
        <v>Up</v>
      </c>
      <c r="J675" t="str" cm="1">
        <f t="array" aca="1" ref="J675" ca="1">INDEX({"Ted","Janet"},RANDBETWEEN(1,2))</f>
        <v>Janet</v>
      </c>
    </row>
    <row r="676" spans="1:10" x14ac:dyDescent="0.25">
      <c r="A676" t="str" cm="1">
        <f t="array" aca="1" ref="A676" ca="1">INDEX({"Bob","Sarah","Tom","Stanley","Jake","Steve","Harry","Bill","Jane","Joe"},RANDBETWEEN(1,10))</f>
        <v>Bill</v>
      </c>
      <c r="B676" t="str" cm="1">
        <f t="array" aca="1" ref="B676" ca="1">INDEX({"North","East","South","Dennis"},RANDBETWEEN(1,4))</f>
        <v>Dennis</v>
      </c>
      <c r="C676" t="str" cm="1">
        <f t="array" aca="1" ref="C676" ca="1">INDEX({"Bike","Ball","Racket","Hat","Glove","Shirt"},RANDBETWEEN(1,6))</f>
        <v>Bike</v>
      </c>
      <c r="D676" s="1">
        <f t="shared" ca="1" si="28"/>
        <v>44485</v>
      </c>
      <c r="E676">
        <f t="shared" ca="1" si="29"/>
        <v>37</v>
      </c>
      <c r="F676">
        <f t="shared" ca="1" si="30"/>
        <v>1</v>
      </c>
      <c r="G676" s="1">
        <f t="shared" ca="1" si="31"/>
        <v>44425</v>
      </c>
      <c r="H676" t="str" cm="1">
        <f t="array" aca="1" ref="H676" ca="1">INDEX({"One","Two","Red","Blue"},RANDBETWEEN(1,4))</f>
        <v>Two</v>
      </c>
      <c r="I676" t="str" cm="1">
        <f t="array" aca="1" ref="I676" ca="1">INDEX({"Up","Down","Left","Right"},RANDBETWEEN(1,4))</f>
        <v>Left</v>
      </c>
      <c r="J676" t="str" cm="1">
        <f t="array" aca="1" ref="J676" ca="1">INDEX({"Ted","Janet"},RANDBETWEEN(1,2))</f>
        <v>Janet</v>
      </c>
    </row>
    <row r="677" spans="1:10" x14ac:dyDescent="0.25">
      <c r="A677" t="str" cm="1">
        <f t="array" aca="1" ref="A677" ca="1">INDEX({"Bob","Sarah","Tom","Stanley","Jake","Steve","Harry","Bill","Jane","Joe"},RANDBETWEEN(1,10))</f>
        <v>Harry</v>
      </c>
      <c r="B677" t="str" cm="1">
        <f t="array" aca="1" ref="B677" ca="1">INDEX({"North","East","South","Dennis"},RANDBETWEEN(1,4))</f>
        <v>North</v>
      </c>
      <c r="C677" t="str" cm="1">
        <f t="array" aca="1" ref="C677" ca="1">INDEX({"Bike","Ball","Racket","Hat","Glove","Shirt"},RANDBETWEEN(1,6))</f>
        <v>Racket</v>
      </c>
      <c r="D677" s="1">
        <f t="shared" ca="1" si="28"/>
        <v>44438</v>
      </c>
      <c r="E677">
        <f t="shared" ca="1" si="29"/>
        <v>33</v>
      </c>
      <c r="F677">
        <f t="shared" ca="1" si="30"/>
        <v>7</v>
      </c>
      <c r="G677" s="1">
        <f t="shared" ca="1" si="31"/>
        <v>44513</v>
      </c>
      <c r="H677" t="str" cm="1">
        <f t="array" aca="1" ref="H677" ca="1">INDEX({"One","Two","Red","Blue"},RANDBETWEEN(1,4))</f>
        <v>Blue</v>
      </c>
      <c r="I677" t="str" cm="1">
        <f t="array" aca="1" ref="I677" ca="1">INDEX({"Up","Down","Left","Right"},RANDBETWEEN(1,4))</f>
        <v>Left</v>
      </c>
      <c r="J677" t="str" cm="1">
        <f t="array" aca="1" ref="J677" ca="1">INDEX({"Ted","Janet"},RANDBETWEEN(1,2))</f>
        <v>Ted</v>
      </c>
    </row>
    <row r="678" spans="1:10" x14ac:dyDescent="0.25">
      <c r="A678" t="str" cm="1">
        <f t="array" aca="1" ref="A678" ca="1">INDEX({"Bob","Sarah","Tom","Stanley","Jake","Steve","Harry","Bill","Jane","Joe"},RANDBETWEEN(1,10))</f>
        <v>Tom</v>
      </c>
      <c r="B678" t="str" cm="1">
        <f t="array" aca="1" ref="B678" ca="1">INDEX({"North","East","South","Dennis"},RANDBETWEEN(1,4))</f>
        <v>North</v>
      </c>
      <c r="C678" t="str" cm="1">
        <f t="array" aca="1" ref="C678" ca="1">INDEX({"Bike","Ball","Racket","Hat","Glove","Shirt"},RANDBETWEEN(1,6))</f>
        <v>Shirt</v>
      </c>
      <c r="D678" s="1">
        <f t="shared" ca="1" si="28"/>
        <v>44294</v>
      </c>
      <c r="E678">
        <f t="shared" ca="1" si="29"/>
        <v>28</v>
      </c>
      <c r="F678">
        <f t="shared" ca="1" si="30"/>
        <v>8</v>
      </c>
      <c r="G678" s="1">
        <f t="shared" ca="1" si="31"/>
        <v>44269</v>
      </c>
      <c r="H678" t="str" cm="1">
        <f t="array" aca="1" ref="H678" ca="1">INDEX({"One","Two","Red","Blue"},RANDBETWEEN(1,4))</f>
        <v>One</v>
      </c>
      <c r="I678" t="str" cm="1">
        <f t="array" aca="1" ref="I678" ca="1">INDEX({"Up","Down","Left","Right"},RANDBETWEEN(1,4))</f>
        <v>Up</v>
      </c>
      <c r="J678" t="str" cm="1">
        <f t="array" aca="1" ref="J678" ca="1">INDEX({"Ted","Janet"},RANDBETWEEN(1,2))</f>
        <v>Janet</v>
      </c>
    </row>
    <row r="679" spans="1:10" x14ac:dyDescent="0.25">
      <c r="A679" t="str" cm="1">
        <f t="array" aca="1" ref="A679" ca="1">INDEX({"Bob","Sarah","Tom","Stanley","Jake","Steve","Harry","Bill","Jane","Joe"},RANDBETWEEN(1,10))</f>
        <v>Steve</v>
      </c>
      <c r="B679" t="str" cm="1">
        <f t="array" aca="1" ref="B679" ca="1">INDEX({"North","East","South","Dennis"},RANDBETWEEN(1,4))</f>
        <v>East</v>
      </c>
      <c r="C679" t="str" cm="1">
        <f t="array" aca="1" ref="C679" ca="1">INDEX({"Bike","Ball","Racket","Hat","Glove","Shirt"},RANDBETWEEN(1,6))</f>
        <v>Hat</v>
      </c>
      <c r="D679" s="1">
        <f t="shared" ca="1" si="28"/>
        <v>44439</v>
      </c>
      <c r="E679">
        <f t="shared" ca="1" si="29"/>
        <v>35</v>
      </c>
      <c r="F679">
        <f t="shared" ca="1" si="30"/>
        <v>3</v>
      </c>
      <c r="G679" s="1">
        <f t="shared" ca="1" si="31"/>
        <v>44342</v>
      </c>
      <c r="H679" t="str" cm="1">
        <f t="array" aca="1" ref="H679" ca="1">INDEX({"One","Two","Red","Blue"},RANDBETWEEN(1,4))</f>
        <v>One</v>
      </c>
      <c r="I679" t="str" cm="1">
        <f t="array" aca="1" ref="I679" ca="1">INDEX({"Up","Down","Left","Right"},RANDBETWEEN(1,4))</f>
        <v>Up</v>
      </c>
      <c r="J679" t="str" cm="1">
        <f t="array" aca="1" ref="J679" ca="1">INDEX({"Ted","Janet"},RANDBETWEEN(1,2))</f>
        <v>Ted</v>
      </c>
    </row>
    <row r="680" spans="1:10" x14ac:dyDescent="0.25">
      <c r="A680" t="str" cm="1">
        <f t="array" aca="1" ref="A680" ca="1">INDEX({"Bob","Sarah","Tom","Stanley","Jake","Steve","Harry","Bill","Jane","Joe"},RANDBETWEEN(1,10))</f>
        <v>Jake</v>
      </c>
      <c r="B680" t="str" cm="1">
        <f t="array" aca="1" ref="B680" ca="1">INDEX({"North","East","South","Dennis"},RANDBETWEEN(1,4))</f>
        <v>North</v>
      </c>
      <c r="C680" t="str" cm="1">
        <f t="array" aca="1" ref="C680" ca="1">INDEX({"Bike","Ball","Racket","Hat","Glove","Shirt"},RANDBETWEEN(1,6))</f>
        <v>Bike</v>
      </c>
      <c r="D680" s="1">
        <f t="shared" ca="1" si="28"/>
        <v>44509</v>
      </c>
      <c r="E680">
        <f t="shared" ca="1" si="29"/>
        <v>26</v>
      </c>
      <c r="F680">
        <f t="shared" ca="1" si="30"/>
        <v>9</v>
      </c>
      <c r="G680" s="1">
        <f t="shared" ca="1" si="31"/>
        <v>44449</v>
      </c>
      <c r="H680" t="str" cm="1">
        <f t="array" aca="1" ref="H680" ca="1">INDEX({"One","Two","Red","Blue"},RANDBETWEEN(1,4))</f>
        <v>Blue</v>
      </c>
      <c r="I680" t="str" cm="1">
        <f t="array" aca="1" ref="I680" ca="1">INDEX({"Up","Down","Left","Right"},RANDBETWEEN(1,4))</f>
        <v>Left</v>
      </c>
      <c r="J680" t="str" cm="1">
        <f t="array" aca="1" ref="J680" ca="1">INDEX({"Ted","Janet"},RANDBETWEEN(1,2))</f>
        <v>Janet</v>
      </c>
    </row>
    <row r="681" spans="1:10" x14ac:dyDescent="0.25">
      <c r="A681" t="str" cm="1">
        <f t="array" aca="1" ref="A681" ca="1">INDEX({"Bob","Sarah","Tom","Stanley","Jake","Steve","Harry","Bill","Jane","Joe"},RANDBETWEEN(1,10))</f>
        <v>Harry</v>
      </c>
      <c r="B681" t="str" cm="1">
        <f t="array" aca="1" ref="B681" ca="1">INDEX({"North","East","South","Dennis"},RANDBETWEEN(1,4))</f>
        <v>North</v>
      </c>
      <c r="C681" t="str" cm="1">
        <f t="array" aca="1" ref="C681" ca="1">INDEX({"Bike","Ball","Racket","Hat","Glove","Shirt"},RANDBETWEEN(1,6))</f>
        <v>Hat</v>
      </c>
      <c r="D681" s="1">
        <f t="shared" ca="1" si="28"/>
        <v>44515</v>
      </c>
      <c r="E681">
        <f t="shared" ca="1" si="29"/>
        <v>20</v>
      </c>
      <c r="F681">
        <f t="shared" ca="1" si="30"/>
        <v>5</v>
      </c>
      <c r="G681" s="1">
        <f t="shared" ca="1" si="31"/>
        <v>44553</v>
      </c>
      <c r="H681" t="str" cm="1">
        <f t="array" aca="1" ref="H681" ca="1">INDEX({"One","Two","Red","Blue"},RANDBETWEEN(1,4))</f>
        <v>Red</v>
      </c>
      <c r="I681" t="str" cm="1">
        <f t="array" aca="1" ref="I681" ca="1">INDEX({"Up","Down","Left","Right"},RANDBETWEEN(1,4))</f>
        <v>Down</v>
      </c>
      <c r="J681" t="str" cm="1">
        <f t="array" aca="1" ref="J681" ca="1">INDEX({"Ted","Janet"},RANDBETWEEN(1,2))</f>
        <v>Janet</v>
      </c>
    </row>
    <row r="682" spans="1:10" x14ac:dyDescent="0.25">
      <c r="A682" t="str" cm="1">
        <f t="array" aca="1" ref="A682" ca="1">INDEX({"Bob","Sarah","Tom","Stanley","Jake","Steve","Harry","Bill","Jane","Joe"},RANDBETWEEN(1,10))</f>
        <v>Bill</v>
      </c>
      <c r="B682" t="str" cm="1">
        <f t="array" aca="1" ref="B682" ca="1">INDEX({"North","East","South","Dennis"},RANDBETWEEN(1,4))</f>
        <v>East</v>
      </c>
      <c r="C682" t="str" cm="1">
        <f t="array" aca="1" ref="C682" ca="1">INDEX({"Bike","Ball","Racket","Hat","Glove","Shirt"},RANDBETWEEN(1,6))</f>
        <v>Racket</v>
      </c>
      <c r="D682" s="1">
        <f t="shared" ca="1" si="28"/>
        <v>44259</v>
      </c>
      <c r="E682">
        <f t="shared" ca="1" si="29"/>
        <v>28</v>
      </c>
      <c r="F682">
        <f t="shared" ca="1" si="30"/>
        <v>9</v>
      </c>
      <c r="G682" s="1">
        <f t="shared" ca="1" si="31"/>
        <v>44302</v>
      </c>
      <c r="H682" t="str" cm="1">
        <f t="array" aca="1" ref="H682" ca="1">INDEX({"One","Two","Red","Blue"},RANDBETWEEN(1,4))</f>
        <v>Red</v>
      </c>
      <c r="I682" t="str" cm="1">
        <f t="array" aca="1" ref="I682" ca="1">INDEX({"Up","Down","Left","Right"},RANDBETWEEN(1,4))</f>
        <v>Down</v>
      </c>
      <c r="J682" t="str" cm="1">
        <f t="array" aca="1" ref="J682" ca="1">INDEX({"Ted","Janet"},RANDBETWEEN(1,2))</f>
        <v>Janet</v>
      </c>
    </row>
    <row r="683" spans="1:10" x14ac:dyDescent="0.25">
      <c r="A683" t="str" cm="1">
        <f t="array" aca="1" ref="A683" ca="1">INDEX({"Bob","Sarah","Tom","Stanley","Jake","Steve","Harry","Bill","Jane","Joe"},RANDBETWEEN(1,10))</f>
        <v>Joe</v>
      </c>
      <c r="B683" t="str" cm="1">
        <f t="array" aca="1" ref="B683" ca="1">INDEX({"North","East","South","Dennis"},RANDBETWEEN(1,4))</f>
        <v>North</v>
      </c>
      <c r="C683" t="str" cm="1">
        <f t="array" aca="1" ref="C683" ca="1">INDEX({"Bike","Ball","Racket","Hat","Glove","Shirt"},RANDBETWEEN(1,6))</f>
        <v>Bike</v>
      </c>
      <c r="D683" s="1">
        <f t="shared" ca="1" si="28"/>
        <v>44397</v>
      </c>
      <c r="E683">
        <f t="shared" ca="1" si="29"/>
        <v>26</v>
      </c>
      <c r="F683">
        <f t="shared" ca="1" si="30"/>
        <v>3</v>
      </c>
      <c r="G683" s="1">
        <f t="shared" ca="1" si="31"/>
        <v>44539</v>
      </c>
      <c r="H683" t="str" cm="1">
        <f t="array" aca="1" ref="H683" ca="1">INDEX({"One","Two","Red","Blue"},RANDBETWEEN(1,4))</f>
        <v>One</v>
      </c>
      <c r="I683" t="str" cm="1">
        <f t="array" aca="1" ref="I683" ca="1">INDEX({"Up","Down","Left","Right"},RANDBETWEEN(1,4))</f>
        <v>Right</v>
      </c>
      <c r="J683" t="str" cm="1">
        <f t="array" aca="1" ref="J683" ca="1">INDEX({"Ted","Janet"},RANDBETWEEN(1,2))</f>
        <v>Janet</v>
      </c>
    </row>
    <row r="684" spans="1:10" x14ac:dyDescent="0.25">
      <c r="A684" t="str" cm="1">
        <f t="array" aca="1" ref="A684" ca="1">INDEX({"Bob","Sarah","Tom","Stanley","Jake","Steve","Harry","Bill","Jane","Joe"},RANDBETWEEN(1,10))</f>
        <v>Stanley</v>
      </c>
      <c r="B684" t="str" cm="1">
        <f t="array" aca="1" ref="B684" ca="1">INDEX({"North","East","South","Dennis"},RANDBETWEEN(1,4))</f>
        <v>East</v>
      </c>
      <c r="C684" t="str" cm="1">
        <f t="array" aca="1" ref="C684" ca="1">INDEX({"Bike","Ball","Racket","Hat","Glove","Shirt"},RANDBETWEEN(1,6))</f>
        <v>Hat</v>
      </c>
      <c r="D684" s="1">
        <f t="shared" ca="1" si="28"/>
        <v>44475</v>
      </c>
      <c r="E684">
        <f t="shared" ca="1" si="29"/>
        <v>25</v>
      </c>
      <c r="F684">
        <f t="shared" ca="1" si="30"/>
        <v>8</v>
      </c>
      <c r="G684" s="1">
        <f t="shared" ca="1" si="31"/>
        <v>44205</v>
      </c>
      <c r="H684" t="str" cm="1">
        <f t="array" aca="1" ref="H684" ca="1">INDEX({"One","Two","Red","Blue"},RANDBETWEEN(1,4))</f>
        <v>Blue</v>
      </c>
      <c r="I684" t="str" cm="1">
        <f t="array" aca="1" ref="I684" ca="1">INDEX({"Up","Down","Left","Right"},RANDBETWEEN(1,4))</f>
        <v>Right</v>
      </c>
      <c r="J684" t="str" cm="1">
        <f t="array" aca="1" ref="J684" ca="1">INDEX({"Ted","Janet"},RANDBETWEEN(1,2))</f>
        <v>Ted</v>
      </c>
    </row>
    <row r="685" spans="1:10" x14ac:dyDescent="0.25">
      <c r="A685" t="str" cm="1">
        <f t="array" aca="1" ref="A685" ca="1">INDEX({"Bob","Sarah","Tom","Stanley","Jake","Steve","Harry","Bill","Jane","Joe"},RANDBETWEEN(1,10))</f>
        <v>Steve</v>
      </c>
      <c r="B685" t="str" cm="1">
        <f t="array" aca="1" ref="B685" ca="1">INDEX({"North","East","South","Dennis"},RANDBETWEEN(1,4))</f>
        <v>South</v>
      </c>
      <c r="C685" t="str" cm="1">
        <f t="array" aca="1" ref="C685" ca="1">INDEX({"Bike","Ball","Racket","Hat","Glove","Shirt"},RANDBETWEEN(1,6))</f>
        <v>Glove</v>
      </c>
      <c r="D685" s="1">
        <f t="shared" ca="1" si="28"/>
        <v>44470</v>
      </c>
      <c r="E685">
        <f t="shared" ca="1" si="29"/>
        <v>40</v>
      </c>
      <c r="F685">
        <f t="shared" ca="1" si="30"/>
        <v>6</v>
      </c>
      <c r="G685" s="1">
        <f t="shared" ca="1" si="31"/>
        <v>44344</v>
      </c>
      <c r="H685" t="str" cm="1">
        <f t="array" aca="1" ref="H685" ca="1">INDEX({"One","Two","Red","Blue"},RANDBETWEEN(1,4))</f>
        <v>Blue</v>
      </c>
      <c r="I685" t="str" cm="1">
        <f t="array" aca="1" ref="I685" ca="1">INDEX({"Up","Down","Left","Right"},RANDBETWEEN(1,4))</f>
        <v>Right</v>
      </c>
      <c r="J685" t="str" cm="1">
        <f t="array" aca="1" ref="J685" ca="1">INDEX({"Ted","Janet"},RANDBETWEEN(1,2))</f>
        <v>Janet</v>
      </c>
    </row>
    <row r="686" spans="1:10" x14ac:dyDescent="0.25">
      <c r="A686" t="str" cm="1">
        <f t="array" aca="1" ref="A686" ca="1">INDEX({"Bob","Sarah","Tom","Stanley","Jake","Steve","Harry","Bill","Jane","Joe"},RANDBETWEEN(1,10))</f>
        <v>Bob</v>
      </c>
      <c r="B686" t="str" cm="1">
        <f t="array" aca="1" ref="B686" ca="1">INDEX({"North","East","South","Dennis"},RANDBETWEEN(1,4))</f>
        <v>North</v>
      </c>
      <c r="C686" t="str" cm="1">
        <f t="array" aca="1" ref="C686" ca="1">INDEX({"Bike","Ball","Racket","Hat","Glove","Shirt"},RANDBETWEEN(1,6))</f>
        <v>Bike</v>
      </c>
      <c r="D686" s="1">
        <f t="shared" ca="1" si="28"/>
        <v>44277</v>
      </c>
      <c r="E686">
        <f t="shared" ca="1" si="29"/>
        <v>27</v>
      </c>
      <c r="F686">
        <f t="shared" ca="1" si="30"/>
        <v>6</v>
      </c>
      <c r="G686" s="1">
        <f t="shared" ca="1" si="31"/>
        <v>44324</v>
      </c>
      <c r="H686" t="str" cm="1">
        <f t="array" aca="1" ref="H686" ca="1">INDEX({"One","Two","Red","Blue"},RANDBETWEEN(1,4))</f>
        <v>One</v>
      </c>
      <c r="I686" t="str" cm="1">
        <f t="array" aca="1" ref="I686" ca="1">INDEX({"Up","Down","Left","Right"},RANDBETWEEN(1,4))</f>
        <v>Down</v>
      </c>
      <c r="J686" t="str" cm="1">
        <f t="array" aca="1" ref="J686" ca="1">INDEX({"Ted","Janet"},RANDBETWEEN(1,2))</f>
        <v>Janet</v>
      </c>
    </row>
    <row r="687" spans="1:10" x14ac:dyDescent="0.25">
      <c r="A687" t="str" cm="1">
        <f t="array" aca="1" ref="A687" ca="1">INDEX({"Bob","Sarah","Tom","Stanley","Jake","Steve","Harry","Bill","Jane","Joe"},RANDBETWEEN(1,10))</f>
        <v>Jake</v>
      </c>
      <c r="B687" t="str" cm="1">
        <f t="array" aca="1" ref="B687" ca="1">INDEX({"North","East","South","Dennis"},RANDBETWEEN(1,4))</f>
        <v>East</v>
      </c>
      <c r="C687" t="str" cm="1">
        <f t="array" aca="1" ref="C687" ca="1">INDEX({"Bike","Ball","Racket","Hat","Glove","Shirt"},RANDBETWEEN(1,6))</f>
        <v>Ball</v>
      </c>
      <c r="D687" s="1">
        <f t="shared" ca="1" si="28"/>
        <v>44439</v>
      </c>
      <c r="E687">
        <f t="shared" ca="1" si="29"/>
        <v>35</v>
      </c>
      <c r="F687">
        <f t="shared" ca="1" si="30"/>
        <v>3</v>
      </c>
      <c r="G687" s="1">
        <f t="shared" ca="1" si="31"/>
        <v>44305</v>
      </c>
      <c r="H687" t="str" cm="1">
        <f t="array" aca="1" ref="H687" ca="1">INDEX({"One","Two","Red","Blue"},RANDBETWEEN(1,4))</f>
        <v>Two</v>
      </c>
      <c r="I687" t="str" cm="1">
        <f t="array" aca="1" ref="I687" ca="1">INDEX({"Up","Down","Left","Right"},RANDBETWEEN(1,4))</f>
        <v>Left</v>
      </c>
      <c r="J687" t="str" cm="1">
        <f t="array" aca="1" ref="J687" ca="1">INDEX({"Ted","Janet"},RANDBETWEEN(1,2))</f>
        <v>Janet</v>
      </c>
    </row>
    <row r="688" spans="1:10" x14ac:dyDescent="0.25">
      <c r="A688" t="str" cm="1">
        <f t="array" aca="1" ref="A688" ca="1">INDEX({"Bob","Sarah","Tom","Stanley","Jake","Steve","Harry","Bill","Jane","Joe"},RANDBETWEEN(1,10))</f>
        <v>Jane</v>
      </c>
      <c r="B688" t="str" cm="1">
        <f t="array" aca="1" ref="B688" ca="1">INDEX({"North","East","South","Dennis"},RANDBETWEEN(1,4))</f>
        <v>Dennis</v>
      </c>
      <c r="C688" t="str" cm="1">
        <f t="array" aca="1" ref="C688" ca="1">INDEX({"Bike","Ball","Racket","Hat","Glove","Shirt"},RANDBETWEEN(1,6))</f>
        <v>Ball</v>
      </c>
      <c r="D688" s="1">
        <f t="shared" ca="1" si="28"/>
        <v>44229</v>
      </c>
      <c r="E688">
        <f t="shared" ca="1" si="29"/>
        <v>33</v>
      </c>
      <c r="F688">
        <f t="shared" ca="1" si="30"/>
        <v>6</v>
      </c>
      <c r="G688" s="1">
        <f t="shared" ca="1" si="31"/>
        <v>44359</v>
      </c>
      <c r="H688" t="str" cm="1">
        <f t="array" aca="1" ref="H688" ca="1">INDEX({"One","Two","Red","Blue"},RANDBETWEEN(1,4))</f>
        <v>Two</v>
      </c>
      <c r="I688" t="str" cm="1">
        <f t="array" aca="1" ref="I688" ca="1">INDEX({"Up","Down","Left","Right"},RANDBETWEEN(1,4))</f>
        <v>Right</v>
      </c>
      <c r="J688" t="str" cm="1">
        <f t="array" aca="1" ref="J688" ca="1">INDEX({"Ted","Janet"},RANDBETWEEN(1,2))</f>
        <v>Ted</v>
      </c>
    </row>
    <row r="689" spans="1:10" x14ac:dyDescent="0.25">
      <c r="A689" t="str" cm="1">
        <f t="array" aca="1" ref="A689" ca="1">INDEX({"Bob","Sarah","Tom","Stanley","Jake","Steve","Harry","Bill","Jane","Joe"},RANDBETWEEN(1,10))</f>
        <v>Joe</v>
      </c>
      <c r="B689" t="str" cm="1">
        <f t="array" aca="1" ref="B689" ca="1">INDEX({"North","East","South","Dennis"},RANDBETWEEN(1,4))</f>
        <v>East</v>
      </c>
      <c r="C689" t="str" cm="1">
        <f t="array" aca="1" ref="C689" ca="1">INDEX({"Bike","Ball","Racket","Hat","Glove","Shirt"},RANDBETWEEN(1,6))</f>
        <v>Racket</v>
      </c>
      <c r="D689" s="1">
        <f t="shared" ca="1" si="28"/>
        <v>44506</v>
      </c>
      <c r="E689">
        <f t="shared" ca="1" si="29"/>
        <v>29</v>
      </c>
      <c r="F689">
        <f t="shared" ca="1" si="30"/>
        <v>9</v>
      </c>
      <c r="G689" s="1">
        <f t="shared" ca="1" si="31"/>
        <v>44339</v>
      </c>
      <c r="H689" t="str" cm="1">
        <f t="array" aca="1" ref="H689" ca="1">INDEX({"One","Two","Red","Blue"},RANDBETWEEN(1,4))</f>
        <v>Blue</v>
      </c>
      <c r="I689" t="str" cm="1">
        <f t="array" aca="1" ref="I689" ca="1">INDEX({"Up","Down","Left","Right"},RANDBETWEEN(1,4))</f>
        <v>Up</v>
      </c>
      <c r="J689" t="str" cm="1">
        <f t="array" aca="1" ref="J689" ca="1">INDEX({"Ted","Janet"},RANDBETWEEN(1,2))</f>
        <v>Ted</v>
      </c>
    </row>
    <row r="690" spans="1:10" x14ac:dyDescent="0.25">
      <c r="A690" t="str" cm="1">
        <f t="array" aca="1" ref="A690" ca="1">INDEX({"Bob","Sarah","Tom","Stanley","Jake","Steve","Harry","Bill","Jane","Joe"},RANDBETWEEN(1,10))</f>
        <v>Stanley</v>
      </c>
      <c r="B690" t="str" cm="1">
        <f t="array" aca="1" ref="B690" ca="1">INDEX({"North","East","South","Dennis"},RANDBETWEEN(1,4))</f>
        <v>South</v>
      </c>
      <c r="C690" t="str" cm="1">
        <f t="array" aca="1" ref="C690" ca="1">INDEX({"Bike","Ball","Racket","Hat","Glove","Shirt"},RANDBETWEEN(1,6))</f>
        <v>Bike</v>
      </c>
      <c r="D690" s="1">
        <f t="shared" ca="1" si="28"/>
        <v>44340</v>
      </c>
      <c r="E690">
        <f t="shared" ca="1" si="29"/>
        <v>20</v>
      </c>
      <c r="F690">
        <f t="shared" ca="1" si="30"/>
        <v>5</v>
      </c>
      <c r="G690" s="1">
        <f t="shared" ca="1" si="31"/>
        <v>44242</v>
      </c>
      <c r="H690" t="str" cm="1">
        <f t="array" aca="1" ref="H690" ca="1">INDEX({"One","Two","Red","Blue"},RANDBETWEEN(1,4))</f>
        <v>Two</v>
      </c>
      <c r="I690" t="str" cm="1">
        <f t="array" aca="1" ref="I690" ca="1">INDEX({"Up","Down","Left","Right"},RANDBETWEEN(1,4))</f>
        <v>Left</v>
      </c>
      <c r="J690" t="str" cm="1">
        <f t="array" aca="1" ref="J690" ca="1">INDEX({"Ted","Janet"},RANDBETWEEN(1,2))</f>
        <v>Janet</v>
      </c>
    </row>
    <row r="691" spans="1:10" x14ac:dyDescent="0.25">
      <c r="A691" t="str" cm="1">
        <f t="array" aca="1" ref="A691" ca="1">INDEX({"Bob","Sarah","Tom","Stanley","Jake","Steve","Harry","Bill","Jane","Joe"},RANDBETWEEN(1,10))</f>
        <v>Bill</v>
      </c>
      <c r="B691" t="str" cm="1">
        <f t="array" aca="1" ref="B691" ca="1">INDEX({"North","East","South","Dennis"},RANDBETWEEN(1,4))</f>
        <v>East</v>
      </c>
      <c r="C691" t="str" cm="1">
        <f t="array" aca="1" ref="C691" ca="1">INDEX({"Bike","Ball","Racket","Hat","Glove","Shirt"},RANDBETWEEN(1,6))</f>
        <v>Shirt</v>
      </c>
      <c r="D691" s="1">
        <f t="shared" ca="1" si="28"/>
        <v>44539</v>
      </c>
      <c r="E691">
        <f t="shared" ca="1" si="29"/>
        <v>33</v>
      </c>
      <c r="F691">
        <f t="shared" ca="1" si="30"/>
        <v>8</v>
      </c>
      <c r="G691" s="1">
        <f t="shared" ca="1" si="31"/>
        <v>44238</v>
      </c>
      <c r="H691" t="str" cm="1">
        <f t="array" aca="1" ref="H691" ca="1">INDEX({"One","Two","Red","Blue"},RANDBETWEEN(1,4))</f>
        <v>Red</v>
      </c>
      <c r="I691" t="str" cm="1">
        <f t="array" aca="1" ref="I691" ca="1">INDEX({"Up","Down","Left","Right"},RANDBETWEEN(1,4))</f>
        <v>Left</v>
      </c>
      <c r="J691" t="str" cm="1">
        <f t="array" aca="1" ref="J691" ca="1">INDEX({"Ted","Janet"},RANDBETWEEN(1,2))</f>
        <v>Janet</v>
      </c>
    </row>
    <row r="692" spans="1:10" x14ac:dyDescent="0.25">
      <c r="A692" t="str" cm="1">
        <f t="array" aca="1" ref="A692" ca="1">INDEX({"Bob","Sarah","Tom","Stanley","Jake","Steve","Harry","Bill","Jane","Joe"},RANDBETWEEN(1,10))</f>
        <v>Steve</v>
      </c>
      <c r="B692" t="str" cm="1">
        <f t="array" aca="1" ref="B692" ca="1">INDEX({"North","East","South","Dennis"},RANDBETWEEN(1,4))</f>
        <v>North</v>
      </c>
      <c r="C692" t="str" cm="1">
        <f t="array" aca="1" ref="C692" ca="1">INDEX({"Bike","Ball","Racket","Hat","Glove","Shirt"},RANDBETWEEN(1,6))</f>
        <v>Bike</v>
      </c>
      <c r="D692" s="1">
        <f t="shared" ca="1" si="28"/>
        <v>44271</v>
      </c>
      <c r="E692">
        <f t="shared" ca="1" si="29"/>
        <v>32</v>
      </c>
      <c r="F692">
        <f t="shared" ca="1" si="30"/>
        <v>2</v>
      </c>
      <c r="G692" s="1">
        <f t="shared" ca="1" si="31"/>
        <v>44374</v>
      </c>
      <c r="H692" t="str" cm="1">
        <f t="array" aca="1" ref="H692" ca="1">INDEX({"One","Two","Red","Blue"},RANDBETWEEN(1,4))</f>
        <v>One</v>
      </c>
      <c r="I692" t="str" cm="1">
        <f t="array" aca="1" ref="I692" ca="1">INDEX({"Up","Down","Left","Right"},RANDBETWEEN(1,4))</f>
        <v>Right</v>
      </c>
      <c r="J692" t="str" cm="1">
        <f t="array" aca="1" ref="J692" ca="1">INDEX({"Ted","Janet"},RANDBETWEEN(1,2))</f>
        <v>Janet</v>
      </c>
    </row>
    <row r="693" spans="1:10" x14ac:dyDescent="0.25">
      <c r="A693" t="str" cm="1">
        <f t="array" aca="1" ref="A693" ca="1">INDEX({"Bob","Sarah","Tom","Stanley","Jake","Steve","Harry","Bill","Jane","Joe"},RANDBETWEEN(1,10))</f>
        <v>Jake</v>
      </c>
      <c r="B693" t="str" cm="1">
        <f t="array" aca="1" ref="B693" ca="1">INDEX({"North","East","South","Dennis"},RANDBETWEEN(1,4))</f>
        <v>Dennis</v>
      </c>
      <c r="C693" t="str" cm="1">
        <f t="array" aca="1" ref="C693" ca="1">INDEX({"Bike","Ball","Racket","Hat","Glove","Shirt"},RANDBETWEEN(1,6))</f>
        <v>Bike</v>
      </c>
      <c r="D693" s="1">
        <f t="shared" ca="1" si="28"/>
        <v>44524</v>
      </c>
      <c r="E693">
        <f t="shared" ca="1" si="29"/>
        <v>29</v>
      </c>
      <c r="F693">
        <f t="shared" ca="1" si="30"/>
        <v>10</v>
      </c>
      <c r="G693" s="1">
        <f t="shared" ca="1" si="31"/>
        <v>44488</v>
      </c>
      <c r="H693" t="str" cm="1">
        <f t="array" aca="1" ref="H693" ca="1">INDEX({"One","Two","Red","Blue"},RANDBETWEEN(1,4))</f>
        <v>Blue</v>
      </c>
      <c r="I693" t="str" cm="1">
        <f t="array" aca="1" ref="I693" ca="1">INDEX({"Up","Down","Left","Right"},RANDBETWEEN(1,4))</f>
        <v>Right</v>
      </c>
      <c r="J693" t="str" cm="1">
        <f t="array" aca="1" ref="J693" ca="1">INDEX({"Ted","Janet"},RANDBETWEEN(1,2))</f>
        <v>Janet</v>
      </c>
    </row>
    <row r="694" spans="1:10" x14ac:dyDescent="0.25">
      <c r="A694" t="str" cm="1">
        <f t="array" aca="1" ref="A694" ca="1">INDEX({"Bob","Sarah","Tom","Stanley","Jake","Steve","Harry","Bill","Jane","Joe"},RANDBETWEEN(1,10))</f>
        <v>Steve</v>
      </c>
      <c r="B694" t="str" cm="1">
        <f t="array" aca="1" ref="B694" ca="1">INDEX({"North","East","South","Dennis"},RANDBETWEEN(1,4))</f>
        <v>North</v>
      </c>
      <c r="C694" t="str" cm="1">
        <f t="array" aca="1" ref="C694" ca="1">INDEX({"Bike","Ball","Racket","Hat","Glove","Shirt"},RANDBETWEEN(1,6))</f>
        <v>Hat</v>
      </c>
      <c r="D694" s="1">
        <f t="shared" ca="1" si="28"/>
        <v>44227</v>
      </c>
      <c r="E694">
        <f t="shared" ca="1" si="29"/>
        <v>27</v>
      </c>
      <c r="F694">
        <f t="shared" ca="1" si="30"/>
        <v>1</v>
      </c>
      <c r="G694" s="1">
        <f t="shared" ca="1" si="31"/>
        <v>44346</v>
      </c>
      <c r="H694" t="str" cm="1">
        <f t="array" aca="1" ref="H694" ca="1">INDEX({"One","Two","Red","Blue"},RANDBETWEEN(1,4))</f>
        <v>One</v>
      </c>
      <c r="I694" t="str" cm="1">
        <f t="array" aca="1" ref="I694" ca="1">INDEX({"Up","Down","Left","Right"},RANDBETWEEN(1,4))</f>
        <v>Left</v>
      </c>
      <c r="J694" t="str" cm="1">
        <f t="array" aca="1" ref="J694" ca="1">INDEX({"Ted","Janet"},RANDBETWEEN(1,2))</f>
        <v>Janet</v>
      </c>
    </row>
    <row r="695" spans="1:10" x14ac:dyDescent="0.25">
      <c r="A695" t="str" cm="1">
        <f t="array" aca="1" ref="A695" ca="1">INDEX({"Bob","Sarah","Tom","Stanley","Jake","Steve","Harry","Bill","Jane","Joe"},RANDBETWEEN(1,10))</f>
        <v>Steve</v>
      </c>
      <c r="B695" t="str" cm="1">
        <f t="array" aca="1" ref="B695" ca="1">INDEX({"North","East","South","Dennis"},RANDBETWEEN(1,4))</f>
        <v>Dennis</v>
      </c>
      <c r="C695" t="str" cm="1">
        <f t="array" aca="1" ref="C695" ca="1">INDEX({"Bike","Ball","Racket","Hat","Glove","Shirt"},RANDBETWEEN(1,6))</f>
        <v>Ball</v>
      </c>
      <c r="D695" s="1">
        <f t="shared" ca="1" si="28"/>
        <v>44202</v>
      </c>
      <c r="E695">
        <f t="shared" ca="1" si="29"/>
        <v>22</v>
      </c>
      <c r="F695">
        <f t="shared" ca="1" si="30"/>
        <v>1</v>
      </c>
      <c r="G695" s="1">
        <f t="shared" ca="1" si="31"/>
        <v>44353</v>
      </c>
      <c r="H695" t="str" cm="1">
        <f t="array" aca="1" ref="H695" ca="1">INDEX({"One","Two","Red","Blue"},RANDBETWEEN(1,4))</f>
        <v>One</v>
      </c>
      <c r="I695" t="str" cm="1">
        <f t="array" aca="1" ref="I695" ca="1">INDEX({"Up","Down","Left","Right"},RANDBETWEEN(1,4))</f>
        <v>Down</v>
      </c>
      <c r="J695" t="str" cm="1">
        <f t="array" aca="1" ref="J695" ca="1">INDEX({"Ted","Janet"},RANDBETWEEN(1,2))</f>
        <v>Ted</v>
      </c>
    </row>
    <row r="696" spans="1:10" x14ac:dyDescent="0.25">
      <c r="A696" t="str" cm="1">
        <f t="array" aca="1" ref="A696" ca="1">INDEX({"Bob","Sarah","Tom","Stanley","Jake","Steve","Harry","Bill","Jane","Joe"},RANDBETWEEN(1,10))</f>
        <v>Jake</v>
      </c>
      <c r="B696" t="str" cm="1">
        <f t="array" aca="1" ref="B696" ca="1">INDEX({"North","East","South","Dennis"},RANDBETWEEN(1,4))</f>
        <v>Dennis</v>
      </c>
      <c r="C696" t="str" cm="1">
        <f t="array" aca="1" ref="C696" ca="1">INDEX({"Bike","Ball","Racket","Hat","Glove","Shirt"},RANDBETWEEN(1,6))</f>
        <v>Ball</v>
      </c>
      <c r="D696" s="1">
        <f t="shared" ca="1" si="28"/>
        <v>44468</v>
      </c>
      <c r="E696">
        <f t="shared" ca="1" si="29"/>
        <v>20</v>
      </c>
      <c r="F696">
        <f t="shared" ca="1" si="30"/>
        <v>3</v>
      </c>
      <c r="G696" s="1">
        <f t="shared" ca="1" si="31"/>
        <v>44289</v>
      </c>
      <c r="H696" t="str" cm="1">
        <f t="array" aca="1" ref="H696" ca="1">INDEX({"One","Two","Red","Blue"},RANDBETWEEN(1,4))</f>
        <v>One</v>
      </c>
      <c r="I696" t="str" cm="1">
        <f t="array" aca="1" ref="I696" ca="1">INDEX({"Up","Down","Left","Right"},RANDBETWEEN(1,4))</f>
        <v>Up</v>
      </c>
      <c r="J696" t="str" cm="1">
        <f t="array" aca="1" ref="J696" ca="1">INDEX({"Ted","Janet"},RANDBETWEEN(1,2))</f>
        <v>Janet</v>
      </c>
    </row>
    <row r="697" spans="1:10" x14ac:dyDescent="0.25">
      <c r="A697" t="str" cm="1">
        <f t="array" aca="1" ref="A697" ca="1">INDEX({"Bob","Sarah","Tom","Stanley","Jake","Steve","Harry","Bill","Jane","Joe"},RANDBETWEEN(1,10))</f>
        <v>Jane</v>
      </c>
      <c r="B697" t="str" cm="1">
        <f t="array" aca="1" ref="B697" ca="1">INDEX({"North","East","South","Dennis"},RANDBETWEEN(1,4))</f>
        <v>Dennis</v>
      </c>
      <c r="C697" t="str" cm="1">
        <f t="array" aca="1" ref="C697" ca="1">INDEX({"Bike","Ball","Racket","Hat","Glove","Shirt"},RANDBETWEEN(1,6))</f>
        <v>Ball</v>
      </c>
      <c r="D697" s="1">
        <f t="shared" ca="1" si="28"/>
        <v>44344</v>
      </c>
      <c r="E697">
        <f t="shared" ca="1" si="29"/>
        <v>24</v>
      </c>
      <c r="F697">
        <f t="shared" ca="1" si="30"/>
        <v>10</v>
      </c>
      <c r="G697" s="1">
        <f t="shared" ca="1" si="31"/>
        <v>44473</v>
      </c>
      <c r="H697" t="str" cm="1">
        <f t="array" aca="1" ref="H697" ca="1">INDEX({"One","Two","Red","Blue"},RANDBETWEEN(1,4))</f>
        <v>Red</v>
      </c>
      <c r="I697" t="str" cm="1">
        <f t="array" aca="1" ref="I697" ca="1">INDEX({"Up","Down","Left","Right"},RANDBETWEEN(1,4))</f>
        <v>Down</v>
      </c>
      <c r="J697" t="str" cm="1">
        <f t="array" aca="1" ref="J697" ca="1">INDEX({"Ted","Janet"},RANDBETWEEN(1,2))</f>
        <v>Janet</v>
      </c>
    </row>
    <row r="698" spans="1:10" x14ac:dyDescent="0.25">
      <c r="A698" t="str" cm="1">
        <f t="array" aca="1" ref="A698" ca="1">INDEX({"Bob","Sarah","Tom","Stanley","Jake","Steve","Harry","Bill","Jane","Joe"},RANDBETWEEN(1,10))</f>
        <v>Harry</v>
      </c>
      <c r="B698" t="str" cm="1">
        <f t="array" aca="1" ref="B698" ca="1">INDEX({"North","East","South","Dennis"},RANDBETWEEN(1,4))</f>
        <v>North</v>
      </c>
      <c r="C698" t="str" cm="1">
        <f t="array" aca="1" ref="C698" ca="1">INDEX({"Bike","Ball","Racket","Hat","Glove","Shirt"},RANDBETWEEN(1,6))</f>
        <v>Shirt</v>
      </c>
      <c r="D698" s="1">
        <f t="shared" ca="1" si="28"/>
        <v>44278</v>
      </c>
      <c r="E698">
        <f t="shared" ca="1" si="29"/>
        <v>30</v>
      </c>
      <c r="F698">
        <f t="shared" ca="1" si="30"/>
        <v>7</v>
      </c>
      <c r="G698" s="1">
        <f t="shared" ca="1" si="31"/>
        <v>44442</v>
      </c>
      <c r="H698" t="str" cm="1">
        <f t="array" aca="1" ref="H698" ca="1">INDEX({"One","Two","Red","Blue"},RANDBETWEEN(1,4))</f>
        <v>Two</v>
      </c>
      <c r="I698" t="str" cm="1">
        <f t="array" aca="1" ref="I698" ca="1">INDEX({"Up","Down","Left","Right"},RANDBETWEEN(1,4))</f>
        <v>Left</v>
      </c>
      <c r="J698" t="str" cm="1">
        <f t="array" aca="1" ref="J698" ca="1">INDEX({"Ted","Janet"},RANDBETWEEN(1,2))</f>
        <v>Janet</v>
      </c>
    </row>
    <row r="699" spans="1:10" x14ac:dyDescent="0.25">
      <c r="A699" t="str" cm="1">
        <f t="array" aca="1" ref="A699" ca="1">INDEX({"Bob","Sarah","Tom","Stanley","Jake","Steve","Harry","Bill","Jane","Joe"},RANDBETWEEN(1,10))</f>
        <v>Jane</v>
      </c>
      <c r="B699" t="str" cm="1">
        <f t="array" aca="1" ref="B699" ca="1">INDEX({"North","East","South","Dennis"},RANDBETWEEN(1,4))</f>
        <v>North</v>
      </c>
      <c r="C699" t="str" cm="1">
        <f t="array" aca="1" ref="C699" ca="1">INDEX({"Bike","Ball","Racket","Hat","Glove","Shirt"},RANDBETWEEN(1,6))</f>
        <v>Shirt</v>
      </c>
      <c r="D699" s="1">
        <f t="shared" ca="1" si="28"/>
        <v>44238</v>
      </c>
      <c r="E699">
        <f t="shared" ca="1" si="29"/>
        <v>27</v>
      </c>
      <c r="F699">
        <f t="shared" ca="1" si="30"/>
        <v>1</v>
      </c>
      <c r="G699" s="1">
        <f t="shared" ca="1" si="31"/>
        <v>44298</v>
      </c>
      <c r="H699" t="str" cm="1">
        <f t="array" aca="1" ref="H699" ca="1">INDEX({"One","Two","Red","Blue"},RANDBETWEEN(1,4))</f>
        <v>Red</v>
      </c>
      <c r="I699" t="str" cm="1">
        <f t="array" aca="1" ref="I699" ca="1">INDEX({"Up","Down","Left","Right"},RANDBETWEEN(1,4))</f>
        <v>Left</v>
      </c>
      <c r="J699" t="str" cm="1">
        <f t="array" aca="1" ref="J699" ca="1">INDEX({"Ted","Janet"},RANDBETWEEN(1,2))</f>
        <v>Ted</v>
      </c>
    </row>
    <row r="700" spans="1:10" x14ac:dyDescent="0.25">
      <c r="A700" t="str" cm="1">
        <f t="array" aca="1" ref="A700" ca="1">INDEX({"Bob","Sarah","Tom","Stanley","Jake","Steve","Harry","Bill","Jane","Joe"},RANDBETWEEN(1,10))</f>
        <v>Stanley</v>
      </c>
      <c r="B700" t="str" cm="1">
        <f t="array" aca="1" ref="B700" ca="1">INDEX({"North","East","South","Dennis"},RANDBETWEEN(1,4))</f>
        <v>South</v>
      </c>
      <c r="C700" t="str" cm="1">
        <f t="array" aca="1" ref="C700" ca="1">INDEX({"Bike","Ball","Racket","Hat","Glove","Shirt"},RANDBETWEEN(1,6))</f>
        <v>Glove</v>
      </c>
      <c r="D700" s="1">
        <f t="shared" ca="1" si="28"/>
        <v>44270</v>
      </c>
      <c r="E700">
        <f t="shared" ca="1" si="29"/>
        <v>27</v>
      </c>
      <c r="F700">
        <f t="shared" ca="1" si="30"/>
        <v>3</v>
      </c>
      <c r="G700" s="1">
        <f t="shared" ca="1" si="31"/>
        <v>44550</v>
      </c>
      <c r="H700" t="str" cm="1">
        <f t="array" aca="1" ref="H700" ca="1">INDEX({"One","Two","Red","Blue"},RANDBETWEEN(1,4))</f>
        <v>Red</v>
      </c>
      <c r="I700" t="str" cm="1">
        <f t="array" aca="1" ref="I700" ca="1">INDEX({"Up","Down","Left","Right"},RANDBETWEEN(1,4))</f>
        <v>Right</v>
      </c>
      <c r="J700" t="str" cm="1">
        <f t="array" aca="1" ref="J700" ca="1">INDEX({"Ted","Janet"},RANDBETWEEN(1,2))</f>
        <v>Ted</v>
      </c>
    </row>
    <row r="701" spans="1:10" x14ac:dyDescent="0.25">
      <c r="A701" t="str" cm="1">
        <f t="array" aca="1" ref="A701" ca="1">INDEX({"Bob","Sarah","Tom","Stanley","Jake","Steve","Harry","Bill","Jane","Joe"},RANDBETWEEN(1,10))</f>
        <v>Bob</v>
      </c>
      <c r="B701" t="str" cm="1">
        <f t="array" aca="1" ref="B701" ca="1">INDEX({"North","East","South","Dennis"},RANDBETWEEN(1,4))</f>
        <v>East</v>
      </c>
      <c r="C701" t="str" cm="1">
        <f t="array" aca="1" ref="C701" ca="1">INDEX({"Bike","Ball","Racket","Hat","Glove","Shirt"},RANDBETWEEN(1,6))</f>
        <v>Ball</v>
      </c>
      <c r="D701" s="1">
        <f t="shared" ca="1" si="28"/>
        <v>44305</v>
      </c>
      <c r="E701">
        <f t="shared" ca="1" si="29"/>
        <v>36</v>
      </c>
      <c r="F701">
        <f t="shared" ca="1" si="30"/>
        <v>9</v>
      </c>
      <c r="G701" s="1">
        <f t="shared" ca="1" si="31"/>
        <v>44208</v>
      </c>
      <c r="H701" t="str" cm="1">
        <f t="array" aca="1" ref="H701" ca="1">INDEX({"One","Two","Red","Blue"},RANDBETWEEN(1,4))</f>
        <v>Two</v>
      </c>
      <c r="I701" t="str" cm="1">
        <f t="array" aca="1" ref="I701" ca="1">INDEX({"Up","Down","Left","Right"},RANDBETWEEN(1,4))</f>
        <v>Down</v>
      </c>
      <c r="J701" t="str" cm="1">
        <f t="array" aca="1" ref="J701" ca="1">INDEX({"Ted","Janet"},RANDBETWEEN(1,2))</f>
        <v>Janet</v>
      </c>
    </row>
    <row r="702" spans="1:10" x14ac:dyDescent="0.25">
      <c r="A702" t="str" cm="1">
        <f t="array" aca="1" ref="A702" ca="1">INDEX({"Bob","Sarah","Tom","Stanley","Jake","Steve","Harry","Bill","Jane","Joe"},RANDBETWEEN(1,10))</f>
        <v>Joe</v>
      </c>
      <c r="B702" t="str" cm="1">
        <f t="array" aca="1" ref="B702" ca="1">INDEX({"North","East","South","Dennis"},RANDBETWEEN(1,4))</f>
        <v>East</v>
      </c>
      <c r="C702" t="str" cm="1">
        <f t="array" aca="1" ref="C702" ca="1">INDEX({"Bike","Ball","Racket","Hat","Glove","Shirt"},RANDBETWEEN(1,6))</f>
        <v>Hat</v>
      </c>
      <c r="D702" s="1">
        <f t="shared" ca="1" si="28"/>
        <v>44315</v>
      </c>
      <c r="E702">
        <f t="shared" ca="1" si="29"/>
        <v>21</v>
      </c>
      <c r="F702">
        <f t="shared" ca="1" si="30"/>
        <v>3</v>
      </c>
      <c r="G702" s="1">
        <f t="shared" ca="1" si="31"/>
        <v>44263</v>
      </c>
      <c r="H702" t="str" cm="1">
        <f t="array" aca="1" ref="H702" ca="1">INDEX({"One","Two","Red","Blue"},RANDBETWEEN(1,4))</f>
        <v>Two</v>
      </c>
      <c r="I702" t="str" cm="1">
        <f t="array" aca="1" ref="I702" ca="1">INDEX({"Up","Down","Left","Right"},RANDBETWEEN(1,4))</f>
        <v>Up</v>
      </c>
      <c r="J702" t="str" cm="1">
        <f t="array" aca="1" ref="J702" ca="1">INDEX({"Ted","Janet"},RANDBETWEEN(1,2))</f>
        <v>Ted</v>
      </c>
    </row>
    <row r="703" spans="1:10" x14ac:dyDescent="0.25">
      <c r="A703" t="str" cm="1">
        <f t="array" aca="1" ref="A703" ca="1">INDEX({"Bob","Sarah","Tom","Stanley","Jake","Steve","Harry","Bill","Jane","Joe"},RANDBETWEEN(1,10))</f>
        <v>Stanley</v>
      </c>
      <c r="B703" t="str" cm="1">
        <f t="array" aca="1" ref="B703" ca="1">INDEX({"North","East","South","Dennis"},RANDBETWEEN(1,4))</f>
        <v>Dennis</v>
      </c>
      <c r="C703" t="str" cm="1">
        <f t="array" aca="1" ref="C703" ca="1">INDEX({"Bike","Ball","Racket","Hat","Glove","Shirt"},RANDBETWEEN(1,6))</f>
        <v>Glove</v>
      </c>
      <c r="D703" s="1">
        <f t="shared" ca="1" si="28"/>
        <v>44504</v>
      </c>
      <c r="E703">
        <f t="shared" ca="1" si="29"/>
        <v>29</v>
      </c>
      <c r="F703">
        <f t="shared" ca="1" si="30"/>
        <v>3</v>
      </c>
      <c r="G703" s="1">
        <f t="shared" ca="1" si="31"/>
        <v>44274</v>
      </c>
      <c r="H703" t="str" cm="1">
        <f t="array" aca="1" ref="H703" ca="1">INDEX({"One","Two","Red","Blue"},RANDBETWEEN(1,4))</f>
        <v>Red</v>
      </c>
      <c r="I703" t="str" cm="1">
        <f t="array" aca="1" ref="I703" ca="1">INDEX({"Up","Down","Left","Right"},RANDBETWEEN(1,4))</f>
        <v>Right</v>
      </c>
      <c r="J703" t="str" cm="1">
        <f t="array" aca="1" ref="J703" ca="1">INDEX({"Ted","Janet"},RANDBETWEEN(1,2))</f>
        <v>Ted</v>
      </c>
    </row>
    <row r="704" spans="1:10" x14ac:dyDescent="0.25">
      <c r="A704" t="str" cm="1">
        <f t="array" aca="1" ref="A704" ca="1">INDEX({"Bob","Sarah","Tom","Stanley","Jake","Steve","Harry","Bill","Jane","Joe"},RANDBETWEEN(1,10))</f>
        <v>Bill</v>
      </c>
      <c r="B704" t="str" cm="1">
        <f t="array" aca="1" ref="B704" ca="1">INDEX({"North","East","South","Dennis"},RANDBETWEEN(1,4))</f>
        <v>Dennis</v>
      </c>
      <c r="C704" t="str" cm="1">
        <f t="array" aca="1" ref="C704" ca="1">INDEX({"Bike","Ball","Racket","Hat","Glove","Shirt"},RANDBETWEEN(1,6))</f>
        <v>Shirt</v>
      </c>
      <c r="D704" s="1">
        <f t="shared" ca="1" si="28"/>
        <v>44273</v>
      </c>
      <c r="E704">
        <f t="shared" ca="1" si="29"/>
        <v>30</v>
      </c>
      <c r="F704">
        <f t="shared" ca="1" si="30"/>
        <v>5</v>
      </c>
      <c r="G704" s="1">
        <f t="shared" ca="1" si="31"/>
        <v>44260</v>
      </c>
      <c r="H704" t="str" cm="1">
        <f t="array" aca="1" ref="H704" ca="1">INDEX({"One","Two","Red","Blue"},RANDBETWEEN(1,4))</f>
        <v>Two</v>
      </c>
      <c r="I704" t="str" cm="1">
        <f t="array" aca="1" ref="I704" ca="1">INDEX({"Up","Down","Left","Right"},RANDBETWEEN(1,4))</f>
        <v>Right</v>
      </c>
      <c r="J704" t="str" cm="1">
        <f t="array" aca="1" ref="J704" ca="1">INDEX({"Ted","Janet"},RANDBETWEEN(1,2))</f>
        <v>Ted</v>
      </c>
    </row>
    <row r="705" spans="1:10" x14ac:dyDescent="0.25">
      <c r="A705" t="str" cm="1">
        <f t="array" aca="1" ref="A705" ca="1">INDEX({"Bob","Sarah","Tom","Stanley","Jake","Steve","Harry","Bill","Jane","Joe"},RANDBETWEEN(1,10))</f>
        <v>Jake</v>
      </c>
      <c r="B705" t="str" cm="1">
        <f t="array" aca="1" ref="B705" ca="1">INDEX({"North","East","South","Dennis"},RANDBETWEEN(1,4))</f>
        <v>Dennis</v>
      </c>
      <c r="C705" t="str" cm="1">
        <f t="array" aca="1" ref="C705" ca="1">INDEX({"Bike","Ball","Racket","Hat","Glove","Shirt"},RANDBETWEEN(1,6))</f>
        <v>Shirt</v>
      </c>
      <c r="D705" s="1">
        <f t="shared" ca="1" si="28"/>
        <v>44348</v>
      </c>
      <c r="E705">
        <f t="shared" ca="1" si="29"/>
        <v>36</v>
      </c>
      <c r="F705">
        <f t="shared" ca="1" si="30"/>
        <v>7</v>
      </c>
      <c r="G705" s="1">
        <f t="shared" ca="1" si="31"/>
        <v>44423</v>
      </c>
      <c r="H705" t="str" cm="1">
        <f t="array" aca="1" ref="H705" ca="1">INDEX({"One","Two","Red","Blue"},RANDBETWEEN(1,4))</f>
        <v>Blue</v>
      </c>
      <c r="I705" t="str" cm="1">
        <f t="array" aca="1" ref="I705" ca="1">INDEX({"Up","Down","Left","Right"},RANDBETWEEN(1,4))</f>
        <v>Right</v>
      </c>
      <c r="J705" t="str" cm="1">
        <f t="array" aca="1" ref="J705" ca="1">INDEX({"Ted","Janet"},RANDBETWEEN(1,2))</f>
        <v>Ted</v>
      </c>
    </row>
    <row r="706" spans="1:10" x14ac:dyDescent="0.25">
      <c r="A706" t="str" cm="1">
        <f t="array" aca="1" ref="A706" ca="1">INDEX({"Bob","Sarah","Tom","Stanley","Jake","Steve","Harry","Bill","Jane","Joe"},RANDBETWEEN(1,10))</f>
        <v>Bill</v>
      </c>
      <c r="B706" t="str" cm="1">
        <f t="array" aca="1" ref="B706" ca="1">INDEX({"North","East","South","Dennis"},RANDBETWEEN(1,4))</f>
        <v>East</v>
      </c>
      <c r="C706" t="str" cm="1">
        <f t="array" aca="1" ref="C706" ca="1">INDEX({"Bike","Ball","Racket","Hat","Glove","Shirt"},RANDBETWEEN(1,6))</f>
        <v>Hat</v>
      </c>
      <c r="D706" s="1">
        <f t="shared" ca="1" si="28"/>
        <v>44203</v>
      </c>
      <c r="E706">
        <f t="shared" ca="1" si="29"/>
        <v>38</v>
      </c>
      <c r="F706">
        <f t="shared" ca="1" si="30"/>
        <v>5</v>
      </c>
      <c r="G706" s="1">
        <f t="shared" ca="1" si="31"/>
        <v>44505</v>
      </c>
      <c r="H706" t="str" cm="1">
        <f t="array" aca="1" ref="H706" ca="1">INDEX({"One","Two","Red","Blue"},RANDBETWEEN(1,4))</f>
        <v>Red</v>
      </c>
      <c r="I706" t="str" cm="1">
        <f t="array" aca="1" ref="I706" ca="1">INDEX({"Up","Down","Left","Right"},RANDBETWEEN(1,4))</f>
        <v>Right</v>
      </c>
      <c r="J706" t="str" cm="1">
        <f t="array" aca="1" ref="J706" ca="1">INDEX({"Ted","Janet"},RANDBETWEEN(1,2))</f>
        <v>Janet</v>
      </c>
    </row>
    <row r="707" spans="1:10" x14ac:dyDescent="0.25">
      <c r="A707" t="str" cm="1">
        <f t="array" aca="1" ref="A707" ca="1">INDEX({"Bob","Sarah","Tom","Stanley","Jake","Steve","Harry","Bill","Jane","Joe"},RANDBETWEEN(1,10))</f>
        <v>Sarah</v>
      </c>
      <c r="B707" t="str" cm="1">
        <f t="array" aca="1" ref="B707" ca="1">INDEX({"North","East","South","Dennis"},RANDBETWEEN(1,4))</f>
        <v>Dennis</v>
      </c>
      <c r="C707" t="str" cm="1">
        <f t="array" aca="1" ref="C707" ca="1">INDEX({"Bike","Ball","Racket","Hat","Glove","Shirt"},RANDBETWEEN(1,6))</f>
        <v>Ball</v>
      </c>
      <c r="D707" s="1">
        <f t="shared" ca="1" si="28"/>
        <v>44514</v>
      </c>
      <c r="E707">
        <f t="shared" ca="1" si="29"/>
        <v>21</v>
      </c>
      <c r="F707">
        <f t="shared" ca="1" si="30"/>
        <v>8</v>
      </c>
      <c r="G707" s="1">
        <f t="shared" ca="1" si="31"/>
        <v>44281</v>
      </c>
      <c r="H707" t="str" cm="1">
        <f t="array" aca="1" ref="H707" ca="1">INDEX({"One","Two","Red","Blue"},RANDBETWEEN(1,4))</f>
        <v>Red</v>
      </c>
      <c r="I707" t="str" cm="1">
        <f t="array" aca="1" ref="I707" ca="1">INDEX({"Up","Down","Left","Right"},RANDBETWEEN(1,4))</f>
        <v>Left</v>
      </c>
      <c r="J707" t="str" cm="1">
        <f t="array" aca="1" ref="J707" ca="1">INDEX({"Ted","Janet"},RANDBETWEEN(1,2))</f>
        <v>Janet</v>
      </c>
    </row>
    <row r="708" spans="1:10" x14ac:dyDescent="0.25">
      <c r="A708" t="str" cm="1">
        <f t="array" aca="1" ref="A708" ca="1">INDEX({"Bob","Sarah","Tom","Stanley","Jake","Steve","Harry","Bill","Jane","Joe"},RANDBETWEEN(1,10))</f>
        <v>Harry</v>
      </c>
      <c r="B708" t="str" cm="1">
        <f t="array" aca="1" ref="B708" ca="1">INDEX({"North","East","South","Dennis"},RANDBETWEEN(1,4))</f>
        <v>South</v>
      </c>
      <c r="C708" t="str" cm="1">
        <f t="array" aca="1" ref="C708" ca="1">INDEX({"Bike","Ball","Racket","Hat","Glove","Shirt"},RANDBETWEEN(1,6))</f>
        <v>Bike</v>
      </c>
      <c r="D708" s="1">
        <f t="shared" ca="1" si="28"/>
        <v>44477</v>
      </c>
      <c r="E708">
        <f t="shared" ca="1" si="29"/>
        <v>30</v>
      </c>
      <c r="F708">
        <f t="shared" ca="1" si="30"/>
        <v>8</v>
      </c>
      <c r="G708" s="1">
        <f t="shared" ca="1" si="31"/>
        <v>44529</v>
      </c>
      <c r="H708" t="str" cm="1">
        <f t="array" aca="1" ref="H708" ca="1">INDEX({"One","Two","Red","Blue"},RANDBETWEEN(1,4))</f>
        <v>Blue</v>
      </c>
      <c r="I708" t="str" cm="1">
        <f t="array" aca="1" ref="I708" ca="1">INDEX({"Up","Down","Left","Right"},RANDBETWEEN(1,4))</f>
        <v>Down</v>
      </c>
      <c r="J708" t="str" cm="1">
        <f t="array" aca="1" ref="J708" ca="1">INDEX({"Ted","Janet"},RANDBETWEEN(1,2))</f>
        <v>Ted</v>
      </c>
    </row>
    <row r="709" spans="1:10" x14ac:dyDescent="0.25">
      <c r="A709" t="str" cm="1">
        <f t="array" aca="1" ref="A709" ca="1">INDEX({"Bob","Sarah","Tom","Stanley","Jake","Steve","Harry","Bill","Jane","Joe"},RANDBETWEEN(1,10))</f>
        <v>Joe</v>
      </c>
      <c r="B709" t="str" cm="1">
        <f t="array" aca="1" ref="B709" ca="1">INDEX({"North","East","South","Dennis"},RANDBETWEEN(1,4))</f>
        <v>South</v>
      </c>
      <c r="C709" t="str" cm="1">
        <f t="array" aca="1" ref="C709" ca="1">INDEX({"Bike","Ball","Racket","Hat","Glove","Shirt"},RANDBETWEEN(1,6))</f>
        <v>Bike</v>
      </c>
      <c r="D709" s="1">
        <f t="shared" ca="1" si="28"/>
        <v>44409</v>
      </c>
      <c r="E709">
        <f t="shared" ca="1" si="29"/>
        <v>24</v>
      </c>
      <c r="F709">
        <f t="shared" ca="1" si="30"/>
        <v>3</v>
      </c>
      <c r="G709" s="1">
        <f t="shared" ca="1" si="31"/>
        <v>44326</v>
      </c>
      <c r="H709" t="str" cm="1">
        <f t="array" aca="1" ref="H709" ca="1">INDEX({"One","Two","Red","Blue"},RANDBETWEEN(1,4))</f>
        <v>Red</v>
      </c>
      <c r="I709" t="str" cm="1">
        <f t="array" aca="1" ref="I709" ca="1">INDEX({"Up","Down","Left","Right"},RANDBETWEEN(1,4))</f>
        <v>Up</v>
      </c>
      <c r="J709" t="str" cm="1">
        <f t="array" aca="1" ref="J709" ca="1">INDEX({"Ted","Janet"},RANDBETWEEN(1,2))</f>
        <v>Janet</v>
      </c>
    </row>
    <row r="710" spans="1:10" x14ac:dyDescent="0.25">
      <c r="A710" t="str" cm="1">
        <f t="array" aca="1" ref="A710" ca="1">INDEX({"Bob","Sarah","Tom","Stanley","Jake","Steve","Harry","Bill","Jane","Joe"},RANDBETWEEN(1,10))</f>
        <v>Jake</v>
      </c>
      <c r="B710" t="str" cm="1">
        <f t="array" aca="1" ref="B710" ca="1">INDEX({"North","East","South","Dennis"},RANDBETWEEN(1,4))</f>
        <v>North</v>
      </c>
      <c r="C710" t="str" cm="1">
        <f t="array" aca="1" ref="C710" ca="1">INDEX({"Bike","Ball","Racket","Hat","Glove","Shirt"},RANDBETWEEN(1,6))</f>
        <v>Glove</v>
      </c>
      <c r="D710" s="1">
        <f t="shared" ca="1" si="28"/>
        <v>44390</v>
      </c>
      <c r="E710">
        <f t="shared" ca="1" si="29"/>
        <v>35</v>
      </c>
      <c r="F710">
        <f t="shared" ca="1" si="30"/>
        <v>2</v>
      </c>
      <c r="G710" s="1">
        <f t="shared" ca="1" si="31"/>
        <v>44452</v>
      </c>
      <c r="H710" t="str" cm="1">
        <f t="array" aca="1" ref="H710" ca="1">INDEX({"One","Two","Red","Blue"},RANDBETWEEN(1,4))</f>
        <v>Blue</v>
      </c>
      <c r="I710" t="str" cm="1">
        <f t="array" aca="1" ref="I710" ca="1">INDEX({"Up","Down","Left","Right"},RANDBETWEEN(1,4))</f>
        <v>Down</v>
      </c>
      <c r="J710" t="str" cm="1">
        <f t="array" aca="1" ref="J710" ca="1">INDEX({"Ted","Janet"},RANDBETWEEN(1,2))</f>
        <v>Ted</v>
      </c>
    </row>
    <row r="711" spans="1:10" x14ac:dyDescent="0.25">
      <c r="A711" t="str" cm="1">
        <f t="array" aca="1" ref="A711" ca="1">INDEX({"Bob","Sarah","Tom","Stanley","Jake","Steve","Harry","Bill","Jane","Joe"},RANDBETWEEN(1,10))</f>
        <v>Joe</v>
      </c>
      <c r="B711" t="str" cm="1">
        <f t="array" aca="1" ref="B711" ca="1">INDEX({"North","East","South","Dennis"},RANDBETWEEN(1,4))</f>
        <v>Dennis</v>
      </c>
      <c r="C711" t="str" cm="1">
        <f t="array" aca="1" ref="C711" ca="1">INDEX({"Bike","Ball","Racket","Hat","Glove","Shirt"},RANDBETWEEN(1,6))</f>
        <v>Racket</v>
      </c>
      <c r="D711" s="1">
        <f t="shared" ca="1" si="28"/>
        <v>44359</v>
      </c>
      <c r="E711">
        <f t="shared" ca="1" si="29"/>
        <v>37</v>
      </c>
      <c r="F711">
        <f t="shared" ca="1" si="30"/>
        <v>4</v>
      </c>
      <c r="G711" s="1">
        <f t="shared" ca="1" si="31"/>
        <v>44235</v>
      </c>
      <c r="H711" t="str" cm="1">
        <f t="array" aca="1" ref="H711" ca="1">INDEX({"One","Two","Red","Blue"},RANDBETWEEN(1,4))</f>
        <v>One</v>
      </c>
      <c r="I711" t="str" cm="1">
        <f t="array" aca="1" ref="I711" ca="1">INDEX({"Up","Down","Left","Right"},RANDBETWEEN(1,4))</f>
        <v>Up</v>
      </c>
      <c r="J711" t="str" cm="1">
        <f t="array" aca="1" ref="J711" ca="1">INDEX({"Ted","Janet"},RANDBETWEEN(1,2))</f>
        <v>Janet</v>
      </c>
    </row>
    <row r="712" spans="1:10" x14ac:dyDescent="0.25">
      <c r="A712" t="str" cm="1">
        <f t="array" aca="1" ref="A712" ca="1">INDEX({"Bob","Sarah","Tom","Stanley","Jake","Steve","Harry","Bill","Jane","Joe"},RANDBETWEEN(1,10))</f>
        <v>Joe</v>
      </c>
      <c r="B712" t="str" cm="1">
        <f t="array" aca="1" ref="B712" ca="1">INDEX({"North","East","South","Dennis"},RANDBETWEEN(1,4))</f>
        <v>Dennis</v>
      </c>
      <c r="C712" t="str" cm="1">
        <f t="array" aca="1" ref="C712" ca="1">INDEX({"Bike","Ball","Racket","Hat","Glove","Shirt"},RANDBETWEEN(1,6))</f>
        <v>Shirt</v>
      </c>
      <c r="D712" s="1">
        <f t="shared" ca="1" si="28"/>
        <v>44454</v>
      </c>
      <c r="E712">
        <f t="shared" ca="1" si="29"/>
        <v>34</v>
      </c>
      <c r="F712">
        <f t="shared" ca="1" si="30"/>
        <v>10</v>
      </c>
      <c r="G712" s="1">
        <f t="shared" ca="1" si="31"/>
        <v>44412</v>
      </c>
      <c r="H712" t="str" cm="1">
        <f t="array" aca="1" ref="H712" ca="1">INDEX({"One","Two","Red","Blue"},RANDBETWEEN(1,4))</f>
        <v>One</v>
      </c>
      <c r="I712" t="str" cm="1">
        <f t="array" aca="1" ref="I712" ca="1">INDEX({"Up","Down","Left","Right"},RANDBETWEEN(1,4))</f>
        <v>Up</v>
      </c>
      <c r="J712" t="str" cm="1">
        <f t="array" aca="1" ref="J712" ca="1">INDEX({"Ted","Janet"},RANDBETWEEN(1,2))</f>
        <v>Janet</v>
      </c>
    </row>
    <row r="713" spans="1:10" x14ac:dyDescent="0.25">
      <c r="A713" t="str" cm="1">
        <f t="array" aca="1" ref="A713" ca="1">INDEX({"Bob","Sarah","Tom","Stanley","Jake","Steve","Harry","Bill","Jane","Joe"},RANDBETWEEN(1,10))</f>
        <v>Bob</v>
      </c>
      <c r="B713" t="str" cm="1">
        <f t="array" aca="1" ref="B713" ca="1">INDEX({"North","East","South","Dennis"},RANDBETWEEN(1,4))</f>
        <v>Dennis</v>
      </c>
      <c r="C713" t="str" cm="1">
        <f t="array" aca="1" ref="C713" ca="1">INDEX({"Bike","Ball","Racket","Hat","Glove","Shirt"},RANDBETWEEN(1,6))</f>
        <v>Ball</v>
      </c>
      <c r="D713" s="1">
        <f t="shared" ca="1" si="28"/>
        <v>44212</v>
      </c>
      <c r="E713">
        <f t="shared" ca="1" si="29"/>
        <v>28</v>
      </c>
      <c r="F713">
        <f t="shared" ca="1" si="30"/>
        <v>1</v>
      </c>
      <c r="G713" s="1">
        <f t="shared" ca="1" si="31"/>
        <v>44441</v>
      </c>
      <c r="H713" t="str" cm="1">
        <f t="array" aca="1" ref="H713" ca="1">INDEX({"One","Two","Red","Blue"},RANDBETWEEN(1,4))</f>
        <v>Red</v>
      </c>
      <c r="I713" t="str" cm="1">
        <f t="array" aca="1" ref="I713" ca="1">INDEX({"Up","Down","Left","Right"},RANDBETWEEN(1,4))</f>
        <v>Left</v>
      </c>
      <c r="J713" t="str" cm="1">
        <f t="array" aca="1" ref="J713" ca="1">INDEX({"Ted","Janet"},RANDBETWEEN(1,2))</f>
        <v>Janet</v>
      </c>
    </row>
    <row r="714" spans="1:10" x14ac:dyDescent="0.25">
      <c r="A714" t="str" cm="1">
        <f t="array" aca="1" ref="A714" ca="1">INDEX({"Bob","Sarah","Tom","Stanley","Jake","Steve","Harry","Bill","Jane","Joe"},RANDBETWEEN(1,10))</f>
        <v>Stanley</v>
      </c>
      <c r="B714" t="str" cm="1">
        <f t="array" aca="1" ref="B714" ca="1">INDEX({"North","East","South","Dennis"},RANDBETWEEN(1,4))</f>
        <v>Dennis</v>
      </c>
      <c r="C714" t="str" cm="1">
        <f t="array" aca="1" ref="C714" ca="1">INDEX({"Bike","Ball","Racket","Hat","Glove","Shirt"},RANDBETWEEN(1,6))</f>
        <v>Hat</v>
      </c>
      <c r="D714" s="1">
        <f t="shared" ca="1" si="28"/>
        <v>44434</v>
      </c>
      <c r="E714">
        <f t="shared" ca="1" si="29"/>
        <v>36</v>
      </c>
      <c r="F714">
        <f t="shared" ca="1" si="30"/>
        <v>5</v>
      </c>
      <c r="G714" s="1">
        <f t="shared" ca="1" si="31"/>
        <v>44344</v>
      </c>
      <c r="H714" t="str" cm="1">
        <f t="array" aca="1" ref="H714" ca="1">INDEX({"One","Two","Red","Blue"},RANDBETWEEN(1,4))</f>
        <v>Blue</v>
      </c>
      <c r="I714" t="str" cm="1">
        <f t="array" aca="1" ref="I714" ca="1">INDEX({"Up","Down","Left","Right"},RANDBETWEEN(1,4))</f>
        <v>Down</v>
      </c>
      <c r="J714" t="str" cm="1">
        <f t="array" aca="1" ref="J714" ca="1">INDEX({"Ted","Janet"},RANDBETWEEN(1,2))</f>
        <v>Janet</v>
      </c>
    </row>
    <row r="715" spans="1:10" x14ac:dyDescent="0.25">
      <c r="A715" t="str" cm="1">
        <f t="array" aca="1" ref="A715" ca="1">INDEX({"Bob","Sarah","Tom","Stanley","Jake","Steve","Harry","Bill","Jane","Joe"},RANDBETWEEN(1,10))</f>
        <v>Tom</v>
      </c>
      <c r="B715" t="str" cm="1">
        <f t="array" aca="1" ref="B715" ca="1">INDEX({"North","East","South","Dennis"},RANDBETWEEN(1,4))</f>
        <v>South</v>
      </c>
      <c r="C715" t="str" cm="1">
        <f t="array" aca="1" ref="C715" ca="1">INDEX({"Bike","Ball","Racket","Hat","Glove","Shirt"},RANDBETWEEN(1,6))</f>
        <v>Shirt</v>
      </c>
      <c r="D715" s="1">
        <f t="shared" ca="1" si="28"/>
        <v>44516</v>
      </c>
      <c r="E715">
        <f t="shared" ca="1" si="29"/>
        <v>20</v>
      </c>
      <c r="F715">
        <f t="shared" ca="1" si="30"/>
        <v>2</v>
      </c>
      <c r="G715" s="1">
        <f t="shared" ca="1" si="31"/>
        <v>44537</v>
      </c>
      <c r="H715" t="str" cm="1">
        <f t="array" aca="1" ref="H715" ca="1">INDEX({"One","Two","Red","Blue"},RANDBETWEEN(1,4))</f>
        <v>Two</v>
      </c>
      <c r="I715" t="str" cm="1">
        <f t="array" aca="1" ref="I715" ca="1">INDEX({"Up","Down","Left","Right"},RANDBETWEEN(1,4))</f>
        <v>Down</v>
      </c>
      <c r="J715" t="str" cm="1">
        <f t="array" aca="1" ref="J715" ca="1">INDEX({"Ted","Janet"},RANDBETWEEN(1,2))</f>
        <v>Janet</v>
      </c>
    </row>
    <row r="716" spans="1:10" x14ac:dyDescent="0.25">
      <c r="A716" t="str" cm="1">
        <f t="array" aca="1" ref="A716" ca="1">INDEX({"Bob","Sarah","Tom","Stanley","Jake","Steve","Harry","Bill","Jane","Joe"},RANDBETWEEN(1,10))</f>
        <v>Bill</v>
      </c>
      <c r="B716" t="str" cm="1">
        <f t="array" aca="1" ref="B716" ca="1">INDEX({"North","East","South","Dennis"},RANDBETWEEN(1,4))</f>
        <v>Dennis</v>
      </c>
      <c r="C716" t="str" cm="1">
        <f t="array" aca="1" ref="C716" ca="1">INDEX({"Bike","Ball","Racket","Hat","Glove","Shirt"},RANDBETWEEN(1,6))</f>
        <v>Shirt</v>
      </c>
      <c r="D716" s="1">
        <f t="shared" ca="1" si="28"/>
        <v>44390</v>
      </c>
      <c r="E716">
        <f t="shared" ca="1" si="29"/>
        <v>24</v>
      </c>
      <c r="F716">
        <f t="shared" ca="1" si="30"/>
        <v>1</v>
      </c>
      <c r="G716" s="1">
        <f t="shared" ca="1" si="31"/>
        <v>44412</v>
      </c>
      <c r="H716" t="str" cm="1">
        <f t="array" aca="1" ref="H716" ca="1">INDEX({"One","Two","Red","Blue"},RANDBETWEEN(1,4))</f>
        <v>One</v>
      </c>
      <c r="I716" t="str" cm="1">
        <f t="array" aca="1" ref="I716" ca="1">INDEX({"Up","Down","Left","Right"},RANDBETWEEN(1,4))</f>
        <v>Down</v>
      </c>
      <c r="J716" t="str" cm="1">
        <f t="array" aca="1" ref="J716" ca="1">INDEX({"Ted","Janet"},RANDBETWEEN(1,2))</f>
        <v>Janet</v>
      </c>
    </row>
    <row r="717" spans="1:10" x14ac:dyDescent="0.25">
      <c r="A717" t="str" cm="1">
        <f t="array" aca="1" ref="A717" ca="1">INDEX({"Bob","Sarah","Tom","Stanley","Jake","Steve","Harry","Bill","Jane","Joe"},RANDBETWEEN(1,10))</f>
        <v>Jane</v>
      </c>
      <c r="B717" t="str" cm="1">
        <f t="array" aca="1" ref="B717" ca="1">INDEX({"North","East","South","Dennis"},RANDBETWEEN(1,4))</f>
        <v>South</v>
      </c>
      <c r="C717" t="str" cm="1">
        <f t="array" aca="1" ref="C717" ca="1">INDEX({"Bike","Ball","Racket","Hat","Glove","Shirt"},RANDBETWEEN(1,6))</f>
        <v>Ball</v>
      </c>
      <c r="D717" s="1">
        <f t="shared" ca="1" si="28"/>
        <v>44443</v>
      </c>
      <c r="E717">
        <f t="shared" ca="1" si="29"/>
        <v>37</v>
      </c>
      <c r="F717">
        <f t="shared" ca="1" si="30"/>
        <v>9</v>
      </c>
      <c r="G717" s="1">
        <f t="shared" ca="1" si="31"/>
        <v>44307</v>
      </c>
      <c r="H717" t="str" cm="1">
        <f t="array" aca="1" ref="H717" ca="1">INDEX({"One","Two","Red","Blue"},RANDBETWEEN(1,4))</f>
        <v>One</v>
      </c>
      <c r="I717" t="str" cm="1">
        <f t="array" aca="1" ref="I717" ca="1">INDEX({"Up","Down","Left","Right"},RANDBETWEEN(1,4))</f>
        <v>Down</v>
      </c>
      <c r="J717" t="str" cm="1">
        <f t="array" aca="1" ref="J717" ca="1">INDEX({"Ted","Janet"},RANDBETWEEN(1,2))</f>
        <v>Janet</v>
      </c>
    </row>
    <row r="718" spans="1:10" x14ac:dyDescent="0.25">
      <c r="A718" t="str" cm="1">
        <f t="array" aca="1" ref="A718" ca="1">INDEX({"Bob","Sarah","Tom","Stanley","Jake","Steve","Harry","Bill","Jane","Joe"},RANDBETWEEN(1,10))</f>
        <v>Jake</v>
      </c>
      <c r="B718" t="str" cm="1">
        <f t="array" aca="1" ref="B718" ca="1">INDEX({"North","East","South","Dennis"},RANDBETWEEN(1,4))</f>
        <v>South</v>
      </c>
      <c r="C718" t="str" cm="1">
        <f t="array" aca="1" ref="C718" ca="1">INDEX({"Bike","Ball","Racket","Hat","Glove","Shirt"},RANDBETWEEN(1,6))</f>
        <v>Ball</v>
      </c>
      <c r="D718" s="1">
        <f t="shared" ca="1" si="28"/>
        <v>44382</v>
      </c>
      <c r="E718">
        <f t="shared" ca="1" si="29"/>
        <v>32</v>
      </c>
      <c r="F718">
        <f t="shared" ca="1" si="30"/>
        <v>9</v>
      </c>
      <c r="G718" s="1">
        <f t="shared" ca="1" si="31"/>
        <v>44262</v>
      </c>
      <c r="H718" t="str" cm="1">
        <f t="array" aca="1" ref="H718" ca="1">INDEX({"One","Two","Red","Blue"},RANDBETWEEN(1,4))</f>
        <v>Blue</v>
      </c>
      <c r="I718" t="str" cm="1">
        <f t="array" aca="1" ref="I718" ca="1">INDEX({"Up","Down","Left","Right"},RANDBETWEEN(1,4))</f>
        <v>Left</v>
      </c>
      <c r="J718" t="str" cm="1">
        <f t="array" aca="1" ref="J718" ca="1">INDEX({"Ted","Janet"},RANDBETWEEN(1,2))</f>
        <v>Janet</v>
      </c>
    </row>
    <row r="719" spans="1:10" x14ac:dyDescent="0.25">
      <c r="A719" t="str" cm="1">
        <f t="array" aca="1" ref="A719" ca="1">INDEX({"Bob","Sarah","Tom","Stanley","Jake","Steve","Harry","Bill","Jane","Joe"},RANDBETWEEN(1,10))</f>
        <v>Harry</v>
      </c>
      <c r="B719" t="str" cm="1">
        <f t="array" aca="1" ref="B719" ca="1">INDEX({"North","East","South","Dennis"},RANDBETWEEN(1,4))</f>
        <v>South</v>
      </c>
      <c r="C719" t="str" cm="1">
        <f t="array" aca="1" ref="C719" ca="1">INDEX({"Bike","Ball","Racket","Hat","Glove","Shirt"},RANDBETWEEN(1,6))</f>
        <v>Ball</v>
      </c>
      <c r="D719" s="1">
        <f t="shared" ca="1" si="28"/>
        <v>44477</v>
      </c>
      <c r="E719">
        <f t="shared" ca="1" si="29"/>
        <v>29</v>
      </c>
      <c r="F719">
        <f t="shared" ca="1" si="30"/>
        <v>1</v>
      </c>
      <c r="G719" s="1">
        <f t="shared" ca="1" si="31"/>
        <v>44276</v>
      </c>
      <c r="H719" t="str" cm="1">
        <f t="array" aca="1" ref="H719" ca="1">INDEX({"One","Two","Red","Blue"},RANDBETWEEN(1,4))</f>
        <v>Red</v>
      </c>
      <c r="I719" t="str" cm="1">
        <f t="array" aca="1" ref="I719" ca="1">INDEX({"Up","Down","Left","Right"},RANDBETWEEN(1,4))</f>
        <v>Left</v>
      </c>
      <c r="J719" t="str" cm="1">
        <f t="array" aca="1" ref="J719" ca="1">INDEX({"Ted","Janet"},RANDBETWEEN(1,2))</f>
        <v>Janet</v>
      </c>
    </row>
    <row r="720" spans="1:10" x14ac:dyDescent="0.25">
      <c r="A720" t="str" cm="1">
        <f t="array" aca="1" ref="A720" ca="1">INDEX({"Bob","Sarah","Tom","Stanley","Jake","Steve","Harry","Bill","Jane","Joe"},RANDBETWEEN(1,10))</f>
        <v>Sarah</v>
      </c>
      <c r="B720" t="str" cm="1">
        <f t="array" aca="1" ref="B720" ca="1">INDEX({"North","East","South","Dennis"},RANDBETWEEN(1,4))</f>
        <v>Dennis</v>
      </c>
      <c r="C720" t="str" cm="1">
        <f t="array" aca="1" ref="C720" ca="1">INDEX({"Bike","Ball","Racket","Hat","Glove","Shirt"},RANDBETWEEN(1,6))</f>
        <v>Racket</v>
      </c>
      <c r="D720" s="1">
        <f t="shared" ca="1" si="28"/>
        <v>44421</v>
      </c>
      <c r="E720">
        <f t="shared" ca="1" si="29"/>
        <v>40</v>
      </c>
      <c r="F720">
        <f t="shared" ca="1" si="30"/>
        <v>6</v>
      </c>
      <c r="G720" s="1">
        <f t="shared" ca="1" si="31"/>
        <v>44424</v>
      </c>
      <c r="H720" t="str" cm="1">
        <f t="array" aca="1" ref="H720" ca="1">INDEX({"One","Two","Red","Blue"},RANDBETWEEN(1,4))</f>
        <v>Blue</v>
      </c>
      <c r="I720" t="str" cm="1">
        <f t="array" aca="1" ref="I720" ca="1">INDEX({"Up","Down","Left","Right"},RANDBETWEEN(1,4))</f>
        <v>Right</v>
      </c>
      <c r="J720" t="str" cm="1">
        <f t="array" aca="1" ref="J720" ca="1">INDEX({"Ted","Janet"},RANDBETWEEN(1,2))</f>
        <v>Ted</v>
      </c>
    </row>
    <row r="721" spans="1:10" x14ac:dyDescent="0.25">
      <c r="A721" t="str" cm="1">
        <f t="array" aca="1" ref="A721" ca="1">INDEX({"Bob","Sarah","Tom","Stanley","Jake","Steve","Harry","Bill","Jane","Joe"},RANDBETWEEN(1,10))</f>
        <v>Jane</v>
      </c>
      <c r="B721" t="str" cm="1">
        <f t="array" aca="1" ref="B721" ca="1">INDEX({"North","East","South","Dennis"},RANDBETWEEN(1,4))</f>
        <v>North</v>
      </c>
      <c r="C721" t="str" cm="1">
        <f t="array" aca="1" ref="C721" ca="1">INDEX({"Bike","Ball","Racket","Hat","Glove","Shirt"},RANDBETWEEN(1,6))</f>
        <v>Racket</v>
      </c>
      <c r="D721" s="1">
        <f t="shared" ca="1" si="28"/>
        <v>44522</v>
      </c>
      <c r="E721">
        <f t="shared" ca="1" si="29"/>
        <v>24</v>
      </c>
      <c r="F721">
        <f t="shared" ca="1" si="30"/>
        <v>6</v>
      </c>
      <c r="G721" s="1">
        <f t="shared" ca="1" si="31"/>
        <v>44228</v>
      </c>
      <c r="H721" t="str" cm="1">
        <f t="array" aca="1" ref="H721" ca="1">INDEX({"One","Two","Red","Blue"},RANDBETWEEN(1,4))</f>
        <v>Red</v>
      </c>
      <c r="I721" t="str" cm="1">
        <f t="array" aca="1" ref="I721" ca="1">INDEX({"Up","Down","Left","Right"},RANDBETWEEN(1,4))</f>
        <v>Up</v>
      </c>
      <c r="J721" t="str" cm="1">
        <f t="array" aca="1" ref="J721" ca="1">INDEX({"Ted","Janet"},RANDBETWEEN(1,2))</f>
        <v>Ted</v>
      </c>
    </row>
    <row r="722" spans="1:10" x14ac:dyDescent="0.25">
      <c r="A722" t="str" cm="1">
        <f t="array" aca="1" ref="A722" ca="1">INDEX({"Bob","Sarah","Tom","Stanley","Jake","Steve","Harry","Bill","Jane","Joe"},RANDBETWEEN(1,10))</f>
        <v>Harry</v>
      </c>
      <c r="B722" t="str" cm="1">
        <f t="array" aca="1" ref="B722" ca="1">INDEX({"North","East","South","Dennis"},RANDBETWEEN(1,4))</f>
        <v>North</v>
      </c>
      <c r="C722" t="str" cm="1">
        <f t="array" aca="1" ref="C722" ca="1">INDEX({"Bike","Ball","Racket","Hat","Glove","Shirt"},RANDBETWEEN(1,6))</f>
        <v>Glove</v>
      </c>
      <c r="D722" s="1">
        <f t="shared" ca="1" si="28"/>
        <v>44259</v>
      </c>
      <c r="E722">
        <f t="shared" ca="1" si="29"/>
        <v>24</v>
      </c>
      <c r="F722">
        <f t="shared" ca="1" si="30"/>
        <v>5</v>
      </c>
      <c r="G722" s="1">
        <f t="shared" ca="1" si="31"/>
        <v>44241</v>
      </c>
      <c r="H722" t="str" cm="1">
        <f t="array" aca="1" ref="H722" ca="1">INDEX({"One","Two","Red","Blue"},RANDBETWEEN(1,4))</f>
        <v>Blue</v>
      </c>
      <c r="I722" t="str" cm="1">
        <f t="array" aca="1" ref="I722" ca="1">INDEX({"Up","Down","Left","Right"},RANDBETWEEN(1,4))</f>
        <v>Left</v>
      </c>
      <c r="J722" t="str" cm="1">
        <f t="array" aca="1" ref="J722" ca="1">INDEX({"Ted","Janet"},RANDBETWEEN(1,2))</f>
        <v>Ted</v>
      </c>
    </row>
    <row r="723" spans="1:10" x14ac:dyDescent="0.25">
      <c r="A723" t="str" cm="1">
        <f t="array" aca="1" ref="A723" ca="1">INDEX({"Bob","Sarah","Tom","Stanley","Jake","Steve","Harry","Bill","Jane","Joe"},RANDBETWEEN(1,10))</f>
        <v>Stanley</v>
      </c>
      <c r="B723" t="str" cm="1">
        <f t="array" aca="1" ref="B723" ca="1">INDEX({"North","East","South","Dennis"},RANDBETWEEN(1,4))</f>
        <v>Dennis</v>
      </c>
      <c r="C723" t="str" cm="1">
        <f t="array" aca="1" ref="C723" ca="1">INDEX({"Bike","Ball","Racket","Hat","Glove","Shirt"},RANDBETWEEN(1,6))</f>
        <v>Glove</v>
      </c>
      <c r="D723" s="1">
        <f t="shared" ca="1" si="28"/>
        <v>44548</v>
      </c>
      <c r="E723">
        <f t="shared" ca="1" si="29"/>
        <v>21</v>
      </c>
      <c r="F723">
        <f t="shared" ca="1" si="30"/>
        <v>5</v>
      </c>
      <c r="G723" s="1">
        <f t="shared" ca="1" si="31"/>
        <v>44550</v>
      </c>
      <c r="H723" t="str" cm="1">
        <f t="array" aca="1" ref="H723" ca="1">INDEX({"One","Two","Red","Blue"},RANDBETWEEN(1,4))</f>
        <v>One</v>
      </c>
      <c r="I723" t="str" cm="1">
        <f t="array" aca="1" ref="I723" ca="1">INDEX({"Up","Down","Left","Right"},RANDBETWEEN(1,4))</f>
        <v>Down</v>
      </c>
      <c r="J723" t="str" cm="1">
        <f t="array" aca="1" ref="J723" ca="1">INDEX({"Ted","Janet"},RANDBETWEEN(1,2))</f>
        <v>Ted</v>
      </c>
    </row>
    <row r="724" spans="1:10" x14ac:dyDescent="0.25">
      <c r="A724" t="str" cm="1">
        <f t="array" aca="1" ref="A724" ca="1">INDEX({"Bob","Sarah","Tom","Stanley","Jake","Steve","Harry","Bill","Jane","Joe"},RANDBETWEEN(1,10))</f>
        <v>Bob</v>
      </c>
      <c r="B724" t="str" cm="1">
        <f t="array" aca="1" ref="B724" ca="1">INDEX({"North","East","South","Dennis"},RANDBETWEEN(1,4))</f>
        <v>Dennis</v>
      </c>
      <c r="C724" t="str" cm="1">
        <f t="array" aca="1" ref="C724" ca="1">INDEX({"Bike","Ball","Racket","Hat","Glove","Shirt"},RANDBETWEEN(1,6))</f>
        <v>Bike</v>
      </c>
      <c r="D724" s="1">
        <f t="shared" ca="1" si="28"/>
        <v>44461</v>
      </c>
      <c r="E724">
        <f t="shared" ca="1" si="29"/>
        <v>36</v>
      </c>
      <c r="F724">
        <f t="shared" ca="1" si="30"/>
        <v>7</v>
      </c>
      <c r="G724" s="1">
        <f t="shared" ca="1" si="31"/>
        <v>44420</v>
      </c>
      <c r="H724" t="str" cm="1">
        <f t="array" aca="1" ref="H724" ca="1">INDEX({"One","Two","Red","Blue"},RANDBETWEEN(1,4))</f>
        <v>Two</v>
      </c>
      <c r="I724" t="str" cm="1">
        <f t="array" aca="1" ref="I724" ca="1">INDEX({"Up","Down","Left","Right"},RANDBETWEEN(1,4))</f>
        <v>Right</v>
      </c>
      <c r="J724" t="str" cm="1">
        <f t="array" aca="1" ref="J724" ca="1">INDEX({"Ted","Janet"},RANDBETWEEN(1,2))</f>
        <v>Ted</v>
      </c>
    </row>
    <row r="725" spans="1:10" x14ac:dyDescent="0.25">
      <c r="A725" t="str" cm="1">
        <f t="array" aca="1" ref="A725" ca="1">INDEX({"Bob","Sarah","Tom","Stanley","Jake","Steve","Harry","Bill","Jane","Joe"},RANDBETWEEN(1,10))</f>
        <v>Tom</v>
      </c>
      <c r="B725" t="str" cm="1">
        <f t="array" aca="1" ref="B725" ca="1">INDEX({"North","East","South","Dennis"},RANDBETWEEN(1,4))</f>
        <v>Dennis</v>
      </c>
      <c r="C725" t="str" cm="1">
        <f t="array" aca="1" ref="C725" ca="1">INDEX({"Bike","Ball","Racket","Hat","Glove","Shirt"},RANDBETWEEN(1,6))</f>
        <v>Shirt</v>
      </c>
      <c r="D725" s="1">
        <f t="shared" ca="1" si="28"/>
        <v>44440</v>
      </c>
      <c r="E725">
        <f t="shared" ca="1" si="29"/>
        <v>35</v>
      </c>
      <c r="F725">
        <f t="shared" ca="1" si="30"/>
        <v>5</v>
      </c>
      <c r="G725" s="1">
        <f t="shared" ca="1" si="31"/>
        <v>44284</v>
      </c>
      <c r="H725" t="str" cm="1">
        <f t="array" aca="1" ref="H725" ca="1">INDEX({"One","Two","Red","Blue"},RANDBETWEEN(1,4))</f>
        <v>Two</v>
      </c>
      <c r="I725" t="str" cm="1">
        <f t="array" aca="1" ref="I725" ca="1">INDEX({"Up","Down","Left","Right"},RANDBETWEEN(1,4))</f>
        <v>Up</v>
      </c>
      <c r="J725" t="str" cm="1">
        <f t="array" aca="1" ref="J725" ca="1">INDEX({"Ted","Janet"},RANDBETWEEN(1,2))</f>
        <v>Janet</v>
      </c>
    </row>
    <row r="726" spans="1:10" x14ac:dyDescent="0.25">
      <c r="A726" t="str" cm="1">
        <f t="array" aca="1" ref="A726" ca="1">INDEX({"Bob","Sarah","Tom","Stanley","Jake","Steve","Harry","Bill","Jane","Joe"},RANDBETWEEN(1,10))</f>
        <v>Jane</v>
      </c>
      <c r="B726" t="str" cm="1">
        <f t="array" aca="1" ref="B726" ca="1">INDEX({"North","East","South","Dennis"},RANDBETWEEN(1,4))</f>
        <v>East</v>
      </c>
      <c r="C726" t="str" cm="1">
        <f t="array" aca="1" ref="C726" ca="1">INDEX({"Bike","Ball","Racket","Hat","Glove","Shirt"},RANDBETWEEN(1,6))</f>
        <v>Shirt</v>
      </c>
      <c r="D726" s="1">
        <f t="shared" ca="1" si="28"/>
        <v>44518</v>
      </c>
      <c r="E726">
        <f t="shared" ca="1" si="29"/>
        <v>20</v>
      </c>
      <c r="F726">
        <f t="shared" ca="1" si="30"/>
        <v>8</v>
      </c>
      <c r="G726" s="1">
        <f t="shared" ca="1" si="31"/>
        <v>44339</v>
      </c>
      <c r="H726" t="str" cm="1">
        <f t="array" aca="1" ref="H726" ca="1">INDEX({"One","Two","Red","Blue"},RANDBETWEEN(1,4))</f>
        <v>One</v>
      </c>
      <c r="I726" t="str" cm="1">
        <f t="array" aca="1" ref="I726" ca="1">INDEX({"Up","Down","Left","Right"},RANDBETWEEN(1,4))</f>
        <v>Left</v>
      </c>
      <c r="J726" t="str" cm="1">
        <f t="array" aca="1" ref="J726" ca="1">INDEX({"Ted","Janet"},RANDBETWEEN(1,2))</f>
        <v>Ted</v>
      </c>
    </row>
    <row r="727" spans="1:10" x14ac:dyDescent="0.25">
      <c r="A727" t="str" cm="1">
        <f t="array" aca="1" ref="A727" ca="1">INDEX({"Bob","Sarah","Tom","Stanley","Jake","Steve","Harry","Bill","Jane","Joe"},RANDBETWEEN(1,10))</f>
        <v>Harry</v>
      </c>
      <c r="B727" t="str" cm="1">
        <f t="array" aca="1" ref="B727" ca="1">INDEX({"North","East","South","Dennis"},RANDBETWEEN(1,4))</f>
        <v>South</v>
      </c>
      <c r="C727" t="str" cm="1">
        <f t="array" aca="1" ref="C727" ca="1">INDEX({"Bike","Ball","Racket","Hat","Glove","Shirt"},RANDBETWEEN(1,6))</f>
        <v>Glove</v>
      </c>
      <c r="D727" s="1">
        <f t="shared" ca="1" si="28"/>
        <v>44554</v>
      </c>
      <c r="E727">
        <f t="shared" ca="1" si="29"/>
        <v>35</v>
      </c>
      <c r="F727">
        <f t="shared" ca="1" si="30"/>
        <v>2</v>
      </c>
      <c r="G727" s="1">
        <f t="shared" ca="1" si="31"/>
        <v>44215</v>
      </c>
      <c r="H727" t="str" cm="1">
        <f t="array" aca="1" ref="H727" ca="1">INDEX({"One","Two","Red","Blue"},RANDBETWEEN(1,4))</f>
        <v>Red</v>
      </c>
      <c r="I727" t="str" cm="1">
        <f t="array" aca="1" ref="I727" ca="1">INDEX({"Up","Down","Left","Right"},RANDBETWEEN(1,4))</f>
        <v>Left</v>
      </c>
      <c r="J727" t="str" cm="1">
        <f t="array" aca="1" ref="J727" ca="1">INDEX({"Ted","Janet"},RANDBETWEEN(1,2))</f>
        <v>Ted</v>
      </c>
    </row>
    <row r="728" spans="1:10" x14ac:dyDescent="0.25">
      <c r="A728" t="str" cm="1">
        <f t="array" aca="1" ref="A728" ca="1">INDEX({"Bob","Sarah","Tom","Stanley","Jake","Steve","Harry","Bill","Jane","Joe"},RANDBETWEEN(1,10))</f>
        <v>Jake</v>
      </c>
      <c r="B728" t="str" cm="1">
        <f t="array" aca="1" ref="B728" ca="1">INDEX({"North","East","South","Dennis"},RANDBETWEEN(1,4))</f>
        <v>East</v>
      </c>
      <c r="C728" t="str" cm="1">
        <f t="array" aca="1" ref="C728" ca="1">INDEX({"Bike","Ball","Racket","Hat","Glove","Shirt"},RANDBETWEEN(1,6))</f>
        <v>Shirt</v>
      </c>
      <c r="D728" s="1">
        <f t="shared" ca="1" si="28"/>
        <v>44306</v>
      </c>
      <c r="E728">
        <f t="shared" ca="1" si="29"/>
        <v>36</v>
      </c>
      <c r="F728">
        <f t="shared" ca="1" si="30"/>
        <v>6</v>
      </c>
      <c r="G728" s="1">
        <f t="shared" ca="1" si="31"/>
        <v>44523</v>
      </c>
      <c r="H728" t="str" cm="1">
        <f t="array" aca="1" ref="H728" ca="1">INDEX({"One","Two","Red","Blue"},RANDBETWEEN(1,4))</f>
        <v>One</v>
      </c>
      <c r="I728" t="str" cm="1">
        <f t="array" aca="1" ref="I728" ca="1">INDEX({"Up","Down","Left","Right"},RANDBETWEEN(1,4))</f>
        <v>Left</v>
      </c>
      <c r="J728" t="str" cm="1">
        <f t="array" aca="1" ref="J728" ca="1">INDEX({"Ted","Janet"},RANDBETWEEN(1,2))</f>
        <v>Janet</v>
      </c>
    </row>
    <row r="729" spans="1:10" x14ac:dyDescent="0.25">
      <c r="A729" t="str" cm="1">
        <f t="array" aca="1" ref="A729" ca="1">INDEX({"Bob","Sarah","Tom","Stanley","Jake","Steve","Harry","Bill","Jane","Joe"},RANDBETWEEN(1,10))</f>
        <v>Tom</v>
      </c>
      <c r="B729" t="str" cm="1">
        <f t="array" aca="1" ref="B729" ca="1">INDEX({"North","East","South","Dennis"},RANDBETWEEN(1,4))</f>
        <v>North</v>
      </c>
      <c r="C729" t="str" cm="1">
        <f t="array" aca="1" ref="C729" ca="1">INDEX({"Bike","Ball","Racket","Hat","Glove","Shirt"},RANDBETWEEN(1,6))</f>
        <v>Bike</v>
      </c>
      <c r="D729" s="1">
        <f t="shared" ca="1" si="28"/>
        <v>44281</v>
      </c>
      <c r="E729">
        <f t="shared" ca="1" si="29"/>
        <v>24</v>
      </c>
      <c r="F729">
        <f t="shared" ca="1" si="30"/>
        <v>3</v>
      </c>
      <c r="G729" s="1">
        <f t="shared" ca="1" si="31"/>
        <v>44344</v>
      </c>
      <c r="H729" t="str" cm="1">
        <f t="array" aca="1" ref="H729" ca="1">INDEX({"One","Two","Red","Blue"},RANDBETWEEN(1,4))</f>
        <v>Two</v>
      </c>
      <c r="I729" t="str" cm="1">
        <f t="array" aca="1" ref="I729" ca="1">INDEX({"Up","Down","Left","Right"},RANDBETWEEN(1,4))</f>
        <v>Up</v>
      </c>
      <c r="J729" t="str" cm="1">
        <f t="array" aca="1" ref="J729" ca="1">INDEX({"Ted","Janet"},RANDBETWEEN(1,2))</f>
        <v>Ted</v>
      </c>
    </row>
    <row r="730" spans="1:10" x14ac:dyDescent="0.25">
      <c r="A730" t="str" cm="1">
        <f t="array" aca="1" ref="A730" ca="1">INDEX({"Bob","Sarah","Tom","Stanley","Jake","Steve","Harry","Bill","Jane","Joe"},RANDBETWEEN(1,10))</f>
        <v>Harry</v>
      </c>
      <c r="B730" t="str" cm="1">
        <f t="array" aca="1" ref="B730" ca="1">INDEX({"North","East","South","Dennis"},RANDBETWEEN(1,4))</f>
        <v>North</v>
      </c>
      <c r="C730" t="str" cm="1">
        <f t="array" aca="1" ref="C730" ca="1">INDEX({"Bike","Ball","Racket","Hat","Glove","Shirt"},RANDBETWEEN(1,6))</f>
        <v>Racket</v>
      </c>
      <c r="D730" s="1">
        <f t="shared" ca="1" si="28"/>
        <v>44441</v>
      </c>
      <c r="E730">
        <f t="shared" ca="1" si="29"/>
        <v>25</v>
      </c>
      <c r="F730">
        <f t="shared" ca="1" si="30"/>
        <v>5</v>
      </c>
      <c r="G730" s="1">
        <f t="shared" ca="1" si="31"/>
        <v>44417</v>
      </c>
      <c r="H730" t="str" cm="1">
        <f t="array" aca="1" ref="H730" ca="1">INDEX({"One","Two","Red","Blue"},RANDBETWEEN(1,4))</f>
        <v>Two</v>
      </c>
      <c r="I730" t="str" cm="1">
        <f t="array" aca="1" ref="I730" ca="1">INDEX({"Up","Down","Left","Right"},RANDBETWEEN(1,4))</f>
        <v>Left</v>
      </c>
      <c r="J730" t="str" cm="1">
        <f t="array" aca="1" ref="J730" ca="1">INDEX({"Ted","Janet"},RANDBETWEEN(1,2))</f>
        <v>Janet</v>
      </c>
    </row>
    <row r="731" spans="1:10" x14ac:dyDescent="0.25">
      <c r="A731" t="str" cm="1">
        <f t="array" aca="1" ref="A731" ca="1">INDEX({"Bob","Sarah","Tom","Stanley","Jake","Steve","Harry","Bill","Jane","Joe"},RANDBETWEEN(1,10))</f>
        <v>Harry</v>
      </c>
      <c r="B731" t="str" cm="1">
        <f t="array" aca="1" ref="B731" ca="1">INDEX({"North","East","South","Dennis"},RANDBETWEEN(1,4))</f>
        <v>North</v>
      </c>
      <c r="C731" t="str" cm="1">
        <f t="array" aca="1" ref="C731" ca="1">INDEX({"Bike","Ball","Racket","Hat","Glove","Shirt"},RANDBETWEEN(1,6))</f>
        <v>Shirt</v>
      </c>
      <c r="D731" s="1">
        <f t="shared" ca="1" si="28"/>
        <v>44438</v>
      </c>
      <c r="E731">
        <f t="shared" ca="1" si="29"/>
        <v>29</v>
      </c>
      <c r="F731">
        <f t="shared" ca="1" si="30"/>
        <v>9</v>
      </c>
      <c r="G731" s="1">
        <f t="shared" ca="1" si="31"/>
        <v>44464</v>
      </c>
      <c r="H731" t="str" cm="1">
        <f t="array" aca="1" ref="H731" ca="1">INDEX({"One","Two","Red","Blue"},RANDBETWEEN(1,4))</f>
        <v>One</v>
      </c>
      <c r="I731" t="str" cm="1">
        <f t="array" aca="1" ref="I731" ca="1">INDEX({"Up","Down","Left","Right"},RANDBETWEEN(1,4))</f>
        <v>Down</v>
      </c>
      <c r="J731" t="str" cm="1">
        <f t="array" aca="1" ref="J731" ca="1">INDEX({"Ted","Janet"},RANDBETWEEN(1,2))</f>
        <v>Janet</v>
      </c>
    </row>
    <row r="732" spans="1:10" x14ac:dyDescent="0.25">
      <c r="A732" t="str" cm="1">
        <f t="array" aca="1" ref="A732" ca="1">INDEX({"Bob","Sarah","Tom","Stanley","Jake","Steve","Harry","Bill","Jane","Joe"},RANDBETWEEN(1,10))</f>
        <v>Stanley</v>
      </c>
      <c r="B732" t="str" cm="1">
        <f t="array" aca="1" ref="B732" ca="1">INDEX({"North","East","South","Dennis"},RANDBETWEEN(1,4))</f>
        <v>Dennis</v>
      </c>
      <c r="C732" t="str" cm="1">
        <f t="array" aca="1" ref="C732" ca="1">INDEX({"Bike","Ball","Racket","Hat","Glove","Shirt"},RANDBETWEEN(1,6))</f>
        <v>Hat</v>
      </c>
      <c r="D732" s="1">
        <f t="shared" ca="1" si="28"/>
        <v>44375</v>
      </c>
      <c r="E732">
        <f t="shared" ca="1" si="29"/>
        <v>34</v>
      </c>
      <c r="F732">
        <f t="shared" ca="1" si="30"/>
        <v>1</v>
      </c>
      <c r="G732" s="1">
        <f t="shared" ca="1" si="31"/>
        <v>44503</v>
      </c>
      <c r="H732" t="str" cm="1">
        <f t="array" aca="1" ref="H732" ca="1">INDEX({"One","Two","Red","Blue"},RANDBETWEEN(1,4))</f>
        <v>Red</v>
      </c>
      <c r="I732" t="str" cm="1">
        <f t="array" aca="1" ref="I732" ca="1">INDEX({"Up","Down","Left","Right"},RANDBETWEEN(1,4))</f>
        <v>Left</v>
      </c>
      <c r="J732" t="str" cm="1">
        <f t="array" aca="1" ref="J732" ca="1">INDEX({"Ted","Janet"},RANDBETWEEN(1,2))</f>
        <v>Ted</v>
      </c>
    </row>
    <row r="733" spans="1:10" x14ac:dyDescent="0.25">
      <c r="A733" t="str" cm="1">
        <f t="array" aca="1" ref="A733" ca="1">INDEX({"Bob","Sarah","Tom","Stanley","Jake","Steve","Harry","Bill","Jane","Joe"},RANDBETWEEN(1,10))</f>
        <v>Jane</v>
      </c>
      <c r="B733" t="str" cm="1">
        <f t="array" aca="1" ref="B733" ca="1">INDEX({"North","East","South","Dennis"},RANDBETWEEN(1,4))</f>
        <v>East</v>
      </c>
      <c r="C733" t="str" cm="1">
        <f t="array" aca="1" ref="C733" ca="1">INDEX({"Bike","Ball","Racket","Hat","Glove","Shirt"},RANDBETWEEN(1,6))</f>
        <v>Racket</v>
      </c>
      <c r="D733" s="1">
        <f t="shared" ca="1" si="28"/>
        <v>44494</v>
      </c>
      <c r="E733">
        <f t="shared" ca="1" si="29"/>
        <v>26</v>
      </c>
      <c r="F733">
        <f t="shared" ca="1" si="30"/>
        <v>10</v>
      </c>
      <c r="G733" s="1">
        <f t="shared" ca="1" si="31"/>
        <v>44287</v>
      </c>
      <c r="H733" t="str" cm="1">
        <f t="array" aca="1" ref="H733" ca="1">INDEX({"One","Two","Red","Blue"},RANDBETWEEN(1,4))</f>
        <v>Red</v>
      </c>
      <c r="I733" t="str" cm="1">
        <f t="array" aca="1" ref="I733" ca="1">INDEX({"Up","Down","Left","Right"},RANDBETWEEN(1,4))</f>
        <v>Left</v>
      </c>
      <c r="J733" t="str" cm="1">
        <f t="array" aca="1" ref="J733" ca="1">INDEX({"Ted","Janet"},RANDBETWEEN(1,2))</f>
        <v>Ted</v>
      </c>
    </row>
    <row r="734" spans="1:10" x14ac:dyDescent="0.25">
      <c r="A734" t="str" cm="1">
        <f t="array" aca="1" ref="A734" ca="1">INDEX({"Bob","Sarah","Tom","Stanley","Jake","Steve","Harry","Bill","Jane","Joe"},RANDBETWEEN(1,10))</f>
        <v>Jake</v>
      </c>
      <c r="B734" t="str" cm="1">
        <f t="array" aca="1" ref="B734" ca="1">INDEX({"North","East","South","Dennis"},RANDBETWEEN(1,4))</f>
        <v>East</v>
      </c>
      <c r="C734" t="str" cm="1">
        <f t="array" aca="1" ref="C734" ca="1">INDEX({"Bike","Ball","Racket","Hat","Glove","Shirt"},RANDBETWEEN(1,6))</f>
        <v>Glove</v>
      </c>
      <c r="D734" s="1">
        <f t="shared" ca="1" si="28"/>
        <v>44385</v>
      </c>
      <c r="E734">
        <f t="shared" ca="1" si="29"/>
        <v>20</v>
      </c>
      <c r="F734">
        <f t="shared" ca="1" si="30"/>
        <v>6</v>
      </c>
      <c r="G734" s="1">
        <f t="shared" ca="1" si="31"/>
        <v>44261</v>
      </c>
      <c r="H734" t="str" cm="1">
        <f t="array" aca="1" ref="H734" ca="1">INDEX({"One","Two","Red","Blue"},RANDBETWEEN(1,4))</f>
        <v>One</v>
      </c>
      <c r="I734" t="str" cm="1">
        <f t="array" aca="1" ref="I734" ca="1">INDEX({"Up","Down","Left","Right"},RANDBETWEEN(1,4))</f>
        <v>Left</v>
      </c>
      <c r="J734" t="str" cm="1">
        <f t="array" aca="1" ref="J734" ca="1">INDEX({"Ted","Janet"},RANDBETWEEN(1,2))</f>
        <v>Ted</v>
      </c>
    </row>
    <row r="735" spans="1:10" x14ac:dyDescent="0.25">
      <c r="A735" t="str" cm="1">
        <f t="array" aca="1" ref="A735" ca="1">INDEX({"Bob","Sarah","Tom","Stanley","Jake","Steve","Harry","Bill","Jane","Joe"},RANDBETWEEN(1,10))</f>
        <v>Bob</v>
      </c>
      <c r="B735" t="str" cm="1">
        <f t="array" aca="1" ref="B735" ca="1">INDEX({"North","East","South","Dennis"},RANDBETWEEN(1,4))</f>
        <v>North</v>
      </c>
      <c r="C735" t="str" cm="1">
        <f t="array" aca="1" ref="C735" ca="1">INDEX({"Bike","Ball","Racket","Hat","Glove","Shirt"},RANDBETWEEN(1,6))</f>
        <v>Ball</v>
      </c>
      <c r="D735" s="1">
        <f t="shared" ca="1" si="28"/>
        <v>44347</v>
      </c>
      <c r="E735">
        <f t="shared" ca="1" si="29"/>
        <v>20</v>
      </c>
      <c r="F735">
        <f t="shared" ca="1" si="30"/>
        <v>1</v>
      </c>
      <c r="G735" s="1">
        <f t="shared" ca="1" si="31"/>
        <v>44234</v>
      </c>
      <c r="H735" t="str" cm="1">
        <f t="array" aca="1" ref="H735" ca="1">INDEX({"One","Two","Red","Blue"},RANDBETWEEN(1,4))</f>
        <v>Two</v>
      </c>
      <c r="I735" t="str" cm="1">
        <f t="array" aca="1" ref="I735" ca="1">INDEX({"Up","Down","Left","Right"},RANDBETWEEN(1,4))</f>
        <v>Left</v>
      </c>
      <c r="J735" t="str" cm="1">
        <f t="array" aca="1" ref="J735" ca="1">INDEX({"Ted","Janet"},RANDBETWEEN(1,2))</f>
        <v>Ted</v>
      </c>
    </row>
    <row r="736" spans="1:10" x14ac:dyDescent="0.25">
      <c r="A736" t="str" cm="1">
        <f t="array" aca="1" ref="A736" ca="1">INDEX({"Bob","Sarah","Tom","Stanley","Jake","Steve","Harry","Bill","Jane","Joe"},RANDBETWEEN(1,10))</f>
        <v>Jake</v>
      </c>
      <c r="B736" t="str" cm="1">
        <f t="array" aca="1" ref="B736" ca="1">INDEX({"North","East","South","Dennis"},RANDBETWEEN(1,4))</f>
        <v>North</v>
      </c>
      <c r="C736" t="str" cm="1">
        <f t="array" aca="1" ref="C736" ca="1">INDEX({"Bike","Ball","Racket","Hat","Glove","Shirt"},RANDBETWEEN(1,6))</f>
        <v>Shirt</v>
      </c>
      <c r="D736" s="1">
        <f t="shared" ca="1" si="28"/>
        <v>44329</v>
      </c>
      <c r="E736">
        <f t="shared" ca="1" si="29"/>
        <v>30</v>
      </c>
      <c r="F736">
        <f t="shared" ca="1" si="30"/>
        <v>10</v>
      </c>
      <c r="G736" s="1">
        <f t="shared" ca="1" si="31"/>
        <v>44387</v>
      </c>
      <c r="H736" t="str" cm="1">
        <f t="array" aca="1" ref="H736" ca="1">INDEX({"One","Two","Red","Blue"},RANDBETWEEN(1,4))</f>
        <v>One</v>
      </c>
      <c r="I736" t="str" cm="1">
        <f t="array" aca="1" ref="I736" ca="1">INDEX({"Up","Down","Left","Right"},RANDBETWEEN(1,4))</f>
        <v>Down</v>
      </c>
      <c r="J736" t="str" cm="1">
        <f t="array" aca="1" ref="J736" ca="1">INDEX({"Ted","Janet"},RANDBETWEEN(1,2))</f>
        <v>Janet</v>
      </c>
    </row>
    <row r="737" spans="1:10" x14ac:dyDescent="0.25">
      <c r="A737" t="str" cm="1">
        <f t="array" aca="1" ref="A737" ca="1">INDEX({"Bob","Sarah","Tom","Stanley","Jake","Steve","Harry","Bill","Jane","Joe"},RANDBETWEEN(1,10))</f>
        <v>Bill</v>
      </c>
      <c r="B737" t="str" cm="1">
        <f t="array" aca="1" ref="B737" ca="1">INDEX({"North","East","South","Dennis"},RANDBETWEEN(1,4))</f>
        <v>Dennis</v>
      </c>
      <c r="C737" t="str" cm="1">
        <f t="array" aca="1" ref="C737" ca="1">INDEX({"Bike","Ball","Racket","Hat","Glove","Shirt"},RANDBETWEEN(1,6))</f>
        <v>Hat</v>
      </c>
      <c r="D737" s="1">
        <f t="shared" ca="1" si="28"/>
        <v>44429</v>
      </c>
      <c r="E737">
        <f t="shared" ca="1" si="29"/>
        <v>33</v>
      </c>
      <c r="F737">
        <f t="shared" ca="1" si="30"/>
        <v>6</v>
      </c>
      <c r="G737" s="1">
        <f t="shared" ca="1" si="31"/>
        <v>44335</v>
      </c>
      <c r="H737" t="str" cm="1">
        <f t="array" aca="1" ref="H737" ca="1">INDEX({"One","Two","Red","Blue"},RANDBETWEEN(1,4))</f>
        <v>Two</v>
      </c>
      <c r="I737" t="str" cm="1">
        <f t="array" aca="1" ref="I737" ca="1">INDEX({"Up","Down","Left","Right"},RANDBETWEEN(1,4))</f>
        <v>Left</v>
      </c>
      <c r="J737" t="str" cm="1">
        <f t="array" aca="1" ref="J737" ca="1">INDEX({"Ted","Janet"},RANDBETWEEN(1,2))</f>
        <v>Ted</v>
      </c>
    </row>
    <row r="738" spans="1:10" x14ac:dyDescent="0.25">
      <c r="A738" t="str" cm="1">
        <f t="array" aca="1" ref="A738" ca="1">INDEX({"Bob","Sarah","Tom","Stanley","Jake","Steve","Harry","Bill","Jane","Joe"},RANDBETWEEN(1,10))</f>
        <v>Jake</v>
      </c>
      <c r="B738" t="str" cm="1">
        <f t="array" aca="1" ref="B738" ca="1">INDEX({"North","East","South","Dennis"},RANDBETWEEN(1,4))</f>
        <v>Dennis</v>
      </c>
      <c r="C738" t="str" cm="1">
        <f t="array" aca="1" ref="C738" ca="1">INDEX({"Bike","Ball","Racket","Hat","Glove","Shirt"},RANDBETWEEN(1,6))</f>
        <v>Hat</v>
      </c>
      <c r="D738" s="1">
        <f t="shared" ca="1" si="28"/>
        <v>44209</v>
      </c>
      <c r="E738">
        <f t="shared" ca="1" si="29"/>
        <v>35</v>
      </c>
      <c r="F738">
        <f t="shared" ca="1" si="30"/>
        <v>4</v>
      </c>
      <c r="G738" s="1">
        <f t="shared" ca="1" si="31"/>
        <v>44450</v>
      </c>
      <c r="H738" t="str" cm="1">
        <f t="array" aca="1" ref="H738" ca="1">INDEX({"One","Two","Red","Blue"},RANDBETWEEN(1,4))</f>
        <v>Red</v>
      </c>
      <c r="I738" t="str" cm="1">
        <f t="array" aca="1" ref="I738" ca="1">INDEX({"Up","Down","Left","Right"},RANDBETWEEN(1,4))</f>
        <v>Right</v>
      </c>
      <c r="J738" t="str" cm="1">
        <f t="array" aca="1" ref="J738" ca="1">INDEX({"Ted","Janet"},RANDBETWEEN(1,2))</f>
        <v>Janet</v>
      </c>
    </row>
    <row r="739" spans="1:10" x14ac:dyDescent="0.25">
      <c r="A739" t="str" cm="1">
        <f t="array" aca="1" ref="A739" ca="1">INDEX({"Bob","Sarah","Tom","Stanley","Jake","Steve","Harry","Bill","Jane","Joe"},RANDBETWEEN(1,10))</f>
        <v>Jane</v>
      </c>
      <c r="B739" t="str" cm="1">
        <f t="array" aca="1" ref="B739" ca="1">INDEX({"North","East","South","Dennis"},RANDBETWEEN(1,4))</f>
        <v>North</v>
      </c>
      <c r="C739" t="str" cm="1">
        <f t="array" aca="1" ref="C739" ca="1">INDEX({"Bike","Ball","Racket","Hat","Glove","Shirt"},RANDBETWEEN(1,6))</f>
        <v>Hat</v>
      </c>
      <c r="D739" s="1">
        <f t="shared" ca="1" si="28"/>
        <v>44233</v>
      </c>
      <c r="E739">
        <f t="shared" ca="1" si="29"/>
        <v>39</v>
      </c>
      <c r="F739">
        <f t="shared" ca="1" si="30"/>
        <v>8</v>
      </c>
      <c r="G739" s="1">
        <f t="shared" ca="1" si="31"/>
        <v>44377</v>
      </c>
      <c r="H739" t="str" cm="1">
        <f t="array" aca="1" ref="H739" ca="1">INDEX({"One","Two","Red","Blue"},RANDBETWEEN(1,4))</f>
        <v>Two</v>
      </c>
      <c r="I739" t="str" cm="1">
        <f t="array" aca="1" ref="I739" ca="1">INDEX({"Up","Down","Left","Right"},RANDBETWEEN(1,4))</f>
        <v>Down</v>
      </c>
      <c r="J739" t="str" cm="1">
        <f t="array" aca="1" ref="J739" ca="1">INDEX({"Ted","Janet"},RANDBETWEEN(1,2))</f>
        <v>Ted</v>
      </c>
    </row>
    <row r="740" spans="1:10" x14ac:dyDescent="0.25">
      <c r="A740" t="str" cm="1">
        <f t="array" aca="1" ref="A740" ca="1">INDEX({"Bob","Sarah","Tom","Stanley","Jake","Steve","Harry","Bill","Jane","Joe"},RANDBETWEEN(1,10))</f>
        <v>Tom</v>
      </c>
      <c r="B740" t="str" cm="1">
        <f t="array" aca="1" ref="B740" ca="1">INDEX({"North","East","South","Dennis"},RANDBETWEEN(1,4))</f>
        <v>East</v>
      </c>
      <c r="C740" t="str" cm="1">
        <f t="array" aca="1" ref="C740" ca="1">INDEX({"Bike","Ball","Racket","Hat","Glove","Shirt"},RANDBETWEEN(1,6))</f>
        <v>Racket</v>
      </c>
      <c r="D740" s="1">
        <f t="shared" ca="1" si="28"/>
        <v>44372</v>
      </c>
      <c r="E740">
        <f t="shared" ca="1" si="29"/>
        <v>22</v>
      </c>
      <c r="F740">
        <f t="shared" ca="1" si="30"/>
        <v>7</v>
      </c>
      <c r="G740" s="1">
        <f t="shared" ca="1" si="31"/>
        <v>44541</v>
      </c>
      <c r="H740" t="str" cm="1">
        <f t="array" aca="1" ref="H740" ca="1">INDEX({"One","Two","Red","Blue"},RANDBETWEEN(1,4))</f>
        <v>Two</v>
      </c>
      <c r="I740" t="str" cm="1">
        <f t="array" aca="1" ref="I740" ca="1">INDEX({"Up","Down","Left","Right"},RANDBETWEEN(1,4))</f>
        <v>Up</v>
      </c>
      <c r="J740" t="str" cm="1">
        <f t="array" aca="1" ref="J740" ca="1">INDEX({"Ted","Janet"},RANDBETWEEN(1,2))</f>
        <v>Janet</v>
      </c>
    </row>
    <row r="741" spans="1:10" x14ac:dyDescent="0.25">
      <c r="A741" t="str" cm="1">
        <f t="array" aca="1" ref="A741" ca="1">INDEX({"Bob","Sarah","Tom","Stanley","Jake","Steve","Harry","Bill","Jane","Joe"},RANDBETWEEN(1,10))</f>
        <v>Joe</v>
      </c>
      <c r="B741" t="str" cm="1">
        <f t="array" aca="1" ref="B741" ca="1">INDEX({"North","East","South","Dennis"},RANDBETWEEN(1,4))</f>
        <v>Dennis</v>
      </c>
      <c r="C741" t="str" cm="1">
        <f t="array" aca="1" ref="C741" ca="1">INDEX({"Bike","Ball","Racket","Hat","Glove","Shirt"},RANDBETWEEN(1,6))</f>
        <v>Ball</v>
      </c>
      <c r="D741" s="1">
        <f t="shared" ca="1" si="28"/>
        <v>44397</v>
      </c>
      <c r="E741">
        <f t="shared" ca="1" si="29"/>
        <v>33</v>
      </c>
      <c r="F741">
        <f t="shared" ca="1" si="30"/>
        <v>1</v>
      </c>
      <c r="G741" s="1">
        <f t="shared" ca="1" si="31"/>
        <v>44218</v>
      </c>
      <c r="H741" t="str" cm="1">
        <f t="array" aca="1" ref="H741" ca="1">INDEX({"One","Two","Red","Blue"},RANDBETWEEN(1,4))</f>
        <v>Two</v>
      </c>
      <c r="I741" t="str" cm="1">
        <f t="array" aca="1" ref="I741" ca="1">INDEX({"Up","Down","Left","Right"},RANDBETWEEN(1,4))</f>
        <v>Right</v>
      </c>
      <c r="J741" t="str" cm="1">
        <f t="array" aca="1" ref="J741" ca="1">INDEX({"Ted","Janet"},RANDBETWEEN(1,2))</f>
        <v>Ted</v>
      </c>
    </row>
    <row r="742" spans="1:10" x14ac:dyDescent="0.25">
      <c r="A742" t="str" cm="1">
        <f t="array" aca="1" ref="A742" ca="1">INDEX({"Bob","Sarah","Tom","Stanley","Jake","Steve","Harry","Bill","Jane","Joe"},RANDBETWEEN(1,10))</f>
        <v>Bob</v>
      </c>
      <c r="B742" t="str" cm="1">
        <f t="array" aca="1" ref="B742" ca="1">INDEX({"North","East","South","Dennis"},RANDBETWEEN(1,4))</f>
        <v>North</v>
      </c>
      <c r="C742" t="str" cm="1">
        <f t="array" aca="1" ref="C742" ca="1">INDEX({"Bike","Ball","Racket","Hat","Glove","Shirt"},RANDBETWEEN(1,6))</f>
        <v>Hat</v>
      </c>
      <c r="D742" s="1">
        <f t="shared" ca="1" si="28"/>
        <v>44398</v>
      </c>
      <c r="E742">
        <f t="shared" ca="1" si="29"/>
        <v>20</v>
      </c>
      <c r="F742">
        <f t="shared" ca="1" si="30"/>
        <v>4</v>
      </c>
      <c r="G742" s="1">
        <f t="shared" ca="1" si="31"/>
        <v>44418</v>
      </c>
      <c r="H742" t="str" cm="1">
        <f t="array" aca="1" ref="H742" ca="1">INDEX({"One","Two","Red","Blue"},RANDBETWEEN(1,4))</f>
        <v>Red</v>
      </c>
      <c r="I742" t="str" cm="1">
        <f t="array" aca="1" ref="I742" ca="1">INDEX({"Up","Down","Left","Right"},RANDBETWEEN(1,4))</f>
        <v>Up</v>
      </c>
      <c r="J742" t="str" cm="1">
        <f t="array" aca="1" ref="J742" ca="1">INDEX({"Ted","Janet"},RANDBETWEEN(1,2))</f>
        <v>Janet</v>
      </c>
    </row>
    <row r="743" spans="1:10" x14ac:dyDescent="0.25">
      <c r="A743" t="str" cm="1">
        <f t="array" aca="1" ref="A743" ca="1">INDEX({"Bob","Sarah","Tom","Stanley","Jake","Steve","Harry","Bill","Jane","Joe"},RANDBETWEEN(1,10))</f>
        <v>Harry</v>
      </c>
      <c r="B743" t="str" cm="1">
        <f t="array" aca="1" ref="B743" ca="1">INDEX({"North","East","South","Dennis"},RANDBETWEEN(1,4))</f>
        <v>East</v>
      </c>
      <c r="C743" t="str" cm="1">
        <f t="array" aca="1" ref="C743" ca="1">INDEX({"Bike","Ball","Racket","Hat","Glove","Shirt"},RANDBETWEEN(1,6))</f>
        <v>Racket</v>
      </c>
      <c r="D743" s="1">
        <f t="shared" ca="1" si="28"/>
        <v>44530</v>
      </c>
      <c r="E743">
        <f t="shared" ca="1" si="29"/>
        <v>20</v>
      </c>
      <c r="F743">
        <f t="shared" ca="1" si="30"/>
        <v>1</v>
      </c>
      <c r="G743" s="1">
        <f t="shared" ca="1" si="31"/>
        <v>44207</v>
      </c>
      <c r="H743" t="str" cm="1">
        <f t="array" aca="1" ref="H743" ca="1">INDEX({"One","Two","Red","Blue"},RANDBETWEEN(1,4))</f>
        <v>Two</v>
      </c>
      <c r="I743" t="str" cm="1">
        <f t="array" aca="1" ref="I743" ca="1">INDEX({"Up","Down","Left","Right"},RANDBETWEEN(1,4))</f>
        <v>Down</v>
      </c>
      <c r="J743" t="str" cm="1">
        <f t="array" aca="1" ref="J743" ca="1">INDEX({"Ted","Janet"},RANDBETWEEN(1,2))</f>
        <v>Ted</v>
      </c>
    </row>
    <row r="744" spans="1:10" x14ac:dyDescent="0.25">
      <c r="A744" t="str" cm="1">
        <f t="array" aca="1" ref="A744" ca="1">INDEX({"Bob","Sarah","Tom","Stanley","Jake","Steve","Harry","Bill","Jane","Joe"},RANDBETWEEN(1,10))</f>
        <v>Stanley</v>
      </c>
      <c r="B744" t="str" cm="1">
        <f t="array" aca="1" ref="B744" ca="1">INDEX({"North","East","South","Dennis"},RANDBETWEEN(1,4))</f>
        <v>South</v>
      </c>
      <c r="C744" t="str" cm="1">
        <f t="array" aca="1" ref="C744" ca="1">INDEX({"Bike","Ball","Racket","Hat","Glove","Shirt"},RANDBETWEEN(1,6))</f>
        <v>Bike</v>
      </c>
      <c r="D744" s="1">
        <f t="shared" ca="1" si="28"/>
        <v>44312</v>
      </c>
      <c r="E744">
        <f t="shared" ca="1" si="29"/>
        <v>21</v>
      </c>
      <c r="F744">
        <f t="shared" ca="1" si="30"/>
        <v>3</v>
      </c>
      <c r="G744" s="1">
        <f t="shared" ca="1" si="31"/>
        <v>44219</v>
      </c>
      <c r="H744" t="str" cm="1">
        <f t="array" aca="1" ref="H744" ca="1">INDEX({"One","Two","Red","Blue"},RANDBETWEEN(1,4))</f>
        <v>Two</v>
      </c>
      <c r="I744" t="str" cm="1">
        <f t="array" aca="1" ref="I744" ca="1">INDEX({"Up","Down","Left","Right"},RANDBETWEEN(1,4))</f>
        <v>Down</v>
      </c>
      <c r="J744" t="str" cm="1">
        <f t="array" aca="1" ref="J744" ca="1">INDEX({"Ted","Janet"},RANDBETWEEN(1,2))</f>
        <v>Janet</v>
      </c>
    </row>
    <row r="745" spans="1:10" x14ac:dyDescent="0.25">
      <c r="A745" t="str" cm="1">
        <f t="array" aca="1" ref="A745" ca="1">INDEX({"Bob","Sarah","Tom","Stanley","Jake","Steve","Harry","Bill","Jane","Joe"},RANDBETWEEN(1,10))</f>
        <v>Bob</v>
      </c>
      <c r="B745" t="str" cm="1">
        <f t="array" aca="1" ref="B745" ca="1">INDEX({"North","East","South","Dennis"},RANDBETWEEN(1,4))</f>
        <v>North</v>
      </c>
      <c r="C745" t="str" cm="1">
        <f t="array" aca="1" ref="C745" ca="1">INDEX({"Bike","Ball","Racket","Hat","Glove","Shirt"},RANDBETWEEN(1,6))</f>
        <v>Shirt</v>
      </c>
      <c r="D745" s="1">
        <f t="shared" ca="1" si="28"/>
        <v>44221</v>
      </c>
      <c r="E745">
        <f t="shared" ca="1" si="29"/>
        <v>24</v>
      </c>
      <c r="F745">
        <f t="shared" ca="1" si="30"/>
        <v>10</v>
      </c>
      <c r="G745" s="1">
        <f t="shared" ca="1" si="31"/>
        <v>44509</v>
      </c>
      <c r="H745" t="str" cm="1">
        <f t="array" aca="1" ref="H745" ca="1">INDEX({"One","Two","Red","Blue"},RANDBETWEEN(1,4))</f>
        <v>Two</v>
      </c>
      <c r="I745" t="str" cm="1">
        <f t="array" aca="1" ref="I745" ca="1">INDEX({"Up","Down","Left","Right"},RANDBETWEEN(1,4))</f>
        <v>Right</v>
      </c>
      <c r="J745" t="str" cm="1">
        <f t="array" aca="1" ref="J745" ca="1">INDEX({"Ted","Janet"},RANDBETWEEN(1,2))</f>
        <v>Ted</v>
      </c>
    </row>
    <row r="746" spans="1:10" x14ac:dyDescent="0.25">
      <c r="A746" t="str" cm="1">
        <f t="array" aca="1" ref="A746" ca="1">INDEX({"Bob","Sarah","Tom","Stanley","Jake","Steve","Harry","Bill","Jane","Joe"},RANDBETWEEN(1,10))</f>
        <v>Jane</v>
      </c>
      <c r="B746" t="str" cm="1">
        <f t="array" aca="1" ref="B746" ca="1">INDEX({"North","East","South","Dennis"},RANDBETWEEN(1,4))</f>
        <v>South</v>
      </c>
      <c r="C746" t="str" cm="1">
        <f t="array" aca="1" ref="C746" ca="1">INDEX({"Bike","Ball","Racket","Hat","Glove","Shirt"},RANDBETWEEN(1,6))</f>
        <v>Hat</v>
      </c>
      <c r="D746" s="1">
        <f t="shared" ca="1" si="28"/>
        <v>44471</v>
      </c>
      <c r="E746">
        <f t="shared" ca="1" si="29"/>
        <v>39</v>
      </c>
      <c r="F746">
        <f t="shared" ca="1" si="30"/>
        <v>7</v>
      </c>
      <c r="G746" s="1">
        <f t="shared" ca="1" si="31"/>
        <v>44236</v>
      </c>
      <c r="H746" t="str" cm="1">
        <f t="array" aca="1" ref="H746" ca="1">INDEX({"One","Two","Red","Blue"},RANDBETWEEN(1,4))</f>
        <v>Blue</v>
      </c>
      <c r="I746" t="str" cm="1">
        <f t="array" aca="1" ref="I746" ca="1">INDEX({"Up","Down","Left","Right"},RANDBETWEEN(1,4))</f>
        <v>Up</v>
      </c>
      <c r="J746" t="str" cm="1">
        <f t="array" aca="1" ref="J746" ca="1">INDEX({"Ted","Janet"},RANDBETWEEN(1,2))</f>
        <v>Janet</v>
      </c>
    </row>
    <row r="747" spans="1:10" x14ac:dyDescent="0.25">
      <c r="A747" t="str" cm="1">
        <f t="array" aca="1" ref="A747" ca="1">INDEX({"Bob","Sarah","Tom","Stanley","Jake","Steve","Harry","Bill","Jane","Joe"},RANDBETWEEN(1,10))</f>
        <v>Tom</v>
      </c>
      <c r="B747" t="str" cm="1">
        <f t="array" aca="1" ref="B747" ca="1">INDEX({"North","East","South","Dennis"},RANDBETWEEN(1,4))</f>
        <v>Dennis</v>
      </c>
      <c r="C747" t="str" cm="1">
        <f t="array" aca="1" ref="C747" ca="1">INDEX({"Bike","Ball","Racket","Hat","Glove","Shirt"},RANDBETWEEN(1,6))</f>
        <v>Racket</v>
      </c>
      <c r="D747" s="1">
        <f t="shared" ca="1" si="28"/>
        <v>44332</v>
      </c>
      <c r="E747">
        <f t="shared" ca="1" si="29"/>
        <v>27</v>
      </c>
      <c r="F747">
        <f t="shared" ca="1" si="30"/>
        <v>6</v>
      </c>
      <c r="G747" s="1">
        <f t="shared" ca="1" si="31"/>
        <v>44559</v>
      </c>
      <c r="H747" t="str" cm="1">
        <f t="array" aca="1" ref="H747" ca="1">INDEX({"One","Two","Red","Blue"},RANDBETWEEN(1,4))</f>
        <v>One</v>
      </c>
      <c r="I747" t="str" cm="1">
        <f t="array" aca="1" ref="I747" ca="1">INDEX({"Up","Down","Left","Right"},RANDBETWEEN(1,4))</f>
        <v>Down</v>
      </c>
      <c r="J747" t="str" cm="1">
        <f t="array" aca="1" ref="J747" ca="1">INDEX({"Ted","Janet"},RANDBETWEEN(1,2))</f>
        <v>Ted</v>
      </c>
    </row>
    <row r="748" spans="1:10" x14ac:dyDescent="0.25">
      <c r="A748" t="str" cm="1">
        <f t="array" aca="1" ref="A748" ca="1">INDEX({"Bob","Sarah","Tom","Stanley","Jake","Steve","Harry","Bill","Jane","Joe"},RANDBETWEEN(1,10))</f>
        <v>Harry</v>
      </c>
      <c r="B748" t="str" cm="1">
        <f t="array" aca="1" ref="B748" ca="1">INDEX({"North","East","South","Dennis"},RANDBETWEEN(1,4))</f>
        <v>Dennis</v>
      </c>
      <c r="C748" t="str" cm="1">
        <f t="array" aca="1" ref="C748" ca="1">INDEX({"Bike","Ball","Racket","Hat","Glove","Shirt"},RANDBETWEEN(1,6))</f>
        <v>Hat</v>
      </c>
      <c r="D748" s="1">
        <f t="shared" ca="1" si="28"/>
        <v>44552</v>
      </c>
      <c r="E748">
        <f t="shared" ca="1" si="29"/>
        <v>28</v>
      </c>
      <c r="F748">
        <f t="shared" ca="1" si="30"/>
        <v>4</v>
      </c>
      <c r="G748" s="1">
        <f t="shared" ca="1" si="31"/>
        <v>44267</v>
      </c>
      <c r="H748" t="str" cm="1">
        <f t="array" aca="1" ref="H748" ca="1">INDEX({"One","Two","Red","Blue"},RANDBETWEEN(1,4))</f>
        <v>One</v>
      </c>
      <c r="I748" t="str" cm="1">
        <f t="array" aca="1" ref="I748" ca="1">INDEX({"Up","Down","Left","Right"},RANDBETWEEN(1,4))</f>
        <v>Left</v>
      </c>
      <c r="J748" t="str" cm="1">
        <f t="array" aca="1" ref="J748" ca="1">INDEX({"Ted","Janet"},RANDBETWEEN(1,2))</f>
        <v>Ted</v>
      </c>
    </row>
    <row r="749" spans="1:10" x14ac:dyDescent="0.25">
      <c r="A749" t="str" cm="1">
        <f t="array" aca="1" ref="A749" ca="1">INDEX({"Bob","Sarah","Tom","Stanley","Jake","Steve","Harry","Bill","Jane","Joe"},RANDBETWEEN(1,10))</f>
        <v>Tom</v>
      </c>
      <c r="B749" t="str" cm="1">
        <f t="array" aca="1" ref="B749" ca="1">INDEX({"North","East","South","Dennis"},RANDBETWEEN(1,4))</f>
        <v>South</v>
      </c>
      <c r="C749" t="str" cm="1">
        <f t="array" aca="1" ref="C749" ca="1">INDEX({"Bike","Ball","Racket","Hat","Glove","Shirt"},RANDBETWEEN(1,6))</f>
        <v>Shirt</v>
      </c>
      <c r="D749" s="1">
        <f t="shared" ca="1" si="28"/>
        <v>44239</v>
      </c>
      <c r="E749">
        <f t="shared" ca="1" si="29"/>
        <v>39</v>
      </c>
      <c r="F749">
        <f t="shared" ca="1" si="30"/>
        <v>8</v>
      </c>
      <c r="G749" s="1">
        <f t="shared" ca="1" si="31"/>
        <v>44455</v>
      </c>
      <c r="H749" t="str" cm="1">
        <f t="array" aca="1" ref="H749" ca="1">INDEX({"One","Two","Red","Blue"},RANDBETWEEN(1,4))</f>
        <v>One</v>
      </c>
      <c r="I749" t="str" cm="1">
        <f t="array" aca="1" ref="I749" ca="1">INDEX({"Up","Down","Left","Right"},RANDBETWEEN(1,4))</f>
        <v>Down</v>
      </c>
      <c r="J749" t="str" cm="1">
        <f t="array" aca="1" ref="J749" ca="1">INDEX({"Ted","Janet"},RANDBETWEEN(1,2))</f>
        <v>Janet</v>
      </c>
    </row>
    <row r="750" spans="1:10" x14ac:dyDescent="0.25">
      <c r="A750" t="str" cm="1">
        <f t="array" aca="1" ref="A750" ca="1">INDEX({"Bob","Sarah","Tom","Stanley","Jake","Steve","Harry","Bill","Jane","Joe"},RANDBETWEEN(1,10))</f>
        <v>Tom</v>
      </c>
      <c r="B750" t="str" cm="1">
        <f t="array" aca="1" ref="B750" ca="1">INDEX({"North","East","South","Dennis"},RANDBETWEEN(1,4))</f>
        <v>Dennis</v>
      </c>
      <c r="C750" t="str" cm="1">
        <f t="array" aca="1" ref="C750" ca="1">INDEX({"Bike","Ball","Racket","Hat","Glove","Shirt"},RANDBETWEEN(1,6))</f>
        <v>Bike</v>
      </c>
      <c r="D750" s="1">
        <f t="shared" ca="1" si="28"/>
        <v>44374</v>
      </c>
      <c r="E750">
        <f t="shared" ca="1" si="29"/>
        <v>32</v>
      </c>
      <c r="F750">
        <f t="shared" ca="1" si="30"/>
        <v>6</v>
      </c>
      <c r="G750" s="1">
        <f t="shared" ca="1" si="31"/>
        <v>44416</v>
      </c>
      <c r="H750" t="str" cm="1">
        <f t="array" aca="1" ref="H750" ca="1">INDEX({"One","Two","Red","Blue"},RANDBETWEEN(1,4))</f>
        <v>Red</v>
      </c>
      <c r="I750" t="str" cm="1">
        <f t="array" aca="1" ref="I750" ca="1">INDEX({"Up","Down","Left","Right"},RANDBETWEEN(1,4))</f>
        <v>Up</v>
      </c>
      <c r="J750" t="str" cm="1">
        <f t="array" aca="1" ref="J750" ca="1">INDEX({"Ted","Janet"},RANDBETWEEN(1,2))</f>
        <v>Janet</v>
      </c>
    </row>
    <row r="751" spans="1:10" x14ac:dyDescent="0.25">
      <c r="A751" t="str" cm="1">
        <f t="array" aca="1" ref="A751" ca="1">INDEX({"Bob","Sarah","Tom","Stanley","Jake","Steve","Harry","Bill","Jane","Joe"},RANDBETWEEN(1,10))</f>
        <v>Jane</v>
      </c>
      <c r="B751" t="str" cm="1">
        <f t="array" aca="1" ref="B751" ca="1">INDEX({"North","East","South","Dennis"},RANDBETWEEN(1,4))</f>
        <v>East</v>
      </c>
      <c r="C751" t="str" cm="1">
        <f t="array" aca="1" ref="C751" ca="1">INDEX({"Bike","Ball","Racket","Hat","Glove","Shirt"},RANDBETWEEN(1,6))</f>
        <v>Ball</v>
      </c>
      <c r="D751" s="1">
        <f t="shared" ca="1" si="28"/>
        <v>44385</v>
      </c>
      <c r="E751">
        <f t="shared" ca="1" si="29"/>
        <v>34</v>
      </c>
      <c r="F751">
        <f t="shared" ca="1" si="30"/>
        <v>5</v>
      </c>
      <c r="G751" s="1">
        <f t="shared" ca="1" si="31"/>
        <v>44486</v>
      </c>
      <c r="H751" t="str" cm="1">
        <f t="array" aca="1" ref="H751" ca="1">INDEX({"One","Two","Red","Blue"},RANDBETWEEN(1,4))</f>
        <v>Two</v>
      </c>
      <c r="I751" t="str" cm="1">
        <f t="array" aca="1" ref="I751" ca="1">INDEX({"Up","Down","Left","Right"},RANDBETWEEN(1,4))</f>
        <v>Left</v>
      </c>
      <c r="J751" t="str" cm="1">
        <f t="array" aca="1" ref="J751" ca="1">INDEX({"Ted","Janet"},RANDBETWEEN(1,2))</f>
        <v>Janet</v>
      </c>
    </row>
    <row r="752" spans="1:10" x14ac:dyDescent="0.25">
      <c r="A752" t="str" cm="1">
        <f t="array" aca="1" ref="A752" ca="1">INDEX({"Bob","Sarah","Tom","Stanley","Jake","Steve","Harry","Bill","Jane","Joe"},RANDBETWEEN(1,10))</f>
        <v>Bill</v>
      </c>
      <c r="B752" t="str" cm="1">
        <f t="array" aca="1" ref="B752" ca="1">INDEX({"North","East","South","Dennis"},RANDBETWEEN(1,4))</f>
        <v>South</v>
      </c>
      <c r="C752" t="str" cm="1">
        <f t="array" aca="1" ref="C752" ca="1">INDEX({"Bike","Ball","Racket","Hat","Glove","Shirt"},RANDBETWEEN(1,6))</f>
        <v>Bike</v>
      </c>
      <c r="D752" s="1">
        <f t="shared" ca="1" si="28"/>
        <v>44451</v>
      </c>
      <c r="E752">
        <f t="shared" ca="1" si="29"/>
        <v>21</v>
      </c>
      <c r="F752">
        <f t="shared" ca="1" si="30"/>
        <v>5</v>
      </c>
      <c r="G752" s="1">
        <f t="shared" ca="1" si="31"/>
        <v>44517</v>
      </c>
      <c r="H752" t="str" cm="1">
        <f t="array" aca="1" ref="H752" ca="1">INDEX({"One","Two","Red","Blue"},RANDBETWEEN(1,4))</f>
        <v>Two</v>
      </c>
      <c r="I752" t="str" cm="1">
        <f t="array" aca="1" ref="I752" ca="1">INDEX({"Up","Down","Left","Right"},RANDBETWEEN(1,4))</f>
        <v>Right</v>
      </c>
      <c r="J752" t="str" cm="1">
        <f t="array" aca="1" ref="J752" ca="1">INDEX({"Ted","Janet"},RANDBETWEEN(1,2))</f>
        <v>Ted</v>
      </c>
    </row>
    <row r="753" spans="1:10" x14ac:dyDescent="0.25">
      <c r="A753" t="str" cm="1">
        <f t="array" aca="1" ref="A753" ca="1">INDEX({"Bob","Sarah","Tom","Stanley","Jake","Steve","Harry","Bill","Jane","Joe"},RANDBETWEEN(1,10))</f>
        <v>Harry</v>
      </c>
      <c r="B753" t="str" cm="1">
        <f t="array" aca="1" ref="B753" ca="1">INDEX({"North","East","South","Dennis"},RANDBETWEEN(1,4))</f>
        <v>North</v>
      </c>
      <c r="C753" t="str" cm="1">
        <f t="array" aca="1" ref="C753" ca="1">INDEX({"Bike","Ball","Racket","Hat","Glove","Shirt"},RANDBETWEEN(1,6))</f>
        <v>Bike</v>
      </c>
      <c r="D753" s="1">
        <f t="shared" ca="1" si="28"/>
        <v>44244</v>
      </c>
      <c r="E753">
        <f t="shared" ca="1" si="29"/>
        <v>22</v>
      </c>
      <c r="F753">
        <f t="shared" ca="1" si="30"/>
        <v>1</v>
      </c>
      <c r="G753" s="1">
        <f t="shared" ca="1" si="31"/>
        <v>44387</v>
      </c>
      <c r="H753" t="str" cm="1">
        <f t="array" aca="1" ref="H753" ca="1">INDEX({"One","Two","Red","Blue"},RANDBETWEEN(1,4))</f>
        <v>Blue</v>
      </c>
      <c r="I753" t="str" cm="1">
        <f t="array" aca="1" ref="I753" ca="1">INDEX({"Up","Down","Left","Right"},RANDBETWEEN(1,4))</f>
        <v>Down</v>
      </c>
      <c r="J753" t="str" cm="1">
        <f t="array" aca="1" ref="J753" ca="1">INDEX({"Ted","Janet"},RANDBETWEEN(1,2))</f>
        <v>Janet</v>
      </c>
    </row>
    <row r="754" spans="1:10" x14ac:dyDescent="0.25">
      <c r="A754" t="str" cm="1">
        <f t="array" aca="1" ref="A754" ca="1">INDEX({"Bob","Sarah","Tom","Stanley","Jake","Steve","Harry","Bill","Jane","Joe"},RANDBETWEEN(1,10))</f>
        <v>Joe</v>
      </c>
      <c r="B754" t="str" cm="1">
        <f t="array" aca="1" ref="B754" ca="1">INDEX({"North","East","South","Dennis"},RANDBETWEEN(1,4))</f>
        <v>South</v>
      </c>
      <c r="C754" t="str" cm="1">
        <f t="array" aca="1" ref="C754" ca="1">INDEX({"Bike","Ball","Racket","Hat","Glove","Shirt"},RANDBETWEEN(1,6))</f>
        <v>Bike</v>
      </c>
      <c r="D754" s="1">
        <f t="shared" ca="1" si="28"/>
        <v>44409</v>
      </c>
      <c r="E754">
        <f t="shared" ca="1" si="29"/>
        <v>32</v>
      </c>
      <c r="F754">
        <f t="shared" ca="1" si="30"/>
        <v>6</v>
      </c>
      <c r="G754" s="1">
        <f t="shared" ca="1" si="31"/>
        <v>44437</v>
      </c>
      <c r="H754" t="str" cm="1">
        <f t="array" aca="1" ref="H754" ca="1">INDEX({"One","Two","Red","Blue"},RANDBETWEEN(1,4))</f>
        <v>Blue</v>
      </c>
      <c r="I754" t="str" cm="1">
        <f t="array" aca="1" ref="I754" ca="1">INDEX({"Up","Down","Left","Right"},RANDBETWEEN(1,4))</f>
        <v>Right</v>
      </c>
      <c r="J754" t="str" cm="1">
        <f t="array" aca="1" ref="J754" ca="1">INDEX({"Ted","Janet"},RANDBETWEEN(1,2))</f>
        <v>Ted</v>
      </c>
    </row>
    <row r="755" spans="1:10" x14ac:dyDescent="0.25">
      <c r="A755" t="str" cm="1">
        <f t="array" aca="1" ref="A755" ca="1">INDEX({"Bob","Sarah","Tom","Stanley","Jake","Steve","Harry","Bill","Jane","Joe"},RANDBETWEEN(1,10))</f>
        <v>Bob</v>
      </c>
      <c r="B755" t="str" cm="1">
        <f t="array" aca="1" ref="B755" ca="1">INDEX({"North","East","South","Dennis"},RANDBETWEEN(1,4))</f>
        <v>North</v>
      </c>
      <c r="C755" t="str" cm="1">
        <f t="array" aca="1" ref="C755" ca="1">INDEX({"Bike","Ball","Racket","Hat","Glove","Shirt"},RANDBETWEEN(1,6))</f>
        <v>Glove</v>
      </c>
      <c r="D755" s="1">
        <f t="shared" ca="1" si="28"/>
        <v>44235</v>
      </c>
      <c r="E755">
        <f t="shared" ca="1" si="29"/>
        <v>21</v>
      </c>
      <c r="F755">
        <f t="shared" ca="1" si="30"/>
        <v>5</v>
      </c>
      <c r="G755" s="1">
        <f t="shared" ca="1" si="31"/>
        <v>44381</v>
      </c>
      <c r="H755" t="str" cm="1">
        <f t="array" aca="1" ref="H755" ca="1">INDEX({"One","Two","Red","Blue"},RANDBETWEEN(1,4))</f>
        <v>Two</v>
      </c>
      <c r="I755" t="str" cm="1">
        <f t="array" aca="1" ref="I755" ca="1">INDEX({"Up","Down","Left","Right"},RANDBETWEEN(1,4))</f>
        <v>Right</v>
      </c>
      <c r="J755" t="str" cm="1">
        <f t="array" aca="1" ref="J755" ca="1">INDEX({"Ted","Janet"},RANDBETWEEN(1,2))</f>
        <v>Ted</v>
      </c>
    </row>
    <row r="756" spans="1:10" x14ac:dyDescent="0.25">
      <c r="A756" t="str" cm="1">
        <f t="array" aca="1" ref="A756" ca="1">INDEX({"Bob","Sarah","Tom","Stanley","Jake","Steve","Harry","Bill","Jane","Joe"},RANDBETWEEN(1,10))</f>
        <v>Jake</v>
      </c>
      <c r="B756" t="str" cm="1">
        <f t="array" aca="1" ref="B756" ca="1">INDEX({"North","East","South","Dennis"},RANDBETWEEN(1,4))</f>
        <v>North</v>
      </c>
      <c r="C756" t="str" cm="1">
        <f t="array" aca="1" ref="C756" ca="1">INDEX({"Bike","Ball","Racket","Hat","Glove","Shirt"},RANDBETWEEN(1,6))</f>
        <v>Racket</v>
      </c>
      <c r="D756" s="1">
        <f t="shared" ca="1" si="28"/>
        <v>44353</v>
      </c>
      <c r="E756">
        <f t="shared" ca="1" si="29"/>
        <v>25</v>
      </c>
      <c r="F756">
        <f t="shared" ca="1" si="30"/>
        <v>6</v>
      </c>
      <c r="G756" s="1">
        <f t="shared" ca="1" si="31"/>
        <v>44312</v>
      </c>
      <c r="H756" t="str" cm="1">
        <f t="array" aca="1" ref="H756" ca="1">INDEX({"One","Two","Red","Blue"},RANDBETWEEN(1,4))</f>
        <v>Red</v>
      </c>
      <c r="I756" t="str" cm="1">
        <f t="array" aca="1" ref="I756" ca="1">INDEX({"Up","Down","Left","Right"},RANDBETWEEN(1,4))</f>
        <v>Left</v>
      </c>
      <c r="J756" t="str" cm="1">
        <f t="array" aca="1" ref="J756" ca="1">INDEX({"Ted","Janet"},RANDBETWEEN(1,2))</f>
        <v>Ted</v>
      </c>
    </row>
    <row r="757" spans="1:10" x14ac:dyDescent="0.25">
      <c r="A757" t="str" cm="1">
        <f t="array" aca="1" ref="A757" ca="1">INDEX({"Bob","Sarah","Tom","Stanley","Jake","Steve","Harry","Bill","Jane","Joe"},RANDBETWEEN(1,10))</f>
        <v>Jake</v>
      </c>
      <c r="B757" t="str" cm="1">
        <f t="array" aca="1" ref="B757" ca="1">INDEX({"North","East","South","Dennis"},RANDBETWEEN(1,4))</f>
        <v>East</v>
      </c>
      <c r="C757" t="str" cm="1">
        <f t="array" aca="1" ref="C757" ca="1">INDEX({"Bike","Ball","Racket","Hat","Glove","Shirt"},RANDBETWEEN(1,6))</f>
        <v>Shirt</v>
      </c>
      <c r="D757" s="1">
        <f t="shared" ca="1" si="28"/>
        <v>44444</v>
      </c>
      <c r="E757">
        <f t="shared" ca="1" si="29"/>
        <v>29</v>
      </c>
      <c r="F757">
        <f t="shared" ca="1" si="30"/>
        <v>10</v>
      </c>
      <c r="G757" s="1">
        <f t="shared" ca="1" si="31"/>
        <v>44500</v>
      </c>
      <c r="H757" t="str" cm="1">
        <f t="array" aca="1" ref="H757" ca="1">INDEX({"One","Two","Red","Blue"},RANDBETWEEN(1,4))</f>
        <v>Two</v>
      </c>
      <c r="I757" t="str" cm="1">
        <f t="array" aca="1" ref="I757" ca="1">INDEX({"Up","Down","Left","Right"},RANDBETWEEN(1,4))</f>
        <v>Left</v>
      </c>
      <c r="J757" t="str" cm="1">
        <f t="array" aca="1" ref="J757" ca="1">INDEX({"Ted","Janet"},RANDBETWEEN(1,2))</f>
        <v>Janet</v>
      </c>
    </row>
    <row r="758" spans="1:10" x14ac:dyDescent="0.25">
      <c r="A758" t="str" cm="1">
        <f t="array" aca="1" ref="A758" ca="1">INDEX({"Bob","Sarah","Tom","Stanley","Jake","Steve","Harry","Bill","Jane","Joe"},RANDBETWEEN(1,10))</f>
        <v>Steve</v>
      </c>
      <c r="B758" t="str" cm="1">
        <f t="array" aca="1" ref="B758" ca="1">INDEX({"North","East","South","Dennis"},RANDBETWEEN(1,4))</f>
        <v>North</v>
      </c>
      <c r="C758" t="str" cm="1">
        <f t="array" aca="1" ref="C758" ca="1">INDEX({"Bike","Ball","Racket","Hat","Glove","Shirt"},RANDBETWEEN(1,6))</f>
        <v>Ball</v>
      </c>
      <c r="D758" s="1">
        <f t="shared" ca="1" si="28"/>
        <v>44547</v>
      </c>
      <c r="E758">
        <f t="shared" ca="1" si="29"/>
        <v>28</v>
      </c>
      <c r="F758">
        <f t="shared" ca="1" si="30"/>
        <v>5</v>
      </c>
      <c r="G758" s="1">
        <f t="shared" ca="1" si="31"/>
        <v>44540</v>
      </c>
      <c r="H758" t="str" cm="1">
        <f t="array" aca="1" ref="H758" ca="1">INDEX({"One","Two","Red","Blue"},RANDBETWEEN(1,4))</f>
        <v>Two</v>
      </c>
      <c r="I758" t="str" cm="1">
        <f t="array" aca="1" ref="I758" ca="1">INDEX({"Up","Down","Left","Right"},RANDBETWEEN(1,4))</f>
        <v>Down</v>
      </c>
      <c r="J758" t="str" cm="1">
        <f t="array" aca="1" ref="J758" ca="1">INDEX({"Ted","Janet"},RANDBETWEEN(1,2))</f>
        <v>Janet</v>
      </c>
    </row>
    <row r="759" spans="1:10" x14ac:dyDescent="0.25">
      <c r="A759" t="str" cm="1">
        <f t="array" aca="1" ref="A759" ca="1">INDEX({"Bob","Sarah","Tom","Stanley","Jake","Steve","Harry","Bill","Jane","Joe"},RANDBETWEEN(1,10))</f>
        <v>Jane</v>
      </c>
      <c r="B759" t="str" cm="1">
        <f t="array" aca="1" ref="B759" ca="1">INDEX({"North","East","South","Dennis"},RANDBETWEEN(1,4))</f>
        <v>South</v>
      </c>
      <c r="C759" t="str" cm="1">
        <f t="array" aca="1" ref="C759" ca="1">INDEX({"Bike","Ball","Racket","Hat","Glove","Shirt"},RANDBETWEEN(1,6))</f>
        <v>Shirt</v>
      </c>
      <c r="D759" s="1">
        <f t="shared" ca="1" si="28"/>
        <v>44238</v>
      </c>
      <c r="E759">
        <f t="shared" ca="1" si="29"/>
        <v>37</v>
      </c>
      <c r="F759">
        <f t="shared" ca="1" si="30"/>
        <v>4</v>
      </c>
      <c r="G759" s="1">
        <f t="shared" ca="1" si="31"/>
        <v>44287</v>
      </c>
      <c r="H759" t="str" cm="1">
        <f t="array" aca="1" ref="H759" ca="1">INDEX({"One","Two","Red","Blue"},RANDBETWEEN(1,4))</f>
        <v>Blue</v>
      </c>
      <c r="I759" t="str" cm="1">
        <f t="array" aca="1" ref="I759" ca="1">INDEX({"Up","Down","Left","Right"},RANDBETWEEN(1,4))</f>
        <v>Left</v>
      </c>
      <c r="J759" t="str" cm="1">
        <f t="array" aca="1" ref="J759" ca="1">INDEX({"Ted","Janet"},RANDBETWEEN(1,2))</f>
        <v>Janet</v>
      </c>
    </row>
    <row r="760" spans="1:10" x14ac:dyDescent="0.25">
      <c r="A760" t="str" cm="1">
        <f t="array" aca="1" ref="A760" ca="1">INDEX({"Bob","Sarah","Tom","Stanley","Jake","Steve","Harry","Bill","Jane","Joe"},RANDBETWEEN(1,10))</f>
        <v>Joe</v>
      </c>
      <c r="B760" t="str" cm="1">
        <f t="array" aca="1" ref="B760" ca="1">INDEX({"North","East","South","Dennis"},RANDBETWEEN(1,4))</f>
        <v>East</v>
      </c>
      <c r="C760" t="str" cm="1">
        <f t="array" aca="1" ref="C760" ca="1">INDEX({"Bike","Ball","Racket","Hat","Glove","Shirt"},RANDBETWEEN(1,6))</f>
        <v>Bike</v>
      </c>
      <c r="D760" s="1">
        <f t="shared" ca="1" si="28"/>
        <v>44459</v>
      </c>
      <c r="E760">
        <f t="shared" ca="1" si="29"/>
        <v>25</v>
      </c>
      <c r="F760">
        <f t="shared" ca="1" si="30"/>
        <v>3</v>
      </c>
      <c r="G760" s="1">
        <f t="shared" ca="1" si="31"/>
        <v>44466</v>
      </c>
      <c r="H760" t="str" cm="1">
        <f t="array" aca="1" ref="H760" ca="1">INDEX({"One","Two","Red","Blue"},RANDBETWEEN(1,4))</f>
        <v>Two</v>
      </c>
      <c r="I760" t="str" cm="1">
        <f t="array" aca="1" ref="I760" ca="1">INDEX({"Up","Down","Left","Right"},RANDBETWEEN(1,4))</f>
        <v>Down</v>
      </c>
      <c r="J760" t="str" cm="1">
        <f t="array" aca="1" ref="J760" ca="1">INDEX({"Ted","Janet"},RANDBETWEEN(1,2))</f>
        <v>Ted</v>
      </c>
    </row>
    <row r="761" spans="1:10" x14ac:dyDescent="0.25">
      <c r="A761" t="str" cm="1">
        <f t="array" aca="1" ref="A761" ca="1">INDEX({"Bob","Sarah","Tom","Stanley","Jake","Steve","Harry","Bill","Jane","Joe"},RANDBETWEEN(1,10))</f>
        <v>Joe</v>
      </c>
      <c r="B761" t="str" cm="1">
        <f t="array" aca="1" ref="B761" ca="1">INDEX({"North","East","South","Dennis"},RANDBETWEEN(1,4))</f>
        <v>Dennis</v>
      </c>
      <c r="C761" t="str" cm="1">
        <f t="array" aca="1" ref="C761" ca="1">INDEX({"Bike","Ball","Racket","Hat","Glove","Shirt"},RANDBETWEEN(1,6))</f>
        <v>Racket</v>
      </c>
      <c r="D761" s="1">
        <f t="shared" ca="1" si="28"/>
        <v>44301</v>
      </c>
      <c r="E761">
        <f t="shared" ca="1" si="29"/>
        <v>29</v>
      </c>
      <c r="F761">
        <f t="shared" ca="1" si="30"/>
        <v>9</v>
      </c>
      <c r="G761" s="1">
        <f t="shared" ca="1" si="31"/>
        <v>44537</v>
      </c>
      <c r="H761" t="str" cm="1">
        <f t="array" aca="1" ref="H761" ca="1">INDEX({"One","Two","Red","Blue"},RANDBETWEEN(1,4))</f>
        <v>Red</v>
      </c>
      <c r="I761" t="str" cm="1">
        <f t="array" aca="1" ref="I761" ca="1">INDEX({"Up","Down","Left","Right"},RANDBETWEEN(1,4))</f>
        <v>Down</v>
      </c>
      <c r="J761" t="str" cm="1">
        <f t="array" aca="1" ref="J761" ca="1">INDEX({"Ted","Janet"},RANDBETWEEN(1,2))</f>
        <v>Janet</v>
      </c>
    </row>
    <row r="762" spans="1:10" x14ac:dyDescent="0.25">
      <c r="A762" t="str" cm="1">
        <f t="array" aca="1" ref="A762" ca="1">INDEX({"Bob","Sarah","Tom","Stanley","Jake","Steve","Harry","Bill","Jane","Joe"},RANDBETWEEN(1,10))</f>
        <v>Jake</v>
      </c>
      <c r="B762" t="str" cm="1">
        <f t="array" aca="1" ref="B762" ca="1">INDEX({"North","East","South","Dennis"},RANDBETWEEN(1,4))</f>
        <v>East</v>
      </c>
      <c r="C762" t="str" cm="1">
        <f t="array" aca="1" ref="C762" ca="1">INDEX({"Bike","Ball","Racket","Hat","Glove","Shirt"},RANDBETWEEN(1,6))</f>
        <v>Bike</v>
      </c>
      <c r="D762" s="1">
        <f t="shared" ca="1" si="28"/>
        <v>44464</v>
      </c>
      <c r="E762">
        <f t="shared" ca="1" si="29"/>
        <v>31</v>
      </c>
      <c r="F762">
        <f t="shared" ca="1" si="30"/>
        <v>10</v>
      </c>
      <c r="G762" s="1">
        <f t="shared" ca="1" si="31"/>
        <v>44437</v>
      </c>
      <c r="H762" t="str" cm="1">
        <f t="array" aca="1" ref="H762" ca="1">INDEX({"One","Two","Red","Blue"},RANDBETWEEN(1,4))</f>
        <v>Two</v>
      </c>
      <c r="I762" t="str" cm="1">
        <f t="array" aca="1" ref="I762" ca="1">INDEX({"Up","Down","Left","Right"},RANDBETWEEN(1,4))</f>
        <v>Up</v>
      </c>
      <c r="J762" t="str" cm="1">
        <f t="array" aca="1" ref="J762" ca="1">INDEX({"Ted","Janet"},RANDBETWEEN(1,2))</f>
        <v>Ted</v>
      </c>
    </row>
    <row r="763" spans="1:10" x14ac:dyDescent="0.25">
      <c r="A763" t="str" cm="1">
        <f t="array" aca="1" ref="A763" ca="1">INDEX({"Bob","Sarah","Tom","Stanley","Jake","Steve","Harry","Bill","Jane","Joe"},RANDBETWEEN(1,10))</f>
        <v>Tom</v>
      </c>
      <c r="B763" t="str" cm="1">
        <f t="array" aca="1" ref="B763" ca="1">INDEX({"North","East","South","Dennis"},RANDBETWEEN(1,4))</f>
        <v>South</v>
      </c>
      <c r="C763" t="str" cm="1">
        <f t="array" aca="1" ref="C763" ca="1">INDEX({"Bike","Ball","Racket","Hat","Glove","Shirt"},RANDBETWEEN(1,6))</f>
        <v>Bike</v>
      </c>
      <c r="D763" s="1">
        <f t="shared" ca="1" si="28"/>
        <v>44372</v>
      </c>
      <c r="E763">
        <f t="shared" ca="1" si="29"/>
        <v>39</v>
      </c>
      <c r="F763">
        <f t="shared" ca="1" si="30"/>
        <v>10</v>
      </c>
      <c r="G763" s="1">
        <f t="shared" ca="1" si="31"/>
        <v>44232</v>
      </c>
      <c r="H763" t="str" cm="1">
        <f t="array" aca="1" ref="H763" ca="1">INDEX({"One","Two","Red","Blue"},RANDBETWEEN(1,4))</f>
        <v>One</v>
      </c>
      <c r="I763" t="str" cm="1">
        <f t="array" aca="1" ref="I763" ca="1">INDEX({"Up","Down","Left","Right"},RANDBETWEEN(1,4))</f>
        <v>Left</v>
      </c>
      <c r="J763" t="str" cm="1">
        <f t="array" aca="1" ref="J763" ca="1">INDEX({"Ted","Janet"},RANDBETWEEN(1,2))</f>
        <v>Ted</v>
      </c>
    </row>
    <row r="764" spans="1:10" x14ac:dyDescent="0.25">
      <c r="A764" t="str" cm="1">
        <f t="array" aca="1" ref="A764" ca="1">INDEX({"Bob","Sarah","Tom","Stanley","Jake","Steve","Harry","Bill","Jane","Joe"},RANDBETWEEN(1,10))</f>
        <v>Steve</v>
      </c>
      <c r="B764" t="str" cm="1">
        <f t="array" aca="1" ref="B764" ca="1">INDEX({"North","East","South","Dennis"},RANDBETWEEN(1,4))</f>
        <v>East</v>
      </c>
      <c r="C764" t="str" cm="1">
        <f t="array" aca="1" ref="C764" ca="1">INDEX({"Bike","Ball","Racket","Hat","Glove","Shirt"},RANDBETWEEN(1,6))</f>
        <v>Ball</v>
      </c>
      <c r="D764" s="1">
        <f t="shared" ca="1" si="28"/>
        <v>44424</v>
      </c>
      <c r="E764">
        <f t="shared" ca="1" si="29"/>
        <v>39</v>
      </c>
      <c r="F764">
        <f t="shared" ca="1" si="30"/>
        <v>9</v>
      </c>
      <c r="G764" s="1">
        <f t="shared" ca="1" si="31"/>
        <v>44245</v>
      </c>
      <c r="H764" t="str" cm="1">
        <f t="array" aca="1" ref="H764" ca="1">INDEX({"One","Two","Red","Blue"},RANDBETWEEN(1,4))</f>
        <v>Red</v>
      </c>
      <c r="I764" t="str" cm="1">
        <f t="array" aca="1" ref="I764" ca="1">INDEX({"Up","Down","Left","Right"},RANDBETWEEN(1,4))</f>
        <v>Right</v>
      </c>
      <c r="J764" t="str" cm="1">
        <f t="array" aca="1" ref="J764" ca="1">INDEX({"Ted","Janet"},RANDBETWEEN(1,2))</f>
        <v>Ted</v>
      </c>
    </row>
    <row r="765" spans="1:10" x14ac:dyDescent="0.25">
      <c r="A765" t="str" cm="1">
        <f t="array" aca="1" ref="A765" ca="1">INDEX({"Bob","Sarah","Tom","Stanley","Jake","Steve","Harry","Bill","Jane","Joe"},RANDBETWEEN(1,10))</f>
        <v>Jake</v>
      </c>
      <c r="B765" t="str" cm="1">
        <f t="array" aca="1" ref="B765" ca="1">INDEX({"North","East","South","Dennis"},RANDBETWEEN(1,4))</f>
        <v>Dennis</v>
      </c>
      <c r="C765" t="str" cm="1">
        <f t="array" aca="1" ref="C765" ca="1">INDEX({"Bike","Ball","Racket","Hat","Glove","Shirt"},RANDBETWEEN(1,6))</f>
        <v>Racket</v>
      </c>
      <c r="D765" s="1">
        <f t="shared" ca="1" si="28"/>
        <v>44560</v>
      </c>
      <c r="E765">
        <f t="shared" ca="1" si="29"/>
        <v>29</v>
      </c>
      <c r="F765">
        <f t="shared" ca="1" si="30"/>
        <v>7</v>
      </c>
      <c r="G765" s="1">
        <f t="shared" ca="1" si="31"/>
        <v>44398</v>
      </c>
      <c r="H765" t="str" cm="1">
        <f t="array" aca="1" ref="H765" ca="1">INDEX({"One","Two","Red","Blue"},RANDBETWEEN(1,4))</f>
        <v>Red</v>
      </c>
      <c r="I765" t="str" cm="1">
        <f t="array" aca="1" ref="I765" ca="1">INDEX({"Up","Down","Left","Right"},RANDBETWEEN(1,4))</f>
        <v>Right</v>
      </c>
      <c r="J765" t="str" cm="1">
        <f t="array" aca="1" ref="J765" ca="1">INDEX({"Ted","Janet"},RANDBETWEEN(1,2))</f>
        <v>Janet</v>
      </c>
    </row>
    <row r="766" spans="1:10" x14ac:dyDescent="0.25">
      <c r="A766" t="str" cm="1">
        <f t="array" aca="1" ref="A766" ca="1">INDEX({"Bob","Sarah","Tom","Stanley","Jake","Steve","Harry","Bill","Jane","Joe"},RANDBETWEEN(1,10))</f>
        <v>Bill</v>
      </c>
      <c r="B766" t="str" cm="1">
        <f t="array" aca="1" ref="B766" ca="1">INDEX({"North","East","South","Dennis"},RANDBETWEEN(1,4))</f>
        <v>South</v>
      </c>
      <c r="C766" t="str" cm="1">
        <f t="array" aca="1" ref="C766" ca="1">INDEX({"Bike","Ball","Racket","Hat","Glove","Shirt"},RANDBETWEEN(1,6))</f>
        <v>Glove</v>
      </c>
      <c r="D766" s="1">
        <f t="shared" ca="1" si="28"/>
        <v>44427</v>
      </c>
      <c r="E766">
        <f t="shared" ca="1" si="29"/>
        <v>40</v>
      </c>
      <c r="F766">
        <f t="shared" ca="1" si="30"/>
        <v>8</v>
      </c>
      <c r="G766" s="1">
        <f t="shared" ca="1" si="31"/>
        <v>44216</v>
      </c>
      <c r="H766" t="str" cm="1">
        <f t="array" aca="1" ref="H766" ca="1">INDEX({"One","Two","Red","Blue"},RANDBETWEEN(1,4))</f>
        <v>Blue</v>
      </c>
      <c r="I766" t="str" cm="1">
        <f t="array" aca="1" ref="I766" ca="1">INDEX({"Up","Down","Left","Right"},RANDBETWEEN(1,4))</f>
        <v>Left</v>
      </c>
      <c r="J766" t="str" cm="1">
        <f t="array" aca="1" ref="J766" ca="1">INDEX({"Ted","Janet"},RANDBETWEEN(1,2))</f>
        <v>Ted</v>
      </c>
    </row>
    <row r="767" spans="1:10" x14ac:dyDescent="0.25">
      <c r="A767" t="str" cm="1">
        <f t="array" aca="1" ref="A767" ca="1">INDEX({"Bob","Sarah","Tom","Stanley","Jake","Steve","Harry","Bill","Jane","Joe"},RANDBETWEEN(1,10))</f>
        <v>Bill</v>
      </c>
      <c r="B767" t="str" cm="1">
        <f t="array" aca="1" ref="B767" ca="1">INDEX({"North","East","South","Dennis"},RANDBETWEEN(1,4))</f>
        <v>North</v>
      </c>
      <c r="C767" t="str" cm="1">
        <f t="array" aca="1" ref="C767" ca="1">INDEX({"Bike","Ball","Racket","Hat","Glove","Shirt"},RANDBETWEEN(1,6))</f>
        <v>Hat</v>
      </c>
      <c r="D767" s="1">
        <f t="shared" ca="1" si="28"/>
        <v>44554</v>
      </c>
      <c r="E767">
        <f t="shared" ca="1" si="29"/>
        <v>37</v>
      </c>
      <c r="F767">
        <f t="shared" ca="1" si="30"/>
        <v>7</v>
      </c>
      <c r="G767" s="1">
        <f t="shared" ca="1" si="31"/>
        <v>44481</v>
      </c>
      <c r="H767" t="str" cm="1">
        <f t="array" aca="1" ref="H767" ca="1">INDEX({"One","Two","Red","Blue"},RANDBETWEEN(1,4))</f>
        <v>One</v>
      </c>
      <c r="I767" t="str" cm="1">
        <f t="array" aca="1" ref="I767" ca="1">INDEX({"Up","Down","Left","Right"},RANDBETWEEN(1,4))</f>
        <v>Up</v>
      </c>
      <c r="J767" t="str" cm="1">
        <f t="array" aca="1" ref="J767" ca="1">INDEX({"Ted","Janet"},RANDBETWEEN(1,2))</f>
        <v>Janet</v>
      </c>
    </row>
    <row r="768" spans="1:10" x14ac:dyDescent="0.25">
      <c r="A768" t="str" cm="1">
        <f t="array" aca="1" ref="A768" ca="1">INDEX({"Bob","Sarah","Tom","Stanley","Jake","Steve","Harry","Bill","Jane","Joe"},RANDBETWEEN(1,10))</f>
        <v>Stanley</v>
      </c>
      <c r="B768" t="str" cm="1">
        <f t="array" aca="1" ref="B768" ca="1">INDEX({"North","East","South","Dennis"},RANDBETWEEN(1,4))</f>
        <v>Dennis</v>
      </c>
      <c r="C768" t="str" cm="1">
        <f t="array" aca="1" ref="C768" ca="1">INDEX({"Bike","Ball","Racket","Hat","Glove","Shirt"},RANDBETWEEN(1,6))</f>
        <v>Bike</v>
      </c>
      <c r="D768" s="1">
        <f t="shared" ca="1" si="28"/>
        <v>44440</v>
      </c>
      <c r="E768">
        <f t="shared" ca="1" si="29"/>
        <v>21</v>
      </c>
      <c r="F768">
        <f t="shared" ca="1" si="30"/>
        <v>2</v>
      </c>
      <c r="G768" s="1">
        <f t="shared" ca="1" si="31"/>
        <v>44472</v>
      </c>
      <c r="H768" t="str" cm="1">
        <f t="array" aca="1" ref="H768" ca="1">INDEX({"One","Two","Red","Blue"},RANDBETWEEN(1,4))</f>
        <v>Red</v>
      </c>
      <c r="I768" t="str" cm="1">
        <f t="array" aca="1" ref="I768" ca="1">INDEX({"Up","Down","Left","Right"},RANDBETWEEN(1,4))</f>
        <v>Right</v>
      </c>
      <c r="J768" t="str" cm="1">
        <f t="array" aca="1" ref="J768" ca="1">INDEX({"Ted","Janet"},RANDBETWEEN(1,2))</f>
        <v>Ted</v>
      </c>
    </row>
    <row r="769" spans="1:10" x14ac:dyDescent="0.25">
      <c r="A769" t="str" cm="1">
        <f t="array" aca="1" ref="A769" ca="1">INDEX({"Bob","Sarah","Tom","Stanley","Jake","Steve","Harry","Bill","Jane","Joe"},RANDBETWEEN(1,10))</f>
        <v>Bob</v>
      </c>
      <c r="B769" t="str" cm="1">
        <f t="array" aca="1" ref="B769" ca="1">INDEX({"North","East","South","Dennis"},RANDBETWEEN(1,4))</f>
        <v>South</v>
      </c>
      <c r="C769" t="str" cm="1">
        <f t="array" aca="1" ref="C769" ca="1">INDEX({"Bike","Ball","Racket","Hat","Glove","Shirt"},RANDBETWEEN(1,6))</f>
        <v>Bike</v>
      </c>
      <c r="D769" s="1">
        <f t="shared" ca="1" si="28"/>
        <v>44409</v>
      </c>
      <c r="E769">
        <f t="shared" ca="1" si="29"/>
        <v>30</v>
      </c>
      <c r="F769">
        <f t="shared" ca="1" si="30"/>
        <v>3</v>
      </c>
      <c r="G769" s="1">
        <f t="shared" ca="1" si="31"/>
        <v>44253</v>
      </c>
      <c r="H769" t="str" cm="1">
        <f t="array" aca="1" ref="H769" ca="1">INDEX({"One","Two","Red","Blue"},RANDBETWEEN(1,4))</f>
        <v>Blue</v>
      </c>
      <c r="I769" t="str" cm="1">
        <f t="array" aca="1" ref="I769" ca="1">INDEX({"Up","Down","Left","Right"},RANDBETWEEN(1,4))</f>
        <v>Right</v>
      </c>
      <c r="J769" t="str" cm="1">
        <f t="array" aca="1" ref="J769" ca="1">INDEX({"Ted","Janet"},RANDBETWEEN(1,2))</f>
        <v>Ted</v>
      </c>
    </row>
    <row r="770" spans="1:10" x14ac:dyDescent="0.25">
      <c r="A770" t="str" cm="1">
        <f t="array" aca="1" ref="A770" ca="1">INDEX({"Bob","Sarah","Tom","Stanley","Jake","Steve","Harry","Bill","Jane","Joe"},RANDBETWEEN(1,10))</f>
        <v>Tom</v>
      </c>
      <c r="B770" t="str" cm="1">
        <f t="array" aca="1" ref="B770" ca="1">INDEX({"North","East","South","Dennis"},RANDBETWEEN(1,4))</f>
        <v>North</v>
      </c>
      <c r="C770" t="str" cm="1">
        <f t="array" aca="1" ref="C770" ca="1">INDEX({"Bike","Ball","Racket","Hat","Glove","Shirt"},RANDBETWEEN(1,6))</f>
        <v>Hat</v>
      </c>
      <c r="D770" s="1">
        <f t="shared" ca="1" si="28"/>
        <v>44380</v>
      </c>
      <c r="E770">
        <f t="shared" ca="1" si="29"/>
        <v>25</v>
      </c>
      <c r="F770">
        <f t="shared" ca="1" si="30"/>
        <v>2</v>
      </c>
      <c r="G770" s="1">
        <f t="shared" ca="1" si="31"/>
        <v>44333</v>
      </c>
      <c r="H770" t="str" cm="1">
        <f t="array" aca="1" ref="H770" ca="1">INDEX({"One","Two","Red","Blue"},RANDBETWEEN(1,4))</f>
        <v>One</v>
      </c>
      <c r="I770" t="str" cm="1">
        <f t="array" aca="1" ref="I770" ca="1">INDEX({"Up","Down","Left","Right"},RANDBETWEEN(1,4))</f>
        <v>Down</v>
      </c>
      <c r="J770" t="str" cm="1">
        <f t="array" aca="1" ref="J770" ca="1">INDEX({"Ted","Janet"},RANDBETWEEN(1,2))</f>
        <v>Janet</v>
      </c>
    </row>
    <row r="771" spans="1:10" x14ac:dyDescent="0.25">
      <c r="A771" t="str" cm="1">
        <f t="array" aca="1" ref="A771" ca="1">INDEX({"Bob","Sarah","Tom","Stanley","Jake","Steve","Harry","Bill","Jane","Joe"},RANDBETWEEN(1,10))</f>
        <v>Harry</v>
      </c>
      <c r="B771" t="str" cm="1">
        <f t="array" aca="1" ref="B771" ca="1">INDEX({"North","East","South","Dennis"},RANDBETWEEN(1,4))</f>
        <v>North</v>
      </c>
      <c r="C771" t="str" cm="1">
        <f t="array" aca="1" ref="C771" ca="1">INDEX({"Bike","Ball","Racket","Hat","Glove","Shirt"},RANDBETWEEN(1,6))</f>
        <v>Hat</v>
      </c>
      <c r="D771" s="1">
        <f t="shared" ca="1" si="28"/>
        <v>44401</v>
      </c>
      <c r="E771">
        <f t="shared" ca="1" si="29"/>
        <v>32</v>
      </c>
      <c r="F771">
        <f t="shared" ca="1" si="30"/>
        <v>10</v>
      </c>
      <c r="G771" s="1">
        <f t="shared" ca="1" si="31"/>
        <v>44529</v>
      </c>
      <c r="H771" t="str" cm="1">
        <f t="array" aca="1" ref="H771" ca="1">INDEX({"One","Two","Red","Blue"},RANDBETWEEN(1,4))</f>
        <v>Blue</v>
      </c>
      <c r="I771" t="str" cm="1">
        <f t="array" aca="1" ref="I771" ca="1">INDEX({"Up","Down","Left","Right"},RANDBETWEEN(1,4))</f>
        <v>Right</v>
      </c>
      <c r="J771" t="str" cm="1">
        <f t="array" aca="1" ref="J771" ca="1">INDEX({"Ted","Janet"},RANDBETWEEN(1,2))</f>
        <v>Ted</v>
      </c>
    </row>
    <row r="772" spans="1:10" x14ac:dyDescent="0.25">
      <c r="A772" t="str" cm="1">
        <f t="array" aca="1" ref="A772" ca="1">INDEX({"Bob","Sarah","Tom","Stanley","Jake","Steve","Harry","Bill","Jane","Joe"},RANDBETWEEN(1,10))</f>
        <v>Steve</v>
      </c>
      <c r="B772" t="str" cm="1">
        <f t="array" aca="1" ref="B772" ca="1">INDEX({"North","East","South","Dennis"},RANDBETWEEN(1,4))</f>
        <v>East</v>
      </c>
      <c r="C772" t="str" cm="1">
        <f t="array" aca="1" ref="C772" ca="1">INDEX({"Bike","Ball","Racket","Hat","Glove","Shirt"},RANDBETWEEN(1,6))</f>
        <v>Racket</v>
      </c>
      <c r="D772" s="1">
        <f t="shared" ca="1" si="28"/>
        <v>44412</v>
      </c>
      <c r="E772">
        <f t="shared" ca="1" si="29"/>
        <v>20</v>
      </c>
      <c r="F772">
        <f t="shared" ca="1" si="30"/>
        <v>3</v>
      </c>
      <c r="G772" s="1">
        <f t="shared" ca="1" si="31"/>
        <v>44355</v>
      </c>
      <c r="H772" t="str" cm="1">
        <f t="array" aca="1" ref="H772" ca="1">INDEX({"One","Two","Red","Blue"},RANDBETWEEN(1,4))</f>
        <v>Blue</v>
      </c>
      <c r="I772" t="str" cm="1">
        <f t="array" aca="1" ref="I772" ca="1">INDEX({"Up","Down","Left","Right"},RANDBETWEEN(1,4))</f>
        <v>Right</v>
      </c>
      <c r="J772" t="str" cm="1">
        <f t="array" aca="1" ref="J772" ca="1">INDEX({"Ted","Janet"},RANDBETWEEN(1,2))</f>
        <v>Janet</v>
      </c>
    </row>
    <row r="773" spans="1:10" x14ac:dyDescent="0.25">
      <c r="A773" t="str" cm="1">
        <f t="array" aca="1" ref="A773" ca="1">INDEX({"Bob","Sarah","Tom","Stanley","Jake","Steve","Harry","Bill","Jane","Joe"},RANDBETWEEN(1,10))</f>
        <v>Stanley</v>
      </c>
      <c r="B773" t="str" cm="1">
        <f t="array" aca="1" ref="B773" ca="1">INDEX({"North","East","South","Dennis"},RANDBETWEEN(1,4))</f>
        <v>Dennis</v>
      </c>
      <c r="C773" t="str" cm="1">
        <f t="array" aca="1" ref="C773" ca="1">INDEX({"Bike","Ball","Racket","Hat","Glove","Shirt"},RANDBETWEEN(1,6))</f>
        <v>Ball</v>
      </c>
      <c r="D773" s="1">
        <f t="shared" ca="1" si="28"/>
        <v>44283</v>
      </c>
      <c r="E773">
        <f t="shared" ca="1" si="29"/>
        <v>24</v>
      </c>
      <c r="F773">
        <f t="shared" ca="1" si="30"/>
        <v>7</v>
      </c>
      <c r="G773" s="1">
        <f t="shared" ca="1" si="31"/>
        <v>44315</v>
      </c>
      <c r="H773" t="str" cm="1">
        <f t="array" aca="1" ref="H773" ca="1">INDEX({"One","Two","Red","Blue"},RANDBETWEEN(1,4))</f>
        <v>Two</v>
      </c>
      <c r="I773" t="str" cm="1">
        <f t="array" aca="1" ref="I773" ca="1">INDEX({"Up","Down","Left","Right"},RANDBETWEEN(1,4))</f>
        <v>Left</v>
      </c>
      <c r="J773" t="str" cm="1">
        <f t="array" aca="1" ref="J773" ca="1">INDEX({"Ted","Janet"},RANDBETWEEN(1,2))</f>
        <v>Janet</v>
      </c>
    </row>
    <row r="774" spans="1:10" x14ac:dyDescent="0.25">
      <c r="A774" t="str" cm="1">
        <f t="array" aca="1" ref="A774" ca="1">INDEX({"Bob","Sarah","Tom","Stanley","Jake","Steve","Harry","Bill","Jane","Joe"},RANDBETWEEN(1,10))</f>
        <v>Sarah</v>
      </c>
      <c r="B774" t="str" cm="1">
        <f t="array" aca="1" ref="B774" ca="1">INDEX({"North","East","South","Dennis"},RANDBETWEEN(1,4))</f>
        <v>North</v>
      </c>
      <c r="C774" t="str" cm="1">
        <f t="array" aca="1" ref="C774" ca="1">INDEX({"Bike","Ball","Racket","Hat","Glove","Shirt"},RANDBETWEEN(1,6))</f>
        <v>Hat</v>
      </c>
      <c r="D774" s="1">
        <f t="shared" ca="1" si="28"/>
        <v>44363</v>
      </c>
      <c r="E774">
        <f t="shared" ca="1" si="29"/>
        <v>21</v>
      </c>
      <c r="F774">
        <f t="shared" ca="1" si="30"/>
        <v>5</v>
      </c>
      <c r="G774" s="1">
        <f t="shared" ca="1" si="31"/>
        <v>44549</v>
      </c>
      <c r="H774" t="str" cm="1">
        <f t="array" aca="1" ref="H774" ca="1">INDEX({"One","Two","Red","Blue"},RANDBETWEEN(1,4))</f>
        <v>Two</v>
      </c>
      <c r="I774" t="str" cm="1">
        <f t="array" aca="1" ref="I774" ca="1">INDEX({"Up","Down","Left","Right"},RANDBETWEEN(1,4))</f>
        <v>Up</v>
      </c>
      <c r="J774" t="str" cm="1">
        <f t="array" aca="1" ref="J774" ca="1">INDEX({"Ted","Janet"},RANDBETWEEN(1,2))</f>
        <v>Ted</v>
      </c>
    </row>
    <row r="775" spans="1:10" x14ac:dyDescent="0.25">
      <c r="A775" t="str" cm="1">
        <f t="array" aca="1" ref="A775" ca="1">INDEX({"Bob","Sarah","Tom","Stanley","Jake","Steve","Harry","Bill","Jane","Joe"},RANDBETWEEN(1,10))</f>
        <v>Sarah</v>
      </c>
      <c r="B775" t="str" cm="1">
        <f t="array" aca="1" ref="B775" ca="1">INDEX({"North","East","South","Dennis"},RANDBETWEEN(1,4))</f>
        <v>East</v>
      </c>
      <c r="C775" t="str" cm="1">
        <f t="array" aca="1" ref="C775" ca="1">INDEX({"Bike","Ball","Racket","Hat","Glove","Shirt"},RANDBETWEEN(1,6))</f>
        <v>Bike</v>
      </c>
      <c r="D775" s="1">
        <f t="shared" ca="1" si="28"/>
        <v>44440</v>
      </c>
      <c r="E775">
        <f t="shared" ca="1" si="29"/>
        <v>22</v>
      </c>
      <c r="F775">
        <f t="shared" ca="1" si="30"/>
        <v>6</v>
      </c>
      <c r="G775" s="1">
        <f t="shared" ca="1" si="31"/>
        <v>44470</v>
      </c>
      <c r="H775" t="str" cm="1">
        <f t="array" aca="1" ref="H775" ca="1">INDEX({"One","Two","Red","Blue"},RANDBETWEEN(1,4))</f>
        <v>Red</v>
      </c>
      <c r="I775" t="str" cm="1">
        <f t="array" aca="1" ref="I775" ca="1">INDEX({"Up","Down","Left","Right"},RANDBETWEEN(1,4))</f>
        <v>Right</v>
      </c>
      <c r="J775" t="str" cm="1">
        <f t="array" aca="1" ref="J775" ca="1">INDEX({"Ted","Janet"},RANDBETWEEN(1,2))</f>
        <v>Janet</v>
      </c>
    </row>
    <row r="776" spans="1:10" x14ac:dyDescent="0.25">
      <c r="A776" t="str" cm="1">
        <f t="array" aca="1" ref="A776" ca="1">INDEX({"Bob","Sarah","Tom","Stanley","Jake","Steve","Harry","Bill","Jane","Joe"},RANDBETWEEN(1,10))</f>
        <v>Bob</v>
      </c>
      <c r="B776" t="str" cm="1">
        <f t="array" aca="1" ref="B776" ca="1">INDEX({"North","East","South","Dennis"},RANDBETWEEN(1,4))</f>
        <v>North</v>
      </c>
      <c r="C776" t="str" cm="1">
        <f t="array" aca="1" ref="C776" ca="1">INDEX({"Bike","Ball","Racket","Hat","Glove","Shirt"},RANDBETWEEN(1,6))</f>
        <v>Shirt</v>
      </c>
      <c r="D776" s="1">
        <f t="shared" ca="1" si="28"/>
        <v>44408</v>
      </c>
      <c r="E776">
        <f t="shared" ca="1" si="29"/>
        <v>23</v>
      </c>
      <c r="F776">
        <f t="shared" ca="1" si="30"/>
        <v>7</v>
      </c>
      <c r="G776" s="1">
        <f t="shared" ca="1" si="31"/>
        <v>44503</v>
      </c>
      <c r="H776" t="str" cm="1">
        <f t="array" aca="1" ref="H776" ca="1">INDEX({"One","Two","Red","Blue"},RANDBETWEEN(1,4))</f>
        <v>Two</v>
      </c>
      <c r="I776" t="str" cm="1">
        <f t="array" aca="1" ref="I776" ca="1">INDEX({"Up","Down","Left","Right"},RANDBETWEEN(1,4))</f>
        <v>Left</v>
      </c>
      <c r="J776" t="str" cm="1">
        <f t="array" aca="1" ref="J776" ca="1">INDEX({"Ted","Janet"},RANDBETWEEN(1,2))</f>
        <v>Ted</v>
      </c>
    </row>
    <row r="777" spans="1:10" x14ac:dyDescent="0.25">
      <c r="A777" t="str" cm="1">
        <f t="array" aca="1" ref="A777" ca="1">INDEX({"Bob","Sarah","Tom","Stanley","Jake","Steve","Harry","Bill","Jane","Joe"},RANDBETWEEN(1,10))</f>
        <v>Joe</v>
      </c>
      <c r="B777" t="str" cm="1">
        <f t="array" aca="1" ref="B777" ca="1">INDEX({"North","East","South","Dennis"},RANDBETWEEN(1,4))</f>
        <v>East</v>
      </c>
      <c r="C777" t="str" cm="1">
        <f t="array" aca="1" ref="C777" ca="1">INDEX({"Bike","Ball","Racket","Hat","Glove","Shirt"},RANDBETWEEN(1,6))</f>
        <v>Shirt</v>
      </c>
      <c r="D777" s="1">
        <f t="shared" ca="1" si="28"/>
        <v>44291</v>
      </c>
      <c r="E777">
        <f t="shared" ca="1" si="29"/>
        <v>31</v>
      </c>
      <c r="F777">
        <f t="shared" ca="1" si="30"/>
        <v>2</v>
      </c>
      <c r="G777" s="1">
        <f t="shared" ca="1" si="31"/>
        <v>44369</v>
      </c>
      <c r="H777" t="str" cm="1">
        <f t="array" aca="1" ref="H777" ca="1">INDEX({"One","Two","Red","Blue"},RANDBETWEEN(1,4))</f>
        <v>One</v>
      </c>
      <c r="I777" t="str" cm="1">
        <f t="array" aca="1" ref="I777" ca="1">INDEX({"Up","Down","Left","Right"},RANDBETWEEN(1,4))</f>
        <v>Down</v>
      </c>
      <c r="J777" t="str" cm="1">
        <f t="array" aca="1" ref="J777" ca="1">INDEX({"Ted","Janet"},RANDBETWEEN(1,2))</f>
        <v>Ted</v>
      </c>
    </row>
    <row r="778" spans="1:10" x14ac:dyDescent="0.25">
      <c r="A778" t="str" cm="1">
        <f t="array" aca="1" ref="A778" ca="1">INDEX({"Bob","Sarah","Tom","Stanley","Jake","Steve","Harry","Bill","Jane","Joe"},RANDBETWEEN(1,10))</f>
        <v>Stanley</v>
      </c>
      <c r="B778" t="str" cm="1">
        <f t="array" aca="1" ref="B778" ca="1">INDEX({"North","East","South","Dennis"},RANDBETWEEN(1,4))</f>
        <v>North</v>
      </c>
      <c r="C778" t="str" cm="1">
        <f t="array" aca="1" ref="C778" ca="1">INDEX({"Bike","Ball","Racket","Hat","Glove","Shirt"},RANDBETWEEN(1,6))</f>
        <v>Shirt</v>
      </c>
      <c r="D778" s="1">
        <f t="shared" ca="1" si="28"/>
        <v>44383</v>
      </c>
      <c r="E778">
        <f t="shared" ca="1" si="29"/>
        <v>25</v>
      </c>
      <c r="F778">
        <f t="shared" ca="1" si="30"/>
        <v>9</v>
      </c>
      <c r="G778" s="1">
        <f t="shared" ca="1" si="31"/>
        <v>44202</v>
      </c>
      <c r="H778" t="str" cm="1">
        <f t="array" aca="1" ref="H778" ca="1">INDEX({"One","Two","Red","Blue"},RANDBETWEEN(1,4))</f>
        <v>One</v>
      </c>
      <c r="I778" t="str" cm="1">
        <f t="array" aca="1" ref="I778" ca="1">INDEX({"Up","Down","Left","Right"},RANDBETWEEN(1,4))</f>
        <v>Left</v>
      </c>
      <c r="J778" t="str" cm="1">
        <f t="array" aca="1" ref="J778" ca="1">INDEX({"Ted","Janet"},RANDBETWEEN(1,2))</f>
        <v>Ted</v>
      </c>
    </row>
    <row r="779" spans="1:10" x14ac:dyDescent="0.25">
      <c r="A779" t="str" cm="1">
        <f t="array" aca="1" ref="A779" ca="1">INDEX({"Bob","Sarah","Tom","Stanley","Jake","Steve","Harry","Bill","Jane","Joe"},RANDBETWEEN(1,10))</f>
        <v>Bill</v>
      </c>
      <c r="B779" t="str" cm="1">
        <f t="array" aca="1" ref="B779" ca="1">INDEX({"North","East","South","Dennis"},RANDBETWEEN(1,4))</f>
        <v>East</v>
      </c>
      <c r="C779" t="str" cm="1">
        <f t="array" aca="1" ref="C779" ca="1">INDEX({"Bike","Ball","Racket","Hat","Glove","Shirt"},RANDBETWEEN(1,6))</f>
        <v>Ball</v>
      </c>
      <c r="D779" s="1">
        <f t="shared" ca="1" si="28"/>
        <v>44354</v>
      </c>
      <c r="E779">
        <f t="shared" ca="1" si="29"/>
        <v>38</v>
      </c>
      <c r="F779">
        <f t="shared" ca="1" si="30"/>
        <v>6</v>
      </c>
      <c r="G779" s="1">
        <f t="shared" ca="1" si="31"/>
        <v>44336</v>
      </c>
      <c r="H779" t="str" cm="1">
        <f t="array" aca="1" ref="H779" ca="1">INDEX({"One","Two","Red","Blue"},RANDBETWEEN(1,4))</f>
        <v>Red</v>
      </c>
      <c r="I779" t="str" cm="1">
        <f t="array" aca="1" ref="I779" ca="1">INDEX({"Up","Down","Left","Right"},RANDBETWEEN(1,4))</f>
        <v>Left</v>
      </c>
      <c r="J779" t="str" cm="1">
        <f t="array" aca="1" ref="J779" ca="1">INDEX({"Ted","Janet"},RANDBETWEEN(1,2))</f>
        <v>Janet</v>
      </c>
    </row>
    <row r="780" spans="1:10" x14ac:dyDescent="0.25">
      <c r="A780" t="str" cm="1">
        <f t="array" aca="1" ref="A780" ca="1">INDEX({"Bob","Sarah","Tom","Stanley","Jake","Steve","Harry","Bill","Jane","Joe"},RANDBETWEEN(1,10))</f>
        <v>Bill</v>
      </c>
      <c r="B780" t="str" cm="1">
        <f t="array" aca="1" ref="B780" ca="1">INDEX({"North","East","South","Dennis"},RANDBETWEEN(1,4))</f>
        <v>East</v>
      </c>
      <c r="C780" t="str" cm="1">
        <f t="array" aca="1" ref="C780" ca="1">INDEX({"Bike","Ball","Racket","Hat","Glove","Shirt"},RANDBETWEEN(1,6))</f>
        <v>Glove</v>
      </c>
      <c r="D780" s="1">
        <f t="shared" ca="1" si="28"/>
        <v>44475</v>
      </c>
      <c r="E780">
        <f t="shared" ca="1" si="29"/>
        <v>32</v>
      </c>
      <c r="F780">
        <f t="shared" ca="1" si="30"/>
        <v>5</v>
      </c>
      <c r="G780" s="1">
        <f t="shared" ca="1" si="31"/>
        <v>44290</v>
      </c>
      <c r="H780" t="str" cm="1">
        <f t="array" aca="1" ref="H780" ca="1">INDEX({"One","Two","Red","Blue"},RANDBETWEEN(1,4))</f>
        <v>One</v>
      </c>
      <c r="I780" t="str" cm="1">
        <f t="array" aca="1" ref="I780" ca="1">INDEX({"Up","Down","Left","Right"},RANDBETWEEN(1,4))</f>
        <v>Down</v>
      </c>
      <c r="J780" t="str" cm="1">
        <f t="array" aca="1" ref="J780" ca="1">INDEX({"Ted","Janet"},RANDBETWEEN(1,2))</f>
        <v>Janet</v>
      </c>
    </row>
    <row r="781" spans="1:10" x14ac:dyDescent="0.25">
      <c r="A781" t="str" cm="1">
        <f t="array" aca="1" ref="A781" ca="1">INDEX({"Bob","Sarah","Tom","Stanley","Jake","Steve","Harry","Bill","Jane","Joe"},RANDBETWEEN(1,10))</f>
        <v>Bob</v>
      </c>
      <c r="B781" t="str" cm="1">
        <f t="array" aca="1" ref="B781" ca="1">INDEX({"North","East","South","Dennis"},RANDBETWEEN(1,4))</f>
        <v>East</v>
      </c>
      <c r="C781" t="str" cm="1">
        <f t="array" aca="1" ref="C781" ca="1">INDEX({"Bike","Ball","Racket","Hat","Glove","Shirt"},RANDBETWEEN(1,6))</f>
        <v>Hat</v>
      </c>
      <c r="D781" s="1">
        <f t="shared" ca="1" si="28"/>
        <v>44384</v>
      </c>
      <c r="E781">
        <f t="shared" ca="1" si="29"/>
        <v>30</v>
      </c>
      <c r="F781">
        <f t="shared" ca="1" si="30"/>
        <v>7</v>
      </c>
      <c r="G781" s="1">
        <f t="shared" ca="1" si="31"/>
        <v>44380</v>
      </c>
      <c r="H781" t="str" cm="1">
        <f t="array" aca="1" ref="H781" ca="1">INDEX({"One","Two","Red","Blue"},RANDBETWEEN(1,4))</f>
        <v>Blue</v>
      </c>
      <c r="I781" t="str" cm="1">
        <f t="array" aca="1" ref="I781" ca="1">INDEX({"Up","Down","Left","Right"},RANDBETWEEN(1,4))</f>
        <v>Down</v>
      </c>
      <c r="J781" t="str" cm="1">
        <f t="array" aca="1" ref="J781" ca="1">INDEX({"Ted","Janet"},RANDBETWEEN(1,2))</f>
        <v>Ted</v>
      </c>
    </row>
    <row r="782" spans="1:10" x14ac:dyDescent="0.25">
      <c r="A782" t="str" cm="1">
        <f t="array" aca="1" ref="A782" ca="1">INDEX({"Bob","Sarah","Tom","Stanley","Jake","Steve","Harry","Bill","Jane","Joe"},RANDBETWEEN(1,10))</f>
        <v>Harry</v>
      </c>
      <c r="B782" t="str" cm="1">
        <f t="array" aca="1" ref="B782" ca="1">INDEX({"North","East","South","Dennis"},RANDBETWEEN(1,4))</f>
        <v>Dennis</v>
      </c>
      <c r="C782" t="str" cm="1">
        <f t="array" aca="1" ref="C782" ca="1">INDEX({"Bike","Ball","Racket","Hat","Glove","Shirt"},RANDBETWEEN(1,6))</f>
        <v>Glove</v>
      </c>
      <c r="D782" s="1">
        <f t="shared" ca="1" si="28"/>
        <v>44366</v>
      </c>
      <c r="E782">
        <f t="shared" ca="1" si="29"/>
        <v>26</v>
      </c>
      <c r="F782">
        <f t="shared" ca="1" si="30"/>
        <v>9</v>
      </c>
      <c r="G782" s="1">
        <f t="shared" ca="1" si="31"/>
        <v>44269</v>
      </c>
      <c r="H782" t="str" cm="1">
        <f t="array" aca="1" ref="H782" ca="1">INDEX({"One","Two","Red","Blue"},RANDBETWEEN(1,4))</f>
        <v>Two</v>
      </c>
      <c r="I782" t="str" cm="1">
        <f t="array" aca="1" ref="I782" ca="1">INDEX({"Up","Down","Left","Right"},RANDBETWEEN(1,4))</f>
        <v>Left</v>
      </c>
      <c r="J782" t="str" cm="1">
        <f t="array" aca="1" ref="J782" ca="1">INDEX({"Ted","Janet"},RANDBETWEEN(1,2))</f>
        <v>Ted</v>
      </c>
    </row>
    <row r="783" spans="1:10" x14ac:dyDescent="0.25">
      <c r="A783" t="str" cm="1">
        <f t="array" aca="1" ref="A783" ca="1">INDEX({"Bob","Sarah","Tom","Stanley","Jake","Steve","Harry","Bill","Jane","Joe"},RANDBETWEEN(1,10))</f>
        <v>Bob</v>
      </c>
      <c r="B783" t="str" cm="1">
        <f t="array" aca="1" ref="B783" ca="1">INDEX({"North","East","South","Dennis"},RANDBETWEEN(1,4))</f>
        <v>South</v>
      </c>
      <c r="C783" t="str" cm="1">
        <f t="array" aca="1" ref="C783" ca="1">INDEX({"Bike","Ball","Racket","Hat","Glove","Shirt"},RANDBETWEEN(1,6))</f>
        <v>Bike</v>
      </c>
      <c r="D783" s="1">
        <f t="shared" ca="1" si="28"/>
        <v>44488</v>
      </c>
      <c r="E783">
        <f t="shared" ca="1" si="29"/>
        <v>36</v>
      </c>
      <c r="F783">
        <f t="shared" ca="1" si="30"/>
        <v>6</v>
      </c>
      <c r="G783" s="1">
        <f t="shared" ca="1" si="31"/>
        <v>44326</v>
      </c>
      <c r="H783" t="str" cm="1">
        <f t="array" aca="1" ref="H783" ca="1">INDEX({"One","Two","Red","Blue"},RANDBETWEEN(1,4))</f>
        <v>Blue</v>
      </c>
      <c r="I783" t="str" cm="1">
        <f t="array" aca="1" ref="I783" ca="1">INDEX({"Up","Down","Left","Right"},RANDBETWEEN(1,4))</f>
        <v>Left</v>
      </c>
      <c r="J783" t="str" cm="1">
        <f t="array" aca="1" ref="J783" ca="1">INDEX({"Ted","Janet"},RANDBETWEEN(1,2))</f>
        <v>Ted</v>
      </c>
    </row>
    <row r="784" spans="1:10" x14ac:dyDescent="0.25">
      <c r="A784" t="str" cm="1">
        <f t="array" aca="1" ref="A784" ca="1">INDEX({"Bob","Sarah","Tom","Stanley","Jake","Steve","Harry","Bill","Jane","Joe"},RANDBETWEEN(1,10))</f>
        <v>Steve</v>
      </c>
      <c r="B784" t="str" cm="1">
        <f t="array" aca="1" ref="B784" ca="1">INDEX({"North","East","South","Dennis"},RANDBETWEEN(1,4))</f>
        <v>North</v>
      </c>
      <c r="C784" t="str" cm="1">
        <f t="array" aca="1" ref="C784" ca="1">INDEX({"Bike","Ball","Racket","Hat","Glove","Shirt"},RANDBETWEEN(1,6))</f>
        <v>Shirt</v>
      </c>
      <c r="D784" s="1">
        <f t="shared" ca="1" si="28"/>
        <v>44282</v>
      </c>
      <c r="E784">
        <f t="shared" ca="1" si="29"/>
        <v>37</v>
      </c>
      <c r="F784">
        <f t="shared" ca="1" si="30"/>
        <v>2</v>
      </c>
      <c r="G784" s="1">
        <f t="shared" ca="1" si="31"/>
        <v>44556</v>
      </c>
      <c r="H784" t="str" cm="1">
        <f t="array" aca="1" ref="H784" ca="1">INDEX({"One","Two","Red","Blue"},RANDBETWEEN(1,4))</f>
        <v>Red</v>
      </c>
      <c r="I784" t="str" cm="1">
        <f t="array" aca="1" ref="I784" ca="1">INDEX({"Up","Down","Left","Right"},RANDBETWEEN(1,4))</f>
        <v>Up</v>
      </c>
      <c r="J784" t="str" cm="1">
        <f t="array" aca="1" ref="J784" ca="1">INDEX({"Ted","Janet"},RANDBETWEEN(1,2))</f>
        <v>Ted</v>
      </c>
    </row>
    <row r="785" spans="1:10" x14ac:dyDescent="0.25">
      <c r="A785" t="str" cm="1">
        <f t="array" aca="1" ref="A785" ca="1">INDEX({"Bob","Sarah","Tom","Stanley","Jake","Steve","Harry","Bill","Jane","Joe"},RANDBETWEEN(1,10))</f>
        <v>Jane</v>
      </c>
      <c r="B785" t="str" cm="1">
        <f t="array" aca="1" ref="B785" ca="1">INDEX({"North","East","South","Dennis"},RANDBETWEEN(1,4))</f>
        <v>Dennis</v>
      </c>
      <c r="C785" t="str" cm="1">
        <f t="array" aca="1" ref="C785" ca="1">INDEX({"Bike","Ball","Racket","Hat","Glove","Shirt"},RANDBETWEEN(1,6))</f>
        <v>Bike</v>
      </c>
      <c r="D785" s="1">
        <f t="shared" ca="1" si="28"/>
        <v>44359</v>
      </c>
      <c r="E785">
        <f t="shared" ca="1" si="29"/>
        <v>24</v>
      </c>
      <c r="F785">
        <f t="shared" ca="1" si="30"/>
        <v>10</v>
      </c>
      <c r="G785" s="1">
        <f t="shared" ca="1" si="31"/>
        <v>44466</v>
      </c>
      <c r="H785" t="str" cm="1">
        <f t="array" aca="1" ref="H785" ca="1">INDEX({"One","Two","Red","Blue"},RANDBETWEEN(1,4))</f>
        <v>Two</v>
      </c>
      <c r="I785" t="str" cm="1">
        <f t="array" aca="1" ref="I785" ca="1">INDEX({"Up","Down","Left","Right"},RANDBETWEEN(1,4))</f>
        <v>Up</v>
      </c>
      <c r="J785" t="str" cm="1">
        <f t="array" aca="1" ref="J785" ca="1">INDEX({"Ted","Janet"},RANDBETWEEN(1,2))</f>
        <v>Ted</v>
      </c>
    </row>
    <row r="786" spans="1:10" x14ac:dyDescent="0.25">
      <c r="A786" t="str" cm="1">
        <f t="array" aca="1" ref="A786" ca="1">INDEX({"Bob","Sarah","Tom","Stanley","Jake","Steve","Harry","Bill","Jane","Joe"},RANDBETWEEN(1,10))</f>
        <v>Harry</v>
      </c>
      <c r="B786" t="str" cm="1">
        <f t="array" aca="1" ref="B786" ca="1">INDEX({"North","East","South","Dennis"},RANDBETWEEN(1,4))</f>
        <v>East</v>
      </c>
      <c r="C786" t="str" cm="1">
        <f t="array" aca="1" ref="C786" ca="1">INDEX({"Bike","Ball","Racket","Hat","Glove","Shirt"},RANDBETWEEN(1,6))</f>
        <v>Shirt</v>
      </c>
      <c r="D786" s="1">
        <f t="shared" ca="1" si="28"/>
        <v>44473</v>
      </c>
      <c r="E786">
        <f t="shared" ca="1" si="29"/>
        <v>30</v>
      </c>
      <c r="F786">
        <f t="shared" ca="1" si="30"/>
        <v>10</v>
      </c>
      <c r="G786" s="1">
        <f t="shared" ca="1" si="31"/>
        <v>44436</v>
      </c>
      <c r="H786" t="str" cm="1">
        <f t="array" aca="1" ref="H786" ca="1">INDEX({"One","Two","Red","Blue"},RANDBETWEEN(1,4))</f>
        <v>Red</v>
      </c>
      <c r="I786" t="str" cm="1">
        <f t="array" aca="1" ref="I786" ca="1">INDEX({"Up","Down","Left","Right"},RANDBETWEEN(1,4))</f>
        <v>Left</v>
      </c>
      <c r="J786" t="str" cm="1">
        <f t="array" aca="1" ref="J786" ca="1">INDEX({"Ted","Janet"},RANDBETWEEN(1,2))</f>
        <v>Janet</v>
      </c>
    </row>
    <row r="787" spans="1:10" x14ac:dyDescent="0.25">
      <c r="A787" t="str" cm="1">
        <f t="array" aca="1" ref="A787" ca="1">INDEX({"Bob","Sarah","Tom","Stanley","Jake","Steve","Harry","Bill","Jane","Joe"},RANDBETWEEN(1,10))</f>
        <v>Sarah</v>
      </c>
      <c r="B787" t="str" cm="1">
        <f t="array" aca="1" ref="B787" ca="1">INDEX({"North","East","South","Dennis"},RANDBETWEEN(1,4))</f>
        <v>East</v>
      </c>
      <c r="C787" t="str" cm="1">
        <f t="array" aca="1" ref="C787" ca="1">INDEX({"Bike","Ball","Racket","Hat","Glove","Shirt"},RANDBETWEEN(1,6))</f>
        <v>Shirt</v>
      </c>
      <c r="D787" s="1">
        <f t="shared" ca="1" si="28"/>
        <v>44318</v>
      </c>
      <c r="E787">
        <f t="shared" ca="1" si="29"/>
        <v>28</v>
      </c>
      <c r="F787">
        <f t="shared" ca="1" si="30"/>
        <v>8</v>
      </c>
      <c r="G787" s="1">
        <f t="shared" ca="1" si="31"/>
        <v>44334</v>
      </c>
      <c r="H787" t="str" cm="1">
        <f t="array" aca="1" ref="H787" ca="1">INDEX({"One","Two","Red","Blue"},RANDBETWEEN(1,4))</f>
        <v>Two</v>
      </c>
      <c r="I787" t="str" cm="1">
        <f t="array" aca="1" ref="I787" ca="1">INDEX({"Up","Down","Left","Right"},RANDBETWEEN(1,4))</f>
        <v>Up</v>
      </c>
      <c r="J787" t="str" cm="1">
        <f t="array" aca="1" ref="J787" ca="1">INDEX({"Ted","Janet"},RANDBETWEEN(1,2))</f>
        <v>Ted</v>
      </c>
    </row>
    <row r="788" spans="1:10" x14ac:dyDescent="0.25">
      <c r="A788" t="str" cm="1">
        <f t="array" aca="1" ref="A788" ca="1">INDEX({"Bob","Sarah","Tom","Stanley","Jake","Steve","Harry","Bill","Jane","Joe"},RANDBETWEEN(1,10))</f>
        <v>Stanley</v>
      </c>
      <c r="B788" t="str" cm="1">
        <f t="array" aca="1" ref="B788" ca="1">INDEX({"North","East","South","Dennis"},RANDBETWEEN(1,4))</f>
        <v>Dennis</v>
      </c>
      <c r="C788" t="str" cm="1">
        <f t="array" aca="1" ref="C788" ca="1">INDEX({"Bike","Ball","Racket","Hat","Glove","Shirt"},RANDBETWEEN(1,6))</f>
        <v>Glove</v>
      </c>
      <c r="D788" s="1">
        <f t="shared" ca="1" si="28"/>
        <v>44199</v>
      </c>
      <c r="E788">
        <f t="shared" ca="1" si="29"/>
        <v>23</v>
      </c>
      <c r="F788">
        <f t="shared" ca="1" si="30"/>
        <v>5</v>
      </c>
      <c r="G788" s="1">
        <f t="shared" ca="1" si="31"/>
        <v>44486</v>
      </c>
      <c r="H788" t="str" cm="1">
        <f t="array" aca="1" ref="H788" ca="1">INDEX({"One","Two","Red","Blue"},RANDBETWEEN(1,4))</f>
        <v>Blue</v>
      </c>
      <c r="I788" t="str" cm="1">
        <f t="array" aca="1" ref="I788" ca="1">INDEX({"Up","Down","Left","Right"},RANDBETWEEN(1,4))</f>
        <v>Left</v>
      </c>
      <c r="J788" t="str" cm="1">
        <f t="array" aca="1" ref="J788" ca="1">INDEX({"Ted","Janet"},RANDBETWEEN(1,2))</f>
        <v>Ted</v>
      </c>
    </row>
    <row r="789" spans="1:10" x14ac:dyDescent="0.25">
      <c r="A789" t="str" cm="1">
        <f t="array" aca="1" ref="A789" ca="1">INDEX({"Bob","Sarah","Tom","Stanley","Jake","Steve","Harry","Bill","Jane","Joe"},RANDBETWEEN(1,10))</f>
        <v>Joe</v>
      </c>
      <c r="B789" t="str" cm="1">
        <f t="array" aca="1" ref="B789" ca="1">INDEX({"North","East","South","Dennis"},RANDBETWEEN(1,4))</f>
        <v>East</v>
      </c>
      <c r="C789" t="str" cm="1">
        <f t="array" aca="1" ref="C789" ca="1">INDEX({"Bike","Ball","Racket","Hat","Glove","Shirt"},RANDBETWEEN(1,6))</f>
        <v>Hat</v>
      </c>
      <c r="D789" s="1">
        <f t="shared" ca="1" si="28"/>
        <v>44483</v>
      </c>
      <c r="E789">
        <f t="shared" ca="1" si="29"/>
        <v>27</v>
      </c>
      <c r="F789">
        <f t="shared" ca="1" si="30"/>
        <v>6</v>
      </c>
      <c r="G789" s="1">
        <f t="shared" ca="1" si="31"/>
        <v>44333</v>
      </c>
      <c r="H789" t="str" cm="1">
        <f t="array" aca="1" ref="H789" ca="1">INDEX({"One","Two","Red","Blue"},RANDBETWEEN(1,4))</f>
        <v>Red</v>
      </c>
      <c r="I789" t="str" cm="1">
        <f t="array" aca="1" ref="I789" ca="1">INDEX({"Up","Down","Left","Right"},RANDBETWEEN(1,4))</f>
        <v>Left</v>
      </c>
      <c r="J789" t="str" cm="1">
        <f t="array" aca="1" ref="J789" ca="1">INDEX({"Ted","Janet"},RANDBETWEEN(1,2))</f>
        <v>Ted</v>
      </c>
    </row>
    <row r="790" spans="1:10" x14ac:dyDescent="0.25">
      <c r="A790" t="str" cm="1">
        <f t="array" aca="1" ref="A790" ca="1">INDEX({"Bob","Sarah","Tom","Stanley","Jake","Steve","Harry","Bill","Jane","Joe"},RANDBETWEEN(1,10))</f>
        <v>Steve</v>
      </c>
      <c r="B790" t="str" cm="1">
        <f t="array" aca="1" ref="B790" ca="1">INDEX({"North","East","South","Dennis"},RANDBETWEEN(1,4))</f>
        <v>South</v>
      </c>
      <c r="C790" t="str" cm="1">
        <f t="array" aca="1" ref="C790" ca="1">INDEX({"Bike","Ball","Racket","Hat","Glove","Shirt"},RANDBETWEEN(1,6))</f>
        <v>Ball</v>
      </c>
      <c r="D790" s="1">
        <f t="shared" ca="1" si="28"/>
        <v>44501</v>
      </c>
      <c r="E790">
        <f t="shared" ca="1" si="29"/>
        <v>27</v>
      </c>
      <c r="F790">
        <f t="shared" ca="1" si="30"/>
        <v>3</v>
      </c>
      <c r="G790" s="1">
        <f t="shared" ca="1" si="31"/>
        <v>44376</v>
      </c>
      <c r="H790" t="str" cm="1">
        <f t="array" aca="1" ref="H790" ca="1">INDEX({"One","Two","Red","Blue"},RANDBETWEEN(1,4))</f>
        <v>Two</v>
      </c>
      <c r="I790" t="str" cm="1">
        <f t="array" aca="1" ref="I790" ca="1">INDEX({"Up","Down","Left","Right"},RANDBETWEEN(1,4))</f>
        <v>Up</v>
      </c>
      <c r="J790" t="str" cm="1">
        <f t="array" aca="1" ref="J790" ca="1">INDEX({"Ted","Janet"},RANDBETWEEN(1,2))</f>
        <v>Janet</v>
      </c>
    </row>
    <row r="791" spans="1:10" x14ac:dyDescent="0.25">
      <c r="A791" t="str" cm="1">
        <f t="array" aca="1" ref="A791" ca="1">INDEX({"Bob","Sarah","Tom","Stanley","Jake","Steve","Harry","Bill","Jane","Joe"},RANDBETWEEN(1,10))</f>
        <v>Tom</v>
      </c>
      <c r="B791" t="str" cm="1">
        <f t="array" aca="1" ref="B791" ca="1">INDEX({"North","East","South","Dennis"},RANDBETWEEN(1,4))</f>
        <v>North</v>
      </c>
      <c r="C791" t="str" cm="1">
        <f t="array" aca="1" ref="C791" ca="1">INDEX({"Bike","Ball","Racket","Hat","Glove","Shirt"},RANDBETWEEN(1,6))</f>
        <v>Hat</v>
      </c>
      <c r="D791" s="1">
        <f t="shared" ca="1" si="28"/>
        <v>44325</v>
      </c>
      <c r="E791">
        <f t="shared" ca="1" si="29"/>
        <v>21</v>
      </c>
      <c r="F791">
        <f t="shared" ca="1" si="30"/>
        <v>4</v>
      </c>
      <c r="G791" s="1">
        <f t="shared" ca="1" si="31"/>
        <v>44265</v>
      </c>
      <c r="H791" t="str" cm="1">
        <f t="array" aca="1" ref="H791" ca="1">INDEX({"One","Two","Red","Blue"},RANDBETWEEN(1,4))</f>
        <v>Blue</v>
      </c>
      <c r="I791" t="str" cm="1">
        <f t="array" aca="1" ref="I791" ca="1">INDEX({"Up","Down","Left","Right"},RANDBETWEEN(1,4))</f>
        <v>Right</v>
      </c>
      <c r="J791" t="str" cm="1">
        <f t="array" aca="1" ref="J791" ca="1">INDEX({"Ted","Janet"},RANDBETWEEN(1,2))</f>
        <v>Janet</v>
      </c>
    </row>
    <row r="792" spans="1:10" x14ac:dyDescent="0.25">
      <c r="A792" t="str" cm="1">
        <f t="array" aca="1" ref="A792" ca="1">INDEX({"Bob","Sarah","Tom","Stanley","Jake","Steve","Harry","Bill","Jane","Joe"},RANDBETWEEN(1,10))</f>
        <v>Harry</v>
      </c>
      <c r="B792" t="str" cm="1">
        <f t="array" aca="1" ref="B792" ca="1">INDEX({"North","East","South","Dennis"},RANDBETWEEN(1,4))</f>
        <v>East</v>
      </c>
      <c r="C792" t="str" cm="1">
        <f t="array" aca="1" ref="C792" ca="1">INDEX({"Bike","Ball","Racket","Hat","Glove","Shirt"},RANDBETWEEN(1,6))</f>
        <v>Hat</v>
      </c>
      <c r="D792" s="1">
        <f t="shared" ca="1" si="28"/>
        <v>44426</v>
      </c>
      <c r="E792">
        <f t="shared" ca="1" si="29"/>
        <v>33</v>
      </c>
      <c r="F792">
        <f t="shared" ca="1" si="30"/>
        <v>4</v>
      </c>
      <c r="G792" s="1">
        <f t="shared" ca="1" si="31"/>
        <v>44387</v>
      </c>
      <c r="H792" t="str" cm="1">
        <f t="array" aca="1" ref="H792" ca="1">INDEX({"One","Two","Red","Blue"},RANDBETWEEN(1,4))</f>
        <v>Two</v>
      </c>
      <c r="I792" t="str" cm="1">
        <f t="array" aca="1" ref="I792" ca="1">INDEX({"Up","Down","Left","Right"},RANDBETWEEN(1,4))</f>
        <v>Left</v>
      </c>
      <c r="J792" t="str" cm="1">
        <f t="array" aca="1" ref="J792" ca="1">INDEX({"Ted","Janet"},RANDBETWEEN(1,2))</f>
        <v>Ted</v>
      </c>
    </row>
    <row r="793" spans="1:10" x14ac:dyDescent="0.25">
      <c r="A793" t="str" cm="1">
        <f t="array" aca="1" ref="A793" ca="1">INDEX({"Bob","Sarah","Tom","Stanley","Jake","Steve","Harry","Bill","Jane","Joe"},RANDBETWEEN(1,10))</f>
        <v>Joe</v>
      </c>
      <c r="B793" t="str" cm="1">
        <f t="array" aca="1" ref="B793" ca="1">INDEX({"North","East","South","Dennis"},RANDBETWEEN(1,4))</f>
        <v>South</v>
      </c>
      <c r="C793" t="str" cm="1">
        <f t="array" aca="1" ref="C793" ca="1">INDEX({"Bike","Ball","Racket","Hat","Glove","Shirt"},RANDBETWEEN(1,6))</f>
        <v>Hat</v>
      </c>
      <c r="D793" s="1">
        <f t="shared" ca="1" si="28"/>
        <v>44527</v>
      </c>
      <c r="E793">
        <f t="shared" ca="1" si="29"/>
        <v>33</v>
      </c>
      <c r="F793">
        <f t="shared" ca="1" si="30"/>
        <v>3</v>
      </c>
      <c r="G793" s="1">
        <f t="shared" ca="1" si="31"/>
        <v>44541</v>
      </c>
      <c r="H793" t="str" cm="1">
        <f t="array" aca="1" ref="H793" ca="1">INDEX({"One","Two","Red","Blue"},RANDBETWEEN(1,4))</f>
        <v>One</v>
      </c>
      <c r="I793" t="str" cm="1">
        <f t="array" aca="1" ref="I793" ca="1">INDEX({"Up","Down","Left","Right"},RANDBETWEEN(1,4))</f>
        <v>Up</v>
      </c>
      <c r="J793" t="str" cm="1">
        <f t="array" aca="1" ref="J793" ca="1">INDEX({"Ted","Janet"},RANDBETWEEN(1,2))</f>
        <v>Janet</v>
      </c>
    </row>
    <row r="794" spans="1:10" x14ac:dyDescent="0.25">
      <c r="A794" t="str" cm="1">
        <f t="array" aca="1" ref="A794" ca="1">INDEX({"Bob","Sarah","Tom","Stanley","Jake","Steve","Harry","Bill","Jane","Joe"},RANDBETWEEN(1,10))</f>
        <v>Harry</v>
      </c>
      <c r="B794" t="str" cm="1">
        <f t="array" aca="1" ref="B794" ca="1">INDEX({"North","East","South","Dennis"},RANDBETWEEN(1,4))</f>
        <v>North</v>
      </c>
      <c r="C794" t="str" cm="1">
        <f t="array" aca="1" ref="C794" ca="1">INDEX({"Bike","Ball","Racket","Hat","Glove","Shirt"},RANDBETWEEN(1,6))</f>
        <v>Bike</v>
      </c>
      <c r="D794" s="1">
        <f t="shared" ca="1" si="28"/>
        <v>44382</v>
      </c>
      <c r="E794">
        <f t="shared" ca="1" si="29"/>
        <v>34</v>
      </c>
      <c r="F794">
        <f t="shared" ca="1" si="30"/>
        <v>10</v>
      </c>
      <c r="G794" s="1">
        <f t="shared" ca="1" si="31"/>
        <v>44460</v>
      </c>
      <c r="H794" t="str" cm="1">
        <f t="array" aca="1" ref="H794" ca="1">INDEX({"One","Two","Red","Blue"},RANDBETWEEN(1,4))</f>
        <v>One</v>
      </c>
      <c r="I794" t="str" cm="1">
        <f t="array" aca="1" ref="I794" ca="1">INDEX({"Up","Down","Left","Right"},RANDBETWEEN(1,4))</f>
        <v>Up</v>
      </c>
      <c r="J794" t="str" cm="1">
        <f t="array" aca="1" ref="J794" ca="1">INDEX({"Ted","Janet"},RANDBETWEEN(1,2))</f>
        <v>Janet</v>
      </c>
    </row>
    <row r="795" spans="1:10" x14ac:dyDescent="0.25">
      <c r="A795" t="str" cm="1">
        <f t="array" aca="1" ref="A795" ca="1">INDEX({"Bob","Sarah","Tom","Stanley","Jake","Steve","Harry","Bill","Jane","Joe"},RANDBETWEEN(1,10))</f>
        <v>Jane</v>
      </c>
      <c r="B795" t="str" cm="1">
        <f t="array" aca="1" ref="B795" ca="1">INDEX({"North","East","South","Dennis"},RANDBETWEEN(1,4))</f>
        <v>North</v>
      </c>
      <c r="C795" t="str" cm="1">
        <f t="array" aca="1" ref="C795" ca="1">INDEX({"Bike","Ball","Racket","Hat","Glove","Shirt"},RANDBETWEEN(1,6))</f>
        <v>Hat</v>
      </c>
      <c r="D795" s="1">
        <f t="shared" ca="1" si="28"/>
        <v>44354</v>
      </c>
      <c r="E795">
        <f t="shared" ca="1" si="29"/>
        <v>31</v>
      </c>
      <c r="F795">
        <f t="shared" ca="1" si="30"/>
        <v>7</v>
      </c>
      <c r="G795" s="1">
        <f t="shared" ca="1" si="31"/>
        <v>44523</v>
      </c>
      <c r="H795" t="str" cm="1">
        <f t="array" aca="1" ref="H795" ca="1">INDEX({"One","Two","Red","Blue"},RANDBETWEEN(1,4))</f>
        <v>Red</v>
      </c>
      <c r="I795" t="str" cm="1">
        <f t="array" aca="1" ref="I795" ca="1">INDEX({"Up","Down","Left","Right"},RANDBETWEEN(1,4))</f>
        <v>Up</v>
      </c>
      <c r="J795" t="str" cm="1">
        <f t="array" aca="1" ref="J795" ca="1">INDEX({"Ted","Janet"},RANDBETWEEN(1,2))</f>
        <v>Ted</v>
      </c>
    </row>
    <row r="796" spans="1:10" x14ac:dyDescent="0.25">
      <c r="A796" t="str" cm="1">
        <f t="array" aca="1" ref="A796" ca="1">INDEX({"Bob","Sarah","Tom","Stanley","Jake","Steve","Harry","Bill","Jane","Joe"},RANDBETWEEN(1,10))</f>
        <v>Stanley</v>
      </c>
      <c r="B796" t="str" cm="1">
        <f t="array" aca="1" ref="B796" ca="1">INDEX({"North","East","South","Dennis"},RANDBETWEEN(1,4))</f>
        <v>South</v>
      </c>
      <c r="C796" t="str" cm="1">
        <f t="array" aca="1" ref="C796" ca="1">INDEX({"Bike","Ball","Racket","Hat","Glove","Shirt"},RANDBETWEEN(1,6))</f>
        <v>Bike</v>
      </c>
      <c r="D796" s="1">
        <f t="shared" ca="1" si="28"/>
        <v>44233</v>
      </c>
      <c r="E796">
        <f t="shared" ca="1" si="29"/>
        <v>21</v>
      </c>
      <c r="F796">
        <f t="shared" ca="1" si="30"/>
        <v>3</v>
      </c>
      <c r="G796" s="1">
        <f t="shared" ca="1" si="31"/>
        <v>44522</v>
      </c>
      <c r="H796" t="str" cm="1">
        <f t="array" aca="1" ref="H796" ca="1">INDEX({"One","Two","Red","Blue"},RANDBETWEEN(1,4))</f>
        <v>Two</v>
      </c>
      <c r="I796" t="str" cm="1">
        <f t="array" aca="1" ref="I796" ca="1">INDEX({"Up","Down","Left","Right"},RANDBETWEEN(1,4))</f>
        <v>Up</v>
      </c>
      <c r="J796" t="str" cm="1">
        <f t="array" aca="1" ref="J796" ca="1">INDEX({"Ted","Janet"},RANDBETWEEN(1,2))</f>
        <v>Ted</v>
      </c>
    </row>
    <row r="797" spans="1:10" x14ac:dyDescent="0.25">
      <c r="A797" t="str" cm="1">
        <f t="array" aca="1" ref="A797" ca="1">INDEX({"Bob","Sarah","Tom","Stanley","Jake","Steve","Harry","Bill","Jane","Joe"},RANDBETWEEN(1,10))</f>
        <v>Joe</v>
      </c>
      <c r="B797" t="str" cm="1">
        <f t="array" aca="1" ref="B797" ca="1">INDEX({"North","East","South","Dennis"},RANDBETWEEN(1,4))</f>
        <v>South</v>
      </c>
      <c r="C797" t="str" cm="1">
        <f t="array" aca="1" ref="C797" ca="1">INDEX({"Bike","Ball","Racket","Hat","Glove","Shirt"},RANDBETWEEN(1,6))</f>
        <v>Racket</v>
      </c>
      <c r="D797" s="1">
        <f t="shared" ca="1" si="28"/>
        <v>44548</v>
      </c>
      <c r="E797">
        <f t="shared" ca="1" si="29"/>
        <v>36</v>
      </c>
      <c r="F797">
        <f t="shared" ca="1" si="30"/>
        <v>10</v>
      </c>
      <c r="G797" s="1">
        <f t="shared" ca="1" si="31"/>
        <v>44302</v>
      </c>
      <c r="H797" t="str" cm="1">
        <f t="array" aca="1" ref="H797" ca="1">INDEX({"One","Two","Red","Blue"},RANDBETWEEN(1,4))</f>
        <v>Two</v>
      </c>
      <c r="I797" t="str" cm="1">
        <f t="array" aca="1" ref="I797" ca="1">INDEX({"Up","Down","Left","Right"},RANDBETWEEN(1,4))</f>
        <v>Up</v>
      </c>
      <c r="J797" t="str" cm="1">
        <f t="array" aca="1" ref="J797" ca="1">INDEX({"Ted","Janet"},RANDBETWEEN(1,2))</f>
        <v>Janet</v>
      </c>
    </row>
    <row r="798" spans="1:10" x14ac:dyDescent="0.25">
      <c r="A798" t="str" cm="1">
        <f t="array" aca="1" ref="A798" ca="1">INDEX({"Bob","Sarah","Tom","Stanley","Jake","Steve","Harry","Bill","Jane","Joe"},RANDBETWEEN(1,10))</f>
        <v>Stanley</v>
      </c>
      <c r="B798" t="str" cm="1">
        <f t="array" aca="1" ref="B798" ca="1">INDEX({"North","East","South","Dennis"},RANDBETWEEN(1,4))</f>
        <v>East</v>
      </c>
      <c r="C798" t="str" cm="1">
        <f t="array" aca="1" ref="C798" ca="1">INDEX({"Bike","Ball","Racket","Hat","Glove","Shirt"},RANDBETWEEN(1,6))</f>
        <v>Shirt</v>
      </c>
      <c r="D798" s="1">
        <f t="shared" ca="1" si="28"/>
        <v>44524</v>
      </c>
      <c r="E798">
        <f t="shared" ca="1" si="29"/>
        <v>20</v>
      </c>
      <c r="F798">
        <f t="shared" ca="1" si="30"/>
        <v>1</v>
      </c>
      <c r="G798" s="1">
        <f t="shared" ca="1" si="31"/>
        <v>44551</v>
      </c>
      <c r="H798" t="str" cm="1">
        <f t="array" aca="1" ref="H798" ca="1">INDEX({"One","Two","Red","Blue"},RANDBETWEEN(1,4))</f>
        <v>Red</v>
      </c>
      <c r="I798" t="str" cm="1">
        <f t="array" aca="1" ref="I798" ca="1">INDEX({"Up","Down","Left","Right"},RANDBETWEEN(1,4))</f>
        <v>Down</v>
      </c>
      <c r="J798" t="str" cm="1">
        <f t="array" aca="1" ref="J798" ca="1">INDEX({"Ted","Janet"},RANDBETWEEN(1,2))</f>
        <v>Janet</v>
      </c>
    </row>
    <row r="799" spans="1:10" x14ac:dyDescent="0.25">
      <c r="A799" t="str" cm="1">
        <f t="array" aca="1" ref="A799" ca="1">INDEX({"Bob","Sarah","Tom","Stanley","Jake","Steve","Harry","Bill","Jane","Joe"},RANDBETWEEN(1,10))</f>
        <v>Tom</v>
      </c>
      <c r="B799" t="str" cm="1">
        <f t="array" aca="1" ref="B799" ca="1">INDEX({"North","East","South","Dennis"},RANDBETWEEN(1,4))</f>
        <v>East</v>
      </c>
      <c r="C799" t="str" cm="1">
        <f t="array" aca="1" ref="C799" ca="1">INDEX({"Bike","Ball","Racket","Hat","Glove","Shirt"},RANDBETWEEN(1,6))</f>
        <v>Hat</v>
      </c>
      <c r="D799" s="1">
        <f t="shared" ca="1" si="28"/>
        <v>44546</v>
      </c>
      <c r="E799">
        <f t="shared" ca="1" si="29"/>
        <v>29</v>
      </c>
      <c r="F799">
        <f t="shared" ca="1" si="30"/>
        <v>4</v>
      </c>
      <c r="G799" s="1">
        <f t="shared" ca="1" si="31"/>
        <v>44292</v>
      </c>
      <c r="H799" t="str" cm="1">
        <f t="array" aca="1" ref="H799" ca="1">INDEX({"One","Two","Red","Blue"},RANDBETWEEN(1,4))</f>
        <v>Red</v>
      </c>
      <c r="I799" t="str" cm="1">
        <f t="array" aca="1" ref="I799" ca="1">INDEX({"Up","Down","Left","Right"},RANDBETWEEN(1,4))</f>
        <v>Left</v>
      </c>
      <c r="J799" t="str" cm="1">
        <f t="array" aca="1" ref="J799" ca="1">INDEX({"Ted","Janet"},RANDBETWEEN(1,2))</f>
        <v>Janet</v>
      </c>
    </row>
    <row r="800" spans="1:10" x14ac:dyDescent="0.25">
      <c r="A800" t="str" cm="1">
        <f t="array" aca="1" ref="A800" ca="1">INDEX({"Bob","Sarah","Tom","Stanley","Jake","Steve","Harry","Bill","Jane","Joe"},RANDBETWEEN(1,10))</f>
        <v>Jane</v>
      </c>
      <c r="B800" t="str" cm="1">
        <f t="array" aca="1" ref="B800" ca="1">INDEX({"North","East","South","Dennis"},RANDBETWEEN(1,4))</f>
        <v>East</v>
      </c>
      <c r="C800" t="str" cm="1">
        <f t="array" aca="1" ref="C800" ca="1">INDEX({"Bike","Ball","Racket","Hat","Glove","Shirt"},RANDBETWEEN(1,6))</f>
        <v>Shirt</v>
      </c>
      <c r="D800" s="1">
        <f t="shared" ca="1" si="28"/>
        <v>44411</v>
      </c>
      <c r="E800">
        <f t="shared" ca="1" si="29"/>
        <v>40</v>
      </c>
      <c r="F800">
        <f t="shared" ca="1" si="30"/>
        <v>6</v>
      </c>
      <c r="G800" s="1">
        <f t="shared" ca="1" si="31"/>
        <v>44498</v>
      </c>
      <c r="H800" t="str" cm="1">
        <f t="array" aca="1" ref="H800" ca="1">INDEX({"One","Two","Red","Blue"},RANDBETWEEN(1,4))</f>
        <v>Red</v>
      </c>
      <c r="I800" t="str" cm="1">
        <f t="array" aca="1" ref="I800" ca="1">INDEX({"Up","Down","Left","Right"},RANDBETWEEN(1,4))</f>
        <v>Down</v>
      </c>
      <c r="J800" t="str" cm="1">
        <f t="array" aca="1" ref="J800" ca="1">INDEX({"Ted","Janet"},RANDBETWEEN(1,2))</f>
        <v>Janet</v>
      </c>
    </row>
    <row r="801" spans="1:10" x14ac:dyDescent="0.25">
      <c r="A801" t="str" cm="1">
        <f t="array" aca="1" ref="A801" ca="1">INDEX({"Bob","Sarah","Tom","Stanley","Jake","Steve","Harry","Bill","Jane","Joe"},RANDBETWEEN(1,10))</f>
        <v>Bill</v>
      </c>
      <c r="B801" t="str" cm="1">
        <f t="array" aca="1" ref="B801" ca="1">INDEX({"North","East","South","Dennis"},RANDBETWEEN(1,4))</f>
        <v>South</v>
      </c>
      <c r="C801" t="str" cm="1">
        <f t="array" aca="1" ref="C801" ca="1">INDEX({"Bike","Ball","Racket","Hat","Glove","Shirt"},RANDBETWEEN(1,6))</f>
        <v>Racket</v>
      </c>
      <c r="D801" s="1">
        <f t="shared" ca="1" si="28"/>
        <v>44199</v>
      </c>
      <c r="E801">
        <f t="shared" ca="1" si="29"/>
        <v>35</v>
      </c>
      <c r="F801">
        <f t="shared" ca="1" si="30"/>
        <v>3</v>
      </c>
      <c r="G801" s="1">
        <f t="shared" ca="1" si="31"/>
        <v>44370</v>
      </c>
      <c r="H801" t="str" cm="1">
        <f t="array" aca="1" ref="H801" ca="1">INDEX({"One","Two","Red","Blue"},RANDBETWEEN(1,4))</f>
        <v>Red</v>
      </c>
      <c r="I801" t="str" cm="1">
        <f t="array" aca="1" ref="I801" ca="1">INDEX({"Up","Down","Left","Right"},RANDBETWEEN(1,4))</f>
        <v>Left</v>
      </c>
      <c r="J801" t="str" cm="1">
        <f t="array" aca="1" ref="J801" ca="1">INDEX({"Ted","Janet"},RANDBETWEEN(1,2))</f>
        <v>Ted</v>
      </c>
    </row>
    <row r="802" spans="1:10" x14ac:dyDescent="0.25">
      <c r="A802" t="str" cm="1">
        <f t="array" aca="1" ref="A802" ca="1">INDEX({"Bob","Sarah","Tom","Stanley","Jake","Steve","Harry","Bill","Jane","Joe"},RANDBETWEEN(1,10))</f>
        <v>Harry</v>
      </c>
      <c r="B802" t="str" cm="1">
        <f t="array" aca="1" ref="B802" ca="1">INDEX({"North","East","South","Dennis"},RANDBETWEEN(1,4))</f>
        <v>South</v>
      </c>
      <c r="C802" t="str" cm="1">
        <f t="array" aca="1" ref="C802" ca="1">INDEX({"Bike","Ball","Racket","Hat","Glove","Shirt"},RANDBETWEEN(1,6))</f>
        <v>Glove</v>
      </c>
      <c r="D802" s="1">
        <f t="shared" ca="1" si="28"/>
        <v>44497</v>
      </c>
      <c r="E802">
        <f t="shared" ca="1" si="29"/>
        <v>21</v>
      </c>
      <c r="F802">
        <f t="shared" ca="1" si="30"/>
        <v>8</v>
      </c>
      <c r="G802" s="1">
        <f t="shared" ca="1" si="31"/>
        <v>44365</v>
      </c>
      <c r="H802" t="str" cm="1">
        <f t="array" aca="1" ref="H802" ca="1">INDEX({"One","Two","Red","Blue"},RANDBETWEEN(1,4))</f>
        <v>Red</v>
      </c>
      <c r="I802" t="str" cm="1">
        <f t="array" aca="1" ref="I802" ca="1">INDEX({"Up","Down","Left","Right"},RANDBETWEEN(1,4))</f>
        <v>Right</v>
      </c>
      <c r="J802" t="str" cm="1">
        <f t="array" aca="1" ref="J802" ca="1">INDEX({"Ted","Janet"},RANDBETWEEN(1,2))</f>
        <v>Ted</v>
      </c>
    </row>
    <row r="803" spans="1:10" x14ac:dyDescent="0.25">
      <c r="A803" t="str" cm="1">
        <f t="array" aca="1" ref="A803" ca="1">INDEX({"Bob","Sarah","Tom","Stanley","Jake","Steve","Harry","Bill","Jane","Joe"},RANDBETWEEN(1,10))</f>
        <v>Joe</v>
      </c>
      <c r="B803" t="str" cm="1">
        <f t="array" aca="1" ref="B803" ca="1">INDEX({"North","East","South","Dennis"},RANDBETWEEN(1,4))</f>
        <v>Dennis</v>
      </c>
      <c r="C803" t="str" cm="1">
        <f t="array" aca="1" ref="C803" ca="1">INDEX({"Bike","Ball","Racket","Hat","Glove","Shirt"},RANDBETWEEN(1,6))</f>
        <v>Glove</v>
      </c>
      <c r="D803" s="1">
        <f t="shared" ca="1" si="28"/>
        <v>44345</v>
      </c>
      <c r="E803">
        <f t="shared" ca="1" si="29"/>
        <v>25</v>
      </c>
      <c r="F803">
        <f t="shared" ca="1" si="30"/>
        <v>1</v>
      </c>
      <c r="G803" s="1">
        <f t="shared" ca="1" si="31"/>
        <v>44376</v>
      </c>
      <c r="H803" t="str" cm="1">
        <f t="array" aca="1" ref="H803" ca="1">INDEX({"One","Two","Red","Blue"},RANDBETWEEN(1,4))</f>
        <v>One</v>
      </c>
      <c r="I803" t="str" cm="1">
        <f t="array" aca="1" ref="I803" ca="1">INDEX({"Up","Down","Left","Right"},RANDBETWEEN(1,4))</f>
        <v>Right</v>
      </c>
      <c r="J803" t="str" cm="1">
        <f t="array" aca="1" ref="J803" ca="1">INDEX({"Ted","Janet"},RANDBETWEEN(1,2))</f>
        <v>Ted</v>
      </c>
    </row>
    <row r="804" spans="1:10" x14ac:dyDescent="0.25">
      <c r="A804" t="str" cm="1">
        <f t="array" aca="1" ref="A804" ca="1">INDEX({"Bob","Sarah","Tom","Stanley","Jake","Steve","Harry","Bill","Jane","Joe"},RANDBETWEEN(1,10))</f>
        <v>Bob</v>
      </c>
      <c r="B804" t="str" cm="1">
        <f t="array" aca="1" ref="B804" ca="1">INDEX({"North","East","South","Dennis"},RANDBETWEEN(1,4))</f>
        <v>North</v>
      </c>
      <c r="C804" t="str" cm="1">
        <f t="array" aca="1" ref="C804" ca="1">INDEX({"Bike","Ball","Racket","Hat","Glove","Shirt"},RANDBETWEEN(1,6))</f>
        <v>Racket</v>
      </c>
      <c r="D804" s="1">
        <f t="shared" ca="1" si="28"/>
        <v>44218</v>
      </c>
      <c r="E804">
        <f t="shared" ca="1" si="29"/>
        <v>26</v>
      </c>
      <c r="F804">
        <f t="shared" ca="1" si="30"/>
        <v>3</v>
      </c>
      <c r="G804" s="1">
        <f t="shared" ca="1" si="31"/>
        <v>44493</v>
      </c>
      <c r="H804" t="str" cm="1">
        <f t="array" aca="1" ref="H804" ca="1">INDEX({"One","Two","Red","Blue"},RANDBETWEEN(1,4))</f>
        <v>Two</v>
      </c>
      <c r="I804" t="str" cm="1">
        <f t="array" aca="1" ref="I804" ca="1">INDEX({"Up","Down","Left","Right"},RANDBETWEEN(1,4))</f>
        <v>Up</v>
      </c>
      <c r="J804" t="str" cm="1">
        <f t="array" aca="1" ref="J804" ca="1">INDEX({"Ted","Janet"},RANDBETWEEN(1,2))</f>
        <v>Ted</v>
      </c>
    </row>
    <row r="805" spans="1:10" x14ac:dyDescent="0.25">
      <c r="A805" t="str" cm="1">
        <f t="array" aca="1" ref="A805" ca="1">INDEX({"Bob","Sarah","Tom","Stanley","Jake","Steve","Harry","Bill","Jane","Joe"},RANDBETWEEN(1,10))</f>
        <v>Jake</v>
      </c>
      <c r="B805" t="str" cm="1">
        <f t="array" aca="1" ref="B805" ca="1">INDEX({"North","East","South","Dennis"},RANDBETWEEN(1,4))</f>
        <v>North</v>
      </c>
      <c r="C805" t="str" cm="1">
        <f t="array" aca="1" ref="C805" ca="1">INDEX({"Bike","Ball","Racket","Hat","Glove","Shirt"},RANDBETWEEN(1,6))</f>
        <v>Racket</v>
      </c>
      <c r="D805" s="1">
        <f t="shared" ca="1" si="28"/>
        <v>44301</v>
      </c>
      <c r="E805">
        <f t="shared" ca="1" si="29"/>
        <v>39</v>
      </c>
      <c r="F805">
        <f t="shared" ca="1" si="30"/>
        <v>10</v>
      </c>
      <c r="G805" s="1">
        <f t="shared" ca="1" si="31"/>
        <v>44226</v>
      </c>
      <c r="H805" t="str" cm="1">
        <f t="array" aca="1" ref="H805" ca="1">INDEX({"One","Two","Red","Blue"},RANDBETWEEN(1,4))</f>
        <v>Two</v>
      </c>
      <c r="I805" t="str" cm="1">
        <f t="array" aca="1" ref="I805" ca="1">INDEX({"Up","Down","Left","Right"},RANDBETWEEN(1,4))</f>
        <v>Left</v>
      </c>
      <c r="J805" t="str" cm="1">
        <f t="array" aca="1" ref="J805" ca="1">INDEX({"Ted","Janet"},RANDBETWEEN(1,2))</f>
        <v>Ted</v>
      </c>
    </row>
    <row r="806" spans="1:10" x14ac:dyDescent="0.25">
      <c r="A806" t="str" cm="1">
        <f t="array" aca="1" ref="A806" ca="1">INDEX({"Bob","Sarah","Tom","Stanley","Jake","Steve","Harry","Bill","Jane","Joe"},RANDBETWEEN(1,10))</f>
        <v>Jake</v>
      </c>
      <c r="B806" t="str" cm="1">
        <f t="array" aca="1" ref="B806" ca="1">INDEX({"North","East","South","Dennis"},RANDBETWEEN(1,4))</f>
        <v>Dennis</v>
      </c>
      <c r="C806" t="str" cm="1">
        <f t="array" aca="1" ref="C806" ca="1">INDEX({"Bike","Ball","Racket","Hat","Glove","Shirt"},RANDBETWEEN(1,6))</f>
        <v>Ball</v>
      </c>
      <c r="D806" s="1">
        <f t="shared" ca="1" si="28"/>
        <v>44329</v>
      </c>
      <c r="E806">
        <f t="shared" ca="1" si="29"/>
        <v>30</v>
      </c>
      <c r="F806">
        <f t="shared" ca="1" si="30"/>
        <v>4</v>
      </c>
      <c r="G806" s="1">
        <f t="shared" ca="1" si="31"/>
        <v>44487</v>
      </c>
      <c r="H806" t="str" cm="1">
        <f t="array" aca="1" ref="H806" ca="1">INDEX({"One","Two","Red","Blue"},RANDBETWEEN(1,4))</f>
        <v>Blue</v>
      </c>
      <c r="I806" t="str" cm="1">
        <f t="array" aca="1" ref="I806" ca="1">INDEX({"Up","Down","Left","Right"},RANDBETWEEN(1,4))</f>
        <v>Down</v>
      </c>
      <c r="J806" t="str" cm="1">
        <f t="array" aca="1" ref="J806" ca="1">INDEX({"Ted","Janet"},RANDBETWEEN(1,2))</f>
        <v>Janet</v>
      </c>
    </row>
    <row r="807" spans="1:10" x14ac:dyDescent="0.25">
      <c r="A807" t="str" cm="1">
        <f t="array" aca="1" ref="A807" ca="1">INDEX({"Bob","Sarah","Tom","Stanley","Jake","Steve","Harry","Bill","Jane","Joe"},RANDBETWEEN(1,10))</f>
        <v>Jane</v>
      </c>
      <c r="B807" t="str" cm="1">
        <f t="array" aca="1" ref="B807" ca="1">INDEX({"North","East","South","Dennis"},RANDBETWEEN(1,4))</f>
        <v>North</v>
      </c>
      <c r="C807" t="str" cm="1">
        <f t="array" aca="1" ref="C807" ca="1">INDEX({"Bike","Ball","Racket","Hat","Glove","Shirt"},RANDBETWEEN(1,6))</f>
        <v>Racket</v>
      </c>
      <c r="D807" s="1">
        <f t="shared" ca="1" si="28"/>
        <v>44529</v>
      </c>
      <c r="E807">
        <f t="shared" ca="1" si="29"/>
        <v>39</v>
      </c>
      <c r="F807">
        <f t="shared" ca="1" si="30"/>
        <v>1</v>
      </c>
      <c r="G807" s="1">
        <f t="shared" ca="1" si="31"/>
        <v>44406</v>
      </c>
      <c r="H807" t="str" cm="1">
        <f t="array" aca="1" ref="H807" ca="1">INDEX({"One","Two","Red","Blue"},RANDBETWEEN(1,4))</f>
        <v>One</v>
      </c>
      <c r="I807" t="str" cm="1">
        <f t="array" aca="1" ref="I807" ca="1">INDEX({"Up","Down","Left","Right"},RANDBETWEEN(1,4))</f>
        <v>Down</v>
      </c>
      <c r="J807" t="str" cm="1">
        <f t="array" aca="1" ref="J807" ca="1">INDEX({"Ted","Janet"},RANDBETWEEN(1,2))</f>
        <v>Janet</v>
      </c>
    </row>
    <row r="808" spans="1:10" x14ac:dyDescent="0.25">
      <c r="A808" t="str" cm="1">
        <f t="array" aca="1" ref="A808" ca="1">INDEX({"Bob","Sarah","Tom","Stanley","Jake","Steve","Harry","Bill","Jane","Joe"},RANDBETWEEN(1,10))</f>
        <v>Tom</v>
      </c>
      <c r="B808" t="str" cm="1">
        <f t="array" aca="1" ref="B808" ca="1">INDEX({"North","East","South","Dennis"},RANDBETWEEN(1,4))</f>
        <v>Dennis</v>
      </c>
      <c r="C808" t="str" cm="1">
        <f t="array" aca="1" ref="C808" ca="1">INDEX({"Bike","Ball","Racket","Hat","Glove","Shirt"},RANDBETWEEN(1,6))</f>
        <v>Bike</v>
      </c>
      <c r="D808" s="1">
        <f t="shared" ca="1" si="28"/>
        <v>44484</v>
      </c>
      <c r="E808">
        <f t="shared" ca="1" si="29"/>
        <v>38</v>
      </c>
      <c r="F808">
        <f t="shared" ca="1" si="30"/>
        <v>10</v>
      </c>
      <c r="G808" s="1">
        <f t="shared" ca="1" si="31"/>
        <v>44270</v>
      </c>
      <c r="H808" t="str" cm="1">
        <f t="array" aca="1" ref="H808" ca="1">INDEX({"One","Two","Red","Blue"},RANDBETWEEN(1,4))</f>
        <v>Blue</v>
      </c>
      <c r="I808" t="str" cm="1">
        <f t="array" aca="1" ref="I808" ca="1">INDEX({"Up","Down","Left","Right"},RANDBETWEEN(1,4))</f>
        <v>Down</v>
      </c>
      <c r="J808" t="str" cm="1">
        <f t="array" aca="1" ref="J808" ca="1">INDEX({"Ted","Janet"},RANDBETWEEN(1,2))</f>
        <v>Janet</v>
      </c>
    </row>
    <row r="809" spans="1:10" x14ac:dyDescent="0.25">
      <c r="A809" t="str" cm="1">
        <f t="array" aca="1" ref="A809" ca="1">INDEX({"Bob","Sarah","Tom","Stanley","Jake","Steve","Harry","Bill","Jane","Joe"},RANDBETWEEN(1,10))</f>
        <v>Bill</v>
      </c>
      <c r="B809" t="str" cm="1">
        <f t="array" aca="1" ref="B809" ca="1">INDEX({"North","East","South","Dennis"},RANDBETWEEN(1,4))</f>
        <v>North</v>
      </c>
      <c r="C809" t="str" cm="1">
        <f t="array" aca="1" ref="C809" ca="1">INDEX({"Bike","Ball","Racket","Hat","Glove","Shirt"},RANDBETWEEN(1,6))</f>
        <v>Racket</v>
      </c>
      <c r="D809" s="1">
        <f t="shared" ca="1" si="28"/>
        <v>44486</v>
      </c>
      <c r="E809">
        <f t="shared" ca="1" si="29"/>
        <v>37</v>
      </c>
      <c r="F809">
        <f t="shared" ca="1" si="30"/>
        <v>2</v>
      </c>
      <c r="G809" s="1">
        <f t="shared" ca="1" si="31"/>
        <v>44312</v>
      </c>
      <c r="H809" t="str" cm="1">
        <f t="array" aca="1" ref="H809" ca="1">INDEX({"One","Two","Red","Blue"},RANDBETWEEN(1,4))</f>
        <v>Red</v>
      </c>
      <c r="I809" t="str" cm="1">
        <f t="array" aca="1" ref="I809" ca="1">INDEX({"Up","Down","Left","Right"},RANDBETWEEN(1,4))</f>
        <v>Right</v>
      </c>
      <c r="J809" t="str" cm="1">
        <f t="array" aca="1" ref="J809" ca="1">INDEX({"Ted","Janet"},RANDBETWEEN(1,2))</f>
        <v>Ted</v>
      </c>
    </row>
    <row r="810" spans="1:10" x14ac:dyDescent="0.25">
      <c r="A810" t="str" cm="1">
        <f t="array" aca="1" ref="A810" ca="1">INDEX({"Bob","Sarah","Tom","Stanley","Jake","Steve","Harry","Bill","Jane","Joe"},RANDBETWEEN(1,10))</f>
        <v>Joe</v>
      </c>
      <c r="B810" t="str" cm="1">
        <f t="array" aca="1" ref="B810" ca="1">INDEX({"North","East","South","Dennis"},RANDBETWEEN(1,4))</f>
        <v>North</v>
      </c>
      <c r="C810" t="str" cm="1">
        <f t="array" aca="1" ref="C810" ca="1">INDEX({"Bike","Ball","Racket","Hat","Glove","Shirt"},RANDBETWEEN(1,6))</f>
        <v>Racket</v>
      </c>
      <c r="D810" s="1">
        <f t="shared" ca="1" si="28"/>
        <v>44414</v>
      </c>
      <c r="E810">
        <f t="shared" ca="1" si="29"/>
        <v>26</v>
      </c>
      <c r="F810">
        <f t="shared" ca="1" si="30"/>
        <v>1</v>
      </c>
      <c r="G810" s="1">
        <f t="shared" ca="1" si="31"/>
        <v>44228</v>
      </c>
      <c r="H810" t="str" cm="1">
        <f t="array" aca="1" ref="H810" ca="1">INDEX({"One","Two","Red","Blue"},RANDBETWEEN(1,4))</f>
        <v>Two</v>
      </c>
      <c r="I810" t="str" cm="1">
        <f t="array" aca="1" ref="I810" ca="1">INDEX({"Up","Down","Left","Right"},RANDBETWEEN(1,4))</f>
        <v>Down</v>
      </c>
      <c r="J810" t="str" cm="1">
        <f t="array" aca="1" ref="J810" ca="1">INDEX({"Ted","Janet"},RANDBETWEEN(1,2))</f>
        <v>Ted</v>
      </c>
    </row>
    <row r="811" spans="1:10" x14ac:dyDescent="0.25">
      <c r="A811" t="str" cm="1">
        <f t="array" aca="1" ref="A811" ca="1">INDEX({"Bob","Sarah","Tom","Stanley","Jake","Steve","Harry","Bill","Jane","Joe"},RANDBETWEEN(1,10))</f>
        <v>Steve</v>
      </c>
      <c r="B811" t="str" cm="1">
        <f t="array" aca="1" ref="B811" ca="1">INDEX({"North","East","South","Dennis"},RANDBETWEEN(1,4))</f>
        <v>North</v>
      </c>
      <c r="C811" t="str" cm="1">
        <f t="array" aca="1" ref="C811" ca="1">INDEX({"Bike","Ball","Racket","Hat","Glove","Shirt"},RANDBETWEEN(1,6))</f>
        <v>Shirt</v>
      </c>
      <c r="D811" s="1">
        <f t="shared" ca="1" si="28"/>
        <v>44270</v>
      </c>
      <c r="E811">
        <f t="shared" ca="1" si="29"/>
        <v>20</v>
      </c>
      <c r="F811">
        <f t="shared" ca="1" si="30"/>
        <v>8</v>
      </c>
      <c r="G811" s="1">
        <f t="shared" ca="1" si="31"/>
        <v>44525</v>
      </c>
      <c r="H811" t="str" cm="1">
        <f t="array" aca="1" ref="H811" ca="1">INDEX({"One","Two","Red","Blue"},RANDBETWEEN(1,4))</f>
        <v>Two</v>
      </c>
      <c r="I811" t="str" cm="1">
        <f t="array" aca="1" ref="I811" ca="1">INDEX({"Up","Down","Left","Right"},RANDBETWEEN(1,4))</f>
        <v>Left</v>
      </c>
      <c r="J811" t="str" cm="1">
        <f t="array" aca="1" ref="J811" ca="1">INDEX({"Ted","Janet"},RANDBETWEEN(1,2))</f>
        <v>Ted</v>
      </c>
    </row>
    <row r="812" spans="1:10" x14ac:dyDescent="0.25">
      <c r="A812" t="str" cm="1">
        <f t="array" aca="1" ref="A812" ca="1">INDEX({"Bob","Sarah","Tom","Stanley","Jake","Steve","Harry","Bill","Jane","Joe"},RANDBETWEEN(1,10))</f>
        <v>Tom</v>
      </c>
      <c r="B812" t="str" cm="1">
        <f t="array" aca="1" ref="B812" ca="1">INDEX({"North","East","South","Dennis"},RANDBETWEEN(1,4))</f>
        <v>North</v>
      </c>
      <c r="C812" t="str" cm="1">
        <f t="array" aca="1" ref="C812" ca="1">INDEX({"Bike","Ball","Racket","Hat","Glove","Shirt"},RANDBETWEEN(1,6))</f>
        <v>Racket</v>
      </c>
      <c r="D812" s="1">
        <f t="shared" ca="1" si="28"/>
        <v>44219</v>
      </c>
      <c r="E812">
        <f t="shared" ca="1" si="29"/>
        <v>21</v>
      </c>
      <c r="F812">
        <f t="shared" ca="1" si="30"/>
        <v>6</v>
      </c>
      <c r="G812" s="1">
        <f t="shared" ca="1" si="31"/>
        <v>44408</v>
      </c>
      <c r="H812" t="str" cm="1">
        <f t="array" aca="1" ref="H812" ca="1">INDEX({"One","Two","Red","Blue"},RANDBETWEEN(1,4))</f>
        <v>One</v>
      </c>
      <c r="I812" t="str" cm="1">
        <f t="array" aca="1" ref="I812" ca="1">INDEX({"Up","Down","Left","Right"},RANDBETWEEN(1,4))</f>
        <v>Right</v>
      </c>
      <c r="J812" t="str" cm="1">
        <f t="array" aca="1" ref="J812" ca="1">INDEX({"Ted","Janet"},RANDBETWEEN(1,2))</f>
        <v>Ted</v>
      </c>
    </row>
    <row r="813" spans="1:10" x14ac:dyDescent="0.25">
      <c r="A813" t="str" cm="1">
        <f t="array" aca="1" ref="A813" ca="1">INDEX({"Bob","Sarah","Tom","Stanley","Jake","Steve","Harry","Bill","Jane","Joe"},RANDBETWEEN(1,10))</f>
        <v>Jane</v>
      </c>
      <c r="B813" t="str" cm="1">
        <f t="array" aca="1" ref="B813" ca="1">INDEX({"North","East","South","Dennis"},RANDBETWEEN(1,4))</f>
        <v>Dennis</v>
      </c>
      <c r="C813" t="str" cm="1">
        <f t="array" aca="1" ref="C813" ca="1">INDEX({"Bike","Ball","Racket","Hat","Glove","Shirt"},RANDBETWEEN(1,6))</f>
        <v>Racket</v>
      </c>
      <c r="D813" s="1">
        <f t="shared" ca="1" si="28"/>
        <v>44229</v>
      </c>
      <c r="E813">
        <f t="shared" ca="1" si="29"/>
        <v>26</v>
      </c>
      <c r="F813">
        <f t="shared" ca="1" si="30"/>
        <v>1</v>
      </c>
      <c r="G813" s="1">
        <f t="shared" ca="1" si="31"/>
        <v>44533</v>
      </c>
      <c r="H813" t="str" cm="1">
        <f t="array" aca="1" ref="H813" ca="1">INDEX({"One","Two","Red","Blue"},RANDBETWEEN(1,4))</f>
        <v>Two</v>
      </c>
      <c r="I813" t="str" cm="1">
        <f t="array" aca="1" ref="I813" ca="1">INDEX({"Up","Down","Left","Right"},RANDBETWEEN(1,4))</f>
        <v>Down</v>
      </c>
      <c r="J813" t="str" cm="1">
        <f t="array" aca="1" ref="J813" ca="1">INDEX({"Ted","Janet"},RANDBETWEEN(1,2))</f>
        <v>Ted</v>
      </c>
    </row>
    <row r="814" spans="1:10" x14ac:dyDescent="0.25">
      <c r="A814" t="str" cm="1">
        <f t="array" aca="1" ref="A814" ca="1">INDEX({"Bob","Sarah","Tom","Stanley","Jake","Steve","Harry","Bill","Jane","Joe"},RANDBETWEEN(1,10))</f>
        <v>Jake</v>
      </c>
      <c r="B814" t="str" cm="1">
        <f t="array" aca="1" ref="B814" ca="1">INDEX({"North","East","South","Dennis"},RANDBETWEEN(1,4))</f>
        <v>Dennis</v>
      </c>
      <c r="C814" t="str" cm="1">
        <f t="array" aca="1" ref="C814" ca="1">INDEX({"Bike","Ball","Racket","Hat","Glove","Shirt"},RANDBETWEEN(1,6))</f>
        <v>Ball</v>
      </c>
      <c r="D814" s="1">
        <f t="shared" ca="1" si="28"/>
        <v>44474</v>
      </c>
      <c r="E814">
        <f t="shared" ca="1" si="29"/>
        <v>22</v>
      </c>
      <c r="F814">
        <f t="shared" ca="1" si="30"/>
        <v>1</v>
      </c>
      <c r="G814" s="1">
        <f t="shared" ca="1" si="31"/>
        <v>44381</v>
      </c>
      <c r="H814" t="str" cm="1">
        <f t="array" aca="1" ref="H814" ca="1">INDEX({"One","Two","Red","Blue"},RANDBETWEEN(1,4))</f>
        <v>Red</v>
      </c>
      <c r="I814" t="str" cm="1">
        <f t="array" aca="1" ref="I814" ca="1">INDEX({"Up","Down","Left","Right"},RANDBETWEEN(1,4))</f>
        <v>Down</v>
      </c>
      <c r="J814" t="str" cm="1">
        <f t="array" aca="1" ref="J814" ca="1">INDEX({"Ted","Janet"},RANDBETWEEN(1,2))</f>
        <v>Ted</v>
      </c>
    </row>
    <row r="815" spans="1:10" x14ac:dyDescent="0.25">
      <c r="A815" t="str" cm="1">
        <f t="array" aca="1" ref="A815" ca="1">INDEX({"Bob","Sarah","Tom","Stanley","Jake","Steve","Harry","Bill","Jane","Joe"},RANDBETWEEN(1,10))</f>
        <v>Harry</v>
      </c>
      <c r="B815" t="str" cm="1">
        <f t="array" aca="1" ref="B815" ca="1">INDEX({"North","East","South","Dennis"},RANDBETWEEN(1,4))</f>
        <v>East</v>
      </c>
      <c r="C815" t="str" cm="1">
        <f t="array" aca="1" ref="C815" ca="1">INDEX({"Bike","Ball","Racket","Hat","Glove","Shirt"},RANDBETWEEN(1,6))</f>
        <v>Shirt</v>
      </c>
      <c r="D815" s="1">
        <f t="shared" ca="1" si="28"/>
        <v>44343</v>
      </c>
      <c r="E815">
        <f t="shared" ca="1" si="29"/>
        <v>31</v>
      </c>
      <c r="F815">
        <f t="shared" ca="1" si="30"/>
        <v>6</v>
      </c>
      <c r="G815" s="1">
        <f t="shared" ca="1" si="31"/>
        <v>44391</v>
      </c>
      <c r="H815" t="str" cm="1">
        <f t="array" aca="1" ref="H815" ca="1">INDEX({"One","Two","Red","Blue"},RANDBETWEEN(1,4))</f>
        <v>Blue</v>
      </c>
      <c r="I815" t="str" cm="1">
        <f t="array" aca="1" ref="I815" ca="1">INDEX({"Up","Down","Left","Right"},RANDBETWEEN(1,4))</f>
        <v>Right</v>
      </c>
      <c r="J815" t="str" cm="1">
        <f t="array" aca="1" ref="J815" ca="1">INDEX({"Ted","Janet"},RANDBETWEEN(1,2))</f>
        <v>Janet</v>
      </c>
    </row>
    <row r="816" spans="1:10" x14ac:dyDescent="0.25">
      <c r="A816" t="str" cm="1">
        <f t="array" aca="1" ref="A816" ca="1">INDEX({"Bob","Sarah","Tom","Stanley","Jake","Steve","Harry","Bill","Jane","Joe"},RANDBETWEEN(1,10))</f>
        <v>Jake</v>
      </c>
      <c r="B816" t="str" cm="1">
        <f t="array" aca="1" ref="B816" ca="1">INDEX({"North","East","South","Dennis"},RANDBETWEEN(1,4))</f>
        <v>East</v>
      </c>
      <c r="C816" t="str" cm="1">
        <f t="array" aca="1" ref="C816" ca="1">INDEX({"Bike","Ball","Racket","Hat","Glove","Shirt"},RANDBETWEEN(1,6))</f>
        <v>Shirt</v>
      </c>
      <c r="D816" s="1">
        <f t="shared" ca="1" si="28"/>
        <v>44202</v>
      </c>
      <c r="E816">
        <f t="shared" ca="1" si="29"/>
        <v>38</v>
      </c>
      <c r="F816">
        <f t="shared" ca="1" si="30"/>
        <v>5</v>
      </c>
      <c r="G816" s="1">
        <f t="shared" ca="1" si="31"/>
        <v>44452</v>
      </c>
      <c r="H816" t="str" cm="1">
        <f t="array" aca="1" ref="H816" ca="1">INDEX({"One","Two","Red","Blue"},RANDBETWEEN(1,4))</f>
        <v>Two</v>
      </c>
      <c r="I816" t="str" cm="1">
        <f t="array" aca="1" ref="I816" ca="1">INDEX({"Up","Down","Left","Right"},RANDBETWEEN(1,4))</f>
        <v>Left</v>
      </c>
      <c r="J816" t="str" cm="1">
        <f t="array" aca="1" ref="J816" ca="1">INDEX({"Ted","Janet"},RANDBETWEEN(1,2))</f>
        <v>Janet</v>
      </c>
    </row>
    <row r="817" spans="1:10" x14ac:dyDescent="0.25">
      <c r="A817" t="str" cm="1">
        <f t="array" aca="1" ref="A817" ca="1">INDEX({"Bob","Sarah","Tom","Stanley","Jake","Steve","Harry","Bill","Jane","Joe"},RANDBETWEEN(1,10))</f>
        <v>Stanley</v>
      </c>
      <c r="B817" t="str" cm="1">
        <f t="array" aca="1" ref="B817" ca="1">INDEX({"North","East","South","Dennis"},RANDBETWEEN(1,4))</f>
        <v>Dennis</v>
      </c>
      <c r="C817" t="str" cm="1">
        <f t="array" aca="1" ref="C817" ca="1">INDEX({"Bike","Ball","Racket","Hat","Glove","Shirt"},RANDBETWEEN(1,6))</f>
        <v>Ball</v>
      </c>
      <c r="D817" s="1">
        <f t="shared" ca="1" si="28"/>
        <v>44551</v>
      </c>
      <c r="E817">
        <f t="shared" ca="1" si="29"/>
        <v>24</v>
      </c>
      <c r="F817">
        <f t="shared" ca="1" si="30"/>
        <v>5</v>
      </c>
      <c r="G817" s="1">
        <f t="shared" ca="1" si="31"/>
        <v>44306</v>
      </c>
      <c r="H817" t="str" cm="1">
        <f t="array" aca="1" ref="H817" ca="1">INDEX({"One","Two","Red","Blue"},RANDBETWEEN(1,4))</f>
        <v>One</v>
      </c>
      <c r="I817" t="str" cm="1">
        <f t="array" aca="1" ref="I817" ca="1">INDEX({"Up","Down","Left","Right"},RANDBETWEEN(1,4))</f>
        <v>Up</v>
      </c>
      <c r="J817" t="str" cm="1">
        <f t="array" aca="1" ref="J817" ca="1">INDEX({"Ted","Janet"},RANDBETWEEN(1,2))</f>
        <v>Ted</v>
      </c>
    </row>
    <row r="818" spans="1:10" x14ac:dyDescent="0.25">
      <c r="A818" t="str" cm="1">
        <f t="array" aca="1" ref="A818" ca="1">INDEX({"Bob","Sarah","Tom","Stanley","Jake","Steve","Harry","Bill","Jane","Joe"},RANDBETWEEN(1,10))</f>
        <v>Harry</v>
      </c>
      <c r="B818" t="str" cm="1">
        <f t="array" aca="1" ref="B818" ca="1">INDEX({"North","East","South","Dennis"},RANDBETWEEN(1,4))</f>
        <v>North</v>
      </c>
      <c r="C818" t="str" cm="1">
        <f t="array" aca="1" ref="C818" ca="1">INDEX({"Bike","Ball","Racket","Hat","Glove","Shirt"},RANDBETWEEN(1,6))</f>
        <v>Racket</v>
      </c>
      <c r="D818" s="1">
        <f t="shared" ca="1" si="28"/>
        <v>44352</v>
      </c>
      <c r="E818">
        <f t="shared" ca="1" si="29"/>
        <v>37</v>
      </c>
      <c r="F818">
        <f t="shared" ca="1" si="30"/>
        <v>10</v>
      </c>
      <c r="G818" s="1">
        <f t="shared" ca="1" si="31"/>
        <v>44447</v>
      </c>
      <c r="H818" t="str" cm="1">
        <f t="array" aca="1" ref="H818" ca="1">INDEX({"One","Two","Red","Blue"},RANDBETWEEN(1,4))</f>
        <v>Two</v>
      </c>
      <c r="I818" t="str" cm="1">
        <f t="array" aca="1" ref="I818" ca="1">INDEX({"Up","Down","Left","Right"},RANDBETWEEN(1,4))</f>
        <v>Up</v>
      </c>
      <c r="J818" t="str" cm="1">
        <f t="array" aca="1" ref="J818" ca="1">INDEX({"Ted","Janet"},RANDBETWEEN(1,2))</f>
        <v>Janet</v>
      </c>
    </row>
    <row r="819" spans="1:10" x14ac:dyDescent="0.25">
      <c r="A819" t="str" cm="1">
        <f t="array" aca="1" ref="A819" ca="1">INDEX({"Bob","Sarah","Tom","Stanley","Jake","Steve","Harry","Bill","Jane","Joe"},RANDBETWEEN(1,10))</f>
        <v>Harry</v>
      </c>
      <c r="B819" t="str" cm="1">
        <f t="array" aca="1" ref="B819" ca="1">INDEX({"North","East","South","Dennis"},RANDBETWEEN(1,4))</f>
        <v>East</v>
      </c>
      <c r="C819" t="str" cm="1">
        <f t="array" aca="1" ref="C819" ca="1">INDEX({"Bike","Ball","Racket","Hat","Glove","Shirt"},RANDBETWEEN(1,6))</f>
        <v>Bike</v>
      </c>
      <c r="D819" s="1">
        <f t="shared" ca="1" si="28"/>
        <v>44460</v>
      </c>
      <c r="E819">
        <f t="shared" ca="1" si="29"/>
        <v>26</v>
      </c>
      <c r="F819">
        <f t="shared" ca="1" si="30"/>
        <v>1</v>
      </c>
      <c r="G819" s="1">
        <f t="shared" ca="1" si="31"/>
        <v>44509</v>
      </c>
      <c r="H819" t="str" cm="1">
        <f t="array" aca="1" ref="H819" ca="1">INDEX({"One","Two","Red","Blue"},RANDBETWEEN(1,4))</f>
        <v>Red</v>
      </c>
      <c r="I819" t="str" cm="1">
        <f t="array" aca="1" ref="I819" ca="1">INDEX({"Up","Down","Left","Right"},RANDBETWEEN(1,4))</f>
        <v>Right</v>
      </c>
      <c r="J819" t="str" cm="1">
        <f t="array" aca="1" ref="J819" ca="1">INDEX({"Ted","Janet"},RANDBETWEEN(1,2))</f>
        <v>Janet</v>
      </c>
    </row>
    <row r="820" spans="1:10" x14ac:dyDescent="0.25">
      <c r="A820" t="str" cm="1">
        <f t="array" aca="1" ref="A820" ca="1">INDEX({"Bob","Sarah","Tom","Stanley","Jake","Steve","Harry","Bill","Jane","Joe"},RANDBETWEEN(1,10))</f>
        <v>Bill</v>
      </c>
      <c r="B820" t="str" cm="1">
        <f t="array" aca="1" ref="B820" ca="1">INDEX({"North","East","South","Dennis"},RANDBETWEEN(1,4))</f>
        <v>South</v>
      </c>
      <c r="C820" t="str" cm="1">
        <f t="array" aca="1" ref="C820" ca="1">INDEX({"Bike","Ball","Racket","Hat","Glove","Shirt"},RANDBETWEEN(1,6))</f>
        <v>Shirt</v>
      </c>
      <c r="D820" s="1">
        <f t="shared" ca="1" si="28"/>
        <v>44469</v>
      </c>
      <c r="E820">
        <f t="shared" ca="1" si="29"/>
        <v>32</v>
      </c>
      <c r="F820">
        <f t="shared" ca="1" si="30"/>
        <v>8</v>
      </c>
      <c r="G820" s="1">
        <f t="shared" ca="1" si="31"/>
        <v>44363</v>
      </c>
      <c r="H820" t="str" cm="1">
        <f t="array" aca="1" ref="H820" ca="1">INDEX({"One","Two","Red","Blue"},RANDBETWEEN(1,4))</f>
        <v>Red</v>
      </c>
      <c r="I820" t="str" cm="1">
        <f t="array" aca="1" ref="I820" ca="1">INDEX({"Up","Down","Left","Right"},RANDBETWEEN(1,4))</f>
        <v>Right</v>
      </c>
      <c r="J820" t="str" cm="1">
        <f t="array" aca="1" ref="J820" ca="1">INDEX({"Ted","Janet"},RANDBETWEEN(1,2))</f>
        <v>Janet</v>
      </c>
    </row>
    <row r="821" spans="1:10" x14ac:dyDescent="0.25">
      <c r="A821" t="str" cm="1">
        <f t="array" aca="1" ref="A821" ca="1">INDEX({"Bob","Sarah","Tom","Stanley","Jake","Steve","Harry","Bill","Jane","Joe"},RANDBETWEEN(1,10))</f>
        <v>Harry</v>
      </c>
      <c r="B821" t="str" cm="1">
        <f t="array" aca="1" ref="B821" ca="1">INDEX({"North","East","South","Dennis"},RANDBETWEEN(1,4))</f>
        <v>Dennis</v>
      </c>
      <c r="C821" t="str" cm="1">
        <f t="array" aca="1" ref="C821" ca="1">INDEX({"Bike","Ball","Racket","Hat","Glove","Shirt"},RANDBETWEEN(1,6))</f>
        <v>Hat</v>
      </c>
      <c r="D821" s="1">
        <f t="shared" ca="1" si="28"/>
        <v>44530</v>
      </c>
      <c r="E821">
        <f t="shared" ca="1" si="29"/>
        <v>39</v>
      </c>
      <c r="F821">
        <f t="shared" ca="1" si="30"/>
        <v>3</v>
      </c>
      <c r="G821" s="1">
        <f t="shared" ca="1" si="31"/>
        <v>44332</v>
      </c>
      <c r="H821" t="str" cm="1">
        <f t="array" aca="1" ref="H821" ca="1">INDEX({"One","Two","Red","Blue"},RANDBETWEEN(1,4))</f>
        <v>Blue</v>
      </c>
      <c r="I821" t="str" cm="1">
        <f t="array" aca="1" ref="I821" ca="1">INDEX({"Up","Down","Left","Right"},RANDBETWEEN(1,4))</f>
        <v>Left</v>
      </c>
      <c r="J821" t="str" cm="1">
        <f t="array" aca="1" ref="J821" ca="1">INDEX({"Ted","Janet"},RANDBETWEEN(1,2))</f>
        <v>Janet</v>
      </c>
    </row>
    <row r="822" spans="1:10" x14ac:dyDescent="0.25">
      <c r="A822" t="str" cm="1">
        <f t="array" aca="1" ref="A822" ca="1">INDEX({"Bob","Sarah","Tom","Stanley","Jake","Steve","Harry","Bill","Jane","Joe"},RANDBETWEEN(1,10))</f>
        <v>Steve</v>
      </c>
      <c r="B822" t="str" cm="1">
        <f t="array" aca="1" ref="B822" ca="1">INDEX({"North","East","South","Dennis"},RANDBETWEEN(1,4))</f>
        <v>North</v>
      </c>
      <c r="C822" t="str" cm="1">
        <f t="array" aca="1" ref="C822" ca="1">INDEX({"Bike","Ball","Racket","Hat","Glove","Shirt"},RANDBETWEEN(1,6))</f>
        <v>Shirt</v>
      </c>
      <c r="D822" s="1">
        <f t="shared" ca="1" si="28"/>
        <v>44486</v>
      </c>
      <c r="E822">
        <f t="shared" ca="1" si="29"/>
        <v>20</v>
      </c>
      <c r="F822">
        <f t="shared" ca="1" si="30"/>
        <v>10</v>
      </c>
      <c r="G822" s="1">
        <f t="shared" ca="1" si="31"/>
        <v>44402</v>
      </c>
      <c r="H822" t="str" cm="1">
        <f t="array" aca="1" ref="H822" ca="1">INDEX({"One","Two","Red","Blue"},RANDBETWEEN(1,4))</f>
        <v>Red</v>
      </c>
      <c r="I822" t="str" cm="1">
        <f t="array" aca="1" ref="I822" ca="1">INDEX({"Up","Down","Left","Right"},RANDBETWEEN(1,4))</f>
        <v>Left</v>
      </c>
      <c r="J822" t="str" cm="1">
        <f t="array" aca="1" ref="J822" ca="1">INDEX({"Ted","Janet"},RANDBETWEEN(1,2))</f>
        <v>Janet</v>
      </c>
    </row>
    <row r="823" spans="1:10" x14ac:dyDescent="0.25">
      <c r="A823" t="str" cm="1">
        <f t="array" aca="1" ref="A823" ca="1">INDEX({"Bob","Sarah","Tom","Stanley","Jake","Steve","Harry","Bill","Jane","Joe"},RANDBETWEEN(1,10))</f>
        <v>Harry</v>
      </c>
      <c r="B823" t="str" cm="1">
        <f t="array" aca="1" ref="B823" ca="1">INDEX({"North","East","South","Dennis"},RANDBETWEEN(1,4))</f>
        <v>Dennis</v>
      </c>
      <c r="C823" t="str" cm="1">
        <f t="array" aca="1" ref="C823" ca="1">INDEX({"Bike","Ball","Racket","Hat","Glove","Shirt"},RANDBETWEEN(1,6))</f>
        <v>Ball</v>
      </c>
      <c r="D823" s="1">
        <f t="shared" ca="1" si="28"/>
        <v>44364</v>
      </c>
      <c r="E823">
        <f t="shared" ca="1" si="29"/>
        <v>32</v>
      </c>
      <c r="F823">
        <f t="shared" ca="1" si="30"/>
        <v>7</v>
      </c>
      <c r="G823" s="1">
        <f t="shared" ca="1" si="31"/>
        <v>44217</v>
      </c>
      <c r="H823" t="str" cm="1">
        <f t="array" aca="1" ref="H823" ca="1">INDEX({"One","Two","Red","Blue"},RANDBETWEEN(1,4))</f>
        <v>Two</v>
      </c>
      <c r="I823" t="str" cm="1">
        <f t="array" aca="1" ref="I823" ca="1">INDEX({"Up","Down","Left","Right"},RANDBETWEEN(1,4))</f>
        <v>Up</v>
      </c>
      <c r="J823" t="str" cm="1">
        <f t="array" aca="1" ref="J823" ca="1">INDEX({"Ted","Janet"},RANDBETWEEN(1,2))</f>
        <v>Janet</v>
      </c>
    </row>
    <row r="824" spans="1:10" x14ac:dyDescent="0.25">
      <c r="A824" t="str" cm="1">
        <f t="array" aca="1" ref="A824" ca="1">INDEX({"Bob","Sarah","Tom","Stanley","Jake","Steve","Harry","Bill","Jane","Joe"},RANDBETWEEN(1,10))</f>
        <v>Sarah</v>
      </c>
      <c r="B824" t="str" cm="1">
        <f t="array" aca="1" ref="B824" ca="1">INDEX({"North","East","South","Dennis"},RANDBETWEEN(1,4))</f>
        <v>North</v>
      </c>
      <c r="C824" t="str" cm="1">
        <f t="array" aca="1" ref="C824" ca="1">INDEX({"Bike","Ball","Racket","Hat","Glove","Shirt"},RANDBETWEEN(1,6))</f>
        <v>Bike</v>
      </c>
      <c r="D824" s="1">
        <f t="shared" ca="1" si="28"/>
        <v>44431</v>
      </c>
      <c r="E824">
        <f t="shared" ca="1" si="29"/>
        <v>33</v>
      </c>
      <c r="F824">
        <f t="shared" ca="1" si="30"/>
        <v>8</v>
      </c>
      <c r="G824" s="1">
        <f t="shared" ca="1" si="31"/>
        <v>44258</v>
      </c>
      <c r="H824" t="str" cm="1">
        <f t="array" aca="1" ref="H824" ca="1">INDEX({"One","Two","Red","Blue"},RANDBETWEEN(1,4))</f>
        <v>Red</v>
      </c>
      <c r="I824" t="str" cm="1">
        <f t="array" aca="1" ref="I824" ca="1">INDEX({"Up","Down","Left","Right"},RANDBETWEEN(1,4))</f>
        <v>Left</v>
      </c>
      <c r="J824" t="str" cm="1">
        <f t="array" aca="1" ref="J824" ca="1">INDEX({"Ted","Janet"},RANDBETWEEN(1,2))</f>
        <v>Ted</v>
      </c>
    </row>
    <row r="825" spans="1:10" x14ac:dyDescent="0.25">
      <c r="A825" t="str" cm="1">
        <f t="array" aca="1" ref="A825" ca="1">INDEX({"Bob","Sarah","Tom","Stanley","Jake","Steve","Harry","Bill","Jane","Joe"},RANDBETWEEN(1,10))</f>
        <v>Bill</v>
      </c>
      <c r="B825" t="str" cm="1">
        <f t="array" aca="1" ref="B825" ca="1">INDEX({"North","East","South","Dennis"},RANDBETWEEN(1,4))</f>
        <v>North</v>
      </c>
      <c r="C825" t="str" cm="1">
        <f t="array" aca="1" ref="C825" ca="1">INDEX({"Bike","Ball","Racket","Hat","Glove","Shirt"},RANDBETWEEN(1,6))</f>
        <v>Racket</v>
      </c>
      <c r="D825" s="1">
        <f t="shared" ca="1" si="28"/>
        <v>44318</v>
      </c>
      <c r="E825">
        <f t="shared" ca="1" si="29"/>
        <v>40</v>
      </c>
      <c r="F825">
        <f t="shared" ca="1" si="30"/>
        <v>4</v>
      </c>
      <c r="G825" s="1">
        <f t="shared" ca="1" si="31"/>
        <v>44529</v>
      </c>
      <c r="H825" t="str" cm="1">
        <f t="array" aca="1" ref="H825" ca="1">INDEX({"One","Two","Red","Blue"},RANDBETWEEN(1,4))</f>
        <v>Two</v>
      </c>
      <c r="I825" t="str" cm="1">
        <f t="array" aca="1" ref="I825" ca="1">INDEX({"Up","Down","Left","Right"},RANDBETWEEN(1,4))</f>
        <v>Left</v>
      </c>
      <c r="J825" t="str" cm="1">
        <f t="array" aca="1" ref="J825" ca="1">INDEX({"Ted","Janet"},RANDBETWEEN(1,2))</f>
        <v>Janet</v>
      </c>
    </row>
    <row r="826" spans="1:10" x14ac:dyDescent="0.25">
      <c r="A826" t="str" cm="1">
        <f t="array" aca="1" ref="A826" ca="1">INDEX({"Bob","Sarah","Tom","Stanley","Jake","Steve","Harry","Bill","Jane","Joe"},RANDBETWEEN(1,10))</f>
        <v>Jane</v>
      </c>
      <c r="B826" t="str" cm="1">
        <f t="array" aca="1" ref="B826" ca="1">INDEX({"North","East","South","Dennis"},RANDBETWEEN(1,4))</f>
        <v>Dennis</v>
      </c>
      <c r="C826" t="str" cm="1">
        <f t="array" aca="1" ref="C826" ca="1">INDEX({"Bike","Ball","Racket","Hat","Glove","Shirt"},RANDBETWEEN(1,6))</f>
        <v>Hat</v>
      </c>
      <c r="D826" s="1">
        <f t="shared" ca="1" si="28"/>
        <v>44284</v>
      </c>
      <c r="E826">
        <f t="shared" ca="1" si="29"/>
        <v>37</v>
      </c>
      <c r="F826">
        <f t="shared" ca="1" si="30"/>
        <v>9</v>
      </c>
      <c r="G826" s="1">
        <f t="shared" ca="1" si="31"/>
        <v>44468</v>
      </c>
      <c r="H826" t="str" cm="1">
        <f t="array" aca="1" ref="H826" ca="1">INDEX({"One","Two","Red","Blue"},RANDBETWEEN(1,4))</f>
        <v>Blue</v>
      </c>
      <c r="I826" t="str" cm="1">
        <f t="array" aca="1" ref="I826" ca="1">INDEX({"Up","Down","Left","Right"},RANDBETWEEN(1,4))</f>
        <v>Down</v>
      </c>
      <c r="J826" t="str" cm="1">
        <f t="array" aca="1" ref="J826" ca="1">INDEX({"Ted","Janet"},RANDBETWEEN(1,2))</f>
        <v>Janet</v>
      </c>
    </row>
    <row r="827" spans="1:10" x14ac:dyDescent="0.25">
      <c r="A827" t="str" cm="1">
        <f t="array" aca="1" ref="A827" ca="1">INDEX({"Bob","Sarah","Tom","Stanley","Jake","Steve","Harry","Bill","Jane","Joe"},RANDBETWEEN(1,10))</f>
        <v>Jake</v>
      </c>
      <c r="B827" t="str" cm="1">
        <f t="array" aca="1" ref="B827" ca="1">INDEX({"North","East","South","Dennis"},RANDBETWEEN(1,4))</f>
        <v>East</v>
      </c>
      <c r="C827" t="str" cm="1">
        <f t="array" aca="1" ref="C827" ca="1">INDEX({"Bike","Ball","Racket","Hat","Glove","Shirt"},RANDBETWEEN(1,6))</f>
        <v>Bike</v>
      </c>
      <c r="D827" s="1">
        <f t="shared" ca="1" si="28"/>
        <v>44283</v>
      </c>
      <c r="E827">
        <f t="shared" ca="1" si="29"/>
        <v>33</v>
      </c>
      <c r="F827">
        <f t="shared" ca="1" si="30"/>
        <v>10</v>
      </c>
      <c r="G827" s="1">
        <f t="shared" ca="1" si="31"/>
        <v>44251</v>
      </c>
      <c r="H827" t="str" cm="1">
        <f t="array" aca="1" ref="H827" ca="1">INDEX({"One","Two","Red","Blue"},RANDBETWEEN(1,4))</f>
        <v>Red</v>
      </c>
      <c r="I827" t="str" cm="1">
        <f t="array" aca="1" ref="I827" ca="1">INDEX({"Up","Down","Left","Right"},RANDBETWEEN(1,4))</f>
        <v>Up</v>
      </c>
      <c r="J827" t="str" cm="1">
        <f t="array" aca="1" ref="J827" ca="1">INDEX({"Ted","Janet"},RANDBETWEEN(1,2))</f>
        <v>Janet</v>
      </c>
    </row>
    <row r="828" spans="1:10" x14ac:dyDescent="0.25">
      <c r="A828" t="str" cm="1">
        <f t="array" aca="1" ref="A828" ca="1">INDEX({"Bob","Sarah","Tom","Stanley","Jake","Steve","Harry","Bill","Jane","Joe"},RANDBETWEEN(1,10))</f>
        <v>Jake</v>
      </c>
      <c r="B828" t="str" cm="1">
        <f t="array" aca="1" ref="B828" ca="1">INDEX({"North","East","South","Dennis"},RANDBETWEEN(1,4))</f>
        <v>Dennis</v>
      </c>
      <c r="C828" t="str" cm="1">
        <f t="array" aca="1" ref="C828" ca="1">INDEX({"Bike","Ball","Racket","Hat","Glove","Shirt"},RANDBETWEEN(1,6))</f>
        <v>Racket</v>
      </c>
      <c r="D828" s="1">
        <f t="shared" ca="1" si="28"/>
        <v>44285</v>
      </c>
      <c r="E828">
        <f t="shared" ca="1" si="29"/>
        <v>30</v>
      </c>
      <c r="F828">
        <f t="shared" ca="1" si="30"/>
        <v>1</v>
      </c>
      <c r="G828" s="1">
        <f t="shared" ca="1" si="31"/>
        <v>44561</v>
      </c>
      <c r="H828" t="str" cm="1">
        <f t="array" aca="1" ref="H828" ca="1">INDEX({"One","Two","Red","Blue"},RANDBETWEEN(1,4))</f>
        <v>Red</v>
      </c>
      <c r="I828" t="str" cm="1">
        <f t="array" aca="1" ref="I828" ca="1">INDEX({"Up","Down","Left","Right"},RANDBETWEEN(1,4))</f>
        <v>Up</v>
      </c>
      <c r="J828" t="str" cm="1">
        <f t="array" aca="1" ref="J828" ca="1">INDEX({"Ted","Janet"},RANDBETWEEN(1,2))</f>
        <v>Janet</v>
      </c>
    </row>
    <row r="829" spans="1:10" x14ac:dyDescent="0.25">
      <c r="A829" t="str" cm="1">
        <f t="array" aca="1" ref="A829" ca="1">INDEX({"Bob","Sarah","Tom","Stanley","Jake","Steve","Harry","Bill","Jane","Joe"},RANDBETWEEN(1,10))</f>
        <v>Jake</v>
      </c>
      <c r="B829" t="str" cm="1">
        <f t="array" aca="1" ref="B829" ca="1">INDEX({"North","East","South","Dennis"},RANDBETWEEN(1,4))</f>
        <v>East</v>
      </c>
      <c r="C829" t="str" cm="1">
        <f t="array" aca="1" ref="C829" ca="1">INDEX({"Bike","Ball","Racket","Hat","Glove","Shirt"},RANDBETWEEN(1,6))</f>
        <v>Glove</v>
      </c>
      <c r="D829" s="1">
        <f t="shared" ca="1" si="28"/>
        <v>44316</v>
      </c>
      <c r="E829">
        <f t="shared" ca="1" si="29"/>
        <v>36</v>
      </c>
      <c r="F829">
        <f t="shared" ca="1" si="30"/>
        <v>3</v>
      </c>
      <c r="G829" s="1">
        <f t="shared" ca="1" si="31"/>
        <v>44386</v>
      </c>
      <c r="H829" t="str" cm="1">
        <f t="array" aca="1" ref="H829" ca="1">INDEX({"One","Two","Red","Blue"},RANDBETWEEN(1,4))</f>
        <v>Red</v>
      </c>
      <c r="I829" t="str" cm="1">
        <f t="array" aca="1" ref="I829" ca="1">INDEX({"Up","Down","Left","Right"},RANDBETWEEN(1,4))</f>
        <v>Left</v>
      </c>
      <c r="J829" t="str" cm="1">
        <f t="array" aca="1" ref="J829" ca="1">INDEX({"Ted","Janet"},RANDBETWEEN(1,2))</f>
        <v>Ted</v>
      </c>
    </row>
    <row r="830" spans="1:10" x14ac:dyDescent="0.25">
      <c r="A830" t="str" cm="1">
        <f t="array" aca="1" ref="A830" ca="1">INDEX({"Bob","Sarah","Tom","Stanley","Jake","Steve","Harry","Bill","Jane","Joe"},RANDBETWEEN(1,10))</f>
        <v>Steve</v>
      </c>
      <c r="B830" t="str" cm="1">
        <f t="array" aca="1" ref="B830" ca="1">INDEX({"North","East","South","Dennis"},RANDBETWEEN(1,4))</f>
        <v>South</v>
      </c>
      <c r="C830" t="str" cm="1">
        <f t="array" aca="1" ref="C830" ca="1">INDEX({"Bike","Ball","Racket","Hat","Glove","Shirt"},RANDBETWEEN(1,6))</f>
        <v>Shirt</v>
      </c>
      <c r="D830" s="1">
        <f t="shared" ca="1" si="28"/>
        <v>44321</v>
      </c>
      <c r="E830">
        <f t="shared" ca="1" si="29"/>
        <v>29</v>
      </c>
      <c r="F830">
        <f t="shared" ca="1" si="30"/>
        <v>5</v>
      </c>
      <c r="G830" s="1">
        <f t="shared" ca="1" si="31"/>
        <v>44317</v>
      </c>
      <c r="H830" t="str" cm="1">
        <f t="array" aca="1" ref="H830" ca="1">INDEX({"One","Two","Red","Blue"},RANDBETWEEN(1,4))</f>
        <v>One</v>
      </c>
      <c r="I830" t="str" cm="1">
        <f t="array" aca="1" ref="I830" ca="1">INDEX({"Up","Down","Left","Right"},RANDBETWEEN(1,4))</f>
        <v>Down</v>
      </c>
      <c r="J830" t="str" cm="1">
        <f t="array" aca="1" ref="J830" ca="1">INDEX({"Ted","Janet"},RANDBETWEEN(1,2))</f>
        <v>Janet</v>
      </c>
    </row>
    <row r="831" spans="1:10" x14ac:dyDescent="0.25">
      <c r="A831" t="str" cm="1">
        <f t="array" aca="1" ref="A831" ca="1">INDEX({"Bob","Sarah","Tom","Stanley","Jake","Steve","Harry","Bill","Jane","Joe"},RANDBETWEEN(1,10))</f>
        <v>Stanley</v>
      </c>
      <c r="B831" t="str" cm="1">
        <f t="array" aca="1" ref="B831" ca="1">INDEX({"North","East","South","Dennis"},RANDBETWEEN(1,4))</f>
        <v>East</v>
      </c>
      <c r="C831" t="str" cm="1">
        <f t="array" aca="1" ref="C831" ca="1">INDEX({"Bike","Ball","Racket","Hat","Glove","Shirt"},RANDBETWEEN(1,6))</f>
        <v>Ball</v>
      </c>
      <c r="D831" s="1">
        <f t="shared" ca="1" si="28"/>
        <v>44283</v>
      </c>
      <c r="E831">
        <f t="shared" ca="1" si="29"/>
        <v>38</v>
      </c>
      <c r="F831">
        <f t="shared" ca="1" si="30"/>
        <v>1</v>
      </c>
      <c r="G831" s="1">
        <f t="shared" ca="1" si="31"/>
        <v>44501</v>
      </c>
      <c r="H831" t="str" cm="1">
        <f t="array" aca="1" ref="H831" ca="1">INDEX({"One","Two","Red","Blue"},RANDBETWEEN(1,4))</f>
        <v>Blue</v>
      </c>
      <c r="I831" t="str" cm="1">
        <f t="array" aca="1" ref="I831" ca="1">INDEX({"Up","Down","Left","Right"},RANDBETWEEN(1,4))</f>
        <v>Down</v>
      </c>
      <c r="J831" t="str" cm="1">
        <f t="array" aca="1" ref="J831" ca="1">INDEX({"Ted","Janet"},RANDBETWEEN(1,2))</f>
        <v>Janet</v>
      </c>
    </row>
    <row r="832" spans="1:10" x14ac:dyDescent="0.25">
      <c r="A832" t="str" cm="1">
        <f t="array" aca="1" ref="A832" ca="1">INDEX({"Bob","Sarah","Tom","Stanley","Jake","Steve","Harry","Bill","Jane","Joe"},RANDBETWEEN(1,10))</f>
        <v>Jake</v>
      </c>
      <c r="B832" t="str" cm="1">
        <f t="array" aca="1" ref="B832" ca="1">INDEX({"North","East","South","Dennis"},RANDBETWEEN(1,4))</f>
        <v>North</v>
      </c>
      <c r="C832" t="str" cm="1">
        <f t="array" aca="1" ref="C832" ca="1">INDEX({"Bike","Ball","Racket","Hat","Glove","Shirt"},RANDBETWEEN(1,6))</f>
        <v>Racket</v>
      </c>
      <c r="D832" s="1">
        <f t="shared" ca="1" si="28"/>
        <v>44265</v>
      </c>
      <c r="E832">
        <f t="shared" ca="1" si="29"/>
        <v>32</v>
      </c>
      <c r="F832">
        <f t="shared" ca="1" si="30"/>
        <v>3</v>
      </c>
      <c r="G832" s="1">
        <f t="shared" ca="1" si="31"/>
        <v>44433</v>
      </c>
      <c r="H832" t="str" cm="1">
        <f t="array" aca="1" ref="H832" ca="1">INDEX({"One","Two","Red","Blue"},RANDBETWEEN(1,4))</f>
        <v>One</v>
      </c>
      <c r="I832" t="str" cm="1">
        <f t="array" aca="1" ref="I832" ca="1">INDEX({"Up","Down","Left","Right"},RANDBETWEEN(1,4))</f>
        <v>Left</v>
      </c>
      <c r="J832" t="str" cm="1">
        <f t="array" aca="1" ref="J832" ca="1">INDEX({"Ted","Janet"},RANDBETWEEN(1,2))</f>
        <v>Janet</v>
      </c>
    </row>
    <row r="833" spans="1:10" x14ac:dyDescent="0.25">
      <c r="A833" t="str" cm="1">
        <f t="array" aca="1" ref="A833" ca="1">INDEX({"Bob","Sarah","Tom","Stanley","Jake","Steve","Harry","Bill","Jane","Joe"},RANDBETWEEN(1,10))</f>
        <v>Sarah</v>
      </c>
      <c r="B833" t="str" cm="1">
        <f t="array" aca="1" ref="B833" ca="1">INDEX({"North","East","South","Dennis"},RANDBETWEEN(1,4))</f>
        <v>Dennis</v>
      </c>
      <c r="C833" t="str" cm="1">
        <f t="array" aca="1" ref="C833" ca="1">INDEX({"Bike","Ball","Racket","Hat","Glove","Shirt"},RANDBETWEEN(1,6))</f>
        <v>Glove</v>
      </c>
      <c r="D833" s="1">
        <f t="shared" ca="1" si="28"/>
        <v>44455</v>
      </c>
      <c r="E833">
        <f t="shared" ca="1" si="29"/>
        <v>28</v>
      </c>
      <c r="F833">
        <f t="shared" ca="1" si="30"/>
        <v>9</v>
      </c>
      <c r="G833" s="1">
        <f t="shared" ca="1" si="31"/>
        <v>44530</v>
      </c>
      <c r="H833" t="str" cm="1">
        <f t="array" aca="1" ref="H833" ca="1">INDEX({"One","Two","Red","Blue"},RANDBETWEEN(1,4))</f>
        <v>Two</v>
      </c>
      <c r="I833" t="str" cm="1">
        <f t="array" aca="1" ref="I833" ca="1">INDEX({"Up","Down","Left","Right"},RANDBETWEEN(1,4))</f>
        <v>Right</v>
      </c>
      <c r="J833" t="str" cm="1">
        <f t="array" aca="1" ref="J833" ca="1">INDEX({"Ted","Janet"},RANDBETWEEN(1,2))</f>
        <v>Ted</v>
      </c>
    </row>
    <row r="834" spans="1:10" x14ac:dyDescent="0.25">
      <c r="A834" t="str" cm="1">
        <f t="array" aca="1" ref="A834" ca="1">INDEX({"Bob","Sarah","Tom","Stanley","Jake","Steve","Harry","Bill","Jane","Joe"},RANDBETWEEN(1,10))</f>
        <v>Stanley</v>
      </c>
      <c r="B834" t="str" cm="1">
        <f t="array" aca="1" ref="B834" ca="1">INDEX({"North","East","South","Dennis"},RANDBETWEEN(1,4))</f>
        <v>North</v>
      </c>
      <c r="C834" t="str" cm="1">
        <f t="array" aca="1" ref="C834" ca="1">INDEX({"Bike","Ball","Racket","Hat","Glove","Shirt"},RANDBETWEEN(1,6))</f>
        <v>Bike</v>
      </c>
      <c r="D834" s="1">
        <f t="shared" ca="1" si="28"/>
        <v>44435</v>
      </c>
      <c r="E834">
        <f t="shared" ca="1" si="29"/>
        <v>32</v>
      </c>
      <c r="F834">
        <f t="shared" ca="1" si="30"/>
        <v>6</v>
      </c>
      <c r="G834" s="1">
        <f t="shared" ca="1" si="31"/>
        <v>44420</v>
      </c>
      <c r="H834" t="str" cm="1">
        <f t="array" aca="1" ref="H834" ca="1">INDEX({"One","Two","Red","Blue"},RANDBETWEEN(1,4))</f>
        <v>One</v>
      </c>
      <c r="I834" t="str" cm="1">
        <f t="array" aca="1" ref="I834" ca="1">INDEX({"Up","Down","Left","Right"},RANDBETWEEN(1,4))</f>
        <v>Right</v>
      </c>
      <c r="J834" t="str" cm="1">
        <f t="array" aca="1" ref="J834" ca="1">INDEX({"Ted","Janet"},RANDBETWEEN(1,2))</f>
        <v>Ted</v>
      </c>
    </row>
    <row r="835" spans="1:10" x14ac:dyDescent="0.25">
      <c r="A835" t="str" cm="1">
        <f t="array" aca="1" ref="A835" ca="1">INDEX({"Bob","Sarah","Tom","Stanley","Jake","Steve","Harry","Bill","Jane","Joe"},RANDBETWEEN(1,10))</f>
        <v>Stanley</v>
      </c>
      <c r="B835" t="str" cm="1">
        <f t="array" aca="1" ref="B835" ca="1">INDEX({"North","East","South","Dennis"},RANDBETWEEN(1,4))</f>
        <v>North</v>
      </c>
      <c r="C835" t="str" cm="1">
        <f t="array" aca="1" ref="C835" ca="1">INDEX({"Bike","Ball","Racket","Hat","Glove","Shirt"},RANDBETWEEN(1,6))</f>
        <v>Glove</v>
      </c>
      <c r="D835" s="1">
        <f t="shared" ca="1" si="28"/>
        <v>44385</v>
      </c>
      <c r="E835">
        <f t="shared" ca="1" si="29"/>
        <v>28</v>
      </c>
      <c r="F835">
        <f t="shared" ca="1" si="30"/>
        <v>10</v>
      </c>
      <c r="G835" s="1">
        <f t="shared" ca="1" si="31"/>
        <v>44272</v>
      </c>
      <c r="H835" t="str" cm="1">
        <f t="array" aca="1" ref="H835" ca="1">INDEX({"One","Two","Red","Blue"},RANDBETWEEN(1,4))</f>
        <v>Two</v>
      </c>
      <c r="I835" t="str" cm="1">
        <f t="array" aca="1" ref="I835" ca="1">INDEX({"Up","Down","Left","Right"},RANDBETWEEN(1,4))</f>
        <v>Up</v>
      </c>
      <c r="J835" t="str" cm="1">
        <f t="array" aca="1" ref="J835" ca="1">INDEX({"Ted","Janet"},RANDBETWEEN(1,2))</f>
        <v>Ted</v>
      </c>
    </row>
    <row r="836" spans="1:10" x14ac:dyDescent="0.25">
      <c r="A836" t="str" cm="1">
        <f t="array" aca="1" ref="A836" ca="1">INDEX({"Bob","Sarah","Tom","Stanley","Jake","Steve","Harry","Bill","Jane","Joe"},RANDBETWEEN(1,10))</f>
        <v>Sarah</v>
      </c>
      <c r="B836" t="str" cm="1">
        <f t="array" aca="1" ref="B836" ca="1">INDEX({"North","East","South","Dennis"},RANDBETWEEN(1,4))</f>
        <v>North</v>
      </c>
      <c r="C836" t="str" cm="1">
        <f t="array" aca="1" ref="C836" ca="1">INDEX({"Bike","Ball","Racket","Hat","Glove","Shirt"},RANDBETWEEN(1,6))</f>
        <v>Ball</v>
      </c>
      <c r="D836" s="1">
        <f t="shared" ca="1" si="28"/>
        <v>44520</v>
      </c>
      <c r="E836">
        <f t="shared" ca="1" si="29"/>
        <v>26</v>
      </c>
      <c r="F836">
        <f t="shared" ca="1" si="30"/>
        <v>2</v>
      </c>
      <c r="G836" s="1">
        <f t="shared" ca="1" si="31"/>
        <v>44471</v>
      </c>
      <c r="H836" t="str" cm="1">
        <f t="array" aca="1" ref="H836" ca="1">INDEX({"One","Two","Red","Blue"},RANDBETWEEN(1,4))</f>
        <v>One</v>
      </c>
      <c r="I836" t="str" cm="1">
        <f t="array" aca="1" ref="I836" ca="1">INDEX({"Up","Down","Left","Right"},RANDBETWEEN(1,4))</f>
        <v>Up</v>
      </c>
      <c r="J836" t="str" cm="1">
        <f t="array" aca="1" ref="J836" ca="1">INDEX({"Ted","Janet"},RANDBETWEEN(1,2))</f>
        <v>Janet</v>
      </c>
    </row>
    <row r="837" spans="1:10" x14ac:dyDescent="0.25">
      <c r="A837" t="str" cm="1">
        <f t="array" aca="1" ref="A837" ca="1">INDEX({"Bob","Sarah","Tom","Stanley","Jake","Steve","Harry","Bill","Jane","Joe"},RANDBETWEEN(1,10))</f>
        <v>Sarah</v>
      </c>
      <c r="B837" t="str" cm="1">
        <f t="array" aca="1" ref="B837" ca="1">INDEX({"North","East","South","Dennis"},RANDBETWEEN(1,4))</f>
        <v>North</v>
      </c>
      <c r="C837" t="str" cm="1">
        <f t="array" aca="1" ref="C837" ca="1">INDEX({"Bike","Ball","Racket","Hat","Glove","Shirt"},RANDBETWEEN(1,6))</f>
        <v>Glove</v>
      </c>
      <c r="D837" s="1">
        <f t="shared" ca="1" si="28"/>
        <v>44470</v>
      </c>
      <c r="E837">
        <f t="shared" ca="1" si="29"/>
        <v>29</v>
      </c>
      <c r="F837">
        <f t="shared" ca="1" si="30"/>
        <v>9</v>
      </c>
      <c r="G837" s="1">
        <f t="shared" ca="1" si="31"/>
        <v>44312</v>
      </c>
      <c r="H837" t="str" cm="1">
        <f t="array" aca="1" ref="H837" ca="1">INDEX({"One","Two","Red","Blue"},RANDBETWEEN(1,4))</f>
        <v>Two</v>
      </c>
      <c r="I837" t="str" cm="1">
        <f t="array" aca="1" ref="I837" ca="1">INDEX({"Up","Down","Left","Right"},RANDBETWEEN(1,4))</f>
        <v>Left</v>
      </c>
      <c r="J837" t="str" cm="1">
        <f t="array" aca="1" ref="J837" ca="1">INDEX({"Ted","Janet"},RANDBETWEEN(1,2))</f>
        <v>Janet</v>
      </c>
    </row>
    <row r="838" spans="1:10" x14ac:dyDescent="0.25">
      <c r="A838" t="str" cm="1">
        <f t="array" aca="1" ref="A838" ca="1">INDEX({"Bob","Sarah","Tom","Stanley","Jake","Steve","Harry","Bill","Jane","Joe"},RANDBETWEEN(1,10))</f>
        <v>Bob</v>
      </c>
      <c r="B838" t="str" cm="1">
        <f t="array" aca="1" ref="B838" ca="1">INDEX({"North","East","South","Dennis"},RANDBETWEEN(1,4))</f>
        <v>Dennis</v>
      </c>
      <c r="C838" t="str" cm="1">
        <f t="array" aca="1" ref="C838" ca="1">INDEX({"Bike","Ball","Racket","Hat","Glove","Shirt"},RANDBETWEEN(1,6))</f>
        <v>Bike</v>
      </c>
      <c r="D838" s="1">
        <f t="shared" ca="1" si="28"/>
        <v>44249</v>
      </c>
      <c r="E838">
        <f t="shared" ca="1" si="29"/>
        <v>36</v>
      </c>
      <c r="F838">
        <f t="shared" ca="1" si="30"/>
        <v>10</v>
      </c>
      <c r="G838" s="1">
        <f t="shared" ca="1" si="31"/>
        <v>44358</v>
      </c>
      <c r="H838" t="str" cm="1">
        <f t="array" aca="1" ref="H838" ca="1">INDEX({"One","Two","Red","Blue"},RANDBETWEEN(1,4))</f>
        <v>Two</v>
      </c>
      <c r="I838" t="str" cm="1">
        <f t="array" aca="1" ref="I838" ca="1">INDEX({"Up","Down","Left","Right"},RANDBETWEEN(1,4))</f>
        <v>Up</v>
      </c>
      <c r="J838" t="str" cm="1">
        <f t="array" aca="1" ref="J838" ca="1">INDEX({"Ted","Janet"},RANDBETWEEN(1,2))</f>
        <v>Ted</v>
      </c>
    </row>
    <row r="839" spans="1:10" x14ac:dyDescent="0.25">
      <c r="A839" t="str" cm="1">
        <f t="array" aca="1" ref="A839" ca="1">INDEX({"Bob","Sarah","Tom","Stanley","Jake","Steve","Harry","Bill","Jane","Joe"},RANDBETWEEN(1,10))</f>
        <v>Tom</v>
      </c>
      <c r="B839" t="str" cm="1">
        <f t="array" aca="1" ref="B839" ca="1">INDEX({"North","East","South","Dennis"},RANDBETWEEN(1,4))</f>
        <v>North</v>
      </c>
      <c r="C839" t="str" cm="1">
        <f t="array" aca="1" ref="C839" ca="1">INDEX({"Bike","Ball","Racket","Hat","Glove","Shirt"},RANDBETWEEN(1,6))</f>
        <v>Bike</v>
      </c>
      <c r="D839" s="1">
        <f t="shared" ca="1" si="28"/>
        <v>44383</v>
      </c>
      <c r="E839">
        <f t="shared" ca="1" si="29"/>
        <v>29</v>
      </c>
      <c r="F839">
        <f t="shared" ca="1" si="30"/>
        <v>3</v>
      </c>
      <c r="G839" s="1">
        <f t="shared" ca="1" si="31"/>
        <v>44373</v>
      </c>
      <c r="H839" t="str" cm="1">
        <f t="array" aca="1" ref="H839" ca="1">INDEX({"One","Two","Red","Blue"},RANDBETWEEN(1,4))</f>
        <v>One</v>
      </c>
      <c r="I839" t="str" cm="1">
        <f t="array" aca="1" ref="I839" ca="1">INDEX({"Up","Down","Left","Right"},RANDBETWEEN(1,4))</f>
        <v>Left</v>
      </c>
      <c r="J839" t="str" cm="1">
        <f t="array" aca="1" ref="J839" ca="1">INDEX({"Ted","Janet"},RANDBETWEEN(1,2))</f>
        <v>Ted</v>
      </c>
    </row>
    <row r="840" spans="1:10" x14ac:dyDescent="0.25">
      <c r="A840" t="str" cm="1">
        <f t="array" aca="1" ref="A840" ca="1">INDEX({"Bob","Sarah","Tom","Stanley","Jake","Steve","Harry","Bill","Jane","Joe"},RANDBETWEEN(1,10))</f>
        <v>Bob</v>
      </c>
      <c r="B840" t="str" cm="1">
        <f t="array" aca="1" ref="B840" ca="1">INDEX({"North","East","South","Dennis"},RANDBETWEEN(1,4))</f>
        <v>Dennis</v>
      </c>
      <c r="C840" t="str" cm="1">
        <f t="array" aca="1" ref="C840" ca="1">INDEX({"Bike","Ball","Racket","Hat","Glove","Shirt"},RANDBETWEEN(1,6))</f>
        <v>Hat</v>
      </c>
      <c r="D840" s="1">
        <f t="shared" ca="1" si="28"/>
        <v>44339</v>
      </c>
      <c r="E840">
        <f t="shared" ca="1" si="29"/>
        <v>38</v>
      </c>
      <c r="F840">
        <f t="shared" ca="1" si="30"/>
        <v>8</v>
      </c>
      <c r="G840" s="1">
        <f t="shared" ca="1" si="31"/>
        <v>44269</v>
      </c>
      <c r="H840" t="str" cm="1">
        <f t="array" aca="1" ref="H840" ca="1">INDEX({"One","Two","Red","Blue"},RANDBETWEEN(1,4))</f>
        <v>Red</v>
      </c>
      <c r="I840" t="str" cm="1">
        <f t="array" aca="1" ref="I840" ca="1">INDEX({"Up","Down","Left","Right"},RANDBETWEEN(1,4))</f>
        <v>Right</v>
      </c>
      <c r="J840" t="str" cm="1">
        <f t="array" aca="1" ref="J840" ca="1">INDEX({"Ted","Janet"},RANDBETWEEN(1,2))</f>
        <v>Janet</v>
      </c>
    </row>
    <row r="841" spans="1:10" x14ac:dyDescent="0.25">
      <c r="A841" t="str" cm="1">
        <f t="array" aca="1" ref="A841" ca="1">INDEX({"Bob","Sarah","Tom","Stanley","Jake","Steve","Harry","Bill","Jane","Joe"},RANDBETWEEN(1,10))</f>
        <v>Steve</v>
      </c>
      <c r="B841" t="str" cm="1">
        <f t="array" aca="1" ref="B841" ca="1">INDEX({"North","East","South","Dennis"},RANDBETWEEN(1,4))</f>
        <v>North</v>
      </c>
      <c r="C841" t="str" cm="1">
        <f t="array" aca="1" ref="C841" ca="1">INDEX({"Bike","Ball","Racket","Hat","Glove","Shirt"},RANDBETWEEN(1,6))</f>
        <v>Shirt</v>
      </c>
      <c r="D841" s="1">
        <f t="shared" ca="1" si="28"/>
        <v>44245</v>
      </c>
      <c r="E841">
        <f t="shared" ca="1" si="29"/>
        <v>25</v>
      </c>
      <c r="F841">
        <f t="shared" ca="1" si="30"/>
        <v>6</v>
      </c>
      <c r="G841" s="1">
        <f t="shared" ca="1" si="31"/>
        <v>44380</v>
      </c>
      <c r="H841" t="str" cm="1">
        <f t="array" aca="1" ref="H841" ca="1">INDEX({"One","Two","Red","Blue"},RANDBETWEEN(1,4))</f>
        <v>Blue</v>
      </c>
      <c r="I841" t="str" cm="1">
        <f t="array" aca="1" ref="I841" ca="1">INDEX({"Up","Down","Left","Right"},RANDBETWEEN(1,4))</f>
        <v>Up</v>
      </c>
      <c r="J841" t="str" cm="1">
        <f t="array" aca="1" ref="J841" ca="1">INDEX({"Ted","Janet"},RANDBETWEEN(1,2))</f>
        <v>Janet</v>
      </c>
    </row>
    <row r="842" spans="1:10" x14ac:dyDescent="0.25">
      <c r="A842" t="str" cm="1">
        <f t="array" aca="1" ref="A842" ca="1">INDEX({"Bob","Sarah","Tom","Stanley","Jake","Steve","Harry","Bill","Jane","Joe"},RANDBETWEEN(1,10))</f>
        <v>Harry</v>
      </c>
      <c r="B842" t="str" cm="1">
        <f t="array" aca="1" ref="B842" ca="1">INDEX({"North","East","South","Dennis"},RANDBETWEEN(1,4))</f>
        <v>North</v>
      </c>
      <c r="C842" t="str" cm="1">
        <f t="array" aca="1" ref="C842" ca="1">INDEX({"Bike","Ball","Racket","Hat","Glove","Shirt"},RANDBETWEEN(1,6))</f>
        <v>Racket</v>
      </c>
      <c r="D842" s="1">
        <f t="shared" ca="1" si="28"/>
        <v>44319</v>
      </c>
      <c r="E842">
        <f t="shared" ca="1" si="29"/>
        <v>20</v>
      </c>
      <c r="F842">
        <f t="shared" ca="1" si="30"/>
        <v>3</v>
      </c>
      <c r="G842" s="1">
        <f t="shared" ca="1" si="31"/>
        <v>44364</v>
      </c>
      <c r="H842" t="str" cm="1">
        <f t="array" aca="1" ref="H842" ca="1">INDEX({"One","Two","Red","Blue"},RANDBETWEEN(1,4))</f>
        <v>Two</v>
      </c>
      <c r="I842" t="str" cm="1">
        <f t="array" aca="1" ref="I842" ca="1">INDEX({"Up","Down","Left","Right"},RANDBETWEEN(1,4))</f>
        <v>Down</v>
      </c>
      <c r="J842" t="str" cm="1">
        <f t="array" aca="1" ref="J842" ca="1">INDEX({"Ted","Janet"},RANDBETWEEN(1,2))</f>
        <v>Ted</v>
      </c>
    </row>
    <row r="843" spans="1:10" x14ac:dyDescent="0.25">
      <c r="A843" t="str" cm="1">
        <f t="array" aca="1" ref="A843" ca="1">INDEX({"Bob","Sarah","Tom","Stanley","Jake","Steve","Harry","Bill","Jane","Joe"},RANDBETWEEN(1,10))</f>
        <v>Jane</v>
      </c>
      <c r="B843" t="str" cm="1">
        <f t="array" aca="1" ref="B843" ca="1">INDEX({"North","East","South","Dennis"},RANDBETWEEN(1,4))</f>
        <v>South</v>
      </c>
      <c r="C843" t="str" cm="1">
        <f t="array" aca="1" ref="C843" ca="1">INDEX({"Bike","Ball","Racket","Hat","Glove","Shirt"},RANDBETWEEN(1,6))</f>
        <v>Bike</v>
      </c>
      <c r="D843" s="1">
        <f t="shared" ca="1" si="28"/>
        <v>44294</v>
      </c>
      <c r="E843">
        <f t="shared" ca="1" si="29"/>
        <v>27</v>
      </c>
      <c r="F843">
        <f t="shared" ca="1" si="30"/>
        <v>8</v>
      </c>
      <c r="G843" s="1">
        <f t="shared" ca="1" si="31"/>
        <v>44517</v>
      </c>
      <c r="H843" t="str" cm="1">
        <f t="array" aca="1" ref="H843" ca="1">INDEX({"One","Two","Red","Blue"},RANDBETWEEN(1,4))</f>
        <v>One</v>
      </c>
      <c r="I843" t="str" cm="1">
        <f t="array" aca="1" ref="I843" ca="1">INDEX({"Up","Down","Left","Right"},RANDBETWEEN(1,4))</f>
        <v>Left</v>
      </c>
      <c r="J843" t="str" cm="1">
        <f t="array" aca="1" ref="J843" ca="1">INDEX({"Ted","Janet"},RANDBETWEEN(1,2))</f>
        <v>Ted</v>
      </c>
    </row>
    <row r="844" spans="1:10" x14ac:dyDescent="0.25">
      <c r="A844" t="str" cm="1">
        <f t="array" aca="1" ref="A844" ca="1">INDEX({"Bob","Sarah","Tom","Stanley","Jake","Steve","Harry","Bill","Jane","Joe"},RANDBETWEEN(1,10))</f>
        <v>Bob</v>
      </c>
      <c r="B844" t="str" cm="1">
        <f t="array" aca="1" ref="B844" ca="1">INDEX({"North","East","South","Dennis"},RANDBETWEEN(1,4))</f>
        <v>East</v>
      </c>
      <c r="C844" t="str" cm="1">
        <f t="array" aca="1" ref="C844" ca="1">INDEX({"Bike","Ball","Racket","Hat","Glove","Shirt"},RANDBETWEEN(1,6))</f>
        <v>Shirt</v>
      </c>
      <c r="D844" s="1">
        <f t="shared" ca="1" si="28"/>
        <v>44430</v>
      </c>
      <c r="E844">
        <f t="shared" ca="1" si="29"/>
        <v>26</v>
      </c>
      <c r="F844">
        <f t="shared" ca="1" si="30"/>
        <v>4</v>
      </c>
      <c r="G844" s="1">
        <f t="shared" ca="1" si="31"/>
        <v>44321</v>
      </c>
      <c r="H844" t="str" cm="1">
        <f t="array" aca="1" ref="H844" ca="1">INDEX({"One","Two","Red","Blue"},RANDBETWEEN(1,4))</f>
        <v>Two</v>
      </c>
      <c r="I844" t="str" cm="1">
        <f t="array" aca="1" ref="I844" ca="1">INDEX({"Up","Down","Left","Right"},RANDBETWEEN(1,4))</f>
        <v>Right</v>
      </c>
      <c r="J844" t="str" cm="1">
        <f t="array" aca="1" ref="J844" ca="1">INDEX({"Ted","Janet"},RANDBETWEEN(1,2))</f>
        <v>Ted</v>
      </c>
    </row>
    <row r="845" spans="1:10" x14ac:dyDescent="0.25">
      <c r="A845" t="str" cm="1">
        <f t="array" aca="1" ref="A845" ca="1">INDEX({"Bob","Sarah","Tom","Stanley","Jake","Steve","Harry","Bill","Jane","Joe"},RANDBETWEEN(1,10))</f>
        <v>Stanley</v>
      </c>
      <c r="B845" t="str" cm="1">
        <f t="array" aca="1" ref="B845" ca="1">INDEX({"North","East","South","Dennis"},RANDBETWEEN(1,4))</f>
        <v>North</v>
      </c>
      <c r="C845" t="str" cm="1">
        <f t="array" aca="1" ref="C845" ca="1">INDEX({"Bike","Ball","Racket","Hat","Glove","Shirt"},RANDBETWEEN(1,6))</f>
        <v>Glove</v>
      </c>
      <c r="D845" s="1">
        <f t="shared" ca="1" si="28"/>
        <v>44328</v>
      </c>
      <c r="E845">
        <f t="shared" ca="1" si="29"/>
        <v>21</v>
      </c>
      <c r="F845">
        <f t="shared" ca="1" si="30"/>
        <v>6</v>
      </c>
      <c r="G845" s="1">
        <f t="shared" ca="1" si="31"/>
        <v>44373</v>
      </c>
      <c r="H845" t="str" cm="1">
        <f t="array" aca="1" ref="H845" ca="1">INDEX({"One","Two","Red","Blue"},RANDBETWEEN(1,4))</f>
        <v>Two</v>
      </c>
      <c r="I845" t="str" cm="1">
        <f t="array" aca="1" ref="I845" ca="1">INDEX({"Up","Down","Left","Right"},RANDBETWEEN(1,4))</f>
        <v>Right</v>
      </c>
      <c r="J845" t="str" cm="1">
        <f t="array" aca="1" ref="J845" ca="1">INDEX({"Ted","Janet"},RANDBETWEEN(1,2))</f>
        <v>Ted</v>
      </c>
    </row>
    <row r="846" spans="1:10" x14ac:dyDescent="0.25">
      <c r="A846" t="str" cm="1">
        <f t="array" aca="1" ref="A846" ca="1">INDEX({"Bob","Sarah","Tom","Stanley","Jake","Steve","Harry","Bill","Jane","Joe"},RANDBETWEEN(1,10))</f>
        <v>Jane</v>
      </c>
      <c r="B846" t="str" cm="1">
        <f t="array" aca="1" ref="B846" ca="1">INDEX({"North","East","South","Dennis"},RANDBETWEEN(1,4))</f>
        <v>Dennis</v>
      </c>
      <c r="C846" t="str" cm="1">
        <f t="array" aca="1" ref="C846" ca="1">INDEX({"Bike","Ball","Racket","Hat","Glove","Shirt"},RANDBETWEEN(1,6))</f>
        <v>Racket</v>
      </c>
      <c r="D846" s="1">
        <f t="shared" ca="1" si="28"/>
        <v>44322</v>
      </c>
      <c r="E846">
        <f t="shared" ca="1" si="29"/>
        <v>22</v>
      </c>
      <c r="F846">
        <f t="shared" ca="1" si="30"/>
        <v>1</v>
      </c>
      <c r="G846" s="1">
        <f t="shared" ca="1" si="31"/>
        <v>44365</v>
      </c>
      <c r="H846" t="str" cm="1">
        <f t="array" aca="1" ref="H846" ca="1">INDEX({"One","Two","Red","Blue"},RANDBETWEEN(1,4))</f>
        <v>One</v>
      </c>
      <c r="I846" t="str" cm="1">
        <f t="array" aca="1" ref="I846" ca="1">INDEX({"Up","Down","Left","Right"},RANDBETWEEN(1,4))</f>
        <v>Left</v>
      </c>
      <c r="J846" t="str" cm="1">
        <f t="array" aca="1" ref="J846" ca="1">INDEX({"Ted","Janet"},RANDBETWEEN(1,2))</f>
        <v>Janet</v>
      </c>
    </row>
    <row r="847" spans="1:10" x14ac:dyDescent="0.25">
      <c r="A847" t="str" cm="1">
        <f t="array" aca="1" ref="A847" ca="1">INDEX({"Bob","Sarah","Tom","Stanley","Jake","Steve","Harry","Bill","Jane","Joe"},RANDBETWEEN(1,10))</f>
        <v>Harry</v>
      </c>
      <c r="B847" t="str" cm="1">
        <f t="array" aca="1" ref="B847" ca="1">INDEX({"North","East","South","Dennis"},RANDBETWEEN(1,4))</f>
        <v>East</v>
      </c>
      <c r="C847" t="str" cm="1">
        <f t="array" aca="1" ref="C847" ca="1">INDEX({"Bike","Ball","Racket","Hat","Glove","Shirt"},RANDBETWEEN(1,6))</f>
        <v>Bike</v>
      </c>
      <c r="D847" s="1">
        <f t="shared" ca="1" si="28"/>
        <v>44536</v>
      </c>
      <c r="E847">
        <f t="shared" ca="1" si="29"/>
        <v>29</v>
      </c>
      <c r="F847">
        <f t="shared" ca="1" si="30"/>
        <v>4</v>
      </c>
      <c r="G847" s="1">
        <f t="shared" ca="1" si="31"/>
        <v>44216</v>
      </c>
      <c r="H847" t="str" cm="1">
        <f t="array" aca="1" ref="H847" ca="1">INDEX({"One","Two","Red","Blue"},RANDBETWEEN(1,4))</f>
        <v>Red</v>
      </c>
      <c r="I847" t="str" cm="1">
        <f t="array" aca="1" ref="I847" ca="1">INDEX({"Up","Down","Left","Right"},RANDBETWEEN(1,4))</f>
        <v>Down</v>
      </c>
      <c r="J847" t="str" cm="1">
        <f t="array" aca="1" ref="J847" ca="1">INDEX({"Ted","Janet"},RANDBETWEEN(1,2))</f>
        <v>Janet</v>
      </c>
    </row>
    <row r="848" spans="1:10" x14ac:dyDescent="0.25">
      <c r="A848" t="str" cm="1">
        <f t="array" aca="1" ref="A848" ca="1">INDEX({"Bob","Sarah","Tom","Stanley","Jake","Steve","Harry","Bill","Jane","Joe"},RANDBETWEEN(1,10))</f>
        <v>Tom</v>
      </c>
      <c r="B848" t="str" cm="1">
        <f t="array" aca="1" ref="B848" ca="1">INDEX({"North","East","South","Dennis"},RANDBETWEEN(1,4))</f>
        <v>South</v>
      </c>
      <c r="C848" t="str" cm="1">
        <f t="array" aca="1" ref="C848" ca="1">INDEX({"Bike","Ball","Racket","Hat","Glove","Shirt"},RANDBETWEEN(1,6))</f>
        <v>Ball</v>
      </c>
      <c r="D848" s="1">
        <f t="shared" ca="1" si="28"/>
        <v>44448</v>
      </c>
      <c r="E848">
        <f t="shared" ca="1" si="29"/>
        <v>34</v>
      </c>
      <c r="F848">
        <f t="shared" ca="1" si="30"/>
        <v>2</v>
      </c>
      <c r="G848" s="1">
        <f t="shared" ca="1" si="31"/>
        <v>44486</v>
      </c>
      <c r="H848" t="str" cm="1">
        <f t="array" aca="1" ref="H848" ca="1">INDEX({"One","Two","Red","Blue"},RANDBETWEEN(1,4))</f>
        <v>Two</v>
      </c>
      <c r="I848" t="str" cm="1">
        <f t="array" aca="1" ref="I848" ca="1">INDEX({"Up","Down","Left","Right"},RANDBETWEEN(1,4))</f>
        <v>Up</v>
      </c>
      <c r="J848" t="str" cm="1">
        <f t="array" aca="1" ref="J848" ca="1">INDEX({"Ted","Janet"},RANDBETWEEN(1,2))</f>
        <v>Ted</v>
      </c>
    </row>
    <row r="849" spans="1:10" x14ac:dyDescent="0.25">
      <c r="A849" t="str" cm="1">
        <f t="array" aca="1" ref="A849" ca="1">INDEX({"Bob","Sarah","Tom","Stanley","Jake","Steve","Harry","Bill","Jane","Joe"},RANDBETWEEN(1,10))</f>
        <v>Sarah</v>
      </c>
      <c r="B849" t="str" cm="1">
        <f t="array" aca="1" ref="B849" ca="1">INDEX({"North","East","South","Dennis"},RANDBETWEEN(1,4))</f>
        <v>East</v>
      </c>
      <c r="C849" t="str" cm="1">
        <f t="array" aca="1" ref="C849" ca="1">INDEX({"Bike","Ball","Racket","Hat","Glove","Shirt"},RANDBETWEEN(1,6))</f>
        <v>Bike</v>
      </c>
      <c r="D849" s="1">
        <f t="shared" ca="1" si="28"/>
        <v>44547</v>
      </c>
      <c r="E849">
        <f t="shared" ca="1" si="29"/>
        <v>30</v>
      </c>
      <c r="F849">
        <f t="shared" ca="1" si="30"/>
        <v>9</v>
      </c>
      <c r="G849" s="1">
        <f t="shared" ca="1" si="31"/>
        <v>44212</v>
      </c>
      <c r="H849" t="str" cm="1">
        <f t="array" aca="1" ref="H849" ca="1">INDEX({"One","Two","Red","Blue"},RANDBETWEEN(1,4))</f>
        <v>Red</v>
      </c>
      <c r="I849" t="str" cm="1">
        <f t="array" aca="1" ref="I849" ca="1">INDEX({"Up","Down","Left","Right"},RANDBETWEEN(1,4))</f>
        <v>Up</v>
      </c>
      <c r="J849" t="str" cm="1">
        <f t="array" aca="1" ref="J849" ca="1">INDEX({"Ted","Janet"},RANDBETWEEN(1,2))</f>
        <v>Janet</v>
      </c>
    </row>
    <row r="850" spans="1:10" x14ac:dyDescent="0.25">
      <c r="A850" t="str" cm="1">
        <f t="array" aca="1" ref="A850" ca="1">INDEX({"Bob","Sarah","Tom","Stanley","Jake","Steve","Harry","Bill","Jane","Joe"},RANDBETWEEN(1,10))</f>
        <v>Tom</v>
      </c>
      <c r="B850" t="str" cm="1">
        <f t="array" aca="1" ref="B850" ca="1">INDEX({"North","East","South","Dennis"},RANDBETWEEN(1,4))</f>
        <v>Dennis</v>
      </c>
      <c r="C850" t="str" cm="1">
        <f t="array" aca="1" ref="C850" ca="1">INDEX({"Bike","Ball","Racket","Hat","Glove","Shirt"},RANDBETWEEN(1,6))</f>
        <v>Bike</v>
      </c>
      <c r="D850" s="1">
        <f t="shared" ca="1" si="28"/>
        <v>44235</v>
      </c>
      <c r="E850">
        <f t="shared" ca="1" si="29"/>
        <v>39</v>
      </c>
      <c r="F850">
        <f t="shared" ca="1" si="30"/>
        <v>3</v>
      </c>
      <c r="G850" s="1">
        <f t="shared" ca="1" si="31"/>
        <v>44391</v>
      </c>
      <c r="H850" t="str" cm="1">
        <f t="array" aca="1" ref="H850" ca="1">INDEX({"One","Two","Red","Blue"},RANDBETWEEN(1,4))</f>
        <v>One</v>
      </c>
      <c r="I850" t="str" cm="1">
        <f t="array" aca="1" ref="I850" ca="1">INDEX({"Up","Down","Left","Right"},RANDBETWEEN(1,4))</f>
        <v>Right</v>
      </c>
      <c r="J850" t="str" cm="1">
        <f t="array" aca="1" ref="J850" ca="1">INDEX({"Ted","Janet"},RANDBETWEEN(1,2))</f>
        <v>Janet</v>
      </c>
    </row>
    <row r="851" spans="1:10" x14ac:dyDescent="0.25">
      <c r="A851" t="str" cm="1">
        <f t="array" aca="1" ref="A851" ca="1">INDEX({"Bob","Sarah","Tom","Stanley","Jake","Steve","Harry","Bill","Jane","Joe"},RANDBETWEEN(1,10))</f>
        <v>Bill</v>
      </c>
      <c r="B851" t="str" cm="1">
        <f t="array" aca="1" ref="B851" ca="1">INDEX({"North","East","South","Dennis"},RANDBETWEEN(1,4))</f>
        <v>East</v>
      </c>
      <c r="C851" t="str" cm="1">
        <f t="array" aca="1" ref="C851" ca="1">INDEX({"Bike","Ball","Racket","Hat","Glove","Shirt"},RANDBETWEEN(1,6))</f>
        <v>Shirt</v>
      </c>
      <c r="D851" s="1">
        <f t="shared" ca="1" si="28"/>
        <v>44289</v>
      </c>
      <c r="E851">
        <f t="shared" ca="1" si="29"/>
        <v>20</v>
      </c>
      <c r="F851">
        <f t="shared" ca="1" si="30"/>
        <v>9</v>
      </c>
      <c r="G851" s="1">
        <f t="shared" ca="1" si="31"/>
        <v>44348</v>
      </c>
      <c r="H851" t="str" cm="1">
        <f t="array" aca="1" ref="H851" ca="1">INDEX({"One","Two","Red","Blue"},RANDBETWEEN(1,4))</f>
        <v>Blue</v>
      </c>
      <c r="I851" t="str" cm="1">
        <f t="array" aca="1" ref="I851" ca="1">INDEX({"Up","Down","Left","Right"},RANDBETWEEN(1,4))</f>
        <v>Left</v>
      </c>
      <c r="J851" t="str" cm="1">
        <f t="array" aca="1" ref="J851" ca="1">INDEX({"Ted","Janet"},RANDBETWEEN(1,2))</f>
        <v>Janet</v>
      </c>
    </row>
    <row r="852" spans="1:10" x14ac:dyDescent="0.25">
      <c r="A852" t="str" cm="1">
        <f t="array" aca="1" ref="A852" ca="1">INDEX({"Bob","Sarah","Tom","Stanley","Jake","Steve","Harry","Bill","Jane","Joe"},RANDBETWEEN(1,10))</f>
        <v>Harry</v>
      </c>
      <c r="B852" t="str" cm="1">
        <f t="array" aca="1" ref="B852" ca="1">INDEX({"North","East","South","Dennis"},RANDBETWEEN(1,4))</f>
        <v>North</v>
      </c>
      <c r="C852" t="str" cm="1">
        <f t="array" aca="1" ref="C852" ca="1">INDEX({"Bike","Ball","Racket","Hat","Glove","Shirt"},RANDBETWEEN(1,6))</f>
        <v>Ball</v>
      </c>
      <c r="D852" s="1">
        <f t="shared" ca="1" si="28"/>
        <v>44230</v>
      </c>
      <c r="E852">
        <f t="shared" ca="1" si="29"/>
        <v>36</v>
      </c>
      <c r="F852">
        <f t="shared" ca="1" si="30"/>
        <v>4</v>
      </c>
      <c r="G852" s="1">
        <f t="shared" ca="1" si="31"/>
        <v>44398</v>
      </c>
      <c r="H852" t="str" cm="1">
        <f t="array" aca="1" ref="H852" ca="1">INDEX({"One","Two","Red","Blue"},RANDBETWEEN(1,4))</f>
        <v>One</v>
      </c>
      <c r="I852" t="str" cm="1">
        <f t="array" aca="1" ref="I852" ca="1">INDEX({"Up","Down","Left","Right"},RANDBETWEEN(1,4))</f>
        <v>Up</v>
      </c>
      <c r="J852" t="str" cm="1">
        <f t="array" aca="1" ref="J852" ca="1">INDEX({"Ted","Janet"},RANDBETWEEN(1,2))</f>
        <v>Janet</v>
      </c>
    </row>
    <row r="853" spans="1:10" x14ac:dyDescent="0.25">
      <c r="A853" t="str" cm="1">
        <f t="array" aca="1" ref="A853" ca="1">INDEX({"Bob","Sarah","Tom","Stanley","Jake","Steve","Harry","Bill","Jane","Joe"},RANDBETWEEN(1,10))</f>
        <v>Sarah</v>
      </c>
      <c r="B853" t="str" cm="1">
        <f t="array" aca="1" ref="B853" ca="1">INDEX({"North","East","South","Dennis"},RANDBETWEEN(1,4))</f>
        <v>East</v>
      </c>
      <c r="C853" t="str" cm="1">
        <f t="array" aca="1" ref="C853" ca="1">INDEX({"Bike","Ball","Racket","Hat","Glove","Shirt"},RANDBETWEEN(1,6))</f>
        <v>Glove</v>
      </c>
      <c r="D853" s="1">
        <f t="shared" ca="1" si="28"/>
        <v>44470</v>
      </c>
      <c r="E853">
        <f t="shared" ca="1" si="29"/>
        <v>34</v>
      </c>
      <c r="F853">
        <f t="shared" ca="1" si="30"/>
        <v>9</v>
      </c>
      <c r="G853" s="1">
        <f t="shared" ca="1" si="31"/>
        <v>44464</v>
      </c>
      <c r="H853" t="str" cm="1">
        <f t="array" aca="1" ref="H853" ca="1">INDEX({"One","Two","Red","Blue"},RANDBETWEEN(1,4))</f>
        <v>Blue</v>
      </c>
      <c r="I853" t="str" cm="1">
        <f t="array" aca="1" ref="I853" ca="1">INDEX({"Up","Down","Left","Right"},RANDBETWEEN(1,4))</f>
        <v>Right</v>
      </c>
      <c r="J853" t="str" cm="1">
        <f t="array" aca="1" ref="J853" ca="1">INDEX({"Ted","Janet"},RANDBETWEEN(1,2))</f>
        <v>Ted</v>
      </c>
    </row>
    <row r="854" spans="1:10" x14ac:dyDescent="0.25">
      <c r="A854" t="str" cm="1">
        <f t="array" aca="1" ref="A854" ca="1">INDEX({"Bob","Sarah","Tom","Stanley","Jake","Steve","Harry","Bill","Jane","Joe"},RANDBETWEEN(1,10))</f>
        <v>Sarah</v>
      </c>
      <c r="B854" t="str" cm="1">
        <f t="array" aca="1" ref="B854" ca="1">INDEX({"North","East","South","Dennis"},RANDBETWEEN(1,4))</f>
        <v>South</v>
      </c>
      <c r="C854" t="str" cm="1">
        <f t="array" aca="1" ref="C854" ca="1">INDEX({"Bike","Ball","Racket","Hat","Glove","Shirt"},RANDBETWEEN(1,6))</f>
        <v>Shirt</v>
      </c>
      <c r="D854" s="1">
        <f t="shared" ca="1" si="28"/>
        <v>44494</v>
      </c>
      <c r="E854">
        <f t="shared" ca="1" si="29"/>
        <v>40</v>
      </c>
      <c r="F854">
        <f t="shared" ca="1" si="30"/>
        <v>6</v>
      </c>
      <c r="G854" s="1">
        <f t="shared" ca="1" si="31"/>
        <v>44427</v>
      </c>
      <c r="H854" t="str" cm="1">
        <f t="array" aca="1" ref="H854" ca="1">INDEX({"One","Two","Red","Blue"},RANDBETWEEN(1,4))</f>
        <v>Red</v>
      </c>
      <c r="I854" t="str" cm="1">
        <f t="array" aca="1" ref="I854" ca="1">INDEX({"Up","Down","Left","Right"},RANDBETWEEN(1,4))</f>
        <v>Left</v>
      </c>
      <c r="J854" t="str" cm="1">
        <f t="array" aca="1" ref="J854" ca="1">INDEX({"Ted","Janet"},RANDBETWEEN(1,2))</f>
        <v>Ted</v>
      </c>
    </row>
    <row r="855" spans="1:10" x14ac:dyDescent="0.25">
      <c r="A855" t="str" cm="1">
        <f t="array" aca="1" ref="A855" ca="1">INDEX({"Bob","Sarah","Tom","Stanley","Jake","Steve","Harry","Bill","Jane","Joe"},RANDBETWEEN(1,10))</f>
        <v>Harry</v>
      </c>
      <c r="B855" t="str" cm="1">
        <f t="array" aca="1" ref="B855" ca="1">INDEX({"North","East","South","Dennis"},RANDBETWEEN(1,4))</f>
        <v>East</v>
      </c>
      <c r="C855" t="str" cm="1">
        <f t="array" aca="1" ref="C855" ca="1">INDEX({"Bike","Ball","Racket","Hat","Glove","Shirt"},RANDBETWEEN(1,6))</f>
        <v>Glove</v>
      </c>
      <c r="D855" s="1">
        <f t="shared" ca="1" si="28"/>
        <v>44481</v>
      </c>
      <c r="E855">
        <f t="shared" ca="1" si="29"/>
        <v>21</v>
      </c>
      <c r="F855">
        <f t="shared" ca="1" si="30"/>
        <v>10</v>
      </c>
      <c r="G855" s="1">
        <f t="shared" ca="1" si="31"/>
        <v>44436</v>
      </c>
      <c r="H855" t="str" cm="1">
        <f t="array" aca="1" ref="H855" ca="1">INDEX({"One","Two","Red","Blue"},RANDBETWEEN(1,4))</f>
        <v>Red</v>
      </c>
      <c r="I855" t="str" cm="1">
        <f t="array" aca="1" ref="I855" ca="1">INDEX({"Up","Down","Left","Right"},RANDBETWEEN(1,4))</f>
        <v>Right</v>
      </c>
      <c r="J855" t="str" cm="1">
        <f t="array" aca="1" ref="J855" ca="1">INDEX({"Ted","Janet"},RANDBETWEEN(1,2))</f>
        <v>Ted</v>
      </c>
    </row>
    <row r="856" spans="1:10" x14ac:dyDescent="0.25">
      <c r="A856" t="str" cm="1">
        <f t="array" aca="1" ref="A856" ca="1">INDEX({"Bob","Sarah","Tom","Stanley","Jake","Steve","Harry","Bill","Jane","Joe"},RANDBETWEEN(1,10))</f>
        <v>Steve</v>
      </c>
      <c r="B856" t="str" cm="1">
        <f t="array" aca="1" ref="B856" ca="1">INDEX({"North","East","South","Dennis"},RANDBETWEEN(1,4))</f>
        <v>East</v>
      </c>
      <c r="C856" t="str" cm="1">
        <f t="array" aca="1" ref="C856" ca="1">INDEX({"Bike","Ball","Racket","Hat","Glove","Shirt"},RANDBETWEEN(1,6))</f>
        <v>Shirt</v>
      </c>
      <c r="D856" s="1">
        <f t="shared" ca="1" si="28"/>
        <v>44240</v>
      </c>
      <c r="E856">
        <f t="shared" ca="1" si="29"/>
        <v>33</v>
      </c>
      <c r="F856">
        <f t="shared" ca="1" si="30"/>
        <v>6</v>
      </c>
      <c r="G856" s="1">
        <f t="shared" ca="1" si="31"/>
        <v>44528</v>
      </c>
      <c r="H856" t="str" cm="1">
        <f t="array" aca="1" ref="H856" ca="1">INDEX({"One","Two","Red","Blue"},RANDBETWEEN(1,4))</f>
        <v>Red</v>
      </c>
      <c r="I856" t="str" cm="1">
        <f t="array" aca="1" ref="I856" ca="1">INDEX({"Up","Down","Left","Right"},RANDBETWEEN(1,4))</f>
        <v>Up</v>
      </c>
      <c r="J856" t="str" cm="1">
        <f t="array" aca="1" ref="J856" ca="1">INDEX({"Ted","Janet"},RANDBETWEEN(1,2))</f>
        <v>Ted</v>
      </c>
    </row>
    <row r="857" spans="1:10" x14ac:dyDescent="0.25">
      <c r="A857" t="str" cm="1">
        <f t="array" aca="1" ref="A857" ca="1">INDEX({"Bob","Sarah","Tom","Stanley","Jake","Steve","Harry","Bill","Jane","Joe"},RANDBETWEEN(1,10))</f>
        <v>Steve</v>
      </c>
      <c r="B857" t="str" cm="1">
        <f t="array" aca="1" ref="B857" ca="1">INDEX({"North","East","South","Dennis"},RANDBETWEEN(1,4))</f>
        <v>East</v>
      </c>
      <c r="C857" t="str" cm="1">
        <f t="array" aca="1" ref="C857" ca="1">INDEX({"Bike","Ball","Racket","Hat","Glove","Shirt"},RANDBETWEEN(1,6))</f>
        <v>Bike</v>
      </c>
      <c r="D857" s="1">
        <f t="shared" ca="1" si="28"/>
        <v>44206</v>
      </c>
      <c r="E857">
        <f t="shared" ca="1" si="29"/>
        <v>24</v>
      </c>
      <c r="F857">
        <f t="shared" ca="1" si="30"/>
        <v>5</v>
      </c>
      <c r="G857" s="1">
        <f t="shared" ca="1" si="31"/>
        <v>44199</v>
      </c>
      <c r="H857" t="str" cm="1">
        <f t="array" aca="1" ref="H857" ca="1">INDEX({"One","Two","Red","Blue"},RANDBETWEEN(1,4))</f>
        <v>One</v>
      </c>
      <c r="I857" t="str" cm="1">
        <f t="array" aca="1" ref="I857" ca="1">INDEX({"Up","Down","Left","Right"},RANDBETWEEN(1,4))</f>
        <v>Left</v>
      </c>
      <c r="J857" t="str" cm="1">
        <f t="array" aca="1" ref="J857" ca="1">INDEX({"Ted","Janet"},RANDBETWEEN(1,2))</f>
        <v>Ted</v>
      </c>
    </row>
    <row r="858" spans="1:10" x14ac:dyDescent="0.25">
      <c r="A858" t="str" cm="1">
        <f t="array" aca="1" ref="A858" ca="1">INDEX({"Bob","Sarah","Tom","Stanley","Jake","Steve","Harry","Bill","Jane","Joe"},RANDBETWEEN(1,10))</f>
        <v>Bill</v>
      </c>
      <c r="B858" t="str" cm="1">
        <f t="array" aca="1" ref="B858" ca="1">INDEX({"North","East","South","Dennis"},RANDBETWEEN(1,4))</f>
        <v>South</v>
      </c>
      <c r="C858" t="str" cm="1">
        <f t="array" aca="1" ref="C858" ca="1">INDEX({"Bike","Ball","Racket","Hat","Glove","Shirt"},RANDBETWEEN(1,6))</f>
        <v>Hat</v>
      </c>
      <c r="D858" s="1">
        <f t="shared" ca="1" si="28"/>
        <v>44389</v>
      </c>
      <c r="E858">
        <f t="shared" ca="1" si="29"/>
        <v>35</v>
      </c>
      <c r="F858">
        <f t="shared" ca="1" si="30"/>
        <v>9</v>
      </c>
      <c r="G858" s="1">
        <f t="shared" ca="1" si="31"/>
        <v>44360</v>
      </c>
      <c r="H858" t="str" cm="1">
        <f t="array" aca="1" ref="H858" ca="1">INDEX({"One","Two","Red","Blue"},RANDBETWEEN(1,4))</f>
        <v>Two</v>
      </c>
      <c r="I858" t="str" cm="1">
        <f t="array" aca="1" ref="I858" ca="1">INDEX({"Up","Down","Left","Right"},RANDBETWEEN(1,4))</f>
        <v>Left</v>
      </c>
      <c r="J858" t="str" cm="1">
        <f t="array" aca="1" ref="J858" ca="1">INDEX({"Ted","Janet"},RANDBETWEEN(1,2))</f>
        <v>Ted</v>
      </c>
    </row>
    <row r="859" spans="1:10" x14ac:dyDescent="0.25">
      <c r="A859" t="str" cm="1">
        <f t="array" aca="1" ref="A859" ca="1">INDEX({"Bob","Sarah","Tom","Stanley","Jake","Steve","Harry","Bill","Jane","Joe"},RANDBETWEEN(1,10))</f>
        <v>Jake</v>
      </c>
      <c r="B859" t="str" cm="1">
        <f t="array" aca="1" ref="B859" ca="1">INDEX({"North","East","South","Dennis"},RANDBETWEEN(1,4))</f>
        <v>North</v>
      </c>
      <c r="C859" t="str" cm="1">
        <f t="array" aca="1" ref="C859" ca="1">INDEX({"Bike","Ball","Racket","Hat","Glove","Shirt"},RANDBETWEEN(1,6))</f>
        <v>Bike</v>
      </c>
      <c r="D859" s="1">
        <f t="shared" ca="1" si="28"/>
        <v>44316</v>
      </c>
      <c r="E859">
        <f t="shared" ca="1" si="29"/>
        <v>39</v>
      </c>
      <c r="F859">
        <f t="shared" ca="1" si="30"/>
        <v>6</v>
      </c>
      <c r="G859" s="1">
        <f t="shared" ca="1" si="31"/>
        <v>44274</v>
      </c>
      <c r="H859" t="str" cm="1">
        <f t="array" aca="1" ref="H859" ca="1">INDEX({"One","Two","Red","Blue"},RANDBETWEEN(1,4))</f>
        <v>Red</v>
      </c>
      <c r="I859" t="str" cm="1">
        <f t="array" aca="1" ref="I859" ca="1">INDEX({"Up","Down","Left","Right"},RANDBETWEEN(1,4))</f>
        <v>Up</v>
      </c>
      <c r="J859" t="str" cm="1">
        <f t="array" aca="1" ref="J859" ca="1">INDEX({"Ted","Janet"},RANDBETWEEN(1,2))</f>
        <v>Ted</v>
      </c>
    </row>
    <row r="860" spans="1:10" x14ac:dyDescent="0.25">
      <c r="A860" t="str" cm="1">
        <f t="array" aca="1" ref="A860" ca="1">INDEX({"Bob","Sarah","Tom","Stanley","Jake","Steve","Harry","Bill","Jane","Joe"},RANDBETWEEN(1,10))</f>
        <v>Jake</v>
      </c>
      <c r="B860" t="str" cm="1">
        <f t="array" aca="1" ref="B860" ca="1">INDEX({"North","East","South","Dennis"},RANDBETWEEN(1,4))</f>
        <v>East</v>
      </c>
      <c r="C860" t="str" cm="1">
        <f t="array" aca="1" ref="C860" ca="1">INDEX({"Bike","Ball","Racket","Hat","Glove","Shirt"},RANDBETWEEN(1,6))</f>
        <v>Glove</v>
      </c>
      <c r="D860" s="1">
        <f t="shared" ca="1" si="28"/>
        <v>44399</v>
      </c>
      <c r="E860">
        <f t="shared" ca="1" si="29"/>
        <v>31</v>
      </c>
      <c r="F860">
        <f t="shared" ca="1" si="30"/>
        <v>7</v>
      </c>
      <c r="G860" s="1">
        <f t="shared" ca="1" si="31"/>
        <v>44529</v>
      </c>
      <c r="H860" t="str" cm="1">
        <f t="array" aca="1" ref="H860" ca="1">INDEX({"One","Two","Red","Blue"},RANDBETWEEN(1,4))</f>
        <v>One</v>
      </c>
      <c r="I860" t="str" cm="1">
        <f t="array" aca="1" ref="I860" ca="1">INDEX({"Up","Down","Left","Right"},RANDBETWEEN(1,4))</f>
        <v>Left</v>
      </c>
      <c r="J860" t="str" cm="1">
        <f t="array" aca="1" ref="J860" ca="1">INDEX({"Ted","Janet"},RANDBETWEEN(1,2))</f>
        <v>Ted</v>
      </c>
    </row>
    <row r="861" spans="1:10" x14ac:dyDescent="0.25">
      <c r="A861" t="str" cm="1">
        <f t="array" aca="1" ref="A861" ca="1">INDEX({"Bob","Sarah","Tom","Stanley","Jake","Steve","Harry","Bill","Jane","Joe"},RANDBETWEEN(1,10))</f>
        <v>Jake</v>
      </c>
      <c r="B861" t="str" cm="1">
        <f t="array" aca="1" ref="B861" ca="1">INDEX({"North","East","South","Dennis"},RANDBETWEEN(1,4))</f>
        <v>East</v>
      </c>
      <c r="C861" t="str" cm="1">
        <f t="array" aca="1" ref="C861" ca="1">INDEX({"Bike","Ball","Racket","Hat","Glove","Shirt"},RANDBETWEEN(1,6))</f>
        <v>Bike</v>
      </c>
      <c r="D861" s="1">
        <f t="shared" ca="1" si="28"/>
        <v>44252</v>
      </c>
      <c r="E861">
        <f t="shared" ca="1" si="29"/>
        <v>26</v>
      </c>
      <c r="F861">
        <f t="shared" ca="1" si="30"/>
        <v>9</v>
      </c>
      <c r="G861" s="1">
        <f t="shared" ca="1" si="31"/>
        <v>44265</v>
      </c>
      <c r="H861" t="str" cm="1">
        <f t="array" aca="1" ref="H861" ca="1">INDEX({"One","Two","Red","Blue"},RANDBETWEEN(1,4))</f>
        <v>Blue</v>
      </c>
      <c r="I861" t="str" cm="1">
        <f t="array" aca="1" ref="I861" ca="1">INDEX({"Up","Down","Left","Right"},RANDBETWEEN(1,4))</f>
        <v>Right</v>
      </c>
      <c r="J861" t="str" cm="1">
        <f t="array" aca="1" ref="J861" ca="1">INDEX({"Ted","Janet"},RANDBETWEEN(1,2))</f>
        <v>Janet</v>
      </c>
    </row>
    <row r="862" spans="1:10" x14ac:dyDescent="0.25">
      <c r="A862" t="str" cm="1">
        <f t="array" aca="1" ref="A862" ca="1">INDEX({"Bob","Sarah","Tom","Stanley","Jake","Steve","Harry","Bill","Jane","Joe"},RANDBETWEEN(1,10))</f>
        <v>Harry</v>
      </c>
      <c r="B862" t="str" cm="1">
        <f t="array" aca="1" ref="B862" ca="1">INDEX({"North","East","South","Dennis"},RANDBETWEEN(1,4))</f>
        <v>East</v>
      </c>
      <c r="C862" t="str" cm="1">
        <f t="array" aca="1" ref="C862" ca="1">INDEX({"Bike","Ball","Racket","Hat","Glove","Shirt"},RANDBETWEEN(1,6))</f>
        <v>Glove</v>
      </c>
      <c r="D862" s="1">
        <f t="shared" ca="1" si="28"/>
        <v>44292</v>
      </c>
      <c r="E862">
        <f t="shared" ca="1" si="29"/>
        <v>21</v>
      </c>
      <c r="F862">
        <f t="shared" ca="1" si="30"/>
        <v>6</v>
      </c>
      <c r="G862" s="1">
        <f t="shared" ca="1" si="31"/>
        <v>44214</v>
      </c>
      <c r="H862" t="str" cm="1">
        <f t="array" aca="1" ref="H862" ca="1">INDEX({"One","Two","Red","Blue"},RANDBETWEEN(1,4))</f>
        <v>Red</v>
      </c>
      <c r="I862" t="str" cm="1">
        <f t="array" aca="1" ref="I862" ca="1">INDEX({"Up","Down","Left","Right"},RANDBETWEEN(1,4))</f>
        <v>Down</v>
      </c>
      <c r="J862" t="str" cm="1">
        <f t="array" aca="1" ref="J862" ca="1">INDEX({"Ted","Janet"},RANDBETWEEN(1,2))</f>
        <v>Ted</v>
      </c>
    </row>
    <row r="863" spans="1:10" x14ac:dyDescent="0.25">
      <c r="A863" t="str" cm="1">
        <f t="array" aca="1" ref="A863" ca="1">INDEX({"Bob","Sarah","Tom","Stanley","Jake","Steve","Harry","Bill","Jane","Joe"},RANDBETWEEN(1,10))</f>
        <v>Bill</v>
      </c>
      <c r="B863" t="str" cm="1">
        <f t="array" aca="1" ref="B863" ca="1">INDEX({"North","East","South","Dennis"},RANDBETWEEN(1,4))</f>
        <v>East</v>
      </c>
      <c r="C863" t="str" cm="1">
        <f t="array" aca="1" ref="C863" ca="1">INDEX({"Bike","Ball","Racket","Hat","Glove","Shirt"},RANDBETWEEN(1,6))</f>
        <v>Shirt</v>
      </c>
      <c r="D863" s="1">
        <f t="shared" ca="1" si="28"/>
        <v>44241</v>
      </c>
      <c r="E863">
        <f t="shared" ca="1" si="29"/>
        <v>35</v>
      </c>
      <c r="F863">
        <f t="shared" ca="1" si="30"/>
        <v>3</v>
      </c>
      <c r="G863" s="1">
        <f t="shared" ca="1" si="31"/>
        <v>44548</v>
      </c>
      <c r="H863" t="str" cm="1">
        <f t="array" aca="1" ref="H863" ca="1">INDEX({"One","Two","Red","Blue"},RANDBETWEEN(1,4))</f>
        <v>Blue</v>
      </c>
      <c r="I863" t="str" cm="1">
        <f t="array" aca="1" ref="I863" ca="1">INDEX({"Up","Down","Left","Right"},RANDBETWEEN(1,4))</f>
        <v>Left</v>
      </c>
      <c r="J863" t="str" cm="1">
        <f t="array" aca="1" ref="J863" ca="1">INDEX({"Ted","Janet"},RANDBETWEEN(1,2))</f>
        <v>Ted</v>
      </c>
    </row>
    <row r="864" spans="1:10" x14ac:dyDescent="0.25">
      <c r="A864" t="str" cm="1">
        <f t="array" aca="1" ref="A864" ca="1">INDEX({"Bob","Sarah","Tom","Stanley","Jake","Steve","Harry","Bill","Jane","Joe"},RANDBETWEEN(1,10))</f>
        <v>Stanley</v>
      </c>
      <c r="B864" t="str" cm="1">
        <f t="array" aca="1" ref="B864" ca="1">INDEX({"North","East","South","Dennis"},RANDBETWEEN(1,4))</f>
        <v>Dennis</v>
      </c>
      <c r="C864" t="str" cm="1">
        <f t="array" aca="1" ref="C864" ca="1">INDEX({"Bike","Ball","Racket","Hat","Glove","Shirt"},RANDBETWEEN(1,6))</f>
        <v>Shirt</v>
      </c>
      <c r="D864" s="1">
        <f t="shared" ca="1" si="28"/>
        <v>44488</v>
      </c>
      <c r="E864">
        <f t="shared" ca="1" si="29"/>
        <v>34</v>
      </c>
      <c r="F864">
        <f t="shared" ca="1" si="30"/>
        <v>6</v>
      </c>
      <c r="G864" s="1">
        <f t="shared" ca="1" si="31"/>
        <v>44417</v>
      </c>
      <c r="H864" t="str" cm="1">
        <f t="array" aca="1" ref="H864" ca="1">INDEX({"One","Two","Red","Blue"},RANDBETWEEN(1,4))</f>
        <v>Red</v>
      </c>
      <c r="I864" t="str" cm="1">
        <f t="array" aca="1" ref="I864" ca="1">INDEX({"Up","Down","Left","Right"},RANDBETWEEN(1,4))</f>
        <v>Up</v>
      </c>
      <c r="J864" t="str" cm="1">
        <f t="array" aca="1" ref="J864" ca="1">INDEX({"Ted","Janet"},RANDBETWEEN(1,2))</f>
        <v>Ted</v>
      </c>
    </row>
    <row r="865" spans="1:10" x14ac:dyDescent="0.25">
      <c r="A865" t="str" cm="1">
        <f t="array" aca="1" ref="A865" ca="1">INDEX({"Bob","Sarah","Tom","Stanley","Jake","Steve","Harry","Bill","Jane","Joe"},RANDBETWEEN(1,10))</f>
        <v>Steve</v>
      </c>
      <c r="B865" t="str" cm="1">
        <f t="array" aca="1" ref="B865" ca="1">INDEX({"North","East","South","Dennis"},RANDBETWEEN(1,4))</f>
        <v>North</v>
      </c>
      <c r="C865" t="str" cm="1">
        <f t="array" aca="1" ref="C865" ca="1">INDEX({"Bike","Ball","Racket","Hat","Glove","Shirt"},RANDBETWEEN(1,6))</f>
        <v>Glove</v>
      </c>
      <c r="D865" s="1">
        <f t="shared" ca="1" si="28"/>
        <v>44535</v>
      </c>
      <c r="E865">
        <f t="shared" ca="1" si="29"/>
        <v>37</v>
      </c>
      <c r="F865">
        <f t="shared" ca="1" si="30"/>
        <v>2</v>
      </c>
      <c r="G865" s="1">
        <f t="shared" ca="1" si="31"/>
        <v>44400</v>
      </c>
      <c r="H865" t="str" cm="1">
        <f t="array" aca="1" ref="H865" ca="1">INDEX({"One","Two","Red","Blue"},RANDBETWEEN(1,4))</f>
        <v>Blue</v>
      </c>
      <c r="I865" t="str" cm="1">
        <f t="array" aca="1" ref="I865" ca="1">INDEX({"Up","Down","Left","Right"},RANDBETWEEN(1,4))</f>
        <v>Left</v>
      </c>
      <c r="J865" t="str" cm="1">
        <f t="array" aca="1" ref="J865" ca="1">INDEX({"Ted","Janet"},RANDBETWEEN(1,2))</f>
        <v>Janet</v>
      </c>
    </row>
    <row r="866" spans="1:10" x14ac:dyDescent="0.25">
      <c r="A866" t="str" cm="1">
        <f t="array" aca="1" ref="A866" ca="1">INDEX({"Bob","Sarah","Tom","Stanley","Jake","Steve","Harry","Bill","Jane","Joe"},RANDBETWEEN(1,10))</f>
        <v>Stanley</v>
      </c>
      <c r="B866" t="str" cm="1">
        <f t="array" aca="1" ref="B866" ca="1">INDEX({"North","East","South","Dennis"},RANDBETWEEN(1,4))</f>
        <v>Dennis</v>
      </c>
      <c r="C866" t="str" cm="1">
        <f t="array" aca="1" ref="C866" ca="1">INDEX({"Bike","Ball","Racket","Hat","Glove","Shirt"},RANDBETWEEN(1,6))</f>
        <v>Hat</v>
      </c>
      <c r="D866" s="1">
        <f t="shared" ca="1" si="28"/>
        <v>44497</v>
      </c>
      <c r="E866">
        <f t="shared" ca="1" si="29"/>
        <v>35</v>
      </c>
      <c r="F866">
        <f t="shared" ca="1" si="30"/>
        <v>7</v>
      </c>
      <c r="G866" s="1">
        <f t="shared" ca="1" si="31"/>
        <v>44474</v>
      </c>
      <c r="H866" t="str" cm="1">
        <f t="array" aca="1" ref="H866" ca="1">INDEX({"One","Two","Red","Blue"},RANDBETWEEN(1,4))</f>
        <v>One</v>
      </c>
      <c r="I866" t="str" cm="1">
        <f t="array" aca="1" ref="I866" ca="1">INDEX({"Up","Down","Left","Right"},RANDBETWEEN(1,4))</f>
        <v>Right</v>
      </c>
      <c r="J866" t="str" cm="1">
        <f t="array" aca="1" ref="J866" ca="1">INDEX({"Ted","Janet"},RANDBETWEEN(1,2))</f>
        <v>Ted</v>
      </c>
    </row>
    <row r="867" spans="1:10" x14ac:dyDescent="0.25">
      <c r="A867" t="str" cm="1">
        <f t="array" aca="1" ref="A867" ca="1">INDEX({"Bob","Sarah","Tom","Stanley","Jake","Steve","Harry","Bill","Jane","Joe"},RANDBETWEEN(1,10))</f>
        <v>Steve</v>
      </c>
      <c r="B867" t="str" cm="1">
        <f t="array" aca="1" ref="B867" ca="1">INDEX({"North","East","South","Dennis"},RANDBETWEEN(1,4))</f>
        <v>Dennis</v>
      </c>
      <c r="C867" t="str" cm="1">
        <f t="array" aca="1" ref="C867" ca="1">INDEX({"Bike","Ball","Racket","Hat","Glove","Shirt"},RANDBETWEEN(1,6))</f>
        <v>Ball</v>
      </c>
      <c r="D867" s="1">
        <f t="shared" ca="1" si="28"/>
        <v>44520</v>
      </c>
      <c r="E867">
        <f t="shared" ca="1" si="29"/>
        <v>33</v>
      </c>
      <c r="F867">
        <f t="shared" ca="1" si="30"/>
        <v>9</v>
      </c>
      <c r="G867" s="1">
        <f t="shared" ca="1" si="31"/>
        <v>44291</v>
      </c>
      <c r="H867" t="str" cm="1">
        <f t="array" aca="1" ref="H867" ca="1">INDEX({"One","Two","Red","Blue"},RANDBETWEEN(1,4))</f>
        <v>Red</v>
      </c>
      <c r="I867" t="str" cm="1">
        <f t="array" aca="1" ref="I867" ca="1">INDEX({"Up","Down","Left","Right"},RANDBETWEEN(1,4))</f>
        <v>Left</v>
      </c>
      <c r="J867" t="str" cm="1">
        <f t="array" aca="1" ref="J867" ca="1">INDEX({"Ted","Janet"},RANDBETWEEN(1,2))</f>
        <v>Janet</v>
      </c>
    </row>
    <row r="868" spans="1:10" x14ac:dyDescent="0.25">
      <c r="A868" t="str" cm="1">
        <f t="array" aca="1" ref="A868" ca="1">INDEX({"Bob","Sarah","Tom","Stanley","Jake","Steve","Harry","Bill","Jane","Joe"},RANDBETWEEN(1,10))</f>
        <v>Bob</v>
      </c>
      <c r="B868" t="str" cm="1">
        <f t="array" aca="1" ref="B868" ca="1">INDEX({"North","East","South","Dennis"},RANDBETWEEN(1,4))</f>
        <v>Dennis</v>
      </c>
      <c r="C868" t="str" cm="1">
        <f t="array" aca="1" ref="C868" ca="1">INDEX({"Bike","Ball","Racket","Hat","Glove","Shirt"},RANDBETWEEN(1,6))</f>
        <v>Bike</v>
      </c>
      <c r="D868" s="1">
        <f t="shared" ca="1" si="28"/>
        <v>44555</v>
      </c>
      <c r="E868">
        <f t="shared" ca="1" si="29"/>
        <v>38</v>
      </c>
      <c r="F868">
        <f t="shared" ca="1" si="30"/>
        <v>1</v>
      </c>
      <c r="G868" s="1">
        <f t="shared" ca="1" si="31"/>
        <v>44464</v>
      </c>
      <c r="H868" t="str" cm="1">
        <f t="array" aca="1" ref="H868" ca="1">INDEX({"One","Two","Red","Blue"},RANDBETWEEN(1,4))</f>
        <v>Red</v>
      </c>
      <c r="I868" t="str" cm="1">
        <f t="array" aca="1" ref="I868" ca="1">INDEX({"Up","Down","Left","Right"},RANDBETWEEN(1,4))</f>
        <v>Right</v>
      </c>
      <c r="J868" t="str" cm="1">
        <f t="array" aca="1" ref="J868" ca="1">INDEX({"Ted","Janet"},RANDBETWEEN(1,2))</f>
        <v>Janet</v>
      </c>
    </row>
    <row r="869" spans="1:10" x14ac:dyDescent="0.25">
      <c r="A869" t="str" cm="1">
        <f t="array" aca="1" ref="A869" ca="1">INDEX({"Bob","Sarah","Tom","Stanley","Jake","Steve","Harry","Bill","Jane","Joe"},RANDBETWEEN(1,10))</f>
        <v>Sarah</v>
      </c>
      <c r="B869" t="str" cm="1">
        <f t="array" aca="1" ref="B869" ca="1">INDEX({"North","East","South","Dennis"},RANDBETWEEN(1,4))</f>
        <v>North</v>
      </c>
      <c r="C869" t="str" cm="1">
        <f t="array" aca="1" ref="C869" ca="1">INDEX({"Bike","Ball","Racket","Hat","Glove","Shirt"},RANDBETWEEN(1,6))</f>
        <v>Hat</v>
      </c>
      <c r="D869" s="1">
        <f t="shared" ca="1" si="28"/>
        <v>44397</v>
      </c>
      <c r="E869">
        <f t="shared" ca="1" si="29"/>
        <v>31</v>
      </c>
      <c r="F869">
        <f t="shared" ca="1" si="30"/>
        <v>8</v>
      </c>
      <c r="G869" s="1">
        <f t="shared" ca="1" si="31"/>
        <v>44298</v>
      </c>
      <c r="H869" t="str" cm="1">
        <f t="array" aca="1" ref="H869" ca="1">INDEX({"One","Two","Red","Blue"},RANDBETWEEN(1,4))</f>
        <v>Red</v>
      </c>
      <c r="I869" t="str" cm="1">
        <f t="array" aca="1" ref="I869" ca="1">INDEX({"Up","Down","Left","Right"},RANDBETWEEN(1,4))</f>
        <v>Left</v>
      </c>
      <c r="J869" t="str" cm="1">
        <f t="array" aca="1" ref="J869" ca="1">INDEX({"Ted","Janet"},RANDBETWEEN(1,2))</f>
        <v>Ted</v>
      </c>
    </row>
    <row r="870" spans="1:10" x14ac:dyDescent="0.25">
      <c r="A870" t="str" cm="1">
        <f t="array" aca="1" ref="A870" ca="1">INDEX({"Bob","Sarah","Tom","Stanley","Jake","Steve","Harry","Bill","Jane","Joe"},RANDBETWEEN(1,10))</f>
        <v>Steve</v>
      </c>
      <c r="B870" t="str" cm="1">
        <f t="array" aca="1" ref="B870" ca="1">INDEX({"North","East","South","Dennis"},RANDBETWEEN(1,4))</f>
        <v>North</v>
      </c>
      <c r="C870" t="str" cm="1">
        <f t="array" aca="1" ref="C870" ca="1">INDEX({"Bike","Ball","Racket","Hat","Glove","Shirt"},RANDBETWEEN(1,6))</f>
        <v>Ball</v>
      </c>
      <c r="D870" s="1">
        <f t="shared" ca="1" si="28"/>
        <v>44525</v>
      </c>
      <c r="E870">
        <f t="shared" ca="1" si="29"/>
        <v>30</v>
      </c>
      <c r="F870">
        <f t="shared" ca="1" si="30"/>
        <v>2</v>
      </c>
      <c r="G870" s="1">
        <f t="shared" ca="1" si="31"/>
        <v>44392</v>
      </c>
      <c r="H870" t="str" cm="1">
        <f t="array" aca="1" ref="H870" ca="1">INDEX({"One","Two","Red","Blue"},RANDBETWEEN(1,4))</f>
        <v>Two</v>
      </c>
      <c r="I870" t="str" cm="1">
        <f t="array" aca="1" ref="I870" ca="1">INDEX({"Up","Down","Left","Right"},RANDBETWEEN(1,4))</f>
        <v>Up</v>
      </c>
      <c r="J870" t="str" cm="1">
        <f t="array" aca="1" ref="J870" ca="1">INDEX({"Ted","Janet"},RANDBETWEEN(1,2))</f>
        <v>Janet</v>
      </c>
    </row>
    <row r="871" spans="1:10" x14ac:dyDescent="0.25">
      <c r="A871" t="str" cm="1">
        <f t="array" aca="1" ref="A871" ca="1">INDEX({"Bob","Sarah","Tom","Stanley","Jake","Steve","Harry","Bill","Jane","Joe"},RANDBETWEEN(1,10))</f>
        <v>Steve</v>
      </c>
      <c r="B871" t="str" cm="1">
        <f t="array" aca="1" ref="B871" ca="1">INDEX({"North","East","South","Dennis"},RANDBETWEEN(1,4))</f>
        <v>East</v>
      </c>
      <c r="C871" t="str" cm="1">
        <f t="array" aca="1" ref="C871" ca="1">INDEX({"Bike","Ball","Racket","Hat","Glove","Shirt"},RANDBETWEEN(1,6))</f>
        <v>Hat</v>
      </c>
      <c r="D871" s="1">
        <f t="shared" ca="1" si="28"/>
        <v>44203</v>
      </c>
      <c r="E871">
        <f t="shared" ca="1" si="29"/>
        <v>27</v>
      </c>
      <c r="F871">
        <f t="shared" ca="1" si="30"/>
        <v>8</v>
      </c>
      <c r="G871" s="1">
        <f t="shared" ca="1" si="31"/>
        <v>44376</v>
      </c>
      <c r="H871" t="str" cm="1">
        <f t="array" aca="1" ref="H871" ca="1">INDEX({"One","Two","Red","Blue"},RANDBETWEEN(1,4))</f>
        <v>Two</v>
      </c>
      <c r="I871" t="str" cm="1">
        <f t="array" aca="1" ref="I871" ca="1">INDEX({"Up","Down","Left","Right"},RANDBETWEEN(1,4))</f>
        <v>Up</v>
      </c>
      <c r="J871" t="str" cm="1">
        <f t="array" aca="1" ref="J871" ca="1">INDEX({"Ted","Janet"},RANDBETWEEN(1,2))</f>
        <v>Janet</v>
      </c>
    </row>
    <row r="872" spans="1:10" x14ac:dyDescent="0.25">
      <c r="A872" t="str" cm="1">
        <f t="array" aca="1" ref="A872" ca="1">INDEX({"Bob","Sarah","Tom","Stanley","Jake","Steve","Harry","Bill","Jane","Joe"},RANDBETWEEN(1,10))</f>
        <v>Stanley</v>
      </c>
      <c r="B872" t="str" cm="1">
        <f t="array" aca="1" ref="B872" ca="1">INDEX({"North","East","South","Dennis"},RANDBETWEEN(1,4))</f>
        <v>Dennis</v>
      </c>
      <c r="C872" t="str" cm="1">
        <f t="array" aca="1" ref="C872" ca="1">INDEX({"Bike","Ball","Racket","Hat","Glove","Shirt"},RANDBETWEEN(1,6))</f>
        <v>Glove</v>
      </c>
      <c r="D872" s="1">
        <f t="shared" ca="1" si="28"/>
        <v>44236</v>
      </c>
      <c r="E872">
        <f t="shared" ca="1" si="29"/>
        <v>22</v>
      </c>
      <c r="F872">
        <f t="shared" ca="1" si="30"/>
        <v>4</v>
      </c>
      <c r="G872" s="1">
        <f t="shared" ca="1" si="31"/>
        <v>44227</v>
      </c>
      <c r="H872" t="str" cm="1">
        <f t="array" aca="1" ref="H872" ca="1">INDEX({"One","Two","Red","Blue"},RANDBETWEEN(1,4))</f>
        <v>Red</v>
      </c>
      <c r="I872" t="str" cm="1">
        <f t="array" aca="1" ref="I872" ca="1">INDEX({"Up","Down","Left","Right"},RANDBETWEEN(1,4))</f>
        <v>Left</v>
      </c>
      <c r="J872" t="str" cm="1">
        <f t="array" aca="1" ref="J872" ca="1">INDEX({"Ted","Janet"},RANDBETWEEN(1,2))</f>
        <v>Ted</v>
      </c>
    </row>
    <row r="873" spans="1:10" x14ac:dyDescent="0.25">
      <c r="A873" t="str" cm="1">
        <f t="array" aca="1" ref="A873" ca="1">INDEX({"Bob","Sarah","Tom","Stanley","Jake","Steve","Harry","Bill","Jane","Joe"},RANDBETWEEN(1,10))</f>
        <v>Sarah</v>
      </c>
      <c r="B873" t="str" cm="1">
        <f t="array" aca="1" ref="B873" ca="1">INDEX({"North","East","South","Dennis"},RANDBETWEEN(1,4))</f>
        <v>South</v>
      </c>
      <c r="C873" t="str" cm="1">
        <f t="array" aca="1" ref="C873" ca="1">INDEX({"Bike","Ball","Racket","Hat","Glove","Shirt"},RANDBETWEEN(1,6))</f>
        <v>Glove</v>
      </c>
      <c r="D873" s="1">
        <f t="shared" ca="1" si="28"/>
        <v>44239</v>
      </c>
      <c r="E873">
        <f t="shared" ca="1" si="29"/>
        <v>25</v>
      </c>
      <c r="F873">
        <f t="shared" ca="1" si="30"/>
        <v>9</v>
      </c>
      <c r="G873" s="1">
        <f t="shared" ca="1" si="31"/>
        <v>44318</v>
      </c>
      <c r="H873" t="str" cm="1">
        <f t="array" aca="1" ref="H873" ca="1">INDEX({"One","Two","Red","Blue"},RANDBETWEEN(1,4))</f>
        <v>Red</v>
      </c>
      <c r="I873" t="str" cm="1">
        <f t="array" aca="1" ref="I873" ca="1">INDEX({"Up","Down","Left","Right"},RANDBETWEEN(1,4))</f>
        <v>Right</v>
      </c>
      <c r="J873" t="str" cm="1">
        <f t="array" aca="1" ref="J873" ca="1">INDEX({"Ted","Janet"},RANDBETWEEN(1,2))</f>
        <v>Janet</v>
      </c>
    </row>
    <row r="874" spans="1:10" x14ac:dyDescent="0.25">
      <c r="A874" t="str" cm="1">
        <f t="array" aca="1" ref="A874" ca="1">INDEX({"Bob","Sarah","Tom","Stanley","Jake","Steve","Harry","Bill","Jane","Joe"},RANDBETWEEN(1,10))</f>
        <v>Tom</v>
      </c>
      <c r="B874" t="str" cm="1">
        <f t="array" aca="1" ref="B874" ca="1">INDEX({"North","East","South","Dennis"},RANDBETWEEN(1,4))</f>
        <v>North</v>
      </c>
      <c r="C874" t="str" cm="1">
        <f t="array" aca="1" ref="C874" ca="1">INDEX({"Bike","Ball","Racket","Hat","Glove","Shirt"},RANDBETWEEN(1,6))</f>
        <v>Glove</v>
      </c>
      <c r="D874" s="1">
        <f t="shared" ca="1" si="28"/>
        <v>44371</v>
      </c>
      <c r="E874">
        <f t="shared" ca="1" si="29"/>
        <v>29</v>
      </c>
      <c r="F874">
        <f t="shared" ca="1" si="30"/>
        <v>4</v>
      </c>
      <c r="G874" s="1">
        <f t="shared" ca="1" si="31"/>
        <v>44326</v>
      </c>
      <c r="H874" t="str" cm="1">
        <f t="array" aca="1" ref="H874" ca="1">INDEX({"One","Two","Red","Blue"},RANDBETWEEN(1,4))</f>
        <v>Blue</v>
      </c>
      <c r="I874" t="str" cm="1">
        <f t="array" aca="1" ref="I874" ca="1">INDEX({"Up","Down","Left","Right"},RANDBETWEEN(1,4))</f>
        <v>Up</v>
      </c>
      <c r="J874" t="str" cm="1">
        <f t="array" aca="1" ref="J874" ca="1">INDEX({"Ted","Janet"},RANDBETWEEN(1,2))</f>
        <v>Ted</v>
      </c>
    </row>
    <row r="875" spans="1:10" x14ac:dyDescent="0.25">
      <c r="A875" t="str" cm="1">
        <f t="array" aca="1" ref="A875" ca="1">INDEX({"Bob","Sarah","Tom","Stanley","Jake","Steve","Harry","Bill","Jane","Joe"},RANDBETWEEN(1,10))</f>
        <v>Bob</v>
      </c>
      <c r="B875" t="str" cm="1">
        <f t="array" aca="1" ref="B875" ca="1">INDEX({"North","East","South","Dennis"},RANDBETWEEN(1,4))</f>
        <v>East</v>
      </c>
      <c r="C875" t="str" cm="1">
        <f t="array" aca="1" ref="C875" ca="1">INDEX({"Bike","Ball","Racket","Hat","Glove","Shirt"},RANDBETWEEN(1,6))</f>
        <v>Ball</v>
      </c>
      <c r="D875" s="1">
        <f t="shared" ca="1" si="28"/>
        <v>44524</v>
      </c>
      <c r="E875">
        <f t="shared" ca="1" si="29"/>
        <v>35</v>
      </c>
      <c r="F875">
        <f t="shared" ca="1" si="30"/>
        <v>4</v>
      </c>
      <c r="G875" s="1">
        <f t="shared" ca="1" si="31"/>
        <v>44367</v>
      </c>
      <c r="H875" t="str" cm="1">
        <f t="array" aca="1" ref="H875" ca="1">INDEX({"One","Two","Red","Blue"},RANDBETWEEN(1,4))</f>
        <v>Blue</v>
      </c>
      <c r="I875" t="str" cm="1">
        <f t="array" aca="1" ref="I875" ca="1">INDEX({"Up","Down","Left","Right"},RANDBETWEEN(1,4))</f>
        <v>Up</v>
      </c>
      <c r="J875" t="str" cm="1">
        <f t="array" aca="1" ref="J875" ca="1">INDEX({"Ted","Janet"},RANDBETWEEN(1,2))</f>
        <v>Janet</v>
      </c>
    </row>
    <row r="876" spans="1:10" x14ac:dyDescent="0.25">
      <c r="A876" t="str" cm="1">
        <f t="array" aca="1" ref="A876" ca="1">INDEX({"Bob","Sarah","Tom","Stanley","Jake","Steve","Harry","Bill","Jane","Joe"},RANDBETWEEN(1,10))</f>
        <v>Jane</v>
      </c>
      <c r="B876" t="str" cm="1">
        <f t="array" aca="1" ref="B876" ca="1">INDEX({"North","East","South","Dennis"},RANDBETWEEN(1,4))</f>
        <v>North</v>
      </c>
      <c r="C876" t="str" cm="1">
        <f t="array" aca="1" ref="C876" ca="1">INDEX({"Bike","Ball","Racket","Hat","Glove","Shirt"},RANDBETWEEN(1,6))</f>
        <v>Bike</v>
      </c>
      <c r="D876" s="1">
        <f t="shared" ca="1" si="28"/>
        <v>44340</v>
      </c>
      <c r="E876">
        <f t="shared" ca="1" si="29"/>
        <v>26</v>
      </c>
      <c r="F876">
        <f t="shared" ca="1" si="30"/>
        <v>2</v>
      </c>
      <c r="G876" s="1">
        <f t="shared" ca="1" si="31"/>
        <v>44313</v>
      </c>
      <c r="H876" t="str" cm="1">
        <f t="array" aca="1" ref="H876" ca="1">INDEX({"One","Two","Red","Blue"},RANDBETWEEN(1,4))</f>
        <v>Two</v>
      </c>
      <c r="I876" t="str" cm="1">
        <f t="array" aca="1" ref="I876" ca="1">INDEX({"Up","Down","Left","Right"},RANDBETWEEN(1,4))</f>
        <v>Left</v>
      </c>
      <c r="J876" t="str" cm="1">
        <f t="array" aca="1" ref="J876" ca="1">INDEX({"Ted","Janet"},RANDBETWEEN(1,2))</f>
        <v>Ted</v>
      </c>
    </row>
    <row r="877" spans="1:10" x14ac:dyDescent="0.25">
      <c r="A877" t="str" cm="1">
        <f t="array" aca="1" ref="A877" ca="1">INDEX({"Bob","Sarah","Tom","Stanley","Jake","Steve","Harry","Bill","Jane","Joe"},RANDBETWEEN(1,10))</f>
        <v>Sarah</v>
      </c>
      <c r="B877" t="str" cm="1">
        <f t="array" aca="1" ref="B877" ca="1">INDEX({"North","East","South","Dennis"},RANDBETWEEN(1,4))</f>
        <v>East</v>
      </c>
      <c r="C877" t="str" cm="1">
        <f t="array" aca="1" ref="C877" ca="1">INDEX({"Bike","Ball","Racket","Hat","Glove","Shirt"},RANDBETWEEN(1,6))</f>
        <v>Hat</v>
      </c>
      <c r="D877" s="1">
        <f t="shared" ca="1" si="28"/>
        <v>44545</v>
      </c>
      <c r="E877">
        <f t="shared" ca="1" si="29"/>
        <v>38</v>
      </c>
      <c r="F877">
        <f t="shared" ca="1" si="30"/>
        <v>6</v>
      </c>
      <c r="G877" s="1">
        <f t="shared" ca="1" si="31"/>
        <v>44383</v>
      </c>
      <c r="H877" t="str" cm="1">
        <f t="array" aca="1" ref="H877" ca="1">INDEX({"One","Two","Red","Blue"},RANDBETWEEN(1,4))</f>
        <v>Red</v>
      </c>
      <c r="I877" t="str" cm="1">
        <f t="array" aca="1" ref="I877" ca="1">INDEX({"Up","Down","Left","Right"},RANDBETWEEN(1,4))</f>
        <v>Down</v>
      </c>
      <c r="J877" t="str" cm="1">
        <f t="array" aca="1" ref="J877" ca="1">INDEX({"Ted","Janet"},RANDBETWEEN(1,2))</f>
        <v>Janet</v>
      </c>
    </row>
    <row r="878" spans="1:10" x14ac:dyDescent="0.25">
      <c r="A878" t="str" cm="1">
        <f t="array" aca="1" ref="A878" ca="1">INDEX({"Bob","Sarah","Tom","Stanley","Jake","Steve","Harry","Bill","Jane","Joe"},RANDBETWEEN(1,10))</f>
        <v>Bob</v>
      </c>
      <c r="B878" t="str" cm="1">
        <f t="array" aca="1" ref="B878" ca="1">INDEX({"North","East","South","Dennis"},RANDBETWEEN(1,4))</f>
        <v>Dennis</v>
      </c>
      <c r="C878" t="str" cm="1">
        <f t="array" aca="1" ref="C878" ca="1">INDEX({"Bike","Ball","Racket","Hat","Glove","Shirt"},RANDBETWEEN(1,6))</f>
        <v>Ball</v>
      </c>
      <c r="D878" s="1">
        <f t="shared" ca="1" si="28"/>
        <v>44247</v>
      </c>
      <c r="E878">
        <f t="shared" ca="1" si="29"/>
        <v>21</v>
      </c>
      <c r="F878">
        <f t="shared" ca="1" si="30"/>
        <v>8</v>
      </c>
      <c r="G878" s="1">
        <f t="shared" ca="1" si="31"/>
        <v>44444</v>
      </c>
      <c r="H878" t="str" cm="1">
        <f t="array" aca="1" ref="H878" ca="1">INDEX({"One","Two","Red","Blue"},RANDBETWEEN(1,4))</f>
        <v>One</v>
      </c>
      <c r="I878" t="str" cm="1">
        <f t="array" aca="1" ref="I878" ca="1">INDEX({"Up","Down","Left","Right"},RANDBETWEEN(1,4))</f>
        <v>Up</v>
      </c>
      <c r="J878" t="str" cm="1">
        <f t="array" aca="1" ref="J878" ca="1">INDEX({"Ted","Janet"},RANDBETWEEN(1,2))</f>
        <v>Ted</v>
      </c>
    </row>
    <row r="879" spans="1:10" x14ac:dyDescent="0.25">
      <c r="A879" t="str" cm="1">
        <f t="array" aca="1" ref="A879" ca="1">INDEX({"Bob","Sarah","Tom","Stanley","Jake","Steve","Harry","Bill","Jane","Joe"},RANDBETWEEN(1,10))</f>
        <v>Joe</v>
      </c>
      <c r="B879" t="str" cm="1">
        <f t="array" aca="1" ref="B879" ca="1">INDEX({"North","East","South","Dennis"},RANDBETWEEN(1,4))</f>
        <v>South</v>
      </c>
      <c r="C879" t="str" cm="1">
        <f t="array" aca="1" ref="C879" ca="1">INDEX({"Bike","Ball","Racket","Hat","Glove","Shirt"},RANDBETWEEN(1,6))</f>
        <v>Glove</v>
      </c>
      <c r="D879" s="1">
        <f t="shared" ca="1" si="28"/>
        <v>44384</v>
      </c>
      <c r="E879">
        <f t="shared" ca="1" si="29"/>
        <v>31</v>
      </c>
      <c r="F879">
        <f t="shared" ca="1" si="30"/>
        <v>9</v>
      </c>
      <c r="G879" s="1">
        <f t="shared" ca="1" si="31"/>
        <v>44460</v>
      </c>
      <c r="H879" t="str" cm="1">
        <f t="array" aca="1" ref="H879" ca="1">INDEX({"One","Two","Red","Blue"},RANDBETWEEN(1,4))</f>
        <v>One</v>
      </c>
      <c r="I879" t="str" cm="1">
        <f t="array" aca="1" ref="I879" ca="1">INDEX({"Up","Down","Left","Right"},RANDBETWEEN(1,4))</f>
        <v>Down</v>
      </c>
      <c r="J879" t="str" cm="1">
        <f t="array" aca="1" ref="J879" ca="1">INDEX({"Ted","Janet"},RANDBETWEEN(1,2))</f>
        <v>Ted</v>
      </c>
    </row>
    <row r="880" spans="1:10" x14ac:dyDescent="0.25">
      <c r="A880" t="str" cm="1">
        <f t="array" aca="1" ref="A880" ca="1">INDEX({"Bob","Sarah","Tom","Stanley","Jake","Steve","Harry","Bill","Jane","Joe"},RANDBETWEEN(1,10))</f>
        <v>Harry</v>
      </c>
      <c r="B880" t="str" cm="1">
        <f t="array" aca="1" ref="B880" ca="1">INDEX({"North","East","South","Dennis"},RANDBETWEEN(1,4))</f>
        <v>South</v>
      </c>
      <c r="C880" t="str" cm="1">
        <f t="array" aca="1" ref="C880" ca="1">INDEX({"Bike","Ball","Racket","Hat","Glove","Shirt"},RANDBETWEEN(1,6))</f>
        <v>Racket</v>
      </c>
      <c r="D880" s="1">
        <f t="shared" ca="1" si="28"/>
        <v>44406</v>
      </c>
      <c r="E880">
        <f t="shared" ca="1" si="29"/>
        <v>20</v>
      </c>
      <c r="F880">
        <f t="shared" ca="1" si="30"/>
        <v>5</v>
      </c>
      <c r="G880" s="1">
        <f t="shared" ca="1" si="31"/>
        <v>44270</v>
      </c>
      <c r="H880" t="str" cm="1">
        <f t="array" aca="1" ref="H880" ca="1">INDEX({"One","Two","Red","Blue"},RANDBETWEEN(1,4))</f>
        <v>Red</v>
      </c>
      <c r="I880" t="str" cm="1">
        <f t="array" aca="1" ref="I880" ca="1">INDEX({"Up","Down","Left","Right"},RANDBETWEEN(1,4))</f>
        <v>Left</v>
      </c>
      <c r="J880" t="str" cm="1">
        <f t="array" aca="1" ref="J880" ca="1">INDEX({"Ted","Janet"},RANDBETWEEN(1,2))</f>
        <v>Ted</v>
      </c>
    </row>
    <row r="881" spans="1:10" x14ac:dyDescent="0.25">
      <c r="A881" t="str" cm="1">
        <f t="array" aca="1" ref="A881" ca="1">INDEX({"Bob","Sarah","Tom","Stanley","Jake","Steve","Harry","Bill","Jane","Joe"},RANDBETWEEN(1,10))</f>
        <v>Steve</v>
      </c>
      <c r="B881" t="str" cm="1">
        <f t="array" aca="1" ref="B881" ca="1">INDEX({"North","East","South","Dennis"},RANDBETWEEN(1,4))</f>
        <v>East</v>
      </c>
      <c r="C881" t="str" cm="1">
        <f t="array" aca="1" ref="C881" ca="1">INDEX({"Bike","Ball","Racket","Hat","Glove","Shirt"},RANDBETWEEN(1,6))</f>
        <v>Ball</v>
      </c>
      <c r="D881" s="1">
        <f t="shared" ca="1" si="28"/>
        <v>44290</v>
      </c>
      <c r="E881">
        <f t="shared" ca="1" si="29"/>
        <v>26</v>
      </c>
      <c r="F881">
        <f t="shared" ca="1" si="30"/>
        <v>4</v>
      </c>
      <c r="G881" s="1">
        <f t="shared" ca="1" si="31"/>
        <v>44241</v>
      </c>
      <c r="H881" t="str" cm="1">
        <f t="array" aca="1" ref="H881" ca="1">INDEX({"One","Two","Red","Blue"},RANDBETWEEN(1,4))</f>
        <v>One</v>
      </c>
      <c r="I881" t="str" cm="1">
        <f t="array" aca="1" ref="I881" ca="1">INDEX({"Up","Down","Left","Right"},RANDBETWEEN(1,4))</f>
        <v>Up</v>
      </c>
      <c r="J881" t="str" cm="1">
        <f t="array" aca="1" ref="J881" ca="1">INDEX({"Ted","Janet"},RANDBETWEEN(1,2))</f>
        <v>Ted</v>
      </c>
    </row>
    <row r="882" spans="1:10" x14ac:dyDescent="0.25">
      <c r="A882" t="str" cm="1">
        <f t="array" aca="1" ref="A882" ca="1">INDEX({"Bob","Sarah","Tom","Stanley","Jake","Steve","Harry","Bill","Jane","Joe"},RANDBETWEEN(1,10))</f>
        <v>Steve</v>
      </c>
      <c r="B882" t="str" cm="1">
        <f t="array" aca="1" ref="B882" ca="1">INDEX({"North","East","South","Dennis"},RANDBETWEEN(1,4))</f>
        <v>South</v>
      </c>
      <c r="C882" t="str" cm="1">
        <f t="array" aca="1" ref="C882" ca="1">INDEX({"Bike","Ball","Racket","Hat","Glove","Shirt"},RANDBETWEEN(1,6))</f>
        <v>Glove</v>
      </c>
      <c r="D882" s="1">
        <f t="shared" ca="1" si="28"/>
        <v>44392</v>
      </c>
      <c r="E882">
        <f t="shared" ca="1" si="29"/>
        <v>36</v>
      </c>
      <c r="F882">
        <f t="shared" ca="1" si="30"/>
        <v>6</v>
      </c>
      <c r="G882" s="1">
        <f t="shared" ca="1" si="31"/>
        <v>44391</v>
      </c>
      <c r="H882" t="str" cm="1">
        <f t="array" aca="1" ref="H882" ca="1">INDEX({"One","Two","Red","Blue"},RANDBETWEEN(1,4))</f>
        <v>Two</v>
      </c>
      <c r="I882" t="str" cm="1">
        <f t="array" aca="1" ref="I882" ca="1">INDEX({"Up","Down","Left","Right"},RANDBETWEEN(1,4))</f>
        <v>Up</v>
      </c>
      <c r="J882" t="str" cm="1">
        <f t="array" aca="1" ref="J882" ca="1">INDEX({"Ted","Janet"},RANDBETWEEN(1,2))</f>
        <v>Ted</v>
      </c>
    </row>
    <row r="883" spans="1:10" x14ac:dyDescent="0.25">
      <c r="A883" t="str" cm="1">
        <f t="array" aca="1" ref="A883" ca="1">INDEX({"Bob","Sarah","Tom","Stanley","Jake","Steve","Harry","Bill","Jane","Joe"},RANDBETWEEN(1,10))</f>
        <v>Jake</v>
      </c>
      <c r="B883" t="str" cm="1">
        <f t="array" aca="1" ref="B883" ca="1">INDEX({"North","East","South","Dennis"},RANDBETWEEN(1,4))</f>
        <v>North</v>
      </c>
      <c r="C883" t="str" cm="1">
        <f t="array" aca="1" ref="C883" ca="1">INDEX({"Bike","Ball","Racket","Hat","Glove","Shirt"},RANDBETWEEN(1,6))</f>
        <v>Shirt</v>
      </c>
      <c r="D883" s="1">
        <f t="shared" ca="1" si="28"/>
        <v>44330</v>
      </c>
      <c r="E883">
        <f t="shared" ca="1" si="29"/>
        <v>39</v>
      </c>
      <c r="F883">
        <f t="shared" ca="1" si="30"/>
        <v>2</v>
      </c>
      <c r="G883" s="1">
        <f t="shared" ca="1" si="31"/>
        <v>44391</v>
      </c>
      <c r="H883" t="str" cm="1">
        <f t="array" aca="1" ref="H883" ca="1">INDEX({"One","Two","Red","Blue"},RANDBETWEEN(1,4))</f>
        <v>Blue</v>
      </c>
      <c r="I883" t="str" cm="1">
        <f t="array" aca="1" ref="I883" ca="1">INDEX({"Up","Down","Left","Right"},RANDBETWEEN(1,4))</f>
        <v>Down</v>
      </c>
      <c r="J883" t="str" cm="1">
        <f t="array" aca="1" ref="J883" ca="1">INDEX({"Ted","Janet"},RANDBETWEEN(1,2))</f>
        <v>Ted</v>
      </c>
    </row>
    <row r="884" spans="1:10" x14ac:dyDescent="0.25">
      <c r="A884" t="str" cm="1">
        <f t="array" aca="1" ref="A884" ca="1">INDEX({"Bob","Sarah","Tom","Stanley","Jake","Steve","Harry","Bill","Jane","Joe"},RANDBETWEEN(1,10))</f>
        <v>Jane</v>
      </c>
      <c r="B884" t="str" cm="1">
        <f t="array" aca="1" ref="B884" ca="1">INDEX({"North","East","South","Dennis"},RANDBETWEEN(1,4))</f>
        <v>East</v>
      </c>
      <c r="C884" t="str" cm="1">
        <f t="array" aca="1" ref="C884" ca="1">INDEX({"Bike","Ball","Racket","Hat","Glove","Shirt"},RANDBETWEEN(1,6))</f>
        <v>Ball</v>
      </c>
      <c r="D884" s="1">
        <f t="shared" ca="1" si="28"/>
        <v>44329</v>
      </c>
      <c r="E884">
        <f t="shared" ca="1" si="29"/>
        <v>35</v>
      </c>
      <c r="F884">
        <f t="shared" ca="1" si="30"/>
        <v>5</v>
      </c>
      <c r="G884" s="1">
        <f t="shared" ca="1" si="31"/>
        <v>44304</v>
      </c>
      <c r="H884" t="str" cm="1">
        <f t="array" aca="1" ref="H884" ca="1">INDEX({"One","Two","Red","Blue"},RANDBETWEEN(1,4))</f>
        <v>Two</v>
      </c>
      <c r="I884" t="str" cm="1">
        <f t="array" aca="1" ref="I884" ca="1">INDEX({"Up","Down","Left","Right"},RANDBETWEEN(1,4))</f>
        <v>Up</v>
      </c>
      <c r="J884" t="str" cm="1">
        <f t="array" aca="1" ref="J884" ca="1">INDEX({"Ted","Janet"},RANDBETWEEN(1,2))</f>
        <v>Janet</v>
      </c>
    </row>
    <row r="885" spans="1:10" x14ac:dyDescent="0.25">
      <c r="A885" t="str" cm="1">
        <f t="array" aca="1" ref="A885" ca="1">INDEX({"Bob","Sarah","Tom","Stanley","Jake","Steve","Harry","Bill","Jane","Joe"},RANDBETWEEN(1,10))</f>
        <v>Bob</v>
      </c>
      <c r="B885" t="str" cm="1">
        <f t="array" aca="1" ref="B885" ca="1">INDEX({"North","East","South","Dennis"},RANDBETWEEN(1,4))</f>
        <v>East</v>
      </c>
      <c r="C885" t="str" cm="1">
        <f t="array" aca="1" ref="C885" ca="1">INDEX({"Bike","Ball","Racket","Hat","Glove","Shirt"},RANDBETWEEN(1,6))</f>
        <v>Glove</v>
      </c>
      <c r="D885" s="1">
        <f t="shared" ca="1" si="28"/>
        <v>44331</v>
      </c>
      <c r="E885">
        <f t="shared" ca="1" si="29"/>
        <v>33</v>
      </c>
      <c r="F885">
        <f t="shared" ca="1" si="30"/>
        <v>3</v>
      </c>
      <c r="G885" s="1">
        <f t="shared" ca="1" si="31"/>
        <v>44502</v>
      </c>
      <c r="H885" t="str" cm="1">
        <f t="array" aca="1" ref="H885" ca="1">INDEX({"One","Two","Red","Blue"},RANDBETWEEN(1,4))</f>
        <v>Two</v>
      </c>
      <c r="I885" t="str" cm="1">
        <f t="array" aca="1" ref="I885" ca="1">INDEX({"Up","Down","Left","Right"},RANDBETWEEN(1,4))</f>
        <v>Left</v>
      </c>
      <c r="J885" t="str" cm="1">
        <f t="array" aca="1" ref="J885" ca="1">INDEX({"Ted","Janet"},RANDBETWEEN(1,2))</f>
        <v>Ted</v>
      </c>
    </row>
    <row r="886" spans="1:10" x14ac:dyDescent="0.25">
      <c r="A886" t="str" cm="1">
        <f t="array" aca="1" ref="A886" ca="1">INDEX({"Bob","Sarah","Tom","Stanley","Jake","Steve","Harry","Bill","Jane","Joe"},RANDBETWEEN(1,10))</f>
        <v>Bill</v>
      </c>
      <c r="B886" t="str" cm="1">
        <f t="array" aca="1" ref="B886" ca="1">INDEX({"North","East","South","Dennis"},RANDBETWEEN(1,4))</f>
        <v>Dennis</v>
      </c>
      <c r="C886" t="str" cm="1">
        <f t="array" aca="1" ref="C886" ca="1">INDEX({"Bike","Ball","Racket","Hat","Glove","Shirt"},RANDBETWEEN(1,6))</f>
        <v>Shirt</v>
      </c>
      <c r="D886" s="1">
        <f t="shared" ca="1" si="28"/>
        <v>44221</v>
      </c>
      <c r="E886">
        <f t="shared" ca="1" si="29"/>
        <v>33</v>
      </c>
      <c r="F886">
        <f t="shared" ca="1" si="30"/>
        <v>4</v>
      </c>
      <c r="G886" s="1">
        <f t="shared" ca="1" si="31"/>
        <v>44228</v>
      </c>
      <c r="H886" t="str" cm="1">
        <f t="array" aca="1" ref="H886" ca="1">INDEX({"One","Two","Red","Blue"},RANDBETWEEN(1,4))</f>
        <v>Two</v>
      </c>
      <c r="I886" t="str" cm="1">
        <f t="array" aca="1" ref="I886" ca="1">INDEX({"Up","Down","Left","Right"},RANDBETWEEN(1,4))</f>
        <v>Left</v>
      </c>
      <c r="J886" t="str" cm="1">
        <f t="array" aca="1" ref="J886" ca="1">INDEX({"Ted","Janet"},RANDBETWEEN(1,2))</f>
        <v>Ted</v>
      </c>
    </row>
    <row r="887" spans="1:10" x14ac:dyDescent="0.25">
      <c r="A887" t="str" cm="1">
        <f t="array" aca="1" ref="A887" ca="1">INDEX({"Bob","Sarah","Tom","Stanley","Jake","Steve","Harry","Bill","Jane","Joe"},RANDBETWEEN(1,10))</f>
        <v>Steve</v>
      </c>
      <c r="B887" t="str" cm="1">
        <f t="array" aca="1" ref="B887" ca="1">INDEX({"North","East","South","Dennis"},RANDBETWEEN(1,4))</f>
        <v>East</v>
      </c>
      <c r="C887" t="str" cm="1">
        <f t="array" aca="1" ref="C887" ca="1">INDEX({"Bike","Ball","Racket","Hat","Glove","Shirt"},RANDBETWEEN(1,6))</f>
        <v>Hat</v>
      </c>
      <c r="D887" s="1">
        <f t="shared" ca="1" si="28"/>
        <v>44469</v>
      </c>
      <c r="E887">
        <f t="shared" ca="1" si="29"/>
        <v>22</v>
      </c>
      <c r="F887">
        <f t="shared" ca="1" si="30"/>
        <v>3</v>
      </c>
      <c r="G887" s="1">
        <f t="shared" ca="1" si="31"/>
        <v>44261</v>
      </c>
      <c r="H887" t="str" cm="1">
        <f t="array" aca="1" ref="H887" ca="1">INDEX({"One","Two","Red","Blue"},RANDBETWEEN(1,4))</f>
        <v>Red</v>
      </c>
      <c r="I887" t="str" cm="1">
        <f t="array" aca="1" ref="I887" ca="1">INDEX({"Up","Down","Left","Right"},RANDBETWEEN(1,4))</f>
        <v>Left</v>
      </c>
      <c r="J887" t="str" cm="1">
        <f t="array" aca="1" ref="J887" ca="1">INDEX({"Ted","Janet"},RANDBETWEEN(1,2))</f>
        <v>Ted</v>
      </c>
    </row>
    <row r="888" spans="1:10" x14ac:dyDescent="0.25">
      <c r="A888" t="str" cm="1">
        <f t="array" aca="1" ref="A888" ca="1">INDEX({"Bob","Sarah","Tom","Stanley","Jake","Steve","Harry","Bill","Jane","Joe"},RANDBETWEEN(1,10))</f>
        <v>Jane</v>
      </c>
      <c r="B888" t="str" cm="1">
        <f t="array" aca="1" ref="B888" ca="1">INDEX({"North","East","South","Dennis"},RANDBETWEEN(1,4))</f>
        <v>Dennis</v>
      </c>
      <c r="C888" t="str" cm="1">
        <f t="array" aca="1" ref="C888" ca="1">INDEX({"Bike","Ball","Racket","Hat","Glove","Shirt"},RANDBETWEEN(1,6))</f>
        <v>Shirt</v>
      </c>
      <c r="D888" s="1">
        <f t="shared" ca="1" si="28"/>
        <v>44226</v>
      </c>
      <c r="E888">
        <f t="shared" ca="1" si="29"/>
        <v>39</v>
      </c>
      <c r="F888">
        <f t="shared" ca="1" si="30"/>
        <v>2</v>
      </c>
      <c r="G888" s="1">
        <f t="shared" ca="1" si="31"/>
        <v>44424</v>
      </c>
      <c r="H888" t="str" cm="1">
        <f t="array" aca="1" ref="H888" ca="1">INDEX({"One","Two","Red","Blue"},RANDBETWEEN(1,4))</f>
        <v>Red</v>
      </c>
      <c r="I888" t="str" cm="1">
        <f t="array" aca="1" ref="I888" ca="1">INDEX({"Up","Down","Left","Right"},RANDBETWEEN(1,4))</f>
        <v>Left</v>
      </c>
      <c r="J888" t="str" cm="1">
        <f t="array" aca="1" ref="J888" ca="1">INDEX({"Ted","Janet"},RANDBETWEEN(1,2))</f>
        <v>Ted</v>
      </c>
    </row>
    <row r="889" spans="1:10" x14ac:dyDescent="0.25">
      <c r="A889" t="str" cm="1">
        <f t="array" aca="1" ref="A889" ca="1">INDEX({"Bob","Sarah","Tom","Stanley","Jake","Steve","Harry","Bill","Jane","Joe"},RANDBETWEEN(1,10))</f>
        <v>Bill</v>
      </c>
      <c r="B889" t="str" cm="1">
        <f t="array" aca="1" ref="B889" ca="1">INDEX({"North","East","South","Dennis"},RANDBETWEEN(1,4))</f>
        <v>North</v>
      </c>
      <c r="C889" t="str" cm="1">
        <f t="array" aca="1" ref="C889" ca="1">INDEX({"Bike","Ball","Racket","Hat","Glove","Shirt"},RANDBETWEEN(1,6))</f>
        <v>Bike</v>
      </c>
      <c r="D889" s="1">
        <f t="shared" ca="1" si="28"/>
        <v>44467</v>
      </c>
      <c r="E889">
        <f t="shared" ca="1" si="29"/>
        <v>36</v>
      </c>
      <c r="F889">
        <f t="shared" ca="1" si="30"/>
        <v>3</v>
      </c>
      <c r="G889" s="1">
        <f t="shared" ca="1" si="31"/>
        <v>44322</v>
      </c>
      <c r="H889" t="str" cm="1">
        <f t="array" aca="1" ref="H889" ca="1">INDEX({"One","Two","Red","Blue"},RANDBETWEEN(1,4))</f>
        <v>Blue</v>
      </c>
      <c r="I889" t="str" cm="1">
        <f t="array" aca="1" ref="I889" ca="1">INDEX({"Up","Down","Left","Right"},RANDBETWEEN(1,4))</f>
        <v>Right</v>
      </c>
      <c r="J889" t="str" cm="1">
        <f t="array" aca="1" ref="J889" ca="1">INDEX({"Ted","Janet"},RANDBETWEEN(1,2))</f>
        <v>Ted</v>
      </c>
    </row>
    <row r="890" spans="1:10" x14ac:dyDescent="0.25">
      <c r="A890" t="str" cm="1">
        <f t="array" aca="1" ref="A890" ca="1">INDEX({"Bob","Sarah","Tom","Stanley","Jake","Steve","Harry","Bill","Jane","Joe"},RANDBETWEEN(1,10))</f>
        <v>Bob</v>
      </c>
      <c r="B890" t="str" cm="1">
        <f t="array" aca="1" ref="B890" ca="1">INDEX({"North","East","South","Dennis"},RANDBETWEEN(1,4))</f>
        <v>South</v>
      </c>
      <c r="C890" t="str" cm="1">
        <f t="array" aca="1" ref="C890" ca="1">INDEX({"Bike","Ball","Racket","Hat","Glove","Shirt"},RANDBETWEEN(1,6))</f>
        <v>Hat</v>
      </c>
      <c r="D890" s="1">
        <f t="shared" ca="1" si="28"/>
        <v>44471</v>
      </c>
      <c r="E890">
        <f t="shared" ca="1" si="29"/>
        <v>24</v>
      </c>
      <c r="F890">
        <f t="shared" ca="1" si="30"/>
        <v>8</v>
      </c>
      <c r="G890" s="1">
        <f t="shared" ca="1" si="31"/>
        <v>44200</v>
      </c>
      <c r="H890" t="str" cm="1">
        <f t="array" aca="1" ref="H890" ca="1">INDEX({"One","Two","Red","Blue"},RANDBETWEEN(1,4))</f>
        <v>Two</v>
      </c>
      <c r="I890" t="str" cm="1">
        <f t="array" aca="1" ref="I890" ca="1">INDEX({"Up","Down","Left","Right"},RANDBETWEEN(1,4))</f>
        <v>Up</v>
      </c>
      <c r="J890" t="str" cm="1">
        <f t="array" aca="1" ref="J890" ca="1">INDEX({"Ted","Janet"},RANDBETWEEN(1,2))</f>
        <v>Janet</v>
      </c>
    </row>
    <row r="891" spans="1:10" x14ac:dyDescent="0.25">
      <c r="A891" t="str" cm="1">
        <f t="array" aca="1" ref="A891" ca="1">INDEX({"Bob","Sarah","Tom","Stanley","Jake","Steve","Harry","Bill","Jane","Joe"},RANDBETWEEN(1,10))</f>
        <v>Jake</v>
      </c>
      <c r="B891" t="str" cm="1">
        <f t="array" aca="1" ref="B891" ca="1">INDEX({"North","East","South","Dennis"},RANDBETWEEN(1,4))</f>
        <v>South</v>
      </c>
      <c r="C891" t="str" cm="1">
        <f t="array" aca="1" ref="C891" ca="1">INDEX({"Bike","Ball","Racket","Hat","Glove","Shirt"},RANDBETWEEN(1,6))</f>
        <v>Racket</v>
      </c>
      <c r="D891" s="1">
        <f t="shared" ca="1" si="28"/>
        <v>44315</v>
      </c>
      <c r="E891">
        <f t="shared" ca="1" si="29"/>
        <v>27</v>
      </c>
      <c r="F891">
        <f t="shared" ca="1" si="30"/>
        <v>9</v>
      </c>
      <c r="G891" s="1">
        <f t="shared" ca="1" si="31"/>
        <v>44295</v>
      </c>
      <c r="H891" t="str" cm="1">
        <f t="array" aca="1" ref="H891" ca="1">INDEX({"One","Two","Red","Blue"},RANDBETWEEN(1,4))</f>
        <v>Blue</v>
      </c>
      <c r="I891" t="str" cm="1">
        <f t="array" aca="1" ref="I891" ca="1">INDEX({"Up","Down","Left","Right"},RANDBETWEEN(1,4))</f>
        <v>Left</v>
      </c>
      <c r="J891" t="str" cm="1">
        <f t="array" aca="1" ref="J891" ca="1">INDEX({"Ted","Janet"},RANDBETWEEN(1,2))</f>
        <v>Janet</v>
      </c>
    </row>
    <row r="892" spans="1:10" x14ac:dyDescent="0.25">
      <c r="A892" t="str" cm="1">
        <f t="array" aca="1" ref="A892" ca="1">INDEX({"Bob","Sarah","Tom","Stanley","Jake","Steve","Harry","Bill","Jane","Joe"},RANDBETWEEN(1,10))</f>
        <v>Harry</v>
      </c>
      <c r="B892" t="str" cm="1">
        <f t="array" aca="1" ref="B892" ca="1">INDEX({"North","East","South","Dennis"},RANDBETWEEN(1,4))</f>
        <v>East</v>
      </c>
      <c r="C892" t="str" cm="1">
        <f t="array" aca="1" ref="C892" ca="1">INDEX({"Bike","Ball","Racket","Hat","Glove","Shirt"},RANDBETWEEN(1,6))</f>
        <v>Bike</v>
      </c>
      <c r="D892" s="1">
        <f t="shared" ca="1" si="28"/>
        <v>44526</v>
      </c>
      <c r="E892">
        <f t="shared" ca="1" si="29"/>
        <v>32</v>
      </c>
      <c r="F892">
        <f t="shared" ca="1" si="30"/>
        <v>3</v>
      </c>
      <c r="G892" s="1">
        <f t="shared" ca="1" si="31"/>
        <v>44507</v>
      </c>
      <c r="H892" t="str" cm="1">
        <f t="array" aca="1" ref="H892" ca="1">INDEX({"One","Two","Red","Blue"},RANDBETWEEN(1,4))</f>
        <v>One</v>
      </c>
      <c r="I892" t="str" cm="1">
        <f t="array" aca="1" ref="I892" ca="1">INDEX({"Up","Down","Left","Right"},RANDBETWEEN(1,4))</f>
        <v>Down</v>
      </c>
      <c r="J892" t="str" cm="1">
        <f t="array" aca="1" ref="J892" ca="1">INDEX({"Ted","Janet"},RANDBETWEEN(1,2))</f>
        <v>Ted</v>
      </c>
    </row>
    <row r="893" spans="1:10" x14ac:dyDescent="0.25">
      <c r="A893" t="str" cm="1">
        <f t="array" aca="1" ref="A893" ca="1">INDEX({"Bob","Sarah","Tom","Stanley","Jake","Steve","Harry","Bill","Jane","Joe"},RANDBETWEEN(1,10))</f>
        <v>Bob</v>
      </c>
      <c r="B893" t="str" cm="1">
        <f t="array" aca="1" ref="B893" ca="1">INDEX({"North","East","South","Dennis"},RANDBETWEEN(1,4))</f>
        <v>East</v>
      </c>
      <c r="C893" t="str" cm="1">
        <f t="array" aca="1" ref="C893" ca="1">INDEX({"Bike","Ball","Racket","Hat","Glove","Shirt"},RANDBETWEEN(1,6))</f>
        <v>Ball</v>
      </c>
      <c r="D893" s="1">
        <f t="shared" ca="1" si="28"/>
        <v>44487</v>
      </c>
      <c r="E893">
        <f t="shared" ca="1" si="29"/>
        <v>29</v>
      </c>
      <c r="F893">
        <f t="shared" ca="1" si="30"/>
        <v>10</v>
      </c>
      <c r="G893" s="1">
        <f t="shared" ca="1" si="31"/>
        <v>44348</v>
      </c>
      <c r="H893" t="str" cm="1">
        <f t="array" aca="1" ref="H893" ca="1">INDEX({"One","Two","Red","Blue"},RANDBETWEEN(1,4))</f>
        <v>One</v>
      </c>
      <c r="I893" t="str" cm="1">
        <f t="array" aca="1" ref="I893" ca="1">INDEX({"Up","Down","Left","Right"},RANDBETWEEN(1,4))</f>
        <v>Down</v>
      </c>
      <c r="J893" t="str" cm="1">
        <f t="array" aca="1" ref="J893" ca="1">INDEX({"Ted","Janet"},RANDBETWEEN(1,2))</f>
        <v>Ted</v>
      </c>
    </row>
    <row r="894" spans="1:10" x14ac:dyDescent="0.25">
      <c r="A894" t="str" cm="1">
        <f t="array" aca="1" ref="A894" ca="1">INDEX({"Bob","Sarah","Tom","Stanley","Jake","Steve","Harry","Bill","Jane","Joe"},RANDBETWEEN(1,10))</f>
        <v>Joe</v>
      </c>
      <c r="B894" t="str" cm="1">
        <f t="array" aca="1" ref="B894" ca="1">INDEX({"North","East","South","Dennis"},RANDBETWEEN(1,4))</f>
        <v>South</v>
      </c>
      <c r="C894" t="str" cm="1">
        <f t="array" aca="1" ref="C894" ca="1">INDEX({"Bike","Ball","Racket","Hat","Glove","Shirt"},RANDBETWEEN(1,6))</f>
        <v>Ball</v>
      </c>
      <c r="D894" s="1">
        <f t="shared" ca="1" si="28"/>
        <v>44209</v>
      </c>
      <c r="E894">
        <f t="shared" ca="1" si="29"/>
        <v>28</v>
      </c>
      <c r="F894">
        <f t="shared" ca="1" si="30"/>
        <v>1</v>
      </c>
      <c r="G894" s="1">
        <f t="shared" ca="1" si="31"/>
        <v>44554</v>
      </c>
      <c r="H894" t="str" cm="1">
        <f t="array" aca="1" ref="H894" ca="1">INDEX({"One","Two","Red","Blue"},RANDBETWEEN(1,4))</f>
        <v>Two</v>
      </c>
      <c r="I894" t="str" cm="1">
        <f t="array" aca="1" ref="I894" ca="1">INDEX({"Up","Down","Left","Right"},RANDBETWEEN(1,4))</f>
        <v>Right</v>
      </c>
      <c r="J894" t="str" cm="1">
        <f t="array" aca="1" ref="J894" ca="1">INDEX({"Ted","Janet"},RANDBETWEEN(1,2))</f>
        <v>Janet</v>
      </c>
    </row>
    <row r="895" spans="1:10" x14ac:dyDescent="0.25">
      <c r="A895" t="str" cm="1">
        <f t="array" aca="1" ref="A895" ca="1">INDEX({"Bob","Sarah","Tom","Stanley","Jake","Steve","Harry","Bill","Jane","Joe"},RANDBETWEEN(1,10))</f>
        <v>Stanley</v>
      </c>
      <c r="B895" t="str" cm="1">
        <f t="array" aca="1" ref="B895" ca="1">INDEX({"North","East","South","Dennis"},RANDBETWEEN(1,4))</f>
        <v>South</v>
      </c>
      <c r="C895" t="str" cm="1">
        <f t="array" aca="1" ref="C895" ca="1">INDEX({"Bike","Ball","Racket","Hat","Glove","Shirt"},RANDBETWEEN(1,6))</f>
        <v>Hat</v>
      </c>
      <c r="D895" s="1">
        <f t="shared" ca="1" si="28"/>
        <v>44304</v>
      </c>
      <c r="E895">
        <f t="shared" ca="1" si="29"/>
        <v>40</v>
      </c>
      <c r="F895">
        <f t="shared" ca="1" si="30"/>
        <v>10</v>
      </c>
      <c r="G895" s="1">
        <f t="shared" ca="1" si="31"/>
        <v>44509</v>
      </c>
      <c r="H895" t="str" cm="1">
        <f t="array" aca="1" ref="H895" ca="1">INDEX({"One","Two","Red","Blue"},RANDBETWEEN(1,4))</f>
        <v>Red</v>
      </c>
      <c r="I895" t="str" cm="1">
        <f t="array" aca="1" ref="I895" ca="1">INDEX({"Up","Down","Left","Right"},RANDBETWEEN(1,4))</f>
        <v>Up</v>
      </c>
      <c r="J895" t="str" cm="1">
        <f t="array" aca="1" ref="J895" ca="1">INDEX({"Ted","Janet"},RANDBETWEEN(1,2))</f>
        <v>Janet</v>
      </c>
    </row>
    <row r="896" spans="1:10" x14ac:dyDescent="0.25">
      <c r="A896" t="str" cm="1">
        <f t="array" aca="1" ref="A896" ca="1">INDEX({"Bob","Sarah","Tom","Stanley","Jake","Steve","Harry","Bill","Jane","Joe"},RANDBETWEEN(1,10))</f>
        <v>Bill</v>
      </c>
      <c r="B896" t="str" cm="1">
        <f t="array" aca="1" ref="B896" ca="1">INDEX({"North","East","South","Dennis"},RANDBETWEEN(1,4))</f>
        <v>Dennis</v>
      </c>
      <c r="C896" t="str" cm="1">
        <f t="array" aca="1" ref="C896" ca="1">INDEX({"Bike","Ball","Racket","Hat","Glove","Shirt"},RANDBETWEEN(1,6))</f>
        <v>Hat</v>
      </c>
      <c r="D896" s="1">
        <f t="shared" ca="1" si="28"/>
        <v>44506</v>
      </c>
      <c r="E896">
        <f t="shared" ca="1" si="29"/>
        <v>35</v>
      </c>
      <c r="F896">
        <f t="shared" ca="1" si="30"/>
        <v>8</v>
      </c>
      <c r="G896" s="1">
        <f t="shared" ca="1" si="31"/>
        <v>44265</v>
      </c>
      <c r="H896" t="str" cm="1">
        <f t="array" aca="1" ref="H896" ca="1">INDEX({"One","Two","Red","Blue"},RANDBETWEEN(1,4))</f>
        <v>Blue</v>
      </c>
      <c r="I896" t="str" cm="1">
        <f t="array" aca="1" ref="I896" ca="1">INDEX({"Up","Down","Left","Right"},RANDBETWEEN(1,4))</f>
        <v>Up</v>
      </c>
      <c r="J896" t="str" cm="1">
        <f t="array" aca="1" ref="J896" ca="1">INDEX({"Ted","Janet"},RANDBETWEEN(1,2))</f>
        <v>Ted</v>
      </c>
    </row>
    <row r="897" spans="1:10" x14ac:dyDescent="0.25">
      <c r="A897" t="str" cm="1">
        <f t="array" aca="1" ref="A897" ca="1">INDEX({"Bob","Sarah","Tom","Stanley","Jake","Steve","Harry","Bill","Jane","Joe"},RANDBETWEEN(1,10))</f>
        <v>Stanley</v>
      </c>
      <c r="B897" t="str" cm="1">
        <f t="array" aca="1" ref="B897" ca="1">INDEX({"North","East","South","Dennis"},RANDBETWEEN(1,4))</f>
        <v>East</v>
      </c>
      <c r="C897" t="str" cm="1">
        <f t="array" aca="1" ref="C897" ca="1">INDEX({"Bike","Ball","Racket","Hat","Glove","Shirt"},RANDBETWEEN(1,6))</f>
        <v>Racket</v>
      </c>
      <c r="D897" s="1">
        <f t="shared" ref="D897:D960" ca="1" si="32">RANDBETWEEN(44197,44561)</f>
        <v>44504</v>
      </c>
      <c r="E897">
        <f t="shared" ref="E897:E960" ca="1" si="33">RANDBETWEEN(20,40)</f>
        <v>36</v>
      </c>
      <c r="F897">
        <f t="shared" ref="F897:F960" ca="1" si="34">RANDBETWEEN(1,10)</f>
        <v>2</v>
      </c>
      <c r="G897" s="1">
        <f t="shared" ref="G897:G960" ca="1" si="35">RANDBETWEEN(44197,44561)</f>
        <v>44450</v>
      </c>
      <c r="H897" t="str" cm="1">
        <f t="array" aca="1" ref="H897" ca="1">INDEX({"One","Two","Red","Blue"},RANDBETWEEN(1,4))</f>
        <v>Blue</v>
      </c>
      <c r="I897" t="str" cm="1">
        <f t="array" aca="1" ref="I897" ca="1">INDEX({"Up","Down","Left","Right"},RANDBETWEEN(1,4))</f>
        <v>Up</v>
      </c>
      <c r="J897" t="str" cm="1">
        <f t="array" aca="1" ref="J897" ca="1">INDEX({"Ted","Janet"},RANDBETWEEN(1,2))</f>
        <v>Janet</v>
      </c>
    </row>
    <row r="898" spans="1:10" x14ac:dyDescent="0.25">
      <c r="A898" t="str" cm="1">
        <f t="array" aca="1" ref="A898" ca="1">INDEX({"Bob","Sarah","Tom","Stanley","Jake","Steve","Harry","Bill","Jane","Joe"},RANDBETWEEN(1,10))</f>
        <v>Steve</v>
      </c>
      <c r="B898" t="str" cm="1">
        <f t="array" aca="1" ref="B898" ca="1">INDEX({"North","East","South","Dennis"},RANDBETWEEN(1,4))</f>
        <v>North</v>
      </c>
      <c r="C898" t="str" cm="1">
        <f t="array" aca="1" ref="C898" ca="1">INDEX({"Bike","Ball","Racket","Hat","Glove","Shirt"},RANDBETWEEN(1,6))</f>
        <v>Bike</v>
      </c>
      <c r="D898" s="1">
        <f t="shared" ca="1" si="32"/>
        <v>44405</v>
      </c>
      <c r="E898">
        <f t="shared" ca="1" si="33"/>
        <v>25</v>
      </c>
      <c r="F898">
        <f t="shared" ca="1" si="34"/>
        <v>8</v>
      </c>
      <c r="G898" s="1">
        <f t="shared" ca="1" si="35"/>
        <v>44249</v>
      </c>
      <c r="H898" t="str" cm="1">
        <f t="array" aca="1" ref="H898" ca="1">INDEX({"One","Two","Red","Blue"},RANDBETWEEN(1,4))</f>
        <v>Red</v>
      </c>
      <c r="I898" t="str" cm="1">
        <f t="array" aca="1" ref="I898" ca="1">INDEX({"Up","Down","Left","Right"},RANDBETWEEN(1,4))</f>
        <v>Up</v>
      </c>
      <c r="J898" t="str" cm="1">
        <f t="array" aca="1" ref="J898" ca="1">INDEX({"Ted","Janet"},RANDBETWEEN(1,2))</f>
        <v>Janet</v>
      </c>
    </row>
    <row r="899" spans="1:10" x14ac:dyDescent="0.25">
      <c r="A899" t="str" cm="1">
        <f t="array" aca="1" ref="A899" ca="1">INDEX({"Bob","Sarah","Tom","Stanley","Jake","Steve","Harry","Bill","Jane","Joe"},RANDBETWEEN(1,10))</f>
        <v>Sarah</v>
      </c>
      <c r="B899" t="str" cm="1">
        <f t="array" aca="1" ref="B899" ca="1">INDEX({"North","East","South","Dennis"},RANDBETWEEN(1,4))</f>
        <v>North</v>
      </c>
      <c r="C899" t="str" cm="1">
        <f t="array" aca="1" ref="C899" ca="1">INDEX({"Bike","Ball","Racket","Hat","Glove","Shirt"},RANDBETWEEN(1,6))</f>
        <v>Bike</v>
      </c>
      <c r="D899" s="1">
        <f t="shared" ca="1" si="32"/>
        <v>44310</v>
      </c>
      <c r="E899">
        <f t="shared" ca="1" si="33"/>
        <v>20</v>
      </c>
      <c r="F899">
        <f t="shared" ca="1" si="34"/>
        <v>6</v>
      </c>
      <c r="G899" s="1">
        <f t="shared" ca="1" si="35"/>
        <v>44414</v>
      </c>
      <c r="H899" t="str" cm="1">
        <f t="array" aca="1" ref="H899" ca="1">INDEX({"One","Two","Red","Blue"},RANDBETWEEN(1,4))</f>
        <v>Blue</v>
      </c>
      <c r="I899" t="str" cm="1">
        <f t="array" aca="1" ref="I899" ca="1">INDEX({"Up","Down","Left","Right"},RANDBETWEEN(1,4))</f>
        <v>Down</v>
      </c>
      <c r="J899" t="str" cm="1">
        <f t="array" aca="1" ref="J899" ca="1">INDEX({"Ted","Janet"},RANDBETWEEN(1,2))</f>
        <v>Ted</v>
      </c>
    </row>
    <row r="900" spans="1:10" x14ac:dyDescent="0.25">
      <c r="A900" t="str" cm="1">
        <f t="array" aca="1" ref="A900" ca="1">INDEX({"Bob","Sarah","Tom","Stanley","Jake","Steve","Harry","Bill","Jane","Joe"},RANDBETWEEN(1,10))</f>
        <v>Jake</v>
      </c>
      <c r="B900" t="str" cm="1">
        <f t="array" aca="1" ref="B900" ca="1">INDEX({"North","East","South","Dennis"},RANDBETWEEN(1,4))</f>
        <v>South</v>
      </c>
      <c r="C900" t="str" cm="1">
        <f t="array" aca="1" ref="C900" ca="1">INDEX({"Bike","Ball","Racket","Hat","Glove","Shirt"},RANDBETWEEN(1,6))</f>
        <v>Racket</v>
      </c>
      <c r="D900" s="1">
        <f t="shared" ca="1" si="32"/>
        <v>44447</v>
      </c>
      <c r="E900">
        <f t="shared" ca="1" si="33"/>
        <v>31</v>
      </c>
      <c r="F900">
        <f t="shared" ca="1" si="34"/>
        <v>2</v>
      </c>
      <c r="G900" s="1">
        <f t="shared" ca="1" si="35"/>
        <v>44492</v>
      </c>
      <c r="H900" t="str" cm="1">
        <f t="array" aca="1" ref="H900" ca="1">INDEX({"One","Two","Red","Blue"},RANDBETWEEN(1,4))</f>
        <v>Red</v>
      </c>
      <c r="I900" t="str" cm="1">
        <f t="array" aca="1" ref="I900" ca="1">INDEX({"Up","Down","Left","Right"},RANDBETWEEN(1,4))</f>
        <v>Down</v>
      </c>
      <c r="J900" t="str" cm="1">
        <f t="array" aca="1" ref="J900" ca="1">INDEX({"Ted","Janet"},RANDBETWEEN(1,2))</f>
        <v>Janet</v>
      </c>
    </row>
    <row r="901" spans="1:10" x14ac:dyDescent="0.25">
      <c r="A901" t="str" cm="1">
        <f t="array" aca="1" ref="A901" ca="1">INDEX({"Bob","Sarah","Tom","Stanley","Jake","Steve","Harry","Bill","Jane","Joe"},RANDBETWEEN(1,10))</f>
        <v>Harry</v>
      </c>
      <c r="B901" t="str" cm="1">
        <f t="array" aca="1" ref="B901" ca="1">INDEX({"North","East","South","Dennis"},RANDBETWEEN(1,4))</f>
        <v>North</v>
      </c>
      <c r="C901" t="str" cm="1">
        <f t="array" aca="1" ref="C901" ca="1">INDEX({"Bike","Ball","Racket","Hat","Glove","Shirt"},RANDBETWEEN(1,6))</f>
        <v>Glove</v>
      </c>
      <c r="D901" s="1">
        <f t="shared" ca="1" si="32"/>
        <v>44444</v>
      </c>
      <c r="E901">
        <f t="shared" ca="1" si="33"/>
        <v>31</v>
      </c>
      <c r="F901">
        <f t="shared" ca="1" si="34"/>
        <v>6</v>
      </c>
      <c r="G901" s="1">
        <f t="shared" ca="1" si="35"/>
        <v>44358</v>
      </c>
      <c r="H901" t="str" cm="1">
        <f t="array" aca="1" ref="H901" ca="1">INDEX({"One","Two","Red","Blue"},RANDBETWEEN(1,4))</f>
        <v>One</v>
      </c>
      <c r="I901" t="str" cm="1">
        <f t="array" aca="1" ref="I901" ca="1">INDEX({"Up","Down","Left","Right"},RANDBETWEEN(1,4))</f>
        <v>Down</v>
      </c>
      <c r="J901" t="str" cm="1">
        <f t="array" aca="1" ref="J901" ca="1">INDEX({"Ted","Janet"},RANDBETWEEN(1,2))</f>
        <v>Ted</v>
      </c>
    </row>
    <row r="902" spans="1:10" x14ac:dyDescent="0.25">
      <c r="A902" t="str" cm="1">
        <f t="array" aca="1" ref="A902" ca="1">INDEX({"Bob","Sarah","Tom","Stanley","Jake","Steve","Harry","Bill","Jane","Joe"},RANDBETWEEN(1,10))</f>
        <v>Stanley</v>
      </c>
      <c r="B902" t="str" cm="1">
        <f t="array" aca="1" ref="B902" ca="1">INDEX({"North","East","South","Dennis"},RANDBETWEEN(1,4))</f>
        <v>East</v>
      </c>
      <c r="C902" t="str" cm="1">
        <f t="array" aca="1" ref="C902" ca="1">INDEX({"Bike","Ball","Racket","Hat","Glove","Shirt"},RANDBETWEEN(1,6))</f>
        <v>Bike</v>
      </c>
      <c r="D902" s="1">
        <f t="shared" ca="1" si="32"/>
        <v>44200</v>
      </c>
      <c r="E902">
        <f t="shared" ca="1" si="33"/>
        <v>23</v>
      </c>
      <c r="F902">
        <f t="shared" ca="1" si="34"/>
        <v>6</v>
      </c>
      <c r="G902" s="1">
        <f t="shared" ca="1" si="35"/>
        <v>44242</v>
      </c>
      <c r="H902" t="str" cm="1">
        <f t="array" aca="1" ref="H902" ca="1">INDEX({"One","Two","Red","Blue"},RANDBETWEEN(1,4))</f>
        <v>One</v>
      </c>
      <c r="I902" t="str" cm="1">
        <f t="array" aca="1" ref="I902" ca="1">INDEX({"Up","Down","Left","Right"},RANDBETWEEN(1,4))</f>
        <v>Right</v>
      </c>
      <c r="J902" t="str" cm="1">
        <f t="array" aca="1" ref="J902" ca="1">INDEX({"Ted","Janet"},RANDBETWEEN(1,2))</f>
        <v>Janet</v>
      </c>
    </row>
    <row r="903" spans="1:10" x14ac:dyDescent="0.25">
      <c r="A903" t="str" cm="1">
        <f t="array" aca="1" ref="A903" ca="1">INDEX({"Bob","Sarah","Tom","Stanley","Jake","Steve","Harry","Bill","Jane","Joe"},RANDBETWEEN(1,10))</f>
        <v>Sarah</v>
      </c>
      <c r="B903" t="str" cm="1">
        <f t="array" aca="1" ref="B903" ca="1">INDEX({"North","East","South","Dennis"},RANDBETWEEN(1,4))</f>
        <v>North</v>
      </c>
      <c r="C903" t="str" cm="1">
        <f t="array" aca="1" ref="C903" ca="1">INDEX({"Bike","Ball","Racket","Hat","Glove","Shirt"},RANDBETWEEN(1,6))</f>
        <v>Hat</v>
      </c>
      <c r="D903" s="1">
        <f t="shared" ca="1" si="32"/>
        <v>44353</v>
      </c>
      <c r="E903">
        <f t="shared" ca="1" si="33"/>
        <v>28</v>
      </c>
      <c r="F903">
        <f t="shared" ca="1" si="34"/>
        <v>8</v>
      </c>
      <c r="G903" s="1">
        <f t="shared" ca="1" si="35"/>
        <v>44261</v>
      </c>
      <c r="H903" t="str" cm="1">
        <f t="array" aca="1" ref="H903" ca="1">INDEX({"One","Two","Red","Blue"},RANDBETWEEN(1,4))</f>
        <v>Red</v>
      </c>
      <c r="I903" t="str" cm="1">
        <f t="array" aca="1" ref="I903" ca="1">INDEX({"Up","Down","Left","Right"},RANDBETWEEN(1,4))</f>
        <v>Left</v>
      </c>
      <c r="J903" t="str" cm="1">
        <f t="array" aca="1" ref="J903" ca="1">INDEX({"Ted","Janet"},RANDBETWEEN(1,2))</f>
        <v>Ted</v>
      </c>
    </row>
    <row r="904" spans="1:10" x14ac:dyDescent="0.25">
      <c r="A904" t="str" cm="1">
        <f t="array" aca="1" ref="A904" ca="1">INDEX({"Bob","Sarah","Tom","Stanley","Jake","Steve","Harry","Bill","Jane","Joe"},RANDBETWEEN(1,10))</f>
        <v>Jane</v>
      </c>
      <c r="B904" t="str" cm="1">
        <f t="array" aca="1" ref="B904" ca="1">INDEX({"North","East","South","Dennis"},RANDBETWEEN(1,4))</f>
        <v>East</v>
      </c>
      <c r="C904" t="str" cm="1">
        <f t="array" aca="1" ref="C904" ca="1">INDEX({"Bike","Ball","Racket","Hat","Glove","Shirt"},RANDBETWEEN(1,6))</f>
        <v>Bike</v>
      </c>
      <c r="D904" s="1">
        <f t="shared" ca="1" si="32"/>
        <v>44485</v>
      </c>
      <c r="E904">
        <f t="shared" ca="1" si="33"/>
        <v>26</v>
      </c>
      <c r="F904">
        <f t="shared" ca="1" si="34"/>
        <v>1</v>
      </c>
      <c r="G904" s="1">
        <f t="shared" ca="1" si="35"/>
        <v>44504</v>
      </c>
      <c r="H904" t="str" cm="1">
        <f t="array" aca="1" ref="H904" ca="1">INDEX({"One","Two","Red","Blue"},RANDBETWEEN(1,4))</f>
        <v>Blue</v>
      </c>
      <c r="I904" t="str" cm="1">
        <f t="array" aca="1" ref="I904" ca="1">INDEX({"Up","Down","Left","Right"},RANDBETWEEN(1,4))</f>
        <v>Right</v>
      </c>
      <c r="J904" t="str" cm="1">
        <f t="array" aca="1" ref="J904" ca="1">INDEX({"Ted","Janet"},RANDBETWEEN(1,2))</f>
        <v>Janet</v>
      </c>
    </row>
    <row r="905" spans="1:10" x14ac:dyDescent="0.25">
      <c r="A905" t="str" cm="1">
        <f t="array" aca="1" ref="A905" ca="1">INDEX({"Bob","Sarah","Tom","Stanley","Jake","Steve","Harry","Bill","Jane","Joe"},RANDBETWEEN(1,10))</f>
        <v>Bob</v>
      </c>
      <c r="B905" t="str" cm="1">
        <f t="array" aca="1" ref="B905" ca="1">INDEX({"North","East","South","Dennis"},RANDBETWEEN(1,4))</f>
        <v>North</v>
      </c>
      <c r="C905" t="str" cm="1">
        <f t="array" aca="1" ref="C905" ca="1">INDEX({"Bike","Ball","Racket","Hat","Glove","Shirt"},RANDBETWEEN(1,6))</f>
        <v>Ball</v>
      </c>
      <c r="D905" s="1">
        <f t="shared" ca="1" si="32"/>
        <v>44551</v>
      </c>
      <c r="E905">
        <f t="shared" ca="1" si="33"/>
        <v>31</v>
      </c>
      <c r="F905">
        <f t="shared" ca="1" si="34"/>
        <v>1</v>
      </c>
      <c r="G905" s="1">
        <f t="shared" ca="1" si="35"/>
        <v>44550</v>
      </c>
      <c r="H905" t="str" cm="1">
        <f t="array" aca="1" ref="H905" ca="1">INDEX({"One","Two","Red","Blue"},RANDBETWEEN(1,4))</f>
        <v>Blue</v>
      </c>
      <c r="I905" t="str" cm="1">
        <f t="array" aca="1" ref="I905" ca="1">INDEX({"Up","Down","Left","Right"},RANDBETWEEN(1,4))</f>
        <v>Right</v>
      </c>
      <c r="J905" t="str" cm="1">
        <f t="array" aca="1" ref="J905" ca="1">INDEX({"Ted","Janet"},RANDBETWEEN(1,2))</f>
        <v>Ted</v>
      </c>
    </row>
    <row r="906" spans="1:10" x14ac:dyDescent="0.25">
      <c r="A906" t="str" cm="1">
        <f t="array" aca="1" ref="A906" ca="1">INDEX({"Bob","Sarah","Tom","Stanley","Jake","Steve","Harry","Bill","Jane","Joe"},RANDBETWEEN(1,10))</f>
        <v>Sarah</v>
      </c>
      <c r="B906" t="str" cm="1">
        <f t="array" aca="1" ref="B906" ca="1">INDEX({"North","East","South","Dennis"},RANDBETWEEN(1,4))</f>
        <v>East</v>
      </c>
      <c r="C906" t="str" cm="1">
        <f t="array" aca="1" ref="C906" ca="1">INDEX({"Bike","Ball","Racket","Hat","Glove","Shirt"},RANDBETWEEN(1,6))</f>
        <v>Ball</v>
      </c>
      <c r="D906" s="1">
        <f t="shared" ca="1" si="32"/>
        <v>44217</v>
      </c>
      <c r="E906">
        <f t="shared" ca="1" si="33"/>
        <v>26</v>
      </c>
      <c r="F906">
        <f t="shared" ca="1" si="34"/>
        <v>3</v>
      </c>
      <c r="G906" s="1">
        <f t="shared" ca="1" si="35"/>
        <v>44354</v>
      </c>
      <c r="H906" t="str" cm="1">
        <f t="array" aca="1" ref="H906" ca="1">INDEX({"One","Two","Red","Blue"},RANDBETWEEN(1,4))</f>
        <v>Two</v>
      </c>
      <c r="I906" t="str" cm="1">
        <f t="array" aca="1" ref="I906" ca="1">INDEX({"Up","Down","Left","Right"},RANDBETWEEN(1,4))</f>
        <v>Up</v>
      </c>
      <c r="J906" t="str" cm="1">
        <f t="array" aca="1" ref="J906" ca="1">INDEX({"Ted","Janet"},RANDBETWEEN(1,2))</f>
        <v>Janet</v>
      </c>
    </row>
    <row r="907" spans="1:10" x14ac:dyDescent="0.25">
      <c r="A907" t="str" cm="1">
        <f t="array" aca="1" ref="A907" ca="1">INDEX({"Bob","Sarah","Tom","Stanley","Jake","Steve","Harry","Bill","Jane","Joe"},RANDBETWEEN(1,10))</f>
        <v>Bob</v>
      </c>
      <c r="B907" t="str" cm="1">
        <f t="array" aca="1" ref="B907" ca="1">INDEX({"North","East","South","Dennis"},RANDBETWEEN(1,4))</f>
        <v>North</v>
      </c>
      <c r="C907" t="str" cm="1">
        <f t="array" aca="1" ref="C907" ca="1">INDEX({"Bike","Ball","Racket","Hat","Glove","Shirt"},RANDBETWEEN(1,6))</f>
        <v>Bike</v>
      </c>
      <c r="D907" s="1">
        <f t="shared" ca="1" si="32"/>
        <v>44453</v>
      </c>
      <c r="E907">
        <f t="shared" ca="1" si="33"/>
        <v>33</v>
      </c>
      <c r="F907">
        <f t="shared" ca="1" si="34"/>
        <v>10</v>
      </c>
      <c r="G907" s="1">
        <f t="shared" ca="1" si="35"/>
        <v>44413</v>
      </c>
      <c r="H907" t="str" cm="1">
        <f t="array" aca="1" ref="H907" ca="1">INDEX({"One","Two","Red","Blue"},RANDBETWEEN(1,4))</f>
        <v>One</v>
      </c>
      <c r="I907" t="str" cm="1">
        <f t="array" aca="1" ref="I907" ca="1">INDEX({"Up","Down","Left","Right"},RANDBETWEEN(1,4))</f>
        <v>Up</v>
      </c>
      <c r="J907" t="str" cm="1">
        <f t="array" aca="1" ref="J907" ca="1">INDEX({"Ted","Janet"},RANDBETWEEN(1,2))</f>
        <v>Ted</v>
      </c>
    </row>
    <row r="908" spans="1:10" x14ac:dyDescent="0.25">
      <c r="A908" t="str" cm="1">
        <f t="array" aca="1" ref="A908" ca="1">INDEX({"Bob","Sarah","Tom","Stanley","Jake","Steve","Harry","Bill","Jane","Joe"},RANDBETWEEN(1,10))</f>
        <v>Stanley</v>
      </c>
      <c r="B908" t="str" cm="1">
        <f t="array" aca="1" ref="B908" ca="1">INDEX({"North","East","South","Dennis"},RANDBETWEEN(1,4))</f>
        <v>South</v>
      </c>
      <c r="C908" t="str" cm="1">
        <f t="array" aca="1" ref="C908" ca="1">INDEX({"Bike","Ball","Racket","Hat","Glove","Shirt"},RANDBETWEEN(1,6))</f>
        <v>Hat</v>
      </c>
      <c r="D908" s="1">
        <f t="shared" ca="1" si="32"/>
        <v>44389</v>
      </c>
      <c r="E908">
        <f t="shared" ca="1" si="33"/>
        <v>23</v>
      </c>
      <c r="F908">
        <f t="shared" ca="1" si="34"/>
        <v>3</v>
      </c>
      <c r="G908" s="1">
        <f t="shared" ca="1" si="35"/>
        <v>44412</v>
      </c>
      <c r="H908" t="str" cm="1">
        <f t="array" aca="1" ref="H908" ca="1">INDEX({"One","Two","Red","Blue"},RANDBETWEEN(1,4))</f>
        <v>Two</v>
      </c>
      <c r="I908" t="str" cm="1">
        <f t="array" aca="1" ref="I908" ca="1">INDEX({"Up","Down","Left","Right"},RANDBETWEEN(1,4))</f>
        <v>Right</v>
      </c>
      <c r="J908" t="str" cm="1">
        <f t="array" aca="1" ref="J908" ca="1">INDEX({"Ted","Janet"},RANDBETWEEN(1,2))</f>
        <v>Ted</v>
      </c>
    </row>
    <row r="909" spans="1:10" x14ac:dyDescent="0.25">
      <c r="A909" t="str" cm="1">
        <f t="array" aca="1" ref="A909" ca="1">INDEX({"Bob","Sarah","Tom","Stanley","Jake","Steve","Harry","Bill","Jane","Joe"},RANDBETWEEN(1,10))</f>
        <v>Steve</v>
      </c>
      <c r="B909" t="str" cm="1">
        <f t="array" aca="1" ref="B909" ca="1">INDEX({"North","East","South","Dennis"},RANDBETWEEN(1,4))</f>
        <v>Dennis</v>
      </c>
      <c r="C909" t="str" cm="1">
        <f t="array" aca="1" ref="C909" ca="1">INDEX({"Bike","Ball","Racket","Hat","Glove","Shirt"},RANDBETWEEN(1,6))</f>
        <v>Bike</v>
      </c>
      <c r="D909" s="1">
        <f t="shared" ca="1" si="32"/>
        <v>44323</v>
      </c>
      <c r="E909">
        <f t="shared" ca="1" si="33"/>
        <v>25</v>
      </c>
      <c r="F909">
        <f t="shared" ca="1" si="34"/>
        <v>6</v>
      </c>
      <c r="G909" s="1">
        <f t="shared" ca="1" si="35"/>
        <v>44303</v>
      </c>
      <c r="H909" t="str" cm="1">
        <f t="array" aca="1" ref="H909" ca="1">INDEX({"One","Two","Red","Blue"},RANDBETWEEN(1,4))</f>
        <v>Red</v>
      </c>
      <c r="I909" t="str" cm="1">
        <f t="array" aca="1" ref="I909" ca="1">INDEX({"Up","Down","Left","Right"},RANDBETWEEN(1,4))</f>
        <v>Left</v>
      </c>
      <c r="J909" t="str" cm="1">
        <f t="array" aca="1" ref="J909" ca="1">INDEX({"Ted","Janet"},RANDBETWEEN(1,2))</f>
        <v>Ted</v>
      </c>
    </row>
    <row r="910" spans="1:10" x14ac:dyDescent="0.25">
      <c r="A910" t="str" cm="1">
        <f t="array" aca="1" ref="A910" ca="1">INDEX({"Bob","Sarah","Tom","Stanley","Jake","Steve","Harry","Bill","Jane","Joe"},RANDBETWEEN(1,10))</f>
        <v>Bill</v>
      </c>
      <c r="B910" t="str" cm="1">
        <f t="array" aca="1" ref="B910" ca="1">INDEX({"North","East","South","Dennis"},RANDBETWEEN(1,4))</f>
        <v>Dennis</v>
      </c>
      <c r="C910" t="str" cm="1">
        <f t="array" aca="1" ref="C910" ca="1">INDEX({"Bike","Ball","Racket","Hat","Glove","Shirt"},RANDBETWEEN(1,6))</f>
        <v>Bike</v>
      </c>
      <c r="D910" s="1">
        <f t="shared" ca="1" si="32"/>
        <v>44441</v>
      </c>
      <c r="E910">
        <f t="shared" ca="1" si="33"/>
        <v>24</v>
      </c>
      <c r="F910">
        <f t="shared" ca="1" si="34"/>
        <v>2</v>
      </c>
      <c r="G910" s="1">
        <f t="shared" ca="1" si="35"/>
        <v>44300</v>
      </c>
      <c r="H910" t="str" cm="1">
        <f t="array" aca="1" ref="H910" ca="1">INDEX({"One","Two","Red","Blue"},RANDBETWEEN(1,4))</f>
        <v>One</v>
      </c>
      <c r="I910" t="str" cm="1">
        <f t="array" aca="1" ref="I910" ca="1">INDEX({"Up","Down","Left","Right"},RANDBETWEEN(1,4))</f>
        <v>Right</v>
      </c>
      <c r="J910" t="str" cm="1">
        <f t="array" aca="1" ref="J910" ca="1">INDEX({"Ted","Janet"},RANDBETWEEN(1,2))</f>
        <v>Ted</v>
      </c>
    </row>
    <row r="911" spans="1:10" x14ac:dyDescent="0.25">
      <c r="A911" t="str" cm="1">
        <f t="array" aca="1" ref="A911" ca="1">INDEX({"Bob","Sarah","Tom","Stanley","Jake","Steve","Harry","Bill","Jane","Joe"},RANDBETWEEN(1,10))</f>
        <v>Stanley</v>
      </c>
      <c r="B911" t="str" cm="1">
        <f t="array" aca="1" ref="B911" ca="1">INDEX({"North","East","South","Dennis"},RANDBETWEEN(1,4))</f>
        <v>Dennis</v>
      </c>
      <c r="C911" t="str" cm="1">
        <f t="array" aca="1" ref="C911" ca="1">INDEX({"Bike","Ball","Racket","Hat","Glove","Shirt"},RANDBETWEEN(1,6))</f>
        <v>Racket</v>
      </c>
      <c r="D911" s="1">
        <f t="shared" ca="1" si="32"/>
        <v>44552</v>
      </c>
      <c r="E911">
        <f t="shared" ca="1" si="33"/>
        <v>31</v>
      </c>
      <c r="F911">
        <f t="shared" ca="1" si="34"/>
        <v>2</v>
      </c>
      <c r="G911" s="1">
        <f t="shared" ca="1" si="35"/>
        <v>44285</v>
      </c>
      <c r="H911" t="str" cm="1">
        <f t="array" aca="1" ref="H911" ca="1">INDEX({"One","Two","Red","Blue"},RANDBETWEEN(1,4))</f>
        <v>One</v>
      </c>
      <c r="I911" t="str" cm="1">
        <f t="array" aca="1" ref="I911" ca="1">INDEX({"Up","Down","Left","Right"},RANDBETWEEN(1,4))</f>
        <v>Down</v>
      </c>
      <c r="J911" t="str" cm="1">
        <f t="array" aca="1" ref="J911" ca="1">INDEX({"Ted","Janet"},RANDBETWEEN(1,2))</f>
        <v>Janet</v>
      </c>
    </row>
    <row r="912" spans="1:10" x14ac:dyDescent="0.25">
      <c r="A912" t="str" cm="1">
        <f t="array" aca="1" ref="A912" ca="1">INDEX({"Bob","Sarah","Tom","Stanley","Jake","Steve","Harry","Bill","Jane","Joe"},RANDBETWEEN(1,10))</f>
        <v>Joe</v>
      </c>
      <c r="B912" t="str" cm="1">
        <f t="array" aca="1" ref="B912" ca="1">INDEX({"North","East","South","Dennis"},RANDBETWEEN(1,4))</f>
        <v>Dennis</v>
      </c>
      <c r="C912" t="str" cm="1">
        <f t="array" aca="1" ref="C912" ca="1">INDEX({"Bike","Ball","Racket","Hat","Glove","Shirt"},RANDBETWEEN(1,6))</f>
        <v>Glove</v>
      </c>
      <c r="D912" s="1">
        <f t="shared" ca="1" si="32"/>
        <v>44478</v>
      </c>
      <c r="E912">
        <f t="shared" ca="1" si="33"/>
        <v>24</v>
      </c>
      <c r="F912">
        <f t="shared" ca="1" si="34"/>
        <v>3</v>
      </c>
      <c r="G912" s="1">
        <f t="shared" ca="1" si="35"/>
        <v>44554</v>
      </c>
      <c r="H912" t="str" cm="1">
        <f t="array" aca="1" ref="H912" ca="1">INDEX({"One","Two","Red","Blue"},RANDBETWEEN(1,4))</f>
        <v>Two</v>
      </c>
      <c r="I912" t="str" cm="1">
        <f t="array" aca="1" ref="I912" ca="1">INDEX({"Up","Down","Left","Right"},RANDBETWEEN(1,4))</f>
        <v>Left</v>
      </c>
      <c r="J912" t="str" cm="1">
        <f t="array" aca="1" ref="J912" ca="1">INDEX({"Ted","Janet"},RANDBETWEEN(1,2))</f>
        <v>Janet</v>
      </c>
    </row>
    <row r="913" spans="1:10" x14ac:dyDescent="0.25">
      <c r="A913" t="str" cm="1">
        <f t="array" aca="1" ref="A913" ca="1">INDEX({"Bob","Sarah","Tom","Stanley","Jake","Steve","Harry","Bill","Jane","Joe"},RANDBETWEEN(1,10))</f>
        <v>Jane</v>
      </c>
      <c r="B913" t="str" cm="1">
        <f t="array" aca="1" ref="B913" ca="1">INDEX({"North","East","South","Dennis"},RANDBETWEEN(1,4))</f>
        <v>North</v>
      </c>
      <c r="C913" t="str" cm="1">
        <f t="array" aca="1" ref="C913" ca="1">INDEX({"Bike","Ball","Racket","Hat","Glove","Shirt"},RANDBETWEEN(1,6))</f>
        <v>Glove</v>
      </c>
      <c r="D913" s="1">
        <f t="shared" ca="1" si="32"/>
        <v>44267</v>
      </c>
      <c r="E913">
        <f t="shared" ca="1" si="33"/>
        <v>34</v>
      </c>
      <c r="F913">
        <f t="shared" ca="1" si="34"/>
        <v>9</v>
      </c>
      <c r="G913" s="1">
        <f t="shared" ca="1" si="35"/>
        <v>44479</v>
      </c>
      <c r="H913" t="str" cm="1">
        <f t="array" aca="1" ref="H913" ca="1">INDEX({"One","Two","Red","Blue"},RANDBETWEEN(1,4))</f>
        <v>Blue</v>
      </c>
      <c r="I913" t="str" cm="1">
        <f t="array" aca="1" ref="I913" ca="1">INDEX({"Up","Down","Left","Right"},RANDBETWEEN(1,4))</f>
        <v>Left</v>
      </c>
      <c r="J913" t="str" cm="1">
        <f t="array" aca="1" ref="J913" ca="1">INDEX({"Ted","Janet"},RANDBETWEEN(1,2))</f>
        <v>Ted</v>
      </c>
    </row>
    <row r="914" spans="1:10" x14ac:dyDescent="0.25">
      <c r="A914" t="str" cm="1">
        <f t="array" aca="1" ref="A914" ca="1">INDEX({"Bob","Sarah","Tom","Stanley","Jake","Steve","Harry","Bill","Jane","Joe"},RANDBETWEEN(1,10))</f>
        <v>Bob</v>
      </c>
      <c r="B914" t="str" cm="1">
        <f t="array" aca="1" ref="B914" ca="1">INDEX({"North","East","South","Dennis"},RANDBETWEEN(1,4))</f>
        <v>South</v>
      </c>
      <c r="C914" t="str" cm="1">
        <f t="array" aca="1" ref="C914" ca="1">INDEX({"Bike","Ball","Racket","Hat","Glove","Shirt"},RANDBETWEEN(1,6))</f>
        <v>Hat</v>
      </c>
      <c r="D914" s="1">
        <f t="shared" ca="1" si="32"/>
        <v>44280</v>
      </c>
      <c r="E914">
        <f t="shared" ca="1" si="33"/>
        <v>35</v>
      </c>
      <c r="F914">
        <f t="shared" ca="1" si="34"/>
        <v>3</v>
      </c>
      <c r="G914" s="1">
        <f t="shared" ca="1" si="35"/>
        <v>44262</v>
      </c>
      <c r="H914" t="str" cm="1">
        <f t="array" aca="1" ref="H914" ca="1">INDEX({"One","Two","Red","Blue"},RANDBETWEEN(1,4))</f>
        <v>Two</v>
      </c>
      <c r="I914" t="str" cm="1">
        <f t="array" aca="1" ref="I914" ca="1">INDEX({"Up","Down","Left","Right"},RANDBETWEEN(1,4))</f>
        <v>Down</v>
      </c>
      <c r="J914" t="str" cm="1">
        <f t="array" aca="1" ref="J914" ca="1">INDEX({"Ted","Janet"},RANDBETWEEN(1,2))</f>
        <v>Janet</v>
      </c>
    </row>
    <row r="915" spans="1:10" x14ac:dyDescent="0.25">
      <c r="A915" t="str" cm="1">
        <f t="array" aca="1" ref="A915" ca="1">INDEX({"Bob","Sarah","Tom","Stanley","Jake","Steve","Harry","Bill","Jane","Joe"},RANDBETWEEN(1,10))</f>
        <v>Bill</v>
      </c>
      <c r="B915" t="str" cm="1">
        <f t="array" aca="1" ref="B915" ca="1">INDEX({"North","East","South","Dennis"},RANDBETWEEN(1,4))</f>
        <v>South</v>
      </c>
      <c r="C915" t="str" cm="1">
        <f t="array" aca="1" ref="C915" ca="1">INDEX({"Bike","Ball","Racket","Hat","Glove","Shirt"},RANDBETWEEN(1,6))</f>
        <v>Racket</v>
      </c>
      <c r="D915" s="1">
        <f t="shared" ca="1" si="32"/>
        <v>44420</v>
      </c>
      <c r="E915">
        <f t="shared" ca="1" si="33"/>
        <v>25</v>
      </c>
      <c r="F915">
        <f t="shared" ca="1" si="34"/>
        <v>8</v>
      </c>
      <c r="G915" s="1">
        <f t="shared" ca="1" si="35"/>
        <v>44411</v>
      </c>
      <c r="H915" t="str" cm="1">
        <f t="array" aca="1" ref="H915" ca="1">INDEX({"One","Two","Red","Blue"},RANDBETWEEN(1,4))</f>
        <v>One</v>
      </c>
      <c r="I915" t="str" cm="1">
        <f t="array" aca="1" ref="I915" ca="1">INDEX({"Up","Down","Left","Right"},RANDBETWEEN(1,4))</f>
        <v>Right</v>
      </c>
      <c r="J915" t="str" cm="1">
        <f t="array" aca="1" ref="J915" ca="1">INDEX({"Ted","Janet"},RANDBETWEEN(1,2))</f>
        <v>Ted</v>
      </c>
    </row>
    <row r="916" spans="1:10" x14ac:dyDescent="0.25">
      <c r="A916" t="str" cm="1">
        <f t="array" aca="1" ref="A916" ca="1">INDEX({"Bob","Sarah","Tom","Stanley","Jake","Steve","Harry","Bill","Jane","Joe"},RANDBETWEEN(1,10))</f>
        <v>Bob</v>
      </c>
      <c r="B916" t="str" cm="1">
        <f t="array" aca="1" ref="B916" ca="1">INDEX({"North","East","South","Dennis"},RANDBETWEEN(1,4))</f>
        <v>North</v>
      </c>
      <c r="C916" t="str" cm="1">
        <f t="array" aca="1" ref="C916" ca="1">INDEX({"Bike","Ball","Racket","Hat","Glove","Shirt"},RANDBETWEEN(1,6))</f>
        <v>Shirt</v>
      </c>
      <c r="D916" s="1">
        <f t="shared" ca="1" si="32"/>
        <v>44286</v>
      </c>
      <c r="E916">
        <f t="shared" ca="1" si="33"/>
        <v>28</v>
      </c>
      <c r="F916">
        <f t="shared" ca="1" si="34"/>
        <v>9</v>
      </c>
      <c r="G916" s="1">
        <f t="shared" ca="1" si="35"/>
        <v>44343</v>
      </c>
      <c r="H916" t="str" cm="1">
        <f t="array" aca="1" ref="H916" ca="1">INDEX({"One","Two","Red","Blue"},RANDBETWEEN(1,4))</f>
        <v>Two</v>
      </c>
      <c r="I916" t="str" cm="1">
        <f t="array" aca="1" ref="I916" ca="1">INDEX({"Up","Down","Left","Right"},RANDBETWEEN(1,4))</f>
        <v>Right</v>
      </c>
      <c r="J916" t="str" cm="1">
        <f t="array" aca="1" ref="J916" ca="1">INDEX({"Ted","Janet"},RANDBETWEEN(1,2))</f>
        <v>Ted</v>
      </c>
    </row>
    <row r="917" spans="1:10" x14ac:dyDescent="0.25">
      <c r="A917" t="str" cm="1">
        <f t="array" aca="1" ref="A917" ca="1">INDEX({"Bob","Sarah","Tom","Stanley","Jake","Steve","Harry","Bill","Jane","Joe"},RANDBETWEEN(1,10))</f>
        <v>Tom</v>
      </c>
      <c r="B917" t="str" cm="1">
        <f t="array" aca="1" ref="B917" ca="1">INDEX({"North","East","South","Dennis"},RANDBETWEEN(1,4))</f>
        <v>Dennis</v>
      </c>
      <c r="C917" t="str" cm="1">
        <f t="array" aca="1" ref="C917" ca="1">INDEX({"Bike","Ball","Racket","Hat","Glove","Shirt"},RANDBETWEEN(1,6))</f>
        <v>Glove</v>
      </c>
      <c r="D917" s="1">
        <f t="shared" ca="1" si="32"/>
        <v>44276</v>
      </c>
      <c r="E917">
        <f t="shared" ca="1" si="33"/>
        <v>36</v>
      </c>
      <c r="F917">
        <f t="shared" ca="1" si="34"/>
        <v>3</v>
      </c>
      <c r="G917" s="1">
        <f t="shared" ca="1" si="35"/>
        <v>44369</v>
      </c>
      <c r="H917" t="str" cm="1">
        <f t="array" aca="1" ref="H917" ca="1">INDEX({"One","Two","Red","Blue"},RANDBETWEEN(1,4))</f>
        <v>Two</v>
      </c>
      <c r="I917" t="str" cm="1">
        <f t="array" aca="1" ref="I917" ca="1">INDEX({"Up","Down","Left","Right"},RANDBETWEEN(1,4))</f>
        <v>Right</v>
      </c>
      <c r="J917" t="str" cm="1">
        <f t="array" aca="1" ref="J917" ca="1">INDEX({"Ted","Janet"},RANDBETWEEN(1,2))</f>
        <v>Janet</v>
      </c>
    </row>
    <row r="918" spans="1:10" x14ac:dyDescent="0.25">
      <c r="A918" t="str" cm="1">
        <f t="array" aca="1" ref="A918" ca="1">INDEX({"Bob","Sarah","Tom","Stanley","Jake","Steve","Harry","Bill","Jane","Joe"},RANDBETWEEN(1,10))</f>
        <v>Steve</v>
      </c>
      <c r="B918" t="str" cm="1">
        <f t="array" aca="1" ref="B918" ca="1">INDEX({"North","East","South","Dennis"},RANDBETWEEN(1,4))</f>
        <v>South</v>
      </c>
      <c r="C918" t="str" cm="1">
        <f t="array" aca="1" ref="C918" ca="1">INDEX({"Bike","Ball","Racket","Hat","Glove","Shirt"},RANDBETWEEN(1,6))</f>
        <v>Hat</v>
      </c>
      <c r="D918" s="1">
        <f t="shared" ca="1" si="32"/>
        <v>44504</v>
      </c>
      <c r="E918">
        <f t="shared" ca="1" si="33"/>
        <v>33</v>
      </c>
      <c r="F918">
        <f t="shared" ca="1" si="34"/>
        <v>6</v>
      </c>
      <c r="G918" s="1">
        <f t="shared" ca="1" si="35"/>
        <v>44268</v>
      </c>
      <c r="H918" t="str" cm="1">
        <f t="array" aca="1" ref="H918" ca="1">INDEX({"One","Two","Red","Blue"},RANDBETWEEN(1,4))</f>
        <v>One</v>
      </c>
      <c r="I918" t="str" cm="1">
        <f t="array" aca="1" ref="I918" ca="1">INDEX({"Up","Down","Left","Right"},RANDBETWEEN(1,4))</f>
        <v>Left</v>
      </c>
      <c r="J918" t="str" cm="1">
        <f t="array" aca="1" ref="J918" ca="1">INDEX({"Ted","Janet"},RANDBETWEEN(1,2))</f>
        <v>Janet</v>
      </c>
    </row>
    <row r="919" spans="1:10" x14ac:dyDescent="0.25">
      <c r="A919" t="str" cm="1">
        <f t="array" aca="1" ref="A919" ca="1">INDEX({"Bob","Sarah","Tom","Stanley","Jake","Steve","Harry","Bill","Jane","Joe"},RANDBETWEEN(1,10))</f>
        <v>Joe</v>
      </c>
      <c r="B919" t="str" cm="1">
        <f t="array" aca="1" ref="B919" ca="1">INDEX({"North","East","South","Dennis"},RANDBETWEEN(1,4))</f>
        <v>East</v>
      </c>
      <c r="C919" t="str" cm="1">
        <f t="array" aca="1" ref="C919" ca="1">INDEX({"Bike","Ball","Racket","Hat","Glove","Shirt"},RANDBETWEEN(1,6))</f>
        <v>Shirt</v>
      </c>
      <c r="D919" s="1">
        <f t="shared" ca="1" si="32"/>
        <v>44311</v>
      </c>
      <c r="E919">
        <f t="shared" ca="1" si="33"/>
        <v>38</v>
      </c>
      <c r="F919">
        <f t="shared" ca="1" si="34"/>
        <v>2</v>
      </c>
      <c r="G919" s="1">
        <f t="shared" ca="1" si="35"/>
        <v>44467</v>
      </c>
      <c r="H919" t="str" cm="1">
        <f t="array" aca="1" ref="H919" ca="1">INDEX({"One","Two","Red","Blue"},RANDBETWEEN(1,4))</f>
        <v>Red</v>
      </c>
      <c r="I919" t="str" cm="1">
        <f t="array" aca="1" ref="I919" ca="1">INDEX({"Up","Down","Left","Right"},RANDBETWEEN(1,4))</f>
        <v>Right</v>
      </c>
      <c r="J919" t="str" cm="1">
        <f t="array" aca="1" ref="J919" ca="1">INDEX({"Ted","Janet"},RANDBETWEEN(1,2))</f>
        <v>Janet</v>
      </c>
    </row>
    <row r="920" spans="1:10" x14ac:dyDescent="0.25">
      <c r="A920" t="str" cm="1">
        <f t="array" aca="1" ref="A920" ca="1">INDEX({"Bob","Sarah","Tom","Stanley","Jake","Steve","Harry","Bill","Jane","Joe"},RANDBETWEEN(1,10))</f>
        <v>Jane</v>
      </c>
      <c r="B920" t="str" cm="1">
        <f t="array" aca="1" ref="B920" ca="1">INDEX({"North","East","South","Dennis"},RANDBETWEEN(1,4))</f>
        <v>Dennis</v>
      </c>
      <c r="C920" t="str" cm="1">
        <f t="array" aca="1" ref="C920" ca="1">INDEX({"Bike","Ball","Racket","Hat","Glove","Shirt"},RANDBETWEEN(1,6))</f>
        <v>Hat</v>
      </c>
      <c r="D920" s="1">
        <f t="shared" ca="1" si="32"/>
        <v>44431</v>
      </c>
      <c r="E920">
        <f t="shared" ca="1" si="33"/>
        <v>33</v>
      </c>
      <c r="F920">
        <f t="shared" ca="1" si="34"/>
        <v>8</v>
      </c>
      <c r="G920" s="1">
        <f t="shared" ca="1" si="35"/>
        <v>44491</v>
      </c>
      <c r="H920" t="str" cm="1">
        <f t="array" aca="1" ref="H920" ca="1">INDEX({"One","Two","Red","Blue"},RANDBETWEEN(1,4))</f>
        <v>Two</v>
      </c>
      <c r="I920" t="str" cm="1">
        <f t="array" aca="1" ref="I920" ca="1">INDEX({"Up","Down","Left","Right"},RANDBETWEEN(1,4))</f>
        <v>Down</v>
      </c>
      <c r="J920" t="str" cm="1">
        <f t="array" aca="1" ref="J920" ca="1">INDEX({"Ted","Janet"},RANDBETWEEN(1,2))</f>
        <v>Ted</v>
      </c>
    </row>
    <row r="921" spans="1:10" x14ac:dyDescent="0.25">
      <c r="A921" t="str" cm="1">
        <f t="array" aca="1" ref="A921" ca="1">INDEX({"Bob","Sarah","Tom","Stanley","Jake","Steve","Harry","Bill","Jane","Joe"},RANDBETWEEN(1,10))</f>
        <v>Stanley</v>
      </c>
      <c r="B921" t="str" cm="1">
        <f t="array" aca="1" ref="B921" ca="1">INDEX({"North","East","South","Dennis"},RANDBETWEEN(1,4))</f>
        <v>East</v>
      </c>
      <c r="C921" t="str" cm="1">
        <f t="array" aca="1" ref="C921" ca="1">INDEX({"Bike","Ball","Racket","Hat","Glove","Shirt"},RANDBETWEEN(1,6))</f>
        <v>Ball</v>
      </c>
      <c r="D921" s="1">
        <f t="shared" ca="1" si="32"/>
        <v>44489</v>
      </c>
      <c r="E921">
        <f t="shared" ca="1" si="33"/>
        <v>27</v>
      </c>
      <c r="F921">
        <f t="shared" ca="1" si="34"/>
        <v>6</v>
      </c>
      <c r="G921" s="1">
        <f t="shared" ca="1" si="35"/>
        <v>44237</v>
      </c>
      <c r="H921" t="str" cm="1">
        <f t="array" aca="1" ref="H921" ca="1">INDEX({"One","Two","Red","Blue"},RANDBETWEEN(1,4))</f>
        <v>Two</v>
      </c>
      <c r="I921" t="str" cm="1">
        <f t="array" aca="1" ref="I921" ca="1">INDEX({"Up","Down","Left","Right"},RANDBETWEEN(1,4))</f>
        <v>Down</v>
      </c>
      <c r="J921" t="str" cm="1">
        <f t="array" aca="1" ref="J921" ca="1">INDEX({"Ted","Janet"},RANDBETWEEN(1,2))</f>
        <v>Ted</v>
      </c>
    </row>
    <row r="922" spans="1:10" x14ac:dyDescent="0.25">
      <c r="A922" t="str" cm="1">
        <f t="array" aca="1" ref="A922" ca="1">INDEX({"Bob","Sarah","Tom","Stanley","Jake","Steve","Harry","Bill","Jane","Joe"},RANDBETWEEN(1,10))</f>
        <v>Joe</v>
      </c>
      <c r="B922" t="str" cm="1">
        <f t="array" aca="1" ref="B922" ca="1">INDEX({"North","East","South","Dennis"},RANDBETWEEN(1,4))</f>
        <v>Dennis</v>
      </c>
      <c r="C922" t="str" cm="1">
        <f t="array" aca="1" ref="C922" ca="1">INDEX({"Bike","Ball","Racket","Hat","Glove","Shirt"},RANDBETWEEN(1,6))</f>
        <v>Hat</v>
      </c>
      <c r="D922" s="1">
        <f t="shared" ca="1" si="32"/>
        <v>44246</v>
      </c>
      <c r="E922">
        <f t="shared" ca="1" si="33"/>
        <v>37</v>
      </c>
      <c r="F922">
        <f t="shared" ca="1" si="34"/>
        <v>4</v>
      </c>
      <c r="G922" s="1">
        <f t="shared" ca="1" si="35"/>
        <v>44336</v>
      </c>
      <c r="H922" t="str" cm="1">
        <f t="array" aca="1" ref="H922" ca="1">INDEX({"One","Two","Red","Blue"},RANDBETWEEN(1,4))</f>
        <v>Red</v>
      </c>
      <c r="I922" t="str" cm="1">
        <f t="array" aca="1" ref="I922" ca="1">INDEX({"Up","Down","Left","Right"},RANDBETWEEN(1,4))</f>
        <v>Left</v>
      </c>
      <c r="J922" t="str" cm="1">
        <f t="array" aca="1" ref="J922" ca="1">INDEX({"Ted","Janet"},RANDBETWEEN(1,2))</f>
        <v>Janet</v>
      </c>
    </row>
    <row r="923" spans="1:10" x14ac:dyDescent="0.25">
      <c r="A923" t="str" cm="1">
        <f t="array" aca="1" ref="A923" ca="1">INDEX({"Bob","Sarah","Tom","Stanley","Jake","Steve","Harry","Bill","Jane","Joe"},RANDBETWEEN(1,10))</f>
        <v>Bill</v>
      </c>
      <c r="B923" t="str" cm="1">
        <f t="array" aca="1" ref="B923" ca="1">INDEX({"North","East","South","Dennis"},RANDBETWEEN(1,4))</f>
        <v>South</v>
      </c>
      <c r="C923" t="str" cm="1">
        <f t="array" aca="1" ref="C923" ca="1">INDEX({"Bike","Ball","Racket","Hat","Glove","Shirt"},RANDBETWEEN(1,6))</f>
        <v>Racket</v>
      </c>
      <c r="D923" s="1">
        <f t="shared" ca="1" si="32"/>
        <v>44551</v>
      </c>
      <c r="E923">
        <f t="shared" ca="1" si="33"/>
        <v>26</v>
      </c>
      <c r="F923">
        <f t="shared" ca="1" si="34"/>
        <v>5</v>
      </c>
      <c r="G923" s="1">
        <f t="shared" ca="1" si="35"/>
        <v>44554</v>
      </c>
      <c r="H923" t="str" cm="1">
        <f t="array" aca="1" ref="H923" ca="1">INDEX({"One","Two","Red","Blue"},RANDBETWEEN(1,4))</f>
        <v>One</v>
      </c>
      <c r="I923" t="str" cm="1">
        <f t="array" aca="1" ref="I923" ca="1">INDEX({"Up","Down","Left","Right"},RANDBETWEEN(1,4))</f>
        <v>Right</v>
      </c>
      <c r="J923" t="str" cm="1">
        <f t="array" aca="1" ref="J923" ca="1">INDEX({"Ted","Janet"},RANDBETWEEN(1,2))</f>
        <v>Ted</v>
      </c>
    </row>
    <row r="924" spans="1:10" x14ac:dyDescent="0.25">
      <c r="A924" t="str" cm="1">
        <f t="array" aca="1" ref="A924" ca="1">INDEX({"Bob","Sarah","Tom","Stanley","Jake","Steve","Harry","Bill","Jane","Joe"},RANDBETWEEN(1,10))</f>
        <v>Tom</v>
      </c>
      <c r="B924" t="str" cm="1">
        <f t="array" aca="1" ref="B924" ca="1">INDEX({"North","East","South","Dennis"},RANDBETWEEN(1,4))</f>
        <v>North</v>
      </c>
      <c r="C924" t="str" cm="1">
        <f t="array" aca="1" ref="C924" ca="1">INDEX({"Bike","Ball","Racket","Hat","Glove","Shirt"},RANDBETWEEN(1,6))</f>
        <v>Hat</v>
      </c>
      <c r="D924" s="1">
        <f t="shared" ca="1" si="32"/>
        <v>44282</v>
      </c>
      <c r="E924">
        <f t="shared" ca="1" si="33"/>
        <v>39</v>
      </c>
      <c r="F924">
        <f t="shared" ca="1" si="34"/>
        <v>5</v>
      </c>
      <c r="G924" s="1">
        <f t="shared" ca="1" si="35"/>
        <v>44327</v>
      </c>
      <c r="H924" t="str" cm="1">
        <f t="array" aca="1" ref="H924" ca="1">INDEX({"One","Two","Red","Blue"},RANDBETWEEN(1,4))</f>
        <v>Two</v>
      </c>
      <c r="I924" t="str" cm="1">
        <f t="array" aca="1" ref="I924" ca="1">INDEX({"Up","Down","Left","Right"},RANDBETWEEN(1,4))</f>
        <v>Up</v>
      </c>
      <c r="J924" t="str" cm="1">
        <f t="array" aca="1" ref="J924" ca="1">INDEX({"Ted","Janet"},RANDBETWEEN(1,2))</f>
        <v>Janet</v>
      </c>
    </row>
    <row r="925" spans="1:10" x14ac:dyDescent="0.25">
      <c r="A925" t="str" cm="1">
        <f t="array" aca="1" ref="A925" ca="1">INDEX({"Bob","Sarah","Tom","Stanley","Jake","Steve","Harry","Bill","Jane","Joe"},RANDBETWEEN(1,10))</f>
        <v>Harry</v>
      </c>
      <c r="B925" t="str" cm="1">
        <f t="array" aca="1" ref="B925" ca="1">INDEX({"North","East","South","Dennis"},RANDBETWEEN(1,4))</f>
        <v>North</v>
      </c>
      <c r="C925" t="str" cm="1">
        <f t="array" aca="1" ref="C925" ca="1">INDEX({"Bike","Ball","Racket","Hat","Glove","Shirt"},RANDBETWEEN(1,6))</f>
        <v>Ball</v>
      </c>
      <c r="D925" s="1">
        <f t="shared" ca="1" si="32"/>
        <v>44482</v>
      </c>
      <c r="E925">
        <f t="shared" ca="1" si="33"/>
        <v>40</v>
      </c>
      <c r="F925">
        <f t="shared" ca="1" si="34"/>
        <v>6</v>
      </c>
      <c r="G925" s="1">
        <f t="shared" ca="1" si="35"/>
        <v>44468</v>
      </c>
      <c r="H925" t="str" cm="1">
        <f t="array" aca="1" ref="H925" ca="1">INDEX({"One","Two","Red","Blue"},RANDBETWEEN(1,4))</f>
        <v>Red</v>
      </c>
      <c r="I925" t="str" cm="1">
        <f t="array" aca="1" ref="I925" ca="1">INDEX({"Up","Down","Left","Right"},RANDBETWEEN(1,4))</f>
        <v>Up</v>
      </c>
      <c r="J925" t="str" cm="1">
        <f t="array" aca="1" ref="J925" ca="1">INDEX({"Ted","Janet"},RANDBETWEEN(1,2))</f>
        <v>Ted</v>
      </c>
    </row>
    <row r="926" spans="1:10" x14ac:dyDescent="0.25">
      <c r="A926" t="str" cm="1">
        <f t="array" aca="1" ref="A926" ca="1">INDEX({"Bob","Sarah","Tom","Stanley","Jake","Steve","Harry","Bill","Jane","Joe"},RANDBETWEEN(1,10))</f>
        <v>Stanley</v>
      </c>
      <c r="B926" t="str" cm="1">
        <f t="array" aca="1" ref="B926" ca="1">INDEX({"North","East","South","Dennis"},RANDBETWEEN(1,4))</f>
        <v>North</v>
      </c>
      <c r="C926" t="str" cm="1">
        <f t="array" aca="1" ref="C926" ca="1">INDEX({"Bike","Ball","Racket","Hat","Glove","Shirt"},RANDBETWEEN(1,6))</f>
        <v>Racket</v>
      </c>
      <c r="D926" s="1">
        <f t="shared" ca="1" si="32"/>
        <v>44416</v>
      </c>
      <c r="E926">
        <f t="shared" ca="1" si="33"/>
        <v>24</v>
      </c>
      <c r="F926">
        <f t="shared" ca="1" si="34"/>
        <v>7</v>
      </c>
      <c r="G926" s="1">
        <f t="shared" ca="1" si="35"/>
        <v>44355</v>
      </c>
      <c r="H926" t="str" cm="1">
        <f t="array" aca="1" ref="H926" ca="1">INDEX({"One","Two","Red","Blue"},RANDBETWEEN(1,4))</f>
        <v>Red</v>
      </c>
      <c r="I926" t="str" cm="1">
        <f t="array" aca="1" ref="I926" ca="1">INDEX({"Up","Down","Left","Right"},RANDBETWEEN(1,4))</f>
        <v>Right</v>
      </c>
      <c r="J926" t="str" cm="1">
        <f t="array" aca="1" ref="J926" ca="1">INDEX({"Ted","Janet"},RANDBETWEEN(1,2))</f>
        <v>Janet</v>
      </c>
    </row>
    <row r="927" spans="1:10" x14ac:dyDescent="0.25">
      <c r="A927" t="str" cm="1">
        <f t="array" aca="1" ref="A927" ca="1">INDEX({"Bob","Sarah","Tom","Stanley","Jake","Steve","Harry","Bill","Jane","Joe"},RANDBETWEEN(1,10))</f>
        <v>Jake</v>
      </c>
      <c r="B927" t="str" cm="1">
        <f t="array" aca="1" ref="B927" ca="1">INDEX({"North","East","South","Dennis"},RANDBETWEEN(1,4))</f>
        <v>Dennis</v>
      </c>
      <c r="C927" t="str" cm="1">
        <f t="array" aca="1" ref="C927" ca="1">INDEX({"Bike","Ball","Racket","Hat","Glove","Shirt"},RANDBETWEEN(1,6))</f>
        <v>Shirt</v>
      </c>
      <c r="D927" s="1">
        <f t="shared" ca="1" si="32"/>
        <v>44358</v>
      </c>
      <c r="E927">
        <f t="shared" ca="1" si="33"/>
        <v>36</v>
      </c>
      <c r="F927">
        <f t="shared" ca="1" si="34"/>
        <v>9</v>
      </c>
      <c r="G927" s="1">
        <f t="shared" ca="1" si="35"/>
        <v>44425</v>
      </c>
      <c r="H927" t="str" cm="1">
        <f t="array" aca="1" ref="H927" ca="1">INDEX({"One","Two","Red","Blue"},RANDBETWEEN(1,4))</f>
        <v>Red</v>
      </c>
      <c r="I927" t="str" cm="1">
        <f t="array" aca="1" ref="I927" ca="1">INDEX({"Up","Down","Left","Right"},RANDBETWEEN(1,4))</f>
        <v>Down</v>
      </c>
      <c r="J927" t="str" cm="1">
        <f t="array" aca="1" ref="J927" ca="1">INDEX({"Ted","Janet"},RANDBETWEEN(1,2))</f>
        <v>Ted</v>
      </c>
    </row>
    <row r="928" spans="1:10" x14ac:dyDescent="0.25">
      <c r="A928" t="str" cm="1">
        <f t="array" aca="1" ref="A928" ca="1">INDEX({"Bob","Sarah","Tom","Stanley","Jake","Steve","Harry","Bill","Jane","Joe"},RANDBETWEEN(1,10))</f>
        <v>Tom</v>
      </c>
      <c r="B928" t="str" cm="1">
        <f t="array" aca="1" ref="B928" ca="1">INDEX({"North","East","South","Dennis"},RANDBETWEEN(1,4))</f>
        <v>East</v>
      </c>
      <c r="C928" t="str" cm="1">
        <f t="array" aca="1" ref="C928" ca="1">INDEX({"Bike","Ball","Racket","Hat","Glove","Shirt"},RANDBETWEEN(1,6))</f>
        <v>Ball</v>
      </c>
      <c r="D928" s="1">
        <f t="shared" ca="1" si="32"/>
        <v>44274</v>
      </c>
      <c r="E928">
        <f t="shared" ca="1" si="33"/>
        <v>31</v>
      </c>
      <c r="F928">
        <f t="shared" ca="1" si="34"/>
        <v>1</v>
      </c>
      <c r="G928" s="1">
        <f t="shared" ca="1" si="35"/>
        <v>44449</v>
      </c>
      <c r="H928" t="str" cm="1">
        <f t="array" aca="1" ref="H928" ca="1">INDEX({"One","Two","Red","Blue"},RANDBETWEEN(1,4))</f>
        <v>One</v>
      </c>
      <c r="I928" t="str" cm="1">
        <f t="array" aca="1" ref="I928" ca="1">INDEX({"Up","Down","Left","Right"},RANDBETWEEN(1,4))</f>
        <v>Left</v>
      </c>
      <c r="J928" t="str" cm="1">
        <f t="array" aca="1" ref="J928" ca="1">INDEX({"Ted","Janet"},RANDBETWEEN(1,2))</f>
        <v>Ted</v>
      </c>
    </row>
    <row r="929" spans="1:10" x14ac:dyDescent="0.25">
      <c r="A929" t="str" cm="1">
        <f t="array" aca="1" ref="A929" ca="1">INDEX({"Bob","Sarah","Tom","Stanley","Jake","Steve","Harry","Bill","Jane","Joe"},RANDBETWEEN(1,10))</f>
        <v>Bill</v>
      </c>
      <c r="B929" t="str" cm="1">
        <f t="array" aca="1" ref="B929" ca="1">INDEX({"North","East","South","Dennis"},RANDBETWEEN(1,4))</f>
        <v>Dennis</v>
      </c>
      <c r="C929" t="str" cm="1">
        <f t="array" aca="1" ref="C929" ca="1">INDEX({"Bike","Ball","Racket","Hat","Glove","Shirt"},RANDBETWEEN(1,6))</f>
        <v>Bike</v>
      </c>
      <c r="D929" s="1">
        <f t="shared" ca="1" si="32"/>
        <v>44326</v>
      </c>
      <c r="E929">
        <f t="shared" ca="1" si="33"/>
        <v>21</v>
      </c>
      <c r="F929">
        <f t="shared" ca="1" si="34"/>
        <v>9</v>
      </c>
      <c r="G929" s="1">
        <f t="shared" ca="1" si="35"/>
        <v>44444</v>
      </c>
      <c r="H929" t="str" cm="1">
        <f t="array" aca="1" ref="H929" ca="1">INDEX({"One","Two","Red","Blue"},RANDBETWEEN(1,4))</f>
        <v>Blue</v>
      </c>
      <c r="I929" t="str" cm="1">
        <f t="array" aca="1" ref="I929" ca="1">INDEX({"Up","Down","Left","Right"},RANDBETWEEN(1,4))</f>
        <v>Up</v>
      </c>
      <c r="J929" t="str" cm="1">
        <f t="array" aca="1" ref="J929" ca="1">INDEX({"Ted","Janet"},RANDBETWEEN(1,2))</f>
        <v>Ted</v>
      </c>
    </row>
    <row r="930" spans="1:10" x14ac:dyDescent="0.25">
      <c r="A930" t="str" cm="1">
        <f t="array" aca="1" ref="A930" ca="1">INDEX({"Bob","Sarah","Tom","Stanley","Jake","Steve","Harry","Bill","Jane","Joe"},RANDBETWEEN(1,10))</f>
        <v>Harry</v>
      </c>
      <c r="B930" t="str" cm="1">
        <f t="array" aca="1" ref="B930" ca="1">INDEX({"North","East","South","Dennis"},RANDBETWEEN(1,4))</f>
        <v>Dennis</v>
      </c>
      <c r="C930" t="str" cm="1">
        <f t="array" aca="1" ref="C930" ca="1">INDEX({"Bike","Ball","Racket","Hat","Glove","Shirt"},RANDBETWEEN(1,6))</f>
        <v>Hat</v>
      </c>
      <c r="D930" s="1">
        <f t="shared" ca="1" si="32"/>
        <v>44202</v>
      </c>
      <c r="E930">
        <f t="shared" ca="1" si="33"/>
        <v>40</v>
      </c>
      <c r="F930">
        <f t="shared" ca="1" si="34"/>
        <v>3</v>
      </c>
      <c r="G930" s="1">
        <f t="shared" ca="1" si="35"/>
        <v>44342</v>
      </c>
      <c r="H930" t="str" cm="1">
        <f t="array" aca="1" ref="H930" ca="1">INDEX({"One","Two","Red","Blue"},RANDBETWEEN(1,4))</f>
        <v>Two</v>
      </c>
      <c r="I930" t="str" cm="1">
        <f t="array" aca="1" ref="I930" ca="1">INDEX({"Up","Down","Left","Right"},RANDBETWEEN(1,4))</f>
        <v>Right</v>
      </c>
      <c r="J930" t="str" cm="1">
        <f t="array" aca="1" ref="J930" ca="1">INDEX({"Ted","Janet"},RANDBETWEEN(1,2))</f>
        <v>Ted</v>
      </c>
    </row>
    <row r="931" spans="1:10" x14ac:dyDescent="0.25">
      <c r="A931" t="str" cm="1">
        <f t="array" aca="1" ref="A931" ca="1">INDEX({"Bob","Sarah","Tom","Stanley","Jake","Steve","Harry","Bill","Jane","Joe"},RANDBETWEEN(1,10))</f>
        <v>Stanley</v>
      </c>
      <c r="B931" t="str" cm="1">
        <f t="array" aca="1" ref="B931" ca="1">INDEX({"North","East","South","Dennis"},RANDBETWEEN(1,4))</f>
        <v>North</v>
      </c>
      <c r="C931" t="str" cm="1">
        <f t="array" aca="1" ref="C931" ca="1">INDEX({"Bike","Ball","Racket","Hat","Glove","Shirt"},RANDBETWEEN(1,6))</f>
        <v>Glove</v>
      </c>
      <c r="D931" s="1">
        <f t="shared" ca="1" si="32"/>
        <v>44419</v>
      </c>
      <c r="E931">
        <f t="shared" ca="1" si="33"/>
        <v>30</v>
      </c>
      <c r="F931">
        <f t="shared" ca="1" si="34"/>
        <v>5</v>
      </c>
      <c r="G931" s="1">
        <f t="shared" ca="1" si="35"/>
        <v>44307</v>
      </c>
      <c r="H931" t="str" cm="1">
        <f t="array" aca="1" ref="H931" ca="1">INDEX({"One","Two","Red","Blue"},RANDBETWEEN(1,4))</f>
        <v>Red</v>
      </c>
      <c r="I931" t="str" cm="1">
        <f t="array" aca="1" ref="I931" ca="1">INDEX({"Up","Down","Left","Right"},RANDBETWEEN(1,4))</f>
        <v>Left</v>
      </c>
      <c r="J931" t="str" cm="1">
        <f t="array" aca="1" ref="J931" ca="1">INDEX({"Ted","Janet"},RANDBETWEEN(1,2))</f>
        <v>Ted</v>
      </c>
    </row>
    <row r="932" spans="1:10" x14ac:dyDescent="0.25">
      <c r="A932" t="str" cm="1">
        <f t="array" aca="1" ref="A932" ca="1">INDEX({"Bob","Sarah","Tom","Stanley","Jake","Steve","Harry","Bill","Jane","Joe"},RANDBETWEEN(1,10))</f>
        <v>Steve</v>
      </c>
      <c r="B932" t="str" cm="1">
        <f t="array" aca="1" ref="B932" ca="1">INDEX({"North","East","South","Dennis"},RANDBETWEEN(1,4))</f>
        <v>South</v>
      </c>
      <c r="C932" t="str" cm="1">
        <f t="array" aca="1" ref="C932" ca="1">INDEX({"Bike","Ball","Racket","Hat","Glove","Shirt"},RANDBETWEEN(1,6))</f>
        <v>Glove</v>
      </c>
      <c r="D932" s="1">
        <f t="shared" ca="1" si="32"/>
        <v>44456</v>
      </c>
      <c r="E932">
        <f t="shared" ca="1" si="33"/>
        <v>39</v>
      </c>
      <c r="F932">
        <f t="shared" ca="1" si="34"/>
        <v>9</v>
      </c>
      <c r="G932" s="1">
        <f t="shared" ca="1" si="35"/>
        <v>44470</v>
      </c>
      <c r="H932" t="str" cm="1">
        <f t="array" aca="1" ref="H932" ca="1">INDEX({"One","Two","Red","Blue"},RANDBETWEEN(1,4))</f>
        <v>Two</v>
      </c>
      <c r="I932" t="str" cm="1">
        <f t="array" aca="1" ref="I932" ca="1">INDEX({"Up","Down","Left","Right"},RANDBETWEEN(1,4))</f>
        <v>Right</v>
      </c>
      <c r="J932" t="str" cm="1">
        <f t="array" aca="1" ref="J932" ca="1">INDEX({"Ted","Janet"},RANDBETWEEN(1,2))</f>
        <v>Ted</v>
      </c>
    </row>
    <row r="933" spans="1:10" x14ac:dyDescent="0.25">
      <c r="A933" t="str" cm="1">
        <f t="array" aca="1" ref="A933" ca="1">INDEX({"Bob","Sarah","Tom","Stanley","Jake","Steve","Harry","Bill","Jane","Joe"},RANDBETWEEN(1,10))</f>
        <v>Stanley</v>
      </c>
      <c r="B933" t="str" cm="1">
        <f t="array" aca="1" ref="B933" ca="1">INDEX({"North","East","South","Dennis"},RANDBETWEEN(1,4))</f>
        <v>Dennis</v>
      </c>
      <c r="C933" t="str" cm="1">
        <f t="array" aca="1" ref="C933" ca="1">INDEX({"Bike","Ball","Racket","Hat","Glove","Shirt"},RANDBETWEEN(1,6))</f>
        <v>Shirt</v>
      </c>
      <c r="D933" s="1">
        <f t="shared" ca="1" si="32"/>
        <v>44499</v>
      </c>
      <c r="E933">
        <f t="shared" ca="1" si="33"/>
        <v>36</v>
      </c>
      <c r="F933">
        <f t="shared" ca="1" si="34"/>
        <v>8</v>
      </c>
      <c r="G933" s="1">
        <f t="shared" ca="1" si="35"/>
        <v>44553</v>
      </c>
      <c r="H933" t="str" cm="1">
        <f t="array" aca="1" ref="H933" ca="1">INDEX({"One","Two","Red","Blue"},RANDBETWEEN(1,4))</f>
        <v>Blue</v>
      </c>
      <c r="I933" t="str" cm="1">
        <f t="array" aca="1" ref="I933" ca="1">INDEX({"Up","Down","Left","Right"},RANDBETWEEN(1,4))</f>
        <v>Right</v>
      </c>
      <c r="J933" t="str" cm="1">
        <f t="array" aca="1" ref="J933" ca="1">INDEX({"Ted","Janet"},RANDBETWEEN(1,2))</f>
        <v>Ted</v>
      </c>
    </row>
    <row r="934" spans="1:10" x14ac:dyDescent="0.25">
      <c r="A934" t="str" cm="1">
        <f t="array" aca="1" ref="A934" ca="1">INDEX({"Bob","Sarah","Tom","Stanley","Jake","Steve","Harry","Bill","Jane","Joe"},RANDBETWEEN(1,10))</f>
        <v>Sarah</v>
      </c>
      <c r="B934" t="str" cm="1">
        <f t="array" aca="1" ref="B934" ca="1">INDEX({"North","East","South","Dennis"},RANDBETWEEN(1,4))</f>
        <v>Dennis</v>
      </c>
      <c r="C934" t="str" cm="1">
        <f t="array" aca="1" ref="C934" ca="1">INDEX({"Bike","Ball","Racket","Hat","Glove","Shirt"},RANDBETWEEN(1,6))</f>
        <v>Glove</v>
      </c>
      <c r="D934" s="1">
        <f t="shared" ca="1" si="32"/>
        <v>44296</v>
      </c>
      <c r="E934">
        <f t="shared" ca="1" si="33"/>
        <v>38</v>
      </c>
      <c r="F934">
        <f t="shared" ca="1" si="34"/>
        <v>2</v>
      </c>
      <c r="G934" s="1">
        <f t="shared" ca="1" si="35"/>
        <v>44393</v>
      </c>
      <c r="H934" t="str" cm="1">
        <f t="array" aca="1" ref="H934" ca="1">INDEX({"One","Two","Red","Blue"},RANDBETWEEN(1,4))</f>
        <v>One</v>
      </c>
      <c r="I934" t="str" cm="1">
        <f t="array" aca="1" ref="I934" ca="1">INDEX({"Up","Down","Left","Right"},RANDBETWEEN(1,4))</f>
        <v>Down</v>
      </c>
      <c r="J934" t="str" cm="1">
        <f t="array" aca="1" ref="J934" ca="1">INDEX({"Ted","Janet"},RANDBETWEEN(1,2))</f>
        <v>Ted</v>
      </c>
    </row>
    <row r="935" spans="1:10" x14ac:dyDescent="0.25">
      <c r="A935" t="str" cm="1">
        <f t="array" aca="1" ref="A935" ca="1">INDEX({"Bob","Sarah","Tom","Stanley","Jake","Steve","Harry","Bill","Jane","Joe"},RANDBETWEEN(1,10))</f>
        <v>Harry</v>
      </c>
      <c r="B935" t="str" cm="1">
        <f t="array" aca="1" ref="B935" ca="1">INDEX({"North","East","South","Dennis"},RANDBETWEEN(1,4))</f>
        <v>East</v>
      </c>
      <c r="C935" t="str" cm="1">
        <f t="array" aca="1" ref="C935" ca="1">INDEX({"Bike","Ball","Racket","Hat","Glove","Shirt"},RANDBETWEEN(1,6))</f>
        <v>Racket</v>
      </c>
      <c r="D935" s="1">
        <f t="shared" ca="1" si="32"/>
        <v>44505</v>
      </c>
      <c r="E935">
        <f t="shared" ca="1" si="33"/>
        <v>40</v>
      </c>
      <c r="F935">
        <f t="shared" ca="1" si="34"/>
        <v>9</v>
      </c>
      <c r="G935" s="1">
        <f t="shared" ca="1" si="35"/>
        <v>44251</v>
      </c>
      <c r="H935" t="str" cm="1">
        <f t="array" aca="1" ref="H935" ca="1">INDEX({"One","Two","Red","Blue"},RANDBETWEEN(1,4))</f>
        <v>Red</v>
      </c>
      <c r="I935" t="str" cm="1">
        <f t="array" aca="1" ref="I935" ca="1">INDEX({"Up","Down","Left","Right"},RANDBETWEEN(1,4))</f>
        <v>Down</v>
      </c>
      <c r="J935" t="str" cm="1">
        <f t="array" aca="1" ref="J935" ca="1">INDEX({"Ted","Janet"},RANDBETWEEN(1,2))</f>
        <v>Janet</v>
      </c>
    </row>
    <row r="936" spans="1:10" x14ac:dyDescent="0.25">
      <c r="A936" t="str" cm="1">
        <f t="array" aca="1" ref="A936" ca="1">INDEX({"Bob","Sarah","Tom","Stanley","Jake","Steve","Harry","Bill","Jane","Joe"},RANDBETWEEN(1,10))</f>
        <v>Steve</v>
      </c>
      <c r="B936" t="str" cm="1">
        <f t="array" aca="1" ref="B936" ca="1">INDEX({"North","East","South","Dennis"},RANDBETWEEN(1,4))</f>
        <v>North</v>
      </c>
      <c r="C936" t="str" cm="1">
        <f t="array" aca="1" ref="C936" ca="1">INDEX({"Bike","Ball","Racket","Hat","Glove","Shirt"},RANDBETWEEN(1,6))</f>
        <v>Racket</v>
      </c>
      <c r="D936" s="1">
        <f t="shared" ca="1" si="32"/>
        <v>44541</v>
      </c>
      <c r="E936">
        <f t="shared" ca="1" si="33"/>
        <v>28</v>
      </c>
      <c r="F936">
        <f t="shared" ca="1" si="34"/>
        <v>5</v>
      </c>
      <c r="G936" s="1">
        <f t="shared" ca="1" si="35"/>
        <v>44218</v>
      </c>
      <c r="H936" t="str" cm="1">
        <f t="array" aca="1" ref="H936" ca="1">INDEX({"One","Two","Red","Blue"},RANDBETWEEN(1,4))</f>
        <v>Blue</v>
      </c>
      <c r="I936" t="str" cm="1">
        <f t="array" aca="1" ref="I936" ca="1">INDEX({"Up","Down","Left","Right"},RANDBETWEEN(1,4))</f>
        <v>Right</v>
      </c>
      <c r="J936" t="str" cm="1">
        <f t="array" aca="1" ref="J936" ca="1">INDEX({"Ted","Janet"},RANDBETWEEN(1,2))</f>
        <v>Janet</v>
      </c>
    </row>
    <row r="937" spans="1:10" x14ac:dyDescent="0.25">
      <c r="A937" t="str" cm="1">
        <f t="array" aca="1" ref="A937" ca="1">INDEX({"Bob","Sarah","Tom","Stanley","Jake","Steve","Harry","Bill","Jane","Joe"},RANDBETWEEN(1,10))</f>
        <v>Stanley</v>
      </c>
      <c r="B937" t="str" cm="1">
        <f t="array" aca="1" ref="B937" ca="1">INDEX({"North","East","South","Dennis"},RANDBETWEEN(1,4))</f>
        <v>South</v>
      </c>
      <c r="C937" t="str" cm="1">
        <f t="array" aca="1" ref="C937" ca="1">INDEX({"Bike","Ball","Racket","Hat","Glove","Shirt"},RANDBETWEEN(1,6))</f>
        <v>Glove</v>
      </c>
      <c r="D937" s="1">
        <f t="shared" ca="1" si="32"/>
        <v>44383</v>
      </c>
      <c r="E937">
        <f t="shared" ca="1" si="33"/>
        <v>21</v>
      </c>
      <c r="F937">
        <f t="shared" ca="1" si="34"/>
        <v>5</v>
      </c>
      <c r="G937" s="1">
        <f t="shared" ca="1" si="35"/>
        <v>44537</v>
      </c>
      <c r="H937" t="str" cm="1">
        <f t="array" aca="1" ref="H937" ca="1">INDEX({"One","Two","Red","Blue"},RANDBETWEEN(1,4))</f>
        <v>Red</v>
      </c>
      <c r="I937" t="str" cm="1">
        <f t="array" aca="1" ref="I937" ca="1">INDEX({"Up","Down","Left","Right"},RANDBETWEEN(1,4))</f>
        <v>Right</v>
      </c>
      <c r="J937" t="str" cm="1">
        <f t="array" aca="1" ref="J937" ca="1">INDEX({"Ted","Janet"},RANDBETWEEN(1,2))</f>
        <v>Ted</v>
      </c>
    </row>
    <row r="938" spans="1:10" x14ac:dyDescent="0.25">
      <c r="A938" t="str" cm="1">
        <f t="array" aca="1" ref="A938" ca="1">INDEX({"Bob","Sarah","Tom","Stanley","Jake","Steve","Harry","Bill","Jane","Joe"},RANDBETWEEN(1,10))</f>
        <v>Jake</v>
      </c>
      <c r="B938" t="str" cm="1">
        <f t="array" aca="1" ref="B938" ca="1">INDEX({"North","East","South","Dennis"},RANDBETWEEN(1,4))</f>
        <v>South</v>
      </c>
      <c r="C938" t="str" cm="1">
        <f t="array" aca="1" ref="C938" ca="1">INDEX({"Bike","Ball","Racket","Hat","Glove","Shirt"},RANDBETWEEN(1,6))</f>
        <v>Glove</v>
      </c>
      <c r="D938" s="1">
        <f t="shared" ca="1" si="32"/>
        <v>44540</v>
      </c>
      <c r="E938">
        <f t="shared" ca="1" si="33"/>
        <v>22</v>
      </c>
      <c r="F938">
        <f t="shared" ca="1" si="34"/>
        <v>4</v>
      </c>
      <c r="G938" s="1">
        <f t="shared" ca="1" si="35"/>
        <v>44487</v>
      </c>
      <c r="H938" t="str" cm="1">
        <f t="array" aca="1" ref="H938" ca="1">INDEX({"One","Two","Red","Blue"},RANDBETWEEN(1,4))</f>
        <v>Two</v>
      </c>
      <c r="I938" t="str" cm="1">
        <f t="array" aca="1" ref="I938" ca="1">INDEX({"Up","Down","Left","Right"},RANDBETWEEN(1,4))</f>
        <v>Up</v>
      </c>
      <c r="J938" t="str" cm="1">
        <f t="array" aca="1" ref="J938" ca="1">INDEX({"Ted","Janet"},RANDBETWEEN(1,2))</f>
        <v>Ted</v>
      </c>
    </row>
    <row r="939" spans="1:10" x14ac:dyDescent="0.25">
      <c r="A939" t="str" cm="1">
        <f t="array" aca="1" ref="A939" ca="1">INDEX({"Bob","Sarah","Tom","Stanley","Jake","Steve","Harry","Bill","Jane","Joe"},RANDBETWEEN(1,10))</f>
        <v>Bill</v>
      </c>
      <c r="B939" t="str" cm="1">
        <f t="array" aca="1" ref="B939" ca="1">INDEX({"North","East","South","Dennis"},RANDBETWEEN(1,4))</f>
        <v>South</v>
      </c>
      <c r="C939" t="str" cm="1">
        <f t="array" aca="1" ref="C939" ca="1">INDEX({"Bike","Ball","Racket","Hat","Glove","Shirt"},RANDBETWEEN(1,6))</f>
        <v>Shirt</v>
      </c>
      <c r="D939" s="1">
        <f t="shared" ca="1" si="32"/>
        <v>44510</v>
      </c>
      <c r="E939">
        <f t="shared" ca="1" si="33"/>
        <v>39</v>
      </c>
      <c r="F939">
        <f t="shared" ca="1" si="34"/>
        <v>6</v>
      </c>
      <c r="G939" s="1">
        <f t="shared" ca="1" si="35"/>
        <v>44476</v>
      </c>
      <c r="H939" t="str" cm="1">
        <f t="array" aca="1" ref="H939" ca="1">INDEX({"One","Two","Red","Blue"},RANDBETWEEN(1,4))</f>
        <v>Blue</v>
      </c>
      <c r="I939" t="str" cm="1">
        <f t="array" aca="1" ref="I939" ca="1">INDEX({"Up","Down","Left","Right"},RANDBETWEEN(1,4))</f>
        <v>Down</v>
      </c>
      <c r="J939" t="str" cm="1">
        <f t="array" aca="1" ref="J939" ca="1">INDEX({"Ted","Janet"},RANDBETWEEN(1,2))</f>
        <v>Janet</v>
      </c>
    </row>
    <row r="940" spans="1:10" x14ac:dyDescent="0.25">
      <c r="A940" t="str" cm="1">
        <f t="array" aca="1" ref="A940" ca="1">INDEX({"Bob","Sarah","Tom","Stanley","Jake","Steve","Harry","Bill","Jane","Joe"},RANDBETWEEN(1,10))</f>
        <v>Steve</v>
      </c>
      <c r="B940" t="str" cm="1">
        <f t="array" aca="1" ref="B940" ca="1">INDEX({"North","East","South","Dennis"},RANDBETWEEN(1,4))</f>
        <v>North</v>
      </c>
      <c r="C940" t="str" cm="1">
        <f t="array" aca="1" ref="C940" ca="1">INDEX({"Bike","Ball","Racket","Hat","Glove","Shirt"},RANDBETWEEN(1,6))</f>
        <v>Hat</v>
      </c>
      <c r="D940" s="1">
        <f t="shared" ca="1" si="32"/>
        <v>44300</v>
      </c>
      <c r="E940">
        <f t="shared" ca="1" si="33"/>
        <v>27</v>
      </c>
      <c r="F940">
        <f t="shared" ca="1" si="34"/>
        <v>2</v>
      </c>
      <c r="G940" s="1">
        <f t="shared" ca="1" si="35"/>
        <v>44415</v>
      </c>
      <c r="H940" t="str" cm="1">
        <f t="array" aca="1" ref="H940" ca="1">INDEX({"One","Two","Red","Blue"},RANDBETWEEN(1,4))</f>
        <v>Two</v>
      </c>
      <c r="I940" t="str" cm="1">
        <f t="array" aca="1" ref="I940" ca="1">INDEX({"Up","Down","Left","Right"},RANDBETWEEN(1,4))</f>
        <v>Up</v>
      </c>
      <c r="J940" t="str" cm="1">
        <f t="array" aca="1" ref="J940" ca="1">INDEX({"Ted","Janet"},RANDBETWEEN(1,2))</f>
        <v>Janet</v>
      </c>
    </row>
    <row r="941" spans="1:10" x14ac:dyDescent="0.25">
      <c r="A941" t="str" cm="1">
        <f t="array" aca="1" ref="A941" ca="1">INDEX({"Bob","Sarah","Tom","Stanley","Jake","Steve","Harry","Bill","Jane","Joe"},RANDBETWEEN(1,10))</f>
        <v>Tom</v>
      </c>
      <c r="B941" t="str" cm="1">
        <f t="array" aca="1" ref="B941" ca="1">INDEX({"North","East","South","Dennis"},RANDBETWEEN(1,4))</f>
        <v>Dennis</v>
      </c>
      <c r="C941" t="str" cm="1">
        <f t="array" aca="1" ref="C941" ca="1">INDEX({"Bike","Ball","Racket","Hat","Glove","Shirt"},RANDBETWEEN(1,6))</f>
        <v>Shirt</v>
      </c>
      <c r="D941" s="1">
        <f t="shared" ca="1" si="32"/>
        <v>44432</v>
      </c>
      <c r="E941">
        <f t="shared" ca="1" si="33"/>
        <v>39</v>
      </c>
      <c r="F941">
        <f t="shared" ca="1" si="34"/>
        <v>8</v>
      </c>
      <c r="G941" s="1">
        <f t="shared" ca="1" si="35"/>
        <v>44384</v>
      </c>
      <c r="H941" t="str" cm="1">
        <f t="array" aca="1" ref="H941" ca="1">INDEX({"One","Two","Red","Blue"},RANDBETWEEN(1,4))</f>
        <v>One</v>
      </c>
      <c r="I941" t="str" cm="1">
        <f t="array" aca="1" ref="I941" ca="1">INDEX({"Up","Down","Left","Right"},RANDBETWEEN(1,4))</f>
        <v>Right</v>
      </c>
      <c r="J941" t="str" cm="1">
        <f t="array" aca="1" ref="J941" ca="1">INDEX({"Ted","Janet"},RANDBETWEEN(1,2))</f>
        <v>Ted</v>
      </c>
    </row>
    <row r="942" spans="1:10" x14ac:dyDescent="0.25">
      <c r="A942" t="str" cm="1">
        <f t="array" aca="1" ref="A942" ca="1">INDEX({"Bob","Sarah","Tom","Stanley","Jake","Steve","Harry","Bill","Jane","Joe"},RANDBETWEEN(1,10))</f>
        <v>Steve</v>
      </c>
      <c r="B942" t="str" cm="1">
        <f t="array" aca="1" ref="B942" ca="1">INDEX({"North","East","South","Dennis"},RANDBETWEEN(1,4))</f>
        <v>Dennis</v>
      </c>
      <c r="C942" t="str" cm="1">
        <f t="array" aca="1" ref="C942" ca="1">INDEX({"Bike","Ball","Racket","Hat","Glove","Shirt"},RANDBETWEEN(1,6))</f>
        <v>Racket</v>
      </c>
      <c r="D942" s="1">
        <f t="shared" ca="1" si="32"/>
        <v>44356</v>
      </c>
      <c r="E942">
        <f t="shared" ca="1" si="33"/>
        <v>32</v>
      </c>
      <c r="F942">
        <f t="shared" ca="1" si="34"/>
        <v>1</v>
      </c>
      <c r="G942" s="1">
        <f t="shared" ca="1" si="35"/>
        <v>44440</v>
      </c>
      <c r="H942" t="str" cm="1">
        <f t="array" aca="1" ref="H942" ca="1">INDEX({"One","Two","Red","Blue"},RANDBETWEEN(1,4))</f>
        <v>One</v>
      </c>
      <c r="I942" t="str" cm="1">
        <f t="array" aca="1" ref="I942" ca="1">INDEX({"Up","Down","Left","Right"},RANDBETWEEN(1,4))</f>
        <v>Up</v>
      </c>
      <c r="J942" t="str" cm="1">
        <f t="array" aca="1" ref="J942" ca="1">INDEX({"Ted","Janet"},RANDBETWEEN(1,2))</f>
        <v>Ted</v>
      </c>
    </row>
    <row r="943" spans="1:10" x14ac:dyDescent="0.25">
      <c r="A943" t="str" cm="1">
        <f t="array" aca="1" ref="A943" ca="1">INDEX({"Bob","Sarah","Tom","Stanley","Jake","Steve","Harry","Bill","Jane","Joe"},RANDBETWEEN(1,10))</f>
        <v>Harry</v>
      </c>
      <c r="B943" t="str" cm="1">
        <f t="array" aca="1" ref="B943" ca="1">INDEX({"North","East","South","Dennis"},RANDBETWEEN(1,4))</f>
        <v>Dennis</v>
      </c>
      <c r="C943" t="str" cm="1">
        <f t="array" aca="1" ref="C943" ca="1">INDEX({"Bike","Ball","Racket","Hat","Glove","Shirt"},RANDBETWEEN(1,6))</f>
        <v>Shirt</v>
      </c>
      <c r="D943" s="1">
        <f t="shared" ca="1" si="32"/>
        <v>44460</v>
      </c>
      <c r="E943">
        <f t="shared" ca="1" si="33"/>
        <v>21</v>
      </c>
      <c r="F943">
        <f t="shared" ca="1" si="34"/>
        <v>1</v>
      </c>
      <c r="G943" s="1">
        <f t="shared" ca="1" si="35"/>
        <v>44279</v>
      </c>
      <c r="H943" t="str" cm="1">
        <f t="array" aca="1" ref="H943" ca="1">INDEX({"One","Two","Red","Blue"},RANDBETWEEN(1,4))</f>
        <v>One</v>
      </c>
      <c r="I943" t="str" cm="1">
        <f t="array" aca="1" ref="I943" ca="1">INDEX({"Up","Down","Left","Right"},RANDBETWEEN(1,4))</f>
        <v>Up</v>
      </c>
      <c r="J943" t="str" cm="1">
        <f t="array" aca="1" ref="J943" ca="1">INDEX({"Ted","Janet"},RANDBETWEEN(1,2))</f>
        <v>Ted</v>
      </c>
    </row>
    <row r="944" spans="1:10" x14ac:dyDescent="0.25">
      <c r="A944" t="str" cm="1">
        <f t="array" aca="1" ref="A944" ca="1">INDEX({"Bob","Sarah","Tom","Stanley","Jake","Steve","Harry","Bill","Jane","Joe"},RANDBETWEEN(1,10))</f>
        <v>Tom</v>
      </c>
      <c r="B944" t="str" cm="1">
        <f t="array" aca="1" ref="B944" ca="1">INDEX({"North","East","South","Dennis"},RANDBETWEEN(1,4))</f>
        <v>North</v>
      </c>
      <c r="C944" t="str" cm="1">
        <f t="array" aca="1" ref="C944" ca="1">INDEX({"Bike","Ball","Racket","Hat","Glove","Shirt"},RANDBETWEEN(1,6))</f>
        <v>Glove</v>
      </c>
      <c r="D944" s="1">
        <f t="shared" ca="1" si="32"/>
        <v>44531</v>
      </c>
      <c r="E944">
        <f t="shared" ca="1" si="33"/>
        <v>31</v>
      </c>
      <c r="F944">
        <f t="shared" ca="1" si="34"/>
        <v>2</v>
      </c>
      <c r="G944" s="1">
        <f t="shared" ca="1" si="35"/>
        <v>44209</v>
      </c>
      <c r="H944" t="str" cm="1">
        <f t="array" aca="1" ref="H944" ca="1">INDEX({"One","Two","Red","Blue"},RANDBETWEEN(1,4))</f>
        <v>Blue</v>
      </c>
      <c r="I944" t="str" cm="1">
        <f t="array" aca="1" ref="I944" ca="1">INDEX({"Up","Down","Left","Right"},RANDBETWEEN(1,4))</f>
        <v>Down</v>
      </c>
      <c r="J944" t="str" cm="1">
        <f t="array" aca="1" ref="J944" ca="1">INDEX({"Ted","Janet"},RANDBETWEEN(1,2))</f>
        <v>Ted</v>
      </c>
    </row>
    <row r="945" spans="1:10" x14ac:dyDescent="0.25">
      <c r="A945" t="str" cm="1">
        <f t="array" aca="1" ref="A945" ca="1">INDEX({"Bob","Sarah","Tom","Stanley","Jake","Steve","Harry","Bill","Jane","Joe"},RANDBETWEEN(1,10))</f>
        <v>Bob</v>
      </c>
      <c r="B945" t="str" cm="1">
        <f t="array" aca="1" ref="B945" ca="1">INDEX({"North","East","South","Dennis"},RANDBETWEEN(1,4))</f>
        <v>East</v>
      </c>
      <c r="C945" t="str" cm="1">
        <f t="array" aca="1" ref="C945" ca="1">INDEX({"Bike","Ball","Racket","Hat","Glove","Shirt"},RANDBETWEEN(1,6))</f>
        <v>Hat</v>
      </c>
      <c r="D945" s="1">
        <f t="shared" ca="1" si="32"/>
        <v>44246</v>
      </c>
      <c r="E945">
        <f t="shared" ca="1" si="33"/>
        <v>35</v>
      </c>
      <c r="F945">
        <f t="shared" ca="1" si="34"/>
        <v>4</v>
      </c>
      <c r="G945" s="1">
        <f t="shared" ca="1" si="35"/>
        <v>44422</v>
      </c>
      <c r="H945" t="str" cm="1">
        <f t="array" aca="1" ref="H945" ca="1">INDEX({"One","Two","Red","Blue"},RANDBETWEEN(1,4))</f>
        <v>Red</v>
      </c>
      <c r="I945" t="str" cm="1">
        <f t="array" aca="1" ref="I945" ca="1">INDEX({"Up","Down","Left","Right"},RANDBETWEEN(1,4))</f>
        <v>Right</v>
      </c>
      <c r="J945" t="str" cm="1">
        <f t="array" aca="1" ref="J945" ca="1">INDEX({"Ted","Janet"},RANDBETWEEN(1,2))</f>
        <v>Janet</v>
      </c>
    </row>
    <row r="946" spans="1:10" x14ac:dyDescent="0.25">
      <c r="A946" t="str" cm="1">
        <f t="array" aca="1" ref="A946" ca="1">INDEX({"Bob","Sarah","Tom","Stanley","Jake","Steve","Harry","Bill","Jane","Joe"},RANDBETWEEN(1,10))</f>
        <v>Tom</v>
      </c>
      <c r="B946" t="str" cm="1">
        <f t="array" aca="1" ref="B946" ca="1">INDEX({"North","East","South","Dennis"},RANDBETWEEN(1,4))</f>
        <v>East</v>
      </c>
      <c r="C946" t="str" cm="1">
        <f t="array" aca="1" ref="C946" ca="1">INDEX({"Bike","Ball","Racket","Hat","Glove","Shirt"},RANDBETWEEN(1,6))</f>
        <v>Racket</v>
      </c>
      <c r="D946" s="1">
        <f t="shared" ca="1" si="32"/>
        <v>44474</v>
      </c>
      <c r="E946">
        <f t="shared" ca="1" si="33"/>
        <v>31</v>
      </c>
      <c r="F946">
        <f t="shared" ca="1" si="34"/>
        <v>6</v>
      </c>
      <c r="G946" s="1">
        <f t="shared" ca="1" si="35"/>
        <v>44321</v>
      </c>
      <c r="H946" t="str" cm="1">
        <f t="array" aca="1" ref="H946" ca="1">INDEX({"One","Two","Red","Blue"},RANDBETWEEN(1,4))</f>
        <v>Blue</v>
      </c>
      <c r="I946" t="str" cm="1">
        <f t="array" aca="1" ref="I946" ca="1">INDEX({"Up","Down","Left","Right"},RANDBETWEEN(1,4))</f>
        <v>Up</v>
      </c>
      <c r="J946" t="str" cm="1">
        <f t="array" aca="1" ref="J946" ca="1">INDEX({"Ted","Janet"},RANDBETWEEN(1,2))</f>
        <v>Ted</v>
      </c>
    </row>
    <row r="947" spans="1:10" x14ac:dyDescent="0.25">
      <c r="A947" t="str" cm="1">
        <f t="array" aca="1" ref="A947" ca="1">INDEX({"Bob","Sarah","Tom","Stanley","Jake","Steve","Harry","Bill","Jane","Joe"},RANDBETWEEN(1,10))</f>
        <v>Steve</v>
      </c>
      <c r="B947" t="str" cm="1">
        <f t="array" aca="1" ref="B947" ca="1">INDEX({"North","East","South","Dennis"},RANDBETWEEN(1,4))</f>
        <v>South</v>
      </c>
      <c r="C947" t="str" cm="1">
        <f t="array" aca="1" ref="C947" ca="1">INDEX({"Bike","Ball","Racket","Hat","Glove","Shirt"},RANDBETWEEN(1,6))</f>
        <v>Shirt</v>
      </c>
      <c r="D947" s="1">
        <f t="shared" ca="1" si="32"/>
        <v>44378</v>
      </c>
      <c r="E947">
        <f t="shared" ca="1" si="33"/>
        <v>29</v>
      </c>
      <c r="F947">
        <f t="shared" ca="1" si="34"/>
        <v>6</v>
      </c>
      <c r="G947" s="1">
        <f t="shared" ca="1" si="35"/>
        <v>44429</v>
      </c>
      <c r="H947" t="str" cm="1">
        <f t="array" aca="1" ref="H947" ca="1">INDEX({"One","Two","Red","Blue"},RANDBETWEEN(1,4))</f>
        <v>Blue</v>
      </c>
      <c r="I947" t="str" cm="1">
        <f t="array" aca="1" ref="I947" ca="1">INDEX({"Up","Down","Left","Right"},RANDBETWEEN(1,4))</f>
        <v>Down</v>
      </c>
      <c r="J947" t="str" cm="1">
        <f t="array" aca="1" ref="J947" ca="1">INDEX({"Ted","Janet"},RANDBETWEEN(1,2))</f>
        <v>Janet</v>
      </c>
    </row>
    <row r="948" spans="1:10" x14ac:dyDescent="0.25">
      <c r="A948" t="str" cm="1">
        <f t="array" aca="1" ref="A948" ca="1">INDEX({"Bob","Sarah","Tom","Stanley","Jake","Steve","Harry","Bill","Jane","Joe"},RANDBETWEEN(1,10))</f>
        <v>Jake</v>
      </c>
      <c r="B948" t="str" cm="1">
        <f t="array" aca="1" ref="B948" ca="1">INDEX({"North","East","South","Dennis"},RANDBETWEEN(1,4))</f>
        <v>South</v>
      </c>
      <c r="C948" t="str" cm="1">
        <f t="array" aca="1" ref="C948" ca="1">INDEX({"Bike","Ball","Racket","Hat","Glove","Shirt"},RANDBETWEEN(1,6))</f>
        <v>Shirt</v>
      </c>
      <c r="D948" s="1">
        <f t="shared" ca="1" si="32"/>
        <v>44398</v>
      </c>
      <c r="E948">
        <f t="shared" ca="1" si="33"/>
        <v>39</v>
      </c>
      <c r="F948">
        <f t="shared" ca="1" si="34"/>
        <v>3</v>
      </c>
      <c r="G948" s="1">
        <f t="shared" ca="1" si="35"/>
        <v>44233</v>
      </c>
      <c r="H948" t="str" cm="1">
        <f t="array" aca="1" ref="H948" ca="1">INDEX({"One","Two","Red","Blue"},RANDBETWEEN(1,4))</f>
        <v>One</v>
      </c>
      <c r="I948" t="str" cm="1">
        <f t="array" aca="1" ref="I948" ca="1">INDEX({"Up","Down","Left","Right"},RANDBETWEEN(1,4))</f>
        <v>Down</v>
      </c>
      <c r="J948" t="str" cm="1">
        <f t="array" aca="1" ref="J948" ca="1">INDEX({"Ted","Janet"},RANDBETWEEN(1,2))</f>
        <v>Janet</v>
      </c>
    </row>
    <row r="949" spans="1:10" x14ac:dyDescent="0.25">
      <c r="A949" t="str" cm="1">
        <f t="array" aca="1" ref="A949" ca="1">INDEX({"Bob","Sarah","Tom","Stanley","Jake","Steve","Harry","Bill","Jane","Joe"},RANDBETWEEN(1,10))</f>
        <v>Sarah</v>
      </c>
      <c r="B949" t="str" cm="1">
        <f t="array" aca="1" ref="B949" ca="1">INDEX({"North","East","South","Dennis"},RANDBETWEEN(1,4))</f>
        <v>East</v>
      </c>
      <c r="C949" t="str" cm="1">
        <f t="array" aca="1" ref="C949" ca="1">INDEX({"Bike","Ball","Racket","Hat","Glove","Shirt"},RANDBETWEEN(1,6))</f>
        <v>Racket</v>
      </c>
      <c r="D949" s="1">
        <f t="shared" ca="1" si="32"/>
        <v>44494</v>
      </c>
      <c r="E949">
        <f t="shared" ca="1" si="33"/>
        <v>38</v>
      </c>
      <c r="F949">
        <f t="shared" ca="1" si="34"/>
        <v>4</v>
      </c>
      <c r="G949" s="1">
        <f t="shared" ca="1" si="35"/>
        <v>44359</v>
      </c>
      <c r="H949" t="str" cm="1">
        <f t="array" aca="1" ref="H949" ca="1">INDEX({"One","Two","Red","Blue"},RANDBETWEEN(1,4))</f>
        <v>Blue</v>
      </c>
      <c r="I949" t="str" cm="1">
        <f t="array" aca="1" ref="I949" ca="1">INDEX({"Up","Down","Left","Right"},RANDBETWEEN(1,4))</f>
        <v>Right</v>
      </c>
      <c r="J949" t="str" cm="1">
        <f t="array" aca="1" ref="J949" ca="1">INDEX({"Ted","Janet"},RANDBETWEEN(1,2))</f>
        <v>Janet</v>
      </c>
    </row>
    <row r="950" spans="1:10" x14ac:dyDescent="0.25">
      <c r="A950" t="str" cm="1">
        <f t="array" aca="1" ref="A950" ca="1">INDEX({"Bob","Sarah","Tom","Stanley","Jake","Steve","Harry","Bill","Jane","Joe"},RANDBETWEEN(1,10))</f>
        <v>Jake</v>
      </c>
      <c r="B950" t="str" cm="1">
        <f t="array" aca="1" ref="B950" ca="1">INDEX({"North","East","South","Dennis"},RANDBETWEEN(1,4))</f>
        <v>East</v>
      </c>
      <c r="C950" t="str" cm="1">
        <f t="array" aca="1" ref="C950" ca="1">INDEX({"Bike","Ball","Racket","Hat","Glove","Shirt"},RANDBETWEEN(1,6))</f>
        <v>Bike</v>
      </c>
      <c r="D950" s="1">
        <f t="shared" ca="1" si="32"/>
        <v>44269</v>
      </c>
      <c r="E950">
        <f t="shared" ca="1" si="33"/>
        <v>31</v>
      </c>
      <c r="F950">
        <f t="shared" ca="1" si="34"/>
        <v>1</v>
      </c>
      <c r="G950" s="1">
        <f t="shared" ca="1" si="35"/>
        <v>44484</v>
      </c>
      <c r="H950" t="str" cm="1">
        <f t="array" aca="1" ref="H950" ca="1">INDEX({"One","Two","Red","Blue"},RANDBETWEEN(1,4))</f>
        <v>Two</v>
      </c>
      <c r="I950" t="str" cm="1">
        <f t="array" aca="1" ref="I950" ca="1">INDEX({"Up","Down","Left","Right"},RANDBETWEEN(1,4))</f>
        <v>Up</v>
      </c>
      <c r="J950" t="str" cm="1">
        <f t="array" aca="1" ref="J950" ca="1">INDEX({"Ted","Janet"},RANDBETWEEN(1,2))</f>
        <v>Janet</v>
      </c>
    </row>
    <row r="951" spans="1:10" x14ac:dyDescent="0.25">
      <c r="A951" t="str" cm="1">
        <f t="array" aca="1" ref="A951" ca="1">INDEX({"Bob","Sarah","Tom","Stanley","Jake","Steve","Harry","Bill","Jane","Joe"},RANDBETWEEN(1,10))</f>
        <v>Harry</v>
      </c>
      <c r="B951" t="str" cm="1">
        <f t="array" aca="1" ref="B951" ca="1">INDEX({"North","East","South","Dennis"},RANDBETWEEN(1,4))</f>
        <v>East</v>
      </c>
      <c r="C951" t="str" cm="1">
        <f t="array" aca="1" ref="C951" ca="1">INDEX({"Bike","Ball","Racket","Hat","Glove","Shirt"},RANDBETWEEN(1,6))</f>
        <v>Glove</v>
      </c>
      <c r="D951" s="1">
        <f t="shared" ca="1" si="32"/>
        <v>44480</v>
      </c>
      <c r="E951">
        <f t="shared" ca="1" si="33"/>
        <v>37</v>
      </c>
      <c r="F951">
        <f t="shared" ca="1" si="34"/>
        <v>7</v>
      </c>
      <c r="G951" s="1">
        <f t="shared" ca="1" si="35"/>
        <v>44331</v>
      </c>
      <c r="H951" t="str" cm="1">
        <f t="array" aca="1" ref="H951" ca="1">INDEX({"One","Two","Red","Blue"},RANDBETWEEN(1,4))</f>
        <v>Two</v>
      </c>
      <c r="I951" t="str" cm="1">
        <f t="array" aca="1" ref="I951" ca="1">INDEX({"Up","Down","Left","Right"},RANDBETWEEN(1,4))</f>
        <v>Down</v>
      </c>
      <c r="J951" t="str" cm="1">
        <f t="array" aca="1" ref="J951" ca="1">INDEX({"Ted","Janet"},RANDBETWEEN(1,2))</f>
        <v>Janet</v>
      </c>
    </row>
    <row r="952" spans="1:10" x14ac:dyDescent="0.25">
      <c r="A952" t="str" cm="1">
        <f t="array" aca="1" ref="A952" ca="1">INDEX({"Bob","Sarah","Tom","Stanley","Jake","Steve","Harry","Bill","Jane","Joe"},RANDBETWEEN(1,10))</f>
        <v>Jane</v>
      </c>
      <c r="B952" t="str" cm="1">
        <f t="array" aca="1" ref="B952" ca="1">INDEX({"North","East","South","Dennis"},RANDBETWEEN(1,4))</f>
        <v>Dennis</v>
      </c>
      <c r="C952" t="str" cm="1">
        <f t="array" aca="1" ref="C952" ca="1">INDEX({"Bike","Ball","Racket","Hat","Glove","Shirt"},RANDBETWEEN(1,6))</f>
        <v>Glove</v>
      </c>
      <c r="D952" s="1">
        <f t="shared" ca="1" si="32"/>
        <v>44421</v>
      </c>
      <c r="E952">
        <f t="shared" ca="1" si="33"/>
        <v>39</v>
      </c>
      <c r="F952">
        <f t="shared" ca="1" si="34"/>
        <v>10</v>
      </c>
      <c r="G952" s="1">
        <f t="shared" ca="1" si="35"/>
        <v>44357</v>
      </c>
      <c r="H952" t="str" cm="1">
        <f t="array" aca="1" ref="H952" ca="1">INDEX({"One","Two","Red","Blue"},RANDBETWEEN(1,4))</f>
        <v>Red</v>
      </c>
      <c r="I952" t="str" cm="1">
        <f t="array" aca="1" ref="I952" ca="1">INDEX({"Up","Down","Left","Right"},RANDBETWEEN(1,4))</f>
        <v>Down</v>
      </c>
      <c r="J952" t="str" cm="1">
        <f t="array" aca="1" ref="J952" ca="1">INDEX({"Ted","Janet"},RANDBETWEEN(1,2))</f>
        <v>Janet</v>
      </c>
    </row>
    <row r="953" spans="1:10" x14ac:dyDescent="0.25">
      <c r="A953" t="str" cm="1">
        <f t="array" aca="1" ref="A953" ca="1">INDEX({"Bob","Sarah","Tom","Stanley","Jake","Steve","Harry","Bill","Jane","Joe"},RANDBETWEEN(1,10))</f>
        <v>Harry</v>
      </c>
      <c r="B953" t="str" cm="1">
        <f t="array" aca="1" ref="B953" ca="1">INDEX({"North","East","South","Dennis"},RANDBETWEEN(1,4))</f>
        <v>East</v>
      </c>
      <c r="C953" t="str" cm="1">
        <f t="array" aca="1" ref="C953" ca="1">INDEX({"Bike","Ball","Racket","Hat","Glove","Shirt"},RANDBETWEEN(1,6))</f>
        <v>Glove</v>
      </c>
      <c r="D953" s="1">
        <f t="shared" ca="1" si="32"/>
        <v>44304</v>
      </c>
      <c r="E953">
        <f t="shared" ca="1" si="33"/>
        <v>21</v>
      </c>
      <c r="F953">
        <f t="shared" ca="1" si="34"/>
        <v>6</v>
      </c>
      <c r="G953" s="1">
        <f t="shared" ca="1" si="35"/>
        <v>44429</v>
      </c>
      <c r="H953" t="str" cm="1">
        <f t="array" aca="1" ref="H953" ca="1">INDEX({"One","Two","Red","Blue"},RANDBETWEEN(1,4))</f>
        <v>Two</v>
      </c>
      <c r="I953" t="str" cm="1">
        <f t="array" aca="1" ref="I953" ca="1">INDEX({"Up","Down","Left","Right"},RANDBETWEEN(1,4))</f>
        <v>Up</v>
      </c>
      <c r="J953" t="str" cm="1">
        <f t="array" aca="1" ref="J953" ca="1">INDEX({"Ted","Janet"},RANDBETWEEN(1,2))</f>
        <v>Janet</v>
      </c>
    </row>
    <row r="954" spans="1:10" x14ac:dyDescent="0.25">
      <c r="A954" t="str" cm="1">
        <f t="array" aca="1" ref="A954" ca="1">INDEX({"Bob","Sarah","Tom","Stanley","Jake","Steve","Harry","Bill","Jane","Joe"},RANDBETWEEN(1,10))</f>
        <v>Harry</v>
      </c>
      <c r="B954" t="str" cm="1">
        <f t="array" aca="1" ref="B954" ca="1">INDEX({"North","East","South","Dennis"},RANDBETWEEN(1,4))</f>
        <v>South</v>
      </c>
      <c r="C954" t="str" cm="1">
        <f t="array" aca="1" ref="C954" ca="1">INDEX({"Bike","Ball","Racket","Hat","Glove","Shirt"},RANDBETWEEN(1,6))</f>
        <v>Ball</v>
      </c>
      <c r="D954" s="1">
        <f t="shared" ca="1" si="32"/>
        <v>44307</v>
      </c>
      <c r="E954">
        <f t="shared" ca="1" si="33"/>
        <v>32</v>
      </c>
      <c r="F954">
        <f t="shared" ca="1" si="34"/>
        <v>8</v>
      </c>
      <c r="G954" s="1">
        <f t="shared" ca="1" si="35"/>
        <v>44300</v>
      </c>
      <c r="H954" t="str" cm="1">
        <f t="array" aca="1" ref="H954" ca="1">INDEX({"One","Two","Red","Blue"},RANDBETWEEN(1,4))</f>
        <v>Two</v>
      </c>
      <c r="I954" t="str" cm="1">
        <f t="array" aca="1" ref="I954" ca="1">INDEX({"Up","Down","Left","Right"},RANDBETWEEN(1,4))</f>
        <v>Down</v>
      </c>
      <c r="J954" t="str" cm="1">
        <f t="array" aca="1" ref="J954" ca="1">INDEX({"Ted","Janet"},RANDBETWEEN(1,2))</f>
        <v>Janet</v>
      </c>
    </row>
    <row r="955" spans="1:10" x14ac:dyDescent="0.25">
      <c r="A955" t="str" cm="1">
        <f t="array" aca="1" ref="A955" ca="1">INDEX({"Bob","Sarah","Tom","Stanley","Jake","Steve","Harry","Bill","Jane","Joe"},RANDBETWEEN(1,10))</f>
        <v>Bob</v>
      </c>
      <c r="B955" t="str" cm="1">
        <f t="array" aca="1" ref="B955" ca="1">INDEX({"North","East","South","Dennis"},RANDBETWEEN(1,4))</f>
        <v>Dennis</v>
      </c>
      <c r="C955" t="str" cm="1">
        <f t="array" aca="1" ref="C955" ca="1">INDEX({"Bike","Ball","Racket","Hat","Glove","Shirt"},RANDBETWEEN(1,6))</f>
        <v>Glove</v>
      </c>
      <c r="D955" s="1">
        <f t="shared" ca="1" si="32"/>
        <v>44261</v>
      </c>
      <c r="E955">
        <f t="shared" ca="1" si="33"/>
        <v>31</v>
      </c>
      <c r="F955">
        <f t="shared" ca="1" si="34"/>
        <v>4</v>
      </c>
      <c r="G955" s="1">
        <f t="shared" ca="1" si="35"/>
        <v>44483</v>
      </c>
      <c r="H955" t="str" cm="1">
        <f t="array" aca="1" ref="H955" ca="1">INDEX({"One","Two","Red","Blue"},RANDBETWEEN(1,4))</f>
        <v>Blue</v>
      </c>
      <c r="I955" t="str" cm="1">
        <f t="array" aca="1" ref="I955" ca="1">INDEX({"Up","Down","Left","Right"},RANDBETWEEN(1,4))</f>
        <v>Down</v>
      </c>
      <c r="J955" t="str" cm="1">
        <f t="array" aca="1" ref="J955" ca="1">INDEX({"Ted","Janet"},RANDBETWEEN(1,2))</f>
        <v>Janet</v>
      </c>
    </row>
    <row r="956" spans="1:10" x14ac:dyDescent="0.25">
      <c r="A956" t="str" cm="1">
        <f t="array" aca="1" ref="A956" ca="1">INDEX({"Bob","Sarah","Tom","Stanley","Jake","Steve","Harry","Bill","Jane","Joe"},RANDBETWEEN(1,10))</f>
        <v>Joe</v>
      </c>
      <c r="B956" t="str" cm="1">
        <f t="array" aca="1" ref="B956" ca="1">INDEX({"North","East","South","Dennis"},RANDBETWEEN(1,4))</f>
        <v>East</v>
      </c>
      <c r="C956" t="str" cm="1">
        <f t="array" aca="1" ref="C956" ca="1">INDEX({"Bike","Ball","Racket","Hat","Glove","Shirt"},RANDBETWEEN(1,6))</f>
        <v>Ball</v>
      </c>
      <c r="D956" s="1">
        <f t="shared" ca="1" si="32"/>
        <v>44240</v>
      </c>
      <c r="E956">
        <f t="shared" ca="1" si="33"/>
        <v>26</v>
      </c>
      <c r="F956">
        <f t="shared" ca="1" si="34"/>
        <v>5</v>
      </c>
      <c r="G956" s="1">
        <f t="shared" ca="1" si="35"/>
        <v>44295</v>
      </c>
      <c r="H956" t="str" cm="1">
        <f t="array" aca="1" ref="H956" ca="1">INDEX({"One","Two","Red","Blue"},RANDBETWEEN(1,4))</f>
        <v>One</v>
      </c>
      <c r="I956" t="str" cm="1">
        <f t="array" aca="1" ref="I956" ca="1">INDEX({"Up","Down","Left","Right"},RANDBETWEEN(1,4))</f>
        <v>Up</v>
      </c>
      <c r="J956" t="str" cm="1">
        <f t="array" aca="1" ref="J956" ca="1">INDEX({"Ted","Janet"},RANDBETWEEN(1,2))</f>
        <v>Ted</v>
      </c>
    </row>
    <row r="957" spans="1:10" x14ac:dyDescent="0.25">
      <c r="A957" t="str" cm="1">
        <f t="array" aca="1" ref="A957" ca="1">INDEX({"Bob","Sarah","Tom","Stanley","Jake","Steve","Harry","Bill","Jane","Joe"},RANDBETWEEN(1,10))</f>
        <v>Bill</v>
      </c>
      <c r="B957" t="str" cm="1">
        <f t="array" aca="1" ref="B957" ca="1">INDEX({"North","East","South","Dennis"},RANDBETWEEN(1,4))</f>
        <v>South</v>
      </c>
      <c r="C957" t="str" cm="1">
        <f t="array" aca="1" ref="C957" ca="1">INDEX({"Bike","Ball","Racket","Hat","Glove","Shirt"},RANDBETWEEN(1,6))</f>
        <v>Racket</v>
      </c>
      <c r="D957" s="1">
        <f t="shared" ca="1" si="32"/>
        <v>44208</v>
      </c>
      <c r="E957">
        <f t="shared" ca="1" si="33"/>
        <v>21</v>
      </c>
      <c r="F957">
        <f t="shared" ca="1" si="34"/>
        <v>8</v>
      </c>
      <c r="G957" s="1">
        <f t="shared" ca="1" si="35"/>
        <v>44311</v>
      </c>
      <c r="H957" t="str" cm="1">
        <f t="array" aca="1" ref="H957" ca="1">INDEX({"One","Two","Red","Blue"},RANDBETWEEN(1,4))</f>
        <v>Blue</v>
      </c>
      <c r="I957" t="str" cm="1">
        <f t="array" aca="1" ref="I957" ca="1">INDEX({"Up","Down","Left","Right"},RANDBETWEEN(1,4))</f>
        <v>Left</v>
      </c>
      <c r="J957" t="str" cm="1">
        <f t="array" aca="1" ref="J957" ca="1">INDEX({"Ted","Janet"},RANDBETWEEN(1,2))</f>
        <v>Ted</v>
      </c>
    </row>
    <row r="958" spans="1:10" x14ac:dyDescent="0.25">
      <c r="A958" t="str" cm="1">
        <f t="array" aca="1" ref="A958" ca="1">INDEX({"Bob","Sarah","Tom","Stanley","Jake","Steve","Harry","Bill","Jane","Joe"},RANDBETWEEN(1,10))</f>
        <v>Harry</v>
      </c>
      <c r="B958" t="str" cm="1">
        <f t="array" aca="1" ref="B958" ca="1">INDEX({"North","East","South","Dennis"},RANDBETWEEN(1,4))</f>
        <v>East</v>
      </c>
      <c r="C958" t="str" cm="1">
        <f t="array" aca="1" ref="C958" ca="1">INDEX({"Bike","Ball","Racket","Hat","Glove","Shirt"},RANDBETWEEN(1,6))</f>
        <v>Bike</v>
      </c>
      <c r="D958" s="1">
        <f t="shared" ca="1" si="32"/>
        <v>44557</v>
      </c>
      <c r="E958">
        <f t="shared" ca="1" si="33"/>
        <v>29</v>
      </c>
      <c r="F958">
        <f t="shared" ca="1" si="34"/>
        <v>4</v>
      </c>
      <c r="G958" s="1">
        <f t="shared" ca="1" si="35"/>
        <v>44329</v>
      </c>
      <c r="H958" t="str" cm="1">
        <f t="array" aca="1" ref="H958" ca="1">INDEX({"One","Two","Red","Blue"},RANDBETWEEN(1,4))</f>
        <v>Blue</v>
      </c>
      <c r="I958" t="str" cm="1">
        <f t="array" aca="1" ref="I958" ca="1">INDEX({"Up","Down","Left","Right"},RANDBETWEEN(1,4))</f>
        <v>Left</v>
      </c>
      <c r="J958" t="str" cm="1">
        <f t="array" aca="1" ref="J958" ca="1">INDEX({"Ted","Janet"},RANDBETWEEN(1,2))</f>
        <v>Ted</v>
      </c>
    </row>
    <row r="959" spans="1:10" x14ac:dyDescent="0.25">
      <c r="A959" t="str" cm="1">
        <f t="array" aca="1" ref="A959" ca="1">INDEX({"Bob","Sarah","Tom","Stanley","Jake","Steve","Harry","Bill","Jane","Joe"},RANDBETWEEN(1,10))</f>
        <v>Bob</v>
      </c>
      <c r="B959" t="str" cm="1">
        <f t="array" aca="1" ref="B959" ca="1">INDEX({"North","East","South","Dennis"},RANDBETWEEN(1,4))</f>
        <v>South</v>
      </c>
      <c r="C959" t="str" cm="1">
        <f t="array" aca="1" ref="C959" ca="1">INDEX({"Bike","Ball","Racket","Hat","Glove","Shirt"},RANDBETWEEN(1,6))</f>
        <v>Bike</v>
      </c>
      <c r="D959" s="1">
        <f t="shared" ca="1" si="32"/>
        <v>44506</v>
      </c>
      <c r="E959">
        <f t="shared" ca="1" si="33"/>
        <v>40</v>
      </c>
      <c r="F959">
        <f t="shared" ca="1" si="34"/>
        <v>5</v>
      </c>
      <c r="G959" s="1">
        <f t="shared" ca="1" si="35"/>
        <v>44333</v>
      </c>
      <c r="H959" t="str" cm="1">
        <f t="array" aca="1" ref="H959" ca="1">INDEX({"One","Two","Red","Blue"},RANDBETWEEN(1,4))</f>
        <v>Two</v>
      </c>
      <c r="I959" t="str" cm="1">
        <f t="array" aca="1" ref="I959" ca="1">INDEX({"Up","Down","Left","Right"},RANDBETWEEN(1,4))</f>
        <v>Right</v>
      </c>
      <c r="J959" t="str" cm="1">
        <f t="array" aca="1" ref="J959" ca="1">INDEX({"Ted","Janet"},RANDBETWEEN(1,2))</f>
        <v>Ted</v>
      </c>
    </row>
    <row r="960" spans="1:10" x14ac:dyDescent="0.25">
      <c r="A960" t="str" cm="1">
        <f t="array" aca="1" ref="A960" ca="1">INDEX({"Bob","Sarah","Tom","Stanley","Jake","Steve","Harry","Bill","Jane","Joe"},RANDBETWEEN(1,10))</f>
        <v>Bob</v>
      </c>
      <c r="B960" t="str" cm="1">
        <f t="array" aca="1" ref="B960" ca="1">INDEX({"North","East","South","Dennis"},RANDBETWEEN(1,4))</f>
        <v>East</v>
      </c>
      <c r="C960" t="str" cm="1">
        <f t="array" aca="1" ref="C960" ca="1">INDEX({"Bike","Ball","Racket","Hat","Glove","Shirt"},RANDBETWEEN(1,6))</f>
        <v>Shirt</v>
      </c>
      <c r="D960" s="1">
        <f t="shared" ca="1" si="32"/>
        <v>44525</v>
      </c>
      <c r="E960">
        <f t="shared" ca="1" si="33"/>
        <v>32</v>
      </c>
      <c r="F960">
        <f t="shared" ca="1" si="34"/>
        <v>7</v>
      </c>
      <c r="G960" s="1">
        <f t="shared" ca="1" si="35"/>
        <v>44446</v>
      </c>
      <c r="H960" t="str" cm="1">
        <f t="array" aca="1" ref="H960" ca="1">INDEX({"One","Two","Red","Blue"},RANDBETWEEN(1,4))</f>
        <v>One</v>
      </c>
      <c r="I960" t="str" cm="1">
        <f t="array" aca="1" ref="I960" ca="1">INDEX({"Up","Down","Left","Right"},RANDBETWEEN(1,4))</f>
        <v>Up</v>
      </c>
      <c r="J960" t="str" cm="1">
        <f t="array" aca="1" ref="J960" ca="1">INDEX({"Ted","Janet"},RANDBETWEEN(1,2))</f>
        <v>Ted</v>
      </c>
    </row>
    <row r="961" spans="1:10" x14ac:dyDescent="0.25">
      <c r="A961" t="str" cm="1">
        <f t="array" aca="1" ref="A961" ca="1">INDEX({"Bob","Sarah","Tom","Stanley","Jake","Steve","Harry","Bill","Jane","Joe"},RANDBETWEEN(1,10))</f>
        <v>Harry</v>
      </c>
      <c r="B961" t="str" cm="1">
        <f t="array" aca="1" ref="B961" ca="1">INDEX({"North","East","South","Dennis"},RANDBETWEEN(1,4))</f>
        <v>East</v>
      </c>
      <c r="C961" t="str" cm="1">
        <f t="array" aca="1" ref="C961" ca="1">INDEX({"Bike","Ball","Racket","Hat","Glove","Shirt"},RANDBETWEEN(1,6))</f>
        <v>Glove</v>
      </c>
      <c r="D961" s="1">
        <f t="shared" ref="D961:D1024" ca="1" si="36">RANDBETWEEN(44197,44561)</f>
        <v>44353</v>
      </c>
      <c r="E961">
        <f t="shared" ref="E961:E1024" ca="1" si="37">RANDBETWEEN(20,40)</f>
        <v>38</v>
      </c>
      <c r="F961">
        <f t="shared" ref="F961:F1024" ca="1" si="38">RANDBETWEEN(1,10)</f>
        <v>6</v>
      </c>
      <c r="G961" s="1">
        <f t="shared" ref="G961:G1024" ca="1" si="39">RANDBETWEEN(44197,44561)</f>
        <v>44559</v>
      </c>
      <c r="H961" t="str" cm="1">
        <f t="array" aca="1" ref="H961" ca="1">INDEX({"One","Two","Red","Blue"},RANDBETWEEN(1,4))</f>
        <v>Two</v>
      </c>
      <c r="I961" t="str" cm="1">
        <f t="array" aca="1" ref="I961" ca="1">INDEX({"Up","Down","Left","Right"},RANDBETWEEN(1,4))</f>
        <v>Down</v>
      </c>
      <c r="J961" t="str" cm="1">
        <f t="array" aca="1" ref="J961" ca="1">INDEX({"Ted","Janet"},RANDBETWEEN(1,2))</f>
        <v>Ted</v>
      </c>
    </row>
    <row r="962" spans="1:10" x14ac:dyDescent="0.25">
      <c r="A962" t="str" cm="1">
        <f t="array" aca="1" ref="A962" ca="1">INDEX({"Bob","Sarah","Tom","Stanley","Jake","Steve","Harry","Bill","Jane","Joe"},RANDBETWEEN(1,10))</f>
        <v>Bob</v>
      </c>
      <c r="B962" t="str" cm="1">
        <f t="array" aca="1" ref="B962" ca="1">INDEX({"North","East","South","Dennis"},RANDBETWEEN(1,4))</f>
        <v>Dennis</v>
      </c>
      <c r="C962" t="str" cm="1">
        <f t="array" aca="1" ref="C962" ca="1">INDEX({"Bike","Ball","Racket","Hat","Glove","Shirt"},RANDBETWEEN(1,6))</f>
        <v>Racket</v>
      </c>
      <c r="D962" s="1">
        <f t="shared" ca="1" si="36"/>
        <v>44275</v>
      </c>
      <c r="E962">
        <f t="shared" ca="1" si="37"/>
        <v>36</v>
      </c>
      <c r="F962">
        <f t="shared" ca="1" si="38"/>
        <v>9</v>
      </c>
      <c r="G962" s="1">
        <f t="shared" ca="1" si="39"/>
        <v>44261</v>
      </c>
      <c r="H962" t="str" cm="1">
        <f t="array" aca="1" ref="H962" ca="1">INDEX({"One","Two","Red","Blue"},RANDBETWEEN(1,4))</f>
        <v>Two</v>
      </c>
      <c r="I962" t="str" cm="1">
        <f t="array" aca="1" ref="I962" ca="1">INDEX({"Up","Down","Left","Right"},RANDBETWEEN(1,4))</f>
        <v>Up</v>
      </c>
      <c r="J962" t="str" cm="1">
        <f t="array" aca="1" ref="J962" ca="1">INDEX({"Ted","Janet"},RANDBETWEEN(1,2))</f>
        <v>Janet</v>
      </c>
    </row>
    <row r="963" spans="1:10" x14ac:dyDescent="0.25">
      <c r="A963" t="str" cm="1">
        <f t="array" aca="1" ref="A963" ca="1">INDEX({"Bob","Sarah","Tom","Stanley","Jake","Steve","Harry","Bill","Jane","Joe"},RANDBETWEEN(1,10))</f>
        <v>Harry</v>
      </c>
      <c r="B963" t="str" cm="1">
        <f t="array" aca="1" ref="B963" ca="1">INDEX({"North","East","South","Dennis"},RANDBETWEEN(1,4))</f>
        <v>Dennis</v>
      </c>
      <c r="C963" t="str" cm="1">
        <f t="array" aca="1" ref="C963" ca="1">INDEX({"Bike","Ball","Racket","Hat","Glove","Shirt"},RANDBETWEEN(1,6))</f>
        <v>Shirt</v>
      </c>
      <c r="D963" s="1">
        <f t="shared" ca="1" si="36"/>
        <v>44456</v>
      </c>
      <c r="E963">
        <f t="shared" ca="1" si="37"/>
        <v>20</v>
      </c>
      <c r="F963">
        <f t="shared" ca="1" si="38"/>
        <v>9</v>
      </c>
      <c r="G963" s="1">
        <f t="shared" ca="1" si="39"/>
        <v>44452</v>
      </c>
      <c r="H963" t="str" cm="1">
        <f t="array" aca="1" ref="H963" ca="1">INDEX({"One","Two","Red","Blue"},RANDBETWEEN(1,4))</f>
        <v>One</v>
      </c>
      <c r="I963" t="str" cm="1">
        <f t="array" aca="1" ref="I963" ca="1">INDEX({"Up","Down","Left","Right"},RANDBETWEEN(1,4))</f>
        <v>Left</v>
      </c>
      <c r="J963" t="str" cm="1">
        <f t="array" aca="1" ref="J963" ca="1">INDEX({"Ted","Janet"},RANDBETWEEN(1,2))</f>
        <v>Ted</v>
      </c>
    </row>
    <row r="964" spans="1:10" x14ac:dyDescent="0.25">
      <c r="A964" t="str" cm="1">
        <f t="array" aca="1" ref="A964" ca="1">INDEX({"Bob","Sarah","Tom","Stanley","Jake","Steve","Harry","Bill","Jane","Joe"},RANDBETWEEN(1,10))</f>
        <v>Harry</v>
      </c>
      <c r="B964" t="str" cm="1">
        <f t="array" aca="1" ref="B964" ca="1">INDEX({"North","East","South","Dennis"},RANDBETWEEN(1,4))</f>
        <v>East</v>
      </c>
      <c r="C964" t="str" cm="1">
        <f t="array" aca="1" ref="C964" ca="1">INDEX({"Bike","Ball","Racket","Hat","Glove","Shirt"},RANDBETWEEN(1,6))</f>
        <v>Ball</v>
      </c>
      <c r="D964" s="1">
        <f t="shared" ca="1" si="36"/>
        <v>44514</v>
      </c>
      <c r="E964">
        <f t="shared" ca="1" si="37"/>
        <v>28</v>
      </c>
      <c r="F964">
        <f t="shared" ca="1" si="38"/>
        <v>10</v>
      </c>
      <c r="G964" s="1">
        <f t="shared" ca="1" si="39"/>
        <v>44247</v>
      </c>
      <c r="H964" t="str" cm="1">
        <f t="array" aca="1" ref="H964" ca="1">INDEX({"One","Two","Red","Blue"},RANDBETWEEN(1,4))</f>
        <v>Two</v>
      </c>
      <c r="I964" t="str" cm="1">
        <f t="array" aca="1" ref="I964" ca="1">INDEX({"Up","Down","Left","Right"},RANDBETWEEN(1,4))</f>
        <v>Down</v>
      </c>
      <c r="J964" t="str" cm="1">
        <f t="array" aca="1" ref="J964" ca="1">INDEX({"Ted","Janet"},RANDBETWEEN(1,2))</f>
        <v>Ted</v>
      </c>
    </row>
    <row r="965" spans="1:10" x14ac:dyDescent="0.25">
      <c r="A965" t="str" cm="1">
        <f t="array" aca="1" ref="A965" ca="1">INDEX({"Bob","Sarah","Tom","Stanley","Jake","Steve","Harry","Bill","Jane","Joe"},RANDBETWEEN(1,10))</f>
        <v>Harry</v>
      </c>
      <c r="B965" t="str" cm="1">
        <f t="array" aca="1" ref="B965" ca="1">INDEX({"North","East","South","Dennis"},RANDBETWEEN(1,4))</f>
        <v>Dennis</v>
      </c>
      <c r="C965" t="str" cm="1">
        <f t="array" aca="1" ref="C965" ca="1">INDEX({"Bike","Ball","Racket","Hat","Glove","Shirt"},RANDBETWEEN(1,6))</f>
        <v>Glove</v>
      </c>
      <c r="D965" s="1">
        <f t="shared" ca="1" si="36"/>
        <v>44560</v>
      </c>
      <c r="E965">
        <f t="shared" ca="1" si="37"/>
        <v>31</v>
      </c>
      <c r="F965">
        <f t="shared" ca="1" si="38"/>
        <v>6</v>
      </c>
      <c r="G965" s="1">
        <f t="shared" ca="1" si="39"/>
        <v>44451</v>
      </c>
      <c r="H965" t="str" cm="1">
        <f t="array" aca="1" ref="H965" ca="1">INDEX({"One","Two","Red","Blue"},RANDBETWEEN(1,4))</f>
        <v>One</v>
      </c>
      <c r="I965" t="str" cm="1">
        <f t="array" aca="1" ref="I965" ca="1">INDEX({"Up","Down","Left","Right"},RANDBETWEEN(1,4))</f>
        <v>Down</v>
      </c>
      <c r="J965" t="str" cm="1">
        <f t="array" aca="1" ref="J965" ca="1">INDEX({"Ted","Janet"},RANDBETWEEN(1,2))</f>
        <v>Ted</v>
      </c>
    </row>
    <row r="966" spans="1:10" x14ac:dyDescent="0.25">
      <c r="A966" t="str" cm="1">
        <f t="array" aca="1" ref="A966" ca="1">INDEX({"Bob","Sarah","Tom","Stanley","Jake","Steve","Harry","Bill","Jane","Joe"},RANDBETWEEN(1,10))</f>
        <v>Bill</v>
      </c>
      <c r="B966" t="str" cm="1">
        <f t="array" aca="1" ref="B966" ca="1">INDEX({"North","East","South","Dennis"},RANDBETWEEN(1,4))</f>
        <v>East</v>
      </c>
      <c r="C966" t="str" cm="1">
        <f t="array" aca="1" ref="C966" ca="1">INDEX({"Bike","Ball","Racket","Hat","Glove","Shirt"},RANDBETWEEN(1,6))</f>
        <v>Bike</v>
      </c>
      <c r="D966" s="1">
        <f t="shared" ca="1" si="36"/>
        <v>44224</v>
      </c>
      <c r="E966">
        <f t="shared" ca="1" si="37"/>
        <v>24</v>
      </c>
      <c r="F966">
        <f t="shared" ca="1" si="38"/>
        <v>8</v>
      </c>
      <c r="G966" s="1">
        <f t="shared" ca="1" si="39"/>
        <v>44313</v>
      </c>
      <c r="H966" t="str" cm="1">
        <f t="array" aca="1" ref="H966" ca="1">INDEX({"One","Two","Red","Blue"},RANDBETWEEN(1,4))</f>
        <v>Red</v>
      </c>
      <c r="I966" t="str" cm="1">
        <f t="array" aca="1" ref="I966" ca="1">INDEX({"Up","Down","Left","Right"},RANDBETWEEN(1,4))</f>
        <v>Right</v>
      </c>
      <c r="J966" t="str" cm="1">
        <f t="array" aca="1" ref="J966" ca="1">INDEX({"Ted","Janet"},RANDBETWEEN(1,2))</f>
        <v>Ted</v>
      </c>
    </row>
    <row r="967" spans="1:10" x14ac:dyDescent="0.25">
      <c r="A967" t="str" cm="1">
        <f t="array" aca="1" ref="A967" ca="1">INDEX({"Bob","Sarah","Tom","Stanley","Jake","Steve","Harry","Bill","Jane","Joe"},RANDBETWEEN(1,10))</f>
        <v>Harry</v>
      </c>
      <c r="B967" t="str" cm="1">
        <f t="array" aca="1" ref="B967" ca="1">INDEX({"North","East","South","Dennis"},RANDBETWEEN(1,4))</f>
        <v>North</v>
      </c>
      <c r="C967" t="str" cm="1">
        <f t="array" aca="1" ref="C967" ca="1">INDEX({"Bike","Ball","Racket","Hat","Glove","Shirt"},RANDBETWEEN(1,6))</f>
        <v>Racket</v>
      </c>
      <c r="D967" s="1">
        <f t="shared" ca="1" si="36"/>
        <v>44228</v>
      </c>
      <c r="E967">
        <f t="shared" ca="1" si="37"/>
        <v>33</v>
      </c>
      <c r="F967">
        <f t="shared" ca="1" si="38"/>
        <v>6</v>
      </c>
      <c r="G967" s="1">
        <f t="shared" ca="1" si="39"/>
        <v>44411</v>
      </c>
      <c r="H967" t="str" cm="1">
        <f t="array" aca="1" ref="H967" ca="1">INDEX({"One","Two","Red","Blue"},RANDBETWEEN(1,4))</f>
        <v>Two</v>
      </c>
      <c r="I967" t="str" cm="1">
        <f t="array" aca="1" ref="I967" ca="1">INDEX({"Up","Down","Left","Right"},RANDBETWEEN(1,4))</f>
        <v>Down</v>
      </c>
      <c r="J967" t="str" cm="1">
        <f t="array" aca="1" ref="J967" ca="1">INDEX({"Ted","Janet"},RANDBETWEEN(1,2))</f>
        <v>Ted</v>
      </c>
    </row>
    <row r="968" spans="1:10" x14ac:dyDescent="0.25">
      <c r="A968" t="str" cm="1">
        <f t="array" aca="1" ref="A968" ca="1">INDEX({"Bob","Sarah","Tom","Stanley","Jake","Steve","Harry","Bill","Jane","Joe"},RANDBETWEEN(1,10))</f>
        <v>Bob</v>
      </c>
      <c r="B968" t="str" cm="1">
        <f t="array" aca="1" ref="B968" ca="1">INDEX({"North","East","South","Dennis"},RANDBETWEEN(1,4))</f>
        <v>Dennis</v>
      </c>
      <c r="C968" t="str" cm="1">
        <f t="array" aca="1" ref="C968" ca="1">INDEX({"Bike","Ball","Racket","Hat","Glove","Shirt"},RANDBETWEEN(1,6))</f>
        <v>Racket</v>
      </c>
      <c r="D968" s="1">
        <f t="shared" ca="1" si="36"/>
        <v>44492</v>
      </c>
      <c r="E968">
        <f t="shared" ca="1" si="37"/>
        <v>27</v>
      </c>
      <c r="F968">
        <f t="shared" ca="1" si="38"/>
        <v>2</v>
      </c>
      <c r="G968" s="1">
        <f t="shared" ca="1" si="39"/>
        <v>44535</v>
      </c>
      <c r="H968" t="str" cm="1">
        <f t="array" aca="1" ref="H968" ca="1">INDEX({"One","Two","Red","Blue"},RANDBETWEEN(1,4))</f>
        <v>One</v>
      </c>
      <c r="I968" t="str" cm="1">
        <f t="array" aca="1" ref="I968" ca="1">INDEX({"Up","Down","Left","Right"},RANDBETWEEN(1,4))</f>
        <v>Right</v>
      </c>
      <c r="J968" t="str" cm="1">
        <f t="array" aca="1" ref="J968" ca="1">INDEX({"Ted","Janet"},RANDBETWEEN(1,2))</f>
        <v>Janet</v>
      </c>
    </row>
    <row r="969" spans="1:10" x14ac:dyDescent="0.25">
      <c r="A969" t="str" cm="1">
        <f t="array" aca="1" ref="A969" ca="1">INDEX({"Bob","Sarah","Tom","Stanley","Jake","Steve","Harry","Bill","Jane","Joe"},RANDBETWEEN(1,10))</f>
        <v>Harry</v>
      </c>
      <c r="B969" t="str" cm="1">
        <f t="array" aca="1" ref="B969" ca="1">INDEX({"North","East","South","Dennis"},RANDBETWEEN(1,4))</f>
        <v>Dennis</v>
      </c>
      <c r="C969" t="str" cm="1">
        <f t="array" aca="1" ref="C969" ca="1">INDEX({"Bike","Ball","Racket","Hat","Glove","Shirt"},RANDBETWEEN(1,6))</f>
        <v>Bike</v>
      </c>
      <c r="D969" s="1">
        <f t="shared" ca="1" si="36"/>
        <v>44466</v>
      </c>
      <c r="E969">
        <f t="shared" ca="1" si="37"/>
        <v>32</v>
      </c>
      <c r="F969">
        <f t="shared" ca="1" si="38"/>
        <v>9</v>
      </c>
      <c r="G969" s="1">
        <f t="shared" ca="1" si="39"/>
        <v>44225</v>
      </c>
      <c r="H969" t="str" cm="1">
        <f t="array" aca="1" ref="H969" ca="1">INDEX({"One","Two","Red","Blue"},RANDBETWEEN(1,4))</f>
        <v>Two</v>
      </c>
      <c r="I969" t="str" cm="1">
        <f t="array" aca="1" ref="I969" ca="1">INDEX({"Up","Down","Left","Right"},RANDBETWEEN(1,4))</f>
        <v>Left</v>
      </c>
      <c r="J969" t="str" cm="1">
        <f t="array" aca="1" ref="J969" ca="1">INDEX({"Ted","Janet"},RANDBETWEEN(1,2))</f>
        <v>Janet</v>
      </c>
    </row>
    <row r="970" spans="1:10" x14ac:dyDescent="0.25">
      <c r="A970" t="str" cm="1">
        <f t="array" aca="1" ref="A970" ca="1">INDEX({"Bob","Sarah","Tom","Stanley","Jake","Steve","Harry","Bill","Jane","Joe"},RANDBETWEEN(1,10))</f>
        <v>Bill</v>
      </c>
      <c r="B970" t="str" cm="1">
        <f t="array" aca="1" ref="B970" ca="1">INDEX({"North","East","South","Dennis"},RANDBETWEEN(1,4))</f>
        <v>Dennis</v>
      </c>
      <c r="C970" t="str" cm="1">
        <f t="array" aca="1" ref="C970" ca="1">INDEX({"Bike","Ball","Racket","Hat","Glove","Shirt"},RANDBETWEEN(1,6))</f>
        <v>Hat</v>
      </c>
      <c r="D970" s="1">
        <f t="shared" ca="1" si="36"/>
        <v>44311</v>
      </c>
      <c r="E970">
        <f t="shared" ca="1" si="37"/>
        <v>29</v>
      </c>
      <c r="F970">
        <f t="shared" ca="1" si="38"/>
        <v>4</v>
      </c>
      <c r="G970" s="1">
        <f t="shared" ca="1" si="39"/>
        <v>44435</v>
      </c>
      <c r="H970" t="str" cm="1">
        <f t="array" aca="1" ref="H970" ca="1">INDEX({"One","Two","Red","Blue"},RANDBETWEEN(1,4))</f>
        <v>Blue</v>
      </c>
      <c r="I970" t="str" cm="1">
        <f t="array" aca="1" ref="I970" ca="1">INDEX({"Up","Down","Left","Right"},RANDBETWEEN(1,4))</f>
        <v>Right</v>
      </c>
      <c r="J970" t="str" cm="1">
        <f t="array" aca="1" ref="J970" ca="1">INDEX({"Ted","Janet"},RANDBETWEEN(1,2))</f>
        <v>Ted</v>
      </c>
    </row>
    <row r="971" spans="1:10" x14ac:dyDescent="0.25">
      <c r="A971" t="str" cm="1">
        <f t="array" aca="1" ref="A971" ca="1">INDEX({"Bob","Sarah","Tom","Stanley","Jake","Steve","Harry","Bill","Jane","Joe"},RANDBETWEEN(1,10))</f>
        <v>Jane</v>
      </c>
      <c r="B971" t="str" cm="1">
        <f t="array" aca="1" ref="B971" ca="1">INDEX({"North","East","South","Dennis"},RANDBETWEEN(1,4))</f>
        <v>Dennis</v>
      </c>
      <c r="C971" t="str" cm="1">
        <f t="array" aca="1" ref="C971" ca="1">INDEX({"Bike","Ball","Racket","Hat","Glove","Shirt"},RANDBETWEEN(1,6))</f>
        <v>Racket</v>
      </c>
      <c r="D971" s="1">
        <f t="shared" ca="1" si="36"/>
        <v>44235</v>
      </c>
      <c r="E971">
        <f t="shared" ca="1" si="37"/>
        <v>22</v>
      </c>
      <c r="F971">
        <f t="shared" ca="1" si="38"/>
        <v>8</v>
      </c>
      <c r="G971" s="1">
        <f t="shared" ca="1" si="39"/>
        <v>44438</v>
      </c>
      <c r="H971" t="str" cm="1">
        <f t="array" aca="1" ref="H971" ca="1">INDEX({"One","Two","Red","Blue"},RANDBETWEEN(1,4))</f>
        <v>One</v>
      </c>
      <c r="I971" t="str" cm="1">
        <f t="array" aca="1" ref="I971" ca="1">INDEX({"Up","Down","Left","Right"},RANDBETWEEN(1,4))</f>
        <v>Up</v>
      </c>
      <c r="J971" t="str" cm="1">
        <f t="array" aca="1" ref="J971" ca="1">INDEX({"Ted","Janet"},RANDBETWEEN(1,2))</f>
        <v>Ted</v>
      </c>
    </row>
    <row r="972" spans="1:10" x14ac:dyDescent="0.25">
      <c r="A972" t="str" cm="1">
        <f t="array" aca="1" ref="A972" ca="1">INDEX({"Bob","Sarah","Tom","Stanley","Jake","Steve","Harry","Bill","Jane","Joe"},RANDBETWEEN(1,10))</f>
        <v>Jake</v>
      </c>
      <c r="B972" t="str" cm="1">
        <f t="array" aca="1" ref="B972" ca="1">INDEX({"North","East","South","Dennis"},RANDBETWEEN(1,4))</f>
        <v>South</v>
      </c>
      <c r="C972" t="str" cm="1">
        <f t="array" aca="1" ref="C972" ca="1">INDEX({"Bike","Ball","Racket","Hat","Glove","Shirt"},RANDBETWEEN(1,6))</f>
        <v>Racket</v>
      </c>
      <c r="D972" s="1">
        <f t="shared" ca="1" si="36"/>
        <v>44389</v>
      </c>
      <c r="E972">
        <f t="shared" ca="1" si="37"/>
        <v>39</v>
      </c>
      <c r="F972">
        <f t="shared" ca="1" si="38"/>
        <v>2</v>
      </c>
      <c r="G972" s="1">
        <f t="shared" ca="1" si="39"/>
        <v>44515</v>
      </c>
      <c r="H972" t="str" cm="1">
        <f t="array" aca="1" ref="H972" ca="1">INDEX({"One","Two","Red","Blue"},RANDBETWEEN(1,4))</f>
        <v>Red</v>
      </c>
      <c r="I972" t="str" cm="1">
        <f t="array" aca="1" ref="I972" ca="1">INDEX({"Up","Down","Left","Right"},RANDBETWEEN(1,4))</f>
        <v>Left</v>
      </c>
      <c r="J972" t="str" cm="1">
        <f t="array" aca="1" ref="J972" ca="1">INDEX({"Ted","Janet"},RANDBETWEEN(1,2))</f>
        <v>Janet</v>
      </c>
    </row>
    <row r="973" spans="1:10" x14ac:dyDescent="0.25">
      <c r="A973" t="str" cm="1">
        <f t="array" aca="1" ref="A973" ca="1">INDEX({"Bob","Sarah","Tom","Stanley","Jake","Steve","Harry","Bill","Jane","Joe"},RANDBETWEEN(1,10))</f>
        <v>Tom</v>
      </c>
      <c r="B973" t="str" cm="1">
        <f t="array" aca="1" ref="B973" ca="1">INDEX({"North","East","South","Dennis"},RANDBETWEEN(1,4))</f>
        <v>North</v>
      </c>
      <c r="C973" t="str" cm="1">
        <f t="array" aca="1" ref="C973" ca="1">INDEX({"Bike","Ball","Racket","Hat","Glove","Shirt"},RANDBETWEEN(1,6))</f>
        <v>Glove</v>
      </c>
      <c r="D973" s="1">
        <f t="shared" ca="1" si="36"/>
        <v>44542</v>
      </c>
      <c r="E973">
        <f t="shared" ca="1" si="37"/>
        <v>25</v>
      </c>
      <c r="F973">
        <f t="shared" ca="1" si="38"/>
        <v>5</v>
      </c>
      <c r="G973" s="1">
        <f t="shared" ca="1" si="39"/>
        <v>44453</v>
      </c>
      <c r="H973" t="str" cm="1">
        <f t="array" aca="1" ref="H973" ca="1">INDEX({"One","Two","Red","Blue"},RANDBETWEEN(1,4))</f>
        <v>Red</v>
      </c>
      <c r="I973" t="str" cm="1">
        <f t="array" aca="1" ref="I973" ca="1">INDEX({"Up","Down","Left","Right"},RANDBETWEEN(1,4))</f>
        <v>Left</v>
      </c>
      <c r="J973" t="str" cm="1">
        <f t="array" aca="1" ref="J973" ca="1">INDEX({"Ted","Janet"},RANDBETWEEN(1,2))</f>
        <v>Ted</v>
      </c>
    </row>
    <row r="974" spans="1:10" x14ac:dyDescent="0.25">
      <c r="A974" t="str" cm="1">
        <f t="array" aca="1" ref="A974" ca="1">INDEX({"Bob","Sarah","Tom","Stanley","Jake","Steve","Harry","Bill","Jane","Joe"},RANDBETWEEN(1,10))</f>
        <v>Stanley</v>
      </c>
      <c r="B974" t="str" cm="1">
        <f t="array" aca="1" ref="B974" ca="1">INDEX({"North","East","South","Dennis"},RANDBETWEEN(1,4))</f>
        <v>Dennis</v>
      </c>
      <c r="C974" t="str" cm="1">
        <f t="array" aca="1" ref="C974" ca="1">INDEX({"Bike","Ball","Racket","Hat","Glove","Shirt"},RANDBETWEEN(1,6))</f>
        <v>Hat</v>
      </c>
      <c r="D974" s="1">
        <f t="shared" ca="1" si="36"/>
        <v>44342</v>
      </c>
      <c r="E974">
        <f t="shared" ca="1" si="37"/>
        <v>26</v>
      </c>
      <c r="F974">
        <f t="shared" ca="1" si="38"/>
        <v>5</v>
      </c>
      <c r="G974" s="1">
        <f t="shared" ca="1" si="39"/>
        <v>44335</v>
      </c>
      <c r="H974" t="str" cm="1">
        <f t="array" aca="1" ref="H974" ca="1">INDEX({"One","Two","Red","Blue"},RANDBETWEEN(1,4))</f>
        <v>One</v>
      </c>
      <c r="I974" t="str" cm="1">
        <f t="array" aca="1" ref="I974" ca="1">INDEX({"Up","Down","Left","Right"},RANDBETWEEN(1,4))</f>
        <v>Right</v>
      </c>
      <c r="J974" t="str" cm="1">
        <f t="array" aca="1" ref="J974" ca="1">INDEX({"Ted","Janet"},RANDBETWEEN(1,2))</f>
        <v>Janet</v>
      </c>
    </row>
    <row r="975" spans="1:10" x14ac:dyDescent="0.25">
      <c r="A975" t="str" cm="1">
        <f t="array" aca="1" ref="A975" ca="1">INDEX({"Bob","Sarah","Tom","Stanley","Jake","Steve","Harry","Bill","Jane","Joe"},RANDBETWEEN(1,10))</f>
        <v>Joe</v>
      </c>
      <c r="B975" t="str" cm="1">
        <f t="array" aca="1" ref="B975" ca="1">INDEX({"North","East","South","Dennis"},RANDBETWEEN(1,4))</f>
        <v>Dennis</v>
      </c>
      <c r="C975" t="str" cm="1">
        <f t="array" aca="1" ref="C975" ca="1">INDEX({"Bike","Ball","Racket","Hat","Glove","Shirt"},RANDBETWEEN(1,6))</f>
        <v>Racket</v>
      </c>
      <c r="D975" s="1">
        <f t="shared" ca="1" si="36"/>
        <v>44549</v>
      </c>
      <c r="E975">
        <f t="shared" ca="1" si="37"/>
        <v>35</v>
      </c>
      <c r="F975">
        <f t="shared" ca="1" si="38"/>
        <v>3</v>
      </c>
      <c r="G975" s="1">
        <f t="shared" ca="1" si="39"/>
        <v>44250</v>
      </c>
      <c r="H975" t="str" cm="1">
        <f t="array" aca="1" ref="H975" ca="1">INDEX({"One","Two","Red","Blue"},RANDBETWEEN(1,4))</f>
        <v>One</v>
      </c>
      <c r="I975" t="str" cm="1">
        <f t="array" aca="1" ref="I975" ca="1">INDEX({"Up","Down","Left","Right"},RANDBETWEEN(1,4))</f>
        <v>Left</v>
      </c>
      <c r="J975" t="str" cm="1">
        <f t="array" aca="1" ref="J975" ca="1">INDEX({"Ted","Janet"},RANDBETWEEN(1,2))</f>
        <v>Janet</v>
      </c>
    </row>
    <row r="976" spans="1:10" x14ac:dyDescent="0.25">
      <c r="A976" t="str" cm="1">
        <f t="array" aca="1" ref="A976" ca="1">INDEX({"Bob","Sarah","Tom","Stanley","Jake","Steve","Harry","Bill","Jane","Joe"},RANDBETWEEN(1,10))</f>
        <v>Steve</v>
      </c>
      <c r="B976" t="str" cm="1">
        <f t="array" aca="1" ref="B976" ca="1">INDEX({"North","East","South","Dennis"},RANDBETWEEN(1,4))</f>
        <v>Dennis</v>
      </c>
      <c r="C976" t="str" cm="1">
        <f t="array" aca="1" ref="C976" ca="1">INDEX({"Bike","Ball","Racket","Hat","Glove","Shirt"},RANDBETWEEN(1,6))</f>
        <v>Bike</v>
      </c>
      <c r="D976" s="1">
        <f t="shared" ca="1" si="36"/>
        <v>44245</v>
      </c>
      <c r="E976">
        <f t="shared" ca="1" si="37"/>
        <v>25</v>
      </c>
      <c r="F976">
        <f t="shared" ca="1" si="38"/>
        <v>7</v>
      </c>
      <c r="G976" s="1">
        <f t="shared" ca="1" si="39"/>
        <v>44358</v>
      </c>
      <c r="H976" t="str" cm="1">
        <f t="array" aca="1" ref="H976" ca="1">INDEX({"One","Two","Red","Blue"},RANDBETWEEN(1,4))</f>
        <v>Blue</v>
      </c>
      <c r="I976" t="str" cm="1">
        <f t="array" aca="1" ref="I976" ca="1">INDEX({"Up","Down","Left","Right"},RANDBETWEEN(1,4))</f>
        <v>Left</v>
      </c>
      <c r="J976" t="str" cm="1">
        <f t="array" aca="1" ref="J976" ca="1">INDEX({"Ted","Janet"},RANDBETWEEN(1,2))</f>
        <v>Ted</v>
      </c>
    </row>
    <row r="977" spans="1:10" x14ac:dyDescent="0.25">
      <c r="A977" t="str" cm="1">
        <f t="array" aca="1" ref="A977" ca="1">INDEX({"Bob","Sarah","Tom","Stanley","Jake","Steve","Harry","Bill","Jane","Joe"},RANDBETWEEN(1,10))</f>
        <v>Jake</v>
      </c>
      <c r="B977" t="str" cm="1">
        <f t="array" aca="1" ref="B977" ca="1">INDEX({"North","East","South","Dennis"},RANDBETWEEN(1,4))</f>
        <v>South</v>
      </c>
      <c r="C977" t="str" cm="1">
        <f t="array" aca="1" ref="C977" ca="1">INDEX({"Bike","Ball","Racket","Hat","Glove","Shirt"},RANDBETWEEN(1,6))</f>
        <v>Bike</v>
      </c>
      <c r="D977" s="1">
        <f t="shared" ca="1" si="36"/>
        <v>44448</v>
      </c>
      <c r="E977">
        <f t="shared" ca="1" si="37"/>
        <v>35</v>
      </c>
      <c r="F977">
        <f t="shared" ca="1" si="38"/>
        <v>2</v>
      </c>
      <c r="G977" s="1">
        <f t="shared" ca="1" si="39"/>
        <v>44282</v>
      </c>
      <c r="H977" t="str" cm="1">
        <f t="array" aca="1" ref="H977" ca="1">INDEX({"One","Two","Red","Blue"},RANDBETWEEN(1,4))</f>
        <v>Two</v>
      </c>
      <c r="I977" t="str" cm="1">
        <f t="array" aca="1" ref="I977" ca="1">INDEX({"Up","Down","Left","Right"},RANDBETWEEN(1,4))</f>
        <v>Left</v>
      </c>
      <c r="J977" t="str" cm="1">
        <f t="array" aca="1" ref="J977" ca="1">INDEX({"Ted","Janet"},RANDBETWEEN(1,2))</f>
        <v>Janet</v>
      </c>
    </row>
    <row r="978" spans="1:10" x14ac:dyDescent="0.25">
      <c r="A978" t="str" cm="1">
        <f t="array" aca="1" ref="A978" ca="1">INDEX({"Bob","Sarah","Tom","Stanley","Jake","Steve","Harry","Bill","Jane","Joe"},RANDBETWEEN(1,10))</f>
        <v>Sarah</v>
      </c>
      <c r="B978" t="str" cm="1">
        <f t="array" aca="1" ref="B978" ca="1">INDEX({"North","East","South","Dennis"},RANDBETWEEN(1,4))</f>
        <v>North</v>
      </c>
      <c r="C978" t="str" cm="1">
        <f t="array" aca="1" ref="C978" ca="1">INDEX({"Bike","Ball","Racket","Hat","Glove","Shirt"},RANDBETWEEN(1,6))</f>
        <v>Ball</v>
      </c>
      <c r="D978" s="1">
        <f t="shared" ca="1" si="36"/>
        <v>44382</v>
      </c>
      <c r="E978">
        <f t="shared" ca="1" si="37"/>
        <v>26</v>
      </c>
      <c r="F978">
        <f t="shared" ca="1" si="38"/>
        <v>7</v>
      </c>
      <c r="G978" s="1">
        <f t="shared" ca="1" si="39"/>
        <v>44427</v>
      </c>
      <c r="H978" t="str" cm="1">
        <f t="array" aca="1" ref="H978" ca="1">INDEX({"One","Two","Red","Blue"},RANDBETWEEN(1,4))</f>
        <v>Red</v>
      </c>
      <c r="I978" t="str" cm="1">
        <f t="array" aca="1" ref="I978" ca="1">INDEX({"Up","Down","Left","Right"},RANDBETWEEN(1,4))</f>
        <v>Down</v>
      </c>
      <c r="J978" t="str" cm="1">
        <f t="array" aca="1" ref="J978" ca="1">INDEX({"Ted","Janet"},RANDBETWEEN(1,2))</f>
        <v>Janet</v>
      </c>
    </row>
    <row r="979" spans="1:10" x14ac:dyDescent="0.25">
      <c r="A979" t="str" cm="1">
        <f t="array" aca="1" ref="A979" ca="1">INDEX({"Bob","Sarah","Tom","Stanley","Jake","Steve","Harry","Bill","Jane","Joe"},RANDBETWEEN(1,10))</f>
        <v>Tom</v>
      </c>
      <c r="B979" t="str" cm="1">
        <f t="array" aca="1" ref="B979" ca="1">INDEX({"North","East","South","Dennis"},RANDBETWEEN(1,4))</f>
        <v>East</v>
      </c>
      <c r="C979" t="str" cm="1">
        <f t="array" aca="1" ref="C979" ca="1">INDEX({"Bike","Ball","Racket","Hat","Glove","Shirt"},RANDBETWEEN(1,6))</f>
        <v>Hat</v>
      </c>
      <c r="D979" s="1">
        <f t="shared" ca="1" si="36"/>
        <v>44447</v>
      </c>
      <c r="E979">
        <f t="shared" ca="1" si="37"/>
        <v>24</v>
      </c>
      <c r="F979">
        <f t="shared" ca="1" si="38"/>
        <v>1</v>
      </c>
      <c r="G979" s="1">
        <f t="shared" ca="1" si="39"/>
        <v>44232</v>
      </c>
      <c r="H979" t="str" cm="1">
        <f t="array" aca="1" ref="H979" ca="1">INDEX({"One","Two","Red","Blue"},RANDBETWEEN(1,4))</f>
        <v>Red</v>
      </c>
      <c r="I979" t="str" cm="1">
        <f t="array" aca="1" ref="I979" ca="1">INDEX({"Up","Down","Left","Right"},RANDBETWEEN(1,4))</f>
        <v>Left</v>
      </c>
      <c r="J979" t="str" cm="1">
        <f t="array" aca="1" ref="J979" ca="1">INDEX({"Ted","Janet"},RANDBETWEEN(1,2))</f>
        <v>Ted</v>
      </c>
    </row>
    <row r="980" spans="1:10" x14ac:dyDescent="0.25">
      <c r="A980" t="str" cm="1">
        <f t="array" aca="1" ref="A980" ca="1">INDEX({"Bob","Sarah","Tom","Stanley","Jake","Steve","Harry","Bill","Jane","Joe"},RANDBETWEEN(1,10))</f>
        <v>Sarah</v>
      </c>
      <c r="B980" t="str" cm="1">
        <f t="array" aca="1" ref="B980" ca="1">INDEX({"North","East","South","Dennis"},RANDBETWEEN(1,4))</f>
        <v>Dennis</v>
      </c>
      <c r="C980" t="str" cm="1">
        <f t="array" aca="1" ref="C980" ca="1">INDEX({"Bike","Ball","Racket","Hat","Glove","Shirt"},RANDBETWEEN(1,6))</f>
        <v>Glove</v>
      </c>
      <c r="D980" s="1">
        <f t="shared" ca="1" si="36"/>
        <v>44543</v>
      </c>
      <c r="E980">
        <f t="shared" ca="1" si="37"/>
        <v>30</v>
      </c>
      <c r="F980">
        <f t="shared" ca="1" si="38"/>
        <v>4</v>
      </c>
      <c r="G980" s="1">
        <f t="shared" ca="1" si="39"/>
        <v>44223</v>
      </c>
      <c r="H980" t="str" cm="1">
        <f t="array" aca="1" ref="H980" ca="1">INDEX({"One","Two","Red","Blue"},RANDBETWEEN(1,4))</f>
        <v>Two</v>
      </c>
      <c r="I980" t="str" cm="1">
        <f t="array" aca="1" ref="I980" ca="1">INDEX({"Up","Down","Left","Right"},RANDBETWEEN(1,4))</f>
        <v>Up</v>
      </c>
      <c r="J980" t="str" cm="1">
        <f t="array" aca="1" ref="J980" ca="1">INDEX({"Ted","Janet"},RANDBETWEEN(1,2))</f>
        <v>Ted</v>
      </c>
    </row>
    <row r="981" spans="1:10" x14ac:dyDescent="0.25">
      <c r="A981" t="str" cm="1">
        <f t="array" aca="1" ref="A981" ca="1">INDEX({"Bob","Sarah","Tom","Stanley","Jake","Steve","Harry","Bill","Jane","Joe"},RANDBETWEEN(1,10))</f>
        <v>Jake</v>
      </c>
      <c r="B981" t="str" cm="1">
        <f t="array" aca="1" ref="B981" ca="1">INDEX({"North","East","South","Dennis"},RANDBETWEEN(1,4))</f>
        <v>North</v>
      </c>
      <c r="C981" t="str" cm="1">
        <f t="array" aca="1" ref="C981" ca="1">INDEX({"Bike","Ball","Racket","Hat","Glove","Shirt"},RANDBETWEEN(1,6))</f>
        <v>Hat</v>
      </c>
      <c r="D981" s="1">
        <f t="shared" ca="1" si="36"/>
        <v>44219</v>
      </c>
      <c r="E981">
        <f t="shared" ca="1" si="37"/>
        <v>25</v>
      </c>
      <c r="F981">
        <f t="shared" ca="1" si="38"/>
        <v>5</v>
      </c>
      <c r="G981" s="1">
        <f t="shared" ca="1" si="39"/>
        <v>44228</v>
      </c>
      <c r="H981" t="str" cm="1">
        <f t="array" aca="1" ref="H981" ca="1">INDEX({"One","Two","Red","Blue"},RANDBETWEEN(1,4))</f>
        <v>Blue</v>
      </c>
      <c r="I981" t="str" cm="1">
        <f t="array" aca="1" ref="I981" ca="1">INDEX({"Up","Down","Left","Right"},RANDBETWEEN(1,4))</f>
        <v>Up</v>
      </c>
      <c r="J981" t="str" cm="1">
        <f t="array" aca="1" ref="J981" ca="1">INDEX({"Ted","Janet"},RANDBETWEEN(1,2))</f>
        <v>Ted</v>
      </c>
    </row>
    <row r="982" spans="1:10" x14ac:dyDescent="0.25">
      <c r="A982" t="str" cm="1">
        <f t="array" aca="1" ref="A982" ca="1">INDEX({"Bob","Sarah","Tom","Stanley","Jake","Steve","Harry","Bill","Jane","Joe"},RANDBETWEEN(1,10))</f>
        <v>Jane</v>
      </c>
      <c r="B982" t="str" cm="1">
        <f t="array" aca="1" ref="B982" ca="1">INDEX({"North","East","South","Dennis"},RANDBETWEEN(1,4))</f>
        <v>North</v>
      </c>
      <c r="C982" t="str" cm="1">
        <f t="array" aca="1" ref="C982" ca="1">INDEX({"Bike","Ball","Racket","Hat","Glove","Shirt"},RANDBETWEEN(1,6))</f>
        <v>Bike</v>
      </c>
      <c r="D982" s="1">
        <f t="shared" ca="1" si="36"/>
        <v>44347</v>
      </c>
      <c r="E982">
        <f t="shared" ca="1" si="37"/>
        <v>31</v>
      </c>
      <c r="F982">
        <f t="shared" ca="1" si="38"/>
        <v>4</v>
      </c>
      <c r="G982" s="1">
        <f t="shared" ca="1" si="39"/>
        <v>44461</v>
      </c>
      <c r="H982" t="str" cm="1">
        <f t="array" aca="1" ref="H982" ca="1">INDEX({"One","Two","Red","Blue"},RANDBETWEEN(1,4))</f>
        <v>One</v>
      </c>
      <c r="I982" t="str" cm="1">
        <f t="array" aca="1" ref="I982" ca="1">INDEX({"Up","Down","Left","Right"},RANDBETWEEN(1,4))</f>
        <v>Up</v>
      </c>
      <c r="J982" t="str" cm="1">
        <f t="array" aca="1" ref="J982" ca="1">INDEX({"Ted","Janet"},RANDBETWEEN(1,2))</f>
        <v>Ted</v>
      </c>
    </row>
    <row r="983" spans="1:10" x14ac:dyDescent="0.25">
      <c r="A983" t="str" cm="1">
        <f t="array" aca="1" ref="A983" ca="1">INDEX({"Bob","Sarah","Tom","Stanley","Jake","Steve","Harry","Bill","Jane","Joe"},RANDBETWEEN(1,10))</f>
        <v>Joe</v>
      </c>
      <c r="B983" t="str" cm="1">
        <f t="array" aca="1" ref="B983" ca="1">INDEX({"North","East","South","Dennis"},RANDBETWEEN(1,4))</f>
        <v>North</v>
      </c>
      <c r="C983" t="str" cm="1">
        <f t="array" aca="1" ref="C983" ca="1">INDEX({"Bike","Ball","Racket","Hat","Glove","Shirt"},RANDBETWEEN(1,6))</f>
        <v>Racket</v>
      </c>
      <c r="D983" s="1">
        <f t="shared" ca="1" si="36"/>
        <v>44296</v>
      </c>
      <c r="E983">
        <f t="shared" ca="1" si="37"/>
        <v>21</v>
      </c>
      <c r="F983">
        <f t="shared" ca="1" si="38"/>
        <v>6</v>
      </c>
      <c r="G983" s="1">
        <f t="shared" ca="1" si="39"/>
        <v>44305</v>
      </c>
      <c r="H983" t="str" cm="1">
        <f t="array" aca="1" ref="H983" ca="1">INDEX({"One","Two","Red","Blue"},RANDBETWEEN(1,4))</f>
        <v>Blue</v>
      </c>
      <c r="I983" t="str" cm="1">
        <f t="array" aca="1" ref="I983" ca="1">INDEX({"Up","Down","Left","Right"},RANDBETWEEN(1,4))</f>
        <v>Left</v>
      </c>
      <c r="J983" t="str" cm="1">
        <f t="array" aca="1" ref="J983" ca="1">INDEX({"Ted","Janet"},RANDBETWEEN(1,2))</f>
        <v>Ted</v>
      </c>
    </row>
    <row r="984" spans="1:10" x14ac:dyDescent="0.25">
      <c r="A984" t="str" cm="1">
        <f t="array" aca="1" ref="A984" ca="1">INDEX({"Bob","Sarah","Tom","Stanley","Jake","Steve","Harry","Bill","Jane","Joe"},RANDBETWEEN(1,10))</f>
        <v>Joe</v>
      </c>
      <c r="B984" t="str" cm="1">
        <f t="array" aca="1" ref="B984" ca="1">INDEX({"North","East","South","Dennis"},RANDBETWEEN(1,4))</f>
        <v>East</v>
      </c>
      <c r="C984" t="str" cm="1">
        <f t="array" aca="1" ref="C984" ca="1">INDEX({"Bike","Ball","Racket","Hat","Glove","Shirt"},RANDBETWEEN(1,6))</f>
        <v>Glove</v>
      </c>
      <c r="D984" s="1">
        <f t="shared" ca="1" si="36"/>
        <v>44425</v>
      </c>
      <c r="E984">
        <f t="shared" ca="1" si="37"/>
        <v>38</v>
      </c>
      <c r="F984">
        <f t="shared" ca="1" si="38"/>
        <v>7</v>
      </c>
      <c r="G984" s="1">
        <f t="shared" ca="1" si="39"/>
        <v>44559</v>
      </c>
      <c r="H984" t="str" cm="1">
        <f t="array" aca="1" ref="H984" ca="1">INDEX({"One","Two","Red","Blue"},RANDBETWEEN(1,4))</f>
        <v>Two</v>
      </c>
      <c r="I984" t="str" cm="1">
        <f t="array" aca="1" ref="I984" ca="1">INDEX({"Up","Down","Left","Right"},RANDBETWEEN(1,4))</f>
        <v>Down</v>
      </c>
      <c r="J984" t="str" cm="1">
        <f t="array" aca="1" ref="J984" ca="1">INDEX({"Ted","Janet"},RANDBETWEEN(1,2))</f>
        <v>Ted</v>
      </c>
    </row>
    <row r="985" spans="1:10" x14ac:dyDescent="0.25">
      <c r="A985" t="str" cm="1">
        <f t="array" aca="1" ref="A985" ca="1">INDEX({"Bob","Sarah","Tom","Stanley","Jake","Steve","Harry","Bill","Jane","Joe"},RANDBETWEEN(1,10))</f>
        <v>Jane</v>
      </c>
      <c r="B985" t="str" cm="1">
        <f t="array" aca="1" ref="B985" ca="1">INDEX({"North","East","South","Dennis"},RANDBETWEEN(1,4))</f>
        <v>South</v>
      </c>
      <c r="C985" t="str" cm="1">
        <f t="array" aca="1" ref="C985" ca="1">INDEX({"Bike","Ball","Racket","Hat","Glove","Shirt"},RANDBETWEEN(1,6))</f>
        <v>Bike</v>
      </c>
      <c r="D985" s="1">
        <f t="shared" ca="1" si="36"/>
        <v>44495</v>
      </c>
      <c r="E985">
        <f t="shared" ca="1" si="37"/>
        <v>26</v>
      </c>
      <c r="F985">
        <f t="shared" ca="1" si="38"/>
        <v>10</v>
      </c>
      <c r="G985" s="1">
        <f t="shared" ca="1" si="39"/>
        <v>44400</v>
      </c>
      <c r="H985" t="str" cm="1">
        <f t="array" aca="1" ref="H985" ca="1">INDEX({"One","Two","Red","Blue"},RANDBETWEEN(1,4))</f>
        <v>One</v>
      </c>
      <c r="I985" t="str" cm="1">
        <f t="array" aca="1" ref="I985" ca="1">INDEX({"Up","Down","Left","Right"},RANDBETWEEN(1,4))</f>
        <v>Left</v>
      </c>
      <c r="J985" t="str" cm="1">
        <f t="array" aca="1" ref="J985" ca="1">INDEX({"Ted","Janet"},RANDBETWEEN(1,2))</f>
        <v>Janet</v>
      </c>
    </row>
    <row r="986" spans="1:10" x14ac:dyDescent="0.25">
      <c r="A986" t="str" cm="1">
        <f t="array" aca="1" ref="A986" ca="1">INDEX({"Bob","Sarah","Tom","Stanley","Jake","Steve","Harry","Bill","Jane","Joe"},RANDBETWEEN(1,10))</f>
        <v>Bob</v>
      </c>
      <c r="B986" t="str" cm="1">
        <f t="array" aca="1" ref="B986" ca="1">INDEX({"North","East","South","Dennis"},RANDBETWEEN(1,4))</f>
        <v>East</v>
      </c>
      <c r="C986" t="str" cm="1">
        <f t="array" aca="1" ref="C986" ca="1">INDEX({"Bike","Ball","Racket","Hat","Glove","Shirt"},RANDBETWEEN(1,6))</f>
        <v>Shirt</v>
      </c>
      <c r="D986" s="1">
        <f t="shared" ca="1" si="36"/>
        <v>44248</v>
      </c>
      <c r="E986">
        <f t="shared" ca="1" si="37"/>
        <v>31</v>
      </c>
      <c r="F986">
        <f t="shared" ca="1" si="38"/>
        <v>10</v>
      </c>
      <c r="G986" s="1">
        <f t="shared" ca="1" si="39"/>
        <v>44199</v>
      </c>
      <c r="H986" t="str" cm="1">
        <f t="array" aca="1" ref="H986" ca="1">INDEX({"One","Two","Red","Blue"},RANDBETWEEN(1,4))</f>
        <v>Blue</v>
      </c>
      <c r="I986" t="str" cm="1">
        <f t="array" aca="1" ref="I986" ca="1">INDEX({"Up","Down","Left","Right"},RANDBETWEEN(1,4))</f>
        <v>Down</v>
      </c>
      <c r="J986" t="str" cm="1">
        <f t="array" aca="1" ref="J986" ca="1">INDEX({"Ted","Janet"},RANDBETWEEN(1,2))</f>
        <v>Janet</v>
      </c>
    </row>
    <row r="987" spans="1:10" x14ac:dyDescent="0.25">
      <c r="A987" t="str" cm="1">
        <f t="array" aca="1" ref="A987" ca="1">INDEX({"Bob","Sarah","Tom","Stanley","Jake","Steve","Harry","Bill","Jane","Joe"},RANDBETWEEN(1,10))</f>
        <v>Bob</v>
      </c>
      <c r="B987" t="str" cm="1">
        <f t="array" aca="1" ref="B987" ca="1">INDEX({"North","East","South","Dennis"},RANDBETWEEN(1,4))</f>
        <v>Dennis</v>
      </c>
      <c r="C987" t="str" cm="1">
        <f t="array" aca="1" ref="C987" ca="1">INDEX({"Bike","Ball","Racket","Hat","Glove","Shirt"},RANDBETWEEN(1,6))</f>
        <v>Shirt</v>
      </c>
      <c r="D987" s="1">
        <f t="shared" ca="1" si="36"/>
        <v>44357</v>
      </c>
      <c r="E987">
        <f t="shared" ca="1" si="37"/>
        <v>21</v>
      </c>
      <c r="F987">
        <f t="shared" ca="1" si="38"/>
        <v>3</v>
      </c>
      <c r="G987" s="1">
        <f t="shared" ca="1" si="39"/>
        <v>44326</v>
      </c>
      <c r="H987" t="str" cm="1">
        <f t="array" aca="1" ref="H987" ca="1">INDEX({"One","Two","Red","Blue"},RANDBETWEEN(1,4))</f>
        <v>Blue</v>
      </c>
      <c r="I987" t="str" cm="1">
        <f t="array" aca="1" ref="I987" ca="1">INDEX({"Up","Down","Left","Right"},RANDBETWEEN(1,4))</f>
        <v>Left</v>
      </c>
      <c r="J987" t="str" cm="1">
        <f t="array" aca="1" ref="J987" ca="1">INDEX({"Ted","Janet"},RANDBETWEEN(1,2))</f>
        <v>Janet</v>
      </c>
    </row>
    <row r="988" spans="1:10" x14ac:dyDescent="0.25">
      <c r="A988" t="str" cm="1">
        <f t="array" aca="1" ref="A988" ca="1">INDEX({"Bob","Sarah","Tom","Stanley","Jake","Steve","Harry","Bill","Jane","Joe"},RANDBETWEEN(1,10))</f>
        <v>Steve</v>
      </c>
      <c r="B988" t="str" cm="1">
        <f t="array" aca="1" ref="B988" ca="1">INDEX({"North","East","South","Dennis"},RANDBETWEEN(1,4))</f>
        <v>East</v>
      </c>
      <c r="C988" t="str" cm="1">
        <f t="array" aca="1" ref="C988" ca="1">INDEX({"Bike","Ball","Racket","Hat","Glove","Shirt"},RANDBETWEEN(1,6))</f>
        <v>Glove</v>
      </c>
      <c r="D988" s="1">
        <f t="shared" ca="1" si="36"/>
        <v>44272</v>
      </c>
      <c r="E988">
        <f t="shared" ca="1" si="37"/>
        <v>22</v>
      </c>
      <c r="F988">
        <f t="shared" ca="1" si="38"/>
        <v>8</v>
      </c>
      <c r="G988" s="1">
        <f t="shared" ca="1" si="39"/>
        <v>44330</v>
      </c>
      <c r="H988" t="str" cm="1">
        <f t="array" aca="1" ref="H988" ca="1">INDEX({"One","Two","Red","Blue"},RANDBETWEEN(1,4))</f>
        <v>Red</v>
      </c>
      <c r="I988" t="str" cm="1">
        <f t="array" aca="1" ref="I988" ca="1">INDEX({"Up","Down","Left","Right"},RANDBETWEEN(1,4))</f>
        <v>Left</v>
      </c>
      <c r="J988" t="str" cm="1">
        <f t="array" aca="1" ref="J988" ca="1">INDEX({"Ted","Janet"},RANDBETWEEN(1,2))</f>
        <v>Ted</v>
      </c>
    </row>
    <row r="989" spans="1:10" x14ac:dyDescent="0.25">
      <c r="A989" t="str" cm="1">
        <f t="array" aca="1" ref="A989" ca="1">INDEX({"Bob","Sarah","Tom","Stanley","Jake","Steve","Harry","Bill","Jane","Joe"},RANDBETWEEN(1,10))</f>
        <v>Jane</v>
      </c>
      <c r="B989" t="str" cm="1">
        <f t="array" aca="1" ref="B989" ca="1">INDEX({"North","East","South","Dennis"},RANDBETWEEN(1,4))</f>
        <v>North</v>
      </c>
      <c r="C989" t="str" cm="1">
        <f t="array" aca="1" ref="C989" ca="1">INDEX({"Bike","Ball","Racket","Hat","Glove","Shirt"},RANDBETWEEN(1,6))</f>
        <v>Bike</v>
      </c>
      <c r="D989" s="1">
        <f t="shared" ca="1" si="36"/>
        <v>44474</v>
      </c>
      <c r="E989">
        <f t="shared" ca="1" si="37"/>
        <v>28</v>
      </c>
      <c r="F989">
        <f t="shared" ca="1" si="38"/>
        <v>8</v>
      </c>
      <c r="G989" s="1">
        <f t="shared" ca="1" si="39"/>
        <v>44559</v>
      </c>
      <c r="H989" t="str" cm="1">
        <f t="array" aca="1" ref="H989" ca="1">INDEX({"One","Two","Red","Blue"},RANDBETWEEN(1,4))</f>
        <v>Red</v>
      </c>
      <c r="I989" t="str" cm="1">
        <f t="array" aca="1" ref="I989" ca="1">INDEX({"Up","Down","Left","Right"},RANDBETWEEN(1,4))</f>
        <v>Left</v>
      </c>
      <c r="J989" t="str" cm="1">
        <f t="array" aca="1" ref="J989" ca="1">INDEX({"Ted","Janet"},RANDBETWEEN(1,2))</f>
        <v>Janet</v>
      </c>
    </row>
    <row r="990" spans="1:10" x14ac:dyDescent="0.25">
      <c r="A990" t="str" cm="1">
        <f t="array" aca="1" ref="A990" ca="1">INDEX({"Bob","Sarah","Tom","Stanley","Jake","Steve","Harry","Bill","Jane","Joe"},RANDBETWEEN(1,10))</f>
        <v>Joe</v>
      </c>
      <c r="B990" t="str" cm="1">
        <f t="array" aca="1" ref="B990" ca="1">INDEX({"North","East","South","Dennis"},RANDBETWEEN(1,4))</f>
        <v>East</v>
      </c>
      <c r="C990" t="str" cm="1">
        <f t="array" aca="1" ref="C990" ca="1">INDEX({"Bike","Ball","Racket","Hat","Glove","Shirt"},RANDBETWEEN(1,6))</f>
        <v>Shirt</v>
      </c>
      <c r="D990" s="1">
        <f t="shared" ca="1" si="36"/>
        <v>44553</v>
      </c>
      <c r="E990">
        <f t="shared" ca="1" si="37"/>
        <v>33</v>
      </c>
      <c r="F990">
        <f t="shared" ca="1" si="38"/>
        <v>3</v>
      </c>
      <c r="G990" s="1">
        <f t="shared" ca="1" si="39"/>
        <v>44425</v>
      </c>
      <c r="H990" t="str" cm="1">
        <f t="array" aca="1" ref="H990" ca="1">INDEX({"One","Two","Red","Blue"},RANDBETWEEN(1,4))</f>
        <v>One</v>
      </c>
      <c r="I990" t="str" cm="1">
        <f t="array" aca="1" ref="I990" ca="1">INDEX({"Up","Down","Left","Right"},RANDBETWEEN(1,4))</f>
        <v>Up</v>
      </c>
      <c r="J990" t="str" cm="1">
        <f t="array" aca="1" ref="J990" ca="1">INDEX({"Ted","Janet"},RANDBETWEEN(1,2))</f>
        <v>Ted</v>
      </c>
    </row>
    <row r="991" spans="1:10" x14ac:dyDescent="0.25">
      <c r="A991" t="str" cm="1">
        <f t="array" aca="1" ref="A991" ca="1">INDEX({"Bob","Sarah","Tom","Stanley","Jake","Steve","Harry","Bill","Jane","Joe"},RANDBETWEEN(1,10))</f>
        <v>Steve</v>
      </c>
      <c r="B991" t="str" cm="1">
        <f t="array" aca="1" ref="B991" ca="1">INDEX({"North","East","South","Dennis"},RANDBETWEEN(1,4))</f>
        <v>Dennis</v>
      </c>
      <c r="C991" t="str" cm="1">
        <f t="array" aca="1" ref="C991" ca="1">INDEX({"Bike","Ball","Racket","Hat","Glove","Shirt"},RANDBETWEEN(1,6))</f>
        <v>Shirt</v>
      </c>
      <c r="D991" s="1">
        <f t="shared" ca="1" si="36"/>
        <v>44311</v>
      </c>
      <c r="E991">
        <f t="shared" ca="1" si="37"/>
        <v>36</v>
      </c>
      <c r="F991">
        <f t="shared" ca="1" si="38"/>
        <v>9</v>
      </c>
      <c r="G991" s="1">
        <f t="shared" ca="1" si="39"/>
        <v>44420</v>
      </c>
      <c r="H991" t="str" cm="1">
        <f t="array" aca="1" ref="H991" ca="1">INDEX({"One","Two","Red","Blue"},RANDBETWEEN(1,4))</f>
        <v>Two</v>
      </c>
      <c r="I991" t="str" cm="1">
        <f t="array" aca="1" ref="I991" ca="1">INDEX({"Up","Down","Left","Right"},RANDBETWEEN(1,4))</f>
        <v>Right</v>
      </c>
      <c r="J991" t="str" cm="1">
        <f t="array" aca="1" ref="J991" ca="1">INDEX({"Ted","Janet"},RANDBETWEEN(1,2))</f>
        <v>Ted</v>
      </c>
    </row>
    <row r="992" spans="1:10" x14ac:dyDescent="0.25">
      <c r="A992" t="str" cm="1">
        <f t="array" aca="1" ref="A992" ca="1">INDEX({"Bob","Sarah","Tom","Stanley","Jake","Steve","Harry","Bill","Jane","Joe"},RANDBETWEEN(1,10))</f>
        <v>Harry</v>
      </c>
      <c r="B992" t="str" cm="1">
        <f t="array" aca="1" ref="B992" ca="1">INDEX({"North","East","South","Dennis"},RANDBETWEEN(1,4))</f>
        <v>North</v>
      </c>
      <c r="C992" t="str" cm="1">
        <f t="array" aca="1" ref="C992" ca="1">INDEX({"Bike","Ball","Racket","Hat","Glove","Shirt"},RANDBETWEEN(1,6))</f>
        <v>Ball</v>
      </c>
      <c r="D992" s="1">
        <f t="shared" ca="1" si="36"/>
        <v>44273</v>
      </c>
      <c r="E992">
        <f t="shared" ca="1" si="37"/>
        <v>34</v>
      </c>
      <c r="F992">
        <f t="shared" ca="1" si="38"/>
        <v>5</v>
      </c>
      <c r="G992" s="1">
        <f t="shared" ca="1" si="39"/>
        <v>44454</v>
      </c>
      <c r="H992" t="str" cm="1">
        <f t="array" aca="1" ref="H992" ca="1">INDEX({"One","Two","Red","Blue"},RANDBETWEEN(1,4))</f>
        <v>One</v>
      </c>
      <c r="I992" t="str" cm="1">
        <f t="array" aca="1" ref="I992" ca="1">INDEX({"Up","Down","Left","Right"},RANDBETWEEN(1,4))</f>
        <v>Right</v>
      </c>
      <c r="J992" t="str" cm="1">
        <f t="array" aca="1" ref="J992" ca="1">INDEX({"Ted","Janet"},RANDBETWEEN(1,2))</f>
        <v>Janet</v>
      </c>
    </row>
    <row r="993" spans="1:10" x14ac:dyDescent="0.25">
      <c r="A993" t="str" cm="1">
        <f t="array" aca="1" ref="A993" ca="1">INDEX({"Bob","Sarah","Tom","Stanley","Jake","Steve","Harry","Bill","Jane","Joe"},RANDBETWEEN(1,10))</f>
        <v>Steve</v>
      </c>
      <c r="B993" t="str" cm="1">
        <f t="array" aca="1" ref="B993" ca="1">INDEX({"North","East","South","Dennis"},RANDBETWEEN(1,4))</f>
        <v>East</v>
      </c>
      <c r="C993" t="str" cm="1">
        <f t="array" aca="1" ref="C993" ca="1">INDEX({"Bike","Ball","Racket","Hat","Glove","Shirt"},RANDBETWEEN(1,6))</f>
        <v>Racket</v>
      </c>
      <c r="D993" s="1">
        <f t="shared" ca="1" si="36"/>
        <v>44389</v>
      </c>
      <c r="E993">
        <f t="shared" ca="1" si="37"/>
        <v>32</v>
      </c>
      <c r="F993">
        <f t="shared" ca="1" si="38"/>
        <v>2</v>
      </c>
      <c r="G993" s="1">
        <f t="shared" ca="1" si="39"/>
        <v>44277</v>
      </c>
      <c r="H993" t="str" cm="1">
        <f t="array" aca="1" ref="H993" ca="1">INDEX({"One","Two","Red","Blue"},RANDBETWEEN(1,4))</f>
        <v>Blue</v>
      </c>
      <c r="I993" t="str" cm="1">
        <f t="array" aca="1" ref="I993" ca="1">INDEX({"Up","Down","Left","Right"},RANDBETWEEN(1,4))</f>
        <v>Up</v>
      </c>
      <c r="J993" t="str" cm="1">
        <f t="array" aca="1" ref="J993" ca="1">INDEX({"Ted","Janet"},RANDBETWEEN(1,2))</f>
        <v>Janet</v>
      </c>
    </row>
    <row r="994" spans="1:10" x14ac:dyDescent="0.25">
      <c r="A994" t="str" cm="1">
        <f t="array" aca="1" ref="A994" ca="1">INDEX({"Bob","Sarah","Tom","Stanley","Jake","Steve","Harry","Bill","Jane","Joe"},RANDBETWEEN(1,10))</f>
        <v>Steve</v>
      </c>
      <c r="B994" t="str" cm="1">
        <f t="array" aca="1" ref="B994" ca="1">INDEX({"North","East","South","Dennis"},RANDBETWEEN(1,4))</f>
        <v>East</v>
      </c>
      <c r="C994" t="str" cm="1">
        <f t="array" aca="1" ref="C994" ca="1">INDEX({"Bike","Ball","Racket","Hat","Glove","Shirt"},RANDBETWEEN(1,6))</f>
        <v>Ball</v>
      </c>
      <c r="D994" s="1">
        <f t="shared" ca="1" si="36"/>
        <v>44203</v>
      </c>
      <c r="E994">
        <f t="shared" ca="1" si="37"/>
        <v>32</v>
      </c>
      <c r="F994">
        <f t="shared" ca="1" si="38"/>
        <v>1</v>
      </c>
      <c r="G994" s="1">
        <f t="shared" ca="1" si="39"/>
        <v>44278</v>
      </c>
      <c r="H994" t="str" cm="1">
        <f t="array" aca="1" ref="H994" ca="1">INDEX({"One","Two","Red","Blue"},RANDBETWEEN(1,4))</f>
        <v>Red</v>
      </c>
      <c r="I994" t="str" cm="1">
        <f t="array" aca="1" ref="I994" ca="1">INDEX({"Up","Down","Left","Right"},RANDBETWEEN(1,4))</f>
        <v>Right</v>
      </c>
      <c r="J994" t="str" cm="1">
        <f t="array" aca="1" ref="J994" ca="1">INDEX({"Ted","Janet"},RANDBETWEEN(1,2))</f>
        <v>Ted</v>
      </c>
    </row>
    <row r="995" spans="1:10" x14ac:dyDescent="0.25">
      <c r="A995" t="str" cm="1">
        <f t="array" aca="1" ref="A995" ca="1">INDEX({"Bob","Sarah","Tom","Stanley","Jake","Steve","Harry","Bill","Jane","Joe"},RANDBETWEEN(1,10))</f>
        <v>Bill</v>
      </c>
      <c r="B995" t="str" cm="1">
        <f t="array" aca="1" ref="B995" ca="1">INDEX({"North","East","South","Dennis"},RANDBETWEEN(1,4))</f>
        <v>Dennis</v>
      </c>
      <c r="C995" t="str" cm="1">
        <f t="array" aca="1" ref="C995" ca="1">INDEX({"Bike","Ball","Racket","Hat","Glove","Shirt"},RANDBETWEEN(1,6))</f>
        <v>Bike</v>
      </c>
      <c r="D995" s="1">
        <f t="shared" ca="1" si="36"/>
        <v>44448</v>
      </c>
      <c r="E995">
        <f t="shared" ca="1" si="37"/>
        <v>37</v>
      </c>
      <c r="F995">
        <f t="shared" ca="1" si="38"/>
        <v>3</v>
      </c>
      <c r="G995" s="1">
        <f t="shared" ca="1" si="39"/>
        <v>44326</v>
      </c>
      <c r="H995" t="str" cm="1">
        <f t="array" aca="1" ref="H995" ca="1">INDEX({"One","Two","Red","Blue"},RANDBETWEEN(1,4))</f>
        <v>Blue</v>
      </c>
      <c r="I995" t="str" cm="1">
        <f t="array" aca="1" ref="I995" ca="1">INDEX({"Up","Down","Left","Right"},RANDBETWEEN(1,4))</f>
        <v>Down</v>
      </c>
      <c r="J995" t="str" cm="1">
        <f t="array" aca="1" ref="J995" ca="1">INDEX({"Ted","Janet"},RANDBETWEEN(1,2))</f>
        <v>Ted</v>
      </c>
    </row>
    <row r="996" spans="1:10" x14ac:dyDescent="0.25">
      <c r="A996" t="str" cm="1">
        <f t="array" aca="1" ref="A996" ca="1">INDEX({"Bob","Sarah","Tom","Stanley","Jake","Steve","Harry","Bill","Jane","Joe"},RANDBETWEEN(1,10))</f>
        <v>Tom</v>
      </c>
      <c r="B996" t="str" cm="1">
        <f t="array" aca="1" ref="B996" ca="1">INDEX({"North","East","South","Dennis"},RANDBETWEEN(1,4))</f>
        <v>Dennis</v>
      </c>
      <c r="C996" t="str" cm="1">
        <f t="array" aca="1" ref="C996" ca="1">INDEX({"Bike","Ball","Racket","Hat","Glove","Shirt"},RANDBETWEEN(1,6))</f>
        <v>Ball</v>
      </c>
      <c r="D996" s="1">
        <f t="shared" ca="1" si="36"/>
        <v>44358</v>
      </c>
      <c r="E996">
        <f t="shared" ca="1" si="37"/>
        <v>22</v>
      </c>
      <c r="F996">
        <f t="shared" ca="1" si="38"/>
        <v>4</v>
      </c>
      <c r="G996" s="1">
        <f t="shared" ca="1" si="39"/>
        <v>44505</v>
      </c>
      <c r="H996" t="str" cm="1">
        <f t="array" aca="1" ref="H996" ca="1">INDEX({"One","Two","Red","Blue"},RANDBETWEEN(1,4))</f>
        <v>Blue</v>
      </c>
      <c r="I996" t="str" cm="1">
        <f t="array" aca="1" ref="I996" ca="1">INDEX({"Up","Down","Left","Right"},RANDBETWEEN(1,4))</f>
        <v>Left</v>
      </c>
      <c r="J996" t="str" cm="1">
        <f t="array" aca="1" ref="J996" ca="1">INDEX({"Ted","Janet"},RANDBETWEEN(1,2))</f>
        <v>Ted</v>
      </c>
    </row>
    <row r="997" spans="1:10" x14ac:dyDescent="0.25">
      <c r="A997" t="str" cm="1">
        <f t="array" aca="1" ref="A997" ca="1">INDEX({"Bob","Sarah","Tom","Stanley","Jake","Steve","Harry","Bill","Jane","Joe"},RANDBETWEEN(1,10))</f>
        <v>Tom</v>
      </c>
      <c r="B997" t="str" cm="1">
        <f t="array" aca="1" ref="B997" ca="1">INDEX({"North","East","South","Dennis"},RANDBETWEEN(1,4))</f>
        <v>Dennis</v>
      </c>
      <c r="C997" t="str" cm="1">
        <f t="array" aca="1" ref="C997" ca="1">INDEX({"Bike","Ball","Racket","Hat","Glove","Shirt"},RANDBETWEEN(1,6))</f>
        <v>Ball</v>
      </c>
      <c r="D997" s="1">
        <f t="shared" ca="1" si="36"/>
        <v>44318</v>
      </c>
      <c r="E997">
        <f t="shared" ca="1" si="37"/>
        <v>39</v>
      </c>
      <c r="F997">
        <f t="shared" ca="1" si="38"/>
        <v>1</v>
      </c>
      <c r="G997" s="1">
        <f t="shared" ca="1" si="39"/>
        <v>44479</v>
      </c>
      <c r="H997" t="str" cm="1">
        <f t="array" aca="1" ref="H997" ca="1">INDEX({"One","Two","Red","Blue"},RANDBETWEEN(1,4))</f>
        <v>Blue</v>
      </c>
      <c r="I997" t="str" cm="1">
        <f t="array" aca="1" ref="I997" ca="1">INDEX({"Up","Down","Left","Right"},RANDBETWEEN(1,4))</f>
        <v>Right</v>
      </c>
      <c r="J997" t="str" cm="1">
        <f t="array" aca="1" ref="J997" ca="1">INDEX({"Ted","Janet"},RANDBETWEEN(1,2))</f>
        <v>Janet</v>
      </c>
    </row>
    <row r="998" spans="1:10" x14ac:dyDescent="0.25">
      <c r="A998" t="str" cm="1">
        <f t="array" aca="1" ref="A998" ca="1">INDEX({"Bob","Sarah","Tom","Stanley","Jake","Steve","Harry","Bill","Jane","Joe"},RANDBETWEEN(1,10))</f>
        <v>Jane</v>
      </c>
      <c r="B998" t="str" cm="1">
        <f t="array" aca="1" ref="B998" ca="1">INDEX({"North","East","South","Dennis"},RANDBETWEEN(1,4))</f>
        <v>East</v>
      </c>
      <c r="C998" t="str" cm="1">
        <f t="array" aca="1" ref="C998" ca="1">INDEX({"Bike","Ball","Racket","Hat","Glove","Shirt"},RANDBETWEEN(1,6))</f>
        <v>Racket</v>
      </c>
      <c r="D998" s="1">
        <f t="shared" ca="1" si="36"/>
        <v>44237</v>
      </c>
      <c r="E998">
        <f t="shared" ca="1" si="37"/>
        <v>29</v>
      </c>
      <c r="F998">
        <f t="shared" ca="1" si="38"/>
        <v>5</v>
      </c>
      <c r="G998" s="1">
        <f t="shared" ca="1" si="39"/>
        <v>44306</v>
      </c>
      <c r="H998" t="str" cm="1">
        <f t="array" aca="1" ref="H998" ca="1">INDEX({"One","Two","Red","Blue"},RANDBETWEEN(1,4))</f>
        <v>Blue</v>
      </c>
      <c r="I998" t="str" cm="1">
        <f t="array" aca="1" ref="I998" ca="1">INDEX({"Up","Down","Left","Right"},RANDBETWEEN(1,4))</f>
        <v>Right</v>
      </c>
      <c r="J998" t="str" cm="1">
        <f t="array" aca="1" ref="J998" ca="1">INDEX({"Ted","Janet"},RANDBETWEEN(1,2))</f>
        <v>Janet</v>
      </c>
    </row>
    <row r="999" spans="1:10" x14ac:dyDescent="0.25">
      <c r="A999" t="str" cm="1">
        <f t="array" aca="1" ref="A999" ca="1">INDEX({"Bob","Sarah","Tom","Stanley","Jake","Steve","Harry","Bill","Jane","Joe"},RANDBETWEEN(1,10))</f>
        <v>Harry</v>
      </c>
      <c r="B999" t="str" cm="1">
        <f t="array" aca="1" ref="B999" ca="1">INDEX({"North","East","South","Dennis"},RANDBETWEEN(1,4))</f>
        <v>North</v>
      </c>
      <c r="C999" t="str" cm="1">
        <f t="array" aca="1" ref="C999" ca="1">INDEX({"Bike","Ball","Racket","Hat","Glove","Shirt"},RANDBETWEEN(1,6))</f>
        <v>Glove</v>
      </c>
      <c r="D999" s="1">
        <f t="shared" ca="1" si="36"/>
        <v>44450</v>
      </c>
      <c r="E999">
        <f t="shared" ca="1" si="37"/>
        <v>27</v>
      </c>
      <c r="F999">
        <f t="shared" ca="1" si="38"/>
        <v>6</v>
      </c>
      <c r="G999" s="1">
        <f t="shared" ca="1" si="39"/>
        <v>44346</v>
      </c>
      <c r="H999" t="str" cm="1">
        <f t="array" aca="1" ref="H999" ca="1">INDEX({"One","Two","Red","Blue"},RANDBETWEEN(1,4))</f>
        <v>Red</v>
      </c>
      <c r="I999" t="str" cm="1">
        <f t="array" aca="1" ref="I999" ca="1">INDEX({"Up","Down","Left","Right"},RANDBETWEEN(1,4))</f>
        <v>Down</v>
      </c>
      <c r="J999" t="str" cm="1">
        <f t="array" aca="1" ref="J999" ca="1">INDEX({"Ted","Janet"},RANDBETWEEN(1,2))</f>
        <v>Janet</v>
      </c>
    </row>
    <row r="1000" spans="1:10" x14ac:dyDescent="0.25">
      <c r="A1000" t="str" cm="1">
        <f t="array" aca="1" ref="A1000" ca="1">INDEX({"Bob","Sarah","Tom","Stanley","Jake","Steve","Harry","Bill","Jane","Joe"},RANDBETWEEN(1,10))</f>
        <v>Stanley</v>
      </c>
      <c r="B1000" t="str" cm="1">
        <f t="array" aca="1" ref="B1000" ca="1">INDEX({"North","East","South","Dennis"},RANDBETWEEN(1,4))</f>
        <v>East</v>
      </c>
      <c r="C1000" t="str" cm="1">
        <f t="array" aca="1" ref="C1000" ca="1">INDEX({"Bike","Ball","Racket","Hat","Glove","Shirt"},RANDBETWEEN(1,6))</f>
        <v>Bike</v>
      </c>
      <c r="D1000" s="1">
        <f t="shared" ca="1" si="36"/>
        <v>44303</v>
      </c>
      <c r="E1000">
        <f t="shared" ca="1" si="37"/>
        <v>40</v>
      </c>
      <c r="F1000">
        <f t="shared" ca="1" si="38"/>
        <v>1</v>
      </c>
      <c r="G1000" s="1">
        <f t="shared" ca="1" si="39"/>
        <v>44263</v>
      </c>
      <c r="H1000" t="str" cm="1">
        <f t="array" aca="1" ref="H1000" ca="1">INDEX({"One","Two","Red","Blue"},RANDBETWEEN(1,4))</f>
        <v>Blue</v>
      </c>
      <c r="I1000" t="str" cm="1">
        <f t="array" aca="1" ref="I1000" ca="1">INDEX({"Up","Down","Left","Right"},RANDBETWEEN(1,4))</f>
        <v>Right</v>
      </c>
      <c r="J1000" t="str" cm="1">
        <f t="array" aca="1" ref="J1000" ca="1">INDEX({"Ted","Janet"},RANDBETWEEN(1,2))</f>
        <v>Janet</v>
      </c>
    </row>
    <row r="1001" spans="1:10" x14ac:dyDescent="0.25">
      <c r="A1001" t="str" cm="1">
        <f t="array" aca="1" ref="A1001" ca="1">INDEX({"Bob","Sarah","Tom","Stanley","Jake","Steve","Harry","Bill","Jane","Joe"},RANDBETWEEN(1,10))</f>
        <v>Joe</v>
      </c>
      <c r="B1001" t="str" cm="1">
        <f t="array" aca="1" ref="B1001" ca="1">INDEX({"North","East","South","Dennis"},RANDBETWEEN(1,4))</f>
        <v>East</v>
      </c>
      <c r="C1001" t="str" cm="1">
        <f t="array" aca="1" ref="C1001" ca="1">INDEX({"Bike","Ball","Racket","Hat","Glove","Shirt"},RANDBETWEEN(1,6))</f>
        <v>Shirt</v>
      </c>
      <c r="D1001" s="1">
        <f t="shared" ca="1" si="36"/>
        <v>44197</v>
      </c>
      <c r="E1001">
        <f t="shared" ca="1" si="37"/>
        <v>39</v>
      </c>
      <c r="F1001">
        <f t="shared" ca="1" si="38"/>
        <v>2</v>
      </c>
      <c r="G1001" s="1">
        <f t="shared" ca="1" si="39"/>
        <v>44476</v>
      </c>
      <c r="H1001" t="str" cm="1">
        <f t="array" aca="1" ref="H1001" ca="1">INDEX({"One","Two","Red","Blue"},RANDBETWEEN(1,4))</f>
        <v>Red</v>
      </c>
      <c r="I1001" t="str" cm="1">
        <f t="array" aca="1" ref="I1001" ca="1">INDEX({"Up","Down","Left","Right"},RANDBETWEEN(1,4))</f>
        <v>Left</v>
      </c>
      <c r="J1001" t="str" cm="1">
        <f t="array" aca="1" ref="J1001" ca="1">INDEX({"Ted","Janet"},RANDBETWEEN(1,2))</f>
        <v>Janet</v>
      </c>
    </row>
    <row r="1002" spans="1:10" x14ac:dyDescent="0.25">
      <c r="A1002" t="str" cm="1">
        <f t="array" aca="1" ref="A1002" ca="1">INDEX({"Bob","Sarah","Tom","Stanley","Jake","Steve","Harry","Bill","Jane","Joe"},RANDBETWEEN(1,10))</f>
        <v>Jane</v>
      </c>
      <c r="B1002" t="str" cm="1">
        <f t="array" aca="1" ref="B1002" ca="1">INDEX({"North","East","South","Dennis"},RANDBETWEEN(1,4))</f>
        <v>East</v>
      </c>
      <c r="C1002" t="str" cm="1">
        <f t="array" aca="1" ref="C1002" ca="1">INDEX({"Bike","Ball","Racket","Hat","Glove","Shirt"},RANDBETWEEN(1,6))</f>
        <v>Shirt</v>
      </c>
      <c r="D1002" s="1">
        <f t="shared" ca="1" si="36"/>
        <v>44373</v>
      </c>
      <c r="E1002">
        <f t="shared" ca="1" si="37"/>
        <v>39</v>
      </c>
      <c r="F1002">
        <f t="shared" ca="1" si="38"/>
        <v>4</v>
      </c>
      <c r="G1002" s="1">
        <f t="shared" ca="1" si="39"/>
        <v>44283</v>
      </c>
      <c r="H1002" t="str" cm="1">
        <f t="array" aca="1" ref="H1002" ca="1">INDEX({"One","Two","Red","Blue"},RANDBETWEEN(1,4))</f>
        <v>One</v>
      </c>
      <c r="I1002" t="str" cm="1">
        <f t="array" aca="1" ref="I1002" ca="1">INDEX({"Up","Down","Left","Right"},RANDBETWEEN(1,4))</f>
        <v>Down</v>
      </c>
      <c r="J1002" t="str" cm="1">
        <f t="array" aca="1" ref="J1002" ca="1">INDEX({"Ted","Janet"},RANDBETWEEN(1,2))</f>
        <v>Janet</v>
      </c>
    </row>
    <row r="1003" spans="1:10" x14ac:dyDescent="0.25">
      <c r="A1003" t="str" cm="1">
        <f t="array" aca="1" ref="A1003" ca="1">INDEX({"Bob","Sarah","Tom","Stanley","Jake","Steve","Harry","Bill","Jane","Joe"},RANDBETWEEN(1,10))</f>
        <v>Stanley</v>
      </c>
      <c r="B1003" t="str" cm="1">
        <f t="array" aca="1" ref="B1003" ca="1">INDEX({"North","East","South","Dennis"},RANDBETWEEN(1,4))</f>
        <v>South</v>
      </c>
      <c r="C1003" t="str" cm="1">
        <f t="array" aca="1" ref="C1003" ca="1">INDEX({"Bike","Ball","Racket","Hat","Glove","Shirt"},RANDBETWEEN(1,6))</f>
        <v>Hat</v>
      </c>
      <c r="D1003" s="1">
        <f t="shared" ca="1" si="36"/>
        <v>44305</v>
      </c>
      <c r="E1003">
        <f t="shared" ca="1" si="37"/>
        <v>33</v>
      </c>
      <c r="F1003">
        <f t="shared" ca="1" si="38"/>
        <v>5</v>
      </c>
      <c r="G1003" s="1">
        <f t="shared" ca="1" si="39"/>
        <v>44465</v>
      </c>
      <c r="H1003" t="str" cm="1">
        <f t="array" aca="1" ref="H1003" ca="1">INDEX({"One","Two","Red","Blue"},RANDBETWEEN(1,4))</f>
        <v>Red</v>
      </c>
      <c r="I1003" t="str" cm="1">
        <f t="array" aca="1" ref="I1003" ca="1">INDEX({"Up","Down","Left","Right"},RANDBETWEEN(1,4))</f>
        <v>Left</v>
      </c>
      <c r="J1003" t="str" cm="1">
        <f t="array" aca="1" ref="J1003" ca="1">INDEX({"Ted","Janet"},RANDBETWEEN(1,2))</f>
        <v>Janet</v>
      </c>
    </row>
    <row r="1004" spans="1:10" x14ac:dyDescent="0.25">
      <c r="A1004" t="str" cm="1">
        <f t="array" aca="1" ref="A1004" ca="1">INDEX({"Bob","Sarah","Tom","Stanley","Jake","Steve","Harry","Bill","Jane","Joe"},RANDBETWEEN(1,10))</f>
        <v>Stanley</v>
      </c>
      <c r="B1004" t="str" cm="1">
        <f t="array" aca="1" ref="B1004" ca="1">INDEX({"North","East","South","Dennis"},RANDBETWEEN(1,4))</f>
        <v>East</v>
      </c>
      <c r="C1004" t="str" cm="1">
        <f t="array" aca="1" ref="C1004" ca="1">INDEX({"Bike","Ball","Racket","Hat","Glove","Shirt"},RANDBETWEEN(1,6))</f>
        <v>Shirt</v>
      </c>
      <c r="D1004" s="1">
        <f t="shared" ca="1" si="36"/>
        <v>44283</v>
      </c>
      <c r="E1004">
        <f t="shared" ca="1" si="37"/>
        <v>37</v>
      </c>
      <c r="F1004">
        <f t="shared" ca="1" si="38"/>
        <v>4</v>
      </c>
      <c r="G1004" s="1">
        <f t="shared" ca="1" si="39"/>
        <v>44521</v>
      </c>
      <c r="H1004" t="str" cm="1">
        <f t="array" aca="1" ref="H1004" ca="1">INDEX({"One","Two","Red","Blue"},RANDBETWEEN(1,4))</f>
        <v>Blue</v>
      </c>
      <c r="I1004" t="str" cm="1">
        <f t="array" aca="1" ref="I1004" ca="1">INDEX({"Up","Down","Left","Right"},RANDBETWEEN(1,4))</f>
        <v>Right</v>
      </c>
      <c r="J1004" t="str" cm="1">
        <f t="array" aca="1" ref="J1004" ca="1">INDEX({"Ted","Janet"},RANDBETWEEN(1,2))</f>
        <v>Janet</v>
      </c>
    </row>
    <row r="1005" spans="1:10" x14ac:dyDescent="0.25">
      <c r="A1005" t="str" cm="1">
        <f t="array" aca="1" ref="A1005" ca="1">INDEX({"Bob","Sarah","Tom","Stanley","Jake","Steve","Harry","Bill","Jane","Joe"},RANDBETWEEN(1,10))</f>
        <v>Jane</v>
      </c>
      <c r="B1005" t="str" cm="1">
        <f t="array" aca="1" ref="B1005" ca="1">INDEX({"North","East","South","Dennis"},RANDBETWEEN(1,4))</f>
        <v>East</v>
      </c>
      <c r="C1005" t="str" cm="1">
        <f t="array" aca="1" ref="C1005" ca="1">INDEX({"Bike","Ball","Racket","Hat","Glove","Shirt"},RANDBETWEEN(1,6))</f>
        <v>Ball</v>
      </c>
      <c r="D1005" s="1">
        <f t="shared" ca="1" si="36"/>
        <v>44437</v>
      </c>
      <c r="E1005">
        <f t="shared" ca="1" si="37"/>
        <v>32</v>
      </c>
      <c r="F1005">
        <f t="shared" ca="1" si="38"/>
        <v>1</v>
      </c>
      <c r="G1005" s="1">
        <f t="shared" ca="1" si="39"/>
        <v>44487</v>
      </c>
      <c r="H1005" t="str" cm="1">
        <f t="array" aca="1" ref="H1005" ca="1">INDEX({"One","Two","Red","Blue"},RANDBETWEEN(1,4))</f>
        <v>Blue</v>
      </c>
      <c r="I1005" t="str" cm="1">
        <f t="array" aca="1" ref="I1005" ca="1">INDEX({"Up","Down","Left","Right"},RANDBETWEEN(1,4))</f>
        <v>Up</v>
      </c>
      <c r="J1005" t="str" cm="1">
        <f t="array" aca="1" ref="J1005" ca="1">INDEX({"Ted","Janet"},RANDBETWEEN(1,2))</f>
        <v>Janet</v>
      </c>
    </row>
    <row r="1006" spans="1:10" x14ac:dyDescent="0.25">
      <c r="A1006" t="str" cm="1">
        <f t="array" aca="1" ref="A1006" ca="1">INDEX({"Bob","Sarah","Tom","Stanley","Jake","Steve","Harry","Bill","Jane","Joe"},RANDBETWEEN(1,10))</f>
        <v>Jane</v>
      </c>
      <c r="B1006" t="str" cm="1">
        <f t="array" aca="1" ref="B1006" ca="1">INDEX({"North","East","South","Dennis"},RANDBETWEEN(1,4))</f>
        <v>East</v>
      </c>
      <c r="C1006" t="str" cm="1">
        <f t="array" aca="1" ref="C1006" ca="1">INDEX({"Bike","Ball","Racket","Hat","Glove","Shirt"},RANDBETWEEN(1,6))</f>
        <v>Racket</v>
      </c>
      <c r="D1006" s="1">
        <f t="shared" ca="1" si="36"/>
        <v>44384</v>
      </c>
      <c r="E1006">
        <f t="shared" ca="1" si="37"/>
        <v>40</v>
      </c>
      <c r="F1006">
        <f t="shared" ca="1" si="38"/>
        <v>6</v>
      </c>
      <c r="G1006" s="1">
        <f t="shared" ca="1" si="39"/>
        <v>44402</v>
      </c>
      <c r="H1006" t="str" cm="1">
        <f t="array" aca="1" ref="H1006" ca="1">INDEX({"One","Two","Red","Blue"},RANDBETWEEN(1,4))</f>
        <v>Two</v>
      </c>
      <c r="I1006" t="str" cm="1">
        <f t="array" aca="1" ref="I1006" ca="1">INDEX({"Up","Down","Left","Right"},RANDBETWEEN(1,4))</f>
        <v>Up</v>
      </c>
      <c r="J1006" t="str" cm="1">
        <f t="array" aca="1" ref="J1006" ca="1">INDEX({"Ted","Janet"},RANDBETWEEN(1,2))</f>
        <v>Janet</v>
      </c>
    </row>
    <row r="1007" spans="1:10" x14ac:dyDescent="0.25">
      <c r="A1007" t="str" cm="1">
        <f t="array" aca="1" ref="A1007" ca="1">INDEX({"Bob","Sarah","Tom","Stanley","Jake","Steve","Harry","Bill","Jane","Joe"},RANDBETWEEN(1,10))</f>
        <v>Tom</v>
      </c>
      <c r="B1007" t="str" cm="1">
        <f t="array" aca="1" ref="B1007" ca="1">INDEX({"North","East","South","Dennis"},RANDBETWEEN(1,4))</f>
        <v>South</v>
      </c>
      <c r="C1007" t="str" cm="1">
        <f t="array" aca="1" ref="C1007" ca="1">INDEX({"Bike","Ball","Racket","Hat","Glove","Shirt"},RANDBETWEEN(1,6))</f>
        <v>Shirt</v>
      </c>
      <c r="D1007" s="1">
        <f t="shared" ca="1" si="36"/>
        <v>44222</v>
      </c>
      <c r="E1007">
        <f t="shared" ca="1" si="37"/>
        <v>23</v>
      </c>
      <c r="F1007">
        <f t="shared" ca="1" si="38"/>
        <v>8</v>
      </c>
      <c r="G1007" s="1">
        <f t="shared" ca="1" si="39"/>
        <v>44238</v>
      </c>
      <c r="H1007" t="str" cm="1">
        <f t="array" aca="1" ref="H1007" ca="1">INDEX({"One","Two","Red","Blue"},RANDBETWEEN(1,4))</f>
        <v>Red</v>
      </c>
      <c r="I1007" t="str" cm="1">
        <f t="array" aca="1" ref="I1007" ca="1">INDEX({"Up","Down","Left","Right"},RANDBETWEEN(1,4))</f>
        <v>Left</v>
      </c>
      <c r="J1007" t="str" cm="1">
        <f t="array" aca="1" ref="J1007" ca="1">INDEX({"Ted","Janet"},RANDBETWEEN(1,2))</f>
        <v>Ted</v>
      </c>
    </row>
    <row r="1008" spans="1:10" x14ac:dyDescent="0.25">
      <c r="A1008" t="str" cm="1">
        <f t="array" aca="1" ref="A1008" ca="1">INDEX({"Bob","Sarah","Tom","Stanley","Jake","Steve","Harry","Bill","Jane","Joe"},RANDBETWEEN(1,10))</f>
        <v>Harry</v>
      </c>
      <c r="B1008" t="str" cm="1">
        <f t="array" aca="1" ref="B1008" ca="1">INDEX({"North","East","South","Dennis"},RANDBETWEEN(1,4))</f>
        <v>South</v>
      </c>
      <c r="C1008" t="str" cm="1">
        <f t="array" aca="1" ref="C1008" ca="1">INDEX({"Bike","Ball","Racket","Hat","Glove","Shirt"},RANDBETWEEN(1,6))</f>
        <v>Ball</v>
      </c>
      <c r="D1008" s="1">
        <f t="shared" ca="1" si="36"/>
        <v>44518</v>
      </c>
      <c r="E1008">
        <f t="shared" ca="1" si="37"/>
        <v>29</v>
      </c>
      <c r="F1008">
        <f t="shared" ca="1" si="38"/>
        <v>6</v>
      </c>
      <c r="G1008" s="1">
        <f t="shared" ca="1" si="39"/>
        <v>44265</v>
      </c>
      <c r="H1008" t="str" cm="1">
        <f t="array" aca="1" ref="H1008" ca="1">INDEX({"One","Two","Red","Blue"},RANDBETWEEN(1,4))</f>
        <v>Blue</v>
      </c>
      <c r="I1008" t="str" cm="1">
        <f t="array" aca="1" ref="I1008" ca="1">INDEX({"Up","Down","Left","Right"},RANDBETWEEN(1,4))</f>
        <v>Down</v>
      </c>
      <c r="J1008" t="str" cm="1">
        <f t="array" aca="1" ref="J1008" ca="1">INDEX({"Ted","Janet"},RANDBETWEEN(1,2))</f>
        <v>Ted</v>
      </c>
    </row>
    <row r="1009" spans="1:10" x14ac:dyDescent="0.25">
      <c r="A1009" t="str" cm="1">
        <f t="array" aca="1" ref="A1009" ca="1">INDEX({"Bob","Sarah","Tom","Stanley","Jake","Steve","Harry","Bill","Jane","Joe"},RANDBETWEEN(1,10))</f>
        <v>Stanley</v>
      </c>
      <c r="B1009" t="str" cm="1">
        <f t="array" aca="1" ref="B1009" ca="1">INDEX({"North","East","South","Dennis"},RANDBETWEEN(1,4))</f>
        <v>South</v>
      </c>
      <c r="C1009" t="str" cm="1">
        <f t="array" aca="1" ref="C1009" ca="1">INDEX({"Bike","Ball","Racket","Hat","Glove","Shirt"},RANDBETWEEN(1,6))</f>
        <v>Shirt</v>
      </c>
      <c r="D1009" s="1">
        <f t="shared" ca="1" si="36"/>
        <v>44507</v>
      </c>
      <c r="E1009">
        <f t="shared" ca="1" si="37"/>
        <v>38</v>
      </c>
      <c r="F1009">
        <f t="shared" ca="1" si="38"/>
        <v>4</v>
      </c>
      <c r="G1009" s="1">
        <f t="shared" ca="1" si="39"/>
        <v>44280</v>
      </c>
      <c r="H1009" t="str" cm="1">
        <f t="array" aca="1" ref="H1009" ca="1">INDEX({"One","Two","Red","Blue"},RANDBETWEEN(1,4))</f>
        <v>Blue</v>
      </c>
      <c r="I1009" t="str" cm="1">
        <f t="array" aca="1" ref="I1009" ca="1">INDEX({"Up","Down","Left","Right"},RANDBETWEEN(1,4))</f>
        <v>Right</v>
      </c>
      <c r="J1009" t="str" cm="1">
        <f t="array" aca="1" ref="J1009" ca="1">INDEX({"Ted","Janet"},RANDBETWEEN(1,2))</f>
        <v>Janet</v>
      </c>
    </row>
    <row r="1010" spans="1:10" x14ac:dyDescent="0.25">
      <c r="A1010" t="str" cm="1">
        <f t="array" aca="1" ref="A1010" ca="1">INDEX({"Bob","Sarah","Tom","Stanley","Jake","Steve","Harry","Bill","Jane","Joe"},RANDBETWEEN(1,10))</f>
        <v>Bill</v>
      </c>
      <c r="B1010" t="str" cm="1">
        <f t="array" aca="1" ref="B1010" ca="1">INDEX({"North","East","South","Dennis"},RANDBETWEEN(1,4))</f>
        <v>North</v>
      </c>
      <c r="C1010" t="str" cm="1">
        <f t="array" aca="1" ref="C1010" ca="1">INDEX({"Bike","Ball","Racket","Hat","Glove","Shirt"},RANDBETWEEN(1,6))</f>
        <v>Bike</v>
      </c>
      <c r="D1010" s="1">
        <f t="shared" ca="1" si="36"/>
        <v>44437</v>
      </c>
      <c r="E1010">
        <f t="shared" ca="1" si="37"/>
        <v>26</v>
      </c>
      <c r="F1010">
        <f t="shared" ca="1" si="38"/>
        <v>9</v>
      </c>
      <c r="G1010" s="1">
        <f t="shared" ca="1" si="39"/>
        <v>44228</v>
      </c>
      <c r="H1010" t="str" cm="1">
        <f t="array" aca="1" ref="H1010" ca="1">INDEX({"One","Two","Red","Blue"},RANDBETWEEN(1,4))</f>
        <v>Blue</v>
      </c>
      <c r="I1010" t="str" cm="1">
        <f t="array" aca="1" ref="I1010" ca="1">INDEX({"Up","Down","Left","Right"},RANDBETWEEN(1,4))</f>
        <v>Right</v>
      </c>
      <c r="J1010" t="str" cm="1">
        <f t="array" aca="1" ref="J1010" ca="1">INDEX({"Ted","Janet"},RANDBETWEEN(1,2))</f>
        <v>Ted</v>
      </c>
    </row>
    <row r="1011" spans="1:10" x14ac:dyDescent="0.25">
      <c r="A1011" t="str" cm="1">
        <f t="array" aca="1" ref="A1011" ca="1">INDEX({"Bob","Sarah","Tom","Stanley","Jake","Steve","Harry","Bill","Jane","Joe"},RANDBETWEEN(1,10))</f>
        <v>Jane</v>
      </c>
      <c r="B1011" t="str" cm="1">
        <f t="array" aca="1" ref="B1011" ca="1">INDEX({"North","East","South","Dennis"},RANDBETWEEN(1,4))</f>
        <v>North</v>
      </c>
      <c r="C1011" t="str" cm="1">
        <f t="array" aca="1" ref="C1011" ca="1">INDEX({"Bike","Ball","Racket","Hat","Glove","Shirt"},RANDBETWEEN(1,6))</f>
        <v>Shirt</v>
      </c>
      <c r="D1011" s="1">
        <f t="shared" ca="1" si="36"/>
        <v>44391</v>
      </c>
      <c r="E1011">
        <f t="shared" ca="1" si="37"/>
        <v>31</v>
      </c>
      <c r="F1011">
        <f t="shared" ca="1" si="38"/>
        <v>5</v>
      </c>
      <c r="G1011" s="1">
        <f t="shared" ca="1" si="39"/>
        <v>44530</v>
      </c>
      <c r="H1011" t="str" cm="1">
        <f t="array" aca="1" ref="H1011" ca="1">INDEX({"One","Two","Red","Blue"},RANDBETWEEN(1,4))</f>
        <v>Red</v>
      </c>
      <c r="I1011" t="str" cm="1">
        <f t="array" aca="1" ref="I1011" ca="1">INDEX({"Up","Down","Left","Right"},RANDBETWEEN(1,4))</f>
        <v>Down</v>
      </c>
      <c r="J1011" t="str" cm="1">
        <f t="array" aca="1" ref="J1011" ca="1">INDEX({"Ted","Janet"},RANDBETWEEN(1,2))</f>
        <v>Ted</v>
      </c>
    </row>
    <row r="1012" spans="1:10" x14ac:dyDescent="0.25">
      <c r="A1012" t="str" cm="1">
        <f t="array" aca="1" ref="A1012" ca="1">INDEX({"Bob","Sarah","Tom","Stanley","Jake","Steve","Harry","Bill","Jane","Joe"},RANDBETWEEN(1,10))</f>
        <v>Steve</v>
      </c>
      <c r="B1012" t="str" cm="1">
        <f t="array" aca="1" ref="B1012" ca="1">INDEX({"North","East","South","Dennis"},RANDBETWEEN(1,4))</f>
        <v>East</v>
      </c>
      <c r="C1012" t="str" cm="1">
        <f t="array" aca="1" ref="C1012" ca="1">INDEX({"Bike","Ball","Racket","Hat","Glove","Shirt"},RANDBETWEEN(1,6))</f>
        <v>Ball</v>
      </c>
      <c r="D1012" s="1">
        <f t="shared" ca="1" si="36"/>
        <v>44360</v>
      </c>
      <c r="E1012">
        <f t="shared" ca="1" si="37"/>
        <v>24</v>
      </c>
      <c r="F1012">
        <f t="shared" ca="1" si="38"/>
        <v>6</v>
      </c>
      <c r="G1012" s="1">
        <f t="shared" ca="1" si="39"/>
        <v>44259</v>
      </c>
      <c r="H1012" t="str" cm="1">
        <f t="array" aca="1" ref="H1012" ca="1">INDEX({"One","Two","Red","Blue"},RANDBETWEEN(1,4))</f>
        <v>Blue</v>
      </c>
      <c r="I1012" t="str" cm="1">
        <f t="array" aca="1" ref="I1012" ca="1">INDEX({"Up","Down","Left","Right"},RANDBETWEEN(1,4))</f>
        <v>Down</v>
      </c>
      <c r="J1012" t="str" cm="1">
        <f t="array" aca="1" ref="J1012" ca="1">INDEX({"Ted","Janet"},RANDBETWEEN(1,2))</f>
        <v>Janet</v>
      </c>
    </row>
    <row r="1013" spans="1:10" x14ac:dyDescent="0.25">
      <c r="A1013" t="str" cm="1">
        <f t="array" aca="1" ref="A1013" ca="1">INDEX({"Bob","Sarah","Tom","Stanley","Jake","Steve","Harry","Bill","Jane","Joe"},RANDBETWEEN(1,10))</f>
        <v>Jake</v>
      </c>
      <c r="B1013" t="str" cm="1">
        <f t="array" aca="1" ref="B1013" ca="1">INDEX({"North","East","South","Dennis"},RANDBETWEEN(1,4))</f>
        <v>Dennis</v>
      </c>
      <c r="C1013" t="str" cm="1">
        <f t="array" aca="1" ref="C1013" ca="1">INDEX({"Bike","Ball","Racket","Hat","Glove","Shirt"},RANDBETWEEN(1,6))</f>
        <v>Glove</v>
      </c>
      <c r="D1013" s="1">
        <f t="shared" ca="1" si="36"/>
        <v>44539</v>
      </c>
      <c r="E1013">
        <f t="shared" ca="1" si="37"/>
        <v>23</v>
      </c>
      <c r="F1013">
        <f t="shared" ca="1" si="38"/>
        <v>1</v>
      </c>
      <c r="G1013" s="1">
        <f t="shared" ca="1" si="39"/>
        <v>44372</v>
      </c>
      <c r="H1013" t="str" cm="1">
        <f t="array" aca="1" ref="H1013" ca="1">INDEX({"One","Two","Red","Blue"},RANDBETWEEN(1,4))</f>
        <v>One</v>
      </c>
      <c r="I1013" t="str" cm="1">
        <f t="array" aca="1" ref="I1013" ca="1">INDEX({"Up","Down","Left","Right"},RANDBETWEEN(1,4))</f>
        <v>Down</v>
      </c>
      <c r="J1013" t="str" cm="1">
        <f t="array" aca="1" ref="J1013" ca="1">INDEX({"Ted","Janet"},RANDBETWEEN(1,2))</f>
        <v>Janet</v>
      </c>
    </row>
    <row r="1014" spans="1:10" x14ac:dyDescent="0.25">
      <c r="A1014" t="str" cm="1">
        <f t="array" aca="1" ref="A1014" ca="1">INDEX({"Bob","Sarah","Tom","Stanley","Jake","Steve","Harry","Bill","Jane","Joe"},RANDBETWEEN(1,10))</f>
        <v>Harry</v>
      </c>
      <c r="B1014" t="str" cm="1">
        <f t="array" aca="1" ref="B1014" ca="1">INDEX({"North","East","South","Dennis"},RANDBETWEEN(1,4))</f>
        <v>North</v>
      </c>
      <c r="C1014" t="str" cm="1">
        <f t="array" aca="1" ref="C1014" ca="1">INDEX({"Bike","Ball","Racket","Hat","Glove","Shirt"},RANDBETWEEN(1,6))</f>
        <v>Racket</v>
      </c>
      <c r="D1014" s="1">
        <f t="shared" ca="1" si="36"/>
        <v>44215</v>
      </c>
      <c r="E1014">
        <f t="shared" ca="1" si="37"/>
        <v>29</v>
      </c>
      <c r="F1014">
        <f t="shared" ca="1" si="38"/>
        <v>6</v>
      </c>
      <c r="G1014" s="1">
        <f t="shared" ca="1" si="39"/>
        <v>44275</v>
      </c>
      <c r="H1014" t="str" cm="1">
        <f t="array" aca="1" ref="H1014" ca="1">INDEX({"One","Two","Red","Blue"},RANDBETWEEN(1,4))</f>
        <v>One</v>
      </c>
      <c r="I1014" t="str" cm="1">
        <f t="array" aca="1" ref="I1014" ca="1">INDEX({"Up","Down","Left","Right"},RANDBETWEEN(1,4))</f>
        <v>Up</v>
      </c>
      <c r="J1014" t="str" cm="1">
        <f t="array" aca="1" ref="J1014" ca="1">INDEX({"Ted","Janet"},RANDBETWEEN(1,2))</f>
        <v>Ted</v>
      </c>
    </row>
    <row r="1015" spans="1:10" x14ac:dyDescent="0.25">
      <c r="A1015" t="str" cm="1">
        <f t="array" aca="1" ref="A1015" ca="1">INDEX({"Bob","Sarah","Tom","Stanley","Jake","Steve","Harry","Bill","Jane","Joe"},RANDBETWEEN(1,10))</f>
        <v>Sarah</v>
      </c>
      <c r="B1015" t="str" cm="1">
        <f t="array" aca="1" ref="B1015" ca="1">INDEX({"North","East","South","Dennis"},RANDBETWEEN(1,4))</f>
        <v>Dennis</v>
      </c>
      <c r="C1015" t="str" cm="1">
        <f t="array" aca="1" ref="C1015" ca="1">INDEX({"Bike","Ball","Racket","Hat","Glove","Shirt"},RANDBETWEEN(1,6))</f>
        <v>Shirt</v>
      </c>
      <c r="D1015" s="1">
        <f t="shared" ca="1" si="36"/>
        <v>44351</v>
      </c>
      <c r="E1015">
        <f t="shared" ca="1" si="37"/>
        <v>22</v>
      </c>
      <c r="F1015">
        <f t="shared" ca="1" si="38"/>
        <v>3</v>
      </c>
      <c r="G1015" s="1">
        <f t="shared" ca="1" si="39"/>
        <v>44363</v>
      </c>
      <c r="H1015" t="str" cm="1">
        <f t="array" aca="1" ref="H1015" ca="1">INDEX({"One","Two","Red","Blue"},RANDBETWEEN(1,4))</f>
        <v>Two</v>
      </c>
      <c r="I1015" t="str" cm="1">
        <f t="array" aca="1" ref="I1015" ca="1">INDEX({"Up","Down","Left","Right"},RANDBETWEEN(1,4))</f>
        <v>Up</v>
      </c>
      <c r="J1015" t="str" cm="1">
        <f t="array" aca="1" ref="J1015" ca="1">INDEX({"Ted","Janet"},RANDBETWEEN(1,2))</f>
        <v>Ted</v>
      </c>
    </row>
    <row r="1016" spans="1:10" x14ac:dyDescent="0.25">
      <c r="A1016" t="str" cm="1">
        <f t="array" aca="1" ref="A1016" ca="1">INDEX({"Bob","Sarah","Tom","Stanley","Jake","Steve","Harry","Bill","Jane","Joe"},RANDBETWEEN(1,10))</f>
        <v>Bill</v>
      </c>
      <c r="B1016" t="str" cm="1">
        <f t="array" aca="1" ref="B1016" ca="1">INDEX({"North","East","South","Dennis"},RANDBETWEEN(1,4))</f>
        <v>South</v>
      </c>
      <c r="C1016" t="str" cm="1">
        <f t="array" aca="1" ref="C1016" ca="1">INDEX({"Bike","Ball","Racket","Hat","Glove","Shirt"},RANDBETWEEN(1,6))</f>
        <v>Racket</v>
      </c>
      <c r="D1016" s="1">
        <f t="shared" ca="1" si="36"/>
        <v>44437</v>
      </c>
      <c r="E1016">
        <f t="shared" ca="1" si="37"/>
        <v>27</v>
      </c>
      <c r="F1016">
        <f t="shared" ca="1" si="38"/>
        <v>1</v>
      </c>
      <c r="G1016" s="1">
        <f t="shared" ca="1" si="39"/>
        <v>44219</v>
      </c>
      <c r="H1016" t="str" cm="1">
        <f t="array" aca="1" ref="H1016" ca="1">INDEX({"One","Two","Red","Blue"},RANDBETWEEN(1,4))</f>
        <v>One</v>
      </c>
      <c r="I1016" t="str" cm="1">
        <f t="array" aca="1" ref="I1016" ca="1">INDEX({"Up","Down","Left","Right"},RANDBETWEEN(1,4))</f>
        <v>Up</v>
      </c>
      <c r="J1016" t="str" cm="1">
        <f t="array" aca="1" ref="J1016" ca="1">INDEX({"Ted","Janet"},RANDBETWEEN(1,2))</f>
        <v>Janet</v>
      </c>
    </row>
    <row r="1017" spans="1:10" x14ac:dyDescent="0.25">
      <c r="A1017" t="str" cm="1">
        <f t="array" aca="1" ref="A1017" ca="1">INDEX({"Bob","Sarah","Tom","Stanley","Jake","Steve","Harry","Bill","Jane","Joe"},RANDBETWEEN(1,10))</f>
        <v>Jane</v>
      </c>
      <c r="B1017" t="str" cm="1">
        <f t="array" aca="1" ref="B1017" ca="1">INDEX({"North","East","South","Dennis"},RANDBETWEEN(1,4))</f>
        <v>South</v>
      </c>
      <c r="C1017" t="str" cm="1">
        <f t="array" aca="1" ref="C1017" ca="1">INDEX({"Bike","Ball","Racket","Hat","Glove","Shirt"},RANDBETWEEN(1,6))</f>
        <v>Bike</v>
      </c>
      <c r="D1017" s="1">
        <f t="shared" ca="1" si="36"/>
        <v>44299</v>
      </c>
      <c r="E1017">
        <f t="shared" ca="1" si="37"/>
        <v>21</v>
      </c>
      <c r="F1017">
        <f t="shared" ca="1" si="38"/>
        <v>9</v>
      </c>
      <c r="G1017" s="1">
        <f t="shared" ca="1" si="39"/>
        <v>44340</v>
      </c>
      <c r="H1017" t="str" cm="1">
        <f t="array" aca="1" ref="H1017" ca="1">INDEX({"One","Two","Red","Blue"},RANDBETWEEN(1,4))</f>
        <v>One</v>
      </c>
      <c r="I1017" t="str" cm="1">
        <f t="array" aca="1" ref="I1017" ca="1">INDEX({"Up","Down","Left","Right"},RANDBETWEEN(1,4))</f>
        <v>Down</v>
      </c>
      <c r="J1017" t="str" cm="1">
        <f t="array" aca="1" ref="J1017" ca="1">INDEX({"Ted","Janet"},RANDBETWEEN(1,2))</f>
        <v>Ted</v>
      </c>
    </row>
    <row r="1018" spans="1:10" x14ac:dyDescent="0.25">
      <c r="A1018" t="str" cm="1">
        <f t="array" aca="1" ref="A1018" ca="1">INDEX({"Bob","Sarah","Tom","Stanley","Jake","Steve","Harry","Bill","Jane","Joe"},RANDBETWEEN(1,10))</f>
        <v>Steve</v>
      </c>
      <c r="B1018" t="str" cm="1">
        <f t="array" aca="1" ref="B1018" ca="1">INDEX({"North","East","South","Dennis"},RANDBETWEEN(1,4))</f>
        <v>Dennis</v>
      </c>
      <c r="C1018" t="str" cm="1">
        <f t="array" aca="1" ref="C1018" ca="1">INDEX({"Bike","Ball","Racket","Hat","Glove","Shirt"},RANDBETWEEN(1,6))</f>
        <v>Racket</v>
      </c>
      <c r="D1018" s="1">
        <f t="shared" ca="1" si="36"/>
        <v>44490</v>
      </c>
      <c r="E1018">
        <f t="shared" ca="1" si="37"/>
        <v>33</v>
      </c>
      <c r="F1018">
        <f t="shared" ca="1" si="38"/>
        <v>2</v>
      </c>
      <c r="G1018" s="1">
        <f t="shared" ca="1" si="39"/>
        <v>44347</v>
      </c>
      <c r="H1018" t="str" cm="1">
        <f t="array" aca="1" ref="H1018" ca="1">INDEX({"One","Two","Red","Blue"},RANDBETWEEN(1,4))</f>
        <v>One</v>
      </c>
      <c r="I1018" t="str" cm="1">
        <f t="array" aca="1" ref="I1018" ca="1">INDEX({"Up","Down","Left","Right"},RANDBETWEEN(1,4))</f>
        <v>Up</v>
      </c>
      <c r="J1018" t="str" cm="1">
        <f t="array" aca="1" ref="J1018" ca="1">INDEX({"Ted","Janet"},RANDBETWEEN(1,2))</f>
        <v>Ted</v>
      </c>
    </row>
    <row r="1019" spans="1:10" x14ac:dyDescent="0.25">
      <c r="A1019" t="str" cm="1">
        <f t="array" aca="1" ref="A1019" ca="1">INDEX({"Bob","Sarah","Tom","Stanley","Jake","Steve","Harry","Bill","Jane","Joe"},RANDBETWEEN(1,10))</f>
        <v>Bob</v>
      </c>
      <c r="B1019" t="str" cm="1">
        <f t="array" aca="1" ref="B1019" ca="1">INDEX({"North","East","South","Dennis"},RANDBETWEEN(1,4))</f>
        <v>Dennis</v>
      </c>
      <c r="C1019" t="str" cm="1">
        <f t="array" aca="1" ref="C1019" ca="1">INDEX({"Bike","Ball","Racket","Hat","Glove","Shirt"},RANDBETWEEN(1,6))</f>
        <v>Bike</v>
      </c>
      <c r="D1019" s="1">
        <f t="shared" ca="1" si="36"/>
        <v>44501</v>
      </c>
      <c r="E1019">
        <f t="shared" ca="1" si="37"/>
        <v>20</v>
      </c>
      <c r="F1019">
        <f t="shared" ca="1" si="38"/>
        <v>1</v>
      </c>
      <c r="G1019" s="1">
        <f t="shared" ca="1" si="39"/>
        <v>44415</v>
      </c>
      <c r="H1019" t="str" cm="1">
        <f t="array" aca="1" ref="H1019" ca="1">INDEX({"One","Two","Red","Blue"},RANDBETWEEN(1,4))</f>
        <v>Red</v>
      </c>
      <c r="I1019" t="str" cm="1">
        <f t="array" aca="1" ref="I1019" ca="1">INDEX({"Up","Down","Left","Right"},RANDBETWEEN(1,4))</f>
        <v>Left</v>
      </c>
      <c r="J1019" t="str" cm="1">
        <f t="array" aca="1" ref="J1019" ca="1">INDEX({"Ted","Janet"},RANDBETWEEN(1,2))</f>
        <v>Ted</v>
      </c>
    </row>
    <row r="1020" spans="1:10" x14ac:dyDescent="0.25">
      <c r="A1020" t="str" cm="1">
        <f t="array" aca="1" ref="A1020" ca="1">INDEX({"Bob","Sarah","Tom","Stanley","Jake","Steve","Harry","Bill","Jane","Joe"},RANDBETWEEN(1,10))</f>
        <v>Stanley</v>
      </c>
      <c r="B1020" t="str" cm="1">
        <f t="array" aca="1" ref="B1020" ca="1">INDEX({"North","East","South","Dennis"},RANDBETWEEN(1,4))</f>
        <v>North</v>
      </c>
      <c r="C1020" t="str" cm="1">
        <f t="array" aca="1" ref="C1020" ca="1">INDEX({"Bike","Ball","Racket","Hat","Glove","Shirt"},RANDBETWEEN(1,6))</f>
        <v>Ball</v>
      </c>
      <c r="D1020" s="1">
        <f t="shared" ca="1" si="36"/>
        <v>44281</v>
      </c>
      <c r="E1020">
        <f t="shared" ca="1" si="37"/>
        <v>23</v>
      </c>
      <c r="F1020">
        <f t="shared" ca="1" si="38"/>
        <v>8</v>
      </c>
      <c r="G1020" s="1">
        <f t="shared" ca="1" si="39"/>
        <v>44505</v>
      </c>
      <c r="H1020" t="str" cm="1">
        <f t="array" aca="1" ref="H1020" ca="1">INDEX({"One","Two","Red","Blue"},RANDBETWEEN(1,4))</f>
        <v>Blue</v>
      </c>
      <c r="I1020" t="str" cm="1">
        <f t="array" aca="1" ref="I1020" ca="1">INDEX({"Up","Down","Left","Right"},RANDBETWEEN(1,4))</f>
        <v>Up</v>
      </c>
      <c r="J1020" t="str" cm="1">
        <f t="array" aca="1" ref="J1020" ca="1">INDEX({"Ted","Janet"},RANDBETWEEN(1,2))</f>
        <v>Ted</v>
      </c>
    </row>
    <row r="1021" spans="1:10" x14ac:dyDescent="0.25">
      <c r="A1021" t="str" cm="1">
        <f t="array" aca="1" ref="A1021" ca="1">INDEX({"Bob","Sarah","Tom","Stanley","Jake","Steve","Harry","Bill","Jane","Joe"},RANDBETWEEN(1,10))</f>
        <v>Joe</v>
      </c>
      <c r="B1021" t="str" cm="1">
        <f t="array" aca="1" ref="B1021" ca="1">INDEX({"North","East","South","Dennis"},RANDBETWEEN(1,4))</f>
        <v>South</v>
      </c>
      <c r="C1021" t="str" cm="1">
        <f t="array" aca="1" ref="C1021" ca="1">INDEX({"Bike","Ball","Racket","Hat","Glove","Shirt"},RANDBETWEEN(1,6))</f>
        <v>Hat</v>
      </c>
      <c r="D1021" s="1">
        <f t="shared" ca="1" si="36"/>
        <v>44332</v>
      </c>
      <c r="E1021">
        <f t="shared" ca="1" si="37"/>
        <v>36</v>
      </c>
      <c r="F1021">
        <f t="shared" ca="1" si="38"/>
        <v>2</v>
      </c>
      <c r="G1021" s="1">
        <f t="shared" ca="1" si="39"/>
        <v>44465</v>
      </c>
      <c r="H1021" t="str" cm="1">
        <f t="array" aca="1" ref="H1021" ca="1">INDEX({"One","Two","Red","Blue"},RANDBETWEEN(1,4))</f>
        <v>One</v>
      </c>
      <c r="I1021" t="str" cm="1">
        <f t="array" aca="1" ref="I1021" ca="1">INDEX({"Up","Down","Left","Right"},RANDBETWEEN(1,4))</f>
        <v>Right</v>
      </c>
      <c r="J1021" t="str" cm="1">
        <f t="array" aca="1" ref="J1021" ca="1">INDEX({"Ted","Janet"},RANDBETWEEN(1,2))</f>
        <v>Ted</v>
      </c>
    </row>
    <row r="1022" spans="1:10" x14ac:dyDescent="0.25">
      <c r="A1022" t="str" cm="1">
        <f t="array" aca="1" ref="A1022" ca="1">INDEX({"Bob","Sarah","Tom","Stanley","Jake","Steve","Harry","Bill","Jane","Joe"},RANDBETWEEN(1,10))</f>
        <v>Bob</v>
      </c>
      <c r="B1022" t="str" cm="1">
        <f t="array" aca="1" ref="B1022" ca="1">INDEX({"North","East","South","Dennis"},RANDBETWEEN(1,4))</f>
        <v>South</v>
      </c>
      <c r="C1022" t="str" cm="1">
        <f t="array" aca="1" ref="C1022" ca="1">INDEX({"Bike","Ball","Racket","Hat","Glove","Shirt"},RANDBETWEEN(1,6))</f>
        <v>Racket</v>
      </c>
      <c r="D1022" s="1">
        <f t="shared" ca="1" si="36"/>
        <v>44345</v>
      </c>
      <c r="E1022">
        <f t="shared" ca="1" si="37"/>
        <v>34</v>
      </c>
      <c r="F1022">
        <f t="shared" ca="1" si="38"/>
        <v>3</v>
      </c>
      <c r="G1022" s="1">
        <f t="shared" ca="1" si="39"/>
        <v>44553</v>
      </c>
      <c r="H1022" t="str" cm="1">
        <f t="array" aca="1" ref="H1022" ca="1">INDEX({"One","Two","Red","Blue"},RANDBETWEEN(1,4))</f>
        <v>One</v>
      </c>
      <c r="I1022" t="str" cm="1">
        <f t="array" aca="1" ref="I1022" ca="1">INDEX({"Up","Down","Left","Right"},RANDBETWEEN(1,4))</f>
        <v>Down</v>
      </c>
      <c r="J1022" t="str" cm="1">
        <f t="array" aca="1" ref="J1022" ca="1">INDEX({"Ted","Janet"},RANDBETWEEN(1,2))</f>
        <v>Ted</v>
      </c>
    </row>
    <row r="1023" spans="1:10" x14ac:dyDescent="0.25">
      <c r="A1023" t="str" cm="1">
        <f t="array" aca="1" ref="A1023" ca="1">INDEX({"Bob","Sarah","Tom","Stanley","Jake","Steve","Harry","Bill","Jane","Joe"},RANDBETWEEN(1,10))</f>
        <v>Tom</v>
      </c>
      <c r="B1023" t="str" cm="1">
        <f t="array" aca="1" ref="B1023" ca="1">INDEX({"North","East","South","Dennis"},RANDBETWEEN(1,4))</f>
        <v>Dennis</v>
      </c>
      <c r="C1023" t="str" cm="1">
        <f t="array" aca="1" ref="C1023" ca="1">INDEX({"Bike","Ball","Racket","Hat","Glove","Shirt"},RANDBETWEEN(1,6))</f>
        <v>Hat</v>
      </c>
      <c r="D1023" s="1">
        <f t="shared" ca="1" si="36"/>
        <v>44485</v>
      </c>
      <c r="E1023">
        <f t="shared" ca="1" si="37"/>
        <v>22</v>
      </c>
      <c r="F1023">
        <f t="shared" ca="1" si="38"/>
        <v>5</v>
      </c>
      <c r="G1023" s="1">
        <f t="shared" ca="1" si="39"/>
        <v>44245</v>
      </c>
      <c r="H1023" t="str" cm="1">
        <f t="array" aca="1" ref="H1023" ca="1">INDEX({"One","Two","Red","Blue"},RANDBETWEEN(1,4))</f>
        <v>Two</v>
      </c>
      <c r="I1023" t="str" cm="1">
        <f t="array" aca="1" ref="I1023" ca="1">INDEX({"Up","Down","Left","Right"},RANDBETWEEN(1,4))</f>
        <v>Down</v>
      </c>
      <c r="J1023" t="str" cm="1">
        <f t="array" aca="1" ref="J1023" ca="1">INDEX({"Ted","Janet"},RANDBETWEEN(1,2))</f>
        <v>Ted</v>
      </c>
    </row>
    <row r="1024" spans="1:10" x14ac:dyDescent="0.25">
      <c r="A1024" t="str" cm="1">
        <f t="array" aca="1" ref="A1024" ca="1">INDEX({"Bob","Sarah","Tom","Stanley","Jake","Steve","Harry","Bill","Jane","Joe"},RANDBETWEEN(1,10))</f>
        <v>Tom</v>
      </c>
      <c r="B1024" t="str" cm="1">
        <f t="array" aca="1" ref="B1024" ca="1">INDEX({"North","East","South","Dennis"},RANDBETWEEN(1,4))</f>
        <v>South</v>
      </c>
      <c r="C1024" t="str" cm="1">
        <f t="array" aca="1" ref="C1024" ca="1">INDEX({"Bike","Ball","Racket","Hat","Glove","Shirt"},RANDBETWEEN(1,6))</f>
        <v>Glove</v>
      </c>
      <c r="D1024" s="1">
        <f t="shared" ca="1" si="36"/>
        <v>44370</v>
      </c>
      <c r="E1024">
        <f t="shared" ca="1" si="37"/>
        <v>31</v>
      </c>
      <c r="F1024">
        <f t="shared" ca="1" si="38"/>
        <v>5</v>
      </c>
      <c r="G1024" s="1">
        <f t="shared" ca="1" si="39"/>
        <v>44536</v>
      </c>
      <c r="H1024" t="str" cm="1">
        <f t="array" aca="1" ref="H1024" ca="1">INDEX({"One","Two","Red","Blue"},RANDBETWEEN(1,4))</f>
        <v>Red</v>
      </c>
      <c r="I1024" t="str" cm="1">
        <f t="array" aca="1" ref="I1024" ca="1">INDEX({"Up","Down","Left","Right"},RANDBETWEEN(1,4))</f>
        <v>Right</v>
      </c>
      <c r="J1024" t="str" cm="1">
        <f t="array" aca="1" ref="J1024" ca="1">INDEX({"Ted","Janet"},RANDBETWEEN(1,2))</f>
        <v>Ted</v>
      </c>
    </row>
    <row r="1025" spans="1:10" x14ac:dyDescent="0.25">
      <c r="A1025" t="str" cm="1">
        <f t="array" aca="1" ref="A1025" ca="1">INDEX({"Bob","Sarah","Tom","Stanley","Jake","Steve","Harry","Bill","Jane","Joe"},RANDBETWEEN(1,10))</f>
        <v>Jane</v>
      </c>
      <c r="B1025" t="str" cm="1">
        <f t="array" aca="1" ref="B1025" ca="1">INDEX({"North","East","South","Dennis"},RANDBETWEEN(1,4))</f>
        <v>East</v>
      </c>
      <c r="C1025" t="str" cm="1">
        <f t="array" aca="1" ref="C1025" ca="1">INDEX({"Bike","Ball","Racket","Hat","Glove","Shirt"},RANDBETWEEN(1,6))</f>
        <v>Ball</v>
      </c>
      <c r="D1025" s="1">
        <f t="shared" ref="D1025:D1088" ca="1" si="40">RANDBETWEEN(44197,44561)</f>
        <v>44371</v>
      </c>
      <c r="E1025">
        <f t="shared" ref="E1025:E1088" ca="1" si="41">RANDBETWEEN(20,40)</f>
        <v>23</v>
      </c>
      <c r="F1025">
        <f t="shared" ref="F1025:F1088" ca="1" si="42">RANDBETWEEN(1,10)</f>
        <v>9</v>
      </c>
      <c r="G1025" s="1">
        <f t="shared" ref="G1025:G1088" ca="1" si="43">RANDBETWEEN(44197,44561)</f>
        <v>44540</v>
      </c>
      <c r="H1025" t="str" cm="1">
        <f t="array" aca="1" ref="H1025" ca="1">INDEX({"One","Two","Red","Blue"},RANDBETWEEN(1,4))</f>
        <v>Blue</v>
      </c>
      <c r="I1025" t="str" cm="1">
        <f t="array" aca="1" ref="I1025" ca="1">INDEX({"Up","Down","Left","Right"},RANDBETWEEN(1,4))</f>
        <v>Up</v>
      </c>
      <c r="J1025" t="str" cm="1">
        <f t="array" aca="1" ref="J1025" ca="1">INDEX({"Ted","Janet"},RANDBETWEEN(1,2))</f>
        <v>Ted</v>
      </c>
    </row>
    <row r="1026" spans="1:10" x14ac:dyDescent="0.25">
      <c r="A1026" t="str" cm="1">
        <f t="array" aca="1" ref="A1026" ca="1">INDEX({"Bob","Sarah","Tom","Stanley","Jake","Steve","Harry","Bill","Jane","Joe"},RANDBETWEEN(1,10))</f>
        <v>Bob</v>
      </c>
      <c r="B1026" t="str" cm="1">
        <f t="array" aca="1" ref="B1026" ca="1">INDEX({"North","East","South","Dennis"},RANDBETWEEN(1,4))</f>
        <v>South</v>
      </c>
      <c r="C1026" t="str" cm="1">
        <f t="array" aca="1" ref="C1026" ca="1">INDEX({"Bike","Ball","Racket","Hat","Glove","Shirt"},RANDBETWEEN(1,6))</f>
        <v>Ball</v>
      </c>
      <c r="D1026" s="1">
        <f t="shared" ca="1" si="40"/>
        <v>44224</v>
      </c>
      <c r="E1026">
        <f t="shared" ca="1" si="41"/>
        <v>23</v>
      </c>
      <c r="F1026">
        <f t="shared" ca="1" si="42"/>
        <v>9</v>
      </c>
      <c r="G1026" s="1">
        <f t="shared" ca="1" si="43"/>
        <v>44491</v>
      </c>
      <c r="H1026" t="str" cm="1">
        <f t="array" aca="1" ref="H1026" ca="1">INDEX({"One","Two","Red","Blue"},RANDBETWEEN(1,4))</f>
        <v>Two</v>
      </c>
      <c r="I1026" t="str" cm="1">
        <f t="array" aca="1" ref="I1026" ca="1">INDEX({"Up","Down","Left","Right"},RANDBETWEEN(1,4))</f>
        <v>Right</v>
      </c>
      <c r="J1026" t="str" cm="1">
        <f t="array" aca="1" ref="J1026" ca="1">INDEX({"Ted","Janet"},RANDBETWEEN(1,2))</f>
        <v>Ted</v>
      </c>
    </row>
    <row r="1027" spans="1:10" x14ac:dyDescent="0.25">
      <c r="A1027" t="str" cm="1">
        <f t="array" aca="1" ref="A1027" ca="1">INDEX({"Bob","Sarah","Tom","Stanley","Jake","Steve","Harry","Bill","Jane","Joe"},RANDBETWEEN(1,10))</f>
        <v>Steve</v>
      </c>
      <c r="B1027" t="str" cm="1">
        <f t="array" aca="1" ref="B1027" ca="1">INDEX({"North","East","South","Dennis"},RANDBETWEEN(1,4))</f>
        <v>East</v>
      </c>
      <c r="C1027" t="str" cm="1">
        <f t="array" aca="1" ref="C1027" ca="1">INDEX({"Bike","Ball","Racket","Hat","Glove","Shirt"},RANDBETWEEN(1,6))</f>
        <v>Glove</v>
      </c>
      <c r="D1027" s="1">
        <f t="shared" ca="1" si="40"/>
        <v>44257</v>
      </c>
      <c r="E1027">
        <f t="shared" ca="1" si="41"/>
        <v>34</v>
      </c>
      <c r="F1027">
        <f t="shared" ca="1" si="42"/>
        <v>2</v>
      </c>
      <c r="G1027" s="1">
        <f t="shared" ca="1" si="43"/>
        <v>44418</v>
      </c>
      <c r="H1027" t="str" cm="1">
        <f t="array" aca="1" ref="H1027" ca="1">INDEX({"One","Two","Red","Blue"},RANDBETWEEN(1,4))</f>
        <v>One</v>
      </c>
      <c r="I1027" t="str" cm="1">
        <f t="array" aca="1" ref="I1027" ca="1">INDEX({"Up","Down","Left","Right"},RANDBETWEEN(1,4))</f>
        <v>Right</v>
      </c>
      <c r="J1027" t="str" cm="1">
        <f t="array" aca="1" ref="J1027" ca="1">INDEX({"Ted","Janet"},RANDBETWEEN(1,2))</f>
        <v>Ted</v>
      </c>
    </row>
    <row r="1028" spans="1:10" x14ac:dyDescent="0.25">
      <c r="A1028" t="str" cm="1">
        <f t="array" aca="1" ref="A1028" ca="1">INDEX({"Bob","Sarah","Tom","Stanley","Jake","Steve","Harry","Bill","Jane","Joe"},RANDBETWEEN(1,10))</f>
        <v>Harry</v>
      </c>
      <c r="B1028" t="str" cm="1">
        <f t="array" aca="1" ref="B1028" ca="1">INDEX({"North","East","South","Dennis"},RANDBETWEEN(1,4))</f>
        <v>East</v>
      </c>
      <c r="C1028" t="str" cm="1">
        <f t="array" aca="1" ref="C1028" ca="1">INDEX({"Bike","Ball","Racket","Hat","Glove","Shirt"},RANDBETWEEN(1,6))</f>
        <v>Shirt</v>
      </c>
      <c r="D1028" s="1">
        <f t="shared" ca="1" si="40"/>
        <v>44293</v>
      </c>
      <c r="E1028">
        <f t="shared" ca="1" si="41"/>
        <v>37</v>
      </c>
      <c r="F1028">
        <f t="shared" ca="1" si="42"/>
        <v>7</v>
      </c>
      <c r="G1028" s="1">
        <f t="shared" ca="1" si="43"/>
        <v>44551</v>
      </c>
      <c r="H1028" t="str" cm="1">
        <f t="array" aca="1" ref="H1028" ca="1">INDEX({"One","Two","Red","Blue"},RANDBETWEEN(1,4))</f>
        <v>Red</v>
      </c>
      <c r="I1028" t="str" cm="1">
        <f t="array" aca="1" ref="I1028" ca="1">INDEX({"Up","Down","Left","Right"},RANDBETWEEN(1,4))</f>
        <v>Up</v>
      </c>
      <c r="J1028" t="str" cm="1">
        <f t="array" aca="1" ref="J1028" ca="1">INDEX({"Ted","Janet"},RANDBETWEEN(1,2))</f>
        <v>Ted</v>
      </c>
    </row>
    <row r="1029" spans="1:10" x14ac:dyDescent="0.25">
      <c r="A1029" t="str" cm="1">
        <f t="array" aca="1" ref="A1029" ca="1">INDEX({"Bob","Sarah","Tom","Stanley","Jake","Steve","Harry","Bill","Jane","Joe"},RANDBETWEEN(1,10))</f>
        <v>Stanley</v>
      </c>
      <c r="B1029" t="str" cm="1">
        <f t="array" aca="1" ref="B1029" ca="1">INDEX({"North","East","South","Dennis"},RANDBETWEEN(1,4))</f>
        <v>South</v>
      </c>
      <c r="C1029" t="str" cm="1">
        <f t="array" aca="1" ref="C1029" ca="1">INDEX({"Bike","Ball","Racket","Hat","Glove","Shirt"},RANDBETWEEN(1,6))</f>
        <v>Shirt</v>
      </c>
      <c r="D1029" s="1">
        <f t="shared" ca="1" si="40"/>
        <v>44486</v>
      </c>
      <c r="E1029">
        <f t="shared" ca="1" si="41"/>
        <v>33</v>
      </c>
      <c r="F1029">
        <f t="shared" ca="1" si="42"/>
        <v>3</v>
      </c>
      <c r="G1029" s="1">
        <f t="shared" ca="1" si="43"/>
        <v>44269</v>
      </c>
      <c r="H1029" t="str" cm="1">
        <f t="array" aca="1" ref="H1029" ca="1">INDEX({"One","Two","Red","Blue"},RANDBETWEEN(1,4))</f>
        <v>Two</v>
      </c>
      <c r="I1029" t="str" cm="1">
        <f t="array" aca="1" ref="I1029" ca="1">INDEX({"Up","Down","Left","Right"},RANDBETWEEN(1,4))</f>
        <v>Right</v>
      </c>
      <c r="J1029" t="str" cm="1">
        <f t="array" aca="1" ref="J1029" ca="1">INDEX({"Ted","Janet"},RANDBETWEEN(1,2))</f>
        <v>Janet</v>
      </c>
    </row>
    <row r="1030" spans="1:10" x14ac:dyDescent="0.25">
      <c r="A1030" t="str" cm="1">
        <f t="array" aca="1" ref="A1030" ca="1">INDEX({"Bob","Sarah","Tom","Stanley","Jake","Steve","Harry","Bill","Jane","Joe"},RANDBETWEEN(1,10))</f>
        <v>Jane</v>
      </c>
      <c r="B1030" t="str" cm="1">
        <f t="array" aca="1" ref="B1030" ca="1">INDEX({"North","East","South","Dennis"},RANDBETWEEN(1,4))</f>
        <v>South</v>
      </c>
      <c r="C1030" t="str" cm="1">
        <f t="array" aca="1" ref="C1030" ca="1">INDEX({"Bike","Ball","Racket","Hat","Glove","Shirt"},RANDBETWEEN(1,6))</f>
        <v>Hat</v>
      </c>
      <c r="D1030" s="1">
        <f t="shared" ca="1" si="40"/>
        <v>44314</v>
      </c>
      <c r="E1030">
        <f t="shared" ca="1" si="41"/>
        <v>28</v>
      </c>
      <c r="F1030">
        <f t="shared" ca="1" si="42"/>
        <v>3</v>
      </c>
      <c r="G1030" s="1">
        <f t="shared" ca="1" si="43"/>
        <v>44372</v>
      </c>
      <c r="H1030" t="str" cm="1">
        <f t="array" aca="1" ref="H1030" ca="1">INDEX({"One","Two","Red","Blue"},RANDBETWEEN(1,4))</f>
        <v>Two</v>
      </c>
      <c r="I1030" t="str" cm="1">
        <f t="array" aca="1" ref="I1030" ca="1">INDEX({"Up","Down","Left","Right"},RANDBETWEEN(1,4))</f>
        <v>Down</v>
      </c>
      <c r="J1030" t="str" cm="1">
        <f t="array" aca="1" ref="J1030" ca="1">INDEX({"Ted","Janet"},RANDBETWEEN(1,2))</f>
        <v>Janet</v>
      </c>
    </row>
    <row r="1031" spans="1:10" x14ac:dyDescent="0.25">
      <c r="A1031" t="str" cm="1">
        <f t="array" aca="1" ref="A1031" ca="1">INDEX({"Bob","Sarah","Tom","Stanley","Jake","Steve","Harry","Bill","Jane","Joe"},RANDBETWEEN(1,10))</f>
        <v>Stanley</v>
      </c>
      <c r="B1031" t="str" cm="1">
        <f t="array" aca="1" ref="B1031" ca="1">INDEX({"North","East","South","Dennis"},RANDBETWEEN(1,4))</f>
        <v>North</v>
      </c>
      <c r="C1031" t="str" cm="1">
        <f t="array" aca="1" ref="C1031" ca="1">INDEX({"Bike","Ball","Racket","Hat","Glove","Shirt"},RANDBETWEEN(1,6))</f>
        <v>Racket</v>
      </c>
      <c r="D1031" s="1">
        <f t="shared" ca="1" si="40"/>
        <v>44319</v>
      </c>
      <c r="E1031">
        <f t="shared" ca="1" si="41"/>
        <v>39</v>
      </c>
      <c r="F1031">
        <f t="shared" ca="1" si="42"/>
        <v>3</v>
      </c>
      <c r="G1031" s="1">
        <f t="shared" ca="1" si="43"/>
        <v>44385</v>
      </c>
      <c r="H1031" t="str" cm="1">
        <f t="array" aca="1" ref="H1031" ca="1">INDEX({"One","Two","Red","Blue"},RANDBETWEEN(1,4))</f>
        <v>One</v>
      </c>
      <c r="I1031" t="str" cm="1">
        <f t="array" aca="1" ref="I1031" ca="1">INDEX({"Up","Down","Left","Right"},RANDBETWEEN(1,4))</f>
        <v>Right</v>
      </c>
      <c r="J1031" t="str" cm="1">
        <f t="array" aca="1" ref="J1031" ca="1">INDEX({"Ted","Janet"},RANDBETWEEN(1,2))</f>
        <v>Janet</v>
      </c>
    </row>
    <row r="1032" spans="1:10" x14ac:dyDescent="0.25">
      <c r="A1032" t="str" cm="1">
        <f t="array" aca="1" ref="A1032" ca="1">INDEX({"Bob","Sarah","Tom","Stanley","Jake","Steve","Harry","Bill","Jane","Joe"},RANDBETWEEN(1,10))</f>
        <v>Harry</v>
      </c>
      <c r="B1032" t="str" cm="1">
        <f t="array" aca="1" ref="B1032" ca="1">INDEX({"North","East","South","Dennis"},RANDBETWEEN(1,4))</f>
        <v>Dennis</v>
      </c>
      <c r="C1032" t="str" cm="1">
        <f t="array" aca="1" ref="C1032" ca="1">INDEX({"Bike","Ball","Racket","Hat","Glove","Shirt"},RANDBETWEEN(1,6))</f>
        <v>Racket</v>
      </c>
      <c r="D1032" s="1">
        <f t="shared" ca="1" si="40"/>
        <v>44490</v>
      </c>
      <c r="E1032">
        <f t="shared" ca="1" si="41"/>
        <v>29</v>
      </c>
      <c r="F1032">
        <f t="shared" ca="1" si="42"/>
        <v>5</v>
      </c>
      <c r="G1032" s="1">
        <f t="shared" ca="1" si="43"/>
        <v>44412</v>
      </c>
      <c r="H1032" t="str" cm="1">
        <f t="array" aca="1" ref="H1032" ca="1">INDEX({"One","Two","Red","Blue"},RANDBETWEEN(1,4))</f>
        <v>Two</v>
      </c>
      <c r="I1032" t="str" cm="1">
        <f t="array" aca="1" ref="I1032" ca="1">INDEX({"Up","Down","Left","Right"},RANDBETWEEN(1,4))</f>
        <v>Down</v>
      </c>
      <c r="J1032" t="str" cm="1">
        <f t="array" aca="1" ref="J1032" ca="1">INDEX({"Ted","Janet"},RANDBETWEEN(1,2))</f>
        <v>Ted</v>
      </c>
    </row>
    <row r="1033" spans="1:10" x14ac:dyDescent="0.25">
      <c r="A1033" t="str" cm="1">
        <f t="array" aca="1" ref="A1033" ca="1">INDEX({"Bob","Sarah","Tom","Stanley","Jake","Steve","Harry","Bill","Jane","Joe"},RANDBETWEEN(1,10))</f>
        <v>Sarah</v>
      </c>
      <c r="B1033" t="str" cm="1">
        <f t="array" aca="1" ref="B1033" ca="1">INDEX({"North","East","South","Dennis"},RANDBETWEEN(1,4))</f>
        <v>Dennis</v>
      </c>
      <c r="C1033" t="str" cm="1">
        <f t="array" aca="1" ref="C1033" ca="1">INDEX({"Bike","Ball","Racket","Hat","Glove","Shirt"},RANDBETWEEN(1,6))</f>
        <v>Shirt</v>
      </c>
      <c r="D1033" s="1">
        <f t="shared" ca="1" si="40"/>
        <v>44536</v>
      </c>
      <c r="E1033">
        <f t="shared" ca="1" si="41"/>
        <v>27</v>
      </c>
      <c r="F1033">
        <f t="shared" ca="1" si="42"/>
        <v>7</v>
      </c>
      <c r="G1033" s="1">
        <f t="shared" ca="1" si="43"/>
        <v>44454</v>
      </c>
      <c r="H1033" t="str" cm="1">
        <f t="array" aca="1" ref="H1033" ca="1">INDEX({"One","Two","Red","Blue"},RANDBETWEEN(1,4))</f>
        <v>Two</v>
      </c>
      <c r="I1033" t="str" cm="1">
        <f t="array" aca="1" ref="I1033" ca="1">INDEX({"Up","Down","Left","Right"},RANDBETWEEN(1,4))</f>
        <v>Right</v>
      </c>
      <c r="J1033" t="str" cm="1">
        <f t="array" aca="1" ref="J1033" ca="1">INDEX({"Ted","Janet"},RANDBETWEEN(1,2))</f>
        <v>Janet</v>
      </c>
    </row>
    <row r="1034" spans="1:10" x14ac:dyDescent="0.25">
      <c r="A1034" t="str" cm="1">
        <f t="array" aca="1" ref="A1034" ca="1">INDEX({"Bob","Sarah","Tom","Stanley","Jake","Steve","Harry","Bill","Jane","Joe"},RANDBETWEEN(1,10))</f>
        <v>Tom</v>
      </c>
      <c r="B1034" t="str" cm="1">
        <f t="array" aca="1" ref="B1034" ca="1">INDEX({"North","East","South","Dennis"},RANDBETWEEN(1,4))</f>
        <v>Dennis</v>
      </c>
      <c r="C1034" t="str" cm="1">
        <f t="array" aca="1" ref="C1034" ca="1">INDEX({"Bike","Ball","Racket","Hat","Glove","Shirt"},RANDBETWEEN(1,6))</f>
        <v>Bike</v>
      </c>
      <c r="D1034" s="1">
        <f t="shared" ca="1" si="40"/>
        <v>44342</v>
      </c>
      <c r="E1034">
        <f t="shared" ca="1" si="41"/>
        <v>31</v>
      </c>
      <c r="F1034">
        <f t="shared" ca="1" si="42"/>
        <v>10</v>
      </c>
      <c r="G1034" s="1">
        <f t="shared" ca="1" si="43"/>
        <v>44502</v>
      </c>
      <c r="H1034" t="str" cm="1">
        <f t="array" aca="1" ref="H1034" ca="1">INDEX({"One","Two","Red","Blue"},RANDBETWEEN(1,4))</f>
        <v>One</v>
      </c>
      <c r="I1034" t="str" cm="1">
        <f t="array" aca="1" ref="I1034" ca="1">INDEX({"Up","Down","Left","Right"},RANDBETWEEN(1,4))</f>
        <v>Up</v>
      </c>
      <c r="J1034" t="str" cm="1">
        <f t="array" aca="1" ref="J1034" ca="1">INDEX({"Ted","Janet"},RANDBETWEEN(1,2))</f>
        <v>Janet</v>
      </c>
    </row>
    <row r="1035" spans="1:10" x14ac:dyDescent="0.25">
      <c r="A1035" t="str" cm="1">
        <f t="array" aca="1" ref="A1035" ca="1">INDEX({"Bob","Sarah","Tom","Stanley","Jake","Steve","Harry","Bill","Jane","Joe"},RANDBETWEEN(1,10))</f>
        <v>Joe</v>
      </c>
      <c r="B1035" t="str" cm="1">
        <f t="array" aca="1" ref="B1035" ca="1">INDEX({"North","East","South","Dennis"},RANDBETWEEN(1,4))</f>
        <v>South</v>
      </c>
      <c r="C1035" t="str" cm="1">
        <f t="array" aca="1" ref="C1035" ca="1">INDEX({"Bike","Ball","Racket","Hat","Glove","Shirt"},RANDBETWEEN(1,6))</f>
        <v>Bike</v>
      </c>
      <c r="D1035" s="1">
        <f t="shared" ca="1" si="40"/>
        <v>44456</v>
      </c>
      <c r="E1035">
        <f t="shared" ca="1" si="41"/>
        <v>34</v>
      </c>
      <c r="F1035">
        <f t="shared" ca="1" si="42"/>
        <v>4</v>
      </c>
      <c r="G1035" s="1">
        <f t="shared" ca="1" si="43"/>
        <v>44386</v>
      </c>
      <c r="H1035" t="str" cm="1">
        <f t="array" aca="1" ref="H1035" ca="1">INDEX({"One","Two","Red","Blue"},RANDBETWEEN(1,4))</f>
        <v>Blue</v>
      </c>
      <c r="I1035" t="str" cm="1">
        <f t="array" aca="1" ref="I1035" ca="1">INDEX({"Up","Down","Left","Right"},RANDBETWEEN(1,4))</f>
        <v>Left</v>
      </c>
      <c r="J1035" t="str" cm="1">
        <f t="array" aca="1" ref="J1035" ca="1">INDEX({"Ted","Janet"},RANDBETWEEN(1,2))</f>
        <v>Ted</v>
      </c>
    </row>
    <row r="1036" spans="1:10" x14ac:dyDescent="0.25">
      <c r="A1036" t="str" cm="1">
        <f t="array" aca="1" ref="A1036" ca="1">INDEX({"Bob","Sarah","Tom","Stanley","Jake","Steve","Harry","Bill","Jane","Joe"},RANDBETWEEN(1,10))</f>
        <v>Steve</v>
      </c>
      <c r="B1036" t="str" cm="1">
        <f t="array" aca="1" ref="B1036" ca="1">INDEX({"North","East","South","Dennis"},RANDBETWEEN(1,4))</f>
        <v>Dennis</v>
      </c>
      <c r="C1036" t="str" cm="1">
        <f t="array" aca="1" ref="C1036" ca="1">INDEX({"Bike","Ball","Racket","Hat","Glove","Shirt"},RANDBETWEEN(1,6))</f>
        <v>Hat</v>
      </c>
      <c r="D1036" s="1">
        <f t="shared" ca="1" si="40"/>
        <v>44454</v>
      </c>
      <c r="E1036">
        <f t="shared" ca="1" si="41"/>
        <v>40</v>
      </c>
      <c r="F1036">
        <f t="shared" ca="1" si="42"/>
        <v>4</v>
      </c>
      <c r="G1036" s="1">
        <f t="shared" ca="1" si="43"/>
        <v>44354</v>
      </c>
      <c r="H1036" t="str" cm="1">
        <f t="array" aca="1" ref="H1036" ca="1">INDEX({"One","Two","Red","Blue"},RANDBETWEEN(1,4))</f>
        <v>One</v>
      </c>
      <c r="I1036" t="str" cm="1">
        <f t="array" aca="1" ref="I1036" ca="1">INDEX({"Up","Down","Left","Right"},RANDBETWEEN(1,4))</f>
        <v>Right</v>
      </c>
      <c r="J1036" t="str" cm="1">
        <f t="array" aca="1" ref="J1036" ca="1">INDEX({"Ted","Janet"},RANDBETWEEN(1,2))</f>
        <v>Ted</v>
      </c>
    </row>
    <row r="1037" spans="1:10" x14ac:dyDescent="0.25">
      <c r="A1037" t="str" cm="1">
        <f t="array" aca="1" ref="A1037" ca="1">INDEX({"Bob","Sarah","Tom","Stanley","Jake","Steve","Harry","Bill","Jane","Joe"},RANDBETWEEN(1,10))</f>
        <v>Joe</v>
      </c>
      <c r="B1037" t="str" cm="1">
        <f t="array" aca="1" ref="B1037" ca="1">INDEX({"North","East","South","Dennis"},RANDBETWEEN(1,4))</f>
        <v>North</v>
      </c>
      <c r="C1037" t="str" cm="1">
        <f t="array" aca="1" ref="C1037" ca="1">INDEX({"Bike","Ball","Racket","Hat","Glove","Shirt"},RANDBETWEEN(1,6))</f>
        <v>Ball</v>
      </c>
      <c r="D1037" s="1">
        <f t="shared" ca="1" si="40"/>
        <v>44383</v>
      </c>
      <c r="E1037">
        <f t="shared" ca="1" si="41"/>
        <v>40</v>
      </c>
      <c r="F1037">
        <f t="shared" ca="1" si="42"/>
        <v>8</v>
      </c>
      <c r="G1037" s="1">
        <f t="shared" ca="1" si="43"/>
        <v>44461</v>
      </c>
      <c r="H1037" t="str" cm="1">
        <f t="array" aca="1" ref="H1037" ca="1">INDEX({"One","Two","Red","Blue"},RANDBETWEEN(1,4))</f>
        <v>Blue</v>
      </c>
      <c r="I1037" t="str" cm="1">
        <f t="array" aca="1" ref="I1037" ca="1">INDEX({"Up","Down","Left","Right"},RANDBETWEEN(1,4))</f>
        <v>Right</v>
      </c>
      <c r="J1037" t="str" cm="1">
        <f t="array" aca="1" ref="J1037" ca="1">INDEX({"Ted","Janet"},RANDBETWEEN(1,2))</f>
        <v>Janet</v>
      </c>
    </row>
    <row r="1038" spans="1:10" x14ac:dyDescent="0.25">
      <c r="A1038" t="str" cm="1">
        <f t="array" aca="1" ref="A1038" ca="1">INDEX({"Bob","Sarah","Tom","Stanley","Jake","Steve","Harry","Bill","Jane","Joe"},RANDBETWEEN(1,10))</f>
        <v>Bob</v>
      </c>
      <c r="B1038" t="str" cm="1">
        <f t="array" aca="1" ref="B1038" ca="1">INDEX({"North","East","South","Dennis"},RANDBETWEEN(1,4))</f>
        <v>Dennis</v>
      </c>
      <c r="C1038" t="str" cm="1">
        <f t="array" aca="1" ref="C1038" ca="1">INDEX({"Bike","Ball","Racket","Hat","Glove","Shirt"},RANDBETWEEN(1,6))</f>
        <v>Hat</v>
      </c>
      <c r="D1038" s="1">
        <f t="shared" ca="1" si="40"/>
        <v>44306</v>
      </c>
      <c r="E1038">
        <f t="shared" ca="1" si="41"/>
        <v>24</v>
      </c>
      <c r="F1038">
        <f t="shared" ca="1" si="42"/>
        <v>1</v>
      </c>
      <c r="G1038" s="1">
        <f t="shared" ca="1" si="43"/>
        <v>44284</v>
      </c>
      <c r="H1038" t="str" cm="1">
        <f t="array" aca="1" ref="H1038" ca="1">INDEX({"One","Two","Red","Blue"},RANDBETWEEN(1,4))</f>
        <v>Red</v>
      </c>
      <c r="I1038" t="str" cm="1">
        <f t="array" aca="1" ref="I1038" ca="1">INDEX({"Up","Down","Left","Right"},RANDBETWEEN(1,4))</f>
        <v>Left</v>
      </c>
      <c r="J1038" t="str" cm="1">
        <f t="array" aca="1" ref="J1038" ca="1">INDEX({"Ted","Janet"},RANDBETWEEN(1,2))</f>
        <v>Ted</v>
      </c>
    </row>
    <row r="1039" spans="1:10" x14ac:dyDescent="0.25">
      <c r="A1039" t="str" cm="1">
        <f t="array" aca="1" ref="A1039" ca="1">INDEX({"Bob","Sarah","Tom","Stanley","Jake","Steve","Harry","Bill","Jane","Joe"},RANDBETWEEN(1,10))</f>
        <v>Joe</v>
      </c>
      <c r="B1039" t="str" cm="1">
        <f t="array" aca="1" ref="B1039" ca="1">INDEX({"North","East","South","Dennis"},RANDBETWEEN(1,4))</f>
        <v>East</v>
      </c>
      <c r="C1039" t="str" cm="1">
        <f t="array" aca="1" ref="C1039" ca="1">INDEX({"Bike","Ball","Racket","Hat","Glove","Shirt"},RANDBETWEEN(1,6))</f>
        <v>Bike</v>
      </c>
      <c r="D1039" s="1">
        <f t="shared" ca="1" si="40"/>
        <v>44371</v>
      </c>
      <c r="E1039">
        <f t="shared" ca="1" si="41"/>
        <v>36</v>
      </c>
      <c r="F1039">
        <f t="shared" ca="1" si="42"/>
        <v>1</v>
      </c>
      <c r="G1039" s="1">
        <f t="shared" ca="1" si="43"/>
        <v>44300</v>
      </c>
      <c r="H1039" t="str" cm="1">
        <f t="array" aca="1" ref="H1039" ca="1">INDEX({"One","Two","Red","Blue"},RANDBETWEEN(1,4))</f>
        <v>Two</v>
      </c>
      <c r="I1039" t="str" cm="1">
        <f t="array" aca="1" ref="I1039" ca="1">INDEX({"Up","Down","Left","Right"},RANDBETWEEN(1,4))</f>
        <v>Down</v>
      </c>
      <c r="J1039" t="str" cm="1">
        <f t="array" aca="1" ref="J1039" ca="1">INDEX({"Ted","Janet"},RANDBETWEEN(1,2))</f>
        <v>Janet</v>
      </c>
    </row>
    <row r="1040" spans="1:10" x14ac:dyDescent="0.25">
      <c r="A1040" t="str" cm="1">
        <f t="array" aca="1" ref="A1040" ca="1">INDEX({"Bob","Sarah","Tom","Stanley","Jake","Steve","Harry","Bill","Jane","Joe"},RANDBETWEEN(1,10))</f>
        <v>Stanley</v>
      </c>
      <c r="B1040" t="str" cm="1">
        <f t="array" aca="1" ref="B1040" ca="1">INDEX({"North","East","South","Dennis"},RANDBETWEEN(1,4))</f>
        <v>North</v>
      </c>
      <c r="C1040" t="str" cm="1">
        <f t="array" aca="1" ref="C1040" ca="1">INDEX({"Bike","Ball","Racket","Hat","Glove","Shirt"},RANDBETWEEN(1,6))</f>
        <v>Racket</v>
      </c>
      <c r="D1040" s="1">
        <f t="shared" ca="1" si="40"/>
        <v>44422</v>
      </c>
      <c r="E1040">
        <f t="shared" ca="1" si="41"/>
        <v>31</v>
      </c>
      <c r="F1040">
        <f t="shared" ca="1" si="42"/>
        <v>6</v>
      </c>
      <c r="G1040" s="1">
        <f t="shared" ca="1" si="43"/>
        <v>44538</v>
      </c>
      <c r="H1040" t="str" cm="1">
        <f t="array" aca="1" ref="H1040" ca="1">INDEX({"One","Two","Red","Blue"},RANDBETWEEN(1,4))</f>
        <v>Blue</v>
      </c>
      <c r="I1040" t="str" cm="1">
        <f t="array" aca="1" ref="I1040" ca="1">INDEX({"Up","Down","Left","Right"},RANDBETWEEN(1,4))</f>
        <v>Up</v>
      </c>
      <c r="J1040" t="str" cm="1">
        <f t="array" aca="1" ref="J1040" ca="1">INDEX({"Ted","Janet"},RANDBETWEEN(1,2))</f>
        <v>Ted</v>
      </c>
    </row>
    <row r="1041" spans="1:10" x14ac:dyDescent="0.25">
      <c r="A1041" t="str" cm="1">
        <f t="array" aca="1" ref="A1041" ca="1">INDEX({"Bob","Sarah","Tom","Stanley","Jake","Steve","Harry","Bill","Jane","Joe"},RANDBETWEEN(1,10))</f>
        <v>Jane</v>
      </c>
      <c r="B1041" t="str" cm="1">
        <f t="array" aca="1" ref="B1041" ca="1">INDEX({"North","East","South","Dennis"},RANDBETWEEN(1,4))</f>
        <v>North</v>
      </c>
      <c r="C1041" t="str" cm="1">
        <f t="array" aca="1" ref="C1041" ca="1">INDEX({"Bike","Ball","Racket","Hat","Glove","Shirt"},RANDBETWEEN(1,6))</f>
        <v>Ball</v>
      </c>
      <c r="D1041" s="1">
        <f t="shared" ca="1" si="40"/>
        <v>44557</v>
      </c>
      <c r="E1041">
        <f t="shared" ca="1" si="41"/>
        <v>24</v>
      </c>
      <c r="F1041">
        <f t="shared" ca="1" si="42"/>
        <v>6</v>
      </c>
      <c r="G1041" s="1">
        <f t="shared" ca="1" si="43"/>
        <v>44420</v>
      </c>
      <c r="H1041" t="str" cm="1">
        <f t="array" aca="1" ref="H1041" ca="1">INDEX({"One","Two","Red","Blue"},RANDBETWEEN(1,4))</f>
        <v>Two</v>
      </c>
      <c r="I1041" t="str" cm="1">
        <f t="array" aca="1" ref="I1041" ca="1">INDEX({"Up","Down","Left","Right"},RANDBETWEEN(1,4))</f>
        <v>Left</v>
      </c>
      <c r="J1041" t="str" cm="1">
        <f t="array" aca="1" ref="J1041" ca="1">INDEX({"Ted","Janet"},RANDBETWEEN(1,2))</f>
        <v>Janet</v>
      </c>
    </row>
    <row r="1042" spans="1:10" x14ac:dyDescent="0.25">
      <c r="A1042" t="str" cm="1">
        <f t="array" aca="1" ref="A1042" ca="1">INDEX({"Bob","Sarah","Tom","Stanley","Jake","Steve","Harry","Bill","Jane","Joe"},RANDBETWEEN(1,10))</f>
        <v>Harry</v>
      </c>
      <c r="B1042" t="str" cm="1">
        <f t="array" aca="1" ref="B1042" ca="1">INDEX({"North","East","South","Dennis"},RANDBETWEEN(1,4))</f>
        <v>South</v>
      </c>
      <c r="C1042" t="str" cm="1">
        <f t="array" aca="1" ref="C1042" ca="1">INDEX({"Bike","Ball","Racket","Hat","Glove","Shirt"},RANDBETWEEN(1,6))</f>
        <v>Hat</v>
      </c>
      <c r="D1042" s="1">
        <f t="shared" ca="1" si="40"/>
        <v>44392</v>
      </c>
      <c r="E1042">
        <f t="shared" ca="1" si="41"/>
        <v>36</v>
      </c>
      <c r="F1042">
        <f t="shared" ca="1" si="42"/>
        <v>9</v>
      </c>
      <c r="G1042" s="1">
        <f t="shared" ca="1" si="43"/>
        <v>44304</v>
      </c>
      <c r="H1042" t="str" cm="1">
        <f t="array" aca="1" ref="H1042" ca="1">INDEX({"One","Two","Red","Blue"},RANDBETWEEN(1,4))</f>
        <v>Two</v>
      </c>
      <c r="I1042" t="str" cm="1">
        <f t="array" aca="1" ref="I1042" ca="1">INDEX({"Up","Down","Left","Right"},RANDBETWEEN(1,4))</f>
        <v>Down</v>
      </c>
      <c r="J1042" t="str" cm="1">
        <f t="array" aca="1" ref="J1042" ca="1">INDEX({"Ted","Janet"},RANDBETWEEN(1,2))</f>
        <v>Ted</v>
      </c>
    </row>
    <row r="1043" spans="1:10" x14ac:dyDescent="0.25">
      <c r="A1043" t="str" cm="1">
        <f t="array" aca="1" ref="A1043" ca="1">INDEX({"Bob","Sarah","Tom","Stanley","Jake","Steve","Harry","Bill","Jane","Joe"},RANDBETWEEN(1,10))</f>
        <v>Sarah</v>
      </c>
      <c r="B1043" t="str" cm="1">
        <f t="array" aca="1" ref="B1043" ca="1">INDEX({"North","East","South","Dennis"},RANDBETWEEN(1,4))</f>
        <v>South</v>
      </c>
      <c r="C1043" t="str" cm="1">
        <f t="array" aca="1" ref="C1043" ca="1">INDEX({"Bike","Ball","Racket","Hat","Glove","Shirt"},RANDBETWEEN(1,6))</f>
        <v>Bike</v>
      </c>
      <c r="D1043" s="1">
        <f t="shared" ca="1" si="40"/>
        <v>44505</v>
      </c>
      <c r="E1043">
        <f t="shared" ca="1" si="41"/>
        <v>33</v>
      </c>
      <c r="F1043">
        <f t="shared" ca="1" si="42"/>
        <v>8</v>
      </c>
      <c r="G1043" s="1">
        <f t="shared" ca="1" si="43"/>
        <v>44560</v>
      </c>
      <c r="H1043" t="str" cm="1">
        <f t="array" aca="1" ref="H1043" ca="1">INDEX({"One","Two","Red","Blue"},RANDBETWEEN(1,4))</f>
        <v>Red</v>
      </c>
      <c r="I1043" t="str" cm="1">
        <f t="array" aca="1" ref="I1043" ca="1">INDEX({"Up","Down","Left","Right"},RANDBETWEEN(1,4))</f>
        <v>Down</v>
      </c>
      <c r="J1043" t="str" cm="1">
        <f t="array" aca="1" ref="J1043" ca="1">INDEX({"Ted","Janet"},RANDBETWEEN(1,2))</f>
        <v>Ted</v>
      </c>
    </row>
    <row r="1044" spans="1:10" x14ac:dyDescent="0.25">
      <c r="A1044" t="str" cm="1">
        <f t="array" aca="1" ref="A1044" ca="1">INDEX({"Bob","Sarah","Tom","Stanley","Jake","Steve","Harry","Bill","Jane","Joe"},RANDBETWEEN(1,10))</f>
        <v>Jake</v>
      </c>
      <c r="B1044" t="str" cm="1">
        <f t="array" aca="1" ref="B1044" ca="1">INDEX({"North","East","South","Dennis"},RANDBETWEEN(1,4))</f>
        <v>North</v>
      </c>
      <c r="C1044" t="str" cm="1">
        <f t="array" aca="1" ref="C1044" ca="1">INDEX({"Bike","Ball","Racket","Hat","Glove","Shirt"},RANDBETWEEN(1,6))</f>
        <v>Bike</v>
      </c>
      <c r="D1044" s="1">
        <f t="shared" ca="1" si="40"/>
        <v>44328</v>
      </c>
      <c r="E1044">
        <f t="shared" ca="1" si="41"/>
        <v>29</v>
      </c>
      <c r="F1044">
        <f t="shared" ca="1" si="42"/>
        <v>2</v>
      </c>
      <c r="G1044" s="1">
        <f t="shared" ca="1" si="43"/>
        <v>44203</v>
      </c>
      <c r="H1044" t="str" cm="1">
        <f t="array" aca="1" ref="H1044" ca="1">INDEX({"One","Two","Red","Blue"},RANDBETWEEN(1,4))</f>
        <v>One</v>
      </c>
      <c r="I1044" t="str" cm="1">
        <f t="array" aca="1" ref="I1044" ca="1">INDEX({"Up","Down","Left","Right"},RANDBETWEEN(1,4))</f>
        <v>Down</v>
      </c>
      <c r="J1044" t="str" cm="1">
        <f t="array" aca="1" ref="J1044" ca="1">INDEX({"Ted","Janet"},RANDBETWEEN(1,2))</f>
        <v>Ted</v>
      </c>
    </row>
    <row r="1045" spans="1:10" x14ac:dyDescent="0.25">
      <c r="A1045" t="str" cm="1">
        <f t="array" aca="1" ref="A1045" ca="1">INDEX({"Bob","Sarah","Tom","Stanley","Jake","Steve","Harry","Bill","Jane","Joe"},RANDBETWEEN(1,10))</f>
        <v>Stanley</v>
      </c>
      <c r="B1045" t="str" cm="1">
        <f t="array" aca="1" ref="B1045" ca="1">INDEX({"North","East","South","Dennis"},RANDBETWEEN(1,4))</f>
        <v>South</v>
      </c>
      <c r="C1045" t="str" cm="1">
        <f t="array" aca="1" ref="C1045" ca="1">INDEX({"Bike","Ball","Racket","Hat","Glove","Shirt"},RANDBETWEEN(1,6))</f>
        <v>Glove</v>
      </c>
      <c r="D1045" s="1">
        <f t="shared" ca="1" si="40"/>
        <v>44271</v>
      </c>
      <c r="E1045">
        <f t="shared" ca="1" si="41"/>
        <v>38</v>
      </c>
      <c r="F1045">
        <f t="shared" ca="1" si="42"/>
        <v>7</v>
      </c>
      <c r="G1045" s="1">
        <f t="shared" ca="1" si="43"/>
        <v>44415</v>
      </c>
      <c r="H1045" t="str" cm="1">
        <f t="array" aca="1" ref="H1045" ca="1">INDEX({"One","Two","Red","Blue"},RANDBETWEEN(1,4))</f>
        <v>Two</v>
      </c>
      <c r="I1045" t="str" cm="1">
        <f t="array" aca="1" ref="I1045" ca="1">INDEX({"Up","Down","Left","Right"},RANDBETWEEN(1,4))</f>
        <v>Right</v>
      </c>
      <c r="J1045" t="str" cm="1">
        <f t="array" aca="1" ref="J1045" ca="1">INDEX({"Ted","Janet"},RANDBETWEEN(1,2))</f>
        <v>Janet</v>
      </c>
    </row>
    <row r="1046" spans="1:10" x14ac:dyDescent="0.25">
      <c r="A1046" t="str" cm="1">
        <f t="array" aca="1" ref="A1046" ca="1">INDEX({"Bob","Sarah","Tom","Stanley","Jake","Steve","Harry","Bill","Jane","Joe"},RANDBETWEEN(1,10))</f>
        <v>Tom</v>
      </c>
      <c r="B1046" t="str" cm="1">
        <f t="array" aca="1" ref="B1046" ca="1">INDEX({"North","East","South","Dennis"},RANDBETWEEN(1,4))</f>
        <v>South</v>
      </c>
      <c r="C1046" t="str" cm="1">
        <f t="array" aca="1" ref="C1046" ca="1">INDEX({"Bike","Ball","Racket","Hat","Glove","Shirt"},RANDBETWEEN(1,6))</f>
        <v>Bike</v>
      </c>
      <c r="D1046" s="1">
        <f t="shared" ca="1" si="40"/>
        <v>44271</v>
      </c>
      <c r="E1046">
        <f t="shared" ca="1" si="41"/>
        <v>40</v>
      </c>
      <c r="F1046">
        <f t="shared" ca="1" si="42"/>
        <v>8</v>
      </c>
      <c r="G1046" s="1">
        <f t="shared" ca="1" si="43"/>
        <v>44411</v>
      </c>
      <c r="H1046" t="str" cm="1">
        <f t="array" aca="1" ref="H1046" ca="1">INDEX({"One","Two","Red","Blue"},RANDBETWEEN(1,4))</f>
        <v>Blue</v>
      </c>
      <c r="I1046" t="str" cm="1">
        <f t="array" aca="1" ref="I1046" ca="1">INDEX({"Up","Down","Left","Right"},RANDBETWEEN(1,4))</f>
        <v>Right</v>
      </c>
      <c r="J1046" t="str" cm="1">
        <f t="array" aca="1" ref="J1046" ca="1">INDEX({"Ted","Janet"},RANDBETWEEN(1,2))</f>
        <v>Ted</v>
      </c>
    </row>
    <row r="1047" spans="1:10" x14ac:dyDescent="0.25">
      <c r="A1047" t="str" cm="1">
        <f t="array" aca="1" ref="A1047" ca="1">INDEX({"Bob","Sarah","Tom","Stanley","Jake","Steve","Harry","Bill","Jane","Joe"},RANDBETWEEN(1,10))</f>
        <v>Jane</v>
      </c>
      <c r="B1047" t="str" cm="1">
        <f t="array" aca="1" ref="B1047" ca="1">INDEX({"North","East","South","Dennis"},RANDBETWEEN(1,4))</f>
        <v>North</v>
      </c>
      <c r="C1047" t="str" cm="1">
        <f t="array" aca="1" ref="C1047" ca="1">INDEX({"Bike","Ball","Racket","Hat","Glove","Shirt"},RANDBETWEEN(1,6))</f>
        <v>Ball</v>
      </c>
      <c r="D1047" s="1">
        <f t="shared" ca="1" si="40"/>
        <v>44550</v>
      </c>
      <c r="E1047">
        <f t="shared" ca="1" si="41"/>
        <v>39</v>
      </c>
      <c r="F1047">
        <f t="shared" ca="1" si="42"/>
        <v>10</v>
      </c>
      <c r="G1047" s="1">
        <f t="shared" ca="1" si="43"/>
        <v>44420</v>
      </c>
      <c r="H1047" t="str" cm="1">
        <f t="array" aca="1" ref="H1047" ca="1">INDEX({"One","Two","Red","Blue"},RANDBETWEEN(1,4))</f>
        <v>One</v>
      </c>
      <c r="I1047" t="str" cm="1">
        <f t="array" aca="1" ref="I1047" ca="1">INDEX({"Up","Down","Left","Right"},RANDBETWEEN(1,4))</f>
        <v>Down</v>
      </c>
      <c r="J1047" t="str" cm="1">
        <f t="array" aca="1" ref="J1047" ca="1">INDEX({"Ted","Janet"},RANDBETWEEN(1,2))</f>
        <v>Ted</v>
      </c>
    </row>
    <row r="1048" spans="1:10" x14ac:dyDescent="0.25">
      <c r="A1048" t="str" cm="1">
        <f t="array" aca="1" ref="A1048" ca="1">INDEX({"Bob","Sarah","Tom","Stanley","Jake","Steve","Harry","Bill","Jane","Joe"},RANDBETWEEN(1,10))</f>
        <v>Tom</v>
      </c>
      <c r="B1048" t="str" cm="1">
        <f t="array" aca="1" ref="B1048" ca="1">INDEX({"North","East","South","Dennis"},RANDBETWEEN(1,4))</f>
        <v>Dennis</v>
      </c>
      <c r="C1048" t="str" cm="1">
        <f t="array" aca="1" ref="C1048" ca="1">INDEX({"Bike","Ball","Racket","Hat","Glove","Shirt"},RANDBETWEEN(1,6))</f>
        <v>Bike</v>
      </c>
      <c r="D1048" s="1">
        <f t="shared" ca="1" si="40"/>
        <v>44381</v>
      </c>
      <c r="E1048">
        <f t="shared" ca="1" si="41"/>
        <v>31</v>
      </c>
      <c r="F1048">
        <f t="shared" ca="1" si="42"/>
        <v>6</v>
      </c>
      <c r="G1048" s="1">
        <f t="shared" ca="1" si="43"/>
        <v>44393</v>
      </c>
      <c r="H1048" t="str" cm="1">
        <f t="array" aca="1" ref="H1048" ca="1">INDEX({"One","Two","Red","Blue"},RANDBETWEEN(1,4))</f>
        <v>Blue</v>
      </c>
      <c r="I1048" t="str" cm="1">
        <f t="array" aca="1" ref="I1048" ca="1">INDEX({"Up","Down","Left","Right"},RANDBETWEEN(1,4))</f>
        <v>Up</v>
      </c>
      <c r="J1048" t="str" cm="1">
        <f t="array" aca="1" ref="J1048" ca="1">INDEX({"Ted","Janet"},RANDBETWEEN(1,2))</f>
        <v>Ted</v>
      </c>
    </row>
    <row r="1049" spans="1:10" x14ac:dyDescent="0.25">
      <c r="A1049" t="str" cm="1">
        <f t="array" aca="1" ref="A1049" ca="1">INDEX({"Bob","Sarah","Tom","Stanley","Jake","Steve","Harry","Bill","Jane","Joe"},RANDBETWEEN(1,10))</f>
        <v>Harry</v>
      </c>
      <c r="B1049" t="str" cm="1">
        <f t="array" aca="1" ref="B1049" ca="1">INDEX({"North","East","South","Dennis"},RANDBETWEEN(1,4))</f>
        <v>North</v>
      </c>
      <c r="C1049" t="str" cm="1">
        <f t="array" aca="1" ref="C1049" ca="1">INDEX({"Bike","Ball","Racket","Hat","Glove","Shirt"},RANDBETWEEN(1,6))</f>
        <v>Shirt</v>
      </c>
      <c r="D1049" s="1">
        <f t="shared" ca="1" si="40"/>
        <v>44290</v>
      </c>
      <c r="E1049">
        <f t="shared" ca="1" si="41"/>
        <v>35</v>
      </c>
      <c r="F1049">
        <f t="shared" ca="1" si="42"/>
        <v>9</v>
      </c>
      <c r="G1049" s="1">
        <f t="shared" ca="1" si="43"/>
        <v>44442</v>
      </c>
      <c r="H1049" t="str" cm="1">
        <f t="array" aca="1" ref="H1049" ca="1">INDEX({"One","Two","Red","Blue"},RANDBETWEEN(1,4))</f>
        <v>Blue</v>
      </c>
      <c r="I1049" t="str" cm="1">
        <f t="array" aca="1" ref="I1049" ca="1">INDEX({"Up","Down","Left","Right"},RANDBETWEEN(1,4))</f>
        <v>Left</v>
      </c>
      <c r="J1049" t="str" cm="1">
        <f t="array" aca="1" ref="J1049" ca="1">INDEX({"Ted","Janet"},RANDBETWEEN(1,2))</f>
        <v>Ted</v>
      </c>
    </row>
    <row r="1050" spans="1:10" x14ac:dyDescent="0.25">
      <c r="A1050" t="str" cm="1">
        <f t="array" aca="1" ref="A1050" ca="1">INDEX({"Bob","Sarah","Tom","Stanley","Jake","Steve","Harry","Bill","Jane","Joe"},RANDBETWEEN(1,10))</f>
        <v>Stanley</v>
      </c>
      <c r="B1050" t="str" cm="1">
        <f t="array" aca="1" ref="B1050" ca="1">INDEX({"North","East","South","Dennis"},RANDBETWEEN(1,4))</f>
        <v>East</v>
      </c>
      <c r="C1050" t="str" cm="1">
        <f t="array" aca="1" ref="C1050" ca="1">INDEX({"Bike","Ball","Racket","Hat","Glove","Shirt"},RANDBETWEEN(1,6))</f>
        <v>Ball</v>
      </c>
      <c r="D1050" s="1">
        <f t="shared" ca="1" si="40"/>
        <v>44354</v>
      </c>
      <c r="E1050">
        <f t="shared" ca="1" si="41"/>
        <v>21</v>
      </c>
      <c r="F1050">
        <f t="shared" ca="1" si="42"/>
        <v>3</v>
      </c>
      <c r="G1050" s="1">
        <f t="shared" ca="1" si="43"/>
        <v>44359</v>
      </c>
      <c r="H1050" t="str" cm="1">
        <f t="array" aca="1" ref="H1050" ca="1">INDEX({"One","Two","Red","Blue"},RANDBETWEEN(1,4))</f>
        <v>One</v>
      </c>
      <c r="I1050" t="str" cm="1">
        <f t="array" aca="1" ref="I1050" ca="1">INDEX({"Up","Down","Left","Right"},RANDBETWEEN(1,4))</f>
        <v>Right</v>
      </c>
      <c r="J1050" t="str" cm="1">
        <f t="array" aca="1" ref="J1050" ca="1">INDEX({"Ted","Janet"},RANDBETWEEN(1,2))</f>
        <v>Ted</v>
      </c>
    </row>
    <row r="1051" spans="1:10" x14ac:dyDescent="0.25">
      <c r="A1051" t="str" cm="1">
        <f t="array" aca="1" ref="A1051" ca="1">INDEX({"Bob","Sarah","Tom","Stanley","Jake","Steve","Harry","Bill","Jane","Joe"},RANDBETWEEN(1,10))</f>
        <v>Tom</v>
      </c>
      <c r="B1051" t="str" cm="1">
        <f t="array" aca="1" ref="B1051" ca="1">INDEX({"North","East","South","Dennis"},RANDBETWEEN(1,4))</f>
        <v>East</v>
      </c>
      <c r="C1051" t="str" cm="1">
        <f t="array" aca="1" ref="C1051" ca="1">INDEX({"Bike","Ball","Racket","Hat","Glove","Shirt"},RANDBETWEEN(1,6))</f>
        <v>Ball</v>
      </c>
      <c r="D1051" s="1">
        <f t="shared" ca="1" si="40"/>
        <v>44390</v>
      </c>
      <c r="E1051">
        <f t="shared" ca="1" si="41"/>
        <v>36</v>
      </c>
      <c r="F1051">
        <f t="shared" ca="1" si="42"/>
        <v>1</v>
      </c>
      <c r="G1051" s="1">
        <f t="shared" ca="1" si="43"/>
        <v>44355</v>
      </c>
      <c r="H1051" t="str" cm="1">
        <f t="array" aca="1" ref="H1051" ca="1">INDEX({"One","Two","Red","Blue"},RANDBETWEEN(1,4))</f>
        <v>Two</v>
      </c>
      <c r="I1051" t="str" cm="1">
        <f t="array" aca="1" ref="I1051" ca="1">INDEX({"Up","Down","Left","Right"},RANDBETWEEN(1,4))</f>
        <v>Up</v>
      </c>
      <c r="J1051" t="str" cm="1">
        <f t="array" aca="1" ref="J1051" ca="1">INDEX({"Ted","Janet"},RANDBETWEEN(1,2))</f>
        <v>Janet</v>
      </c>
    </row>
    <row r="1052" spans="1:10" x14ac:dyDescent="0.25">
      <c r="A1052" t="str" cm="1">
        <f t="array" aca="1" ref="A1052" ca="1">INDEX({"Bob","Sarah","Tom","Stanley","Jake","Steve","Harry","Bill","Jane","Joe"},RANDBETWEEN(1,10))</f>
        <v>Stanley</v>
      </c>
      <c r="B1052" t="str" cm="1">
        <f t="array" aca="1" ref="B1052" ca="1">INDEX({"North","East","South","Dennis"},RANDBETWEEN(1,4))</f>
        <v>Dennis</v>
      </c>
      <c r="C1052" t="str" cm="1">
        <f t="array" aca="1" ref="C1052" ca="1">INDEX({"Bike","Ball","Racket","Hat","Glove","Shirt"},RANDBETWEEN(1,6))</f>
        <v>Hat</v>
      </c>
      <c r="D1052" s="1">
        <f t="shared" ca="1" si="40"/>
        <v>44274</v>
      </c>
      <c r="E1052">
        <f t="shared" ca="1" si="41"/>
        <v>24</v>
      </c>
      <c r="F1052">
        <f t="shared" ca="1" si="42"/>
        <v>6</v>
      </c>
      <c r="G1052" s="1">
        <f t="shared" ca="1" si="43"/>
        <v>44368</v>
      </c>
      <c r="H1052" t="str" cm="1">
        <f t="array" aca="1" ref="H1052" ca="1">INDEX({"One","Two","Red","Blue"},RANDBETWEEN(1,4))</f>
        <v>Blue</v>
      </c>
      <c r="I1052" t="str" cm="1">
        <f t="array" aca="1" ref="I1052" ca="1">INDEX({"Up","Down","Left","Right"},RANDBETWEEN(1,4))</f>
        <v>Down</v>
      </c>
      <c r="J1052" t="str" cm="1">
        <f t="array" aca="1" ref="J1052" ca="1">INDEX({"Ted","Janet"},RANDBETWEEN(1,2))</f>
        <v>Ted</v>
      </c>
    </row>
    <row r="1053" spans="1:10" x14ac:dyDescent="0.25">
      <c r="A1053" t="str" cm="1">
        <f t="array" aca="1" ref="A1053" ca="1">INDEX({"Bob","Sarah","Tom","Stanley","Jake","Steve","Harry","Bill","Jane","Joe"},RANDBETWEEN(1,10))</f>
        <v>Tom</v>
      </c>
      <c r="B1053" t="str" cm="1">
        <f t="array" aca="1" ref="B1053" ca="1">INDEX({"North","East","South","Dennis"},RANDBETWEEN(1,4))</f>
        <v>North</v>
      </c>
      <c r="C1053" t="str" cm="1">
        <f t="array" aca="1" ref="C1053" ca="1">INDEX({"Bike","Ball","Racket","Hat","Glove","Shirt"},RANDBETWEEN(1,6))</f>
        <v>Racket</v>
      </c>
      <c r="D1053" s="1">
        <f t="shared" ca="1" si="40"/>
        <v>44256</v>
      </c>
      <c r="E1053">
        <f t="shared" ca="1" si="41"/>
        <v>37</v>
      </c>
      <c r="F1053">
        <f t="shared" ca="1" si="42"/>
        <v>10</v>
      </c>
      <c r="G1053" s="1">
        <f t="shared" ca="1" si="43"/>
        <v>44329</v>
      </c>
      <c r="H1053" t="str" cm="1">
        <f t="array" aca="1" ref="H1053" ca="1">INDEX({"One","Two","Red","Blue"},RANDBETWEEN(1,4))</f>
        <v>Blue</v>
      </c>
      <c r="I1053" t="str" cm="1">
        <f t="array" aca="1" ref="I1053" ca="1">INDEX({"Up","Down","Left","Right"},RANDBETWEEN(1,4))</f>
        <v>Right</v>
      </c>
      <c r="J1053" t="str" cm="1">
        <f t="array" aca="1" ref="J1053" ca="1">INDEX({"Ted","Janet"},RANDBETWEEN(1,2))</f>
        <v>Janet</v>
      </c>
    </row>
    <row r="1054" spans="1:10" x14ac:dyDescent="0.25">
      <c r="A1054" t="str" cm="1">
        <f t="array" aca="1" ref="A1054" ca="1">INDEX({"Bob","Sarah","Tom","Stanley","Jake","Steve","Harry","Bill","Jane","Joe"},RANDBETWEEN(1,10))</f>
        <v>Sarah</v>
      </c>
      <c r="B1054" t="str" cm="1">
        <f t="array" aca="1" ref="B1054" ca="1">INDEX({"North","East","South","Dennis"},RANDBETWEEN(1,4))</f>
        <v>South</v>
      </c>
      <c r="C1054" t="str" cm="1">
        <f t="array" aca="1" ref="C1054" ca="1">INDEX({"Bike","Ball","Racket","Hat","Glove","Shirt"},RANDBETWEEN(1,6))</f>
        <v>Racket</v>
      </c>
      <c r="D1054" s="1">
        <f t="shared" ca="1" si="40"/>
        <v>44236</v>
      </c>
      <c r="E1054">
        <f t="shared" ca="1" si="41"/>
        <v>36</v>
      </c>
      <c r="F1054">
        <f t="shared" ca="1" si="42"/>
        <v>7</v>
      </c>
      <c r="G1054" s="1">
        <f t="shared" ca="1" si="43"/>
        <v>44516</v>
      </c>
      <c r="H1054" t="str" cm="1">
        <f t="array" aca="1" ref="H1054" ca="1">INDEX({"One","Two","Red","Blue"},RANDBETWEEN(1,4))</f>
        <v>Red</v>
      </c>
      <c r="I1054" t="str" cm="1">
        <f t="array" aca="1" ref="I1054" ca="1">INDEX({"Up","Down","Left","Right"},RANDBETWEEN(1,4))</f>
        <v>Up</v>
      </c>
      <c r="J1054" t="str" cm="1">
        <f t="array" aca="1" ref="J1054" ca="1">INDEX({"Ted","Janet"},RANDBETWEEN(1,2))</f>
        <v>Ted</v>
      </c>
    </row>
    <row r="1055" spans="1:10" x14ac:dyDescent="0.25">
      <c r="A1055" t="str" cm="1">
        <f t="array" aca="1" ref="A1055" ca="1">INDEX({"Bob","Sarah","Tom","Stanley","Jake","Steve","Harry","Bill","Jane","Joe"},RANDBETWEEN(1,10))</f>
        <v>Joe</v>
      </c>
      <c r="B1055" t="str" cm="1">
        <f t="array" aca="1" ref="B1055" ca="1">INDEX({"North","East","South","Dennis"},RANDBETWEEN(1,4))</f>
        <v>Dennis</v>
      </c>
      <c r="C1055" t="str" cm="1">
        <f t="array" aca="1" ref="C1055" ca="1">INDEX({"Bike","Ball","Racket","Hat","Glove","Shirt"},RANDBETWEEN(1,6))</f>
        <v>Racket</v>
      </c>
      <c r="D1055" s="1">
        <f t="shared" ca="1" si="40"/>
        <v>44528</v>
      </c>
      <c r="E1055">
        <f t="shared" ca="1" si="41"/>
        <v>24</v>
      </c>
      <c r="F1055">
        <f t="shared" ca="1" si="42"/>
        <v>3</v>
      </c>
      <c r="G1055" s="1">
        <f t="shared" ca="1" si="43"/>
        <v>44467</v>
      </c>
      <c r="H1055" t="str" cm="1">
        <f t="array" aca="1" ref="H1055" ca="1">INDEX({"One","Two","Red","Blue"},RANDBETWEEN(1,4))</f>
        <v>Red</v>
      </c>
      <c r="I1055" t="str" cm="1">
        <f t="array" aca="1" ref="I1055" ca="1">INDEX({"Up","Down","Left","Right"},RANDBETWEEN(1,4))</f>
        <v>Left</v>
      </c>
      <c r="J1055" t="str" cm="1">
        <f t="array" aca="1" ref="J1055" ca="1">INDEX({"Ted","Janet"},RANDBETWEEN(1,2))</f>
        <v>Ted</v>
      </c>
    </row>
    <row r="1056" spans="1:10" x14ac:dyDescent="0.25">
      <c r="A1056" t="str" cm="1">
        <f t="array" aca="1" ref="A1056" ca="1">INDEX({"Bob","Sarah","Tom","Stanley","Jake","Steve","Harry","Bill","Jane","Joe"},RANDBETWEEN(1,10))</f>
        <v>Tom</v>
      </c>
      <c r="B1056" t="str" cm="1">
        <f t="array" aca="1" ref="B1056" ca="1">INDEX({"North","East","South","Dennis"},RANDBETWEEN(1,4))</f>
        <v>North</v>
      </c>
      <c r="C1056" t="str" cm="1">
        <f t="array" aca="1" ref="C1056" ca="1">INDEX({"Bike","Ball","Racket","Hat","Glove","Shirt"},RANDBETWEEN(1,6))</f>
        <v>Hat</v>
      </c>
      <c r="D1056" s="1">
        <f t="shared" ca="1" si="40"/>
        <v>44215</v>
      </c>
      <c r="E1056">
        <f t="shared" ca="1" si="41"/>
        <v>33</v>
      </c>
      <c r="F1056">
        <f t="shared" ca="1" si="42"/>
        <v>8</v>
      </c>
      <c r="G1056" s="1">
        <f t="shared" ca="1" si="43"/>
        <v>44314</v>
      </c>
      <c r="H1056" t="str" cm="1">
        <f t="array" aca="1" ref="H1056" ca="1">INDEX({"One","Two","Red","Blue"},RANDBETWEEN(1,4))</f>
        <v>Blue</v>
      </c>
      <c r="I1056" t="str" cm="1">
        <f t="array" aca="1" ref="I1056" ca="1">INDEX({"Up","Down","Left","Right"},RANDBETWEEN(1,4))</f>
        <v>Up</v>
      </c>
      <c r="J1056" t="str" cm="1">
        <f t="array" aca="1" ref="J1056" ca="1">INDEX({"Ted","Janet"},RANDBETWEEN(1,2))</f>
        <v>Ted</v>
      </c>
    </row>
    <row r="1057" spans="1:10" x14ac:dyDescent="0.25">
      <c r="A1057" t="str" cm="1">
        <f t="array" aca="1" ref="A1057" ca="1">INDEX({"Bob","Sarah","Tom","Stanley","Jake","Steve","Harry","Bill","Jane","Joe"},RANDBETWEEN(1,10))</f>
        <v>Stanley</v>
      </c>
      <c r="B1057" t="str" cm="1">
        <f t="array" aca="1" ref="B1057" ca="1">INDEX({"North","East","South","Dennis"},RANDBETWEEN(1,4))</f>
        <v>North</v>
      </c>
      <c r="C1057" t="str" cm="1">
        <f t="array" aca="1" ref="C1057" ca="1">INDEX({"Bike","Ball","Racket","Hat","Glove","Shirt"},RANDBETWEEN(1,6))</f>
        <v>Bike</v>
      </c>
      <c r="D1057" s="1">
        <f t="shared" ca="1" si="40"/>
        <v>44379</v>
      </c>
      <c r="E1057">
        <f t="shared" ca="1" si="41"/>
        <v>27</v>
      </c>
      <c r="F1057">
        <f t="shared" ca="1" si="42"/>
        <v>4</v>
      </c>
      <c r="G1057" s="1">
        <f t="shared" ca="1" si="43"/>
        <v>44531</v>
      </c>
      <c r="H1057" t="str" cm="1">
        <f t="array" aca="1" ref="H1057" ca="1">INDEX({"One","Two","Red","Blue"},RANDBETWEEN(1,4))</f>
        <v>Red</v>
      </c>
      <c r="I1057" t="str" cm="1">
        <f t="array" aca="1" ref="I1057" ca="1">INDEX({"Up","Down","Left","Right"},RANDBETWEEN(1,4))</f>
        <v>Down</v>
      </c>
      <c r="J1057" t="str" cm="1">
        <f t="array" aca="1" ref="J1057" ca="1">INDEX({"Ted","Janet"},RANDBETWEEN(1,2))</f>
        <v>Janet</v>
      </c>
    </row>
    <row r="1058" spans="1:10" x14ac:dyDescent="0.25">
      <c r="A1058" t="str" cm="1">
        <f t="array" aca="1" ref="A1058" ca="1">INDEX({"Bob","Sarah","Tom","Stanley","Jake","Steve","Harry","Bill","Jane","Joe"},RANDBETWEEN(1,10))</f>
        <v>Joe</v>
      </c>
      <c r="B1058" t="str" cm="1">
        <f t="array" aca="1" ref="B1058" ca="1">INDEX({"North","East","South","Dennis"},RANDBETWEEN(1,4))</f>
        <v>North</v>
      </c>
      <c r="C1058" t="str" cm="1">
        <f t="array" aca="1" ref="C1058" ca="1">INDEX({"Bike","Ball","Racket","Hat","Glove","Shirt"},RANDBETWEEN(1,6))</f>
        <v>Hat</v>
      </c>
      <c r="D1058" s="1">
        <f t="shared" ca="1" si="40"/>
        <v>44455</v>
      </c>
      <c r="E1058">
        <f t="shared" ca="1" si="41"/>
        <v>38</v>
      </c>
      <c r="F1058">
        <f t="shared" ca="1" si="42"/>
        <v>5</v>
      </c>
      <c r="G1058" s="1">
        <f t="shared" ca="1" si="43"/>
        <v>44220</v>
      </c>
      <c r="H1058" t="str" cm="1">
        <f t="array" aca="1" ref="H1058" ca="1">INDEX({"One","Two","Red","Blue"},RANDBETWEEN(1,4))</f>
        <v>Two</v>
      </c>
      <c r="I1058" t="str" cm="1">
        <f t="array" aca="1" ref="I1058" ca="1">INDEX({"Up","Down","Left","Right"},RANDBETWEEN(1,4))</f>
        <v>Up</v>
      </c>
      <c r="J1058" t="str" cm="1">
        <f t="array" aca="1" ref="J1058" ca="1">INDEX({"Ted","Janet"},RANDBETWEEN(1,2))</f>
        <v>Janet</v>
      </c>
    </row>
    <row r="1059" spans="1:10" x14ac:dyDescent="0.25">
      <c r="A1059" t="str" cm="1">
        <f t="array" aca="1" ref="A1059" ca="1">INDEX({"Bob","Sarah","Tom","Stanley","Jake","Steve","Harry","Bill","Jane","Joe"},RANDBETWEEN(1,10))</f>
        <v>Steve</v>
      </c>
      <c r="B1059" t="str" cm="1">
        <f t="array" aca="1" ref="B1059" ca="1">INDEX({"North","East","South","Dennis"},RANDBETWEEN(1,4))</f>
        <v>South</v>
      </c>
      <c r="C1059" t="str" cm="1">
        <f t="array" aca="1" ref="C1059" ca="1">INDEX({"Bike","Ball","Racket","Hat","Glove","Shirt"},RANDBETWEEN(1,6))</f>
        <v>Hat</v>
      </c>
      <c r="D1059" s="1">
        <f t="shared" ca="1" si="40"/>
        <v>44278</v>
      </c>
      <c r="E1059">
        <f t="shared" ca="1" si="41"/>
        <v>38</v>
      </c>
      <c r="F1059">
        <f t="shared" ca="1" si="42"/>
        <v>9</v>
      </c>
      <c r="G1059" s="1">
        <f t="shared" ca="1" si="43"/>
        <v>44525</v>
      </c>
      <c r="H1059" t="str" cm="1">
        <f t="array" aca="1" ref="H1059" ca="1">INDEX({"One","Two","Red","Blue"},RANDBETWEEN(1,4))</f>
        <v>Red</v>
      </c>
      <c r="I1059" t="str" cm="1">
        <f t="array" aca="1" ref="I1059" ca="1">INDEX({"Up","Down","Left","Right"},RANDBETWEEN(1,4))</f>
        <v>Right</v>
      </c>
      <c r="J1059" t="str" cm="1">
        <f t="array" aca="1" ref="J1059" ca="1">INDEX({"Ted","Janet"},RANDBETWEEN(1,2))</f>
        <v>Ted</v>
      </c>
    </row>
    <row r="1060" spans="1:10" x14ac:dyDescent="0.25">
      <c r="A1060" t="str" cm="1">
        <f t="array" aca="1" ref="A1060" ca="1">INDEX({"Bob","Sarah","Tom","Stanley","Jake","Steve","Harry","Bill","Jane","Joe"},RANDBETWEEN(1,10))</f>
        <v>Bill</v>
      </c>
      <c r="B1060" t="str" cm="1">
        <f t="array" aca="1" ref="B1060" ca="1">INDEX({"North","East","South","Dennis"},RANDBETWEEN(1,4))</f>
        <v>East</v>
      </c>
      <c r="C1060" t="str" cm="1">
        <f t="array" aca="1" ref="C1060" ca="1">INDEX({"Bike","Ball","Racket","Hat","Glove","Shirt"},RANDBETWEEN(1,6))</f>
        <v>Glove</v>
      </c>
      <c r="D1060" s="1">
        <f t="shared" ca="1" si="40"/>
        <v>44211</v>
      </c>
      <c r="E1060">
        <f t="shared" ca="1" si="41"/>
        <v>40</v>
      </c>
      <c r="F1060">
        <f t="shared" ca="1" si="42"/>
        <v>8</v>
      </c>
      <c r="G1060" s="1">
        <f t="shared" ca="1" si="43"/>
        <v>44254</v>
      </c>
      <c r="H1060" t="str" cm="1">
        <f t="array" aca="1" ref="H1060" ca="1">INDEX({"One","Two","Red","Blue"},RANDBETWEEN(1,4))</f>
        <v>Red</v>
      </c>
      <c r="I1060" t="str" cm="1">
        <f t="array" aca="1" ref="I1060" ca="1">INDEX({"Up","Down","Left","Right"},RANDBETWEEN(1,4))</f>
        <v>Down</v>
      </c>
      <c r="J1060" t="str" cm="1">
        <f t="array" aca="1" ref="J1060" ca="1">INDEX({"Ted","Janet"},RANDBETWEEN(1,2))</f>
        <v>Ted</v>
      </c>
    </row>
    <row r="1061" spans="1:10" x14ac:dyDescent="0.25">
      <c r="A1061" t="str" cm="1">
        <f t="array" aca="1" ref="A1061" ca="1">INDEX({"Bob","Sarah","Tom","Stanley","Jake","Steve","Harry","Bill","Jane","Joe"},RANDBETWEEN(1,10))</f>
        <v>Bill</v>
      </c>
      <c r="B1061" t="str" cm="1">
        <f t="array" aca="1" ref="B1061" ca="1">INDEX({"North","East","South","Dennis"},RANDBETWEEN(1,4))</f>
        <v>Dennis</v>
      </c>
      <c r="C1061" t="str" cm="1">
        <f t="array" aca="1" ref="C1061" ca="1">INDEX({"Bike","Ball","Racket","Hat","Glove","Shirt"},RANDBETWEEN(1,6))</f>
        <v>Shirt</v>
      </c>
      <c r="D1061" s="1">
        <f t="shared" ca="1" si="40"/>
        <v>44211</v>
      </c>
      <c r="E1061">
        <f t="shared" ca="1" si="41"/>
        <v>30</v>
      </c>
      <c r="F1061">
        <f t="shared" ca="1" si="42"/>
        <v>5</v>
      </c>
      <c r="G1061" s="1">
        <f t="shared" ca="1" si="43"/>
        <v>44200</v>
      </c>
      <c r="H1061" t="str" cm="1">
        <f t="array" aca="1" ref="H1061" ca="1">INDEX({"One","Two","Red","Blue"},RANDBETWEEN(1,4))</f>
        <v>Two</v>
      </c>
      <c r="I1061" t="str" cm="1">
        <f t="array" aca="1" ref="I1061" ca="1">INDEX({"Up","Down","Left","Right"},RANDBETWEEN(1,4))</f>
        <v>Up</v>
      </c>
      <c r="J1061" t="str" cm="1">
        <f t="array" aca="1" ref="J1061" ca="1">INDEX({"Ted","Janet"},RANDBETWEEN(1,2))</f>
        <v>Ted</v>
      </c>
    </row>
    <row r="1062" spans="1:10" x14ac:dyDescent="0.25">
      <c r="A1062" t="str" cm="1">
        <f t="array" aca="1" ref="A1062" ca="1">INDEX({"Bob","Sarah","Tom","Stanley","Jake","Steve","Harry","Bill","Jane","Joe"},RANDBETWEEN(1,10))</f>
        <v>Bob</v>
      </c>
      <c r="B1062" t="str" cm="1">
        <f t="array" aca="1" ref="B1062" ca="1">INDEX({"North","East","South","Dennis"},RANDBETWEEN(1,4))</f>
        <v>South</v>
      </c>
      <c r="C1062" t="str" cm="1">
        <f t="array" aca="1" ref="C1062" ca="1">INDEX({"Bike","Ball","Racket","Hat","Glove","Shirt"},RANDBETWEEN(1,6))</f>
        <v>Ball</v>
      </c>
      <c r="D1062" s="1">
        <f t="shared" ca="1" si="40"/>
        <v>44358</v>
      </c>
      <c r="E1062">
        <f t="shared" ca="1" si="41"/>
        <v>34</v>
      </c>
      <c r="F1062">
        <f t="shared" ca="1" si="42"/>
        <v>7</v>
      </c>
      <c r="G1062" s="1">
        <f t="shared" ca="1" si="43"/>
        <v>44293</v>
      </c>
      <c r="H1062" t="str" cm="1">
        <f t="array" aca="1" ref="H1062" ca="1">INDEX({"One","Two","Red","Blue"},RANDBETWEEN(1,4))</f>
        <v>One</v>
      </c>
      <c r="I1062" t="str" cm="1">
        <f t="array" aca="1" ref="I1062" ca="1">INDEX({"Up","Down","Left","Right"},RANDBETWEEN(1,4))</f>
        <v>Down</v>
      </c>
      <c r="J1062" t="str" cm="1">
        <f t="array" aca="1" ref="J1062" ca="1">INDEX({"Ted","Janet"},RANDBETWEEN(1,2))</f>
        <v>Ted</v>
      </c>
    </row>
    <row r="1063" spans="1:10" x14ac:dyDescent="0.25">
      <c r="A1063" t="str" cm="1">
        <f t="array" aca="1" ref="A1063" ca="1">INDEX({"Bob","Sarah","Tom","Stanley","Jake","Steve","Harry","Bill","Jane","Joe"},RANDBETWEEN(1,10))</f>
        <v>Tom</v>
      </c>
      <c r="B1063" t="str" cm="1">
        <f t="array" aca="1" ref="B1063" ca="1">INDEX({"North","East","South","Dennis"},RANDBETWEEN(1,4))</f>
        <v>North</v>
      </c>
      <c r="C1063" t="str" cm="1">
        <f t="array" aca="1" ref="C1063" ca="1">INDEX({"Bike","Ball","Racket","Hat","Glove","Shirt"},RANDBETWEEN(1,6))</f>
        <v>Glove</v>
      </c>
      <c r="D1063" s="1">
        <f t="shared" ca="1" si="40"/>
        <v>44264</v>
      </c>
      <c r="E1063">
        <f t="shared" ca="1" si="41"/>
        <v>31</v>
      </c>
      <c r="F1063">
        <f t="shared" ca="1" si="42"/>
        <v>4</v>
      </c>
      <c r="G1063" s="1">
        <f t="shared" ca="1" si="43"/>
        <v>44272</v>
      </c>
      <c r="H1063" t="str" cm="1">
        <f t="array" aca="1" ref="H1063" ca="1">INDEX({"One","Two","Red","Blue"},RANDBETWEEN(1,4))</f>
        <v>One</v>
      </c>
      <c r="I1063" t="str" cm="1">
        <f t="array" aca="1" ref="I1063" ca="1">INDEX({"Up","Down","Left","Right"},RANDBETWEEN(1,4))</f>
        <v>Right</v>
      </c>
      <c r="J1063" t="str" cm="1">
        <f t="array" aca="1" ref="J1063" ca="1">INDEX({"Ted","Janet"},RANDBETWEEN(1,2))</f>
        <v>Ted</v>
      </c>
    </row>
    <row r="1064" spans="1:10" x14ac:dyDescent="0.25">
      <c r="A1064" t="str" cm="1">
        <f t="array" aca="1" ref="A1064" ca="1">INDEX({"Bob","Sarah","Tom","Stanley","Jake","Steve","Harry","Bill","Jane","Joe"},RANDBETWEEN(1,10))</f>
        <v>Sarah</v>
      </c>
      <c r="B1064" t="str" cm="1">
        <f t="array" aca="1" ref="B1064" ca="1">INDEX({"North","East","South","Dennis"},RANDBETWEEN(1,4))</f>
        <v>South</v>
      </c>
      <c r="C1064" t="str" cm="1">
        <f t="array" aca="1" ref="C1064" ca="1">INDEX({"Bike","Ball","Racket","Hat","Glove","Shirt"},RANDBETWEEN(1,6))</f>
        <v>Glove</v>
      </c>
      <c r="D1064" s="1">
        <f t="shared" ca="1" si="40"/>
        <v>44462</v>
      </c>
      <c r="E1064">
        <f t="shared" ca="1" si="41"/>
        <v>31</v>
      </c>
      <c r="F1064">
        <f t="shared" ca="1" si="42"/>
        <v>3</v>
      </c>
      <c r="G1064" s="1">
        <f t="shared" ca="1" si="43"/>
        <v>44431</v>
      </c>
      <c r="H1064" t="str" cm="1">
        <f t="array" aca="1" ref="H1064" ca="1">INDEX({"One","Two","Red","Blue"},RANDBETWEEN(1,4))</f>
        <v>Blue</v>
      </c>
      <c r="I1064" t="str" cm="1">
        <f t="array" aca="1" ref="I1064" ca="1">INDEX({"Up","Down","Left","Right"},RANDBETWEEN(1,4))</f>
        <v>Up</v>
      </c>
      <c r="J1064" t="str" cm="1">
        <f t="array" aca="1" ref="J1064" ca="1">INDEX({"Ted","Janet"},RANDBETWEEN(1,2))</f>
        <v>Janet</v>
      </c>
    </row>
    <row r="1065" spans="1:10" x14ac:dyDescent="0.25">
      <c r="A1065" t="str" cm="1">
        <f t="array" aca="1" ref="A1065" ca="1">INDEX({"Bob","Sarah","Tom","Stanley","Jake","Steve","Harry","Bill","Jane","Joe"},RANDBETWEEN(1,10))</f>
        <v>Steve</v>
      </c>
      <c r="B1065" t="str" cm="1">
        <f t="array" aca="1" ref="B1065" ca="1">INDEX({"North","East","South","Dennis"},RANDBETWEEN(1,4))</f>
        <v>East</v>
      </c>
      <c r="C1065" t="str" cm="1">
        <f t="array" aca="1" ref="C1065" ca="1">INDEX({"Bike","Ball","Racket","Hat","Glove","Shirt"},RANDBETWEEN(1,6))</f>
        <v>Ball</v>
      </c>
      <c r="D1065" s="1">
        <f t="shared" ca="1" si="40"/>
        <v>44471</v>
      </c>
      <c r="E1065">
        <f t="shared" ca="1" si="41"/>
        <v>22</v>
      </c>
      <c r="F1065">
        <f t="shared" ca="1" si="42"/>
        <v>1</v>
      </c>
      <c r="G1065" s="1">
        <f t="shared" ca="1" si="43"/>
        <v>44451</v>
      </c>
      <c r="H1065" t="str" cm="1">
        <f t="array" aca="1" ref="H1065" ca="1">INDEX({"One","Two","Red","Blue"},RANDBETWEEN(1,4))</f>
        <v>Two</v>
      </c>
      <c r="I1065" t="str" cm="1">
        <f t="array" aca="1" ref="I1065" ca="1">INDEX({"Up","Down","Left","Right"},RANDBETWEEN(1,4))</f>
        <v>Left</v>
      </c>
      <c r="J1065" t="str" cm="1">
        <f t="array" aca="1" ref="J1065" ca="1">INDEX({"Ted","Janet"},RANDBETWEEN(1,2))</f>
        <v>Janet</v>
      </c>
    </row>
    <row r="1066" spans="1:10" x14ac:dyDescent="0.25">
      <c r="A1066" t="str" cm="1">
        <f t="array" aca="1" ref="A1066" ca="1">INDEX({"Bob","Sarah","Tom","Stanley","Jake","Steve","Harry","Bill","Jane","Joe"},RANDBETWEEN(1,10))</f>
        <v>Sarah</v>
      </c>
      <c r="B1066" t="str" cm="1">
        <f t="array" aca="1" ref="B1066" ca="1">INDEX({"North","East","South","Dennis"},RANDBETWEEN(1,4))</f>
        <v>North</v>
      </c>
      <c r="C1066" t="str" cm="1">
        <f t="array" aca="1" ref="C1066" ca="1">INDEX({"Bike","Ball","Racket","Hat","Glove","Shirt"},RANDBETWEEN(1,6))</f>
        <v>Ball</v>
      </c>
      <c r="D1066" s="1">
        <f t="shared" ca="1" si="40"/>
        <v>44396</v>
      </c>
      <c r="E1066">
        <f t="shared" ca="1" si="41"/>
        <v>20</v>
      </c>
      <c r="F1066">
        <f t="shared" ca="1" si="42"/>
        <v>6</v>
      </c>
      <c r="G1066" s="1">
        <f t="shared" ca="1" si="43"/>
        <v>44197</v>
      </c>
      <c r="H1066" t="str" cm="1">
        <f t="array" aca="1" ref="H1066" ca="1">INDEX({"One","Two","Red","Blue"},RANDBETWEEN(1,4))</f>
        <v>Red</v>
      </c>
      <c r="I1066" t="str" cm="1">
        <f t="array" aca="1" ref="I1066" ca="1">INDEX({"Up","Down","Left","Right"},RANDBETWEEN(1,4))</f>
        <v>Down</v>
      </c>
      <c r="J1066" t="str" cm="1">
        <f t="array" aca="1" ref="J1066" ca="1">INDEX({"Ted","Janet"},RANDBETWEEN(1,2))</f>
        <v>Janet</v>
      </c>
    </row>
    <row r="1067" spans="1:10" x14ac:dyDescent="0.25">
      <c r="A1067" t="str" cm="1">
        <f t="array" aca="1" ref="A1067" ca="1">INDEX({"Bob","Sarah","Tom","Stanley","Jake","Steve","Harry","Bill","Jane","Joe"},RANDBETWEEN(1,10))</f>
        <v>Bill</v>
      </c>
      <c r="B1067" t="str" cm="1">
        <f t="array" aca="1" ref="B1067" ca="1">INDEX({"North","East","South","Dennis"},RANDBETWEEN(1,4))</f>
        <v>East</v>
      </c>
      <c r="C1067" t="str" cm="1">
        <f t="array" aca="1" ref="C1067" ca="1">INDEX({"Bike","Ball","Racket","Hat","Glove","Shirt"},RANDBETWEEN(1,6))</f>
        <v>Racket</v>
      </c>
      <c r="D1067" s="1">
        <f t="shared" ca="1" si="40"/>
        <v>44510</v>
      </c>
      <c r="E1067">
        <f t="shared" ca="1" si="41"/>
        <v>30</v>
      </c>
      <c r="F1067">
        <f t="shared" ca="1" si="42"/>
        <v>5</v>
      </c>
      <c r="G1067" s="1">
        <f t="shared" ca="1" si="43"/>
        <v>44463</v>
      </c>
      <c r="H1067" t="str" cm="1">
        <f t="array" aca="1" ref="H1067" ca="1">INDEX({"One","Two","Red","Blue"},RANDBETWEEN(1,4))</f>
        <v>One</v>
      </c>
      <c r="I1067" t="str" cm="1">
        <f t="array" aca="1" ref="I1067" ca="1">INDEX({"Up","Down","Left","Right"},RANDBETWEEN(1,4))</f>
        <v>Up</v>
      </c>
      <c r="J1067" t="str" cm="1">
        <f t="array" aca="1" ref="J1067" ca="1">INDEX({"Ted","Janet"},RANDBETWEEN(1,2))</f>
        <v>Janet</v>
      </c>
    </row>
    <row r="1068" spans="1:10" x14ac:dyDescent="0.25">
      <c r="A1068" t="str" cm="1">
        <f t="array" aca="1" ref="A1068" ca="1">INDEX({"Bob","Sarah","Tom","Stanley","Jake","Steve","Harry","Bill","Jane","Joe"},RANDBETWEEN(1,10))</f>
        <v>Stanley</v>
      </c>
      <c r="B1068" t="str" cm="1">
        <f t="array" aca="1" ref="B1068" ca="1">INDEX({"North","East","South","Dennis"},RANDBETWEEN(1,4))</f>
        <v>Dennis</v>
      </c>
      <c r="C1068" t="str" cm="1">
        <f t="array" aca="1" ref="C1068" ca="1">INDEX({"Bike","Ball","Racket","Hat","Glove","Shirt"},RANDBETWEEN(1,6))</f>
        <v>Glove</v>
      </c>
      <c r="D1068" s="1">
        <f t="shared" ca="1" si="40"/>
        <v>44488</v>
      </c>
      <c r="E1068">
        <f t="shared" ca="1" si="41"/>
        <v>35</v>
      </c>
      <c r="F1068">
        <f t="shared" ca="1" si="42"/>
        <v>8</v>
      </c>
      <c r="G1068" s="1">
        <f t="shared" ca="1" si="43"/>
        <v>44340</v>
      </c>
      <c r="H1068" t="str" cm="1">
        <f t="array" aca="1" ref="H1068" ca="1">INDEX({"One","Two","Red","Blue"},RANDBETWEEN(1,4))</f>
        <v>Blue</v>
      </c>
      <c r="I1068" t="str" cm="1">
        <f t="array" aca="1" ref="I1068" ca="1">INDEX({"Up","Down","Left","Right"},RANDBETWEEN(1,4))</f>
        <v>Up</v>
      </c>
      <c r="J1068" t="str" cm="1">
        <f t="array" aca="1" ref="J1068" ca="1">INDEX({"Ted","Janet"},RANDBETWEEN(1,2))</f>
        <v>Janet</v>
      </c>
    </row>
    <row r="1069" spans="1:10" x14ac:dyDescent="0.25">
      <c r="A1069" t="str" cm="1">
        <f t="array" aca="1" ref="A1069" ca="1">INDEX({"Bob","Sarah","Tom","Stanley","Jake","Steve","Harry","Bill","Jane","Joe"},RANDBETWEEN(1,10))</f>
        <v>Bob</v>
      </c>
      <c r="B1069" t="str" cm="1">
        <f t="array" aca="1" ref="B1069" ca="1">INDEX({"North","East","South","Dennis"},RANDBETWEEN(1,4))</f>
        <v>Dennis</v>
      </c>
      <c r="C1069" t="str" cm="1">
        <f t="array" aca="1" ref="C1069" ca="1">INDEX({"Bike","Ball","Racket","Hat","Glove","Shirt"},RANDBETWEEN(1,6))</f>
        <v>Shirt</v>
      </c>
      <c r="D1069" s="1">
        <f t="shared" ca="1" si="40"/>
        <v>44561</v>
      </c>
      <c r="E1069">
        <f t="shared" ca="1" si="41"/>
        <v>40</v>
      </c>
      <c r="F1069">
        <f t="shared" ca="1" si="42"/>
        <v>2</v>
      </c>
      <c r="G1069" s="1">
        <f t="shared" ca="1" si="43"/>
        <v>44239</v>
      </c>
      <c r="H1069" t="str" cm="1">
        <f t="array" aca="1" ref="H1069" ca="1">INDEX({"One","Two","Red","Blue"},RANDBETWEEN(1,4))</f>
        <v>One</v>
      </c>
      <c r="I1069" t="str" cm="1">
        <f t="array" aca="1" ref="I1069" ca="1">INDEX({"Up","Down","Left","Right"},RANDBETWEEN(1,4))</f>
        <v>Right</v>
      </c>
      <c r="J1069" t="str" cm="1">
        <f t="array" aca="1" ref="J1069" ca="1">INDEX({"Ted","Janet"},RANDBETWEEN(1,2))</f>
        <v>Janet</v>
      </c>
    </row>
    <row r="1070" spans="1:10" x14ac:dyDescent="0.25">
      <c r="A1070" t="str" cm="1">
        <f t="array" aca="1" ref="A1070" ca="1">INDEX({"Bob","Sarah","Tom","Stanley","Jake","Steve","Harry","Bill","Jane","Joe"},RANDBETWEEN(1,10))</f>
        <v>Harry</v>
      </c>
      <c r="B1070" t="str" cm="1">
        <f t="array" aca="1" ref="B1070" ca="1">INDEX({"North","East","South","Dennis"},RANDBETWEEN(1,4))</f>
        <v>North</v>
      </c>
      <c r="C1070" t="str" cm="1">
        <f t="array" aca="1" ref="C1070" ca="1">INDEX({"Bike","Ball","Racket","Hat","Glove","Shirt"},RANDBETWEEN(1,6))</f>
        <v>Shirt</v>
      </c>
      <c r="D1070" s="1">
        <f t="shared" ca="1" si="40"/>
        <v>44228</v>
      </c>
      <c r="E1070">
        <f t="shared" ca="1" si="41"/>
        <v>38</v>
      </c>
      <c r="F1070">
        <f t="shared" ca="1" si="42"/>
        <v>3</v>
      </c>
      <c r="G1070" s="1">
        <f t="shared" ca="1" si="43"/>
        <v>44397</v>
      </c>
      <c r="H1070" t="str" cm="1">
        <f t="array" aca="1" ref="H1070" ca="1">INDEX({"One","Two","Red","Blue"},RANDBETWEEN(1,4))</f>
        <v>Blue</v>
      </c>
      <c r="I1070" t="str" cm="1">
        <f t="array" aca="1" ref="I1070" ca="1">INDEX({"Up","Down","Left","Right"},RANDBETWEEN(1,4))</f>
        <v>Right</v>
      </c>
      <c r="J1070" t="str" cm="1">
        <f t="array" aca="1" ref="J1070" ca="1">INDEX({"Ted","Janet"},RANDBETWEEN(1,2))</f>
        <v>Janet</v>
      </c>
    </row>
    <row r="1071" spans="1:10" x14ac:dyDescent="0.25">
      <c r="A1071" t="str" cm="1">
        <f t="array" aca="1" ref="A1071" ca="1">INDEX({"Bob","Sarah","Tom","Stanley","Jake","Steve","Harry","Bill","Jane","Joe"},RANDBETWEEN(1,10))</f>
        <v>Joe</v>
      </c>
      <c r="B1071" t="str" cm="1">
        <f t="array" aca="1" ref="B1071" ca="1">INDEX({"North","East","South","Dennis"},RANDBETWEEN(1,4))</f>
        <v>East</v>
      </c>
      <c r="C1071" t="str" cm="1">
        <f t="array" aca="1" ref="C1071" ca="1">INDEX({"Bike","Ball","Racket","Hat","Glove","Shirt"},RANDBETWEEN(1,6))</f>
        <v>Hat</v>
      </c>
      <c r="D1071" s="1">
        <f t="shared" ca="1" si="40"/>
        <v>44402</v>
      </c>
      <c r="E1071">
        <f t="shared" ca="1" si="41"/>
        <v>25</v>
      </c>
      <c r="F1071">
        <f t="shared" ca="1" si="42"/>
        <v>5</v>
      </c>
      <c r="G1071" s="1">
        <f t="shared" ca="1" si="43"/>
        <v>44505</v>
      </c>
      <c r="H1071" t="str" cm="1">
        <f t="array" aca="1" ref="H1071" ca="1">INDEX({"One","Two","Red","Blue"},RANDBETWEEN(1,4))</f>
        <v>One</v>
      </c>
      <c r="I1071" t="str" cm="1">
        <f t="array" aca="1" ref="I1071" ca="1">INDEX({"Up","Down","Left","Right"},RANDBETWEEN(1,4))</f>
        <v>Right</v>
      </c>
      <c r="J1071" t="str" cm="1">
        <f t="array" aca="1" ref="J1071" ca="1">INDEX({"Ted","Janet"},RANDBETWEEN(1,2))</f>
        <v>Ted</v>
      </c>
    </row>
    <row r="1072" spans="1:10" x14ac:dyDescent="0.25">
      <c r="A1072" t="str" cm="1">
        <f t="array" aca="1" ref="A1072" ca="1">INDEX({"Bob","Sarah","Tom","Stanley","Jake","Steve","Harry","Bill","Jane","Joe"},RANDBETWEEN(1,10))</f>
        <v>Stanley</v>
      </c>
      <c r="B1072" t="str" cm="1">
        <f t="array" aca="1" ref="B1072" ca="1">INDEX({"North","East","South","Dennis"},RANDBETWEEN(1,4))</f>
        <v>North</v>
      </c>
      <c r="C1072" t="str" cm="1">
        <f t="array" aca="1" ref="C1072" ca="1">INDEX({"Bike","Ball","Racket","Hat","Glove","Shirt"},RANDBETWEEN(1,6))</f>
        <v>Glove</v>
      </c>
      <c r="D1072" s="1">
        <f t="shared" ca="1" si="40"/>
        <v>44485</v>
      </c>
      <c r="E1072">
        <f t="shared" ca="1" si="41"/>
        <v>33</v>
      </c>
      <c r="F1072">
        <f t="shared" ca="1" si="42"/>
        <v>1</v>
      </c>
      <c r="G1072" s="1">
        <f t="shared" ca="1" si="43"/>
        <v>44207</v>
      </c>
      <c r="H1072" t="str" cm="1">
        <f t="array" aca="1" ref="H1072" ca="1">INDEX({"One","Two","Red","Blue"},RANDBETWEEN(1,4))</f>
        <v>Red</v>
      </c>
      <c r="I1072" t="str" cm="1">
        <f t="array" aca="1" ref="I1072" ca="1">INDEX({"Up","Down","Left","Right"},RANDBETWEEN(1,4))</f>
        <v>Right</v>
      </c>
      <c r="J1072" t="str" cm="1">
        <f t="array" aca="1" ref="J1072" ca="1">INDEX({"Ted","Janet"},RANDBETWEEN(1,2))</f>
        <v>Ted</v>
      </c>
    </row>
    <row r="1073" spans="1:10" x14ac:dyDescent="0.25">
      <c r="A1073" t="str" cm="1">
        <f t="array" aca="1" ref="A1073" ca="1">INDEX({"Bob","Sarah","Tom","Stanley","Jake","Steve","Harry","Bill","Jane","Joe"},RANDBETWEEN(1,10))</f>
        <v>Bill</v>
      </c>
      <c r="B1073" t="str" cm="1">
        <f t="array" aca="1" ref="B1073" ca="1">INDEX({"North","East","South","Dennis"},RANDBETWEEN(1,4))</f>
        <v>Dennis</v>
      </c>
      <c r="C1073" t="str" cm="1">
        <f t="array" aca="1" ref="C1073" ca="1">INDEX({"Bike","Ball","Racket","Hat","Glove","Shirt"},RANDBETWEEN(1,6))</f>
        <v>Racket</v>
      </c>
      <c r="D1073" s="1">
        <f t="shared" ca="1" si="40"/>
        <v>44361</v>
      </c>
      <c r="E1073">
        <f t="shared" ca="1" si="41"/>
        <v>31</v>
      </c>
      <c r="F1073">
        <f t="shared" ca="1" si="42"/>
        <v>10</v>
      </c>
      <c r="G1073" s="1">
        <f t="shared" ca="1" si="43"/>
        <v>44340</v>
      </c>
      <c r="H1073" t="str" cm="1">
        <f t="array" aca="1" ref="H1073" ca="1">INDEX({"One","Two","Red","Blue"},RANDBETWEEN(1,4))</f>
        <v>Blue</v>
      </c>
      <c r="I1073" t="str" cm="1">
        <f t="array" aca="1" ref="I1073" ca="1">INDEX({"Up","Down","Left","Right"},RANDBETWEEN(1,4))</f>
        <v>Right</v>
      </c>
      <c r="J1073" t="str" cm="1">
        <f t="array" aca="1" ref="J1073" ca="1">INDEX({"Ted","Janet"},RANDBETWEEN(1,2))</f>
        <v>Janet</v>
      </c>
    </row>
    <row r="1074" spans="1:10" x14ac:dyDescent="0.25">
      <c r="A1074" t="str" cm="1">
        <f t="array" aca="1" ref="A1074" ca="1">INDEX({"Bob","Sarah","Tom","Stanley","Jake","Steve","Harry","Bill","Jane","Joe"},RANDBETWEEN(1,10))</f>
        <v>Jake</v>
      </c>
      <c r="B1074" t="str" cm="1">
        <f t="array" aca="1" ref="B1074" ca="1">INDEX({"North","East","South","Dennis"},RANDBETWEEN(1,4))</f>
        <v>South</v>
      </c>
      <c r="C1074" t="str" cm="1">
        <f t="array" aca="1" ref="C1074" ca="1">INDEX({"Bike","Ball","Racket","Hat","Glove","Shirt"},RANDBETWEEN(1,6))</f>
        <v>Ball</v>
      </c>
      <c r="D1074" s="1">
        <f t="shared" ca="1" si="40"/>
        <v>44499</v>
      </c>
      <c r="E1074">
        <f t="shared" ca="1" si="41"/>
        <v>23</v>
      </c>
      <c r="F1074">
        <f t="shared" ca="1" si="42"/>
        <v>3</v>
      </c>
      <c r="G1074" s="1">
        <f t="shared" ca="1" si="43"/>
        <v>44234</v>
      </c>
      <c r="H1074" t="str" cm="1">
        <f t="array" aca="1" ref="H1074" ca="1">INDEX({"One","Two","Red","Blue"},RANDBETWEEN(1,4))</f>
        <v>Blue</v>
      </c>
      <c r="I1074" t="str" cm="1">
        <f t="array" aca="1" ref="I1074" ca="1">INDEX({"Up","Down","Left","Right"},RANDBETWEEN(1,4))</f>
        <v>Down</v>
      </c>
      <c r="J1074" t="str" cm="1">
        <f t="array" aca="1" ref="J1074" ca="1">INDEX({"Ted","Janet"},RANDBETWEEN(1,2))</f>
        <v>Ted</v>
      </c>
    </row>
    <row r="1075" spans="1:10" x14ac:dyDescent="0.25">
      <c r="A1075" t="str" cm="1">
        <f t="array" aca="1" ref="A1075" ca="1">INDEX({"Bob","Sarah","Tom","Stanley","Jake","Steve","Harry","Bill","Jane","Joe"},RANDBETWEEN(1,10))</f>
        <v>Harry</v>
      </c>
      <c r="B1075" t="str" cm="1">
        <f t="array" aca="1" ref="B1075" ca="1">INDEX({"North","East","South","Dennis"},RANDBETWEEN(1,4))</f>
        <v>South</v>
      </c>
      <c r="C1075" t="str" cm="1">
        <f t="array" aca="1" ref="C1075" ca="1">INDEX({"Bike","Ball","Racket","Hat","Glove","Shirt"},RANDBETWEEN(1,6))</f>
        <v>Ball</v>
      </c>
      <c r="D1075" s="1">
        <f t="shared" ca="1" si="40"/>
        <v>44310</v>
      </c>
      <c r="E1075">
        <f t="shared" ca="1" si="41"/>
        <v>38</v>
      </c>
      <c r="F1075">
        <f t="shared" ca="1" si="42"/>
        <v>4</v>
      </c>
      <c r="G1075" s="1">
        <f t="shared" ca="1" si="43"/>
        <v>44261</v>
      </c>
      <c r="H1075" t="str" cm="1">
        <f t="array" aca="1" ref="H1075" ca="1">INDEX({"One","Two","Red","Blue"},RANDBETWEEN(1,4))</f>
        <v>One</v>
      </c>
      <c r="I1075" t="str" cm="1">
        <f t="array" aca="1" ref="I1075" ca="1">INDEX({"Up","Down","Left","Right"},RANDBETWEEN(1,4))</f>
        <v>Right</v>
      </c>
      <c r="J1075" t="str" cm="1">
        <f t="array" aca="1" ref="J1075" ca="1">INDEX({"Ted","Janet"},RANDBETWEEN(1,2))</f>
        <v>Ted</v>
      </c>
    </row>
    <row r="1076" spans="1:10" x14ac:dyDescent="0.25">
      <c r="A1076" t="str" cm="1">
        <f t="array" aca="1" ref="A1076" ca="1">INDEX({"Bob","Sarah","Tom","Stanley","Jake","Steve","Harry","Bill","Jane","Joe"},RANDBETWEEN(1,10))</f>
        <v>Sarah</v>
      </c>
      <c r="B1076" t="str" cm="1">
        <f t="array" aca="1" ref="B1076" ca="1">INDEX({"North","East","South","Dennis"},RANDBETWEEN(1,4))</f>
        <v>South</v>
      </c>
      <c r="C1076" t="str" cm="1">
        <f t="array" aca="1" ref="C1076" ca="1">INDEX({"Bike","Ball","Racket","Hat","Glove","Shirt"},RANDBETWEEN(1,6))</f>
        <v>Bike</v>
      </c>
      <c r="D1076" s="1">
        <f t="shared" ca="1" si="40"/>
        <v>44329</v>
      </c>
      <c r="E1076">
        <f t="shared" ca="1" si="41"/>
        <v>24</v>
      </c>
      <c r="F1076">
        <f t="shared" ca="1" si="42"/>
        <v>3</v>
      </c>
      <c r="G1076" s="1">
        <f t="shared" ca="1" si="43"/>
        <v>44560</v>
      </c>
      <c r="H1076" t="str" cm="1">
        <f t="array" aca="1" ref="H1076" ca="1">INDEX({"One","Two","Red","Blue"},RANDBETWEEN(1,4))</f>
        <v>Red</v>
      </c>
      <c r="I1076" t="str" cm="1">
        <f t="array" aca="1" ref="I1076" ca="1">INDEX({"Up","Down","Left","Right"},RANDBETWEEN(1,4))</f>
        <v>Up</v>
      </c>
      <c r="J1076" t="str" cm="1">
        <f t="array" aca="1" ref="J1076" ca="1">INDEX({"Ted","Janet"},RANDBETWEEN(1,2))</f>
        <v>Ted</v>
      </c>
    </row>
    <row r="1077" spans="1:10" x14ac:dyDescent="0.25">
      <c r="A1077" t="str" cm="1">
        <f t="array" aca="1" ref="A1077" ca="1">INDEX({"Bob","Sarah","Tom","Stanley","Jake","Steve","Harry","Bill","Jane","Joe"},RANDBETWEEN(1,10))</f>
        <v>Sarah</v>
      </c>
      <c r="B1077" t="str" cm="1">
        <f t="array" aca="1" ref="B1077" ca="1">INDEX({"North","East","South","Dennis"},RANDBETWEEN(1,4))</f>
        <v>South</v>
      </c>
      <c r="C1077" t="str" cm="1">
        <f t="array" aca="1" ref="C1077" ca="1">INDEX({"Bike","Ball","Racket","Hat","Glove","Shirt"},RANDBETWEEN(1,6))</f>
        <v>Racket</v>
      </c>
      <c r="D1077" s="1">
        <f t="shared" ca="1" si="40"/>
        <v>44266</v>
      </c>
      <c r="E1077">
        <f t="shared" ca="1" si="41"/>
        <v>26</v>
      </c>
      <c r="F1077">
        <f t="shared" ca="1" si="42"/>
        <v>2</v>
      </c>
      <c r="G1077" s="1">
        <f t="shared" ca="1" si="43"/>
        <v>44539</v>
      </c>
      <c r="H1077" t="str" cm="1">
        <f t="array" aca="1" ref="H1077" ca="1">INDEX({"One","Two","Red","Blue"},RANDBETWEEN(1,4))</f>
        <v>Two</v>
      </c>
      <c r="I1077" t="str" cm="1">
        <f t="array" aca="1" ref="I1077" ca="1">INDEX({"Up","Down","Left","Right"},RANDBETWEEN(1,4))</f>
        <v>Up</v>
      </c>
      <c r="J1077" t="str" cm="1">
        <f t="array" aca="1" ref="J1077" ca="1">INDEX({"Ted","Janet"},RANDBETWEEN(1,2))</f>
        <v>Ted</v>
      </c>
    </row>
    <row r="1078" spans="1:10" x14ac:dyDescent="0.25">
      <c r="A1078" t="str" cm="1">
        <f t="array" aca="1" ref="A1078" ca="1">INDEX({"Bob","Sarah","Tom","Stanley","Jake","Steve","Harry","Bill","Jane","Joe"},RANDBETWEEN(1,10))</f>
        <v>Jane</v>
      </c>
      <c r="B1078" t="str" cm="1">
        <f t="array" aca="1" ref="B1078" ca="1">INDEX({"North","East","South","Dennis"},RANDBETWEEN(1,4))</f>
        <v>North</v>
      </c>
      <c r="C1078" t="str" cm="1">
        <f t="array" aca="1" ref="C1078" ca="1">INDEX({"Bike","Ball","Racket","Hat","Glove","Shirt"},RANDBETWEEN(1,6))</f>
        <v>Ball</v>
      </c>
      <c r="D1078" s="1">
        <f t="shared" ca="1" si="40"/>
        <v>44209</v>
      </c>
      <c r="E1078">
        <f t="shared" ca="1" si="41"/>
        <v>32</v>
      </c>
      <c r="F1078">
        <f t="shared" ca="1" si="42"/>
        <v>2</v>
      </c>
      <c r="G1078" s="1">
        <f t="shared" ca="1" si="43"/>
        <v>44482</v>
      </c>
      <c r="H1078" t="str" cm="1">
        <f t="array" aca="1" ref="H1078" ca="1">INDEX({"One","Two","Red","Blue"},RANDBETWEEN(1,4))</f>
        <v>Two</v>
      </c>
      <c r="I1078" t="str" cm="1">
        <f t="array" aca="1" ref="I1078" ca="1">INDEX({"Up","Down","Left","Right"},RANDBETWEEN(1,4))</f>
        <v>Up</v>
      </c>
      <c r="J1078" t="str" cm="1">
        <f t="array" aca="1" ref="J1078" ca="1">INDEX({"Ted","Janet"},RANDBETWEEN(1,2))</f>
        <v>Ted</v>
      </c>
    </row>
    <row r="1079" spans="1:10" x14ac:dyDescent="0.25">
      <c r="A1079" t="str" cm="1">
        <f t="array" aca="1" ref="A1079" ca="1">INDEX({"Bob","Sarah","Tom","Stanley","Jake","Steve","Harry","Bill","Jane","Joe"},RANDBETWEEN(1,10))</f>
        <v>Sarah</v>
      </c>
      <c r="B1079" t="str" cm="1">
        <f t="array" aca="1" ref="B1079" ca="1">INDEX({"North","East","South","Dennis"},RANDBETWEEN(1,4))</f>
        <v>Dennis</v>
      </c>
      <c r="C1079" t="str" cm="1">
        <f t="array" aca="1" ref="C1079" ca="1">INDEX({"Bike","Ball","Racket","Hat","Glove","Shirt"},RANDBETWEEN(1,6))</f>
        <v>Racket</v>
      </c>
      <c r="D1079" s="1">
        <f t="shared" ca="1" si="40"/>
        <v>44409</v>
      </c>
      <c r="E1079">
        <f t="shared" ca="1" si="41"/>
        <v>24</v>
      </c>
      <c r="F1079">
        <f t="shared" ca="1" si="42"/>
        <v>10</v>
      </c>
      <c r="G1079" s="1">
        <f t="shared" ca="1" si="43"/>
        <v>44341</v>
      </c>
      <c r="H1079" t="str" cm="1">
        <f t="array" aca="1" ref="H1079" ca="1">INDEX({"One","Two","Red","Blue"},RANDBETWEEN(1,4))</f>
        <v>Two</v>
      </c>
      <c r="I1079" t="str" cm="1">
        <f t="array" aca="1" ref="I1079" ca="1">INDEX({"Up","Down","Left","Right"},RANDBETWEEN(1,4))</f>
        <v>Down</v>
      </c>
      <c r="J1079" t="str" cm="1">
        <f t="array" aca="1" ref="J1079" ca="1">INDEX({"Ted","Janet"},RANDBETWEEN(1,2))</f>
        <v>Ted</v>
      </c>
    </row>
    <row r="1080" spans="1:10" x14ac:dyDescent="0.25">
      <c r="A1080" t="str" cm="1">
        <f t="array" aca="1" ref="A1080" ca="1">INDEX({"Bob","Sarah","Tom","Stanley","Jake","Steve","Harry","Bill","Jane","Joe"},RANDBETWEEN(1,10))</f>
        <v>Bill</v>
      </c>
      <c r="B1080" t="str" cm="1">
        <f t="array" aca="1" ref="B1080" ca="1">INDEX({"North","East","South","Dennis"},RANDBETWEEN(1,4))</f>
        <v>East</v>
      </c>
      <c r="C1080" t="str" cm="1">
        <f t="array" aca="1" ref="C1080" ca="1">INDEX({"Bike","Ball","Racket","Hat","Glove","Shirt"},RANDBETWEEN(1,6))</f>
        <v>Glove</v>
      </c>
      <c r="D1080" s="1">
        <f t="shared" ca="1" si="40"/>
        <v>44456</v>
      </c>
      <c r="E1080">
        <f t="shared" ca="1" si="41"/>
        <v>21</v>
      </c>
      <c r="F1080">
        <f t="shared" ca="1" si="42"/>
        <v>1</v>
      </c>
      <c r="G1080" s="1">
        <f t="shared" ca="1" si="43"/>
        <v>44509</v>
      </c>
      <c r="H1080" t="str" cm="1">
        <f t="array" aca="1" ref="H1080" ca="1">INDEX({"One","Two","Red","Blue"},RANDBETWEEN(1,4))</f>
        <v>Two</v>
      </c>
      <c r="I1080" t="str" cm="1">
        <f t="array" aca="1" ref="I1080" ca="1">INDEX({"Up","Down","Left","Right"},RANDBETWEEN(1,4))</f>
        <v>Left</v>
      </c>
      <c r="J1080" t="str" cm="1">
        <f t="array" aca="1" ref="J1080" ca="1">INDEX({"Ted","Janet"},RANDBETWEEN(1,2))</f>
        <v>Janet</v>
      </c>
    </row>
    <row r="1081" spans="1:10" x14ac:dyDescent="0.25">
      <c r="A1081" t="str" cm="1">
        <f t="array" aca="1" ref="A1081" ca="1">INDEX({"Bob","Sarah","Tom","Stanley","Jake","Steve","Harry","Bill","Jane","Joe"},RANDBETWEEN(1,10))</f>
        <v>Tom</v>
      </c>
      <c r="B1081" t="str" cm="1">
        <f t="array" aca="1" ref="B1081" ca="1">INDEX({"North","East","South","Dennis"},RANDBETWEEN(1,4))</f>
        <v>South</v>
      </c>
      <c r="C1081" t="str" cm="1">
        <f t="array" aca="1" ref="C1081" ca="1">INDEX({"Bike","Ball","Racket","Hat","Glove","Shirt"},RANDBETWEEN(1,6))</f>
        <v>Hat</v>
      </c>
      <c r="D1081" s="1">
        <f t="shared" ca="1" si="40"/>
        <v>44257</v>
      </c>
      <c r="E1081">
        <f t="shared" ca="1" si="41"/>
        <v>33</v>
      </c>
      <c r="F1081">
        <f t="shared" ca="1" si="42"/>
        <v>6</v>
      </c>
      <c r="G1081" s="1">
        <f t="shared" ca="1" si="43"/>
        <v>44269</v>
      </c>
      <c r="H1081" t="str" cm="1">
        <f t="array" aca="1" ref="H1081" ca="1">INDEX({"One","Two","Red","Blue"},RANDBETWEEN(1,4))</f>
        <v>Red</v>
      </c>
      <c r="I1081" t="str" cm="1">
        <f t="array" aca="1" ref="I1081" ca="1">INDEX({"Up","Down","Left","Right"},RANDBETWEEN(1,4))</f>
        <v>Right</v>
      </c>
      <c r="J1081" t="str" cm="1">
        <f t="array" aca="1" ref="J1081" ca="1">INDEX({"Ted","Janet"},RANDBETWEEN(1,2))</f>
        <v>Ted</v>
      </c>
    </row>
    <row r="1082" spans="1:10" x14ac:dyDescent="0.25">
      <c r="A1082" t="str" cm="1">
        <f t="array" aca="1" ref="A1082" ca="1">INDEX({"Bob","Sarah","Tom","Stanley","Jake","Steve","Harry","Bill","Jane","Joe"},RANDBETWEEN(1,10))</f>
        <v>Stanley</v>
      </c>
      <c r="B1082" t="str" cm="1">
        <f t="array" aca="1" ref="B1082" ca="1">INDEX({"North","East","South","Dennis"},RANDBETWEEN(1,4))</f>
        <v>East</v>
      </c>
      <c r="C1082" t="str" cm="1">
        <f t="array" aca="1" ref="C1082" ca="1">INDEX({"Bike","Ball","Racket","Hat","Glove","Shirt"},RANDBETWEEN(1,6))</f>
        <v>Shirt</v>
      </c>
      <c r="D1082" s="1">
        <f t="shared" ca="1" si="40"/>
        <v>44462</v>
      </c>
      <c r="E1082">
        <f t="shared" ca="1" si="41"/>
        <v>22</v>
      </c>
      <c r="F1082">
        <f t="shared" ca="1" si="42"/>
        <v>1</v>
      </c>
      <c r="G1082" s="1">
        <f t="shared" ca="1" si="43"/>
        <v>44251</v>
      </c>
      <c r="H1082" t="str" cm="1">
        <f t="array" aca="1" ref="H1082" ca="1">INDEX({"One","Two","Red","Blue"},RANDBETWEEN(1,4))</f>
        <v>Red</v>
      </c>
      <c r="I1082" t="str" cm="1">
        <f t="array" aca="1" ref="I1082" ca="1">INDEX({"Up","Down","Left","Right"},RANDBETWEEN(1,4))</f>
        <v>Left</v>
      </c>
      <c r="J1082" t="str" cm="1">
        <f t="array" aca="1" ref="J1082" ca="1">INDEX({"Ted","Janet"},RANDBETWEEN(1,2))</f>
        <v>Janet</v>
      </c>
    </row>
    <row r="1083" spans="1:10" x14ac:dyDescent="0.25">
      <c r="A1083" t="str" cm="1">
        <f t="array" aca="1" ref="A1083" ca="1">INDEX({"Bob","Sarah","Tom","Stanley","Jake","Steve","Harry","Bill","Jane","Joe"},RANDBETWEEN(1,10))</f>
        <v>Harry</v>
      </c>
      <c r="B1083" t="str" cm="1">
        <f t="array" aca="1" ref="B1083" ca="1">INDEX({"North","East","South","Dennis"},RANDBETWEEN(1,4))</f>
        <v>Dennis</v>
      </c>
      <c r="C1083" t="str" cm="1">
        <f t="array" aca="1" ref="C1083" ca="1">INDEX({"Bike","Ball","Racket","Hat","Glove","Shirt"},RANDBETWEEN(1,6))</f>
        <v>Bike</v>
      </c>
      <c r="D1083" s="1">
        <f t="shared" ca="1" si="40"/>
        <v>44440</v>
      </c>
      <c r="E1083">
        <f t="shared" ca="1" si="41"/>
        <v>37</v>
      </c>
      <c r="F1083">
        <f t="shared" ca="1" si="42"/>
        <v>8</v>
      </c>
      <c r="G1083" s="1">
        <f t="shared" ca="1" si="43"/>
        <v>44348</v>
      </c>
      <c r="H1083" t="str" cm="1">
        <f t="array" aca="1" ref="H1083" ca="1">INDEX({"One","Two","Red","Blue"},RANDBETWEEN(1,4))</f>
        <v>Blue</v>
      </c>
      <c r="I1083" t="str" cm="1">
        <f t="array" aca="1" ref="I1083" ca="1">INDEX({"Up","Down","Left","Right"},RANDBETWEEN(1,4))</f>
        <v>Right</v>
      </c>
      <c r="J1083" t="str" cm="1">
        <f t="array" aca="1" ref="J1083" ca="1">INDEX({"Ted","Janet"},RANDBETWEEN(1,2))</f>
        <v>Ted</v>
      </c>
    </row>
    <row r="1084" spans="1:10" x14ac:dyDescent="0.25">
      <c r="A1084" t="str" cm="1">
        <f t="array" aca="1" ref="A1084" ca="1">INDEX({"Bob","Sarah","Tom","Stanley","Jake","Steve","Harry","Bill","Jane","Joe"},RANDBETWEEN(1,10))</f>
        <v>Tom</v>
      </c>
      <c r="B1084" t="str" cm="1">
        <f t="array" aca="1" ref="B1084" ca="1">INDEX({"North","East","South","Dennis"},RANDBETWEEN(1,4))</f>
        <v>South</v>
      </c>
      <c r="C1084" t="str" cm="1">
        <f t="array" aca="1" ref="C1084" ca="1">INDEX({"Bike","Ball","Racket","Hat","Glove","Shirt"},RANDBETWEEN(1,6))</f>
        <v>Bike</v>
      </c>
      <c r="D1084" s="1">
        <f t="shared" ca="1" si="40"/>
        <v>44457</v>
      </c>
      <c r="E1084">
        <f t="shared" ca="1" si="41"/>
        <v>34</v>
      </c>
      <c r="F1084">
        <f t="shared" ca="1" si="42"/>
        <v>1</v>
      </c>
      <c r="G1084" s="1">
        <f t="shared" ca="1" si="43"/>
        <v>44374</v>
      </c>
      <c r="H1084" t="str" cm="1">
        <f t="array" aca="1" ref="H1084" ca="1">INDEX({"One","Two","Red","Blue"},RANDBETWEEN(1,4))</f>
        <v>Blue</v>
      </c>
      <c r="I1084" t="str" cm="1">
        <f t="array" aca="1" ref="I1084" ca="1">INDEX({"Up","Down","Left","Right"},RANDBETWEEN(1,4))</f>
        <v>Down</v>
      </c>
      <c r="J1084" t="str" cm="1">
        <f t="array" aca="1" ref="J1084" ca="1">INDEX({"Ted","Janet"},RANDBETWEEN(1,2))</f>
        <v>Janet</v>
      </c>
    </row>
    <row r="1085" spans="1:10" x14ac:dyDescent="0.25">
      <c r="A1085" t="str" cm="1">
        <f t="array" aca="1" ref="A1085" ca="1">INDEX({"Bob","Sarah","Tom","Stanley","Jake","Steve","Harry","Bill","Jane","Joe"},RANDBETWEEN(1,10))</f>
        <v>Tom</v>
      </c>
      <c r="B1085" t="str" cm="1">
        <f t="array" aca="1" ref="B1085" ca="1">INDEX({"North","East","South","Dennis"},RANDBETWEEN(1,4))</f>
        <v>North</v>
      </c>
      <c r="C1085" t="str" cm="1">
        <f t="array" aca="1" ref="C1085" ca="1">INDEX({"Bike","Ball","Racket","Hat","Glove","Shirt"},RANDBETWEEN(1,6))</f>
        <v>Bike</v>
      </c>
      <c r="D1085" s="1">
        <f t="shared" ca="1" si="40"/>
        <v>44442</v>
      </c>
      <c r="E1085">
        <f t="shared" ca="1" si="41"/>
        <v>29</v>
      </c>
      <c r="F1085">
        <f t="shared" ca="1" si="42"/>
        <v>2</v>
      </c>
      <c r="G1085" s="1">
        <f t="shared" ca="1" si="43"/>
        <v>44210</v>
      </c>
      <c r="H1085" t="str" cm="1">
        <f t="array" aca="1" ref="H1085" ca="1">INDEX({"One","Two","Red","Blue"},RANDBETWEEN(1,4))</f>
        <v>Blue</v>
      </c>
      <c r="I1085" t="str" cm="1">
        <f t="array" aca="1" ref="I1085" ca="1">INDEX({"Up","Down","Left","Right"},RANDBETWEEN(1,4))</f>
        <v>Left</v>
      </c>
      <c r="J1085" t="str" cm="1">
        <f t="array" aca="1" ref="J1085" ca="1">INDEX({"Ted","Janet"},RANDBETWEEN(1,2))</f>
        <v>Janet</v>
      </c>
    </row>
    <row r="1086" spans="1:10" x14ac:dyDescent="0.25">
      <c r="A1086" t="str" cm="1">
        <f t="array" aca="1" ref="A1086" ca="1">INDEX({"Bob","Sarah","Tom","Stanley","Jake","Steve","Harry","Bill","Jane","Joe"},RANDBETWEEN(1,10))</f>
        <v>Stanley</v>
      </c>
      <c r="B1086" t="str" cm="1">
        <f t="array" aca="1" ref="B1086" ca="1">INDEX({"North","East","South","Dennis"},RANDBETWEEN(1,4))</f>
        <v>North</v>
      </c>
      <c r="C1086" t="str" cm="1">
        <f t="array" aca="1" ref="C1086" ca="1">INDEX({"Bike","Ball","Racket","Hat","Glove","Shirt"},RANDBETWEEN(1,6))</f>
        <v>Shirt</v>
      </c>
      <c r="D1086" s="1">
        <f t="shared" ca="1" si="40"/>
        <v>44555</v>
      </c>
      <c r="E1086">
        <f t="shared" ca="1" si="41"/>
        <v>23</v>
      </c>
      <c r="F1086">
        <f t="shared" ca="1" si="42"/>
        <v>3</v>
      </c>
      <c r="G1086" s="1">
        <f t="shared" ca="1" si="43"/>
        <v>44400</v>
      </c>
      <c r="H1086" t="str" cm="1">
        <f t="array" aca="1" ref="H1086" ca="1">INDEX({"One","Two","Red","Blue"},RANDBETWEEN(1,4))</f>
        <v>Two</v>
      </c>
      <c r="I1086" t="str" cm="1">
        <f t="array" aca="1" ref="I1086" ca="1">INDEX({"Up","Down","Left","Right"},RANDBETWEEN(1,4))</f>
        <v>Right</v>
      </c>
      <c r="J1086" t="str" cm="1">
        <f t="array" aca="1" ref="J1086" ca="1">INDEX({"Ted","Janet"},RANDBETWEEN(1,2))</f>
        <v>Ted</v>
      </c>
    </row>
    <row r="1087" spans="1:10" x14ac:dyDescent="0.25">
      <c r="A1087" t="str" cm="1">
        <f t="array" aca="1" ref="A1087" ca="1">INDEX({"Bob","Sarah","Tom","Stanley","Jake","Steve","Harry","Bill","Jane","Joe"},RANDBETWEEN(1,10))</f>
        <v>Tom</v>
      </c>
      <c r="B1087" t="str" cm="1">
        <f t="array" aca="1" ref="B1087" ca="1">INDEX({"North","East","South","Dennis"},RANDBETWEEN(1,4))</f>
        <v>East</v>
      </c>
      <c r="C1087" t="str" cm="1">
        <f t="array" aca="1" ref="C1087" ca="1">INDEX({"Bike","Ball","Racket","Hat","Glove","Shirt"},RANDBETWEEN(1,6))</f>
        <v>Hat</v>
      </c>
      <c r="D1087" s="1">
        <f t="shared" ca="1" si="40"/>
        <v>44504</v>
      </c>
      <c r="E1087">
        <f t="shared" ca="1" si="41"/>
        <v>22</v>
      </c>
      <c r="F1087">
        <f t="shared" ca="1" si="42"/>
        <v>4</v>
      </c>
      <c r="G1087" s="1">
        <f t="shared" ca="1" si="43"/>
        <v>44295</v>
      </c>
      <c r="H1087" t="str" cm="1">
        <f t="array" aca="1" ref="H1087" ca="1">INDEX({"One","Two","Red","Blue"},RANDBETWEEN(1,4))</f>
        <v>Two</v>
      </c>
      <c r="I1087" t="str" cm="1">
        <f t="array" aca="1" ref="I1087" ca="1">INDEX({"Up","Down","Left","Right"},RANDBETWEEN(1,4))</f>
        <v>Down</v>
      </c>
      <c r="J1087" t="str" cm="1">
        <f t="array" aca="1" ref="J1087" ca="1">INDEX({"Ted","Janet"},RANDBETWEEN(1,2))</f>
        <v>Ted</v>
      </c>
    </row>
    <row r="1088" spans="1:10" x14ac:dyDescent="0.25">
      <c r="A1088" t="str" cm="1">
        <f t="array" aca="1" ref="A1088" ca="1">INDEX({"Bob","Sarah","Tom","Stanley","Jake","Steve","Harry","Bill","Jane","Joe"},RANDBETWEEN(1,10))</f>
        <v>Tom</v>
      </c>
      <c r="B1088" t="str" cm="1">
        <f t="array" aca="1" ref="B1088" ca="1">INDEX({"North","East","South","Dennis"},RANDBETWEEN(1,4))</f>
        <v>East</v>
      </c>
      <c r="C1088" t="str" cm="1">
        <f t="array" aca="1" ref="C1088" ca="1">INDEX({"Bike","Ball","Racket","Hat","Glove","Shirt"},RANDBETWEEN(1,6))</f>
        <v>Shirt</v>
      </c>
      <c r="D1088" s="1">
        <f t="shared" ca="1" si="40"/>
        <v>44337</v>
      </c>
      <c r="E1088">
        <f t="shared" ca="1" si="41"/>
        <v>24</v>
      </c>
      <c r="F1088">
        <f t="shared" ca="1" si="42"/>
        <v>5</v>
      </c>
      <c r="G1088" s="1">
        <f t="shared" ca="1" si="43"/>
        <v>44234</v>
      </c>
      <c r="H1088" t="str" cm="1">
        <f t="array" aca="1" ref="H1088" ca="1">INDEX({"One","Two","Red","Blue"},RANDBETWEEN(1,4))</f>
        <v>Two</v>
      </c>
      <c r="I1088" t="str" cm="1">
        <f t="array" aca="1" ref="I1088" ca="1">INDEX({"Up","Down","Left","Right"},RANDBETWEEN(1,4))</f>
        <v>Right</v>
      </c>
      <c r="J1088" t="str" cm="1">
        <f t="array" aca="1" ref="J1088" ca="1">INDEX({"Ted","Janet"},RANDBETWEEN(1,2))</f>
        <v>Ted</v>
      </c>
    </row>
    <row r="1089" spans="1:10" x14ac:dyDescent="0.25">
      <c r="A1089" t="str" cm="1">
        <f t="array" aca="1" ref="A1089" ca="1">INDEX({"Bob","Sarah","Tom","Stanley","Jake","Steve","Harry","Bill","Jane","Joe"},RANDBETWEEN(1,10))</f>
        <v>Harry</v>
      </c>
      <c r="B1089" t="str" cm="1">
        <f t="array" aca="1" ref="B1089" ca="1">INDEX({"North","East","South","Dennis"},RANDBETWEEN(1,4))</f>
        <v>South</v>
      </c>
      <c r="C1089" t="str" cm="1">
        <f t="array" aca="1" ref="C1089" ca="1">INDEX({"Bike","Ball","Racket","Hat","Glove","Shirt"},RANDBETWEEN(1,6))</f>
        <v>Glove</v>
      </c>
      <c r="D1089" s="1">
        <f t="shared" ref="D1089:D1152" ca="1" si="44">RANDBETWEEN(44197,44561)</f>
        <v>44412</v>
      </c>
      <c r="E1089">
        <f t="shared" ref="E1089:E1152" ca="1" si="45">RANDBETWEEN(20,40)</f>
        <v>23</v>
      </c>
      <c r="F1089">
        <f t="shared" ref="F1089:F1152" ca="1" si="46">RANDBETWEEN(1,10)</f>
        <v>3</v>
      </c>
      <c r="G1089" s="1">
        <f t="shared" ref="G1089:G1152" ca="1" si="47">RANDBETWEEN(44197,44561)</f>
        <v>44316</v>
      </c>
      <c r="H1089" t="str" cm="1">
        <f t="array" aca="1" ref="H1089" ca="1">INDEX({"One","Two","Red","Blue"},RANDBETWEEN(1,4))</f>
        <v>Red</v>
      </c>
      <c r="I1089" t="str" cm="1">
        <f t="array" aca="1" ref="I1089" ca="1">INDEX({"Up","Down","Left","Right"},RANDBETWEEN(1,4))</f>
        <v>Up</v>
      </c>
      <c r="J1089" t="str" cm="1">
        <f t="array" aca="1" ref="J1089" ca="1">INDEX({"Ted","Janet"},RANDBETWEEN(1,2))</f>
        <v>Janet</v>
      </c>
    </row>
    <row r="1090" spans="1:10" x14ac:dyDescent="0.25">
      <c r="A1090" t="str" cm="1">
        <f t="array" aca="1" ref="A1090" ca="1">INDEX({"Bob","Sarah","Tom","Stanley","Jake","Steve","Harry","Bill","Jane","Joe"},RANDBETWEEN(1,10))</f>
        <v>Steve</v>
      </c>
      <c r="B1090" t="str" cm="1">
        <f t="array" aca="1" ref="B1090" ca="1">INDEX({"North","East","South","Dennis"},RANDBETWEEN(1,4))</f>
        <v>North</v>
      </c>
      <c r="C1090" t="str" cm="1">
        <f t="array" aca="1" ref="C1090" ca="1">INDEX({"Bike","Ball","Racket","Hat","Glove","Shirt"},RANDBETWEEN(1,6))</f>
        <v>Ball</v>
      </c>
      <c r="D1090" s="1">
        <f t="shared" ca="1" si="44"/>
        <v>44350</v>
      </c>
      <c r="E1090">
        <f t="shared" ca="1" si="45"/>
        <v>20</v>
      </c>
      <c r="F1090">
        <f t="shared" ca="1" si="46"/>
        <v>7</v>
      </c>
      <c r="G1090" s="1">
        <f t="shared" ca="1" si="47"/>
        <v>44301</v>
      </c>
      <c r="H1090" t="str" cm="1">
        <f t="array" aca="1" ref="H1090" ca="1">INDEX({"One","Two","Red","Blue"},RANDBETWEEN(1,4))</f>
        <v>Blue</v>
      </c>
      <c r="I1090" t="str" cm="1">
        <f t="array" aca="1" ref="I1090" ca="1">INDEX({"Up","Down","Left","Right"},RANDBETWEEN(1,4))</f>
        <v>Down</v>
      </c>
      <c r="J1090" t="str" cm="1">
        <f t="array" aca="1" ref="J1090" ca="1">INDEX({"Ted","Janet"},RANDBETWEEN(1,2))</f>
        <v>Janet</v>
      </c>
    </row>
    <row r="1091" spans="1:10" x14ac:dyDescent="0.25">
      <c r="A1091" t="str" cm="1">
        <f t="array" aca="1" ref="A1091" ca="1">INDEX({"Bob","Sarah","Tom","Stanley","Jake","Steve","Harry","Bill","Jane","Joe"},RANDBETWEEN(1,10))</f>
        <v>Joe</v>
      </c>
      <c r="B1091" t="str" cm="1">
        <f t="array" aca="1" ref="B1091" ca="1">INDEX({"North","East","South","Dennis"},RANDBETWEEN(1,4))</f>
        <v>East</v>
      </c>
      <c r="C1091" t="str" cm="1">
        <f t="array" aca="1" ref="C1091" ca="1">INDEX({"Bike","Ball","Racket","Hat","Glove","Shirt"},RANDBETWEEN(1,6))</f>
        <v>Racket</v>
      </c>
      <c r="D1091" s="1">
        <f t="shared" ca="1" si="44"/>
        <v>44317</v>
      </c>
      <c r="E1091">
        <f t="shared" ca="1" si="45"/>
        <v>36</v>
      </c>
      <c r="F1091">
        <f t="shared" ca="1" si="46"/>
        <v>3</v>
      </c>
      <c r="G1091" s="1">
        <f t="shared" ca="1" si="47"/>
        <v>44516</v>
      </c>
      <c r="H1091" t="str" cm="1">
        <f t="array" aca="1" ref="H1091" ca="1">INDEX({"One","Two","Red","Blue"},RANDBETWEEN(1,4))</f>
        <v>Red</v>
      </c>
      <c r="I1091" t="str" cm="1">
        <f t="array" aca="1" ref="I1091" ca="1">INDEX({"Up","Down","Left","Right"},RANDBETWEEN(1,4))</f>
        <v>Down</v>
      </c>
      <c r="J1091" t="str" cm="1">
        <f t="array" aca="1" ref="J1091" ca="1">INDEX({"Ted","Janet"},RANDBETWEEN(1,2))</f>
        <v>Ted</v>
      </c>
    </row>
    <row r="1092" spans="1:10" x14ac:dyDescent="0.25">
      <c r="A1092" t="str" cm="1">
        <f t="array" aca="1" ref="A1092" ca="1">INDEX({"Bob","Sarah","Tom","Stanley","Jake","Steve","Harry","Bill","Jane","Joe"},RANDBETWEEN(1,10))</f>
        <v>Sarah</v>
      </c>
      <c r="B1092" t="str" cm="1">
        <f t="array" aca="1" ref="B1092" ca="1">INDEX({"North","East","South","Dennis"},RANDBETWEEN(1,4))</f>
        <v>Dennis</v>
      </c>
      <c r="C1092" t="str" cm="1">
        <f t="array" aca="1" ref="C1092" ca="1">INDEX({"Bike","Ball","Racket","Hat","Glove","Shirt"},RANDBETWEEN(1,6))</f>
        <v>Shirt</v>
      </c>
      <c r="D1092" s="1">
        <f t="shared" ca="1" si="44"/>
        <v>44555</v>
      </c>
      <c r="E1092">
        <f t="shared" ca="1" si="45"/>
        <v>30</v>
      </c>
      <c r="F1092">
        <f t="shared" ca="1" si="46"/>
        <v>6</v>
      </c>
      <c r="G1092" s="1">
        <f t="shared" ca="1" si="47"/>
        <v>44501</v>
      </c>
      <c r="H1092" t="str" cm="1">
        <f t="array" aca="1" ref="H1092" ca="1">INDEX({"One","Two","Red","Blue"},RANDBETWEEN(1,4))</f>
        <v>One</v>
      </c>
      <c r="I1092" t="str" cm="1">
        <f t="array" aca="1" ref="I1092" ca="1">INDEX({"Up","Down","Left","Right"},RANDBETWEEN(1,4))</f>
        <v>Up</v>
      </c>
      <c r="J1092" t="str" cm="1">
        <f t="array" aca="1" ref="J1092" ca="1">INDEX({"Ted","Janet"},RANDBETWEEN(1,2))</f>
        <v>Janet</v>
      </c>
    </row>
    <row r="1093" spans="1:10" x14ac:dyDescent="0.25">
      <c r="A1093" t="str" cm="1">
        <f t="array" aca="1" ref="A1093" ca="1">INDEX({"Bob","Sarah","Tom","Stanley","Jake","Steve","Harry","Bill","Jane","Joe"},RANDBETWEEN(1,10))</f>
        <v>Bill</v>
      </c>
      <c r="B1093" t="str" cm="1">
        <f t="array" aca="1" ref="B1093" ca="1">INDEX({"North","East","South","Dennis"},RANDBETWEEN(1,4))</f>
        <v>North</v>
      </c>
      <c r="C1093" t="str" cm="1">
        <f t="array" aca="1" ref="C1093" ca="1">INDEX({"Bike","Ball","Racket","Hat","Glove","Shirt"},RANDBETWEEN(1,6))</f>
        <v>Hat</v>
      </c>
      <c r="D1093" s="1">
        <f t="shared" ca="1" si="44"/>
        <v>44493</v>
      </c>
      <c r="E1093">
        <f t="shared" ca="1" si="45"/>
        <v>24</v>
      </c>
      <c r="F1093">
        <f t="shared" ca="1" si="46"/>
        <v>2</v>
      </c>
      <c r="G1093" s="1">
        <f t="shared" ca="1" si="47"/>
        <v>44359</v>
      </c>
      <c r="H1093" t="str" cm="1">
        <f t="array" aca="1" ref="H1093" ca="1">INDEX({"One","Two","Red","Blue"},RANDBETWEEN(1,4))</f>
        <v>Blue</v>
      </c>
      <c r="I1093" t="str" cm="1">
        <f t="array" aca="1" ref="I1093" ca="1">INDEX({"Up","Down","Left","Right"},RANDBETWEEN(1,4))</f>
        <v>Up</v>
      </c>
      <c r="J1093" t="str" cm="1">
        <f t="array" aca="1" ref="J1093" ca="1">INDEX({"Ted","Janet"},RANDBETWEEN(1,2))</f>
        <v>Ted</v>
      </c>
    </row>
    <row r="1094" spans="1:10" x14ac:dyDescent="0.25">
      <c r="A1094" t="str" cm="1">
        <f t="array" aca="1" ref="A1094" ca="1">INDEX({"Bob","Sarah","Tom","Stanley","Jake","Steve","Harry","Bill","Jane","Joe"},RANDBETWEEN(1,10))</f>
        <v>Joe</v>
      </c>
      <c r="B1094" t="str" cm="1">
        <f t="array" aca="1" ref="B1094" ca="1">INDEX({"North","East","South","Dennis"},RANDBETWEEN(1,4))</f>
        <v>Dennis</v>
      </c>
      <c r="C1094" t="str" cm="1">
        <f t="array" aca="1" ref="C1094" ca="1">INDEX({"Bike","Ball","Racket","Hat","Glove","Shirt"},RANDBETWEEN(1,6))</f>
        <v>Bike</v>
      </c>
      <c r="D1094" s="1">
        <f t="shared" ca="1" si="44"/>
        <v>44222</v>
      </c>
      <c r="E1094">
        <f t="shared" ca="1" si="45"/>
        <v>21</v>
      </c>
      <c r="F1094">
        <f t="shared" ca="1" si="46"/>
        <v>10</v>
      </c>
      <c r="G1094" s="1">
        <f t="shared" ca="1" si="47"/>
        <v>44378</v>
      </c>
      <c r="H1094" t="str" cm="1">
        <f t="array" aca="1" ref="H1094" ca="1">INDEX({"One","Two","Red","Blue"},RANDBETWEEN(1,4))</f>
        <v>Red</v>
      </c>
      <c r="I1094" t="str" cm="1">
        <f t="array" aca="1" ref="I1094" ca="1">INDEX({"Up","Down","Left","Right"},RANDBETWEEN(1,4))</f>
        <v>Up</v>
      </c>
      <c r="J1094" t="str" cm="1">
        <f t="array" aca="1" ref="J1094" ca="1">INDEX({"Ted","Janet"},RANDBETWEEN(1,2))</f>
        <v>Ted</v>
      </c>
    </row>
    <row r="1095" spans="1:10" x14ac:dyDescent="0.25">
      <c r="A1095" t="str" cm="1">
        <f t="array" aca="1" ref="A1095" ca="1">INDEX({"Bob","Sarah","Tom","Stanley","Jake","Steve","Harry","Bill","Jane","Joe"},RANDBETWEEN(1,10))</f>
        <v>Joe</v>
      </c>
      <c r="B1095" t="str" cm="1">
        <f t="array" aca="1" ref="B1095" ca="1">INDEX({"North","East","South","Dennis"},RANDBETWEEN(1,4))</f>
        <v>North</v>
      </c>
      <c r="C1095" t="str" cm="1">
        <f t="array" aca="1" ref="C1095" ca="1">INDEX({"Bike","Ball","Racket","Hat","Glove","Shirt"},RANDBETWEEN(1,6))</f>
        <v>Hat</v>
      </c>
      <c r="D1095" s="1">
        <f t="shared" ca="1" si="44"/>
        <v>44450</v>
      </c>
      <c r="E1095">
        <f t="shared" ca="1" si="45"/>
        <v>37</v>
      </c>
      <c r="F1095">
        <f t="shared" ca="1" si="46"/>
        <v>1</v>
      </c>
      <c r="G1095" s="1">
        <f t="shared" ca="1" si="47"/>
        <v>44277</v>
      </c>
      <c r="H1095" t="str" cm="1">
        <f t="array" aca="1" ref="H1095" ca="1">INDEX({"One","Two","Red","Blue"},RANDBETWEEN(1,4))</f>
        <v>Red</v>
      </c>
      <c r="I1095" t="str" cm="1">
        <f t="array" aca="1" ref="I1095" ca="1">INDEX({"Up","Down","Left","Right"},RANDBETWEEN(1,4))</f>
        <v>Right</v>
      </c>
      <c r="J1095" t="str" cm="1">
        <f t="array" aca="1" ref="J1095" ca="1">INDEX({"Ted","Janet"},RANDBETWEEN(1,2))</f>
        <v>Ted</v>
      </c>
    </row>
    <row r="1096" spans="1:10" x14ac:dyDescent="0.25">
      <c r="A1096" t="str" cm="1">
        <f t="array" aca="1" ref="A1096" ca="1">INDEX({"Bob","Sarah","Tom","Stanley","Jake","Steve","Harry","Bill","Jane","Joe"},RANDBETWEEN(1,10))</f>
        <v>Joe</v>
      </c>
      <c r="B1096" t="str" cm="1">
        <f t="array" aca="1" ref="B1096" ca="1">INDEX({"North","East","South","Dennis"},RANDBETWEEN(1,4))</f>
        <v>North</v>
      </c>
      <c r="C1096" t="str" cm="1">
        <f t="array" aca="1" ref="C1096" ca="1">INDEX({"Bike","Ball","Racket","Hat","Glove","Shirt"},RANDBETWEEN(1,6))</f>
        <v>Glove</v>
      </c>
      <c r="D1096" s="1">
        <f t="shared" ca="1" si="44"/>
        <v>44417</v>
      </c>
      <c r="E1096">
        <f t="shared" ca="1" si="45"/>
        <v>39</v>
      </c>
      <c r="F1096">
        <f t="shared" ca="1" si="46"/>
        <v>9</v>
      </c>
      <c r="G1096" s="1">
        <f t="shared" ca="1" si="47"/>
        <v>44506</v>
      </c>
      <c r="H1096" t="str" cm="1">
        <f t="array" aca="1" ref="H1096" ca="1">INDEX({"One","Two","Red","Blue"},RANDBETWEEN(1,4))</f>
        <v>One</v>
      </c>
      <c r="I1096" t="str" cm="1">
        <f t="array" aca="1" ref="I1096" ca="1">INDEX({"Up","Down","Left","Right"},RANDBETWEEN(1,4))</f>
        <v>Up</v>
      </c>
      <c r="J1096" t="str" cm="1">
        <f t="array" aca="1" ref="J1096" ca="1">INDEX({"Ted","Janet"},RANDBETWEEN(1,2))</f>
        <v>Janet</v>
      </c>
    </row>
    <row r="1097" spans="1:10" x14ac:dyDescent="0.25">
      <c r="A1097" t="str" cm="1">
        <f t="array" aca="1" ref="A1097" ca="1">INDEX({"Bob","Sarah","Tom","Stanley","Jake","Steve","Harry","Bill","Jane","Joe"},RANDBETWEEN(1,10))</f>
        <v>Steve</v>
      </c>
      <c r="B1097" t="str" cm="1">
        <f t="array" aca="1" ref="B1097" ca="1">INDEX({"North","East","South","Dennis"},RANDBETWEEN(1,4))</f>
        <v>North</v>
      </c>
      <c r="C1097" t="str" cm="1">
        <f t="array" aca="1" ref="C1097" ca="1">INDEX({"Bike","Ball","Racket","Hat","Glove","Shirt"},RANDBETWEEN(1,6))</f>
        <v>Racket</v>
      </c>
      <c r="D1097" s="1">
        <f t="shared" ca="1" si="44"/>
        <v>44208</v>
      </c>
      <c r="E1097">
        <f t="shared" ca="1" si="45"/>
        <v>31</v>
      </c>
      <c r="F1097">
        <f t="shared" ca="1" si="46"/>
        <v>6</v>
      </c>
      <c r="G1097" s="1">
        <f t="shared" ca="1" si="47"/>
        <v>44340</v>
      </c>
      <c r="H1097" t="str" cm="1">
        <f t="array" aca="1" ref="H1097" ca="1">INDEX({"One","Two","Red","Blue"},RANDBETWEEN(1,4))</f>
        <v>Blue</v>
      </c>
      <c r="I1097" t="str" cm="1">
        <f t="array" aca="1" ref="I1097" ca="1">INDEX({"Up","Down","Left","Right"},RANDBETWEEN(1,4))</f>
        <v>Down</v>
      </c>
      <c r="J1097" t="str" cm="1">
        <f t="array" aca="1" ref="J1097" ca="1">INDEX({"Ted","Janet"},RANDBETWEEN(1,2))</f>
        <v>Ted</v>
      </c>
    </row>
    <row r="1098" spans="1:10" x14ac:dyDescent="0.25">
      <c r="A1098" t="str" cm="1">
        <f t="array" aca="1" ref="A1098" ca="1">INDEX({"Bob","Sarah","Tom","Stanley","Jake","Steve","Harry","Bill","Jane","Joe"},RANDBETWEEN(1,10))</f>
        <v>Harry</v>
      </c>
      <c r="B1098" t="str" cm="1">
        <f t="array" aca="1" ref="B1098" ca="1">INDEX({"North","East","South","Dennis"},RANDBETWEEN(1,4))</f>
        <v>Dennis</v>
      </c>
      <c r="C1098" t="str" cm="1">
        <f t="array" aca="1" ref="C1098" ca="1">INDEX({"Bike","Ball","Racket","Hat","Glove","Shirt"},RANDBETWEEN(1,6))</f>
        <v>Hat</v>
      </c>
      <c r="D1098" s="1">
        <f t="shared" ca="1" si="44"/>
        <v>44262</v>
      </c>
      <c r="E1098">
        <f t="shared" ca="1" si="45"/>
        <v>37</v>
      </c>
      <c r="F1098">
        <f t="shared" ca="1" si="46"/>
        <v>7</v>
      </c>
      <c r="G1098" s="1">
        <f t="shared" ca="1" si="47"/>
        <v>44404</v>
      </c>
      <c r="H1098" t="str" cm="1">
        <f t="array" aca="1" ref="H1098" ca="1">INDEX({"One","Two","Red","Blue"},RANDBETWEEN(1,4))</f>
        <v>Red</v>
      </c>
      <c r="I1098" t="str" cm="1">
        <f t="array" aca="1" ref="I1098" ca="1">INDEX({"Up","Down","Left","Right"},RANDBETWEEN(1,4))</f>
        <v>Left</v>
      </c>
      <c r="J1098" t="str" cm="1">
        <f t="array" aca="1" ref="J1098" ca="1">INDEX({"Ted","Janet"},RANDBETWEEN(1,2))</f>
        <v>Janet</v>
      </c>
    </row>
    <row r="1099" spans="1:10" x14ac:dyDescent="0.25">
      <c r="A1099" t="str" cm="1">
        <f t="array" aca="1" ref="A1099" ca="1">INDEX({"Bob","Sarah","Tom","Stanley","Jake","Steve","Harry","Bill","Jane","Joe"},RANDBETWEEN(1,10))</f>
        <v>Harry</v>
      </c>
      <c r="B1099" t="str" cm="1">
        <f t="array" aca="1" ref="B1099" ca="1">INDEX({"North","East","South","Dennis"},RANDBETWEEN(1,4))</f>
        <v>South</v>
      </c>
      <c r="C1099" t="str" cm="1">
        <f t="array" aca="1" ref="C1099" ca="1">INDEX({"Bike","Ball","Racket","Hat","Glove","Shirt"},RANDBETWEEN(1,6))</f>
        <v>Hat</v>
      </c>
      <c r="D1099" s="1">
        <f t="shared" ca="1" si="44"/>
        <v>44420</v>
      </c>
      <c r="E1099">
        <f t="shared" ca="1" si="45"/>
        <v>27</v>
      </c>
      <c r="F1099">
        <f t="shared" ca="1" si="46"/>
        <v>5</v>
      </c>
      <c r="G1099" s="1">
        <f t="shared" ca="1" si="47"/>
        <v>44401</v>
      </c>
      <c r="H1099" t="str" cm="1">
        <f t="array" aca="1" ref="H1099" ca="1">INDEX({"One","Two","Red","Blue"},RANDBETWEEN(1,4))</f>
        <v>One</v>
      </c>
      <c r="I1099" t="str" cm="1">
        <f t="array" aca="1" ref="I1099" ca="1">INDEX({"Up","Down","Left","Right"},RANDBETWEEN(1,4))</f>
        <v>Right</v>
      </c>
      <c r="J1099" t="str" cm="1">
        <f t="array" aca="1" ref="J1099" ca="1">INDEX({"Ted","Janet"},RANDBETWEEN(1,2))</f>
        <v>Janet</v>
      </c>
    </row>
    <row r="1100" spans="1:10" x14ac:dyDescent="0.25">
      <c r="A1100" t="str" cm="1">
        <f t="array" aca="1" ref="A1100" ca="1">INDEX({"Bob","Sarah","Tom","Stanley","Jake","Steve","Harry","Bill","Jane","Joe"},RANDBETWEEN(1,10))</f>
        <v>Steve</v>
      </c>
      <c r="B1100" t="str" cm="1">
        <f t="array" aca="1" ref="B1100" ca="1">INDEX({"North","East","South","Dennis"},RANDBETWEEN(1,4))</f>
        <v>South</v>
      </c>
      <c r="C1100" t="str" cm="1">
        <f t="array" aca="1" ref="C1100" ca="1">INDEX({"Bike","Ball","Racket","Hat","Glove","Shirt"},RANDBETWEEN(1,6))</f>
        <v>Hat</v>
      </c>
      <c r="D1100" s="1">
        <f t="shared" ca="1" si="44"/>
        <v>44465</v>
      </c>
      <c r="E1100">
        <f t="shared" ca="1" si="45"/>
        <v>27</v>
      </c>
      <c r="F1100">
        <f t="shared" ca="1" si="46"/>
        <v>4</v>
      </c>
      <c r="G1100" s="1">
        <f t="shared" ca="1" si="47"/>
        <v>44432</v>
      </c>
      <c r="H1100" t="str" cm="1">
        <f t="array" aca="1" ref="H1100" ca="1">INDEX({"One","Two","Red","Blue"},RANDBETWEEN(1,4))</f>
        <v>Two</v>
      </c>
      <c r="I1100" t="str" cm="1">
        <f t="array" aca="1" ref="I1100" ca="1">INDEX({"Up","Down","Left","Right"},RANDBETWEEN(1,4))</f>
        <v>Left</v>
      </c>
      <c r="J1100" t="str" cm="1">
        <f t="array" aca="1" ref="J1100" ca="1">INDEX({"Ted","Janet"},RANDBETWEEN(1,2))</f>
        <v>Janet</v>
      </c>
    </row>
    <row r="1101" spans="1:10" x14ac:dyDescent="0.25">
      <c r="A1101" t="str" cm="1">
        <f t="array" aca="1" ref="A1101" ca="1">INDEX({"Bob","Sarah","Tom","Stanley","Jake","Steve","Harry","Bill","Jane","Joe"},RANDBETWEEN(1,10))</f>
        <v>Jake</v>
      </c>
      <c r="B1101" t="str" cm="1">
        <f t="array" aca="1" ref="B1101" ca="1">INDEX({"North","East","South","Dennis"},RANDBETWEEN(1,4))</f>
        <v>South</v>
      </c>
      <c r="C1101" t="str" cm="1">
        <f t="array" aca="1" ref="C1101" ca="1">INDEX({"Bike","Ball","Racket","Hat","Glove","Shirt"},RANDBETWEEN(1,6))</f>
        <v>Glove</v>
      </c>
      <c r="D1101" s="1">
        <f t="shared" ca="1" si="44"/>
        <v>44439</v>
      </c>
      <c r="E1101">
        <f t="shared" ca="1" si="45"/>
        <v>36</v>
      </c>
      <c r="F1101">
        <f t="shared" ca="1" si="46"/>
        <v>5</v>
      </c>
      <c r="G1101" s="1">
        <f t="shared" ca="1" si="47"/>
        <v>44407</v>
      </c>
      <c r="H1101" t="str" cm="1">
        <f t="array" aca="1" ref="H1101" ca="1">INDEX({"One","Two","Red","Blue"},RANDBETWEEN(1,4))</f>
        <v>One</v>
      </c>
      <c r="I1101" t="str" cm="1">
        <f t="array" aca="1" ref="I1101" ca="1">INDEX({"Up","Down","Left","Right"},RANDBETWEEN(1,4))</f>
        <v>Right</v>
      </c>
      <c r="J1101" t="str" cm="1">
        <f t="array" aca="1" ref="J1101" ca="1">INDEX({"Ted","Janet"},RANDBETWEEN(1,2))</f>
        <v>Ted</v>
      </c>
    </row>
    <row r="1102" spans="1:10" x14ac:dyDescent="0.25">
      <c r="A1102" t="str" cm="1">
        <f t="array" aca="1" ref="A1102" ca="1">INDEX({"Bob","Sarah","Tom","Stanley","Jake","Steve","Harry","Bill","Jane","Joe"},RANDBETWEEN(1,10))</f>
        <v>Tom</v>
      </c>
      <c r="B1102" t="str" cm="1">
        <f t="array" aca="1" ref="B1102" ca="1">INDEX({"North","East","South","Dennis"},RANDBETWEEN(1,4))</f>
        <v>East</v>
      </c>
      <c r="C1102" t="str" cm="1">
        <f t="array" aca="1" ref="C1102" ca="1">INDEX({"Bike","Ball","Racket","Hat","Glove","Shirt"},RANDBETWEEN(1,6))</f>
        <v>Racket</v>
      </c>
      <c r="D1102" s="1">
        <f t="shared" ca="1" si="44"/>
        <v>44547</v>
      </c>
      <c r="E1102">
        <f t="shared" ca="1" si="45"/>
        <v>22</v>
      </c>
      <c r="F1102">
        <f t="shared" ca="1" si="46"/>
        <v>2</v>
      </c>
      <c r="G1102" s="1">
        <f t="shared" ca="1" si="47"/>
        <v>44395</v>
      </c>
      <c r="H1102" t="str" cm="1">
        <f t="array" aca="1" ref="H1102" ca="1">INDEX({"One","Two","Red","Blue"},RANDBETWEEN(1,4))</f>
        <v>One</v>
      </c>
      <c r="I1102" t="str" cm="1">
        <f t="array" aca="1" ref="I1102" ca="1">INDEX({"Up","Down","Left","Right"},RANDBETWEEN(1,4))</f>
        <v>Down</v>
      </c>
      <c r="J1102" t="str" cm="1">
        <f t="array" aca="1" ref="J1102" ca="1">INDEX({"Ted","Janet"},RANDBETWEEN(1,2))</f>
        <v>Janet</v>
      </c>
    </row>
    <row r="1103" spans="1:10" x14ac:dyDescent="0.25">
      <c r="A1103" t="str" cm="1">
        <f t="array" aca="1" ref="A1103" ca="1">INDEX({"Bob","Sarah","Tom","Stanley","Jake","Steve","Harry","Bill","Jane","Joe"},RANDBETWEEN(1,10))</f>
        <v>Jane</v>
      </c>
      <c r="B1103" t="str" cm="1">
        <f t="array" aca="1" ref="B1103" ca="1">INDEX({"North","East","South","Dennis"},RANDBETWEEN(1,4))</f>
        <v>North</v>
      </c>
      <c r="C1103" t="str" cm="1">
        <f t="array" aca="1" ref="C1103" ca="1">INDEX({"Bike","Ball","Racket","Hat","Glove","Shirt"},RANDBETWEEN(1,6))</f>
        <v>Bike</v>
      </c>
      <c r="D1103" s="1">
        <f t="shared" ca="1" si="44"/>
        <v>44286</v>
      </c>
      <c r="E1103">
        <f t="shared" ca="1" si="45"/>
        <v>22</v>
      </c>
      <c r="F1103">
        <f t="shared" ca="1" si="46"/>
        <v>1</v>
      </c>
      <c r="G1103" s="1">
        <f t="shared" ca="1" si="47"/>
        <v>44456</v>
      </c>
      <c r="H1103" t="str" cm="1">
        <f t="array" aca="1" ref="H1103" ca="1">INDEX({"One","Two","Red","Blue"},RANDBETWEEN(1,4))</f>
        <v>One</v>
      </c>
      <c r="I1103" t="str" cm="1">
        <f t="array" aca="1" ref="I1103" ca="1">INDEX({"Up","Down","Left","Right"},RANDBETWEEN(1,4))</f>
        <v>Right</v>
      </c>
      <c r="J1103" t="str" cm="1">
        <f t="array" aca="1" ref="J1103" ca="1">INDEX({"Ted","Janet"},RANDBETWEEN(1,2))</f>
        <v>Ted</v>
      </c>
    </row>
    <row r="1104" spans="1:10" x14ac:dyDescent="0.25">
      <c r="A1104" t="str" cm="1">
        <f t="array" aca="1" ref="A1104" ca="1">INDEX({"Bob","Sarah","Tom","Stanley","Jake","Steve","Harry","Bill","Jane","Joe"},RANDBETWEEN(1,10))</f>
        <v>Bill</v>
      </c>
      <c r="B1104" t="str" cm="1">
        <f t="array" aca="1" ref="B1104" ca="1">INDEX({"North","East","South","Dennis"},RANDBETWEEN(1,4))</f>
        <v>South</v>
      </c>
      <c r="C1104" t="str" cm="1">
        <f t="array" aca="1" ref="C1104" ca="1">INDEX({"Bike","Ball","Racket","Hat","Glove","Shirt"},RANDBETWEEN(1,6))</f>
        <v>Hat</v>
      </c>
      <c r="D1104" s="1">
        <f t="shared" ca="1" si="44"/>
        <v>44236</v>
      </c>
      <c r="E1104">
        <f t="shared" ca="1" si="45"/>
        <v>31</v>
      </c>
      <c r="F1104">
        <f t="shared" ca="1" si="46"/>
        <v>8</v>
      </c>
      <c r="G1104" s="1">
        <f t="shared" ca="1" si="47"/>
        <v>44539</v>
      </c>
      <c r="H1104" t="str" cm="1">
        <f t="array" aca="1" ref="H1104" ca="1">INDEX({"One","Two","Red","Blue"},RANDBETWEEN(1,4))</f>
        <v>One</v>
      </c>
      <c r="I1104" t="str" cm="1">
        <f t="array" aca="1" ref="I1104" ca="1">INDEX({"Up","Down","Left","Right"},RANDBETWEEN(1,4))</f>
        <v>Up</v>
      </c>
      <c r="J1104" t="str" cm="1">
        <f t="array" aca="1" ref="J1104" ca="1">INDEX({"Ted","Janet"},RANDBETWEEN(1,2))</f>
        <v>Ted</v>
      </c>
    </row>
    <row r="1105" spans="1:10" x14ac:dyDescent="0.25">
      <c r="A1105" t="str" cm="1">
        <f t="array" aca="1" ref="A1105" ca="1">INDEX({"Bob","Sarah","Tom","Stanley","Jake","Steve","Harry","Bill","Jane","Joe"},RANDBETWEEN(1,10))</f>
        <v>Jane</v>
      </c>
      <c r="B1105" t="str" cm="1">
        <f t="array" aca="1" ref="B1105" ca="1">INDEX({"North","East","South","Dennis"},RANDBETWEEN(1,4))</f>
        <v>North</v>
      </c>
      <c r="C1105" t="str" cm="1">
        <f t="array" aca="1" ref="C1105" ca="1">INDEX({"Bike","Ball","Racket","Hat","Glove","Shirt"},RANDBETWEEN(1,6))</f>
        <v>Bike</v>
      </c>
      <c r="D1105" s="1">
        <f t="shared" ca="1" si="44"/>
        <v>44475</v>
      </c>
      <c r="E1105">
        <f t="shared" ca="1" si="45"/>
        <v>38</v>
      </c>
      <c r="F1105">
        <f t="shared" ca="1" si="46"/>
        <v>6</v>
      </c>
      <c r="G1105" s="1">
        <f t="shared" ca="1" si="47"/>
        <v>44325</v>
      </c>
      <c r="H1105" t="str" cm="1">
        <f t="array" aca="1" ref="H1105" ca="1">INDEX({"One","Two","Red","Blue"},RANDBETWEEN(1,4))</f>
        <v>Blue</v>
      </c>
      <c r="I1105" t="str" cm="1">
        <f t="array" aca="1" ref="I1105" ca="1">INDEX({"Up","Down","Left","Right"},RANDBETWEEN(1,4))</f>
        <v>Left</v>
      </c>
      <c r="J1105" t="str" cm="1">
        <f t="array" aca="1" ref="J1105" ca="1">INDEX({"Ted","Janet"},RANDBETWEEN(1,2))</f>
        <v>Janet</v>
      </c>
    </row>
    <row r="1106" spans="1:10" x14ac:dyDescent="0.25">
      <c r="A1106" t="str" cm="1">
        <f t="array" aca="1" ref="A1106" ca="1">INDEX({"Bob","Sarah","Tom","Stanley","Jake","Steve","Harry","Bill","Jane","Joe"},RANDBETWEEN(1,10))</f>
        <v>Jane</v>
      </c>
      <c r="B1106" t="str" cm="1">
        <f t="array" aca="1" ref="B1106" ca="1">INDEX({"North","East","South","Dennis"},RANDBETWEEN(1,4))</f>
        <v>East</v>
      </c>
      <c r="C1106" t="str" cm="1">
        <f t="array" aca="1" ref="C1106" ca="1">INDEX({"Bike","Ball","Racket","Hat","Glove","Shirt"},RANDBETWEEN(1,6))</f>
        <v>Glove</v>
      </c>
      <c r="D1106" s="1">
        <f t="shared" ca="1" si="44"/>
        <v>44495</v>
      </c>
      <c r="E1106">
        <f t="shared" ca="1" si="45"/>
        <v>32</v>
      </c>
      <c r="F1106">
        <f t="shared" ca="1" si="46"/>
        <v>6</v>
      </c>
      <c r="G1106" s="1">
        <f t="shared" ca="1" si="47"/>
        <v>44444</v>
      </c>
      <c r="H1106" t="str" cm="1">
        <f t="array" aca="1" ref="H1106" ca="1">INDEX({"One","Two","Red","Blue"},RANDBETWEEN(1,4))</f>
        <v>Blue</v>
      </c>
      <c r="I1106" t="str" cm="1">
        <f t="array" aca="1" ref="I1106" ca="1">INDEX({"Up","Down","Left","Right"},RANDBETWEEN(1,4))</f>
        <v>Left</v>
      </c>
      <c r="J1106" t="str" cm="1">
        <f t="array" aca="1" ref="J1106" ca="1">INDEX({"Ted","Janet"},RANDBETWEEN(1,2))</f>
        <v>Janet</v>
      </c>
    </row>
    <row r="1107" spans="1:10" x14ac:dyDescent="0.25">
      <c r="A1107" t="str" cm="1">
        <f t="array" aca="1" ref="A1107" ca="1">INDEX({"Bob","Sarah","Tom","Stanley","Jake","Steve","Harry","Bill","Jane","Joe"},RANDBETWEEN(1,10))</f>
        <v>Sarah</v>
      </c>
      <c r="B1107" t="str" cm="1">
        <f t="array" aca="1" ref="B1107" ca="1">INDEX({"North","East","South","Dennis"},RANDBETWEEN(1,4))</f>
        <v>South</v>
      </c>
      <c r="C1107" t="str" cm="1">
        <f t="array" aca="1" ref="C1107" ca="1">INDEX({"Bike","Ball","Racket","Hat","Glove","Shirt"},RANDBETWEEN(1,6))</f>
        <v>Ball</v>
      </c>
      <c r="D1107" s="1">
        <f t="shared" ca="1" si="44"/>
        <v>44490</v>
      </c>
      <c r="E1107">
        <f t="shared" ca="1" si="45"/>
        <v>21</v>
      </c>
      <c r="F1107">
        <f t="shared" ca="1" si="46"/>
        <v>10</v>
      </c>
      <c r="G1107" s="1">
        <f t="shared" ca="1" si="47"/>
        <v>44547</v>
      </c>
      <c r="H1107" t="str" cm="1">
        <f t="array" aca="1" ref="H1107" ca="1">INDEX({"One","Two","Red","Blue"},RANDBETWEEN(1,4))</f>
        <v>Two</v>
      </c>
      <c r="I1107" t="str" cm="1">
        <f t="array" aca="1" ref="I1107" ca="1">INDEX({"Up","Down","Left","Right"},RANDBETWEEN(1,4))</f>
        <v>Right</v>
      </c>
      <c r="J1107" t="str" cm="1">
        <f t="array" aca="1" ref="J1107" ca="1">INDEX({"Ted","Janet"},RANDBETWEEN(1,2))</f>
        <v>Janet</v>
      </c>
    </row>
    <row r="1108" spans="1:10" x14ac:dyDescent="0.25">
      <c r="A1108" t="str" cm="1">
        <f t="array" aca="1" ref="A1108" ca="1">INDEX({"Bob","Sarah","Tom","Stanley","Jake","Steve","Harry","Bill","Jane","Joe"},RANDBETWEEN(1,10))</f>
        <v>Jane</v>
      </c>
      <c r="B1108" t="str" cm="1">
        <f t="array" aca="1" ref="B1108" ca="1">INDEX({"North","East","South","Dennis"},RANDBETWEEN(1,4))</f>
        <v>Dennis</v>
      </c>
      <c r="C1108" t="str" cm="1">
        <f t="array" aca="1" ref="C1108" ca="1">INDEX({"Bike","Ball","Racket","Hat","Glove","Shirt"},RANDBETWEEN(1,6))</f>
        <v>Shirt</v>
      </c>
      <c r="D1108" s="1">
        <f t="shared" ca="1" si="44"/>
        <v>44473</v>
      </c>
      <c r="E1108">
        <f t="shared" ca="1" si="45"/>
        <v>30</v>
      </c>
      <c r="F1108">
        <f t="shared" ca="1" si="46"/>
        <v>10</v>
      </c>
      <c r="G1108" s="1">
        <f t="shared" ca="1" si="47"/>
        <v>44517</v>
      </c>
      <c r="H1108" t="str" cm="1">
        <f t="array" aca="1" ref="H1108" ca="1">INDEX({"One","Two","Red","Blue"},RANDBETWEEN(1,4))</f>
        <v>Two</v>
      </c>
      <c r="I1108" t="str" cm="1">
        <f t="array" aca="1" ref="I1108" ca="1">INDEX({"Up","Down","Left","Right"},RANDBETWEEN(1,4))</f>
        <v>Down</v>
      </c>
      <c r="J1108" t="str" cm="1">
        <f t="array" aca="1" ref="J1108" ca="1">INDEX({"Ted","Janet"},RANDBETWEEN(1,2))</f>
        <v>Janet</v>
      </c>
    </row>
    <row r="1109" spans="1:10" x14ac:dyDescent="0.25">
      <c r="A1109" t="str" cm="1">
        <f t="array" aca="1" ref="A1109" ca="1">INDEX({"Bob","Sarah","Tom","Stanley","Jake","Steve","Harry","Bill","Jane","Joe"},RANDBETWEEN(1,10))</f>
        <v>Sarah</v>
      </c>
      <c r="B1109" t="str" cm="1">
        <f t="array" aca="1" ref="B1109" ca="1">INDEX({"North","East","South","Dennis"},RANDBETWEEN(1,4))</f>
        <v>East</v>
      </c>
      <c r="C1109" t="str" cm="1">
        <f t="array" aca="1" ref="C1109" ca="1">INDEX({"Bike","Ball","Racket","Hat","Glove","Shirt"},RANDBETWEEN(1,6))</f>
        <v>Ball</v>
      </c>
      <c r="D1109" s="1">
        <f t="shared" ca="1" si="44"/>
        <v>44550</v>
      </c>
      <c r="E1109">
        <f t="shared" ca="1" si="45"/>
        <v>26</v>
      </c>
      <c r="F1109">
        <f t="shared" ca="1" si="46"/>
        <v>2</v>
      </c>
      <c r="G1109" s="1">
        <f t="shared" ca="1" si="47"/>
        <v>44275</v>
      </c>
      <c r="H1109" t="str" cm="1">
        <f t="array" aca="1" ref="H1109" ca="1">INDEX({"One","Two","Red","Blue"},RANDBETWEEN(1,4))</f>
        <v>Two</v>
      </c>
      <c r="I1109" t="str" cm="1">
        <f t="array" aca="1" ref="I1109" ca="1">INDEX({"Up","Down","Left","Right"},RANDBETWEEN(1,4))</f>
        <v>Up</v>
      </c>
      <c r="J1109" t="str" cm="1">
        <f t="array" aca="1" ref="J1109" ca="1">INDEX({"Ted","Janet"},RANDBETWEEN(1,2))</f>
        <v>Ted</v>
      </c>
    </row>
    <row r="1110" spans="1:10" x14ac:dyDescent="0.25">
      <c r="A1110" t="str" cm="1">
        <f t="array" aca="1" ref="A1110" ca="1">INDEX({"Bob","Sarah","Tom","Stanley","Jake","Steve","Harry","Bill","Jane","Joe"},RANDBETWEEN(1,10))</f>
        <v>Jane</v>
      </c>
      <c r="B1110" t="str" cm="1">
        <f t="array" aca="1" ref="B1110" ca="1">INDEX({"North","East","South","Dennis"},RANDBETWEEN(1,4))</f>
        <v>North</v>
      </c>
      <c r="C1110" t="str" cm="1">
        <f t="array" aca="1" ref="C1110" ca="1">INDEX({"Bike","Ball","Racket","Hat","Glove","Shirt"},RANDBETWEEN(1,6))</f>
        <v>Glove</v>
      </c>
      <c r="D1110" s="1">
        <f t="shared" ca="1" si="44"/>
        <v>44238</v>
      </c>
      <c r="E1110">
        <f t="shared" ca="1" si="45"/>
        <v>22</v>
      </c>
      <c r="F1110">
        <f t="shared" ca="1" si="46"/>
        <v>6</v>
      </c>
      <c r="G1110" s="1">
        <f t="shared" ca="1" si="47"/>
        <v>44356</v>
      </c>
      <c r="H1110" t="str" cm="1">
        <f t="array" aca="1" ref="H1110" ca="1">INDEX({"One","Two","Red","Blue"},RANDBETWEEN(1,4))</f>
        <v>Two</v>
      </c>
      <c r="I1110" t="str" cm="1">
        <f t="array" aca="1" ref="I1110" ca="1">INDEX({"Up","Down","Left","Right"},RANDBETWEEN(1,4))</f>
        <v>Left</v>
      </c>
      <c r="J1110" t="str" cm="1">
        <f t="array" aca="1" ref="J1110" ca="1">INDEX({"Ted","Janet"},RANDBETWEEN(1,2))</f>
        <v>Janet</v>
      </c>
    </row>
    <row r="1111" spans="1:10" x14ac:dyDescent="0.25">
      <c r="A1111" t="str" cm="1">
        <f t="array" aca="1" ref="A1111" ca="1">INDEX({"Bob","Sarah","Tom","Stanley","Jake","Steve","Harry","Bill","Jane","Joe"},RANDBETWEEN(1,10))</f>
        <v>Tom</v>
      </c>
      <c r="B1111" t="str" cm="1">
        <f t="array" aca="1" ref="B1111" ca="1">INDEX({"North","East","South","Dennis"},RANDBETWEEN(1,4))</f>
        <v>Dennis</v>
      </c>
      <c r="C1111" t="str" cm="1">
        <f t="array" aca="1" ref="C1111" ca="1">INDEX({"Bike","Ball","Racket","Hat","Glove","Shirt"},RANDBETWEEN(1,6))</f>
        <v>Ball</v>
      </c>
      <c r="D1111" s="1">
        <f t="shared" ca="1" si="44"/>
        <v>44470</v>
      </c>
      <c r="E1111">
        <f t="shared" ca="1" si="45"/>
        <v>26</v>
      </c>
      <c r="F1111">
        <f t="shared" ca="1" si="46"/>
        <v>10</v>
      </c>
      <c r="G1111" s="1">
        <f t="shared" ca="1" si="47"/>
        <v>44305</v>
      </c>
      <c r="H1111" t="str" cm="1">
        <f t="array" aca="1" ref="H1111" ca="1">INDEX({"One","Two","Red","Blue"},RANDBETWEEN(1,4))</f>
        <v>Red</v>
      </c>
      <c r="I1111" t="str" cm="1">
        <f t="array" aca="1" ref="I1111" ca="1">INDEX({"Up","Down","Left","Right"},RANDBETWEEN(1,4))</f>
        <v>Up</v>
      </c>
      <c r="J1111" t="str" cm="1">
        <f t="array" aca="1" ref="J1111" ca="1">INDEX({"Ted","Janet"},RANDBETWEEN(1,2))</f>
        <v>Ted</v>
      </c>
    </row>
    <row r="1112" spans="1:10" x14ac:dyDescent="0.25">
      <c r="A1112" t="str" cm="1">
        <f t="array" aca="1" ref="A1112" ca="1">INDEX({"Bob","Sarah","Tom","Stanley","Jake","Steve","Harry","Bill","Jane","Joe"},RANDBETWEEN(1,10))</f>
        <v>Sarah</v>
      </c>
      <c r="B1112" t="str" cm="1">
        <f t="array" aca="1" ref="B1112" ca="1">INDEX({"North","East","South","Dennis"},RANDBETWEEN(1,4))</f>
        <v>South</v>
      </c>
      <c r="C1112" t="str" cm="1">
        <f t="array" aca="1" ref="C1112" ca="1">INDEX({"Bike","Ball","Racket","Hat","Glove","Shirt"},RANDBETWEEN(1,6))</f>
        <v>Hat</v>
      </c>
      <c r="D1112" s="1">
        <f t="shared" ca="1" si="44"/>
        <v>44422</v>
      </c>
      <c r="E1112">
        <f t="shared" ca="1" si="45"/>
        <v>22</v>
      </c>
      <c r="F1112">
        <f t="shared" ca="1" si="46"/>
        <v>2</v>
      </c>
      <c r="G1112" s="1">
        <f t="shared" ca="1" si="47"/>
        <v>44550</v>
      </c>
      <c r="H1112" t="str" cm="1">
        <f t="array" aca="1" ref="H1112" ca="1">INDEX({"One","Two","Red","Blue"},RANDBETWEEN(1,4))</f>
        <v>Red</v>
      </c>
      <c r="I1112" t="str" cm="1">
        <f t="array" aca="1" ref="I1112" ca="1">INDEX({"Up","Down","Left","Right"},RANDBETWEEN(1,4))</f>
        <v>Left</v>
      </c>
      <c r="J1112" t="str" cm="1">
        <f t="array" aca="1" ref="J1112" ca="1">INDEX({"Ted","Janet"},RANDBETWEEN(1,2))</f>
        <v>Ted</v>
      </c>
    </row>
    <row r="1113" spans="1:10" x14ac:dyDescent="0.25">
      <c r="A1113" t="str" cm="1">
        <f t="array" aca="1" ref="A1113" ca="1">INDEX({"Bob","Sarah","Tom","Stanley","Jake","Steve","Harry","Bill","Jane","Joe"},RANDBETWEEN(1,10))</f>
        <v>Stanley</v>
      </c>
      <c r="B1113" t="str" cm="1">
        <f t="array" aca="1" ref="B1113" ca="1">INDEX({"North","East","South","Dennis"},RANDBETWEEN(1,4))</f>
        <v>Dennis</v>
      </c>
      <c r="C1113" t="str" cm="1">
        <f t="array" aca="1" ref="C1113" ca="1">INDEX({"Bike","Ball","Racket","Hat","Glove","Shirt"},RANDBETWEEN(1,6))</f>
        <v>Hat</v>
      </c>
      <c r="D1113" s="1">
        <f t="shared" ca="1" si="44"/>
        <v>44548</v>
      </c>
      <c r="E1113">
        <f t="shared" ca="1" si="45"/>
        <v>36</v>
      </c>
      <c r="F1113">
        <f t="shared" ca="1" si="46"/>
        <v>3</v>
      </c>
      <c r="G1113" s="1">
        <f t="shared" ca="1" si="47"/>
        <v>44381</v>
      </c>
      <c r="H1113" t="str" cm="1">
        <f t="array" aca="1" ref="H1113" ca="1">INDEX({"One","Two","Red","Blue"},RANDBETWEEN(1,4))</f>
        <v>Two</v>
      </c>
      <c r="I1113" t="str" cm="1">
        <f t="array" aca="1" ref="I1113" ca="1">INDEX({"Up","Down","Left","Right"},RANDBETWEEN(1,4))</f>
        <v>Down</v>
      </c>
      <c r="J1113" t="str" cm="1">
        <f t="array" aca="1" ref="J1113" ca="1">INDEX({"Ted","Janet"},RANDBETWEEN(1,2))</f>
        <v>Janet</v>
      </c>
    </row>
    <row r="1114" spans="1:10" x14ac:dyDescent="0.25">
      <c r="A1114" t="str" cm="1">
        <f t="array" aca="1" ref="A1114" ca="1">INDEX({"Bob","Sarah","Tom","Stanley","Jake","Steve","Harry","Bill","Jane","Joe"},RANDBETWEEN(1,10))</f>
        <v>Harry</v>
      </c>
      <c r="B1114" t="str" cm="1">
        <f t="array" aca="1" ref="B1114" ca="1">INDEX({"North","East","South","Dennis"},RANDBETWEEN(1,4))</f>
        <v>Dennis</v>
      </c>
      <c r="C1114" t="str" cm="1">
        <f t="array" aca="1" ref="C1114" ca="1">INDEX({"Bike","Ball","Racket","Hat","Glove","Shirt"},RANDBETWEEN(1,6))</f>
        <v>Shirt</v>
      </c>
      <c r="D1114" s="1">
        <f t="shared" ca="1" si="44"/>
        <v>44556</v>
      </c>
      <c r="E1114">
        <f t="shared" ca="1" si="45"/>
        <v>24</v>
      </c>
      <c r="F1114">
        <f t="shared" ca="1" si="46"/>
        <v>9</v>
      </c>
      <c r="G1114" s="1">
        <f t="shared" ca="1" si="47"/>
        <v>44512</v>
      </c>
      <c r="H1114" t="str" cm="1">
        <f t="array" aca="1" ref="H1114" ca="1">INDEX({"One","Two","Red","Blue"},RANDBETWEEN(1,4))</f>
        <v>One</v>
      </c>
      <c r="I1114" t="str" cm="1">
        <f t="array" aca="1" ref="I1114" ca="1">INDEX({"Up","Down","Left","Right"},RANDBETWEEN(1,4))</f>
        <v>Up</v>
      </c>
      <c r="J1114" t="str" cm="1">
        <f t="array" aca="1" ref="J1114" ca="1">INDEX({"Ted","Janet"},RANDBETWEEN(1,2))</f>
        <v>Janet</v>
      </c>
    </row>
    <row r="1115" spans="1:10" x14ac:dyDescent="0.25">
      <c r="A1115" t="str" cm="1">
        <f t="array" aca="1" ref="A1115" ca="1">INDEX({"Bob","Sarah","Tom","Stanley","Jake","Steve","Harry","Bill","Jane","Joe"},RANDBETWEEN(1,10))</f>
        <v>Tom</v>
      </c>
      <c r="B1115" t="str" cm="1">
        <f t="array" aca="1" ref="B1115" ca="1">INDEX({"North","East","South","Dennis"},RANDBETWEEN(1,4))</f>
        <v>Dennis</v>
      </c>
      <c r="C1115" t="str" cm="1">
        <f t="array" aca="1" ref="C1115" ca="1">INDEX({"Bike","Ball","Racket","Hat","Glove","Shirt"},RANDBETWEEN(1,6))</f>
        <v>Racket</v>
      </c>
      <c r="D1115" s="1">
        <f t="shared" ca="1" si="44"/>
        <v>44557</v>
      </c>
      <c r="E1115">
        <f t="shared" ca="1" si="45"/>
        <v>36</v>
      </c>
      <c r="F1115">
        <f t="shared" ca="1" si="46"/>
        <v>4</v>
      </c>
      <c r="G1115" s="1">
        <f t="shared" ca="1" si="47"/>
        <v>44412</v>
      </c>
      <c r="H1115" t="str" cm="1">
        <f t="array" aca="1" ref="H1115" ca="1">INDEX({"One","Two","Red","Blue"},RANDBETWEEN(1,4))</f>
        <v>Red</v>
      </c>
      <c r="I1115" t="str" cm="1">
        <f t="array" aca="1" ref="I1115" ca="1">INDEX({"Up","Down","Left","Right"},RANDBETWEEN(1,4))</f>
        <v>Up</v>
      </c>
      <c r="J1115" t="str" cm="1">
        <f t="array" aca="1" ref="J1115" ca="1">INDEX({"Ted","Janet"},RANDBETWEEN(1,2))</f>
        <v>Ted</v>
      </c>
    </row>
    <row r="1116" spans="1:10" x14ac:dyDescent="0.25">
      <c r="A1116" t="str" cm="1">
        <f t="array" aca="1" ref="A1116" ca="1">INDEX({"Bob","Sarah","Tom","Stanley","Jake","Steve","Harry","Bill","Jane","Joe"},RANDBETWEEN(1,10))</f>
        <v>Steve</v>
      </c>
      <c r="B1116" t="str" cm="1">
        <f t="array" aca="1" ref="B1116" ca="1">INDEX({"North","East","South","Dennis"},RANDBETWEEN(1,4))</f>
        <v>East</v>
      </c>
      <c r="C1116" t="str" cm="1">
        <f t="array" aca="1" ref="C1116" ca="1">INDEX({"Bike","Ball","Racket","Hat","Glove","Shirt"},RANDBETWEEN(1,6))</f>
        <v>Ball</v>
      </c>
      <c r="D1116" s="1">
        <f t="shared" ca="1" si="44"/>
        <v>44452</v>
      </c>
      <c r="E1116">
        <f t="shared" ca="1" si="45"/>
        <v>23</v>
      </c>
      <c r="F1116">
        <f t="shared" ca="1" si="46"/>
        <v>1</v>
      </c>
      <c r="G1116" s="1">
        <f t="shared" ca="1" si="47"/>
        <v>44301</v>
      </c>
      <c r="H1116" t="str" cm="1">
        <f t="array" aca="1" ref="H1116" ca="1">INDEX({"One","Two","Red","Blue"},RANDBETWEEN(1,4))</f>
        <v>Red</v>
      </c>
      <c r="I1116" t="str" cm="1">
        <f t="array" aca="1" ref="I1116" ca="1">INDEX({"Up","Down","Left","Right"},RANDBETWEEN(1,4))</f>
        <v>Left</v>
      </c>
      <c r="J1116" t="str" cm="1">
        <f t="array" aca="1" ref="J1116" ca="1">INDEX({"Ted","Janet"},RANDBETWEEN(1,2))</f>
        <v>Janet</v>
      </c>
    </row>
    <row r="1117" spans="1:10" x14ac:dyDescent="0.25">
      <c r="A1117" t="str" cm="1">
        <f t="array" aca="1" ref="A1117" ca="1">INDEX({"Bob","Sarah","Tom","Stanley","Jake","Steve","Harry","Bill","Jane","Joe"},RANDBETWEEN(1,10))</f>
        <v>Steve</v>
      </c>
      <c r="B1117" t="str" cm="1">
        <f t="array" aca="1" ref="B1117" ca="1">INDEX({"North","East","South","Dennis"},RANDBETWEEN(1,4))</f>
        <v>East</v>
      </c>
      <c r="C1117" t="str" cm="1">
        <f t="array" aca="1" ref="C1117" ca="1">INDEX({"Bike","Ball","Racket","Hat","Glove","Shirt"},RANDBETWEEN(1,6))</f>
        <v>Hat</v>
      </c>
      <c r="D1117" s="1">
        <f t="shared" ca="1" si="44"/>
        <v>44377</v>
      </c>
      <c r="E1117">
        <f t="shared" ca="1" si="45"/>
        <v>32</v>
      </c>
      <c r="F1117">
        <f t="shared" ca="1" si="46"/>
        <v>6</v>
      </c>
      <c r="G1117" s="1">
        <f t="shared" ca="1" si="47"/>
        <v>44246</v>
      </c>
      <c r="H1117" t="str" cm="1">
        <f t="array" aca="1" ref="H1117" ca="1">INDEX({"One","Two","Red","Blue"},RANDBETWEEN(1,4))</f>
        <v>Blue</v>
      </c>
      <c r="I1117" t="str" cm="1">
        <f t="array" aca="1" ref="I1117" ca="1">INDEX({"Up","Down","Left","Right"},RANDBETWEEN(1,4))</f>
        <v>Down</v>
      </c>
      <c r="J1117" t="str" cm="1">
        <f t="array" aca="1" ref="J1117" ca="1">INDEX({"Ted","Janet"},RANDBETWEEN(1,2))</f>
        <v>Ted</v>
      </c>
    </row>
    <row r="1118" spans="1:10" x14ac:dyDescent="0.25">
      <c r="A1118" t="str" cm="1">
        <f t="array" aca="1" ref="A1118" ca="1">INDEX({"Bob","Sarah","Tom","Stanley","Jake","Steve","Harry","Bill","Jane","Joe"},RANDBETWEEN(1,10))</f>
        <v>Jane</v>
      </c>
      <c r="B1118" t="str" cm="1">
        <f t="array" aca="1" ref="B1118" ca="1">INDEX({"North","East","South","Dennis"},RANDBETWEEN(1,4))</f>
        <v>South</v>
      </c>
      <c r="C1118" t="str" cm="1">
        <f t="array" aca="1" ref="C1118" ca="1">INDEX({"Bike","Ball","Racket","Hat","Glove","Shirt"},RANDBETWEEN(1,6))</f>
        <v>Glove</v>
      </c>
      <c r="D1118" s="1">
        <f t="shared" ca="1" si="44"/>
        <v>44497</v>
      </c>
      <c r="E1118">
        <f t="shared" ca="1" si="45"/>
        <v>40</v>
      </c>
      <c r="F1118">
        <f t="shared" ca="1" si="46"/>
        <v>10</v>
      </c>
      <c r="G1118" s="1">
        <f t="shared" ca="1" si="47"/>
        <v>44215</v>
      </c>
      <c r="H1118" t="str" cm="1">
        <f t="array" aca="1" ref="H1118" ca="1">INDEX({"One","Two","Red","Blue"},RANDBETWEEN(1,4))</f>
        <v>One</v>
      </c>
      <c r="I1118" t="str" cm="1">
        <f t="array" aca="1" ref="I1118" ca="1">INDEX({"Up","Down","Left","Right"},RANDBETWEEN(1,4))</f>
        <v>Up</v>
      </c>
      <c r="J1118" t="str" cm="1">
        <f t="array" aca="1" ref="J1118" ca="1">INDEX({"Ted","Janet"},RANDBETWEEN(1,2))</f>
        <v>Janet</v>
      </c>
    </row>
    <row r="1119" spans="1:10" x14ac:dyDescent="0.25">
      <c r="A1119" t="str" cm="1">
        <f t="array" aca="1" ref="A1119" ca="1">INDEX({"Bob","Sarah","Tom","Stanley","Jake","Steve","Harry","Bill","Jane","Joe"},RANDBETWEEN(1,10))</f>
        <v>Sarah</v>
      </c>
      <c r="B1119" t="str" cm="1">
        <f t="array" aca="1" ref="B1119" ca="1">INDEX({"North","East","South","Dennis"},RANDBETWEEN(1,4))</f>
        <v>East</v>
      </c>
      <c r="C1119" t="str" cm="1">
        <f t="array" aca="1" ref="C1119" ca="1">INDEX({"Bike","Ball","Racket","Hat","Glove","Shirt"},RANDBETWEEN(1,6))</f>
        <v>Hat</v>
      </c>
      <c r="D1119" s="1">
        <f t="shared" ca="1" si="44"/>
        <v>44483</v>
      </c>
      <c r="E1119">
        <f t="shared" ca="1" si="45"/>
        <v>40</v>
      </c>
      <c r="F1119">
        <f t="shared" ca="1" si="46"/>
        <v>5</v>
      </c>
      <c r="G1119" s="1">
        <f t="shared" ca="1" si="47"/>
        <v>44547</v>
      </c>
      <c r="H1119" t="str" cm="1">
        <f t="array" aca="1" ref="H1119" ca="1">INDEX({"One","Two","Red","Blue"},RANDBETWEEN(1,4))</f>
        <v>Blue</v>
      </c>
      <c r="I1119" t="str" cm="1">
        <f t="array" aca="1" ref="I1119" ca="1">INDEX({"Up","Down","Left","Right"},RANDBETWEEN(1,4))</f>
        <v>Up</v>
      </c>
      <c r="J1119" t="str" cm="1">
        <f t="array" aca="1" ref="J1119" ca="1">INDEX({"Ted","Janet"},RANDBETWEEN(1,2))</f>
        <v>Janet</v>
      </c>
    </row>
    <row r="1120" spans="1:10" x14ac:dyDescent="0.25">
      <c r="A1120" t="str" cm="1">
        <f t="array" aca="1" ref="A1120" ca="1">INDEX({"Bob","Sarah","Tom","Stanley","Jake","Steve","Harry","Bill","Jane","Joe"},RANDBETWEEN(1,10))</f>
        <v>Harry</v>
      </c>
      <c r="B1120" t="str" cm="1">
        <f t="array" aca="1" ref="B1120" ca="1">INDEX({"North","East","South","Dennis"},RANDBETWEEN(1,4))</f>
        <v>East</v>
      </c>
      <c r="C1120" t="str" cm="1">
        <f t="array" aca="1" ref="C1120" ca="1">INDEX({"Bike","Ball","Racket","Hat","Glove","Shirt"},RANDBETWEEN(1,6))</f>
        <v>Racket</v>
      </c>
      <c r="D1120" s="1">
        <f t="shared" ca="1" si="44"/>
        <v>44453</v>
      </c>
      <c r="E1120">
        <f t="shared" ca="1" si="45"/>
        <v>38</v>
      </c>
      <c r="F1120">
        <f t="shared" ca="1" si="46"/>
        <v>5</v>
      </c>
      <c r="G1120" s="1">
        <f t="shared" ca="1" si="47"/>
        <v>44436</v>
      </c>
      <c r="H1120" t="str" cm="1">
        <f t="array" aca="1" ref="H1120" ca="1">INDEX({"One","Two","Red","Blue"},RANDBETWEEN(1,4))</f>
        <v>Two</v>
      </c>
      <c r="I1120" t="str" cm="1">
        <f t="array" aca="1" ref="I1120" ca="1">INDEX({"Up","Down","Left","Right"},RANDBETWEEN(1,4))</f>
        <v>Up</v>
      </c>
      <c r="J1120" t="str" cm="1">
        <f t="array" aca="1" ref="J1120" ca="1">INDEX({"Ted","Janet"},RANDBETWEEN(1,2))</f>
        <v>Janet</v>
      </c>
    </row>
    <row r="1121" spans="1:10" x14ac:dyDescent="0.25">
      <c r="A1121" t="str" cm="1">
        <f t="array" aca="1" ref="A1121" ca="1">INDEX({"Bob","Sarah","Tom","Stanley","Jake","Steve","Harry","Bill","Jane","Joe"},RANDBETWEEN(1,10))</f>
        <v>Bill</v>
      </c>
      <c r="B1121" t="str" cm="1">
        <f t="array" aca="1" ref="B1121" ca="1">INDEX({"North","East","South","Dennis"},RANDBETWEEN(1,4))</f>
        <v>East</v>
      </c>
      <c r="C1121" t="str" cm="1">
        <f t="array" aca="1" ref="C1121" ca="1">INDEX({"Bike","Ball","Racket","Hat","Glove","Shirt"},RANDBETWEEN(1,6))</f>
        <v>Racket</v>
      </c>
      <c r="D1121" s="1">
        <f t="shared" ca="1" si="44"/>
        <v>44425</v>
      </c>
      <c r="E1121">
        <f t="shared" ca="1" si="45"/>
        <v>40</v>
      </c>
      <c r="F1121">
        <f t="shared" ca="1" si="46"/>
        <v>9</v>
      </c>
      <c r="G1121" s="1">
        <f t="shared" ca="1" si="47"/>
        <v>44279</v>
      </c>
      <c r="H1121" t="str" cm="1">
        <f t="array" aca="1" ref="H1121" ca="1">INDEX({"One","Two","Red","Blue"},RANDBETWEEN(1,4))</f>
        <v>Two</v>
      </c>
      <c r="I1121" t="str" cm="1">
        <f t="array" aca="1" ref="I1121" ca="1">INDEX({"Up","Down","Left","Right"},RANDBETWEEN(1,4))</f>
        <v>Down</v>
      </c>
      <c r="J1121" t="str" cm="1">
        <f t="array" aca="1" ref="J1121" ca="1">INDEX({"Ted","Janet"},RANDBETWEEN(1,2))</f>
        <v>Ted</v>
      </c>
    </row>
    <row r="1122" spans="1:10" x14ac:dyDescent="0.25">
      <c r="A1122" t="str" cm="1">
        <f t="array" aca="1" ref="A1122" ca="1">INDEX({"Bob","Sarah","Tom","Stanley","Jake","Steve","Harry","Bill","Jane","Joe"},RANDBETWEEN(1,10))</f>
        <v>Bob</v>
      </c>
      <c r="B1122" t="str" cm="1">
        <f t="array" aca="1" ref="B1122" ca="1">INDEX({"North","East","South","Dennis"},RANDBETWEEN(1,4))</f>
        <v>East</v>
      </c>
      <c r="C1122" t="str" cm="1">
        <f t="array" aca="1" ref="C1122" ca="1">INDEX({"Bike","Ball","Racket","Hat","Glove","Shirt"},RANDBETWEEN(1,6))</f>
        <v>Glove</v>
      </c>
      <c r="D1122" s="1">
        <f t="shared" ca="1" si="44"/>
        <v>44447</v>
      </c>
      <c r="E1122">
        <f t="shared" ca="1" si="45"/>
        <v>38</v>
      </c>
      <c r="F1122">
        <f t="shared" ca="1" si="46"/>
        <v>3</v>
      </c>
      <c r="G1122" s="1">
        <f t="shared" ca="1" si="47"/>
        <v>44400</v>
      </c>
      <c r="H1122" t="str" cm="1">
        <f t="array" aca="1" ref="H1122" ca="1">INDEX({"One","Two","Red","Blue"},RANDBETWEEN(1,4))</f>
        <v>Blue</v>
      </c>
      <c r="I1122" t="str" cm="1">
        <f t="array" aca="1" ref="I1122" ca="1">INDEX({"Up","Down","Left","Right"},RANDBETWEEN(1,4))</f>
        <v>Left</v>
      </c>
      <c r="J1122" t="str" cm="1">
        <f t="array" aca="1" ref="J1122" ca="1">INDEX({"Ted","Janet"},RANDBETWEEN(1,2))</f>
        <v>Ted</v>
      </c>
    </row>
    <row r="1123" spans="1:10" x14ac:dyDescent="0.25">
      <c r="A1123" t="str" cm="1">
        <f t="array" aca="1" ref="A1123" ca="1">INDEX({"Bob","Sarah","Tom","Stanley","Jake","Steve","Harry","Bill","Jane","Joe"},RANDBETWEEN(1,10))</f>
        <v>Sarah</v>
      </c>
      <c r="B1123" t="str" cm="1">
        <f t="array" aca="1" ref="B1123" ca="1">INDEX({"North","East","South","Dennis"},RANDBETWEEN(1,4))</f>
        <v>Dennis</v>
      </c>
      <c r="C1123" t="str" cm="1">
        <f t="array" aca="1" ref="C1123" ca="1">INDEX({"Bike","Ball","Racket","Hat","Glove","Shirt"},RANDBETWEEN(1,6))</f>
        <v>Hat</v>
      </c>
      <c r="D1123" s="1">
        <f t="shared" ca="1" si="44"/>
        <v>44210</v>
      </c>
      <c r="E1123">
        <f t="shared" ca="1" si="45"/>
        <v>24</v>
      </c>
      <c r="F1123">
        <f t="shared" ca="1" si="46"/>
        <v>2</v>
      </c>
      <c r="G1123" s="1">
        <f t="shared" ca="1" si="47"/>
        <v>44511</v>
      </c>
      <c r="H1123" t="str" cm="1">
        <f t="array" aca="1" ref="H1123" ca="1">INDEX({"One","Two","Red","Blue"},RANDBETWEEN(1,4))</f>
        <v>Red</v>
      </c>
      <c r="I1123" t="str" cm="1">
        <f t="array" aca="1" ref="I1123" ca="1">INDEX({"Up","Down","Left","Right"},RANDBETWEEN(1,4))</f>
        <v>Down</v>
      </c>
      <c r="J1123" t="str" cm="1">
        <f t="array" aca="1" ref="J1123" ca="1">INDEX({"Ted","Janet"},RANDBETWEEN(1,2))</f>
        <v>Ted</v>
      </c>
    </row>
    <row r="1124" spans="1:10" x14ac:dyDescent="0.25">
      <c r="A1124" t="str" cm="1">
        <f t="array" aca="1" ref="A1124" ca="1">INDEX({"Bob","Sarah","Tom","Stanley","Jake","Steve","Harry","Bill","Jane","Joe"},RANDBETWEEN(1,10))</f>
        <v>Jane</v>
      </c>
      <c r="B1124" t="str" cm="1">
        <f t="array" aca="1" ref="B1124" ca="1">INDEX({"North","East","South","Dennis"},RANDBETWEEN(1,4))</f>
        <v>South</v>
      </c>
      <c r="C1124" t="str" cm="1">
        <f t="array" aca="1" ref="C1124" ca="1">INDEX({"Bike","Ball","Racket","Hat","Glove","Shirt"},RANDBETWEEN(1,6))</f>
        <v>Ball</v>
      </c>
      <c r="D1124" s="1">
        <f t="shared" ca="1" si="44"/>
        <v>44543</v>
      </c>
      <c r="E1124">
        <f t="shared" ca="1" si="45"/>
        <v>26</v>
      </c>
      <c r="F1124">
        <f t="shared" ca="1" si="46"/>
        <v>3</v>
      </c>
      <c r="G1124" s="1">
        <f t="shared" ca="1" si="47"/>
        <v>44266</v>
      </c>
      <c r="H1124" t="str" cm="1">
        <f t="array" aca="1" ref="H1124" ca="1">INDEX({"One","Two","Red","Blue"},RANDBETWEEN(1,4))</f>
        <v>Blue</v>
      </c>
      <c r="I1124" t="str" cm="1">
        <f t="array" aca="1" ref="I1124" ca="1">INDEX({"Up","Down","Left","Right"},RANDBETWEEN(1,4))</f>
        <v>Right</v>
      </c>
      <c r="J1124" t="str" cm="1">
        <f t="array" aca="1" ref="J1124" ca="1">INDEX({"Ted","Janet"},RANDBETWEEN(1,2))</f>
        <v>Ted</v>
      </c>
    </row>
    <row r="1125" spans="1:10" x14ac:dyDescent="0.25">
      <c r="A1125" t="str" cm="1">
        <f t="array" aca="1" ref="A1125" ca="1">INDEX({"Bob","Sarah","Tom","Stanley","Jake","Steve","Harry","Bill","Jane","Joe"},RANDBETWEEN(1,10))</f>
        <v>Bill</v>
      </c>
      <c r="B1125" t="str" cm="1">
        <f t="array" aca="1" ref="B1125" ca="1">INDEX({"North","East","South","Dennis"},RANDBETWEEN(1,4))</f>
        <v>Dennis</v>
      </c>
      <c r="C1125" t="str" cm="1">
        <f t="array" aca="1" ref="C1125" ca="1">INDEX({"Bike","Ball","Racket","Hat","Glove","Shirt"},RANDBETWEEN(1,6))</f>
        <v>Shirt</v>
      </c>
      <c r="D1125" s="1">
        <f t="shared" ca="1" si="44"/>
        <v>44384</v>
      </c>
      <c r="E1125">
        <f t="shared" ca="1" si="45"/>
        <v>31</v>
      </c>
      <c r="F1125">
        <f t="shared" ca="1" si="46"/>
        <v>7</v>
      </c>
      <c r="G1125" s="1">
        <f t="shared" ca="1" si="47"/>
        <v>44397</v>
      </c>
      <c r="H1125" t="str" cm="1">
        <f t="array" aca="1" ref="H1125" ca="1">INDEX({"One","Two","Red","Blue"},RANDBETWEEN(1,4))</f>
        <v>Blue</v>
      </c>
      <c r="I1125" t="str" cm="1">
        <f t="array" aca="1" ref="I1125" ca="1">INDEX({"Up","Down","Left","Right"},RANDBETWEEN(1,4))</f>
        <v>Left</v>
      </c>
      <c r="J1125" t="str" cm="1">
        <f t="array" aca="1" ref="J1125" ca="1">INDEX({"Ted","Janet"},RANDBETWEEN(1,2))</f>
        <v>Ted</v>
      </c>
    </row>
    <row r="1126" spans="1:10" x14ac:dyDescent="0.25">
      <c r="A1126" t="str" cm="1">
        <f t="array" aca="1" ref="A1126" ca="1">INDEX({"Bob","Sarah","Tom","Stanley","Jake","Steve","Harry","Bill","Jane","Joe"},RANDBETWEEN(1,10))</f>
        <v>Harry</v>
      </c>
      <c r="B1126" t="str" cm="1">
        <f t="array" aca="1" ref="B1126" ca="1">INDEX({"North","East","South","Dennis"},RANDBETWEEN(1,4))</f>
        <v>South</v>
      </c>
      <c r="C1126" t="str" cm="1">
        <f t="array" aca="1" ref="C1126" ca="1">INDEX({"Bike","Ball","Racket","Hat","Glove","Shirt"},RANDBETWEEN(1,6))</f>
        <v>Ball</v>
      </c>
      <c r="D1126" s="1">
        <f t="shared" ca="1" si="44"/>
        <v>44525</v>
      </c>
      <c r="E1126">
        <f t="shared" ca="1" si="45"/>
        <v>32</v>
      </c>
      <c r="F1126">
        <f t="shared" ca="1" si="46"/>
        <v>1</v>
      </c>
      <c r="G1126" s="1">
        <f t="shared" ca="1" si="47"/>
        <v>44445</v>
      </c>
      <c r="H1126" t="str" cm="1">
        <f t="array" aca="1" ref="H1126" ca="1">INDEX({"One","Two","Red","Blue"},RANDBETWEEN(1,4))</f>
        <v>Two</v>
      </c>
      <c r="I1126" t="str" cm="1">
        <f t="array" aca="1" ref="I1126" ca="1">INDEX({"Up","Down","Left","Right"},RANDBETWEEN(1,4))</f>
        <v>Left</v>
      </c>
      <c r="J1126" t="str" cm="1">
        <f t="array" aca="1" ref="J1126" ca="1">INDEX({"Ted","Janet"},RANDBETWEEN(1,2))</f>
        <v>Janet</v>
      </c>
    </row>
    <row r="1127" spans="1:10" x14ac:dyDescent="0.25">
      <c r="A1127" t="str" cm="1">
        <f t="array" aca="1" ref="A1127" ca="1">INDEX({"Bob","Sarah","Tom","Stanley","Jake","Steve","Harry","Bill","Jane","Joe"},RANDBETWEEN(1,10))</f>
        <v>Jane</v>
      </c>
      <c r="B1127" t="str" cm="1">
        <f t="array" aca="1" ref="B1127" ca="1">INDEX({"North","East","South","Dennis"},RANDBETWEEN(1,4))</f>
        <v>North</v>
      </c>
      <c r="C1127" t="str" cm="1">
        <f t="array" aca="1" ref="C1127" ca="1">INDEX({"Bike","Ball","Racket","Hat","Glove","Shirt"},RANDBETWEEN(1,6))</f>
        <v>Shirt</v>
      </c>
      <c r="D1127" s="1">
        <f t="shared" ca="1" si="44"/>
        <v>44516</v>
      </c>
      <c r="E1127">
        <f t="shared" ca="1" si="45"/>
        <v>32</v>
      </c>
      <c r="F1127">
        <f t="shared" ca="1" si="46"/>
        <v>10</v>
      </c>
      <c r="G1127" s="1">
        <f t="shared" ca="1" si="47"/>
        <v>44264</v>
      </c>
      <c r="H1127" t="str" cm="1">
        <f t="array" aca="1" ref="H1127" ca="1">INDEX({"One","Two","Red","Blue"},RANDBETWEEN(1,4))</f>
        <v>One</v>
      </c>
      <c r="I1127" t="str" cm="1">
        <f t="array" aca="1" ref="I1127" ca="1">INDEX({"Up","Down","Left","Right"},RANDBETWEEN(1,4))</f>
        <v>Right</v>
      </c>
      <c r="J1127" t="str" cm="1">
        <f t="array" aca="1" ref="J1127" ca="1">INDEX({"Ted","Janet"},RANDBETWEEN(1,2))</f>
        <v>Ted</v>
      </c>
    </row>
    <row r="1128" spans="1:10" x14ac:dyDescent="0.25">
      <c r="A1128" t="str" cm="1">
        <f t="array" aca="1" ref="A1128" ca="1">INDEX({"Bob","Sarah","Tom","Stanley","Jake","Steve","Harry","Bill","Jane","Joe"},RANDBETWEEN(1,10))</f>
        <v>Jane</v>
      </c>
      <c r="B1128" t="str" cm="1">
        <f t="array" aca="1" ref="B1128" ca="1">INDEX({"North","East","South","Dennis"},RANDBETWEEN(1,4))</f>
        <v>North</v>
      </c>
      <c r="C1128" t="str" cm="1">
        <f t="array" aca="1" ref="C1128" ca="1">INDEX({"Bike","Ball","Racket","Hat","Glove","Shirt"},RANDBETWEEN(1,6))</f>
        <v>Glove</v>
      </c>
      <c r="D1128" s="1">
        <f t="shared" ca="1" si="44"/>
        <v>44366</v>
      </c>
      <c r="E1128">
        <f t="shared" ca="1" si="45"/>
        <v>20</v>
      </c>
      <c r="F1128">
        <f t="shared" ca="1" si="46"/>
        <v>2</v>
      </c>
      <c r="G1128" s="1">
        <f t="shared" ca="1" si="47"/>
        <v>44269</v>
      </c>
      <c r="H1128" t="str" cm="1">
        <f t="array" aca="1" ref="H1128" ca="1">INDEX({"One","Two","Red","Blue"},RANDBETWEEN(1,4))</f>
        <v>Two</v>
      </c>
      <c r="I1128" t="str" cm="1">
        <f t="array" aca="1" ref="I1128" ca="1">INDEX({"Up","Down","Left","Right"},RANDBETWEEN(1,4))</f>
        <v>Down</v>
      </c>
      <c r="J1128" t="str" cm="1">
        <f t="array" aca="1" ref="J1128" ca="1">INDEX({"Ted","Janet"},RANDBETWEEN(1,2))</f>
        <v>Janet</v>
      </c>
    </row>
    <row r="1129" spans="1:10" x14ac:dyDescent="0.25">
      <c r="A1129" t="str" cm="1">
        <f t="array" aca="1" ref="A1129" ca="1">INDEX({"Bob","Sarah","Tom","Stanley","Jake","Steve","Harry","Bill","Jane","Joe"},RANDBETWEEN(1,10))</f>
        <v>Bill</v>
      </c>
      <c r="B1129" t="str" cm="1">
        <f t="array" aca="1" ref="B1129" ca="1">INDEX({"North","East","South","Dennis"},RANDBETWEEN(1,4))</f>
        <v>East</v>
      </c>
      <c r="C1129" t="str" cm="1">
        <f t="array" aca="1" ref="C1129" ca="1">INDEX({"Bike","Ball","Racket","Hat","Glove","Shirt"},RANDBETWEEN(1,6))</f>
        <v>Shirt</v>
      </c>
      <c r="D1129" s="1">
        <f t="shared" ca="1" si="44"/>
        <v>44468</v>
      </c>
      <c r="E1129">
        <f t="shared" ca="1" si="45"/>
        <v>36</v>
      </c>
      <c r="F1129">
        <f t="shared" ca="1" si="46"/>
        <v>5</v>
      </c>
      <c r="G1129" s="1">
        <f t="shared" ca="1" si="47"/>
        <v>44440</v>
      </c>
      <c r="H1129" t="str" cm="1">
        <f t="array" aca="1" ref="H1129" ca="1">INDEX({"One","Two","Red","Blue"},RANDBETWEEN(1,4))</f>
        <v>Two</v>
      </c>
      <c r="I1129" t="str" cm="1">
        <f t="array" aca="1" ref="I1129" ca="1">INDEX({"Up","Down","Left","Right"},RANDBETWEEN(1,4))</f>
        <v>Down</v>
      </c>
      <c r="J1129" t="str" cm="1">
        <f t="array" aca="1" ref="J1129" ca="1">INDEX({"Ted","Janet"},RANDBETWEEN(1,2))</f>
        <v>Ted</v>
      </c>
    </row>
    <row r="1130" spans="1:10" x14ac:dyDescent="0.25">
      <c r="A1130" t="str" cm="1">
        <f t="array" aca="1" ref="A1130" ca="1">INDEX({"Bob","Sarah","Tom","Stanley","Jake","Steve","Harry","Bill","Jane","Joe"},RANDBETWEEN(1,10))</f>
        <v>Joe</v>
      </c>
      <c r="B1130" t="str" cm="1">
        <f t="array" aca="1" ref="B1130" ca="1">INDEX({"North","East","South","Dennis"},RANDBETWEEN(1,4))</f>
        <v>South</v>
      </c>
      <c r="C1130" t="str" cm="1">
        <f t="array" aca="1" ref="C1130" ca="1">INDEX({"Bike","Ball","Racket","Hat","Glove","Shirt"},RANDBETWEEN(1,6))</f>
        <v>Glove</v>
      </c>
      <c r="D1130" s="1">
        <f t="shared" ca="1" si="44"/>
        <v>44335</v>
      </c>
      <c r="E1130">
        <f t="shared" ca="1" si="45"/>
        <v>38</v>
      </c>
      <c r="F1130">
        <f t="shared" ca="1" si="46"/>
        <v>3</v>
      </c>
      <c r="G1130" s="1">
        <f t="shared" ca="1" si="47"/>
        <v>44530</v>
      </c>
      <c r="H1130" t="str" cm="1">
        <f t="array" aca="1" ref="H1130" ca="1">INDEX({"One","Two","Red","Blue"},RANDBETWEEN(1,4))</f>
        <v>Blue</v>
      </c>
      <c r="I1130" t="str" cm="1">
        <f t="array" aca="1" ref="I1130" ca="1">INDEX({"Up","Down","Left","Right"},RANDBETWEEN(1,4))</f>
        <v>Up</v>
      </c>
      <c r="J1130" t="str" cm="1">
        <f t="array" aca="1" ref="J1130" ca="1">INDEX({"Ted","Janet"},RANDBETWEEN(1,2))</f>
        <v>Janet</v>
      </c>
    </row>
    <row r="1131" spans="1:10" x14ac:dyDescent="0.25">
      <c r="A1131" t="str" cm="1">
        <f t="array" aca="1" ref="A1131" ca="1">INDEX({"Bob","Sarah","Tom","Stanley","Jake","Steve","Harry","Bill","Jane","Joe"},RANDBETWEEN(1,10))</f>
        <v>Tom</v>
      </c>
      <c r="B1131" t="str" cm="1">
        <f t="array" aca="1" ref="B1131" ca="1">INDEX({"North","East","South","Dennis"},RANDBETWEEN(1,4))</f>
        <v>East</v>
      </c>
      <c r="C1131" t="str" cm="1">
        <f t="array" aca="1" ref="C1131" ca="1">INDEX({"Bike","Ball","Racket","Hat","Glove","Shirt"},RANDBETWEEN(1,6))</f>
        <v>Shirt</v>
      </c>
      <c r="D1131" s="1">
        <f t="shared" ca="1" si="44"/>
        <v>44541</v>
      </c>
      <c r="E1131">
        <f t="shared" ca="1" si="45"/>
        <v>23</v>
      </c>
      <c r="F1131">
        <f t="shared" ca="1" si="46"/>
        <v>9</v>
      </c>
      <c r="G1131" s="1">
        <f t="shared" ca="1" si="47"/>
        <v>44251</v>
      </c>
      <c r="H1131" t="str" cm="1">
        <f t="array" aca="1" ref="H1131" ca="1">INDEX({"One","Two","Red","Blue"},RANDBETWEEN(1,4))</f>
        <v>Two</v>
      </c>
      <c r="I1131" t="str" cm="1">
        <f t="array" aca="1" ref="I1131" ca="1">INDEX({"Up","Down","Left","Right"},RANDBETWEEN(1,4))</f>
        <v>Left</v>
      </c>
      <c r="J1131" t="str" cm="1">
        <f t="array" aca="1" ref="J1131" ca="1">INDEX({"Ted","Janet"},RANDBETWEEN(1,2))</f>
        <v>Janet</v>
      </c>
    </row>
    <row r="1132" spans="1:10" x14ac:dyDescent="0.25">
      <c r="A1132" t="str" cm="1">
        <f t="array" aca="1" ref="A1132" ca="1">INDEX({"Bob","Sarah","Tom","Stanley","Jake","Steve","Harry","Bill","Jane","Joe"},RANDBETWEEN(1,10))</f>
        <v>Bill</v>
      </c>
      <c r="B1132" t="str" cm="1">
        <f t="array" aca="1" ref="B1132" ca="1">INDEX({"North","East","South","Dennis"},RANDBETWEEN(1,4))</f>
        <v>North</v>
      </c>
      <c r="C1132" t="str" cm="1">
        <f t="array" aca="1" ref="C1132" ca="1">INDEX({"Bike","Ball","Racket","Hat","Glove","Shirt"},RANDBETWEEN(1,6))</f>
        <v>Bike</v>
      </c>
      <c r="D1132" s="1">
        <f t="shared" ca="1" si="44"/>
        <v>44472</v>
      </c>
      <c r="E1132">
        <f t="shared" ca="1" si="45"/>
        <v>35</v>
      </c>
      <c r="F1132">
        <f t="shared" ca="1" si="46"/>
        <v>7</v>
      </c>
      <c r="G1132" s="1">
        <f t="shared" ca="1" si="47"/>
        <v>44274</v>
      </c>
      <c r="H1132" t="str" cm="1">
        <f t="array" aca="1" ref="H1132" ca="1">INDEX({"One","Two","Red","Blue"},RANDBETWEEN(1,4))</f>
        <v>Two</v>
      </c>
      <c r="I1132" t="str" cm="1">
        <f t="array" aca="1" ref="I1132" ca="1">INDEX({"Up","Down","Left","Right"},RANDBETWEEN(1,4))</f>
        <v>Up</v>
      </c>
      <c r="J1132" t="str" cm="1">
        <f t="array" aca="1" ref="J1132" ca="1">INDEX({"Ted","Janet"},RANDBETWEEN(1,2))</f>
        <v>Ted</v>
      </c>
    </row>
    <row r="1133" spans="1:10" x14ac:dyDescent="0.25">
      <c r="A1133" t="str" cm="1">
        <f t="array" aca="1" ref="A1133" ca="1">INDEX({"Bob","Sarah","Tom","Stanley","Jake","Steve","Harry","Bill","Jane","Joe"},RANDBETWEEN(1,10))</f>
        <v>Stanley</v>
      </c>
      <c r="B1133" t="str" cm="1">
        <f t="array" aca="1" ref="B1133" ca="1">INDEX({"North","East","South","Dennis"},RANDBETWEEN(1,4))</f>
        <v>South</v>
      </c>
      <c r="C1133" t="str" cm="1">
        <f t="array" aca="1" ref="C1133" ca="1">INDEX({"Bike","Ball","Racket","Hat","Glove","Shirt"},RANDBETWEEN(1,6))</f>
        <v>Hat</v>
      </c>
      <c r="D1133" s="1">
        <f t="shared" ca="1" si="44"/>
        <v>44333</v>
      </c>
      <c r="E1133">
        <f t="shared" ca="1" si="45"/>
        <v>32</v>
      </c>
      <c r="F1133">
        <f t="shared" ca="1" si="46"/>
        <v>10</v>
      </c>
      <c r="G1133" s="1">
        <f t="shared" ca="1" si="47"/>
        <v>44269</v>
      </c>
      <c r="H1133" t="str" cm="1">
        <f t="array" aca="1" ref="H1133" ca="1">INDEX({"One","Two","Red","Blue"},RANDBETWEEN(1,4))</f>
        <v>Blue</v>
      </c>
      <c r="I1133" t="str" cm="1">
        <f t="array" aca="1" ref="I1133" ca="1">INDEX({"Up","Down","Left","Right"},RANDBETWEEN(1,4))</f>
        <v>Right</v>
      </c>
      <c r="J1133" t="str" cm="1">
        <f t="array" aca="1" ref="J1133" ca="1">INDEX({"Ted","Janet"},RANDBETWEEN(1,2))</f>
        <v>Janet</v>
      </c>
    </row>
    <row r="1134" spans="1:10" x14ac:dyDescent="0.25">
      <c r="A1134" t="str" cm="1">
        <f t="array" aca="1" ref="A1134" ca="1">INDEX({"Bob","Sarah","Tom","Stanley","Jake","Steve","Harry","Bill","Jane","Joe"},RANDBETWEEN(1,10))</f>
        <v>Bill</v>
      </c>
      <c r="B1134" t="str" cm="1">
        <f t="array" aca="1" ref="B1134" ca="1">INDEX({"North","East","South","Dennis"},RANDBETWEEN(1,4))</f>
        <v>Dennis</v>
      </c>
      <c r="C1134" t="str" cm="1">
        <f t="array" aca="1" ref="C1134" ca="1">INDEX({"Bike","Ball","Racket","Hat","Glove","Shirt"},RANDBETWEEN(1,6))</f>
        <v>Bike</v>
      </c>
      <c r="D1134" s="1">
        <f t="shared" ca="1" si="44"/>
        <v>44446</v>
      </c>
      <c r="E1134">
        <f t="shared" ca="1" si="45"/>
        <v>30</v>
      </c>
      <c r="F1134">
        <f t="shared" ca="1" si="46"/>
        <v>4</v>
      </c>
      <c r="G1134" s="1">
        <f t="shared" ca="1" si="47"/>
        <v>44537</v>
      </c>
      <c r="H1134" t="str" cm="1">
        <f t="array" aca="1" ref="H1134" ca="1">INDEX({"One","Two","Red","Blue"},RANDBETWEEN(1,4))</f>
        <v>Two</v>
      </c>
      <c r="I1134" t="str" cm="1">
        <f t="array" aca="1" ref="I1134" ca="1">INDEX({"Up","Down","Left","Right"},RANDBETWEEN(1,4))</f>
        <v>Right</v>
      </c>
      <c r="J1134" t="str" cm="1">
        <f t="array" aca="1" ref="J1134" ca="1">INDEX({"Ted","Janet"},RANDBETWEEN(1,2))</f>
        <v>Janet</v>
      </c>
    </row>
    <row r="1135" spans="1:10" x14ac:dyDescent="0.25">
      <c r="A1135" t="str" cm="1">
        <f t="array" aca="1" ref="A1135" ca="1">INDEX({"Bob","Sarah","Tom","Stanley","Jake","Steve","Harry","Bill","Jane","Joe"},RANDBETWEEN(1,10))</f>
        <v>Tom</v>
      </c>
      <c r="B1135" t="str" cm="1">
        <f t="array" aca="1" ref="B1135" ca="1">INDEX({"North","East","South","Dennis"},RANDBETWEEN(1,4))</f>
        <v>East</v>
      </c>
      <c r="C1135" t="str" cm="1">
        <f t="array" aca="1" ref="C1135" ca="1">INDEX({"Bike","Ball","Racket","Hat","Glove","Shirt"},RANDBETWEEN(1,6))</f>
        <v>Ball</v>
      </c>
      <c r="D1135" s="1">
        <f t="shared" ca="1" si="44"/>
        <v>44386</v>
      </c>
      <c r="E1135">
        <f t="shared" ca="1" si="45"/>
        <v>31</v>
      </c>
      <c r="F1135">
        <f t="shared" ca="1" si="46"/>
        <v>10</v>
      </c>
      <c r="G1135" s="1">
        <f t="shared" ca="1" si="47"/>
        <v>44358</v>
      </c>
      <c r="H1135" t="str" cm="1">
        <f t="array" aca="1" ref="H1135" ca="1">INDEX({"One","Two","Red","Blue"},RANDBETWEEN(1,4))</f>
        <v>Blue</v>
      </c>
      <c r="I1135" t="str" cm="1">
        <f t="array" aca="1" ref="I1135" ca="1">INDEX({"Up","Down","Left","Right"},RANDBETWEEN(1,4))</f>
        <v>Down</v>
      </c>
      <c r="J1135" t="str" cm="1">
        <f t="array" aca="1" ref="J1135" ca="1">INDEX({"Ted","Janet"},RANDBETWEEN(1,2))</f>
        <v>Ted</v>
      </c>
    </row>
    <row r="1136" spans="1:10" x14ac:dyDescent="0.25">
      <c r="A1136" t="str" cm="1">
        <f t="array" aca="1" ref="A1136" ca="1">INDEX({"Bob","Sarah","Tom","Stanley","Jake","Steve","Harry","Bill","Jane","Joe"},RANDBETWEEN(1,10))</f>
        <v>Stanley</v>
      </c>
      <c r="B1136" t="str" cm="1">
        <f t="array" aca="1" ref="B1136" ca="1">INDEX({"North","East","South","Dennis"},RANDBETWEEN(1,4))</f>
        <v>Dennis</v>
      </c>
      <c r="C1136" t="str" cm="1">
        <f t="array" aca="1" ref="C1136" ca="1">INDEX({"Bike","Ball","Racket","Hat","Glove","Shirt"},RANDBETWEEN(1,6))</f>
        <v>Racket</v>
      </c>
      <c r="D1136" s="1">
        <f t="shared" ca="1" si="44"/>
        <v>44230</v>
      </c>
      <c r="E1136">
        <f t="shared" ca="1" si="45"/>
        <v>21</v>
      </c>
      <c r="F1136">
        <f t="shared" ca="1" si="46"/>
        <v>7</v>
      </c>
      <c r="G1136" s="1">
        <f t="shared" ca="1" si="47"/>
        <v>44252</v>
      </c>
      <c r="H1136" t="str" cm="1">
        <f t="array" aca="1" ref="H1136" ca="1">INDEX({"One","Two","Red","Blue"},RANDBETWEEN(1,4))</f>
        <v>Red</v>
      </c>
      <c r="I1136" t="str" cm="1">
        <f t="array" aca="1" ref="I1136" ca="1">INDEX({"Up","Down","Left","Right"},RANDBETWEEN(1,4))</f>
        <v>Left</v>
      </c>
      <c r="J1136" t="str" cm="1">
        <f t="array" aca="1" ref="J1136" ca="1">INDEX({"Ted","Janet"},RANDBETWEEN(1,2))</f>
        <v>Janet</v>
      </c>
    </row>
    <row r="1137" spans="1:10" x14ac:dyDescent="0.25">
      <c r="A1137" t="str" cm="1">
        <f t="array" aca="1" ref="A1137" ca="1">INDEX({"Bob","Sarah","Tom","Stanley","Jake","Steve","Harry","Bill","Jane","Joe"},RANDBETWEEN(1,10))</f>
        <v>Jake</v>
      </c>
      <c r="B1137" t="str" cm="1">
        <f t="array" aca="1" ref="B1137" ca="1">INDEX({"North","East","South","Dennis"},RANDBETWEEN(1,4))</f>
        <v>Dennis</v>
      </c>
      <c r="C1137" t="str" cm="1">
        <f t="array" aca="1" ref="C1137" ca="1">INDEX({"Bike","Ball","Racket","Hat","Glove","Shirt"},RANDBETWEEN(1,6))</f>
        <v>Bike</v>
      </c>
      <c r="D1137" s="1">
        <f t="shared" ca="1" si="44"/>
        <v>44202</v>
      </c>
      <c r="E1137">
        <f t="shared" ca="1" si="45"/>
        <v>29</v>
      </c>
      <c r="F1137">
        <f t="shared" ca="1" si="46"/>
        <v>1</v>
      </c>
      <c r="G1137" s="1">
        <f t="shared" ca="1" si="47"/>
        <v>44546</v>
      </c>
      <c r="H1137" t="str" cm="1">
        <f t="array" aca="1" ref="H1137" ca="1">INDEX({"One","Two","Red","Blue"},RANDBETWEEN(1,4))</f>
        <v>Two</v>
      </c>
      <c r="I1137" t="str" cm="1">
        <f t="array" aca="1" ref="I1137" ca="1">INDEX({"Up","Down","Left","Right"},RANDBETWEEN(1,4))</f>
        <v>Up</v>
      </c>
      <c r="J1137" t="str" cm="1">
        <f t="array" aca="1" ref="J1137" ca="1">INDEX({"Ted","Janet"},RANDBETWEEN(1,2))</f>
        <v>Janet</v>
      </c>
    </row>
    <row r="1138" spans="1:10" x14ac:dyDescent="0.25">
      <c r="A1138" t="str" cm="1">
        <f t="array" aca="1" ref="A1138" ca="1">INDEX({"Bob","Sarah","Tom","Stanley","Jake","Steve","Harry","Bill","Jane","Joe"},RANDBETWEEN(1,10))</f>
        <v>Bob</v>
      </c>
      <c r="B1138" t="str" cm="1">
        <f t="array" aca="1" ref="B1138" ca="1">INDEX({"North","East","South","Dennis"},RANDBETWEEN(1,4))</f>
        <v>Dennis</v>
      </c>
      <c r="C1138" t="str" cm="1">
        <f t="array" aca="1" ref="C1138" ca="1">INDEX({"Bike","Ball","Racket","Hat","Glove","Shirt"},RANDBETWEEN(1,6))</f>
        <v>Hat</v>
      </c>
      <c r="D1138" s="1">
        <f t="shared" ca="1" si="44"/>
        <v>44232</v>
      </c>
      <c r="E1138">
        <f t="shared" ca="1" si="45"/>
        <v>40</v>
      </c>
      <c r="F1138">
        <f t="shared" ca="1" si="46"/>
        <v>6</v>
      </c>
      <c r="G1138" s="1">
        <f t="shared" ca="1" si="47"/>
        <v>44418</v>
      </c>
      <c r="H1138" t="str" cm="1">
        <f t="array" aca="1" ref="H1138" ca="1">INDEX({"One","Two","Red","Blue"},RANDBETWEEN(1,4))</f>
        <v>Two</v>
      </c>
      <c r="I1138" t="str" cm="1">
        <f t="array" aca="1" ref="I1138" ca="1">INDEX({"Up","Down","Left","Right"},RANDBETWEEN(1,4))</f>
        <v>Right</v>
      </c>
      <c r="J1138" t="str" cm="1">
        <f t="array" aca="1" ref="J1138" ca="1">INDEX({"Ted","Janet"},RANDBETWEEN(1,2))</f>
        <v>Ted</v>
      </c>
    </row>
    <row r="1139" spans="1:10" x14ac:dyDescent="0.25">
      <c r="A1139" t="str" cm="1">
        <f t="array" aca="1" ref="A1139" ca="1">INDEX({"Bob","Sarah","Tom","Stanley","Jake","Steve","Harry","Bill","Jane","Joe"},RANDBETWEEN(1,10))</f>
        <v>Joe</v>
      </c>
      <c r="B1139" t="str" cm="1">
        <f t="array" aca="1" ref="B1139" ca="1">INDEX({"North","East","South","Dennis"},RANDBETWEEN(1,4))</f>
        <v>North</v>
      </c>
      <c r="C1139" t="str" cm="1">
        <f t="array" aca="1" ref="C1139" ca="1">INDEX({"Bike","Ball","Racket","Hat","Glove","Shirt"},RANDBETWEEN(1,6))</f>
        <v>Racket</v>
      </c>
      <c r="D1139" s="1">
        <f t="shared" ca="1" si="44"/>
        <v>44423</v>
      </c>
      <c r="E1139">
        <f t="shared" ca="1" si="45"/>
        <v>30</v>
      </c>
      <c r="F1139">
        <f t="shared" ca="1" si="46"/>
        <v>2</v>
      </c>
      <c r="G1139" s="1">
        <f t="shared" ca="1" si="47"/>
        <v>44260</v>
      </c>
      <c r="H1139" t="str" cm="1">
        <f t="array" aca="1" ref="H1139" ca="1">INDEX({"One","Two","Red","Blue"},RANDBETWEEN(1,4))</f>
        <v>Two</v>
      </c>
      <c r="I1139" t="str" cm="1">
        <f t="array" aca="1" ref="I1139" ca="1">INDEX({"Up","Down","Left","Right"},RANDBETWEEN(1,4))</f>
        <v>Right</v>
      </c>
      <c r="J1139" t="str" cm="1">
        <f t="array" aca="1" ref="J1139" ca="1">INDEX({"Ted","Janet"},RANDBETWEEN(1,2))</f>
        <v>Ted</v>
      </c>
    </row>
    <row r="1140" spans="1:10" x14ac:dyDescent="0.25">
      <c r="A1140" t="str" cm="1">
        <f t="array" aca="1" ref="A1140" ca="1">INDEX({"Bob","Sarah","Tom","Stanley","Jake","Steve","Harry","Bill","Jane","Joe"},RANDBETWEEN(1,10))</f>
        <v>Tom</v>
      </c>
      <c r="B1140" t="str" cm="1">
        <f t="array" aca="1" ref="B1140" ca="1">INDEX({"North","East","South","Dennis"},RANDBETWEEN(1,4))</f>
        <v>South</v>
      </c>
      <c r="C1140" t="str" cm="1">
        <f t="array" aca="1" ref="C1140" ca="1">INDEX({"Bike","Ball","Racket","Hat","Glove","Shirt"},RANDBETWEEN(1,6))</f>
        <v>Hat</v>
      </c>
      <c r="D1140" s="1">
        <f t="shared" ca="1" si="44"/>
        <v>44353</v>
      </c>
      <c r="E1140">
        <f t="shared" ca="1" si="45"/>
        <v>27</v>
      </c>
      <c r="F1140">
        <f t="shared" ca="1" si="46"/>
        <v>2</v>
      </c>
      <c r="G1140" s="1">
        <f t="shared" ca="1" si="47"/>
        <v>44529</v>
      </c>
      <c r="H1140" t="str" cm="1">
        <f t="array" aca="1" ref="H1140" ca="1">INDEX({"One","Two","Red","Blue"},RANDBETWEEN(1,4))</f>
        <v>Blue</v>
      </c>
      <c r="I1140" t="str" cm="1">
        <f t="array" aca="1" ref="I1140" ca="1">INDEX({"Up","Down","Left","Right"},RANDBETWEEN(1,4))</f>
        <v>Up</v>
      </c>
      <c r="J1140" t="str" cm="1">
        <f t="array" aca="1" ref="J1140" ca="1">INDEX({"Ted","Janet"},RANDBETWEEN(1,2))</f>
        <v>Janet</v>
      </c>
    </row>
    <row r="1141" spans="1:10" x14ac:dyDescent="0.25">
      <c r="A1141" t="str" cm="1">
        <f t="array" aca="1" ref="A1141" ca="1">INDEX({"Bob","Sarah","Tom","Stanley","Jake","Steve","Harry","Bill","Jane","Joe"},RANDBETWEEN(1,10))</f>
        <v>Tom</v>
      </c>
      <c r="B1141" t="str" cm="1">
        <f t="array" aca="1" ref="B1141" ca="1">INDEX({"North","East","South","Dennis"},RANDBETWEEN(1,4))</f>
        <v>East</v>
      </c>
      <c r="C1141" t="str" cm="1">
        <f t="array" aca="1" ref="C1141" ca="1">INDEX({"Bike","Ball","Racket","Hat","Glove","Shirt"},RANDBETWEEN(1,6))</f>
        <v>Racket</v>
      </c>
      <c r="D1141" s="1">
        <f t="shared" ca="1" si="44"/>
        <v>44390</v>
      </c>
      <c r="E1141">
        <f t="shared" ca="1" si="45"/>
        <v>25</v>
      </c>
      <c r="F1141">
        <f t="shared" ca="1" si="46"/>
        <v>9</v>
      </c>
      <c r="G1141" s="1">
        <f t="shared" ca="1" si="47"/>
        <v>44248</v>
      </c>
      <c r="H1141" t="str" cm="1">
        <f t="array" aca="1" ref="H1141" ca="1">INDEX({"One","Two","Red","Blue"},RANDBETWEEN(1,4))</f>
        <v>One</v>
      </c>
      <c r="I1141" t="str" cm="1">
        <f t="array" aca="1" ref="I1141" ca="1">INDEX({"Up","Down","Left","Right"},RANDBETWEEN(1,4))</f>
        <v>Up</v>
      </c>
      <c r="J1141" t="str" cm="1">
        <f t="array" aca="1" ref="J1141" ca="1">INDEX({"Ted","Janet"},RANDBETWEEN(1,2))</f>
        <v>Ted</v>
      </c>
    </row>
    <row r="1142" spans="1:10" x14ac:dyDescent="0.25">
      <c r="A1142" t="str" cm="1">
        <f t="array" aca="1" ref="A1142" ca="1">INDEX({"Bob","Sarah","Tom","Stanley","Jake","Steve","Harry","Bill","Jane","Joe"},RANDBETWEEN(1,10))</f>
        <v>Bob</v>
      </c>
      <c r="B1142" t="str" cm="1">
        <f t="array" aca="1" ref="B1142" ca="1">INDEX({"North","East","South","Dennis"},RANDBETWEEN(1,4))</f>
        <v>East</v>
      </c>
      <c r="C1142" t="str" cm="1">
        <f t="array" aca="1" ref="C1142" ca="1">INDEX({"Bike","Ball","Racket","Hat","Glove","Shirt"},RANDBETWEEN(1,6))</f>
        <v>Glove</v>
      </c>
      <c r="D1142" s="1">
        <f t="shared" ca="1" si="44"/>
        <v>44467</v>
      </c>
      <c r="E1142">
        <f t="shared" ca="1" si="45"/>
        <v>27</v>
      </c>
      <c r="F1142">
        <f t="shared" ca="1" si="46"/>
        <v>9</v>
      </c>
      <c r="G1142" s="1">
        <f t="shared" ca="1" si="47"/>
        <v>44291</v>
      </c>
      <c r="H1142" t="str" cm="1">
        <f t="array" aca="1" ref="H1142" ca="1">INDEX({"One","Two","Red","Blue"},RANDBETWEEN(1,4))</f>
        <v>Blue</v>
      </c>
      <c r="I1142" t="str" cm="1">
        <f t="array" aca="1" ref="I1142" ca="1">INDEX({"Up","Down","Left","Right"},RANDBETWEEN(1,4))</f>
        <v>Up</v>
      </c>
      <c r="J1142" t="str" cm="1">
        <f t="array" aca="1" ref="J1142" ca="1">INDEX({"Ted","Janet"},RANDBETWEEN(1,2))</f>
        <v>Janet</v>
      </c>
    </row>
    <row r="1143" spans="1:10" x14ac:dyDescent="0.25">
      <c r="A1143" t="str" cm="1">
        <f t="array" aca="1" ref="A1143" ca="1">INDEX({"Bob","Sarah","Tom","Stanley","Jake","Steve","Harry","Bill","Jane","Joe"},RANDBETWEEN(1,10))</f>
        <v>Bob</v>
      </c>
      <c r="B1143" t="str" cm="1">
        <f t="array" aca="1" ref="B1143" ca="1">INDEX({"North","East","South","Dennis"},RANDBETWEEN(1,4))</f>
        <v>South</v>
      </c>
      <c r="C1143" t="str" cm="1">
        <f t="array" aca="1" ref="C1143" ca="1">INDEX({"Bike","Ball","Racket","Hat","Glove","Shirt"},RANDBETWEEN(1,6))</f>
        <v>Hat</v>
      </c>
      <c r="D1143" s="1">
        <f t="shared" ca="1" si="44"/>
        <v>44454</v>
      </c>
      <c r="E1143">
        <f t="shared" ca="1" si="45"/>
        <v>25</v>
      </c>
      <c r="F1143">
        <f t="shared" ca="1" si="46"/>
        <v>7</v>
      </c>
      <c r="G1143" s="1">
        <f t="shared" ca="1" si="47"/>
        <v>44469</v>
      </c>
      <c r="H1143" t="str" cm="1">
        <f t="array" aca="1" ref="H1143" ca="1">INDEX({"One","Two","Red","Blue"},RANDBETWEEN(1,4))</f>
        <v>Blue</v>
      </c>
      <c r="I1143" t="str" cm="1">
        <f t="array" aca="1" ref="I1143" ca="1">INDEX({"Up","Down","Left","Right"},RANDBETWEEN(1,4))</f>
        <v>Left</v>
      </c>
      <c r="J1143" t="str" cm="1">
        <f t="array" aca="1" ref="J1143" ca="1">INDEX({"Ted","Janet"},RANDBETWEEN(1,2))</f>
        <v>Janet</v>
      </c>
    </row>
    <row r="1144" spans="1:10" x14ac:dyDescent="0.25">
      <c r="A1144" t="str" cm="1">
        <f t="array" aca="1" ref="A1144" ca="1">INDEX({"Bob","Sarah","Tom","Stanley","Jake","Steve","Harry","Bill","Jane","Joe"},RANDBETWEEN(1,10))</f>
        <v>Steve</v>
      </c>
      <c r="B1144" t="str" cm="1">
        <f t="array" aca="1" ref="B1144" ca="1">INDEX({"North","East","South","Dennis"},RANDBETWEEN(1,4))</f>
        <v>South</v>
      </c>
      <c r="C1144" t="str" cm="1">
        <f t="array" aca="1" ref="C1144" ca="1">INDEX({"Bike","Ball","Racket","Hat","Glove","Shirt"},RANDBETWEEN(1,6))</f>
        <v>Hat</v>
      </c>
      <c r="D1144" s="1">
        <f t="shared" ca="1" si="44"/>
        <v>44405</v>
      </c>
      <c r="E1144">
        <f t="shared" ca="1" si="45"/>
        <v>39</v>
      </c>
      <c r="F1144">
        <f t="shared" ca="1" si="46"/>
        <v>1</v>
      </c>
      <c r="G1144" s="1">
        <f t="shared" ca="1" si="47"/>
        <v>44397</v>
      </c>
      <c r="H1144" t="str" cm="1">
        <f t="array" aca="1" ref="H1144" ca="1">INDEX({"One","Two","Red","Blue"},RANDBETWEEN(1,4))</f>
        <v>Blue</v>
      </c>
      <c r="I1144" t="str" cm="1">
        <f t="array" aca="1" ref="I1144" ca="1">INDEX({"Up","Down","Left","Right"},RANDBETWEEN(1,4))</f>
        <v>Down</v>
      </c>
      <c r="J1144" t="str" cm="1">
        <f t="array" aca="1" ref="J1144" ca="1">INDEX({"Ted","Janet"},RANDBETWEEN(1,2))</f>
        <v>Ted</v>
      </c>
    </row>
    <row r="1145" spans="1:10" x14ac:dyDescent="0.25">
      <c r="A1145" t="str" cm="1">
        <f t="array" aca="1" ref="A1145" ca="1">INDEX({"Bob","Sarah","Tom","Stanley","Jake","Steve","Harry","Bill","Jane","Joe"},RANDBETWEEN(1,10))</f>
        <v>Bob</v>
      </c>
      <c r="B1145" t="str" cm="1">
        <f t="array" aca="1" ref="B1145" ca="1">INDEX({"North","East","South","Dennis"},RANDBETWEEN(1,4))</f>
        <v>Dennis</v>
      </c>
      <c r="C1145" t="str" cm="1">
        <f t="array" aca="1" ref="C1145" ca="1">INDEX({"Bike","Ball","Racket","Hat","Glove","Shirt"},RANDBETWEEN(1,6))</f>
        <v>Shirt</v>
      </c>
      <c r="D1145" s="1">
        <f t="shared" ca="1" si="44"/>
        <v>44521</v>
      </c>
      <c r="E1145">
        <f t="shared" ca="1" si="45"/>
        <v>20</v>
      </c>
      <c r="F1145">
        <f t="shared" ca="1" si="46"/>
        <v>1</v>
      </c>
      <c r="G1145" s="1">
        <f t="shared" ca="1" si="47"/>
        <v>44386</v>
      </c>
      <c r="H1145" t="str" cm="1">
        <f t="array" aca="1" ref="H1145" ca="1">INDEX({"One","Two","Red","Blue"},RANDBETWEEN(1,4))</f>
        <v>Blue</v>
      </c>
      <c r="I1145" t="str" cm="1">
        <f t="array" aca="1" ref="I1145" ca="1">INDEX({"Up","Down","Left","Right"},RANDBETWEEN(1,4))</f>
        <v>Up</v>
      </c>
      <c r="J1145" t="str" cm="1">
        <f t="array" aca="1" ref="J1145" ca="1">INDEX({"Ted","Janet"},RANDBETWEEN(1,2))</f>
        <v>Janet</v>
      </c>
    </row>
    <row r="1146" spans="1:10" x14ac:dyDescent="0.25">
      <c r="A1146" t="str" cm="1">
        <f t="array" aca="1" ref="A1146" ca="1">INDEX({"Bob","Sarah","Tom","Stanley","Jake","Steve","Harry","Bill","Jane","Joe"},RANDBETWEEN(1,10))</f>
        <v>Jake</v>
      </c>
      <c r="B1146" t="str" cm="1">
        <f t="array" aca="1" ref="B1146" ca="1">INDEX({"North","East","South","Dennis"},RANDBETWEEN(1,4))</f>
        <v>East</v>
      </c>
      <c r="C1146" t="str" cm="1">
        <f t="array" aca="1" ref="C1146" ca="1">INDEX({"Bike","Ball","Racket","Hat","Glove","Shirt"},RANDBETWEEN(1,6))</f>
        <v>Bike</v>
      </c>
      <c r="D1146" s="1">
        <f t="shared" ca="1" si="44"/>
        <v>44354</v>
      </c>
      <c r="E1146">
        <f t="shared" ca="1" si="45"/>
        <v>20</v>
      </c>
      <c r="F1146">
        <f t="shared" ca="1" si="46"/>
        <v>5</v>
      </c>
      <c r="G1146" s="1">
        <f t="shared" ca="1" si="47"/>
        <v>44558</v>
      </c>
      <c r="H1146" t="str" cm="1">
        <f t="array" aca="1" ref="H1146" ca="1">INDEX({"One","Two","Red","Blue"},RANDBETWEEN(1,4))</f>
        <v>Two</v>
      </c>
      <c r="I1146" t="str" cm="1">
        <f t="array" aca="1" ref="I1146" ca="1">INDEX({"Up","Down","Left","Right"},RANDBETWEEN(1,4))</f>
        <v>Down</v>
      </c>
      <c r="J1146" t="str" cm="1">
        <f t="array" aca="1" ref="J1146" ca="1">INDEX({"Ted","Janet"},RANDBETWEEN(1,2))</f>
        <v>Janet</v>
      </c>
    </row>
    <row r="1147" spans="1:10" x14ac:dyDescent="0.25">
      <c r="A1147" t="str" cm="1">
        <f t="array" aca="1" ref="A1147" ca="1">INDEX({"Bob","Sarah","Tom","Stanley","Jake","Steve","Harry","Bill","Jane","Joe"},RANDBETWEEN(1,10))</f>
        <v>Bob</v>
      </c>
      <c r="B1147" t="str" cm="1">
        <f t="array" aca="1" ref="B1147" ca="1">INDEX({"North","East","South","Dennis"},RANDBETWEEN(1,4))</f>
        <v>South</v>
      </c>
      <c r="C1147" t="str" cm="1">
        <f t="array" aca="1" ref="C1147" ca="1">INDEX({"Bike","Ball","Racket","Hat","Glove","Shirt"},RANDBETWEEN(1,6))</f>
        <v>Glove</v>
      </c>
      <c r="D1147" s="1">
        <f t="shared" ca="1" si="44"/>
        <v>44449</v>
      </c>
      <c r="E1147">
        <f t="shared" ca="1" si="45"/>
        <v>36</v>
      </c>
      <c r="F1147">
        <f t="shared" ca="1" si="46"/>
        <v>5</v>
      </c>
      <c r="G1147" s="1">
        <f t="shared" ca="1" si="47"/>
        <v>44445</v>
      </c>
      <c r="H1147" t="str" cm="1">
        <f t="array" aca="1" ref="H1147" ca="1">INDEX({"One","Two","Red","Blue"},RANDBETWEEN(1,4))</f>
        <v>One</v>
      </c>
      <c r="I1147" t="str" cm="1">
        <f t="array" aca="1" ref="I1147" ca="1">INDEX({"Up","Down","Left","Right"},RANDBETWEEN(1,4))</f>
        <v>Up</v>
      </c>
      <c r="J1147" t="str" cm="1">
        <f t="array" aca="1" ref="J1147" ca="1">INDEX({"Ted","Janet"},RANDBETWEEN(1,2))</f>
        <v>Ted</v>
      </c>
    </row>
    <row r="1148" spans="1:10" x14ac:dyDescent="0.25">
      <c r="A1148" t="str" cm="1">
        <f t="array" aca="1" ref="A1148" ca="1">INDEX({"Bob","Sarah","Tom","Stanley","Jake","Steve","Harry","Bill","Jane","Joe"},RANDBETWEEN(1,10))</f>
        <v>Bob</v>
      </c>
      <c r="B1148" t="str" cm="1">
        <f t="array" aca="1" ref="B1148" ca="1">INDEX({"North","East","South","Dennis"},RANDBETWEEN(1,4))</f>
        <v>Dennis</v>
      </c>
      <c r="C1148" t="str" cm="1">
        <f t="array" aca="1" ref="C1148" ca="1">INDEX({"Bike","Ball","Racket","Hat","Glove","Shirt"},RANDBETWEEN(1,6))</f>
        <v>Shirt</v>
      </c>
      <c r="D1148" s="1">
        <f t="shared" ca="1" si="44"/>
        <v>44366</v>
      </c>
      <c r="E1148">
        <f t="shared" ca="1" si="45"/>
        <v>28</v>
      </c>
      <c r="F1148">
        <f t="shared" ca="1" si="46"/>
        <v>4</v>
      </c>
      <c r="G1148" s="1">
        <f t="shared" ca="1" si="47"/>
        <v>44415</v>
      </c>
      <c r="H1148" t="str" cm="1">
        <f t="array" aca="1" ref="H1148" ca="1">INDEX({"One","Two","Red","Blue"},RANDBETWEEN(1,4))</f>
        <v>Blue</v>
      </c>
      <c r="I1148" t="str" cm="1">
        <f t="array" aca="1" ref="I1148" ca="1">INDEX({"Up","Down","Left","Right"},RANDBETWEEN(1,4))</f>
        <v>Down</v>
      </c>
      <c r="J1148" t="str" cm="1">
        <f t="array" aca="1" ref="J1148" ca="1">INDEX({"Ted","Janet"},RANDBETWEEN(1,2))</f>
        <v>Janet</v>
      </c>
    </row>
    <row r="1149" spans="1:10" x14ac:dyDescent="0.25">
      <c r="A1149" t="str" cm="1">
        <f t="array" aca="1" ref="A1149" ca="1">INDEX({"Bob","Sarah","Tom","Stanley","Jake","Steve","Harry","Bill","Jane","Joe"},RANDBETWEEN(1,10))</f>
        <v>Jake</v>
      </c>
      <c r="B1149" t="str" cm="1">
        <f t="array" aca="1" ref="B1149" ca="1">INDEX({"North","East","South","Dennis"},RANDBETWEEN(1,4))</f>
        <v>North</v>
      </c>
      <c r="C1149" t="str" cm="1">
        <f t="array" aca="1" ref="C1149" ca="1">INDEX({"Bike","Ball","Racket","Hat","Glove","Shirt"},RANDBETWEEN(1,6))</f>
        <v>Glove</v>
      </c>
      <c r="D1149" s="1">
        <f t="shared" ca="1" si="44"/>
        <v>44343</v>
      </c>
      <c r="E1149">
        <f t="shared" ca="1" si="45"/>
        <v>32</v>
      </c>
      <c r="F1149">
        <f t="shared" ca="1" si="46"/>
        <v>5</v>
      </c>
      <c r="G1149" s="1">
        <f t="shared" ca="1" si="47"/>
        <v>44285</v>
      </c>
      <c r="H1149" t="str" cm="1">
        <f t="array" aca="1" ref="H1149" ca="1">INDEX({"One","Two","Red","Blue"},RANDBETWEEN(1,4))</f>
        <v>One</v>
      </c>
      <c r="I1149" t="str" cm="1">
        <f t="array" aca="1" ref="I1149" ca="1">INDEX({"Up","Down","Left","Right"},RANDBETWEEN(1,4))</f>
        <v>Up</v>
      </c>
      <c r="J1149" t="str" cm="1">
        <f t="array" aca="1" ref="J1149" ca="1">INDEX({"Ted","Janet"},RANDBETWEEN(1,2))</f>
        <v>Ted</v>
      </c>
    </row>
    <row r="1150" spans="1:10" x14ac:dyDescent="0.25">
      <c r="A1150" t="str" cm="1">
        <f t="array" aca="1" ref="A1150" ca="1">INDEX({"Bob","Sarah","Tom","Stanley","Jake","Steve","Harry","Bill","Jane","Joe"},RANDBETWEEN(1,10))</f>
        <v>Stanley</v>
      </c>
      <c r="B1150" t="str" cm="1">
        <f t="array" aca="1" ref="B1150" ca="1">INDEX({"North","East","South","Dennis"},RANDBETWEEN(1,4))</f>
        <v>East</v>
      </c>
      <c r="C1150" t="str" cm="1">
        <f t="array" aca="1" ref="C1150" ca="1">INDEX({"Bike","Ball","Racket","Hat","Glove","Shirt"},RANDBETWEEN(1,6))</f>
        <v>Ball</v>
      </c>
      <c r="D1150" s="1">
        <f t="shared" ca="1" si="44"/>
        <v>44526</v>
      </c>
      <c r="E1150">
        <f t="shared" ca="1" si="45"/>
        <v>22</v>
      </c>
      <c r="F1150">
        <f t="shared" ca="1" si="46"/>
        <v>8</v>
      </c>
      <c r="G1150" s="1">
        <f t="shared" ca="1" si="47"/>
        <v>44425</v>
      </c>
      <c r="H1150" t="str" cm="1">
        <f t="array" aca="1" ref="H1150" ca="1">INDEX({"One","Two","Red","Blue"},RANDBETWEEN(1,4))</f>
        <v>Red</v>
      </c>
      <c r="I1150" t="str" cm="1">
        <f t="array" aca="1" ref="I1150" ca="1">INDEX({"Up","Down","Left","Right"},RANDBETWEEN(1,4))</f>
        <v>Up</v>
      </c>
      <c r="J1150" t="str" cm="1">
        <f t="array" aca="1" ref="J1150" ca="1">INDEX({"Ted","Janet"},RANDBETWEEN(1,2))</f>
        <v>Janet</v>
      </c>
    </row>
    <row r="1151" spans="1:10" x14ac:dyDescent="0.25">
      <c r="A1151" t="str" cm="1">
        <f t="array" aca="1" ref="A1151" ca="1">INDEX({"Bob","Sarah","Tom","Stanley","Jake","Steve","Harry","Bill","Jane","Joe"},RANDBETWEEN(1,10))</f>
        <v>Sarah</v>
      </c>
      <c r="B1151" t="str" cm="1">
        <f t="array" aca="1" ref="B1151" ca="1">INDEX({"North","East","South","Dennis"},RANDBETWEEN(1,4))</f>
        <v>South</v>
      </c>
      <c r="C1151" t="str" cm="1">
        <f t="array" aca="1" ref="C1151" ca="1">INDEX({"Bike","Ball","Racket","Hat","Glove","Shirt"},RANDBETWEEN(1,6))</f>
        <v>Racket</v>
      </c>
      <c r="D1151" s="1">
        <f t="shared" ca="1" si="44"/>
        <v>44507</v>
      </c>
      <c r="E1151">
        <f t="shared" ca="1" si="45"/>
        <v>38</v>
      </c>
      <c r="F1151">
        <f t="shared" ca="1" si="46"/>
        <v>8</v>
      </c>
      <c r="G1151" s="1">
        <f t="shared" ca="1" si="47"/>
        <v>44444</v>
      </c>
      <c r="H1151" t="str" cm="1">
        <f t="array" aca="1" ref="H1151" ca="1">INDEX({"One","Two","Red","Blue"},RANDBETWEEN(1,4))</f>
        <v>One</v>
      </c>
      <c r="I1151" t="str" cm="1">
        <f t="array" aca="1" ref="I1151" ca="1">INDEX({"Up","Down","Left","Right"},RANDBETWEEN(1,4))</f>
        <v>Down</v>
      </c>
      <c r="J1151" t="str" cm="1">
        <f t="array" aca="1" ref="J1151" ca="1">INDEX({"Ted","Janet"},RANDBETWEEN(1,2))</f>
        <v>Janet</v>
      </c>
    </row>
    <row r="1152" spans="1:10" x14ac:dyDescent="0.25">
      <c r="A1152" t="str" cm="1">
        <f t="array" aca="1" ref="A1152" ca="1">INDEX({"Bob","Sarah","Tom","Stanley","Jake","Steve","Harry","Bill","Jane","Joe"},RANDBETWEEN(1,10))</f>
        <v>Bob</v>
      </c>
      <c r="B1152" t="str" cm="1">
        <f t="array" aca="1" ref="B1152" ca="1">INDEX({"North","East","South","Dennis"},RANDBETWEEN(1,4))</f>
        <v>North</v>
      </c>
      <c r="C1152" t="str" cm="1">
        <f t="array" aca="1" ref="C1152" ca="1">INDEX({"Bike","Ball","Racket","Hat","Glove","Shirt"},RANDBETWEEN(1,6))</f>
        <v>Ball</v>
      </c>
      <c r="D1152" s="1">
        <f t="shared" ca="1" si="44"/>
        <v>44220</v>
      </c>
      <c r="E1152">
        <f t="shared" ca="1" si="45"/>
        <v>38</v>
      </c>
      <c r="F1152">
        <f t="shared" ca="1" si="46"/>
        <v>4</v>
      </c>
      <c r="G1152" s="1">
        <f t="shared" ca="1" si="47"/>
        <v>44281</v>
      </c>
      <c r="H1152" t="str" cm="1">
        <f t="array" aca="1" ref="H1152" ca="1">INDEX({"One","Two","Red","Blue"},RANDBETWEEN(1,4))</f>
        <v>Red</v>
      </c>
      <c r="I1152" t="str" cm="1">
        <f t="array" aca="1" ref="I1152" ca="1">INDEX({"Up","Down","Left","Right"},RANDBETWEEN(1,4))</f>
        <v>Down</v>
      </c>
      <c r="J1152" t="str" cm="1">
        <f t="array" aca="1" ref="J1152" ca="1">INDEX({"Ted","Janet"},RANDBETWEEN(1,2))</f>
        <v>Janet</v>
      </c>
    </row>
    <row r="1153" spans="1:10" x14ac:dyDescent="0.25">
      <c r="A1153" t="str" cm="1">
        <f t="array" aca="1" ref="A1153" ca="1">INDEX({"Bob","Sarah","Tom","Stanley","Jake","Steve","Harry","Bill","Jane","Joe"},RANDBETWEEN(1,10))</f>
        <v>Bob</v>
      </c>
      <c r="B1153" t="str" cm="1">
        <f t="array" aca="1" ref="B1153" ca="1">INDEX({"North","East","South","Dennis"},RANDBETWEEN(1,4))</f>
        <v>North</v>
      </c>
      <c r="C1153" t="str" cm="1">
        <f t="array" aca="1" ref="C1153" ca="1">INDEX({"Bike","Ball","Racket","Hat","Glove","Shirt"},RANDBETWEEN(1,6))</f>
        <v>Bike</v>
      </c>
      <c r="D1153" s="1">
        <f t="shared" ref="D1153:D1216" ca="1" si="48">RANDBETWEEN(44197,44561)</f>
        <v>44389</v>
      </c>
      <c r="E1153">
        <f t="shared" ref="E1153:E1216" ca="1" si="49">RANDBETWEEN(20,40)</f>
        <v>21</v>
      </c>
      <c r="F1153">
        <f t="shared" ref="F1153:F1216" ca="1" si="50">RANDBETWEEN(1,10)</f>
        <v>10</v>
      </c>
      <c r="G1153" s="1">
        <f t="shared" ref="G1153:G1216" ca="1" si="51">RANDBETWEEN(44197,44561)</f>
        <v>44498</v>
      </c>
      <c r="H1153" t="str" cm="1">
        <f t="array" aca="1" ref="H1153" ca="1">INDEX({"One","Two","Red","Blue"},RANDBETWEEN(1,4))</f>
        <v>One</v>
      </c>
      <c r="I1153" t="str" cm="1">
        <f t="array" aca="1" ref="I1153" ca="1">INDEX({"Up","Down","Left","Right"},RANDBETWEEN(1,4))</f>
        <v>Right</v>
      </c>
      <c r="J1153" t="str" cm="1">
        <f t="array" aca="1" ref="J1153" ca="1">INDEX({"Ted","Janet"},RANDBETWEEN(1,2))</f>
        <v>Ted</v>
      </c>
    </row>
    <row r="1154" spans="1:10" x14ac:dyDescent="0.25">
      <c r="A1154" t="str" cm="1">
        <f t="array" aca="1" ref="A1154" ca="1">INDEX({"Bob","Sarah","Tom","Stanley","Jake","Steve","Harry","Bill","Jane","Joe"},RANDBETWEEN(1,10))</f>
        <v>Sarah</v>
      </c>
      <c r="B1154" t="str" cm="1">
        <f t="array" aca="1" ref="B1154" ca="1">INDEX({"North","East","South","Dennis"},RANDBETWEEN(1,4))</f>
        <v>Dennis</v>
      </c>
      <c r="C1154" t="str" cm="1">
        <f t="array" aca="1" ref="C1154" ca="1">INDEX({"Bike","Ball","Racket","Hat","Glove","Shirt"},RANDBETWEEN(1,6))</f>
        <v>Shirt</v>
      </c>
      <c r="D1154" s="1">
        <f t="shared" ca="1" si="48"/>
        <v>44548</v>
      </c>
      <c r="E1154">
        <f t="shared" ca="1" si="49"/>
        <v>22</v>
      </c>
      <c r="F1154">
        <f t="shared" ca="1" si="50"/>
        <v>9</v>
      </c>
      <c r="G1154" s="1">
        <f t="shared" ca="1" si="51"/>
        <v>44487</v>
      </c>
      <c r="H1154" t="str" cm="1">
        <f t="array" aca="1" ref="H1154" ca="1">INDEX({"One","Two","Red","Blue"},RANDBETWEEN(1,4))</f>
        <v>Red</v>
      </c>
      <c r="I1154" t="str" cm="1">
        <f t="array" aca="1" ref="I1154" ca="1">INDEX({"Up","Down","Left","Right"},RANDBETWEEN(1,4))</f>
        <v>Right</v>
      </c>
      <c r="J1154" t="str" cm="1">
        <f t="array" aca="1" ref="J1154" ca="1">INDEX({"Ted","Janet"},RANDBETWEEN(1,2))</f>
        <v>Ted</v>
      </c>
    </row>
    <row r="1155" spans="1:10" x14ac:dyDescent="0.25">
      <c r="A1155" t="str" cm="1">
        <f t="array" aca="1" ref="A1155" ca="1">INDEX({"Bob","Sarah","Tom","Stanley","Jake","Steve","Harry","Bill","Jane","Joe"},RANDBETWEEN(1,10))</f>
        <v>Steve</v>
      </c>
      <c r="B1155" t="str" cm="1">
        <f t="array" aca="1" ref="B1155" ca="1">INDEX({"North","East","South","Dennis"},RANDBETWEEN(1,4))</f>
        <v>East</v>
      </c>
      <c r="C1155" t="str" cm="1">
        <f t="array" aca="1" ref="C1155" ca="1">INDEX({"Bike","Ball","Racket","Hat","Glove","Shirt"},RANDBETWEEN(1,6))</f>
        <v>Hat</v>
      </c>
      <c r="D1155" s="1">
        <f t="shared" ca="1" si="48"/>
        <v>44251</v>
      </c>
      <c r="E1155">
        <f t="shared" ca="1" si="49"/>
        <v>22</v>
      </c>
      <c r="F1155">
        <f t="shared" ca="1" si="50"/>
        <v>3</v>
      </c>
      <c r="G1155" s="1">
        <f t="shared" ca="1" si="51"/>
        <v>44468</v>
      </c>
      <c r="H1155" t="str" cm="1">
        <f t="array" aca="1" ref="H1155" ca="1">INDEX({"One","Two","Red","Blue"},RANDBETWEEN(1,4))</f>
        <v>Red</v>
      </c>
      <c r="I1155" t="str" cm="1">
        <f t="array" aca="1" ref="I1155" ca="1">INDEX({"Up","Down","Left","Right"},RANDBETWEEN(1,4))</f>
        <v>Left</v>
      </c>
      <c r="J1155" t="str" cm="1">
        <f t="array" aca="1" ref="J1155" ca="1">INDEX({"Ted","Janet"},RANDBETWEEN(1,2))</f>
        <v>Ted</v>
      </c>
    </row>
    <row r="1156" spans="1:10" x14ac:dyDescent="0.25">
      <c r="A1156" t="str" cm="1">
        <f t="array" aca="1" ref="A1156" ca="1">INDEX({"Bob","Sarah","Tom","Stanley","Jake","Steve","Harry","Bill","Jane","Joe"},RANDBETWEEN(1,10))</f>
        <v>Sarah</v>
      </c>
      <c r="B1156" t="str" cm="1">
        <f t="array" aca="1" ref="B1156" ca="1">INDEX({"North","East","South","Dennis"},RANDBETWEEN(1,4))</f>
        <v>Dennis</v>
      </c>
      <c r="C1156" t="str" cm="1">
        <f t="array" aca="1" ref="C1156" ca="1">INDEX({"Bike","Ball","Racket","Hat","Glove","Shirt"},RANDBETWEEN(1,6))</f>
        <v>Glove</v>
      </c>
      <c r="D1156" s="1">
        <f t="shared" ca="1" si="48"/>
        <v>44228</v>
      </c>
      <c r="E1156">
        <f t="shared" ca="1" si="49"/>
        <v>35</v>
      </c>
      <c r="F1156">
        <f t="shared" ca="1" si="50"/>
        <v>7</v>
      </c>
      <c r="G1156" s="1">
        <f t="shared" ca="1" si="51"/>
        <v>44516</v>
      </c>
      <c r="H1156" t="str" cm="1">
        <f t="array" aca="1" ref="H1156" ca="1">INDEX({"One","Two","Red","Blue"},RANDBETWEEN(1,4))</f>
        <v>One</v>
      </c>
      <c r="I1156" t="str" cm="1">
        <f t="array" aca="1" ref="I1156" ca="1">INDEX({"Up","Down","Left","Right"},RANDBETWEEN(1,4))</f>
        <v>Down</v>
      </c>
      <c r="J1156" t="str" cm="1">
        <f t="array" aca="1" ref="J1156" ca="1">INDEX({"Ted","Janet"},RANDBETWEEN(1,2))</f>
        <v>Janet</v>
      </c>
    </row>
    <row r="1157" spans="1:10" x14ac:dyDescent="0.25">
      <c r="A1157" t="str" cm="1">
        <f t="array" aca="1" ref="A1157" ca="1">INDEX({"Bob","Sarah","Tom","Stanley","Jake","Steve","Harry","Bill","Jane","Joe"},RANDBETWEEN(1,10))</f>
        <v>Joe</v>
      </c>
      <c r="B1157" t="str" cm="1">
        <f t="array" aca="1" ref="B1157" ca="1">INDEX({"North","East","South","Dennis"},RANDBETWEEN(1,4))</f>
        <v>North</v>
      </c>
      <c r="C1157" t="str" cm="1">
        <f t="array" aca="1" ref="C1157" ca="1">INDEX({"Bike","Ball","Racket","Hat","Glove","Shirt"},RANDBETWEEN(1,6))</f>
        <v>Shirt</v>
      </c>
      <c r="D1157" s="1">
        <f t="shared" ca="1" si="48"/>
        <v>44318</v>
      </c>
      <c r="E1157">
        <f t="shared" ca="1" si="49"/>
        <v>24</v>
      </c>
      <c r="F1157">
        <f t="shared" ca="1" si="50"/>
        <v>2</v>
      </c>
      <c r="G1157" s="1">
        <f t="shared" ca="1" si="51"/>
        <v>44510</v>
      </c>
      <c r="H1157" t="str" cm="1">
        <f t="array" aca="1" ref="H1157" ca="1">INDEX({"One","Two","Red","Blue"},RANDBETWEEN(1,4))</f>
        <v>Two</v>
      </c>
      <c r="I1157" t="str" cm="1">
        <f t="array" aca="1" ref="I1157" ca="1">INDEX({"Up","Down","Left","Right"},RANDBETWEEN(1,4))</f>
        <v>Down</v>
      </c>
      <c r="J1157" t="str" cm="1">
        <f t="array" aca="1" ref="J1157" ca="1">INDEX({"Ted","Janet"},RANDBETWEEN(1,2))</f>
        <v>Janet</v>
      </c>
    </row>
    <row r="1158" spans="1:10" x14ac:dyDescent="0.25">
      <c r="A1158" t="str" cm="1">
        <f t="array" aca="1" ref="A1158" ca="1">INDEX({"Bob","Sarah","Tom","Stanley","Jake","Steve","Harry","Bill","Jane","Joe"},RANDBETWEEN(1,10))</f>
        <v>Jane</v>
      </c>
      <c r="B1158" t="str" cm="1">
        <f t="array" aca="1" ref="B1158" ca="1">INDEX({"North","East","South","Dennis"},RANDBETWEEN(1,4))</f>
        <v>South</v>
      </c>
      <c r="C1158" t="str" cm="1">
        <f t="array" aca="1" ref="C1158" ca="1">INDEX({"Bike","Ball","Racket","Hat","Glove","Shirt"},RANDBETWEEN(1,6))</f>
        <v>Glove</v>
      </c>
      <c r="D1158" s="1">
        <f t="shared" ca="1" si="48"/>
        <v>44243</v>
      </c>
      <c r="E1158">
        <f t="shared" ca="1" si="49"/>
        <v>31</v>
      </c>
      <c r="F1158">
        <f t="shared" ca="1" si="50"/>
        <v>2</v>
      </c>
      <c r="G1158" s="1">
        <f t="shared" ca="1" si="51"/>
        <v>44451</v>
      </c>
      <c r="H1158" t="str" cm="1">
        <f t="array" aca="1" ref="H1158" ca="1">INDEX({"One","Two","Red","Blue"},RANDBETWEEN(1,4))</f>
        <v>Red</v>
      </c>
      <c r="I1158" t="str" cm="1">
        <f t="array" aca="1" ref="I1158" ca="1">INDEX({"Up","Down","Left","Right"},RANDBETWEEN(1,4))</f>
        <v>Right</v>
      </c>
      <c r="J1158" t="str" cm="1">
        <f t="array" aca="1" ref="J1158" ca="1">INDEX({"Ted","Janet"},RANDBETWEEN(1,2))</f>
        <v>Ted</v>
      </c>
    </row>
    <row r="1159" spans="1:10" x14ac:dyDescent="0.25">
      <c r="A1159" t="str" cm="1">
        <f t="array" aca="1" ref="A1159" ca="1">INDEX({"Bob","Sarah","Tom","Stanley","Jake","Steve","Harry","Bill","Jane","Joe"},RANDBETWEEN(1,10))</f>
        <v>Joe</v>
      </c>
      <c r="B1159" t="str" cm="1">
        <f t="array" aca="1" ref="B1159" ca="1">INDEX({"North","East","South","Dennis"},RANDBETWEEN(1,4))</f>
        <v>East</v>
      </c>
      <c r="C1159" t="str" cm="1">
        <f t="array" aca="1" ref="C1159" ca="1">INDEX({"Bike","Ball","Racket","Hat","Glove","Shirt"},RANDBETWEEN(1,6))</f>
        <v>Bike</v>
      </c>
      <c r="D1159" s="1">
        <f t="shared" ca="1" si="48"/>
        <v>44397</v>
      </c>
      <c r="E1159">
        <f t="shared" ca="1" si="49"/>
        <v>25</v>
      </c>
      <c r="F1159">
        <f t="shared" ca="1" si="50"/>
        <v>2</v>
      </c>
      <c r="G1159" s="1">
        <f t="shared" ca="1" si="51"/>
        <v>44435</v>
      </c>
      <c r="H1159" t="str" cm="1">
        <f t="array" aca="1" ref="H1159" ca="1">INDEX({"One","Two","Red","Blue"},RANDBETWEEN(1,4))</f>
        <v>Blue</v>
      </c>
      <c r="I1159" t="str" cm="1">
        <f t="array" aca="1" ref="I1159" ca="1">INDEX({"Up","Down","Left","Right"},RANDBETWEEN(1,4))</f>
        <v>Down</v>
      </c>
      <c r="J1159" t="str" cm="1">
        <f t="array" aca="1" ref="J1159" ca="1">INDEX({"Ted","Janet"},RANDBETWEEN(1,2))</f>
        <v>Janet</v>
      </c>
    </row>
    <row r="1160" spans="1:10" x14ac:dyDescent="0.25">
      <c r="A1160" t="str" cm="1">
        <f t="array" aca="1" ref="A1160" ca="1">INDEX({"Bob","Sarah","Tom","Stanley","Jake","Steve","Harry","Bill","Jane","Joe"},RANDBETWEEN(1,10))</f>
        <v>Tom</v>
      </c>
      <c r="B1160" t="str" cm="1">
        <f t="array" aca="1" ref="B1160" ca="1">INDEX({"North","East","South","Dennis"},RANDBETWEEN(1,4))</f>
        <v>Dennis</v>
      </c>
      <c r="C1160" t="str" cm="1">
        <f t="array" aca="1" ref="C1160" ca="1">INDEX({"Bike","Ball","Racket","Hat","Glove","Shirt"},RANDBETWEEN(1,6))</f>
        <v>Ball</v>
      </c>
      <c r="D1160" s="1">
        <f t="shared" ca="1" si="48"/>
        <v>44286</v>
      </c>
      <c r="E1160">
        <f t="shared" ca="1" si="49"/>
        <v>28</v>
      </c>
      <c r="F1160">
        <f t="shared" ca="1" si="50"/>
        <v>1</v>
      </c>
      <c r="G1160" s="1">
        <f t="shared" ca="1" si="51"/>
        <v>44478</v>
      </c>
      <c r="H1160" t="str" cm="1">
        <f t="array" aca="1" ref="H1160" ca="1">INDEX({"One","Two","Red","Blue"},RANDBETWEEN(1,4))</f>
        <v>Blue</v>
      </c>
      <c r="I1160" t="str" cm="1">
        <f t="array" aca="1" ref="I1160" ca="1">INDEX({"Up","Down","Left","Right"},RANDBETWEEN(1,4))</f>
        <v>Up</v>
      </c>
      <c r="J1160" t="str" cm="1">
        <f t="array" aca="1" ref="J1160" ca="1">INDEX({"Ted","Janet"},RANDBETWEEN(1,2))</f>
        <v>Janet</v>
      </c>
    </row>
    <row r="1161" spans="1:10" x14ac:dyDescent="0.25">
      <c r="A1161" t="str" cm="1">
        <f t="array" aca="1" ref="A1161" ca="1">INDEX({"Bob","Sarah","Tom","Stanley","Jake","Steve","Harry","Bill","Jane","Joe"},RANDBETWEEN(1,10))</f>
        <v>Jake</v>
      </c>
      <c r="B1161" t="str" cm="1">
        <f t="array" aca="1" ref="B1161" ca="1">INDEX({"North","East","South","Dennis"},RANDBETWEEN(1,4))</f>
        <v>Dennis</v>
      </c>
      <c r="C1161" t="str" cm="1">
        <f t="array" aca="1" ref="C1161" ca="1">INDEX({"Bike","Ball","Racket","Hat","Glove","Shirt"},RANDBETWEEN(1,6))</f>
        <v>Bike</v>
      </c>
      <c r="D1161" s="1">
        <f t="shared" ca="1" si="48"/>
        <v>44534</v>
      </c>
      <c r="E1161">
        <f t="shared" ca="1" si="49"/>
        <v>25</v>
      </c>
      <c r="F1161">
        <f t="shared" ca="1" si="50"/>
        <v>3</v>
      </c>
      <c r="G1161" s="1">
        <f t="shared" ca="1" si="51"/>
        <v>44561</v>
      </c>
      <c r="H1161" t="str" cm="1">
        <f t="array" aca="1" ref="H1161" ca="1">INDEX({"One","Two","Red","Blue"},RANDBETWEEN(1,4))</f>
        <v>Red</v>
      </c>
      <c r="I1161" t="str" cm="1">
        <f t="array" aca="1" ref="I1161" ca="1">INDEX({"Up","Down","Left","Right"},RANDBETWEEN(1,4))</f>
        <v>Up</v>
      </c>
      <c r="J1161" t="str" cm="1">
        <f t="array" aca="1" ref="J1161" ca="1">INDEX({"Ted","Janet"},RANDBETWEEN(1,2))</f>
        <v>Ted</v>
      </c>
    </row>
    <row r="1162" spans="1:10" x14ac:dyDescent="0.25">
      <c r="A1162" t="str" cm="1">
        <f t="array" aca="1" ref="A1162" ca="1">INDEX({"Bob","Sarah","Tom","Stanley","Jake","Steve","Harry","Bill","Jane","Joe"},RANDBETWEEN(1,10))</f>
        <v>Jane</v>
      </c>
      <c r="B1162" t="str" cm="1">
        <f t="array" aca="1" ref="B1162" ca="1">INDEX({"North","East","South","Dennis"},RANDBETWEEN(1,4))</f>
        <v>East</v>
      </c>
      <c r="C1162" t="str" cm="1">
        <f t="array" aca="1" ref="C1162" ca="1">INDEX({"Bike","Ball","Racket","Hat","Glove","Shirt"},RANDBETWEEN(1,6))</f>
        <v>Bike</v>
      </c>
      <c r="D1162" s="1">
        <f t="shared" ca="1" si="48"/>
        <v>44326</v>
      </c>
      <c r="E1162">
        <f t="shared" ca="1" si="49"/>
        <v>26</v>
      </c>
      <c r="F1162">
        <f t="shared" ca="1" si="50"/>
        <v>8</v>
      </c>
      <c r="G1162" s="1">
        <f t="shared" ca="1" si="51"/>
        <v>44480</v>
      </c>
      <c r="H1162" t="str" cm="1">
        <f t="array" aca="1" ref="H1162" ca="1">INDEX({"One","Two","Red","Blue"},RANDBETWEEN(1,4))</f>
        <v>Blue</v>
      </c>
      <c r="I1162" t="str" cm="1">
        <f t="array" aca="1" ref="I1162" ca="1">INDEX({"Up","Down","Left","Right"},RANDBETWEEN(1,4))</f>
        <v>Up</v>
      </c>
      <c r="J1162" t="str" cm="1">
        <f t="array" aca="1" ref="J1162" ca="1">INDEX({"Ted","Janet"},RANDBETWEEN(1,2))</f>
        <v>Janet</v>
      </c>
    </row>
    <row r="1163" spans="1:10" x14ac:dyDescent="0.25">
      <c r="A1163" t="str" cm="1">
        <f t="array" aca="1" ref="A1163" ca="1">INDEX({"Bob","Sarah","Tom","Stanley","Jake","Steve","Harry","Bill","Jane","Joe"},RANDBETWEEN(1,10))</f>
        <v>Bill</v>
      </c>
      <c r="B1163" t="str" cm="1">
        <f t="array" aca="1" ref="B1163" ca="1">INDEX({"North","East","South","Dennis"},RANDBETWEEN(1,4))</f>
        <v>East</v>
      </c>
      <c r="C1163" t="str" cm="1">
        <f t="array" aca="1" ref="C1163" ca="1">INDEX({"Bike","Ball","Racket","Hat","Glove","Shirt"},RANDBETWEEN(1,6))</f>
        <v>Bike</v>
      </c>
      <c r="D1163" s="1">
        <f t="shared" ca="1" si="48"/>
        <v>44203</v>
      </c>
      <c r="E1163">
        <f t="shared" ca="1" si="49"/>
        <v>24</v>
      </c>
      <c r="F1163">
        <f t="shared" ca="1" si="50"/>
        <v>2</v>
      </c>
      <c r="G1163" s="1">
        <f t="shared" ca="1" si="51"/>
        <v>44260</v>
      </c>
      <c r="H1163" t="str" cm="1">
        <f t="array" aca="1" ref="H1163" ca="1">INDEX({"One","Two","Red","Blue"},RANDBETWEEN(1,4))</f>
        <v>One</v>
      </c>
      <c r="I1163" t="str" cm="1">
        <f t="array" aca="1" ref="I1163" ca="1">INDEX({"Up","Down","Left","Right"},RANDBETWEEN(1,4))</f>
        <v>Up</v>
      </c>
      <c r="J1163" t="str" cm="1">
        <f t="array" aca="1" ref="J1163" ca="1">INDEX({"Ted","Janet"},RANDBETWEEN(1,2))</f>
        <v>Ted</v>
      </c>
    </row>
    <row r="1164" spans="1:10" x14ac:dyDescent="0.25">
      <c r="A1164" t="str" cm="1">
        <f t="array" aca="1" ref="A1164" ca="1">INDEX({"Bob","Sarah","Tom","Stanley","Jake","Steve","Harry","Bill","Jane","Joe"},RANDBETWEEN(1,10))</f>
        <v>Jake</v>
      </c>
      <c r="B1164" t="str" cm="1">
        <f t="array" aca="1" ref="B1164" ca="1">INDEX({"North","East","South","Dennis"},RANDBETWEEN(1,4))</f>
        <v>Dennis</v>
      </c>
      <c r="C1164" t="str" cm="1">
        <f t="array" aca="1" ref="C1164" ca="1">INDEX({"Bike","Ball","Racket","Hat","Glove","Shirt"},RANDBETWEEN(1,6))</f>
        <v>Glove</v>
      </c>
      <c r="D1164" s="1">
        <f t="shared" ca="1" si="48"/>
        <v>44209</v>
      </c>
      <c r="E1164">
        <f t="shared" ca="1" si="49"/>
        <v>36</v>
      </c>
      <c r="F1164">
        <f t="shared" ca="1" si="50"/>
        <v>4</v>
      </c>
      <c r="G1164" s="1">
        <f t="shared" ca="1" si="51"/>
        <v>44222</v>
      </c>
      <c r="H1164" t="str" cm="1">
        <f t="array" aca="1" ref="H1164" ca="1">INDEX({"One","Two","Red","Blue"},RANDBETWEEN(1,4))</f>
        <v>One</v>
      </c>
      <c r="I1164" t="str" cm="1">
        <f t="array" aca="1" ref="I1164" ca="1">INDEX({"Up","Down","Left","Right"},RANDBETWEEN(1,4))</f>
        <v>Up</v>
      </c>
      <c r="J1164" t="str" cm="1">
        <f t="array" aca="1" ref="J1164" ca="1">INDEX({"Ted","Janet"},RANDBETWEEN(1,2))</f>
        <v>Janet</v>
      </c>
    </row>
    <row r="1165" spans="1:10" x14ac:dyDescent="0.25">
      <c r="A1165" t="str" cm="1">
        <f t="array" aca="1" ref="A1165" ca="1">INDEX({"Bob","Sarah","Tom","Stanley","Jake","Steve","Harry","Bill","Jane","Joe"},RANDBETWEEN(1,10))</f>
        <v>Stanley</v>
      </c>
      <c r="B1165" t="str" cm="1">
        <f t="array" aca="1" ref="B1165" ca="1">INDEX({"North","East","South","Dennis"},RANDBETWEEN(1,4))</f>
        <v>Dennis</v>
      </c>
      <c r="C1165" t="str" cm="1">
        <f t="array" aca="1" ref="C1165" ca="1">INDEX({"Bike","Ball","Racket","Hat","Glove","Shirt"},RANDBETWEEN(1,6))</f>
        <v>Shirt</v>
      </c>
      <c r="D1165" s="1">
        <f t="shared" ca="1" si="48"/>
        <v>44261</v>
      </c>
      <c r="E1165">
        <f t="shared" ca="1" si="49"/>
        <v>24</v>
      </c>
      <c r="F1165">
        <f t="shared" ca="1" si="50"/>
        <v>3</v>
      </c>
      <c r="G1165" s="1">
        <f t="shared" ca="1" si="51"/>
        <v>44505</v>
      </c>
      <c r="H1165" t="str" cm="1">
        <f t="array" aca="1" ref="H1165" ca="1">INDEX({"One","Two","Red","Blue"},RANDBETWEEN(1,4))</f>
        <v>Two</v>
      </c>
      <c r="I1165" t="str" cm="1">
        <f t="array" aca="1" ref="I1165" ca="1">INDEX({"Up","Down","Left","Right"},RANDBETWEEN(1,4))</f>
        <v>Left</v>
      </c>
      <c r="J1165" t="str" cm="1">
        <f t="array" aca="1" ref="J1165" ca="1">INDEX({"Ted","Janet"},RANDBETWEEN(1,2))</f>
        <v>Janet</v>
      </c>
    </row>
    <row r="1166" spans="1:10" x14ac:dyDescent="0.25">
      <c r="A1166" t="str" cm="1">
        <f t="array" aca="1" ref="A1166" ca="1">INDEX({"Bob","Sarah","Tom","Stanley","Jake","Steve","Harry","Bill","Jane","Joe"},RANDBETWEEN(1,10))</f>
        <v>Joe</v>
      </c>
      <c r="B1166" t="str" cm="1">
        <f t="array" aca="1" ref="B1166" ca="1">INDEX({"North","East","South","Dennis"},RANDBETWEEN(1,4))</f>
        <v>North</v>
      </c>
      <c r="C1166" t="str" cm="1">
        <f t="array" aca="1" ref="C1166" ca="1">INDEX({"Bike","Ball","Racket","Hat","Glove","Shirt"},RANDBETWEEN(1,6))</f>
        <v>Ball</v>
      </c>
      <c r="D1166" s="1">
        <f t="shared" ca="1" si="48"/>
        <v>44225</v>
      </c>
      <c r="E1166">
        <f t="shared" ca="1" si="49"/>
        <v>28</v>
      </c>
      <c r="F1166">
        <f t="shared" ca="1" si="50"/>
        <v>4</v>
      </c>
      <c r="G1166" s="1">
        <f t="shared" ca="1" si="51"/>
        <v>44251</v>
      </c>
      <c r="H1166" t="str" cm="1">
        <f t="array" aca="1" ref="H1166" ca="1">INDEX({"One","Two","Red","Blue"},RANDBETWEEN(1,4))</f>
        <v>Blue</v>
      </c>
      <c r="I1166" t="str" cm="1">
        <f t="array" aca="1" ref="I1166" ca="1">INDEX({"Up","Down","Left","Right"},RANDBETWEEN(1,4))</f>
        <v>Down</v>
      </c>
      <c r="J1166" t="str" cm="1">
        <f t="array" aca="1" ref="J1166" ca="1">INDEX({"Ted","Janet"},RANDBETWEEN(1,2))</f>
        <v>Ted</v>
      </c>
    </row>
    <row r="1167" spans="1:10" x14ac:dyDescent="0.25">
      <c r="A1167" t="str" cm="1">
        <f t="array" aca="1" ref="A1167" ca="1">INDEX({"Bob","Sarah","Tom","Stanley","Jake","Steve","Harry","Bill","Jane","Joe"},RANDBETWEEN(1,10))</f>
        <v>Sarah</v>
      </c>
      <c r="B1167" t="str" cm="1">
        <f t="array" aca="1" ref="B1167" ca="1">INDEX({"North","East","South","Dennis"},RANDBETWEEN(1,4))</f>
        <v>Dennis</v>
      </c>
      <c r="C1167" t="str" cm="1">
        <f t="array" aca="1" ref="C1167" ca="1">INDEX({"Bike","Ball","Racket","Hat","Glove","Shirt"},RANDBETWEEN(1,6))</f>
        <v>Racket</v>
      </c>
      <c r="D1167" s="1">
        <f t="shared" ca="1" si="48"/>
        <v>44468</v>
      </c>
      <c r="E1167">
        <f t="shared" ca="1" si="49"/>
        <v>32</v>
      </c>
      <c r="F1167">
        <f t="shared" ca="1" si="50"/>
        <v>1</v>
      </c>
      <c r="G1167" s="1">
        <f t="shared" ca="1" si="51"/>
        <v>44427</v>
      </c>
      <c r="H1167" t="str" cm="1">
        <f t="array" aca="1" ref="H1167" ca="1">INDEX({"One","Two","Red","Blue"},RANDBETWEEN(1,4))</f>
        <v>Two</v>
      </c>
      <c r="I1167" t="str" cm="1">
        <f t="array" aca="1" ref="I1167" ca="1">INDEX({"Up","Down","Left","Right"},RANDBETWEEN(1,4))</f>
        <v>Up</v>
      </c>
      <c r="J1167" t="str" cm="1">
        <f t="array" aca="1" ref="J1167" ca="1">INDEX({"Ted","Janet"},RANDBETWEEN(1,2))</f>
        <v>Janet</v>
      </c>
    </row>
    <row r="1168" spans="1:10" x14ac:dyDescent="0.25">
      <c r="A1168" t="str" cm="1">
        <f t="array" aca="1" ref="A1168" ca="1">INDEX({"Bob","Sarah","Tom","Stanley","Jake","Steve","Harry","Bill","Jane","Joe"},RANDBETWEEN(1,10))</f>
        <v>Harry</v>
      </c>
      <c r="B1168" t="str" cm="1">
        <f t="array" aca="1" ref="B1168" ca="1">INDEX({"North","East","South","Dennis"},RANDBETWEEN(1,4))</f>
        <v>North</v>
      </c>
      <c r="C1168" t="str" cm="1">
        <f t="array" aca="1" ref="C1168" ca="1">INDEX({"Bike","Ball","Racket","Hat","Glove","Shirt"},RANDBETWEEN(1,6))</f>
        <v>Bike</v>
      </c>
      <c r="D1168" s="1">
        <f t="shared" ca="1" si="48"/>
        <v>44198</v>
      </c>
      <c r="E1168">
        <f t="shared" ca="1" si="49"/>
        <v>31</v>
      </c>
      <c r="F1168">
        <f t="shared" ca="1" si="50"/>
        <v>8</v>
      </c>
      <c r="G1168" s="1">
        <f t="shared" ca="1" si="51"/>
        <v>44379</v>
      </c>
      <c r="H1168" t="str" cm="1">
        <f t="array" aca="1" ref="H1168" ca="1">INDEX({"One","Two","Red","Blue"},RANDBETWEEN(1,4))</f>
        <v>Red</v>
      </c>
      <c r="I1168" t="str" cm="1">
        <f t="array" aca="1" ref="I1168" ca="1">INDEX({"Up","Down","Left","Right"},RANDBETWEEN(1,4))</f>
        <v>Right</v>
      </c>
      <c r="J1168" t="str" cm="1">
        <f t="array" aca="1" ref="J1168" ca="1">INDEX({"Ted","Janet"},RANDBETWEEN(1,2))</f>
        <v>Ted</v>
      </c>
    </row>
    <row r="1169" spans="1:10" x14ac:dyDescent="0.25">
      <c r="A1169" t="str" cm="1">
        <f t="array" aca="1" ref="A1169" ca="1">INDEX({"Bob","Sarah","Tom","Stanley","Jake","Steve","Harry","Bill","Jane","Joe"},RANDBETWEEN(1,10))</f>
        <v>Joe</v>
      </c>
      <c r="B1169" t="str" cm="1">
        <f t="array" aca="1" ref="B1169" ca="1">INDEX({"North","East","South","Dennis"},RANDBETWEEN(1,4))</f>
        <v>South</v>
      </c>
      <c r="C1169" t="str" cm="1">
        <f t="array" aca="1" ref="C1169" ca="1">INDEX({"Bike","Ball","Racket","Hat","Glove","Shirt"},RANDBETWEEN(1,6))</f>
        <v>Ball</v>
      </c>
      <c r="D1169" s="1">
        <f t="shared" ca="1" si="48"/>
        <v>44556</v>
      </c>
      <c r="E1169">
        <f t="shared" ca="1" si="49"/>
        <v>29</v>
      </c>
      <c r="F1169">
        <f t="shared" ca="1" si="50"/>
        <v>9</v>
      </c>
      <c r="G1169" s="1">
        <f t="shared" ca="1" si="51"/>
        <v>44498</v>
      </c>
      <c r="H1169" t="str" cm="1">
        <f t="array" aca="1" ref="H1169" ca="1">INDEX({"One","Two","Red","Blue"},RANDBETWEEN(1,4))</f>
        <v>Blue</v>
      </c>
      <c r="I1169" t="str" cm="1">
        <f t="array" aca="1" ref="I1169" ca="1">INDEX({"Up","Down","Left","Right"},RANDBETWEEN(1,4))</f>
        <v>Down</v>
      </c>
      <c r="J1169" t="str" cm="1">
        <f t="array" aca="1" ref="J1169" ca="1">INDEX({"Ted","Janet"},RANDBETWEEN(1,2))</f>
        <v>Ted</v>
      </c>
    </row>
    <row r="1170" spans="1:10" x14ac:dyDescent="0.25">
      <c r="A1170" t="str" cm="1">
        <f t="array" aca="1" ref="A1170" ca="1">INDEX({"Bob","Sarah","Tom","Stanley","Jake","Steve","Harry","Bill","Jane","Joe"},RANDBETWEEN(1,10))</f>
        <v>Harry</v>
      </c>
      <c r="B1170" t="str" cm="1">
        <f t="array" aca="1" ref="B1170" ca="1">INDEX({"North","East","South","Dennis"},RANDBETWEEN(1,4))</f>
        <v>North</v>
      </c>
      <c r="C1170" t="str" cm="1">
        <f t="array" aca="1" ref="C1170" ca="1">INDEX({"Bike","Ball","Racket","Hat","Glove","Shirt"},RANDBETWEEN(1,6))</f>
        <v>Glove</v>
      </c>
      <c r="D1170" s="1">
        <f t="shared" ca="1" si="48"/>
        <v>44447</v>
      </c>
      <c r="E1170">
        <f t="shared" ca="1" si="49"/>
        <v>39</v>
      </c>
      <c r="F1170">
        <f t="shared" ca="1" si="50"/>
        <v>3</v>
      </c>
      <c r="G1170" s="1">
        <f t="shared" ca="1" si="51"/>
        <v>44408</v>
      </c>
      <c r="H1170" t="str" cm="1">
        <f t="array" aca="1" ref="H1170" ca="1">INDEX({"One","Two","Red","Blue"},RANDBETWEEN(1,4))</f>
        <v>Red</v>
      </c>
      <c r="I1170" t="str" cm="1">
        <f t="array" aca="1" ref="I1170" ca="1">INDEX({"Up","Down","Left","Right"},RANDBETWEEN(1,4))</f>
        <v>Up</v>
      </c>
      <c r="J1170" t="str" cm="1">
        <f t="array" aca="1" ref="J1170" ca="1">INDEX({"Ted","Janet"},RANDBETWEEN(1,2))</f>
        <v>Janet</v>
      </c>
    </row>
    <row r="1171" spans="1:10" x14ac:dyDescent="0.25">
      <c r="A1171" t="str" cm="1">
        <f t="array" aca="1" ref="A1171" ca="1">INDEX({"Bob","Sarah","Tom","Stanley","Jake","Steve","Harry","Bill","Jane","Joe"},RANDBETWEEN(1,10))</f>
        <v>Stanley</v>
      </c>
      <c r="B1171" t="str" cm="1">
        <f t="array" aca="1" ref="B1171" ca="1">INDEX({"North","East","South","Dennis"},RANDBETWEEN(1,4))</f>
        <v>North</v>
      </c>
      <c r="C1171" t="str" cm="1">
        <f t="array" aca="1" ref="C1171" ca="1">INDEX({"Bike","Ball","Racket","Hat","Glove","Shirt"},RANDBETWEEN(1,6))</f>
        <v>Racket</v>
      </c>
      <c r="D1171" s="1">
        <f t="shared" ca="1" si="48"/>
        <v>44508</v>
      </c>
      <c r="E1171">
        <f t="shared" ca="1" si="49"/>
        <v>25</v>
      </c>
      <c r="F1171">
        <f t="shared" ca="1" si="50"/>
        <v>4</v>
      </c>
      <c r="G1171" s="1">
        <f t="shared" ca="1" si="51"/>
        <v>44409</v>
      </c>
      <c r="H1171" t="str" cm="1">
        <f t="array" aca="1" ref="H1171" ca="1">INDEX({"One","Two","Red","Blue"},RANDBETWEEN(1,4))</f>
        <v>Two</v>
      </c>
      <c r="I1171" t="str" cm="1">
        <f t="array" aca="1" ref="I1171" ca="1">INDEX({"Up","Down","Left","Right"},RANDBETWEEN(1,4))</f>
        <v>Right</v>
      </c>
      <c r="J1171" t="str" cm="1">
        <f t="array" aca="1" ref="J1171" ca="1">INDEX({"Ted","Janet"},RANDBETWEEN(1,2))</f>
        <v>Janet</v>
      </c>
    </row>
    <row r="1172" spans="1:10" x14ac:dyDescent="0.25">
      <c r="A1172" t="str" cm="1">
        <f t="array" aca="1" ref="A1172" ca="1">INDEX({"Bob","Sarah","Tom","Stanley","Jake","Steve","Harry","Bill","Jane","Joe"},RANDBETWEEN(1,10))</f>
        <v>Joe</v>
      </c>
      <c r="B1172" t="str" cm="1">
        <f t="array" aca="1" ref="B1172" ca="1">INDEX({"North","East","South","Dennis"},RANDBETWEEN(1,4))</f>
        <v>North</v>
      </c>
      <c r="C1172" t="str" cm="1">
        <f t="array" aca="1" ref="C1172" ca="1">INDEX({"Bike","Ball","Racket","Hat","Glove","Shirt"},RANDBETWEEN(1,6))</f>
        <v>Shirt</v>
      </c>
      <c r="D1172" s="1">
        <f t="shared" ca="1" si="48"/>
        <v>44366</v>
      </c>
      <c r="E1172">
        <f t="shared" ca="1" si="49"/>
        <v>38</v>
      </c>
      <c r="F1172">
        <f t="shared" ca="1" si="50"/>
        <v>5</v>
      </c>
      <c r="G1172" s="1">
        <f t="shared" ca="1" si="51"/>
        <v>44523</v>
      </c>
      <c r="H1172" t="str" cm="1">
        <f t="array" aca="1" ref="H1172" ca="1">INDEX({"One","Two","Red","Blue"},RANDBETWEEN(1,4))</f>
        <v>Red</v>
      </c>
      <c r="I1172" t="str" cm="1">
        <f t="array" aca="1" ref="I1172" ca="1">INDEX({"Up","Down","Left","Right"},RANDBETWEEN(1,4))</f>
        <v>Down</v>
      </c>
      <c r="J1172" t="str" cm="1">
        <f t="array" aca="1" ref="J1172" ca="1">INDEX({"Ted","Janet"},RANDBETWEEN(1,2))</f>
        <v>Janet</v>
      </c>
    </row>
    <row r="1173" spans="1:10" x14ac:dyDescent="0.25">
      <c r="A1173" t="str" cm="1">
        <f t="array" aca="1" ref="A1173" ca="1">INDEX({"Bob","Sarah","Tom","Stanley","Jake","Steve","Harry","Bill","Jane","Joe"},RANDBETWEEN(1,10))</f>
        <v>Joe</v>
      </c>
      <c r="B1173" t="str" cm="1">
        <f t="array" aca="1" ref="B1173" ca="1">INDEX({"North","East","South","Dennis"},RANDBETWEEN(1,4))</f>
        <v>North</v>
      </c>
      <c r="C1173" t="str" cm="1">
        <f t="array" aca="1" ref="C1173" ca="1">INDEX({"Bike","Ball","Racket","Hat","Glove","Shirt"},RANDBETWEEN(1,6))</f>
        <v>Racket</v>
      </c>
      <c r="D1173" s="1">
        <f t="shared" ca="1" si="48"/>
        <v>44351</v>
      </c>
      <c r="E1173">
        <f t="shared" ca="1" si="49"/>
        <v>32</v>
      </c>
      <c r="F1173">
        <f t="shared" ca="1" si="50"/>
        <v>10</v>
      </c>
      <c r="G1173" s="1">
        <f t="shared" ca="1" si="51"/>
        <v>44334</v>
      </c>
      <c r="H1173" t="str" cm="1">
        <f t="array" aca="1" ref="H1173" ca="1">INDEX({"One","Two","Red","Blue"},RANDBETWEEN(1,4))</f>
        <v>Red</v>
      </c>
      <c r="I1173" t="str" cm="1">
        <f t="array" aca="1" ref="I1173" ca="1">INDEX({"Up","Down","Left","Right"},RANDBETWEEN(1,4))</f>
        <v>Left</v>
      </c>
      <c r="J1173" t="str" cm="1">
        <f t="array" aca="1" ref="J1173" ca="1">INDEX({"Ted","Janet"},RANDBETWEEN(1,2))</f>
        <v>Janet</v>
      </c>
    </row>
    <row r="1174" spans="1:10" x14ac:dyDescent="0.25">
      <c r="A1174" t="str" cm="1">
        <f t="array" aca="1" ref="A1174" ca="1">INDEX({"Bob","Sarah","Tom","Stanley","Jake","Steve","Harry","Bill","Jane","Joe"},RANDBETWEEN(1,10))</f>
        <v>Sarah</v>
      </c>
      <c r="B1174" t="str" cm="1">
        <f t="array" aca="1" ref="B1174" ca="1">INDEX({"North","East","South","Dennis"},RANDBETWEEN(1,4))</f>
        <v>Dennis</v>
      </c>
      <c r="C1174" t="str" cm="1">
        <f t="array" aca="1" ref="C1174" ca="1">INDEX({"Bike","Ball","Racket","Hat","Glove","Shirt"},RANDBETWEEN(1,6))</f>
        <v>Hat</v>
      </c>
      <c r="D1174" s="1">
        <f t="shared" ca="1" si="48"/>
        <v>44214</v>
      </c>
      <c r="E1174">
        <f t="shared" ca="1" si="49"/>
        <v>27</v>
      </c>
      <c r="F1174">
        <f t="shared" ca="1" si="50"/>
        <v>10</v>
      </c>
      <c r="G1174" s="1">
        <f t="shared" ca="1" si="51"/>
        <v>44535</v>
      </c>
      <c r="H1174" t="str" cm="1">
        <f t="array" aca="1" ref="H1174" ca="1">INDEX({"One","Two","Red","Blue"},RANDBETWEEN(1,4))</f>
        <v>Blue</v>
      </c>
      <c r="I1174" t="str" cm="1">
        <f t="array" aca="1" ref="I1174" ca="1">INDEX({"Up","Down","Left","Right"},RANDBETWEEN(1,4))</f>
        <v>Right</v>
      </c>
      <c r="J1174" t="str" cm="1">
        <f t="array" aca="1" ref="J1174" ca="1">INDEX({"Ted","Janet"},RANDBETWEEN(1,2))</f>
        <v>Janet</v>
      </c>
    </row>
    <row r="1175" spans="1:10" x14ac:dyDescent="0.25">
      <c r="A1175" t="str" cm="1">
        <f t="array" aca="1" ref="A1175" ca="1">INDEX({"Bob","Sarah","Tom","Stanley","Jake","Steve","Harry","Bill","Jane","Joe"},RANDBETWEEN(1,10))</f>
        <v>Harry</v>
      </c>
      <c r="B1175" t="str" cm="1">
        <f t="array" aca="1" ref="B1175" ca="1">INDEX({"North","East","South","Dennis"},RANDBETWEEN(1,4))</f>
        <v>South</v>
      </c>
      <c r="C1175" t="str" cm="1">
        <f t="array" aca="1" ref="C1175" ca="1">INDEX({"Bike","Ball","Racket","Hat","Glove","Shirt"},RANDBETWEEN(1,6))</f>
        <v>Ball</v>
      </c>
      <c r="D1175" s="1">
        <f t="shared" ca="1" si="48"/>
        <v>44498</v>
      </c>
      <c r="E1175">
        <f t="shared" ca="1" si="49"/>
        <v>25</v>
      </c>
      <c r="F1175">
        <f t="shared" ca="1" si="50"/>
        <v>1</v>
      </c>
      <c r="G1175" s="1">
        <f t="shared" ca="1" si="51"/>
        <v>44362</v>
      </c>
      <c r="H1175" t="str" cm="1">
        <f t="array" aca="1" ref="H1175" ca="1">INDEX({"One","Two","Red","Blue"},RANDBETWEEN(1,4))</f>
        <v>Blue</v>
      </c>
      <c r="I1175" t="str" cm="1">
        <f t="array" aca="1" ref="I1175" ca="1">INDEX({"Up","Down","Left","Right"},RANDBETWEEN(1,4))</f>
        <v>Up</v>
      </c>
      <c r="J1175" t="str" cm="1">
        <f t="array" aca="1" ref="J1175" ca="1">INDEX({"Ted","Janet"},RANDBETWEEN(1,2))</f>
        <v>Janet</v>
      </c>
    </row>
    <row r="1176" spans="1:10" x14ac:dyDescent="0.25">
      <c r="A1176" t="str" cm="1">
        <f t="array" aca="1" ref="A1176" ca="1">INDEX({"Bob","Sarah","Tom","Stanley","Jake","Steve","Harry","Bill","Jane","Joe"},RANDBETWEEN(1,10))</f>
        <v>Harry</v>
      </c>
      <c r="B1176" t="str" cm="1">
        <f t="array" aca="1" ref="B1176" ca="1">INDEX({"North","East","South","Dennis"},RANDBETWEEN(1,4))</f>
        <v>Dennis</v>
      </c>
      <c r="C1176" t="str" cm="1">
        <f t="array" aca="1" ref="C1176" ca="1">INDEX({"Bike","Ball","Racket","Hat","Glove","Shirt"},RANDBETWEEN(1,6))</f>
        <v>Shirt</v>
      </c>
      <c r="D1176" s="1">
        <f t="shared" ca="1" si="48"/>
        <v>44237</v>
      </c>
      <c r="E1176">
        <f t="shared" ca="1" si="49"/>
        <v>40</v>
      </c>
      <c r="F1176">
        <f t="shared" ca="1" si="50"/>
        <v>9</v>
      </c>
      <c r="G1176" s="1">
        <f t="shared" ca="1" si="51"/>
        <v>44233</v>
      </c>
      <c r="H1176" t="str" cm="1">
        <f t="array" aca="1" ref="H1176" ca="1">INDEX({"One","Two","Red","Blue"},RANDBETWEEN(1,4))</f>
        <v>Red</v>
      </c>
      <c r="I1176" t="str" cm="1">
        <f t="array" aca="1" ref="I1176" ca="1">INDEX({"Up","Down","Left","Right"},RANDBETWEEN(1,4))</f>
        <v>Down</v>
      </c>
      <c r="J1176" t="str" cm="1">
        <f t="array" aca="1" ref="J1176" ca="1">INDEX({"Ted","Janet"},RANDBETWEEN(1,2))</f>
        <v>Janet</v>
      </c>
    </row>
    <row r="1177" spans="1:10" x14ac:dyDescent="0.25">
      <c r="A1177" t="str" cm="1">
        <f t="array" aca="1" ref="A1177" ca="1">INDEX({"Bob","Sarah","Tom","Stanley","Jake","Steve","Harry","Bill","Jane","Joe"},RANDBETWEEN(1,10))</f>
        <v>Sarah</v>
      </c>
      <c r="B1177" t="str" cm="1">
        <f t="array" aca="1" ref="B1177" ca="1">INDEX({"North","East","South","Dennis"},RANDBETWEEN(1,4))</f>
        <v>North</v>
      </c>
      <c r="C1177" t="str" cm="1">
        <f t="array" aca="1" ref="C1177" ca="1">INDEX({"Bike","Ball","Racket","Hat","Glove","Shirt"},RANDBETWEEN(1,6))</f>
        <v>Bike</v>
      </c>
      <c r="D1177" s="1">
        <f t="shared" ca="1" si="48"/>
        <v>44204</v>
      </c>
      <c r="E1177">
        <f t="shared" ca="1" si="49"/>
        <v>31</v>
      </c>
      <c r="F1177">
        <f t="shared" ca="1" si="50"/>
        <v>4</v>
      </c>
      <c r="G1177" s="1">
        <f t="shared" ca="1" si="51"/>
        <v>44223</v>
      </c>
      <c r="H1177" t="str" cm="1">
        <f t="array" aca="1" ref="H1177" ca="1">INDEX({"One","Two","Red","Blue"},RANDBETWEEN(1,4))</f>
        <v>Blue</v>
      </c>
      <c r="I1177" t="str" cm="1">
        <f t="array" aca="1" ref="I1177" ca="1">INDEX({"Up","Down","Left","Right"},RANDBETWEEN(1,4))</f>
        <v>Up</v>
      </c>
      <c r="J1177" t="str" cm="1">
        <f t="array" aca="1" ref="J1177" ca="1">INDEX({"Ted","Janet"},RANDBETWEEN(1,2))</f>
        <v>Ted</v>
      </c>
    </row>
    <row r="1178" spans="1:10" x14ac:dyDescent="0.25">
      <c r="A1178" t="str" cm="1">
        <f t="array" aca="1" ref="A1178" ca="1">INDEX({"Bob","Sarah","Tom","Stanley","Jake","Steve","Harry","Bill","Jane","Joe"},RANDBETWEEN(1,10))</f>
        <v>Jake</v>
      </c>
      <c r="B1178" t="str" cm="1">
        <f t="array" aca="1" ref="B1178" ca="1">INDEX({"North","East","South","Dennis"},RANDBETWEEN(1,4))</f>
        <v>Dennis</v>
      </c>
      <c r="C1178" t="str" cm="1">
        <f t="array" aca="1" ref="C1178" ca="1">INDEX({"Bike","Ball","Racket","Hat","Glove","Shirt"},RANDBETWEEN(1,6))</f>
        <v>Bike</v>
      </c>
      <c r="D1178" s="1">
        <f t="shared" ca="1" si="48"/>
        <v>44528</v>
      </c>
      <c r="E1178">
        <f t="shared" ca="1" si="49"/>
        <v>21</v>
      </c>
      <c r="F1178">
        <f t="shared" ca="1" si="50"/>
        <v>2</v>
      </c>
      <c r="G1178" s="1">
        <f t="shared" ca="1" si="51"/>
        <v>44507</v>
      </c>
      <c r="H1178" t="str" cm="1">
        <f t="array" aca="1" ref="H1178" ca="1">INDEX({"One","Two","Red","Blue"},RANDBETWEEN(1,4))</f>
        <v>Two</v>
      </c>
      <c r="I1178" t="str" cm="1">
        <f t="array" aca="1" ref="I1178" ca="1">INDEX({"Up","Down","Left","Right"},RANDBETWEEN(1,4))</f>
        <v>Right</v>
      </c>
      <c r="J1178" t="str" cm="1">
        <f t="array" aca="1" ref="J1178" ca="1">INDEX({"Ted","Janet"},RANDBETWEEN(1,2))</f>
        <v>Ted</v>
      </c>
    </row>
    <row r="1179" spans="1:10" x14ac:dyDescent="0.25">
      <c r="A1179" t="str" cm="1">
        <f t="array" aca="1" ref="A1179" ca="1">INDEX({"Bob","Sarah","Tom","Stanley","Jake","Steve","Harry","Bill","Jane","Joe"},RANDBETWEEN(1,10))</f>
        <v>Sarah</v>
      </c>
      <c r="B1179" t="str" cm="1">
        <f t="array" aca="1" ref="B1179" ca="1">INDEX({"North","East","South","Dennis"},RANDBETWEEN(1,4))</f>
        <v>North</v>
      </c>
      <c r="C1179" t="str" cm="1">
        <f t="array" aca="1" ref="C1179" ca="1">INDEX({"Bike","Ball","Racket","Hat","Glove","Shirt"},RANDBETWEEN(1,6))</f>
        <v>Bike</v>
      </c>
      <c r="D1179" s="1">
        <f t="shared" ca="1" si="48"/>
        <v>44237</v>
      </c>
      <c r="E1179">
        <f t="shared" ca="1" si="49"/>
        <v>25</v>
      </c>
      <c r="F1179">
        <f t="shared" ca="1" si="50"/>
        <v>10</v>
      </c>
      <c r="G1179" s="1">
        <f t="shared" ca="1" si="51"/>
        <v>44414</v>
      </c>
      <c r="H1179" t="str" cm="1">
        <f t="array" aca="1" ref="H1179" ca="1">INDEX({"One","Two","Red","Blue"},RANDBETWEEN(1,4))</f>
        <v>One</v>
      </c>
      <c r="I1179" t="str" cm="1">
        <f t="array" aca="1" ref="I1179" ca="1">INDEX({"Up","Down","Left","Right"},RANDBETWEEN(1,4))</f>
        <v>Left</v>
      </c>
      <c r="J1179" t="str" cm="1">
        <f t="array" aca="1" ref="J1179" ca="1">INDEX({"Ted","Janet"},RANDBETWEEN(1,2))</f>
        <v>Ted</v>
      </c>
    </row>
    <row r="1180" spans="1:10" x14ac:dyDescent="0.25">
      <c r="A1180" t="str" cm="1">
        <f t="array" aca="1" ref="A1180" ca="1">INDEX({"Bob","Sarah","Tom","Stanley","Jake","Steve","Harry","Bill","Jane","Joe"},RANDBETWEEN(1,10))</f>
        <v>Steve</v>
      </c>
      <c r="B1180" t="str" cm="1">
        <f t="array" aca="1" ref="B1180" ca="1">INDEX({"North","East","South","Dennis"},RANDBETWEEN(1,4))</f>
        <v>Dennis</v>
      </c>
      <c r="C1180" t="str" cm="1">
        <f t="array" aca="1" ref="C1180" ca="1">INDEX({"Bike","Ball","Racket","Hat","Glove","Shirt"},RANDBETWEEN(1,6))</f>
        <v>Shirt</v>
      </c>
      <c r="D1180" s="1">
        <f t="shared" ca="1" si="48"/>
        <v>44276</v>
      </c>
      <c r="E1180">
        <f t="shared" ca="1" si="49"/>
        <v>40</v>
      </c>
      <c r="F1180">
        <f t="shared" ca="1" si="50"/>
        <v>3</v>
      </c>
      <c r="G1180" s="1">
        <f t="shared" ca="1" si="51"/>
        <v>44381</v>
      </c>
      <c r="H1180" t="str" cm="1">
        <f t="array" aca="1" ref="H1180" ca="1">INDEX({"One","Two","Red","Blue"},RANDBETWEEN(1,4))</f>
        <v>One</v>
      </c>
      <c r="I1180" t="str" cm="1">
        <f t="array" aca="1" ref="I1180" ca="1">INDEX({"Up","Down","Left","Right"},RANDBETWEEN(1,4))</f>
        <v>Down</v>
      </c>
      <c r="J1180" t="str" cm="1">
        <f t="array" aca="1" ref="J1180" ca="1">INDEX({"Ted","Janet"},RANDBETWEEN(1,2))</f>
        <v>Ted</v>
      </c>
    </row>
    <row r="1181" spans="1:10" x14ac:dyDescent="0.25">
      <c r="A1181" t="str" cm="1">
        <f t="array" aca="1" ref="A1181" ca="1">INDEX({"Bob","Sarah","Tom","Stanley","Jake","Steve","Harry","Bill","Jane","Joe"},RANDBETWEEN(1,10))</f>
        <v>Jake</v>
      </c>
      <c r="B1181" t="str" cm="1">
        <f t="array" aca="1" ref="B1181" ca="1">INDEX({"North","East","South","Dennis"},RANDBETWEEN(1,4))</f>
        <v>South</v>
      </c>
      <c r="C1181" t="str" cm="1">
        <f t="array" aca="1" ref="C1181" ca="1">INDEX({"Bike","Ball","Racket","Hat","Glove","Shirt"},RANDBETWEEN(1,6))</f>
        <v>Shirt</v>
      </c>
      <c r="D1181" s="1">
        <f t="shared" ca="1" si="48"/>
        <v>44554</v>
      </c>
      <c r="E1181">
        <f t="shared" ca="1" si="49"/>
        <v>25</v>
      </c>
      <c r="F1181">
        <f t="shared" ca="1" si="50"/>
        <v>3</v>
      </c>
      <c r="G1181" s="1">
        <f t="shared" ca="1" si="51"/>
        <v>44452</v>
      </c>
      <c r="H1181" t="str" cm="1">
        <f t="array" aca="1" ref="H1181" ca="1">INDEX({"One","Two","Red","Blue"},RANDBETWEEN(1,4))</f>
        <v>Two</v>
      </c>
      <c r="I1181" t="str" cm="1">
        <f t="array" aca="1" ref="I1181" ca="1">INDEX({"Up","Down","Left","Right"},RANDBETWEEN(1,4))</f>
        <v>Right</v>
      </c>
      <c r="J1181" t="str" cm="1">
        <f t="array" aca="1" ref="J1181" ca="1">INDEX({"Ted","Janet"},RANDBETWEEN(1,2))</f>
        <v>Janet</v>
      </c>
    </row>
    <row r="1182" spans="1:10" x14ac:dyDescent="0.25">
      <c r="A1182" t="str" cm="1">
        <f t="array" aca="1" ref="A1182" ca="1">INDEX({"Bob","Sarah","Tom","Stanley","Jake","Steve","Harry","Bill","Jane","Joe"},RANDBETWEEN(1,10))</f>
        <v>Steve</v>
      </c>
      <c r="B1182" t="str" cm="1">
        <f t="array" aca="1" ref="B1182" ca="1">INDEX({"North","East","South","Dennis"},RANDBETWEEN(1,4))</f>
        <v>Dennis</v>
      </c>
      <c r="C1182" t="str" cm="1">
        <f t="array" aca="1" ref="C1182" ca="1">INDEX({"Bike","Ball","Racket","Hat","Glove","Shirt"},RANDBETWEEN(1,6))</f>
        <v>Racket</v>
      </c>
      <c r="D1182" s="1">
        <f t="shared" ca="1" si="48"/>
        <v>44449</v>
      </c>
      <c r="E1182">
        <f t="shared" ca="1" si="49"/>
        <v>28</v>
      </c>
      <c r="F1182">
        <f t="shared" ca="1" si="50"/>
        <v>2</v>
      </c>
      <c r="G1182" s="1">
        <f t="shared" ca="1" si="51"/>
        <v>44464</v>
      </c>
      <c r="H1182" t="str" cm="1">
        <f t="array" aca="1" ref="H1182" ca="1">INDEX({"One","Two","Red","Blue"},RANDBETWEEN(1,4))</f>
        <v>Red</v>
      </c>
      <c r="I1182" t="str" cm="1">
        <f t="array" aca="1" ref="I1182" ca="1">INDEX({"Up","Down","Left","Right"},RANDBETWEEN(1,4))</f>
        <v>Up</v>
      </c>
      <c r="J1182" t="str" cm="1">
        <f t="array" aca="1" ref="J1182" ca="1">INDEX({"Ted","Janet"},RANDBETWEEN(1,2))</f>
        <v>Ted</v>
      </c>
    </row>
    <row r="1183" spans="1:10" x14ac:dyDescent="0.25">
      <c r="A1183" t="str" cm="1">
        <f t="array" aca="1" ref="A1183" ca="1">INDEX({"Bob","Sarah","Tom","Stanley","Jake","Steve","Harry","Bill","Jane","Joe"},RANDBETWEEN(1,10))</f>
        <v>Sarah</v>
      </c>
      <c r="B1183" t="str" cm="1">
        <f t="array" aca="1" ref="B1183" ca="1">INDEX({"North","East","South","Dennis"},RANDBETWEEN(1,4))</f>
        <v>South</v>
      </c>
      <c r="C1183" t="str" cm="1">
        <f t="array" aca="1" ref="C1183" ca="1">INDEX({"Bike","Ball","Racket","Hat","Glove","Shirt"},RANDBETWEEN(1,6))</f>
        <v>Glove</v>
      </c>
      <c r="D1183" s="1">
        <f t="shared" ca="1" si="48"/>
        <v>44431</v>
      </c>
      <c r="E1183">
        <f t="shared" ca="1" si="49"/>
        <v>25</v>
      </c>
      <c r="F1183">
        <f t="shared" ca="1" si="50"/>
        <v>7</v>
      </c>
      <c r="G1183" s="1">
        <f t="shared" ca="1" si="51"/>
        <v>44390</v>
      </c>
      <c r="H1183" t="str" cm="1">
        <f t="array" aca="1" ref="H1183" ca="1">INDEX({"One","Two","Red","Blue"},RANDBETWEEN(1,4))</f>
        <v>One</v>
      </c>
      <c r="I1183" t="str" cm="1">
        <f t="array" aca="1" ref="I1183" ca="1">INDEX({"Up","Down","Left","Right"},RANDBETWEEN(1,4))</f>
        <v>Down</v>
      </c>
      <c r="J1183" t="str" cm="1">
        <f t="array" aca="1" ref="J1183" ca="1">INDEX({"Ted","Janet"},RANDBETWEEN(1,2))</f>
        <v>Janet</v>
      </c>
    </row>
    <row r="1184" spans="1:10" x14ac:dyDescent="0.25">
      <c r="A1184" t="str" cm="1">
        <f t="array" aca="1" ref="A1184" ca="1">INDEX({"Bob","Sarah","Tom","Stanley","Jake","Steve","Harry","Bill","Jane","Joe"},RANDBETWEEN(1,10))</f>
        <v>Stanley</v>
      </c>
      <c r="B1184" t="str" cm="1">
        <f t="array" aca="1" ref="B1184" ca="1">INDEX({"North","East","South","Dennis"},RANDBETWEEN(1,4))</f>
        <v>Dennis</v>
      </c>
      <c r="C1184" t="str" cm="1">
        <f t="array" aca="1" ref="C1184" ca="1">INDEX({"Bike","Ball","Racket","Hat","Glove","Shirt"},RANDBETWEEN(1,6))</f>
        <v>Bike</v>
      </c>
      <c r="D1184" s="1">
        <f t="shared" ca="1" si="48"/>
        <v>44409</v>
      </c>
      <c r="E1184">
        <f t="shared" ca="1" si="49"/>
        <v>24</v>
      </c>
      <c r="F1184">
        <f t="shared" ca="1" si="50"/>
        <v>1</v>
      </c>
      <c r="G1184" s="1">
        <f t="shared" ca="1" si="51"/>
        <v>44381</v>
      </c>
      <c r="H1184" t="str" cm="1">
        <f t="array" aca="1" ref="H1184" ca="1">INDEX({"One","Two","Red","Blue"},RANDBETWEEN(1,4))</f>
        <v>Red</v>
      </c>
      <c r="I1184" t="str" cm="1">
        <f t="array" aca="1" ref="I1184" ca="1">INDEX({"Up","Down","Left","Right"},RANDBETWEEN(1,4))</f>
        <v>Left</v>
      </c>
      <c r="J1184" t="str" cm="1">
        <f t="array" aca="1" ref="J1184" ca="1">INDEX({"Ted","Janet"},RANDBETWEEN(1,2))</f>
        <v>Janet</v>
      </c>
    </row>
    <row r="1185" spans="1:10" x14ac:dyDescent="0.25">
      <c r="A1185" t="str" cm="1">
        <f t="array" aca="1" ref="A1185" ca="1">INDEX({"Bob","Sarah","Tom","Stanley","Jake","Steve","Harry","Bill","Jane","Joe"},RANDBETWEEN(1,10))</f>
        <v>Joe</v>
      </c>
      <c r="B1185" t="str" cm="1">
        <f t="array" aca="1" ref="B1185" ca="1">INDEX({"North","East","South","Dennis"},RANDBETWEEN(1,4))</f>
        <v>Dennis</v>
      </c>
      <c r="C1185" t="str" cm="1">
        <f t="array" aca="1" ref="C1185" ca="1">INDEX({"Bike","Ball","Racket","Hat","Glove","Shirt"},RANDBETWEEN(1,6))</f>
        <v>Ball</v>
      </c>
      <c r="D1185" s="1">
        <f t="shared" ca="1" si="48"/>
        <v>44280</v>
      </c>
      <c r="E1185">
        <f t="shared" ca="1" si="49"/>
        <v>30</v>
      </c>
      <c r="F1185">
        <f t="shared" ca="1" si="50"/>
        <v>3</v>
      </c>
      <c r="G1185" s="1">
        <f t="shared" ca="1" si="51"/>
        <v>44214</v>
      </c>
      <c r="H1185" t="str" cm="1">
        <f t="array" aca="1" ref="H1185" ca="1">INDEX({"One","Two","Red","Blue"},RANDBETWEEN(1,4))</f>
        <v>Two</v>
      </c>
      <c r="I1185" t="str" cm="1">
        <f t="array" aca="1" ref="I1185" ca="1">INDEX({"Up","Down","Left","Right"},RANDBETWEEN(1,4))</f>
        <v>Up</v>
      </c>
      <c r="J1185" t="str" cm="1">
        <f t="array" aca="1" ref="J1185" ca="1">INDEX({"Ted","Janet"},RANDBETWEEN(1,2))</f>
        <v>Janet</v>
      </c>
    </row>
    <row r="1186" spans="1:10" x14ac:dyDescent="0.25">
      <c r="A1186" t="str" cm="1">
        <f t="array" aca="1" ref="A1186" ca="1">INDEX({"Bob","Sarah","Tom","Stanley","Jake","Steve","Harry","Bill","Jane","Joe"},RANDBETWEEN(1,10))</f>
        <v>Jake</v>
      </c>
      <c r="B1186" t="str" cm="1">
        <f t="array" aca="1" ref="B1186" ca="1">INDEX({"North","East","South","Dennis"},RANDBETWEEN(1,4))</f>
        <v>South</v>
      </c>
      <c r="C1186" t="str" cm="1">
        <f t="array" aca="1" ref="C1186" ca="1">INDEX({"Bike","Ball","Racket","Hat","Glove","Shirt"},RANDBETWEEN(1,6))</f>
        <v>Bike</v>
      </c>
      <c r="D1186" s="1">
        <f t="shared" ca="1" si="48"/>
        <v>44313</v>
      </c>
      <c r="E1186">
        <f t="shared" ca="1" si="49"/>
        <v>32</v>
      </c>
      <c r="F1186">
        <f t="shared" ca="1" si="50"/>
        <v>2</v>
      </c>
      <c r="G1186" s="1">
        <f t="shared" ca="1" si="51"/>
        <v>44309</v>
      </c>
      <c r="H1186" t="str" cm="1">
        <f t="array" aca="1" ref="H1186" ca="1">INDEX({"One","Two","Red","Blue"},RANDBETWEEN(1,4))</f>
        <v>Blue</v>
      </c>
      <c r="I1186" t="str" cm="1">
        <f t="array" aca="1" ref="I1186" ca="1">INDEX({"Up","Down","Left","Right"},RANDBETWEEN(1,4))</f>
        <v>Down</v>
      </c>
      <c r="J1186" t="str" cm="1">
        <f t="array" aca="1" ref="J1186" ca="1">INDEX({"Ted","Janet"},RANDBETWEEN(1,2))</f>
        <v>Ted</v>
      </c>
    </row>
    <row r="1187" spans="1:10" x14ac:dyDescent="0.25">
      <c r="A1187" t="str" cm="1">
        <f t="array" aca="1" ref="A1187" ca="1">INDEX({"Bob","Sarah","Tom","Stanley","Jake","Steve","Harry","Bill","Jane","Joe"},RANDBETWEEN(1,10))</f>
        <v>Tom</v>
      </c>
      <c r="B1187" t="str" cm="1">
        <f t="array" aca="1" ref="B1187" ca="1">INDEX({"North","East","South","Dennis"},RANDBETWEEN(1,4))</f>
        <v>Dennis</v>
      </c>
      <c r="C1187" t="str" cm="1">
        <f t="array" aca="1" ref="C1187" ca="1">INDEX({"Bike","Ball","Racket","Hat","Glove","Shirt"},RANDBETWEEN(1,6))</f>
        <v>Racket</v>
      </c>
      <c r="D1187" s="1">
        <f t="shared" ca="1" si="48"/>
        <v>44296</v>
      </c>
      <c r="E1187">
        <f t="shared" ca="1" si="49"/>
        <v>23</v>
      </c>
      <c r="F1187">
        <f t="shared" ca="1" si="50"/>
        <v>1</v>
      </c>
      <c r="G1187" s="1">
        <f t="shared" ca="1" si="51"/>
        <v>44425</v>
      </c>
      <c r="H1187" t="str" cm="1">
        <f t="array" aca="1" ref="H1187" ca="1">INDEX({"One","Two","Red","Blue"},RANDBETWEEN(1,4))</f>
        <v>Two</v>
      </c>
      <c r="I1187" t="str" cm="1">
        <f t="array" aca="1" ref="I1187" ca="1">INDEX({"Up","Down","Left","Right"},RANDBETWEEN(1,4))</f>
        <v>Left</v>
      </c>
      <c r="J1187" t="str" cm="1">
        <f t="array" aca="1" ref="J1187" ca="1">INDEX({"Ted","Janet"},RANDBETWEEN(1,2))</f>
        <v>Janet</v>
      </c>
    </row>
    <row r="1188" spans="1:10" x14ac:dyDescent="0.25">
      <c r="A1188" t="str" cm="1">
        <f t="array" aca="1" ref="A1188" ca="1">INDEX({"Bob","Sarah","Tom","Stanley","Jake","Steve","Harry","Bill","Jane","Joe"},RANDBETWEEN(1,10))</f>
        <v>Jane</v>
      </c>
      <c r="B1188" t="str" cm="1">
        <f t="array" aca="1" ref="B1188" ca="1">INDEX({"North","East","South","Dennis"},RANDBETWEEN(1,4))</f>
        <v>South</v>
      </c>
      <c r="C1188" t="str" cm="1">
        <f t="array" aca="1" ref="C1188" ca="1">INDEX({"Bike","Ball","Racket","Hat","Glove","Shirt"},RANDBETWEEN(1,6))</f>
        <v>Bike</v>
      </c>
      <c r="D1188" s="1">
        <f t="shared" ca="1" si="48"/>
        <v>44415</v>
      </c>
      <c r="E1188">
        <f t="shared" ca="1" si="49"/>
        <v>34</v>
      </c>
      <c r="F1188">
        <f t="shared" ca="1" si="50"/>
        <v>9</v>
      </c>
      <c r="G1188" s="1">
        <f t="shared" ca="1" si="51"/>
        <v>44427</v>
      </c>
      <c r="H1188" t="str" cm="1">
        <f t="array" aca="1" ref="H1188" ca="1">INDEX({"One","Two","Red","Blue"},RANDBETWEEN(1,4))</f>
        <v>Blue</v>
      </c>
      <c r="I1188" t="str" cm="1">
        <f t="array" aca="1" ref="I1188" ca="1">INDEX({"Up","Down","Left","Right"},RANDBETWEEN(1,4))</f>
        <v>Right</v>
      </c>
      <c r="J1188" t="str" cm="1">
        <f t="array" aca="1" ref="J1188" ca="1">INDEX({"Ted","Janet"},RANDBETWEEN(1,2))</f>
        <v>Ted</v>
      </c>
    </row>
    <row r="1189" spans="1:10" x14ac:dyDescent="0.25">
      <c r="A1189" t="str" cm="1">
        <f t="array" aca="1" ref="A1189" ca="1">INDEX({"Bob","Sarah","Tom","Stanley","Jake","Steve","Harry","Bill","Jane","Joe"},RANDBETWEEN(1,10))</f>
        <v>Joe</v>
      </c>
      <c r="B1189" t="str" cm="1">
        <f t="array" aca="1" ref="B1189" ca="1">INDEX({"North","East","South","Dennis"},RANDBETWEEN(1,4))</f>
        <v>East</v>
      </c>
      <c r="C1189" t="str" cm="1">
        <f t="array" aca="1" ref="C1189" ca="1">INDEX({"Bike","Ball","Racket","Hat","Glove","Shirt"},RANDBETWEEN(1,6))</f>
        <v>Glove</v>
      </c>
      <c r="D1189" s="1">
        <f t="shared" ca="1" si="48"/>
        <v>44510</v>
      </c>
      <c r="E1189">
        <f t="shared" ca="1" si="49"/>
        <v>34</v>
      </c>
      <c r="F1189">
        <f t="shared" ca="1" si="50"/>
        <v>9</v>
      </c>
      <c r="G1189" s="1">
        <f t="shared" ca="1" si="51"/>
        <v>44345</v>
      </c>
      <c r="H1189" t="str" cm="1">
        <f t="array" aca="1" ref="H1189" ca="1">INDEX({"One","Two","Red","Blue"},RANDBETWEEN(1,4))</f>
        <v>Red</v>
      </c>
      <c r="I1189" t="str" cm="1">
        <f t="array" aca="1" ref="I1189" ca="1">INDEX({"Up","Down","Left","Right"},RANDBETWEEN(1,4))</f>
        <v>Right</v>
      </c>
      <c r="J1189" t="str" cm="1">
        <f t="array" aca="1" ref="J1189" ca="1">INDEX({"Ted","Janet"},RANDBETWEEN(1,2))</f>
        <v>Ted</v>
      </c>
    </row>
    <row r="1190" spans="1:10" x14ac:dyDescent="0.25">
      <c r="A1190" t="str" cm="1">
        <f t="array" aca="1" ref="A1190" ca="1">INDEX({"Bob","Sarah","Tom","Stanley","Jake","Steve","Harry","Bill","Jane","Joe"},RANDBETWEEN(1,10))</f>
        <v>Tom</v>
      </c>
      <c r="B1190" t="str" cm="1">
        <f t="array" aca="1" ref="B1190" ca="1">INDEX({"North","East","South","Dennis"},RANDBETWEEN(1,4))</f>
        <v>East</v>
      </c>
      <c r="C1190" t="str" cm="1">
        <f t="array" aca="1" ref="C1190" ca="1">INDEX({"Bike","Ball","Racket","Hat","Glove","Shirt"},RANDBETWEEN(1,6))</f>
        <v>Bike</v>
      </c>
      <c r="D1190" s="1">
        <f t="shared" ca="1" si="48"/>
        <v>44536</v>
      </c>
      <c r="E1190">
        <f t="shared" ca="1" si="49"/>
        <v>31</v>
      </c>
      <c r="F1190">
        <f t="shared" ca="1" si="50"/>
        <v>1</v>
      </c>
      <c r="G1190" s="1">
        <f t="shared" ca="1" si="51"/>
        <v>44441</v>
      </c>
      <c r="H1190" t="str" cm="1">
        <f t="array" aca="1" ref="H1190" ca="1">INDEX({"One","Two","Red","Blue"},RANDBETWEEN(1,4))</f>
        <v>One</v>
      </c>
      <c r="I1190" t="str" cm="1">
        <f t="array" aca="1" ref="I1190" ca="1">INDEX({"Up","Down","Left","Right"},RANDBETWEEN(1,4))</f>
        <v>Left</v>
      </c>
      <c r="J1190" t="str" cm="1">
        <f t="array" aca="1" ref="J1190" ca="1">INDEX({"Ted","Janet"},RANDBETWEEN(1,2))</f>
        <v>Janet</v>
      </c>
    </row>
    <row r="1191" spans="1:10" x14ac:dyDescent="0.25">
      <c r="A1191" t="str" cm="1">
        <f t="array" aca="1" ref="A1191" ca="1">INDEX({"Bob","Sarah","Tom","Stanley","Jake","Steve","Harry","Bill","Jane","Joe"},RANDBETWEEN(1,10))</f>
        <v>Joe</v>
      </c>
      <c r="B1191" t="str" cm="1">
        <f t="array" aca="1" ref="B1191" ca="1">INDEX({"North","East","South","Dennis"},RANDBETWEEN(1,4))</f>
        <v>North</v>
      </c>
      <c r="C1191" t="str" cm="1">
        <f t="array" aca="1" ref="C1191" ca="1">INDEX({"Bike","Ball","Racket","Hat","Glove","Shirt"},RANDBETWEEN(1,6))</f>
        <v>Racket</v>
      </c>
      <c r="D1191" s="1">
        <f t="shared" ca="1" si="48"/>
        <v>44535</v>
      </c>
      <c r="E1191">
        <f t="shared" ca="1" si="49"/>
        <v>30</v>
      </c>
      <c r="F1191">
        <f t="shared" ca="1" si="50"/>
        <v>1</v>
      </c>
      <c r="G1191" s="1">
        <f t="shared" ca="1" si="51"/>
        <v>44349</v>
      </c>
      <c r="H1191" t="str" cm="1">
        <f t="array" aca="1" ref="H1191" ca="1">INDEX({"One","Two","Red","Blue"},RANDBETWEEN(1,4))</f>
        <v>Blue</v>
      </c>
      <c r="I1191" t="str" cm="1">
        <f t="array" aca="1" ref="I1191" ca="1">INDEX({"Up","Down","Left","Right"},RANDBETWEEN(1,4))</f>
        <v>Left</v>
      </c>
      <c r="J1191" t="str" cm="1">
        <f t="array" aca="1" ref="J1191" ca="1">INDEX({"Ted","Janet"},RANDBETWEEN(1,2))</f>
        <v>Janet</v>
      </c>
    </row>
    <row r="1192" spans="1:10" x14ac:dyDescent="0.25">
      <c r="A1192" t="str" cm="1">
        <f t="array" aca="1" ref="A1192" ca="1">INDEX({"Bob","Sarah","Tom","Stanley","Jake","Steve","Harry","Bill","Jane","Joe"},RANDBETWEEN(1,10))</f>
        <v>Jake</v>
      </c>
      <c r="B1192" t="str" cm="1">
        <f t="array" aca="1" ref="B1192" ca="1">INDEX({"North","East","South","Dennis"},RANDBETWEEN(1,4))</f>
        <v>South</v>
      </c>
      <c r="C1192" t="str" cm="1">
        <f t="array" aca="1" ref="C1192" ca="1">INDEX({"Bike","Ball","Racket","Hat","Glove","Shirt"},RANDBETWEEN(1,6))</f>
        <v>Racket</v>
      </c>
      <c r="D1192" s="1">
        <f t="shared" ca="1" si="48"/>
        <v>44477</v>
      </c>
      <c r="E1192">
        <f t="shared" ca="1" si="49"/>
        <v>29</v>
      </c>
      <c r="F1192">
        <f t="shared" ca="1" si="50"/>
        <v>1</v>
      </c>
      <c r="G1192" s="1">
        <f t="shared" ca="1" si="51"/>
        <v>44473</v>
      </c>
      <c r="H1192" t="str" cm="1">
        <f t="array" aca="1" ref="H1192" ca="1">INDEX({"One","Two","Red","Blue"},RANDBETWEEN(1,4))</f>
        <v>One</v>
      </c>
      <c r="I1192" t="str" cm="1">
        <f t="array" aca="1" ref="I1192" ca="1">INDEX({"Up","Down","Left","Right"},RANDBETWEEN(1,4))</f>
        <v>Up</v>
      </c>
      <c r="J1192" t="str" cm="1">
        <f t="array" aca="1" ref="J1192" ca="1">INDEX({"Ted","Janet"},RANDBETWEEN(1,2))</f>
        <v>Ted</v>
      </c>
    </row>
    <row r="1193" spans="1:10" x14ac:dyDescent="0.25">
      <c r="A1193" t="str" cm="1">
        <f t="array" aca="1" ref="A1193" ca="1">INDEX({"Bob","Sarah","Tom","Stanley","Jake","Steve","Harry","Bill","Jane","Joe"},RANDBETWEEN(1,10))</f>
        <v>Jane</v>
      </c>
      <c r="B1193" t="str" cm="1">
        <f t="array" aca="1" ref="B1193" ca="1">INDEX({"North","East","South","Dennis"},RANDBETWEEN(1,4))</f>
        <v>Dennis</v>
      </c>
      <c r="C1193" t="str" cm="1">
        <f t="array" aca="1" ref="C1193" ca="1">INDEX({"Bike","Ball","Racket","Hat","Glove","Shirt"},RANDBETWEEN(1,6))</f>
        <v>Glove</v>
      </c>
      <c r="D1193" s="1">
        <f t="shared" ca="1" si="48"/>
        <v>44247</v>
      </c>
      <c r="E1193">
        <f t="shared" ca="1" si="49"/>
        <v>30</v>
      </c>
      <c r="F1193">
        <f t="shared" ca="1" si="50"/>
        <v>9</v>
      </c>
      <c r="G1193" s="1">
        <f t="shared" ca="1" si="51"/>
        <v>44478</v>
      </c>
      <c r="H1193" t="str" cm="1">
        <f t="array" aca="1" ref="H1193" ca="1">INDEX({"One","Two","Red","Blue"},RANDBETWEEN(1,4))</f>
        <v>Red</v>
      </c>
      <c r="I1193" t="str" cm="1">
        <f t="array" aca="1" ref="I1193" ca="1">INDEX({"Up","Down","Left","Right"},RANDBETWEEN(1,4))</f>
        <v>Up</v>
      </c>
      <c r="J1193" t="str" cm="1">
        <f t="array" aca="1" ref="J1193" ca="1">INDEX({"Ted","Janet"},RANDBETWEEN(1,2))</f>
        <v>Ted</v>
      </c>
    </row>
    <row r="1194" spans="1:10" x14ac:dyDescent="0.25">
      <c r="A1194" t="str" cm="1">
        <f t="array" aca="1" ref="A1194" ca="1">INDEX({"Bob","Sarah","Tom","Stanley","Jake","Steve","Harry","Bill","Jane","Joe"},RANDBETWEEN(1,10))</f>
        <v>Jake</v>
      </c>
      <c r="B1194" t="str" cm="1">
        <f t="array" aca="1" ref="B1194" ca="1">INDEX({"North","East","South","Dennis"},RANDBETWEEN(1,4))</f>
        <v>North</v>
      </c>
      <c r="C1194" t="str" cm="1">
        <f t="array" aca="1" ref="C1194" ca="1">INDEX({"Bike","Ball","Racket","Hat","Glove","Shirt"},RANDBETWEEN(1,6))</f>
        <v>Shirt</v>
      </c>
      <c r="D1194" s="1">
        <f t="shared" ca="1" si="48"/>
        <v>44349</v>
      </c>
      <c r="E1194">
        <f t="shared" ca="1" si="49"/>
        <v>34</v>
      </c>
      <c r="F1194">
        <f t="shared" ca="1" si="50"/>
        <v>6</v>
      </c>
      <c r="G1194" s="1">
        <f t="shared" ca="1" si="51"/>
        <v>44282</v>
      </c>
      <c r="H1194" t="str" cm="1">
        <f t="array" aca="1" ref="H1194" ca="1">INDEX({"One","Two","Red","Blue"},RANDBETWEEN(1,4))</f>
        <v>Red</v>
      </c>
      <c r="I1194" t="str" cm="1">
        <f t="array" aca="1" ref="I1194" ca="1">INDEX({"Up","Down","Left","Right"},RANDBETWEEN(1,4))</f>
        <v>Left</v>
      </c>
      <c r="J1194" t="str" cm="1">
        <f t="array" aca="1" ref="J1194" ca="1">INDEX({"Ted","Janet"},RANDBETWEEN(1,2))</f>
        <v>Janet</v>
      </c>
    </row>
    <row r="1195" spans="1:10" x14ac:dyDescent="0.25">
      <c r="A1195" t="str" cm="1">
        <f t="array" aca="1" ref="A1195" ca="1">INDEX({"Bob","Sarah","Tom","Stanley","Jake","Steve","Harry","Bill","Jane","Joe"},RANDBETWEEN(1,10))</f>
        <v>Joe</v>
      </c>
      <c r="B1195" t="str" cm="1">
        <f t="array" aca="1" ref="B1195" ca="1">INDEX({"North","East","South","Dennis"},RANDBETWEEN(1,4))</f>
        <v>East</v>
      </c>
      <c r="C1195" t="str" cm="1">
        <f t="array" aca="1" ref="C1195" ca="1">INDEX({"Bike","Ball","Racket","Hat","Glove","Shirt"},RANDBETWEEN(1,6))</f>
        <v>Ball</v>
      </c>
      <c r="D1195" s="1">
        <f t="shared" ca="1" si="48"/>
        <v>44292</v>
      </c>
      <c r="E1195">
        <f t="shared" ca="1" si="49"/>
        <v>40</v>
      </c>
      <c r="F1195">
        <f t="shared" ca="1" si="50"/>
        <v>8</v>
      </c>
      <c r="G1195" s="1">
        <f t="shared" ca="1" si="51"/>
        <v>44537</v>
      </c>
      <c r="H1195" t="str" cm="1">
        <f t="array" aca="1" ref="H1195" ca="1">INDEX({"One","Two","Red","Blue"},RANDBETWEEN(1,4))</f>
        <v>Two</v>
      </c>
      <c r="I1195" t="str" cm="1">
        <f t="array" aca="1" ref="I1195" ca="1">INDEX({"Up","Down","Left","Right"},RANDBETWEEN(1,4))</f>
        <v>Right</v>
      </c>
      <c r="J1195" t="str" cm="1">
        <f t="array" aca="1" ref="J1195" ca="1">INDEX({"Ted","Janet"},RANDBETWEEN(1,2))</f>
        <v>Janet</v>
      </c>
    </row>
    <row r="1196" spans="1:10" x14ac:dyDescent="0.25">
      <c r="A1196" t="str" cm="1">
        <f t="array" aca="1" ref="A1196" ca="1">INDEX({"Bob","Sarah","Tom","Stanley","Jake","Steve","Harry","Bill","Jane","Joe"},RANDBETWEEN(1,10))</f>
        <v>Bill</v>
      </c>
      <c r="B1196" t="str" cm="1">
        <f t="array" aca="1" ref="B1196" ca="1">INDEX({"North","East","South","Dennis"},RANDBETWEEN(1,4))</f>
        <v>South</v>
      </c>
      <c r="C1196" t="str" cm="1">
        <f t="array" aca="1" ref="C1196" ca="1">INDEX({"Bike","Ball","Racket","Hat","Glove","Shirt"},RANDBETWEEN(1,6))</f>
        <v>Shirt</v>
      </c>
      <c r="D1196" s="1">
        <f t="shared" ca="1" si="48"/>
        <v>44556</v>
      </c>
      <c r="E1196">
        <f t="shared" ca="1" si="49"/>
        <v>28</v>
      </c>
      <c r="F1196">
        <f t="shared" ca="1" si="50"/>
        <v>6</v>
      </c>
      <c r="G1196" s="1">
        <f t="shared" ca="1" si="51"/>
        <v>44485</v>
      </c>
      <c r="H1196" t="str" cm="1">
        <f t="array" aca="1" ref="H1196" ca="1">INDEX({"One","Two","Red","Blue"},RANDBETWEEN(1,4))</f>
        <v>One</v>
      </c>
      <c r="I1196" t="str" cm="1">
        <f t="array" aca="1" ref="I1196" ca="1">INDEX({"Up","Down","Left","Right"},RANDBETWEEN(1,4))</f>
        <v>Left</v>
      </c>
      <c r="J1196" t="str" cm="1">
        <f t="array" aca="1" ref="J1196" ca="1">INDEX({"Ted","Janet"},RANDBETWEEN(1,2))</f>
        <v>Ted</v>
      </c>
    </row>
    <row r="1197" spans="1:10" x14ac:dyDescent="0.25">
      <c r="A1197" t="str" cm="1">
        <f t="array" aca="1" ref="A1197" ca="1">INDEX({"Bob","Sarah","Tom","Stanley","Jake","Steve","Harry","Bill","Jane","Joe"},RANDBETWEEN(1,10))</f>
        <v>Steve</v>
      </c>
      <c r="B1197" t="str" cm="1">
        <f t="array" aca="1" ref="B1197" ca="1">INDEX({"North","East","South","Dennis"},RANDBETWEEN(1,4))</f>
        <v>Dennis</v>
      </c>
      <c r="C1197" t="str" cm="1">
        <f t="array" aca="1" ref="C1197" ca="1">INDEX({"Bike","Ball","Racket","Hat","Glove","Shirt"},RANDBETWEEN(1,6))</f>
        <v>Bike</v>
      </c>
      <c r="D1197" s="1">
        <f t="shared" ca="1" si="48"/>
        <v>44356</v>
      </c>
      <c r="E1197">
        <f t="shared" ca="1" si="49"/>
        <v>31</v>
      </c>
      <c r="F1197">
        <f t="shared" ca="1" si="50"/>
        <v>3</v>
      </c>
      <c r="G1197" s="1">
        <f t="shared" ca="1" si="51"/>
        <v>44421</v>
      </c>
      <c r="H1197" t="str" cm="1">
        <f t="array" aca="1" ref="H1197" ca="1">INDEX({"One","Two","Red","Blue"},RANDBETWEEN(1,4))</f>
        <v>One</v>
      </c>
      <c r="I1197" t="str" cm="1">
        <f t="array" aca="1" ref="I1197" ca="1">INDEX({"Up","Down","Left","Right"},RANDBETWEEN(1,4))</f>
        <v>Right</v>
      </c>
      <c r="J1197" t="str" cm="1">
        <f t="array" aca="1" ref="J1197" ca="1">INDEX({"Ted","Janet"},RANDBETWEEN(1,2))</f>
        <v>Ted</v>
      </c>
    </row>
    <row r="1198" spans="1:10" x14ac:dyDescent="0.25">
      <c r="A1198" t="str" cm="1">
        <f t="array" aca="1" ref="A1198" ca="1">INDEX({"Bob","Sarah","Tom","Stanley","Jake","Steve","Harry","Bill","Jane","Joe"},RANDBETWEEN(1,10))</f>
        <v>Tom</v>
      </c>
      <c r="B1198" t="str" cm="1">
        <f t="array" aca="1" ref="B1198" ca="1">INDEX({"North","East","South","Dennis"},RANDBETWEEN(1,4))</f>
        <v>North</v>
      </c>
      <c r="C1198" t="str" cm="1">
        <f t="array" aca="1" ref="C1198" ca="1">INDEX({"Bike","Ball","Racket","Hat","Glove","Shirt"},RANDBETWEEN(1,6))</f>
        <v>Ball</v>
      </c>
      <c r="D1198" s="1">
        <f t="shared" ca="1" si="48"/>
        <v>44357</v>
      </c>
      <c r="E1198">
        <f t="shared" ca="1" si="49"/>
        <v>32</v>
      </c>
      <c r="F1198">
        <f t="shared" ca="1" si="50"/>
        <v>6</v>
      </c>
      <c r="G1198" s="1">
        <f t="shared" ca="1" si="51"/>
        <v>44211</v>
      </c>
      <c r="H1198" t="str" cm="1">
        <f t="array" aca="1" ref="H1198" ca="1">INDEX({"One","Two","Red","Blue"},RANDBETWEEN(1,4))</f>
        <v>Blue</v>
      </c>
      <c r="I1198" t="str" cm="1">
        <f t="array" aca="1" ref="I1198" ca="1">INDEX({"Up","Down","Left","Right"},RANDBETWEEN(1,4))</f>
        <v>Up</v>
      </c>
      <c r="J1198" t="str" cm="1">
        <f t="array" aca="1" ref="J1198" ca="1">INDEX({"Ted","Janet"},RANDBETWEEN(1,2))</f>
        <v>Ted</v>
      </c>
    </row>
    <row r="1199" spans="1:10" x14ac:dyDescent="0.25">
      <c r="A1199" t="str" cm="1">
        <f t="array" aca="1" ref="A1199" ca="1">INDEX({"Bob","Sarah","Tom","Stanley","Jake","Steve","Harry","Bill","Jane","Joe"},RANDBETWEEN(1,10))</f>
        <v>Stanley</v>
      </c>
      <c r="B1199" t="str" cm="1">
        <f t="array" aca="1" ref="B1199" ca="1">INDEX({"North","East","South","Dennis"},RANDBETWEEN(1,4))</f>
        <v>East</v>
      </c>
      <c r="C1199" t="str" cm="1">
        <f t="array" aca="1" ref="C1199" ca="1">INDEX({"Bike","Ball","Racket","Hat","Glove","Shirt"},RANDBETWEEN(1,6))</f>
        <v>Shirt</v>
      </c>
      <c r="D1199" s="1">
        <f t="shared" ca="1" si="48"/>
        <v>44479</v>
      </c>
      <c r="E1199">
        <f t="shared" ca="1" si="49"/>
        <v>33</v>
      </c>
      <c r="F1199">
        <f t="shared" ca="1" si="50"/>
        <v>3</v>
      </c>
      <c r="G1199" s="1">
        <f t="shared" ca="1" si="51"/>
        <v>44485</v>
      </c>
      <c r="H1199" t="str" cm="1">
        <f t="array" aca="1" ref="H1199" ca="1">INDEX({"One","Two","Red","Blue"},RANDBETWEEN(1,4))</f>
        <v>Blue</v>
      </c>
      <c r="I1199" t="str" cm="1">
        <f t="array" aca="1" ref="I1199" ca="1">INDEX({"Up","Down","Left","Right"},RANDBETWEEN(1,4))</f>
        <v>Down</v>
      </c>
      <c r="J1199" t="str" cm="1">
        <f t="array" aca="1" ref="J1199" ca="1">INDEX({"Ted","Janet"},RANDBETWEEN(1,2))</f>
        <v>Ted</v>
      </c>
    </row>
    <row r="1200" spans="1:10" x14ac:dyDescent="0.25">
      <c r="A1200" t="str" cm="1">
        <f t="array" aca="1" ref="A1200" ca="1">INDEX({"Bob","Sarah","Tom","Stanley","Jake","Steve","Harry","Bill","Jane","Joe"},RANDBETWEEN(1,10))</f>
        <v>Harry</v>
      </c>
      <c r="B1200" t="str" cm="1">
        <f t="array" aca="1" ref="B1200" ca="1">INDEX({"North","East","South","Dennis"},RANDBETWEEN(1,4))</f>
        <v>East</v>
      </c>
      <c r="C1200" t="str" cm="1">
        <f t="array" aca="1" ref="C1200" ca="1">INDEX({"Bike","Ball","Racket","Hat","Glove","Shirt"},RANDBETWEEN(1,6))</f>
        <v>Ball</v>
      </c>
      <c r="D1200" s="1">
        <f t="shared" ca="1" si="48"/>
        <v>44401</v>
      </c>
      <c r="E1200">
        <f t="shared" ca="1" si="49"/>
        <v>35</v>
      </c>
      <c r="F1200">
        <f t="shared" ca="1" si="50"/>
        <v>6</v>
      </c>
      <c r="G1200" s="1">
        <f t="shared" ca="1" si="51"/>
        <v>44527</v>
      </c>
      <c r="H1200" t="str" cm="1">
        <f t="array" aca="1" ref="H1200" ca="1">INDEX({"One","Two","Red","Blue"},RANDBETWEEN(1,4))</f>
        <v>Red</v>
      </c>
      <c r="I1200" t="str" cm="1">
        <f t="array" aca="1" ref="I1200" ca="1">INDEX({"Up","Down","Left","Right"},RANDBETWEEN(1,4))</f>
        <v>Down</v>
      </c>
      <c r="J1200" t="str" cm="1">
        <f t="array" aca="1" ref="J1200" ca="1">INDEX({"Ted","Janet"},RANDBETWEEN(1,2))</f>
        <v>Janet</v>
      </c>
    </row>
    <row r="1201" spans="1:10" x14ac:dyDescent="0.25">
      <c r="A1201" t="str" cm="1">
        <f t="array" aca="1" ref="A1201" ca="1">INDEX({"Bob","Sarah","Tom","Stanley","Jake","Steve","Harry","Bill","Jane","Joe"},RANDBETWEEN(1,10))</f>
        <v>Sarah</v>
      </c>
      <c r="B1201" t="str" cm="1">
        <f t="array" aca="1" ref="B1201" ca="1">INDEX({"North","East","South","Dennis"},RANDBETWEEN(1,4))</f>
        <v>North</v>
      </c>
      <c r="C1201" t="str" cm="1">
        <f t="array" aca="1" ref="C1201" ca="1">INDEX({"Bike","Ball","Racket","Hat","Glove","Shirt"},RANDBETWEEN(1,6))</f>
        <v>Glove</v>
      </c>
      <c r="D1201" s="1">
        <f t="shared" ca="1" si="48"/>
        <v>44476</v>
      </c>
      <c r="E1201">
        <f t="shared" ca="1" si="49"/>
        <v>23</v>
      </c>
      <c r="F1201">
        <f t="shared" ca="1" si="50"/>
        <v>7</v>
      </c>
      <c r="G1201" s="1">
        <f t="shared" ca="1" si="51"/>
        <v>44202</v>
      </c>
      <c r="H1201" t="str" cm="1">
        <f t="array" aca="1" ref="H1201" ca="1">INDEX({"One","Two","Red","Blue"},RANDBETWEEN(1,4))</f>
        <v>Two</v>
      </c>
      <c r="I1201" t="str" cm="1">
        <f t="array" aca="1" ref="I1201" ca="1">INDEX({"Up","Down","Left","Right"},RANDBETWEEN(1,4))</f>
        <v>Left</v>
      </c>
      <c r="J1201" t="str" cm="1">
        <f t="array" aca="1" ref="J1201" ca="1">INDEX({"Ted","Janet"},RANDBETWEEN(1,2))</f>
        <v>Janet</v>
      </c>
    </row>
    <row r="1202" spans="1:10" x14ac:dyDescent="0.25">
      <c r="A1202" t="str" cm="1">
        <f t="array" aca="1" ref="A1202" ca="1">INDEX({"Bob","Sarah","Tom","Stanley","Jake","Steve","Harry","Bill","Jane","Joe"},RANDBETWEEN(1,10))</f>
        <v>Bob</v>
      </c>
      <c r="B1202" t="str" cm="1">
        <f t="array" aca="1" ref="B1202" ca="1">INDEX({"North","East","South","Dennis"},RANDBETWEEN(1,4))</f>
        <v>North</v>
      </c>
      <c r="C1202" t="str" cm="1">
        <f t="array" aca="1" ref="C1202" ca="1">INDEX({"Bike","Ball","Racket","Hat","Glove","Shirt"},RANDBETWEEN(1,6))</f>
        <v>Hat</v>
      </c>
      <c r="D1202" s="1">
        <f t="shared" ca="1" si="48"/>
        <v>44325</v>
      </c>
      <c r="E1202">
        <f t="shared" ca="1" si="49"/>
        <v>34</v>
      </c>
      <c r="F1202">
        <f t="shared" ca="1" si="50"/>
        <v>1</v>
      </c>
      <c r="G1202" s="1">
        <f t="shared" ca="1" si="51"/>
        <v>44526</v>
      </c>
      <c r="H1202" t="str" cm="1">
        <f t="array" aca="1" ref="H1202" ca="1">INDEX({"One","Two","Red","Blue"},RANDBETWEEN(1,4))</f>
        <v>Two</v>
      </c>
      <c r="I1202" t="str" cm="1">
        <f t="array" aca="1" ref="I1202" ca="1">INDEX({"Up","Down","Left","Right"},RANDBETWEEN(1,4))</f>
        <v>Right</v>
      </c>
      <c r="J1202" t="str" cm="1">
        <f t="array" aca="1" ref="J1202" ca="1">INDEX({"Ted","Janet"},RANDBETWEEN(1,2))</f>
        <v>Janet</v>
      </c>
    </row>
    <row r="1203" spans="1:10" x14ac:dyDescent="0.25">
      <c r="A1203" t="str" cm="1">
        <f t="array" aca="1" ref="A1203" ca="1">INDEX({"Bob","Sarah","Tom","Stanley","Jake","Steve","Harry","Bill","Jane","Joe"},RANDBETWEEN(1,10))</f>
        <v>Jane</v>
      </c>
      <c r="B1203" t="str" cm="1">
        <f t="array" aca="1" ref="B1203" ca="1">INDEX({"North","East","South","Dennis"},RANDBETWEEN(1,4))</f>
        <v>East</v>
      </c>
      <c r="C1203" t="str" cm="1">
        <f t="array" aca="1" ref="C1203" ca="1">INDEX({"Bike","Ball","Racket","Hat","Glove","Shirt"},RANDBETWEEN(1,6))</f>
        <v>Shirt</v>
      </c>
      <c r="D1203" s="1">
        <f t="shared" ca="1" si="48"/>
        <v>44337</v>
      </c>
      <c r="E1203">
        <f t="shared" ca="1" si="49"/>
        <v>38</v>
      </c>
      <c r="F1203">
        <f t="shared" ca="1" si="50"/>
        <v>2</v>
      </c>
      <c r="G1203" s="1">
        <f t="shared" ca="1" si="51"/>
        <v>44252</v>
      </c>
      <c r="H1203" t="str" cm="1">
        <f t="array" aca="1" ref="H1203" ca="1">INDEX({"One","Two","Red","Blue"},RANDBETWEEN(1,4))</f>
        <v>One</v>
      </c>
      <c r="I1203" t="str" cm="1">
        <f t="array" aca="1" ref="I1203" ca="1">INDEX({"Up","Down","Left","Right"},RANDBETWEEN(1,4))</f>
        <v>Down</v>
      </c>
      <c r="J1203" t="str" cm="1">
        <f t="array" aca="1" ref="J1203" ca="1">INDEX({"Ted","Janet"},RANDBETWEEN(1,2))</f>
        <v>Ted</v>
      </c>
    </row>
    <row r="1204" spans="1:10" x14ac:dyDescent="0.25">
      <c r="A1204" t="str" cm="1">
        <f t="array" aca="1" ref="A1204" ca="1">INDEX({"Bob","Sarah","Tom","Stanley","Jake","Steve","Harry","Bill","Jane","Joe"},RANDBETWEEN(1,10))</f>
        <v>Jane</v>
      </c>
      <c r="B1204" t="str" cm="1">
        <f t="array" aca="1" ref="B1204" ca="1">INDEX({"North","East","South","Dennis"},RANDBETWEEN(1,4))</f>
        <v>East</v>
      </c>
      <c r="C1204" t="str" cm="1">
        <f t="array" aca="1" ref="C1204" ca="1">INDEX({"Bike","Ball","Racket","Hat","Glove","Shirt"},RANDBETWEEN(1,6))</f>
        <v>Hat</v>
      </c>
      <c r="D1204" s="1">
        <f t="shared" ca="1" si="48"/>
        <v>44446</v>
      </c>
      <c r="E1204">
        <f t="shared" ca="1" si="49"/>
        <v>24</v>
      </c>
      <c r="F1204">
        <f t="shared" ca="1" si="50"/>
        <v>4</v>
      </c>
      <c r="G1204" s="1">
        <f t="shared" ca="1" si="51"/>
        <v>44316</v>
      </c>
      <c r="H1204" t="str" cm="1">
        <f t="array" aca="1" ref="H1204" ca="1">INDEX({"One","Two","Red","Blue"},RANDBETWEEN(1,4))</f>
        <v>Two</v>
      </c>
      <c r="I1204" t="str" cm="1">
        <f t="array" aca="1" ref="I1204" ca="1">INDEX({"Up","Down","Left","Right"},RANDBETWEEN(1,4))</f>
        <v>Down</v>
      </c>
      <c r="J1204" t="str" cm="1">
        <f t="array" aca="1" ref="J1204" ca="1">INDEX({"Ted","Janet"},RANDBETWEEN(1,2))</f>
        <v>Ted</v>
      </c>
    </row>
    <row r="1205" spans="1:10" x14ac:dyDescent="0.25">
      <c r="A1205" t="str" cm="1">
        <f t="array" aca="1" ref="A1205" ca="1">INDEX({"Bob","Sarah","Tom","Stanley","Jake","Steve","Harry","Bill","Jane","Joe"},RANDBETWEEN(1,10))</f>
        <v>Stanley</v>
      </c>
      <c r="B1205" t="str" cm="1">
        <f t="array" aca="1" ref="B1205" ca="1">INDEX({"North","East","South","Dennis"},RANDBETWEEN(1,4))</f>
        <v>Dennis</v>
      </c>
      <c r="C1205" t="str" cm="1">
        <f t="array" aca="1" ref="C1205" ca="1">INDEX({"Bike","Ball","Racket","Hat","Glove","Shirt"},RANDBETWEEN(1,6))</f>
        <v>Hat</v>
      </c>
      <c r="D1205" s="1">
        <f t="shared" ca="1" si="48"/>
        <v>44241</v>
      </c>
      <c r="E1205">
        <f t="shared" ca="1" si="49"/>
        <v>28</v>
      </c>
      <c r="F1205">
        <f t="shared" ca="1" si="50"/>
        <v>1</v>
      </c>
      <c r="G1205" s="1">
        <f t="shared" ca="1" si="51"/>
        <v>44318</v>
      </c>
      <c r="H1205" t="str" cm="1">
        <f t="array" aca="1" ref="H1205" ca="1">INDEX({"One","Two","Red","Blue"},RANDBETWEEN(1,4))</f>
        <v>Blue</v>
      </c>
      <c r="I1205" t="str" cm="1">
        <f t="array" aca="1" ref="I1205" ca="1">INDEX({"Up","Down","Left","Right"},RANDBETWEEN(1,4))</f>
        <v>Left</v>
      </c>
      <c r="J1205" t="str" cm="1">
        <f t="array" aca="1" ref="J1205" ca="1">INDEX({"Ted","Janet"},RANDBETWEEN(1,2))</f>
        <v>Janet</v>
      </c>
    </row>
    <row r="1206" spans="1:10" x14ac:dyDescent="0.25">
      <c r="A1206" t="str" cm="1">
        <f t="array" aca="1" ref="A1206" ca="1">INDEX({"Bob","Sarah","Tom","Stanley","Jake","Steve","Harry","Bill","Jane","Joe"},RANDBETWEEN(1,10))</f>
        <v>Steve</v>
      </c>
      <c r="B1206" t="str" cm="1">
        <f t="array" aca="1" ref="B1206" ca="1">INDEX({"North","East","South","Dennis"},RANDBETWEEN(1,4))</f>
        <v>South</v>
      </c>
      <c r="C1206" t="str" cm="1">
        <f t="array" aca="1" ref="C1206" ca="1">INDEX({"Bike","Ball","Racket","Hat","Glove","Shirt"},RANDBETWEEN(1,6))</f>
        <v>Bike</v>
      </c>
      <c r="D1206" s="1">
        <f t="shared" ca="1" si="48"/>
        <v>44429</v>
      </c>
      <c r="E1206">
        <f t="shared" ca="1" si="49"/>
        <v>20</v>
      </c>
      <c r="F1206">
        <f t="shared" ca="1" si="50"/>
        <v>7</v>
      </c>
      <c r="G1206" s="1">
        <f t="shared" ca="1" si="51"/>
        <v>44288</v>
      </c>
      <c r="H1206" t="str" cm="1">
        <f t="array" aca="1" ref="H1206" ca="1">INDEX({"One","Two","Red","Blue"},RANDBETWEEN(1,4))</f>
        <v>One</v>
      </c>
      <c r="I1206" t="str" cm="1">
        <f t="array" aca="1" ref="I1206" ca="1">INDEX({"Up","Down","Left","Right"},RANDBETWEEN(1,4))</f>
        <v>Left</v>
      </c>
      <c r="J1206" t="str" cm="1">
        <f t="array" aca="1" ref="J1206" ca="1">INDEX({"Ted","Janet"},RANDBETWEEN(1,2))</f>
        <v>Ted</v>
      </c>
    </row>
    <row r="1207" spans="1:10" x14ac:dyDescent="0.25">
      <c r="A1207" t="str" cm="1">
        <f t="array" aca="1" ref="A1207" ca="1">INDEX({"Bob","Sarah","Tom","Stanley","Jake","Steve","Harry","Bill","Jane","Joe"},RANDBETWEEN(1,10))</f>
        <v>Bob</v>
      </c>
      <c r="B1207" t="str" cm="1">
        <f t="array" aca="1" ref="B1207" ca="1">INDEX({"North","East","South","Dennis"},RANDBETWEEN(1,4))</f>
        <v>Dennis</v>
      </c>
      <c r="C1207" t="str" cm="1">
        <f t="array" aca="1" ref="C1207" ca="1">INDEX({"Bike","Ball","Racket","Hat","Glove","Shirt"},RANDBETWEEN(1,6))</f>
        <v>Racket</v>
      </c>
      <c r="D1207" s="1">
        <f t="shared" ca="1" si="48"/>
        <v>44474</v>
      </c>
      <c r="E1207">
        <f t="shared" ca="1" si="49"/>
        <v>34</v>
      </c>
      <c r="F1207">
        <f t="shared" ca="1" si="50"/>
        <v>10</v>
      </c>
      <c r="G1207" s="1">
        <f t="shared" ca="1" si="51"/>
        <v>44275</v>
      </c>
      <c r="H1207" t="str" cm="1">
        <f t="array" aca="1" ref="H1207" ca="1">INDEX({"One","Two","Red","Blue"},RANDBETWEEN(1,4))</f>
        <v>Red</v>
      </c>
      <c r="I1207" t="str" cm="1">
        <f t="array" aca="1" ref="I1207" ca="1">INDEX({"Up","Down","Left","Right"},RANDBETWEEN(1,4))</f>
        <v>Left</v>
      </c>
      <c r="J1207" t="str" cm="1">
        <f t="array" aca="1" ref="J1207" ca="1">INDEX({"Ted","Janet"},RANDBETWEEN(1,2))</f>
        <v>Ted</v>
      </c>
    </row>
    <row r="1208" spans="1:10" x14ac:dyDescent="0.25">
      <c r="A1208" t="str" cm="1">
        <f t="array" aca="1" ref="A1208" ca="1">INDEX({"Bob","Sarah","Tom","Stanley","Jake","Steve","Harry","Bill","Jane","Joe"},RANDBETWEEN(1,10))</f>
        <v>Jake</v>
      </c>
      <c r="B1208" t="str" cm="1">
        <f t="array" aca="1" ref="B1208" ca="1">INDEX({"North","East","South","Dennis"},RANDBETWEEN(1,4))</f>
        <v>Dennis</v>
      </c>
      <c r="C1208" t="str" cm="1">
        <f t="array" aca="1" ref="C1208" ca="1">INDEX({"Bike","Ball","Racket","Hat","Glove","Shirt"},RANDBETWEEN(1,6))</f>
        <v>Glove</v>
      </c>
      <c r="D1208" s="1">
        <f t="shared" ca="1" si="48"/>
        <v>44416</v>
      </c>
      <c r="E1208">
        <f t="shared" ca="1" si="49"/>
        <v>37</v>
      </c>
      <c r="F1208">
        <f t="shared" ca="1" si="50"/>
        <v>1</v>
      </c>
      <c r="G1208" s="1">
        <f t="shared" ca="1" si="51"/>
        <v>44237</v>
      </c>
      <c r="H1208" t="str" cm="1">
        <f t="array" aca="1" ref="H1208" ca="1">INDEX({"One","Two","Red","Blue"},RANDBETWEEN(1,4))</f>
        <v>One</v>
      </c>
      <c r="I1208" t="str" cm="1">
        <f t="array" aca="1" ref="I1208" ca="1">INDEX({"Up","Down","Left","Right"},RANDBETWEEN(1,4))</f>
        <v>Left</v>
      </c>
      <c r="J1208" t="str" cm="1">
        <f t="array" aca="1" ref="J1208" ca="1">INDEX({"Ted","Janet"},RANDBETWEEN(1,2))</f>
        <v>Janet</v>
      </c>
    </row>
    <row r="1209" spans="1:10" x14ac:dyDescent="0.25">
      <c r="A1209" t="str" cm="1">
        <f t="array" aca="1" ref="A1209" ca="1">INDEX({"Bob","Sarah","Tom","Stanley","Jake","Steve","Harry","Bill","Jane","Joe"},RANDBETWEEN(1,10))</f>
        <v>Steve</v>
      </c>
      <c r="B1209" t="str" cm="1">
        <f t="array" aca="1" ref="B1209" ca="1">INDEX({"North","East","South","Dennis"},RANDBETWEEN(1,4))</f>
        <v>North</v>
      </c>
      <c r="C1209" t="str" cm="1">
        <f t="array" aca="1" ref="C1209" ca="1">INDEX({"Bike","Ball","Racket","Hat","Glove","Shirt"},RANDBETWEEN(1,6))</f>
        <v>Ball</v>
      </c>
      <c r="D1209" s="1">
        <f t="shared" ca="1" si="48"/>
        <v>44424</v>
      </c>
      <c r="E1209">
        <f t="shared" ca="1" si="49"/>
        <v>33</v>
      </c>
      <c r="F1209">
        <f t="shared" ca="1" si="50"/>
        <v>2</v>
      </c>
      <c r="G1209" s="1">
        <f t="shared" ca="1" si="51"/>
        <v>44423</v>
      </c>
      <c r="H1209" t="str" cm="1">
        <f t="array" aca="1" ref="H1209" ca="1">INDEX({"One","Two","Red","Blue"},RANDBETWEEN(1,4))</f>
        <v>One</v>
      </c>
      <c r="I1209" t="str" cm="1">
        <f t="array" aca="1" ref="I1209" ca="1">INDEX({"Up","Down","Left","Right"},RANDBETWEEN(1,4))</f>
        <v>Down</v>
      </c>
      <c r="J1209" t="str" cm="1">
        <f t="array" aca="1" ref="J1209" ca="1">INDEX({"Ted","Janet"},RANDBETWEEN(1,2))</f>
        <v>Ted</v>
      </c>
    </row>
    <row r="1210" spans="1:10" x14ac:dyDescent="0.25">
      <c r="A1210" t="str" cm="1">
        <f t="array" aca="1" ref="A1210" ca="1">INDEX({"Bob","Sarah","Tom","Stanley","Jake","Steve","Harry","Bill","Jane","Joe"},RANDBETWEEN(1,10))</f>
        <v>Bob</v>
      </c>
      <c r="B1210" t="str" cm="1">
        <f t="array" aca="1" ref="B1210" ca="1">INDEX({"North","East","South","Dennis"},RANDBETWEEN(1,4))</f>
        <v>Dennis</v>
      </c>
      <c r="C1210" t="str" cm="1">
        <f t="array" aca="1" ref="C1210" ca="1">INDEX({"Bike","Ball","Racket","Hat","Glove","Shirt"},RANDBETWEEN(1,6))</f>
        <v>Ball</v>
      </c>
      <c r="D1210" s="1">
        <f t="shared" ca="1" si="48"/>
        <v>44300</v>
      </c>
      <c r="E1210">
        <f t="shared" ca="1" si="49"/>
        <v>23</v>
      </c>
      <c r="F1210">
        <f t="shared" ca="1" si="50"/>
        <v>7</v>
      </c>
      <c r="G1210" s="1">
        <f t="shared" ca="1" si="51"/>
        <v>44351</v>
      </c>
      <c r="H1210" t="str" cm="1">
        <f t="array" aca="1" ref="H1210" ca="1">INDEX({"One","Two","Red","Blue"},RANDBETWEEN(1,4))</f>
        <v>Blue</v>
      </c>
      <c r="I1210" t="str" cm="1">
        <f t="array" aca="1" ref="I1210" ca="1">INDEX({"Up","Down","Left","Right"},RANDBETWEEN(1,4))</f>
        <v>Right</v>
      </c>
      <c r="J1210" t="str" cm="1">
        <f t="array" aca="1" ref="J1210" ca="1">INDEX({"Ted","Janet"},RANDBETWEEN(1,2))</f>
        <v>Janet</v>
      </c>
    </row>
    <row r="1211" spans="1:10" x14ac:dyDescent="0.25">
      <c r="A1211" t="str" cm="1">
        <f t="array" aca="1" ref="A1211" ca="1">INDEX({"Bob","Sarah","Tom","Stanley","Jake","Steve","Harry","Bill","Jane","Joe"},RANDBETWEEN(1,10))</f>
        <v>Tom</v>
      </c>
      <c r="B1211" t="str" cm="1">
        <f t="array" aca="1" ref="B1211" ca="1">INDEX({"North","East","South","Dennis"},RANDBETWEEN(1,4))</f>
        <v>Dennis</v>
      </c>
      <c r="C1211" t="str" cm="1">
        <f t="array" aca="1" ref="C1211" ca="1">INDEX({"Bike","Ball","Racket","Hat","Glove","Shirt"},RANDBETWEEN(1,6))</f>
        <v>Bike</v>
      </c>
      <c r="D1211" s="1">
        <f t="shared" ca="1" si="48"/>
        <v>44426</v>
      </c>
      <c r="E1211">
        <f t="shared" ca="1" si="49"/>
        <v>28</v>
      </c>
      <c r="F1211">
        <f t="shared" ca="1" si="50"/>
        <v>6</v>
      </c>
      <c r="G1211" s="1">
        <f t="shared" ca="1" si="51"/>
        <v>44403</v>
      </c>
      <c r="H1211" t="str" cm="1">
        <f t="array" aca="1" ref="H1211" ca="1">INDEX({"One","Two","Red","Blue"},RANDBETWEEN(1,4))</f>
        <v>Red</v>
      </c>
      <c r="I1211" t="str" cm="1">
        <f t="array" aca="1" ref="I1211" ca="1">INDEX({"Up","Down","Left","Right"},RANDBETWEEN(1,4))</f>
        <v>Left</v>
      </c>
      <c r="J1211" t="str" cm="1">
        <f t="array" aca="1" ref="J1211" ca="1">INDEX({"Ted","Janet"},RANDBETWEEN(1,2))</f>
        <v>Ted</v>
      </c>
    </row>
    <row r="1212" spans="1:10" x14ac:dyDescent="0.25">
      <c r="A1212" t="str" cm="1">
        <f t="array" aca="1" ref="A1212" ca="1">INDEX({"Bob","Sarah","Tom","Stanley","Jake","Steve","Harry","Bill","Jane","Joe"},RANDBETWEEN(1,10))</f>
        <v>Jake</v>
      </c>
      <c r="B1212" t="str" cm="1">
        <f t="array" aca="1" ref="B1212" ca="1">INDEX({"North","East","South","Dennis"},RANDBETWEEN(1,4))</f>
        <v>South</v>
      </c>
      <c r="C1212" t="str" cm="1">
        <f t="array" aca="1" ref="C1212" ca="1">INDEX({"Bike","Ball","Racket","Hat","Glove","Shirt"},RANDBETWEEN(1,6))</f>
        <v>Bike</v>
      </c>
      <c r="D1212" s="1">
        <f t="shared" ca="1" si="48"/>
        <v>44468</v>
      </c>
      <c r="E1212">
        <f t="shared" ca="1" si="49"/>
        <v>39</v>
      </c>
      <c r="F1212">
        <f t="shared" ca="1" si="50"/>
        <v>2</v>
      </c>
      <c r="G1212" s="1">
        <f t="shared" ca="1" si="51"/>
        <v>44457</v>
      </c>
      <c r="H1212" t="str" cm="1">
        <f t="array" aca="1" ref="H1212" ca="1">INDEX({"One","Two","Red","Blue"},RANDBETWEEN(1,4))</f>
        <v>Red</v>
      </c>
      <c r="I1212" t="str" cm="1">
        <f t="array" aca="1" ref="I1212" ca="1">INDEX({"Up","Down","Left","Right"},RANDBETWEEN(1,4))</f>
        <v>Left</v>
      </c>
      <c r="J1212" t="str" cm="1">
        <f t="array" aca="1" ref="J1212" ca="1">INDEX({"Ted","Janet"},RANDBETWEEN(1,2))</f>
        <v>Janet</v>
      </c>
    </row>
    <row r="1213" spans="1:10" x14ac:dyDescent="0.25">
      <c r="A1213" t="str" cm="1">
        <f t="array" aca="1" ref="A1213" ca="1">INDEX({"Bob","Sarah","Tom","Stanley","Jake","Steve","Harry","Bill","Jane","Joe"},RANDBETWEEN(1,10))</f>
        <v>Jane</v>
      </c>
      <c r="B1213" t="str" cm="1">
        <f t="array" aca="1" ref="B1213" ca="1">INDEX({"North","East","South","Dennis"},RANDBETWEEN(1,4))</f>
        <v>South</v>
      </c>
      <c r="C1213" t="str" cm="1">
        <f t="array" aca="1" ref="C1213" ca="1">INDEX({"Bike","Ball","Racket","Hat","Glove","Shirt"},RANDBETWEEN(1,6))</f>
        <v>Racket</v>
      </c>
      <c r="D1213" s="1">
        <f t="shared" ca="1" si="48"/>
        <v>44318</v>
      </c>
      <c r="E1213">
        <f t="shared" ca="1" si="49"/>
        <v>26</v>
      </c>
      <c r="F1213">
        <f t="shared" ca="1" si="50"/>
        <v>3</v>
      </c>
      <c r="G1213" s="1">
        <f t="shared" ca="1" si="51"/>
        <v>44242</v>
      </c>
      <c r="H1213" t="str" cm="1">
        <f t="array" aca="1" ref="H1213" ca="1">INDEX({"One","Two","Red","Blue"},RANDBETWEEN(1,4))</f>
        <v>Red</v>
      </c>
      <c r="I1213" t="str" cm="1">
        <f t="array" aca="1" ref="I1213" ca="1">INDEX({"Up","Down","Left","Right"},RANDBETWEEN(1,4))</f>
        <v>Left</v>
      </c>
      <c r="J1213" t="str" cm="1">
        <f t="array" aca="1" ref="J1213" ca="1">INDEX({"Ted","Janet"},RANDBETWEEN(1,2))</f>
        <v>Ted</v>
      </c>
    </row>
    <row r="1214" spans="1:10" x14ac:dyDescent="0.25">
      <c r="A1214" t="str" cm="1">
        <f t="array" aca="1" ref="A1214" ca="1">INDEX({"Bob","Sarah","Tom","Stanley","Jake","Steve","Harry","Bill","Jane","Joe"},RANDBETWEEN(1,10))</f>
        <v>Tom</v>
      </c>
      <c r="B1214" t="str" cm="1">
        <f t="array" aca="1" ref="B1214" ca="1">INDEX({"North","East","South","Dennis"},RANDBETWEEN(1,4))</f>
        <v>North</v>
      </c>
      <c r="C1214" t="str" cm="1">
        <f t="array" aca="1" ref="C1214" ca="1">INDEX({"Bike","Ball","Racket","Hat","Glove","Shirt"},RANDBETWEEN(1,6))</f>
        <v>Ball</v>
      </c>
      <c r="D1214" s="1">
        <f t="shared" ca="1" si="48"/>
        <v>44544</v>
      </c>
      <c r="E1214">
        <f t="shared" ca="1" si="49"/>
        <v>23</v>
      </c>
      <c r="F1214">
        <f t="shared" ca="1" si="50"/>
        <v>10</v>
      </c>
      <c r="G1214" s="1">
        <f t="shared" ca="1" si="51"/>
        <v>44443</v>
      </c>
      <c r="H1214" t="str" cm="1">
        <f t="array" aca="1" ref="H1214" ca="1">INDEX({"One","Two","Red","Blue"},RANDBETWEEN(1,4))</f>
        <v>Blue</v>
      </c>
      <c r="I1214" t="str" cm="1">
        <f t="array" aca="1" ref="I1214" ca="1">INDEX({"Up","Down","Left","Right"},RANDBETWEEN(1,4))</f>
        <v>Right</v>
      </c>
      <c r="J1214" t="str" cm="1">
        <f t="array" aca="1" ref="J1214" ca="1">INDEX({"Ted","Janet"},RANDBETWEEN(1,2))</f>
        <v>Ted</v>
      </c>
    </row>
    <row r="1215" spans="1:10" x14ac:dyDescent="0.25">
      <c r="A1215" t="str" cm="1">
        <f t="array" aca="1" ref="A1215" ca="1">INDEX({"Bob","Sarah","Tom","Stanley","Jake","Steve","Harry","Bill","Jane","Joe"},RANDBETWEEN(1,10))</f>
        <v>Tom</v>
      </c>
      <c r="B1215" t="str" cm="1">
        <f t="array" aca="1" ref="B1215" ca="1">INDEX({"North","East","South","Dennis"},RANDBETWEEN(1,4))</f>
        <v>North</v>
      </c>
      <c r="C1215" t="str" cm="1">
        <f t="array" aca="1" ref="C1215" ca="1">INDEX({"Bike","Ball","Racket","Hat","Glove","Shirt"},RANDBETWEEN(1,6))</f>
        <v>Bike</v>
      </c>
      <c r="D1215" s="1">
        <f t="shared" ca="1" si="48"/>
        <v>44240</v>
      </c>
      <c r="E1215">
        <f t="shared" ca="1" si="49"/>
        <v>33</v>
      </c>
      <c r="F1215">
        <f t="shared" ca="1" si="50"/>
        <v>10</v>
      </c>
      <c r="G1215" s="1">
        <f t="shared" ca="1" si="51"/>
        <v>44359</v>
      </c>
      <c r="H1215" t="str" cm="1">
        <f t="array" aca="1" ref="H1215" ca="1">INDEX({"One","Two","Red","Blue"},RANDBETWEEN(1,4))</f>
        <v>Red</v>
      </c>
      <c r="I1215" t="str" cm="1">
        <f t="array" aca="1" ref="I1215" ca="1">INDEX({"Up","Down","Left","Right"},RANDBETWEEN(1,4))</f>
        <v>Down</v>
      </c>
      <c r="J1215" t="str" cm="1">
        <f t="array" aca="1" ref="J1215" ca="1">INDEX({"Ted","Janet"},RANDBETWEEN(1,2))</f>
        <v>Janet</v>
      </c>
    </row>
    <row r="1216" spans="1:10" x14ac:dyDescent="0.25">
      <c r="A1216" t="str" cm="1">
        <f t="array" aca="1" ref="A1216" ca="1">INDEX({"Bob","Sarah","Tom","Stanley","Jake","Steve","Harry","Bill","Jane","Joe"},RANDBETWEEN(1,10))</f>
        <v>Jake</v>
      </c>
      <c r="B1216" t="str" cm="1">
        <f t="array" aca="1" ref="B1216" ca="1">INDEX({"North","East","South","Dennis"},RANDBETWEEN(1,4))</f>
        <v>East</v>
      </c>
      <c r="C1216" t="str" cm="1">
        <f t="array" aca="1" ref="C1216" ca="1">INDEX({"Bike","Ball","Racket","Hat","Glove","Shirt"},RANDBETWEEN(1,6))</f>
        <v>Bike</v>
      </c>
      <c r="D1216" s="1">
        <f t="shared" ca="1" si="48"/>
        <v>44444</v>
      </c>
      <c r="E1216">
        <f t="shared" ca="1" si="49"/>
        <v>37</v>
      </c>
      <c r="F1216">
        <f t="shared" ca="1" si="50"/>
        <v>9</v>
      </c>
      <c r="G1216" s="1">
        <f t="shared" ca="1" si="51"/>
        <v>44419</v>
      </c>
      <c r="H1216" t="str" cm="1">
        <f t="array" aca="1" ref="H1216" ca="1">INDEX({"One","Two","Red","Blue"},RANDBETWEEN(1,4))</f>
        <v>Blue</v>
      </c>
      <c r="I1216" t="str" cm="1">
        <f t="array" aca="1" ref="I1216" ca="1">INDEX({"Up","Down","Left","Right"},RANDBETWEEN(1,4))</f>
        <v>Right</v>
      </c>
      <c r="J1216" t="str" cm="1">
        <f t="array" aca="1" ref="J1216" ca="1">INDEX({"Ted","Janet"},RANDBETWEEN(1,2))</f>
        <v>Janet</v>
      </c>
    </row>
    <row r="1217" spans="1:10" x14ac:dyDescent="0.25">
      <c r="A1217" t="str" cm="1">
        <f t="array" aca="1" ref="A1217" ca="1">INDEX({"Bob","Sarah","Tom","Stanley","Jake","Steve","Harry","Bill","Jane","Joe"},RANDBETWEEN(1,10))</f>
        <v>Bob</v>
      </c>
      <c r="B1217" t="str" cm="1">
        <f t="array" aca="1" ref="B1217" ca="1">INDEX({"North","East","South","Dennis"},RANDBETWEEN(1,4))</f>
        <v>South</v>
      </c>
      <c r="C1217" t="str" cm="1">
        <f t="array" aca="1" ref="C1217" ca="1">INDEX({"Bike","Ball","Racket","Hat","Glove","Shirt"},RANDBETWEEN(1,6))</f>
        <v>Bike</v>
      </c>
      <c r="D1217" s="1">
        <f t="shared" ref="D1217:D1280" ca="1" si="52">RANDBETWEEN(44197,44561)</f>
        <v>44522</v>
      </c>
      <c r="E1217">
        <f t="shared" ref="E1217:E1280" ca="1" si="53">RANDBETWEEN(20,40)</f>
        <v>28</v>
      </c>
      <c r="F1217">
        <f t="shared" ref="F1217:F1280" ca="1" si="54">RANDBETWEEN(1,10)</f>
        <v>2</v>
      </c>
      <c r="G1217" s="1">
        <f t="shared" ref="G1217:G1280" ca="1" si="55">RANDBETWEEN(44197,44561)</f>
        <v>44455</v>
      </c>
      <c r="H1217" t="str" cm="1">
        <f t="array" aca="1" ref="H1217" ca="1">INDEX({"One","Two","Red","Blue"},RANDBETWEEN(1,4))</f>
        <v>Two</v>
      </c>
      <c r="I1217" t="str" cm="1">
        <f t="array" aca="1" ref="I1217" ca="1">INDEX({"Up","Down","Left","Right"},RANDBETWEEN(1,4))</f>
        <v>Up</v>
      </c>
      <c r="J1217" t="str" cm="1">
        <f t="array" aca="1" ref="J1217" ca="1">INDEX({"Ted","Janet"},RANDBETWEEN(1,2))</f>
        <v>Janet</v>
      </c>
    </row>
    <row r="1218" spans="1:10" x14ac:dyDescent="0.25">
      <c r="A1218" t="str" cm="1">
        <f t="array" aca="1" ref="A1218" ca="1">INDEX({"Bob","Sarah","Tom","Stanley","Jake","Steve","Harry","Bill","Jane","Joe"},RANDBETWEEN(1,10))</f>
        <v>Bill</v>
      </c>
      <c r="B1218" t="str" cm="1">
        <f t="array" aca="1" ref="B1218" ca="1">INDEX({"North","East","South","Dennis"},RANDBETWEEN(1,4))</f>
        <v>North</v>
      </c>
      <c r="C1218" t="str" cm="1">
        <f t="array" aca="1" ref="C1218" ca="1">INDEX({"Bike","Ball","Racket","Hat","Glove","Shirt"},RANDBETWEEN(1,6))</f>
        <v>Ball</v>
      </c>
      <c r="D1218" s="1">
        <f t="shared" ca="1" si="52"/>
        <v>44264</v>
      </c>
      <c r="E1218">
        <f t="shared" ca="1" si="53"/>
        <v>28</v>
      </c>
      <c r="F1218">
        <f t="shared" ca="1" si="54"/>
        <v>10</v>
      </c>
      <c r="G1218" s="1">
        <f t="shared" ca="1" si="55"/>
        <v>44210</v>
      </c>
      <c r="H1218" t="str" cm="1">
        <f t="array" aca="1" ref="H1218" ca="1">INDEX({"One","Two","Red","Blue"},RANDBETWEEN(1,4))</f>
        <v>Two</v>
      </c>
      <c r="I1218" t="str" cm="1">
        <f t="array" aca="1" ref="I1218" ca="1">INDEX({"Up","Down","Left","Right"},RANDBETWEEN(1,4))</f>
        <v>Left</v>
      </c>
      <c r="J1218" t="str" cm="1">
        <f t="array" aca="1" ref="J1218" ca="1">INDEX({"Ted","Janet"},RANDBETWEEN(1,2))</f>
        <v>Janet</v>
      </c>
    </row>
    <row r="1219" spans="1:10" x14ac:dyDescent="0.25">
      <c r="A1219" t="str" cm="1">
        <f t="array" aca="1" ref="A1219" ca="1">INDEX({"Bob","Sarah","Tom","Stanley","Jake","Steve","Harry","Bill","Jane","Joe"},RANDBETWEEN(1,10))</f>
        <v>Bill</v>
      </c>
      <c r="B1219" t="str" cm="1">
        <f t="array" aca="1" ref="B1219" ca="1">INDEX({"North","East","South","Dennis"},RANDBETWEEN(1,4))</f>
        <v>East</v>
      </c>
      <c r="C1219" t="str" cm="1">
        <f t="array" aca="1" ref="C1219" ca="1">INDEX({"Bike","Ball","Racket","Hat","Glove","Shirt"},RANDBETWEEN(1,6))</f>
        <v>Shirt</v>
      </c>
      <c r="D1219" s="1">
        <f t="shared" ca="1" si="52"/>
        <v>44550</v>
      </c>
      <c r="E1219">
        <f t="shared" ca="1" si="53"/>
        <v>35</v>
      </c>
      <c r="F1219">
        <f t="shared" ca="1" si="54"/>
        <v>10</v>
      </c>
      <c r="G1219" s="1">
        <f t="shared" ca="1" si="55"/>
        <v>44241</v>
      </c>
      <c r="H1219" t="str" cm="1">
        <f t="array" aca="1" ref="H1219" ca="1">INDEX({"One","Two","Red","Blue"},RANDBETWEEN(1,4))</f>
        <v>Red</v>
      </c>
      <c r="I1219" t="str" cm="1">
        <f t="array" aca="1" ref="I1219" ca="1">INDEX({"Up","Down","Left","Right"},RANDBETWEEN(1,4))</f>
        <v>Down</v>
      </c>
      <c r="J1219" t="str" cm="1">
        <f t="array" aca="1" ref="J1219" ca="1">INDEX({"Ted","Janet"},RANDBETWEEN(1,2))</f>
        <v>Ted</v>
      </c>
    </row>
    <row r="1220" spans="1:10" x14ac:dyDescent="0.25">
      <c r="A1220" t="str" cm="1">
        <f t="array" aca="1" ref="A1220" ca="1">INDEX({"Bob","Sarah","Tom","Stanley","Jake","Steve","Harry","Bill","Jane","Joe"},RANDBETWEEN(1,10))</f>
        <v>Sarah</v>
      </c>
      <c r="B1220" t="str" cm="1">
        <f t="array" aca="1" ref="B1220" ca="1">INDEX({"North","East","South","Dennis"},RANDBETWEEN(1,4))</f>
        <v>East</v>
      </c>
      <c r="C1220" t="str" cm="1">
        <f t="array" aca="1" ref="C1220" ca="1">INDEX({"Bike","Ball","Racket","Hat","Glove","Shirt"},RANDBETWEEN(1,6))</f>
        <v>Ball</v>
      </c>
      <c r="D1220" s="1">
        <f t="shared" ca="1" si="52"/>
        <v>44444</v>
      </c>
      <c r="E1220">
        <f t="shared" ca="1" si="53"/>
        <v>21</v>
      </c>
      <c r="F1220">
        <f t="shared" ca="1" si="54"/>
        <v>9</v>
      </c>
      <c r="G1220" s="1">
        <f t="shared" ca="1" si="55"/>
        <v>44388</v>
      </c>
      <c r="H1220" t="str" cm="1">
        <f t="array" aca="1" ref="H1220" ca="1">INDEX({"One","Two","Red","Blue"},RANDBETWEEN(1,4))</f>
        <v>Two</v>
      </c>
      <c r="I1220" t="str" cm="1">
        <f t="array" aca="1" ref="I1220" ca="1">INDEX({"Up","Down","Left","Right"},RANDBETWEEN(1,4))</f>
        <v>Up</v>
      </c>
      <c r="J1220" t="str" cm="1">
        <f t="array" aca="1" ref="J1220" ca="1">INDEX({"Ted","Janet"},RANDBETWEEN(1,2))</f>
        <v>Ted</v>
      </c>
    </row>
    <row r="1221" spans="1:10" x14ac:dyDescent="0.25">
      <c r="A1221" t="str" cm="1">
        <f t="array" aca="1" ref="A1221" ca="1">INDEX({"Bob","Sarah","Tom","Stanley","Jake","Steve","Harry","Bill","Jane","Joe"},RANDBETWEEN(1,10))</f>
        <v>Jane</v>
      </c>
      <c r="B1221" t="str" cm="1">
        <f t="array" aca="1" ref="B1221" ca="1">INDEX({"North","East","South","Dennis"},RANDBETWEEN(1,4))</f>
        <v>Dennis</v>
      </c>
      <c r="C1221" t="str" cm="1">
        <f t="array" aca="1" ref="C1221" ca="1">INDEX({"Bike","Ball","Racket","Hat","Glove","Shirt"},RANDBETWEEN(1,6))</f>
        <v>Ball</v>
      </c>
      <c r="D1221" s="1">
        <f t="shared" ca="1" si="52"/>
        <v>44420</v>
      </c>
      <c r="E1221">
        <f t="shared" ca="1" si="53"/>
        <v>38</v>
      </c>
      <c r="F1221">
        <f t="shared" ca="1" si="54"/>
        <v>5</v>
      </c>
      <c r="G1221" s="1">
        <f t="shared" ca="1" si="55"/>
        <v>44314</v>
      </c>
      <c r="H1221" t="str" cm="1">
        <f t="array" aca="1" ref="H1221" ca="1">INDEX({"One","Two","Red","Blue"},RANDBETWEEN(1,4))</f>
        <v>Blue</v>
      </c>
      <c r="I1221" t="str" cm="1">
        <f t="array" aca="1" ref="I1221" ca="1">INDEX({"Up","Down","Left","Right"},RANDBETWEEN(1,4))</f>
        <v>Left</v>
      </c>
      <c r="J1221" t="str" cm="1">
        <f t="array" aca="1" ref="J1221" ca="1">INDEX({"Ted","Janet"},RANDBETWEEN(1,2))</f>
        <v>Ted</v>
      </c>
    </row>
    <row r="1222" spans="1:10" x14ac:dyDescent="0.25">
      <c r="A1222" t="str" cm="1">
        <f t="array" aca="1" ref="A1222" ca="1">INDEX({"Bob","Sarah","Tom","Stanley","Jake","Steve","Harry","Bill","Jane","Joe"},RANDBETWEEN(1,10))</f>
        <v>Tom</v>
      </c>
      <c r="B1222" t="str" cm="1">
        <f t="array" aca="1" ref="B1222" ca="1">INDEX({"North","East","South","Dennis"},RANDBETWEEN(1,4))</f>
        <v>Dennis</v>
      </c>
      <c r="C1222" t="str" cm="1">
        <f t="array" aca="1" ref="C1222" ca="1">INDEX({"Bike","Ball","Racket","Hat","Glove","Shirt"},RANDBETWEEN(1,6))</f>
        <v>Racket</v>
      </c>
      <c r="D1222" s="1">
        <f t="shared" ca="1" si="52"/>
        <v>44413</v>
      </c>
      <c r="E1222">
        <f t="shared" ca="1" si="53"/>
        <v>35</v>
      </c>
      <c r="F1222">
        <f t="shared" ca="1" si="54"/>
        <v>7</v>
      </c>
      <c r="G1222" s="1">
        <f t="shared" ca="1" si="55"/>
        <v>44482</v>
      </c>
      <c r="H1222" t="str" cm="1">
        <f t="array" aca="1" ref="H1222" ca="1">INDEX({"One","Two","Red","Blue"},RANDBETWEEN(1,4))</f>
        <v>One</v>
      </c>
      <c r="I1222" t="str" cm="1">
        <f t="array" aca="1" ref="I1222" ca="1">INDEX({"Up","Down","Left","Right"},RANDBETWEEN(1,4))</f>
        <v>Right</v>
      </c>
      <c r="J1222" t="str" cm="1">
        <f t="array" aca="1" ref="J1222" ca="1">INDEX({"Ted","Janet"},RANDBETWEEN(1,2))</f>
        <v>Ted</v>
      </c>
    </row>
    <row r="1223" spans="1:10" x14ac:dyDescent="0.25">
      <c r="A1223" t="str" cm="1">
        <f t="array" aca="1" ref="A1223" ca="1">INDEX({"Bob","Sarah","Tom","Stanley","Jake","Steve","Harry","Bill","Jane","Joe"},RANDBETWEEN(1,10))</f>
        <v>Bob</v>
      </c>
      <c r="B1223" t="str" cm="1">
        <f t="array" aca="1" ref="B1223" ca="1">INDEX({"North","East","South","Dennis"},RANDBETWEEN(1,4))</f>
        <v>East</v>
      </c>
      <c r="C1223" t="str" cm="1">
        <f t="array" aca="1" ref="C1223" ca="1">INDEX({"Bike","Ball","Racket","Hat","Glove","Shirt"},RANDBETWEEN(1,6))</f>
        <v>Glove</v>
      </c>
      <c r="D1223" s="1">
        <f t="shared" ca="1" si="52"/>
        <v>44303</v>
      </c>
      <c r="E1223">
        <f t="shared" ca="1" si="53"/>
        <v>26</v>
      </c>
      <c r="F1223">
        <f t="shared" ca="1" si="54"/>
        <v>4</v>
      </c>
      <c r="G1223" s="1">
        <f t="shared" ca="1" si="55"/>
        <v>44266</v>
      </c>
      <c r="H1223" t="str" cm="1">
        <f t="array" aca="1" ref="H1223" ca="1">INDEX({"One","Two","Red","Blue"},RANDBETWEEN(1,4))</f>
        <v>Two</v>
      </c>
      <c r="I1223" t="str" cm="1">
        <f t="array" aca="1" ref="I1223" ca="1">INDEX({"Up","Down","Left","Right"},RANDBETWEEN(1,4))</f>
        <v>Down</v>
      </c>
      <c r="J1223" t="str" cm="1">
        <f t="array" aca="1" ref="J1223" ca="1">INDEX({"Ted","Janet"},RANDBETWEEN(1,2))</f>
        <v>Ted</v>
      </c>
    </row>
    <row r="1224" spans="1:10" x14ac:dyDescent="0.25">
      <c r="A1224" t="str" cm="1">
        <f t="array" aca="1" ref="A1224" ca="1">INDEX({"Bob","Sarah","Tom","Stanley","Jake","Steve","Harry","Bill","Jane","Joe"},RANDBETWEEN(1,10))</f>
        <v>Stanley</v>
      </c>
      <c r="B1224" t="str" cm="1">
        <f t="array" aca="1" ref="B1224" ca="1">INDEX({"North","East","South","Dennis"},RANDBETWEEN(1,4))</f>
        <v>South</v>
      </c>
      <c r="C1224" t="str" cm="1">
        <f t="array" aca="1" ref="C1224" ca="1">INDEX({"Bike","Ball","Racket","Hat","Glove","Shirt"},RANDBETWEEN(1,6))</f>
        <v>Hat</v>
      </c>
      <c r="D1224" s="1">
        <f t="shared" ca="1" si="52"/>
        <v>44450</v>
      </c>
      <c r="E1224">
        <f t="shared" ca="1" si="53"/>
        <v>20</v>
      </c>
      <c r="F1224">
        <f t="shared" ca="1" si="54"/>
        <v>9</v>
      </c>
      <c r="G1224" s="1">
        <f t="shared" ca="1" si="55"/>
        <v>44484</v>
      </c>
      <c r="H1224" t="str" cm="1">
        <f t="array" aca="1" ref="H1224" ca="1">INDEX({"One","Two","Red","Blue"},RANDBETWEEN(1,4))</f>
        <v>Red</v>
      </c>
      <c r="I1224" t="str" cm="1">
        <f t="array" aca="1" ref="I1224" ca="1">INDEX({"Up","Down","Left","Right"},RANDBETWEEN(1,4))</f>
        <v>Up</v>
      </c>
      <c r="J1224" t="str" cm="1">
        <f t="array" aca="1" ref="J1224" ca="1">INDEX({"Ted","Janet"},RANDBETWEEN(1,2))</f>
        <v>Janet</v>
      </c>
    </row>
    <row r="1225" spans="1:10" x14ac:dyDescent="0.25">
      <c r="A1225" t="str" cm="1">
        <f t="array" aca="1" ref="A1225" ca="1">INDEX({"Bob","Sarah","Tom","Stanley","Jake","Steve","Harry","Bill","Jane","Joe"},RANDBETWEEN(1,10))</f>
        <v>Harry</v>
      </c>
      <c r="B1225" t="str" cm="1">
        <f t="array" aca="1" ref="B1225" ca="1">INDEX({"North","East","South","Dennis"},RANDBETWEEN(1,4))</f>
        <v>East</v>
      </c>
      <c r="C1225" t="str" cm="1">
        <f t="array" aca="1" ref="C1225" ca="1">INDEX({"Bike","Ball","Racket","Hat","Glove","Shirt"},RANDBETWEEN(1,6))</f>
        <v>Racket</v>
      </c>
      <c r="D1225" s="1">
        <f t="shared" ca="1" si="52"/>
        <v>44272</v>
      </c>
      <c r="E1225">
        <f t="shared" ca="1" si="53"/>
        <v>25</v>
      </c>
      <c r="F1225">
        <f t="shared" ca="1" si="54"/>
        <v>7</v>
      </c>
      <c r="G1225" s="1">
        <f t="shared" ca="1" si="55"/>
        <v>44478</v>
      </c>
      <c r="H1225" t="str" cm="1">
        <f t="array" aca="1" ref="H1225" ca="1">INDEX({"One","Two","Red","Blue"},RANDBETWEEN(1,4))</f>
        <v>Red</v>
      </c>
      <c r="I1225" t="str" cm="1">
        <f t="array" aca="1" ref="I1225" ca="1">INDEX({"Up","Down","Left","Right"},RANDBETWEEN(1,4))</f>
        <v>Right</v>
      </c>
      <c r="J1225" t="str" cm="1">
        <f t="array" aca="1" ref="J1225" ca="1">INDEX({"Ted","Janet"},RANDBETWEEN(1,2))</f>
        <v>Janet</v>
      </c>
    </row>
    <row r="1226" spans="1:10" x14ac:dyDescent="0.25">
      <c r="A1226" t="str" cm="1">
        <f t="array" aca="1" ref="A1226" ca="1">INDEX({"Bob","Sarah","Tom","Stanley","Jake","Steve","Harry","Bill","Jane","Joe"},RANDBETWEEN(1,10))</f>
        <v>Harry</v>
      </c>
      <c r="B1226" t="str" cm="1">
        <f t="array" aca="1" ref="B1226" ca="1">INDEX({"North","East","South","Dennis"},RANDBETWEEN(1,4))</f>
        <v>East</v>
      </c>
      <c r="C1226" t="str" cm="1">
        <f t="array" aca="1" ref="C1226" ca="1">INDEX({"Bike","Ball","Racket","Hat","Glove","Shirt"},RANDBETWEEN(1,6))</f>
        <v>Hat</v>
      </c>
      <c r="D1226" s="1">
        <f t="shared" ca="1" si="52"/>
        <v>44315</v>
      </c>
      <c r="E1226">
        <f t="shared" ca="1" si="53"/>
        <v>33</v>
      </c>
      <c r="F1226">
        <f t="shared" ca="1" si="54"/>
        <v>10</v>
      </c>
      <c r="G1226" s="1">
        <f t="shared" ca="1" si="55"/>
        <v>44328</v>
      </c>
      <c r="H1226" t="str" cm="1">
        <f t="array" aca="1" ref="H1226" ca="1">INDEX({"One","Two","Red","Blue"},RANDBETWEEN(1,4))</f>
        <v>Two</v>
      </c>
      <c r="I1226" t="str" cm="1">
        <f t="array" aca="1" ref="I1226" ca="1">INDEX({"Up","Down","Left","Right"},RANDBETWEEN(1,4))</f>
        <v>Down</v>
      </c>
      <c r="J1226" t="str" cm="1">
        <f t="array" aca="1" ref="J1226" ca="1">INDEX({"Ted","Janet"},RANDBETWEEN(1,2))</f>
        <v>Janet</v>
      </c>
    </row>
    <row r="1227" spans="1:10" x14ac:dyDescent="0.25">
      <c r="A1227" t="str" cm="1">
        <f t="array" aca="1" ref="A1227" ca="1">INDEX({"Bob","Sarah","Tom","Stanley","Jake","Steve","Harry","Bill","Jane","Joe"},RANDBETWEEN(1,10))</f>
        <v>Tom</v>
      </c>
      <c r="B1227" t="str" cm="1">
        <f t="array" aca="1" ref="B1227" ca="1">INDEX({"North","East","South","Dennis"},RANDBETWEEN(1,4))</f>
        <v>South</v>
      </c>
      <c r="C1227" t="str" cm="1">
        <f t="array" aca="1" ref="C1227" ca="1">INDEX({"Bike","Ball","Racket","Hat","Glove","Shirt"},RANDBETWEEN(1,6))</f>
        <v>Glove</v>
      </c>
      <c r="D1227" s="1">
        <f t="shared" ca="1" si="52"/>
        <v>44258</v>
      </c>
      <c r="E1227">
        <f t="shared" ca="1" si="53"/>
        <v>29</v>
      </c>
      <c r="F1227">
        <f t="shared" ca="1" si="54"/>
        <v>7</v>
      </c>
      <c r="G1227" s="1">
        <f t="shared" ca="1" si="55"/>
        <v>44461</v>
      </c>
      <c r="H1227" t="str" cm="1">
        <f t="array" aca="1" ref="H1227" ca="1">INDEX({"One","Two","Red","Blue"},RANDBETWEEN(1,4))</f>
        <v>Two</v>
      </c>
      <c r="I1227" t="str" cm="1">
        <f t="array" aca="1" ref="I1227" ca="1">INDEX({"Up","Down","Left","Right"},RANDBETWEEN(1,4))</f>
        <v>Right</v>
      </c>
      <c r="J1227" t="str" cm="1">
        <f t="array" aca="1" ref="J1227" ca="1">INDEX({"Ted","Janet"},RANDBETWEEN(1,2))</f>
        <v>Ted</v>
      </c>
    </row>
    <row r="1228" spans="1:10" x14ac:dyDescent="0.25">
      <c r="A1228" t="str" cm="1">
        <f t="array" aca="1" ref="A1228" ca="1">INDEX({"Bob","Sarah","Tom","Stanley","Jake","Steve","Harry","Bill","Jane","Joe"},RANDBETWEEN(1,10))</f>
        <v>Tom</v>
      </c>
      <c r="B1228" t="str" cm="1">
        <f t="array" aca="1" ref="B1228" ca="1">INDEX({"North","East","South","Dennis"},RANDBETWEEN(1,4))</f>
        <v>North</v>
      </c>
      <c r="C1228" t="str" cm="1">
        <f t="array" aca="1" ref="C1228" ca="1">INDEX({"Bike","Ball","Racket","Hat","Glove","Shirt"},RANDBETWEEN(1,6))</f>
        <v>Shirt</v>
      </c>
      <c r="D1228" s="1">
        <f t="shared" ca="1" si="52"/>
        <v>44353</v>
      </c>
      <c r="E1228">
        <f t="shared" ca="1" si="53"/>
        <v>24</v>
      </c>
      <c r="F1228">
        <f t="shared" ca="1" si="54"/>
        <v>2</v>
      </c>
      <c r="G1228" s="1">
        <f t="shared" ca="1" si="55"/>
        <v>44238</v>
      </c>
      <c r="H1228" t="str" cm="1">
        <f t="array" aca="1" ref="H1228" ca="1">INDEX({"One","Two","Red","Blue"},RANDBETWEEN(1,4))</f>
        <v>One</v>
      </c>
      <c r="I1228" t="str" cm="1">
        <f t="array" aca="1" ref="I1228" ca="1">INDEX({"Up","Down","Left","Right"},RANDBETWEEN(1,4))</f>
        <v>Up</v>
      </c>
      <c r="J1228" t="str" cm="1">
        <f t="array" aca="1" ref="J1228" ca="1">INDEX({"Ted","Janet"},RANDBETWEEN(1,2))</f>
        <v>Janet</v>
      </c>
    </row>
    <row r="1229" spans="1:10" x14ac:dyDescent="0.25">
      <c r="A1229" t="str" cm="1">
        <f t="array" aca="1" ref="A1229" ca="1">INDEX({"Bob","Sarah","Tom","Stanley","Jake","Steve","Harry","Bill","Jane","Joe"},RANDBETWEEN(1,10))</f>
        <v>Steve</v>
      </c>
      <c r="B1229" t="str" cm="1">
        <f t="array" aca="1" ref="B1229" ca="1">INDEX({"North","East","South","Dennis"},RANDBETWEEN(1,4))</f>
        <v>Dennis</v>
      </c>
      <c r="C1229" t="str" cm="1">
        <f t="array" aca="1" ref="C1229" ca="1">INDEX({"Bike","Ball","Racket","Hat","Glove","Shirt"},RANDBETWEEN(1,6))</f>
        <v>Shirt</v>
      </c>
      <c r="D1229" s="1">
        <f t="shared" ca="1" si="52"/>
        <v>44450</v>
      </c>
      <c r="E1229">
        <f t="shared" ca="1" si="53"/>
        <v>24</v>
      </c>
      <c r="F1229">
        <f t="shared" ca="1" si="54"/>
        <v>8</v>
      </c>
      <c r="G1229" s="1">
        <f t="shared" ca="1" si="55"/>
        <v>44432</v>
      </c>
      <c r="H1229" t="str" cm="1">
        <f t="array" aca="1" ref="H1229" ca="1">INDEX({"One","Two","Red","Blue"},RANDBETWEEN(1,4))</f>
        <v>Red</v>
      </c>
      <c r="I1229" t="str" cm="1">
        <f t="array" aca="1" ref="I1229" ca="1">INDEX({"Up","Down","Left","Right"},RANDBETWEEN(1,4))</f>
        <v>Left</v>
      </c>
      <c r="J1229" t="str" cm="1">
        <f t="array" aca="1" ref="J1229" ca="1">INDEX({"Ted","Janet"},RANDBETWEEN(1,2))</f>
        <v>Janet</v>
      </c>
    </row>
    <row r="1230" spans="1:10" x14ac:dyDescent="0.25">
      <c r="A1230" t="str" cm="1">
        <f t="array" aca="1" ref="A1230" ca="1">INDEX({"Bob","Sarah","Tom","Stanley","Jake","Steve","Harry","Bill","Jane","Joe"},RANDBETWEEN(1,10))</f>
        <v>Steve</v>
      </c>
      <c r="B1230" t="str" cm="1">
        <f t="array" aca="1" ref="B1230" ca="1">INDEX({"North","East","South","Dennis"},RANDBETWEEN(1,4))</f>
        <v>Dennis</v>
      </c>
      <c r="C1230" t="str" cm="1">
        <f t="array" aca="1" ref="C1230" ca="1">INDEX({"Bike","Ball","Racket","Hat","Glove","Shirt"},RANDBETWEEN(1,6))</f>
        <v>Bike</v>
      </c>
      <c r="D1230" s="1">
        <f t="shared" ca="1" si="52"/>
        <v>44552</v>
      </c>
      <c r="E1230">
        <f t="shared" ca="1" si="53"/>
        <v>20</v>
      </c>
      <c r="F1230">
        <f t="shared" ca="1" si="54"/>
        <v>4</v>
      </c>
      <c r="G1230" s="1">
        <f t="shared" ca="1" si="55"/>
        <v>44273</v>
      </c>
      <c r="H1230" t="str" cm="1">
        <f t="array" aca="1" ref="H1230" ca="1">INDEX({"One","Two","Red","Blue"},RANDBETWEEN(1,4))</f>
        <v>Blue</v>
      </c>
      <c r="I1230" t="str" cm="1">
        <f t="array" aca="1" ref="I1230" ca="1">INDEX({"Up","Down","Left","Right"},RANDBETWEEN(1,4))</f>
        <v>Left</v>
      </c>
      <c r="J1230" t="str" cm="1">
        <f t="array" aca="1" ref="J1230" ca="1">INDEX({"Ted","Janet"},RANDBETWEEN(1,2))</f>
        <v>Ted</v>
      </c>
    </row>
    <row r="1231" spans="1:10" x14ac:dyDescent="0.25">
      <c r="A1231" t="str" cm="1">
        <f t="array" aca="1" ref="A1231" ca="1">INDEX({"Bob","Sarah","Tom","Stanley","Jake","Steve","Harry","Bill","Jane","Joe"},RANDBETWEEN(1,10))</f>
        <v>Bill</v>
      </c>
      <c r="B1231" t="str" cm="1">
        <f t="array" aca="1" ref="B1231" ca="1">INDEX({"North","East","South","Dennis"},RANDBETWEEN(1,4))</f>
        <v>North</v>
      </c>
      <c r="C1231" t="str" cm="1">
        <f t="array" aca="1" ref="C1231" ca="1">INDEX({"Bike","Ball","Racket","Hat","Glove","Shirt"},RANDBETWEEN(1,6))</f>
        <v>Hat</v>
      </c>
      <c r="D1231" s="1">
        <f t="shared" ca="1" si="52"/>
        <v>44465</v>
      </c>
      <c r="E1231">
        <f t="shared" ca="1" si="53"/>
        <v>22</v>
      </c>
      <c r="F1231">
        <f t="shared" ca="1" si="54"/>
        <v>6</v>
      </c>
      <c r="G1231" s="1">
        <f t="shared" ca="1" si="55"/>
        <v>44328</v>
      </c>
      <c r="H1231" t="str" cm="1">
        <f t="array" aca="1" ref="H1231" ca="1">INDEX({"One","Two","Red","Blue"},RANDBETWEEN(1,4))</f>
        <v>Blue</v>
      </c>
      <c r="I1231" t="str" cm="1">
        <f t="array" aca="1" ref="I1231" ca="1">INDEX({"Up","Down","Left","Right"},RANDBETWEEN(1,4))</f>
        <v>Up</v>
      </c>
      <c r="J1231" t="str" cm="1">
        <f t="array" aca="1" ref="J1231" ca="1">INDEX({"Ted","Janet"},RANDBETWEEN(1,2))</f>
        <v>Janet</v>
      </c>
    </row>
    <row r="1232" spans="1:10" x14ac:dyDescent="0.25">
      <c r="A1232" t="str" cm="1">
        <f t="array" aca="1" ref="A1232" ca="1">INDEX({"Bob","Sarah","Tom","Stanley","Jake","Steve","Harry","Bill","Jane","Joe"},RANDBETWEEN(1,10))</f>
        <v>Sarah</v>
      </c>
      <c r="B1232" t="str" cm="1">
        <f t="array" aca="1" ref="B1232" ca="1">INDEX({"North","East","South","Dennis"},RANDBETWEEN(1,4))</f>
        <v>Dennis</v>
      </c>
      <c r="C1232" t="str" cm="1">
        <f t="array" aca="1" ref="C1232" ca="1">INDEX({"Bike","Ball","Racket","Hat","Glove","Shirt"},RANDBETWEEN(1,6))</f>
        <v>Ball</v>
      </c>
      <c r="D1232" s="1">
        <f t="shared" ca="1" si="52"/>
        <v>44381</v>
      </c>
      <c r="E1232">
        <f t="shared" ca="1" si="53"/>
        <v>30</v>
      </c>
      <c r="F1232">
        <f t="shared" ca="1" si="54"/>
        <v>7</v>
      </c>
      <c r="G1232" s="1">
        <f t="shared" ca="1" si="55"/>
        <v>44367</v>
      </c>
      <c r="H1232" t="str" cm="1">
        <f t="array" aca="1" ref="H1232" ca="1">INDEX({"One","Two","Red","Blue"},RANDBETWEEN(1,4))</f>
        <v>Blue</v>
      </c>
      <c r="I1232" t="str" cm="1">
        <f t="array" aca="1" ref="I1232" ca="1">INDEX({"Up","Down","Left","Right"},RANDBETWEEN(1,4))</f>
        <v>Down</v>
      </c>
      <c r="J1232" t="str" cm="1">
        <f t="array" aca="1" ref="J1232" ca="1">INDEX({"Ted","Janet"},RANDBETWEEN(1,2))</f>
        <v>Ted</v>
      </c>
    </row>
    <row r="1233" spans="1:10" x14ac:dyDescent="0.25">
      <c r="A1233" t="str" cm="1">
        <f t="array" aca="1" ref="A1233" ca="1">INDEX({"Bob","Sarah","Tom","Stanley","Jake","Steve","Harry","Bill","Jane","Joe"},RANDBETWEEN(1,10))</f>
        <v>Steve</v>
      </c>
      <c r="B1233" t="str" cm="1">
        <f t="array" aca="1" ref="B1233" ca="1">INDEX({"North","East","South","Dennis"},RANDBETWEEN(1,4))</f>
        <v>Dennis</v>
      </c>
      <c r="C1233" t="str" cm="1">
        <f t="array" aca="1" ref="C1233" ca="1">INDEX({"Bike","Ball","Racket","Hat","Glove","Shirt"},RANDBETWEEN(1,6))</f>
        <v>Glove</v>
      </c>
      <c r="D1233" s="1">
        <f t="shared" ca="1" si="52"/>
        <v>44375</v>
      </c>
      <c r="E1233">
        <f t="shared" ca="1" si="53"/>
        <v>31</v>
      </c>
      <c r="F1233">
        <f t="shared" ca="1" si="54"/>
        <v>5</v>
      </c>
      <c r="G1233" s="1">
        <f t="shared" ca="1" si="55"/>
        <v>44320</v>
      </c>
      <c r="H1233" t="str" cm="1">
        <f t="array" aca="1" ref="H1233" ca="1">INDEX({"One","Two","Red","Blue"},RANDBETWEEN(1,4))</f>
        <v>Two</v>
      </c>
      <c r="I1233" t="str" cm="1">
        <f t="array" aca="1" ref="I1233" ca="1">INDEX({"Up","Down","Left","Right"},RANDBETWEEN(1,4))</f>
        <v>Right</v>
      </c>
      <c r="J1233" t="str" cm="1">
        <f t="array" aca="1" ref="J1233" ca="1">INDEX({"Ted","Janet"},RANDBETWEEN(1,2))</f>
        <v>Ted</v>
      </c>
    </row>
    <row r="1234" spans="1:10" x14ac:dyDescent="0.25">
      <c r="A1234" t="str" cm="1">
        <f t="array" aca="1" ref="A1234" ca="1">INDEX({"Bob","Sarah","Tom","Stanley","Jake","Steve","Harry","Bill","Jane","Joe"},RANDBETWEEN(1,10))</f>
        <v>Jane</v>
      </c>
      <c r="B1234" t="str" cm="1">
        <f t="array" aca="1" ref="B1234" ca="1">INDEX({"North","East","South","Dennis"},RANDBETWEEN(1,4))</f>
        <v>North</v>
      </c>
      <c r="C1234" t="str" cm="1">
        <f t="array" aca="1" ref="C1234" ca="1">INDEX({"Bike","Ball","Racket","Hat","Glove","Shirt"},RANDBETWEEN(1,6))</f>
        <v>Bike</v>
      </c>
      <c r="D1234" s="1">
        <f t="shared" ca="1" si="52"/>
        <v>44212</v>
      </c>
      <c r="E1234">
        <f t="shared" ca="1" si="53"/>
        <v>20</v>
      </c>
      <c r="F1234">
        <f t="shared" ca="1" si="54"/>
        <v>3</v>
      </c>
      <c r="G1234" s="1">
        <f t="shared" ca="1" si="55"/>
        <v>44403</v>
      </c>
      <c r="H1234" t="str" cm="1">
        <f t="array" aca="1" ref="H1234" ca="1">INDEX({"One","Two","Red","Blue"},RANDBETWEEN(1,4))</f>
        <v>Blue</v>
      </c>
      <c r="I1234" t="str" cm="1">
        <f t="array" aca="1" ref="I1234" ca="1">INDEX({"Up","Down","Left","Right"},RANDBETWEEN(1,4))</f>
        <v>Down</v>
      </c>
      <c r="J1234" t="str" cm="1">
        <f t="array" aca="1" ref="J1234" ca="1">INDEX({"Ted","Janet"},RANDBETWEEN(1,2))</f>
        <v>Ted</v>
      </c>
    </row>
    <row r="1235" spans="1:10" x14ac:dyDescent="0.25">
      <c r="A1235" t="str" cm="1">
        <f t="array" aca="1" ref="A1235" ca="1">INDEX({"Bob","Sarah","Tom","Stanley","Jake","Steve","Harry","Bill","Jane","Joe"},RANDBETWEEN(1,10))</f>
        <v>Steve</v>
      </c>
      <c r="B1235" t="str" cm="1">
        <f t="array" aca="1" ref="B1235" ca="1">INDEX({"North","East","South","Dennis"},RANDBETWEEN(1,4))</f>
        <v>South</v>
      </c>
      <c r="C1235" t="str" cm="1">
        <f t="array" aca="1" ref="C1235" ca="1">INDEX({"Bike","Ball","Racket","Hat","Glove","Shirt"},RANDBETWEEN(1,6))</f>
        <v>Ball</v>
      </c>
      <c r="D1235" s="1">
        <f t="shared" ca="1" si="52"/>
        <v>44557</v>
      </c>
      <c r="E1235">
        <f t="shared" ca="1" si="53"/>
        <v>31</v>
      </c>
      <c r="F1235">
        <f t="shared" ca="1" si="54"/>
        <v>5</v>
      </c>
      <c r="G1235" s="1">
        <f t="shared" ca="1" si="55"/>
        <v>44406</v>
      </c>
      <c r="H1235" t="str" cm="1">
        <f t="array" aca="1" ref="H1235" ca="1">INDEX({"One","Two","Red","Blue"},RANDBETWEEN(1,4))</f>
        <v>Red</v>
      </c>
      <c r="I1235" t="str" cm="1">
        <f t="array" aca="1" ref="I1235" ca="1">INDEX({"Up","Down","Left","Right"},RANDBETWEEN(1,4))</f>
        <v>Up</v>
      </c>
      <c r="J1235" t="str" cm="1">
        <f t="array" aca="1" ref="J1235" ca="1">INDEX({"Ted","Janet"},RANDBETWEEN(1,2))</f>
        <v>Ted</v>
      </c>
    </row>
    <row r="1236" spans="1:10" x14ac:dyDescent="0.25">
      <c r="A1236" t="str" cm="1">
        <f t="array" aca="1" ref="A1236" ca="1">INDEX({"Bob","Sarah","Tom","Stanley","Jake","Steve","Harry","Bill","Jane","Joe"},RANDBETWEEN(1,10))</f>
        <v>Steve</v>
      </c>
      <c r="B1236" t="str" cm="1">
        <f t="array" aca="1" ref="B1236" ca="1">INDEX({"North","East","South","Dennis"},RANDBETWEEN(1,4))</f>
        <v>South</v>
      </c>
      <c r="C1236" t="str" cm="1">
        <f t="array" aca="1" ref="C1236" ca="1">INDEX({"Bike","Ball","Racket","Hat","Glove","Shirt"},RANDBETWEEN(1,6))</f>
        <v>Glove</v>
      </c>
      <c r="D1236" s="1">
        <f t="shared" ca="1" si="52"/>
        <v>44201</v>
      </c>
      <c r="E1236">
        <f t="shared" ca="1" si="53"/>
        <v>31</v>
      </c>
      <c r="F1236">
        <f t="shared" ca="1" si="54"/>
        <v>9</v>
      </c>
      <c r="G1236" s="1">
        <f t="shared" ca="1" si="55"/>
        <v>44498</v>
      </c>
      <c r="H1236" t="str" cm="1">
        <f t="array" aca="1" ref="H1236" ca="1">INDEX({"One","Two","Red","Blue"},RANDBETWEEN(1,4))</f>
        <v>One</v>
      </c>
      <c r="I1236" t="str" cm="1">
        <f t="array" aca="1" ref="I1236" ca="1">INDEX({"Up","Down","Left","Right"},RANDBETWEEN(1,4))</f>
        <v>Down</v>
      </c>
      <c r="J1236" t="str" cm="1">
        <f t="array" aca="1" ref="J1236" ca="1">INDEX({"Ted","Janet"},RANDBETWEEN(1,2))</f>
        <v>Janet</v>
      </c>
    </row>
    <row r="1237" spans="1:10" x14ac:dyDescent="0.25">
      <c r="A1237" t="str" cm="1">
        <f t="array" aca="1" ref="A1237" ca="1">INDEX({"Bob","Sarah","Tom","Stanley","Jake","Steve","Harry","Bill","Jane","Joe"},RANDBETWEEN(1,10))</f>
        <v>Sarah</v>
      </c>
      <c r="B1237" t="str" cm="1">
        <f t="array" aca="1" ref="B1237" ca="1">INDEX({"North","East","South","Dennis"},RANDBETWEEN(1,4))</f>
        <v>South</v>
      </c>
      <c r="C1237" t="str" cm="1">
        <f t="array" aca="1" ref="C1237" ca="1">INDEX({"Bike","Ball","Racket","Hat","Glove","Shirt"},RANDBETWEEN(1,6))</f>
        <v>Ball</v>
      </c>
      <c r="D1237" s="1">
        <f t="shared" ca="1" si="52"/>
        <v>44460</v>
      </c>
      <c r="E1237">
        <f t="shared" ca="1" si="53"/>
        <v>22</v>
      </c>
      <c r="F1237">
        <f t="shared" ca="1" si="54"/>
        <v>7</v>
      </c>
      <c r="G1237" s="1">
        <f t="shared" ca="1" si="55"/>
        <v>44435</v>
      </c>
      <c r="H1237" t="str" cm="1">
        <f t="array" aca="1" ref="H1237" ca="1">INDEX({"One","Two","Red","Blue"},RANDBETWEEN(1,4))</f>
        <v>One</v>
      </c>
      <c r="I1237" t="str" cm="1">
        <f t="array" aca="1" ref="I1237" ca="1">INDEX({"Up","Down","Left","Right"},RANDBETWEEN(1,4))</f>
        <v>Up</v>
      </c>
      <c r="J1237" t="str" cm="1">
        <f t="array" aca="1" ref="J1237" ca="1">INDEX({"Ted","Janet"},RANDBETWEEN(1,2))</f>
        <v>Ted</v>
      </c>
    </row>
    <row r="1238" spans="1:10" x14ac:dyDescent="0.25">
      <c r="A1238" t="str" cm="1">
        <f t="array" aca="1" ref="A1238" ca="1">INDEX({"Bob","Sarah","Tom","Stanley","Jake","Steve","Harry","Bill","Jane","Joe"},RANDBETWEEN(1,10))</f>
        <v>Tom</v>
      </c>
      <c r="B1238" t="str" cm="1">
        <f t="array" aca="1" ref="B1238" ca="1">INDEX({"North","East","South","Dennis"},RANDBETWEEN(1,4))</f>
        <v>East</v>
      </c>
      <c r="C1238" t="str" cm="1">
        <f t="array" aca="1" ref="C1238" ca="1">INDEX({"Bike","Ball","Racket","Hat","Glove","Shirt"},RANDBETWEEN(1,6))</f>
        <v>Bike</v>
      </c>
      <c r="D1238" s="1">
        <f t="shared" ca="1" si="52"/>
        <v>44538</v>
      </c>
      <c r="E1238">
        <f t="shared" ca="1" si="53"/>
        <v>37</v>
      </c>
      <c r="F1238">
        <f t="shared" ca="1" si="54"/>
        <v>9</v>
      </c>
      <c r="G1238" s="1">
        <f t="shared" ca="1" si="55"/>
        <v>44502</v>
      </c>
      <c r="H1238" t="str" cm="1">
        <f t="array" aca="1" ref="H1238" ca="1">INDEX({"One","Two","Red","Blue"},RANDBETWEEN(1,4))</f>
        <v>Two</v>
      </c>
      <c r="I1238" t="str" cm="1">
        <f t="array" aca="1" ref="I1238" ca="1">INDEX({"Up","Down","Left","Right"},RANDBETWEEN(1,4))</f>
        <v>Down</v>
      </c>
      <c r="J1238" t="str" cm="1">
        <f t="array" aca="1" ref="J1238" ca="1">INDEX({"Ted","Janet"},RANDBETWEEN(1,2))</f>
        <v>Ted</v>
      </c>
    </row>
    <row r="1239" spans="1:10" x14ac:dyDescent="0.25">
      <c r="A1239" t="str" cm="1">
        <f t="array" aca="1" ref="A1239" ca="1">INDEX({"Bob","Sarah","Tom","Stanley","Jake","Steve","Harry","Bill","Jane","Joe"},RANDBETWEEN(1,10))</f>
        <v>Joe</v>
      </c>
      <c r="B1239" t="str" cm="1">
        <f t="array" aca="1" ref="B1239" ca="1">INDEX({"North","East","South","Dennis"},RANDBETWEEN(1,4))</f>
        <v>South</v>
      </c>
      <c r="C1239" t="str" cm="1">
        <f t="array" aca="1" ref="C1239" ca="1">INDEX({"Bike","Ball","Racket","Hat","Glove","Shirt"},RANDBETWEEN(1,6))</f>
        <v>Glove</v>
      </c>
      <c r="D1239" s="1">
        <f t="shared" ca="1" si="52"/>
        <v>44250</v>
      </c>
      <c r="E1239">
        <f t="shared" ca="1" si="53"/>
        <v>20</v>
      </c>
      <c r="F1239">
        <f t="shared" ca="1" si="54"/>
        <v>4</v>
      </c>
      <c r="G1239" s="1">
        <f t="shared" ca="1" si="55"/>
        <v>44555</v>
      </c>
      <c r="H1239" t="str" cm="1">
        <f t="array" aca="1" ref="H1239" ca="1">INDEX({"One","Two","Red","Blue"},RANDBETWEEN(1,4))</f>
        <v>Two</v>
      </c>
      <c r="I1239" t="str" cm="1">
        <f t="array" aca="1" ref="I1239" ca="1">INDEX({"Up","Down","Left","Right"},RANDBETWEEN(1,4))</f>
        <v>Right</v>
      </c>
      <c r="J1239" t="str" cm="1">
        <f t="array" aca="1" ref="J1239" ca="1">INDEX({"Ted","Janet"},RANDBETWEEN(1,2))</f>
        <v>Ted</v>
      </c>
    </row>
    <row r="1240" spans="1:10" x14ac:dyDescent="0.25">
      <c r="A1240" t="str" cm="1">
        <f t="array" aca="1" ref="A1240" ca="1">INDEX({"Bob","Sarah","Tom","Stanley","Jake","Steve","Harry","Bill","Jane","Joe"},RANDBETWEEN(1,10))</f>
        <v>Stanley</v>
      </c>
      <c r="B1240" t="str" cm="1">
        <f t="array" aca="1" ref="B1240" ca="1">INDEX({"North","East","South","Dennis"},RANDBETWEEN(1,4))</f>
        <v>South</v>
      </c>
      <c r="C1240" t="str" cm="1">
        <f t="array" aca="1" ref="C1240" ca="1">INDEX({"Bike","Ball","Racket","Hat","Glove","Shirt"},RANDBETWEEN(1,6))</f>
        <v>Ball</v>
      </c>
      <c r="D1240" s="1">
        <f t="shared" ca="1" si="52"/>
        <v>44506</v>
      </c>
      <c r="E1240">
        <f t="shared" ca="1" si="53"/>
        <v>21</v>
      </c>
      <c r="F1240">
        <f t="shared" ca="1" si="54"/>
        <v>1</v>
      </c>
      <c r="G1240" s="1">
        <f t="shared" ca="1" si="55"/>
        <v>44287</v>
      </c>
      <c r="H1240" t="str" cm="1">
        <f t="array" aca="1" ref="H1240" ca="1">INDEX({"One","Two","Red","Blue"},RANDBETWEEN(1,4))</f>
        <v>Blue</v>
      </c>
      <c r="I1240" t="str" cm="1">
        <f t="array" aca="1" ref="I1240" ca="1">INDEX({"Up","Down","Left","Right"},RANDBETWEEN(1,4))</f>
        <v>Up</v>
      </c>
      <c r="J1240" t="str" cm="1">
        <f t="array" aca="1" ref="J1240" ca="1">INDEX({"Ted","Janet"},RANDBETWEEN(1,2))</f>
        <v>Ted</v>
      </c>
    </row>
    <row r="1241" spans="1:10" x14ac:dyDescent="0.25">
      <c r="A1241" t="str" cm="1">
        <f t="array" aca="1" ref="A1241" ca="1">INDEX({"Bob","Sarah","Tom","Stanley","Jake","Steve","Harry","Bill","Jane","Joe"},RANDBETWEEN(1,10))</f>
        <v>Steve</v>
      </c>
      <c r="B1241" t="str" cm="1">
        <f t="array" aca="1" ref="B1241" ca="1">INDEX({"North","East","South","Dennis"},RANDBETWEEN(1,4))</f>
        <v>North</v>
      </c>
      <c r="C1241" t="str" cm="1">
        <f t="array" aca="1" ref="C1241" ca="1">INDEX({"Bike","Ball","Racket","Hat","Glove","Shirt"},RANDBETWEEN(1,6))</f>
        <v>Glove</v>
      </c>
      <c r="D1241" s="1">
        <f t="shared" ca="1" si="52"/>
        <v>44459</v>
      </c>
      <c r="E1241">
        <f t="shared" ca="1" si="53"/>
        <v>37</v>
      </c>
      <c r="F1241">
        <f t="shared" ca="1" si="54"/>
        <v>4</v>
      </c>
      <c r="G1241" s="1">
        <f t="shared" ca="1" si="55"/>
        <v>44501</v>
      </c>
      <c r="H1241" t="str" cm="1">
        <f t="array" aca="1" ref="H1241" ca="1">INDEX({"One","Two","Red","Blue"},RANDBETWEEN(1,4))</f>
        <v>One</v>
      </c>
      <c r="I1241" t="str" cm="1">
        <f t="array" aca="1" ref="I1241" ca="1">INDEX({"Up","Down","Left","Right"},RANDBETWEEN(1,4))</f>
        <v>Left</v>
      </c>
      <c r="J1241" t="str" cm="1">
        <f t="array" aca="1" ref="J1241" ca="1">INDEX({"Ted","Janet"},RANDBETWEEN(1,2))</f>
        <v>Janet</v>
      </c>
    </row>
    <row r="1242" spans="1:10" x14ac:dyDescent="0.25">
      <c r="A1242" t="str" cm="1">
        <f t="array" aca="1" ref="A1242" ca="1">INDEX({"Bob","Sarah","Tom","Stanley","Jake","Steve","Harry","Bill","Jane","Joe"},RANDBETWEEN(1,10))</f>
        <v>Bob</v>
      </c>
      <c r="B1242" t="str" cm="1">
        <f t="array" aca="1" ref="B1242" ca="1">INDEX({"North","East","South","Dennis"},RANDBETWEEN(1,4))</f>
        <v>South</v>
      </c>
      <c r="C1242" t="str" cm="1">
        <f t="array" aca="1" ref="C1242" ca="1">INDEX({"Bike","Ball","Racket","Hat","Glove","Shirt"},RANDBETWEEN(1,6))</f>
        <v>Hat</v>
      </c>
      <c r="D1242" s="1">
        <f t="shared" ca="1" si="52"/>
        <v>44411</v>
      </c>
      <c r="E1242">
        <f t="shared" ca="1" si="53"/>
        <v>40</v>
      </c>
      <c r="F1242">
        <f t="shared" ca="1" si="54"/>
        <v>1</v>
      </c>
      <c r="G1242" s="1">
        <f t="shared" ca="1" si="55"/>
        <v>44311</v>
      </c>
      <c r="H1242" t="str" cm="1">
        <f t="array" aca="1" ref="H1242" ca="1">INDEX({"One","Two","Red","Blue"},RANDBETWEEN(1,4))</f>
        <v>One</v>
      </c>
      <c r="I1242" t="str" cm="1">
        <f t="array" aca="1" ref="I1242" ca="1">INDEX({"Up","Down","Left","Right"},RANDBETWEEN(1,4))</f>
        <v>Up</v>
      </c>
      <c r="J1242" t="str" cm="1">
        <f t="array" aca="1" ref="J1242" ca="1">INDEX({"Ted","Janet"},RANDBETWEEN(1,2))</f>
        <v>Ted</v>
      </c>
    </row>
    <row r="1243" spans="1:10" x14ac:dyDescent="0.25">
      <c r="A1243" t="str" cm="1">
        <f t="array" aca="1" ref="A1243" ca="1">INDEX({"Bob","Sarah","Tom","Stanley","Jake","Steve","Harry","Bill","Jane","Joe"},RANDBETWEEN(1,10))</f>
        <v>Stanley</v>
      </c>
      <c r="B1243" t="str" cm="1">
        <f t="array" aca="1" ref="B1243" ca="1">INDEX({"North","East","South","Dennis"},RANDBETWEEN(1,4))</f>
        <v>East</v>
      </c>
      <c r="C1243" t="str" cm="1">
        <f t="array" aca="1" ref="C1243" ca="1">INDEX({"Bike","Ball","Racket","Hat","Glove","Shirt"},RANDBETWEEN(1,6))</f>
        <v>Shirt</v>
      </c>
      <c r="D1243" s="1">
        <f t="shared" ca="1" si="52"/>
        <v>44427</v>
      </c>
      <c r="E1243">
        <f t="shared" ca="1" si="53"/>
        <v>34</v>
      </c>
      <c r="F1243">
        <f t="shared" ca="1" si="54"/>
        <v>5</v>
      </c>
      <c r="G1243" s="1">
        <f t="shared" ca="1" si="55"/>
        <v>44439</v>
      </c>
      <c r="H1243" t="str" cm="1">
        <f t="array" aca="1" ref="H1243" ca="1">INDEX({"One","Two","Red","Blue"},RANDBETWEEN(1,4))</f>
        <v>Blue</v>
      </c>
      <c r="I1243" t="str" cm="1">
        <f t="array" aca="1" ref="I1243" ca="1">INDEX({"Up","Down","Left","Right"},RANDBETWEEN(1,4))</f>
        <v>Left</v>
      </c>
      <c r="J1243" t="str" cm="1">
        <f t="array" aca="1" ref="J1243" ca="1">INDEX({"Ted","Janet"},RANDBETWEEN(1,2))</f>
        <v>Ted</v>
      </c>
    </row>
    <row r="1244" spans="1:10" x14ac:dyDescent="0.25">
      <c r="A1244" t="str" cm="1">
        <f t="array" aca="1" ref="A1244" ca="1">INDEX({"Bob","Sarah","Tom","Stanley","Jake","Steve","Harry","Bill","Jane","Joe"},RANDBETWEEN(1,10))</f>
        <v>Joe</v>
      </c>
      <c r="B1244" t="str" cm="1">
        <f t="array" aca="1" ref="B1244" ca="1">INDEX({"North","East","South","Dennis"},RANDBETWEEN(1,4))</f>
        <v>North</v>
      </c>
      <c r="C1244" t="str" cm="1">
        <f t="array" aca="1" ref="C1244" ca="1">INDEX({"Bike","Ball","Racket","Hat","Glove","Shirt"},RANDBETWEEN(1,6))</f>
        <v>Shirt</v>
      </c>
      <c r="D1244" s="1">
        <f t="shared" ca="1" si="52"/>
        <v>44433</v>
      </c>
      <c r="E1244">
        <f t="shared" ca="1" si="53"/>
        <v>30</v>
      </c>
      <c r="F1244">
        <f t="shared" ca="1" si="54"/>
        <v>4</v>
      </c>
      <c r="G1244" s="1">
        <f t="shared" ca="1" si="55"/>
        <v>44372</v>
      </c>
      <c r="H1244" t="str" cm="1">
        <f t="array" aca="1" ref="H1244" ca="1">INDEX({"One","Two","Red","Blue"},RANDBETWEEN(1,4))</f>
        <v>Blue</v>
      </c>
      <c r="I1244" t="str" cm="1">
        <f t="array" aca="1" ref="I1244" ca="1">INDEX({"Up","Down","Left","Right"},RANDBETWEEN(1,4))</f>
        <v>Right</v>
      </c>
      <c r="J1244" t="str" cm="1">
        <f t="array" aca="1" ref="J1244" ca="1">INDEX({"Ted","Janet"},RANDBETWEEN(1,2))</f>
        <v>Ted</v>
      </c>
    </row>
    <row r="1245" spans="1:10" x14ac:dyDescent="0.25">
      <c r="A1245" t="str" cm="1">
        <f t="array" aca="1" ref="A1245" ca="1">INDEX({"Bob","Sarah","Tom","Stanley","Jake","Steve","Harry","Bill","Jane","Joe"},RANDBETWEEN(1,10))</f>
        <v>Harry</v>
      </c>
      <c r="B1245" t="str" cm="1">
        <f t="array" aca="1" ref="B1245" ca="1">INDEX({"North","East","South","Dennis"},RANDBETWEEN(1,4))</f>
        <v>East</v>
      </c>
      <c r="C1245" t="str" cm="1">
        <f t="array" aca="1" ref="C1245" ca="1">INDEX({"Bike","Ball","Racket","Hat","Glove","Shirt"},RANDBETWEEN(1,6))</f>
        <v>Ball</v>
      </c>
      <c r="D1245" s="1">
        <f t="shared" ca="1" si="52"/>
        <v>44425</v>
      </c>
      <c r="E1245">
        <f t="shared" ca="1" si="53"/>
        <v>26</v>
      </c>
      <c r="F1245">
        <f t="shared" ca="1" si="54"/>
        <v>5</v>
      </c>
      <c r="G1245" s="1">
        <f t="shared" ca="1" si="55"/>
        <v>44466</v>
      </c>
      <c r="H1245" t="str" cm="1">
        <f t="array" aca="1" ref="H1245" ca="1">INDEX({"One","Two","Red","Blue"},RANDBETWEEN(1,4))</f>
        <v>Red</v>
      </c>
      <c r="I1245" t="str" cm="1">
        <f t="array" aca="1" ref="I1245" ca="1">INDEX({"Up","Down","Left","Right"},RANDBETWEEN(1,4))</f>
        <v>Right</v>
      </c>
      <c r="J1245" t="str" cm="1">
        <f t="array" aca="1" ref="J1245" ca="1">INDEX({"Ted","Janet"},RANDBETWEEN(1,2))</f>
        <v>Janet</v>
      </c>
    </row>
    <row r="1246" spans="1:10" x14ac:dyDescent="0.25">
      <c r="A1246" t="str" cm="1">
        <f t="array" aca="1" ref="A1246" ca="1">INDEX({"Bob","Sarah","Tom","Stanley","Jake","Steve","Harry","Bill","Jane","Joe"},RANDBETWEEN(1,10))</f>
        <v>Jane</v>
      </c>
      <c r="B1246" t="str" cm="1">
        <f t="array" aca="1" ref="B1246" ca="1">INDEX({"North","East","South","Dennis"},RANDBETWEEN(1,4))</f>
        <v>South</v>
      </c>
      <c r="C1246" t="str" cm="1">
        <f t="array" aca="1" ref="C1246" ca="1">INDEX({"Bike","Ball","Racket","Hat","Glove","Shirt"},RANDBETWEEN(1,6))</f>
        <v>Ball</v>
      </c>
      <c r="D1246" s="1">
        <f t="shared" ca="1" si="52"/>
        <v>44201</v>
      </c>
      <c r="E1246">
        <f t="shared" ca="1" si="53"/>
        <v>28</v>
      </c>
      <c r="F1246">
        <f t="shared" ca="1" si="54"/>
        <v>5</v>
      </c>
      <c r="G1246" s="1">
        <f t="shared" ca="1" si="55"/>
        <v>44406</v>
      </c>
      <c r="H1246" t="str" cm="1">
        <f t="array" aca="1" ref="H1246" ca="1">INDEX({"One","Two","Red","Blue"},RANDBETWEEN(1,4))</f>
        <v>Red</v>
      </c>
      <c r="I1246" t="str" cm="1">
        <f t="array" aca="1" ref="I1246" ca="1">INDEX({"Up","Down","Left","Right"},RANDBETWEEN(1,4))</f>
        <v>Down</v>
      </c>
      <c r="J1246" t="str" cm="1">
        <f t="array" aca="1" ref="J1246" ca="1">INDEX({"Ted","Janet"},RANDBETWEEN(1,2))</f>
        <v>Janet</v>
      </c>
    </row>
    <row r="1247" spans="1:10" x14ac:dyDescent="0.25">
      <c r="A1247" t="str" cm="1">
        <f t="array" aca="1" ref="A1247" ca="1">INDEX({"Bob","Sarah","Tom","Stanley","Jake","Steve","Harry","Bill","Jane","Joe"},RANDBETWEEN(1,10))</f>
        <v>Steve</v>
      </c>
      <c r="B1247" t="str" cm="1">
        <f t="array" aca="1" ref="B1247" ca="1">INDEX({"North","East","South","Dennis"},RANDBETWEEN(1,4))</f>
        <v>South</v>
      </c>
      <c r="C1247" t="str" cm="1">
        <f t="array" aca="1" ref="C1247" ca="1">INDEX({"Bike","Ball","Racket","Hat","Glove","Shirt"},RANDBETWEEN(1,6))</f>
        <v>Racket</v>
      </c>
      <c r="D1247" s="1">
        <f t="shared" ca="1" si="52"/>
        <v>44532</v>
      </c>
      <c r="E1247">
        <f t="shared" ca="1" si="53"/>
        <v>26</v>
      </c>
      <c r="F1247">
        <f t="shared" ca="1" si="54"/>
        <v>3</v>
      </c>
      <c r="G1247" s="1">
        <f t="shared" ca="1" si="55"/>
        <v>44406</v>
      </c>
      <c r="H1247" t="str" cm="1">
        <f t="array" aca="1" ref="H1247" ca="1">INDEX({"One","Two","Red","Blue"},RANDBETWEEN(1,4))</f>
        <v>Blue</v>
      </c>
      <c r="I1247" t="str" cm="1">
        <f t="array" aca="1" ref="I1247" ca="1">INDEX({"Up","Down","Left","Right"},RANDBETWEEN(1,4))</f>
        <v>Left</v>
      </c>
      <c r="J1247" t="str" cm="1">
        <f t="array" aca="1" ref="J1247" ca="1">INDEX({"Ted","Janet"},RANDBETWEEN(1,2))</f>
        <v>Janet</v>
      </c>
    </row>
    <row r="1248" spans="1:10" x14ac:dyDescent="0.25">
      <c r="A1248" t="str" cm="1">
        <f t="array" aca="1" ref="A1248" ca="1">INDEX({"Bob","Sarah","Tom","Stanley","Jake","Steve","Harry","Bill","Jane","Joe"},RANDBETWEEN(1,10))</f>
        <v>Harry</v>
      </c>
      <c r="B1248" t="str" cm="1">
        <f t="array" aca="1" ref="B1248" ca="1">INDEX({"North","East","South","Dennis"},RANDBETWEEN(1,4))</f>
        <v>East</v>
      </c>
      <c r="C1248" t="str" cm="1">
        <f t="array" aca="1" ref="C1248" ca="1">INDEX({"Bike","Ball","Racket","Hat","Glove","Shirt"},RANDBETWEEN(1,6))</f>
        <v>Ball</v>
      </c>
      <c r="D1248" s="1">
        <f t="shared" ca="1" si="52"/>
        <v>44247</v>
      </c>
      <c r="E1248">
        <f t="shared" ca="1" si="53"/>
        <v>25</v>
      </c>
      <c r="F1248">
        <f t="shared" ca="1" si="54"/>
        <v>6</v>
      </c>
      <c r="G1248" s="1">
        <f t="shared" ca="1" si="55"/>
        <v>44271</v>
      </c>
      <c r="H1248" t="str" cm="1">
        <f t="array" aca="1" ref="H1248" ca="1">INDEX({"One","Two","Red","Blue"},RANDBETWEEN(1,4))</f>
        <v>One</v>
      </c>
      <c r="I1248" t="str" cm="1">
        <f t="array" aca="1" ref="I1248" ca="1">INDEX({"Up","Down","Left","Right"},RANDBETWEEN(1,4))</f>
        <v>Down</v>
      </c>
      <c r="J1248" t="str" cm="1">
        <f t="array" aca="1" ref="J1248" ca="1">INDEX({"Ted","Janet"},RANDBETWEEN(1,2))</f>
        <v>Ted</v>
      </c>
    </row>
    <row r="1249" spans="1:10" x14ac:dyDescent="0.25">
      <c r="A1249" t="str" cm="1">
        <f t="array" aca="1" ref="A1249" ca="1">INDEX({"Bob","Sarah","Tom","Stanley","Jake","Steve","Harry","Bill","Jane","Joe"},RANDBETWEEN(1,10))</f>
        <v>Joe</v>
      </c>
      <c r="B1249" t="str" cm="1">
        <f t="array" aca="1" ref="B1249" ca="1">INDEX({"North","East","South","Dennis"},RANDBETWEEN(1,4))</f>
        <v>Dennis</v>
      </c>
      <c r="C1249" t="str" cm="1">
        <f t="array" aca="1" ref="C1249" ca="1">INDEX({"Bike","Ball","Racket","Hat","Glove","Shirt"},RANDBETWEEN(1,6))</f>
        <v>Glove</v>
      </c>
      <c r="D1249" s="1">
        <f t="shared" ca="1" si="52"/>
        <v>44419</v>
      </c>
      <c r="E1249">
        <f t="shared" ca="1" si="53"/>
        <v>30</v>
      </c>
      <c r="F1249">
        <f t="shared" ca="1" si="54"/>
        <v>5</v>
      </c>
      <c r="G1249" s="1">
        <f t="shared" ca="1" si="55"/>
        <v>44265</v>
      </c>
      <c r="H1249" t="str" cm="1">
        <f t="array" aca="1" ref="H1249" ca="1">INDEX({"One","Two","Red","Blue"},RANDBETWEEN(1,4))</f>
        <v>Red</v>
      </c>
      <c r="I1249" t="str" cm="1">
        <f t="array" aca="1" ref="I1249" ca="1">INDEX({"Up","Down","Left","Right"},RANDBETWEEN(1,4))</f>
        <v>Up</v>
      </c>
      <c r="J1249" t="str" cm="1">
        <f t="array" aca="1" ref="J1249" ca="1">INDEX({"Ted","Janet"},RANDBETWEEN(1,2))</f>
        <v>Janet</v>
      </c>
    </row>
    <row r="1250" spans="1:10" x14ac:dyDescent="0.25">
      <c r="A1250" t="str" cm="1">
        <f t="array" aca="1" ref="A1250" ca="1">INDEX({"Bob","Sarah","Tom","Stanley","Jake","Steve","Harry","Bill","Jane","Joe"},RANDBETWEEN(1,10))</f>
        <v>Jane</v>
      </c>
      <c r="B1250" t="str" cm="1">
        <f t="array" aca="1" ref="B1250" ca="1">INDEX({"North","East","South","Dennis"},RANDBETWEEN(1,4))</f>
        <v>Dennis</v>
      </c>
      <c r="C1250" t="str" cm="1">
        <f t="array" aca="1" ref="C1250" ca="1">INDEX({"Bike","Ball","Racket","Hat","Glove","Shirt"},RANDBETWEEN(1,6))</f>
        <v>Glove</v>
      </c>
      <c r="D1250" s="1">
        <f t="shared" ca="1" si="52"/>
        <v>44393</v>
      </c>
      <c r="E1250">
        <f t="shared" ca="1" si="53"/>
        <v>23</v>
      </c>
      <c r="F1250">
        <f t="shared" ca="1" si="54"/>
        <v>3</v>
      </c>
      <c r="G1250" s="1">
        <f t="shared" ca="1" si="55"/>
        <v>44339</v>
      </c>
      <c r="H1250" t="str" cm="1">
        <f t="array" aca="1" ref="H1250" ca="1">INDEX({"One","Two","Red","Blue"},RANDBETWEEN(1,4))</f>
        <v>Red</v>
      </c>
      <c r="I1250" t="str" cm="1">
        <f t="array" aca="1" ref="I1250" ca="1">INDEX({"Up","Down","Left","Right"},RANDBETWEEN(1,4))</f>
        <v>Left</v>
      </c>
      <c r="J1250" t="str" cm="1">
        <f t="array" aca="1" ref="J1250" ca="1">INDEX({"Ted","Janet"},RANDBETWEEN(1,2))</f>
        <v>Ted</v>
      </c>
    </row>
    <row r="1251" spans="1:10" x14ac:dyDescent="0.25">
      <c r="A1251" t="str" cm="1">
        <f t="array" aca="1" ref="A1251" ca="1">INDEX({"Bob","Sarah","Tom","Stanley","Jake","Steve","Harry","Bill","Jane","Joe"},RANDBETWEEN(1,10))</f>
        <v>Stanley</v>
      </c>
      <c r="B1251" t="str" cm="1">
        <f t="array" aca="1" ref="B1251" ca="1">INDEX({"North","East","South","Dennis"},RANDBETWEEN(1,4))</f>
        <v>Dennis</v>
      </c>
      <c r="C1251" t="str" cm="1">
        <f t="array" aca="1" ref="C1251" ca="1">INDEX({"Bike","Ball","Racket","Hat","Glove","Shirt"},RANDBETWEEN(1,6))</f>
        <v>Racket</v>
      </c>
      <c r="D1251" s="1">
        <f t="shared" ca="1" si="52"/>
        <v>44429</v>
      </c>
      <c r="E1251">
        <f t="shared" ca="1" si="53"/>
        <v>38</v>
      </c>
      <c r="F1251">
        <f t="shared" ca="1" si="54"/>
        <v>1</v>
      </c>
      <c r="G1251" s="1">
        <f t="shared" ca="1" si="55"/>
        <v>44281</v>
      </c>
      <c r="H1251" t="str" cm="1">
        <f t="array" aca="1" ref="H1251" ca="1">INDEX({"One","Two","Red","Blue"},RANDBETWEEN(1,4))</f>
        <v>Red</v>
      </c>
      <c r="I1251" t="str" cm="1">
        <f t="array" aca="1" ref="I1251" ca="1">INDEX({"Up","Down","Left","Right"},RANDBETWEEN(1,4))</f>
        <v>Right</v>
      </c>
      <c r="J1251" t="str" cm="1">
        <f t="array" aca="1" ref="J1251" ca="1">INDEX({"Ted","Janet"},RANDBETWEEN(1,2))</f>
        <v>Ted</v>
      </c>
    </row>
    <row r="1252" spans="1:10" x14ac:dyDescent="0.25">
      <c r="A1252" t="str" cm="1">
        <f t="array" aca="1" ref="A1252" ca="1">INDEX({"Bob","Sarah","Tom","Stanley","Jake","Steve","Harry","Bill","Jane","Joe"},RANDBETWEEN(1,10))</f>
        <v>Bob</v>
      </c>
      <c r="B1252" t="str" cm="1">
        <f t="array" aca="1" ref="B1252" ca="1">INDEX({"North","East","South","Dennis"},RANDBETWEEN(1,4))</f>
        <v>South</v>
      </c>
      <c r="C1252" t="str" cm="1">
        <f t="array" aca="1" ref="C1252" ca="1">INDEX({"Bike","Ball","Racket","Hat","Glove","Shirt"},RANDBETWEEN(1,6))</f>
        <v>Hat</v>
      </c>
      <c r="D1252" s="1">
        <f t="shared" ca="1" si="52"/>
        <v>44547</v>
      </c>
      <c r="E1252">
        <f t="shared" ca="1" si="53"/>
        <v>38</v>
      </c>
      <c r="F1252">
        <f t="shared" ca="1" si="54"/>
        <v>9</v>
      </c>
      <c r="G1252" s="1">
        <f t="shared" ca="1" si="55"/>
        <v>44263</v>
      </c>
      <c r="H1252" t="str" cm="1">
        <f t="array" aca="1" ref="H1252" ca="1">INDEX({"One","Two","Red","Blue"},RANDBETWEEN(1,4))</f>
        <v>One</v>
      </c>
      <c r="I1252" t="str" cm="1">
        <f t="array" aca="1" ref="I1252" ca="1">INDEX({"Up","Down","Left","Right"},RANDBETWEEN(1,4))</f>
        <v>Down</v>
      </c>
      <c r="J1252" t="str" cm="1">
        <f t="array" aca="1" ref="J1252" ca="1">INDEX({"Ted","Janet"},RANDBETWEEN(1,2))</f>
        <v>Ted</v>
      </c>
    </row>
    <row r="1253" spans="1:10" x14ac:dyDescent="0.25">
      <c r="A1253" t="str" cm="1">
        <f t="array" aca="1" ref="A1253" ca="1">INDEX({"Bob","Sarah","Tom","Stanley","Jake","Steve","Harry","Bill","Jane","Joe"},RANDBETWEEN(1,10))</f>
        <v>Joe</v>
      </c>
      <c r="B1253" t="str" cm="1">
        <f t="array" aca="1" ref="B1253" ca="1">INDEX({"North","East","South","Dennis"},RANDBETWEEN(1,4))</f>
        <v>North</v>
      </c>
      <c r="C1253" t="str" cm="1">
        <f t="array" aca="1" ref="C1253" ca="1">INDEX({"Bike","Ball","Racket","Hat","Glove","Shirt"},RANDBETWEEN(1,6))</f>
        <v>Shirt</v>
      </c>
      <c r="D1253" s="1">
        <f t="shared" ca="1" si="52"/>
        <v>44373</v>
      </c>
      <c r="E1253">
        <f t="shared" ca="1" si="53"/>
        <v>37</v>
      </c>
      <c r="F1253">
        <f t="shared" ca="1" si="54"/>
        <v>7</v>
      </c>
      <c r="G1253" s="1">
        <f t="shared" ca="1" si="55"/>
        <v>44263</v>
      </c>
      <c r="H1253" t="str" cm="1">
        <f t="array" aca="1" ref="H1253" ca="1">INDEX({"One","Two","Red","Blue"},RANDBETWEEN(1,4))</f>
        <v>Red</v>
      </c>
      <c r="I1253" t="str" cm="1">
        <f t="array" aca="1" ref="I1253" ca="1">INDEX({"Up","Down","Left","Right"},RANDBETWEEN(1,4))</f>
        <v>Right</v>
      </c>
      <c r="J1253" t="str" cm="1">
        <f t="array" aca="1" ref="J1253" ca="1">INDEX({"Ted","Janet"},RANDBETWEEN(1,2))</f>
        <v>Janet</v>
      </c>
    </row>
    <row r="1254" spans="1:10" x14ac:dyDescent="0.25">
      <c r="A1254" t="str" cm="1">
        <f t="array" aca="1" ref="A1254" ca="1">INDEX({"Bob","Sarah","Tom","Stanley","Jake","Steve","Harry","Bill","Jane","Joe"},RANDBETWEEN(1,10))</f>
        <v>Steve</v>
      </c>
      <c r="B1254" t="str" cm="1">
        <f t="array" aca="1" ref="B1254" ca="1">INDEX({"North","East","South","Dennis"},RANDBETWEEN(1,4))</f>
        <v>North</v>
      </c>
      <c r="C1254" t="str" cm="1">
        <f t="array" aca="1" ref="C1254" ca="1">INDEX({"Bike","Ball","Racket","Hat","Glove","Shirt"},RANDBETWEEN(1,6))</f>
        <v>Hat</v>
      </c>
      <c r="D1254" s="1">
        <f t="shared" ca="1" si="52"/>
        <v>44504</v>
      </c>
      <c r="E1254">
        <f t="shared" ca="1" si="53"/>
        <v>26</v>
      </c>
      <c r="F1254">
        <f t="shared" ca="1" si="54"/>
        <v>9</v>
      </c>
      <c r="G1254" s="1">
        <f t="shared" ca="1" si="55"/>
        <v>44519</v>
      </c>
      <c r="H1254" t="str" cm="1">
        <f t="array" aca="1" ref="H1254" ca="1">INDEX({"One","Two","Red","Blue"},RANDBETWEEN(1,4))</f>
        <v>Red</v>
      </c>
      <c r="I1254" t="str" cm="1">
        <f t="array" aca="1" ref="I1254" ca="1">INDEX({"Up","Down","Left","Right"},RANDBETWEEN(1,4))</f>
        <v>Right</v>
      </c>
      <c r="J1254" t="str" cm="1">
        <f t="array" aca="1" ref="J1254" ca="1">INDEX({"Ted","Janet"},RANDBETWEEN(1,2))</f>
        <v>Ted</v>
      </c>
    </row>
    <row r="1255" spans="1:10" x14ac:dyDescent="0.25">
      <c r="A1255" t="str" cm="1">
        <f t="array" aca="1" ref="A1255" ca="1">INDEX({"Bob","Sarah","Tom","Stanley","Jake","Steve","Harry","Bill","Jane","Joe"},RANDBETWEEN(1,10))</f>
        <v>Joe</v>
      </c>
      <c r="B1255" t="str" cm="1">
        <f t="array" aca="1" ref="B1255" ca="1">INDEX({"North","East","South","Dennis"},RANDBETWEEN(1,4))</f>
        <v>South</v>
      </c>
      <c r="C1255" t="str" cm="1">
        <f t="array" aca="1" ref="C1255" ca="1">INDEX({"Bike","Ball","Racket","Hat","Glove","Shirt"},RANDBETWEEN(1,6))</f>
        <v>Racket</v>
      </c>
      <c r="D1255" s="1">
        <f t="shared" ca="1" si="52"/>
        <v>44456</v>
      </c>
      <c r="E1255">
        <f t="shared" ca="1" si="53"/>
        <v>25</v>
      </c>
      <c r="F1255">
        <f t="shared" ca="1" si="54"/>
        <v>3</v>
      </c>
      <c r="G1255" s="1">
        <f t="shared" ca="1" si="55"/>
        <v>44418</v>
      </c>
      <c r="H1255" t="str" cm="1">
        <f t="array" aca="1" ref="H1255" ca="1">INDEX({"One","Two","Red","Blue"},RANDBETWEEN(1,4))</f>
        <v>Red</v>
      </c>
      <c r="I1255" t="str" cm="1">
        <f t="array" aca="1" ref="I1255" ca="1">INDEX({"Up","Down","Left","Right"},RANDBETWEEN(1,4))</f>
        <v>Up</v>
      </c>
      <c r="J1255" t="str" cm="1">
        <f t="array" aca="1" ref="J1255" ca="1">INDEX({"Ted","Janet"},RANDBETWEEN(1,2))</f>
        <v>Janet</v>
      </c>
    </row>
    <row r="1256" spans="1:10" x14ac:dyDescent="0.25">
      <c r="A1256" t="str" cm="1">
        <f t="array" aca="1" ref="A1256" ca="1">INDEX({"Bob","Sarah","Tom","Stanley","Jake","Steve","Harry","Bill","Jane","Joe"},RANDBETWEEN(1,10))</f>
        <v>Steve</v>
      </c>
      <c r="B1256" t="str" cm="1">
        <f t="array" aca="1" ref="B1256" ca="1">INDEX({"North","East","South","Dennis"},RANDBETWEEN(1,4))</f>
        <v>South</v>
      </c>
      <c r="C1256" t="str" cm="1">
        <f t="array" aca="1" ref="C1256" ca="1">INDEX({"Bike","Ball","Racket","Hat","Glove","Shirt"},RANDBETWEEN(1,6))</f>
        <v>Racket</v>
      </c>
      <c r="D1256" s="1">
        <f t="shared" ca="1" si="52"/>
        <v>44545</v>
      </c>
      <c r="E1256">
        <f t="shared" ca="1" si="53"/>
        <v>40</v>
      </c>
      <c r="F1256">
        <f t="shared" ca="1" si="54"/>
        <v>8</v>
      </c>
      <c r="G1256" s="1">
        <f t="shared" ca="1" si="55"/>
        <v>44340</v>
      </c>
      <c r="H1256" t="str" cm="1">
        <f t="array" aca="1" ref="H1256" ca="1">INDEX({"One","Two","Red","Blue"},RANDBETWEEN(1,4))</f>
        <v>Two</v>
      </c>
      <c r="I1256" t="str" cm="1">
        <f t="array" aca="1" ref="I1256" ca="1">INDEX({"Up","Down","Left","Right"},RANDBETWEEN(1,4))</f>
        <v>Left</v>
      </c>
      <c r="J1256" t="str" cm="1">
        <f t="array" aca="1" ref="J1256" ca="1">INDEX({"Ted","Janet"},RANDBETWEEN(1,2))</f>
        <v>Ted</v>
      </c>
    </row>
    <row r="1257" spans="1:10" x14ac:dyDescent="0.25">
      <c r="A1257" t="str" cm="1">
        <f t="array" aca="1" ref="A1257" ca="1">INDEX({"Bob","Sarah","Tom","Stanley","Jake","Steve","Harry","Bill","Jane","Joe"},RANDBETWEEN(1,10))</f>
        <v>Jake</v>
      </c>
      <c r="B1257" t="str" cm="1">
        <f t="array" aca="1" ref="B1257" ca="1">INDEX({"North","East","South","Dennis"},RANDBETWEEN(1,4))</f>
        <v>North</v>
      </c>
      <c r="C1257" t="str" cm="1">
        <f t="array" aca="1" ref="C1257" ca="1">INDEX({"Bike","Ball","Racket","Hat","Glove","Shirt"},RANDBETWEEN(1,6))</f>
        <v>Racket</v>
      </c>
      <c r="D1257" s="1">
        <f t="shared" ca="1" si="52"/>
        <v>44253</v>
      </c>
      <c r="E1257">
        <f t="shared" ca="1" si="53"/>
        <v>24</v>
      </c>
      <c r="F1257">
        <f t="shared" ca="1" si="54"/>
        <v>1</v>
      </c>
      <c r="G1257" s="1">
        <f t="shared" ca="1" si="55"/>
        <v>44510</v>
      </c>
      <c r="H1257" t="str" cm="1">
        <f t="array" aca="1" ref="H1257" ca="1">INDEX({"One","Two","Red","Blue"},RANDBETWEEN(1,4))</f>
        <v>One</v>
      </c>
      <c r="I1257" t="str" cm="1">
        <f t="array" aca="1" ref="I1257" ca="1">INDEX({"Up","Down","Left","Right"},RANDBETWEEN(1,4))</f>
        <v>Left</v>
      </c>
      <c r="J1257" t="str" cm="1">
        <f t="array" aca="1" ref="J1257" ca="1">INDEX({"Ted","Janet"},RANDBETWEEN(1,2))</f>
        <v>Ted</v>
      </c>
    </row>
    <row r="1258" spans="1:10" x14ac:dyDescent="0.25">
      <c r="A1258" t="str" cm="1">
        <f t="array" aca="1" ref="A1258" ca="1">INDEX({"Bob","Sarah","Tom","Stanley","Jake","Steve","Harry","Bill","Jane","Joe"},RANDBETWEEN(1,10))</f>
        <v>Joe</v>
      </c>
      <c r="B1258" t="str" cm="1">
        <f t="array" aca="1" ref="B1258" ca="1">INDEX({"North","East","South","Dennis"},RANDBETWEEN(1,4))</f>
        <v>South</v>
      </c>
      <c r="C1258" t="str" cm="1">
        <f t="array" aca="1" ref="C1258" ca="1">INDEX({"Bike","Ball","Racket","Hat","Glove","Shirt"},RANDBETWEEN(1,6))</f>
        <v>Ball</v>
      </c>
      <c r="D1258" s="1">
        <f t="shared" ca="1" si="52"/>
        <v>44556</v>
      </c>
      <c r="E1258">
        <f t="shared" ca="1" si="53"/>
        <v>28</v>
      </c>
      <c r="F1258">
        <f t="shared" ca="1" si="54"/>
        <v>3</v>
      </c>
      <c r="G1258" s="1">
        <f t="shared" ca="1" si="55"/>
        <v>44490</v>
      </c>
      <c r="H1258" t="str" cm="1">
        <f t="array" aca="1" ref="H1258" ca="1">INDEX({"One","Two","Red","Blue"},RANDBETWEEN(1,4))</f>
        <v>Blue</v>
      </c>
      <c r="I1258" t="str" cm="1">
        <f t="array" aca="1" ref="I1258" ca="1">INDEX({"Up","Down","Left","Right"},RANDBETWEEN(1,4))</f>
        <v>Up</v>
      </c>
      <c r="J1258" t="str" cm="1">
        <f t="array" aca="1" ref="J1258" ca="1">INDEX({"Ted","Janet"},RANDBETWEEN(1,2))</f>
        <v>Ted</v>
      </c>
    </row>
    <row r="1259" spans="1:10" x14ac:dyDescent="0.25">
      <c r="A1259" t="str" cm="1">
        <f t="array" aca="1" ref="A1259" ca="1">INDEX({"Bob","Sarah","Tom","Stanley","Jake","Steve","Harry","Bill","Jane","Joe"},RANDBETWEEN(1,10))</f>
        <v>Stanley</v>
      </c>
      <c r="B1259" t="str" cm="1">
        <f t="array" aca="1" ref="B1259" ca="1">INDEX({"North","East","South","Dennis"},RANDBETWEEN(1,4))</f>
        <v>Dennis</v>
      </c>
      <c r="C1259" t="str" cm="1">
        <f t="array" aca="1" ref="C1259" ca="1">INDEX({"Bike","Ball","Racket","Hat","Glove","Shirt"},RANDBETWEEN(1,6))</f>
        <v>Ball</v>
      </c>
      <c r="D1259" s="1">
        <f t="shared" ca="1" si="52"/>
        <v>44496</v>
      </c>
      <c r="E1259">
        <f t="shared" ca="1" si="53"/>
        <v>40</v>
      </c>
      <c r="F1259">
        <f t="shared" ca="1" si="54"/>
        <v>2</v>
      </c>
      <c r="G1259" s="1">
        <f t="shared" ca="1" si="55"/>
        <v>44522</v>
      </c>
      <c r="H1259" t="str" cm="1">
        <f t="array" aca="1" ref="H1259" ca="1">INDEX({"One","Two","Red","Blue"},RANDBETWEEN(1,4))</f>
        <v>Red</v>
      </c>
      <c r="I1259" t="str" cm="1">
        <f t="array" aca="1" ref="I1259" ca="1">INDEX({"Up","Down","Left","Right"},RANDBETWEEN(1,4))</f>
        <v>Up</v>
      </c>
      <c r="J1259" t="str" cm="1">
        <f t="array" aca="1" ref="J1259" ca="1">INDEX({"Ted","Janet"},RANDBETWEEN(1,2))</f>
        <v>Janet</v>
      </c>
    </row>
    <row r="1260" spans="1:10" x14ac:dyDescent="0.25">
      <c r="A1260" t="str" cm="1">
        <f t="array" aca="1" ref="A1260" ca="1">INDEX({"Bob","Sarah","Tom","Stanley","Jake","Steve","Harry","Bill","Jane","Joe"},RANDBETWEEN(1,10))</f>
        <v>Harry</v>
      </c>
      <c r="B1260" t="str" cm="1">
        <f t="array" aca="1" ref="B1260" ca="1">INDEX({"North","East","South","Dennis"},RANDBETWEEN(1,4))</f>
        <v>South</v>
      </c>
      <c r="C1260" t="str" cm="1">
        <f t="array" aca="1" ref="C1260" ca="1">INDEX({"Bike","Ball","Racket","Hat","Glove","Shirt"},RANDBETWEEN(1,6))</f>
        <v>Ball</v>
      </c>
      <c r="D1260" s="1">
        <f t="shared" ca="1" si="52"/>
        <v>44269</v>
      </c>
      <c r="E1260">
        <f t="shared" ca="1" si="53"/>
        <v>38</v>
      </c>
      <c r="F1260">
        <f t="shared" ca="1" si="54"/>
        <v>6</v>
      </c>
      <c r="G1260" s="1">
        <f t="shared" ca="1" si="55"/>
        <v>44326</v>
      </c>
      <c r="H1260" t="str" cm="1">
        <f t="array" aca="1" ref="H1260" ca="1">INDEX({"One","Two","Red","Blue"},RANDBETWEEN(1,4))</f>
        <v>Red</v>
      </c>
      <c r="I1260" t="str" cm="1">
        <f t="array" aca="1" ref="I1260" ca="1">INDEX({"Up","Down","Left","Right"},RANDBETWEEN(1,4))</f>
        <v>Right</v>
      </c>
      <c r="J1260" t="str" cm="1">
        <f t="array" aca="1" ref="J1260" ca="1">INDEX({"Ted","Janet"},RANDBETWEEN(1,2))</f>
        <v>Janet</v>
      </c>
    </row>
    <row r="1261" spans="1:10" x14ac:dyDescent="0.25">
      <c r="A1261" t="str" cm="1">
        <f t="array" aca="1" ref="A1261" ca="1">INDEX({"Bob","Sarah","Tom","Stanley","Jake","Steve","Harry","Bill","Jane","Joe"},RANDBETWEEN(1,10))</f>
        <v>Jane</v>
      </c>
      <c r="B1261" t="str" cm="1">
        <f t="array" aca="1" ref="B1261" ca="1">INDEX({"North","East","South","Dennis"},RANDBETWEEN(1,4))</f>
        <v>North</v>
      </c>
      <c r="C1261" t="str" cm="1">
        <f t="array" aca="1" ref="C1261" ca="1">INDEX({"Bike","Ball","Racket","Hat","Glove","Shirt"},RANDBETWEEN(1,6))</f>
        <v>Hat</v>
      </c>
      <c r="D1261" s="1">
        <f t="shared" ca="1" si="52"/>
        <v>44439</v>
      </c>
      <c r="E1261">
        <f t="shared" ca="1" si="53"/>
        <v>37</v>
      </c>
      <c r="F1261">
        <f t="shared" ca="1" si="54"/>
        <v>9</v>
      </c>
      <c r="G1261" s="1">
        <f t="shared" ca="1" si="55"/>
        <v>44229</v>
      </c>
      <c r="H1261" t="str" cm="1">
        <f t="array" aca="1" ref="H1261" ca="1">INDEX({"One","Two","Red","Blue"},RANDBETWEEN(1,4))</f>
        <v>Red</v>
      </c>
      <c r="I1261" t="str" cm="1">
        <f t="array" aca="1" ref="I1261" ca="1">INDEX({"Up","Down","Left","Right"},RANDBETWEEN(1,4))</f>
        <v>Left</v>
      </c>
      <c r="J1261" t="str" cm="1">
        <f t="array" aca="1" ref="J1261" ca="1">INDEX({"Ted","Janet"},RANDBETWEEN(1,2))</f>
        <v>Janet</v>
      </c>
    </row>
    <row r="1262" spans="1:10" x14ac:dyDescent="0.25">
      <c r="A1262" t="str" cm="1">
        <f t="array" aca="1" ref="A1262" ca="1">INDEX({"Bob","Sarah","Tom","Stanley","Jake","Steve","Harry","Bill","Jane","Joe"},RANDBETWEEN(1,10))</f>
        <v>Joe</v>
      </c>
      <c r="B1262" t="str" cm="1">
        <f t="array" aca="1" ref="B1262" ca="1">INDEX({"North","East","South","Dennis"},RANDBETWEEN(1,4))</f>
        <v>Dennis</v>
      </c>
      <c r="C1262" t="str" cm="1">
        <f t="array" aca="1" ref="C1262" ca="1">INDEX({"Bike","Ball","Racket","Hat","Glove","Shirt"},RANDBETWEEN(1,6))</f>
        <v>Shirt</v>
      </c>
      <c r="D1262" s="1">
        <f t="shared" ca="1" si="52"/>
        <v>44483</v>
      </c>
      <c r="E1262">
        <f t="shared" ca="1" si="53"/>
        <v>37</v>
      </c>
      <c r="F1262">
        <f t="shared" ca="1" si="54"/>
        <v>10</v>
      </c>
      <c r="G1262" s="1">
        <f t="shared" ca="1" si="55"/>
        <v>44263</v>
      </c>
      <c r="H1262" t="str" cm="1">
        <f t="array" aca="1" ref="H1262" ca="1">INDEX({"One","Two","Red","Blue"},RANDBETWEEN(1,4))</f>
        <v>Two</v>
      </c>
      <c r="I1262" t="str" cm="1">
        <f t="array" aca="1" ref="I1262" ca="1">INDEX({"Up","Down","Left","Right"},RANDBETWEEN(1,4))</f>
        <v>Right</v>
      </c>
      <c r="J1262" t="str" cm="1">
        <f t="array" aca="1" ref="J1262" ca="1">INDEX({"Ted","Janet"},RANDBETWEEN(1,2))</f>
        <v>Janet</v>
      </c>
    </row>
    <row r="1263" spans="1:10" x14ac:dyDescent="0.25">
      <c r="A1263" t="str" cm="1">
        <f t="array" aca="1" ref="A1263" ca="1">INDEX({"Bob","Sarah","Tom","Stanley","Jake","Steve","Harry","Bill","Jane","Joe"},RANDBETWEEN(1,10))</f>
        <v>Stanley</v>
      </c>
      <c r="B1263" t="str" cm="1">
        <f t="array" aca="1" ref="B1263" ca="1">INDEX({"North","East","South","Dennis"},RANDBETWEEN(1,4))</f>
        <v>Dennis</v>
      </c>
      <c r="C1263" t="str" cm="1">
        <f t="array" aca="1" ref="C1263" ca="1">INDEX({"Bike","Ball","Racket","Hat","Glove","Shirt"},RANDBETWEEN(1,6))</f>
        <v>Glove</v>
      </c>
      <c r="D1263" s="1">
        <f t="shared" ca="1" si="52"/>
        <v>44206</v>
      </c>
      <c r="E1263">
        <f t="shared" ca="1" si="53"/>
        <v>39</v>
      </c>
      <c r="F1263">
        <f t="shared" ca="1" si="54"/>
        <v>2</v>
      </c>
      <c r="G1263" s="1">
        <f t="shared" ca="1" si="55"/>
        <v>44351</v>
      </c>
      <c r="H1263" t="str" cm="1">
        <f t="array" aca="1" ref="H1263" ca="1">INDEX({"One","Two","Red","Blue"},RANDBETWEEN(1,4))</f>
        <v>Two</v>
      </c>
      <c r="I1263" t="str" cm="1">
        <f t="array" aca="1" ref="I1263" ca="1">INDEX({"Up","Down","Left","Right"},RANDBETWEEN(1,4))</f>
        <v>Right</v>
      </c>
      <c r="J1263" t="str" cm="1">
        <f t="array" aca="1" ref="J1263" ca="1">INDEX({"Ted","Janet"},RANDBETWEEN(1,2))</f>
        <v>Ted</v>
      </c>
    </row>
    <row r="1264" spans="1:10" x14ac:dyDescent="0.25">
      <c r="A1264" t="str" cm="1">
        <f t="array" aca="1" ref="A1264" ca="1">INDEX({"Bob","Sarah","Tom","Stanley","Jake","Steve","Harry","Bill","Jane","Joe"},RANDBETWEEN(1,10))</f>
        <v>Jake</v>
      </c>
      <c r="B1264" t="str" cm="1">
        <f t="array" aca="1" ref="B1264" ca="1">INDEX({"North","East","South","Dennis"},RANDBETWEEN(1,4))</f>
        <v>Dennis</v>
      </c>
      <c r="C1264" t="str" cm="1">
        <f t="array" aca="1" ref="C1264" ca="1">INDEX({"Bike","Ball","Racket","Hat","Glove","Shirt"},RANDBETWEEN(1,6))</f>
        <v>Racket</v>
      </c>
      <c r="D1264" s="1">
        <f t="shared" ca="1" si="52"/>
        <v>44463</v>
      </c>
      <c r="E1264">
        <f t="shared" ca="1" si="53"/>
        <v>26</v>
      </c>
      <c r="F1264">
        <f t="shared" ca="1" si="54"/>
        <v>7</v>
      </c>
      <c r="G1264" s="1">
        <f t="shared" ca="1" si="55"/>
        <v>44282</v>
      </c>
      <c r="H1264" t="str" cm="1">
        <f t="array" aca="1" ref="H1264" ca="1">INDEX({"One","Two","Red","Blue"},RANDBETWEEN(1,4))</f>
        <v>Blue</v>
      </c>
      <c r="I1264" t="str" cm="1">
        <f t="array" aca="1" ref="I1264" ca="1">INDEX({"Up","Down","Left","Right"},RANDBETWEEN(1,4))</f>
        <v>Down</v>
      </c>
      <c r="J1264" t="str" cm="1">
        <f t="array" aca="1" ref="J1264" ca="1">INDEX({"Ted","Janet"},RANDBETWEEN(1,2))</f>
        <v>Ted</v>
      </c>
    </row>
    <row r="1265" spans="1:10" x14ac:dyDescent="0.25">
      <c r="A1265" t="str" cm="1">
        <f t="array" aca="1" ref="A1265" ca="1">INDEX({"Bob","Sarah","Tom","Stanley","Jake","Steve","Harry","Bill","Jane","Joe"},RANDBETWEEN(1,10))</f>
        <v>Stanley</v>
      </c>
      <c r="B1265" t="str" cm="1">
        <f t="array" aca="1" ref="B1265" ca="1">INDEX({"North","East","South","Dennis"},RANDBETWEEN(1,4))</f>
        <v>North</v>
      </c>
      <c r="C1265" t="str" cm="1">
        <f t="array" aca="1" ref="C1265" ca="1">INDEX({"Bike","Ball","Racket","Hat","Glove","Shirt"},RANDBETWEEN(1,6))</f>
        <v>Glove</v>
      </c>
      <c r="D1265" s="1">
        <f t="shared" ca="1" si="52"/>
        <v>44274</v>
      </c>
      <c r="E1265">
        <f t="shared" ca="1" si="53"/>
        <v>21</v>
      </c>
      <c r="F1265">
        <f t="shared" ca="1" si="54"/>
        <v>8</v>
      </c>
      <c r="G1265" s="1">
        <f t="shared" ca="1" si="55"/>
        <v>44252</v>
      </c>
      <c r="H1265" t="str" cm="1">
        <f t="array" aca="1" ref="H1265" ca="1">INDEX({"One","Two","Red","Blue"},RANDBETWEEN(1,4))</f>
        <v>Blue</v>
      </c>
      <c r="I1265" t="str" cm="1">
        <f t="array" aca="1" ref="I1265" ca="1">INDEX({"Up","Down","Left","Right"},RANDBETWEEN(1,4))</f>
        <v>Up</v>
      </c>
      <c r="J1265" t="str" cm="1">
        <f t="array" aca="1" ref="J1265" ca="1">INDEX({"Ted","Janet"},RANDBETWEEN(1,2))</f>
        <v>Ted</v>
      </c>
    </row>
    <row r="1266" spans="1:10" x14ac:dyDescent="0.25">
      <c r="A1266" t="str" cm="1">
        <f t="array" aca="1" ref="A1266" ca="1">INDEX({"Bob","Sarah","Tom","Stanley","Jake","Steve","Harry","Bill","Jane","Joe"},RANDBETWEEN(1,10))</f>
        <v>Bob</v>
      </c>
      <c r="B1266" t="str" cm="1">
        <f t="array" aca="1" ref="B1266" ca="1">INDEX({"North","East","South","Dennis"},RANDBETWEEN(1,4))</f>
        <v>Dennis</v>
      </c>
      <c r="C1266" t="str" cm="1">
        <f t="array" aca="1" ref="C1266" ca="1">INDEX({"Bike","Ball","Racket","Hat","Glove","Shirt"},RANDBETWEEN(1,6))</f>
        <v>Glove</v>
      </c>
      <c r="D1266" s="1">
        <f t="shared" ca="1" si="52"/>
        <v>44419</v>
      </c>
      <c r="E1266">
        <f t="shared" ca="1" si="53"/>
        <v>21</v>
      </c>
      <c r="F1266">
        <f t="shared" ca="1" si="54"/>
        <v>8</v>
      </c>
      <c r="G1266" s="1">
        <f t="shared" ca="1" si="55"/>
        <v>44511</v>
      </c>
      <c r="H1266" t="str" cm="1">
        <f t="array" aca="1" ref="H1266" ca="1">INDEX({"One","Two","Red","Blue"},RANDBETWEEN(1,4))</f>
        <v>One</v>
      </c>
      <c r="I1266" t="str" cm="1">
        <f t="array" aca="1" ref="I1266" ca="1">INDEX({"Up","Down","Left","Right"},RANDBETWEEN(1,4))</f>
        <v>Down</v>
      </c>
      <c r="J1266" t="str" cm="1">
        <f t="array" aca="1" ref="J1266" ca="1">INDEX({"Ted","Janet"},RANDBETWEEN(1,2))</f>
        <v>Ted</v>
      </c>
    </row>
    <row r="1267" spans="1:10" x14ac:dyDescent="0.25">
      <c r="A1267" t="str" cm="1">
        <f t="array" aca="1" ref="A1267" ca="1">INDEX({"Bob","Sarah","Tom","Stanley","Jake","Steve","Harry","Bill","Jane","Joe"},RANDBETWEEN(1,10))</f>
        <v>Harry</v>
      </c>
      <c r="B1267" t="str" cm="1">
        <f t="array" aca="1" ref="B1267" ca="1">INDEX({"North","East","South","Dennis"},RANDBETWEEN(1,4))</f>
        <v>East</v>
      </c>
      <c r="C1267" t="str" cm="1">
        <f t="array" aca="1" ref="C1267" ca="1">INDEX({"Bike","Ball","Racket","Hat","Glove","Shirt"},RANDBETWEEN(1,6))</f>
        <v>Shirt</v>
      </c>
      <c r="D1267" s="1">
        <f t="shared" ca="1" si="52"/>
        <v>44465</v>
      </c>
      <c r="E1267">
        <f t="shared" ca="1" si="53"/>
        <v>36</v>
      </c>
      <c r="F1267">
        <f t="shared" ca="1" si="54"/>
        <v>8</v>
      </c>
      <c r="G1267" s="1">
        <f t="shared" ca="1" si="55"/>
        <v>44197</v>
      </c>
      <c r="H1267" t="str" cm="1">
        <f t="array" aca="1" ref="H1267" ca="1">INDEX({"One","Two","Red","Blue"},RANDBETWEEN(1,4))</f>
        <v>One</v>
      </c>
      <c r="I1267" t="str" cm="1">
        <f t="array" aca="1" ref="I1267" ca="1">INDEX({"Up","Down","Left","Right"},RANDBETWEEN(1,4))</f>
        <v>Down</v>
      </c>
      <c r="J1267" t="str" cm="1">
        <f t="array" aca="1" ref="J1267" ca="1">INDEX({"Ted","Janet"},RANDBETWEEN(1,2))</f>
        <v>Ted</v>
      </c>
    </row>
    <row r="1268" spans="1:10" x14ac:dyDescent="0.25">
      <c r="A1268" t="str" cm="1">
        <f t="array" aca="1" ref="A1268" ca="1">INDEX({"Bob","Sarah","Tom","Stanley","Jake","Steve","Harry","Bill","Jane","Joe"},RANDBETWEEN(1,10))</f>
        <v>Jane</v>
      </c>
      <c r="B1268" t="str" cm="1">
        <f t="array" aca="1" ref="B1268" ca="1">INDEX({"North","East","South","Dennis"},RANDBETWEEN(1,4))</f>
        <v>South</v>
      </c>
      <c r="C1268" t="str" cm="1">
        <f t="array" aca="1" ref="C1268" ca="1">INDEX({"Bike","Ball","Racket","Hat","Glove","Shirt"},RANDBETWEEN(1,6))</f>
        <v>Bike</v>
      </c>
      <c r="D1268" s="1">
        <f t="shared" ca="1" si="52"/>
        <v>44229</v>
      </c>
      <c r="E1268">
        <f t="shared" ca="1" si="53"/>
        <v>39</v>
      </c>
      <c r="F1268">
        <f t="shared" ca="1" si="54"/>
        <v>1</v>
      </c>
      <c r="G1268" s="1">
        <f t="shared" ca="1" si="55"/>
        <v>44320</v>
      </c>
      <c r="H1268" t="str" cm="1">
        <f t="array" aca="1" ref="H1268" ca="1">INDEX({"One","Two","Red","Blue"},RANDBETWEEN(1,4))</f>
        <v>Two</v>
      </c>
      <c r="I1268" t="str" cm="1">
        <f t="array" aca="1" ref="I1268" ca="1">INDEX({"Up","Down","Left","Right"},RANDBETWEEN(1,4))</f>
        <v>Up</v>
      </c>
      <c r="J1268" t="str" cm="1">
        <f t="array" aca="1" ref="J1268" ca="1">INDEX({"Ted","Janet"},RANDBETWEEN(1,2))</f>
        <v>Ted</v>
      </c>
    </row>
    <row r="1269" spans="1:10" x14ac:dyDescent="0.25">
      <c r="A1269" t="str" cm="1">
        <f t="array" aca="1" ref="A1269" ca="1">INDEX({"Bob","Sarah","Tom","Stanley","Jake","Steve","Harry","Bill","Jane","Joe"},RANDBETWEEN(1,10))</f>
        <v>Steve</v>
      </c>
      <c r="B1269" t="str" cm="1">
        <f t="array" aca="1" ref="B1269" ca="1">INDEX({"North","East","South","Dennis"},RANDBETWEEN(1,4))</f>
        <v>Dennis</v>
      </c>
      <c r="C1269" t="str" cm="1">
        <f t="array" aca="1" ref="C1269" ca="1">INDEX({"Bike","Ball","Racket","Hat","Glove","Shirt"},RANDBETWEEN(1,6))</f>
        <v>Bike</v>
      </c>
      <c r="D1269" s="1">
        <f t="shared" ca="1" si="52"/>
        <v>44559</v>
      </c>
      <c r="E1269">
        <f t="shared" ca="1" si="53"/>
        <v>39</v>
      </c>
      <c r="F1269">
        <f t="shared" ca="1" si="54"/>
        <v>9</v>
      </c>
      <c r="G1269" s="1">
        <f t="shared" ca="1" si="55"/>
        <v>44211</v>
      </c>
      <c r="H1269" t="str" cm="1">
        <f t="array" aca="1" ref="H1269" ca="1">INDEX({"One","Two","Red","Blue"},RANDBETWEEN(1,4))</f>
        <v>Red</v>
      </c>
      <c r="I1269" t="str" cm="1">
        <f t="array" aca="1" ref="I1269" ca="1">INDEX({"Up","Down","Left","Right"},RANDBETWEEN(1,4))</f>
        <v>Left</v>
      </c>
      <c r="J1269" t="str" cm="1">
        <f t="array" aca="1" ref="J1269" ca="1">INDEX({"Ted","Janet"},RANDBETWEEN(1,2))</f>
        <v>Ted</v>
      </c>
    </row>
    <row r="1270" spans="1:10" x14ac:dyDescent="0.25">
      <c r="A1270" t="str" cm="1">
        <f t="array" aca="1" ref="A1270" ca="1">INDEX({"Bob","Sarah","Tom","Stanley","Jake","Steve","Harry","Bill","Jane","Joe"},RANDBETWEEN(1,10))</f>
        <v>Bill</v>
      </c>
      <c r="B1270" t="str" cm="1">
        <f t="array" aca="1" ref="B1270" ca="1">INDEX({"North","East","South","Dennis"},RANDBETWEEN(1,4))</f>
        <v>South</v>
      </c>
      <c r="C1270" t="str" cm="1">
        <f t="array" aca="1" ref="C1270" ca="1">INDEX({"Bike","Ball","Racket","Hat","Glove","Shirt"},RANDBETWEEN(1,6))</f>
        <v>Shirt</v>
      </c>
      <c r="D1270" s="1">
        <f t="shared" ca="1" si="52"/>
        <v>44517</v>
      </c>
      <c r="E1270">
        <f t="shared" ca="1" si="53"/>
        <v>26</v>
      </c>
      <c r="F1270">
        <f t="shared" ca="1" si="54"/>
        <v>7</v>
      </c>
      <c r="G1270" s="1">
        <f t="shared" ca="1" si="55"/>
        <v>44354</v>
      </c>
      <c r="H1270" t="str" cm="1">
        <f t="array" aca="1" ref="H1270" ca="1">INDEX({"One","Two","Red","Blue"},RANDBETWEEN(1,4))</f>
        <v>One</v>
      </c>
      <c r="I1270" t="str" cm="1">
        <f t="array" aca="1" ref="I1270" ca="1">INDEX({"Up","Down","Left","Right"},RANDBETWEEN(1,4))</f>
        <v>Up</v>
      </c>
      <c r="J1270" t="str" cm="1">
        <f t="array" aca="1" ref="J1270" ca="1">INDEX({"Ted","Janet"},RANDBETWEEN(1,2))</f>
        <v>Janet</v>
      </c>
    </row>
    <row r="1271" spans="1:10" x14ac:dyDescent="0.25">
      <c r="A1271" t="str" cm="1">
        <f t="array" aca="1" ref="A1271" ca="1">INDEX({"Bob","Sarah","Tom","Stanley","Jake","Steve","Harry","Bill","Jane","Joe"},RANDBETWEEN(1,10))</f>
        <v>Stanley</v>
      </c>
      <c r="B1271" t="str" cm="1">
        <f t="array" aca="1" ref="B1271" ca="1">INDEX({"North","East","South","Dennis"},RANDBETWEEN(1,4))</f>
        <v>South</v>
      </c>
      <c r="C1271" t="str" cm="1">
        <f t="array" aca="1" ref="C1271" ca="1">INDEX({"Bike","Ball","Racket","Hat","Glove","Shirt"},RANDBETWEEN(1,6))</f>
        <v>Hat</v>
      </c>
      <c r="D1271" s="1">
        <f t="shared" ca="1" si="52"/>
        <v>44397</v>
      </c>
      <c r="E1271">
        <f t="shared" ca="1" si="53"/>
        <v>37</v>
      </c>
      <c r="F1271">
        <f t="shared" ca="1" si="54"/>
        <v>8</v>
      </c>
      <c r="G1271" s="1">
        <f t="shared" ca="1" si="55"/>
        <v>44354</v>
      </c>
      <c r="H1271" t="str" cm="1">
        <f t="array" aca="1" ref="H1271" ca="1">INDEX({"One","Two","Red","Blue"},RANDBETWEEN(1,4))</f>
        <v>Blue</v>
      </c>
      <c r="I1271" t="str" cm="1">
        <f t="array" aca="1" ref="I1271" ca="1">INDEX({"Up","Down","Left","Right"},RANDBETWEEN(1,4))</f>
        <v>Down</v>
      </c>
      <c r="J1271" t="str" cm="1">
        <f t="array" aca="1" ref="J1271" ca="1">INDEX({"Ted","Janet"},RANDBETWEEN(1,2))</f>
        <v>Janet</v>
      </c>
    </row>
    <row r="1272" spans="1:10" x14ac:dyDescent="0.25">
      <c r="A1272" t="str" cm="1">
        <f t="array" aca="1" ref="A1272" ca="1">INDEX({"Bob","Sarah","Tom","Stanley","Jake","Steve","Harry","Bill","Jane","Joe"},RANDBETWEEN(1,10))</f>
        <v>Harry</v>
      </c>
      <c r="B1272" t="str" cm="1">
        <f t="array" aca="1" ref="B1272" ca="1">INDEX({"North","East","South","Dennis"},RANDBETWEEN(1,4))</f>
        <v>Dennis</v>
      </c>
      <c r="C1272" t="str" cm="1">
        <f t="array" aca="1" ref="C1272" ca="1">INDEX({"Bike","Ball","Racket","Hat","Glove","Shirt"},RANDBETWEEN(1,6))</f>
        <v>Racket</v>
      </c>
      <c r="D1272" s="1">
        <f t="shared" ca="1" si="52"/>
        <v>44416</v>
      </c>
      <c r="E1272">
        <f t="shared" ca="1" si="53"/>
        <v>35</v>
      </c>
      <c r="F1272">
        <f t="shared" ca="1" si="54"/>
        <v>1</v>
      </c>
      <c r="G1272" s="1">
        <f t="shared" ca="1" si="55"/>
        <v>44463</v>
      </c>
      <c r="H1272" t="str" cm="1">
        <f t="array" aca="1" ref="H1272" ca="1">INDEX({"One","Two","Red","Blue"},RANDBETWEEN(1,4))</f>
        <v>Two</v>
      </c>
      <c r="I1272" t="str" cm="1">
        <f t="array" aca="1" ref="I1272" ca="1">INDEX({"Up","Down","Left","Right"},RANDBETWEEN(1,4))</f>
        <v>Left</v>
      </c>
      <c r="J1272" t="str" cm="1">
        <f t="array" aca="1" ref="J1272" ca="1">INDEX({"Ted","Janet"},RANDBETWEEN(1,2))</f>
        <v>Ted</v>
      </c>
    </row>
    <row r="1273" spans="1:10" x14ac:dyDescent="0.25">
      <c r="A1273" t="str" cm="1">
        <f t="array" aca="1" ref="A1273" ca="1">INDEX({"Bob","Sarah","Tom","Stanley","Jake","Steve","Harry","Bill","Jane","Joe"},RANDBETWEEN(1,10))</f>
        <v>Jane</v>
      </c>
      <c r="B1273" t="str" cm="1">
        <f t="array" aca="1" ref="B1273" ca="1">INDEX({"North","East","South","Dennis"},RANDBETWEEN(1,4))</f>
        <v>East</v>
      </c>
      <c r="C1273" t="str" cm="1">
        <f t="array" aca="1" ref="C1273" ca="1">INDEX({"Bike","Ball","Racket","Hat","Glove","Shirt"},RANDBETWEEN(1,6))</f>
        <v>Ball</v>
      </c>
      <c r="D1273" s="1">
        <f t="shared" ca="1" si="52"/>
        <v>44298</v>
      </c>
      <c r="E1273">
        <f t="shared" ca="1" si="53"/>
        <v>22</v>
      </c>
      <c r="F1273">
        <f t="shared" ca="1" si="54"/>
        <v>5</v>
      </c>
      <c r="G1273" s="1">
        <f t="shared" ca="1" si="55"/>
        <v>44221</v>
      </c>
      <c r="H1273" t="str" cm="1">
        <f t="array" aca="1" ref="H1273" ca="1">INDEX({"One","Two","Red","Blue"},RANDBETWEEN(1,4))</f>
        <v>Two</v>
      </c>
      <c r="I1273" t="str" cm="1">
        <f t="array" aca="1" ref="I1273" ca="1">INDEX({"Up","Down","Left","Right"},RANDBETWEEN(1,4))</f>
        <v>Right</v>
      </c>
      <c r="J1273" t="str" cm="1">
        <f t="array" aca="1" ref="J1273" ca="1">INDEX({"Ted","Janet"},RANDBETWEEN(1,2))</f>
        <v>Ted</v>
      </c>
    </row>
    <row r="1274" spans="1:10" x14ac:dyDescent="0.25">
      <c r="A1274" t="str" cm="1">
        <f t="array" aca="1" ref="A1274" ca="1">INDEX({"Bob","Sarah","Tom","Stanley","Jake","Steve","Harry","Bill","Jane","Joe"},RANDBETWEEN(1,10))</f>
        <v>Sarah</v>
      </c>
      <c r="B1274" t="str" cm="1">
        <f t="array" aca="1" ref="B1274" ca="1">INDEX({"North","East","South","Dennis"},RANDBETWEEN(1,4))</f>
        <v>South</v>
      </c>
      <c r="C1274" t="str" cm="1">
        <f t="array" aca="1" ref="C1274" ca="1">INDEX({"Bike","Ball","Racket","Hat","Glove","Shirt"},RANDBETWEEN(1,6))</f>
        <v>Bike</v>
      </c>
      <c r="D1274" s="1">
        <f t="shared" ca="1" si="52"/>
        <v>44312</v>
      </c>
      <c r="E1274">
        <f t="shared" ca="1" si="53"/>
        <v>23</v>
      </c>
      <c r="F1274">
        <f t="shared" ca="1" si="54"/>
        <v>1</v>
      </c>
      <c r="G1274" s="1">
        <f t="shared" ca="1" si="55"/>
        <v>44255</v>
      </c>
      <c r="H1274" t="str" cm="1">
        <f t="array" aca="1" ref="H1274" ca="1">INDEX({"One","Two","Red","Blue"},RANDBETWEEN(1,4))</f>
        <v>Blue</v>
      </c>
      <c r="I1274" t="str" cm="1">
        <f t="array" aca="1" ref="I1274" ca="1">INDEX({"Up","Down","Left","Right"},RANDBETWEEN(1,4))</f>
        <v>Right</v>
      </c>
      <c r="J1274" t="str" cm="1">
        <f t="array" aca="1" ref="J1274" ca="1">INDEX({"Ted","Janet"},RANDBETWEEN(1,2))</f>
        <v>Janet</v>
      </c>
    </row>
    <row r="1275" spans="1:10" x14ac:dyDescent="0.25">
      <c r="A1275" t="str" cm="1">
        <f t="array" aca="1" ref="A1275" ca="1">INDEX({"Bob","Sarah","Tom","Stanley","Jake","Steve","Harry","Bill","Jane","Joe"},RANDBETWEEN(1,10))</f>
        <v>Joe</v>
      </c>
      <c r="B1275" t="str" cm="1">
        <f t="array" aca="1" ref="B1275" ca="1">INDEX({"North","East","South","Dennis"},RANDBETWEEN(1,4))</f>
        <v>East</v>
      </c>
      <c r="C1275" t="str" cm="1">
        <f t="array" aca="1" ref="C1275" ca="1">INDEX({"Bike","Ball","Racket","Hat","Glove","Shirt"},RANDBETWEEN(1,6))</f>
        <v>Glove</v>
      </c>
      <c r="D1275" s="1">
        <f t="shared" ca="1" si="52"/>
        <v>44234</v>
      </c>
      <c r="E1275">
        <f t="shared" ca="1" si="53"/>
        <v>23</v>
      </c>
      <c r="F1275">
        <f t="shared" ca="1" si="54"/>
        <v>9</v>
      </c>
      <c r="G1275" s="1">
        <f t="shared" ca="1" si="55"/>
        <v>44442</v>
      </c>
      <c r="H1275" t="str" cm="1">
        <f t="array" aca="1" ref="H1275" ca="1">INDEX({"One","Two","Red","Blue"},RANDBETWEEN(1,4))</f>
        <v>Red</v>
      </c>
      <c r="I1275" t="str" cm="1">
        <f t="array" aca="1" ref="I1275" ca="1">INDEX({"Up","Down","Left","Right"},RANDBETWEEN(1,4))</f>
        <v>Left</v>
      </c>
      <c r="J1275" t="str" cm="1">
        <f t="array" aca="1" ref="J1275" ca="1">INDEX({"Ted","Janet"},RANDBETWEEN(1,2))</f>
        <v>Ted</v>
      </c>
    </row>
    <row r="1276" spans="1:10" x14ac:dyDescent="0.25">
      <c r="A1276" t="str" cm="1">
        <f t="array" aca="1" ref="A1276" ca="1">INDEX({"Bob","Sarah","Tom","Stanley","Jake","Steve","Harry","Bill","Jane","Joe"},RANDBETWEEN(1,10))</f>
        <v>Steve</v>
      </c>
      <c r="B1276" t="str" cm="1">
        <f t="array" aca="1" ref="B1276" ca="1">INDEX({"North","East","South","Dennis"},RANDBETWEEN(1,4))</f>
        <v>North</v>
      </c>
      <c r="C1276" t="str" cm="1">
        <f t="array" aca="1" ref="C1276" ca="1">INDEX({"Bike","Ball","Racket","Hat","Glove","Shirt"},RANDBETWEEN(1,6))</f>
        <v>Ball</v>
      </c>
      <c r="D1276" s="1">
        <f t="shared" ca="1" si="52"/>
        <v>44529</v>
      </c>
      <c r="E1276">
        <f t="shared" ca="1" si="53"/>
        <v>22</v>
      </c>
      <c r="F1276">
        <f t="shared" ca="1" si="54"/>
        <v>10</v>
      </c>
      <c r="G1276" s="1">
        <f t="shared" ca="1" si="55"/>
        <v>44424</v>
      </c>
      <c r="H1276" t="str" cm="1">
        <f t="array" aca="1" ref="H1276" ca="1">INDEX({"One","Two","Red","Blue"},RANDBETWEEN(1,4))</f>
        <v>Two</v>
      </c>
      <c r="I1276" t="str" cm="1">
        <f t="array" aca="1" ref="I1276" ca="1">INDEX({"Up","Down","Left","Right"},RANDBETWEEN(1,4))</f>
        <v>Down</v>
      </c>
      <c r="J1276" t="str" cm="1">
        <f t="array" aca="1" ref="J1276" ca="1">INDEX({"Ted","Janet"},RANDBETWEEN(1,2))</f>
        <v>Ted</v>
      </c>
    </row>
    <row r="1277" spans="1:10" x14ac:dyDescent="0.25">
      <c r="A1277" t="str" cm="1">
        <f t="array" aca="1" ref="A1277" ca="1">INDEX({"Bob","Sarah","Tom","Stanley","Jake","Steve","Harry","Bill","Jane","Joe"},RANDBETWEEN(1,10))</f>
        <v>Joe</v>
      </c>
      <c r="B1277" t="str" cm="1">
        <f t="array" aca="1" ref="B1277" ca="1">INDEX({"North","East","South","Dennis"},RANDBETWEEN(1,4))</f>
        <v>Dennis</v>
      </c>
      <c r="C1277" t="str" cm="1">
        <f t="array" aca="1" ref="C1277" ca="1">INDEX({"Bike","Ball","Racket","Hat","Glove","Shirt"},RANDBETWEEN(1,6))</f>
        <v>Glove</v>
      </c>
      <c r="D1277" s="1">
        <f t="shared" ca="1" si="52"/>
        <v>44555</v>
      </c>
      <c r="E1277">
        <f t="shared" ca="1" si="53"/>
        <v>20</v>
      </c>
      <c r="F1277">
        <f t="shared" ca="1" si="54"/>
        <v>7</v>
      </c>
      <c r="G1277" s="1">
        <f t="shared" ca="1" si="55"/>
        <v>44515</v>
      </c>
      <c r="H1277" t="str" cm="1">
        <f t="array" aca="1" ref="H1277" ca="1">INDEX({"One","Two","Red","Blue"},RANDBETWEEN(1,4))</f>
        <v>One</v>
      </c>
      <c r="I1277" t="str" cm="1">
        <f t="array" aca="1" ref="I1277" ca="1">INDEX({"Up","Down","Left","Right"},RANDBETWEEN(1,4))</f>
        <v>Left</v>
      </c>
      <c r="J1277" t="str" cm="1">
        <f t="array" aca="1" ref="J1277" ca="1">INDEX({"Ted","Janet"},RANDBETWEEN(1,2))</f>
        <v>Janet</v>
      </c>
    </row>
    <row r="1278" spans="1:10" x14ac:dyDescent="0.25">
      <c r="A1278" t="str" cm="1">
        <f t="array" aca="1" ref="A1278" ca="1">INDEX({"Bob","Sarah","Tom","Stanley","Jake","Steve","Harry","Bill","Jane","Joe"},RANDBETWEEN(1,10))</f>
        <v>Jane</v>
      </c>
      <c r="B1278" t="str" cm="1">
        <f t="array" aca="1" ref="B1278" ca="1">INDEX({"North","East","South","Dennis"},RANDBETWEEN(1,4))</f>
        <v>North</v>
      </c>
      <c r="C1278" t="str" cm="1">
        <f t="array" aca="1" ref="C1278" ca="1">INDEX({"Bike","Ball","Racket","Hat","Glove","Shirt"},RANDBETWEEN(1,6))</f>
        <v>Shirt</v>
      </c>
      <c r="D1278" s="1">
        <f t="shared" ca="1" si="52"/>
        <v>44489</v>
      </c>
      <c r="E1278">
        <f t="shared" ca="1" si="53"/>
        <v>21</v>
      </c>
      <c r="F1278">
        <f t="shared" ca="1" si="54"/>
        <v>4</v>
      </c>
      <c r="G1278" s="1">
        <f t="shared" ca="1" si="55"/>
        <v>44404</v>
      </c>
      <c r="H1278" t="str" cm="1">
        <f t="array" aca="1" ref="H1278" ca="1">INDEX({"One","Two","Red","Blue"},RANDBETWEEN(1,4))</f>
        <v>Red</v>
      </c>
      <c r="I1278" t="str" cm="1">
        <f t="array" aca="1" ref="I1278" ca="1">INDEX({"Up","Down","Left","Right"},RANDBETWEEN(1,4))</f>
        <v>Up</v>
      </c>
      <c r="J1278" t="str" cm="1">
        <f t="array" aca="1" ref="J1278" ca="1">INDEX({"Ted","Janet"},RANDBETWEEN(1,2))</f>
        <v>Janet</v>
      </c>
    </row>
    <row r="1279" spans="1:10" x14ac:dyDescent="0.25">
      <c r="A1279" t="str" cm="1">
        <f t="array" aca="1" ref="A1279" ca="1">INDEX({"Bob","Sarah","Tom","Stanley","Jake","Steve","Harry","Bill","Jane","Joe"},RANDBETWEEN(1,10))</f>
        <v>Harry</v>
      </c>
      <c r="B1279" t="str" cm="1">
        <f t="array" aca="1" ref="B1279" ca="1">INDEX({"North","East","South","Dennis"},RANDBETWEEN(1,4))</f>
        <v>North</v>
      </c>
      <c r="C1279" t="str" cm="1">
        <f t="array" aca="1" ref="C1279" ca="1">INDEX({"Bike","Ball","Racket","Hat","Glove","Shirt"},RANDBETWEEN(1,6))</f>
        <v>Bike</v>
      </c>
      <c r="D1279" s="1">
        <f t="shared" ca="1" si="52"/>
        <v>44326</v>
      </c>
      <c r="E1279">
        <f t="shared" ca="1" si="53"/>
        <v>37</v>
      </c>
      <c r="F1279">
        <f t="shared" ca="1" si="54"/>
        <v>8</v>
      </c>
      <c r="G1279" s="1">
        <f t="shared" ca="1" si="55"/>
        <v>44260</v>
      </c>
      <c r="H1279" t="str" cm="1">
        <f t="array" aca="1" ref="H1279" ca="1">INDEX({"One","Two","Red","Blue"},RANDBETWEEN(1,4))</f>
        <v>Two</v>
      </c>
      <c r="I1279" t="str" cm="1">
        <f t="array" aca="1" ref="I1279" ca="1">INDEX({"Up","Down","Left","Right"},RANDBETWEEN(1,4))</f>
        <v>Left</v>
      </c>
      <c r="J1279" t="str" cm="1">
        <f t="array" aca="1" ref="J1279" ca="1">INDEX({"Ted","Janet"},RANDBETWEEN(1,2))</f>
        <v>Ted</v>
      </c>
    </row>
    <row r="1280" spans="1:10" x14ac:dyDescent="0.25">
      <c r="A1280" t="str" cm="1">
        <f t="array" aca="1" ref="A1280" ca="1">INDEX({"Bob","Sarah","Tom","Stanley","Jake","Steve","Harry","Bill","Jane","Joe"},RANDBETWEEN(1,10))</f>
        <v>Tom</v>
      </c>
      <c r="B1280" t="str" cm="1">
        <f t="array" aca="1" ref="B1280" ca="1">INDEX({"North","East","South","Dennis"},RANDBETWEEN(1,4))</f>
        <v>East</v>
      </c>
      <c r="C1280" t="str" cm="1">
        <f t="array" aca="1" ref="C1280" ca="1">INDEX({"Bike","Ball","Racket","Hat","Glove","Shirt"},RANDBETWEEN(1,6))</f>
        <v>Racket</v>
      </c>
      <c r="D1280" s="1">
        <f t="shared" ca="1" si="52"/>
        <v>44520</v>
      </c>
      <c r="E1280">
        <f t="shared" ca="1" si="53"/>
        <v>27</v>
      </c>
      <c r="F1280">
        <f t="shared" ca="1" si="54"/>
        <v>10</v>
      </c>
      <c r="G1280" s="1">
        <f t="shared" ca="1" si="55"/>
        <v>44244</v>
      </c>
      <c r="H1280" t="str" cm="1">
        <f t="array" aca="1" ref="H1280" ca="1">INDEX({"One","Two","Red","Blue"},RANDBETWEEN(1,4))</f>
        <v>One</v>
      </c>
      <c r="I1280" t="str" cm="1">
        <f t="array" aca="1" ref="I1280" ca="1">INDEX({"Up","Down","Left","Right"},RANDBETWEEN(1,4))</f>
        <v>Left</v>
      </c>
      <c r="J1280" t="str" cm="1">
        <f t="array" aca="1" ref="J1280" ca="1">INDEX({"Ted","Janet"},RANDBETWEEN(1,2))</f>
        <v>Ted</v>
      </c>
    </row>
    <row r="1281" spans="1:10" x14ac:dyDescent="0.25">
      <c r="A1281" t="str" cm="1">
        <f t="array" aca="1" ref="A1281" ca="1">INDEX({"Bob","Sarah","Tom","Stanley","Jake","Steve","Harry","Bill","Jane","Joe"},RANDBETWEEN(1,10))</f>
        <v>Bill</v>
      </c>
      <c r="B1281" t="str" cm="1">
        <f t="array" aca="1" ref="B1281" ca="1">INDEX({"North","East","South","Dennis"},RANDBETWEEN(1,4))</f>
        <v>North</v>
      </c>
      <c r="C1281" t="str" cm="1">
        <f t="array" aca="1" ref="C1281" ca="1">INDEX({"Bike","Ball","Racket","Hat","Glove","Shirt"},RANDBETWEEN(1,6))</f>
        <v>Shirt</v>
      </c>
      <c r="D1281" s="1">
        <f t="shared" ref="D1281:D1344" ca="1" si="56">RANDBETWEEN(44197,44561)</f>
        <v>44210</v>
      </c>
      <c r="E1281">
        <f t="shared" ref="E1281:E1344" ca="1" si="57">RANDBETWEEN(20,40)</f>
        <v>30</v>
      </c>
      <c r="F1281">
        <f t="shared" ref="F1281:F1344" ca="1" si="58">RANDBETWEEN(1,10)</f>
        <v>8</v>
      </c>
      <c r="G1281" s="1">
        <f t="shared" ref="G1281:G1344" ca="1" si="59">RANDBETWEEN(44197,44561)</f>
        <v>44269</v>
      </c>
      <c r="H1281" t="str" cm="1">
        <f t="array" aca="1" ref="H1281" ca="1">INDEX({"One","Two","Red","Blue"},RANDBETWEEN(1,4))</f>
        <v>Blue</v>
      </c>
      <c r="I1281" t="str" cm="1">
        <f t="array" aca="1" ref="I1281" ca="1">INDEX({"Up","Down","Left","Right"},RANDBETWEEN(1,4))</f>
        <v>Left</v>
      </c>
      <c r="J1281" t="str" cm="1">
        <f t="array" aca="1" ref="J1281" ca="1">INDEX({"Ted","Janet"},RANDBETWEEN(1,2))</f>
        <v>Ted</v>
      </c>
    </row>
    <row r="1282" spans="1:10" x14ac:dyDescent="0.25">
      <c r="A1282" t="str" cm="1">
        <f t="array" aca="1" ref="A1282" ca="1">INDEX({"Bob","Sarah","Tom","Stanley","Jake","Steve","Harry","Bill","Jane","Joe"},RANDBETWEEN(1,10))</f>
        <v>Jane</v>
      </c>
      <c r="B1282" t="str" cm="1">
        <f t="array" aca="1" ref="B1282" ca="1">INDEX({"North","East","South","Dennis"},RANDBETWEEN(1,4))</f>
        <v>North</v>
      </c>
      <c r="C1282" t="str" cm="1">
        <f t="array" aca="1" ref="C1282" ca="1">INDEX({"Bike","Ball","Racket","Hat","Glove","Shirt"},RANDBETWEEN(1,6))</f>
        <v>Ball</v>
      </c>
      <c r="D1282" s="1">
        <f t="shared" ca="1" si="56"/>
        <v>44289</v>
      </c>
      <c r="E1282">
        <f t="shared" ca="1" si="57"/>
        <v>23</v>
      </c>
      <c r="F1282">
        <f t="shared" ca="1" si="58"/>
        <v>1</v>
      </c>
      <c r="G1282" s="1">
        <f t="shared" ca="1" si="59"/>
        <v>44349</v>
      </c>
      <c r="H1282" t="str" cm="1">
        <f t="array" aca="1" ref="H1282" ca="1">INDEX({"One","Two","Red","Blue"},RANDBETWEEN(1,4))</f>
        <v>One</v>
      </c>
      <c r="I1282" t="str" cm="1">
        <f t="array" aca="1" ref="I1282" ca="1">INDEX({"Up","Down","Left","Right"},RANDBETWEEN(1,4))</f>
        <v>Right</v>
      </c>
      <c r="J1282" t="str" cm="1">
        <f t="array" aca="1" ref="J1282" ca="1">INDEX({"Ted","Janet"},RANDBETWEEN(1,2))</f>
        <v>Janet</v>
      </c>
    </row>
    <row r="1283" spans="1:10" x14ac:dyDescent="0.25">
      <c r="A1283" t="str" cm="1">
        <f t="array" aca="1" ref="A1283" ca="1">INDEX({"Bob","Sarah","Tom","Stanley","Jake","Steve","Harry","Bill","Jane","Joe"},RANDBETWEEN(1,10))</f>
        <v>Tom</v>
      </c>
      <c r="B1283" t="str" cm="1">
        <f t="array" aca="1" ref="B1283" ca="1">INDEX({"North","East","South","Dennis"},RANDBETWEEN(1,4))</f>
        <v>North</v>
      </c>
      <c r="C1283" t="str" cm="1">
        <f t="array" aca="1" ref="C1283" ca="1">INDEX({"Bike","Ball","Racket","Hat","Glove","Shirt"},RANDBETWEEN(1,6))</f>
        <v>Glove</v>
      </c>
      <c r="D1283" s="1">
        <f t="shared" ca="1" si="56"/>
        <v>44551</v>
      </c>
      <c r="E1283">
        <f t="shared" ca="1" si="57"/>
        <v>27</v>
      </c>
      <c r="F1283">
        <f t="shared" ca="1" si="58"/>
        <v>2</v>
      </c>
      <c r="G1283" s="1">
        <f t="shared" ca="1" si="59"/>
        <v>44387</v>
      </c>
      <c r="H1283" t="str" cm="1">
        <f t="array" aca="1" ref="H1283" ca="1">INDEX({"One","Two","Red","Blue"},RANDBETWEEN(1,4))</f>
        <v>Two</v>
      </c>
      <c r="I1283" t="str" cm="1">
        <f t="array" aca="1" ref="I1283" ca="1">INDEX({"Up","Down","Left","Right"},RANDBETWEEN(1,4))</f>
        <v>Right</v>
      </c>
      <c r="J1283" t="str" cm="1">
        <f t="array" aca="1" ref="J1283" ca="1">INDEX({"Ted","Janet"},RANDBETWEEN(1,2))</f>
        <v>Ted</v>
      </c>
    </row>
    <row r="1284" spans="1:10" x14ac:dyDescent="0.25">
      <c r="A1284" t="str" cm="1">
        <f t="array" aca="1" ref="A1284" ca="1">INDEX({"Bob","Sarah","Tom","Stanley","Jake","Steve","Harry","Bill","Jane","Joe"},RANDBETWEEN(1,10))</f>
        <v>Bill</v>
      </c>
      <c r="B1284" t="str" cm="1">
        <f t="array" aca="1" ref="B1284" ca="1">INDEX({"North","East","South","Dennis"},RANDBETWEEN(1,4))</f>
        <v>Dennis</v>
      </c>
      <c r="C1284" t="str" cm="1">
        <f t="array" aca="1" ref="C1284" ca="1">INDEX({"Bike","Ball","Racket","Hat","Glove","Shirt"},RANDBETWEEN(1,6))</f>
        <v>Racket</v>
      </c>
      <c r="D1284" s="1">
        <f t="shared" ca="1" si="56"/>
        <v>44543</v>
      </c>
      <c r="E1284">
        <f t="shared" ca="1" si="57"/>
        <v>26</v>
      </c>
      <c r="F1284">
        <f t="shared" ca="1" si="58"/>
        <v>9</v>
      </c>
      <c r="G1284" s="1">
        <f t="shared" ca="1" si="59"/>
        <v>44464</v>
      </c>
      <c r="H1284" t="str" cm="1">
        <f t="array" aca="1" ref="H1284" ca="1">INDEX({"One","Two","Red","Blue"},RANDBETWEEN(1,4))</f>
        <v>Two</v>
      </c>
      <c r="I1284" t="str" cm="1">
        <f t="array" aca="1" ref="I1284" ca="1">INDEX({"Up","Down","Left","Right"},RANDBETWEEN(1,4))</f>
        <v>Up</v>
      </c>
      <c r="J1284" t="str" cm="1">
        <f t="array" aca="1" ref="J1284" ca="1">INDEX({"Ted","Janet"},RANDBETWEEN(1,2))</f>
        <v>Ted</v>
      </c>
    </row>
    <row r="1285" spans="1:10" x14ac:dyDescent="0.25">
      <c r="A1285" t="str" cm="1">
        <f t="array" aca="1" ref="A1285" ca="1">INDEX({"Bob","Sarah","Tom","Stanley","Jake","Steve","Harry","Bill","Jane","Joe"},RANDBETWEEN(1,10))</f>
        <v>Jake</v>
      </c>
      <c r="B1285" t="str" cm="1">
        <f t="array" aca="1" ref="B1285" ca="1">INDEX({"North","East","South","Dennis"},RANDBETWEEN(1,4))</f>
        <v>East</v>
      </c>
      <c r="C1285" t="str" cm="1">
        <f t="array" aca="1" ref="C1285" ca="1">INDEX({"Bike","Ball","Racket","Hat","Glove","Shirt"},RANDBETWEEN(1,6))</f>
        <v>Racket</v>
      </c>
      <c r="D1285" s="1">
        <f t="shared" ca="1" si="56"/>
        <v>44412</v>
      </c>
      <c r="E1285">
        <f t="shared" ca="1" si="57"/>
        <v>36</v>
      </c>
      <c r="F1285">
        <f t="shared" ca="1" si="58"/>
        <v>1</v>
      </c>
      <c r="G1285" s="1">
        <f t="shared" ca="1" si="59"/>
        <v>44199</v>
      </c>
      <c r="H1285" t="str" cm="1">
        <f t="array" aca="1" ref="H1285" ca="1">INDEX({"One","Two","Red","Blue"},RANDBETWEEN(1,4))</f>
        <v>One</v>
      </c>
      <c r="I1285" t="str" cm="1">
        <f t="array" aca="1" ref="I1285" ca="1">INDEX({"Up","Down","Left","Right"},RANDBETWEEN(1,4))</f>
        <v>Up</v>
      </c>
      <c r="J1285" t="str" cm="1">
        <f t="array" aca="1" ref="J1285" ca="1">INDEX({"Ted","Janet"},RANDBETWEEN(1,2))</f>
        <v>Janet</v>
      </c>
    </row>
    <row r="1286" spans="1:10" x14ac:dyDescent="0.25">
      <c r="A1286" t="str" cm="1">
        <f t="array" aca="1" ref="A1286" ca="1">INDEX({"Bob","Sarah","Tom","Stanley","Jake","Steve","Harry","Bill","Jane","Joe"},RANDBETWEEN(1,10))</f>
        <v>Jane</v>
      </c>
      <c r="B1286" t="str" cm="1">
        <f t="array" aca="1" ref="B1286" ca="1">INDEX({"North","East","South","Dennis"},RANDBETWEEN(1,4))</f>
        <v>North</v>
      </c>
      <c r="C1286" t="str" cm="1">
        <f t="array" aca="1" ref="C1286" ca="1">INDEX({"Bike","Ball","Racket","Hat","Glove","Shirt"},RANDBETWEEN(1,6))</f>
        <v>Ball</v>
      </c>
      <c r="D1286" s="1">
        <f t="shared" ca="1" si="56"/>
        <v>44410</v>
      </c>
      <c r="E1286">
        <f t="shared" ca="1" si="57"/>
        <v>29</v>
      </c>
      <c r="F1286">
        <f t="shared" ca="1" si="58"/>
        <v>6</v>
      </c>
      <c r="G1286" s="1">
        <f t="shared" ca="1" si="59"/>
        <v>44403</v>
      </c>
      <c r="H1286" t="str" cm="1">
        <f t="array" aca="1" ref="H1286" ca="1">INDEX({"One","Two","Red","Blue"},RANDBETWEEN(1,4))</f>
        <v>One</v>
      </c>
      <c r="I1286" t="str" cm="1">
        <f t="array" aca="1" ref="I1286" ca="1">INDEX({"Up","Down","Left","Right"},RANDBETWEEN(1,4))</f>
        <v>Down</v>
      </c>
      <c r="J1286" t="str" cm="1">
        <f t="array" aca="1" ref="J1286" ca="1">INDEX({"Ted","Janet"},RANDBETWEEN(1,2))</f>
        <v>Ted</v>
      </c>
    </row>
    <row r="1287" spans="1:10" x14ac:dyDescent="0.25">
      <c r="A1287" t="str" cm="1">
        <f t="array" aca="1" ref="A1287" ca="1">INDEX({"Bob","Sarah","Tom","Stanley","Jake","Steve","Harry","Bill","Jane","Joe"},RANDBETWEEN(1,10))</f>
        <v>Stanley</v>
      </c>
      <c r="B1287" t="str" cm="1">
        <f t="array" aca="1" ref="B1287" ca="1">INDEX({"North","East","South","Dennis"},RANDBETWEEN(1,4))</f>
        <v>East</v>
      </c>
      <c r="C1287" t="str" cm="1">
        <f t="array" aca="1" ref="C1287" ca="1">INDEX({"Bike","Ball","Racket","Hat","Glove","Shirt"},RANDBETWEEN(1,6))</f>
        <v>Bike</v>
      </c>
      <c r="D1287" s="1">
        <f t="shared" ca="1" si="56"/>
        <v>44401</v>
      </c>
      <c r="E1287">
        <f t="shared" ca="1" si="57"/>
        <v>38</v>
      </c>
      <c r="F1287">
        <f t="shared" ca="1" si="58"/>
        <v>2</v>
      </c>
      <c r="G1287" s="1">
        <f t="shared" ca="1" si="59"/>
        <v>44357</v>
      </c>
      <c r="H1287" t="str" cm="1">
        <f t="array" aca="1" ref="H1287" ca="1">INDEX({"One","Two","Red","Blue"},RANDBETWEEN(1,4))</f>
        <v>Red</v>
      </c>
      <c r="I1287" t="str" cm="1">
        <f t="array" aca="1" ref="I1287" ca="1">INDEX({"Up","Down","Left","Right"},RANDBETWEEN(1,4))</f>
        <v>Down</v>
      </c>
      <c r="J1287" t="str" cm="1">
        <f t="array" aca="1" ref="J1287" ca="1">INDEX({"Ted","Janet"},RANDBETWEEN(1,2))</f>
        <v>Ted</v>
      </c>
    </row>
    <row r="1288" spans="1:10" x14ac:dyDescent="0.25">
      <c r="A1288" t="str" cm="1">
        <f t="array" aca="1" ref="A1288" ca="1">INDEX({"Bob","Sarah","Tom","Stanley","Jake","Steve","Harry","Bill","Jane","Joe"},RANDBETWEEN(1,10))</f>
        <v>Tom</v>
      </c>
      <c r="B1288" t="str" cm="1">
        <f t="array" aca="1" ref="B1288" ca="1">INDEX({"North","East","South","Dennis"},RANDBETWEEN(1,4))</f>
        <v>North</v>
      </c>
      <c r="C1288" t="str" cm="1">
        <f t="array" aca="1" ref="C1288" ca="1">INDEX({"Bike","Ball","Racket","Hat","Glove","Shirt"},RANDBETWEEN(1,6))</f>
        <v>Shirt</v>
      </c>
      <c r="D1288" s="1">
        <f t="shared" ca="1" si="56"/>
        <v>44478</v>
      </c>
      <c r="E1288">
        <f t="shared" ca="1" si="57"/>
        <v>36</v>
      </c>
      <c r="F1288">
        <f t="shared" ca="1" si="58"/>
        <v>2</v>
      </c>
      <c r="G1288" s="1">
        <f t="shared" ca="1" si="59"/>
        <v>44436</v>
      </c>
      <c r="H1288" t="str" cm="1">
        <f t="array" aca="1" ref="H1288" ca="1">INDEX({"One","Two","Red","Blue"},RANDBETWEEN(1,4))</f>
        <v>Red</v>
      </c>
      <c r="I1288" t="str" cm="1">
        <f t="array" aca="1" ref="I1288" ca="1">INDEX({"Up","Down","Left","Right"},RANDBETWEEN(1,4))</f>
        <v>Left</v>
      </c>
      <c r="J1288" t="str" cm="1">
        <f t="array" aca="1" ref="J1288" ca="1">INDEX({"Ted","Janet"},RANDBETWEEN(1,2))</f>
        <v>Janet</v>
      </c>
    </row>
    <row r="1289" spans="1:10" x14ac:dyDescent="0.25">
      <c r="A1289" t="str" cm="1">
        <f t="array" aca="1" ref="A1289" ca="1">INDEX({"Bob","Sarah","Tom","Stanley","Jake","Steve","Harry","Bill","Jane","Joe"},RANDBETWEEN(1,10))</f>
        <v>Stanley</v>
      </c>
      <c r="B1289" t="str" cm="1">
        <f t="array" aca="1" ref="B1289" ca="1">INDEX({"North","East","South","Dennis"},RANDBETWEEN(1,4))</f>
        <v>North</v>
      </c>
      <c r="C1289" t="str" cm="1">
        <f t="array" aca="1" ref="C1289" ca="1">INDEX({"Bike","Ball","Racket","Hat","Glove","Shirt"},RANDBETWEEN(1,6))</f>
        <v>Ball</v>
      </c>
      <c r="D1289" s="1">
        <f t="shared" ca="1" si="56"/>
        <v>44465</v>
      </c>
      <c r="E1289">
        <f t="shared" ca="1" si="57"/>
        <v>36</v>
      </c>
      <c r="F1289">
        <f t="shared" ca="1" si="58"/>
        <v>10</v>
      </c>
      <c r="G1289" s="1">
        <f t="shared" ca="1" si="59"/>
        <v>44359</v>
      </c>
      <c r="H1289" t="str" cm="1">
        <f t="array" aca="1" ref="H1289" ca="1">INDEX({"One","Two","Red","Blue"},RANDBETWEEN(1,4))</f>
        <v>Blue</v>
      </c>
      <c r="I1289" t="str" cm="1">
        <f t="array" aca="1" ref="I1289" ca="1">INDEX({"Up","Down","Left","Right"},RANDBETWEEN(1,4))</f>
        <v>Up</v>
      </c>
      <c r="J1289" t="str" cm="1">
        <f t="array" aca="1" ref="J1289" ca="1">INDEX({"Ted","Janet"},RANDBETWEEN(1,2))</f>
        <v>Ted</v>
      </c>
    </row>
    <row r="1290" spans="1:10" x14ac:dyDescent="0.25">
      <c r="A1290" t="str" cm="1">
        <f t="array" aca="1" ref="A1290" ca="1">INDEX({"Bob","Sarah","Tom","Stanley","Jake","Steve","Harry","Bill","Jane","Joe"},RANDBETWEEN(1,10))</f>
        <v>Tom</v>
      </c>
      <c r="B1290" t="str" cm="1">
        <f t="array" aca="1" ref="B1290" ca="1">INDEX({"North","East","South","Dennis"},RANDBETWEEN(1,4))</f>
        <v>South</v>
      </c>
      <c r="C1290" t="str" cm="1">
        <f t="array" aca="1" ref="C1290" ca="1">INDEX({"Bike","Ball","Racket","Hat","Glove","Shirt"},RANDBETWEEN(1,6))</f>
        <v>Racket</v>
      </c>
      <c r="D1290" s="1">
        <f t="shared" ca="1" si="56"/>
        <v>44213</v>
      </c>
      <c r="E1290">
        <f t="shared" ca="1" si="57"/>
        <v>35</v>
      </c>
      <c r="F1290">
        <f t="shared" ca="1" si="58"/>
        <v>2</v>
      </c>
      <c r="G1290" s="1">
        <f t="shared" ca="1" si="59"/>
        <v>44290</v>
      </c>
      <c r="H1290" t="str" cm="1">
        <f t="array" aca="1" ref="H1290" ca="1">INDEX({"One","Two","Red","Blue"},RANDBETWEEN(1,4))</f>
        <v>Blue</v>
      </c>
      <c r="I1290" t="str" cm="1">
        <f t="array" aca="1" ref="I1290" ca="1">INDEX({"Up","Down","Left","Right"},RANDBETWEEN(1,4))</f>
        <v>Up</v>
      </c>
      <c r="J1290" t="str" cm="1">
        <f t="array" aca="1" ref="J1290" ca="1">INDEX({"Ted","Janet"},RANDBETWEEN(1,2))</f>
        <v>Ted</v>
      </c>
    </row>
    <row r="1291" spans="1:10" x14ac:dyDescent="0.25">
      <c r="A1291" t="str" cm="1">
        <f t="array" aca="1" ref="A1291" ca="1">INDEX({"Bob","Sarah","Tom","Stanley","Jake","Steve","Harry","Bill","Jane","Joe"},RANDBETWEEN(1,10))</f>
        <v>Jane</v>
      </c>
      <c r="B1291" t="str" cm="1">
        <f t="array" aca="1" ref="B1291" ca="1">INDEX({"North","East","South","Dennis"},RANDBETWEEN(1,4))</f>
        <v>Dennis</v>
      </c>
      <c r="C1291" t="str" cm="1">
        <f t="array" aca="1" ref="C1291" ca="1">INDEX({"Bike","Ball","Racket","Hat","Glove","Shirt"},RANDBETWEEN(1,6))</f>
        <v>Bike</v>
      </c>
      <c r="D1291" s="1">
        <f t="shared" ca="1" si="56"/>
        <v>44325</v>
      </c>
      <c r="E1291">
        <f t="shared" ca="1" si="57"/>
        <v>33</v>
      </c>
      <c r="F1291">
        <f t="shared" ca="1" si="58"/>
        <v>8</v>
      </c>
      <c r="G1291" s="1">
        <f t="shared" ca="1" si="59"/>
        <v>44351</v>
      </c>
      <c r="H1291" t="str" cm="1">
        <f t="array" aca="1" ref="H1291" ca="1">INDEX({"One","Two","Red","Blue"},RANDBETWEEN(1,4))</f>
        <v>Blue</v>
      </c>
      <c r="I1291" t="str" cm="1">
        <f t="array" aca="1" ref="I1291" ca="1">INDEX({"Up","Down","Left","Right"},RANDBETWEEN(1,4))</f>
        <v>Down</v>
      </c>
      <c r="J1291" t="str" cm="1">
        <f t="array" aca="1" ref="J1291" ca="1">INDEX({"Ted","Janet"},RANDBETWEEN(1,2))</f>
        <v>Ted</v>
      </c>
    </row>
    <row r="1292" spans="1:10" x14ac:dyDescent="0.25">
      <c r="A1292" t="str" cm="1">
        <f t="array" aca="1" ref="A1292" ca="1">INDEX({"Bob","Sarah","Tom","Stanley","Jake","Steve","Harry","Bill","Jane","Joe"},RANDBETWEEN(1,10))</f>
        <v>Jane</v>
      </c>
      <c r="B1292" t="str" cm="1">
        <f t="array" aca="1" ref="B1292" ca="1">INDEX({"North","East","South","Dennis"},RANDBETWEEN(1,4))</f>
        <v>East</v>
      </c>
      <c r="C1292" t="str" cm="1">
        <f t="array" aca="1" ref="C1292" ca="1">INDEX({"Bike","Ball","Racket","Hat","Glove","Shirt"},RANDBETWEEN(1,6))</f>
        <v>Ball</v>
      </c>
      <c r="D1292" s="1">
        <f t="shared" ca="1" si="56"/>
        <v>44348</v>
      </c>
      <c r="E1292">
        <f t="shared" ca="1" si="57"/>
        <v>28</v>
      </c>
      <c r="F1292">
        <f t="shared" ca="1" si="58"/>
        <v>3</v>
      </c>
      <c r="G1292" s="1">
        <f t="shared" ca="1" si="59"/>
        <v>44222</v>
      </c>
      <c r="H1292" t="str" cm="1">
        <f t="array" aca="1" ref="H1292" ca="1">INDEX({"One","Two","Red","Blue"},RANDBETWEEN(1,4))</f>
        <v>Red</v>
      </c>
      <c r="I1292" t="str" cm="1">
        <f t="array" aca="1" ref="I1292" ca="1">INDEX({"Up","Down","Left","Right"},RANDBETWEEN(1,4))</f>
        <v>Down</v>
      </c>
      <c r="J1292" t="str" cm="1">
        <f t="array" aca="1" ref="J1292" ca="1">INDEX({"Ted","Janet"},RANDBETWEEN(1,2))</f>
        <v>Ted</v>
      </c>
    </row>
    <row r="1293" spans="1:10" x14ac:dyDescent="0.25">
      <c r="A1293" t="str" cm="1">
        <f t="array" aca="1" ref="A1293" ca="1">INDEX({"Bob","Sarah","Tom","Stanley","Jake","Steve","Harry","Bill","Jane","Joe"},RANDBETWEEN(1,10))</f>
        <v>Tom</v>
      </c>
      <c r="B1293" t="str" cm="1">
        <f t="array" aca="1" ref="B1293" ca="1">INDEX({"North","East","South","Dennis"},RANDBETWEEN(1,4))</f>
        <v>South</v>
      </c>
      <c r="C1293" t="str" cm="1">
        <f t="array" aca="1" ref="C1293" ca="1">INDEX({"Bike","Ball","Racket","Hat","Glove","Shirt"},RANDBETWEEN(1,6))</f>
        <v>Bike</v>
      </c>
      <c r="D1293" s="1">
        <f t="shared" ca="1" si="56"/>
        <v>44292</v>
      </c>
      <c r="E1293">
        <f t="shared" ca="1" si="57"/>
        <v>27</v>
      </c>
      <c r="F1293">
        <f t="shared" ca="1" si="58"/>
        <v>8</v>
      </c>
      <c r="G1293" s="1">
        <f t="shared" ca="1" si="59"/>
        <v>44391</v>
      </c>
      <c r="H1293" t="str" cm="1">
        <f t="array" aca="1" ref="H1293" ca="1">INDEX({"One","Two","Red","Blue"},RANDBETWEEN(1,4))</f>
        <v>Two</v>
      </c>
      <c r="I1293" t="str" cm="1">
        <f t="array" aca="1" ref="I1293" ca="1">INDEX({"Up","Down","Left","Right"},RANDBETWEEN(1,4))</f>
        <v>Right</v>
      </c>
      <c r="J1293" t="str" cm="1">
        <f t="array" aca="1" ref="J1293" ca="1">INDEX({"Ted","Janet"},RANDBETWEEN(1,2))</f>
        <v>Ted</v>
      </c>
    </row>
    <row r="1294" spans="1:10" x14ac:dyDescent="0.25">
      <c r="A1294" t="str" cm="1">
        <f t="array" aca="1" ref="A1294" ca="1">INDEX({"Bob","Sarah","Tom","Stanley","Jake","Steve","Harry","Bill","Jane","Joe"},RANDBETWEEN(1,10))</f>
        <v>Stanley</v>
      </c>
      <c r="B1294" t="str" cm="1">
        <f t="array" aca="1" ref="B1294" ca="1">INDEX({"North","East","South","Dennis"},RANDBETWEEN(1,4))</f>
        <v>South</v>
      </c>
      <c r="C1294" t="str" cm="1">
        <f t="array" aca="1" ref="C1294" ca="1">INDEX({"Bike","Ball","Racket","Hat","Glove","Shirt"},RANDBETWEEN(1,6))</f>
        <v>Glove</v>
      </c>
      <c r="D1294" s="1">
        <f t="shared" ca="1" si="56"/>
        <v>44270</v>
      </c>
      <c r="E1294">
        <f t="shared" ca="1" si="57"/>
        <v>36</v>
      </c>
      <c r="F1294">
        <f t="shared" ca="1" si="58"/>
        <v>5</v>
      </c>
      <c r="G1294" s="1">
        <f t="shared" ca="1" si="59"/>
        <v>44554</v>
      </c>
      <c r="H1294" t="str" cm="1">
        <f t="array" aca="1" ref="H1294" ca="1">INDEX({"One","Two","Red","Blue"},RANDBETWEEN(1,4))</f>
        <v>Two</v>
      </c>
      <c r="I1294" t="str" cm="1">
        <f t="array" aca="1" ref="I1294" ca="1">INDEX({"Up","Down","Left","Right"},RANDBETWEEN(1,4))</f>
        <v>Right</v>
      </c>
      <c r="J1294" t="str" cm="1">
        <f t="array" aca="1" ref="J1294" ca="1">INDEX({"Ted","Janet"},RANDBETWEEN(1,2))</f>
        <v>Janet</v>
      </c>
    </row>
    <row r="1295" spans="1:10" x14ac:dyDescent="0.25">
      <c r="A1295" t="str" cm="1">
        <f t="array" aca="1" ref="A1295" ca="1">INDEX({"Bob","Sarah","Tom","Stanley","Jake","Steve","Harry","Bill","Jane","Joe"},RANDBETWEEN(1,10))</f>
        <v>Harry</v>
      </c>
      <c r="B1295" t="str" cm="1">
        <f t="array" aca="1" ref="B1295" ca="1">INDEX({"North","East","South","Dennis"},RANDBETWEEN(1,4))</f>
        <v>North</v>
      </c>
      <c r="C1295" t="str" cm="1">
        <f t="array" aca="1" ref="C1295" ca="1">INDEX({"Bike","Ball","Racket","Hat","Glove","Shirt"},RANDBETWEEN(1,6))</f>
        <v>Racket</v>
      </c>
      <c r="D1295" s="1">
        <f t="shared" ca="1" si="56"/>
        <v>44561</v>
      </c>
      <c r="E1295">
        <f t="shared" ca="1" si="57"/>
        <v>32</v>
      </c>
      <c r="F1295">
        <f t="shared" ca="1" si="58"/>
        <v>10</v>
      </c>
      <c r="G1295" s="1">
        <f t="shared" ca="1" si="59"/>
        <v>44310</v>
      </c>
      <c r="H1295" t="str" cm="1">
        <f t="array" aca="1" ref="H1295" ca="1">INDEX({"One","Two","Red","Blue"},RANDBETWEEN(1,4))</f>
        <v>Two</v>
      </c>
      <c r="I1295" t="str" cm="1">
        <f t="array" aca="1" ref="I1295" ca="1">INDEX({"Up","Down","Left","Right"},RANDBETWEEN(1,4))</f>
        <v>Up</v>
      </c>
      <c r="J1295" t="str" cm="1">
        <f t="array" aca="1" ref="J1295" ca="1">INDEX({"Ted","Janet"},RANDBETWEEN(1,2))</f>
        <v>Janet</v>
      </c>
    </row>
    <row r="1296" spans="1:10" x14ac:dyDescent="0.25">
      <c r="A1296" t="str" cm="1">
        <f t="array" aca="1" ref="A1296" ca="1">INDEX({"Bob","Sarah","Tom","Stanley","Jake","Steve","Harry","Bill","Jane","Joe"},RANDBETWEEN(1,10))</f>
        <v>Bill</v>
      </c>
      <c r="B1296" t="str" cm="1">
        <f t="array" aca="1" ref="B1296" ca="1">INDEX({"North","East","South","Dennis"},RANDBETWEEN(1,4))</f>
        <v>East</v>
      </c>
      <c r="C1296" t="str" cm="1">
        <f t="array" aca="1" ref="C1296" ca="1">INDEX({"Bike","Ball","Racket","Hat","Glove","Shirt"},RANDBETWEEN(1,6))</f>
        <v>Ball</v>
      </c>
      <c r="D1296" s="1">
        <f t="shared" ca="1" si="56"/>
        <v>44431</v>
      </c>
      <c r="E1296">
        <f t="shared" ca="1" si="57"/>
        <v>20</v>
      </c>
      <c r="F1296">
        <f t="shared" ca="1" si="58"/>
        <v>8</v>
      </c>
      <c r="G1296" s="1">
        <f t="shared" ca="1" si="59"/>
        <v>44388</v>
      </c>
      <c r="H1296" t="str" cm="1">
        <f t="array" aca="1" ref="H1296" ca="1">INDEX({"One","Two","Red","Blue"},RANDBETWEEN(1,4))</f>
        <v>Red</v>
      </c>
      <c r="I1296" t="str" cm="1">
        <f t="array" aca="1" ref="I1296" ca="1">INDEX({"Up","Down","Left","Right"},RANDBETWEEN(1,4))</f>
        <v>Left</v>
      </c>
      <c r="J1296" t="str" cm="1">
        <f t="array" aca="1" ref="J1296" ca="1">INDEX({"Ted","Janet"},RANDBETWEEN(1,2))</f>
        <v>Ted</v>
      </c>
    </row>
    <row r="1297" spans="1:10" x14ac:dyDescent="0.25">
      <c r="A1297" t="str" cm="1">
        <f t="array" aca="1" ref="A1297" ca="1">INDEX({"Bob","Sarah","Tom","Stanley","Jake","Steve","Harry","Bill","Jane","Joe"},RANDBETWEEN(1,10))</f>
        <v>Bob</v>
      </c>
      <c r="B1297" t="str" cm="1">
        <f t="array" aca="1" ref="B1297" ca="1">INDEX({"North","East","South","Dennis"},RANDBETWEEN(1,4))</f>
        <v>South</v>
      </c>
      <c r="C1297" t="str" cm="1">
        <f t="array" aca="1" ref="C1297" ca="1">INDEX({"Bike","Ball","Racket","Hat","Glove","Shirt"},RANDBETWEEN(1,6))</f>
        <v>Shirt</v>
      </c>
      <c r="D1297" s="1">
        <f t="shared" ca="1" si="56"/>
        <v>44254</v>
      </c>
      <c r="E1297">
        <f t="shared" ca="1" si="57"/>
        <v>39</v>
      </c>
      <c r="F1297">
        <f t="shared" ca="1" si="58"/>
        <v>1</v>
      </c>
      <c r="G1297" s="1">
        <f t="shared" ca="1" si="59"/>
        <v>44443</v>
      </c>
      <c r="H1297" t="str" cm="1">
        <f t="array" aca="1" ref="H1297" ca="1">INDEX({"One","Two","Red","Blue"},RANDBETWEEN(1,4))</f>
        <v>One</v>
      </c>
      <c r="I1297" t="str" cm="1">
        <f t="array" aca="1" ref="I1297" ca="1">INDEX({"Up","Down","Left","Right"},RANDBETWEEN(1,4))</f>
        <v>Up</v>
      </c>
      <c r="J1297" t="str" cm="1">
        <f t="array" aca="1" ref="J1297" ca="1">INDEX({"Ted","Janet"},RANDBETWEEN(1,2))</f>
        <v>Janet</v>
      </c>
    </row>
    <row r="1298" spans="1:10" x14ac:dyDescent="0.25">
      <c r="A1298" t="str" cm="1">
        <f t="array" aca="1" ref="A1298" ca="1">INDEX({"Bob","Sarah","Tom","Stanley","Jake","Steve","Harry","Bill","Jane","Joe"},RANDBETWEEN(1,10))</f>
        <v>Harry</v>
      </c>
      <c r="B1298" t="str" cm="1">
        <f t="array" aca="1" ref="B1298" ca="1">INDEX({"North","East","South","Dennis"},RANDBETWEEN(1,4))</f>
        <v>East</v>
      </c>
      <c r="C1298" t="str" cm="1">
        <f t="array" aca="1" ref="C1298" ca="1">INDEX({"Bike","Ball","Racket","Hat","Glove","Shirt"},RANDBETWEEN(1,6))</f>
        <v>Racket</v>
      </c>
      <c r="D1298" s="1">
        <f t="shared" ca="1" si="56"/>
        <v>44531</v>
      </c>
      <c r="E1298">
        <f t="shared" ca="1" si="57"/>
        <v>30</v>
      </c>
      <c r="F1298">
        <f t="shared" ca="1" si="58"/>
        <v>3</v>
      </c>
      <c r="G1298" s="1">
        <f t="shared" ca="1" si="59"/>
        <v>44491</v>
      </c>
      <c r="H1298" t="str" cm="1">
        <f t="array" aca="1" ref="H1298" ca="1">INDEX({"One","Two","Red","Blue"},RANDBETWEEN(1,4))</f>
        <v>Red</v>
      </c>
      <c r="I1298" t="str" cm="1">
        <f t="array" aca="1" ref="I1298" ca="1">INDEX({"Up","Down","Left","Right"},RANDBETWEEN(1,4))</f>
        <v>Up</v>
      </c>
      <c r="J1298" t="str" cm="1">
        <f t="array" aca="1" ref="J1298" ca="1">INDEX({"Ted","Janet"},RANDBETWEEN(1,2))</f>
        <v>Ted</v>
      </c>
    </row>
    <row r="1299" spans="1:10" x14ac:dyDescent="0.25">
      <c r="A1299" t="str" cm="1">
        <f t="array" aca="1" ref="A1299" ca="1">INDEX({"Bob","Sarah","Tom","Stanley","Jake","Steve","Harry","Bill","Jane","Joe"},RANDBETWEEN(1,10))</f>
        <v>Stanley</v>
      </c>
      <c r="B1299" t="str" cm="1">
        <f t="array" aca="1" ref="B1299" ca="1">INDEX({"North","East","South","Dennis"},RANDBETWEEN(1,4))</f>
        <v>South</v>
      </c>
      <c r="C1299" t="str" cm="1">
        <f t="array" aca="1" ref="C1299" ca="1">INDEX({"Bike","Ball","Racket","Hat","Glove","Shirt"},RANDBETWEEN(1,6))</f>
        <v>Hat</v>
      </c>
      <c r="D1299" s="1">
        <f t="shared" ca="1" si="56"/>
        <v>44534</v>
      </c>
      <c r="E1299">
        <f t="shared" ca="1" si="57"/>
        <v>38</v>
      </c>
      <c r="F1299">
        <f t="shared" ca="1" si="58"/>
        <v>10</v>
      </c>
      <c r="G1299" s="1">
        <f t="shared" ca="1" si="59"/>
        <v>44456</v>
      </c>
      <c r="H1299" t="str" cm="1">
        <f t="array" aca="1" ref="H1299" ca="1">INDEX({"One","Two","Red","Blue"},RANDBETWEEN(1,4))</f>
        <v>One</v>
      </c>
      <c r="I1299" t="str" cm="1">
        <f t="array" aca="1" ref="I1299" ca="1">INDEX({"Up","Down","Left","Right"},RANDBETWEEN(1,4))</f>
        <v>Left</v>
      </c>
      <c r="J1299" t="str" cm="1">
        <f t="array" aca="1" ref="J1299" ca="1">INDEX({"Ted","Janet"},RANDBETWEEN(1,2))</f>
        <v>Janet</v>
      </c>
    </row>
    <row r="1300" spans="1:10" x14ac:dyDescent="0.25">
      <c r="A1300" t="str" cm="1">
        <f t="array" aca="1" ref="A1300" ca="1">INDEX({"Bob","Sarah","Tom","Stanley","Jake","Steve","Harry","Bill","Jane","Joe"},RANDBETWEEN(1,10))</f>
        <v>Harry</v>
      </c>
      <c r="B1300" t="str" cm="1">
        <f t="array" aca="1" ref="B1300" ca="1">INDEX({"North","East","South","Dennis"},RANDBETWEEN(1,4))</f>
        <v>North</v>
      </c>
      <c r="C1300" t="str" cm="1">
        <f t="array" aca="1" ref="C1300" ca="1">INDEX({"Bike","Ball","Racket","Hat","Glove","Shirt"},RANDBETWEEN(1,6))</f>
        <v>Glove</v>
      </c>
      <c r="D1300" s="1">
        <f t="shared" ca="1" si="56"/>
        <v>44281</v>
      </c>
      <c r="E1300">
        <f t="shared" ca="1" si="57"/>
        <v>35</v>
      </c>
      <c r="F1300">
        <f t="shared" ca="1" si="58"/>
        <v>6</v>
      </c>
      <c r="G1300" s="1">
        <f t="shared" ca="1" si="59"/>
        <v>44329</v>
      </c>
      <c r="H1300" t="str" cm="1">
        <f t="array" aca="1" ref="H1300" ca="1">INDEX({"One","Two","Red","Blue"},RANDBETWEEN(1,4))</f>
        <v>Blue</v>
      </c>
      <c r="I1300" t="str" cm="1">
        <f t="array" aca="1" ref="I1300" ca="1">INDEX({"Up","Down","Left","Right"},RANDBETWEEN(1,4))</f>
        <v>Up</v>
      </c>
      <c r="J1300" t="str" cm="1">
        <f t="array" aca="1" ref="J1300" ca="1">INDEX({"Ted","Janet"},RANDBETWEEN(1,2))</f>
        <v>Janet</v>
      </c>
    </row>
    <row r="1301" spans="1:10" x14ac:dyDescent="0.25">
      <c r="A1301" t="str" cm="1">
        <f t="array" aca="1" ref="A1301" ca="1">INDEX({"Bob","Sarah","Tom","Stanley","Jake","Steve","Harry","Bill","Jane","Joe"},RANDBETWEEN(1,10))</f>
        <v>Jake</v>
      </c>
      <c r="B1301" t="str" cm="1">
        <f t="array" aca="1" ref="B1301" ca="1">INDEX({"North","East","South","Dennis"},RANDBETWEEN(1,4))</f>
        <v>East</v>
      </c>
      <c r="C1301" t="str" cm="1">
        <f t="array" aca="1" ref="C1301" ca="1">INDEX({"Bike","Ball","Racket","Hat","Glove","Shirt"},RANDBETWEEN(1,6))</f>
        <v>Shirt</v>
      </c>
      <c r="D1301" s="1">
        <f t="shared" ca="1" si="56"/>
        <v>44399</v>
      </c>
      <c r="E1301">
        <f t="shared" ca="1" si="57"/>
        <v>40</v>
      </c>
      <c r="F1301">
        <f t="shared" ca="1" si="58"/>
        <v>1</v>
      </c>
      <c r="G1301" s="1">
        <f t="shared" ca="1" si="59"/>
        <v>44404</v>
      </c>
      <c r="H1301" t="str" cm="1">
        <f t="array" aca="1" ref="H1301" ca="1">INDEX({"One","Two","Red","Blue"},RANDBETWEEN(1,4))</f>
        <v>One</v>
      </c>
      <c r="I1301" t="str" cm="1">
        <f t="array" aca="1" ref="I1301" ca="1">INDEX({"Up","Down","Left","Right"},RANDBETWEEN(1,4))</f>
        <v>Down</v>
      </c>
      <c r="J1301" t="str" cm="1">
        <f t="array" aca="1" ref="J1301" ca="1">INDEX({"Ted","Janet"},RANDBETWEEN(1,2))</f>
        <v>Janet</v>
      </c>
    </row>
    <row r="1302" spans="1:10" x14ac:dyDescent="0.25">
      <c r="A1302" t="str" cm="1">
        <f t="array" aca="1" ref="A1302" ca="1">INDEX({"Bob","Sarah","Tom","Stanley","Jake","Steve","Harry","Bill","Jane","Joe"},RANDBETWEEN(1,10))</f>
        <v>Harry</v>
      </c>
      <c r="B1302" t="str" cm="1">
        <f t="array" aca="1" ref="B1302" ca="1">INDEX({"North","East","South","Dennis"},RANDBETWEEN(1,4))</f>
        <v>East</v>
      </c>
      <c r="C1302" t="str" cm="1">
        <f t="array" aca="1" ref="C1302" ca="1">INDEX({"Bike","Ball","Racket","Hat","Glove","Shirt"},RANDBETWEEN(1,6))</f>
        <v>Hat</v>
      </c>
      <c r="D1302" s="1">
        <f t="shared" ca="1" si="56"/>
        <v>44289</v>
      </c>
      <c r="E1302">
        <f t="shared" ca="1" si="57"/>
        <v>31</v>
      </c>
      <c r="F1302">
        <f t="shared" ca="1" si="58"/>
        <v>8</v>
      </c>
      <c r="G1302" s="1">
        <f t="shared" ca="1" si="59"/>
        <v>44423</v>
      </c>
      <c r="H1302" t="str" cm="1">
        <f t="array" aca="1" ref="H1302" ca="1">INDEX({"One","Two","Red","Blue"},RANDBETWEEN(1,4))</f>
        <v>Blue</v>
      </c>
      <c r="I1302" t="str" cm="1">
        <f t="array" aca="1" ref="I1302" ca="1">INDEX({"Up","Down","Left","Right"},RANDBETWEEN(1,4))</f>
        <v>Down</v>
      </c>
      <c r="J1302" t="str" cm="1">
        <f t="array" aca="1" ref="J1302" ca="1">INDEX({"Ted","Janet"},RANDBETWEEN(1,2))</f>
        <v>Ted</v>
      </c>
    </row>
    <row r="1303" spans="1:10" x14ac:dyDescent="0.25">
      <c r="A1303" t="str" cm="1">
        <f t="array" aca="1" ref="A1303" ca="1">INDEX({"Bob","Sarah","Tom","Stanley","Jake","Steve","Harry","Bill","Jane","Joe"},RANDBETWEEN(1,10))</f>
        <v>Joe</v>
      </c>
      <c r="B1303" t="str" cm="1">
        <f t="array" aca="1" ref="B1303" ca="1">INDEX({"North","East","South","Dennis"},RANDBETWEEN(1,4))</f>
        <v>Dennis</v>
      </c>
      <c r="C1303" t="str" cm="1">
        <f t="array" aca="1" ref="C1303" ca="1">INDEX({"Bike","Ball","Racket","Hat","Glove","Shirt"},RANDBETWEEN(1,6))</f>
        <v>Bike</v>
      </c>
      <c r="D1303" s="1">
        <f t="shared" ca="1" si="56"/>
        <v>44216</v>
      </c>
      <c r="E1303">
        <f t="shared" ca="1" si="57"/>
        <v>36</v>
      </c>
      <c r="F1303">
        <f t="shared" ca="1" si="58"/>
        <v>5</v>
      </c>
      <c r="G1303" s="1">
        <f t="shared" ca="1" si="59"/>
        <v>44268</v>
      </c>
      <c r="H1303" t="str" cm="1">
        <f t="array" aca="1" ref="H1303" ca="1">INDEX({"One","Two","Red","Blue"},RANDBETWEEN(1,4))</f>
        <v>Two</v>
      </c>
      <c r="I1303" t="str" cm="1">
        <f t="array" aca="1" ref="I1303" ca="1">INDEX({"Up","Down","Left","Right"},RANDBETWEEN(1,4))</f>
        <v>Down</v>
      </c>
      <c r="J1303" t="str" cm="1">
        <f t="array" aca="1" ref="J1303" ca="1">INDEX({"Ted","Janet"},RANDBETWEEN(1,2))</f>
        <v>Janet</v>
      </c>
    </row>
    <row r="1304" spans="1:10" x14ac:dyDescent="0.25">
      <c r="A1304" t="str" cm="1">
        <f t="array" aca="1" ref="A1304" ca="1">INDEX({"Bob","Sarah","Tom","Stanley","Jake","Steve","Harry","Bill","Jane","Joe"},RANDBETWEEN(1,10))</f>
        <v>Stanley</v>
      </c>
      <c r="B1304" t="str" cm="1">
        <f t="array" aca="1" ref="B1304" ca="1">INDEX({"North","East","South","Dennis"},RANDBETWEEN(1,4))</f>
        <v>South</v>
      </c>
      <c r="C1304" t="str" cm="1">
        <f t="array" aca="1" ref="C1304" ca="1">INDEX({"Bike","Ball","Racket","Hat","Glove","Shirt"},RANDBETWEEN(1,6))</f>
        <v>Racket</v>
      </c>
      <c r="D1304" s="1">
        <f t="shared" ca="1" si="56"/>
        <v>44480</v>
      </c>
      <c r="E1304">
        <f t="shared" ca="1" si="57"/>
        <v>37</v>
      </c>
      <c r="F1304">
        <f t="shared" ca="1" si="58"/>
        <v>1</v>
      </c>
      <c r="G1304" s="1">
        <f t="shared" ca="1" si="59"/>
        <v>44468</v>
      </c>
      <c r="H1304" t="str" cm="1">
        <f t="array" aca="1" ref="H1304" ca="1">INDEX({"One","Two","Red","Blue"},RANDBETWEEN(1,4))</f>
        <v>Red</v>
      </c>
      <c r="I1304" t="str" cm="1">
        <f t="array" aca="1" ref="I1304" ca="1">INDEX({"Up","Down","Left","Right"},RANDBETWEEN(1,4))</f>
        <v>Left</v>
      </c>
      <c r="J1304" t="str" cm="1">
        <f t="array" aca="1" ref="J1304" ca="1">INDEX({"Ted","Janet"},RANDBETWEEN(1,2))</f>
        <v>Ted</v>
      </c>
    </row>
    <row r="1305" spans="1:10" x14ac:dyDescent="0.25">
      <c r="A1305" t="str" cm="1">
        <f t="array" aca="1" ref="A1305" ca="1">INDEX({"Bob","Sarah","Tom","Stanley","Jake","Steve","Harry","Bill","Jane","Joe"},RANDBETWEEN(1,10))</f>
        <v>Tom</v>
      </c>
      <c r="B1305" t="str" cm="1">
        <f t="array" aca="1" ref="B1305" ca="1">INDEX({"North","East","South","Dennis"},RANDBETWEEN(1,4))</f>
        <v>South</v>
      </c>
      <c r="C1305" t="str" cm="1">
        <f t="array" aca="1" ref="C1305" ca="1">INDEX({"Bike","Ball","Racket","Hat","Glove","Shirt"},RANDBETWEEN(1,6))</f>
        <v>Bike</v>
      </c>
      <c r="D1305" s="1">
        <f t="shared" ca="1" si="56"/>
        <v>44235</v>
      </c>
      <c r="E1305">
        <f t="shared" ca="1" si="57"/>
        <v>32</v>
      </c>
      <c r="F1305">
        <f t="shared" ca="1" si="58"/>
        <v>10</v>
      </c>
      <c r="G1305" s="1">
        <f t="shared" ca="1" si="59"/>
        <v>44540</v>
      </c>
      <c r="H1305" t="str" cm="1">
        <f t="array" aca="1" ref="H1305" ca="1">INDEX({"One","Two","Red","Blue"},RANDBETWEEN(1,4))</f>
        <v>Two</v>
      </c>
      <c r="I1305" t="str" cm="1">
        <f t="array" aca="1" ref="I1305" ca="1">INDEX({"Up","Down","Left","Right"},RANDBETWEEN(1,4))</f>
        <v>Up</v>
      </c>
      <c r="J1305" t="str" cm="1">
        <f t="array" aca="1" ref="J1305" ca="1">INDEX({"Ted","Janet"},RANDBETWEEN(1,2))</f>
        <v>Ted</v>
      </c>
    </row>
    <row r="1306" spans="1:10" x14ac:dyDescent="0.25">
      <c r="A1306" t="str" cm="1">
        <f t="array" aca="1" ref="A1306" ca="1">INDEX({"Bob","Sarah","Tom","Stanley","Jake","Steve","Harry","Bill","Jane","Joe"},RANDBETWEEN(1,10))</f>
        <v>Jane</v>
      </c>
      <c r="B1306" t="str" cm="1">
        <f t="array" aca="1" ref="B1306" ca="1">INDEX({"North","East","South","Dennis"},RANDBETWEEN(1,4))</f>
        <v>North</v>
      </c>
      <c r="C1306" t="str" cm="1">
        <f t="array" aca="1" ref="C1306" ca="1">INDEX({"Bike","Ball","Racket","Hat","Glove","Shirt"},RANDBETWEEN(1,6))</f>
        <v>Shirt</v>
      </c>
      <c r="D1306" s="1">
        <f t="shared" ca="1" si="56"/>
        <v>44360</v>
      </c>
      <c r="E1306">
        <f t="shared" ca="1" si="57"/>
        <v>39</v>
      </c>
      <c r="F1306">
        <f t="shared" ca="1" si="58"/>
        <v>6</v>
      </c>
      <c r="G1306" s="1">
        <f t="shared" ca="1" si="59"/>
        <v>44368</v>
      </c>
      <c r="H1306" t="str" cm="1">
        <f t="array" aca="1" ref="H1306" ca="1">INDEX({"One","Two","Red","Blue"},RANDBETWEEN(1,4))</f>
        <v>One</v>
      </c>
      <c r="I1306" t="str" cm="1">
        <f t="array" aca="1" ref="I1306" ca="1">INDEX({"Up","Down","Left","Right"},RANDBETWEEN(1,4))</f>
        <v>Down</v>
      </c>
      <c r="J1306" t="str" cm="1">
        <f t="array" aca="1" ref="J1306" ca="1">INDEX({"Ted","Janet"},RANDBETWEEN(1,2))</f>
        <v>Ted</v>
      </c>
    </row>
    <row r="1307" spans="1:10" x14ac:dyDescent="0.25">
      <c r="A1307" t="str" cm="1">
        <f t="array" aca="1" ref="A1307" ca="1">INDEX({"Bob","Sarah","Tom","Stanley","Jake","Steve","Harry","Bill","Jane","Joe"},RANDBETWEEN(1,10))</f>
        <v>Stanley</v>
      </c>
      <c r="B1307" t="str" cm="1">
        <f t="array" aca="1" ref="B1307" ca="1">INDEX({"North","East","South","Dennis"},RANDBETWEEN(1,4))</f>
        <v>East</v>
      </c>
      <c r="C1307" t="str" cm="1">
        <f t="array" aca="1" ref="C1307" ca="1">INDEX({"Bike","Ball","Racket","Hat","Glove","Shirt"},RANDBETWEEN(1,6))</f>
        <v>Bike</v>
      </c>
      <c r="D1307" s="1">
        <f t="shared" ca="1" si="56"/>
        <v>44296</v>
      </c>
      <c r="E1307">
        <f t="shared" ca="1" si="57"/>
        <v>20</v>
      </c>
      <c r="F1307">
        <f t="shared" ca="1" si="58"/>
        <v>1</v>
      </c>
      <c r="G1307" s="1">
        <f t="shared" ca="1" si="59"/>
        <v>44549</v>
      </c>
      <c r="H1307" t="str" cm="1">
        <f t="array" aca="1" ref="H1307" ca="1">INDEX({"One","Two","Red","Blue"},RANDBETWEEN(1,4))</f>
        <v>Two</v>
      </c>
      <c r="I1307" t="str" cm="1">
        <f t="array" aca="1" ref="I1307" ca="1">INDEX({"Up","Down","Left","Right"},RANDBETWEEN(1,4))</f>
        <v>Right</v>
      </c>
      <c r="J1307" t="str" cm="1">
        <f t="array" aca="1" ref="J1307" ca="1">INDEX({"Ted","Janet"},RANDBETWEEN(1,2))</f>
        <v>Ted</v>
      </c>
    </row>
    <row r="1308" spans="1:10" x14ac:dyDescent="0.25">
      <c r="A1308" t="str" cm="1">
        <f t="array" aca="1" ref="A1308" ca="1">INDEX({"Bob","Sarah","Tom","Stanley","Jake","Steve","Harry","Bill","Jane","Joe"},RANDBETWEEN(1,10))</f>
        <v>Jane</v>
      </c>
      <c r="B1308" t="str" cm="1">
        <f t="array" aca="1" ref="B1308" ca="1">INDEX({"North","East","South","Dennis"},RANDBETWEEN(1,4))</f>
        <v>Dennis</v>
      </c>
      <c r="C1308" t="str" cm="1">
        <f t="array" aca="1" ref="C1308" ca="1">INDEX({"Bike","Ball","Racket","Hat","Glove","Shirt"},RANDBETWEEN(1,6))</f>
        <v>Glove</v>
      </c>
      <c r="D1308" s="1">
        <f t="shared" ca="1" si="56"/>
        <v>44244</v>
      </c>
      <c r="E1308">
        <f t="shared" ca="1" si="57"/>
        <v>21</v>
      </c>
      <c r="F1308">
        <f t="shared" ca="1" si="58"/>
        <v>4</v>
      </c>
      <c r="G1308" s="1">
        <f t="shared" ca="1" si="59"/>
        <v>44417</v>
      </c>
      <c r="H1308" t="str" cm="1">
        <f t="array" aca="1" ref="H1308" ca="1">INDEX({"One","Two","Red","Blue"},RANDBETWEEN(1,4))</f>
        <v>Blue</v>
      </c>
      <c r="I1308" t="str" cm="1">
        <f t="array" aca="1" ref="I1308" ca="1">INDEX({"Up","Down","Left","Right"},RANDBETWEEN(1,4))</f>
        <v>Left</v>
      </c>
      <c r="J1308" t="str" cm="1">
        <f t="array" aca="1" ref="J1308" ca="1">INDEX({"Ted","Janet"},RANDBETWEEN(1,2))</f>
        <v>Ted</v>
      </c>
    </row>
    <row r="1309" spans="1:10" x14ac:dyDescent="0.25">
      <c r="A1309" t="str" cm="1">
        <f t="array" aca="1" ref="A1309" ca="1">INDEX({"Bob","Sarah","Tom","Stanley","Jake","Steve","Harry","Bill","Jane","Joe"},RANDBETWEEN(1,10))</f>
        <v>Bob</v>
      </c>
      <c r="B1309" t="str" cm="1">
        <f t="array" aca="1" ref="B1309" ca="1">INDEX({"North","East","South","Dennis"},RANDBETWEEN(1,4))</f>
        <v>Dennis</v>
      </c>
      <c r="C1309" t="str" cm="1">
        <f t="array" aca="1" ref="C1309" ca="1">INDEX({"Bike","Ball","Racket","Hat","Glove","Shirt"},RANDBETWEEN(1,6))</f>
        <v>Bike</v>
      </c>
      <c r="D1309" s="1">
        <f t="shared" ca="1" si="56"/>
        <v>44452</v>
      </c>
      <c r="E1309">
        <f t="shared" ca="1" si="57"/>
        <v>28</v>
      </c>
      <c r="F1309">
        <f t="shared" ca="1" si="58"/>
        <v>7</v>
      </c>
      <c r="G1309" s="1">
        <f t="shared" ca="1" si="59"/>
        <v>44388</v>
      </c>
      <c r="H1309" t="str" cm="1">
        <f t="array" aca="1" ref="H1309" ca="1">INDEX({"One","Two","Red","Blue"},RANDBETWEEN(1,4))</f>
        <v>One</v>
      </c>
      <c r="I1309" t="str" cm="1">
        <f t="array" aca="1" ref="I1309" ca="1">INDEX({"Up","Down","Left","Right"},RANDBETWEEN(1,4))</f>
        <v>Left</v>
      </c>
      <c r="J1309" t="str" cm="1">
        <f t="array" aca="1" ref="J1309" ca="1">INDEX({"Ted","Janet"},RANDBETWEEN(1,2))</f>
        <v>Janet</v>
      </c>
    </row>
    <row r="1310" spans="1:10" x14ac:dyDescent="0.25">
      <c r="A1310" t="str" cm="1">
        <f t="array" aca="1" ref="A1310" ca="1">INDEX({"Bob","Sarah","Tom","Stanley","Jake","Steve","Harry","Bill","Jane","Joe"},RANDBETWEEN(1,10))</f>
        <v>Bob</v>
      </c>
      <c r="B1310" t="str" cm="1">
        <f t="array" aca="1" ref="B1310" ca="1">INDEX({"North","East","South","Dennis"},RANDBETWEEN(1,4))</f>
        <v>North</v>
      </c>
      <c r="C1310" t="str" cm="1">
        <f t="array" aca="1" ref="C1310" ca="1">INDEX({"Bike","Ball","Racket","Hat","Glove","Shirt"},RANDBETWEEN(1,6))</f>
        <v>Racket</v>
      </c>
      <c r="D1310" s="1">
        <f t="shared" ca="1" si="56"/>
        <v>44304</v>
      </c>
      <c r="E1310">
        <f t="shared" ca="1" si="57"/>
        <v>30</v>
      </c>
      <c r="F1310">
        <f t="shared" ca="1" si="58"/>
        <v>10</v>
      </c>
      <c r="G1310" s="1">
        <f t="shared" ca="1" si="59"/>
        <v>44528</v>
      </c>
      <c r="H1310" t="str" cm="1">
        <f t="array" aca="1" ref="H1310" ca="1">INDEX({"One","Two","Red","Blue"},RANDBETWEEN(1,4))</f>
        <v>Red</v>
      </c>
      <c r="I1310" t="str" cm="1">
        <f t="array" aca="1" ref="I1310" ca="1">INDEX({"Up","Down","Left","Right"},RANDBETWEEN(1,4))</f>
        <v>Left</v>
      </c>
      <c r="J1310" t="str" cm="1">
        <f t="array" aca="1" ref="J1310" ca="1">INDEX({"Ted","Janet"},RANDBETWEEN(1,2))</f>
        <v>Janet</v>
      </c>
    </row>
    <row r="1311" spans="1:10" x14ac:dyDescent="0.25">
      <c r="A1311" t="str" cm="1">
        <f t="array" aca="1" ref="A1311" ca="1">INDEX({"Bob","Sarah","Tom","Stanley","Jake","Steve","Harry","Bill","Jane","Joe"},RANDBETWEEN(1,10))</f>
        <v>Bill</v>
      </c>
      <c r="B1311" t="str" cm="1">
        <f t="array" aca="1" ref="B1311" ca="1">INDEX({"North","East","South","Dennis"},RANDBETWEEN(1,4))</f>
        <v>South</v>
      </c>
      <c r="C1311" t="str" cm="1">
        <f t="array" aca="1" ref="C1311" ca="1">INDEX({"Bike","Ball","Racket","Hat","Glove","Shirt"},RANDBETWEEN(1,6))</f>
        <v>Bike</v>
      </c>
      <c r="D1311" s="1">
        <f t="shared" ca="1" si="56"/>
        <v>44370</v>
      </c>
      <c r="E1311">
        <f t="shared" ca="1" si="57"/>
        <v>36</v>
      </c>
      <c r="F1311">
        <f t="shared" ca="1" si="58"/>
        <v>3</v>
      </c>
      <c r="G1311" s="1">
        <f t="shared" ca="1" si="59"/>
        <v>44548</v>
      </c>
      <c r="H1311" t="str" cm="1">
        <f t="array" aca="1" ref="H1311" ca="1">INDEX({"One","Two","Red","Blue"},RANDBETWEEN(1,4))</f>
        <v>One</v>
      </c>
      <c r="I1311" t="str" cm="1">
        <f t="array" aca="1" ref="I1311" ca="1">INDEX({"Up","Down","Left","Right"},RANDBETWEEN(1,4))</f>
        <v>Right</v>
      </c>
      <c r="J1311" t="str" cm="1">
        <f t="array" aca="1" ref="J1311" ca="1">INDEX({"Ted","Janet"},RANDBETWEEN(1,2))</f>
        <v>Janet</v>
      </c>
    </row>
    <row r="1312" spans="1:10" x14ac:dyDescent="0.25">
      <c r="A1312" t="str" cm="1">
        <f t="array" aca="1" ref="A1312" ca="1">INDEX({"Bob","Sarah","Tom","Stanley","Jake","Steve","Harry","Bill","Jane","Joe"},RANDBETWEEN(1,10))</f>
        <v>Stanley</v>
      </c>
      <c r="B1312" t="str" cm="1">
        <f t="array" aca="1" ref="B1312" ca="1">INDEX({"North","East","South","Dennis"},RANDBETWEEN(1,4))</f>
        <v>North</v>
      </c>
      <c r="C1312" t="str" cm="1">
        <f t="array" aca="1" ref="C1312" ca="1">INDEX({"Bike","Ball","Racket","Hat","Glove","Shirt"},RANDBETWEEN(1,6))</f>
        <v>Glove</v>
      </c>
      <c r="D1312" s="1">
        <f t="shared" ca="1" si="56"/>
        <v>44469</v>
      </c>
      <c r="E1312">
        <f t="shared" ca="1" si="57"/>
        <v>32</v>
      </c>
      <c r="F1312">
        <f t="shared" ca="1" si="58"/>
        <v>7</v>
      </c>
      <c r="G1312" s="1">
        <f t="shared" ca="1" si="59"/>
        <v>44391</v>
      </c>
      <c r="H1312" t="str" cm="1">
        <f t="array" aca="1" ref="H1312" ca="1">INDEX({"One","Two","Red","Blue"},RANDBETWEEN(1,4))</f>
        <v>Blue</v>
      </c>
      <c r="I1312" t="str" cm="1">
        <f t="array" aca="1" ref="I1312" ca="1">INDEX({"Up","Down","Left","Right"},RANDBETWEEN(1,4))</f>
        <v>Down</v>
      </c>
      <c r="J1312" t="str" cm="1">
        <f t="array" aca="1" ref="J1312" ca="1">INDEX({"Ted","Janet"},RANDBETWEEN(1,2))</f>
        <v>Janet</v>
      </c>
    </row>
    <row r="1313" spans="1:10" x14ac:dyDescent="0.25">
      <c r="A1313" t="str" cm="1">
        <f t="array" aca="1" ref="A1313" ca="1">INDEX({"Bob","Sarah","Tom","Stanley","Jake","Steve","Harry","Bill","Jane","Joe"},RANDBETWEEN(1,10))</f>
        <v>Jake</v>
      </c>
      <c r="B1313" t="str" cm="1">
        <f t="array" aca="1" ref="B1313" ca="1">INDEX({"North","East","South","Dennis"},RANDBETWEEN(1,4))</f>
        <v>Dennis</v>
      </c>
      <c r="C1313" t="str" cm="1">
        <f t="array" aca="1" ref="C1313" ca="1">INDEX({"Bike","Ball","Racket","Hat","Glove","Shirt"},RANDBETWEEN(1,6))</f>
        <v>Shirt</v>
      </c>
      <c r="D1313" s="1">
        <f t="shared" ca="1" si="56"/>
        <v>44259</v>
      </c>
      <c r="E1313">
        <f t="shared" ca="1" si="57"/>
        <v>27</v>
      </c>
      <c r="F1313">
        <f t="shared" ca="1" si="58"/>
        <v>1</v>
      </c>
      <c r="G1313" s="1">
        <f t="shared" ca="1" si="59"/>
        <v>44227</v>
      </c>
      <c r="H1313" t="str" cm="1">
        <f t="array" aca="1" ref="H1313" ca="1">INDEX({"One","Two","Red","Blue"},RANDBETWEEN(1,4))</f>
        <v>Red</v>
      </c>
      <c r="I1313" t="str" cm="1">
        <f t="array" aca="1" ref="I1313" ca="1">INDEX({"Up","Down","Left","Right"},RANDBETWEEN(1,4))</f>
        <v>Left</v>
      </c>
      <c r="J1313" t="str" cm="1">
        <f t="array" aca="1" ref="J1313" ca="1">INDEX({"Ted","Janet"},RANDBETWEEN(1,2))</f>
        <v>Janet</v>
      </c>
    </row>
    <row r="1314" spans="1:10" x14ac:dyDescent="0.25">
      <c r="A1314" t="str" cm="1">
        <f t="array" aca="1" ref="A1314" ca="1">INDEX({"Bob","Sarah","Tom","Stanley","Jake","Steve","Harry","Bill","Jane","Joe"},RANDBETWEEN(1,10))</f>
        <v>Sarah</v>
      </c>
      <c r="B1314" t="str" cm="1">
        <f t="array" aca="1" ref="B1314" ca="1">INDEX({"North","East","South","Dennis"},RANDBETWEEN(1,4))</f>
        <v>East</v>
      </c>
      <c r="C1314" t="str" cm="1">
        <f t="array" aca="1" ref="C1314" ca="1">INDEX({"Bike","Ball","Racket","Hat","Glove","Shirt"},RANDBETWEEN(1,6))</f>
        <v>Shirt</v>
      </c>
      <c r="D1314" s="1">
        <f t="shared" ca="1" si="56"/>
        <v>44546</v>
      </c>
      <c r="E1314">
        <f t="shared" ca="1" si="57"/>
        <v>28</v>
      </c>
      <c r="F1314">
        <f t="shared" ca="1" si="58"/>
        <v>4</v>
      </c>
      <c r="G1314" s="1">
        <f t="shared" ca="1" si="59"/>
        <v>44388</v>
      </c>
      <c r="H1314" t="str" cm="1">
        <f t="array" aca="1" ref="H1314" ca="1">INDEX({"One","Two","Red","Blue"},RANDBETWEEN(1,4))</f>
        <v>Blue</v>
      </c>
      <c r="I1314" t="str" cm="1">
        <f t="array" aca="1" ref="I1314" ca="1">INDEX({"Up","Down","Left","Right"},RANDBETWEEN(1,4))</f>
        <v>Left</v>
      </c>
      <c r="J1314" t="str" cm="1">
        <f t="array" aca="1" ref="J1314" ca="1">INDEX({"Ted","Janet"},RANDBETWEEN(1,2))</f>
        <v>Janet</v>
      </c>
    </row>
    <row r="1315" spans="1:10" x14ac:dyDescent="0.25">
      <c r="A1315" t="str" cm="1">
        <f t="array" aca="1" ref="A1315" ca="1">INDEX({"Bob","Sarah","Tom","Stanley","Jake","Steve","Harry","Bill","Jane","Joe"},RANDBETWEEN(1,10))</f>
        <v>Bob</v>
      </c>
      <c r="B1315" t="str" cm="1">
        <f t="array" aca="1" ref="B1315" ca="1">INDEX({"North","East","South","Dennis"},RANDBETWEEN(1,4))</f>
        <v>East</v>
      </c>
      <c r="C1315" t="str" cm="1">
        <f t="array" aca="1" ref="C1315" ca="1">INDEX({"Bike","Ball","Racket","Hat","Glove","Shirt"},RANDBETWEEN(1,6))</f>
        <v>Ball</v>
      </c>
      <c r="D1315" s="1">
        <f t="shared" ca="1" si="56"/>
        <v>44479</v>
      </c>
      <c r="E1315">
        <f t="shared" ca="1" si="57"/>
        <v>34</v>
      </c>
      <c r="F1315">
        <f t="shared" ca="1" si="58"/>
        <v>6</v>
      </c>
      <c r="G1315" s="1">
        <f t="shared" ca="1" si="59"/>
        <v>44214</v>
      </c>
      <c r="H1315" t="str" cm="1">
        <f t="array" aca="1" ref="H1315" ca="1">INDEX({"One","Two","Red","Blue"},RANDBETWEEN(1,4))</f>
        <v>Two</v>
      </c>
      <c r="I1315" t="str" cm="1">
        <f t="array" aca="1" ref="I1315" ca="1">INDEX({"Up","Down","Left","Right"},RANDBETWEEN(1,4))</f>
        <v>Right</v>
      </c>
      <c r="J1315" t="str" cm="1">
        <f t="array" aca="1" ref="J1315" ca="1">INDEX({"Ted","Janet"},RANDBETWEEN(1,2))</f>
        <v>Ted</v>
      </c>
    </row>
    <row r="1316" spans="1:10" x14ac:dyDescent="0.25">
      <c r="A1316" t="str" cm="1">
        <f t="array" aca="1" ref="A1316" ca="1">INDEX({"Bob","Sarah","Tom","Stanley","Jake","Steve","Harry","Bill","Jane","Joe"},RANDBETWEEN(1,10))</f>
        <v>Harry</v>
      </c>
      <c r="B1316" t="str" cm="1">
        <f t="array" aca="1" ref="B1316" ca="1">INDEX({"North","East","South","Dennis"},RANDBETWEEN(1,4))</f>
        <v>Dennis</v>
      </c>
      <c r="C1316" t="str" cm="1">
        <f t="array" aca="1" ref="C1316" ca="1">INDEX({"Bike","Ball","Racket","Hat","Glove","Shirt"},RANDBETWEEN(1,6))</f>
        <v>Hat</v>
      </c>
      <c r="D1316" s="1">
        <f t="shared" ca="1" si="56"/>
        <v>44527</v>
      </c>
      <c r="E1316">
        <f t="shared" ca="1" si="57"/>
        <v>39</v>
      </c>
      <c r="F1316">
        <f t="shared" ca="1" si="58"/>
        <v>3</v>
      </c>
      <c r="G1316" s="1">
        <f t="shared" ca="1" si="59"/>
        <v>44374</v>
      </c>
      <c r="H1316" t="str" cm="1">
        <f t="array" aca="1" ref="H1316" ca="1">INDEX({"One","Two","Red","Blue"},RANDBETWEEN(1,4))</f>
        <v>Blue</v>
      </c>
      <c r="I1316" t="str" cm="1">
        <f t="array" aca="1" ref="I1316" ca="1">INDEX({"Up","Down","Left","Right"},RANDBETWEEN(1,4))</f>
        <v>Up</v>
      </c>
      <c r="J1316" t="str" cm="1">
        <f t="array" aca="1" ref="J1316" ca="1">INDEX({"Ted","Janet"},RANDBETWEEN(1,2))</f>
        <v>Ted</v>
      </c>
    </row>
    <row r="1317" spans="1:10" x14ac:dyDescent="0.25">
      <c r="A1317" t="str" cm="1">
        <f t="array" aca="1" ref="A1317" ca="1">INDEX({"Bob","Sarah","Tom","Stanley","Jake","Steve","Harry","Bill","Jane","Joe"},RANDBETWEEN(1,10))</f>
        <v>Tom</v>
      </c>
      <c r="B1317" t="str" cm="1">
        <f t="array" aca="1" ref="B1317" ca="1">INDEX({"North","East","South","Dennis"},RANDBETWEEN(1,4))</f>
        <v>North</v>
      </c>
      <c r="C1317" t="str" cm="1">
        <f t="array" aca="1" ref="C1317" ca="1">INDEX({"Bike","Ball","Racket","Hat","Glove","Shirt"},RANDBETWEEN(1,6))</f>
        <v>Racket</v>
      </c>
      <c r="D1317" s="1">
        <f t="shared" ca="1" si="56"/>
        <v>44236</v>
      </c>
      <c r="E1317">
        <f t="shared" ca="1" si="57"/>
        <v>21</v>
      </c>
      <c r="F1317">
        <f t="shared" ca="1" si="58"/>
        <v>3</v>
      </c>
      <c r="G1317" s="1">
        <f t="shared" ca="1" si="59"/>
        <v>44217</v>
      </c>
      <c r="H1317" t="str" cm="1">
        <f t="array" aca="1" ref="H1317" ca="1">INDEX({"One","Two","Red","Blue"},RANDBETWEEN(1,4))</f>
        <v>One</v>
      </c>
      <c r="I1317" t="str" cm="1">
        <f t="array" aca="1" ref="I1317" ca="1">INDEX({"Up","Down","Left","Right"},RANDBETWEEN(1,4))</f>
        <v>Right</v>
      </c>
      <c r="J1317" t="str" cm="1">
        <f t="array" aca="1" ref="J1317" ca="1">INDEX({"Ted","Janet"},RANDBETWEEN(1,2))</f>
        <v>Ted</v>
      </c>
    </row>
    <row r="1318" spans="1:10" x14ac:dyDescent="0.25">
      <c r="A1318" t="str" cm="1">
        <f t="array" aca="1" ref="A1318" ca="1">INDEX({"Bob","Sarah","Tom","Stanley","Jake","Steve","Harry","Bill","Jane","Joe"},RANDBETWEEN(1,10))</f>
        <v>Jake</v>
      </c>
      <c r="B1318" t="str" cm="1">
        <f t="array" aca="1" ref="B1318" ca="1">INDEX({"North","East","South","Dennis"},RANDBETWEEN(1,4))</f>
        <v>East</v>
      </c>
      <c r="C1318" t="str" cm="1">
        <f t="array" aca="1" ref="C1318" ca="1">INDEX({"Bike","Ball","Racket","Hat","Glove","Shirt"},RANDBETWEEN(1,6))</f>
        <v>Glove</v>
      </c>
      <c r="D1318" s="1">
        <f t="shared" ca="1" si="56"/>
        <v>44551</v>
      </c>
      <c r="E1318">
        <f t="shared" ca="1" si="57"/>
        <v>27</v>
      </c>
      <c r="F1318">
        <f t="shared" ca="1" si="58"/>
        <v>3</v>
      </c>
      <c r="G1318" s="1">
        <f t="shared" ca="1" si="59"/>
        <v>44211</v>
      </c>
      <c r="H1318" t="str" cm="1">
        <f t="array" aca="1" ref="H1318" ca="1">INDEX({"One","Two","Red","Blue"},RANDBETWEEN(1,4))</f>
        <v>Red</v>
      </c>
      <c r="I1318" t="str" cm="1">
        <f t="array" aca="1" ref="I1318" ca="1">INDEX({"Up","Down","Left","Right"},RANDBETWEEN(1,4))</f>
        <v>Down</v>
      </c>
      <c r="J1318" t="str" cm="1">
        <f t="array" aca="1" ref="J1318" ca="1">INDEX({"Ted","Janet"},RANDBETWEEN(1,2))</f>
        <v>Ted</v>
      </c>
    </row>
    <row r="1319" spans="1:10" x14ac:dyDescent="0.25">
      <c r="A1319" t="str" cm="1">
        <f t="array" aca="1" ref="A1319" ca="1">INDEX({"Bob","Sarah","Tom","Stanley","Jake","Steve","Harry","Bill","Jane","Joe"},RANDBETWEEN(1,10))</f>
        <v>Sarah</v>
      </c>
      <c r="B1319" t="str" cm="1">
        <f t="array" aca="1" ref="B1319" ca="1">INDEX({"North","East","South","Dennis"},RANDBETWEEN(1,4))</f>
        <v>North</v>
      </c>
      <c r="C1319" t="str" cm="1">
        <f t="array" aca="1" ref="C1319" ca="1">INDEX({"Bike","Ball","Racket","Hat","Glove","Shirt"},RANDBETWEEN(1,6))</f>
        <v>Bike</v>
      </c>
      <c r="D1319" s="1">
        <f t="shared" ca="1" si="56"/>
        <v>44409</v>
      </c>
      <c r="E1319">
        <f t="shared" ca="1" si="57"/>
        <v>36</v>
      </c>
      <c r="F1319">
        <f t="shared" ca="1" si="58"/>
        <v>5</v>
      </c>
      <c r="G1319" s="1">
        <f t="shared" ca="1" si="59"/>
        <v>44390</v>
      </c>
      <c r="H1319" t="str" cm="1">
        <f t="array" aca="1" ref="H1319" ca="1">INDEX({"One","Two","Red","Blue"},RANDBETWEEN(1,4))</f>
        <v>Two</v>
      </c>
      <c r="I1319" t="str" cm="1">
        <f t="array" aca="1" ref="I1319" ca="1">INDEX({"Up","Down","Left","Right"},RANDBETWEEN(1,4))</f>
        <v>Down</v>
      </c>
      <c r="J1319" t="str" cm="1">
        <f t="array" aca="1" ref="J1319" ca="1">INDEX({"Ted","Janet"},RANDBETWEEN(1,2))</f>
        <v>Janet</v>
      </c>
    </row>
    <row r="1320" spans="1:10" x14ac:dyDescent="0.25">
      <c r="A1320" t="str" cm="1">
        <f t="array" aca="1" ref="A1320" ca="1">INDEX({"Bob","Sarah","Tom","Stanley","Jake","Steve","Harry","Bill","Jane","Joe"},RANDBETWEEN(1,10))</f>
        <v>Bill</v>
      </c>
      <c r="B1320" t="str" cm="1">
        <f t="array" aca="1" ref="B1320" ca="1">INDEX({"North","East","South","Dennis"},RANDBETWEEN(1,4))</f>
        <v>North</v>
      </c>
      <c r="C1320" t="str" cm="1">
        <f t="array" aca="1" ref="C1320" ca="1">INDEX({"Bike","Ball","Racket","Hat","Glove","Shirt"},RANDBETWEEN(1,6))</f>
        <v>Glove</v>
      </c>
      <c r="D1320" s="1">
        <f t="shared" ca="1" si="56"/>
        <v>44357</v>
      </c>
      <c r="E1320">
        <f t="shared" ca="1" si="57"/>
        <v>36</v>
      </c>
      <c r="F1320">
        <f t="shared" ca="1" si="58"/>
        <v>9</v>
      </c>
      <c r="G1320" s="1">
        <f t="shared" ca="1" si="59"/>
        <v>44490</v>
      </c>
      <c r="H1320" t="str" cm="1">
        <f t="array" aca="1" ref="H1320" ca="1">INDEX({"One","Two","Red","Blue"},RANDBETWEEN(1,4))</f>
        <v>Blue</v>
      </c>
      <c r="I1320" t="str" cm="1">
        <f t="array" aca="1" ref="I1320" ca="1">INDEX({"Up","Down","Left","Right"},RANDBETWEEN(1,4))</f>
        <v>Up</v>
      </c>
      <c r="J1320" t="str" cm="1">
        <f t="array" aca="1" ref="J1320" ca="1">INDEX({"Ted","Janet"},RANDBETWEEN(1,2))</f>
        <v>Ted</v>
      </c>
    </row>
    <row r="1321" spans="1:10" x14ac:dyDescent="0.25">
      <c r="A1321" t="str" cm="1">
        <f t="array" aca="1" ref="A1321" ca="1">INDEX({"Bob","Sarah","Tom","Stanley","Jake","Steve","Harry","Bill","Jane","Joe"},RANDBETWEEN(1,10))</f>
        <v>Tom</v>
      </c>
      <c r="B1321" t="str" cm="1">
        <f t="array" aca="1" ref="B1321" ca="1">INDEX({"North","East","South","Dennis"},RANDBETWEEN(1,4))</f>
        <v>North</v>
      </c>
      <c r="C1321" t="str" cm="1">
        <f t="array" aca="1" ref="C1321" ca="1">INDEX({"Bike","Ball","Racket","Hat","Glove","Shirt"},RANDBETWEEN(1,6))</f>
        <v>Hat</v>
      </c>
      <c r="D1321" s="1">
        <f t="shared" ca="1" si="56"/>
        <v>44465</v>
      </c>
      <c r="E1321">
        <f t="shared" ca="1" si="57"/>
        <v>34</v>
      </c>
      <c r="F1321">
        <f t="shared" ca="1" si="58"/>
        <v>4</v>
      </c>
      <c r="G1321" s="1">
        <f t="shared" ca="1" si="59"/>
        <v>44233</v>
      </c>
      <c r="H1321" t="str" cm="1">
        <f t="array" aca="1" ref="H1321" ca="1">INDEX({"One","Two","Red","Blue"},RANDBETWEEN(1,4))</f>
        <v>Red</v>
      </c>
      <c r="I1321" t="str" cm="1">
        <f t="array" aca="1" ref="I1321" ca="1">INDEX({"Up","Down","Left","Right"},RANDBETWEEN(1,4))</f>
        <v>Left</v>
      </c>
      <c r="J1321" t="str" cm="1">
        <f t="array" aca="1" ref="J1321" ca="1">INDEX({"Ted","Janet"},RANDBETWEEN(1,2))</f>
        <v>Ted</v>
      </c>
    </row>
    <row r="1322" spans="1:10" x14ac:dyDescent="0.25">
      <c r="A1322" t="str" cm="1">
        <f t="array" aca="1" ref="A1322" ca="1">INDEX({"Bob","Sarah","Tom","Stanley","Jake","Steve","Harry","Bill","Jane","Joe"},RANDBETWEEN(1,10))</f>
        <v>Tom</v>
      </c>
      <c r="B1322" t="str" cm="1">
        <f t="array" aca="1" ref="B1322" ca="1">INDEX({"North","East","South","Dennis"},RANDBETWEEN(1,4))</f>
        <v>South</v>
      </c>
      <c r="C1322" t="str" cm="1">
        <f t="array" aca="1" ref="C1322" ca="1">INDEX({"Bike","Ball","Racket","Hat","Glove","Shirt"},RANDBETWEEN(1,6))</f>
        <v>Shirt</v>
      </c>
      <c r="D1322" s="1">
        <f t="shared" ca="1" si="56"/>
        <v>44552</v>
      </c>
      <c r="E1322">
        <f t="shared" ca="1" si="57"/>
        <v>22</v>
      </c>
      <c r="F1322">
        <f t="shared" ca="1" si="58"/>
        <v>5</v>
      </c>
      <c r="G1322" s="1">
        <f t="shared" ca="1" si="59"/>
        <v>44483</v>
      </c>
      <c r="H1322" t="str" cm="1">
        <f t="array" aca="1" ref="H1322" ca="1">INDEX({"One","Two","Red","Blue"},RANDBETWEEN(1,4))</f>
        <v>Red</v>
      </c>
      <c r="I1322" t="str" cm="1">
        <f t="array" aca="1" ref="I1322" ca="1">INDEX({"Up","Down","Left","Right"},RANDBETWEEN(1,4))</f>
        <v>Left</v>
      </c>
      <c r="J1322" t="str" cm="1">
        <f t="array" aca="1" ref="J1322" ca="1">INDEX({"Ted","Janet"},RANDBETWEEN(1,2))</f>
        <v>Janet</v>
      </c>
    </row>
    <row r="1323" spans="1:10" x14ac:dyDescent="0.25">
      <c r="A1323" t="str" cm="1">
        <f t="array" aca="1" ref="A1323" ca="1">INDEX({"Bob","Sarah","Tom","Stanley","Jake","Steve","Harry","Bill","Jane","Joe"},RANDBETWEEN(1,10))</f>
        <v>Steve</v>
      </c>
      <c r="B1323" t="str" cm="1">
        <f t="array" aca="1" ref="B1323" ca="1">INDEX({"North","East","South","Dennis"},RANDBETWEEN(1,4))</f>
        <v>East</v>
      </c>
      <c r="C1323" t="str" cm="1">
        <f t="array" aca="1" ref="C1323" ca="1">INDEX({"Bike","Ball","Racket","Hat","Glove","Shirt"},RANDBETWEEN(1,6))</f>
        <v>Glove</v>
      </c>
      <c r="D1323" s="1">
        <f t="shared" ca="1" si="56"/>
        <v>44490</v>
      </c>
      <c r="E1323">
        <f t="shared" ca="1" si="57"/>
        <v>23</v>
      </c>
      <c r="F1323">
        <f t="shared" ca="1" si="58"/>
        <v>3</v>
      </c>
      <c r="G1323" s="1">
        <f t="shared" ca="1" si="59"/>
        <v>44379</v>
      </c>
      <c r="H1323" t="str" cm="1">
        <f t="array" aca="1" ref="H1323" ca="1">INDEX({"One","Two","Red","Blue"},RANDBETWEEN(1,4))</f>
        <v>One</v>
      </c>
      <c r="I1323" t="str" cm="1">
        <f t="array" aca="1" ref="I1323" ca="1">INDEX({"Up","Down","Left","Right"},RANDBETWEEN(1,4))</f>
        <v>Down</v>
      </c>
      <c r="J1323" t="str" cm="1">
        <f t="array" aca="1" ref="J1323" ca="1">INDEX({"Ted","Janet"},RANDBETWEEN(1,2))</f>
        <v>Ted</v>
      </c>
    </row>
    <row r="1324" spans="1:10" x14ac:dyDescent="0.25">
      <c r="A1324" t="str" cm="1">
        <f t="array" aca="1" ref="A1324" ca="1">INDEX({"Bob","Sarah","Tom","Stanley","Jake","Steve","Harry","Bill","Jane","Joe"},RANDBETWEEN(1,10))</f>
        <v>Steve</v>
      </c>
      <c r="B1324" t="str" cm="1">
        <f t="array" aca="1" ref="B1324" ca="1">INDEX({"North","East","South","Dennis"},RANDBETWEEN(1,4))</f>
        <v>Dennis</v>
      </c>
      <c r="C1324" t="str" cm="1">
        <f t="array" aca="1" ref="C1324" ca="1">INDEX({"Bike","Ball","Racket","Hat","Glove","Shirt"},RANDBETWEEN(1,6))</f>
        <v>Racket</v>
      </c>
      <c r="D1324" s="1">
        <f t="shared" ca="1" si="56"/>
        <v>44315</v>
      </c>
      <c r="E1324">
        <f t="shared" ca="1" si="57"/>
        <v>26</v>
      </c>
      <c r="F1324">
        <f t="shared" ca="1" si="58"/>
        <v>2</v>
      </c>
      <c r="G1324" s="1">
        <f t="shared" ca="1" si="59"/>
        <v>44258</v>
      </c>
      <c r="H1324" t="str" cm="1">
        <f t="array" aca="1" ref="H1324" ca="1">INDEX({"One","Two","Red","Blue"},RANDBETWEEN(1,4))</f>
        <v>One</v>
      </c>
      <c r="I1324" t="str" cm="1">
        <f t="array" aca="1" ref="I1324" ca="1">INDEX({"Up","Down","Left","Right"},RANDBETWEEN(1,4))</f>
        <v>Right</v>
      </c>
      <c r="J1324" t="str" cm="1">
        <f t="array" aca="1" ref="J1324" ca="1">INDEX({"Ted","Janet"},RANDBETWEEN(1,2))</f>
        <v>Janet</v>
      </c>
    </row>
    <row r="1325" spans="1:10" x14ac:dyDescent="0.25">
      <c r="A1325" t="str" cm="1">
        <f t="array" aca="1" ref="A1325" ca="1">INDEX({"Bob","Sarah","Tom","Stanley","Jake","Steve","Harry","Bill","Jane","Joe"},RANDBETWEEN(1,10))</f>
        <v>Bill</v>
      </c>
      <c r="B1325" t="str" cm="1">
        <f t="array" aca="1" ref="B1325" ca="1">INDEX({"North","East","South","Dennis"},RANDBETWEEN(1,4))</f>
        <v>Dennis</v>
      </c>
      <c r="C1325" t="str" cm="1">
        <f t="array" aca="1" ref="C1325" ca="1">INDEX({"Bike","Ball","Racket","Hat","Glove","Shirt"},RANDBETWEEN(1,6))</f>
        <v>Racket</v>
      </c>
      <c r="D1325" s="1">
        <f t="shared" ca="1" si="56"/>
        <v>44225</v>
      </c>
      <c r="E1325">
        <f t="shared" ca="1" si="57"/>
        <v>20</v>
      </c>
      <c r="F1325">
        <f t="shared" ca="1" si="58"/>
        <v>2</v>
      </c>
      <c r="G1325" s="1">
        <f t="shared" ca="1" si="59"/>
        <v>44245</v>
      </c>
      <c r="H1325" t="str" cm="1">
        <f t="array" aca="1" ref="H1325" ca="1">INDEX({"One","Two","Red","Blue"},RANDBETWEEN(1,4))</f>
        <v>Red</v>
      </c>
      <c r="I1325" t="str" cm="1">
        <f t="array" aca="1" ref="I1325" ca="1">INDEX({"Up","Down","Left","Right"},RANDBETWEEN(1,4))</f>
        <v>Down</v>
      </c>
      <c r="J1325" t="str" cm="1">
        <f t="array" aca="1" ref="J1325" ca="1">INDEX({"Ted","Janet"},RANDBETWEEN(1,2))</f>
        <v>Janet</v>
      </c>
    </row>
    <row r="1326" spans="1:10" x14ac:dyDescent="0.25">
      <c r="A1326" t="str" cm="1">
        <f t="array" aca="1" ref="A1326" ca="1">INDEX({"Bob","Sarah","Tom","Stanley","Jake","Steve","Harry","Bill","Jane","Joe"},RANDBETWEEN(1,10))</f>
        <v>Bill</v>
      </c>
      <c r="B1326" t="str" cm="1">
        <f t="array" aca="1" ref="B1326" ca="1">INDEX({"North","East","South","Dennis"},RANDBETWEEN(1,4))</f>
        <v>Dennis</v>
      </c>
      <c r="C1326" t="str" cm="1">
        <f t="array" aca="1" ref="C1326" ca="1">INDEX({"Bike","Ball","Racket","Hat","Glove","Shirt"},RANDBETWEEN(1,6))</f>
        <v>Bike</v>
      </c>
      <c r="D1326" s="1">
        <f t="shared" ca="1" si="56"/>
        <v>44559</v>
      </c>
      <c r="E1326">
        <f t="shared" ca="1" si="57"/>
        <v>23</v>
      </c>
      <c r="F1326">
        <f t="shared" ca="1" si="58"/>
        <v>9</v>
      </c>
      <c r="G1326" s="1">
        <f t="shared" ca="1" si="59"/>
        <v>44326</v>
      </c>
      <c r="H1326" t="str" cm="1">
        <f t="array" aca="1" ref="H1326" ca="1">INDEX({"One","Two","Red","Blue"},RANDBETWEEN(1,4))</f>
        <v>Red</v>
      </c>
      <c r="I1326" t="str" cm="1">
        <f t="array" aca="1" ref="I1326" ca="1">INDEX({"Up","Down","Left","Right"},RANDBETWEEN(1,4))</f>
        <v>Left</v>
      </c>
      <c r="J1326" t="str" cm="1">
        <f t="array" aca="1" ref="J1326" ca="1">INDEX({"Ted","Janet"},RANDBETWEEN(1,2))</f>
        <v>Ted</v>
      </c>
    </row>
    <row r="1327" spans="1:10" x14ac:dyDescent="0.25">
      <c r="A1327" t="str" cm="1">
        <f t="array" aca="1" ref="A1327" ca="1">INDEX({"Bob","Sarah","Tom","Stanley","Jake","Steve","Harry","Bill","Jane","Joe"},RANDBETWEEN(1,10))</f>
        <v>Harry</v>
      </c>
      <c r="B1327" t="str" cm="1">
        <f t="array" aca="1" ref="B1327" ca="1">INDEX({"North","East","South","Dennis"},RANDBETWEEN(1,4))</f>
        <v>North</v>
      </c>
      <c r="C1327" t="str" cm="1">
        <f t="array" aca="1" ref="C1327" ca="1">INDEX({"Bike","Ball","Racket","Hat","Glove","Shirt"},RANDBETWEEN(1,6))</f>
        <v>Ball</v>
      </c>
      <c r="D1327" s="1">
        <f t="shared" ca="1" si="56"/>
        <v>44318</v>
      </c>
      <c r="E1327">
        <f t="shared" ca="1" si="57"/>
        <v>33</v>
      </c>
      <c r="F1327">
        <f t="shared" ca="1" si="58"/>
        <v>2</v>
      </c>
      <c r="G1327" s="1">
        <f t="shared" ca="1" si="59"/>
        <v>44513</v>
      </c>
      <c r="H1327" t="str" cm="1">
        <f t="array" aca="1" ref="H1327" ca="1">INDEX({"One","Two","Red","Blue"},RANDBETWEEN(1,4))</f>
        <v>Red</v>
      </c>
      <c r="I1327" t="str" cm="1">
        <f t="array" aca="1" ref="I1327" ca="1">INDEX({"Up","Down","Left","Right"},RANDBETWEEN(1,4))</f>
        <v>Up</v>
      </c>
      <c r="J1327" t="str" cm="1">
        <f t="array" aca="1" ref="J1327" ca="1">INDEX({"Ted","Janet"},RANDBETWEEN(1,2))</f>
        <v>Janet</v>
      </c>
    </row>
    <row r="1328" spans="1:10" x14ac:dyDescent="0.25">
      <c r="A1328" t="str" cm="1">
        <f t="array" aca="1" ref="A1328" ca="1">INDEX({"Bob","Sarah","Tom","Stanley","Jake","Steve","Harry","Bill","Jane","Joe"},RANDBETWEEN(1,10))</f>
        <v>Steve</v>
      </c>
      <c r="B1328" t="str" cm="1">
        <f t="array" aca="1" ref="B1328" ca="1">INDEX({"North","East","South","Dennis"},RANDBETWEEN(1,4))</f>
        <v>East</v>
      </c>
      <c r="C1328" t="str" cm="1">
        <f t="array" aca="1" ref="C1328" ca="1">INDEX({"Bike","Ball","Racket","Hat","Glove","Shirt"},RANDBETWEEN(1,6))</f>
        <v>Hat</v>
      </c>
      <c r="D1328" s="1">
        <f t="shared" ca="1" si="56"/>
        <v>44549</v>
      </c>
      <c r="E1328">
        <f t="shared" ca="1" si="57"/>
        <v>32</v>
      </c>
      <c r="F1328">
        <f t="shared" ca="1" si="58"/>
        <v>1</v>
      </c>
      <c r="G1328" s="1">
        <f t="shared" ca="1" si="59"/>
        <v>44517</v>
      </c>
      <c r="H1328" t="str" cm="1">
        <f t="array" aca="1" ref="H1328" ca="1">INDEX({"One","Two","Red","Blue"},RANDBETWEEN(1,4))</f>
        <v>Blue</v>
      </c>
      <c r="I1328" t="str" cm="1">
        <f t="array" aca="1" ref="I1328" ca="1">INDEX({"Up","Down","Left","Right"},RANDBETWEEN(1,4))</f>
        <v>Up</v>
      </c>
      <c r="J1328" t="str" cm="1">
        <f t="array" aca="1" ref="J1328" ca="1">INDEX({"Ted","Janet"},RANDBETWEEN(1,2))</f>
        <v>Ted</v>
      </c>
    </row>
    <row r="1329" spans="1:10" x14ac:dyDescent="0.25">
      <c r="A1329" t="str" cm="1">
        <f t="array" aca="1" ref="A1329" ca="1">INDEX({"Bob","Sarah","Tom","Stanley","Jake","Steve","Harry","Bill","Jane","Joe"},RANDBETWEEN(1,10))</f>
        <v>Jane</v>
      </c>
      <c r="B1329" t="str" cm="1">
        <f t="array" aca="1" ref="B1329" ca="1">INDEX({"North","East","South","Dennis"},RANDBETWEEN(1,4))</f>
        <v>East</v>
      </c>
      <c r="C1329" t="str" cm="1">
        <f t="array" aca="1" ref="C1329" ca="1">INDEX({"Bike","Ball","Racket","Hat","Glove","Shirt"},RANDBETWEEN(1,6))</f>
        <v>Racket</v>
      </c>
      <c r="D1329" s="1">
        <f t="shared" ca="1" si="56"/>
        <v>44368</v>
      </c>
      <c r="E1329">
        <f t="shared" ca="1" si="57"/>
        <v>39</v>
      </c>
      <c r="F1329">
        <f t="shared" ca="1" si="58"/>
        <v>2</v>
      </c>
      <c r="G1329" s="1">
        <f t="shared" ca="1" si="59"/>
        <v>44475</v>
      </c>
      <c r="H1329" t="str" cm="1">
        <f t="array" aca="1" ref="H1329" ca="1">INDEX({"One","Two","Red","Blue"},RANDBETWEEN(1,4))</f>
        <v>One</v>
      </c>
      <c r="I1329" t="str" cm="1">
        <f t="array" aca="1" ref="I1329" ca="1">INDEX({"Up","Down","Left","Right"},RANDBETWEEN(1,4))</f>
        <v>Up</v>
      </c>
      <c r="J1329" t="str" cm="1">
        <f t="array" aca="1" ref="J1329" ca="1">INDEX({"Ted","Janet"},RANDBETWEEN(1,2))</f>
        <v>Janet</v>
      </c>
    </row>
    <row r="1330" spans="1:10" x14ac:dyDescent="0.25">
      <c r="A1330" t="str" cm="1">
        <f t="array" aca="1" ref="A1330" ca="1">INDEX({"Bob","Sarah","Tom","Stanley","Jake","Steve","Harry","Bill","Jane","Joe"},RANDBETWEEN(1,10))</f>
        <v>Harry</v>
      </c>
      <c r="B1330" t="str" cm="1">
        <f t="array" aca="1" ref="B1330" ca="1">INDEX({"North","East","South","Dennis"},RANDBETWEEN(1,4))</f>
        <v>East</v>
      </c>
      <c r="C1330" t="str" cm="1">
        <f t="array" aca="1" ref="C1330" ca="1">INDEX({"Bike","Ball","Racket","Hat","Glove","Shirt"},RANDBETWEEN(1,6))</f>
        <v>Hat</v>
      </c>
      <c r="D1330" s="1">
        <f t="shared" ca="1" si="56"/>
        <v>44302</v>
      </c>
      <c r="E1330">
        <f t="shared" ca="1" si="57"/>
        <v>30</v>
      </c>
      <c r="F1330">
        <f t="shared" ca="1" si="58"/>
        <v>4</v>
      </c>
      <c r="G1330" s="1">
        <f t="shared" ca="1" si="59"/>
        <v>44408</v>
      </c>
      <c r="H1330" t="str" cm="1">
        <f t="array" aca="1" ref="H1330" ca="1">INDEX({"One","Two","Red","Blue"},RANDBETWEEN(1,4))</f>
        <v>Red</v>
      </c>
      <c r="I1330" t="str" cm="1">
        <f t="array" aca="1" ref="I1330" ca="1">INDEX({"Up","Down","Left","Right"},RANDBETWEEN(1,4))</f>
        <v>Down</v>
      </c>
      <c r="J1330" t="str" cm="1">
        <f t="array" aca="1" ref="J1330" ca="1">INDEX({"Ted","Janet"},RANDBETWEEN(1,2))</f>
        <v>Ted</v>
      </c>
    </row>
    <row r="1331" spans="1:10" x14ac:dyDescent="0.25">
      <c r="A1331" t="str" cm="1">
        <f t="array" aca="1" ref="A1331" ca="1">INDEX({"Bob","Sarah","Tom","Stanley","Jake","Steve","Harry","Bill","Jane","Joe"},RANDBETWEEN(1,10))</f>
        <v>Stanley</v>
      </c>
      <c r="B1331" t="str" cm="1">
        <f t="array" aca="1" ref="B1331" ca="1">INDEX({"North","East","South","Dennis"},RANDBETWEEN(1,4))</f>
        <v>North</v>
      </c>
      <c r="C1331" t="str" cm="1">
        <f t="array" aca="1" ref="C1331" ca="1">INDEX({"Bike","Ball","Racket","Hat","Glove","Shirt"},RANDBETWEEN(1,6))</f>
        <v>Ball</v>
      </c>
      <c r="D1331" s="1">
        <f t="shared" ca="1" si="56"/>
        <v>44516</v>
      </c>
      <c r="E1331">
        <f t="shared" ca="1" si="57"/>
        <v>40</v>
      </c>
      <c r="F1331">
        <f t="shared" ca="1" si="58"/>
        <v>10</v>
      </c>
      <c r="G1331" s="1">
        <f t="shared" ca="1" si="59"/>
        <v>44497</v>
      </c>
      <c r="H1331" t="str" cm="1">
        <f t="array" aca="1" ref="H1331" ca="1">INDEX({"One","Two","Red","Blue"},RANDBETWEEN(1,4))</f>
        <v>Blue</v>
      </c>
      <c r="I1331" t="str" cm="1">
        <f t="array" aca="1" ref="I1331" ca="1">INDEX({"Up","Down","Left","Right"},RANDBETWEEN(1,4))</f>
        <v>Right</v>
      </c>
      <c r="J1331" t="str" cm="1">
        <f t="array" aca="1" ref="J1331" ca="1">INDEX({"Ted","Janet"},RANDBETWEEN(1,2))</f>
        <v>Janet</v>
      </c>
    </row>
    <row r="1332" spans="1:10" x14ac:dyDescent="0.25">
      <c r="A1332" t="str" cm="1">
        <f t="array" aca="1" ref="A1332" ca="1">INDEX({"Bob","Sarah","Tom","Stanley","Jake","Steve","Harry","Bill","Jane","Joe"},RANDBETWEEN(1,10))</f>
        <v>Joe</v>
      </c>
      <c r="B1332" t="str" cm="1">
        <f t="array" aca="1" ref="B1332" ca="1">INDEX({"North","East","South","Dennis"},RANDBETWEEN(1,4))</f>
        <v>East</v>
      </c>
      <c r="C1332" t="str" cm="1">
        <f t="array" aca="1" ref="C1332" ca="1">INDEX({"Bike","Ball","Racket","Hat","Glove","Shirt"},RANDBETWEEN(1,6))</f>
        <v>Shirt</v>
      </c>
      <c r="D1332" s="1">
        <f t="shared" ca="1" si="56"/>
        <v>44387</v>
      </c>
      <c r="E1332">
        <f t="shared" ca="1" si="57"/>
        <v>39</v>
      </c>
      <c r="F1332">
        <f t="shared" ca="1" si="58"/>
        <v>2</v>
      </c>
      <c r="G1332" s="1">
        <f t="shared" ca="1" si="59"/>
        <v>44291</v>
      </c>
      <c r="H1332" t="str" cm="1">
        <f t="array" aca="1" ref="H1332" ca="1">INDEX({"One","Two","Red","Blue"},RANDBETWEEN(1,4))</f>
        <v>Blue</v>
      </c>
      <c r="I1332" t="str" cm="1">
        <f t="array" aca="1" ref="I1332" ca="1">INDEX({"Up","Down","Left","Right"},RANDBETWEEN(1,4))</f>
        <v>Right</v>
      </c>
      <c r="J1332" t="str" cm="1">
        <f t="array" aca="1" ref="J1332" ca="1">INDEX({"Ted","Janet"},RANDBETWEEN(1,2))</f>
        <v>Janet</v>
      </c>
    </row>
    <row r="1333" spans="1:10" x14ac:dyDescent="0.25">
      <c r="A1333" t="str" cm="1">
        <f t="array" aca="1" ref="A1333" ca="1">INDEX({"Bob","Sarah","Tom","Stanley","Jake","Steve","Harry","Bill","Jane","Joe"},RANDBETWEEN(1,10))</f>
        <v>Bill</v>
      </c>
      <c r="B1333" t="str" cm="1">
        <f t="array" aca="1" ref="B1333" ca="1">INDEX({"North","East","South","Dennis"},RANDBETWEEN(1,4))</f>
        <v>East</v>
      </c>
      <c r="C1333" t="str" cm="1">
        <f t="array" aca="1" ref="C1333" ca="1">INDEX({"Bike","Ball","Racket","Hat","Glove","Shirt"},RANDBETWEEN(1,6))</f>
        <v>Hat</v>
      </c>
      <c r="D1333" s="1">
        <f t="shared" ca="1" si="56"/>
        <v>44441</v>
      </c>
      <c r="E1333">
        <f t="shared" ca="1" si="57"/>
        <v>27</v>
      </c>
      <c r="F1333">
        <f t="shared" ca="1" si="58"/>
        <v>6</v>
      </c>
      <c r="G1333" s="1">
        <f t="shared" ca="1" si="59"/>
        <v>44429</v>
      </c>
      <c r="H1333" t="str" cm="1">
        <f t="array" aca="1" ref="H1333" ca="1">INDEX({"One","Two","Red","Blue"},RANDBETWEEN(1,4))</f>
        <v>Two</v>
      </c>
      <c r="I1333" t="str" cm="1">
        <f t="array" aca="1" ref="I1333" ca="1">INDEX({"Up","Down","Left","Right"},RANDBETWEEN(1,4))</f>
        <v>Left</v>
      </c>
      <c r="J1333" t="str" cm="1">
        <f t="array" aca="1" ref="J1333" ca="1">INDEX({"Ted","Janet"},RANDBETWEEN(1,2))</f>
        <v>Ted</v>
      </c>
    </row>
    <row r="1334" spans="1:10" x14ac:dyDescent="0.25">
      <c r="A1334" t="str" cm="1">
        <f t="array" aca="1" ref="A1334" ca="1">INDEX({"Bob","Sarah","Tom","Stanley","Jake","Steve","Harry","Bill","Jane","Joe"},RANDBETWEEN(1,10))</f>
        <v>Bob</v>
      </c>
      <c r="B1334" t="str" cm="1">
        <f t="array" aca="1" ref="B1334" ca="1">INDEX({"North","East","South","Dennis"},RANDBETWEEN(1,4))</f>
        <v>East</v>
      </c>
      <c r="C1334" t="str" cm="1">
        <f t="array" aca="1" ref="C1334" ca="1">INDEX({"Bike","Ball","Racket","Hat","Glove","Shirt"},RANDBETWEEN(1,6))</f>
        <v>Hat</v>
      </c>
      <c r="D1334" s="1">
        <f t="shared" ca="1" si="56"/>
        <v>44339</v>
      </c>
      <c r="E1334">
        <f t="shared" ca="1" si="57"/>
        <v>27</v>
      </c>
      <c r="F1334">
        <f t="shared" ca="1" si="58"/>
        <v>6</v>
      </c>
      <c r="G1334" s="1">
        <f t="shared" ca="1" si="59"/>
        <v>44243</v>
      </c>
      <c r="H1334" t="str" cm="1">
        <f t="array" aca="1" ref="H1334" ca="1">INDEX({"One","Two","Red","Blue"},RANDBETWEEN(1,4))</f>
        <v>Two</v>
      </c>
      <c r="I1334" t="str" cm="1">
        <f t="array" aca="1" ref="I1334" ca="1">INDEX({"Up","Down","Left","Right"},RANDBETWEEN(1,4))</f>
        <v>Left</v>
      </c>
      <c r="J1334" t="str" cm="1">
        <f t="array" aca="1" ref="J1334" ca="1">INDEX({"Ted","Janet"},RANDBETWEEN(1,2))</f>
        <v>Ted</v>
      </c>
    </row>
    <row r="1335" spans="1:10" x14ac:dyDescent="0.25">
      <c r="A1335" t="str" cm="1">
        <f t="array" aca="1" ref="A1335" ca="1">INDEX({"Bob","Sarah","Tom","Stanley","Jake","Steve","Harry","Bill","Jane","Joe"},RANDBETWEEN(1,10))</f>
        <v>Sarah</v>
      </c>
      <c r="B1335" t="str" cm="1">
        <f t="array" aca="1" ref="B1335" ca="1">INDEX({"North","East","South","Dennis"},RANDBETWEEN(1,4))</f>
        <v>South</v>
      </c>
      <c r="C1335" t="str" cm="1">
        <f t="array" aca="1" ref="C1335" ca="1">INDEX({"Bike","Ball","Racket","Hat","Glove","Shirt"},RANDBETWEEN(1,6))</f>
        <v>Hat</v>
      </c>
      <c r="D1335" s="1">
        <f t="shared" ca="1" si="56"/>
        <v>44432</v>
      </c>
      <c r="E1335">
        <f t="shared" ca="1" si="57"/>
        <v>33</v>
      </c>
      <c r="F1335">
        <f t="shared" ca="1" si="58"/>
        <v>9</v>
      </c>
      <c r="G1335" s="1">
        <f t="shared" ca="1" si="59"/>
        <v>44366</v>
      </c>
      <c r="H1335" t="str" cm="1">
        <f t="array" aca="1" ref="H1335" ca="1">INDEX({"One","Two","Red","Blue"},RANDBETWEEN(1,4))</f>
        <v>One</v>
      </c>
      <c r="I1335" t="str" cm="1">
        <f t="array" aca="1" ref="I1335" ca="1">INDEX({"Up","Down","Left","Right"},RANDBETWEEN(1,4))</f>
        <v>Left</v>
      </c>
      <c r="J1335" t="str" cm="1">
        <f t="array" aca="1" ref="J1335" ca="1">INDEX({"Ted","Janet"},RANDBETWEEN(1,2))</f>
        <v>Ted</v>
      </c>
    </row>
    <row r="1336" spans="1:10" x14ac:dyDescent="0.25">
      <c r="A1336" t="str" cm="1">
        <f t="array" aca="1" ref="A1336" ca="1">INDEX({"Bob","Sarah","Tom","Stanley","Jake","Steve","Harry","Bill","Jane","Joe"},RANDBETWEEN(1,10))</f>
        <v>Bill</v>
      </c>
      <c r="B1336" t="str" cm="1">
        <f t="array" aca="1" ref="B1336" ca="1">INDEX({"North","East","South","Dennis"},RANDBETWEEN(1,4))</f>
        <v>North</v>
      </c>
      <c r="C1336" t="str" cm="1">
        <f t="array" aca="1" ref="C1336" ca="1">INDEX({"Bike","Ball","Racket","Hat","Glove","Shirt"},RANDBETWEEN(1,6))</f>
        <v>Hat</v>
      </c>
      <c r="D1336" s="1">
        <f t="shared" ca="1" si="56"/>
        <v>44480</v>
      </c>
      <c r="E1336">
        <f t="shared" ca="1" si="57"/>
        <v>31</v>
      </c>
      <c r="F1336">
        <f t="shared" ca="1" si="58"/>
        <v>4</v>
      </c>
      <c r="G1336" s="1">
        <f t="shared" ca="1" si="59"/>
        <v>44392</v>
      </c>
      <c r="H1336" t="str" cm="1">
        <f t="array" aca="1" ref="H1336" ca="1">INDEX({"One","Two","Red","Blue"},RANDBETWEEN(1,4))</f>
        <v>Blue</v>
      </c>
      <c r="I1336" t="str" cm="1">
        <f t="array" aca="1" ref="I1336" ca="1">INDEX({"Up","Down","Left","Right"},RANDBETWEEN(1,4))</f>
        <v>Up</v>
      </c>
      <c r="J1336" t="str" cm="1">
        <f t="array" aca="1" ref="J1336" ca="1">INDEX({"Ted","Janet"},RANDBETWEEN(1,2))</f>
        <v>Ted</v>
      </c>
    </row>
    <row r="1337" spans="1:10" x14ac:dyDescent="0.25">
      <c r="A1337" t="str" cm="1">
        <f t="array" aca="1" ref="A1337" ca="1">INDEX({"Bob","Sarah","Tom","Stanley","Jake","Steve","Harry","Bill","Jane","Joe"},RANDBETWEEN(1,10))</f>
        <v>Jane</v>
      </c>
      <c r="B1337" t="str" cm="1">
        <f t="array" aca="1" ref="B1337" ca="1">INDEX({"North","East","South","Dennis"},RANDBETWEEN(1,4))</f>
        <v>South</v>
      </c>
      <c r="C1337" t="str" cm="1">
        <f t="array" aca="1" ref="C1337" ca="1">INDEX({"Bike","Ball","Racket","Hat","Glove","Shirt"},RANDBETWEEN(1,6))</f>
        <v>Hat</v>
      </c>
      <c r="D1337" s="1">
        <f t="shared" ca="1" si="56"/>
        <v>44284</v>
      </c>
      <c r="E1337">
        <f t="shared" ca="1" si="57"/>
        <v>36</v>
      </c>
      <c r="F1337">
        <f t="shared" ca="1" si="58"/>
        <v>5</v>
      </c>
      <c r="G1337" s="1">
        <f t="shared" ca="1" si="59"/>
        <v>44528</v>
      </c>
      <c r="H1337" t="str" cm="1">
        <f t="array" aca="1" ref="H1337" ca="1">INDEX({"One","Two","Red","Blue"},RANDBETWEEN(1,4))</f>
        <v>Blue</v>
      </c>
      <c r="I1337" t="str" cm="1">
        <f t="array" aca="1" ref="I1337" ca="1">INDEX({"Up","Down","Left","Right"},RANDBETWEEN(1,4))</f>
        <v>Up</v>
      </c>
      <c r="J1337" t="str" cm="1">
        <f t="array" aca="1" ref="J1337" ca="1">INDEX({"Ted","Janet"},RANDBETWEEN(1,2))</f>
        <v>Ted</v>
      </c>
    </row>
    <row r="1338" spans="1:10" x14ac:dyDescent="0.25">
      <c r="A1338" t="str" cm="1">
        <f t="array" aca="1" ref="A1338" ca="1">INDEX({"Bob","Sarah","Tom","Stanley","Jake","Steve","Harry","Bill","Jane","Joe"},RANDBETWEEN(1,10))</f>
        <v>Steve</v>
      </c>
      <c r="B1338" t="str" cm="1">
        <f t="array" aca="1" ref="B1338" ca="1">INDEX({"North","East","South","Dennis"},RANDBETWEEN(1,4))</f>
        <v>Dennis</v>
      </c>
      <c r="C1338" t="str" cm="1">
        <f t="array" aca="1" ref="C1338" ca="1">INDEX({"Bike","Ball","Racket","Hat","Glove","Shirt"},RANDBETWEEN(1,6))</f>
        <v>Racket</v>
      </c>
      <c r="D1338" s="1">
        <f t="shared" ca="1" si="56"/>
        <v>44507</v>
      </c>
      <c r="E1338">
        <f t="shared" ca="1" si="57"/>
        <v>33</v>
      </c>
      <c r="F1338">
        <f t="shared" ca="1" si="58"/>
        <v>3</v>
      </c>
      <c r="G1338" s="1">
        <f t="shared" ca="1" si="59"/>
        <v>44435</v>
      </c>
      <c r="H1338" t="str" cm="1">
        <f t="array" aca="1" ref="H1338" ca="1">INDEX({"One","Two","Red","Blue"},RANDBETWEEN(1,4))</f>
        <v>Red</v>
      </c>
      <c r="I1338" t="str" cm="1">
        <f t="array" aca="1" ref="I1338" ca="1">INDEX({"Up","Down","Left","Right"},RANDBETWEEN(1,4))</f>
        <v>Left</v>
      </c>
      <c r="J1338" t="str" cm="1">
        <f t="array" aca="1" ref="J1338" ca="1">INDEX({"Ted","Janet"},RANDBETWEEN(1,2))</f>
        <v>Ted</v>
      </c>
    </row>
    <row r="1339" spans="1:10" x14ac:dyDescent="0.25">
      <c r="A1339" t="str" cm="1">
        <f t="array" aca="1" ref="A1339" ca="1">INDEX({"Bob","Sarah","Tom","Stanley","Jake","Steve","Harry","Bill","Jane","Joe"},RANDBETWEEN(1,10))</f>
        <v>Harry</v>
      </c>
      <c r="B1339" t="str" cm="1">
        <f t="array" aca="1" ref="B1339" ca="1">INDEX({"North","East","South","Dennis"},RANDBETWEEN(1,4))</f>
        <v>Dennis</v>
      </c>
      <c r="C1339" t="str" cm="1">
        <f t="array" aca="1" ref="C1339" ca="1">INDEX({"Bike","Ball","Racket","Hat","Glove","Shirt"},RANDBETWEEN(1,6))</f>
        <v>Glove</v>
      </c>
      <c r="D1339" s="1">
        <f t="shared" ca="1" si="56"/>
        <v>44472</v>
      </c>
      <c r="E1339">
        <f t="shared" ca="1" si="57"/>
        <v>25</v>
      </c>
      <c r="F1339">
        <f t="shared" ca="1" si="58"/>
        <v>10</v>
      </c>
      <c r="G1339" s="1">
        <f t="shared" ca="1" si="59"/>
        <v>44351</v>
      </c>
      <c r="H1339" t="str" cm="1">
        <f t="array" aca="1" ref="H1339" ca="1">INDEX({"One","Two","Red","Blue"},RANDBETWEEN(1,4))</f>
        <v>Red</v>
      </c>
      <c r="I1339" t="str" cm="1">
        <f t="array" aca="1" ref="I1339" ca="1">INDEX({"Up","Down","Left","Right"},RANDBETWEEN(1,4))</f>
        <v>Up</v>
      </c>
      <c r="J1339" t="str" cm="1">
        <f t="array" aca="1" ref="J1339" ca="1">INDEX({"Ted","Janet"},RANDBETWEEN(1,2))</f>
        <v>Ted</v>
      </c>
    </row>
    <row r="1340" spans="1:10" x14ac:dyDescent="0.25">
      <c r="A1340" t="str" cm="1">
        <f t="array" aca="1" ref="A1340" ca="1">INDEX({"Bob","Sarah","Tom","Stanley","Jake","Steve","Harry","Bill","Jane","Joe"},RANDBETWEEN(1,10))</f>
        <v>Jane</v>
      </c>
      <c r="B1340" t="str" cm="1">
        <f t="array" aca="1" ref="B1340" ca="1">INDEX({"North","East","South","Dennis"},RANDBETWEEN(1,4))</f>
        <v>North</v>
      </c>
      <c r="C1340" t="str" cm="1">
        <f t="array" aca="1" ref="C1340" ca="1">INDEX({"Bike","Ball","Racket","Hat","Glove","Shirt"},RANDBETWEEN(1,6))</f>
        <v>Glove</v>
      </c>
      <c r="D1340" s="1">
        <f t="shared" ca="1" si="56"/>
        <v>44426</v>
      </c>
      <c r="E1340">
        <f t="shared" ca="1" si="57"/>
        <v>38</v>
      </c>
      <c r="F1340">
        <f t="shared" ca="1" si="58"/>
        <v>2</v>
      </c>
      <c r="G1340" s="1">
        <f t="shared" ca="1" si="59"/>
        <v>44437</v>
      </c>
      <c r="H1340" t="str" cm="1">
        <f t="array" aca="1" ref="H1340" ca="1">INDEX({"One","Two","Red","Blue"},RANDBETWEEN(1,4))</f>
        <v>Red</v>
      </c>
      <c r="I1340" t="str" cm="1">
        <f t="array" aca="1" ref="I1340" ca="1">INDEX({"Up","Down","Left","Right"},RANDBETWEEN(1,4))</f>
        <v>Right</v>
      </c>
      <c r="J1340" t="str" cm="1">
        <f t="array" aca="1" ref="J1340" ca="1">INDEX({"Ted","Janet"},RANDBETWEEN(1,2))</f>
        <v>Janet</v>
      </c>
    </row>
    <row r="1341" spans="1:10" x14ac:dyDescent="0.25">
      <c r="A1341" t="str" cm="1">
        <f t="array" aca="1" ref="A1341" ca="1">INDEX({"Bob","Sarah","Tom","Stanley","Jake","Steve","Harry","Bill","Jane","Joe"},RANDBETWEEN(1,10))</f>
        <v>Joe</v>
      </c>
      <c r="B1341" t="str" cm="1">
        <f t="array" aca="1" ref="B1341" ca="1">INDEX({"North","East","South","Dennis"},RANDBETWEEN(1,4))</f>
        <v>Dennis</v>
      </c>
      <c r="C1341" t="str" cm="1">
        <f t="array" aca="1" ref="C1341" ca="1">INDEX({"Bike","Ball","Racket","Hat","Glove","Shirt"},RANDBETWEEN(1,6))</f>
        <v>Shirt</v>
      </c>
      <c r="D1341" s="1">
        <f t="shared" ca="1" si="56"/>
        <v>44557</v>
      </c>
      <c r="E1341">
        <f t="shared" ca="1" si="57"/>
        <v>36</v>
      </c>
      <c r="F1341">
        <f t="shared" ca="1" si="58"/>
        <v>5</v>
      </c>
      <c r="G1341" s="1">
        <f t="shared" ca="1" si="59"/>
        <v>44500</v>
      </c>
      <c r="H1341" t="str" cm="1">
        <f t="array" aca="1" ref="H1341" ca="1">INDEX({"One","Two","Red","Blue"},RANDBETWEEN(1,4))</f>
        <v>Red</v>
      </c>
      <c r="I1341" t="str" cm="1">
        <f t="array" aca="1" ref="I1341" ca="1">INDEX({"Up","Down","Left","Right"},RANDBETWEEN(1,4))</f>
        <v>Up</v>
      </c>
      <c r="J1341" t="str" cm="1">
        <f t="array" aca="1" ref="J1341" ca="1">INDEX({"Ted","Janet"},RANDBETWEEN(1,2))</f>
        <v>Ted</v>
      </c>
    </row>
    <row r="1342" spans="1:10" x14ac:dyDescent="0.25">
      <c r="A1342" t="str" cm="1">
        <f t="array" aca="1" ref="A1342" ca="1">INDEX({"Bob","Sarah","Tom","Stanley","Jake","Steve","Harry","Bill","Jane","Joe"},RANDBETWEEN(1,10))</f>
        <v>Tom</v>
      </c>
      <c r="B1342" t="str" cm="1">
        <f t="array" aca="1" ref="B1342" ca="1">INDEX({"North","East","South","Dennis"},RANDBETWEEN(1,4))</f>
        <v>Dennis</v>
      </c>
      <c r="C1342" t="str" cm="1">
        <f t="array" aca="1" ref="C1342" ca="1">INDEX({"Bike","Ball","Racket","Hat","Glove","Shirt"},RANDBETWEEN(1,6))</f>
        <v>Ball</v>
      </c>
      <c r="D1342" s="1">
        <f t="shared" ca="1" si="56"/>
        <v>44363</v>
      </c>
      <c r="E1342">
        <f t="shared" ca="1" si="57"/>
        <v>34</v>
      </c>
      <c r="F1342">
        <f t="shared" ca="1" si="58"/>
        <v>5</v>
      </c>
      <c r="G1342" s="1">
        <f t="shared" ca="1" si="59"/>
        <v>44232</v>
      </c>
      <c r="H1342" t="str" cm="1">
        <f t="array" aca="1" ref="H1342" ca="1">INDEX({"One","Two","Red","Blue"},RANDBETWEEN(1,4))</f>
        <v>One</v>
      </c>
      <c r="I1342" t="str" cm="1">
        <f t="array" aca="1" ref="I1342" ca="1">INDEX({"Up","Down","Left","Right"},RANDBETWEEN(1,4))</f>
        <v>Right</v>
      </c>
      <c r="J1342" t="str" cm="1">
        <f t="array" aca="1" ref="J1342" ca="1">INDEX({"Ted","Janet"},RANDBETWEEN(1,2))</f>
        <v>Janet</v>
      </c>
    </row>
    <row r="1343" spans="1:10" x14ac:dyDescent="0.25">
      <c r="A1343" t="str" cm="1">
        <f t="array" aca="1" ref="A1343" ca="1">INDEX({"Bob","Sarah","Tom","Stanley","Jake","Steve","Harry","Bill","Jane","Joe"},RANDBETWEEN(1,10))</f>
        <v>Jane</v>
      </c>
      <c r="B1343" t="str" cm="1">
        <f t="array" aca="1" ref="B1343" ca="1">INDEX({"North","East","South","Dennis"},RANDBETWEEN(1,4))</f>
        <v>East</v>
      </c>
      <c r="C1343" t="str" cm="1">
        <f t="array" aca="1" ref="C1343" ca="1">INDEX({"Bike","Ball","Racket","Hat","Glove","Shirt"},RANDBETWEEN(1,6))</f>
        <v>Racket</v>
      </c>
      <c r="D1343" s="1">
        <f t="shared" ca="1" si="56"/>
        <v>44406</v>
      </c>
      <c r="E1343">
        <f t="shared" ca="1" si="57"/>
        <v>32</v>
      </c>
      <c r="F1343">
        <f t="shared" ca="1" si="58"/>
        <v>2</v>
      </c>
      <c r="G1343" s="1">
        <f t="shared" ca="1" si="59"/>
        <v>44504</v>
      </c>
      <c r="H1343" t="str" cm="1">
        <f t="array" aca="1" ref="H1343" ca="1">INDEX({"One","Two","Red","Blue"},RANDBETWEEN(1,4))</f>
        <v>Blue</v>
      </c>
      <c r="I1343" t="str" cm="1">
        <f t="array" aca="1" ref="I1343" ca="1">INDEX({"Up","Down","Left","Right"},RANDBETWEEN(1,4))</f>
        <v>Up</v>
      </c>
      <c r="J1343" t="str" cm="1">
        <f t="array" aca="1" ref="J1343" ca="1">INDEX({"Ted","Janet"},RANDBETWEEN(1,2))</f>
        <v>Janet</v>
      </c>
    </row>
    <row r="1344" spans="1:10" x14ac:dyDescent="0.25">
      <c r="A1344" t="str" cm="1">
        <f t="array" aca="1" ref="A1344" ca="1">INDEX({"Bob","Sarah","Tom","Stanley","Jake","Steve","Harry","Bill","Jane","Joe"},RANDBETWEEN(1,10))</f>
        <v>Tom</v>
      </c>
      <c r="B1344" t="str" cm="1">
        <f t="array" aca="1" ref="B1344" ca="1">INDEX({"North","East","South","Dennis"},RANDBETWEEN(1,4))</f>
        <v>South</v>
      </c>
      <c r="C1344" t="str" cm="1">
        <f t="array" aca="1" ref="C1344" ca="1">INDEX({"Bike","Ball","Racket","Hat","Glove","Shirt"},RANDBETWEEN(1,6))</f>
        <v>Glove</v>
      </c>
      <c r="D1344" s="1">
        <f t="shared" ca="1" si="56"/>
        <v>44248</v>
      </c>
      <c r="E1344">
        <f t="shared" ca="1" si="57"/>
        <v>20</v>
      </c>
      <c r="F1344">
        <f t="shared" ca="1" si="58"/>
        <v>8</v>
      </c>
      <c r="G1344" s="1">
        <f t="shared" ca="1" si="59"/>
        <v>44238</v>
      </c>
      <c r="H1344" t="str" cm="1">
        <f t="array" aca="1" ref="H1344" ca="1">INDEX({"One","Two","Red","Blue"},RANDBETWEEN(1,4))</f>
        <v>Blue</v>
      </c>
      <c r="I1344" t="str" cm="1">
        <f t="array" aca="1" ref="I1344" ca="1">INDEX({"Up","Down","Left","Right"},RANDBETWEEN(1,4))</f>
        <v>Down</v>
      </c>
      <c r="J1344" t="str" cm="1">
        <f t="array" aca="1" ref="J1344" ca="1">INDEX({"Ted","Janet"},RANDBETWEEN(1,2))</f>
        <v>Ted</v>
      </c>
    </row>
    <row r="1345" spans="1:10" x14ac:dyDescent="0.25">
      <c r="A1345" t="str" cm="1">
        <f t="array" aca="1" ref="A1345" ca="1">INDEX({"Bob","Sarah","Tom","Stanley","Jake","Steve","Harry","Bill","Jane","Joe"},RANDBETWEEN(1,10))</f>
        <v>Jake</v>
      </c>
      <c r="B1345" t="str" cm="1">
        <f t="array" aca="1" ref="B1345" ca="1">INDEX({"North","East","South","Dennis"},RANDBETWEEN(1,4))</f>
        <v>East</v>
      </c>
      <c r="C1345" t="str" cm="1">
        <f t="array" aca="1" ref="C1345" ca="1">INDEX({"Bike","Ball","Racket","Hat","Glove","Shirt"},RANDBETWEEN(1,6))</f>
        <v>Bike</v>
      </c>
      <c r="D1345" s="1">
        <f t="shared" ref="D1345:D1408" ca="1" si="60">RANDBETWEEN(44197,44561)</f>
        <v>44280</v>
      </c>
      <c r="E1345">
        <f t="shared" ref="E1345:E1408" ca="1" si="61">RANDBETWEEN(20,40)</f>
        <v>35</v>
      </c>
      <c r="F1345">
        <f t="shared" ref="F1345:F1408" ca="1" si="62">RANDBETWEEN(1,10)</f>
        <v>7</v>
      </c>
      <c r="G1345" s="1">
        <f t="shared" ref="G1345:G1408" ca="1" si="63">RANDBETWEEN(44197,44561)</f>
        <v>44503</v>
      </c>
      <c r="H1345" t="str" cm="1">
        <f t="array" aca="1" ref="H1345" ca="1">INDEX({"One","Two","Red","Blue"},RANDBETWEEN(1,4))</f>
        <v>Red</v>
      </c>
      <c r="I1345" t="str" cm="1">
        <f t="array" aca="1" ref="I1345" ca="1">INDEX({"Up","Down","Left","Right"},RANDBETWEEN(1,4))</f>
        <v>Left</v>
      </c>
      <c r="J1345" t="str" cm="1">
        <f t="array" aca="1" ref="J1345" ca="1">INDEX({"Ted","Janet"},RANDBETWEEN(1,2))</f>
        <v>Janet</v>
      </c>
    </row>
    <row r="1346" spans="1:10" x14ac:dyDescent="0.25">
      <c r="A1346" t="str" cm="1">
        <f t="array" aca="1" ref="A1346" ca="1">INDEX({"Bob","Sarah","Tom","Stanley","Jake","Steve","Harry","Bill","Jane","Joe"},RANDBETWEEN(1,10))</f>
        <v>Steve</v>
      </c>
      <c r="B1346" t="str" cm="1">
        <f t="array" aca="1" ref="B1346" ca="1">INDEX({"North","East","South","Dennis"},RANDBETWEEN(1,4))</f>
        <v>Dennis</v>
      </c>
      <c r="C1346" t="str" cm="1">
        <f t="array" aca="1" ref="C1346" ca="1">INDEX({"Bike","Ball","Racket","Hat","Glove","Shirt"},RANDBETWEEN(1,6))</f>
        <v>Shirt</v>
      </c>
      <c r="D1346" s="1">
        <f t="shared" ca="1" si="60"/>
        <v>44284</v>
      </c>
      <c r="E1346">
        <f t="shared" ca="1" si="61"/>
        <v>38</v>
      </c>
      <c r="F1346">
        <f t="shared" ca="1" si="62"/>
        <v>10</v>
      </c>
      <c r="G1346" s="1">
        <f t="shared" ca="1" si="63"/>
        <v>44538</v>
      </c>
      <c r="H1346" t="str" cm="1">
        <f t="array" aca="1" ref="H1346" ca="1">INDEX({"One","Two","Red","Blue"},RANDBETWEEN(1,4))</f>
        <v>Red</v>
      </c>
      <c r="I1346" t="str" cm="1">
        <f t="array" aca="1" ref="I1346" ca="1">INDEX({"Up","Down","Left","Right"},RANDBETWEEN(1,4))</f>
        <v>Down</v>
      </c>
      <c r="J1346" t="str" cm="1">
        <f t="array" aca="1" ref="J1346" ca="1">INDEX({"Ted","Janet"},RANDBETWEEN(1,2))</f>
        <v>Ted</v>
      </c>
    </row>
    <row r="1347" spans="1:10" x14ac:dyDescent="0.25">
      <c r="A1347" t="str" cm="1">
        <f t="array" aca="1" ref="A1347" ca="1">INDEX({"Bob","Sarah","Tom","Stanley","Jake","Steve","Harry","Bill","Jane","Joe"},RANDBETWEEN(1,10))</f>
        <v>Tom</v>
      </c>
      <c r="B1347" t="str" cm="1">
        <f t="array" aca="1" ref="B1347" ca="1">INDEX({"North","East","South","Dennis"},RANDBETWEEN(1,4))</f>
        <v>North</v>
      </c>
      <c r="C1347" t="str" cm="1">
        <f t="array" aca="1" ref="C1347" ca="1">INDEX({"Bike","Ball","Racket","Hat","Glove","Shirt"},RANDBETWEEN(1,6))</f>
        <v>Ball</v>
      </c>
      <c r="D1347" s="1">
        <f t="shared" ca="1" si="60"/>
        <v>44499</v>
      </c>
      <c r="E1347">
        <f t="shared" ca="1" si="61"/>
        <v>31</v>
      </c>
      <c r="F1347">
        <f t="shared" ca="1" si="62"/>
        <v>2</v>
      </c>
      <c r="G1347" s="1">
        <f t="shared" ca="1" si="63"/>
        <v>44489</v>
      </c>
      <c r="H1347" t="str" cm="1">
        <f t="array" aca="1" ref="H1347" ca="1">INDEX({"One","Two","Red","Blue"},RANDBETWEEN(1,4))</f>
        <v>Two</v>
      </c>
      <c r="I1347" t="str" cm="1">
        <f t="array" aca="1" ref="I1347" ca="1">INDEX({"Up","Down","Left","Right"},RANDBETWEEN(1,4))</f>
        <v>Right</v>
      </c>
      <c r="J1347" t="str" cm="1">
        <f t="array" aca="1" ref="J1347" ca="1">INDEX({"Ted","Janet"},RANDBETWEEN(1,2))</f>
        <v>Janet</v>
      </c>
    </row>
    <row r="1348" spans="1:10" x14ac:dyDescent="0.25">
      <c r="A1348" t="str" cm="1">
        <f t="array" aca="1" ref="A1348" ca="1">INDEX({"Bob","Sarah","Tom","Stanley","Jake","Steve","Harry","Bill","Jane","Joe"},RANDBETWEEN(1,10))</f>
        <v>Bob</v>
      </c>
      <c r="B1348" t="str" cm="1">
        <f t="array" aca="1" ref="B1348" ca="1">INDEX({"North","East","South","Dennis"},RANDBETWEEN(1,4))</f>
        <v>North</v>
      </c>
      <c r="C1348" t="str" cm="1">
        <f t="array" aca="1" ref="C1348" ca="1">INDEX({"Bike","Ball","Racket","Hat","Glove","Shirt"},RANDBETWEEN(1,6))</f>
        <v>Racket</v>
      </c>
      <c r="D1348" s="1">
        <f t="shared" ca="1" si="60"/>
        <v>44560</v>
      </c>
      <c r="E1348">
        <f t="shared" ca="1" si="61"/>
        <v>29</v>
      </c>
      <c r="F1348">
        <f t="shared" ca="1" si="62"/>
        <v>9</v>
      </c>
      <c r="G1348" s="1">
        <f t="shared" ca="1" si="63"/>
        <v>44498</v>
      </c>
      <c r="H1348" t="str" cm="1">
        <f t="array" aca="1" ref="H1348" ca="1">INDEX({"One","Two","Red","Blue"},RANDBETWEEN(1,4))</f>
        <v>Two</v>
      </c>
      <c r="I1348" t="str" cm="1">
        <f t="array" aca="1" ref="I1348" ca="1">INDEX({"Up","Down","Left","Right"},RANDBETWEEN(1,4))</f>
        <v>Right</v>
      </c>
      <c r="J1348" t="str" cm="1">
        <f t="array" aca="1" ref="J1348" ca="1">INDEX({"Ted","Janet"},RANDBETWEEN(1,2))</f>
        <v>Ted</v>
      </c>
    </row>
    <row r="1349" spans="1:10" x14ac:dyDescent="0.25">
      <c r="A1349" t="str" cm="1">
        <f t="array" aca="1" ref="A1349" ca="1">INDEX({"Bob","Sarah","Tom","Stanley","Jake","Steve","Harry","Bill","Jane","Joe"},RANDBETWEEN(1,10))</f>
        <v>Sarah</v>
      </c>
      <c r="B1349" t="str" cm="1">
        <f t="array" aca="1" ref="B1349" ca="1">INDEX({"North","East","South","Dennis"},RANDBETWEEN(1,4))</f>
        <v>South</v>
      </c>
      <c r="C1349" t="str" cm="1">
        <f t="array" aca="1" ref="C1349" ca="1">INDEX({"Bike","Ball","Racket","Hat","Glove","Shirt"},RANDBETWEEN(1,6))</f>
        <v>Shirt</v>
      </c>
      <c r="D1349" s="1">
        <f t="shared" ca="1" si="60"/>
        <v>44227</v>
      </c>
      <c r="E1349">
        <f t="shared" ca="1" si="61"/>
        <v>38</v>
      </c>
      <c r="F1349">
        <f t="shared" ca="1" si="62"/>
        <v>6</v>
      </c>
      <c r="G1349" s="1">
        <f t="shared" ca="1" si="63"/>
        <v>44241</v>
      </c>
      <c r="H1349" t="str" cm="1">
        <f t="array" aca="1" ref="H1349" ca="1">INDEX({"One","Two","Red","Blue"},RANDBETWEEN(1,4))</f>
        <v>One</v>
      </c>
      <c r="I1349" t="str" cm="1">
        <f t="array" aca="1" ref="I1349" ca="1">INDEX({"Up","Down","Left","Right"},RANDBETWEEN(1,4))</f>
        <v>Up</v>
      </c>
      <c r="J1349" t="str" cm="1">
        <f t="array" aca="1" ref="J1349" ca="1">INDEX({"Ted","Janet"},RANDBETWEEN(1,2))</f>
        <v>Ted</v>
      </c>
    </row>
    <row r="1350" spans="1:10" x14ac:dyDescent="0.25">
      <c r="A1350" t="str" cm="1">
        <f t="array" aca="1" ref="A1350" ca="1">INDEX({"Bob","Sarah","Tom","Stanley","Jake","Steve","Harry","Bill","Jane","Joe"},RANDBETWEEN(1,10))</f>
        <v>Jake</v>
      </c>
      <c r="B1350" t="str" cm="1">
        <f t="array" aca="1" ref="B1350" ca="1">INDEX({"North","East","South","Dennis"},RANDBETWEEN(1,4))</f>
        <v>Dennis</v>
      </c>
      <c r="C1350" t="str" cm="1">
        <f t="array" aca="1" ref="C1350" ca="1">INDEX({"Bike","Ball","Racket","Hat","Glove","Shirt"},RANDBETWEEN(1,6))</f>
        <v>Shirt</v>
      </c>
      <c r="D1350" s="1">
        <f t="shared" ca="1" si="60"/>
        <v>44543</v>
      </c>
      <c r="E1350">
        <f t="shared" ca="1" si="61"/>
        <v>27</v>
      </c>
      <c r="F1350">
        <f t="shared" ca="1" si="62"/>
        <v>2</v>
      </c>
      <c r="G1350" s="1">
        <f t="shared" ca="1" si="63"/>
        <v>44519</v>
      </c>
      <c r="H1350" t="str" cm="1">
        <f t="array" aca="1" ref="H1350" ca="1">INDEX({"One","Two","Red","Blue"},RANDBETWEEN(1,4))</f>
        <v>Red</v>
      </c>
      <c r="I1350" t="str" cm="1">
        <f t="array" aca="1" ref="I1350" ca="1">INDEX({"Up","Down","Left","Right"},RANDBETWEEN(1,4))</f>
        <v>Down</v>
      </c>
      <c r="J1350" t="str" cm="1">
        <f t="array" aca="1" ref="J1350" ca="1">INDEX({"Ted","Janet"},RANDBETWEEN(1,2))</f>
        <v>Janet</v>
      </c>
    </row>
    <row r="1351" spans="1:10" x14ac:dyDescent="0.25">
      <c r="A1351" t="str" cm="1">
        <f t="array" aca="1" ref="A1351" ca="1">INDEX({"Bob","Sarah","Tom","Stanley","Jake","Steve","Harry","Bill","Jane","Joe"},RANDBETWEEN(1,10))</f>
        <v>Jane</v>
      </c>
      <c r="B1351" t="str" cm="1">
        <f t="array" aca="1" ref="B1351" ca="1">INDEX({"North","East","South","Dennis"},RANDBETWEEN(1,4))</f>
        <v>East</v>
      </c>
      <c r="C1351" t="str" cm="1">
        <f t="array" aca="1" ref="C1351" ca="1">INDEX({"Bike","Ball","Racket","Hat","Glove","Shirt"},RANDBETWEEN(1,6))</f>
        <v>Shirt</v>
      </c>
      <c r="D1351" s="1">
        <f t="shared" ca="1" si="60"/>
        <v>44272</v>
      </c>
      <c r="E1351">
        <f t="shared" ca="1" si="61"/>
        <v>29</v>
      </c>
      <c r="F1351">
        <f t="shared" ca="1" si="62"/>
        <v>2</v>
      </c>
      <c r="G1351" s="1">
        <f t="shared" ca="1" si="63"/>
        <v>44488</v>
      </c>
      <c r="H1351" t="str" cm="1">
        <f t="array" aca="1" ref="H1351" ca="1">INDEX({"One","Two","Red","Blue"},RANDBETWEEN(1,4))</f>
        <v>Two</v>
      </c>
      <c r="I1351" t="str" cm="1">
        <f t="array" aca="1" ref="I1351" ca="1">INDEX({"Up","Down","Left","Right"},RANDBETWEEN(1,4))</f>
        <v>Down</v>
      </c>
      <c r="J1351" t="str" cm="1">
        <f t="array" aca="1" ref="J1351" ca="1">INDEX({"Ted","Janet"},RANDBETWEEN(1,2))</f>
        <v>Ted</v>
      </c>
    </row>
    <row r="1352" spans="1:10" x14ac:dyDescent="0.25">
      <c r="A1352" t="str" cm="1">
        <f t="array" aca="1" ref="A1352" ca="1">INDEX({"Bob","Sarah","Tom","Stanley","Jake","Steve","Harry","Bill","Jane","Joe"},RANDBETWEEN(1,10))</f>
        <v>Harry</v>
      </c>
      <c r="B1352" t="str" cm="1">
        <f t="array" aca="1" ref="B1352" ca="1">INDEX({"North","East","South","Dennis"},RANDBETWEEN(1,4))</f>
        <v>South</v>
      </c>
      <c r="C1352" t="str" cm="1">
        <f t="array" aca="1" ref="C1352" ca="1">INDEX({"Bike","Ball","Racket","Hat","Glove","Shirt"},RANDBETWEEN(1,6))</f>
        <v>Racket</v>
      </c>
      <c r="D1352" s="1">
        <f t="shared" ca="1" si="60"/>
        <v>44448</v>
      </c>
      <c r="E1352">
        <f t="shared" ca="1" si="61"/>
        <v>28</v>
      </c>
      <c r="F1352">
        <f t="shared" ca="1" si="62"/>
        <v>3</v>
      </c>
      <c r="G1352" s="1">
        <f t="shared" ca="1" si="63"/>
        <v>44482</v>
      </c>
      <c r="H1352" t="str" cm="1">
        <f t="array" aca="1" ref="H1352" ca="1">INDEX({"One","Two","Red","Blue"},RANDBETWEEN(1,4))</f>
        <v>Red</v>
      </c>
      <c r="I1352" t="str" cm="1">
        <f t="array" aca="1" ref="I1352" ca="1">INDEX({"Up","Down","Left","Right"},RANDBETWEEN(1,4))</f>
        <v>Up</v>
      </c>
      <c r="J1352" t="str" cm="1">
        <f t="array" aca="1" ref="J1352" ca="1">INDEX({"Ted","Janet"},RANDBETWEEN(1,2))</f>
        <v>Janet</v>
      </c>
    </row>
    <row r="1353" spans="1:10" x14ac:dyDescent="0.25">
      <c r="A1353" t="str" cm="1">
        <f t="array" aca="1" ref="A1353" ca="1">INDEX({"Bob","Sarah","Tom","Stanley","Jake","Steve","Harry","Bill","Jane","Joe"},RANDBETWEEN(1,10))</f>
        <v>Jane</v>
      </c>
      <c r="B1353" t="str" cm="1">
        <f t="array" aca="1" ref="B1353" ca="1">INDEX({"North","East","South","Dennis"},RANDBETWEEN(1,4))</f>
        <v>South</v>
      </c>
      <c r="C1353" t="str" cm="1">
        <f t="array" aca="1" ref="C1353" ca="1">INDEX({"Bike","Ball","Racket","Hat","Glove","Shirt"},RANDBETWEEN(1,6))</f>
        <v>Shirt</v>
      </c>
      <c r="D1353" s="1">
        <f t="shared" ca="1" si="60"/>
        <v>44398</v>
      </c>
      <c r="E1353">
        <f t="shared" ca="1" si="61"/>
        <v>30</v>
      </c>
      <c r="F1353">
        <f t="shared" ca="1" si="62"/>
        <v>8</v>
      </c>
      <c r="G1353" s="1">
        <f t="shared" ca="1" si="63"/>
        <v>44374</v>
      </c>
      <c r="H1353" t="str" cm="1">
        <f t="array" aca="1" ref="H1353" ca="1">INDEX({"One","Two","Red","Blue"},RANDBETWEEN(1,4))</f>
        <v>Blue</v>
      </c>
      <c r="I1353" t="str" cm="1">
        <f t="array" aca="1" ref="I1353" ca="1">INDEX({"Up","Down","Left","Right"},RANDBETWEEN(1,4))</f>
        <v>Left</v>
      </c>
      <c r="J1353" t="str" cm="1">
        <f t="array" aca="1" ref="J1353" ca="1">INDEX({"Ted","Janet"},RANDBETWEEN(1,2))</f>
        <v>Ted</v>
      </c>
    </row>
    <row r="1354" spans="1:10" x14ac:dyDescent="0.25">
      <c r="A1354" t="str" cm="1">
        <f t="array" aca="1" ref="A1354" ca="1">INDEX({"Bob","Sarah","Tom","Stanley","Jake","Steve","Harry","Bill","Jane","Joe"},RANDBETWEEN(1,10))</f>
        <v>Tom</v>
      </c>
      <c r="B1354" t="str" cm="1">
        <f t="array" aca="1" ref="B1354" ca="1">INDEX({"North","East","South","Dennis"},RANDBETWEEN(1,4))</f>
        <v>East</v>
      </c>
      <c r="C1354" t="str" cm="1">
        <f t="array" aca="1" ref="C1354" ca="1">INDEX({"Bike","Ball","Racket","Hat","Glove","Shirt"},RANDBETWEEN(1,6))</f>
        <v>Glove</v>
      </c>
      <c r="D1354" s="1">
        <f t="shared" ca="1" si="60"/>
        <v>44555</v>
      </c>
      <c r="E1354">
        <f t="shared" ca="1" si="61"/>
        <v>20</v>
      </c>
      <c r="F1354">
        <f t="shared" ca="1" si="62"/>
        <v>10</v>
      </c>
      <c r="G1354" s="1">
        <f t="shared" ca="1" si="63"/>
        <v>44321</v>
      </c>
      <c r="H1354" t="str" cm="1">
        <f t="array" aca="1" ref="H1354" ca="1">INDEX({"One","Two","Red","Blue"},RANDBETWEEN(1,4))</f>
        <v>Blue</v>
      </c>
      <c r="I1354" t="str" cm="1">
        <f t="array" aca="1" ref="I1354" ca="1">INDEX({"Up","Down","Left","Right"},RANDBETWEEN(1,4))</f>
        <v>Down</v>
      </c>
      <c r="J1354" t="str" cm="1">
        <f t="array" aca="1" ref="J1354" ca="1">INDEX({"Ted","Janet"},RANDBETWEEN(1,2))</f>
        <v>Janet</v>
      </c>
    </row>
    <row r="1355" spans="1:10" x14ac:dyDescent="0.25">
      <c r="A1355" t="str" cm="1">
        <f t="array" aca="1" ref="A1355" ca="1">INDEX({"Bob","Sarah","Tom","Stanley","Jake","Steve","Harry","Bill","Jane","Joe"},RANDBETWEEN(1,10))</f>
        <v>Bill</v>
      </c>
      <c r="B1355" t="str" cm="1">
        <f t="array" aca="1" ref="B1355" ca="1">INDEX({"North","East","South","Dennis"},RANDBETWEEN(1,4))</f>
        <v>North</v>
      </c>
      <c r="C1355" t="str" cm="1">
        <f t="array" aca="1" ref="C1355" ca="1">INDEX({"Bike","Ball","Racket","Hat","Glove","Shirt"},RANDBETWEEN(1,6))</f>
        <v>Ball</v>
      </c>
      <c r="D1355" s="1">
        <f t="shared" ca="1" si="60"/>
        <v>44509</v>
      </c>
      <c r="E1355">
        <f t="shared" ca="1" si="61"/>
        <v>27</v>
      </c>
      <c r="F1355">
        <f t="shared" ca="1" si="62"/>
        <v>9</v>
      </c>
      <c r="G1355" s="1">
        <f t="shared" ca="1" si="63"/>
        <v>44330</v>
      </c>
      <c r="H1355" t="str" cm="1">
        <f t="array" aca="1" ref="H1355" ca="1">INDEX({"One","Two","Red","Blue"},RANDBETWEEN(1,4))</f>
        <v>One</v>
      </c>
      <c r="I1355" t="str" cm="1">
        <f t="array" aca="1" ref="I1355" ca="1">INDEX({"Up","Down","Left","Right"},RANDBETWEEN(1,4))</f>
        <v>Up</v>
      </c>
      <c r="J1355" t="str" cm="1">
        <f t="array" aca="1" ref="J1355" ca="1">INDEX({"Ted","Janet"},RANDBETWEEN(1,2))</f>
        <v>Janet</v>
      </c>
    </row>
    <row r="1356" spans="1:10" x14ac:dyDescent="0.25">
      <c r="A1356" t="str" cm="1">
        <f t="array" aca="1" ref="A1356" ca="1">INDEX({"Bob","Sarah","Tom","Stanley","Jake","Steve","Harry","Bill","Jane","Joe"},RANDBETWEEN(1,10))</f>
        <v>Tom</v>
      </c>
      <c r="B1356" t="str" cm="1">
        <f t="array" aca="1" ref="B1356" ca="1">INDEX({"North","East","South","Dennis"},RANDBETWEEN(1,4))</f>
        <v>Dennis</v>
      </c>
      <c r="C1356" t="str" cm="1">
        <f t="array" aca="1" ref="C1356" ca="1">INDEX({"Bike","Ball","Racket","Hat","Glove","Shirt"},RANDBETWEEN(1,6))</f>
        <v>Bike</v>
      </c>
      <c r="D1356" s="1">
        <f t="shared" ca="1" si="60"/>
        <v>44490</v>
      </c>
      <c r="E1356">
        <f t="shared" ca="1" si="61"/>
        <v>26</v>
      </c>
      <c r="F1356">
        <f t="shared" ca="1" si="62"/>
        <v>2</v>
      </c>
      <c r="G1356" s="1">
        <f t="shared" ca="1" si="63"/>
        <v>44282</v>
      </c>
      <c r="H1356" t="str" cm="1">
        <f t="array" aca="1" ref="H1356" ca="1">INDEX({"One","Two","Red","Blue"},RANDBETWEEN(1,4))</f>
        <v>Blue</v>
      </c>
      <c r="I1356" t="str" cm="1">
        <f t="array" aca="1" ref="I1356" ca="1">INDEX({"Up","Down","Left","Right"},RANDBETWEEN(1,4))</f>
        <v>Right</v>
      </c>
      <c r="J1356" t="str" cm="1">
        <f t="array" aca="1" ref="J1356" ca="1">INDEX({"Ted","Janet"},RANDBETWEEN(1,2))</f>
        <v>Janet</v>
      </c>
    </row>
    <row r="1357" spans="1:10" x14ac:dyDescent="0.25">
      <c r="A1357" t="str" cm="1">
        <f t="array" aca="1" ref="A1357" ca="1">INDEX({"Bob","Sarah","Tom","Stanley","Jake","Steve","Harry","Bill","Jane","Joe"},RANDBETWEEN(1,10))</f>
        <v>Bill</v>
      </c>
      <c r="B1357" t="str" cm="1">
        <f t="array" aca="1" ref="B1357" ca="1">INDEX({"North","East","South","Dennis"},RANDBETWEEN(1,4))</f>
        <v>South</v>
      </c>
      <c r="C1357" t="str" cm="1">
        <f t="array" aca="1" ref="C1357" ca="1">INDEX({"Bike","Ball","Racket","Hat","Glove","Shirt"},RANDBETWEEN(1,6))</f>
        <v>Racket</v>
      </c>
      <c r="D1357" s="1">
        <f t="shared" ca="1" si="60"/>
        <v>44415</v>
      </c>
      <c r="E1357">
        <f t="shared" ca="1" si="61"/>
        <v>40</v>
      </c>
      <c r="F1357">
        <f t="shared" ca="1" si="62"/>
        <v>8</v>
      </c>
      <c r="G1357" s="1">
        <f t="shared" ca="1" si="63"/>
        <v>44346</v>
      </c>
      <c r="H1357" t="str" cm="1">
        <f t="array" aca="1" ref="H1357" ca="1">INDEX({"One","Two","Red","Blue"},RANDBETWEEN(1,4))</f>
        <v>Blue</v>
      </c>
      <c r="I1357" t="str" cm="1">
        <f t="array" aca="1" ref="I1357" ca="1">INDEX({"Up","Down","Left","Right"},RANDBETWEEN(1,4))</f>
        <v>Left</v>
      </c>
      <c r="J1357" t="str" cm="1">
        <f t="array" aca="1" ref="J1357" ca="1">INDEX({"Ted","Janet"},RANDBETWEEN(1,2))</f>
        <v>Ted</v>
      </c>
    </row>
    <row r="1358" spans="1:10" x14ac:dyDescent="0.25">
      <c r="A1358" t="str" cm="1">
        <f t="array" aca="1" ref="A1358" ca="1">INDEX({"Bob","Sarah","Tom","Stanley","Jake","Steve","Harry","Bill","Jane","Joe"},RANDBETWEEN(1,10))</f>
        <v>Steve</v>
      </c>
      <c r="B1358" t="str" cm="1">
        <f t="array" aca="1" ref="B1358" ca="1">INDEX({"North","East","South","Dennis"},RANDBETWEEN(1,4))</f>
        <v>South</v>
      </c>
      <c r="C1358" t="str" cm="1">
        <f t="array" aca="1" ref="C1358" ca="1">INDEX({"Bike","Ball","Racket","Hat","Glove","Shirt"},RANDBETWEEN(1,6))</f>
        <v>Shirt</v>
      </c>
      <c r="D1358" s="1">
        <f t="shared" ca="1" si="60"/>
        <v>44421</v>
      </c>
      <c r="E1358">
        <f t="shared" ca="1" si="61"/>
        <v>33</v>
      </c>
      <c r="F1358">
        <f t="shared" ca="1" si="62"/>
        <v>6</v>
      </c>
      <c r="G1358" s="1">
        <f t="shared" ca="1" si="63"/>
        <v>44473</v>
      </c>
      <c r="H1358" t="str" cm="1">
        <f t="array" aca="1" ref="H1358" ca="1">INDEX({"One","Two","Red","Blue"},RANDBETWEEN(1,4))</f>
        <v>Blue</v>
      </c>
      <c r="I1358" t="str" cm="1">
        <f t="array" aca="1" ref="I1358" ca="1">INDEX({"Up","Down","Left","Right"},RANDBETWEEN(1,4))</f>
        <v>Left</v>
      </c>
      <c r="J1358" t="str" cm="1">
        <f t="array" aca="1" ref="J1358" ca="1">INDEX({"Ted","Janet"},RANDBETWEEN(1,2))</f>
        <v>Ted</v>
      </c>
    </row>
    <row r="1359" spans="1:10" x14ac:dyDescent="0.25">
      <c r="A1359" t="str" cm="1">
        <f t="array" aca="1" ref="A1359" ca="1">INDEX({"Bob","Sarah","Tom","Stanley","Jake","Steve","Harry","Bill","Jane","Joe"},RANDBETWEEN(1,10))</f>
        <v>Sarah</v>
      </c>
      <c r="B1359" t="str" cm="1">
        <f t="array" aca="1" ref="B1359" ca="1">INDEX({"North","East","South","Dennis"},RANDBETWEEN(1,4))</f>
        <v>Dennis</v>
      </c>
      <c r="C1359" t="str" cm="1">
        <f t="array" aca="1" ref="C1359" ca="1">INDEX({"Bike","Ball","Racket","Hat","Glove","Shirt"},RANDBETWEEN(1,6))</f>
        <v>Ball</v>
      </c>
      <c r="D1359" s="1">
        <f t="shared" ca="1" si="60"/>
        <v>44369</v>
      </c>
      <c r="E1359">
        <f t="shared" ca="1" si="61"/>
        <v>32</v>
      </c>
      <c r="F1359">
        <f t="shared" ca="1" si="62"/>
        <v>5</v>
      </c>
      <c r="G1359" s="1">
        <f t="shared" ca="1" si="63"/>
        <v>44436</v>
      </c>
      <c r="H1359" t="str" cm="1">
        <f t="array" aca="1" ref="H1359" ca="1">INDEX({"One","Two","Red","Blue"},RANDBETWEEN(1,4))</f>
        <v>Blue</v>
      </c>
      <c r="I1359" t="str" cm="1">
        <f t="array" aca="1" ref="I1359" ca="1">INDEX({"Up","Down","Left","Right"},RANDBETWEEN(1,4))</f>
        <v>Right</v>
      </c>
      <c r="J1359" t="str" cm="1">
        <f t="array" aca="1" ref="J1359" ca="1">INDEX({"Ted","Janet"},RANDBETWEEN(1,2))</f>
        <v>Janet</v>
      </c>
    </row>
    <row r="1360" spans="1:10" x14ac:dyDescent="0.25">
      <c r="A1360" t="str" cm="1">
        <f t="array" aca="1" ref="A1360" ca="1">INDEX({"Bob","Sarah","Tom","Stanley","Jake","Steve","Harry","Bill","Jane","Joe"},RANDBETWEEN(1,10))</f>
        <v>Jake</v>
      </c>
      <c r="B1360" t="str" cm="1">
        <f t="array" aca="1" ref="B1360" ca="1">INDEX({"North","East","South","Dennis"},RANDBETWEEN(1,4))</f>
        <v>North</v>
      </c>
      <c r="C1360" t="str" cm="1">
        <f t="array" aca="1" ref="C1360" ca="1">INDEX({"Bike","Ball","Racket","Hat","Glove","Shirt"},RANDBETWEEN(1,6))</f>
        <v>Shirt</v>
      </c>
      <c r="D1360" s="1">
        <f t="shared" ca="1" si="60"/>
        <v>44248</v>
      </c>
      <c r="E1360">
        <f t="shared" ca="1" si="61"/>
        <v>28</v>
      </c>
      <c r="F1360">
        <f t="shared" ca="1" si="62"/>
        <v>2</v>
      </c>
      <c r="G1360" s="1">
        <f t="shared" ca="1" si="63"/>
        <v>44490</v>
      </c>
      <c r="H1360" t="str" cm="1">
        <f t="array" aca="1" ref="H1360" ca="1">INDEX({"One","Two","Red","Blue"},RANDBETWEEN(1,4))</f>
        <v>One</v>
      </c>
      <c r="I1360" t="str" cm="1">
        <f t="array" aca="1" ref="I1360" ca="1">INDEX({"Up","Down","Left","Right"},RANDBETWEEN(1,4))</f>
        <v>Left</v>
      </c>
      <c r="J1360" t="str" cm="1">
        <f t="array" aca="1" ref="J1360" ca="1">INDEX({"Ted","Janet"},RANDBETWEEN(1,2))</f>
        <v>Ted</v>
      </c>
    </row>
    <row r="1361" spans="1:10" x14ac:dyDescent="0.25">
      <c r="A1361" t="str" cm="1">
        <f t="array" aca="1" ref="A1361" ca="1">INDEX({"Bob","Sarah","Tom","Stanley","Jake","Steve","Harry","Bill","Jane","Joe"},RANDBETWEEN(1,10))</f>
        <v>Jane</v>
      </c>
      <c r="B1361" t="str" cm="1">
        <f t="array" aca="1" ref="B1361" ca="1">INDEX({"North","East","South","Dennis"},RANDBETWEEN(1,4))</f>
        <v>South</v>
      </c>
      <c r="C1361" t="str" cm="1">
        <f t="array" aca="1" ref="C1361" ca="1">INDEX({"Bike","Ball","Racket","Hat","Glove","Shirt"},RANDBETWEEN(1,6))</f>
        <v>Bike</v>
      </c>
      <c r="D1361" s="1">
        <f t="shared" ca="1" si="60"/>
        <v>44360</v>
      </c>
      <c r="E1361">
        <f t="shared" ca="1" si="61"/>
        <v>39</v>
      </c>
      <c r="F1361">
        <f t="shared" ca="1" si="62"/>
        <v>7</v>
      </c>
      <c r="G1361" s="1">
        <f t="shared" ca="1" si="63"/>
        <v>44243</v>
      </c>
      <c r="H1361" t="str" cm="1">
        <f t="array" aca="1" ref="H1361" ca="1">INDEX({"One","Two","Red","Blue"},RANDBETWEEN(1,4))</f>
        <v>One</v>
      </c>
      <c r="I1361" t="str" cm="1">
        <f t="array" aca="1" ref="I1361" ca="1">INDEX({"Up","Down","Left","Right"},RANDBETWEEN(1,4))</f>
        <v>Right</v>
      </c>
      <c r="J1361" t="str" cm="1">
        <f t="array" aca="1" ref="J1361" ca="1">INDEX({"Ted","Janet"},RANDBETWEEN(1,2))</f>
        <v>Ted</v>
      </c>
    </row>
    <row r="1362" spans="1:10" x14ac:dyDescent="0.25">
      <c r="A1362" t="str" cm="1">
        <f t="array" aca="1" ref="A1362" ca="1">INDEX({"Bob","Sarah","Tom","Stanley","Jake","Steve","Harry","Bill","Jane","Joe"},RANDBETWEEN(1,10))</f>
        <v>Sarah</v>
      </c>
      <c r="B1362" t="str" cm="1">
        <f t="array" aca="1" ref="B1362" ca="1">INDEX({"North","East","South","Dennis"},RANDBETWEEN(1,4))</f>
        <v>South</v>
      </c>
      <c r="C1362" t="str" cm="1">
        <f t="array" aca="1" ref="C1362" ca="1">INDEX({"Bike","Ball","Racket","Hat","Glove","Shirt"},RANDBETWEEN(1,6))</f>
        <v>Hat</v>
      </c>
      <c r="D1362" s="1">
        <f t="shared" ca="1" si="60"/>
        <v>44472</v>
      </c>
      <c r="E1362">
        <f t="shared" ca="1" si="61"/>
        <v>31</v>
      </c>
      <c r="F1362">
        <f t="shared" ca="1" si="62"/>
        <v>3</v>
      </c>
      <c r="G1362" s="1">
        <f t="shared" ca="1" si="63"/>
        <v>44438</v>
      </c>
      <c r="H1362" t="str" cm="1">
        <f t="array" aca="1" ref="H1362" ca="1">INDEX({"One","Two","Red","Blue"},RANDBETWEEN(1,4))</f>
        <v>Red</v>
      </c>
      <c r="I1362" t="str" cm="1">
        <f t="array" aca="1" ref="I1362" ca="1">INDEX({"Up","Down","Left","Right"},RANDBETWEEN(1,4))</f>
        <v>Down</v>
      </c>
      <c r="J1362" t="str" cm="1">
        <f t="array" aca="1" ref="J1362" ca="1">INDEX({"Ted","Janet"},RANDBETWEEN(1,2))</f>
        <v>Ted</v>
      </c>
    </row>
    <row r="1363" spans="1:10" x14ac:dyDescent="0.25">
      <c r="A1363" t="str" cm="1">
        <f t="array" aca="1" ref="A1363" ca="1">INDEX({"Bob","Sarah","Tom","Stanley","Jake","Steve","Harry","Bill","Jane","Joe"},RANDBETWEEN(1,10))</f>
        <v>Harry</v>
      </c>
      <c r="B1363" t="str" cm="1">
        <f t="array" aca="1" ref="B1363" ca="1">INDEX({"North","East","South","Dennis"},RANDBETWEEN(1,4))</f>
        <v>Dennis</v>
      </c>
      <c r="C1363" t="str" cm="1">
        <f t="array" aca="1" ref="C1363" ca="1">INDEX({"Bike","Ball","Racket","Hat","Glove","Shirt"},RANDBETWEEN(1,6))</f>
        <v>Ball</v>
      </c>
      <c r="D1363" s="1">
        <f t="shared" ca="1" si="60"/>
        <v>44339</v>
      </c>
      <c r="E1363">
        <f t="shared" ca="1" si="61"/>
        <v>40</v>
      </c>
      <c r="F1363">
        <f t="shared" ca="1" si="62"/>
        <v>10</v>
      </c>
      <c r="G1363" s="1">
        <f t="shared" ca="1" si="63"/>
        <v>44236</v>
      </c>
      <c r="H1363" t="str" cm="1">
        <f t="array" aca="1" ref="H1363" ca="1">INDEX({"One","Two","Red","Blue"},RANDBETWEEN(1,4))</f>
        <v>Two</v>
      </c>
      <c r="I1363" t="str" cm="1">
        <f t="array" aca="1" ref="I1363" ca="1">INDEX({"Up","Down","Left","Right"},RANDBETWEEN(1,4))</f>
        <v>Right</v>
      </c>
      <c r="J1363" t="str" cm="1">
        <f t="array" aca="1" ref="J1363" ca="1">INDEX({"Ted","Janet"},RANDBETWEEN(1,2))</f>
        <v>Ted</v>
      </c>
    </row>
    <row r="1364" spans="1:10" x14ac:dyDescent="0.25">
      <c r="A1364" t="str" cm="1">
        <f t="array" aca="1" ref="A1364" ca="1">INDEX({"Bob","Sarah","Tom","Stanley","Jake","Steve","Harry","Bill","Jane","Joe"},RANDBETWEEN(1,10))</f>
        <v>Steve</v>
      </c>
      <c r="B1364" t="str" cm="1">
        <f t="array" aca="1" ref="B1364" ca="1">INDEX({"North","East","South","Dennis"},RANDBETWEEN(1,4))</f>
        <v>North</v>
      </c>
      <c r="C1364" t="str" cm="1">
        <f t="array" aca="1" ref="C1364" ca="1">INDEX({"Bike","Ball","Racket","Hat","Glove","Shirt"},RANDBETWEEN(1,6))</f>
        <v>Hat</v>
      </c>
      <c r="D1364" s="1">
        <f t="shared" ca="1" si="60"/>
        <v>44278</v>
      </c>
      <c r="E1364">
        <f t="shared" ca="1" si="61"/>
        <v>28</v>
      </c>
      <c r="F1364">
        <f t="shared" ca="1" si="62"/>
        <v>1</v>
      </c>
      <c r="G1364" s="1">
        <f t="shared" ca="1" si="63"/>
        <v>44400</v>
      </c>
      <c r="H1364" t="str" cm="1">
        <f t="array" aca="1" ref="H1364" ca="1">INDEX({"One","Two","Red","Blue"},RANDBETWEEN(1,4))</f>
        <v>Two</v>
      </c>
      <c r="I1364" t="str" cm="1">
        <f t="array" aca="1" ref="I1364" ca="1">INDEX({"Up","Down","Left","Right"},RANDBETWEEN(1,4))</f>
        <v>Down</v>
      </c>
      <c r="J1364" t="str" cm="1">
        <f t="array" aca="1" ref="J1364" ca="1">INDEX({"Ted","Janet"},RANDBETWEEN(1,2))</f>
        <v>Ted</v>
      </c>
    </row>
    <row r="1365" spans="1:10" x14ac:dyDescent="0.25">
      <c r="A1365" t="str" cm="1">
        <f t="array" aca="1" ref="A1365" ca="1">INDEX({"Bob","Sarah","Tom","Stanley","Jake","Steve","Harry","Bill","Jane","Joe"},RANDBETWEEN(1,10))</f>
        <v>Jane</v>
      </c>
      <c r="B1365" t="str" cm="1">
        <f t="array" aca="1" ref="B1365" ca="1">INDEX({"North","East","South","Dennis"},RANDBETWEEN(1,4))</f>
        <v>East</v>
      </c>
      <c r="C1365" t="str" cm="1">
        <f t="array" aca="1" ref="C1365" ca="1">INDEX({"Bike","Ball","Racket","Hat","Glove","Shirt"},RANDBETWEEN(1,6))</f>
        <v>Hat</v>
      </c>
      <c r="D1365" s="1">
        <f t="shared" ca="1" si="60"/>
        <v>44221</v>
      </c>
      <c r="E1365">
        <f t="shared" ca="1" si="61"/>
        <v>25</v>
      </c>
      <c r="F1365">
        <f t="shared" ca="1" si="62"/>
        <v>2</v>
      </c>
      <c r="G1365" s="1">
        <f t="shared" ca="1" si="63"/>
        <v>44268</v>
      </c>
      <c r="H1365" t="str" cm="1">
        <f t="array" aca="1" ref="H1365" ca="1">INDEX({"One","Two","Red","Blue"},RANDBETWEEN(1,4))</f>
        <v>Two</v>
      </c>
      <c r="I1365" t="str" cm="1">
        <f t="array" aca="1" ref="I1365" ca="1">INDEX({"Up","Down","Left","Right"},RANDBETWEEN(1,4))</f>
        <v>Down</v>
      </c>
      <c r="J1365" t="str" cm="1">
        <f t="array" aca="1" ref="J1365" ca="1">INDEX({"Ted","Janet"},RANDBETWEEN(1,2))</f>
        <v>Ted</v>
      </c>
    </row>
    <row r="1366" spans="1:10" x14ac:dyDescent="0.25">
      <c r="A1366" t="str" cm="1">
        <f t="array" aca="1" ref="A1366" ca="1">INDEX({"Bob","Sarah","Tom","Stanley","Jake","Steve","Harry","Bill","Jane","Joe"},RANDBETWEEN(1,10))</f>
        <v>Bob</v>
      </c>
      <c r="B1366" t="str" cm="1">
        <f t="array" aca="1" ref="B1366" ca="1">INDEX({"North","East","South","Dennis"},RANDBETWEEN(1,4))</f>
        <v>East</v>
      </c>
      <c r="C1366" t="str" cm="1">
        <f t="array" aca="1" ref="C1366" ca="1">INDEX({"Bike","Ball","Racket","Hat","Glove","Shirt"},RANDBETWEEN(1,6))</f>
        <v>Bike</v>
      </c>
      <c r="D1366" s="1">
        <f t="shared" ca="1" si="60"/>
        <v>44399</v>
      </c>
      <c r="E1366">
        <f t="shared" ca="1" si="61"/>
        <v>22</v>
      </c>
      <c r="F1366">
        <f t="shared" ca="1" si="62"/>
        <v>3</v>
      </c>
      <c r="G1366" s="1">
        <f t="shared" ca="1" si="63"/>
        <v>44560</v>
      </c>
      <c r="H1366" t="str" cm="1">
        <f t="array" aca="1" ref="H1366" ca="1">INDEX({"One","Two","Red","Blue"},RANDBETWEEN(1,4))</f>
        <v>Blue</v>
      </c>
      <c r="I1366" t="str" cm="1">
        <f t="array" aca="1" ref="I1366" ca="1">INDEX({"Up","Down","Left","Right"},RANDBETWEEN(1,4))</f>
        <v>Left</v>
      </c>
      <c r="J1366" t="str" cm="1">
        <f t="array" aca="1" ref="J1366" ca="1">INDEX({"Ted","Janet"},RANDBETWEEN(1,2))</f>
        <v>Janet</v>
      </c>
    </row>
    <row r="1367" spans="1:10" x14ac:dyDescent="0.25">
      <c r="A1367" t="str" cm="1">
        <f t="array" aca="1" ref="A1367" ca="1">INDEX({"Bob","Sarah","Tom","Stanley","Jake","Steve","Harry","Bill","Jane","Joe"},RANDBETWEEN(1,10))</f>
        <v>Harry</v>
      </c>
      <c r="B1367" t="str" cm="1">
        <f t="array" aca="1" ref="B1367" ca="1">INDEX({"North","East","South","Dennis"},RANDBETWEEN(1,4))</f>
        <v>East</v>
      </c>
      <c r="C1367" t="str" cm="1">
        <f t="array" aca="1" ref="C1367" ca="1">INDEX({"Bike","Ball","Racket","Hat","Glove","Shirt"},RANDBETWEEN(1,6))</f>
        <v>Glove</v>
      </c>
      <c r="D1367" s="1">
        <f t="shared" ca="1" si="60"/>
        <v>44454</v>
      </c>
      <c r="E1367">
        <f t="shared" ca="1" si="61"/>
        <v>25</v>
      </c>
      <c r="F1367">
        <f t="shared" ca="1" si="62"/>
        <v>4</v>
      </c>
      <c r="G1367" s="1">
        <f t="shared" ca="1" si="63"/>
        <v>44354</v>
      </c>
      <c r="H1367" t="str" cm="1">
        <f t="array" aca="1" ref="H1367" ca="1">INDEX({"One","Two","Red","Blue"},RANDBETWEEN(1,4))</f>
        <v>Red</v>
      </c>
      <c r="I1367" t="str" cm="1">
        <f t="array" aca="1" ref="I1367" ca="1">INDEX({"Up","Down","Left","Right"},RANDBETWEEN(1,4))</f>
        <v>Up</v>
      </c>
      <c r="J1367" t="str" cm="1">
        <f t="array" aca="1" ref="J1367" ca="1">INDEX({"Ted","Janet"},RANDBETWEEN(1,2))</f>
        <v>Ted</v>
      </c>
    </row>
    <row r="1368" spans="1:10" x14ac:dyDescent="0.25">
      <c r="A1368" t="str" cm="1">
        <f t="array" aca="1" ref="A1368" ca="1">INDEX({"Bob","Sarah","Tom","Stanley","Jake","Steve","Harry","Bill","Jane","Joe"},RANDBETWEEN(1,10))</f>
        <v>Sarah</v>
      </c>
      <c r="B1368" t="str" cm="1">
        <f t="array" aca="1" ref="B1368" ca="1">INDEX({"North","East","South","Dennis"},RANDBETWEEN(1,4))</f>
        <v>North</v>
      </c>
      <c r="C1368" t="str" cm="1">
        <f t="array" aca="1" ref="C1368" ca="1">INDEX({"Bike","Ball","Racket","Hat","Glove","Shirt"},RANDBETWEEN(1,6))</f>
        <v>Shirt</v>
      </c>
      <c r="D1368" s="1">
        <f t="shared" ca="1" si="60"/>
        <v>44470</v>
      </c>
      <c r="E1368">
        <f t="shared" ca="1" si="61"/>
        <v>39</v>
      </c>
      <c r="F1368">
        <f t="shared" ca="1" si="62"/>
        <v>3</v>
      </c>
      <c r="G1368" s="1">
        <f t="shared" ca="1" si="63"/>
        <v>44444</v>
      </c>
      <c r="H1368" t="str" cm="1">
        <f t="array" aca="1" ref="H1368" ca="1">INDEX({"One","Two","Red","Blue"},RANDBETWEEN(1,4))</f>
        <v>Two</v>
      </c>
      <c r="I1368" t="str" cm="1">
        <f t="array" aca="1" ref="I1368" ca="1">INDEX({"Up","Down","Left","Right"},RANDBETWEEN(1,4))</f>
        <v>Left</v>
      </c>
      <c r="J1368" t="str" cm="1">
        <f t="array" aca="1" ref="J1368" ca="1">INDEX({"Ted","Janet"},RANDBETWEEN(1,2))</f>
        <v>Janet</v>
      </c>
    </row>
    <row r="1369" spans="1:10" x14ac:dyDescent="0.25">
      <c r="A1369" t="str" cm="1">
        <f t="array" aca="1" ref="A1369" ca="1">INDEX({"Bob","Sarah","Tom","Stanley","Jake","Steve","Harry","Bill","Jane","Joe"},RANDBETWEEN(1,10))</f>
        <v>Bob</v>
      </c>
      <c r="B1369" t="str" cm="1">
        <f t="array" aca="1" ref="B1369" ca="1">INDEX({"North","East","South","Dennis"},RANDBETWEEN(1,4))</f>
        <v>North</v>
      </c>
      <c r="C1369" t="str" cm="1">
        <f t="array" aca="1" ref="C1369" ca="1">INDEX({"Bike","Ball","Racket","Hat","Glove","Shirt"},RANDBETWEEN(1,6))</f>
        <v>Shirt</v>
      </c>
      <c r="D1369" s="1">
        <f t="shared" ca="1" si="60"/>
        <v>44249</v>
      </c>
      <c r="E1369">
        <f t="shared" ca="1" si="61"/>
        <v>27</v>
      </c>
      <c r="F1369">
        <f t="shared" ca="1" si="62"/>
        <v>9</v>
      </c>
      <c r="G1369" s="1">
        <f t="shared" ca="1" si="63"/>
        <v>44229</v>
      </c>
      <c r="H1369" t="str" cm="1">
        <f t="array" aca="1" ref="H1369" ca="1">INDEX({"One","Two","Red","Blue"},RANDBETWEEN(1,4))</f>
        <v>Two</v>
      </c>
      <c r="I1369" t="str" cm="1">
        <f t="array" aca="1" ref="I1369" ca="1">INDEX({"Up","Down","Left","Right"},RANDBETWEEN(1,4))</f>
        <v>Right</v>
      </c>
      <c r="J1369" t="str" cm="1">
        <f t="array" aca="1" ref="J1369" ca="1">INDEX({"Ted","Janet"},RANDBETWEEN(1,2))</f>
        <v>Janet</v>
      </c>
    </row>
    <row r="1370" spans="1:10" x14ac:dyDescent="0.25">
      <c r="A1370" t="str" cm="1">
        <f t="array" aca="1" ref="A1370" ca="1">INDEX({"Bob","Sarah","Tom","Stanley","Jake","Steve","Harry","Bill","Jane","Joe"},RANDBETWEEN(1,10))</f>
        <v>Bill</v>
      </c>
      <c r="B1370" t="str" cm="1">
        <f t="array" aca="1" ref="B1370" ca="1">INDEX({"North","East","South","Dennis"},RANDBETWEEN(1,4))</f>
        <v>North</v>
      </c>
      <c r="C1370" t="str" cm="1">
        <f t="array" aca="1" ref="C1370" ca="1">INDEX({"Bike","Ball","Racket","Hat","Glove","Shirt"},RANDBETWEEN(1,6))</f>
        <v>Ball</v>
      </c>
      <c r="D1370" s="1">
        <f t="shared" ca="1" si="60"/>
        <v>44459</v>
      </c>
      <c r="E1370">
        <f t="shared" ca="1" si="61"/>
        <v>38</v>
      </c>
      <c r="F1370">
        <f t="shared" ca="1" si="62"/>
        <v>4</v>
      </c>
      <c r="G1370" s="1">
        <f t="shared" ca="1" si="63"/>
        <v>44387</v>
      </c>
      <c r="H1370" t="str" cm="1">
        <f t="array" aca="1" ref="H1370" ca="1">INDEX({"One","Two","Red","Blue"},RANDBETWEEN(1,4))</f>
        <v>Two</v>
      </c>
      <c r="I1370" t="str" cm="1">
        <f t="array" aca="1" ref="I1370" ca="1">INDEX({"Up","Down","Left","Right"},RANDBETWEEN(1,4))</f>
        <v>Right</v>
      </c>
      <c r="J1370" t="str" cm="1">
        <f t="array" aca="1" ref="J1370" ca="1">INDEX({"Ted","Janet"},RANDBETWEEN(1,2))</f>
        <v>Janet</v>
      </c>
    </row>
    <row r="1371" spans="1:10" x14ac:dyDescent="0.25">
      <c r="A1371" t="str" cm="1">
        <f t="array" aca="1" ref="A1371" ca="1">INDEX({"Bob","Sarah","Tom","Stanley","Jake","Steve","Harry","Bill","Jane","Joe"},RANDBETWEEN(1,10))</f>
        <v>Steve</v>
      </c>
      <c r="B1371" t="str" cm="1">
        <f t="array" aca="1" ref="B1371" ca="1">INDEX({"North","East","South","Dennis"},RANDBETWEEN(1,4))</f>
        <v>East</v>
      </c>
      <c r="C1371" t="str" cm="1">
        <f t="array" aca="1" ref="C1371" ca="1">INDEX({"Bike","Ball","Racket","Hat","Glove","Shirt"},RANDBETWEEN(1,6))</f>
        <v>Ball</v>
      </c>
      <c r="D1371" s="1">
        <f t="shared" ca="1" si="60"/>
        <v>44431</v>
      </c>
      <c r="E1371">
        <f t="shared" ca="1" si="61"/>
        <v>39</v>
      </c>
      <c r="F1371">
        <f t="shared" ca="1" si="62"/>
        <v>8</v>
      </c>
      <c r="G1371" s="1">
        <f t="shared" ca="1" si="63"/>
        <v>44464</v>
      </c>
      <c r="H1371" t="str" cm="1">
        <f t="array" aca="1" ref="H1371" ca="1">INDEX({"One","Two","Red","Blue"},RANDBETWEEN(1,4))</f>
        <v>Two</v>
      </c>
      <c r="I1371" t="str" cm="1">
        <f t="array" aca="1" ref="I1371" ca="1">INDEX({"Up","Down","Left","Right"},RANDBETWEEN(1,4))</f>
        <v>Left</v>
      </c>
      <c r="J1371" t="str" cm="1">
        <f t="array" aca="1" ref="J1371" ca="1">INDEX({"Ted","Janet"},RANDBETWEEN(1,2))</f>
        <v>Ted</v>
      </c>
    </row>
    <row r="1372" spans="1:10" x14ac:dyDescent="0.25">
      <c r="A1372" t="str" cm="1">
        <f t="array" aca="1" ref="A1372" ca="1">INDEX({"Bob","Sarah","Tom","Stanley","Jake","Steve","Harry","Bill","Jane","Joe"},RANDBETWEEN(1,10))</f>
        <v>Jake</v>
      </c>
      <c r="B1372" t="str" cm="1">
        <f t="array" aca="1" ref="B1372" ca="1">INDEX({"North","East","South","Dennis"},RANDBETWEEN(1,4))</f>
        <v>South</v>
      </c>
      <c r="C1372" t="str" cm="1">
        <f t="array" aca="1" ref="C1372" ca="1">INDEX({"Bike","Ball","Racket","Hat","Glove","Shirt"},RANDBETWEEN(1,6))</f>
        <v>Racket</v>
      </c>
      <c r="D1372" s="1">
        <f t="shared" ca="1" si="60"/>
        <v>44198</v>
      </c>
      <c r="E1372">
        <f t="shared" ca="1" si="61"/>
        <v>32</v>
      </c>
      <c r="F1372">
        <f t="shared" ca="1" si="62"/>
        <v>2</v>
      </c>
      <c r="G1372" s="1">
        <f t="shared" ca="1" si="63"/>
        <v>44289</v>
      </c>
      <c r="H1372" t="str" cm="1">
        <f t="array" aca="1" ref="H1372" ca="1">INDEX({"One","Two","Red","Blue"},RANDBETWEEN(1,4))</f>
        <v>Red</v>
      </c>
      <c r="I1372" t="str" cm="1">
        <f t="array" aca="1" ref="I1372" ca="1">INDEX({"Up","Down","Left","Right"},RANDBETWEEN(1,4))</f>
        <v>Down</v>
      </c>
      <c r="J1372" t="str" cm="1">
        <f t="array" aca="1" ref="J1372" ca="1">INDEX({"Ted","Janet"},RANDBETWEEN(1,2))</f>
        <v>Janet</v>
      </c>
    </row>
    <row r="1373" spans="1:10" x14ac:dyDescent="0.25">
      <c r="A1373" t="str" cm="1">
        <f t="array" aca="1" ref="A1373" ca="1">INDEX({"Bob","Sarah","Tom","Stanley","Jake","Steve","Harry","Bill","Jane","Joe"},RANDBETWEEN(1,10))</f>
        <v>Stanley</v>
      </c>
      <c r="B1373" t="str" cm="1">
        <f t="array" aca="1" ref="B1373" ca="1">INDEX({"North","East","South","Dennis"},RANDBETWEEN(1,4))</f>
        <v>Dennis</v>
      </c>
      <c r="C1373" t="str" cm="1">
        <f t="array" aca="1" ref="C1373" ca="1">INDEX({"Bike","Ball","Racket","Hat","Glove","Shirt"},RANDBETWEEN(1,6))</f>
        <v>Bike</v>
      </c>
      <c r="D1373" s="1">
        <f t="shared" ca="1" si="60"/>
        <v>44281</v>
      </c>
      <c r="E1373">
        <f t="shared" ca="1" si="61"/>
        <v>30</v>
      </c>
      <c r="F1373">
        <f t="shared" ca="1" si="62"/>
        <v>7</v>
      </c>
      <c r="G1373" s="1">
        <f t="shared" ca="1" si="63"/>
        <v>44198</v>
      </c>
      <c r="H1373" t="str" cm="1">
        <f t="array" aca="1" ref="H1373" ca="1">INDEX({"One","Two","Red","Blue"},RANDBETWEEN(1,4))</f>
        <v>Two</v>
      </c>
      <c r="I1373" t="str" cm="1">
        <f t="array" aca="1" ref="I1373" ca="1">INDEX({"Up","Down","Left","Right"},RANDBETWEEN(1,4))</f>
        <v>Right</v>
      </c>
      <c r="J1373" t="str" cm="1">
        <f t="array" aca="1" ref="J1373" ca="1">INDEX({"Ted","Janet"},RANDBETWEEN(1,2))</f>
        <v>Ted</v>
      </c>
    </row>
    <row r="1374" spans="1:10" x14ac:dyDescent="0.25">
      <c r="A1374" t="str" cm="1">
        <f t="array" aca="1" ref="A1374" ca="1">INDEX({"Bob","Sarah","Tom","Stanley","Jake","Steve","Harry","Bill","Jane","Joe"},RANDBETWEEN(1,10))</f>
        <v>Sarah</v>
      </c>
      <c r="B1374" t="str" cm="1">
        <f t="array" aca="1" ref="B1374" ca="1">INDEX({"North","East","South","Dennis"},RANDBETWEEN(1,4))</f>
        <v>Dennis</v>
      </c>
      <c r="C1374" t="str" cm="1">
        <f t="array" aca="1" ref="C1374" ca="1">INDEX({"Bike","Ball","Racket","Hat","Glove","Shirt"},RANDBETWEEN(1,6))</f>
        <v>Bike</v>
      </c>
      <c r="D1374" s="1">
        <f t="shared" ca="1" si="60"/>
        <v>44326</v>
      </c>
      <c r="E1374">
        <f t="shared" ca="1" si="61"/>
        <v>28</v>
      </c>
      <c r="F1374">
        <f t="shared" ca="1" si="62"/>
        <v>6</v>
      </c>
      <c r="G1374" s="1">
        <f t="shared" ca="1" si="63"/>
        <v>44240</v>
      </c>
      <c r="H1374" t="str" cm="1">
        <f t="array" aca="1" ref="H1374" ca="1">INDEX({"One","Two","Red","Blue"},RANDBETWEEN(1,4))</f>
        <v>Blue</v>
      </c>
      <c r="I1374" t="str" cm="1">
        <f t="array" aca="1" ref="I1374" ca="1">INDEX({"Up","Down","Left","Right"},RANDBETWEEN(1,4))</f>
        <v>Left</v>
      </c>
      <c r="J1374" t="str" cm="1">
        <f t="array" aca="1" ref="J1374" ca="1">INDEX({"Ted","Janet"},RANDBETWEEN(1,2))</f>
        <v>Janet</v>
      </c>
    </row>
    <row r="1375" spans="1:10" x14ac:dyDescent="0.25">
      <c r="A1375" t="str" cm="1">
        <f t="array" aca="1" ref="A1375" ca="1">INDEX({"Bob","Sarah","Tom","Stanley","Jake","Steve","Harry","Bill","Jane","Joe"},RANDBETWEEN(1,10))</f>
        <v>Steve</v>
      </c>
      <c r="B1375" t="str" cm="1">
        <f t="array" aca="1" ref="B1375" ca="1">INDEX({"North","East","South","Dennis"},RANDBETWEEN(1,4))</f>
        <v>Dennis</v>
      </c>
      <c r="C1375" t="str" cm="1">
        <f t="array" aca="1" ref="C1375" ca="1">INDEX({"Bike","Ball","Racket","Hat","Glove","Shirt"},RANDBETWEEN(1,6))</f>
        <v>Hat</v>
      </c>
      <c r="D1375" s="1">
        <f t="shared" ca="1" si="60"/>
        <v>44410</v>
      </c>
      <c r="E1375">
        <f t="shared" ca="1" si="61"/>
        <v>21</v>
      </c>
      <c r="F1375">
        <f t="shared" ca="1" si="62"/>
        <v>7</v>
      </c>
      <c r="G1375" s="1">
        <f t="shared" ca="1" si="63"/>
        <v>44333</v>
      </c>
      <c r="H1375" t="str" cm="1">
        <f t="array" aca="1" ref="H1375" ca="1">INDEX({"One","Two","Red","Blue"},RANDBETWEEN(1,4))</f>
        <v>Two</v>
      </c>
      <c r="I1375" t="str" cm="1">
        <f t="array" aca="1" ref="I1375" ca="1">INDEX({"Up","Down","Left","Right"},RANDBETWEEN(1,4))</f>
        <v>Down</v>
      </c>
      <c r="J1375" t="str" cm="1">
        <f t="array" aca="1" ref="J1375" ca="1">INDEX({"Ted","Janet"},RANDBETWEEN(1,2))</f>
        <v>Ted</v>
      </c>
    </row>
    <row r="1376" spans="1:10" x14ac:dyDescent="0.25">
      <c r="A1376" t="str" cm="1">
        <f t="array" aca="1" ref="A1376" ca="1">INDEX({"Bob","Sarah","Tom","Stanley","Jake","Steve","Harry","Bill","Jane","Joe"},RANDBETWEEN(1,10))</f>
        <v>Bob</v>
      </c>
      <c r="B1376" t="str" cm="1">
        <f t="array" aca="1" ref="B1376" ca="1">INDEX({"North","East","South","Dennis"},RANDBETWEEN(1,4))</f>
        <v>South</v>
      </c>
      <c r="C1376" t="str" cm="1">
        <f t="array" aca="1" ref="C1376" ca="1">INDEX({"Bike","Ball","Racket","Hat","Glove","Shirt"},RANDBETWEEN(1,6))</f>
        <v>Ball</v>
      </c>
      <c r="D1376" s="1">
        <f t="shared" ca="1" si="60"/>
        <v>44219</v>
      </c>
      <c r="E1376">
        <f t="shared" ca="1" si="61"/>
        <v>38</v>
      </c>
      <c r="F1376">
        <f t="shared" ca="1" si="62"/>
        <v>2</v>
      </c>
      <c r="G1376" s="1">
        <f t="shared" ca="1" si="63"/>
        <v>44486</v>
      </c>
      <c r="H1376" t="str" cm="1">
        <f t="array" aca="1" ref="H1376" ca="1">INDEX({"One","Two","Red","Blue"},RANDBETWEEN(1,4))</f>
        <v>Red</v>
      </c>
      <c r="I1376" t="str" cm="1">
        <f t="array" aca="1" ref="I1376" ca="1">INDEX({"Up","Down","Left","Right"},RANDBETWEEN(1,4))</f>
        <v>Up</v>
      </c>
      <c r="J1376" t="str" cm="1">
        <f t="array" aca="1" ref="J1376" ca="1">INDEX({"Ted","Janet"},RANDBETWEEN(1,2))</f>
        <v>Ted</v>
      </c>
    </row>
    <row r="1377" spans="1:10" x14ac:dyDescent="0.25">
      <c r="A1377" t="str" cm="1">
        <f t="array" aca="1" ref="A1377" ca="1">INDEX({"Bob","Sarah","Tom","Stanley","Jake","Steve","Harry","Bill","Jane","Joe"},RANDBETWEEN(1,10))</f>
        <v>Jake</v>
      </c>
      <c r="B1377" t="str" cm="1">
        <f t="array" aca="1" ref="B1377" ca="1">INDEX({"North","East","South","Dennis"},RANDBETWEEN(1,4))</f>
        <v>South</v>
      </c>
      <c r="C1377" t="str" cm="1">
        <f t="array" aca="1" ref="C1377" ca="1">INDEX({"Bike","Ball","Racket","Hat","Glove","Shirt"},RANDBETWEEN(1,6))</f>
        <v>Bike</v>
      </c>
      <c r="D1377" s="1">
        <f t="shared" ca="1" si="60"/>
        <v>44518</v>
      </c>
      <c r="E1377">
        <f t="shared" ca="1" si="61"/>
        <v>29</v>
      </c>
      <c r="F1377">
        <f t="shared" ca="1" si="62"/>
        <v>2</v>
      </c>
      <c r="G1377" s="1">
        <f t="shared" ca="1" si="63"/>
        <v>44288</v>
      </c>
      <c r="H1377" t="str" cm="1">
        <f t="array" aca="1" ref="H1377" ca="1">INDEX({"One","Two","Red","Blue"},RANDBETWEEN(1,4))</f>
        <v>Two</v>
      </c>
      <c r="I1377" t="str" cm="1">
        <f t="array" aca="1" ref="I1377" ca="1">INDEX({"Up","Down","Left","Right"},RANDBETWEEN(1,4))</f>
        <v>Right</v>
      </c>
      <c r="J1377" t="str" cm="1">
        <f t="array" aca="1" ref="J1377" ca="1">INDEX({"Ted","Janet"},RANDBETWEEN(1,2))</f>
        <v>Ted</v>
      </c>
    </row>
    <row r="1378" spans="1:10" x14ac:dyDescent="0.25">
      <c r="A1378" t="str" cm="1">
        <f t="array" aca="1" ref="A1378" ca="1">INDEX({"Bob","Sarah","Tom","Stanley","Jake","Steve","Harry","Bill","Jane","Joe"},RANDBETWEEN(1,10))</f>
        <v>Sarah</v>
      </c>
      <c r="B1378" t="str" cm="1">
        <f t="array" aca="1" ref="B1378" ca="1">INDEX({"North","East","South","Dennis"},RANDBETWEEN(1,4))</f>
        <v>Dennis</v>
      </c>
      <c r="C1378" t="str" cm="1">
        <f t="array" aca="1" ref="C1378" ca="1">INDEX({"Bike","Ball","Racket","Hat","Glove","Shirt"},RANDBETWEEN(1,6))</f>
        <v>Bike</v>
      </c>
      <c r="D1378" s="1">
        <f t="shared" ca="1" si="60"/>
        <v>44221</v>
      </c>
      <c r="E1378">
        <f t="shared" ca="1" si="61"/>
        <v>29</v>
      </c>
      <c r="F1378">
        <f t="shared" ca="1" si="62"/>
        <v>6</v>
      </c>
      <c r="G1378" s="1">
        <f t="shared" ca="1" si="63"/>
        <v>44289</v>
      </c>
      <c r="H1378" t="str" cm="1">
        <f t="array" aca="1" ref="H1378" ca="1">INDEX({"One","Two","Red","Blue"},RANDBETWEEN(1,4))</f>
        <v>Blue</v>
      </c>
      <c r="I1378" t="str" cm="1">
        <f t="array" aca="1" ref="I1378" ca="1">INDEX({"Up","Down","Left","Right"},RANDBETWEEN(1,4))</f>
        <v>Left</v>
      </c>
      <c r="J1378" t="str" cm="1">
        <f t="array" aca="1" ref="J1378" ca="1">INDEX({"Ted","Janet"},RANDBETWEEN(1,2))</f>
        <v>Janet</v>
      </c>
    </row>
    <row r="1379" spans="1:10" x14ac:dyDescent="0.25">
      <c r="A1379" t="str" cm="1">
        <f t="array" aca="1" ref="A1379" ca="1">INDEX({"Bob","Sarah","Tom","Stanley","Jake","Steve","Harry","Bill","Jane","Joe"},RANDBETWEEN(1,10))</f>
        <v>Stanley</v>
      </c>
      <c r="B1379" t="str" cm="1">
        <f t="array" aca="1" ref="B1379" ca="1">INDEX({"North","East","South","Dennis"},RANDBETWEEN(1,4))</f>
        <v>East</v>
      </c>
      <c r="C1379" t="str" cm="1">
        <f t="array" aca="1" ref="C1379" ca="1">INDEX({"Bike","Ball","Racket","Hat","Glove","Shirt"},RANDBETWEEN(1,6))</f>
        <v>Racket</v>
      </c>
      <c r="D1379" s="1">
        <f t="shared" ca="1" si="60"/>
        <v>44456</v>
      </c>
      <c r="E1379">
        <f t="shared" ca="1" si="61"/>
        <v>21</v>
      </c>
      <c r="F1379">
        <f t="shared" ca="1" si="62"/>
        <v>3</v>
      </c>
      <c r="G1379" s="1">
        <f t="shared" ca="1" si="63"/>
        <v>44548</v>
      </c>
      <c r="H1379" t="str" cm="1">
        <f t="array" aca="1" ref="H1379" ca="1">INDEX({"One","Two","Red","Blue"},RANDBETWEEN(1,4))</f>
        <v>Red</v>
      </c>
      <c r="I1379" t="str" cm="1">
        <f t="array" aca="1" ref="I1379" ca="1">INDEX({"Up","Down","Left","Right"},RANDBETWEEN(1,4))</f>
        <v>Right</v>
      </c>
      <c r="J1379" t="str" cm="1">
        <f t="array" aca="1" ref="J1379" ca="1">INDEX({"Ted","Janet"},RANDBETWEEN(1,2))</f>
        <v>Ted</v>
      </c>
    </row>
    <row r="1380" spans="1:10" x14ac:dyDescent="0.25">
      <c r="A1380" t="str" cm="1">
        <f t="array" aca="1" ref="A1380" ca="1">INDEX({"Bob","Sarah","Tom","Stanley","Jake","Steve","Harry","Bill","Jane","Joe"},RANDBETWEEN(1,10))</f>
        <v>Bill</v>
      </c>
      <c r="B1380" t="str" cm="1">
        <f t="array" aca="1" ref="B1380" ca="1">INDEX({"North","East","South","Dennis"},RANDBETWEEN(1,4))</f>
        <v>North</v>
      </c>
      <c r="C1380" t="str" cm="1">
        <f t="array" aca="1" ref="C1380" ca="1">INDEX({"Bike","Ball","Racket","Hat","Glove","Shirt"},RANDBETWEEN(1,6))</f>
        <v>Glove</v>
      </c>
      <c r="D1380" s="1">
        <f t="shared" ca="1" si="60"/>
        <v>44487</v>
      </c>
      <c r="E1380">
        <f t="shared" ca="1" si="61"/>
        <v>20</v>
      </c>
      <c r="F1380">
        <f t="shared" ca="1" si="62"/>
        <v>8</v>
      </c>
      <c r="G1380" s="1">
        <f t="shared" ca="1" si="63"/>
        <v>44214</v>
      </c>
      <c r="H1380" t="str" cm="1">
        <f t="array" aca="1" ref="H1380" ca="1">INDEX({"One","Two","Red","Blue"},RANDBETWEEN(1,4))</f>
        <v>Two</v>
      </c>
      <c r="I1380" t="str" cm="1">
        <f t="array" aca="1" ref="I1380" ca="1">INDEX({"Up","Down","Left","Right"},RANDBETWEEN(1,4))</f>
        <v>Up</v>
      </c>
      <c r="J1380" t="str" cm="1">
        <f t="array" aca="1" ref="J1380" ca="1">INDEX({"Ted","Janet"},RANDBETWEEN(1,2))</f>
        <v>Ted</v>
      </c>
    </row>
    <row r="1381" spans="1:10" x14ac:dyDescent="0.25">
      <c r="A1381" t="str" cm="1">
        <f t="array" aca="1" ref="A1381" ca="1">INDEX({"Bob","Sarah","Tom","Stanley","Jake","Steve","Harry","Bill","Jane","Joe"},RANDBETWEEN(1,10))</f>
        <v>Steve</v>
      </c>
      <c r="B1381" t="str" cm="1">
        <f t="array" aca="1" ref="B1381" ca="1">INDEX({"North","East","South","Dennis"},RANDBETWEEN(1,4))</f>
        <v>North</v>
      </c>
      <c r="C1381" t="str" cm="1">
        <f t="array" aca="1" ref="C1381" ca="1">INDEX({"Bike","Ball","Racket","Hat","Glove","Shirt"},RANDBETWEEN(1,6))</f>
        <v>Ball</v>
      </c>
      <c r="D1381" s="1">
        <f t="shared" ca="1" si="60"/>
        <v>44404</v>
      </c>
      <c r="E1381">
        <f t="shared" ca="1" si="61"/>
        <v>28</v>
      </c>
      <c r="F1381">
        <f t="shared" ca="1" si="62"/>
        <v>6</v>
      </c>
      <c r="G1381" s="1">
        <f t="shared" ca="1" si="63"/>
        <v>44340</v>
      </c>
      <c r="H1381" t="str" cm="1">
        <f t="array" aca="1" ref="H1381" ca="1">INDEX({"One","Two","Red","Blue"},RANDBETWEEN(1,4))</f>
        <v>Blue</v>
      </c>
      <c r="I1381" t="str" cm="1">
        <f t="array" aca="1" ref="I1381" ca="1">INDEX({"Up","Down","Left","Right"},RANDBETWEEN(1,4))</f>
        <v>Up</v>
      </c>
      <c r="J1381" t="str" cm="1">
        <f t="array" aca="1" ref="J1381" ca="1">INDEX({"Ted","Janet"},RANDBETWEEN(1,2))</f>
        <v>Ted</v>
      </c>
    </row>
    <row r="1382" spans="1:10" x14ac:dyDescent="0.25">
      <c r="A1382" t="str" cm="1">
        <f t="array" aca="1" ref="A1382" ca="1">INDEX({"Bob","Sarah","Tom","Stanley","Jake","Steve","Harry","Bill","Jane","Joe"},RANDBETWEEN(1,10))</f>
        <v>Steve</v>
      </c>
      <c r="B1382" t="str" cm="1">
        <f t="array" aca="1" ref="B1382" ca="1">INDEX({"North","East","South","Dennis"},RANDBETWEEN(1,4))</f>
        <v>East</v>
      </c>
      <c r="C1382" t="str" cm="1">
        <f t="array" aca="1" ref="C1382" ca="1">INDEX({"Bike","Ball","Racket","Hat","Glove","Shirt"},RANDBETWEEN(1,6))</f>
        <v>Racket</v>
      </c>
      <c r="D1382" s="1">
        <f t="shared" ca="1" si="60"/>
        <v>44285</v>
      </c>
      <c r="E1382">
        <f t="shared" ca="1" si="61"/>
        <v>22</v>
      </c>
      <c r="F1382">
        <f t="shared" ca="1" si="62"/>
        <v>8</v>
      </c>
      <c r="G1382" s="1">
        <f t="shared" ca="1" si="63"/>
        <v>44303</v>
      </c>
      <c r="H1382" t="str" cm="1">
        <f t="array" aca="1" ref="H1382" ca="1">INDEX({"One","Two","Red","Blue"},RANDBETWEEN(1,4))</f>
        <v>Blue</v>
      </c>
      <c r="I1382" t="str" cm="1">
        <f t="array" aca="1" ref="I1382" ca="1">INDEX({"Up","Down","Left","Right"},RANDBETWEEN(1,4))</f>
        <v>Left</v>
      </c>
      <c r="J1382" t="str" cm="1">
        <f t="array" aca="1" ref="J1382" ca="1">INDEX({"Ted","Janet"},RANDBETWEEN(1,2))</f>
        <v>Ted</v>
      </c>
    </row>
    <row r="1383" spans="1:10" x14ac:dyDescent="0.25">
      <c r="A1383" t="str" cm="1">
        <f t="array" aca="1" ref="A1383" ca="1">INDEX({"Bob","Sarah","Tom","Stanley","Jake","Steve","Harry","Bill","Jane","Joe"},RANDBETWEEN(1,10))</f>
        <v>Sarah</v>
      </c>
      <c r="B1383" t="str" cm="1">
        <f t="array" aca="1" ref="B1383" ca="1">INDEX({"North","East","South","Dennis"},RANDBETWEEN(1,4))</f>
        <v>Dennis</v>
      </c>
      <c r="C1383" t="str" cm="1">
        <f t="array" aca="1" ref="C1383" ca="1">INDEX({"Bike","Ball","Racket","Hat","Glove","Shirt"},RANDBETWEEN(1,6))</f>
        <v>Racket</v>
      </c>
      <c r="D1383" s="1">
        <f t="shared" ca="1" si="60"/>
        <v>44367</v>
      </c>
      <c r="E1383">
        <f t="shared" ca="1" si="61"/>
        <v>35</v>
      </c>
      <c r="F1383">
        <f t="shared" ca="1" si="62"/>
        <v>2</v>
      </c>
      <c r="G1383" s="1">
        <f t="shared" ca="1" si="63"/>
        <v>44401</v>
      </c>
      <c r="H1383" t="str" cm="1">
        <f t="array" aca="1" ref="H1383" ca="1">INDEX({"One","Two","Red","Blue"},RANDBETWEEN(1,4))</f>
        <v>Blue</v>
      </c>
      <c r="I1383" t="str" cm="1">
        <f t="array" aca="1" ref="I1383" ca="1">INDEX({"Up","Down","Left","Right"},RANDBETWEEN(1,4))</f>
        <v>Up</v>
      </c>
      <c r="J1383" t="str" cm="1">
        <f t="array" aca="1" ref="J1383" ca="1">INDEX({"Ted","Janet"},RANDBETWEEN(1,2))</f>
        <v>Ted</v>
      </c>
    </row>
    <row r="1384" spans="1:10" x14ac:dyDescent="0.25">
      <c r="A1384" t="str" cm="1">
        <f t="array" aca="1" ref="A1384" ca="1">INDEX({"Bob","Sarah","Tom","Stanley","Jake","Steve","Harry","Bill","Jane","Joe"},RANDBETWEEN(1,10))</f>
        <v>Tom</v>
      </c>
      <c r="B1384" t="str" cm="1">
        <f t="array" aca="1" ref="B1384" ca="1">INDEX({"North","East","South","Dennis"},RANDBETWEEN(1,4))</f>
        <v>South</v>
      </c>
      <c r="C1384" t="str" cm="1">
        <f t="array" aca="1" ref="C1384" ca="1">INDEX({"Bike","Ball","Racket","Hat","Glove","Shirt"},RANDBETWEEN(1,6))</f>
        <v>Glove</v>
      </c>
      <c r="D1384" s="1">
        <f t="shared" ca="1" si="60"/>
        <v>44314</v>
      </c>
      <c r="E1384">
        <f t="shared" ca="1" si="61"/>
        <v>29</v>
      </c>
      <c r="F1384">
        <f t="shared" ca="1" si="62"/>
        <v>6</v>
      </c>
      <c r="G1384" s="1">
        <f t="shared" ca="1" si="63"/>
        <v>44513</v>
      </c>
      <c r="H1384" t="str" cm="1">
        <f t="array" aca="1" ref="H1384" ca="1">INDEX({"One","Two","Red","Blue"},RANDBETWEEN(1,4))</f>
        <v>Blue</v>
      </c>
      <c r="I1384" t="str" cm="1">
        <f t="array" aca="1" ref="I1384" ca="1">INDEX({"Up","Down","Left","Right"},RANDBETWEEN(1,4))</f>
        <v>Left</v>
      </c>
      <c r="J1384" t="str" cm="1">
        <f t="array" aca="1" ref="J1384" ca="1">INDEX({"Ted","Janet"},RANDBETWEEN(1,2))</f>
        <v>Janet</v>
      </c>
    </row>
    <row r="1385" spans="1:10" x14ac:dyDescent="0.25">
      <c r="A1385" t="str" cm="1">
        <f t="array" aca="1" ref="A1385" ca="1">INDEX({"Bob","Sarah","Tom","Stanley","Jake","Steve","Harry","Bill","Jane","Joe"},RANDBETWEEN(1,10))</f>
        <v>Tom</v>
      </c>
      <c r="B1385" t="str" cm="1">
        <f t="array" aca="1" ref="B1385" ca="1">INDEX({"North","East","South","Dennis"},RANDBETWEEN(1,4))</f>
        <v>East</v>
      </c>
      <c r="C1385" t="str" cm="1">
        <f t="array" aca="1" ref="C1385" ca="1">INDEX({"Bike","Ball","Racket","Hat","Glove","Shirt"},RANDBETWEEN(1,6))</f>
        <v>Ball</v>
      </c>
      <c r="D1385" s="1">
        <f t="shared" ca="1" si="60"/>
        <v>44202</v>
      </c>
      <c r="E1385">
        <f t="shared" ca="1" si="61"/>
        <v>23</v>
      </c>
      <c r="F1385">
        <f t="shared" ca="1" si="62"/>
        <v>8</v>
      </c>
      <c r="G1385" s="1">
        <f t="shared" ca="1" si="63"/>
        <v>44221</v>
      </c>
      <c r="H1385" t="str" cm="1">
        <f t="array" aca="1" ref="H1385" ca="1">INDEX({"One","Two","Red","Blue"},RANDBETWEEN(1,4))</f>
        <v>Blue</v>
      </c>
      <c r="I1385" t="str" cm="1">
        <f t="array" aca="1" ref="I1385" ca="1">INDEX({"Up","Down","Left","Right"},RANDBETWEEN(1,4))</f>
        <v>Left</v>
      </c>
      <c r="J1385" t="str" cm="1">
        <f t="array" aca="1" ref="J1385" ca="1">INDEX({"Ted","Janet"},RANDBETWEEN(1,2))</f>
        <v>Ted</v>
      </c>
    </row>
    <row r="1386" spans="1:10" x14ac:dyDescent="0.25">
      <c r="A1386" t="str" cm="1">
        <f t="array" aca="1" ref="A1386" ca="1">INDEX({"Bob","Sarah","Tom","Stanley","Jake","Steve","Harry","Bill","Jane","Joe"},RANDBETWEEN(1,10))</f>
        <v>Bob</v>
      </c>
      <c r="B1386" t="str" cm="1">
        <f t="array" aca="1" ref="B1386" ca="1">INDEX({"North","East","South","Dennis"},RANDBETWEEN(1,4))</f>
        <v>Dennis</v>
      </c>
      <c r="C1386" t="str" cm="1">
        <f t="array" aca="1" ref="C1386" ca="1">INDEX({"Bike","Ball","Racket","Hat","Glove","Shirt"},RANDBETWEEN(1,6))</f>
        <v>Hat</v>
      </c>
      <c r="D1386" s="1">
        <f t="shared" ca="1" si="60"/>
        <v>44555</v>
      </c>
      <c r="E1386">
        <f t="shared" ca="1" si="61"/>
        <v>38</v>
      </c>
      <c r="F1386">
        <f t="shared" ca="1" si="62"/>
        <v>6</v>
      </c>
      <c r="G1386" s="1">
        <f t="shared" ca="1" si="63"/>
        <v>44439</v>
      </c>
      <c r="H1386" t="str" cm="1">
        <f t="array" aca="1" ref="H1386" ca="1">INDEX({"One","Two","Red","Blue"},RANDBETWEEN(1,4))</f>
        <v>One</v>
      </c>
      <c r="I1386" t="str" cm="1">
        <f t="array" aca="1" ref="I1386" ca="1">INDEX({"Up","Down","Left","Right"},RANDBETWEEN(1,4))</f>
        <v>Left</v>
      </c>
      <c r="J1386" t="str" cm="1">
        <f t="array" aca="1" ref="J1386" ca="1">INDEX({"Ted","Janet"},RANDBETWEEN(1,2))</f>
        <v>Ted</v>
      </c>
    </row>
    <row r="1387" spans="1:10" x14ac:dyDescent="0.25">
      <c r="A1387" t="str" cm="1">
        <f t="array" aca="1" ref="A1387" ca="1">INDEX({"Bob","Sarah","Tom","Stanley","Jake","Steve","Harry","Bill","Jane","Joe"},RANDBETWEEN(1,10))</f>
        <v>Harry</v>
      </c>
      <c r="B1387" t="str" cm="1">
        <f t="array" aca="1" ref="B1387" ca="1">INDEX({"North","East","South","Dennis"},RANDBETWEEN(1,4))</f>
        <v>North</v>
      </c>
      <c r="C1387" t="str" cm="1">
        <f t="array" aca="1" ref="C1387" ca="1">INDEX({"Bike","Ball","Racket","Hat","Glove","Shirt"},RANDBETWEEN(1,6))</f>
        <v>Hat</v>
      </c>
      <c r="D1387" s="1">
        <f t="shared" ca="1" si="60"/>
        <v>44536</v>
      </c>
      <c r="E1387">
        <f t="shared" ca="1" si="61"/>
        <v>34</v>
      </c>
      <c r="F1387">
        <f t="shared" ca="1" si="62"/>
        <v>2</v>
      </c>
      <c r="G1387" s="1">
        <f t="shared" ca="1" si="63"/>
        <v>44480</v>
      </c>
      <c r="H1387" t="str" cm="1">
        <f t="array" aca="1" ref="H1387" ca="1">INDEX({"One","Two","Red","Blue"},RANDBETWEEN(1,4))</f>
        <v>One</v>
      </c>
      <c r="I1387" t="str" cm="1">
        <f t="array" aca="1" ref="I1387" ca="1">INDEX({"Up","Down","Left","Right"},RANDBETWEEN(1,4))</f>
        <v>Down</v>
      </c>
      <c r="J1387" t="str" cm="1">
        <f t="array" aca="1" ref="J1387" ca="1">INDEX({"Ted","Janet"},RANDBETWEEN(1,2))</f>
        <v>Janet</v>
      </c>
    </row>
    <row r="1388" spans="1:10" x14ac:dyDescent="0.25">
      <c r="A1388" t="str" cm="1">
        <f t="array" aca="1" ref="A1388" ca="1">INDEX({"Bob","Sarah","Tom","Stanley","Jake","Steve","Harry","Bill","Jane","Joe"},RANDBETWEEN(1,10))</f>
        <v>Bob</v>
      </c>
      <c r="B1388" t="str" cm="1">
        <f t="array" aca="1" ref="B1388" ca="1">INDEX({"North","East","South","Dennis"},RANDBETWEEN(1,4))</f>
        <v>South</v>
      </c>
      <c r="C1388" t="str" cm="1">
        <f t="array" aca="1" ref="C1388" ca="1">INDEX({"Bike","Ball","Racket","Hat","Glove","Shirt"},RANDBETWEEN(1,6))</f>
        <v>Ball</v>
      </c>
      <c r="D1388" s="1">
        <f t="shared" ca="1" si="60"/>
        <v>44450</v>
      </c>
      <c r="E1388">
        <f t="shared" ca="1" si="61"/>
        <v>27</v>
      </c>
      <c r="F1388">
        <f t="shared" ca="1" si="62"/>
        <v>2</v>
      </c>
      <c r="G1388" s="1">
        <f t="shared" ca="1" si="63"/>
        <v>44316</v>
      </c>
      <c r="H1388" t="str" cm="1">
        <f t="array" aca="1" ref="H1388" ca="1">INDEX({"One","Two","Red","Blue"},RANDBETWEEN(1,4))</f>
        <v>Two</v>
      </c>
      <c r="I1388" t="str" cm="1">
        <f t="array" aca="1" ref="I1388" ca="1">INDEX({"Up","Down","Left","Right"},RANDBETWEEN(1,4))</f>
        <v>Up</v>
      </c>
      <c r="J1388" t="str" cm="1">
        <f t="array" aca="1" ref="J1388" ca="1">INDEX({"Ted","Janet"},RANDBETWEEN(1,2))</f>
        <v>Ted</v>
      </c>
    </row>
    <row r="1389" spans="1:10" x14ac:dyDescent="0.25">
      <c r="A1389" t="str" cm="1">
        <f t="array" aca="1" ref="A1389" ca="1">INDEX({"Bob","Sarah","Tom","Stanley","Jake","Steve","Harry","Bill","Jane","Joe"},RANDBETWEEN(1,10))</f>
        <v>Sarah</v>
      </c>
      <c r="B1389" t="str" cm="1">
        <f t="array" aca="1" ref="B1389" ca="1">INDEX({"North","East","South","Dennis"},RANDBETWEEN(1,4))</f>
        <v>Dennis</v>
      </c>
      <c r="C1389" t="str" cm="1">
        <f t="array" aca="1" ref="C1389" ca="1">INDEX({"Bike","Ball","Racket","Hat","Glove","Shirt"},RANDBETWEEN(1,6))</f>
        <v>Shirt</v>
      </c>
      <c r="D1389" s="1">
        <f t="shared" ca="1" si="60"/>
        <v>44395</v>
      </c>
      <c r="E1389">
        <f t="shared" ca="1" si="61"/>
        <v>40</v>
      </c>
      <c r="F1389">
        <f t="shared" ca="1" si="62"/>
        <v>6</v>
      </c>
      <c r="G1389" s="1">
        <f t="shared" ca="1" si="63"/>
        <v>44213</v>
      </c>
      <c r="H1389" t="str" cm="1">
        <f t="array" aca="1" ref="H1389" ca="1">INDEX({"One","Two","Red","Blue"},RANDBETWEEN(1,4))</f>
        <v>Red</v>
      </c>
      <c r="I1389" t="str" cm="1">
        <f t="array" aca="1" ref="I1389" ca="1">INDEX({"Up","Down","Left","Right"},RANDBETWEEN(1,4))</f>
        <v>Right</v>
      </c>
      <c r="J1389" t="str" cm="1">
        <f t="array" aca="1" ref="J1389" ca="1">INDEX({"Ted","Janet"},RANDBETWEEN(1,2))</f>
        <v>Ted</v>
      </c>
    </row>
    <row r="1390" spans="1:10" x14ac:dyDescent="0.25">
      <c r="A1390" t="str" cm="1">
        <f t="array" aca="1" ref="A1390" ca="1">INDEX({"Bob","Sarah","Tom","Stanley","Jake","Steve","Harry","Bill","Jane","Joe"},RANDBETWEEN(1,10))</f>
        <v>Stanley</v>
      </c>
      <c r="B1390" t="str" cm="1">
        <f t="array" aca="1" ref="B1390" ca="1">INDEX({"North","East","South","Dennis"},RANDBETWEEN(1,4))</f>
        <v>South</v>
      </c>
      <c r="C1390" t="str" cm="1">
        <f t="array" aca="1" ref="C1390" ca="1">INDEX({"Bike","Ball","Racket","Hat","Glove","Shirt"},RANDBETWEEN(1,6))</f>
        <v>Ball</v>
      </c>
      <c r="D1390" s="1">
        <f t="shared" ca="1" si="60"/>
        <v>44315</v>
      </c>
      <c r="E1390">
        <f t="shared" ca="1" si="61"/>
        <v>35</v>
      </c>
      <c r="F1390">
        <f t="shared" ca="1" si="62"/>
        <v>3</v>
      </c>
      <c r="G1390" s="1">
        <f t="shared" ca="1" si="63"/>
        <v>44462</v>
      </c>
      <c r="H1390" t="str" cm="1">
        <f t="array" aca="1" ref="H1390" ca="1">INDEX({"One","Two","Red","Blue"},RANDBETWEEN(1,4))</f>
        <v>Blue</v>
      </c>
      <c r="I1390" t="str" cm="1">
        <f t="array" aca="1" ref="I1390" ca="1">INDEX({"Up","Down","Left","Right"},RANDBETWEEN(1,4))</f>
        <v>Right</v>
      </c>
      <c r="J1390" t="str" cm="1">
        <f t="array" aca="1" ref="J1390" ca="1">INDEX({"Ted","Janet"},RANDBETWEEN(1,2))</f>
        <v>Janet</v>
      </c>
    </row>
    <row r="1391" spans="1:10" x14ac:dyDescent="0.25">
      <c r="A1391" t="str" cm="1">
        <f t="array" aca="1" ref="A1391" ca="1">INDEX({"Bob","Sarah","Tom","Stanley","Jake","Steve","Harry","Bill","Jane","Joe"},RANDBETWEEN(1,10))</f>
        <v>Harry</v>
      </c>
      <c r="B1391" t="str" cm="1">
        <f t="array" aca="1" ref="B1391" ca="1">INDEX({"North","East","South","Dennis"},RANDBETWEEN(1,4))</f>
        <v>East</v>
      </c>
      <c r="C1391" t="str" cm="1">
        <f t="array" aca="1" ref="C1391" ca="1">INDEX({"Bike","Ball","Racket","Hat","Glove","Shirt"},RANDBETWEEN(1,6))</f>
        <v>Bike</v>
      </c>
      <c r="D1391" s="1">
        <f t="shared" ca="1" si="60"/>
        <v>44461</v>
      </c>
      <c r="E1391">
        <f t="shared" ca="1" si="61"/>
        <v>23</v>
      </c>
      <c r="F1391">
        <f t="shared" ca="1" si="62"/>
        <v>9</v>
      </c>
      <c r="G1391" s="1">
        <f t="shared" ca="1" si="63"/>
        <v>44250</v>
      </c>
      <c r="H1391" t="str" cm="1">
        <f t="array" aca="1" ref="H1391" ca="1">INDEX({"One","Two","Red","Blue"},RANDBETWEEN(1,4))</f>
        <v>Two</v>
      </c>
      <c r="I1391" t="str" cm="1">
        <f t="array" aca="1" ref="I1391" ca="1">INDEX({"Up","Down","Left","Right"},RANDBETWEEN(1,4))</f>
        <v>Right</v>
      </c>
      <c r="J1391" t="str" cm="1">
        <f t="array" aca="1" ref="J1391" ca="1">INDEX({"Ted","Janet"},RANDBETWEEN(1,2))</f>
        <v>Ted</v>
      </c>
    </row>
    <row r="1392" spans="1:10" x14ac:dyDescent="0.25">
      <c r="A1392" t="str" cm="1">
        <f t="array" aca="1" ref="A1392" ca="1">INDEX({"Bob","Sarah","Tom","Stanley","Jake","Steve","Harry","Bill","Jane","Joe"},RANDBETWEEN(1,10))</f>
        <v>Stanley</v>
      </c>
      <c r="B1392" t="str" cm="1">
        <f t="array" aca="1" ref="B1392" ca="1">INDEX({"North","East","South","Dennis"},RANDBETWEEN(1,4))</f>
        <v>Dennis</v>
      </c>
      <c r="C1392" t="str" cm="1">
        <f t="array" aca="1" ref="C1392" ca="1">INDEX({"Bike","Ball","Racket","Hat","Glove","Shirt"},RANDBETWEEN(1,6))</f>
        <v>Glove</v>
      </c>
      <c r="D1392" s="1">
        <f t="shared" ca="1" si="60"/>
        <v>44211</v>
      </c>
      <c r="E1392">
        <f t="shared" ca="1" si="61"/>
        <v>33</v>
      </c>
      <c r="F1392">
        <f t="shared" ca="1" si="62"/>
        <v>7</v>
      </c>
      <c r="G1392" s="1">
        <f t="shared" ca="1" si="63"/>
        <v>44402</v>
      </c>
      <c r="H1392" t="str" cm="1">
        <f t="array" aca="1" ref="H1392" ca="1">INDEX({"One","Two","Red","Blue"},RANDBETWEEN(1,4))</f>
        <v>Red</v>
      </c>
      <c r="I1392" t="str" cm="1">
        <f t="array" aca="1" ref="I1392" ca="1">INDEX({"Up","Down","Left","Right"},RANDBETWEEN(1,4))</f>
        <v>Up</v>
      </c>
      <c r="J1392" t="str" cm="1">
        <f t="array" aca="1" ref="J1392" ca="1">INDEX({"Ted","Janet"},RANDBETWEEN(1,2))</f>
        <v>Ted</v>
      </c>
    </row>
    <row r="1393" spans="1:10" x14ac:dyDescent="0.25">
      <c r="A1393" t="str" cm="1">
        <f t="array" aca="1" ref="A1393" ca="1">INDEX({"Bob","Sarah","Tom","Stanley","Jake","Steve","Harry","Bill","Jane","Joe"},RANDBETWEEN(1,10))</f>
        <v>Harry</v>
      </c>
      <c r="B1393" t="str" cm="1">
        <f t="array" aca="1" ref="B1393" ca="1">INDEX({"North","East","South","Dennis"},RANDBETWEEN(1,4))</f>
        <v>South</v>
      </c>
      <c r="C1393" t="str" cm="1">
        <f t="array" aca="1" ref="C1393" ca="1">INDEX({"Bike","Ball","Racket","Hat","Glove","Shirt"},RANDBETWEEN(1,6))</f>
        <v>Racket</v>
      </c>
      <c r="D1393" s="1">
        <f t="shared" ca="1" si="60"/>
        <v>44331</v>
      </c>
      <c r="E1393">
        <f t="shared" ca="1" si="61"/>
        <v>37</v>
      </c>
      <c r="F1393">
        <f t="shared" ca="1" si="62"/>
        <v>3</v>
      </c>
      <c r="G1393" s="1">
        <f t="shared" ca="1" si="63"/>
        <v>44513</v>
      </c>
      <c r="H1393" t="str" cm="1">
        <f t="array" aca="1" ref="H1393" ca="1">INDEX({"One","Two","Red","Blue"},RANDBETWEEN(1,4))</f>
        <v>Blue</v>
      </c>
      <c r="I1393" t="str" cm="1">
        <f t="array" aca="1" ref="I1393" ca="1">INDEX({"Up","Down","Left","Right"},RANDBETWEEN(1,4))</f>
        <v>Right</v>
      </c>
      <c r="J1393" t="str" cm="1">
        <f t="array" aca="1" ref="J1393" ca="1">INDEX({"Ted","Janet"},RANDBETWEEN(1,2))</f>
        <v>Janet</v>
      </c>
    </row>
    <row r="1394" spans="1:10" x14ac:dyDescent="0.25">
      <c r="A1394" t="str" cm="1">
        <f t="array" aca="1" ref="A1394" ca="1">INDEX({"Bob","Sarah","Tom","Stanley","Jake","Steve","Harry","Bill","Jane","Joe"},RANDBETWEEN(1,10))</f>
        <v>Jake</v>
      </c>
      <c r="B1394" t="str" cm="1">
        <f t="array" aca="1" ref="B1394" ca="1">INDEX({"North","East","South","Dennis"},RANDBETWEEN(1,4))</f>
        <v>South</v>
      </c>
      <c r="C1394" t="str" cm="1">
        <f t="array" aca="1" ref="C1394" ca="1">INDEX({"Bike","Ball","Racket","Hat","Glove","Shirt"},RANDBETWEEN(1,6))</f>
        <v>Racket</v>
      </c>
      <c r="D1394" s="1">
        <f t="shared" ca="1" si="60"/>
        <v>44499</v>
      </c>
      <c r="E1394">
        <f t="shared" ca="1" si="61"/>
        <v>29</v>
      </c>
      <c r="F1394">
        <f t="shared" ca="1" si="62"/>
        <v>10</v>
      </c>
      <c r="G1394" s="1">
        <f t="shared" ca="1" si="63"/>
        <v>44310</v>
      </c>
      <c r="H1394" t="str" cm="1">
        <f t="array" aca="1" ref="H1394" ca="1">INDEX({"One","Two","Red","Blue"},RANDBETWEEN(1,4))</f>
        <v>Blue</v>
      </c>
      <c r="I1394" t="str" cm="1">
        <f t="array" aca="1" ref="I1394" ca="1">INDEX({"Up","Down","Left","Right"},RANDBETWEEN(1,4))</f>
        <v>Down</v>
      </c>
      <c r="J1394" t="str" cm="1">
        <f t="array" aca="1" ref="J1394" ca="1">INDEX({"Ted","Janet"},RANDBETWEEN(1,2))</f>
        <v>Janet</v>
      </c>
    </row>
    <row r="1395" spans="1:10" x14ac:dyDescent="0.25">
      <c r="A1395" t="str" cm="1">
        <f t="array" aca="1" ref="A1395" ca="1">INDEX({"Bob","Sarah","Tom","Stanley","Jake","Steve","Harry","Bill","Jane","Joe"},RANDBETWEEN(1,10))</f>
        <v>Bob</v>
      </c>
      <c r="B1395" t="str" cm="1">
        <f t="array" aca="1" ref="B1395" ca="1">INDEX({"North","East","South","Dennis"},RANDBETWEEN(1,4))</f>
        <v>Dennis</v>
      </c>
      <c r="C1395" t="str" cm="1">
        <f t="array" aca="1" ref="C1395" ca="1">INDEX({"Bike","Ball","Racket","Hat","Glove","Shirt"},RANDBETWEEN(1,6))</f>
        <v>Hat</v>
      </c>
      <c r="D1395" s="1">
        <f t="shared" ca="1" si="60"/>
        <v>44306</v>
      </c>
      <c r="E1395">
        <f t="shared" ca="1" si="61"/>
        <v>37</v>
      </c>
      <c r="F1395">
        <f t="shared" ca="1" si="62"/>
        <v>7</v>
      </c>
      <c r="G1395" s="1">
        <f t="shared" ca="1" si="63"/>
        <v>44337</v>
      </c>
      <c r="H1395" t="str" cm="1">
        <f t="array" aca="1" ref="H1395" ca="1">INDEX({"One","Two","Red","Blue"},RANDBETWEEN(1,4))</f>
        <v>Two</v>
      </c>
      <c r="I1395" t="str" cm="1">
        <f t="array" aca="1" ref="I1395" ca="1">INDEX({"Up","Down","Left","Right"},RANDBETWEEN(1,4))</f>
        <v>Up</v>
      </c>
      <c r="J1395" t="str" cm="1">
        <f t="array" aca="1" ref="J1395" ca="1">INDEX({"Ted","Janet"},RANDBETWEEN(1,2))</f>
        <v>Ted</v>
      </c>
    </row>
    <row r="1396" spans="1:10" x14ac:dyDescent="0.25">
      <c r="A1396" t="str" cm="1">
        <f t="array" aca="1" ref="A1396" ca="1">INDEX({"Bob","Sarah","Tom","Stanley","Jake","Steve","Harry","Bill","Jane","Joe"},RANDBETWEEN(1,10))</f>
        <v>Sarah</v>
      </c>
      <c r="B1396" t="str" cm="1">
        <f t="array" aca="1" ref="B1396" ca="1">INDEX({"North","East","South","Dennis"},RANDBETWEEN(1,4))</f>
        <v>East</v>
      </c>
      <c r="C1396" t="str" cm="1">
        <f t="array" aca="1" ref="C1396" ca="1">INDEX({"Bike","Ball","Racket","Hat","Glove","Shirt"},RANDBETWEEN(1,6))</f>
        <v>Shirt</v>
      </c>
      <c r="D1396" s="1">
        <f t="shared" ca="1" si="60"/>
        <v>44425</v>
      </c>
      <c r="E1396">
        <f t="shared" ca="1" si="61"/>
        <v>38</v>
      </c>
      <c r="F1396">
        <f t="shared" ca="1" si="62"/>
        <v>4</v>
      </c>
      <c r="G1396" s="1">
        <f t="shared" ca="1" si="63"/>
        <v>44548</v>
      </c>
      <c r="H1396" t="str" cm="1">
        <f t="array" aca="1" ref="H1396" ca="1">INDEX({"One","Two","Red","Blue"},RANDBETWEEN(1,4))</f>
        <v>Two</v>
      </c>
      <c r="I1396" t="str" cm="1">
        <f t="array" aca="1" ref="I1396" ca="1">INDEX({"Up","Down","Left","Right"},RANDBETWEEN(1,4))</f>
        <v>Down</v>
      </c>
      <c r="J1396" t="str" cm="1">
        <f t="array" aca="1" ref="J1396" ca="1">INDEX({"Ted","Janet"},RANDBETWEEN(1,2))</f>
        <v>Janet</v>
      </c>
    </row>
    <row r="1397" spans="1:10" x14ac:dyDescent="0.25">
      <c r="A1397" t="str" cm="1">
        <f t="array" aca="1" ref="A1397" ca="1">INDEX({"Bob","Sarah","Tom","Stanley","Jake","Steve","Harry","Bill","Jane","Joe"},RANDBETWEEN(1,10))</f>
        <v>Jane</v>
      </c>
      <c r="B1397" t="str" cm="1">
        <f t="array" aca="1" ref="B1397" ca="1">INDEX({"North","East","South","Dennis"},RANDBETWEEN(1,4))</f>
        <v>East</v>
      </c>
      <c r="C1397" t="str" cm="1">
        <f t="array" aca="1" ref="C1397" ca="1">INDEX({"Bike","Ball","Racket","Hat","Glove","Shirt"},RANDBETWEEN(1,6))</f>
        <v>Hat</v>
      </c>
      <c r="D1397" s="1">
        <f t="shared" ca="1" si="60"/>
        <v>44221</v>
      </c>
      <c r="E1397">
        <f t="shared" ca="1" si="61"/>
        <v>22</v>
      </c>
      <c r="F1397">
        <f t="shared" ca="1" si="62"/>
        <v>8</v>
      </c>
      <c r="G1397" s="1">
        <f t="shared" ca="1" si="63"/>
        <v>44327</v>
      </c>
      <c r="H1397" t="str" cm="1">
        <f t="array" aca="1" ref="H1397" ca="1">INDEX({"One","Two","Red","Blue"},RANDBETWEEN(1,4))</f>
        <v>Red</v>
      </c>
      <c r="I1397" t="str" cm="1">
        <f t="array" aca="1" ref="I1397" ca="1">INDEX({"Up","Down","Left","Right"},RANDBETWEEN(1,4))</f>
        <v>Left</v>
      </c>
      <c r="J1397" t="str" cm="1">
        <f t="array" aca="1" ref="J1397" ca="1">INDEX({"Ted","Janet"},RANDBETWEEN(1,2))</f>
        <v>Ted</v>
      </c>
    </row>
    <row r="1398" spans="1:10" x14ac:dyDescent="0.25">
      <c r="A1398" t="str" cm="1">
        <f t="array" aca="1" ref="A1398" ca="1">INDEX({"Bob","Sarah","Tom","Stanley","Jake","Steve","Harry","Bill","Jane","Joe"},RANDBETWEEN(1,10))</f>
        <v>Jane</v>
      </c>
      <c r="B1398" t="str" cm="1">
        <f t="array" aca="1" ref="B1398" ca="1">INDEX({"North","East","South","Dennis"},RANDBETWEEN(1,4))</f>
        <v>East</v>
      </c>
      <c r="C1398" t="str" cm="1">
        <f t="array" aca="1" ref="C1398" ca="1">INDEX({"Bike","Ball","Racket","Hat","Glove","Shirt"},RANDBETWEEN(1,6))</f>
        <v>Shirt</v>
      </c>
      <c r="D1398" s="1">
        <f t="shared" ca="1" si="60"/>
        <v>44502</v>
      </c>
      <c r="E1398">
        <f t="shared" ca="1" si="61"/>
        <v>33</v>
      </c>
      <c r="F1398">
        <f t="shared" ca="1" si="62"/>
        <v>10</v>
      </c>
      <c r="G1398" s="1">
        <f t="shared" ca="1" si="63"/>
        <v>44297</v>
      </c>
      <c r="H1398" t="str" cm="1">
        <f t="array" aca="1" ref="H1398" ca="1">INDEX({"One","Two","Red","Blue"},RANDBETWEEN(1,4))</f>
        <v>Blue</v>
      </c>
      <c r="I1398" t="str" cm="1">
        <f t="array" aca="1" ref="I1398" ca="1">INDEX({"Up","Down","Left","Right"},RANDBETWEEN(1,4))</f>
        <v>Down</v>
      </c>
      <c r="J1398" t="str" cm="1">
        <f t="array" aca="1" ref="J1398" ca="1">INDEX({"Ted","Janet"},RANDBETWEEN(1,2))</f>
        <v>Janet</v>
      </c>
    </row>
    <row r="1399" spans="1:10" x14ac:dyDescent="0.25">
      <c r="A1399" t="str" cm="1">
        <f t="array" aca="1" ref="A1399" ca="1">INDEX({"Bob","Sarah","Tom","Stanley","Jake","Steve","Harry","Bill","Jane","Joe"},RANDBETWEEN(1,10))</f>
        <v>Tom</v>
      </c>
      <c r="B1399" t="str" cm="1">
        <f t="array" aca="1" ref="B1399" ca="1">INDEX({"North","East","South","Dennis"},RANDBETWEEN(1,4))</f>
        <v>North</v>
      </c>
      <c r="C1399" t="str" cm="1">
        <f t="array" aca="1" ref="C1399" ca="1">INDEX({"Bike","Ball","Racket","Hat","Glove","Shirt"},RANDBETWEEN(1,6))</f>
        <v>Glove</v>
      </c>
      <c r="D1399" s="1">
        <f t="shared" ca="1" si="60"/>
        <v>44382</v>
      </c>
      <c r="E1399">
        <f t="shared" ca="1" si="61"/>
        <v>22</v>
      </c>
      <c r="F1399">
        <f t="shared" ca="1" si="62"/>
        <v>7</v>
      </c>
      <c r="G1399" s="1">
        <f t="shared" ca="1" si="63"/>
        <v>44484</v>
      </c>
      <c r="H1399" t="str" cm="1">
        <f t="array" aca="1" ref="H1399" ca="1">INDEX({"One","Two","Red","Blue"},RANDBETWEEN(1,4))</f>
        <v>Blue</v>
      </c>
      <c r="I1399" t="str" cm="1">
        <f t="array" aca="1" ref="I1399" ca="1">INDEX({"Up","Down","Left","Right"},RANDBETWEEN(1,4))</f>
        <v>Right</v>
      </c>
      <c r="J1399" t="str" cm="1">
        <f t="array" aca="1" ref="J1399" ca="1">INDEX({"Ted","Janet"},RANDBETWEEN(1,2))</f>
        <v>Janet</v>
      </c>
    </row>
    <row r="1400" spans="1:10" x14ac:dyDescent="0.25">
      <c r="A1400" t="str" cm="1">
        <f t="array" aca="1" ref="A1400" ca="1">INDEX({"Bob","Sarah","Tom","Stanley","Jake","Steve","Harry","Bill","Jane","Joe"},RANDBETWEEN(1,10))</f>
        <v>Bob</v>
      </c>
      <c r="B1400" t="str" cm="1">
        <f t="array" aca="1" ref="B1400" ca="1">INDEX({"North","East","South","Dennis"},RANDBETWEEN(1,4))</f>
        <v>Dennis</v>
      </c>
      <c r="C1400" t="str" cm="1">
        <f t="array" aca="1" ref="C1400" ca="1">INDEX({"Bike","Ball","Racket","Hat","Glove","Shirt"},RANDBETWEEN(1,6))</f>
        <v>Hat</v>
      </c>
      <c r="D1400" s="1">
        <f t="shared" ca="1" si="60"/>
        <v>44521</v>
      </c>
      <c r="E1400">
        <f t="shared" ca="1" si="61"/>
        <v>23</v>
      </c>
      <c r="F1400">
        <f t="shared" ca="1" si="62"/>
        <v>10</v>
      </c>
      <c r="G1400" s="1">
        <f t="shared" ca="1" si="63"/>
        <v>44534</v>
      </c>
      <c r="H1400" t="str" cm="1">
        <f t="array" aca="1" ref="H1400" ca="1">INDEX({"One","Two","Red","Blue"},RANDBETWEEN(1,4))</f>
        <v>One</v>
      </c>
      <c r="I1400" t="str" cm="1">
        <f t="array" aca="1" ref="I1400" ca="1">INDEX({"Up","Down","Left","Right"},RANDBETWEEN(1,4))</f>
        <v>Right</v>
      </c>
      <c r="J1400" t="str" cm="1">
        <f t="array" aca="1" ref="J1400" ca="1">INDEX({"Ted","Janet"},RANDBETWEEN(1,2))</f>
        <v>Ted</v>
      </c>
    </row>
    <row r="1401" spans="1:10" x14ac:dyDescent="0.25">
      <c r="A1401" t="str" cm="1">
        <f t="array" aca="1" ref="A1401" ca="1">INDEX({"Bob","Sarah","Tom","Stanley","Jake","Steve","Harry","Bill","Jane","Joe"},RANDBETWEEN(1,10))</f>
        <v>Stanley</v>
      </c>
      <c r="B1401" t="str" cm="1">
        <f t="array" aca="1" ref="B1401" ca="1">INDEX({"North","East","South","Dennis"},RANDBETWEEN(1,4))</f>
        <v>East</v>
      </c>
      <c r="C1401" t="str" cm="1">
        <f t="array" aca="1" ref="C1401" ca="1">INDEX({"Bike","Ball","Racket","Hat","Glove","Shirt"},RANDBETWEEN(1,6))</f>
        <v>Glove</v>
      </c>
      <c r="D1401" s="1">
        <f t="shared" ca="1" si="60"/>
        <v>44309</v>
      </c>
      <c r="E1401">
        <f t="shared" ca="1" si="61"/>
        <v>25</v>
      </c>
      <c r="F1401">
        <f t="shared" ca="1" si="62"/>
        <v>6</v>
      </c>
      <c r="G1401" s="1">
        <f t="shared" ca="1" si="63"/>
        <v>44250</v>
      </c>
      <c r="H1401" t="str" cm="1">
        <f t="array" aca="1" ref="H1401" ca="1">INDEX({"One","Two","Red","Blue"},RANDBETWEEN(1,4))</f>
        <v>One</v>
      </c>
      <c r="I1401" t="str" cm="1">
        <f t="array" aca="1" ref="I1401" ca="1">INDEX({"Up","Down","Left","Right"},RANDBETWEEN(1,4))</f>
        <v>Right</v>
      </c>
      <c r="J1401" t="str" cm="1">
        <f t="array" aca="1" ref="J1401" ca="1">INDEX({"Ted","Janet"},RANDBETWEEN(1,2))</f>
        <v>Ted</v>
      </c>
    </row>
    <row r="1402" spans="1:10" x14ac:dyDescent="0.25">
      <c r="A1402" t="str" cm="1">
        <f t="array" aca="1" ref="A1402" ca="1">INDEX({"Bob","Sarah","Tom","Stanley","Jake","Steve","Harry","Bill","Jane","Joe"},RANDBETWEEN(1,10))</f>
        <v>Stanley</v>
      </c>
      <c r="B1402" t="str" cm="1">
        <f t="array" aca="1" ref="B1402" ca="1">INDEX({"North","East","South","Dennis"},RANDBETWEEN(1,4))</f>
        <v>Dennis</v>
      </c>
      <c r="C1402" t="str" cm="1">
        <f t="array" aca="1" ref="C1402" ca="1">INDEX({"Bike","Ball","Racket","Hat","Glove","Shirt"},RANDBETWEEN(1,6))</f>
        <v>Shirt</v>
      </c>
      <c r="D1402" s="1">
        <f t="shared" ca="1" si="60"/>
        <v>44331</v>
      </c>
      <c r="E1402">
        <f t="shared" ca="1" si="61"/>
        <v>32</v>
      </c>
      <c r="F1402">
        <f t="shared" ca="1" si="62"/>
        <v>7</v>
      </c>
      <c r="G1402" s="1">
        <f t="shared" ca="1" si="63"/>
        <v>44393</v>
      </c>
      <c r="H1402" t="str" cm="1">
        <f t="array" aca="1" ref="H1402" ca="1">INDEX({"One","Two","Red","Blue"},RANDBETWEEN(1,4))</f>
        <v>Red</v>
      </c>
      <c r="I1402" t="str" cm="1">
        <f t="array" aca="1" ref="I1402" ca="1">INDEX({"Up","Down","Left","Right"},RANDBETWEEN(1,4))</f>
        <v>Up</v>
      </c>
      <c r="J1402" t="str" cm="1">
        <f t="array" aca="1" ref="J1402" ca="1">INDEX({"Ted","Janet"},RANDBETWEEN(1,2))</f>
        <v>Ted</v>
      </c>
    </row>
    <row r="1403" spans="1:10" x14ac:dyDescent="0.25">
      <c r="A1403" t="str" cm="1">
        <f t="array" aca="1" ref="A1403" ca="1">INDEX({"Bob","Sarah","Tom","Stanley","Jake","Steve","Harry","Bill","Jane","Joe"},RANDBETWEEN(1,10))</f>
        <v>Joe</v>
      </c>
      <c r="B1403" t="str" cm="1">
        <f t="array" aca="1" ref="B1403" ca="1">INDEX({"North","East","South","Dennis"},RANDBETWEEN(1,4))</f>
        <v>Dennis</v>
      </c>
      <c r="C1403" t="str" cm="1">
        <f t="array" aca="1" ref="C1403" ca="1">INDEX({"Bike","Ball","Racket","Hat","Glove","Shirt"},RANDBETWEEN(1,6))</f>
        <v>Racket</v>
      </c>
      <c r="D1403" s="1">
        <f t="shared" ca="1" si="60"/>
        <v>44520</v>
      </c>
      <c r="E1403">
        <f t="shared" ca="1" si="61"/>
        <v>28</v>
      </c>
      <c r="F1403">
        <f t="shared" ca="1" si="62"/>
        <v>1</v>
      </c>
      <c r="G1403" s="1">
        <f t="shared" ca="1" si="63"/>
        <v>44451</v>
      </c>
      <c r="H1403" t="str" cm="1">
        <f t="array" aca="1" ref="H1403" ca="1">INDEX({"One","Two","Red","Blue"},RANDBETWEEN(1,4))</f>
        <v>One</v>
      </c>
      <c r="I1403" t="str" cm="1">
        <f t="array" aca="1" ref="I1403" ca="1">INDEX({"Up","Down","Left","Right"},RANDBETWEEN(1,4))</f>
        <v>Right</v>
      </c>
      <c r="J1403" t="str" cm="1">
        <f t="array" aca="1" ref="J1403" ca="1">INDEX({"Ted","Janet"},RANDBETWEEN(1,2))</f>
        <v>Ted</v>
      </c>
    </row>
    <row r="1404" spans="1:10" x14ac:dyDescent="0.25">
      <c r="A1404" t="str" cm="1">
        <f t="array" aca="1" ref="A1404" ca="1">INDEX({"Bob","Sarah","Tom","Stanley","Jake","Steve","Harry","Bill","Jane","Joe"},RANDBETWEEN(1,10))</f>
        <v>Steve</v>
      </c>
      <c r="B1404" t="str" cm="1">
        <f t="array" aca="1" ref="B1404" ca="1">INDEX({"North","East","South","Dennis"},RANDBETWEEN(1,4))</f>
        <v>East</v>
      </c>
      <c r="C1404" t="str" cm="1">
        <f t="array" aca="1" ref="C1404" ca="1">INDEX({"Bike","Ball","Racket","Hat","Glove","Shirt"},RANDBETWEEN(1,6))</f>
        <v>Glove</v>
      </c>
      <c r="D1404" s="1">
        <f t="shared" ca="1" si="60"/>
        <v>44429</v>
      </c>
      <c r="E1404">
        <f t="shared" ca="1" si="61"/>
        <v>22</v>
      </c>
      <c r="F1404">
        <f t="shared" ca="1" si="62"/>
        <v>10</v>
      </c>
      <c r="G1404" s="1">
        <f t="shared" ca="1" si="63"/>
        <v>44249</v>
      </c>
      <c r="H1404" t="str" cm="1">
        <f t="array" aca="1" ref="H1404" ca="1">INDEX({"One","Two","Red","Blue"},RANDBETWEEN(1,4))</f>
        <v>Blue</v>
      </c>
      <c r="I1404" t="str" cm="1">
        <f t="array" aca="1" ref="I1404" ca="1">INDEX({"Up","Down","Left","Right"},RANDBETWEEN(1,4))</f>
        <v>Up</v>
      </c>
      <c r="J1404" t="str" cm="1">
        <f t="array" aca="1" ref="J1404" ca="1">INDEX({"Ted","Janet"},RANDBETWEEN(1,2))</f>
        <v>Janet</v>
      </c>
    </row>
    <row r="1405" spans="1:10" x14ac:dyDescent="0.25">
      <c r="A1405" t="str" cm="1">
        <f t="array" aca="1" ref="A1405" ca="1">INDEX({"Bob","Sarah","Tom","Stanley","Jake","Steve","Harry","Bill","Jane","Joe"},RANDBETWEEN(1,10))</f>
        <v>Jane</v>
      </c>
      <c r="B1405" t="str" cm="1">
        <f t="array" aca="1" ref="B1405" ca="1">INDEX({"North","East","South","Dennis"},RANDBETWEEN(1,4))</f>
        <v>North</v>
      </c>
      <c r="C1405" t="str" cm="1">
        <f t="array" aca="1" ref="C1405" ca="1">INDEX({"Bike","Ball","Racket","Hat","Glove","Shirt"},RANDBETWEEN(1,6))</f>
        <v>Glove</v>
      </c>
      <c r="D1405" s="1">
        <f t="shared" ca="1" si="60"/>
        <v>44438</v>
      </c>
      <c r="E1405">
        <f t="shared" ca="1" si="61"/>
        <v>27</v>
      </c>
      <c r="F1405">
        <f t="shared" ca="1" si="62"/>
        <v>1</v>
      </c>
      <c r="G1405" s="1">
        <f t="shared" ca="1" si="63"/>
        <v>44242</v>
      </c>
      <c r="H1405" t="str" cm="1">
        <f t="array" aca="1" ref="H1405" ca="1">INDEX({"One","Two","Red","Blue"},RANDBETWEEN(1,4))</f>
        <v>Two</v>
      </c>
      <c r="I1405" t="str" cm="1">
        <f t="array" aca="1" ref="I1405" ca="1">INDEX({"Up","Down","Left","Right"},RANDBETWEEN(1,4))</f>
        <v>Down</v>
      </c>
      <c r="J1405" t="str" cm="1">
        <f t="array" aca="1" ref="J1405" ca="1">INDEX({"Ted","Janet"},RANDBETWEEN(1,2))</f>
        <v>Ted</v>
      </c>
    </row>
    <row r="1406" spans="1:10" x14ac:dyDescent="0.25">
      <c r="A1406" t="str" cm="1">
        <f t="array" aca="1" ref="A1406" ca="1">INDEX({"Bob","Sarah","Tom","Stanley","Jake","Steve","Harry","Bill","Jane","Joe"},RANDBETWEEN(1,10))</f>
        <v>Steve</v>
      </c>
      <c r="B1406" t="str" cm="1">
        <f t="array" aca="1" ref="B1406" ca="1">INDEX({"North","East","South","Dennis"},RANDBETWEEN(1,4))</f>
        <v>North</v>
      </c>
      <c r="C1406" t="str" cm="1">
        <f t="array" aca="1" ref="C1406" ca="1">INDEX({"Bike","Ball","Racket","Hat","Glove","Shirt"},RANDBETWEEN(1,6))</f>
        <v>Hat</v>
      </c>
      <c r="D1406" s="1">
        <f t="shared" ca="1" si="60"/>
        <v>44384</v>
      </c>
      <c r="E1406">
        <f t="shared" ca="1" si="61"/>
        <v>22</v>
      </c>
      <c r="F1406">
        <f t="shared" ca="1" si="62"/>
        <v>2</v>
      </c>
      <c r="G1406" s="1">
        <f t="shared" ca="1" si="63"/>
        <v>44415</v>
      </c>
      <c r="H1406" t="str" cm="1">
        <f t="array" aca="1" ref="H1406" ca="1">INDEX({"One","Two","Red","Blue"},RANDBETWEEN(1,4))</f>
        <v>Two</v>
      </c>
      <c r="I1406" t="str" cm="1">
        <f t="array" aca="1" ref="I1406" ca="1">INDEX({"Up","Down","Left","Right"},RANDBETWEEN(1,4))</f>
        <v>Up</v>
      </c>
      <c r="J1406" t="str" cm="1">
        <f t="array" aca="1" ref="J1406" ca="1">INDEX({"Ted","Janet"},RANDBETWEEN(1,2))</f>
        <v>Ted</v>
      </c>
    </row>
    <row r="1407" spans="1:10" x14ac:dyDescent="0.25">
      <c r="A1407" t="str" cm="1">
        <f t="array" aca="1" ref="A1407" ca="1">INDEX({"Bob","Sarah","Tom","Stanley","Jake","Steve","Harry","Bill","Jane","Joe"},RANDBETWEEN(1,10))</f>
        <v>Stanley</v>
      </c>
      <c r="B1407" t="str" cm="1">
        <f t="array" aca="1" ref="B1407" ca="1">INDEX({"North","East","South","Dennis"},RANDBETWEEN(1,4))</f>
        <v>East</v>
      </c>
      <c r="C1407" t="str" cm="1">
        <f t="array" aca="1" ref="C1407" ca="1">INDEX({"Bike","Ball","Racket","Hat","Glove","Shirt"},RANDBETWEEN(1,6))</f>
        <v>Bike</v>
      </c>
      <c r="D1407" s="1">
        <f t="shared" ca="1" si="60"/>
        <v>44369</v>
      </c>
      <c r="E1407">
        <f t="shared" ca="1" si="61"/>
        <v>31</v>
      </c>
      <c r="F1407">
        <f t="shared" ca="1" si="62"/>
        <v>9</v>
      </c>
      <c r="G1407" s="1">
        <f t="shared" ca="1" si="63"/>
        <v>44413</v>
      </c>
      <c r="H1407" t="str" cm="1">
        <f t="array" aca="1" ref="H1407" ca="1">INDEX({"One","Two","Red","Blue"},RANDBETWEEN(1,4))</f>
        <v>Two</v>
      </c>
      <c r="I1407" t="str" cm="1">
        <f t="array" aca="1" ref="I1407" ca="1">INDEX({"Up","Down","Left","Right"},RANDBETWEEN(1,4))</f>
        <v>Right</v>
      </c>
      <c r="J1407" t="str" cm="1">
        <f t="array" aca="1" ref="J1407" ca="1">INDEX({"Ted","Janet"},RANDBETWEEN(1,2))</f>
        <v>Ted</v>
      </c>
    </row>
    <row r="1408" spans="1:10" x14ac:dyDescent="0.25">
      <c r="A1408" t="str" cm="1">
        <f t="array" aca="1" ref="A1408" ca="1">INDEX({"Bob","Sarah","Tom","Stanley","Jake","Steve","Harry","Bill","Jane","Joe"},RANDBETWEEN(1,10))</f>
        <v>Bill</v>
      </c>
      <c r="B1408" t="str" cm="1">
        <f t="array" aca="1" ref="B1408" ca="1">INDEX({"North","East","South","Dennis"},RANDBETWEEN(1,4))</f>
        <v>Dennis</v>
      </c>
      <c r="C1408" t="str" cm="1">
        <f t="array" aca="1" ref="C1408" ca="1">INDEX({"Bike","Ball","Racket","Hat","Glove","Shirt"},RANDBETWEEN(1,6))</f>
        <v>Glove</v>
      </c>
      <c r="D1408" s="1">
        <f t="shared" ca="1" si="60"/>
        <v>44551</v>
      </c>
      <c r="E1408">
        <f t="shared" ca="1" si="61"/>
        <v>32</v>
      </c>
      <c r="F1408">
        <f t="shared" ca="1" si="62"/>
        <v>6</v>
      </c>
      <c r="G1408" s="1">
        <f t="shared" ca="1" si="63"/>
        <v>44345</v>
      </c>
      <c r="H1408" t="str" cm="1">
        <f t="array" aca="1" ref="H1408" ca="1">INDEX({"One","Two","Red","Blue"},RANDBETWEEN(1,4))</f>
        <v>Red</v>
      </c>
      <c r="I1408" t="str" cm="1">
        <f t="array" aca="1" ref="I1408" ca="1">INDEX({"Up","Down","Left","Right"},RANDBETWEEN(1,4))</f>
        <v>Down</v>
      </c>
      <c r="J1408" t="str" cm="1">
        <f t="array" aca="1" ref="J1408" ca="1">INDEX({"Ted","Janet"},RANDBETWEEN(1,2))</f>
        <v>Ted</v>
      </c>
    </row>
    <row r="1409" spans="1:10" x14ac:dyDescent="0.25">
      <c r="A1409" t="str" cm="1">
        <f t="array" aca="1" ref="A1409" ca="1">INDEX({"Bob","Sarah","Tom","Stanley","Jake","Steve","Harry","Bill","Jane","Joe"},RANDBETWEEN(1,10))</f>
        <v>Bob</v>
      </c>
      <c r="B1409" t="str" cm="1">
        <f t="array" aca="1" ref="B1409" ca="1">INDEX({"North","East","South","Dennis"},RANDBETWEEN(1,4))</f>
        <v>Dennis</v>
      </c>
      <c r="C1409" t="str" cm="1">
        <f t="array" aca="1" ref="C1409" ca="1">INDEX({"Bike","Ball","Racket","Hat","Glove","Shirt"},RANDBETWEEN(1,6))</f>
        <v>Shirt</v>
      </c>
      <c r="D1409" s="1">
        <f t="shared" ref="D1409:D1472" ca="1" si="64">RANDBETWEEN(44197,44561)</f>
        <v>44380</v>
      </c>
      <c r="E1409">
        <f t="shared" ref="E1409:E1472" ca="1" si="65">RANDBETWEEN(20,40)</f>
        <v>29</v>
      </c>
      <c r="F1409">
        <f t="shared" ref="F1409:F1472" ca="1" si="66">RANDBETWEEN(1,10)</f>
        <v>6</v>
      </c>
      <c r="G1409" s="1">
        <f t="shared" ref="G1409:G1472" ca="1" si="67">RANDBETWEEN(44197,44561)</f>
        <v>44366</v>
      </c>
      <c r="H1409" t="str" cm="1">
        <f t="array" aca="1" ref="H1409" ca="1">INDEX({"One","Two","Red","Blue"},RANDBETWEEN(1,4))</f>
        <v>Blue</v>
      </c>
      <c r="I1409" t="str" cm="1">
        <f t="array" aca="1" ref="I1409" ca="1">INDEX({"Up","Down","Left","Right"},RANDBETWEEN(1,4))</f>
        <v>Down</v>
      </c>
      <c r="J1409" t="str" cm="1">
        <f t="array" aca="1" ref="J1409" ca="1">INDEX({"Ted","Janet"},RANDBETWEEN(1,2))</f>
        <v>Ted</v>
      </c>
    </row>
    <row r="1410" spans="1:10" x14ac:dyDescent="0.25">
      <c r="A1410" t="str" cm="1">
        <f t="array" aca="1" ref="A1410" ca="1">INDEX({"Bob","Sarah","Tom","Stanley","Jake","Steve","Harry","Bill","Jane","Joe"},RANDBETWEEN(1,10))</f>
        <v>Bob</v>
      </c>
      <c r="B1410" t="str" cm="1">
        <f t="array" aca="1" ref="B1410" ca="1">INDEX({"North","East","South","Dennis"},RANDBETWEEN(1,4))</f>
        <v>Dennis</v>
      </c>
      <c r="C1410" t="str" cm="1">
        <f t="array" aca="1" ref="C1410" ca="1">INDEX({"Bike","Ball","Racket","Hat","Glove","Shirt"},RANDBETWEEN(1,6))</f>
        <v>Bike</v>
      </c>
      <c r="D1410" s="1">
        <f t="shared" ca="1" si="64"/>
        <v>44458</v>
      </c>
      <c r="E1410">
        <f t="shared" ca="1" si="65"/>
        <v>33</v>
      </c>
      <c r="F1410">
        <f t="shared" ca="1" si="66"/>
        <v>5</v>
      </c>
      <c r="G1410" s="1">
        <f t="shared" ca="1" si="67"/>
        <v>44257</v>
      </c>
      <c r="H1410" t="str" cm="1">
        <f t="array" aca="1" ref="H1410" ca="1">INDEX({"One","Two","Red","Blue"},RANDBETWEEN(1,4))</f>
        <v>Blue</v>
      </c>
      <c r="I1410" t="str" cm="1">
        <f t="array" aca="1" ref="I1410" ca="1">INDEX({"Up","Down","Left","Right"},RANDBETWEEN(1,4))</f>
        <v>Up</v>
      </c>
      <c r="J1410" t="str" cm="1">
        <f t="array" aca="1" ref="J1410" ca="1">INDEX({"Ted","Janet"},RANDBETWEEN(1,2))</f>
        <v>Ted</v>
      </c>
    </row>
    <row r="1411" spans="1:10" x14ac:dyDescent="0.25">
      <c r="A1411" t="str" cm="1">
        <f t="array" aca="1" ref="A1411" ca="1">INDEX({"Bob","Sarah","Tom","Stanley","Jake","Steve","Harry","Bill","Jane","Joe"},RANDBETWEEN(1,10))</f>
        <v>Stanley</v>
      </c>
      <c r="B1411" t="str" cm="1">
        <f t="array" aca="1" ref="B1411" ca="1">INDEX({"North","East","South","Dennis"},RANDBETWEEN(1,4))</f>
        <v>North</v>
      </c>
      <c r="C1411" t="str" cm="1">
        <f t="array" aca="1" ref="C1411" ca="1">INDEX({"Bike","Ball","Racket","Hat","Glove","Shirt"},RANDBETWEEN(1,6))</f>
        <v>Racket</v>
      </c>
      <c r="D1411" s="1">
        <f t="shared" ca="1" si="64"/>
        <v>44361</v>
      </c>
      <c r="E1411">
        <f t="shared" ca="1" si="65"/>
        <v>28</v>
      </c>
      <c r="F1411">
        <f t="shared" ca="1" si="66"/>
        <v>10</v>
      </c>
      <c r="G1411" s="1">
        <f t="shared" ca="1" si="67"/>
        <v>44520</v>
      </c>
      <c r="H1411" t="str" cm="1">
        <f t="array" aca="1" ref="H1411" ca="1">INDEX({"One","Two","Red","Blue"},RANDBETWEEN(1,4))</f>
        <v>Blue</v>
      </c>
      <c r="I1411" t="str" cm="1">
        <f t="array" aca="1" ref="I1411" ca="1">INDEX({"Up","Down","Left","Right"},RANDBETWEEN(1,4))</f>
        <v>Left</v>
      </c>
      <c r="J1411" t="str" cm="1">
        <f t="array" aca="1" ref="J1411" ca="1">INDEX({"Ted","Janet"},RANDBETWEEN(1,2))</f>
        <v>Ted</v>
      </c>
    </row>
    <row r="1412" spans="1:10" x14ac:dyDescent="0.25">
      <c r="A1412" t="str" cm="1">
        <f t="array" aca="1" ref="A1412" ca="1">INDEX({"Bob","Sarah","Tom","Stanley","Jake","Steve","Harry","Bill","Jane","Joe"},RANDBETWEEN(1,10))</f>
        <v>Sarah</v>
      </c>
      <c r="B1412" t="str" cm="1">
        <f t="array" aca="1" ref="B1412" ca="1">INDEX({"North","East","South","Dennis"},RANDBETWEEN(1,4))</f>
        <v>East</v>
      </c>
      <c r="C1412" t="str" cm="1">
        <f t="array" aca="1" ref="C1412" ca="1">INDEX({"Bike","Ball","Racket","Hat","Glove","Shirt"},RANDBETWEEN(1,6))</f>
        <v>Glove</v>
      </c>
      <c r="D1412" s="1">
        <f t="shared" ca="1" si="64"/>
        <v>44322</v>
      </c>
      <c r="E1412">
        <f t="shared" ca="1" si="65"/>
        <v>37</v>
      </c>
      <c r="F1412">
        <f t="shared" ca="1" si="66"/>
        <v>1</v>
      </c>
      <c r="G1412" s="1">
        <f t="shared" ca="1" si="67"/>
        <v>44425</v>
      </c>
      <c r="H1412" t="str" cm="1">
        <f t="array" aca="1" ref="H1412" ca="1">INDEX({"One","Two","Red","Blue"},RANDBETWEEN(1,4))</f>
        <v>One</v>
      </c>
      <c r="I1412" t="str" cm="1">
        <f t="array" aca="1" ref="I1412" ca="1">INDEX({"Up","Down","Left","Right"},RANDBETWEEN(1,4))</f>
        <v>Down</v>
      </c>
      <c r="J1412" t="str" cm="1">
        <f t="array" aca="1" ref="J1412" ca="1">INDEX({"Ted","Janet"},RANDBETWEEN(1,2))</f>
        <v>Janet</v>
      </c>
    </row>
    <row r="1413" spans="1:10" x14ac:dyDescent="0.25">
      <c r="A1413" t="str" cm="1">
        <f t="array" aca="1" ref="A1413" ca="1">INDEX({"Bob","Sarah","Tom","Stanley","Jake","Steve","Harry","Bill","Jane","Joe"},RANDBETWEEN(1,10))</f>
        <v>Sarah</v>
      </c>
      <c r="B1413" t="str" cm="1">
        <f t="array" aca="1" ref="B1413" ca="1">INDEX({"North","East","South","Dennis"},RANDBETWEEN(1,4))</f>
        <v>East</v>
      </c>
      <c r="C1413" t="str" cm="1">
        <f t="array" aca="1" ref="C1413" ca="1">INDEX({"Bike","Ball","Racket","Hat","Glove","Shirt"},RANDBETWEEN(1,6))</f>
        <v>Hat</v>
      </c>
      <c r="D1413" s="1">
        <f t="shared" ca="1" si="64"/>
        <v>44508</v>
      </c>
      <c r="E1413">
        <f t="shared" ca="1" si="65"/>
        <v>38</v>
      </c>
      <c r="F1413">
        <f t="shared" ca="1" si="66"/>
        <v>7</v>
      </c>
      <c r="G1413" s="1">
        <f t="shared" ca="1" si="67"/>
        <v>44267</v>
      </c>
      <c r="H1413" t="str" cm="1">
        <f t="array" aca="1" ref="H1413" ca="1">INDEX({"One","Two","Red","Blue"},RANDBETWEEN(1,4))</f>
        <v>Red</v>
      </c>
      <c r="I1413" t="str" cm="1">
        <f t="array" aca="1" ref="I1413" ca="1">INDEX({"Up","Down","Left","Right"},RANDBETWEEN(1,4))</f>
        <v>Left</v>
      </c>
      <c r="J1413" t="str" cm="1">
        <f t="array" aca="1" ref="J1413" ca="1">INDEX({"Ted","Janet"},RANDBETWEEN(1,2))</f>
        <v>Janet</v>
      </c>
    </row>
    <row r="1414" spans="1:10" x14ac:dyDescent="0.25">
      <c r="A1414" t="str" cm="1">
        <f t="array" aca="1" ref="A1414" ca="1">INDEX({"Bob","Sarah","Tom","Stanley","Jake","Steve","Harry","Bill","Jane","Joe"},RANDBETWEEN(1,10))</f>
        <v>Bill</v>
      </c>
      <c r="B1414" t="str" cm="1">
        <f t="array" aca="1" ref="B1414" ca="1">INDEX({"North","East","South","Dennis"},RANDBETWEEN(1,4))</f>
        <v>North</v>
      </c>
      <c r="C1414" t="str" cm="1">
        <f t="array" aca="1" ref="C1414" ca="1">INDEX({"Bike","Ball","Racket","Hat","Glove","Shirt"},RANDBETWEEN(1,6))</f>
        <v>Bike</v>
      </c>
      <c r="D1414" s="1">
        <f t="shared" ca="1" si="64"/>
        <v>44390</v>
      </c>
      <c r="E1414">
        <f t="shared" ca="1" si="65"/>
        <v>37</v>
      </c>
      <c r="F1414">
        <f t="shared" ca="1" si="66"/>
        <v>3</v>
      </c>
      <c r="G1414" s="1">
        <f t="shared" ca="1" si="67"/>
        <v>44325</v>
      </c>
      <c r="H1414" t="str" cm="1">
        <f t="array" aca="1" ref="H1414" ca="1">INDEX({"One","Two","Red","Blue"},RANDBETWEEN(1,4))</f>
        <v>One</v>
      </c>
      <c r="I1414" t="str" cm="1">
        <f t="array" aca="1" ref="I1414" ca="1">INDEX({"Up","Down","Left","Right"},RANDBETWEEN(1,4))</f>
        <v>Left</v>
      </c>
      <c r="J1414" t="str" cm="1">
        <f t="array" aca="1" ref="J1414" ca="1">INDEX({"Ted","Janet"},RANDBETWEEN(1,2))</f>
        <v>Ted</v>
      </c>
    </row>
    <row r="1415" spans="1:10" x14ac:dyDescent="0.25">
      <c r="A1415" t="str" cm="1">
        <f t="array" aca="1" ref="A1415" ca="1">INDEX({"Bob","Sarah","Tom","Stanley","Jake","Steve","Harry","Bill","Jane","Joe"},RANDBETWEEN(1,10))</f>
        <v>Harry</v>
      </c>
      <c r="B1415" t="str" cm="1">
        <f t="array" aca="1" ref="B1415" ca="1">INDEX({"North","East","South","Dennis"},RANDBETWEEN(1,4))</f>
        <v>North</v>
      </c>
      <c r="C1415" t="str" cm="1">
        <f t="array" aca="1" ref="C1415" ca="1">INDEX({"Bike","Ball","Racket","Hat","Glove","Shirt"},RANDBETWEEN(1,6))</f>
        <v>Shirt</v>
      </c>
      <c r="D1415" s="1">
        <f t="shared" ca="1" si="64"/>
        <v>44204</v>
      </c>
      <c r="E1415">
        <f t="shared" ca="1" si="65"/>
        <v>26</v>
      </c>
      <c r="F1415">
        <f t="shared" ca="1" si="66"/>
        <v>5</v>
      </c>
      <c r="G1415" s="1">
        <f t="shared" ca="1" si="67"/>
        <v>44255</v>
      </c>
      <c r="H1415" t="str" cm="1">
        <f t="array" aca="1" ref="H1415" ca="1">INDEX({"One","Two","Red","Blue"},RANDBETWEEN(1,4))</f>
        <v>Blue</v>
      </c>
      <c r="I1415" t="str" cm="1">
        <f t="array" aca="1" ref="I1415" ca="1">INDEX({"Up","Down","Left","Right"},RANDBETWEEN(1,4))</f>
        <v>Up</v>
      </c>
      <c r="J1415" t="str" cm="1">
        <f t="array" aca="1" ref="J1415" ca="1">INDEX({"Ted","Janet"},RANDBETWEEN(1,2))</f>
        <v>Janet</v>
      </c>
    </row>
    <row r="1416" spans="1:10" x14ac:dyDescent="0.25">
      <c r="A1416" t="str" cm="1">
        <f t="array" aca="1" ref="A1416" ca="1">INDEX({"Bob","Sarah","Tom","Stanley","Jake","Steve","Harry","Bill","Jane","Joe"},RANDBETWEEN(1,10))</f>
        <v>Jane</v>
      </c>
      <c r="B1416" t="str" cm="1">
        <f t="array" aca="1" ref="B1416" ca="1">INDEX({"North","East","South","Dennis"},RANDBETWEEN(1,4))</f>
        <v>South</v>
      </c>
      <c r="C1416" t="str" cm="1">
        <f t="array" aca="1" ref="C1416" ca="1">INDEX({"Bike","Ball","Racket","Hat","Glove","Shirt"},RANDBETWEEN(1,6))</f>
        <v>Racket</v>
      </c>
      <c r="D1416" s="1">
        <f t="shared" ca="1" si="64"/>
        <v>44301</v>
      </c>
      <c r="E1416">
        <f t="shared" ca="1" si="65"/>
        <v>36</v>
      </c>
      <c r="F1416">
        <f t="shared" ca="1" si="66"/>
        <v>9</v>
      </c>
      <c r="G1416" s="1">
        <f t="shared" ca="1" si="67"/>
        <v>44401</v>
      </c>
      <c r="H1416" t="str" cm="1">
        <f t="array" aca="1" ref="H1416" ca="1">INDEX({"One","Two","Red","Blue"},RANDBETWEEN(1,4))</f>
        <v>One</v>
      </c>
      <c r="I1416" t="str" cm="1">
        <f t="array" aca="1" ref="I1416" ca="1">INDEX({"Up","Down","Left","Right"},RANDBETWEEN(1,4))</f>
        <v>Up</v>
      </c>
      <c r="J1416" t="str" cm="1">
        <f t="array" aca="1" ref="J1416" ca="1">INDEX({"Ted","Janet"},RANDBETWEEN(1,2))</f>
        <v>Janet</v>
      </c>
    </row>
    <row r="1417" spans="1:10" x14ac:dyDescent="0.25">
      <c r="A1417" t="str" cm="1">
        <f t="array" aca="1" ref="A1417" ca="1">INDEX({"Bob","Sarah","Tom","Stanley","Jake","Steve","Harry","Bill","Jane","Joe"},RANDBETWEEN(1,10))</f>
        <v>Tom</v>
      </c>
      <c r="B1417" t="str" cm="1">
        <f t="array" aca="1" ref="B1417" ca="1">INDEX({"North","East","South","Dennis"},RANDBETWEEN(1,4))</f>
        <v>East</v>
      </c>
      <c r="C1417" t="str" cm="1">
        <f t="array" aca="1" ref="C1417" ca="1">INDEX({"Bike","Ball","Racket","Hat","Glove","Shirt"},RANDBETWEEN(1,6))</f>
        <v>Racket</v>
      </c>
      <c r="D1417" s="1">
        <f t="shared" ca="1" si="64"/>
        <v>44468</v>
      </c>
      <c r="E1417">
        <f t="shared" ca="1" si="65"/>
        <v>23</v>
      </c>
      <c r="F1417">
        <f t="shared" ca="1" si="66"/>
        <v>5</v>
      </c>
      <c r="G1417" s="1">
        <f t="shared" ca="1" si="67"/>
        <v>44534</v>
      </c>
      <c r="H1417" t="str" cm="1">
        <f t="array" aca="1" ref="H1417" ca="1">INDEX({"One","Two","Red","Blue"},RANDBETWEEN(1,4))</f>
        <v>Blue</v>
      </c>
      <c r="I1417" t="str" cm="1">
        <f t="array" aca="1" ref="I1417" ca="1">INDEX({"Up","Down","Left","Right"},RANDBETWEEN(1,4))</f>
        <v>Up</v>
      </c>
      <c r="J1417" t="str" cm="1">
        <f t="array" aca="1" ref="J1417" ca="1">INDEX({"Ted","Janet"},RANDBETWEEN(1,2))</f>
        <v>Janet</v>
      </c>
    </row>
    <row r="1418" spans="1:10" x14ac:dyDescent="0.25">
      <c r="A1418" t="str" cm="1">
        <f t="array" aca="1" ref="A1418" ca="1">INDEX({"Bob","Sarah","Tom","Stanley","Jake","Steve","Harry","Bill","Jane","Joe"},RANDBETWEEN(1,10))</f>
        <v>Bill</v>
      </c>
      <c r="B1418" t="str" cm="1">
        <f t="array" aca="1" ref="B1418" ca="1">INDEX({"North","East","South","Dennis"},RANDBETWEEN(1,4))</f>
        <v>East</v>
      </c>
      <c r="C1418" t="str" cm="1">
        <f t="array" aca="1" ref="C1418" ca="1">INDEX({"Bike","Ball","Racket","Hat","Glove","Shirt"},RANDBETWEEN(1,6))</f>
        <v>Ball</v>
      </c>
      <c r="D1418" s="1">
        <f t="shared" ca="1" si="64"/>
        <v>44215</v>
      </c>
      <c r="E1418">
        <f t="shared" ca="1" si="65"/>
        <v>40</v>
      </c>
      <c r="F1418">
        <f t="shared" ca="1" si="66"/>
        <v>10</v>
      </c>
      <c r="G1418" s="1">
        <f t="shared" ca="1" si="67"/>
        <v>44245</v>
      </c>
      <c r="H1418" t="str" cm="1">
        <f t="array" aca="1" ref="H1418" ca="1">INDEX({"One","Two","Red","Blue"},RANDBETWEEN(1,4))</f>
        <v>Red</v>
      </c>
      <c r="I1418" t="str" cm="1">
        <f t="array" aca="1" ref="I1418" ca="1">INDEX({"Up","Down","Left","Right"},RANDBETWEEN(1,4))</f>
        <v>Right</v>
      </c>
      <c r="J1418" t="str" cm="1">
        <f t="array" aca="1" ref="J1418" ca="1">INDEX({"Ted","Janet"},RANDBETWEEN(1,2))</f>
        <v>Janet</v>
      </c>
    </row>
    <row r="1419" spans="1:10" x14ac:dyDescent="0.25">
      <c r="A1419" t="str" cm="1">
        <f t="array" aca="1" ref="A1419" ca="1">INDEX({"Bob","Sarah","Tom","Stanley","Jake","Steve","Harry","Bill","Jane","Joe"},RANDBETWEEN(1,10))</f>
        <v>Tom</v>
      </c>
      <c r="B1419" t="str" cm="1">
        <f t="array" aca="1" ref="B1419" ca="1">INDEX({"North","East","South","Dennis"},RANDBETWEEN(1,4))</f>
        <v>East</v>
      </c>
      <c r="C1419" t="str" cm="1">
        <f t="array" aca="1" ref="C1419" ca="1">INDEX({"Bike","Ball","Racket","Hat","Glove","Shirt"},RANDBETWEEN(1,6))</f>
        <v>Bike</v>
      </c>
      <c r="D1419" s="1">
        <f t="shared" ca="1" si="64"/>
        <v>44396</v>
      </c>
      <c r="E1419">
        <f t="shared" ca="1" si="65"/>
        <v>29</v>
      </c>
      <c r="F1419">
        <f t="shared" ca="1" si="66"/>
        <v>8</v>
      </c>
      <c r="G1419" s="1">
        <f t="shared" ca="1" si="67"/>
        <v>44302</v>
      </c>
      <c r="H1419" t="str" cm="1">
        <f t="array" aca="1" ref="H1419" ca="1">INDEX({"One","Two","Red","Blue"},RANDBETWEEN(1,4))</f>
        <v>Blue</v>
      </c>
      <c r="I1419" t="str" cm="1">
        <f t="array" aca="1" ref="I1419" ca="1">INDEX({"Up","Down","Left","Right"},RANDBETWEEN(1,4))</f>
        <v>Up</v>
      </c>
      <c r="J1419" t="str" cm="1">
        <f t="array" aca="1" ref="J1419" ca="1">INDEX({"Ted","Janet"},RANDBETWEEN(1,2))</f>
        <v>Ted</v>
      </c>
    </row>
    <row r="1420" spans="1:10" x14ac:dyDescent="0.25">
      <c r="A1420" t="str" cm="1">
        <f t="array" aca="1" ref="A1420" ca="1">INDEX({"Bob","Sarah","Tom","Stanley","Jake","Steve","Harry","Bill","Jane","Joe"},RANDBETWEEN(1,10))</f>
        <v>Tom</v>
      </c>
      <c r="B1420" t="str" cm="1">
        <f t="array" aca="1" ref="B1420" ca="1">INDEX({"North","East","South","Dennis"},RANDBETWEEN(1,4))</f>
        <v>South</v>
      </c>
      <c r="C1420" t="str" cm="1">
        <f t="array" aca="1" ref="C1420" ca="1">INDEX({"Bike","Ball","Racket","Hat","Glove","Shirt"},RANDBETWEEN(1,6))</f>
        <v>Racket</v>
      </c>
      <c r="D1420" s="1">
        <f t="shared" ca="1" si="64"/>
        <v>44416</v>
      </c>
      <c r="E1420">
        <f t="shared" ca="1" si="65"/>
        <v>27</v>
      </c>
      <c r="F1420">
        <f t="shared" ca="1" si="66"/>
        <v>8</v>
      </c>
      <c r="G1420" s="1">
        <f t="shared" ca="1" si="67"/>
        <v>44321</v>
      </c>
      <c r="H1420" t="str" cm="1">
        <f t="array" aca="1" ref="H1420" ca="1">INDEX({"One","Two","Red","Blue"},RANDBETWEEN(1,4))</f>
        <v>One</v>
      </c>
      <c r="I1420" t="str" cm="1">
        <f t="array" aca="1" ref="I1420" ca="1">INDEX({"Up","Down","Left","Right"},RANDBETWEEN(1,4))</f>
        <v>Down</v>
      </c>
      <c r="J1420" t="str" cm="1">
        <f t="array" aca="1" ref="J1420" ca="1">INDEX({"Ted","Janet"},RANDBETWEEN(1,2))</f>
        <v>Janet</v>
      </c>
    </row>
    <row r="1421" spans="1:10" x14ac:dyDescent="0.25">
      <c r="A1421" t="str" cm="1">
        <f t="array" aca="1" ref="A1421" ca="1">INDEX({"Bob","Sarah","Tom","Stanley","Jake","Steve","Harry","Bill","Jane","Joe"},RANDBETWEEN(1,10))</f>
        <v>Jake</v>
      </c>
      <c r="B1421" t="str" cm="1">
        <f t="array" aca="1" ref="B1421" ca="1">INDEX({"North","East","South","Dennis"},RANDBETWEEN(1,4))</f>
        <v>East</v>
      </c>
      <c r="C1421" t="str" cm="1">
        <f t="array" aca="1" ref="C1421" ca="1">INDEX({"Bike","Ball","Racket","Hat","Glove","Shirt"},RANDBETWEEN(1,6))</f>
        <v>Hat</v>
      </c>
      <c r="D1421" s="1">
        <f t="shared" ca="1" si="64"/>
        <v>44270</v>
      </c>
      <c r="E1421">
        <f t="shared" ca="1" si="65"/>
        <v>38</v>
      </c>
      <c r="F1421">
        <f t="shared" ca="1" si="66"/>
        <v>3</v>
      </c>
      <c r="G1421" s="1">
        <f t="shared" ca="1" si="67"/>
        <v>44207</v>
      </c>
      <c r="H1421" t="str" cm="1">
        <f t="array" aca="1" ref="H1421" ca="1">INDEX({"One","Two","Red","Blue"},RANDBETWEEN(1,4))</f>
        <v>Blue</v>
      </c>
      <c r="I1421" t="str" cm="1">
        <f t="array" aca="1" ref="I1421" ca="1">INDEX({"Up","Down","Left","Right"},RANDBETWEEN(1,4))</f>
        <v>Down</v>
      </c>
      <c r="J1421" t="str" cm="1">
        <f t="array" aca="1" ref="J1421" ca="1">INDEX({"Ted","Janet"},RANDBETWEEN(1,2))</f>
        <v>Janet</v>
      </c>
    </row>
    <row r="1422" spans="1:10" x14ac:dyDescent="0.25">
      <c r="A1422" t="str" cm="1">
        <f t="array" aca="1" ref="A1422" ca="1">INDEX({"Bob","Sarah","Tom","Stanley","Jake","Steve","Harry","Bill","Jane","Joe"},RANDBETWEEN(1,10))</f>
        <v>Jane</v>
      </c>
      <c r="B1422" t="str" cm="1">
        <f t="array" aca="1" ref="B1422" ca="1">INDEX({"North","East","South","Dennis"},RANDBETWEEN(1,4))</f>
        <v>North</v>
      </c>
      <c r="C1422" t="str" cm="1">
        <f t="array" aca="1" ref="C1422" ca="1">INDEX({"Bike","Ball","Racket","Hat","Glove","Shirt"},RANDBETWEEN(1,6))</f>
        <v>Racket</v>
      </c>
      <c r="D1422" s="1">
        <f t="shared" ca="1" si="64"/>
        <v>44453</v>
      </c>
      <c r="E1422">
        <f t="shared" ca="1" si="65"/>
        <v>40</v>
      </c>
      <c r="F1422">
        <f t="shared" ca="1" si="66"/>
        <v>3</v>
      </c>
      <c r="G1422" s="1">
        <f t="shared" ca="1" si="67"/>
        <v>44266</v>
      </c>
      <c r="H1422" t="str" cm="1">
        <f t="array" aca="1" ref="H1422" ca="1">INDEX({"One","Two","Red","Blue"},RANDBETWEEN(1,4))</f>
        <v>Two</v>
      </c>
      <c r="I1422" t="str" cm="1">
        <f t="array" aca="1" ref="I1422" ca="1">INDEX({"Up","Down","Left","Right"},RANDBETWEEN(1,4))</f>
        <v>Down</v>
      </c>
      <c r="J1422" t="str" cm="1">
        <f t="array" aca="1" ref="J1422" ca="1">INDEX({"Ted","Janet"},RANDBETWEEN(1,2))</f>
        <v>Ted</v>
      </c>
    </row>
    <row r="1423" spans="1:10" x14ac:dyDescent="0.25">
      <c r="A1423" t="str" cm="1">
        <f t="array" aca="1" ref="A1423" ca="1">INDEX({"Bob","Sarah","Tom","Stanley","Jake","Steve","Harry","Bill","Jane","Joe"},RANDBETWEEN(1,10))</f>
        <v>Bill</v>
      </c>
      <c r="B1423" t="str" cm="1">
        <f t="array" aca="1" ref="B1423" ca="1">INDEX({"North","East","South","Dennis"},RANDBETWEEN(1,4))</f>
        <v>South</v>
      </c>
      <c r="C1423" t="str" cm="1">
        <f t="array" aca="1" ref="C1423" ca="1">INDEX({"Bike","Ball","Racket","Hat","Glove","Shirt"},RANDBETWEEN(1,6))</f>
        <v>Hat</v>
      </c>
      <c r="D1423" s="1">
        <f t="shared" ca="1" si="64"/>
        <v>44381</v>
      </c>
      <c r="E1423">
        <f t="shared" ca="1" si="65"/>
        <v>24</v>
      </c>
      <c r="F1423">
        <f t="shared" ca="1" si="66"/>
        <v>3</v>
      </c>
      <c r="G1423" s="1">
        <f t="shared" ca="1" si="67"/>
        <v>44259</v>
      </c>
      <c r="H1423" t="str" cm="1">
        <f t="array" aca="1" ref="H1423" ca="1">INDEX({"One","Two","Red","Blue"},RANDBETWEEN(1,4))</f>
        <v>One</v>
      </c>
      <c r="I1423" t="str" cm="1">
        <f t="array" aca="1" ref="I1423" ca="1">INDEX({"Up","Down","Left","Right"},RANDBETWEEN(1,4))</f>
        <v>Up</v>
      </c>
      <c r="J1423" t="str" cm="1">
        <f t="array" aca="1" ref="J1423" ca="1">INDEX({"Ted","Janet"},RANDBETWEEN(1,2))</f>
        <v>Ted</v>
      </c>
    </row>
    <row r="1424" spans="1:10" x14ac:dyDescent="0.25">
      <c r="A1424" t="str" cm="1">
        <f t="array" aca="1" ref="A1424" ca="1">INDEX({"Bob","Sarah","Tom","Stanley","Jake","Steve","Harry","Bill","Jane","Joe"},RANDBETWEEN(1,10))</f>
        <v>Jake</v>
      </c>
      <c r="B1424" t="str" cm="1">
        <f t="array" aca="1" ref="B1424" ca="1">INDEX({"North","East","South","Dennis"},RANDBETWEEN(1,4))</f>
        <v>South</v>
      </c>
      <c r="C1424" t="str" cm="1">
        <f t="array" aca="1" ref="C1424" ca="1">INDEX({"Bike","Ball","Racket","Hat","Glove","Shirt"},RANDBETWEEN(1,6))</f>
        <v>Bike</v>
      </c>
      <c r="D1424" s="1">
        <f t="shared" ca="1" si="64"/>
        <v>44415</v>
      </c>
      <c r="E1424">
        <f t="shared" ca="1" si="65"/>
        <v>34</v>
      </c>
      <c r="F1424">
        <f t="shared" ca="1" si="66"/>
        <v>9</v>
      </c>
      <c r="G1424" s="1">
        <f t="shared" ca="1" si="67"/>
        <v>44484</v>
      </c>
      <c r="H1424" t="str" cm="1">
        <f t="array" aca="1" ref="H1424" ca="1">INDEX({"One","Two","Red","Blue"},RANDBETWEEN(1,4))</f>
        <v>Blue</v>
      </c>
      <c r="I1424" t="str" cm="1">
        <f t="array" aca="1" ref="I1424" ca="1">INDEX({"Up","Down","Left","Right"},RANDBETWEEN(1,4))</f>
        <v>Up</v>
      </c>
      <c r="J1424" t="str" cm="1">
        <f t="array" aca="1" ref="J1424" ca="1">INDEX({"Ted","Janet"},RANDBETWEEN(1,2))</f>
        <v>Ted</v>
      </c>
    </row>
    <row r="1425" spans="1:10" x14ac:dyDescent="0.25">
      <c r="A1425" t="str" cm="1">
        <f t="array" aca="1" ref="A1425" ca="1">INDEX({"Bob","Sarah","Tom","Stanley","Jake","Steve","Harry","Bill","Jane","Joe"},RANDBETWEEN(1,10))</f>
        <v>Sarah</v>
      </c>
      <c r="B1425" t="str" cm="1">
        <f t="array" aca="1" ref="B1425" ca="1">INDEX({"North","East","South","Dennis"},RANDBETWEEN(1,4))</f>
        <v>East</v>
      </c>
      <c r="C1425" t="str" cm="1">
        <f t="array" aca="1" ref="C1425" ca="1">INDEX({"Bike","Ball","Racket","Hat","Glove","Shirt"},RANDBETWEEN(1,6))</f>
        <v>Shirt</v>
      </c>
      <c r="D1425" s="1">
        <f t="shared" ca="1" si="64"/>
        <v>44228</v>
      </c>
      <c r="E1425">
        <f t="shared" ca="1" si="65"/>
        <v>26</v>
      </c>
      <c r="F1425">
        <f t="shared" ca="1" si="66"/>
        <v>7</v>
      </c>
      <c r="G1425" s="1">
        <f t="shared" ca="1" si="67"/>
        <v>44282</v>
      </c>
      <c r="H1425" t="str" cm="1">
        <f t="array" aca="1" ref="H1425" ca="1">INDEX({"One","Two","Red","Blue"},RANDBETWEEN(1,4))</f>
        <v>Two</v>
      </c>
      <c r="I1425" t="str" cm="1">
        <f t="array" aca="1" ref="I1425" ca="1">INDEX({"Up","Down","Left","Right"},RANDBETWEEN(1,4))</f>
        <v>Right</v>
      </c>
      <c r="J1425" t="str" cm="1">
        <f t="array" aca="1" ref="J1425" ca="1">INDEX({"Ted","Janet"},RANDBETWEEN(1,2))</f>
        <v>Janet</v>
      </c>
    </row>
    <row r="1426" spans="1:10" x14ac:dyDescent="0.25">
      <c r="A1426" t="str" cm="1">
        <f t="array" aca="1" ref="A1426" ca="1">INDEX({"Bob","Sarah","Tom","Stanley","Jake","Steve","Harry","Bill","Jane","Joe"},RANDBETWEEN(1,10))</f>
        <v>Stanley</v>
      </c>
      <c r="B1426" t="str" cm="1">
        <f t="array" aca="1" ref="B1426" ca="1">INDEX({"North","East","South","Dennis"},RANDBETWEEN(1,4))</f>
        <v>Dennis</v>
      </c>
      <c r="C1426" t="str" cm="1">
        <f t="array" aca="1" ref="C1426" ca="1">INDEX({"Bike","Ball","Racket","Hat","Glove","Shirt"},RANDBETWEEN(1,6))</f>
        <v>Ball</v>
      </c>
      <c r="D1426" s="1">
        <f t="shared" ca="1" si="64"/>
        <v>44506</v>
      </c>
      <c r="E1426">
        <f t="shared" ca="1" si="65"/>
        <v>25</v>
      </c>
      <c r="F1426">
        <f t="shared" ca="1" si="66"/>
        <v>3</v>
      </c>
      <c r="G1426" s="1">
        <f t="shared" ca="1" si="67"/>
        <v>44441</v>
      </c>
      <c r="H1426" t="str" cm="1">
        <f t="array" aca="1" ref="H1426" ca="1">INDEX({"One","Two","Red","Blue"},RANDBETWEEN(1,4))</f>
        <v>One</v>
      </c>
      <c r="I1426" t="str" cm="1">
        <f t="array" aca="1" ref="I1426" ca="1">INDEX({"Up","Down","Left","Right"},RANDBETWEEN(1,4))</f>
        <v>Down</v>
      </c>
      <c r="J1426" t="str" cm="1">
        <f t="array" aca="1" ref="J1426" ca="1">INDEX({"Ted","Janet"},RANDBETWEEN(1,2))</f>
        <v>Janet</v>
      </c>
    </row>
    <row r="1427" spans="1:10" x14ac:dyDescent="0.25">
      <c r="A1427" t="str" cm="1">
        <f t="array" aca="1" ref="A1427" ca="1">INDEX({"Bob","Sarah","Tom","Stanley","Jake","Steve","Harry","Bill","Jane","Joe"},RANDBETWEEN(1,10))</f>
        <v>Sarah</v>
      </c>
      <c r="B1427" t="str" cm="1">
        <f t="array" aca="1" ref="B1427" ca="1">INDEX({"North","East","South","Dennis"},RANDBETWEEN(1,4))</f>
        <v>East</v>
      </c>
      <c r="C1427" t="str" cm="1">
        <f t="array" aca="1" ref="C1427" ca="1">INDEX({"Bike","Ball","Racket","Hat","Glove","Shirt"},RANDBETWEEN(1,6))</f>
        <v>Hat</v>
      </c>
      <c r="D1427" s="1">
        <f t="shared" ca="1" si="64"/>
        <v>44260</v>
      </c>
      <c r="E1427">
        <f t="shared" ca="1" si="65"/>
        <v>29</v>
      </c>
      <c r="F1427">
        <f t="shared" ca="1" si="66"/>
        <v>8</v>
      </c>
      <c r="G1427" s="1">
        <f t="shared" ca="1" si="67"/>
        <v>44558</v>
      </c>
      <c r="H1427" t="str" cm="1">
        <f t="array" aca="1" ref="H1427" ca="1">INDEX({"One","Two","Red","Blue"},RANDBETWEEN(1,4))</f>
        <v>One</v>
      </c>
      <c r="I1427" t="str" cm="1">
        <f t="array" aca="1" ref="I1427" ca="1">INDEX({"Up","Down","Left","Right"},RANDBETWEEN(1,4))</f>
        <v>Down</v>
      </c>
      <c r="J1427" t="str" cm="1">
        <f t="array" aca="1" ref="J1427" ca="1">INDEX({"Ted","Janet"},RANDBETWEEN(1,2))</f>
        <v>Janet</v>
      </c>
    </row>
    <row r="1428" spans="1:10" x14ac:dyDescent="0.25">
      <c r="A1428" t="str" cm="1">
        <f t="array" aca="1" ref="A1428" ca="1">INDEX({"Bob","Sarah","Tom","Stanley","Jake","Steve","Harry","Bill","Jane","Joe"},RANDBETWEEN(1,10))</f>
        <v>Joe</v>
      </c>
      <c r="B1428" t="str" cm="1">
        <f t="array" aca="1" ref="B1428" ca="1">INDEX({"North","East","South","Dennis"},RANDBETWEEN(1,4))</f>
        <v>East</v>
      </c>
      <c r="C1428" t="str" cm="1">
        <f t="array" aca="1" ref="C1428" ca="1">INDEX({"Bike","Ball","Racket","Hat","Glove","Shirt"},RANDBETWEEN(1,6))</f>
        <v>Racket</v>
      </c>
      <c r="D1428" s="1">
        <f t="shared" ca="1" si="64"/>
        <v>44512</v>
      </c>
      <c r="E1428">
        <f t="shared" ca="1" si="65"/>
        <v>39</v>
      </c>
      <c r="F1428">
        <f t="shared" ca="1" si="66"/>
        <v>5</v>
      </c>
      <c r="G1428" s="1">
        <f t="shared" ca="1" si="67"/>
        <v>44506</v>
      </c>
      <c r="H1428" t="str" cm="1">
        <f t="array" aca="1" ref="H1428" ca="1">INDEX({"One","Two","Red","Blue"},RANDBETWEEN(1,4))</f>
        <v>Red</v>
      </c>
      <c r="I1428" t="str" cm="1">
        <f t="array" aca="1" ref="I1428" ca="1">INDEX({"Up","Down","Left","Right"},RANDBETWEEN(1,4))</f>
        <v>Left</v>
      </c>
      <c r="J1428" t="str" cm="1">
        <f t="array" aca="1" ref="J1428" ca="1">INDEX({"Ted","Janet"},RANDBETWEEN(1,2))</f>
        <v>Janet</v>
      </c>
    </row>
    <row r="1429" spans="1:10" x14ac:dyDescent="0.25">
      <c r="A1429" t="str" cm="1">
        <f t="array" aca="1" ref="A1429" ca="1">INDEX({"Bob","Sarah","Tom","Stanley","Jake","Steve","Harry","Bill","Jane","Joe"},RANDBETWEEN(1,10))</f>
        <v>Sarah</v>
      </c>
      <c r="B1429" t="str" cm="1">
        <f t="array" aca="1" ref="B1429" ca="1">INDEX({"North","East","South","Dennis"},RANDBETWEEN(1,4))</f>
        <v>South</v>
      </c>
      <c r="C1429" t="str" cm="1">
        <f t="array" aca="1" ref="C1429" ca="1">INDEX({"Bike","Ball","Racket","Hat","Glove","Shirt"},RANDBETWEEN(1,6))</f>
        <v>Racket</v>
      </c>
      <c r="D1429" s="1">
        <f t="shared" ca="1" si="64"/>
        <v>44221</v>
      </c>
      <c r="E1429">
        <f t="shared" ca="1" si="65"/>
        <v>30</v>
      </c>
      <c r="F1429">
        <f t="shared" ca="1" si="66"/>
        <v>3</v>
      </c>
      <c r="G1429" s="1">
        <f t="shared" ca="1" si="67"/>
        <v>44406</v>
      </c>
      <c r="H1429" t="str" cm="1">
        <f t="array" aca="1" ref="H1429" ca="1">INDEX({"One","Two","Red","Blue"},RANDBETWEEN(1,4))</f>
        <v>Blue</v>
      </c>
      <c r="I1429" t="str" cm="1">
        <f t="array" aca="1" ref="I1429" ca="1">INDEX({"Up","Down","Left","Right"},RANDBETWEEN(1,4))</f>
        <v>Up</v>
      </c>
      <c r="J1429" t="str" cm="1">
        <f t="array" aca="1" ref="J1429" ca="1">INDEX({"Ted","Janet"},RANDBETWEEN(1,2))</f>
        <v>Janet</v>
      </c>
    </row>
    <row r="1430" spans="1:10" x14ac:dyDescent="0.25">
      <c r="A1430" t="str" cm="1">
        <f t="array" aca="1" ref="A1430" ca="1">INDEX({"Bob","Sarah","Tom","Stanley","Jake","Steve","Harry","Bill","Jane","Joe"},RANDBETWEEN(1,10))</f>
        <v>Bob</v>
      </c>
      <c r="B1430" t="str" cm="1">
        <f t="array" aca="1" ref="B1430" ca="1">INDEX({"North","East","South","Dennis"},RANDBETWEEN(1,4))</f>
        <v>South</v>
      </c>
      <c r="C1430" t="str" cm="1">
        <f t="array" aca="1" ref="C1430" ca="1">INDEX({"Bike","Ball","Racket","Hat","Glove","Shirt"},RANDBETWEEN(1,6))</f>
        <v>Hat</v>
      </c>
      <c r="D1430" s="1">
        <f t="shared" ca="1" si="64"/>
        <v>44526</v>
      </c>
      <c r="E1430">
        <f t="shared" ca="1" si="65"/>
        <v>37</v>
      </c>
      <c r="F1430">
        <f t="shared" ca="1" si="66"/>
        <v>5</v>
      </c>
      <c r="G1430" s="1">
        <f t="shared" ca="1" si="67"/>
        <v>44407</v>
      </c>
      <c r="H1430" t="str" cm="1">
        <f t="array" aca="1" ref="H1430" ca="1">INDEX({"One","Two","Red","Blue"},RANDBETWEEN(1,4))</f>
        <v>Two</v>
      </c>
      <c r="I1430" t="str" cm="1">
        <f t="array" aca="1" ref="I1430" ca="1">INDEX({"Up","Down","Left","Right"},RANDBETWEEN(1,4))</f>
        <v>Right</v>
      </c>
      <c r="J1430" t="str" cm="1">
        <f t="array" aca="1" ref="J1430" ca="1">INDEX({"Ted","Janet"},RANDBETWEEN(1,2))</f>
        <v>Ted</v>
      </c>
    </row>
    <row r="1431" spans="1:10" x14ac:dyDescent="0.25">
      <c r="A1431" t="str" cm="1">
        <f t="array" aca="1" ref="A1431" ca="1">INDEX({"Bob","Sarah","Tom","Stanley","Jake","Steve","Harry","Bill","Jane","Joe"},RANDBETWEEN(1,10))</f>
        <v>Tom</v>
      </c>
      <c r="B1431" t="str" cm="1">
        <f t="array" aca="1" ref="B1431" ca="1">INDEX({"North","East","South","Dennis"},RANDBETWEEN(1,4))</f>
        <v>South</v>
      </c>
      <c r="C1431" t="str" cm="1">
        <f t="array" aca="1" ref="C1431" ca="1">INDEX({"Bike","Ball","Racket","Hat","Glove","Shirt"},RANDBETWEEN(1,6))</f>
        <v>Racket</v>
      </c>
      <c r="D1431" s="1">
        <f t="shared" ca="1" si="64"/>
        <v>44304</v>
      </c>
      <c r="E1431">
        <f t="shared" ca="1" si="65"/>
        <v>30</v>
      </c>
      <c r="F1431">
        <f t="shared" ca="1" si="66"/>
        <v>3</v>
      </c>
      <c r="G1431" s="1">
        <f t="shared" ca="1" si="67"/>
        <v>44543</v>
      </c>
      <c r="H1431" t="str" cm="1">
        <f t="array" aca="1" ref="H1431" ca="1">INDEX({"One","Two","Red","Blue"},RANDBETWEEN(1,4))</f>
        <v>Red</v>
      </c>
      <c r="I1431" t="str" cm="1">
        <f t="array" aca="1" ref="I1431" ca="1">INDEX({"Up","Down","Left","Right"},RANDBETWEEN(1,4))</f>
        <v>Up</v>
      </c>
      <c r="J1431" t="str" cm="1">
        <f t="array" aca="1" ref="J1431" ca="1">INDEX({"Ted","Janet"},RANDBETWEEN(1,2))</f>
        <v>Ted</v>
      </c>
    </row>
    <row r="1432" spans="1:10" x14ac:dyDescent="0.25">
      <c r="A1432" t="str" cm="1">
        <f t="array" aca="1" ref="A1432" ca="1">INDEX({"Bob","Sarah","Tom","Stanley","Jake","Steve","Harry","Bill","Jane","Joe"},RANDBETWEEN(1,10))</f>
        <v>Jane</v>
      </c>
      <c r="B1432" t="str" cm="1">
        <f t="array" aca="1" ref="B1432" ca="1">INDEX({"North","East","South","Dennis"},RANDBETWEEN(1,4))</f>
        <v>North</v>
      </c>
      <c r="C1432" t="str" cm="1">
        <f t="array" aca="1" ref="C1432" ca="1">INDEX({"Bike","Ball","Racket","Hat","Glove","Shirt"},RANDBETWEEN(1,6))</f>
        <v>Racket</v>
      </c>
      <c r="D1432" s="1">
        <f t="shared" ca="1" si="64"/>
        <v>44410</v>
      </c>
      <c r="E1432">
        <f t="shared" ca="1" si="65"/>
        <v>40</v>
      </c>
      <c r="F1432">
        <f t="shared" ca="1" si="66"/>
        <v>1</v>
      </c>
      <c r="G1432" s="1">
        <f t="shared" ca="1" si="67"/>
        <v>44223</v>
      </c>
      <c r="H1432" t="str" cm="1">
        <f t="array" aca="1" ref="H1432" ca="1">INDEX({"One","Two","Red","Blue"},RANDBETWEEN(1,4))</f>
        <v>Two</v>
      </c>
      <c r="I1432" t="str" cm="1">
        <f t="array" aca="1" ref="I1432" ca="1">INDEX({"Up","Down","Left","Right"},RANDBETWEEN(1,4))</f>
        <v>Left</v>
      </c>
      <c r="J1432" t="str" cm="1">
        <f t="array" aca="1" ref="J1432" ca="1">INDEX({"Ted","Janet"},RANDBETWEEN(1,2))</f>
        <v>Janet</v>
      </c>
    </row>
    <row r="1433" spans="1:10" x14ac:dyDescent="0.25">
      <c r="A1433" t="str" cm="1">
        <f t="array" aca="1" ref="A1433" ca="1">INDEX({"Bob","Sarah","Tom","Stanley","Jake","Steve","Harry","Bill","Jane","Joe"},RANDBETWEEN(1,10))</f>
        <v>Bill</v>
      </c>
      <c r="B1433" t="str" cm="1">
        <f t="array" aca="1" ref="B1433" ca="1">INDEX({"North","East","South","Dennis"},RANDBETWEEN(1,4))</f>
        <v>Dennis</v>
      </c>
      <c r="C1433" t="str" cm="1">
        <f t="array" aca="1" ref="C1433" ca="1">INDEX({"Bike","Ball","Racket","Hat","Glove","Shirt"},RANDBETWEEN(1,6))</f>
        <v>Ball</v>
      </c>
      <c r="D1433" s="1">
        <f t="shared" ca="1" si="64"/>
        <v>44262</v>
      </c>
      <c r="E1433">
        <f t="shared" ca="1" si="65"/>
        <v>20</v>
      </c>
      <c r="F1433">
        <f t="shared" ca="1" si="66"/>
        <v>10</v>
      </c>
      <c r="G1433" s="1">
        <f t="shared" ca="1" si="67"/>
        <v>44393</v>
      </c>
      <c r="H1433" t="str" cm="1">
        <f t="array" aca="1" ref="H1433" ca="1">INDEX({"One","Two","Red","Blue"},RANDBETWEEN(1,4))</f>
        <v>Two</v>
      </c>
      <c r="I1433" t="str" cm="1">
        <f t="array" aca="1" ref="I1433" ca="1">INDEX({"Up","Down","Left","Right"},RANDBETWEEN(1,4))</f>
        <v>Up</v>
      </c>
      <c r="J1433" t="str" cm="1">
        <f t="array" aca="1" ref="J1433" ca="1">INDEX({"Ted","Janet"},RANDBETWEEN(1,2))</f>
        <v>Janet</v>
      </c>
    </row>
    <row r="1434" spans="1:10" x14ac:dyDescent="0.25">
      <c r="A1434" t="str" cm="1">
        <f t="array" aca="1" ref="A1434" ca="1">INDEX({"Bob","Sarah","Tom","Stanley","Jake","Steve","Harry","Bill","Jane","Joe"},RANDBETWEEN(1,10))</f>
        <v>Bob</v>
      </c>
      <c r="B1434" t="str" cm="1">
        <f t="array" aca="1" ref="B1434" ca="1">INDEX({"North","East","South","Dennis"},RANDBETWEEN(1,4))</f>
        <v>North</v>
      </c>
      <c r="C1434" t="str" cm="1">
        <f t="array" aca="1" ref="C1434" ca="1">INDEX({"Bike","Ball","Racket","Hat","Glove","Shirt"},RANDBETWEEN(1,6))</f>
        <v>Glove</v>
      </c>
      <c r="D1434" s="1">
        <f t="shared" ca="1" si="64"/>
        <v>44221</v>
      </c>
      <c r="E1434">
        <f t="shared" ca="1" si="65"/>
        <v>35</v>
      </c>
      <c r="F1434">
        <f t="shared" ca="1" si="66"/>
        <v>2</v>
      </c>
      <c r="G1434" s="1">
        <f t="shared" ca="1" si="67"/>
        <v>44442</v>
      </c>
      <c r="H1434" t="str" cm="1">
        <f t="array" aca="1" ref="H1434" ca="1">INDEX({"One","Two","Red","Blue"},RANDBETWEEN(1,4))</f>
        <v>Blue</v>
      </c>
      <c r="I1434" t="str" cm="1">
        <f t="array" aca="1" ref="I1434" ca="1">INDEX({"Up","Down","Left","Right"},RANDBETWEEN(1,4))</f>
        <v>Right</v>
      </c>
      <c r="J1434" t="str" cm="1">
        <f t="array" aca="1" ref="J1434" ca="1">INDEX({"Ted","Janet"},RANDBETWEEN(1,2))</f>
        <v>Ted</v>
      </c>
    </row>
    <row r="1435" spans="1:10" x14ac:dyDescent="0.25">
      <c r="A1435" t="str" cm="1">
        <f t="array" aca="1" ref="A1435" ca="1">INDEX({"Bob","Sarah","Tom","Stanley","Jake","Steve","Harry","Bill","Jane","Joe"},RANDBETWEEN(1,10))</f>
        <v>Steve</v>
      </c>
      <c r="B1435" t="str" cm="1">
        <f t="array" aca="1" ref="B1435" ca="1">INDEX({"North","East","South","Dennis"},RANDBETWEEN(1,4))</f>
        <v>Dennis</v>
      </c>
      <c r="C1435" t="str" cm="1">
        <f t="array" aca="1" ref="C1435" ca="1">INDEX({"Bike","Ball","Racket","Hat","Glove","Shirt"},RANDBETWEEN(1,6))</f>
        <v>Glove</v>
      </c>
      <c r="D1435" s="1">
        <f t="shared" ca="1" si="64"/>
        <v>44225</v>
      </c>
      <c r="E1435">
        <f t="shared" ca="1" si="65"/>
        <v>22</v>
      </c>
      <c r="F1435">
        <f t="shared" ca="1" si="66"/>
        <v>4</v>
      </c>
      <c r="G1435" s="1">
        <f t="shared" ca="1" si="67"/>
        <v>44255</v>
      </c>
      <c r="H1435" t="str" cm="1">
        <f t="array" aca="1" ref="H1435" ca="1">INDEX({"One","Two","Red","Blue"},RANDBETWEEN(1,4))</f>
        <v>Red</v>
      </c>
      <c r="I1435" t="str" cm="1">
        <f t="array" aca="1" ref="I1435" ca="1">INDEX({"Up","Down","Left","Right"},RANDBETWEEN(1,4))</f>
        <v>Up</v>
      </c>
      <c r="J1435" t="str" cm="1">
        <f t="array" aca="1" ref="J1435" ca="1">INDEX({"Ted","Janet"},RANDBETWEEN(1,2))</f>
        <v>Ted</v>
      </c>
    </row>
    <row r="1436" spans="1:10" x14ac:dyDescent="0.25">
      <c r="A1436" t="str" cm="1">
        <f t="array" aca="1" ref="A1436" ca="1">INDEX({"Bob","Sarah","Tom","Stanley","Jake","Steve","Harry","Bill","Jane","Joe"},RANDBETWEEN(1,10))</f>
        <v>Bob</v>
      </c>
      <c r="B1436" t="str" cm="1">
        <f t="array" aca="1" ref="B1436" ca="1">INDEX({"North","East","South","Dennis"},RANDBETWEEN(1,4))</f>
        <v>North</v>
      </c>
      <c r="C1436" t="str" cm="1">
        <f t="array" aca="1" ref="C1436" ca="1">INDEX({"Bike","Ball","Racket","Hat","Glove","Shirt"},RANDBETWEEN(1,6))</f>
        <v>Bike</v>
      </c>
      <c r="D1436" s="1">
        <f t="shared" ca="1" si="64"/>
        <v>44304</v>
      </c>
      <c r="E1436">
        <f t="shared" ca="1" si="65"/>
        <v>29</v>
      </c>
      <c r="F1436">
        <f t="shared" ca="1" si="66"/>
        <v>6</v>
      </c>
      <c r="G1436" s="1">
        <f t="shared" ca="1" si="67"/>
        <v>44219</v>
      </c>
      <c r="H1436" t="str" cm="1">
        <f t="array" aca="1" ref="H1436" ca="1">INDEX({"One","Two","Red","Blue"},RANDBETWEEN(1,4))</f>
        <v>Two</v>
      </c>
      <c r="I1436" t="str" cm="1">
        <f t="array" aca="1" ref="I1436" ca="1">INDEX({"Up","Down","Left","Right"},RANDBETWEEN(1,4))</f>
        <v>Up</v>
      </c>
      <c r="J1436" t="str" cm="1">
        <f t="array" aca="1" ref="J1436" ca="1">INDEX({"Ted","Janet"},RANDBETWEEN(1,2))</f>
        <v>Ted</v>
      </c>
    </row>
    <row r="1437" spans="1:10" x14ac:dyDescent="0.25">
      <c r="A1437" t="str" cm="1">
        <f t="array" aca="1" ref="A1437" ca="1">INDEX({"Bob","Sarah","Tom","Stanley","Jake","Steve","Harry","Bill","Jane","Joe"},RANDBETWEEN(1,10))</f>
        <v>Stanley</v>
      </c>
      <c r="B1437" t="str" cm="1">
        <f t="array" aca="1" ref="B1437" ca="1">INDEX({"North","East","South","Dennis"},RANDBETWEEN(1,4))</f>
        <v>East</v>
      </c>
      <c r="C1437" t="str" cm="1">
        <f t="array" aca="1" ref="C1437" ca="1">INDEX({"Bike","Ball","Racket","Hat","Glove","Shirt"},RANDBETWEEN(1,6))</f>
        <v>Ball</v>
      </c>
      <c r="D1437" s="1">
        <f t="shared" ca="1" si="64"/>
        <v>44539</v>
      </c>
      <c r="E1437">
        <f t="shared" ca="1" si="65"/>
        <v>21</v>
      </c>
      <c r="F1437">
        <f t="shared" ca="1" si="66"/>
        <v>2</v>
      </c>
      <c r="G1437" s="1">
        <f t="shared" ca="1" si="67"/>
        <v>44514</v>
      </c>
      <c r="H1437" t="str" cm="1">
        <f t="array" aca="1" ref="H1437" ca="1">INDEX({"One","Two","Red","Blue"},RANDBETWEEN(1,4))</f>
        <v>Red</v>
      </c>
      <c r="I1437" t="str" cm="1">
        <f t="array" aca="1" ref="I1437" ca="1">INDEX({"Up","Down","Left","Right"},RANDBETWEEN(1,4))</f>
        <v>Down</v>
      </c>
      <c r="J1437" t="str" cm="1">
        <f t="array" aca="1" ref="J1437" ca="1">INDEX({"Ted","Janet"},RANDBETWEEN(1,2))</f>
        <v>Janet</v>
      </c>
    </row>
    <row r="1438" spans="1:10" x14ac:dyDescent="0.25">
      <c r="A1438" t="str" cm="1">
        <f t="array" aca="1" ref="A1438" ca="1">INDEX({"Bob","Sarah","Tom","Stanley","Jake","Steve","Harry","Bill","Jane","Joe"},RANDBETWEEN(1,10))</f>
        <v>Sarah</v>
      </c>
      <c r="B1438" t="str" cm="1">
        <f t="array" aca="1" ref="B1438" ca="1">INDEX({"North","East","South","Dennis"},RANDBETWEEN(1,4))</f>
        <v>Dennis</v>
      </c>
      <c r="C1438" t="str" cm="1">
        <f t="array" aca="1" ref="C1438" ca="1">INDEX({"Bike","Ball","Racket","Hat","Glove","Shirt"},RANDBETWEEN(1,6))</f>
        <v>Shirt</v>
      </c>
      <c r="D1438" s="1">
        <f t="shared" ca="1" si="64"/>
        <v>44427</v>
      </c>
      <c r="E1438">
        <f t="shared" ca="1" si="65"/>
        <v>27</v>
      </c>
      <c r="F1438">
        <f t="shared" ca="1" si="66"/>
        <v>8</v>
      </c>
      <c r="G1438" s="1">
        <f t="shared" ca="1" si="67"/>
        <v>44288</v>
      </c>
      <c r="H1438" t="str" cm="1">
        <f t="array" aca="1" ref="H1438" ca="1">INDEX({"One","Two","Red","Blue"},RANDBETWEEN(1,4))</f>
        <v>Blue</v>
      </c>
      <c r="I1438" t="str" cm="1">
        <f t="array" aca="1" ref="I1438" ca="1">INDEX({"Up","Down","Left","Right"},RANDBETWEEN(1,4))</f>
        <v>Left</v>
      </c>
      <c r="J1438" t="str" cm="1">
        <f t="array" aca="1" ref="J1438" ca="1">INDEX({"Ted","Janet"},RANDBETWEEN(1,2))</f>
        <v>Ted</v>
      </c>
    </row>
    <row r="1439" spans="1:10" x14ac:dyDescent="0.25">
      <c r="A1439" t="str" cm="1">
        <f t="array" aca="1" ref="A1439" ca="1">INDEX({"Bob","Sarah","Tom","Stanley","Jake","Steve","Harry","Bill","Jane","Joe"},RANDBETWEEN(1,10))</f>
        <v>Joe</v>
      </c>
      <c r="B1439" t="str" cm="1">
        <f t="array" aca="1" ref="B1439" ca="1">INDEX({"North","East","South","Dennis"},RANDBETWEEN(1,4))</f>
        <v>North</v>
      </c>
      <c r="C1439" t="str" cm="1">
        <f t="array" aca="1" ref="C1439" ca="1">INDEX({"Bike","Ball","Racket","Hat","Glove","Shirt"},RANDBETWEEN(1,6))</f>
        <v>Racket</v>
      </c>
      <c r="D1439" s="1">
        <f t="shared" ca="1" si="64"/>
        <v>44450</v>
      </c>
      <c r="E1439">
        <f t="shared" ca="1" si="65"/>
        <v>35</v>
      </c>
      <c r="F1439">
        <f t="shared" ca="1" si="66"/>
        <v>5</v>
      </c>
      <c r="G1439" s="1">
        <f t="shared" ca="1" si="67"/>
        <v>44451</v>
      </c>
      <c r="H1439" t="str" cm="1">
        <f t="array" aca="1" ref="H1439" ca="1">INDEX({"One","Two","Red","Blue"},RANDBETWEEN(1,4))</f>
        <v>Red</v>
      </c>
      <c r="I1439" t="str" cm="1">
        <f t="array" aca="1" ref="I1439" ca="1">INDEX({"Up","Down","Left","Right"},RANDBETWEEN(1,4))</f>
        <v>Up</v>
      </c>
      <c r="J1439" t="str" cm="1">
        <f t="array" aca="1" ref="J1439" ca="1">INDEX({"Ted","Janet"},RANDBETWEEN(1,2))</f>
        <v>Ted</v>
      </c>
    </row>
    <row r="1440" spans="1:10" x14ac:dyDescent="0.25">
      <c r="A1440" t="str" cm="1">
        <f t="array" aca="1" ref="A1440" ca="1">INDEX({"Bob","Sarah","Tom","Stanley","Jake","Steve","Harry","Bill","Jane","Joe"},RANDBETWEEN(1,10))</f>
        <v>Joe</v>
      </c>
      <c r="B1440" t="str" cm="1">
        <f t="array" aca="1" ref="B1440" ca="1">INDEX({"North","East","South","Dennis"},RANDBETWEEN(1,4))</f>
        <v>East</v>
      </c>
      <c r="C1440" t="str" cm="1">
        <f t="array" aca="1" ref="C1440" ca="1">INDEX({"Bike","Ball","Racket","Hat","Glove","Shirt"},RANDBETWEEN(1,6))</f>
        <v>Hat</v>
      </c>
      <c r="D1440" s="1">
        <f t="shared" ca="1" si="64"/>
        <v>44436</v>
      </c>
      <c r="E1440">
        <f t="shared" ca="1" si="65"/>
        <v>31</v>
      </c>
      <c r="F1440">
        <f t="shared" ca="1" si="66"/>
        <v>10</v>
      </c>
      <c r="G1440" s="1">
        <f t="shared" ca="1" si="67"/>
        <v>44269</v>
      </c>
      <c r="H1440" t="str" cm="1">
        <f t="array" aca="1" ref="H1440" ca="1">INDEX({"One","Two","Red","Blue"},RANDBETWEEN(1,4))</f>
        <v>Red</v>
      </c>
      <c r="I1440" t="str" cm="1">
        <f t="array" aca="1" ref="I1440" ca="1">INDEX({"Up","Down","Left","Right"},RANDBETWEEN(1,4))</f>
        <v>Left</v>
      </c>
      <c r="J1440" t="str" cm="1">
        <f t="array" aca="1" ref="J1440" ca="1">INDEX({"Ted","Janet"},RANDBETWEEN(1,2))</f>
        <v>Janet</v>
      </c>
    </row>
    <row r="1441" spans="1:10" x14ac:dyDescent="0.25">
      <c r="A1441" t="str" cm="1">
        <f t="array" aca="1" ref="A1441" ca="1">INDEX({"Bob","Sarah","Tom","Stanley","Jake","Steve","Harry","Bill","Jane","Joe"},RANDBETWEEN(1,10))</f>
        <v>Harry</v>
      </c>
      <c r="B1441" t="str" cm="1">
        <f t="array" aca="1" ref="B1441" ca="1">INDEX({"North","East","South","Dennis"},RANDBETWEEN(1,4))</f>
        <v>South</v>
      </c>
      <c r="C1441" t="str" cm="1">
        <f t="array" aca="1" ref="C1441" ca="1">INDEX({"Bike","Ball","Racket","Hat","Glove","Shirt"},RANDBETWEEN(1,6))</f>
        <v>Racket</v>
      </c>
      <c r="D1441" s="1">
        <f t="shared" ca="1" si="64"/>
        <v>44337</v>
      </c>
      <c r="E1441">
        <f t="shared" ca="1" si="65"/>
        <v>27</v>
      </c>
      <c r="F1441">
        <f t="shared" ca="1" si="66"/>
        <v>1</v>
      </c>
      <c r="G1441" s="1">
        <f t="shared" ca="1" si="67"/>
        <v>44259</v>
      </c>
      <c r="H1441" t="str" cm="1">
        <f t="array" aca="1" ref="H1441" ca="1">INDEX({"One","Two","Red","Blue"},RANDBETWEEN(1,4))</f>
        <v>Two</v>
      </c>
      <c r="I1441" t="str" cm="1">
        <f t="array" aca="1" ref="I1441" ca="1">INDEX({"Up","Down","Left","Right"},RANDBETWEEN(1,4))</f>
        <v>Left</v>
      </c>
      <c r="J1441" t="str" cm="1">
        <f t="array" aca="1" ref="J1441" ca="1">INDEX({"Ted","Janet"},RANDBETWEEN(1,2))</f>
        <v>Janet</v>
      </c>
    </row>
    <row r="1442" spans="1:10" x14ac:dyDescent="0.25">
      <c r="A1442" t="str" cm="1">
        <f t="array" aca="1" ref="A1442" ca="1">INDEX({"Bob","Sarah","Tom","Stanley","Jake","Steve","Harry","Bill","Jane","Joe"},RANDBETWEEN(1,10))</f>
        <v>Stanley</v>
      </c>
      <c r="B1442" t="str" cm="1">
        <f t="array" aca="1" ref="B1442" ca="1">INDEX({"North","East","South","Dennis"},RANDBETWEEN(1,4))</f>
        <v>Dennis</v>
      </c>
      <c r="C1442" t="str" cm="1">
        <f t="array" aca="1" ref="C1442" ca="1">INDEX({"Bike","Ball","Racket","Hat","Glove","Shirt"},RANDBETWEEN(1,6))</f>
        <v>Bike</v>
      </c>
      <c r="D1442" s="1">
        <f t="shared" ca="1" si="64"/>
        <v>44492</v>
      </c>
      <c r="E1442">
        <f t="shared" ca="1" si="65"/>
        <v>22</v>
      </c>
      <c r="F1442">
        <f t="shared" ca="1" si="66"/>
        <v>1</v>
      </c>
      <c r="G1442" s="1">
        <f t="shared" ca="1" si="67"/>
        <v>44519</v>
      </c>
      <c r="H1442" t="str" cm="1">
        <f t="array" aca="1" ref="H1442" ca="1">INDEX({"One","Two","Red","Blue"},RANDBETWEEN(1,4))</f>
        <v>Blue</v>
      </c>
      <c r="I1442" t="str" cm="1">
        <f t="array" aca="1" ref="I1442" ca="1">INDEX({"Up","Down","Left","Right"},RANDBETWEEN(1,4))</f>
        <v>Right</v>
      </c>
      <c r="J1442" t="str" cm="1">
        <f t="array" aca="1" ref="J1442" ca="1">INDEX({"Ted","Janet"},RANDBETWEEN(1,2))</f>
        <v>Janet</v>
      </c>
    </row>
    <row r="1443" spans="1:10" x14ac:dyDescent="0.25">
      <c r="A1443" t="str" cm="1">
        <f t="array" aca="1" ref="A1443" ca="1">INDEX({"Bob","Sarah","Tom","Stanley","Jake","Steve","Harry","Bill","Jane","Joe"},RANDBETWEEN(1,10))</f>
        <v>Jane</v>
      </c>
      <c r="B1443" t="str" cm="1">
        <f t="array" aca="1" ref="B1443" ca="1">INDEX({"North","East","South","Dennis"},RANDBETWEEN(1,4))</f>
        <v>Dennis</v>
      </c>
      <c r="C1443" t="str" cm="1">
        <f t="array" aca="1" ref="C1443" ca="1">INDEX({"Bike","Ball","Racket","Hat","Glove","Shirt"},RANDBETWEEN(1,6))</f>
        <v>Shirt</v>
      </c>
      <c r="D1443" s="1">
        <f t="shared" ca="1" si="64"/>
        <v>44248</v>
      </c>
      <c r="E1443">
        <f t="shared" ca="1" si="65"/>
        <v>20</v>
      </c>
      <c r="F1443">
        <f t="shared" ca="1" si="66"/>
        <v>7</v>
      </c>
      <c r="G1443" s="1">
        <f t="shared" ca="1" si="67"/>
        <v>44259</v>
      </c>
      <c r="H1443" t="str" cm="1">
        <f t="array" aca="1" ref="H1443" ca="1">INDEX({"One","Two","Red","Blue"},RANDBETWEEN(1,4))</f>
        <v>Two</v>
      </c>
      <c r="I1443" t="str" cm="1">
        <f t="array" aca="1" ref="I1443" ca="1">INDEX({"Up","Down","Left","Right"},RANDBETWEEN(1,4))</f>
        <v>Down</v>
      </c>
      <c r="J1443" t="str" cm="1">
        <f t="array" aca="1" ref="J1443" ca="1">INDEX({"Ted","Janet"},RANDBETWEEN(1,2))</f>
        <v>Ted</v>
      </c>
    </row>
    <row r="1444" spans="1:10" x14ac:dyDescent="0.25">
      <c r="A1444" t="str" cm="1">
        <f t="array" aca="1" ref="A1444" ca="1">INDEX({"Bob","Sarah","Tom","Stanley","Jake","Steve","Harry","Bill","Jane","Joe"},RANDBETWEEN(1,10))</f>
        <v>Jane</v>
      </c>
      <c r="B1444" t="str" cm="1">
        <f t="array" aca="1" ref="B1444" ca="1">INDEX({"North","East","South","Dennis"},RANDBETWEEN(1,4))</f>
        <v>North</v>
      </c>
      <c r="C1444" t="str" cm="1">
        <f t="array" aca="1" ref="C1444" ca="1">INDEX({"Bike","Ball","Racket","Hat","Glove","Shirt"},RANDBETWEEN(1,6))</f>
        <v>Ball</v>
      </c>
      <c r="D1444" s="1">
        <f t="shared" ca="1" si="64"/>
        <v>44358</v>
      </c>
      <c r="E1444">
        <f t="shared" ca="1" si="65"/>
        <v>22</v>
      </c>
      <c r="F1444">
        <f t="shared" ca="1" si="66"/>
        <v>9</v>
      </c>
      <c r="G1444" s="1">
        <f t="shared" ca="1" si="67"/>
        <v>44471</v>
      </c>
      <c r="H1444" t="str" cm="1">
        <f t="array" aca="1" ref="H1444" ca="1">INDEX({"One","Two","Red","Blue"},RANDBETWEEN(1,4))</f>
        <v>Red</v>
      </c>
      <c r="I1444" t="str" cm="1">
        <f t="array" aca="1" ref="I1444" ca="1">INDEX({"Up","Down","Left","Right"},RANDBETWEEN(1,4))</f>
        <v>Right</v>
      </c>
      <c r="J1444" t="str" cm="1">
        <f t="array" aca="1" ref="J1444" ca="1">INDEX({"Ted","Janet"},RANDBETWEEN(1,2))</f>
        <v>Ted</v>
      </c>
    </row>
    <row r="1445" spans="1:10" x14ac:dyDescent="0.25">
      <c r="A1445" t="str" cm="1">
        <f t="array" aca="1" ref="A1445" ca="1">INDEX({"Bob","Sarah","Tom","Stanley","Jake","Steve","Harry","Bill","Jane","Joe"},RANDBETWEEN(1,10))</f>
        <v>Harry</v>
      </c>
      <c r="B1445" t="str" cm="1">
        <f t="array" aca="1" ref="B1445" ca="1">INDEX({"North","East","South","Dennis"},RANDBETWEEN(1,4))</f>
        <v>East</v>
      </c>
      <c r="C1445" t="str" cm="1">
        <f t="array" aca="1" ref="C1445" ca="1">INDEX({"Bike","Ball","Racket","Hat","Glove","Shirt"},RANDBETWEEN(1,6))</f>
        <v>Hat</v>
      </c>
      <c r="D1445" s="1">
        <f t="shared" ca="1" si="64"/>
        <v>44433</v>
      </c>
      <c r="E1445">
        <f t="shared" ca="1" si="65"/>
        <v>24</v>
      </c>
      <c r="F1445">
        <f t="shared" ca="1" si="66"/>
        <v>6</v>
      </c>
      <c r="G1445" s="1">
        <f t="shared" ca="1" si="67"/>
        <v>44262</v>
      </c>
      <c r="H1445" t="str" cm="1">
        <f t="array" aca="1" ref="H1445" ca="1">INDEX({"One","Two","Red","Blue"},RANDBETWEEN(1,4))</f>
        <v>Red</v>
      </c>
      <c r="I1445" t="str" cm="1">
        <f t="array" aca="1" ref="I1445" ca="1">INDEX({"Up","Down","Left","Right"},RANDBETWEEN(1,4))</f>
        <v>Down</v>
      </c>
      <c r="J1445" t="str" cm="1">
        <f t="array" aca="1" ref="J1445" ca="1">INDEX({"Ted","Janet"},RANDBETWEEN(1,2))</f>
        <v>Janet</v>
      </c>
    </row>
    <row r="1446" spans="1:10" x14ac:dyDescent="0.25">
      <c r="A1446" t="str" cm="1">
        <f t="array" aca="1" ref="A1446" ca="1">INDEX({"Bob","Sarah","Tom","Stanley","Jake","Steve","Harry","Bill","Jane","Joe"},RANDBETWEEN(1,10))</f>
        <v>Joe</v>
      </c>
      <c r="B1446" t="str" cm="1">
        <f t="array" aca="1" ref="B1446" ca="1">INDEX({"North","East","South","Dennis"},RANDBETWEEN(1,4))</f>
        <v>East</v>
      </c>
      <c r="C1446" t="str" cm="1">
        <f t="array" aca="1" ref="C1446" ca="1">INDEX({"Bike","Ball","Racket","Hat","Glove","Shirt"},RANDBETWEEN(1,6))</f>
        <v>Racket</v>
      </c>
      <c r="D1446" s="1">
        <f t="shared" ca="1" si="64"/>
        <v>44208</v>
      </c>
      <c r="E1446">
        <f t="shared" ca="1" si="65"/>
        <v>22</v>
      </c>
      <c r="F1446">
        <f t="shared" ca="1" si="66"/>
        <v>3</v>
      </c>
      <c r="G1446" s="1">
        <f t="shared" ca="1" si="67"/>
        <v>44420</v>
      </c>
      <c r="H1446" t="str" cm="1">
        <f t="array" aca="1" ref="H1446" ca="1">INDEX({"One","Two","Red","Blue"},RANDBETWEEN(1,4))</f>
        <v>Blue</v>
      </c>
      <c r="I1446" t="str" cm="1">
        <f t="array" aca="1" ref="I1446" ca="1">INDEX({"Up","Down","Left","Right"},RANDBETWEEN(1,4))</f>
        <v>Up</v>
      </c>
      <c r="J1446" t="str" cm="1">
        <f t="array" aca="1" ref="J1446" ca="1">INDEX({"Ted","Janet"},RANDBETWEEN(1,2))</f>
        <v>Janet</v>
      </c>
    </row>
    <row r="1447" spans="1:10" x14ac:dyDescent="0.25">
      <c r="A1447" t="str" cm="1">
        <f t="array" aca="1" ref="A1447" ca="1">INDEX({"Bob","Sarah","Tom","Stanley","Jake","Steve","Harry","Bill","Jane","Joe"},RANDBETWEEN(1,10))</f>
        <v>Jane</v>
      </c>
      <c r="B1447" t="str" cm="1">
        <f t="array" aca="1" ref="B1447" ca="1">INDEX({"North","East","South","Dennis"},RANDBETWEEN(1,4))</f>
        <v>South</v>
      </c>
      <c r="C1447" t="str" cm="1">
        <f t="array" aca="1" ref="C1447" ca="1">INDEX({"Bike","Ball","Racket","Hat","Glove","Shirt"},RANDBETWEEN(1,6))</f>
        <v>Hat</v>
      </c>
      <c r="D1447" s="1">
        <f t="shared" ca="1" si="64"/>
        <v>44334</v>
      </c>
      <c r="E1447">
        <f t="shared" ca="1" si="65"/>
        <v>24</v>
      </c>
      <c r="F1447">
        <f t="shared" ca="1" si="66"/>
        <v>9</v>
      </c>
      <c r="G1447" s="1">
        <f t="shared" ca="1" si="67"/>
        <v>44471</v>
      </c>
      <c r="H1447" t="str" cm="1">
        <f t="array" aca="1" ref="H1447" ca="1">INDEX({"One","Two","Red","Blue"},RANDBETWEEN(1,4))</f>
        <v>Red</v>
      </c>
      <c r="I1447" t="str" cm="1">
        <f t="array" aca="1" ref="I1447" ca="1">INDEX({"Up","Down","Left","Right"},RANDBETWEEN(1,4))</f>
        <v>Left</v>
      </c>
      <c r="J1447" t="str" cm="1">
        <f t="array" aca="1" ref="J1447" ca="1">INDEX({"Ted","Janet"},RANDBETWEEN(1,2))</f>
        <v>Ted</v>
      </c>
    </row>
    <row r="1448" spans="1:10" x14ac:dyDescent="0.25">
      <c r="A1448" t="str" cm="1">
        <f t="array" aca="1" ref="A1448" ca="1">INDEX({"Bob","Sarah","Tom","Stanley","Jake","Steve","Harry","Bill","Jane","Joe"},RANDBETWEEN(1,10))</f>
        <v>Stanley</v>
      </c>
      <c r="B1448" t="str" cm="1">
        <f t="array" aca="1" ref="B1448" ca="1">INDEX({"North","East","South","Dennis"},RANDBETWEEN(1,4))</f>
        <v>Dennis</v>
      </c>
      <c r="C1448" t="str" cm="1">
        <f t="array" aca="1" ref="C1448" ca="1">INDEX({"Bike","Ball","Racket","Hat","Glove","Shirt"},RANDBETWEEN(1,6))</f>
        <v>Hat</v>
      </c>
      <c r="D1448" s="1">
        <f t="shared" ca="1" si="64"/>
        <v>44363</v>
      </c>
      <c r="E1448">
        <f t="shared" ca="1" si="65"/>
        <v>26</v>
      </c>
      <c r="F1448">
        <f t="shared" ca="1" si="66"/>
        <v>10</v>
      </c>
      <c r="G1448" s="1">
        <f t="shared" ca="1" si="67"/>
        <v>44480</v>
      </c>
      <c r="H1448" t="str" cm="1">
        <f t="array" aca="1" ref="H1448" ca="1">INDEX({"One","Two","Red","Blue"},RANDBETWEEN(1,4))</f>
        <v>Blue</v>
      </c>
      <c r="I1448" t="str" cm="1">
        <f t="array" aca="1" ref="I1448" ca="1">INDEX({"Up","Down","Left","Right"},RANDBETWEEN(1,4))</f>
        <v>Right</v>
      </c>
      <c r="J1448" t="str" cm="1">
        <f t="array" aca="1" ref="J1448" ca="1">INDEX({"Ted","Janet"},RANDBETWEEN(1,2))</f>
        <v>Janet</v>
      </c>
    </row>
    <row r="1449" spans="1:10" x14ac:dyDescent="0.25">
      <c r="A1449" t="str" cm="1">
        <f t="array" aca="1" ref="A1449" ca="1">INDEX({"Bob","Sarah","Tom","Stanley","Jake","Steve","Harry","Bill","Jane","Joe"},RANDBETWEEN(1,10))</f>
        <v>Jake</v>
      </c>
      <c r="B1449" t="str" cm="1">
        <f t="array" aca="1" ref="B1449" ca="1">INDEX({"North","East","South","Dennis"},RANDBETWEEN(1,4))</f>
        <v>East</v>
      </c>
      <c r="C1449" t="str" cm="1">
        <f t="array" aca="1" ref="C1449" ca="1">INDEX({"Bike","Ball","Racket","Hat","Glove","Shirt"},RANDBETWEEN(1,6))</f>
        <v>Glove</v>
      </c>
      <c r="D1449" s="1">
        <f t="shared" ca="1" si="64"/>
        <v>44527</v>
      </c>
      <c r="E1449">
        <f t="shared" ca="1" si="65"/>
        <v>40</v>
      </c>
      <c r="F1449">
        <f t="shared" ca="1" si="66"/>
        <v>3</v>
      </c>
      <c r="G1449" s="1">
        <f t="shared" ca="1" si="67"/>
        <v>44499</v>
      </c>
      <c r="H1449" t="str" cm="1">
        <f t="array" aca="1" ref="H1449" ca="1">INDEX({"One","Two","Red","Blue"},RANDBETWEEN(1,4))</f>
        <v>One</v>
      </c>
      <c r="I1449" t="str" cm="1">
        <f t="array" aca="1" ref="I1449" ca="1">INDEX({"Up","Down","Left","Right"},RANDBETWEEN(1,4))</f>
        <v>Down</v>
      </c>
      <c r="J1449" t="str" cm="1">
        <f t="array" aca="1" ref="J1449" ca="1">INDEX({"Ted","Janet"},RANDBETWEEN(1,2))</f>
        <v>Ted</v>
      </c>
    </row>
    <row r="1450" spans="1:10" x14ac:dyDescent="0.25">
      <c r="A1450" t="str" cm="1">
        <f t="array" aca="1" ref="A1450" ca="1">INDEX({"Bob","Sarah","Tom","Stanley","Jake","Steve","Harry","Bill","Jane","Joe"},RANDBETWEEN(1,10))</f>
        <v>Bill</v>
      </c>
      <c r="B1450" t="str" cm="1">
        <f t="array" aca="1" ref="B1450" ca="1">INDEX({"North","East","South","Dennis"},RANDBETWEEN(1,4))</f>
        <v>North</v>
      </c>
      <c r="C1450" t="str" cm="1">
        <f t="array" aca="1" ref="C1450" ca="1">INDEX({"Bike","Ball","Racket","Hat","Glove","Shirt"},RANDBETWEEN(1,6))</f>
        <v>Racket</v>
      </c>
      <c r="D1450" s="1">
        <f t="shared" ca="1" si="64"/>
        <v>44287</v>
      </c>
      <c r="E1450">
        <f t="shared" ca="1" si="65"/>
        <v>21</v>
      </c>
      <c r="F1450">
        <f t="shared" ca="1" si="66"/>
        <v>2</v>
      </c>
      <c r="G1450" s="1">
        <f t="shared" ca="1" si="67"/>
        <v>44456</v>
      </c>
      <c r="H1450" t="str" cm="1">
        <f t="array" aca="1" ref="H1450" ca="1">INDEX({"One","Two","Red","Blue"},RANDBETWEEN(1,4))</f>
        <v>One</v>
      </c>
      <c r="I1450" t="str" cm="1">
        <f t="array" aca="1" ref="I1450" ca="1">INDEX({"Up","Down","Left","Right"},RANDBETWEEN(1,4))</f>
        <v>Up</v>
      </c>
      <c r="J1450" t="str" cm="1">
        <f t="array" aca="1" ref="J1450" ca="1">INDEX({"Ted","Janet"},RANDBETWEEN(1,2))</f>
        <v>Janet</v>
      </c>
    </row>
    <row r="1451" spans="1:10" x14ac:dyDescent="0.25">
      <c r="A1451" t="str" cm="1">
        <f t="array" aca="1" ref="A1451" ca="1">INDEX({"Bob","Sarah","Tom","Stanley","Jake","Steve","Harry","Bill","Jane","Joe"},RANDBETWEEN(1,10))</f>
        <v>Stanley</v>
      </c>
      <c r="B1451" t="str" cm="1">
        <f t="array" aca="1" ref="B1451" ca="1">INDEX({"North","East","South","Dennis"},RANDBETWEEN(1,4))</f>
        <v>Dennis</v>
      </c>
      <c r="C1451" t="str" cm="1">
        <f t="array" aca="1" ref="C1451" ca="1">INDEX({"Bike","Ball","Racket","Hat","Glove","Shirt"},RANDBETWEEN(1,6))</f>
        <v>Racket</v>
      </c>
      <c r="D1451" s="1">
        <f t="shared" ca="1" si="64"/>
        <v>44541</v>
      </c>
      <c r="E1451">
        <f t="shared" ca="1" si="65"/>
        <v>30</v>
      </c>
      <c r="F1451">
        <f t="shared" ca="1" si="66"/>
        <v>7</v>
      </c>
      <c r="G1451" s="1">
        <f t="shared" ca="1" si="67"/>
        <v>44465</v>
      </c>
      <c r="H1451" t="str" cm="1">
        <f t="array" aca="1" ref="H1451" ca="1">INDEX({"One","Two","Red","Blue"},RANDBETWEEN(1,4))</f>
        <v>Two</v>
      </c>
      <c r="I1451" t="str" cm="1">
        <f t="array" aca="1" ref="I1451" ca="1">INDEX({"Up","Down","Left","Right"},RANDBETWEEN(1,4))</f>
        <v>Left</v>
      </c>
      <c r="J1451" t="str" cm="1">
        <f t="array" aca="1" ref="J1451" ca="1">INDEX({"Ted","Janet"},RANDBETWEEN(1,2))</f>
        <v>Janet</v>
      </c>
    </row>
    <row r="1452" spans="1:10" x14ac:dyDescent="0.25">
      <c r="A1452" t="str" cm="1">
        <f t="array" aca="1" ref="A1452" ca="1">INDEX({"Bob","Sarah","Tom","Stanley","Jake","Steve","Harry","Bill","Jane","Joe"},RANDBETWEEN(1,10))</f>
        <v>Sarah</v>
      </c>
      <c r="B1452" t="str" cm="1">
        <f t="array" aca="1" ref="B1452" ca="1">INDEX({"North","East","South","Dennis"},RANDBETWEEN(1,4))</f>
        <v>North</v>
      </c>
      <c r="C1452" t="str" cm="1">
        <f t="array" aca="1" ref="C1452" ca="1">INDEX({"Bike","Ball","Racket","Hat","Glove","Shirt"},RANDBETWEEN(1,6))</f>
        <v>Bike</v>
      </c>
      <c r="D1452" s="1">
        <f t="shared" ca="1" si="64"/>
        <v>44352</v>
      </c>
      <c r="E1452">
        <f t="shared" ca="1" si="65"/>
        <v>33</v>
      </c>
      <c r="F1452">
        <f t="shared" ca="1" si="66"/>
        <v>8</v>
      </c>
      <c r="G1452" s="1">
        <f t="shared" ca="1" si="67"/>
        <v>44273</v>
      </c>
      <c r="H1452" t="str" cm="1">
        <f t="array" aca="1" ref="H1452" ca="1">INDEX({"One","Two","Red","Blue"},RANDBETWEEN(1,4))</f>
        <v>Red</v>
      </c>
      <c r="I1452" t="str" cm="1">
        <f t="array" aca="1" ref="I1452" ca="1">INDEX({"Up","Down","Left","Right"},RANDBETWEEN(1,4))</f>
        <v>Left</v>
      </c>
      <c r="J1452" t="str" cm="1">
        <f t="array" aca="1" ref="J1452" ca="1">INDEX({"Ted","Janet"},RANDBETWEEN(1,2))</f>
        <v>Ted</v>
      </c>
    </row>
    <row r="1453" spans="1:10" x14ac:dyDescent="0.25">
      <c r="A1453" t="str" cm="1">
        <f t="array" aca="1" ref="A1453" ca="1">INDEX({"Bob","Sarah","Tom","Stanley","Jake","Steve","Harry","Bill","Jane","Joe"},RANDBETWEEN(1,10))</f>
        <v>Bob</v>
      </c>
      <c r="B1453" t="str" cm="1">
        <f t="array" aca="1" ref="B1453" ca="1">INDEX({"North","East","South","Dennis"},RANDBETWEEN(1,4))</f>
        <v>North</v>
      </c>
      <c r="C1453" t="str" cm="1">
        <f t="array" aca="1" ref="C1453" ca="1">INDEX({"Bike","Ball","Racket","Hat","Glove","Shirt"},RANDBETWEEN(1,6))</f>
        <v>Bike</v>
      </c>
      <c r="D1453" s="1">
        <f t="shared" ca="1" si="64"/>
        <v>44293</v>
      </c>
      <c r="E1453">
        <f t="shared" ca="1" si="65"/>
        <v>23</v>
      </c>
      <c r="F1453">
        <f t="shared" ca="1" si="66"/>
        <v>6</v>
      </c>
      <c r="G1453" s="1">
        <f t="shared" ca="1" si="67"/>
        <v>44286</v>
      </c>
      <c r="H1453" t="str" cm="1">
        <f t="array" aca="1" ref="H1453" ca="1">INDEX({"One","Two","Red","Blue"},RANDBETWEEN(1,4))</f>
        <v>Blue</v>
      </c>
      <c r="I1453" t="str" cm="1">
        <f t="array" aca="1" ref="I1453" ca="1">INDEX({"Up","Down","Left","Right"},RANDBETWEEN(1,4))</f>
        <v>Left</v>
      </c>
      <c r="J1453" t="str" cm="1">
        <f t="array" aca="1" ref="J1453" ca="1">INDEX({"Ted","Janet"},RANDBETWEEN(1,2))</f>
        <v>Janet</v>
      </c>
    </row>
    <row r="1454" spans="1:10" x14ac:dyDescent="0.25">
      <c r="A1454" t="str" cm="1">
        <f t="array" aca="1" ref="A1454" ca="1">INDEX({"Bob","Sarah","Tom","Stanley","Jake","Steve","Harry","Bill","Jane","Joe"},RANDBETWEEN(1,10))</f>
        <v>Steve</v>
      </c>
      <c r="B1454" t="str" cm="1">
        <f t="array" aca="1" ref="B1454" ca="1">INDEX({"North","East","South","Dennis"},RANDBETWEEN(1,4))</f>
        <v>Dennis</v>
      </c>
      <c r="C1454" t="str" cm="1">
        <f t="array" aca="1" ref="C1454" ca="1">INDEX({"Bike","Ball","Racket","Hat","Glove","Shirt"},RANDBETWEEN(1,6))</f>
        <v>Racket</v>
      </c>
      <c r="D1454" s="1">
        <f t="shared" ca="1" si="64"/>
        <v>44265</v>
      </c>
      <c r="E1454">
        <f t="shared" ca="1" si="65"/>
        <v>26</v>
      </c>
      <c r="F1454">
        <f t="shared" ca="1" si="66"/>
        <v>5</v>
      </c>
      <c r="G1454" s="1">
        <f t="shared" ca="1" si="67"/>
        <v>44511</v>
      </c>
      <c r="H1454" t="str" cm="1">
        <f t="array" aca="1" ref="H1454" ca="1">INDEX({"One","Two","Red","Blue"},RANDBETWEEN(1,4))</f>
        <v>Blue</v>
      </c>
      <c r="I1454" t="str" cm="1">
        <f t="array" aca="1" ref="I1454" ca="1">INDEX({"Up","Down","Left","Right"},RANDBETWEEN(1,4))</f>
        <v>Down</v>
      </c>
      <c r="J1454" t="str" cm="1">
        <f t="array" aca="1" ref="J1454" ca="1">INDEX({"Ted","Janet"},RANDBETWEEN(1,2))</f>
        <v>Ted</v>
      </c>
    </row>
    <row r="1455" spans="1:10" x14ac:dyDescent="0.25">
      <c r="A1455" t="str" cm="1">
        <f t="array" aca="1" ref="A1455" ca="1">INDEX({"Bob","Sarah","Tom","Stanley","Jake","Steve","Harry","Bill","Jane","Joe"},RANDBETWEEN(1,10))</f>
        <v>Joe</v>
      </c>
      <c r="B1455" t="str" cm="1">
        <f t="array" aca="1" ref="B1455" ca="1">INDEX({"North","East","South","Dennis"},RANDBETWEEN(1,4))</f>
        <v>Dennis</v>
      </c>
      <c r="C1455" t="str" cm="1">
        <f t="array" aca="1" ref="C1455" ca="1">INDEX({"Bike","Ball","Racket","Hat","Glove","Shirt"},RANDBETWEEN(1,6))</f>
        <v>Ball</v>
      </c>
      <c r="D1455" s="1">
        <f t="shared" ca="1" si="64"/>
        <v>44215</v>
      </c>
      <c r="E1455">
        <f t="shared" ca="1" si="65"/>
        <v>31</v>
      </c>
      <c r="F1455">
        <f t="shared" ca="1" si="66"/>
        <v>9</v>
      </c>
      <c r="G1455" s="1">
        <f t="shared" ca="1" si="67"/>
        <v>44320</v>
      </c>
      <c r="H1455" t="str" cm="1">
        <f t="array" aca="1" ref="H1455" ca="1">INDEX({"One","Two","Red","Blue"},RANDBETWEEN(1,4))</f>
        <v>Blue</v>
      </c>
      <c r="I1455" t="str" cm="1">
        <f t="array" aca="1" ref="I1455" ca="1">INDEX({"Up","Down","Left","Right"},RANDBETWEEN(1,4))</f>
        <v>Left</v>
      </c>
      <c r="J1455" t="str" cm="1">
        <f t="array" aca="1" ref="J1455" ca="1">INDEX({"Ted","Janet"},RANDBETWEEN(1,2))</f>
        <v>Janet</v>
      </c>
    </row>
    <row r="1456" spans="1:10" x14ac:dyDescent="0.25">
      <c r="A1456" t="str" cm="1">
        <f t="array" aca="1" ref="A1456" ca="1">INDEX({"Bob","Sarah","Tom","Stanley","Jake","Steve","Harry","Bill","Jane","Joe"},RANDBETWEEN(1,10))</f>
        <v>Tom</v>
      </c>
      <c r="B1456" t="str" cm="1">
        <f t="array" aca="1" ref="B1456" ca="1">INDEX({"North","East","South","Dennis"},RANDBETWEEN(1,4))</f>
        <v>Dennis</v>
      </c>
      <c r="C1456" t="str" cm="1">
        <f t="array" aca="1" ref="C1456" ca="1">INDEX({"Bike","Ball","Racket","Hat","Glove","Shirt"},RANDBETWEEN(1,6))</f>
        <v>Glove</v>
      </c>
      <c r="D1456" s="1">
        <f t="shared" ca="1" si="64"/>
        <v>44312</v>
      </c>
      <c r="E1456">
        <f t="shared" ca="1" si="65"/>
        <v>21</v>
      </c>
      <c r="F1456">
        <f t="shared" ca="1" si="66"/>
        <v>3</v>
      </c>
      <c r="G1456" s="1">
        <f t="shared" ca="1" si="67"/>
        <v>44405</v>
      </c>
      <c r="H1456" t="str" cm="1">
        <f t="array" aca="1" ref="H1456" ca="1">INDEX({"One","Two","Red","Blue"},RANDBETWEEN(1,4))</f>
        <v>One</v>
      </c>
      <c r="I1456" t="str" cm="1">
        <f t="array" aca="1" ref="I1456" ca="1">INDEX({"Up","Down","Left","Right"},RANDBETWEEN(1,4))</f>
        <v>Right</v>
      </c>
      <c r="J1456" t="str" cm="1">
        <f t="array" aca="1" ref="J1456" ca="1">INDEX({"Ted","Janet"},RANDBETWEEN(1,2))</f>
        <v>Ted</v>
      </c>
    </row>
    <row r="1457" spans="1:10" x14ac:dyDescent="0.25">
      <c r="A1457" t="str" cm="1">
        <f t="array" aca="1" ref="A1457" ca="1">INDEX({"Bob","Sarah","Tom","Stanley","Jake","Steve","Harry","Bill","Jane","Joe"},RANDBETWEEN(1,10))</f>
        <v>Jake</v>
      </c>
      <c r="B1457" t="str" cm="1">
        <f t="array" aca="1" ref="B1457" ca="1">INDEX({"North","East","South","Dennis"},RANDBETWEEN(1,4))</f>
        <v>South</v>
      </c>
      <c r="C1457" t="str" cm="1">
        <f t="array" aca="1" ref="C1457" ca="1">INDEX({"Bike","Ball","Racket","Hat","Glove","Shirt"},RANDBETWEEN(1,6))</f>
        <v>Bike</v>
      </c>
      <c r="D1457" s="1">
        <f t="shared" ca="1" si="64"/>
        <v>44419</v>
      </c>
      <c r="E1457">
        <f t="shared" ca="1" si="65"/>
        <v>39</v>
      </c>
      <c r="F1457">
        <f t="shared" ca="1" si="66"/>
        <v>7</v>
      </c>
      <c r="G1457" s="1">
        <f t="shared" ca="1" si="67"/>
        <v>44300</v>
      </c>
      <c r="H1457" t="str" cm="1">
        <f t="array" aca="1" ref="H1457" ca="1">INDEX({"One","Two","Red","Blue"},RANDBETWEEN(1,4))</f>
        <v>Blue</v>
      </c>
      <c r="I1457" t="str" cm="1">
        <f t="array" aca="1" ref="I1457" ca="1">INDEX({"Up","Down","Left","Right"},RANDBETWEEN(1,4))</f>
        <v>Up</v>
      </c>
      <c r="J1457" t="str" cm="1">
        <f t="array" aca="1" ref="J1457" ca="1">INDEX({"Ted","Janet"},RANDBETWEEN(1,2))</f>
        <v>Janet</v>
      </c>
    </row>
    <row r="1458" spans="1:10" x14ac:dyDescent="0.25">
      <c r="A1458" t="str" cm="1">
        <f t="array" aca="1" ref="A1458" ca="1">INDEX({"Bob","Sarah","Tom","Stanley","Jake","Steve","Harry","Bill","Jane","Joe"},RANDBETWEEN(1,10))</f>
        <v>Sarah</v>
      </c>
      <c r="B1458" t="str" cm="1">
        <f t="array" aca="1" ref="B1458" ca="1">INDEX({"North","East","South","Dennis"},RANDBETWEEN(1,4))</f>
        <v>North</v>
      </c>
      <c r="C1458" t="str" cm="1">
        <f t="array" aca="1" ref="C1458" ca="1">INDEX({"Bike","Ball","Racket","Hat","Glove","Shirt"},RANDBETWEEN(1,6))</f>
        <v>Hat</v>
      </c>
      <c r="D1458" s="1">
        <f t="shared" ca="1" si="64"/>
        <v>44330</v>
      </c>
      <c r="E1458">
        <f t="shared" ca="1" si="65"/>
        <v>29</v>
      </c>
      <c r="F1458">
        <f t="shared" ca="1" si="66"/>
        <v>10</v>
      </c>
      <c r="G1458" s="1">
        <f t="shared" ca="1" si="67"/>
        <v>44282</v>
      </c>
      <c r="H1458" t="str" cm="1">
        <f t="array" aca="1" ref="H1458" ca="1">INDEX({"One","Two","Red","Blue"},RANDBETWEEN(1,4))</f>
        <v>Red</v>
      </c>
      <c r="I1458" t="str" cm="1">
        <f t="array" aca="1" ref="I1458" ca="1">INDEX({"Up","Down","Left","Right"},RANDBETWEEN(1,4))</f>
        <v>Left</v>
      </c>
      <c r="J1458" t="str" cm="1">
        <f t="array" aca="1" ref="J1458" ca="1">INDEX({"Ted","Janet"},RANDBETWEEN(1,2))</f>
        <v>Ted</v>
      </c>
    </row>
    <row r="1459" spans="1:10" x14ac:dyDescent="0.25">
      <c r="A1459" t="str" cm="1">
        <f t="array" aca="1" ref="A1459" ca="1">INDEX({"Bob","Sarah","Tom","Stanley","Jake","Steve","Harry","Bill","Jane","Joe"},RANDBETWEEN(1,10))</f>
        <v>Stanley</v>
      </c>
      <c r="B1459" t="str" cm="1">
        <f t="array" aca="1" ref="B1459" ca="1">INDEX({"North","East","South","Dennis"},RANDBETWEEN(1,4))</f>
        <v>East</v>
      </c>
      <c r="C1459" t="str" cm="1">
        <f t="array" aca="1" ref="C1459" ca="1">INDEX({"Bike","Ball","Racket","Hat","Glove","Shirt"},RANDBETWEEN(1,6))</f>
        <v>Glove</v>
      </c>
      <c r="D1459" s="1">
        <f t="shared" ca="1" si="64"/>
        <v>44535</v>
      </c>
      <c r="E1459">
        <f t="shared" ca="1" si="65"/>
        <v>22</v>
      </c>
      <c r="F1459">
        <f t="shared" ca="1" si="66"/>
        <v>8</v>
      </c>
      <c r="G1459" s="1">
        <f t="shared" ca="1" si="67"/>
        <v>44221</v>
      </c>
      <c r="H1459" t="str" cm="1">
        <f t="array" aca="1" ref="H1459" ca="1">INDEX({"One","Two","Red","Blue"},RANDBETWEEN(1,4))</f>
        <v>One</v>
      </c>
      <c r="I1459" t="str" cm="1">
        <f t="array" aca="1" ref="I1459" ca="1">INDEX({"Up","Down","Left","Right"},RANDBETWEEN(1,4))</f>
        <v>Down</v>
      </c>
      <c r="J1459" t="str" cm="1">
        <f t="array" aca="1" ref="J1459" ca="1">INDEX({"Ted","Janet"},RANDBETWEEN(1,2))</f>
        <v>Janet</v>
      </c>
    </row>
    <row r="1460" spans="1:10" x14ac:dyDescent="0.25">
      <c r="A1460" t="str" cm="1">
        <f t="array" aca="1" ref="A1460" ca="1">INDEX({"Bob","Sarah","Tom","Stanley","Jake","Steve","Harry","Bill","Jane","Joe"},RANDBETWEEN(1,10))</f>
        <v>Jake</v>
      </c>
      <c r="B1460" t="str" cm="1">
        <f t="array" aca="1" ref="B1460" ca="1">INDEX({"North","East","South","Dennis"},RANDBETWEEN(1,4))</f>
        <v>Dennis</v>
      </c>
      <c r="C1460" t="str" cm="1">
        <f t="array" aca="1" ref="C1460" ca="1">INDEX({"Bike","Ball","Racket","Hat","Glove","Shirt"},RANDBETWEEN(1,6))</f>
        <v>Bike</v>
      </c>
      <c r="D1460" s="1">
        <f t="shared" ca="1" si="64"/>
        <v>44458</v>
      </c>
      <c r="E1460">
        <f t="shared" ca="1" si="65"/>
        <v>30</v>
      </c>
      <c r="F1460">
        <f t="shared" ca="1" si="66"/>
        <v>7</v>
      </c>
      <c r="G1460" s="1">
        <f t="shared" ca="1" si="67"/>
        <v>44397</v>
      </c>
      <c r="H1460" t="str" cm="1">
        <f t="array" aca="1" ref="H1460" ca="1">INDEX({"One","Two","Red","Blue"},RANDBETWEEN(1,4))</f>
        <v>Blue</v>
      </c>
      <c r="I1460" t="str" cm="1">
        <f t="array" aca="1" ref="I1460" ca="1">INDEX({"Up","Down","Left","Right"},RANDBETWEEN(1,4))</f>
        <v>Right</v>
      </c>
      <c r="J1460" t="str" cm="1">
        <f t="array" aca="1" ref="J1460" ca="1">INDEX({"Ted","Janet"},RANDBETWEEN(1,2))</f>
        <v>Ted</v>
      </c>
    </row>
    <row r="1461" spans="1:10" x14ac:dyDescent="0.25">
      <c r="A1461" t="str" cm="1">
        <f t="array" aca="1" ref="A1461" ca="1">INDEX({"Bob","Sarah","Tom","Stanley","Jake","Steve","Harry","Bill","Jane","Joe"},RANDBETWEEN(1,10))</f>
        <v>Jake</v>
      </c>
      <c r="B1461" t="str" cm="1">
        <f t="array" aca="1" ref="B1461" ca="1">INDEX({"North","East","South","Dennis"},RANDBETWEEN(1,4))</f>
        <v>North</v>
      </c>
      <c r="C1461" t="str" cm="1">
        <f t="array" aca="1" ref="C1461" ca="1">INDEX({"Bike","Ball","Racket","Hat","Glove","Shirt"},RANDBETWEEN(1,6))</f>
        <v>Shirt</v>
      </c>
      <c r="D1461" s="1">
        <f t="shared" ca="1" si="64"/>
        <v>44544</v>
      </c>
      <c r="E1461">
        <f t="shared" ca="1" si="65"/>
        <v>27</v>
      </c>
      <c r="F1461">
        <f t="shared" ca="1" si="66"/>
        <v>9</v>
      </c>
      <c r="G1461" s="1">
        <f t="shared" ca="1" si="67"/>
        <v>44245</v>
      </c>
      <c r="H1461" t="str" cm="1">
        <f t="array" aca="1" ref="H1461" ca="1">INDEX({"One","Two","Red","Blue"},RANDBETWEEN(1,4))</f>
        <v>Two</v>
      </c>
      <c r="I1461" t="str" cm="1">
        <f t="array" aca="1" ref="I1461" ca="1">INDEX({"Up","Down","Left","Right"},RANDBETWEEN(1,4))</f>
        <v>Down</v>
      </c>
      <c r="J1461" t="str" cm="1">
        <f t="array" aca="1" ref="J1461" ca="1">INDEX({"Ted","Janet"},RANDBETWEEN(1,2))</f>
        <v>Janet</v>
      </c>
    </row>
    <row r="1462" spans="1:10" x14ac:dyDescent="0.25">
      <c r="A1462" t="str" cm="1">
        <f t="array" aca="1" ref="A1462" ca="1">INDEX({"Bob","Sarah","Tom","Stanley","Jake","Steve","Harry","Bill","Jane","Joe"},RANDBETWEEN(1,10))</f>
        <v>Bill</v>
      </c>
      <c r="B1462" t="str" cm="1">
        <f t="array" aca="1" ref="B1462" ca="1">INDEX({"North","East","South","Dennis"},RANDBETWEEN(1,4))</f>
        <v>East</v>
      </c>
      <c r="C1462" t="str" cm="1">
        <f t="array" aca="1" ref="C1462" ca="1">INDEX({"Bike","Ball","Racket","Hat","Glove","Shirt"},RANDBETWEEN(1,6))</f>
        <v>Shirt</v>
      </c>
      <c r="D1462" s="1">
        <f t="shared" ca="1" si="64"/>
        <v>44335</v>
      </c>
      <c r="E1462">
        <f t="shared" ca="1" si="65"/>
        <v>33</v>
      </c>
      <c r="F1462">
        <f t="shared" ca="1" si="66"/>
        <v>1</v>
      </c>
      <c r="G1462" s="1">
        <f t="shared" ca="1" si="67"/>
        <v>44532</v>
      </c>
      <c r="H1462" t="str" cm="1">
        <f t="array" aca="1" ref="H1462" ca="1">INDEX({"One","Two","Red","Blue"},RANDBETWEEN(1,4))</f>
        <v>Blue</v>
      </c>
      <c r="I1462" t="str" cm="1">
        <f t="array" aca="1" ref="I1462" ca="1">INDEX({"Up","Down","Left","Right"},RANDBETWEEN(1,4))</f>
        <v>Down</v>
      </c>
      <c r="J1462" t="str" cm="1">
        <f t="array" aca="1" ref="J1462" ca="1">INDEX({"Ted","Janet"},RANDBETWEEN(1,2))</f>
        <v>Janet</v>
      </c>
    </row>
    <row r="1463" spans="1:10" x14ac:dyDescent="0.25">
      <c r="A1463" t="str" cm="1">
        <f t="array" aca="1" ref="A1463" ca="1">INDEX({"Bob","Sarah","Tom","Stanley","Jake","Steve","Harry","Bill","Jane","Joe"},RANDBETWEEN(1,10))</f>
        <v>Jane</v>
      </c>
      <c r="B1463" t="str" cm="1">
        <f t="array" aca="1" ref="B1463" ca="1">INDEX({"North","East","South","Dennis"},RANDBETWEEN(1,4))</f>
        <v>North</v>
      </c>
      <c r="C1463" t="str" cm="1">
        <f t="array" aca="1" ref="C1463" ca="1">INDEX({"Bike","Ball","Racket","Hat","Glove","Shirt"},RANDBETWEEN(1,6))</f>
        <v>Ball</v>
      </c>
      <c r="D1463" s="1">
        <f t="shared" ca="1" si="64"/>
        <v>44293</v>
      </c>
      <c r="E1463">
        <f t="shared" ca="1" si="65"/>
        <v>27</v>
      </c>
      <c r="F1463">
        <f t="shared" ca="1" si="66"/>
        <v>5</v>
      </c>
      <c r="G1463" s="1">
        <f t="shared" ca="1" si="67"/>
        <v>44357</v>
      </c>
      <c r="H1463" t="str" cm="1">
        <f t="array" aca="1" ref="H1463" ca="1">INDEX({"One","Two","Red","Blue"},RANDBETWEEN(1,4))</f>
        <v>One</v>
      </c>
      <c r="I1463" t="str" cm="1">
        <f t="array" aca="1" ref="I1463" ca="1">INDEX({"Up","Down","Left","Right"},RANDBETWEEN(1,4))</f>
        <v>Down</v>
      </c>
      <c r="J1463" t="str" cm="1">
        <f t="array" aca="1" ref="J1463" ca="1">INDEX({"Ted","Janet"},RANDBETWEEN(1,2))</f>
        <v>Janet</v>
      </c>
    </row>
    <row r="1464" spans="1:10" x14ac:dyDescent="0.25">
      <c r="A1464" t="str" cm="1">
        <f t="array" aca="1" ref="A1464" ca="1">INDEX({"Bob","Sarah","Tom","Stanley","Jake","Steve","Harry","Bill","Jane","Joe"},RANDBETWEEN(1,10))</f>
        <v>Tom</v>
      </c>
      <c r="B1464" t="str" cm="1">
        <f t="array" aca="1" ref="B1464" ca="1">INDEX({"North","East","South","Dennis"},RANDBETWEEN(1,4))</f>
        <v>Dennis</v>
      </c>
      <c r="C1464" t="str" cm="1">
        <f t="array" aca="1" ref="C1464" ca="1">INDEX({"Bike","Ball","Racket","Hat","Glove","Shirt"},RANDBETWEEN(1,6))</f>
        <v>Ball</v>
      </c>
      <c r="D1464" s="1">
        <f t="shared" ca="1" si="64"/>
        <v>44287</v>
      </c>
      <c r="E1464">
        <f t="shared" ca="1" si="65"/>
        <v>35</v>
      </c>
      <c r="F1464">
        <f t="shared" ca="1" si="66"/>
        <v>4</v>
      </c>
      <c r="G1464" s="1">
        <f t="shared" ca="1" si="67"/>
        <v>44535</v>
      </c>
      <c r="H1464" t="str" cm="1">
        <f t="array" aca="1" ref="H1464" ca="1">INDEX({"One","Two","Red","Blue"},RANDBETWEEN(1,4))</f>
        <v>Two</v>
      </c>
      <c r="I1464" t="str" cm="1">
        <f t="array" aca="1" ref="I1464" ca="1">INDEX({"Up","Down","Left","Right"},RANDBETWEEN(1,4))</f>
        <v>Up</v>
      </c>
      <c r="J1464" t="str" cm="1">
        <f t="array" aca="1" ref="J1464" ca="1">INDEX({"Ted","Janet"},RANDBETWEEN(1,2))</f>
        <v>Ted</v>
      </c>
    </row>
    <row r="1465" spans="1:10" x14ac:dyDescent="0.25">
      <c r="A1465" t="str" cm="1">
        <f t="array" aca="1" ref="A1465" ca="1">INDEX({"Bob","Sarah","Tom","Stanley","Jake","Steve","Harry","Bill","Jane","Joe"},RANDBETWEEN(1,10))</f>
        <v>Bill</v>
      </c>
      <c r="B1465" t="str" cm="1">
        <f t="array" aca="1" ref="B1465" ca="1">INDEX({"North","East","South","Dennis"},RANDBETWEEN(1,4))</f>
        <v>Dennis</v>
      </c>
      <c r="C1465" t="str" cm="1">
        <f t="array" aca="1" ref="C1465" ca="1">INDEX({"Bike","Ball","Racket","Hat","Glove","Shirt"},RANDBETWEEN(1,6))</f>
        <v>Racket</v>
      </c>
      <c r="D1465" s="1">
        <f t="shared" ca="1" si="64"/>
        <v>44295</v>
      </c>
      <c r="E1465">
        <f t="shared" ca="1" si="65"/>
        <v>39</v>
      </c>
      <c r="F1465">
        <f t="shared" ca="1" si="66"/>
        <v>7</v>
      </c>
      <c r="G1465" s="1">
        <f t="shared" ca="1" si="67"/>
        <v>44409</v>
      </c>
      <c r="H1465" t="str" cm="1">
        <f t="array" aca="1" ref="H1465" ca="1">INDEX({"One","Two","Red","Blue"},RANDBETWEEN(1,4))</f>
        <v>Red</v>
      </c>
      <c r="I1465" t="str" cm="1">
        <f t="array" aca="1" ref="I1465" ca="1">INDEX({"Up","Down","Left","Right"},RANDBETWEEN(1,4))</f>
        <v>Up</v>
      </c>
      <c r="J1465" t="str" cm="1">
        <f t="array" aca="1" ref="J1465" ca="1">INDEX({"Ted","Janet"},RANDBETWEEN(1,2))</f>
        <v>Ted</v>
      </c>
    </row>
    <row r="1466" spans="1:10" x14ac:dyDescent="0.25">
      <c r="A1466" t="str" cm="1">
        <f t="array" aca="1" ref="A1466" ca="1">INDEX({"Bob","Sarah","Tom","Stanley","Jake","Steve","Harry","Bill","Jane","Joe"},RANDBETWEEN(1,10))</f>
        <v>Jane</v>
      </c>
      <c r="B1466" t="str" cm="1">
        <f t="array" aca="1" ref="B1466" ca="1">INDEX({"North","East","South","Dennis"},RANDBETWEEN(1,4))</f>
        <v>North</v>
      </c>
      <c r="C1466" t="str" cm="1">
        <f t="array" aca="1" ref="C1466" ca="1">INDEX({"Bike","Ball","Racket","Hat","Glove","Shirt"},RANDBETWEEN(1,6))</f>
        <v>Racket</v>
      </c>
      <c r="D1466" s="1">
        <f t="shared" ca="1" si="64"/>
        <v>44292</v>
      </c>
      <c r="E1466">
        <f t="shared" ca="1" si="65"/>
        <v>32</v>
      </c>
      <c r="F1466">
        <f t="shared" ca="1" si="66"/>
        <v>2</v>
      </c>
      <c r="G1466" s="1">
        <f t="shared" ca="1" si="67"/>
        <v>44449</v>
      </c>
      <c r="H1466" t="str" cm="1">
        <f t="array" aca="1" ref="H1466" ca="1">INDEX({"One","Two","Red","Blue"},RANDBETWEEN(1,4))</f>
        <v>Red</v>
      </c>
      <c r="I1466" t="str" cm="1">
        <f t="array" aca="1" ref="I1466" ca="1">INDEX({"Up","Down","Left","Right"},RANDBETWEEN(1,4))</f>
        <v>Down</v>
      </c>
      <c r="J1466" t="str" cm="1">
        <f t="array" aca="1" ref="J1466" ca="1">INDEX({"Ted","Janet"},RANDBETWEEN(1,2))</f>
        <v>Janet</v>
      </c>
    </row>
    <row r="1467" spans="1:10" x14ac:dyDescent="0.25">
      <c r="A1467" t="str" cm="1">
        <f t="array" aca="1" ref="A1467" ca="1">INDEX({"Bob","Sarah","Tom","Stanley","Jake","Steve","Harry","Bill","Jane","Joe"},RANDBETWEEN(1,10))</f>
        <v>Tom</v>
      </c>
      <c r="B1467" t="str" cm="1">
        <f t="array" aca="1" ref="B1467" ca="1">INDEX({"North","East","South","Dennis"},RANDBETWEEN(1,4))</f>
        <v>Dennis</v>
      </c>
      <c r="C1467" t="str" cm="1">
        <f t="array" aca="1" ref="C1467" ca="1">INDEX({"Bike","Ball","Racket","Hat","Glove","Shirt"},RANDBETWEEN(1,6))</f>
        <v>Racket</v>
      </c>
      <c r="D1467" s="1">
        <f t="shared" ca="1" si="64"/>
        <v>44322</v>
      </c>
      <c r="E1467">
        <f t="shared" ca="1" si="65"/>
        <v>31</v>
      </c>
      <c r="F1467">
        <f t="shared" ca="1" si="66"/>
        <v>8</v>
      </c>
      <c r="G1467" s="1">
        <f t="shared" ca="1" si="67"/>
        <v>44294</v>
      </c>
      <c r="H1467" t="str" cm="1">
        <f t="array" aca="1" ref="H1467" ca="1">INDEX({"One","Two","Red","Blue"},RANDBETWEEN(1,4))</f>
        <v>Red</v>
      </c>
      <c r="I1467" t="str" cm="1">
        <f t="array" aca="1" ref="I1467" ca="1">INDEX({"Up","Down","Left","Right"},RANDBETWEEN(1,4))</f>
        <v>Left</v>
      </c>
      <c r="J1467" t="str" cm="1">
        <f t="array" aca="1" ref="J1467" ca="1">INDEX({"Ted","Janet"},RANDBETWEEN(1,2))</f>
        <v>Janet</v>
      </c>
    </row>
    <row r="1468" spans="1:10" x14ac:dyDescent="0.25">
      <c r="A1468" t="str" cm="1">
        <f t="array" aca="1" ref="A1468" ca="1">INDEX({"Bob","Sarah","Tom","Stanley","Jake","Steve","Harry","Bill","Jane","Joe"},RANDBETWEEN(1,10))</f>
        <v>Bob</v>
      </c>
      <c r="B1468" t="str" cm="1">
        <f t="array" aca="1" ref="B1468" ca="1">INDEX({"North","East","South","Dennis"},RANDBETWEEN(1,4))</f>
        <v>South</v>
      </c>
      <c r="C1468" t="str" cm="1">
        <f t="array" aca="1" ref="C1468" ca="1">INDEX({"Bike","Ball","Racket","Hat","Glove","Shirt"},RANDBETWEEN(1,6))</f>
        <v>Bike</v>
      </c>
      <c r="D1468" s="1">
        <f t="shared" ca="1" si="64"/>
        <v>44544</v>
      </c>
      <c r="E1468">
        <f t="shared" ca="1" si="65"/>
        <v>39</v>
      </c>
      <c r="F1468">
        <f t="shared" ca="1" si="66"/>
        <v>8</v>
      </c>
      <c r="G1468" s="1">
        <f t="shared" ca="1" si="67"/>
        <v>44492</v>
      </c>
      <c r="H1468" t="str" cm="1">
        <f t="array" aca="1" ref="H1468" ca="1">INDEX({"One","Two","Red","Blue"},RANDBETWEEN(1,4))</f>
        <v>Red</v>
      </c>
      <c r="I1468" t="str" cm="1">
        <f t="array" aca="1" ref="I1468" ca="1">INDEX({"Up","Down","Left","Right"},RANDBETWEEN(1,4))</f>
        <v>Right</v>
      </c>
      <c r="J1468" t="str" cm="1">
        <f t="array" aca="1" ref="J1468" ca="1">INDEX({"Ted","Janet"},RANDBETWEEN(1,2))</f>
        <v>Janet</v>
      </c>
    </row>
    <row r="1469" spans="1:10" x14ac:dyDescent="0.25">
      <c r="A1469" t="str" cm="1">
        <f t="array" aca="1" ref="A1469" ca="1">INDEX({"Bob","Sarah","Tom","Stanley","Jake","Steve","Harry","Bill","Jane","Joe"},RANDBETWEEN(1,10))</f>
        <v>Sarah</v>
      </c>
      <c r="B1469" t="str" cm="1">
        <f t="array" aca="1" ref="B1469" ca="1">INDEX({"North","East","South","Dennis"},RANDBETWEEN(1,4))</f>
        <v>East</v>
      </c>
      <c r="C1469" t="str" cm="1">
        <f t="array" aca="1" ref="C1469" ca="1">INDEX({"Bike","Ball","Racket","Hat","Glove","Shirt"},RANDBETWEEN(1,6))</f>
        <v>Bike</v>
      </c>
      <c r="D1469" s="1">
        <f t="shared" ca="1" si="64"/>
        <v>44313</v>
      </c>
      <c r="E1469">
        <f t="shared" ca="1" si="65"/>
        <v>24</v>
      </c>
      <c r="F1469">
        <f t="shared" ca="1" si="66"/>
        <v>4</v>
      </c>
      <c r="G1469" s="1">
        <f t="shared" ca="1" si="67"/>
        <v>44442</v>
      </c>
      <c r="H1469" t="str" cm="1">
        <f t="array" aca="1" ref="H1469" ca="1">INDEX({"One","Two","Red","Blue"},RANDBETWEEN(1,4))</f>
        <v>Red</v>
      </c>
      <c r="I1469" t="str" cm="1">
        <f t="array" aca="1" ref="I1469" ca="1">INDEX({"Up","Down","Left","Right"},RANDBETWEEN(1,4))</f>
        <v>Up</v>
      </c>
      <c r="J1469" t="str" cm="1">
        <f t="array" aca="1" ref="J1469" ca="1">INDEX({"Ted","Janet"},RANDBETWEEN(1,2))</f>
        <v>Ted</v>
      </c>
    </row>
    <row r="1470" spans="1:10" x14ac:dyDescent="0.25">
      <c r="A1470" t="str" cm="1">
        <f t="array" aca="1" ref="A1470" ca="1">INDEX({"Bob","Sarah","Tom","Stanley","Jake","Steve","Harry","Bill","Jane","Joe"},RANDBETWEEN(1,10))</f>
        <v>Harry</v>
      </c>
      <c r="B1470" t="str" cm="1">
        <f t="array" aca="1" ref="B1470" ca="1">INDEX({"North","East","South","Dennis"},RANDBETWEEN(1,4))</f>
        <v>East</v>
      </c>
      <c r="C1470" t="str" cm="1">
        <f t="array" aca="1" ref="C1470" ca="1">INDEX({"Bike","Ball","Racket","Hat","Glove","Shirt"},RANDBETWEEN(1,6))</f>
        <v>Shirt</v>
      </c>
      <c r="D1470" s="1">
        <f t="shared" ca="1" si="64"/>
        <v>44506</v>
      </c>
      <c r="E1470">
        <f t="shared" ca="1" si="65"/>
        <v>36</v>
      </c>
      <c r="F1470">
        <f t="shared" ca="1" si="66"/>
        <v>9</v>
      </c>
      <c r="G1470" s="1">
        <f t="shared" ca="1" si="67"/>
        <v>44303</v>
      </c>
      <c r="H1470" t="str" cm="1">
        <f t="array" aca="1" ref="H1470" ca="1">INDEX({"One","Two","Red","Blue"},RANDBETWEEN(1,4))</f>
        <v>One</v>
      </c>
      <c r="I1470" t="str" cm="1">
        <f t="array" aca="1" ref="I1470" ca="1">INDEX({"Up","Down","Left","Right"},RANDBETWEEN(1,4))</f>
        <v>Left</v>
      </c>
      <c r="J1470" t="str" cm="1">
        <f t="array" aca="1" ref="J1470" ca="1">INDEX({"Ted","Janet"},RANDBETWEEN(1,2))</f>
        <v>Janet</v>
      </c>
    </row>
    <row r="1471" spans="1:10" x14ac:dyDescent="0.25">
      <c r="A1471" t="str" cm="1">
        <f t="array" aca="1" ref="A1471" ca="1">INDEX({"Bob","Sarah","Tom","Stanley","Jake","Steve","Harry","Bill","Jane","Joe"},RANDBETWEEN(1,10))</f>
        <v>Sarah</v>
      </c>
      <c r="B1471" t="str" cm="1">
        <f t="array" aca="1" ref="B1471" ca="1">INDEX({"North","East","South","Dennis"},RANDBETWEEN(1,4))</f>
        <v>South</v>
      </c>
      <c r="C1471" t="str" cm="1">
        <f t="array" aca="1" ref="C1471" ca="1">INDEX({"Bike","Ball","Racket","Hat","Glove","Shirt"},RANDBETWEEN(1,6))</f>
        <v>Racket</v>
      </c>
      <c r="D1471" s="1">
        <f t="shared" ca="1" si="64"/>
        <v>44292</v>
      </c>
      <c r="E1471">
        <f t="shared" ca="1" si="65"/>
        <v>36</v>
      </c>
      <c r="F1471">
        <f t="shared" ca="1" si="66"/>
        <v>4</v>
      </c>
      <c r="G1471" s="1">
        <f t="shared" ca="1" si="67"/>
        <v>44216</v>
      </c>
      <c r="H1471" t="str" cm="1">
        <f t="array" aca="1" ref="H1471" ca="1">INDEX({"One","Two","Red","Blue"},RANDBETWEEN(1,4))</f>
        <v>One</v>
      </c>
      <c r="I1471" t="str" cm="1">
        <f t="array" aca="1" ref="I1471" ca="1">INDEX({"Up","Down","Left","Right"},RANDBETWEEN(1,4))</f>
        <v>Down</v>
      </c>
      <c r="J1471" t="str" cm="1">
        <f t="array" aca="1" ref="J1471" ca="1">INDEX({"Ted","Janet"},RANDBETWEEN(1,2))</f>
        <v>Ted</v>
      </c>
    </row>
    <row r="1472" spans="1:10" x14ac:dyDescent="0.25">
      <c r="A1472" t="str" cm="1">
        <f t="array" aca="1" ref="A1472" ca="1">INDEX({"Bob","Sarah","Tom","Stanley","Jake","Steve","Harry","Bill","Jane","Joe"},RANDBETWEEN(1,10))</f>
        <v>Sarah</v>
      </c>
      <c r="B1472" t="str" cm="1">
        <f t="array" aca="1" ref="B1472" ca="1">INDEX({"North","East","South","Dennis"},RANDBETWEEN(1,4))</f>
        <v>North</v>
      </c>
      <c r="C1472" t="str" cm="1">
        <f t="array" aca="1" ref="C1472" ca="1">INDEX({"Bike","Ball","Racket","Hat","Glove","Shirt"},RANDBETWEEN(1,6))</f>
        <v>Shirt</v>
      </c>
      <c r="D1472" s="1">
        <f t="shared" ca="1" si="64"/>
        <v>44434</v>
      </c>
      <c r="E1472">
        <f t="shared" ca="1" si="65"/>
        <v>22</v>
      </c>
      <c r="F1472">
        <f t="shared" ca="1" si="66"/>
        <v>6</v>
      </c>
      <c r="G1472" s="1">
        <f t="shared" ca="1" si="67"/>
        <v>44336</v>
      </c>
      <c r="H1472" t="str" cm="1">
        <f t="array" aca="1" ref="H1472" ca="1">INDEX({"One","Two","Red","Blue"},RANDBETWEEN(1,4))</f>
        <v>Two</v>
      </c>
      <c r="I1472" t="str" cm="1">
        <f t="array" aca="1" ref="I1472" ca="1">INDEX({"Up","Down","Left","Right"},RANDBETWEEN(1,4))</f>
        <v>Right</v>
      </c>
      <c r="J1472" t="str" cm="1">
        <f t="array" aca="1" ref="J1472" ca="1">INDEX({"Ted","Janet"},RANDBETWEEN(1,2))</f>
        <v>Janet</v>
      </c>
    </row>
    <row r="1473" spans="1:10" x14ac:dyDescent="0.25">
      <c r="A1473" t="str" cm="1">
        <f t="array" aca="1" ref="A1473" ca="1">INDEX({"Bob","Sarah","Tom","Stanley","Jake","Steve","Harry","Bill","Jane","Joe"},RANDBETWEEN(1,10))</f>
        <v>Stanley</v>
      </c>
      <c r="B1473" t="str" cm="1">
        <f t="array" aca="1" ref="B1473" ca="1">INDEX({"North","East","South","Dennis"},RANDBETWEEN(1,4))</f>
        <v>North</v>
      </c>
      <c r="C1473" t="str" cm="1">
        <f t="array" aca="1" ref="C1473" ca="1">INDEX({"Bike","Ball","Racket","Hat","Glove","Shirt"},RANDBETWEEN(1,6))</f>
        <v>Shirt</v>
      </c>
      <c r="D1473" s="1">
        <f t="shared" ref="D1473:D1536" ca="1" si="68">RANDBETWEEN(44197,44561)</f>
        <v>44243</v>
      </c>
      <c r="E1473">
        <f t="shared" ref="E1473:E1536" ca="1" si="69">RANDBETWEEN(20,40)</f>
        <v>31</v>
      </c>
      <c r="F1473">
        <f t="shared" ref="F1473:F1536" ca="1" si="70">RANDBETWEEN(1,10)</f>
        <v>10</v>
      </c>
      <c r="G1473" s="1">
        <f t="shared" ref="G1473:G1536" ca="1" si="71">RANDBETWEEN(44197,44561)</f>
        <v>44485</v>
      </c>
      <c r="H1473" t="str" cm="1">
        <f t="array" aca="1" ref="H1473" ca="1">INDEX({"One","Two","Red","Blue"},RANDBETWEEN(1,4))</f>
        <v>Blue</v>
      </c>
      <c r="I1473" t="str" cm="1">
        <f t="array" aca="1" ref="I1473" ca="1">INDEX({"Up","Down","Left","Right"},RANDBETWEEN(1,4))</f>
        <v>Right</v>
      </c>
      <c r="J1473" t="str" cm="1">
        <f t="array" aca="1" ref="J1473" ca="1">INDEX({"Ted","Janet"},RANDBETWEEN(1,2))</f>
        <v>Ted</v>
      </c>
    </row>
    <row r="1474" spans="1:10" x14ac:dyDescent="0.25">
      <c r="A1474" t="str" cm="1">
        <f t="array" aca="1" ref="A1474" ca="1">INDEX({"Bob","Sarah","Tom","Stanley","Jake","Steve","Harry","Bill","Jane","Joe"},RANDBETWEEN(1,10))</f>
        <v>Jane</v>
      </c>
      <c r="B1474" t="str" cm="1">
        <f t="array" aca="1" ref="B1474" ca="1">INDEX({"North","East","South","Dennis"},RANDBETWEEN(1,4))</f>
        <v>North</v>
      </c>
      <c r="C1474" t="str" cm="1">
        <f t="array" aca="1" ref="C1474" ca="1">INDEX({"Bike","Ball","Racket","Hat","Glove","Shirt"},RANDBETWEEN(1,6))</f>
        <v>Glove</v>
      </c>
      <c r="D1474" s="1">
        <f t="shared" ca="1" si="68"/>
        <v>44223</v>
      </c>
      <c r="E1474">
        <f t="shared" ca="1" si="69"/>
        <v>27</v>
      </c>
      <c r="F1474">
        <f t="shared" ca="1" si="70"/>
        <v>4</v>
      </c>
      <c r="G1474" s="1">
        <f t="shared" ca="1" si="71"/>
        <v>44413</v>
      </c>
      <c r="H1474" t="str" cm="1">
        <f t="array" aca="1" ref="H1474" ca="1">INDEX({"One","Two","Red","Blue"},RANDBETWEEN(1,4))</f>
        <v>Two</v>
      </c>
      <c r="I1474" t="str" cm="1">
        <f t="array" aca="1" ref="I1474" ca="1">INDEX({"Up","Down","Left","Right"},RANDBETWEEN(1,4))</f>
        <v>Down</v>
      </c>
      <c r="J1474" t="str" cm="1">
        <f t="array" aca="1" ref="J1474" ca="1">INDEX({"Ted","Janet"},RANDBETWEEN(1,2))</f>
        <v>Ted</v>
      </c>
    </row>
    <row r="1475" spans="1:10" x14ac:dyDescent="0.25">
      <c r="A1475" t="str" cm="1">
        <f t="array" aca="1" ref="A1475" ca="1">INDEX({"Bob","Sarah","Tom","Stanley","Jake","Steve","Harry","Bill","Jane","Joe"},RANDBETWEEN(1,10))</f>
        <v>Stanley</v>
      </c>
      <c r="B1475" t="str" cm="1">
        <f t="array" aca="1" ref="B1475" ca="1">INDEX({"North","East","South","Dennis"},RANDBETWEEN(1,4))</f>
        <v>South</v>
      </c>
      <c r="C1475" t="str" cm="1">
        <f t="array" aca="1" ref="C1475" ca="1">INDEX({"Bike","Ball","Racket","Hat","Glove","Shirt"},RANDBETWEEN(1,6))</f>
        <v>Hat</v>
      </c>
      <c r="D1475" s="1">
        <f t="shared" ca="1" si="68"/>
        <v>44285</v>
      </c>
      <c r="E1475">
        <f t="shared" ca="1" si="69"/>
        <v>27</v>
      </c>
      <c r="F1475">
        <f t="shared" ca="1" si="70"/>
        <v>10</v>
      </c>
      <c r="G1475" s="1">
        <f t="shared" ca="1" si="71"/>
        <v>44454</v>
      </c>
      <c r="H1475" t="str" cm="1">
        <f t="array" aca="1" ref="H1475" ca="1">INDEX({"One","Two","Red","Blue"},RANDBETWEEN(1,4))</f>
        <v>Red</v>
      </c>
      <c r="I1475" t="str" cm="1">
        <f t="array" aca="1" ref="I1475" ca="1">INDEX({"Up","Down","Left","Right"},RANDBETWEEN(1,4))</f>
        <v>Left</v>
      </c>
      <c r="J1475" t="str" cm="1">
        <f t="array" aca="1" ref="J1475" ca="1">INDEX({"Ted","Janet"},RANDBETWEEN(1,2))</f>
        <v>Ted</v>
      </c>
    </row>
    <row r="1476" spans="1:10" x14ac:dyDescent="0.25">
      <c r="A1476" t="str" cm="1">
        <f t="array" aca="1" ref="A1476" ca="1">INDEX({"Bob","Sarah","Tom","Stanley","Jake","Steve","Harry","Bill","Jane","Joe"},RANDBETWEEN(1,10))</f>
        <v>Stanley</v>
      </c>
      <c r="B1476" t="str" cm="1">
        <f t="array" aca="1" ref="B1476" ca="1">INDEX({"North","East","South","Dennis"},RANDBETWEEN(1,4))</f>
        <v>North</v>
      </c>
      <c r="C1476" t="str" cm="1">
        <f t="array" aca="1" ref="C1476" ca="1">INDEX({"Bike","Ball","Racket","Hat","Glove","Shirt"},RANDBETWEEN(1,6))</f>
        <v>Ball</v>
      </c>
      <c r="D1476" s="1">
        <f t="shared" ca="1" si="68"/>
        <v>44386</v>
      </c>
      <c r="E1476">
        <f t="shared" ca="1" si="69"/>
        <v>39</v>
      </c>
      <c r="F1476">
        <f t="shared" ca="1" si="70"/>
        <v>5</v>
      </c>
      <c r="G1476" s="1">
        <f t="shared" ca="1" si="71"/>
        <v>44441</v>
      </c>
      <c r="H1476" t="str" cm="1">
        <f t="array" aca="1" ref="H1476" ca="1">INDEX({"One","Two","Red","Blue"},RANDBETWEEN(1,4))</f>
        <v>Blue</v>
      </c>
      <c r="I1476" t="str" cm="1">
        <f t="array" aca="1" ref="I1476" ca="1">INDEX({"Up","Down","Left","Right"},RANDBETWEEN(1,4))</f>
        <v>Down</v>
      </c>
      <c r="J1476" t="str" cm="1">
        <f t="array" aca="1" ref="J1476" ca="1">INDEX({"Ted","Janet"},RANDBETWEEN(1,2))</f>
        <v>Janet</v>
      </c>
    </row>
    <row r="1477" spans="1:10" x14ac:dyDescent="0.25">
      <c r="A1477" t="str" cm="1">
        <f t="array" aca="1" ref="A1477" ca="1">INDEX({"Bob","Sarah","Tom","Stanley","Jake","Steve","Harry","Bill","Jane","Joe"},RANDBETWEEN(1,10))</f>
        <v>Harry</v>
      </c>
      <c r="B1477" t="str" cm="1">
        <f t="array" aca="1" ref="B1477" ca="1">INDEX({"North","East","South","Dennis"},RANDBETWEEN(1,4))</f>
        <v>East</v>
      </c>
      <c r="C1477" t="str" cm="1">
        <f t="array" aca="1" ref="C1477" ca="1">INDEX({"Bike","Ball","Racket","Hat","Glove","Shirt"},RANDBETWEEN(1,6))</f>
        <v>Shirt</v>
      </c>
      <c r="D1477" s="1">
        <f t="shared" ca="1" si="68"/>
        <v>44358</v>
      </c>
      <c r="E1477">
        <f t="shared" ca="1" si="69"/>
        <v>31</v>
      </c>
      <c r="F1477">
        <f t="shared" ca="1" si="70"/>
        <v>7</v>
      </c>
      <c r="G1477" s="1">
        <f t="shared" ca="1" si="71"/>
        <v>44357</v>
      </c>
      <c r="H1477" t="str" cm="1">
        <f t="array" aca="1" ref="H1477" ca="1">INDEX({"One","Two","Red","Blue"},RANDBETWEEN(1,4))</f>
        <v>Red</v>
      </c>
      <c r="I1477" t="str" cm="1">
        <f t="array" aca="1" ref="I1477" ca="1">INDEX({"Up","Down","Left","Right"},RANDBETWEEN(1,4))</f>
        <v>Up</v>
      </c>
      <c r="J1477" t="str" cm="1">
        <f t="array" aca="1" ref="J1477" ca="1">INDEX({"Ted","Janet"},RANDBETWEEN(1,2))</f>
        <v>Ted</v>
      </c>
    </row>
    <row r="1478" spans="1:10" x14ac:dyDescent="0.25">
      <c r="A1478" t="str" cm="1">
        <f t="array" aca="1" ref="A1478" ca="1">INDEX({"Bob","Sarah","Tom","Stanley","Jake","Steve","Harry","Bill","Jane","Joe"},RANDBETWEEN(1,10))</f>
        <v>Bill</v>
      </c>
      <c r="B1478" t="str" cm="1">
        <f t="array" aca="1" ref="B1478" ca="1">INDEX({"North","East","South","Dennis"},RANDBETWEEN(1,4))</f>
        <v>South</v>
      </c>
      <c r="C1478" t="str" cm="1">
        <f t="array" aca="1" ref="C1478" ca="1">INDEX({"Bike","Ball","Racket","Hat","Glove","Shirt"},RANDBETWEEN(1,6))</f>
        <v>Glove</v>
      </c>
      <c r="D1478" s="1">
        <f t="shared" ca="1" si="68"/>
        <v>44333</v>
      </c>
      <c r="E1478">
        <f t="shared" ca="1" si="69"/>
        <v>30</v>
      </c>
      <c r="F1478">
        <f t="shared" ca="1" si="70"/>
        <v>2</v>
      </c>
      <c r="G1478" s="1">
        <f t="shared" ca="1" si="71"/>
        <v>44401</v>
      </c>
      <c r="H1478" t="str" cm="1">
        <f t="array" aca="1" ref="H1478" ca="1">INDEX({"One","Two","Red","Blue"},RANDBETWEEN(1,4))</f>
        <v>Two</v>
      </c>
      <c r="I1478" t="str" cm="1">
        <f t="array" aca="1" ref="I1478" ca="1">INDEX({"Up","Down","Left","Right"},RANDBETWEEN(1,4))</f>
        <v>Down</v>
      </c>
      <c r="J1478" t="str" cm="1">
        <f t="array" aca="1" ref="J1478" ca="1">INDEX({"Ted","Janet"},RANDBETWEEN(1,2))</f>
        <v>Ted</v>
      </c>
    </row>
    <row r="1479" spans="1:10" x14ac:dyDescent="0.25">
      <c r="A1479" t="str" cm="1">
        <f t="array" aca="1" ref="A1479" ca="1">INDEX({"Bob","Sarah","Tom","Stanley","Jake","Steve","Harry","Bill","Jane","Joe"},RANDBETWEEN(1,10))</f>
        <v>Jake</v>
      </c>
      <c r="B1479" t="str" cm="1">
        <f t="array" aca="1" ref="B1479" ca="1">INDEX({"North","East","South","Dennis"},RANDBETWEEN(1,4))</f>
        <v>South</v>
      </c>
      <c r="C1479" t="str" cm="1">
        <f t="array" aca="1" ref="C1479" ca="1">INDEX({"Bike","Ball","Racket","Hat","Glove","Shirt"},RANDBETWEEN(1,6))</f>
        <v>Hat</v>
      </c>
      <c r="D1479" s="1">
        <f t="shared" ca="1" si="68"/>
        <v>44462</v>
      </c>
      <c r="E1479">
        <f t="shared" ca="1" si="69"/>
        <v>32</v>
      </c>
      <c r="F1479">
        <f t="shared" ca="1" si="70"/>
        <v>4</v>
      </c>
      <c r="G1479" s="1">
        <f t="shared" ca="1" si="71"/>
        <v>44369</v>
      </c>
      <c r="H1479" t="str" cm="1">
        <f t="array" aca="1" ref="H1479" ca="1">INDEX({"One","Two","Red","Blue"},RANDBETWEEN(1,4))</f>
        <v>One</v>
      </c>
      <c r="I1479" t="str" cm="1">
        <f t="array" aca="1" ref="I1479" ca="1">INDEX({"Up","Down","Left","Right"},RANDBETWEEN(1,4))</f>
        <v>Left</v>
      </c>
      <c r="J1479" t="str" cm="1">
        <f t="array" aca="1" ref="J1479" ca="1">INDEX({"Ted","Janet"},RANDBETWEEN(1,2))</f>
        <v>Ted</v>
      </c>
    </row>
    <row r="1480" spans="1:10" x14ac:dyDescent="0.25">
      <c r="A1480" t="str" cm="1">
        <f t="array" aca="1" ref="A1480" ca="1">INDEX({"Bob","Sarah","Tom","Stanley","Jake","Steve","Harry","Bill","Jane","Joe"},RANDBETWEEN(1,10))</f>
        <v>Harry</v>
      </c>
      <c r="B1480" t="str" cm="1">
        <f t="array" aca="1" ref="B1480" ca="1">INDEX({"North","East","South","Dennis"},RANDBETWEEN(1,4))</f>
        <v>Dennis</v>
      </c>
      <c r="C1480" t="str" cm="1">
        <f t="array" aca="1" ref="C1480" ca="1">INDEX({"Bike","Ball","Racket","Hat","Glove","Shirt"},RANDBETWEEN(1,6))</f>
        <v>Shirt</v>
      </c>
      <c r="D1480" s="1">
        <f t="shared" ca="1" si="68"/>
        <v>44360</v>
      </c>
      <c r="E1480">
        <f t="shared" ca="1" si="69"/>
        <v>22</v>
      </c>
      <c r="F1480">
        <f t="shared" ca="1" si="70"/>
        <v>9</v>
      </c>
      <c r="G1480" s="1">
        <f t="shared" ca="1" si="71"/>
        <v>44444</v>
      </c>
      <c r="H1480" t="str" cm="1">
        <f t="array" aca="1" ref="H1480" ca="1">INDEX({"One","Two","Red","Blue"},RANDBETWEEN(1,4))</f>
        <v>Blue</v>
      </c>
      <c r="I1480" t="str" cm="1">
        <f t="array" aca="1" ref="I1480" ca="1">INDEX({"Up","Down","Left","Right"},RANDBETWEEN(1,4))</f>
        <v>Up</v>
      </c>
      <c r="J1480" t="str" cm="1">
        <f t="array" aca="1" ref="J1480" ca="1">INDEX({"Ted","Janet"},RANDBETWEEN(1,2))</f>
        <v>Ted</v>
      </c>
    </row>
    <row r="1481" spans="1:10" x14ac:dyDescent="0.25">
      <c r="A1481" t="str" cm="1">
        <f t="array" aca="1" ref="A1481" ca="1">INDEX({"Bob","Sarah","Tom","Stanley","Jake","Steve","Harry","Bill","Jane","Joe"},RANDBETWEEN(1,10))</f>
        <v>Jane</v>
      </c>
      <c r="B1481" t="str" cm="1">
        <f t="array" aca="1" ref="B1481" ca="1">INDEX({"North","East","South","Dennis"},RANDBETWEEN(1,4))</f>
        <v>North</v>
      </c>
      <c r="C1481" t="str" cm="1">
        <f t="array" aca="1" ref="C1481" ca="1">INDEX({"Bike","Ball","Racket","Hat","Glove","Shirt"},RANDBETWEEN(1,6))</f>
        <v>Shirt</v>
      </c>
      <c r="D1481" s="1">
        <f t="shared" ca="1" si="68"/>
        <v>44479</v>
      </c>
      <c r="E1481">
        <f t="shared" ca="1" si="69"/>
        <v>28</v>
      </c>
      <c r="F1481">
        <f t="shared" ca="1" si="70"/>
        <v>8</v>
      </c>
      <c r="G1481" s="1">
        <f t="shared" ca="1" si="71"/>
        <v>44364</v>
      </c>
      <c r="H1481" t="str" cm="1">
        <f t="array" aca="1" ref="H1481" ca="1">INDEX({"One","Two","Red","Blue"},RANDBETWEEN(1,4))</f>
        <v>Blue</v>
      </c>
      <c r="I1481" t="str" cm="1">
        <f t="array" aca="1" ref="I1481" ca="1">INDEX({"Up","Down","Left","Right"},RANDBETWEEN(1,4))</f>
        <v>Left</v>
      </c>
      <c r="J1481" t="str" cm="1">
        <f t="array" aca="1" ref="J1481" ca="1">INDEX({"Ted","Janet"},RANDBETWEEN(1,2))</f>
        <v>Ted</v>
      </c>
    </row>
    <row r="1482" spans="1:10" x14ac:dyDescent="0.25">
      <c r="A1482" t="str" cm="1">
        <f t="array" aca="1" ref="A1482" ca="1">INDEX({"Bob","Sarah","Tom","Stanley","Jake","Steve","Harry","Bill","Jane","Joe"},RANDBETWEEN(1,10))</f>
        <v>Tom</v>
      </c>
      <c r="B1482" t="str" cm="1">
        <f t="array" aca="1" ref="B1482" ca="1">INDEX({"North","East","South","Dennis"},RANDBETWEEN(1,4))</f>
        <v>South</v>
      </c>
      <c r="C1482" t="str" cm="1">
        <f t="array" aca="1" ref="C1482" ca="1">INDEX({"Bike","Ball","Racket","Hat","Glove","Shirt"},RANDBETWEEN(1,6))</f>
        <v>Shirt</v>
      </c>
      <c r="D1482" s="1">
        <f t="shared" ca="1" si="68"/>
        <v>44496</v>
      </c>
      <c r="E1482">
        <f t="shared" ca="1" si="69"/>
        <v>40</v>
      </c>
      <c r="F1482">
        <f t="shared" ca="1" si="70"/>
        <v>5</v>
      </c>
      <c r="G1482" s="1">
        <f t="shared" ca="1" si="71"/>
        <v>44370</v>
      </c>
      <c r="H1482" t="str" cm="1">
        <f t="array" aca="1" ref="H1482" ca="1">INDEX({"One","Two","Red","Blue"},RANDBETWEEN(1,4))</f>
        <v>One</v>
      </c>
      <c r="I1482" t="str" cm="1">
        <f t="array" aca="1" ref="I1482" ca="1">INDEX({"Up","Down","Left","Right"},RANDBETWEEN(1,4))</f>
        <v>Right</v>
      </c>
      <c r="J1482" t="str" cm="1">
        <f t="array" aca="1" ref="J1482" ca="1">INDEX({"Ted","Janet"},RANDBETWEEN(1,2))</f>
        <v>Janet</v>
      </c>
    </row>
    <row r="1483" spans="1:10" x14ac:dyDescent="0.25">
      <c r="A1483" t="str" cm="1">
        <f t="array" aca="1" ref="A1483" ca="1">INDEX({"Bob","Sarah","Tom","Stanley","Jake","Steve","Harry","Bill","Jane","Joe"},RANDBETWEEN(1,10))</f>
        <v>Bill</v>
      </c>
      <c r="B1483" t="str" cm="1">
        <f t="array" aca="1" ref="B1483" ca="1">INDEX({"North","East","South","Dennis"},RANDBETWEEN(1,4))</f>
        <v>East</v>
      </c>
      <c r="C1483" t="str" cm="1">
        <f t="array" aca="1" ref="C1483" ca="1">INDEX({"Bike","Ball","Racket","Hat","Glove","Shirt"},RANDBETWEEN(1,6))</f>
        <v>Hat</v>
      </c>
      <c r="D1483" s="1">
        <f t="shared" ca="1" si="68"/>
        <v>44401</v>
      </c>
      <c r="E1483">
        <f t="shared" ca="1" si="69"/>
        <v>30</v>
      </c>
      <c r="F1483">
        <f t="shared" ca="1" si="70"/>
        <v>2</v>
      </c>
      <c r="G1483" s="1">
        <f t="shared" ca="1" si="71"/>
        <v>44271</v>
      </c>
      <c r="H1483" t="str" cm="1">
        <f t="array" aca="1" ref="H1483" ca="1">INDEX({"One","Two","Red","Blue"},RANDBETWEEN(1,4))</f>
        <v>One</v>
      </c>
      <c r="I1483" t="str" cm="1">
        <f t="array" aca="1" ref="I1483" ca="1">INDEX({"Up","Down","Left","Right"},RANDBETWEEN(1,4))</f>
        <v>Down</v>
      </c>
      <c r="J1483" t="str" cm="1">
        <f t="array" aca="1" ref="J1483" ca="1">INDEX({"Ted","Janet"},RANDBETWEEN(1,2))</f>
        <v>Janet</v>
      </c>
    </row>
    <row r="1484" spans="1:10" x14ac:dyDescent="0.25">
      <c r="A1484" t="str" cm="1">
        <f t="array" aca="1" ref="A1484" ca="1">INDEX({"Bob","Sarah","Tom","Stanley","Jake","Steve","Harry","Bill","Jane","Joe"},RANDBETWEEN(1,10))</f>
        <v>Joe</v>
      </c>
      <c r="B1484" t="str" cm="1">
        <f t="array" aca="1" ref="B1484" ca="1">INDEX({"North","East","South","Dennis"},RANDBETWEEN(1,4))</f>
        <v>South</v>
      </c>
      <c r="C1484" t="str" cm="1">
        <f t="array" aca="1" ref="C1484" ca="1">INDEX({"Bike","Ball","Racket","Hat","Glove","Shirt"},RANDBETWEEN(1,6))</f>
        <v>Ball</v>
      </c>
      <c r="D1484" s="1">
        <f t="shared" ca="1" si="68"/>
        <v>44538</v>
      </c>
      <c r="E1484">
        <f t="shared" ca="1" si="69"/>
        <v>34</v>
      </c>
      <c r="F1484">
        <f t="shared" ca="1" si="70"/>
        <v>3</v>
      </c>
      <c r="G1484" s="1">
        <f t="shared" ca="1" si="71"/>
        <v>44285</v>
      </c>
      <c r="H1484" t="str" cm="1">
        <f t="array" aca="1" ref="H1484" ca="1">INDEX({"One","Two","Red","Blue"},RANDBETWEEN(1,4))</f>
        <v>Two</v>
      </c>
      <c r="I1484" t="str" cm="1">
        <f t="array" aca="1" ref="I1484" ca="1">INDEX({"Up","Down","Left","Right"},RANDBETWEEN(1,4))</f>
        <v>Left</v>
      </c>
      <c r="J1484" t="str" cm="1">
        <f t="array" aca="1" ref="J1484" ca="1">INDEX({"Ted","Janet"},RANDBETWEEN(1,2))</f>
        <v>Janet</v>
      </c>
    </row>
    <row r="1485" spans="1:10" x14ac:dyDescent="0.25">
      <c r="A1485" t="str" cm="1">
        <f t="array" aca="1" ref="A1485" ca="1">INDEX({"Bob","Sarah","Tom","Stanley","Jake","Steve","Harry","Bill","Jane","Joe"},RANDBETWEEN(1,10))</f>
        <v>Harry</v>
      </c>
      <c r="B1485" t="str" cm="1">
        <f t="array" aca="1" ref="B1485" ca="1">INDEX({"North","East","South","Dennis"},RANDBETWEEN(1,4))</f>
        <v>South</v>
      </c>
      <c r="C1485" t="str" cm="1">
        <f t="array" aca="1" ref="C1485" ca="1">INDEX({"Bike","Ball","Racket","Hat","Glove","Shirt"},RANDBETWEEN(1,6))</f>
        <v>Shirt</v>
      </c>
      <c r="D1485" s="1">
        <f t="shared" ca="1" si="68"/>
        <v>44265</v>
      </c>
      <c r="E1485">
        <f t="shared" ca="1" si="69"/>
        <v>38</v>
      </c>
      <c r="F1485">
        <f t="shared" ca="1" si="70"/>
        <v>8</v>
      </c>
      <c r="G1485" s="1">
        <f t="shared" ca="1" si="71"/>
        <v>44505</v>
      </c>
      <c r="H1485" t="str" cm="1">
        <f t="array" aca="1" ref="H1485" ca="1">INDEX({"One","Two","Red","Blue"},RANDBETWEEN(1,4))</f>
        <v>Red</v>
      </c>
      <c r="I1485" t="str" cm="1">
        <f t="array" aca="1" ref="I1485" ca="1">INDEX({"Up","Down","Left","Right"},RANDBETWEEN(1,4))</f>
        <v>Down</v>
      </c>
      <c r="J1485" t="str" cm="1">
        <f t="array" aca="1" ref="J1485" ca="1">INDEX({"Ted","Janet"},RANDBETWEEN(1,2))</f>
        <v>Ted</v>
      </c>
    </row>
    <row r="1486" spans="1:10" x14ac:dyDescent="0.25">
      <c r="A1486" t="str" cm="1">
        <f t="array" aca="1" ref="A1486" ca="1">INDEX({"Bob","Sarah","Tom","Stanley","Jake","Steve","Harry","Bill","Jane","Joe"},RANDBETWEEN(1,10))</f>
        <v>Steve</v>
      </c>
      <c r="B1486" t="str" cm="1">
        <f t="array" aca="1" ref="B1486" ca="1">INDEX({"North","East","South","Dennis"},RANDBETWEEN(1,4))</f>
        <v>East</v>
      </c>
      <c r="C1486" t="str" cm="1">
        <f t="array" aca="1" ref="C1486" ca="1">INDEX({"Bike","Ball","Racket","Hat","Glove","Shirt"},RANDBETWEEN(1,6))</f>
        <v>Racket</v>
      </c>
      <c r="D1486" s="1">
        <f t="shared" ca="1" si="68"/>
        <v>44489</v>
      </c>
      <c r="E1486">
        <f t="shared" ca="1" si="69"/>
        <v>33</v>
      </c>
      <c r="F1486">
        <f t="shared" ca="1" si="70"/>
        <v>6</v>
      </c>
      <c r="G1486" s="1">
        <f t="shared" ca="1" si="71"/>
        <v>44297</v>
      </c>
      <c r="H1486" t="str" cm="1">
        <f t="array" aca="1" ref="H1486" ca="1">INDEX({"One","Two","Red","Blue"},RANDBETWEEN(1,4))</f>
        <v>One</v>
      </c>
      <c r="I1486" t="str" cm="1">
        <f t="array" aca="1" ref="I1486" ca="1">INDEX({"Up","Down","Left","Right"},RANDBETWEEN(1,4))</f>
        <v>Up</v>
      </c>
      <c r="J1486" t="str" cm="1">
        <f t="array" aca="1" ref="J1486" ca="1">INDEX({"Ted","Janet"},RANDBETWEEN(1,2))</f>
        <v>Ted</v>
      </c>
    </row>
    <row r="1487" spans="1:10" x14ac:dyDescent="0.25">
      <c r="A1487" t="str" cm="1">
        <f t="array" aca="1" ref="A1487" ca="1">INDEX({"Bob","Sarah","Tom","Stanley","Jake","Steve","Harry","Bill","Jane","Joe"},RANDBETWEEN(1,10))</f>
        <v>Joe</v>
      </c>
      <c r="B1487" t="str" cm="1">
        <f t="array" aca="1" ref="B1487" ca="1">INDEX({"North","East","South","Dennis"},RANDBETWEEN(1,4))</f>
        <v>East</v>
      </c>
      <c r="C1487" t="str" cm="1">
        <f t="array" aca="1" ref="C1487" ca="1">INDEX({"Bike","Ball","Racket","Hat","Glove","Shirt"},RANDBETWEEN(1,6))</f>
        <v>Glove</v>
      </c>
      <c r="D1487" s="1">
        <f t="shared" ca="1" si="68"/>
        <v>44506</v>
      </c>
      <c r="E1487">
        <f t="shared" ca="1" si="69"/>
        <v>31</v>
      </c>
      <c r="F1487">
        <f t="shared" ca="1" si="70"/>
        <v>1</v>
      </c>
      <c r="G1487" s="1">
        <f t="shared" ca="1" si="71"/>
        <v>44510</v>
      </c>
      <c r="H1487" t="str" cm="1">
        <f t="array" aca="1" ref="H1487" ca="1">INDEX({"One","Two","Red","Blue"},RANDBETWEEN(1,4))</f>
        <v>Red</v>
      </c>
      <c r="I1487" t="str" cm="1">
        <f t="array" aca="1" ref="I1487" ca="1">INDEX({"Up","Down","Left","Right"},RANDBETWEEN(1,4))</f>
        <v>Left</v>
      </c>
      <c r="J1487" t="str" cm="1">
        <f t="array" aca="1" ref="J1487" ca="1">INDEX({"Ted","Janet"},RANDBETWEEN(1,2))</f>
        <v>Ted</v>
      </c>
    </row>
    <row r="1488" spans="1:10" x14ac:dyDescent="0.25">
      <c r="A1488" t="str" cm="1">
        <f t="array" aca="1" ref="A1488" ca="1">INDEX({"Bob","Sarah","Tom","Stanley","Jake","Steve","Harry","Bill","Jane","Joe"},RANDBETWEEN(1,10))</f>
        <v>Steve</v>
      </c>
      <c r="B1488" t="str" cm="1">
        <f t="array" aca="1" ref="B1488" ca="1">INDEX({"North","East","South","Dennis"},RANDBETWEEN(1,4))</f>
        <v>East</v>
      </c>
      <c r="C1488" t="str" cm="1">
        <f t="array" aca="1" ref="C1488" ca="1">INDEX({"Bike","Ball","Racket","Hat","Glove","Shirt"},RANDBETWEEN(1,6))</f>
        <v>Bike</v>
      </c>
      <c r="D1488" s="1">
        <f t="shared" ca="1" si="68"/>
        <v>44452</v>
      </c>
      <c r="E1488">
        <f t="shared" ca="1" si="69"/>
        <v>21</v>
      </c>
      <c r="F1488">
        <f t="shared" ca="1" si="70"/>
        <v>9</v>
      </c>
      <c r="G1488" s="1">
        <f t="shared" ca="1" si="71"/>
        <v>44462</v>
      </c>
      <c r="H1488" t="str" cm="1">
        <f t="array" aca="1" ref="H1488" ca="1">INDEX({"One","Two","Red","Blue"},RANDBETWEEN(1,4))</f>
        <v>One</v>
      </c>
      <c r="I1488" t="str" cm="1">
        <f t="array" aca="1" ref="I1488" ca="1">INDEX({"Up","Down","Left","Right"},RANDBETWEEN(1,4))</f>
        <v>Right</v>
      </c>
      <c r="J1488" t="str" cm="1">
        <f t="array" aca="1" ref="J1488" ca="1">INDEX({"Ted","Janet"},RANDBETWEEN(1,2))</f>
        <v>Janet</v>
      </c>
    </row>
    <row r="1489" spans="1:10" x14ac:dyDescent="0.25">
      <c r="A1489" t="str" cm="1">
        <f t="array" aca="1" ref="A1489" ca="1">INDEX({"Bob","Sarah","Tom","Stanley","Jake","Steve","Harry","Bill","Jane","Joe"},RANDBETWEEN(1,10))</f>
        <v>Jane</v>
      </c>
      <c r="B1489" t="str" cm="1">
        <f t="array" aca="1" ref="B1489" ca="1">INDEX({"North","East","South","Dennis"},RANDBETWEEN(1,4))</f>
        <v>South</v>
      </c>
      <c r="C1489" t="str" cm="1">
        <f t="array" aca="1" ref="C1489" ca="1">INDEX({"Bike","Ball","Racket","Hat","Glove","Shirt"},RANDBETWEEN(1,6))</f>
        <v>Shirt</v>
      </c>
      <c r="D1489" s="1">
        <f t="shared" ca="1" si="68"/>
        <v>44229</v>
      </c>
      <c r="E1489">
        <f t="shared" ca="1" si="69"/>
        <v>20</v>
      </c>
      <c r="F1489">
        <f t="shared" ca="1" si="70"/>
        <v>8</v>
      </c>
      <c r="G1489" s="1">
        <f t="shared" ca="1" si="71"/>
        <v>44513</v>
      </c>
      <c r="H1489" t="str" cm="1">
        <f t="array" aca="1" ref="H1489" ca="1">INDEX({"One","Two","Red","Blue"},RANDBETWEEN(1,4))</f>
        <v>Blue</v>
      </c>
      <c r="I1489" t="str" cm="1">
        <f t="array" aca="1" ref="I1489" ca="1">INDEX({"Up","Down","Left","Right"},RANDBETWEEN(1,4))</f>
        <v>Left</v>
      </c>
      <c r="J1489" t="str" cm="1">
        <f t="array" aca="1" ref="J1489" ca="1">INDEX({"Ted","Janet"},RANDBETWEEN(1,2))</f>
        <v>Janet</v>
      </c>
    </row>
    <row r="1490" spans="1:10" x14ac:dyDescent="0.25">
      <c r="A1490" t="str" cm="1">
        <f t="array" aca="1" ref="A1490" ca="1">INDEX({"Bob","Sarah","Tom","Stanley","Jake","Steve","Harry","Bill","Jane","Joe"},RANDBETWEEN(1,10))</f>
        <v>Joe</v>
      </c>
      <c r="B1490" t="str" cm="1">
        <f t="array" aca="1" ref="B1490" ca="1">INDEX({"North","East","South","Dennis"},RANDBETWEEN(1,4))</f>
        <v>East</v>
      </c>
      <c r="C1490" t="str" cm="1">
        <f t="array" aca="1" ref="C1490" ca="1">INDEX({"Bike","Ball","Racket","Hat","Glove","Shirt"},RANDBETWEEN(1,6))</f>
        <v>Racket</v>
      </c>
      <c r="D1490" s="1">
        <f t="shared" ca="1" si="68"/>
        <v>44338</v>
      </c>
      <c r="E1490">
        <f t="shared" ca="1" si="69"/>
        <v>36</v>
      </c>
      <c r="F1490">
        <f t="shared" ca="1" si="70"/>
        <v>2</v>
      </c>
      <c r="G1490" s="1">
        <f t="shared" ca="1" si="71"/>
        <v>44437</v>
      </c>
      <c r="H1490" t="str" cm="1">
        <f t="array" aca="1" ref="H1490" ca="1">INDEX({"One","Two","Red","Blue"},RANDBETWEEN(1,4))</f>
        <v>Two</v>
      </c>
      <c r="I1490" t="str" cm="1">
        <f t="array" aca="1" ref="I1490" ca="1">INDEX({"Up","Down","Left","Right"},RANDBETWEEN(1,4))</f>
        <v>Up</v>
      </c>
      <c r="J1490" t="str" cm="1">
        <f t="array" aca="1" ref="J1490" ca="1">INDEX({"Ted","Janet"},RANDBETWEEN(1,2))</f>
        <v>Janet</v>
      </c>
    </row>
    <row r="1491" spans="1:10" x14ac:dyDescent="0.25">
      <c r="A1491" t="str" cm="1">
        <f t="array" aca="1" ref="A1491" ca="1">INDEX({"Bob","Sarah","Tom","Stanley","Jake","Steve","Harry","Bill","Jane","Joe"},RANDBETWEEN(1,10))</f>
        <v>Bill</v>
      </c>
      <c r="B1491" t="str" cm="1">
        <f t="array" aca="1" ref="B1491" ca="1">INDEX({"North","East","South","Dennis"},RANDBETWEEN(1,4))</f>
        <v>East</v>
      </c>
      <c r="C1491" t="str" cm="1">
        <f t="array" aca="1" ref="C1491" ca="1">INDEX({"Bike","Ball","Racket","Hat","Glove","Shirt"},RANDBETWEEN(1,6))</f>
        <v>Ball</v>
      </c>
      <c r="D1491" s="1">
        <f t="shared" ca="1" si="68"/>
        <v>44433</v>
      </c>
      <c r="E1491">
        <f t="shared" ca="1" si="69"/>
        <v>25</v>
      </c>
      <c r="F1491">
        <f t="shared" ca="1" si="70"/>
        <v>4</v>
      </c>
      <c r="G1491" s="1">
        <f t="shared" ca="1" si="71"/>
        <v>44362</v>
      </c>
      <c r="H1491" t="str" cm="1">
        <f t="array" aca="1" ref="H1491" ca="1">INDEX({"One","Two","Red","Blue"},RANDBETWEEN(1,4))</f>
        <v>One</v>
      </c>
      <c r="I1491" t="str" cm="1">
        <f t="array" aca="1" ref="I1491" ca="1">INDEX({"Up","Down","Left","Right"},RANDBETWEEN(1,4))</f>
        <v>Up</v>
      </c>
      <c r="J1491" t="str" cm="1">
        <f t="array" aca="1" ref="J1491" ca="1">INDEX({"Ted","Janet"},RANDBETWEEN(1,2))</f>
        <v>Janet</v>
      </c>
    </row>
    <row r="1492" spans="1:10" x14ac:dyDescent="0.25">
      <c r="A1492" t="str" cm="1">
        <f t="array" aca="1" ref="A1492" ca="1">INDEX({"Bob","Sarah","Tom","Stanley","Jake","Steve","Harry","Bill","Jane","Joe"},RANDBETWEEN(1,10))</f>
        <v>Sarah</v>
      </c>
      <c r="B1492" t="str" cm="1">
        <f t="array" aca="1" ref="B1492" ca="1">INDEX({"North","East","South","Dennis"},RANDBETWEEN(1,4))</f>
        <v>South</v>
      </c>
      <c r="C1492" t="str" cm="1">
        <f t="array" aca="1" ref="C1492" ca="1">INDEX({"Bike","Ball","Racket","Hat","Glove","Shirt"},RANDBETWEEN(1,6))</f>
        <v>Hat</v>
      </c>
      <c r="D1492" s="1">
        <f t="shared" ca="1" si="68"/>
        <v>44378</v>
      </c>
      <c r="E1492">
        <f t="shared" ca="1" si="69"/>
        <v>35</v>
      </c>
      <c r="F1492">
        <f t="shared" ca="1" si="70"/>
        <v>9</v>
      </c>
      <c r="G1492" s="1">
        <f t="shared" ca="1" si="71"/>
        <v>44440</v>
      </c>
      <c r="H1492" t="str" cm="1">
        <f t="array" aca="1" ref="H1492" ca="1">INDEX({"One","Two","Red","Blue"},RANDBETWEEN(1,4))</f>
        <v>Red</v>
      </c>
      <c r="I1492" t="str" cm="1">
        <f t="array" aca="1" ref="I1492" ca="1">INDEX({"Up","Down","Left","Right"},RANDBETWEEN(1,4))</f>
        <v>Down</v>
      </c>
      <c r="J1492" t="str" cm="1">
        <f t="array" aca="1" ref="J1492" ca="1">INDEX({"Ted","Janet"},RANDBETWEEN(1,2))</f>
        <v>Janet</v>
      </c>
    </row>
    <row r="1493" spans="1:10" x14ac:dyDescent="0.25">
      <c r="A1493" t="str" cm="1">
        <f t="array" aca="1" ref="A1493" ca="1">INDEX({"Bob","Sarah","Tom","Stanley","Jake","Steve","Harry","Bill","Jane","Joe"},RANDBETWEEN(1,10))</f>
        <v>Steve</v>
      </c>
      <c r="B1493" t="str" cm="1">
        <f t="array" aca="1" ref="B1493" ca="1">INDEX({"North","East","South","Dennis"},RANDBETWEEN(1,4))</f>
        <v>East</v>
      </c>
      <c r="C1493" t="str" cm="1">
        <f t="array" aca="1" ref="C1493" ca="1">INDEX({"Bike","Ball","Racket","Hat","Glove","Shirt"},RANDBETWEEN(1,6))</f>
        <v>Hat</v>
      </c>
      <c r="D1493" s="1">
        <f t="shared" ca="1" si="68"/>
        <v>44476</v>
      </c>
      <c r="E1493">
        <f t="shared" ca="1" si="69"/>
        <v>23</v>
      </c>
      <c r="F1493">
        <f t="shared" ca="1" si="70"/>
        <v>3</v>
      </c>
      <c r="G1493" s="1">
        <f t="shared" ca="1" si="71"/>
        <v>44440</v>
      </c>
      <c r="H1493" t="str" cm="1">
        <f t="array" aca="1" ref="H1493" ca="1">INDEX({"One","Two","Red","Blue"},RANDBETWEEN(1,4))</f>
        <v>Blue</v>
      </c>
      <c r="I1493" t="str" cm="1">
        <f t="array" aca="1" ref="I1493" ca="1">INDEX({"Up","Down","Left","Right"},RANDBETWEEN(1,4))</f>
        <v>Down</v>
      </c>
      <c r="J1493" t="str" cm="1">
        <f t="array" aca="1" ref="J1493" ca="1">INDEX({"Ted","Janet"},RANDBETWEEN(1,2))</f>
        <v>Janet</v>
      </c>
    </row>
    <row r="1494" spans="1:10" x14ac:dyDescent="0.25">
      <c r="A1494" t="str" cm="1">
        <f t="array" aca="1" ref="A1494" ca="1">INDEX({"Bob","Sarah","Tom","Stanley","Jake","Steve","Harry","Bill","Jane","Joe"},RANDBETWEEN(1,10))</f>
        <v>Steve</v>
      </c>
      <c r="B1494" t="str" cm="1">
        <f t="array" aca="1" ref="B1494" ca="1">INDEX({"North","East","South","Dennis"},RANDBETWEEN(1,4))</f>
        <v>Dennis</v>
      </c>
      <c r="C1494" t="str" cm="1">
        <f t="array" aca="1" ref="C1494" ca="1">INDEX({"Bike","Ball","Racket","Hat","Glove","Shirt"},RANDBETWEEN(1,6))</f>
        <v>Hat</v>
      </c>
      <c r="D1494" s="1">
        <f t="shared" ca="1" si="68"/>
        <v>44461</v>
      </c>
      <c r="E1494">
        <f t="shared" ca="1" si="69"/>
        <v>40</v>
      </c>
      <c r="F1494">
        <f t="shared" ca="1" si="70"/>
        <v>5</v>
      </c>
      <c r="G1494" s="1">
        <f t="shared" ca="1" si="71"/>
        <v>44378</v>
      </c>
      <c r="H1494" t="str" cm="1">
        <f t="array" aca="1" ref="H1494" ca="1">INDEX({"One","Two","Red","Blue"},RANDBETWEEN(1,4))</f>
        <v>Blue</v>
      </c>
      <c r="I1494" t="str" cm="1">
        <f t="array" aca="1" ref="I1494" ca="1">INDEX({"Up","Down","Left","Right"},RANDBETWEEN(1,4))</f>
        <v>Left</v>
      </c>
      <c r="J1494" t="str" cm="1">
        <f t="array" aca="1" ref="J1494" ca="1">INDEX({"Ted","Janet"},RANDBETWEEN(1,2))</f>
        <v>Ted</v>
      </c>
    </row>
    <row r="1495" spans="1:10" x14ac:dyDescent="0.25">
      <c r="A1495" t="str" cm="1">
        <f t="array" aca="1" ref="A1495" ca="1">INDEX({"Bob","Sarah","Tom","Stanley","Jake","Steve","Harry","Bill","Jane","Joe"},RANDBETWEEN(1,10))</f>
        <v>Harry</v>
      </c>
      <c r="B1495" t="str" cm="1">
        <f t="array" aca="1" ref="B1495" ca="1">INDEX({"North","East","South","Dennis"},RANDBETWEEN(1,4))</f>
        <v>South</v>
      </c>
      <c r="C1495" t="str" cm="1">
        <f t="array" aca="1" ref="C1495" ca="1">INDEX({"Bike","Ball","Racket","Hat","Glove","Shirt"},RANDBETWEEN(1,6))</f>
        <v>Hat</v>
      </c>
      <c r="D1495" s="1">
        <f t="shared" ca="1" si="68"/>
        <v>44425</v>
      </c>
      <c r="E1495">
        <f t="shared" ca="1" si="69"/>
        <v>39</v>
      </c>
      <c r="F1495">
        <f t="shared" ca="1" si="70"/>
        <v>9</v>
      </c>
      <c r="G1495" s="1">
        <f t="shared" ca="1" si="71"/>
        <v>44347</v>
      </c>
      <c r="H1495" t="str" cm="1">
        <f t="array" aca="1" ref="H1495" ca="1">INDEX({"One","Two","Red","Blue"},RANDBETWEEN(1,4))</f>
        <v>Red</v>
      </c>
      <c r="I1495" t="str" cm="1">
        <f t="array" aca="1" ref="I1495" ca="1">INDEX({"Up","Down","Left","Right"},RANDBETWEEN(1,4))</f>
        <v>Right</v>
      </c>
      <c r="J1495" t="str" cm="1">
        <f t="array" aca="1" ref="J1495" ca="1">INDEX({"Ted","Janet"},RANDBETWEEN(1,2))</f>
        <v>Ted</v>
      </c>
    </row>
    <row r="1496" spans="1:10" x14ac:dyDescent="0.25">
      <c r="A1496" t="str" cm="1">
        <f t="array" aca="1" ref="A1496" ca="1">INDEX({"Bob","Sarah","Tom","Stanley","Jake","Steve","Harry","Bill","Jane","Joe"},RANDBETWEEN(1,10))</f>
        <v>Steve</v>
      </c>
      <c r="B1496" t="str" cm="1">
        <f t="array" aca="1" ref="B1496" ca="1">INDEX({"North","East","South","Dennis"},RANDBETWEEN(1,4))</f>
        <v>North</v>
      </c>
      <c r="C1496" t="str" cm="1">
        <f t="array" aca="1" ref="C1496" ca="1">INDEX({"Bike","Ball","Racket","Hat","Glove","Shirt"},RANDBETWEEN(1,6))</f>
        <v>Racket</v>
      </c>
      <c r="D1496" s="1">
        <f t="shared" ca="1" si="68"/>
        <v>44525</v>
      </c>
      <c r="E1496">
        <f t="shared" ca="1" si="69"/>
        <v>35</v>
      </c>
      <c r="F1496">
        <f t="shared" ca="1" si="70"/>
        <v>7</v>
      </c>
      <c r="G1496" s="1">
        <f t="shared" ca="1" si="71"/>
        <v>44501</v>
      </c>
      <c r="H1496" t="str" cm="1">
        <f t="array" aca="1" ref="H1496" ca="1">INDEX({"One","Two","Red","Blue"},RANDBETWEEN(1,4))</f>
        <v>One</v>
      </c>
      <c r="I1496" t="str" cm="1">
        <f t="array" aca="1" ref="I1496" ca="1">INDEX({"Up","Down","Left","Right"},RANDBETWEEN(1,4))</f>
        <v>Left</v>
      </c>
      <c r="J1496" t="str" cm="1">
        <f t="array" aca="1" ref="J1496" ca="1">INDEX({"Ted","Janet"},RANDBETWEEN(1,2))</f>
        <v>Janet</v>
      </c>
    </row>
    <row r="1497" spans="1:10" x14ac:dyDescent="0.25">
      <c r="A1497" t="str" cm="1">
        <f t="array" aca="1" ref="A1497" ca="1">INDEX({"Bob","Sarah","Tom","Stanley","Jake","Steve","Harry","Bill","Jane","Joe"},RANDBETWEEN(1,10))</f>
        <v>Steve</v>
      </c>
      <c r="B1497" t="str" cm="1">
        <f t="array" aca="1" ref="B1497" ca="1">INDEX({"North","East","South","Dennis"},RANDBETWEEN(1,4))</f>
        <v>East</v>
      </c>
      <c r="C1497" t="str" cm="1">
        <f t="array" aca="1" ref="C1497" ca="1">INDEX({"Bike","Ball","Racket","Hat","Glove","Shirt"},RANDBETWEEN(1,6))</f>
        <v>Bike</v>
      </c>
      <c r="D1497" s="1">
        <f t="shared" ca="1" si="68"/>
        <v>44374</v>
      </c>
      <c r="E1497">
        <f t="shared" ca="1" si="69"/>
        <v>35</v>
      </c>
      <c r="F1497">
        <f t="shared" ca="1" si="70"/>
        <v>1</v>
      </c>
      <c r="G1497" s="1">
        <f t="shared" ca="1" si="71"/>
        <v>44527</v>
      </c>
      <c r="H1497" t="str" cm="1">
        <f t="array" aca="1" ref="H1497" ca="1">INDEX({"One","Two","Red","Blue"},RANDBETWEEN(1,4))</f>
        <v>Blue</v>
      </c>
      <c r="I1497" t="str" cm="1">
        <f t="array" aca="1" ref="I1497" ca="1">INDEX({"Up","Down","Left","Right"},RANDBETWEEN(1,4))</f>
        <v>Down</v>
      </c>
      <c r="J1497" t="str" cm="1">
        <f t="array" aca="1" ref="J1497" ca="1">INDEX({"Ted","Janet"},RANDBETWEEN(1,2))</f>
        <v>Ted</v>
      </c>
    </row>
    <row r="1498" spans="1:10" x14ac:dyDescent="0.25">
      <c r="A1498" t="str" cm="1">
        <f t="array" aca="1" ref="A1498" ca="1">INDEX({"Bob","Sarah","Tom","Stanley","Jake","Steve","Harry","Bill","Jane","Joe"},RANDBETWEEN(1,10))</f>
        <v>Bill</v>
      </c>
      <c r="B1498" t="str" cm="1">
        <f t="array" aca="1" ref="B1498" ca="1">INDEX({"North","East","South","Dennis"},RANDBETWEEN(1,4))</f>
        <v>East</v>
      </c>
      <c r="C1498" t="str" cm="1">
        <f t="array" aca="1" ref="C1498" ca="1">INDEX({"Bike","Ball","Racket","Hat","Glove","Shirt"},RANDBETWEEN(1,6))</f>
        <v>Shirt</v>
      </c>
      <c r="D1498" s="1">
        <f t="shared" ca="1" si="68"/>
        <v>44349</v>
      </c>
      <c r="E1498">
        <f t="shared" ca="1" si="69"/>
        <v>34</v>
      </c>
      <c r="F1498">
        <f t="shared" ca="1" si="70"/>
        <v>4</v>
      </c>
      <c r="G1498" s="1">
        <f t="shared" ca="1" si="71"/>
        <v>44425</v>
      </c>
      <c r="H1498" t="str" cm="1">
        <f t="array" aca="1" ref="H1498" ca="1">INDEX({"One","Two","Red","Blue"},RANDBETWEEN(1,4))</f>
        <v>Blue</v>
      </c>
      <c r="I1498" t="str" cm="1">
        <f t="array" aca="1" ref="I1498" ca="1">INDEX({"Up","Down","Left","Right"},RANDBETWEEN(1,4))</f>
        <v>Right</v>
      </c>
      <c r="J1498" t="str" cm="1">
        <f t="array" aca="1" ref="J1498" ca="1">INDEX({"Ted","Janet"},RANDBETWEEN(1,2))</f>
        <v>Ted</v>
      </c>
    </row>
    <row r="1499" spans="1:10" x14ac:dyDescent="0.25">
      <c r="A1499" t="str" cm="1">
        <f t="array" aca="1" ref="A1499" ca="1">INDEX({"Bob","Sarah","Tom","Stanley","Jake","Steve","Harry","Bill","Jane","Joe"},RANDBETWEEN(1,10))</f>
        <v>Steve</v>
      </c>
      <c r="B1499" t="str" cm="1">
        <f t="array" aca="1" ref="B1499" ca="1">INDEX({"North","East","South","Dennis"},RANDBETWEEN(1,4))</f>
        <v>Dennis</v>
      </c>
      <c r="C1499" t="str" cm="1">
        <f t="array" aca="1" ref="C1499" ca="1">INDEX({"Bike","Ball","Racket","Hat","Glove","Shirt"},RANDBETWEEN(1,6))</f>
        <v>Shirt</v>
      </c>
      <c r="D1499" s="1">
        <f t="shared" ca="1" si="68"/>
        <v>44347</v>
      </c>
      <c r="E1499">
        <f t="shared" ca="1" si="69"/>
        <v>28</v>
      </c>
      <c r="F1499">
        <f t="shared" ca="1" si="70"/>
        <v>8</v>
      </c>
      <c r="G1499" s="1">
        <f t="shared" ca="1" si="71"/>
        <v>44305</v>
      </c>
      <c r="H1499" t="str" cm="1">
        <f t="array" aca="1" ref="H1499" ca="1">INDEX({"One","Two","Red","Blue"},RANDBETWEEN(1,4))</f>
        <v>Red</v>
      </c>
      <c r="I1499" t="str" cm="1">
        <f t="array" aca="1" ref="I1499" ca="1">INDEX({"Up","Down","Left","Right"},RANDBETWEEN(1,4))</f>
        <v>Up</v>
      </c>
      <c r="J1499" t="str" cm="1">
        <f t="array" aca="1" ref="J1499" ca="1">INDEX({"Ted","Janet"},RANDBETWEEN(1,2))</f>
        <v>Ted</v>
      </c>
    </row>
    <row r="1500" spans="1:10" x14ac:dyDescent="0.25">
      <c r="A1500" t="str" cm="1">
        <f t="array" aca="1" ref="A1500" ca="1">INDEX({"Bob","Sarah","Tom","Stanley","Jake","Steve","Harry","Bill","Jane","Joe"},RANDBETWEEN(1,10))</f>
        <v>Jake</v>
      </c>
      <c r="B1500" t="str" cm="1">
        <f t="array" aca="1" ref="B1500" ca="1">INDEX({"North","East","South","Dennis"},RANDBETWEEN(1,4))</f>
        <v>Dennis</v>
      </c>
      <c r="C1500" t="str" cm="1">
        <f t="array" aca="1" ref="C1500" ca="1">INDEX({"Bike","Ball","Racket","Hat","Glove","Shirt"},RANDBETWEEN(1,6))</f>
        <v>Racket</v>
      </c>
      <c r="D1500" s="1">
        <f t="shared" ca="1" si="68"/>
        <v>44483</v>
      </c>
      <c r="E1500">
        <f t="shared" ca="1" si="69"/>
        <v>27</v>
      </c>
      <c r="F1500">
        <f t="shared" ca="1" si="70"/>
        <v>7</v>
      </c>
      <c r="G1500" s="1">
        <f t="shared" ca="1" si="71"/>
        <v>44384</v>
      </c>
      <c r="H1500" t="str" cm="1">
        <f t="array" aca="1" ref="H1500" ca="1">INDEX({"One","Two","Red","Blue"},RANDBETWEEN(1,4))</f>
        <v>One</v>
      </c>
      <c r="I1500" t="str" cm="1">
        <f t="array" aca="1" ref="I1500" ca="1">INDEX({"Up","Down","Left","Right"},RANDBETWEEN(1,4))</f>
        <v>Down</v>
      </c>
      <c r="J1500" t="str" cm="1">
        <f t="array" aca="1" ref="J1500" ca="1">INDEX({"Ted","Janet"},RANDBETWEEN(1,2))</f>
        <v>Ted</v>
      </c>
    </row>
    <row r="1501" spans="1:10" x14ac:dyDescent="0.25">
      <c r="A1501" t="str" cm="1">
        <f t="array" aca="1" ref="A1501" ca="1">INDEX({"Bob","Sarah","Tom","Stanley","Jake","Steve","Harry","Bill","Jane","Joe"},RANDBETWEEN(1,10))</f>
        <v>Steve</v>
      </c>
      <c r="B1501" t="str" cm="1">
        <f t="array" aca="1" ref="B1501" ca="1">INDEX({"North","East","South","Dennis"},RANDBETWEEN(1,4))</f>
        <v>Dennis</v>
      </c>
      <c r="C1501" t="str" cm="1">
        <f t="array" aca="1" ref="C1501" ca="1">INDEX({"Bike","Ball","Racket","Hat","Glove","Shirt"},RANDBETWEEN(1,6))</f>
        <v>Shirt</v>
      </c>
      <c r="D1501" s="1">
        <f t="shared" ca="1" si="68"/>
        <v>44269</v>
      </c>
      <c r="E1501">
        <f t="shared" ca="1" si="69"/>
        <v>37</v>
      </c>
      <c r="F1501">
        <f t="shared" ca="1" si="70"/>
        <v>4</v>
      </c>
      <c r="G1501" s="1">
        <f t="shared" ca="1" si="71"/>
        <v>44516</v>
      </c>
      <c r="H1501" t="str" cm="1">
        <f t="array" aca="1" ref="H1501" ca="1">INDEX({"One","Two","Red","Blue"},RANDBETWEEN(1,4))</f>
        <v>One</v>
      </c>
      <c r="I1501" t="str" cm="1">
        <f t="array" aca="1" ref="I1501" ca="1">INDEX({"Up","Down","Left","Right"},RANDBETWEEN(1,4))</f>
        <v>Left</v>
      </c>
      <c r="J1501" t="str" cm="1">
        <f t="array" aca="1" ref="J1501" ca="1">INDEX({"Ted","Janet"},RANDBETWEEN(1,2))</f>
        <v>Janet</v>
      </c>
    </row>
    <row r="1502" spans="1:10" x14ac:dyDescent="0.25">
      <c r="A1502" t="str" cm="1">
        <f t="array" aca="1" ref="A1502" ca="1">INDEX({"Bob","Sarah","Tom","Stanley","Jake","Steve","Harry","Bill","Jane","Joe"},RANDBETWEEN(1,10))</f>
        <v>Steve</v>
      </c>
      <c r="B1502" t="str" cm="1">
        <f t="array" aca="1" ref="B1502" ca="1">INDEX({"North","East","South","Dennis"},RANDBETWEEN(1,4))</f>
        <v>Dennis</v>
      </c>
      <c r="C1502" t="str" cm="1">
        <f t="array" aca="1" ref="C1502" ca="1">INDEX({"Bike","Ball","Racket","Hat","Glove","Shirt"},RANDBETWEEN(1,6))</f>
        <v>Glove</v>
      </c>
      <c r="D1502" s="1">
        <f t="shared" ca="1" si="68"/>
        <v>44372</v>
      </c>
      <c r="E1502">
        <f t="shared" ca="1" si="69"/>
        <v>28</v>
      </c>
      <c r="F1502">
        <f t="shared" ca="1" si="70"/>
        <v>8</v>
      </c>
      <c r="G1502" s="1">
        <f t="shared" ca="1" si="71"/>
        <v>44443</v>
      </c>
      <c r="H1502" t="str" cm="1">
        <f t="array" aca="1" ref="H1502" ca="1">INDEX({"One","Two","Red","Blue"},RANDBETWEEN(1,4))</f>
        <v>Two</v>
      </c>
      <c r="I1502" t="str" cm="1">
        <f t="array" aca="1" ref="I1502" ca="1">INDEX({"Up","Down","Left","Right"},RANDBETWEEN(1,4))</f>
        <v>Right</v>
      </c>
      <c r="J1502" t="str" cm="1">
        <f t="array" aca="1" ref="J1502" ca="1">INDEX({"Ted","Janet"},RANDBETWEEN(1,2))</f>
        <v>Ted</v>
      </c>
    </row>
    <row r="1503" spans="1:10" x14ac:dyDescent="0.25">
      <c r="A1503" t="str" cm="1">
        <f t="array" aca="1" ref="A1503" ca="1">INDEX({"Bob","Sarah","Tom","Stanley","Jake","Steve","Harry","Bill","Jane","Joe"},RANDBETWEEN(1,10))</f>
        <v>Bill</v>
      </c>
      <c r="B1503" t="str" cm="1">
        <f t="array" aca="1" ref="B1503" ca="1">INDEX({"North","East","South","Dennis"},RANDBETWEEN(1,4))</f>
        <v>South</v>
      </c>
      <c r="C1503" t="str" cm="1">
        <f t="array" aca="1" ref="C1503" ca="1">INDEX({"Bike","Ball","Racket","Hat","Glove","Shirt"},RANDBETWEEN(1,6))</f>
        <v>Glove</v>
      </c>
      <c r="D1503" s="1">
        <f t="shared" ca="1" si="68"/>
        <v>44495</v>
      </c>
      <c r="E1503">
        <f t="shared" ca="1" si="69"/>
        <v>23</v>
      </c>
      <c r="F1503">
        <f t="shared" ca="1" si="70"/>
        <v>4</v>
      </c>
      <c r="G1503" s="1">
        <f t="shared" ca="1" si="71"/>
        <v>44370</v>
      </c>
      <c r="H1503" t="str" cm="1">
        <f t="array" aca="1" ref="H1503" ca="1">INDEX({"One","Two","Red","Blue"},RANDBETWEEN(1,4))</f>
        <v>One</v>
      </c>
      <c r="I1503" t="str" cm="1">
        <f t="array" aca="1" ref="I1503" ca="1">INDEX({"Up","Down","Left","Right"},RANDBETWEEN(1,4))</f>
        <v>Left</v>
      </c>
      <c r="J1503" t="str" cm="1">
        <f t="array" aca="1" ref="J1503" ca="1">INDEX({"Ted","Janet"},RANDBETWEEN(1,2))</f>
        <v>Ted</v>
      </c>
    </row>
    <row r="1504" spans="1:10" x14ac:dyDescent="0.25">
      <c r="A1504" t="str" cm="1">
        <f t="array" aca="1" ref="A1504" ca="1">INDEX({"Bob","Sarah","Tom","Stanley","Jake","Steve","Harry","Bill","Jane","Joe"},RANDBETWEEN(1,10))</f>
        <v>Harry</v>
      </c>
      <c r="B1504" t="str" cm="1">
        <f t="array" aca="1" ref="B1504" ca="1">INDEX({"North","East","South","Dennis"},RANDBETWEEN(1,4))</f>
        <v>East</v>
      </c>
      <c r="C1504" t="str" cm="1">
        <f t="array" aca="1" ref="C1504" ca="1">INDEX({"Bike","Ball","Racket","Hat","Glove","Shirt"},RANDBETWEEN(1,6))</f>
        <v>Hat</v>
      </c>
      <c r="D1504" s="1">
        <f t="shared" ca="1" si="68"/>
        <v>44233</v>
      </c>
      <c r="E1504">
        <f t="shared" ca="1" si="69"/>
        <v>40</v>
      </c>
      <c r="F1504">
        <f t="shared" ca="1" si="70"/>
        <v>8</v>
      </c>
      <c r="G1504" s="1">
        <f t="shared" ca="1" si="71"/>
        <v>44395</v>
      </c>
      <c r="H1504" t="str" cm="1">
        <f t="array" aca="1" ref="H1504" ca="1">INDEX({"One","Two","Red","Blue"},RANDBETWEEN(1,4))</f>
        <v>One</v>
      </c>
      <c r="I1504" t="str" cm="1">
        <f t="array" aca="1" ref="I1504" ca="1">INDEX({"Up","Down","Left","Right"},RANDBETWEEN(1,4))</f>
        <v>Up</v>
      </c>
      <c r="J1504" t="str" cm="1">
        <f t="array" aca="1" ref="J1504" ca="1">INDEX({"Ted","Janet"},RANDBETWEEN(1,2))</f>
        <v>Janet</v>
      </c>
    </row>
    <row r="1505" spans="1:10" x14ac:dyDescent="0.25">
      <c r="A1505" t="str" cm="1">
        <f t="array" aca="1" ref="A1505" ca="1">INDEX({"Bob","Sarah","Tom","Stanley","Jake","Steve","Harry","Bill","Jane","Joe"},RANDBETWEEN(1,10))</f>
        <v>Joe</v>
      </c>
      <c r="B1505" t="str" cm="1">
        <f t="array" aca="1" ref="B1505" ca="1">INDEX({"North","East","South","Dennis"},RANDBETWEEN(1,4))</f>
        <v>North</v>
      </c>
      <c r="C1505" t="str" cm="1">
        <f t="array" aca="1" ref="C1505" ca="1">INDEX({"Bike","Ball","Racket","Hat","Glove","Shirt"},RANDBETWEEN(1,6))</f>
        <v>Hat</v>
      </c>
      <c r="D1505" s="1">
        <f t="shared" ca="1" si="68"/>
        <v>44306</v>
      </c>
      <c r="E1505">
        <f t="shared" ca="1" si="69"/>
        <v>29</v>
      </c>
      <c r="F1505">
        <f t="shared" ca="1" si="70"/>
        <v>2</v>
      </c>
      <c r="G1505" s="1">
        <f t="shared" ca="1" si="71"/>
        <v>44287</v>
      </c>
      <c r="H1505" t="str" cm="1">
        <f t="array" aca="1" ref="H1505" ca="1">INDEX({"One","Two","Red","Blue"},RANDBETWEEN(1,4))</f>
        <v>One</v>
      </c>
      <c r="I1505" t="str" cm="1">
        <f t="array" aca="1" ref="I1505" ca="1">INDEX({"Up","Down","Left","Right"},RANDBETWEEN(1,4))</f>
        <v>Down</v>
      </c>
      <c r="J1505" t="str" cm="1">
        <f t="array" aca="1" ref="J1505" ca="1">INDEX({"Ted","Janet"},RANDBETWEEN(1,2))</f>
        <v>Ted</v>
      </c>
    </row>
    <row r="1506" spans="1:10" x14ac:dyDescent="0.25">
      <c r="A1506" t="str" cm="1">
        <f t="array" aca="1" ref="A1506" ca="1">INDEX({"Bob","Sarah","Tom","Stanley","Jake","Steve","Harry","Bill","Jane","Joe"},RANDBETWEEN(1,10))</f>
        <v>Stanley</v>
      </c>
      <c r="B1506" t="str" cm="1">
        <f t="array" aca="1" ref="B1506" ca="1">INDEX({"North","East","South","Dennis"},RANDBETWEEN(1,4))</f>
        <v>Dennis</v>
      </c>
      <c r="C1506" t="str" cm="1">
        <f t="array" aca="1" ref="C1506" ca="1">INDEX({"Bike","Ball","Racket","Hat","Glove","Shirt"},RANDBETWEEN(1,6))</f>
        <v>Shirt</v>
      </c>
      <c r="D1506" s="1">
        <f t="shared" ca="1" si="68"/>
        <v>44291</v>
      </c>
      <c r="E1506">
        <f t="shared" ca="1" si="69"/>
        <v>24</v>
      </c>
      <c r="F1506">
        <f t="shared" ca="1" si="70"/>
        <v>1</v>
      </c>
      <c r="G1506" s="1">
        <f t="shared" ca="1" si="71"/>
        <v>44258</v>
      </c>
      <c r="H1506" t="str" cm="1">
        <f t="array" aca="1" ref="H1506" ca="1">INDEX({"One","Two","Red","Blue"},RANDBETWEEN(1,4))</f>
        <v>Red</v>
      </c>
      <c r="I1506" t="str" cm="1">
        <f t="array" aca="1" ref="I1506" ca="1">INDEX({"Up","Down","Left","Right"},RANDBETWEEN(1,4))</f>
        <v>Up</v>
      </c>
      <c r="J1506" t="str" cm="1">
        <f t="array" aca="1" ref="J1506" ca="1">INDEX({"Ted","Janet"},RANDBETWEEN(1,2))</f>
        <v>Ted</v>
      </c>
    </row>
    <row r="1507" spans="1:10" x14ac:dyDescent="0.25">
      <c r="A1507" t="str" cm="1">
        <f t="array" aca="1" ref="A1507" ca="1">INDEX({"Bob","Sarah","Tom","Stanley","Jake","Steve","Harry","Bill","Jane","Joe"},RANDBETWEEN(1,10))</f>
        <v>Joe</v>
      </c>
      <c r="B1507" t="str" cm="1">
        <f t="array" aca="1" ref="B1507" ca="1">INDEX({"North","East","South","Dennis"},RANDBETWEEN(1,4))</f>
        <v>East</v>
      </c>
      <c r="C1507" t="str" cm="1">
        <f t="array" aca="1" ref="C1507" ca="1">INDEX({"Bike","Ball","Racket","Hat","Glove","Shirt"},RANDBETWEEN(1,6))</f>
        <v>Hat</v>
      </c>
      <c r="D1507" s="1">
        <f t="shared" ca="1" si="68"/>
        <v>44505</v>
      </c>
      <c r="E1507">
        <f t="shared" ca="1" si="69"/>
        <v>29</v>
      </c>
      <c r="F1507">
        <f t="shared" ca="1" si="70"/>
        <v>1</v>
      </c>
      <c r="G1507" s="1">
        <f t="shared" ca="1" si="71"/>
        <v>44387</v>
      </c>
      <c r="H1507" t="str" cm="1">
        <f t="array" aca="1" ref="H1507" ca="1">INDEX({"One","Two","Red","Blue"},RANDBETWEEN(1,4))</f>
        <v>Blue</v>
      </c>
      <c r="I1507" t="str" cm="1">
        <f t="array" aca="1" ref="I1507" ca="1">INDEX({"Up","Down","Left","Right"},RANDBETWEEN(1,4))</f>
        <v>Right</v>
      </c>
      <c r="J1507" t="str" cm="1">
        <f t="array" aca="1" ref="J1507" ca="1">INDEX({"Ted","Janet"},RANDBETWEEN(1,2))</f>
        <v>Ted</v>
      </c>
    </row>
    <row r="1508" spans="1:10" x14ac:dyDescent="0.25">
      <c r="A1508" t="str" cm="1">
        <f t="array" aca="1" ref="A1508" ca="1">INDEX({"Bob","Sarah","Tom","Stanley","Jake","Steve","Harry","Bill","Jane","Joe"},RANDBETWEEN(1,10))</f>
        <v>Sarah</v>
      </c>
      <c r="B1508" t="str" cm="1">
        <f t="array" aca="1" ref="B1508" ca="1">INDEX({"North","East","South","Dennis"},RANDBETWEEN(1,4))</f>
        <v>North</v>
      </c>
      <c r="C1508" t="str" cm="1">
        <f t="array" aca="1" ref="C1508" ca="1">INDEX({"Bike","Ball","Racket","Hat","Glove","Shirt"},RANDBETWEEN(1,6))</f>
        <v>Racket</v>
      </c>
      <c r="D1508" s="1">
        <f t="shared" ca="1" si="68"/>
        <v>44244</v>
      </c>
      <c r="E1508">
        <f t="shared" ca="1" si="69"/>
        <v>23</v>
      </c>
      <c r="F1508">
        <f t="shared" ca="1" si="70"/>
        <v>7</v>
      </c>
      <c r="G1508" s="1">
        <f t="shared" ca="1" si="71"/>
        <v>44250</v>
      </c>
      <c r="H1508" t="str" cm="1">
        <f t="array" aca="1" ref="H1508" ca="1">INDEX({"One","Two","Red","Blue"},RANDBETWEEN(1,4))</f>
        <v>Two</v>
      </c>
      <c r="I1508" t="str" cm="1">
        <f t="array" aca="1" ref="I1508" ca="1">INDEX({"Up","Down","Left","Right"},RANDBETWEEN(1,4))</f>
        <v>Up</v>
      </c>
      <c r="J1508" t="str" cm="1">
        <f t="array" aca="1" ref="J1508" ca="1">INDEX({"Ted","Janet"},RANDBETWEEN(1,2))</f>
        <v>Ted</v>
      </c>
    </row>
    <row r="1509" spans="1:10" x14ac:dyDescent="0.25">
      <c r="A1509" t="str" cm="1">
        <f t="array" aca="1" ref="A1509" ca="1">INDEX({"Bob","Sarah","Tom","Stanley","Jake","Steve","Harry","Bill","Jane","Joe"},RANDBETWEEN(1,10))</f>
        <v>Bob</v>
      </c>
      <c r="B1509" t="str" cm="1">
        <f t="array" aca="1" ref="B1509" ca="1">INDEX({"North","East","South","Dennis"},RANDBETWEEN(1,4))</f>
        <v>North</v>
      </c>
      <c r="C1509" t="str" cm="1">
        <f t="array" aca="1" ref="C1509" ca="1">INDEX({"Bike","Ball","Racket","Hat","Glove","Shirt"},RANDBETWEEN(1,6))</f>
        <v>Racket</v>
      </c>
      <c r="D1509" s="1">
        <f t="shared" ca="1" si="68"/>
        <v>44553</v>
      </c>
      <c r="E1509">
        <f t="shared" ca="1" si="69"/>
        <v>40</v>
      </c>
      <c r="F1509">
        <f t="shared" ca="1" si="70"/>
        <v>1</v>
      </c>
      <c r="G1509" s="1">
        <f t="shared" ca="1" si="71"/>
        <v>44260</v>
      </c>
      <c r="H1509" t="str" cm="1">
        <f t="array" aca="1" ref="H1509" ca="1">INDEX({"One","Two","Red","Blue"},RANDBETWEEN(1,4))</f>
        <v>One</v>
      </c>
      <c r="I1509" t="str" cm="1">
        <f t="array" aca="1" ref="I1509" ca="1">INDEX({"Up","Down","Left","Right"},RANDBETWEEN(1,4))</f>
        <v>Left</v>
      </c>
      <c r="J1509" t="str" cm="1">
        <f t="array" aca="1" ref="J1509" ca="1">INDEX({"Ted","Janet"},RANDBETWEEN(1,2))</f>
        <v>Janet</v>
      </c>
    </row>
    <row r="1510" spans="1:10" x14ac:dyDescent="0.25">
      <c r="A1510" t="str" cm="1">
        <f t="array" aca="1" ref="A1510" ca="1">INDEX({"Bob","Sarah","Tom","Stanley","Jake","Steve","Harry","Bill","Jane","Joe"},RANDBETWEEN(1,10))</f>
        <v>Jake</v>
      </c>
      <c r="B1510" t="str" cm="1">
        <f t="array" aca="1" ref="B1510" ca="1">INDEX({"North","East","South","Dennis"},RANDBETWEEN(1,4))</f>
        <v>East</v>
      </c>
      <c r="C1510" t="str" cm="1">
        <f t="array" aca="1" ref="C1510" ca="1">INDEX({"Bike","Ball","Racket","Hat","Glove","Shirt"},RANDBETWEEN(1,6))</f>
        <v>Shirt</v>
      </c>
      <c r="D1510" s="1">
        <f t="shared" ca="1" si="68"/>
        <v>44250</v>
      </c>
      <c r="E1510">
        <f t="shared" ca="1" si="69"/>
        <v>29</v>
      </c>
      <c r="F1510">
        <f t="shared" ca="1" si="70"/>
        <v>4</v>
      </c>
      <c r="G1510" s="1">
        <f t="shared" ca="1" si="71"/>
        <v>44331</v>
      </c>
      <c r="H1510" t="str" cm="1">
        <f t="array" aca="1" ref="H1510" ca="1">INDEX({"One","Two","Red","Blue"},RANDBETWEEN(1,4))</f>
        <v>Two</v>
      </c>
      <c r="I1510" t="str" cm="1">
        <f t="array" aca="1" ref="I1510" ca="1">INDEX({"Up","Down","Left","Right"},RANDBETWEEN(1,4))</f>
        <v>Right</v>
      </c>
      <c r="J1510" t="str" cm="1">
        <f t="array" aca="1" ref="J1510" ca="1">INDEX({"Ted","Janet"},RANDBETWEEN(1,2))</f>
        <v>Ted</v>
      </c>
    </row>
    <row r="1511" spans="1:10" x14ac:dyDescent="0.25">
      <c r="A1511" t="str" cm="1">
        <f t="array" aca="1" ref="A1511" ca="1">INDEX({"Bob","Sarah","Tom","Stanley","Jake","Steve","Harry","Bill","Jane","Joe"},RANDBETWEEN(1,10))</f>
        <v>Tom</v>
      </c>
      <c r="B1511" t="str" cm="1">
        <f t="array" aca="1" ref="B1511" ca="1">INDEX({"North","East","South","Dennis"},RANDBETWEEN(1,4))</f>
        <v>Dennis</v>
      </c>
      <c r="C1511" t="str" cm="1">
        <f t="array" aca="1" ref="C1511" ca="1">INDEX({"Bike","Ball","Racket","Hat","Glove","Shirt"},RANDBETWEEN(1,6))</f>
        <v>Glove</v>
      </c>
      <c r="D1511" s="1">
        <f t="shared" ca="1" si="68"/>
        <v>44197</v>
      </c>
      <c r="E1511">
        <f t="shared" ca="1" si="69"/>
        <v>31</v>
      </c>
      <c r="F1511">
        <f t="shared" ca="1" si="70"/>
        <v>3</v>
      </c>
      <c r="G1511" s="1">
        <f t="shared" ca="1" si="71"/>
        <v>44502</v>
      </c>
      <c r="H1511" t="str" cm="1">
        <f t="array" aca="1" ref="H1511" ca="1">INDEX({"One","Two","Red","Blue"},RANDBETWEEN(1,4))</f>
        <v>One</v>
      </c>
      <c r="I1511" t="str" cm="1">
        <f t="array" aca="1" ref="I1511" ca="1">INDEX({"Up","Down","Left","Right"},RANDBETWEEN(1,4))</f>
        <v>Left</v>
      </c>
      <c r="J1511" t="str" cm="1">
        <f t="array" aca="1" ref="J1511" ca="1">INDEX({"Ted","Janet"},RANDBETWEEN(1,2))</f>
        <v>Ted</v>
      </c>
    </row>
    <row r="1512" spans="1:10" x14ac:dyDescent="0.25">
      <c r="A1512" t="str" cm="1">
        <f t="array" aca="1" ref="A1512" ca="1">INDEX({"Bob","Sarah","Tom","Stanley","Jake","Steve","Harry","Bill","Jane","Joe"},RANDBETWEEN(1,10))</f>
        <v>Jake</v>
      </c>
      <c r="B1512" t="str" cm="1">
        <f t="array" aca="1" ref="B1512" ca="1">INDEX({"North","East","South","Dennis"},RANDBETWEEN(1,4))</f>
        <v>East</v>
      </c>
      <c r="C1512" t="str" cm="1">
        <f t="array" aca="1" ref="C1512" ca="1">INDEX({"Bike","Ball","Racket","Hat","Glove","Shirt"},RANDBETWEEN(1,6))</f>
        <v>Bike</v>
      </c>
      <c r="D1512" s="1">
        <f t="shared" ca="1" si="68"/>
        <v>44532</v>
      </c>
      <c r="E1512">
        <f t="shared" ca="1" si="69"/>
        <v>24</v>
      </c>
      <c r="F1512">
        <f t="shared" ca="1" si="70"/>
        <v>5</v>
      </c>
      <c r="G1512" s="1">
        <f t="shared" ca="1" si="71"/>
        <v>44558</v>
      </c>
      <c r="H1512" t="str" cm="1">
        <f t="array" aca="1" ref="H1512" ca="1">INDEX({"One","Two","Red","Blue"},RANDBETWEEN(1,4))</f>
        <v>Two</v>
      </c>
      <c r="I1512" t="str" cm="1">
        <f t="array" aca="1" ref="I1512" ca="1">INDEX({"Up","Down","Left","Right"},RANDBETWEEN(1,4))</f>
        <v>Right</v>
      </c>
      <c r="J1512" t="str" cm="1">
        <f t="array" aca="1" ref="J1512" ca="1">INDEX({"Ted","Janet"},RANDBETWEEN(1,2))</f>
        <v>Ted</v>
      </c>
    </row>
    <row r="1513" spans="1:10" x14ac:dyDescent="0.25">
      <c r="A1513" t="str" cm="1">
        <f t="array" aca="1" ref="A1513" ca="1">INDEX({"Bob","Sarah","Tom","Stanley","Jake","Steve","Harry","Bill","Jane","Joe"},RANDBETWEEN(1,10))</f>
        <v>Jane</v>
      </c>
      <c r="B1513" t="str" cm="1">
        <f t="array" aca="1" ref="B1513" ca="1">INDEX({"North","East","South","Dennis"},RANDBETWEEN(1,4))</f>
        <v>East</v>
      </c>
      <c r="C1513" t="str" cm="1">
        <f t="array" aca="1" ref="C1513" ca="1">INDEX({"Bike","Ball","Racket","Hat","Glove","Shirt"},RANDBETWEEN(1,6))</f>
        <v>Bike</v>
      </c>
      <c r="D1513" s="1">
        <f t="shared" ca="1" si="68"/>
        <v>44432</v>
      </c>
      <c r="E1513">
        <f t="shared" ca="1" si="69"/>
        <v>32</v>
      </c>
      <c r="F1513">
        <f t="shared" ca="1" si="70"/>
        <v>8</v>
      </c>
      <c r="G1513" s="1">
        <f t="shared" ca="1" si="71"/>
        <v>44546</v>
      </c>
      <c r="H1513" t="str" cm="1">
        <f t="array" aca="1" ref="H1513" ca="1">INDEX({"One","Two","Red","Blue"},RANDBETWEEN(1,4))</f>
        <v>Blue</v>
      </c>
      <c r="I1513" t="str" cm="1">
        <f t="array" aca="1" ref="I1513" ca="1">INDEX({"Up","Down","Left","Right"},RANDBETWEEN(1,4))</f>
        <v>Down</v>
      </c>
      <c r="J1513" t="str" cm="1">
        <f t="array" aca="1" ref="J1513" ca="1">INDEX({"Ted","Janet"},RANDBETWEEN(1,2))</f>
        <v>Ted</v>
      </c>
    </row>
    <row r="1514" spans="1:10" x14ac:dyDescent="0.25">
      <c r="A1514" t="str" cm="1">
        <f t="array" aca="1" ref="A1514" ca="1">INDEX({"Bob","Sarah","Tom","Stanley","Jake","Steve","Harry","Bill","Jane","Joe"},RANDBETWEEN(1,10))</f>
        <v>Jake</v>
      </c>
      <c r="B1514" t="str" cm="1">
        <f t="array" aca="1" ref="B1514" ca="1">INDEX({"North","East","South","Dennis"},RANDBETWEEN(1,4))</f>
        <v>East</v>
      </c>
      <c r="C1514" t="str" cm="1">
        <f t="array" aca="1" ref="C1514" ca="1">INDEX({"Bike","Ball","Racket","Hat","Glove","Shirt"},RANDBETWEEN(1,6))</f>
        <v>Ball</v>
      </c>
      <c r="D1514" s="1">
        <f t="shared" ca="1" si="68"/>
        <v>44237</v>
      </c>
      <c r="E1514">
        <f t="shared" ca="1" si="69"/>
        <v>38</v>
      </c>
      <c r="F1514">
        <f t="shared" ca="1" si="70"/>
        <v>1</v>
      </c>
      <c r="G1514" s="1">
        <f t="shared" ca="1" si="71"/>
        <v>44504</v>
      </c>
      <c r="H1514" t="str" cm="1">
        <f t="array" aca="1" ref="H1514" ca="1">INDEX({"One","Two","Red","Blue"},RANDBETWEEN(1,4))</f>
        <v>Blue</v>
      </c>
      <c r="I1514" t="str" cm="1">
        <f t="array" aca="1" ref="I1514" ca="1">INDEX({"Up","Down","Left","Right"},RANDBETWEEN(1,4))</f>
        <v>Up</v>
      </c>
      <c r="J1514" t="str" cm="1">
        <f t="array" aca="1" ref="J1514" ca="1">INDEX({"Ted","Janet"},RANDBETWEEN(1,2))</f>
        <v>Janet</v>
      </c>
    </row>
    <row r="1515" spans="1:10" x14ac:dyDescent="0.25">
      <c r="A1515" t="str" cm="1">
        <f t="array" aca="1" ref="A1515" ca="1">INDEX({"Bob","Sarah","Tom","Stanley","Jake","Steve","Harry","Bill","Jane","Joe"},RANDBETWEEN(1,10))</f>
        <v>Joe</v>
      </c>
      <c r="B1515" t="str" cm="1">
        <f t="array" aca="1" ref="B1515" ca="1">INDEX({"North","East","South","Dennis"},RANDBETWEEN(1,4))</f>
        <v>North</v>
      </c>
      <c r="C1515" t="str" cm="1">
        <f t="array" aca="1" ref="C1515" ca="1">INDEX({"Bike","Ball","Racket","Hat","Glove","Shirt"},RANDBETWEEN(1,6))</f>
        <v>Hat</v>
      </c>
      <c r="D1515" s="1">
        <f t="shared" ca="1" si="68"/>
        <v>44442</v>
      </c>
      <c r="E1515">
        <f t="shared" ca="1" si="69"/>
        <v>37</v>
      </c>
      <c r="F1515">
        <f t="shared" ca="1" si="70"/>
        <v>9</v>
      </c>
      <c r="G1515" s="1">
        <f t="shared" ca="1" si="71"/>
        <v>44259</v>
      </c>
      <c r="H1515" t="str" cm="1">
        <f t="array" aca="1" ref="H1515" ca="1">INDEX({"One","Two","Red","Blue"},RANDBETWEEN(1,4))</f>
        <v>Blue</v>
      </c>
      <c r="I1515" t="str" cm="1">
        <f t="array" aca="1" ref="I1515" ca="1">INDEX({"Up","Down","Left","Right"},RANDBETWEEN(1,4))</f>
        <v>Down</v>
      </c>
      <c r="J1515" t="str" cm="1">
        <f t="array" aca="1" ref="J1515" ca="1">INDEX({"Ted","Janet"},RANDBETWEEN(1,2))</f>
        <v>Ted</v>
      </c>
    </row>
    <row r="1516" spans="1:10" x14ac:dyDescent="0.25">
      <c r="A1516" t="str" cm="1">
        <f t="array" aca="1" ref="A1516" ca="1">INDEX({"Bob","Sarah","Tom","Stanley","Jake","Steve","Harry","Bill","Jane","Joe"},RANDBETWEEN(1,10))</f>
        <v>Joe</v>
      </c>
      <c r="B1516" t="str" cm="1">
        <f t="array" aca="1" ref="B1516" ca="1">INDEX({"North","East","South","Dennis"},RANDBETWEEN(1,4))</f>
        <v>Dennis</v>
      </c>
      <c r="C1516" t="str" cm="1">
        <f t="array" aca="1" ref="C1516" ca="1">INDEX({"Bike","Ball","Racket","Hat","Glove","Shirt"},RANDBETWEEN(1,6))</f>
        <v>Shirt</v>
      </c>
      <c r="D1516" s="1">
        <f t="shared" ca="1" si="68"/>
        <v>44242</v>
      </c>
      <c r="E1516">
        <f t="shared" ca="1" si="69"/>
        <v>35</v>
      </c>
      <c r="F1516">
        <f t="shared" ca="1" si="70"/>
        <v>5</v>
      </c>
      <c r="G1516" s="1">
        <f t="shared" ca="1" si="71"/>
        <v>44422</v>
      </c>
      <c r="H1516" t="str" cm="1">
        <f t="array" aca="1" ref="H1516" ca="1">INDEX({"One","Two","Red","Blue"},RANDBETWEEN(1,4))</f>
        <v>One</v>
      </c>
      <c r="I1516" t="str" cm="1">
        <f t="array" aca="1" ref="I1516" ca="1">INDEX({"Up","Down","Left","Right"},RANDBETWEEN(1,4))</f>
        <v>Up</v>
      </c>
      <c r="J1516" t="str" cm="1">
        <f t="array" aca="1" ref="J1516" ca="1">INDEX({"Ted","Janet"},RANDBETWEEN(1,2))</f>
        <v>Janet</v>
      </c>
    </row>
    <row r="1517" spans="1:10" x14ac:dyDescent="0.25">
      <c r="A1517" t="str" cm="1">
        <f t="array" aca="1" ref="A1517" ca="1">INDEX({"Bob","Sarah","Tom","Stanley","Jake","Steve","Harry","Bill","Jane","Joe"},RANDBETWEEN(1,10))</f>
        <v>Sarah</v>
      </c>
      <c r="B1517" t="str" cm="1">
        <f t="array" aca="1" ref="B1517" ca="1">INDEX({"North","East","South","Dennis"},RANDBETWEEN(1,4))</f>
        <v>North</v>
      </c>
      <c r="C1517" t="str" cm="1">
        <f t="array" aca="1" ref="C1517" ca="1">INDEX({"Bike","Ball","Racket","Hat","Glove","Shirt"},RANDBETWEEN(1,6))</f>
        <v>Glove</v>
      </c>
      <c r="D1517" s="1">
        <f t="shared" ca="1" si="68"/>
        <v>44232</v>
      </c>
      <c r="E1517">
        <f t="shared" ca="1" si="69"/>
        <v>34</v>
      </c>
      <c r="F1517">
        <f t="shared" ca="1" si="70"/>
        <v>5</v>
      </c>
      <c r="G1517" s="1">
        <f t="shared" ca="1" si="71"/>
        <v>44442</v>
      </c>
      <c r="H1517" t="str" cm="1">
        <f t="array" aca="1" ref="H1517" ca="1">INDEX({"One","Two","Red","Blue"},RANDBETWEEN(1,4))</f>
        <v>Blue</v>
      </c>
      <c r="I1517" t="str" cm="1">
        <f t="array" aca="1" ref="I1517" ca="1">INDEX({"Up","Down","Left","Right"},RANDBETWEEN(1,4))</f>
        <v>Right</v>
      </c>
      <c r="J1517" t="str" cm="1">
        <f t="array" aca="1" ref="J1517" ca="1">INDEX({"Ted","Janet"},RANDBETWEEN(1,2))</f>
        <v>Ted</v>
      </c>
    </row>
    <row r="1518" spans="1:10" x14ac:dyDescent="0.25">
      <c r="A1518" t="str" cm="1">
        <f t="array" aca="1" ref="A1518" ca="1">INDEX({"Bob","Sarah","Tom","Stanley","Jake","Steve","Harry","Bill","Jane","Joe"},RANDBETWEEN(1,10))</f>
        <v>Bill</v>
      </c>
      <c r="B1518" t="str" cm="1">
        <f t="array" aca="1" ref="B1518" ca="1">INDEX({"North","East","South","Dennis"},RANDBETWEEN(1,4))</f>
        <v>South</v>
      </c>
      <c r="C1518" t="str" cm="1">
        <f t="array" aca="1" ref="C1518" ca="1">INDEX({"Bike","Ball","Racket","Hat","Glove","Shirt"},RANDBETWEEN(1,6))</f>
        <v>Ball</v>
      </c>
      <c r="D1518" s="1">
        <f t="shared" ca="1" si="68"/>
        <v>44215</v>
      </c>
      <c r="E1518">
        <f t="shared" ca="1" si="69"/>
        <v>22</v>
      </c>
      <c r="F1518">
        <f t="shared" ca="1" si="70"/>
        <v>8</v>
      </c>
      <c r="G1518" s="1">
        <f t="shared" ca="1" si="71"/>
        <v>44551</v>
      </c>
      <c r="H1518" t="str" cm="1">
        <f t="array" aca="1" ref="H1518" ca="1">INDEX({"One","Two","Red","Blue"},RANDBETWEEN(1,4))</f>
        <v>One</v>
      </c>
      <c r="I1518" t="str" cm="1">
        <f t="array" aca="1" ref="I1518" ca="1">INDEX({"Up","Down","Left","Right"},RANDBETWEEN(1,4))</f>
        <v>Right</v>
      </c>
      <c r="J1518" t="str" cm="1">
        <f t="array" aca="1" ref="J1518" ca="1">INDEX({"Ted","Janet"},RANDBETWEEN(1,2))</f>
        <v>Janet</v>
      </c>
    </row>
    <row r="1519" spans="1:10" x14ac:dyDescent="0.25">
      <c r="A1519" t="str" cm="1">
        <f t="array" aca="1" ref="A1519" ca="1">INDEX({"Bob","Sarah","Tom","Stanley","Jake","Steve","Harry","Bill","Jane","Joe"},RANDBETWEEN(1,10))</f>
        <v>Jake</v>
      </c>
      <c r="B1519" t="str" cm="1">
        <f t="array" aca="1" ref="B1519" ca="1">INDEX({"North","East","South","Dennis"},RANDBETWEEN(1,4))</f>
        <v>North</v>
      </c>
      <c r="C1519" t="str" cm="1">
        <f t="array" aca="1" ref="C1519" ca="1">INDEX({"Bike","Ball","Racket","Hat","Glove","Shirt"},RANDBETWEEN(1,6))</f>
        <v>Shirt</v>
      </c>
      <c r="D1519" s="1">
        <f t="shared" ca="1" si="68"/>
        <v>44444</v>
      </c>
      <c r="E1519">
        <f t="shared" ca="1" si="69"/>
        <v>40</v>
      </c>
      <c r="F1519">
        <f t="shared" ca="1" si="70"/>
        <v>5</v>
      </c>
      <c r="G1519" s="1">
        <f t="shared" ca="1" si="71"/>
        <v>44244</v>
      </c>
      <c r="H1519" t="str" cm="1">
        <f t="array" aca="1" ref="H1519" ca="1">INDEX({"One","Two","Red","Blue"},RANDBETWEEN(1,4))</f>
        <v>Blue</v>
      </c>
      <c r="I1519" t="str" cm="1">
        <f t="array" aca="1" ref="I1519" ca="1">INDEX({"Up","Down","Left","Right"},RANDBETWEEN(1,4))</f>
        <v>Down</v>
      </c>
      <c r="J1519" t="str" cm="1">
        <f t="array" aca="1" ref="J1519" ca="1">INDEX({"Ted","Janet"},RANDBETWEEN(1,2))</f>
        <v>Janet</v>
      </c>
    </row>
    <row r="1520" spans="1:10" x14ac:dyDescent="0.25">
      <c r="A1520" t="str" cm="1">
        <f t="array" aca="1" ref="A1520" ca="1">INDEX({"Bob","Sarah","Tom","Stanley","Jake","Steve","Harry","Bill","Jane","Joe"},RANDBETWEEN(1,10))</f>
        <v>Stanley</v>
      </c>
      <c r="B1520" t="str" cm="1">
        <f t="array" aca="1" ref="B1520" ca="1">INDEX({"North","East","South","Dennis"},RANDBETWEEN(1,4))</f>
        <v>South</v>
      </c>
      <c r="C1520" t="str" cm="1">
        <f t="array" aca="1" ref="C1520" ca="1">INDEX({"Bike","Ball","Racket","Hat","Glove","Shirt"},RANDBETWEEN(1,6))</f>
        <v>Hat</v>
      </c>
      <c r="D1520" s="1">
        <f t="shared" ca="1" si="68"/>
        <v>44319</v>
      </c>
      <c r="E1520">
        <f t="shared" ca="1" si="69"/>
        <v>26</v>
      </c>
      <c r="F1520">
        <f t="shared" ca="1" si="70"/>
        <v>10</v>
      </c>
      <c r="G1520" s="1">
        <f t="shared" ca="1" si="71"/>
        <v>44206</v>
      </c>
      <c r="H1520" t="str" cm="1">
        <f t="array" aca="1" ref="H1520" ca="1">INDEX({"One","Two","Red","Blue"},RANDBETWEEN(1,4))</f>
        <v>One</v>
      </c>
      <c r="I1520" t="str" cm="1">
        <f t="array" aca="1" ref="I1520" ca="1">INDEX({"Up","Down","Left","Right"},RANDBETWEEN(1,4))</f>
        <v>Up</v>
      </c>
      <c r="J1520" t="str" cm="1">
        <f t="array" aca="1" ref="J1520" ca="1">INDEX({"Ted","Janet"},RANDBETWEEN(1,2))</f>
        <v>Ted</v>
      </c>
    </row>
    <row r="1521" spans="1:10" x14ac:dyDescent="0.25">
      <c r="A1521" t="str" cm="1">
        <f t="array" aca="1" ref="A1521" ca="1">INDEX({"Bob","Sarah","Tom","Stanley","Jake","Steve","Harry","Bill","Jane","Joe"},RANDBETWEEN(1,10))</f>
        <v>Jane</v>
      </c>
      <c r="B1521" t="str" cm="1">
        <f t="array" aca="1" ref="B1521" ca="1">INDEX({"North","East","South","Dennis"},RANDBETWEEN(1,4))</f>
        <v>East</v>
      </c>
      <c r="C1521" t="str" cm="1">
        <f t="array" aca="1" ref="C1521" ca="1">INDEX({"Bike","Ball","Racket","Hat","Glove","Shirt"},RANDBETWEEN(1,6))</f>
        <v>Hat</v>
      </c>
      <c r="D1521" s="1">
        <f t="shared" ca="1" si="68"/>
        <v>44454</v>
      </c>
      <c r="E1521">
        <f t="shared" ca="1" si="69"/>
        <v>28</v>
      </c>
      <c r="F1521">
        <f t="shared" ca="1" si="70"/>
        <v>4</v>
      </c>
      <c r="G1521" s="1">
        <f t="shared" ca="1" si="71"/>
        <v>44411</v>
      </c>
      <c r="H1521" t="str" cm="1">
        <f t="array" aca="1" ref="H1521" ca="1">INDEX({"One","Two","Red","Blue"},RANDBETWEEN(1,4))</f>
        <v>Two</v>
      </c>
      <c r="I1521" t="str" cm="1">
        <f t="array" aca="1" ref="I1521" ca="1">INDEX({"Up","Down","Left","Right"},RANDBETWEEN(1,4))</f>
        <v>Up</v>
      </c>
      <c r="J1521" t="str" cm="1">
        <f t="array" aca="1" ref="J1521" ca="1">INDEX({"Ted","Janet"},RANDBETWEEN(1,2))</f>
        <v>Janet</v>
      </c>
    </row>
    <row r="1522" spans="1:10" x14ac:dyDescent="0.25">
      <c r="A1522" t="str" cm="1">
        <f t="array" aca="1" ref="A1522" ca="1">INDEX({"Bob","Sarah","Tom","Stanley","Jake","Steve","Harry","Bill","Jane","Joe"},RANDBETWEEN(1,10))</f>
        <v>Bob</v>
      </c>
      <c r="B1522" t="str" cm="1">
        <f t="array" aca="1" ref="B1522" ca="1">INDEX({"North","East","South","Dennis"},RANDBETWEEN(1,4))</f>
        <v>East</v>
      </c>
      <c r="C1522" t="str" cm="1">
        <f t="array" aca="1" ref="C1522" ca="1">INDEX({"Bike","Ball","Racket","Hat","Glove","Shirt"},RANDBETWEEN(1,6))</f>
        <v>Bike</v>
      </c>
      <c r="D1522" s="1">
        <f t="shared" ca="1" si="68"/>
        <v>44252</v>
      </c>
      <c r="E1522">
        <f t="shared" ca="1" si="69"/>
        <v>37</v>
      </c>
      <c r="F1522">
        <f t="shared" ca="1" si="70"/>
        <v>10</v>
      </c>
      <c r="G1522" s="1">
        <f t="shared" ca="1" si="71"/>
        <v>44387</v>
      </c>
      <c r="H1522" t="str" cm="1">
        <f t="array" aca="1" ref="H1522" ca="1">INDEX({"One","Two","Red","Blue"},RANDBETWEEN(1,4))</f>
        <v>One</v>
      </c>
      <c r="I1522" t="str" cm="1">
        <f t="array" aca="1" ref="I1522" ca="1">INDEX({"Up","Down","Left","Right"},RANDBETWEEN(1,4))</f>
        <v>Right</v>
      </c>
      <c r="J1522" t="str" cm="1">
        <f t="array" aca="1" ref="J1522" ca="1">INDEX({"Ted","Janet"},RANDBETWEEN(1,2))</f>
        <v>Ted</v>
      </c>
    </row>
    <row r="1523" spans="1:10" x14ac:dyDescent="0.25">
      <c r="A1523" t="str" cm="1">
        <f t="array" aca="1" ref="A1523" ca="1">INDEX({"Bob","Sarah","Tom","Stanley","Jake","Steve","Harry","Bill","Jane","Joe"},RANDBETWEEN(1,10))</f>
        <v>Joe</v>
      </c>
      <c r="B1523" t="str" cm="1">
        <f t="array" aca="1" ref="B1523" ca="1">INDEX({"North","East","South","Dennis"},RANDBETWEEN(1,4))</f>
        <v>North</v>
      </c>
      <c r="C1523" t="str" cm="1">
        <f t="array" aca="1" ref="C1523" ca="1">INDEX({"Bike","Ball","Racket","Hat","Glove","Shirt"},RANDBETWEEN(1,6))</f>
        <v>Glove</v>
      </c>
      <c r="D1523" s="1">
        <f t="shared" ca="1" si="68"/>
        <v>44314</v>
      </c>
      <c r="E1523">
        <f t="shared" ca="1" si="69"/>
        <v>33</v>
      </c>
      <c r="F1523">
        <f t="shared" ca="1" si="70"/>
        <v>3</v>
      </c>
      <c r="G1523" s="1">
        <f t="shared" ca="1" si="71"/>
        <v>44312</v>
      </c>
      <c r="H1523" t="str" cm="1">
        <f t="array" aca="1" ref="H1523" ca="1">INDEX({"One","Two","Red","Blue"},RANDBETWEEN(1,4))</f>
        <v>Red</v>
      </c>
      <c r="I1523" t="str" cm="1">
        <f t="array" aca="1" ref="I1523" ca="1">INDEX({"Up","Down","Left","Right"},RANDBETWEEN(1,4))</f>
        <v>Left</v>
      </c>
      <c r="J1523" t="str" cm="1">
        <f t="array" aca="1" ref="J1523" ca="1">INDEX({"Ted","Janet"},RANDBETWEEN(1,2))</f>
        <v>Janet</v>
      </c>
    </row>
    <row r="1524" spans="1:10" x14ac:dyDescent="0.25">
      <c r="A1524" t="str" cm="1">
        <f t="array" aca="1" ref="A1524" ca="1">INDEX({"Bob","Sarah","Tom","Stanley","Jake","Steve","Harry","Bill","Jane","Joe"},RANDBETWEEN(1,10))</f>
        <v>Joe</v>
      </c>
      <c r="B1524" t="str" cm="1">
        <f t="array" aca="1" ref="B1524" ca="1">INDEX({"North","East","South","Dennis"},RANDBETWEEN(1,4))</f>
        <v>South</v>
      </c>
      <c r="C1524" t="str" cm="1">
        <f t="array" aca="1" ref="C1524" ca="1">INDEX({"Bike","Ball","Racket","Hat","Glove","Shirt"},RANDBETWEEN(1,6))</f>
        <v>Shirt</v>
      </c>
      <c r="D1524" s="1">
        <f t="shared" ca="1" si="68"/>
        <v>44558</v>
      </c>
      <c r="E1524">
        <f t="shared" ca="1" si="69"/>
        <v>22</v>
      </c>
      <c r="F1524">
        <f t="shared" ca="1" si="70"/>
        <v>6</v>
      </c>
      <c r="G1524" s="1">
        <f t="shared" ca="1" si="71"/>
        <v>44345</v>
      </c>
      <c r="H1524" t="str" cm="1">
        <f t="array" aca="1" ref="H1524" ca="1">INDEX({"One","Two","Red","Blue"},RANDBETWEEN(1,4))</f>
        <v>Red</v>
      </c>
      <c r="I1524" t="str" cm="1">
        <f t="array" aca="1" ref="I1524" ca="1">INDEX({"Up","Down","Left","Right"},RANDBETWEEN(1,4))</f>
        <v>Left</v>
      </c>
      <c r="J1524" t="str" cm="1">
        <f t="array" aca="1" ref="J1524" ca="1">INDEX({"Ted","Janet"},RANDBETWEEN(1,2))</f>
        <v>Janet</v>
      </c>
    </row>
    <row r="1525" spans="1:10" x14ac:dyDescent="0.25">
      <c r="A1525" t="str" cm="1">
        <f t="array" aca="1" ref="A1525" ca="1">INDEX({"Bob","Sarah","Tom","Stanley","Jake","Steve","Harry","Bill","Jane","Joe"},RANDBETWEEN(1,10))</f>
        <v>Bill</v>
      </c>
      <c r="B1525" t="str" cm="1">
        <f t="array" aca="1" ref="B1525" ca="1">INDEX({"North","East","South","Dennis"},RANDBETWEEN(1,4))</f>
        <v>North</v>
      </c>
      <c r="C1525" t="str" cm="1">
        <f t="array" aca="1" ref="C1525" ca="1">INDEX({"Bike","Ball","Racket","Hat","Glove","Shirt"},RANDBETWEEN(1,6))</f>
        <v>Bike</v>
      </c>
      <c r="D1525" s="1">
        <f t="shared" ca="1" si="68"/>
        <v>44523</v>
      </c>
      <c r="E1525">
        <f t="shared" ca="1" si="69"/>
        <v>29</v>
      </c>
      <c r="F1525">
        <f t="shared" ca="1" si="70"/>
        <v>8</v>
      </c>
      <c r="G1525" s="1">
        <f t="shared" ca="1" si="71"/>
        <v>44210</v>
      </c>
      <c r="H1525" t="str" cm="1">
        <f t="array" aca="1" ref="H1525" ca="1">INDEX({"One","Two","Red","Blue"},RANDBETWEEN(1,4))</f>
        <v>One</v>
      </c>
      <c r="I1525" t="str" cm="1">
        <f t="array" aca="1" ref="I1525" ca="1">INDEX({"Up","Down","Left","Right"},RANDBETWEEN(1,4))</f>
        <v>Right</v>
      </c>
      <c r="J1525" t="str" cm="1">
        <f t="array" aca="1" ref="J1525" ca="1">INDEX({"Ted","Janet"},RANDBETWEEN(1,2))</f>
        <v>Janet</v>
      </c>
    </row>
    <row r="1526" spans="1:10" x14ac:dyDescent="0.25">
      <c r="A1526" t="str" cm="1">
        <f t="array" aca="1" ref="A1526" ca="1">INDEX({"Bob","Sarah","Tom","Stanley","Jake","Steve","Harry","Bill","Jane","Joe"},RANDBETWEEN(1,10))</f>
        <v>Jane</v>
      </c>
      <c r="B1526" t="str" cm="1">
        <f t="array" aca="1" ref="B1526" ca="1">INDEX({"North","East","South","Dennis"},RANDBETWEEN(1,4))</f>
        <v>North</v>
      </c>
      <c r="C1526" t="str" cm="1">
        <f t="array" aca="1" ref="C1526" ca="1">INDEX({"Bike","Ball","Racket","Hat","Glove","Shirt"},RANDBETWEEN(1,6))</f>
        <v>Shirt</v>
      </c>
      <c r="D1526" s="1">
        <f t="shared" ca="1" si="68"/>
        <v>44320</v>
      </c>
      <c r="E1526">
        <f t="shared" ca="1" si="69"/>
        <v>32</v>
      </c>
      <c r="F1526">
        <f t="shared" ca="1" si="70"/>
        <v>5</v>
      </c>
      <c r="G1526" s="1">
        <f t="shared" ca="1" si="71"/>
        <v>44306</v>
      </c>
      <c r="H1526" t="str" cm="1">
        <f t="array" aca="1" ref="H1526" ca="1">INDEX({"One","Two","Red","Blue"},RANDBETWEEN(1,4))</f>
        <v>Two</v>
      </c>
      <c r="I1526" t="str" cm="1">
        <f t="array" aca="1" ref="I1526" ca="1">INDEX({"Up","Down","Left","Right"},RANDBETWEEN(1,4))</f>
        <v>Down</v>
      </c>
      <c r="J1526" t="str" cm="1">
        <f t="array" aca="1" ref="J1526" ca="1">INDEX({"Ted","Janet"},RANDBETWEEN(1,2))</f>
        <v>Ted</v>
      </c>
    </row>
    <row r="1527" spans="1:10" x14ac:dyDescent="0.25">
      <c r="A1527" t="str" cm="1">
        <f t="array" aca="1" ref="A1527" ca="1">INDEX({"Bob","Sarah","Tom","Stanley","Jake","Steve","Harry","Bill","Jane","Joe"},RANDBETWEEN(1,10))</f>
        <v>Jake</v>
      </c>
      <c r="B1527" t="str" cm="1">
        <f t="array" aca="1" ref="B1527" ca="1">INDEX({"North","East","South","Dennis"},RANDBETWEEN(1,4))</f>
        <v>North</v>
      </c>
      <c r="C1527" t="str" cm="1">
        <f t="array" aca="1" ref="C1527" ca="1">INDEX({"Bike","Ball","Racket","Hat","Glove","Shirt"},RANDBETWEEN(1,6))</f>
        <v>Racket</v>
      </c>
      <c r="D1527" s="1">
        <f t="shared" ca="1" si="68"/>
        <v>44547</v>
      </c>
      <c r="E1527">
        <f t="shared" ca="1" si="69"/>
        <v>35</v>
      </c>
      <c r="F1527">
        <f t="shared" ca="1" si="70"/>
        <v>8</v>
      </c>
      <c r="G1527" s="1">
        <f t="shared" ca="1" si="71"/>
        <v>44503</v>
      </c>
      <c r="H1527" t="str" cm="1">
        <f t="array" aca="1" ref="H1527" ca="1">INDEX({"One","Two","Red","Blue"},RANDBETWEEN(1,4))</f>
        <v>Two</v>
      </c>
      <c r="I1527" t="str" cm="1">
        <f t="array" aca="1" ref="I1527" ca="1">INDEX({"Up","Down","Left","Right"},RANDBETWEEN(1,4))</f>
        <v>Down</v>
      </c>
      <c r="J1527" t="str" cm="1">
        <f t="array" aca="1" ref="J1527" ca="1">INDEX({"Ted","Janet"},RANDBETWEEN(1,2))</f>
        <v>Janet</v>
      </c>
    </row>
    <row r="1528" spans="1:10" x14ac:dyDescent="0.25">
      <c r="A1528" t="str" cm="1">
        <f t="array" aca="1" ref="A1528" ca="1">INDEX({"Bob","Sarah","Tom","Stanley","Jake","Steve","Harry","Bill","Jane","Joe"},RANDBETWEEN(1,10))</f>
        <v>Bill</v>
      </c>
      <c r="B1528" t="str" cm="1">
        <f t="array" aca="1" ref="B1528" ca="1">INDEX({"North","East","South","Dennis"},RANDBETWEEN(1,4))</f>
        <v>East</v>
      </c>
      <c r="C1528" t="str" cm="1">
        <f t="array" aca="1" ref="C1528" ca="1">INDEX({"Bike","Ball","Racket","Hat","Glove","Shirt"},RANDBETWEEN(1,6))</f>
        <v>Glove</v>
      </c>
      <c r="D1528" s="1">
        <f t="shared" ca="1" si="68"/>
        <v>44281</v>
      </c>
      <c r="E1528">
        <f t="shared" ca="1" si="69"/>
        <v>37</v>
      </c>
      <c r="F1528">
        <f t="shared" ca="1" si="70"/>
        <v>5</v>
      </c>
      <c r="G1528" s="1">
        <f t="shared" ca="1" si="71"/>
        <v>44402</v>
      </c>
      <c r="H1528" t="str" cm="1">
        <f t="array" aca="1" ref="H1528" ca="1">INDEX({"One","Two","Red","Blue"},RANDBETWEEN(1,4))</f>
        <v>Two</v>
      </c>
      <c r="I1528" t="str" cm="1">
        <f t="array" aca="1" ref="I1528" ca="1">INDEX({"Up","Down","Left","Right"},RANDBETWEEN(1,4))</f>
        <v>Right</v>
      </c>
      <c r="J1528" t="str" cm="1">
        <f t="array" aca="1" ref="J1528" ca="1">INDEX({"Ted","Janet"},RANDBETWEEN(1,2))</f>
        <v>Ted</v>
      </c>
    </row>
    <row r="1529" spans="1:10" x14ac:dyDescent="0.25">
      <c r="A1529" t="str" cm="1">
        <f t="array" aca="1" ref="A1529" ca="1">INDEX({"Bob","Sarah","Tom","Stanley","Jake","Steve","Harry","Bill","Jane","Joe"},RANDBETWEEN(1,10))</f>
        <v>Joe</v>
      </c>
      <c r="B1529" t="str" cm="1">
        <f t="array" aca="1" ref="B1529" ca="1">INDEX({"North","East","South","Dennis"},RANDBETWEEN(1,4))</f>
        <v>East</v>
      </c>
      <c r="C1529" t="str" cm="1">
        <f t="array" aca="1" ref="C1529" ca="1">INDEX({"Bike","Ball","Racket","Hat","Glove","Shirt"},RANDBETWEEN(1,6))</f>
        <v>Racket</v>
      </c>
      <c r="D1529" s="1">
        <f t="shared" ca="1" si="68"/>
        <v>44267</v>
      </c>
      <c r="E1529">
        <f t="shared" ca="1" si="69"/>
        <v>32</v>
      </c>
      <c r="F1529">
        <f t="shared" ca="1" si="70"/>
        <v>4</v>
      </c>
      <c r="G1529" s="1">
        <f t="shared" ca="1" si="71"/>
        <v>44405</v>
      </c>
      <c r="H1529" t="str" cm="1">
        <f t="array" aca="1" ref="H1529" ca="1">INDEX({"One","Two","Red","Blue"},RANDBETWEEN(1,4))</f>
        <v>Two</v>
      </c>
      <c r="I1529" t="str" cm="1">
        <f t="array" aca="1" ref="I1529" ca="1">INDEX({"Up","Down","Left","Right"},RANDBETWEEN(1,4))</f>
        <v>Right</v>
      </c>
      <c r="J1529" t="str" cm="1">
        <f t="array" aca="1" ref="J1529" ca="1">INDEX({"Ted","Janet"},RANDBETWEEN(1,2))</f>
        <v>Ted</v>
      </c>
    </row>
    <row r="1530" spans="1:10" x14ac:dyDescent="0.25">
      <c r="A1530" t="str" cm="1">
        <f t="array" aca="1" ref="A1530" ca="1">INDEX({"Bob","Sarah","Tom","Stanley","Jake","Steve","Harry","Bill","Jane","Joe"},RANDBETWEEN(1,10))</f>
        <v>Harry</v>
      </c>
      <c r="B1530" t="str" cm="1">
        <f t="array" aca="1" ref="B1530" ca="1">INDEX({"North","East","South","Dennis"},RANDBETWEEN(1,4))</f>
        <v>East</v>
      </c>
      <c r="C1530" t="str" cm="1">
        <f t="array" aca="1" ref="C1530" ca="1">INDEX({"Bike","Ball","Racket","Hat","Glove","Shirt"},RANDBETWEEN(1,6))</f>
        <v>Racket</v>
      </c>
      <c r="D1530" s="1">
        <f t="shared" ca="1" si="68"/>
        <v>44336</v>
      </c>
      <c r="E1530">
        <f t="shared" ca="1" si="69"/>
        <v>38</v>
      </c>
      <c r="F1530">
        <f t="shared" ca="1" si="70"/>
        <v>1</v>
      </c>
      <c r="G1530" s="1">
        <f t="shared" ca="1" si="71"/>
        <v>44513</v>
      </c>
      <c r="H1530" t="str" cm="1">
        <f t="array" aca="1" ref="H1530" ca="1">INDEX({"One","Two","Red","Blue"},RANDBETWEEN(1,4))</f>
        <v>One</v>
      </c>
      <c r="I1530" t="str" cm="1">
        <f t="array" aca="1" ref="I1530" ca="1">INDEX({"Up","Down","Left","Right"},RANDBETWEEN(1,4))</f>
        <v>Left</v>
      </c>
      <c r="J1530" t="str" cm="1">
        <f t="array" aca="1" ref="J1530" ca="1">INDEX({"Ted","Janet"},RANDBETWEEN(1,2))</f>
        <v>Ted</v>
      </c>
    </row>
    <row r="1531" spans="1:10" x14ac:dyDescent="0.25">
      <c r="A1531" t="str" cm="1">
        <f t="array" aca="1" ref="A1531" ca="1">INDEX({"Bob","Sarah","Tom","Stanley","Jake","Steve","Harry","Bill","Jane","Joe"},RANDBETWEEN(1,10))</f>
        <v>Harry</v>
      </c>
      <c r="B1531" t="str" cm="1">
        <f t="array" aca="1" ref="B1531" ca="1">INDEX({"North","East","South","Dennis"},RANDBETWEEN(1,4))</f>
        <v>East</v>
      </c>
      <c r="C1531" t="str" cm="1">
        <f t="array" aca="1" ref="C1531" ca="1">INDEX({"Bike","Ball","Racket","Hat","Glove","Shirt"},RANDBETWEEN(1,6))</f>
        <v>Hat</v>
      </c>
      <c r="D1531" s="1">
        <f t="shared" ca="1" si="68"/>
        <v>44491</v>
      </c>
      <c r="E1531">
        <f t="shared" ca="1" si="69"/>
        <v>34</v>
      </c>
      <c r="F1531">
        <f t="shared" ca="1" si="70"/>
        <v>6</v>
      </c>
      <c r="G1531" s="1">
        <f t="shared" ca="1" si="71"/>
        <v>44426</v>
      </c>
      <c r="H1531" t="str" cm="1">
        <f t="array" aca="1" ref="H1531" ca="1">INDEX({"One","Two","Red","Blue"},RANDBETWEEN(1,4))</f>
        <v>Two</v>
      </c>
      <c r="I1531" t="str" cm="1">
        <f t="array" aca="1" ref="I1531" ca="1">INDEX({"Up","Down","Left","Right"},RANDBETWEEN(1,4))</f>
        <v>Up</v>
      </c>
      <c r="J1531" t="str" cm="1">
        <f t="array" aca="1" ref="J1531" ca="1">INDEX({"Ted","Janet"},RANDBETWEEN(1,2))</f>
        <v>Janet</v>
      </c>
    </row>
    <row r="1532" spans="1:10" x14ac:dyDescent="0.25">
      <c r="A1532" t="str" cm="1">
        <f t="array" aca="1" ref="A1532" ca="1">INDEX({"Bob","Sarah","Tom","Stanley","Jake","Steve","Harry","Bill","Jane","Joe"},RANDBETWEEN(1,10))</f>
        <v>Tom</v>
      </c>
      <c r="B1532" t="str" cm="1">
        <f t="array" aca="1" ref="B1532" ca="1">INDEX({"North","East","South","Dennis"},RANDBETWEEN(1,4))</f>
        <v>North</v>
      </c>
      <c r="C1532" t="str" cm="1">
        <f t="array" aca="1" ref="C1532" ca="1">INDEX({"Bike","Ball","Racket","Hat","Glove","Shirt"},RANDBETWEEN(1,6))</f>
        <v>Ball</v>
      </c>
      <c r="D1532" s="1">
        <f t="shared" ca="1" si="68"/>
        <v>44209</v>
      </c>
      <c r="E1532">
        <f t="shared" ca="1" si="69"/>
        <v>37</v>
      </c>
      <c r="F1532">
        <f t="shared" ca="1" si="70"/>
        <v>4</v>
      </c>
      <c r="G1532" s="1">
        <f t="shared" ca="1" si="71"/>
        <v>44315</v>
      </c>
      <c r="H1532" t="str" cm="1">
        <f t="array" aca="1" ref="H1532" ca="1">INDEX({"One","Two","Red","Blue"},RANDBETWEEN(1,4))</f>
        <v>Two</v>
      </c>
      <c r="I1532" t="str" cm="1">
        <f t="array" aca="1" ref="I1532" ca="1">INDEX({"Up","Down","Left","Right"},RANDBETWEEN(1,4))</f>
        <v>Down</v>
      </c>
      <c r="J1532" t="str" cm="1">
        <f t="array" aca="1" ref="J1532" ca="1">INDEX({"Ted","Janet"},RANDBETWEEN(1,2))</f>
        <v>Ted</v>
      </c>
    </row>
    <row r="1533" spans="1:10" x14ac:dyDescent="0.25">
      <c r="A1533" t="str" cm="1">
        <f t="array" aca="1" ref="A1533" ca="1">INDEX({"Bob","Sarah","Tom","Stanley","Jake","Steve","Harry","Bill","Jane","Joe"},RANDBETWEEN(1,10))</f>
        <v>Stanley</v>
      </c>
      <c r="B1533" t="str" cm="1">
        <f t="array" aca="1" ref="B1533" ca="1">INDEX({"North","East","South","Dennis"},RANDBETWEEN(1,4))</f>
        <v>South</v>
      </c>
      <c r="C1533" t="str" cm="1">
        <f t="array" aca="1" ref="C1533" ca="1">INDEX({"Bike","Ball","Racket","Hat","Glove","Shirt"},RANDBETWEEN(1,6))</f>
        <v>Racket</v>
      </c>
      <c r="D1533" s="1">
        <f t="shared" ca="1" si="68"/>
        <v>44309</v>
      </c>
      <c r="E1533">
        <f t="shared" ca="1" si="69"/>
        <v>31</v>
      </c>
      <c r="F1533">
        <f t="shared" ca="1" si="70"/>
        <v>7</v>
      </c>
      <c r="G1533" s="1">
        <f t="shared" ca="1" si="71"/>
        <v>44308</v>
      </c>
      <c r="H1533" t="str" cm="1">
        <f t="array" aca="1" ref="H1533" ca="1">INDEX({"One","Two","Red","Blue"},RANDBETWEEN(1,4))</f>
        <v>Red</v>
      </c>
      <c r="I1533" t="str" cm="1">
        <f t="array" aca="1" ref="I1533" ca="1">INDEX({"Up","Down","Left","Right"},RANDBETWEEN(1,4))</f>
        <v>Left</v>
      </c>
      <c r="J1533" t="str" cm="1">
        <f t="array" aca="1" ref="J1533" ca="1">INDEX({"Ted","Janet"},RANDBETWEEN(1,2))</f>
        <v>Janet</v>
      </c>
    </row>
    <row r="1534" spans="1:10" x14ac:dyDescent="0.25">
      <c r="A1534" t="str" cm="1">
        <f t="array" aca="1" ref="A1534" ca="1">INDEX({"Bob","Sarah","Tom","Stanley","Jake","Steve","Harry","Bill","Jane","Joe"},RANDBETWEEN(1,10))</f>
        <v>Steve</v>
      </c>
      <c r="B1534" t="str" cm="1">
        <f t="array" aca="1" ref="B1534" ca="1">INDEX({"North","East","South","Dennis"},RANDBETWEEN(1,4))</f>
        <v>South</v>
      </c>
      <c r="C1534" t="str" cm="1">
        <f t="array" aca="1" ref="C1534" ca="1">INDEX({"Bike","Ball","Racket","Hat","Glove","Shirt"},RANDBETWEEN(1,6))</f>
        <v>Shirt</v>
      </c>
      <c r="D1534" s="1">
        <f t="shared" ca="1" si="68"/>
        <v>44465</v>
      </c>
      <c r="E1534">
        <f t="shared" ca="1" si="69"/>
        <v>32</v>
      </c>
      <c r="F1534">
        <f t="shared" ca="1" si="70"/>
        <v>3</v>
      </c>
      <c r="G1534" s="1">
        <f t="shared" ca="1" si="71"/>
        <v>44450</v>
      </c>
      <c r="H1534" t="str" cm="1">
        <f t="array" aca="1" ref="H1534" ca="1">INDEX({"One","Two","Red","Blue"},RANDBETWEEN(1,4))</f>
        <v>One</v>
      </c>
      <c r="I1534" t="str" cm="1">
        <f t="array" aca="1" ref="I1534" ca="1">INDEX({"Up","Down","Left","Right"},RANDBETWEEN(1,4))</f>
        <v>Up</v>
      </c>
      <c r="J1534" t="str" cm="1">
        <f t="array" aca="1" ref="J1534" ca="1">INDEX({"Ted","Janet"},RANDBETWEEN(1,2))</f>
        <v>Ted</v>
      </c>
    </row>
    <row r="1535" spans="1:10" x14ac:dyDescent="0.25">
      <c r="A1535" t="str" cm="1">
        <f t="array" aca="1" ref="A1535" ca="1">INDEX({"Bob","Sarah","Tom","Stanley","Jake","Steve","Harry","Bill","Jane","Joe"},RANDBETWEEN(1,10))</f>
        <v>Jane</v>
      </c>
      <c r="B1535" t="str" cm="1">
        <f t="array" aca="1" ref="B1535" ca="1">INDEX({"North","East","South","Dennis"},RANDBETWEEN(1,4))</f>
        <v>North</v>
      </c>
      <c r="C1535" t="str" cm="1">
        <f t="array" aca="1" ref="C1535" ca="1">INDEX({"Bike","Ball","Racket","Hat","Glove","Shirt"},RANDBETWEEN(1,6))</f>
        <v>Racket</v>
      </c>
      <c r="D1535" s="1">
        <f t="shared" ca="1" si="68"/>
        <v>44429</v>
      </c>
      <c r="E1535">
        <f t="shared" ca="1" si="69"/>
        <v>20</v>
      </c>
      <c r="F1535">
        <f t="shared" ca="1" si="70"/>
        <v>10</v>
      </c>
      <c r="G1535" s="1">
        <f t="shared" ca="1" si="71"/>
        <v>44255</v>
      </c>
      <c r="H1535" t="str" cm="1">
        <f t="array" aca="1" ref="H1535" ca="1">INDEX({"One","Two","Red","Blue"},RANDBETWEEN(1,4))</f>
        <v>Blue</v>
      </c>
      <c r="I1535" t="str" cm="1">
        <f t="array" aca="1" ref="I1535" ca="1">INDEX({"Up","Down","Left","Right"},RANDBETWEEN(1,4))</f>
        <v>Down</v>
      </c>
      <c r="J1535" t="str" cm="1">
        <f t="array" aca="1" ref="J1535" ca="1">INDEX({"Ted","Janet"},RANDBETWEEN(1,2))</f>
        <v>Janet</v>
      </c>
    </row>
    <row r="1536" spans="1:10" x14ac:dyDescent="0.25">
      <c r="A1536" t="str" cm="1">
        <f t="array" aca="1" ref="A1536" ca="1">INDEX({"Bob","Sarah","Tom","Stanley","Jake","Steve","Harry","Bill","Jane","Joe"},RANDBETWEEN(1,10))</f>
        <v>Jake</v>
      </c>
      <c r="B1536" t="str" cm="1">
        <f t="array" aca="1" ref="B1536" ca="1">INDEX({"North","East","South","Dennis"},RANDBETWEEN(1,4))</f>
        <v>North</v>
      </c>
      <c r="C1536" t="str" cm="1">
        <f t="array" aca="1" ref="C1536" ca="1">INDEX({"Bike","Ball","Racket","Hat","Glove","Shirt"},RANDBETWEEN(1,6))</f>
        <v>Hat</v>
      </c>
      <c r="D1536" s="1">
        <f t="shared" ca="1" si="68"/>
        <v>44321</v>
      </c>
      <c r="E1536">
        <f t="shared" ca="1" si="69"/>
        <v>30</v>
      </c>
      <c r="F1536">
        <f t="shared" ca="1" si="70"/>
        <v>8</v>
      </c>
      <c r="G1536" s="1">
        <f t="shared" ca="1" si="71"/>
        <v>44528</v>
      </c>
      <c r="H1536" t="str" cm="1">
        <f t="array" aca="1" ref="H1536" ca="1">INDEX({"One","Two","Red","Blue"},RANDBETWEEN(1,4))</f>
        <v>Red</v>
      </c>
      <c r="I1536" t="str" cm="1">
        <f t="array" aca="1" ref="I1536" ca="1">INDEX({"Up","Down","Left","Right"},RANDBETWEEN(1,4))</f>
        <v>Right</v>
      </c>
      <c r="J1536" t="str" cm="1">
        <f t="array" aca="1" ref="J1536" ca="1">INDEX({"Ted","Janet"},RANDBETWEEN(1,2))</f>
        <v>Ted</v>
      </c>
    </row>
    <row r="1537" spans="1:10" x14ac:dyDescent="0.25">
      <c r="A1537" t="str" cm="1">
        <f t="array" aca="1" ref="A1537" ca="1">INDEX({"Bob","Sarah","Tom","Stanley","Jake","Steve","Harry","Bill","Jane","Joe"},RANDBETWEEN(1,10))</f>
        <v>Joe</v>
      </c>
      <c r="B1537" t="str" cm="1">
        <f t="array" aca="1" ref="B1537" ca="1">INDEX({"North","East","South","Dennis"},RANDBETWEEN(1,4))</f>
        <v>South</v>
      </c>
      <c r="C1537" t="str" cm="1">
        <f t="array" aca="1" ref="C1537" ca="1">INDEX({"Bike","Ball","Racket","Hat","Glove","Shirt"},RANDBETWEEN(1,6))</f>
        <v>Ball</v>
      </c>
      <c r="D1537" s="1">
        <f t="shared" ref="D1537:D1600" ca="1" si="72">RANDBETWEEN(44197,44561)</f>
        <v>44286</v>
      </c>
      <c r="E1537">
        <f t="shared" ref="E1537:E1600" ca="1" si="73">RANDBETWEEN(20,40)</f>
        <v>29</v>
      </c>
      <c r="F1537">
        <f t="shared" ref="F1537:F1600" ca="1" si="74">RANDBETWEEN(1,10)</f>
        <v>2</v>
      </c>
      <c r="G1537" s="1">
        <f t="shared" ref="G1537:G1600" ca="1" si="75">RANDBETWEEN(44197,44561)</f>
        <v>44339</v>
      </c>
      <c r="H1537" t="str" cm="1">
        <f t="array" aca="1" ref="H1537" ca="1">INDEX({"One","Two","Red","Blue"},RANDBETWEEN(1,4))</f>
        <v>Red</v>
      </c>
      <c r="I1537" t="str" cm="1">
        <f t="array" aca="1" ref="I1537" ca="1">INDEX({"Up","Down","Left","Right"},RANDBETWEEN(1,4))</f>
        <v>Up</v>
      </c>
      <c r="J1537" t="str" cm="1">
        <f t="array" aca="1" ref="J1537" ca="1">INDEX({"Ted","Janet"},RANDBETWEEN(1,2))</f>
        <v>Janet</v>
      </c>
    </row>
    <row r="1538" spans="1:10" x14ac:dyDescent="0.25">
      <c r="A1538" t="str" cm="1">
        <f t="array" aca="1" ref="A1538" ca="1">INDEX({"Bob","Sarah","Tom","Stanley","Jake","Steve","Harry","Bill","Jane","Joe"},RANDBETWEEN(1,10))</f>
        <v>Jake</v>
      </c>
      <c r="B1538" t="str" cm="1">
        <f t="array" aca="1" ref="B1538" ca="1">INDEX({"North","East","South","Dennis"},RANDBETWEEN(1,4))</f>
        <v>Dennis</v>
      </c>
      <c r="C1538" t="str" cm="1">
        <f t="array" aca="1" ref="C1538" ca="1">INDEX({"Bike","Ball","Racket","Hat","Glove","Shirt"},RANDBETWEEN(1,6))</f>
        <v>Shirt</v>
      </c>
      <c r="D1538" s="1">
        <f t="shared" ca="1" si="72"/>
        <v>44403</v>
      </c>
      <c r="E1538">
        <f t="shared" ca="1" si="73"/>
        <v>27</v>
      </c>
      <c r="F1538">
        <f t="shared" ca="1" si="74"/>
        <v>6</v>
      </c>
      <c r="G1538" s="1">
        <f t="shared" ca="1" si="75"/>
        <v>44411</v>
      </c>
      <c r="H1538" t="str" cm="1">
        <f t="array" aca="1" ref="H1538" ca="1">INDEX({"One","Two","Red","Blue"},RANDBETWEEN(1,4))</f>
        <v>One</v>
      </c>
      <c r="I1538" t="str" cm="1">
        <f t="array" aca="1" ref="I1538" ca="1">INDEX({"Up","Down","Left","Right"},RANDBETWEEN(1,4))</f>
        <v>Right</v>
      </c>
      <c r="J1538" t="str" cm="1">
        <f t="array" aca="1" ref="J1538" ca="1">INDEX({"Ted","Janet"},RANDBETWEEN(1,2))</f>
        <v>Ted</v>
      </c>
    </row>
    <row r="1539" spans="1:10" x14ac:dyDescent="0.25">
      <c r="A1539" t="str" cm="1">
        <f t="array" aca="1" ref="A1539" ca="1">INDEX({"Bob","Sarah","Tom","Stanley","Jake","Steve","Harry","Bill","Jane","Joe"},RANDBETWEEN(1,10))</f>
        <v>Joe</v>
      </c>
      <c r="B1539" t="str" cm="1">
        <f t="array" aca="1" ref="B1539" ca="1">INDEX({"North","East","South","Dennis"},RANDBETWEEN(1,4))</f>
        <v>South</v>
      </c>
      <c r="C1539" t="str" cm="1">
        <f t="array" aca="1" ref="C1539" ca="1">INDEX({"Bike","Ball","Racket","Hat","Glove","Shirt"},RANDBETWEEN(1,6))</f>
        <v>Glove</v>
      </c>
      <c r="D1539" s="1">
        <f t="shared" ca="1" si="72"/>
        <v>44439</v>
      </c>
      <c r="E1539">
        <f t="shared" ca="1" si="73"/>
        <v>36</v>
      </c>
      <c r="F1539">
        <f t="shared" ca="1" si="74"/>
        <v>6</v>
      </c>
      <c r="G1539" s="1">
        <f t="shared" ca="1" si="75"/>
        <v>44223</v>
      </c>
      <c r="H1539" t="str" cm="1">
        <f t="array" aca="1" ref="H1539" ca="1">INDEX({"One","Two","Red","Blue"},RANDBETWEEN(1,4))</f>
        <v>Red</v>
      </c>
      <c r="I1539" t="str" cm="1">
        <f t="array" aca="1" ref="I1539" ca="1">INDEX({"Up","Down","Left","Right"},RANDBETWEEN(1,4))</f>
        <v>Right</v>
      </c>
      <c r="J1539" t="str" cm="1">
        <f t="array" aca="1" ref="J1539" ca="1">INDEX({"Ted","Janet"},RANDBETWEEN(1,2))</f>
        <v>Ted</v>
      </c>
    </row>
    <row r="1540" spans="1:10" x14ac:dyDescent="0.25">
      <c r="A1540" t="str" cm="1">
        <f t="array" aca="1" ref="A1540" ca="1">INDEX({"Bob","Sarah","Tom","Stanley","Jake","Steve","Harry","Bill","Jane","Joe"},RANDBETWEEN(1,10))</f>
        <v>Tom</v>
      </c>
      <c r="B1540" t="str" cm="1">
        <f t="array" aca="1" ref="B1540" ca="1">INDEX({"North","East","South","Dennis"},RANDBETWEEN(1,4))</f>
        <v>East</v>
      </c>
      <c r="C1540" t="str" cm="1">
        <f t="array" aca="1" ref="C1540" ca="1">INDEX({"Bike","Ball","Racket","Hat","Glove","Shirt"},RANDBETWEEN(1,6))</f>
        <v>Racket</v>
      </c>
      <c r="D1540" s="1">
        <f t="shared" ca="1" si="72"/>
        <v>44256</v>
      </c>
      <c r="E1540">
        <f t="shared" ca="1" si="73"/>
        <v>40</v>
      </c>
      <c r="F1540">
        <f t="shared" ca="1" si="74"/>
        <v>9</v>
      </c>
      <c r="G1540" s="1">
        <f t="shared" ca="1" si="75"/>
        <v>44376</v>
      </c>
      <c r="H1540" t="str" cm="1">
        <f t="array" aca="1" ref="H1540" ca="1">INDEX({"One","Two","Red","Blue"},RANDBETWEEN(1,4))</f>
        <v>One</v>
      </c>
      <c r="I1540" t="str" cm="1">
        <f t="array" aca="1" ref="I1540" ca="1">INDEX({"Up","Down","Left","Right"},RANDBETWEEN(1,4))</f>
        <v>Left</v>
      </c>
      <c r="J1540" t="str" cm="1">
        <f t="array" aca="1" ref="J1540" ca="1">INDEX({"Ted","Janet"},RANDBETWEEN(1,2))</f>
        <v>Ted</v>
      </c>
    </row>
    <row r="1541" spans="1:10" x14ac:dyDescent="0.25">
      <c r="A1541" t="str" cm="1">
        <f t="array" aca="1" ref="A1541" ca="1">INDEX({"Bob","Sarah","Tom","Stanley","Jake","Steve","Harry","Bill","Jane","Joe"},RANDBETWEEN(1,10))</f>
        <v>Bob</v>
      </c>
      <c r="B1541" t="str" cm="1">
        <f t="array" aca="1" ref="B1541" ca="1">INDEX({"North","East","South","Dennis"},RANDBETWEEN(1,4))</f>
        <v>Dennis</v>
      </c>
      <c r="C1541" t="str" cm="1">
        <f t="array" aca="1" ref="C1541" ca="1">INDEX({"Bike","Ball","Racket","Hat","Glove","Shirt"},RANDBETWEEN(1,6))</f>
        <v>Racket</v>
      </c>
      <c r="D1541" s="1">
        <f t="shared" ca="1" si="72"/>
        <v>44304</v>
      </c>
      <c r="E1541">
        <f t="shared" ca="1" si="73"/>
        <v>34</v>
      </c>
      <c r="F1541">
        <f t="shared" ca="1" si="74"/>
        <v>1</v>
      </c>
      <c r="G1541" s="1">
        <f t="shared" ca="1" si="75"/>
        <v>44363</v>
      </c>
      <c r="H1541" t="str" cm="1">
        <f t="array" aca="1" ref="H1541" ca="1">INDEX({"One","Two","Red","Blue"},RANDBETWEEN(1,4))</f>
        <v>Red</v>
      </c>
      <c r="I1541" t="str" cm="1">
        <f t="array" aca="1" ref="I1541" ca="1">INDEX({"Up","Down","Left","Right"},RANDBETWEEN(1,4))</f>
        <v>Left</v>
      </c>
      <c r="J1541" t="str" cm="1">
        <f t="array" aca="1" ref="J1541" ca="1">INDEX({"Ted","Janet"},RANDBETWEEN(1,2))</f>
        <v>Janet</v>
      </c>
    </row>
    <row r="1542" spans="1:10" x14ac:dyDescent="0.25">
      <c r="A1542" t="str" cm="1">
        <f t="array" aca="1" ref="A1542" ca="1">INDEX({"Bob","Sarah","Tom","Stanley","Jake","Steve","Harry","Bill","Jane","Joe"},RANDBETWEEN(1,10))</f>
        <v>Jane</v>
      </c>
      <c r="B1542" t="str" cm="1">
        <f t="array" aca="1" ref="B1542" ca="1">INDEX({"North","East","South","Dennis"},RANDBETWEEN(1,4))</f>
        <v>Dennis</v>
      </c>
      <c r="C1542" t="str" cm="1">
        <f t="array" aca="1" ref="C1542" ca="1">INDEX({"Bike","Ball","Racket","Hat","Glove","Shirt"},RANDBETWEEN(1,6))</f>
        <v>Hat</v>
      </c>
      <c r="D1542" s="1">
        <f t="shared" ca="1" si="72"/>
        <v>44380</v>
      </c>
      <c r="E1542">
        <f t="shared" ca="1" si="73"/>
        <v>35</v>
      </c>
      <c r="F1542">
        <f t="shared" ca="1" si="74"/>
        <v>5</v>
      </c>
      <c r="G1542" s="1">
        <f t="shared" ca="1" si="75"/>
        <v>44355</v>
      </c>
      <c r="H1542" t="str" cm="1">
        <f t="array" aca="1" ref="H1542" ca="1">INDEX({"One","Two","Red","Blue"},RANDBETWEEN(1,4))</f>
        <v>Red</v>
      </c>
      <c r="I1542" t="str" cm="1">
        <f t="array" aca="1" ref="I1542" ca="1">INDEX({"Up","Down","Left","Right"},RANDBETWEEN(1,4))</f>
        <v>Right</v>
      </c>
      <c r="J1542" t="str" cm="1">
        <f t="array" aca="1" ref="J1542" ca="1">INDEX({"Ted","Janet"},RANDBETWEEN(1,2))</f>
        <v>Janet</v>
      </c>
    </row>
    <row r="1543" spans="1:10" x14ac:dyDescent="0.25">
      <c r="A1543" t="str" cm="1">
        <f t="array" aca="1" ref="A1543" ca="1">INDEX({"Bob","Sarah","Tom","Stanley","Jake","Steve","Harry","Bill","Jane","Joe"},RANDBETWEEN(1,10))</f>
        <v>Jane</v>
      </c>
      <c r="B1543" t="str" cm="1">
        <f t="array" aca="1" ref="B1543" ca="1">INDEX({"North","East","South","Dennis"},RANDBETWEEN(1,4))</f>
        <v>South</v>
      </c>
      <c r="C1543" t="str" cm="1">
        <f t="array" aca="1" ref="C1543" ca="1">INDEX({"Bike","Ball","Racket","Hat","Glove","Shirt"},RANDBETWEEN(1,6))</f>
        <v>Bike</v>
      </c>
      <c r="D1543" s="1">
        <f t="shared" ca="1" si="72"/>
        <v>44377</v>
      </c>
      <c r="E1543">
        <f t="shared" ca="1" si="73"/>
        <v>33</v>
      </c>
      <c r="F1543">
        <f t="shared" ca="1" si="74"/>
        <v>6</v>
      </c>
      <c r="G1543" s="1">
        <f t="shared" ca="1" si="75"/>
        <v>44417</v>
      </c>
      <c r="H1543" t="str" cm="1">
        <f t="array" aca="1" ref="H1543" ca="1">INDEX({"One","Two","Red","Blue"},RANDBETWEEN(1,4))</f>
        <v>Two</v>
      </c>
      <c r="I1543" t="str" cm="1">
        <f t="array" aca="1" ref="I1543" ca="1">INDEX({"Up","Down","Left","Right"},RANDBETWEEN(1,4))</f>
        <v>Up</v>
      </c>
      <c r="J1543" t="str" cm="1">
        <f t="array" aca="1" ref="J1543" ca="1">INDEX({"Ted","Janet"},RANDBETWEEN(1,2))</f>
        <v>Ted</v>
      </c>
    </row>
    <row r="1544" spans="1:10" x14ac:dyDescent="0.25">
      <c r="A1544" t="str" cm="1">
        <f t="array" aca="1" ref="A1544" ca="1">INDEX({"Bob","Sarah","Tom","Stanley","Jake","Steve","Harry","Bill","Jane","Joe"},RANDBETWEEN(1,10))</f>
        <v>Jake</v>
      </c>
      <c r="B1544" t="str" cm="1">
        <f t="array" aca="1" ref="B1544" ca="1">INDEX({"North","East","South","Dennis"},RANDBETWEEN(1,4))</f>
        <v>East</v>
      </c>
      <c r="C1544" t="str" cm="1">
        <f t="array" aca="1" ref="C1544" ca="1">INDEX({"Bike","Ball","Racket","Hat","Glove","Shirt"},RANDBETWEEN(1,6))</f>
        <v>Racket</v>
      </c>
      <c r="D1544" s="1">
        <f t="shared" ca="1" si="72"/>
        <v>44241</v>
      </c>
      <c r="E1544">
        <f t="shared" ca="1" si="73"/>
        <v>31</v>
      </c>
      <c r="F1544">
        <f t="shared" ca="1" si="74"/>
        <v>7</v>
      </c>
      <c r="G1544" s="1">
        <f t="shared" ca="1" si="75"/>
        <v>44348</v>
      </c>
      <c r="H1544" t="str" cm="1">
        <f t="array" aca="1" ref="H1544" ca="1">INDEX({"One","Two","Red","Blue"},RANDBETWEEN(1,4))</f>
        <v>Blue</v>
      </c>
      <c r="I1544" t="str" cm="1">
        <f t="array" aca="1" ref="I1544" ca="1">INDEX({"Up","Down","Left","Right"},RANDBETWEEN(1,4))</f>
        <v>Left</v>
      </c>
      <c r="J1544" t="str" cm="1">
        <f t="array" aca="1" ref="J1544" ca="1">INDEX({"Ted","Janet"},RANDBETWEEN(1,2))</f>
        <v>Janet</v>
      </c>
    </row>
    <row r="1545" spans="1:10" x14ac:dyDescent="0.25">
      <c r="A1545" t="str" cm="1">
        <f t="array" aca="1" ref="A1545" ca="1">INDEX({"Bob","Sarah","Tom","Stanley","Jake","Steve","Harry","Bill","Jane","Joe"},RANDBETWEEN(1,10))</f>
        <v>Sarah</v>
      </c>
      <c r="B1545" t="str" cm="1">
        <f t="array" aca="1" ref="B1545" ca="1">INDEX({"North","East","South","Dennis"},RANDBETWEEN(1,4))</f>
        <v>East</v>
      </c>
      <c r="C1545" t="str" cm="1">
        <f t="array" aca="1" ref="C1545" ca="1">INDEX({"Bike","Ball","Racket","Hat","Glove","Shirt"},RANDBETWEEN(1,6))</f>
        <v>Bike</v>
      </c>
      <c r="D1545" s="1">
        <f t="shared" ca="1" si="72"/>
        <v>44533</v>
      </c>
      <c r="E1545">
        <f t="shared" ca="1" si="73"/>
        <v>32</v>
      </c>
      <c r="F1545">
        <f t="shared" ca="1" si="74"/>
        <v>8</v>
      </c>
      <c r="G1545" s="1">
        <f t="shared" ca="1" si="75"/>
        <v>44515</v>
      </c>
      <c r="H1545" t="str" cm="1">
        <f t="array" aca="1" ref="H1545" ca="1">INDEX({"One","Two","Red","Blue"},RANDBETWEEN(1,4))</f>
        <v>Blue</v>
      </c>
      <c r="I1545" t="str" cm="1">
        <f t="array" aca="1" ref="I1545" ca="1">INDEX({"Up","Down","Left","Right"},RANDBETWEEN(1,4))</f>
        <v>Down</v>
      </c>
      <c r="J1545" t="str" cm="1">
        <f t="array" aca="1" ref="J1545" ca="1">INDEX({"Ted","Janet"},RANDBETWEEN(1,2))</f>
        <v>Janet</v>
      </c>
    </row>
    <row r="1546" spans="1:10" x14ac:dyDescent="0.25">
      <c r="A1546" t="str" cm="1">
        <f t="array" aca="1" ref="A1546" ca="1">INDEX({"Bob","Sarah","Tom","Stanley","Jake","Steve","Harry","Bill","Jane","Joe"},RANDBETWEEN(1,10))</f>
        <v>Joe</v>
      </c>
      <c r="B1546" t="str" cm="1">
        <f t="array" aca="1" ref="B1546" ca="1">INDEX({"North","East","South","Dennis"},RANDBETWEEN(1,4))</f>
        <v>Dennis</v>
      </c>
      <c r="C1546" t="str" cm="1">
        <f t="array" aca="1" ref="C1546" ca="1">INDEX({"Bike","Ball","Racket","Hat","Glove","Shirt"},RANDBETWEEN(1,6))</f>
        <v>Racket</v>
      </c>
      <c r="D1546" s="1">
        <f t="shared" ca="1" si="72"/>
        <v>44317</v>
      </c>
      <c r="E1546">
        <f t="shared" ca="1" si="73"/>
        <v>36</v>
      </c>
      <c r="F1546">
        <f t="shared" ca="1" si="74"/>
        <v>10</v>
      </c>
      <c r="G1546" s="1">
        <f t="shared" ca="1" si="75"/>
        <v>44362</v>
      </c>
      <c r="H1546" t="str" cm="1">
        <f t="array" aca="1" ref="H1546" ca="1">INDEX({"One","Two","Red","Blue"},RANDBETWEEN(1,4))</f>
        <v>Two</v>
      </c>
      <c r="I1546" t="str" cm="1">
        <f t="array" aca="1" ref="I1546" ca="1">INDEX({"Up","Down","Left","Right"},RANDBETWEEN(1,4))</f>
        <v>Down</v>
      </c>
      <c r="J1546" t="str" cm="1">
        <f t="array" aca="1" ref="J1546" ca="1">INDEX({"Ted","Janet"},RANDBETWEEN(1,2))</f>
        <v>Ted</v>
      </c>
    </row>
    <row r="1547" spans="1:10" x14ac:dyDescent="0.25">
      <c r="A1547" t="str" cm="1">
        <f t="array" aca="1" ref="A1547" ca="1">INDEX({"Bob","Sarah","Tom","Stanley","Jake","Steve","Harry","Bill","Jane","Joe"},RANDBETWEEN(1,10))</f>
        <v>Joe</v>
      </c>
      <c r="B1547" t="str" cm="1">
        <f t="array" aca="1" ref="B1547" ca="1">INDEX({"North","East","South","Dennis"},RANDBETWEEN(1,4))</f>
        <v>South</v>
      </c>
      <c r="C1547" t="str" cm="1">
        <f t="array" aca="1" ref="C1547" ca="1">INDEX({"Bike","Ball","Racket","Hat","Glove","Shirt"},RANDBETWEEN(1,6))</f>
        <v>Ball</v>
      </c>
      <c r="D1547" s="1">
        <f t="shared" ca="1" si="72"/>
        <v>44317</v>
      </c>
      <c r="E1547">
        <f t="shared" ca="1" si="73"/>
        <v>34</v>
      </c>
      <c r="F1547">
        <f t="shared" ca="1" si="74"/>
        <v>8</v>
      </c>
      <c r="G1547" s="1">
        <f t="shared" ca="1" si="75"/>
        <v>44295</v>
      </c>
      <c r="H1547" t="str" cm="1">
        <f t="array" aca="1" ref="H1547" ca="1">INDEX({"One","Two","Red","Blue"},RANDBETWEEN(1,4))</f>
        <v>Red</v>
      </c>
      <c r="I1547" t="str" cm="1">
        <f t="array" aca="1" ref="I1547" ca="1">INDEX({"Up","Down","Left","Right"},RANDBETWEEN(1,4))</f>
        <v>Right</v>
      </c>
      <c r="J1547" t="str" cm="1">
        <f t="array" aca="1" ref="J1547" ca="1">INDEX({"Ted","Janet"},RANDBETWEEN(1,2))</f>
        <v>Janet</v>
      </c>
    </row>
    <row r="1548" spans="1:10" x14ac:dyDescent="0.25">
      <c r="A1548" t="str" cm="1">
        <f t="array" aca="1" ref="A1548" ca="1">INDEX({"Bob","Sarah","Tom","Stanley","Jake","Steve","Harry","Bill","Jane","Joe"},RANDBETWEEN(1,10))</f>
        <v>Tom</v>
      </c>
      <c r="B1548" t="str" cm="1">
        <f t="array" aca="1" ref="B1548" ca="1">INDEX({"North","East","South","Dennis"},RANDBETWEEN(1,4))</f>
        <v>North</v>
      </c>
      <c r="C1548" t="str" cm="1">
        <f t="array" aca="1" ref="C1548" ca="1">INDEX({"Bike","Ball","Racket","Hat","Glove","Shirt"},RANDBETWEEN(1,6))</f>
        <v>Racket</v>
      </c>
      <c r="D1548" s="1">
        <f t="shared" ca="1" si="72"/>
        <v>44215</v>
      </c>
      <c r="E1548">
        <f t="shared" ca="1" si="73"/>
        <v>38</v>
      </c>
      <c r="F1548">
        <f t="shared" ca="1" si="74"/>
        <v>1</v>
      </c>
      <c r="G1548" s="1">
        <f t="shared" ca="1" si="75"/>
        <v>44364</v>
      </c>
      <c r="H1548" t="str" cm="1">
        <f t="array" aca="1" ref="H1548" ca="1">INDEX({"One","Two","Red","Blue"},RANDBETWEEN(1,4))</f>
        <v>Red</v>
      </c>
      <c r="I1548" t="str" cm="1">
        <f t="array" aca="1" ref="I1548" ca="1">INDEX({"Up","Down","Left","Right"},RANDBETWEEN(1,4))</f>
        <v>Left</v>
      </c>
      <c r="J1548" t="str" cm="1">
        <f t="array" aca="1" ref="J1548" ca="1">INDEX({"Ted","Janet"},RANDBETWEEN(1,2))</f>
        <v>Ted</v>
      </c>
    </row>
    <row r="1549" spans="1:10" x14ac:dyDescent="0.25">
      <c r="A1549" t="str" cm="1">
        <f t="array" aca="1" ref="A1549" ca="1">INDEX({"Bob","Sarah","Tom","Stanley","Jake","Steve","Harry","Bill","Jane","Joe"},RANDBETWEEN(1,10))</f>
        <v>Jake</v>
      </c>
      <c r="B1549" t="str" cm="1">
        <f t="array" aca="1" ref="B1549" ca="1">INDEX({"North","East","South","Dennis"},RANDBETWEEN(1,4))</f>
        <v>North</v>
      </c>
      <c r="C1549" t="str" cm="1">
        <f t="array" aca="1" ref="C1549" ca="1">INDEX({"Bike","Ball","Racket","Hat","Glove","Shirt"},RANDBETWEEN(1,6))</f>
        <v>Bike</v>
      </c>
      <c r="D1549" s="1">
        <f t="shared" ca="1" si="72"/>
        <v>44535</v>
      </c>
      <c r="E1549">
        <f t="shared" ca="1" si="73"/>
        <v>28</v>
      </c>
      <c r="F1549">
        <f t="shared" ca="1" si="74"/>
        <v>6</v>
      </c>
      <c r="G1549" s="1">
        <f t="shared" ca="1" si="75"/>
        <v>44538</v>
      </c>
      <c r="H1549" t="str" cm="1">
        <f t="array" aca="1" ref="H1549" ca="1">INDEX({"One","Two","Red","Blue"},RANDBETWEEN(1,4))</f>
        <v>Two</v>
      </c>
      <c r="I1549" t="str" cm="1">
        <f t="array" aca="1" ref="I1549" ca="1">INDEX({"Up","Down","Left","Right"},RANDBETWEEN(1,4))</f>
        <v>Down</v>
      </c>
      <c r="J1549" t="str" cm="1">
        <f t="array" aca="1" ref="J1549" ca="1">INDEX({"Ted","Janet"},RANDBETWEEN(1,2))</f>
        <v>Janet</v>
      </c>
    </row>
    <row r="1550" spans="1:10" x14ac:dyDescent="0.25">
      <c r="A1550" t="str" cm="1">
        <f t="array" aca="1" ref="A1550" ca="1">INDEX({"Bob","Sarah","Tom","Stanley","Jake","Steve","Harry","Bill","Jane","Joe"},RANDBETWEEN(1,10))</f>
        <v>Harry</v>
      </c>
      <c r="B1550" t="str" cm="1">
        <f t="array" aca="1" ref="B1550" ca="1">INDEX({"North","East","South","Dennis"},RANDBETWEEN(1,4))</f>
        <v>North</v>
      </c>
      <c r="C1550" t="str" cm="1">
        <f t="array" aca="1" ref="C1550" ca="1">INDEX({"Bike","Ball","Racket","Hat","Glove","Shirt"},RANDBETWEEN(1,6))</f>
        <v>Racket</v>
      </c>
      <c r="D1550" s="1">
        <f t="shared" ca="1" si="72"/>
        <v>44242</v>
      </c>
      <c r="E1550">
        <f t="shared" ca="1" si="73"/>
        <v>26</v>
      </c>
      <c r="F1550">
        <f t="shared" ca="1" si="74"/>
        <v>6</v>
      </c>
      <c r="G1550" s="1">
        <f t="shared" ca="1" si="75"/>
        <v>44485</v>
      </c>
      <c r="H1550" t="str" cm="1">
        <f t="array" aca="1" ref="H1550" ca="1">INDEX({"One","Two","Red","Blue"},RANDBETWEEN(1,4))</f>
        <v>Red</v>
      </c>
      <c r="I1550" t="str" cm="1">
        <f t="array" aca="1" ref="I1550" ca="1">INDEX({"Up","Down","Left","Right"},RANDBETWEEN(1,4))</f>
        <v>Up</v>
      </c>
      <c r="J1550" t="str" cm="1">
        <f t="array" aca="1" ref="J1550" ca="1">INDEX({"Ted","Janet"},RANDBETWEEN(1,2))</f>
        <v>Janet</v>
      </c>
    </row>
    <row r="1551" spans="1:10" x14ac:dyDescent="0.25">
      <c r="A1551" t="str" cm="1">
        <f t="array" aca="1" ref="A1551" ca="1">INDEX({"Bob","Sarah","Tom","Stanley","Jake","Steve","Harry","Bill","Jane","Joe"},RANDBETWEEN(1,10))</f>
        <v>Sarah</v>
      </c>
      <c r="B1551" t="str" cm="1">
        <f t="array" aca="1" ref="B1551" ca="1">INDEX({"North","East","South","Dennis"},RANDBETWEEN(1,4))</f>
        <v>North</v>
      </c>
      <c r="C1551" t="str" cm="1">
        <f t="array" aca="1" ref="C1551" ca="1">INDEX({"Bike","Ball","Racket","Hat","Glove","Shirt"},RANDBETWEEN(1,6))</f>
        <v>Shirt</v>
      </c>
      <c r="D1551" s="1">
        <f t="shared" ca="1" si="72"/>
        <v>44425</v>
      </c>
      <c r="E1551">
        <f t="shared" ca="1" si="73"/>
        <v>28</v>
      </c>
      <c r="F1551">
        <f t="shared" ca="1" si="74"/>
        <v>10</v>
      </c>
      <c r="G1551" s="1">
        <f t="shared" ca="1" si="75"/>
        <v>44499</v>
      </c>
      <c r="H1551" t="str" cm="1">
        <f t="array" aca="1" ref="H1551" ca="1">INDEX({"One","Two","Red","Blue"},RANDBETWEEN(1,4))</f>
        <v>Blue</v>
      </c>
      <c r="I1551" t="str" cm="1">
        <f t="array" aca="1" ref="I1551" ca="1">INDEX({"Up","Down","Left","Right"},RANDBETWEEN(1,4))</f>
        <v>Right</v>
      </c>
      <c r="J1551" t="str" cm="1">
        <f t="array" aca="1" ref="J1551" ca="1">INDEX({"Ted","Janet"},RANDBETWEEN(1,2))</f>
        <v>Ted</v>
      </c>
    </row>
    <row r="1552" spans="1:10" x14ac:dyDescent="0.25">
      <c r="A1552" t="str" cm="1">
        <f t="array" aca="1" ref="A1552" ca="1">INDEX({"Bob","Sarah","Tom","Stanley","Jake","Steve","Harry","Bill","Jane","Joe"},RANDBETWEEN(1,10))</f>
        <v>Tom</v>
      </c>
      <c r="B1552" t="str" cm="1">
        <f t="array" aca="1" ref="B1552" ca="1">INDEX({"North","East","South","Dennis"},RANDBETWEEN(1,4))</f>
        <v>East</v>
      </c>
      <c r="C1552" t="str" cm="1">
        <f t="array" aca="1" ref="C1552" ca="1">INDEX({"Bike","Ball","Racket","Hat","Glove","Shirt"},RANDBETWEEN(1,6))</f>
        <v>Ball</v>
      </c>
      <c r="D1552" s="1">
        <f t="shared" ca="1" si="72"/>
        <v>44508</v>
      </c>
      <c r="E1552">
        <f t="shared" ca="1" si="73"/>
        <v>39</v>
      </c>
      <c r="F1552">
        <f t="shared" ca="1" si="74"/>
        <v>3</v>
      </c>
      <c r="G1552" s="1">
        <f t="shared" ca="1" si="75"/>
        <v>44444</v>
      </c>
      <c r="H1552" t="str" cm="1">
        <f t="array" aca="1" ref="H1552" ca="1">INDEX({"One","Two","Red","Blue"},RANDBETWEEN(1,4))</f>
        <v>Two</v>
      </c>
      <c r="I1552" t="str" cm="1">
        <f t="array" aca="1" ref="I1552" ca="1">INDEX({"Up","Down","Left","Right"},RANDBETWEEN(1,4))</f>
        <v>Down</v>
      </c>
      <c r="J1552" t="str" cm="1">
        <f t="array" aca="1" ref="J1552" ca="1">INDEX({"Ted","Janet"},RANDBETWEEN(1,2))</f>
        <v>Ted</v>
      </c>
    </row>
    <row r="1553" spans="1:10" x14ac:dyDescent="0.25">
      <c r="A1553" t="str" cm="1">
        <f t="array" aca="1" ref="A1553" ca="1">INDEX({"Bob","Sarah","Tom","Stanley","Jake","Steve","Harry","Bill","Jane","Joe"},RANDBETWEEN(1,10))</f>
        <v>Bill</v>
      </c>
      <c r="B1553" t="str" cm="1">
        <f t="array" aca="1" ref="B1553" ca="1">INDEX({"North","East","South","Dennis"},RANDBETWEEN(1,4))</f>
        <v>North</v>
      </c>
      <c r="C1553" t="str" cm="1">
        <f t="array" aca="1" ref="C1553" ca="1">INDEX({"Bike","Ball","Racket","Hat","Glove","Shirt"},RANDBETWEEN(1,6))</f>
        <v>Bike</v>
      </c>
      <c r="D1553" s="1">
        <f t="shared" ca="1" si="72"/>
        <v>44465</v>
      </c>
      <c r="E1553">
        <f t="shared" ca="1" si="73"/>
        <v>21</v>
      </c>
      <c r="F1553">
        <f t="shared" ca="1" si="74"/>
        <v>2</v>
      </c>
      <c r="G1553" s="1">
        <f t="shared" ca="1" si="75"/>
        <v>44388</v>
      </c>
      <c r="H1553" t="str" cm="1">
        <f t="array" aca="1" ref="H1553" ca="1">INDEX({"One","Two","Red","Blue"},RANDBETWEEN(1,4))</f>
        <v>Blue</v>
      </c>
      <c r="I1553" t="str" cm="1">
        <f t="array" aca="1" ref="I1553" ca="1">INDEX({"Up","Down","Left","Right"},RANDBETWEEN(1,4))</f>
        <v>Left</v>
      </c>
      <c r="J1553" t="str" cm="1">
        <f t="array" aca="1" ref="J1553" ca="1">INDEX({"Ted","Janet"},RANDBETWEEN(1,2))</f>
        <v>Janet</v>
      </c>
    </row>
    <row r="1554" spans="1:10" x14ac:dyDescent="0.25">
      <c r="A1554" t="str" cm="1">
        <f t="array" aca="1" ref="A1554" ca="1">INDEX({"Bob","Sarah","Tom","Stanley","Jake","Steve","Harry","Bill","Jane","Joe"},RANDBETWEEN(1,10))</f>
        <v>Harry</v>
      </c>
      <c r="B1554" t="str" cm="1">
        <f t="array" aca="1" ref="B1554" ca="1">INDEX({"North","East","South","Dennis"},RANDBETWEEN(1,4))</f>
        <v>North</v>
      </c>
      <c r="C1554" t="str" cm="1">
        <f t="array" aca="1" ref="C1554" ca="1">INDEX({"Bike","Ball","Racket","Hat","Glove","Shirt"},RANDBETWEEN(1,6))</f>
        <v>Ball</v>
      </c>
      <c r="D1554" s="1">
        <f t="shared" ca="1" si="72"/>
        <v>44373</v>
      </c>
      <c r="E1554">
        <f t="shared" ca="1" si="73"/>
        <v>37</v>
      </c>
      <c r="F1554">
        <f t="shared" ca="1" si="74"/>
        <v>7</v>
      </c>
      <c r="G1554" s="1">
        <f t="shared" ca="1" si="75"/>
        <v>44517</v>
      </c>
      <c r="H1554" t="str" cm="1">
        <f t="array" aca="1" ref="H1554" ca="1">INDEX({"One","Two","Red","Blue"},RANDBETWEEN(1,4))</f>
        <v>One</v>
      </c>
      <c r="I1554" t="str" cm="1">
        <f t="array" aca="1" ref="I1554" ca="1">INDEX({"Up","Down","Left","Right"},RANDBETWEEN(1,4))</f>
        <v>Down</v>
      </c>
      <c r="J1554" t="str" cm="1">
        <f t="array" aca="1" ref="J1554" ca="1">INDEX({"Ted","Janet"},RANDBETWEEN(1,2))</f>
        <v>Janet</v>
      </c>
    </row>
    <row r="1555" spans="1:10" x14ac:dyDescent="0.25">
      <c r="A1555" t="str" cm="1">
        <f t="array" aca="1" ref="A1555" ca="1">INDEX({"Bob","Sarah","Tom","Stanley","Jake","Steve","Harry","Bill","Jane","Joe"},RANDBETWEEN(1,10))</f>
        <v>Bob</v>
      </c>
      <c r="B1555" t="str" cm="1">
        <f t="array" aca="1" ref="B1555" ca="1">INDEX({"North","East","South","Dennis"},RANDBETWEEN(1,4))</f>
        <v>South</v>
      </c>
      <c r="C1555" t="str" cm="1">
        <f t="array" aca="1" ref="C1555" ca="1">INDEX({"Bike","Ball","Racket","Hat","Glove","Shirt"},RANDBETWEEN(1,6))</f>
        <v>Ball</v>
      </c>
      <c r="D1555" s="1">
        <f t="shared" ca="1" si="72"/>
        <v>44326</v>
      </c>
      <c r="E1555">
        <f t="shared" ca="1" si="73"/>
        <v>36</v>
      </c>
      <c r="F1555">
        <f t="shared" ca="1" si="74"/>
        <v>1</v>
      </c>
      <c r="G1555" s="1">
        <f t="shared" ca="1" si="75"/>
        <v>44222</v>
      </c>
      <c r="H1555" t="str" cm="1">
        <f t="array" aca="1" ref="H1555" ca="1">INDEX({"One","Two","Red","Blue"},RANDBETWEEN(1,4))</f>
        <v>Blue</v>
      </c>
      <c r="I1555" t="str" cm="1">
        <f t="array" aca="1" ref="I1555" ca="1">INDEX({"Up","Down","Left","Right"},RANDBETWEEN(1,4))</f>
        <v>Up</v>
      </c>
      <c r="J1555" t="str" cm="1">
        <f t="array" aca="1" ref="J1555" ca="1">INDEX({"Ted","Janet"},RANDBETWEEN(1,2))</f>
        <v>Janet</v>
      </c>
    </row>
    <row r="1556" spans="1:10" x14ac:dyDescent="0.25">
      <c r="A1556" t="str" cm="1">
        <f t="array" aca="1" ref="A1556" ca="1">INDEX({"Bob","Sarah","Tom","Stanley","Jake","Steve","Harry","Bill","Jane","Joe"},RANDBETWEEN(1,10))</f>
        <v>Steve</v>
      </c>
      <c r="B1556" t="str" cm="1">
        <f t="array" aca="1" ref="B1556" ca="1">INDEX({"North","East","South","Dennis"},RANDBETWEEN(1,4))</f>
        <v>South</v>
      </c>
      <c r="C1556" t="str" cm="1">
        <f t="array" aca="1" ref="C1556" ca="1">INDEX({"Bike","Ball","Racket","Hat","Glove","Shirt"},RANDBETWEEN(1,6))</f>
        <v>Glove</v>
      </c>
      <c r="D1556" s="1">
        <f t="shared" ca="1" si="72"/>
        <v>44464</v>
      </c>
      <c r="E1556">
        <f t="shared" ca="1" si="73"/>
        <v>33</v>
      </c>
      <c r="F1556">
        <f t="shared" ca="1" si="74"/>
        <v>9</v>
      </c>
      <c r="G1556" s="1">
        <f t="shared" ca="1" si="75"/>
        <v>44471</v>
      </c>
      <c r="H1556" t="str" cm="1">
        <f t="array" aca="1" ref="H1556" ca="1">INDEX({"One","Two","Red","Blue"},RANDBETWEEN(1,4))</f>
        <v>One</v>
      </c>
      <c r="I1556" t="str" cm="1">
        <f t="array" aca="1" ref="I1556" ca="1">INDEX({"Up","Down","Left","Right"},RANDBETWEEN(1,4))</f>
        <v>Up</v>
      </c>
      <c r="J1556" t="str" cm="1">
        <f t="array" aca="1" ref="J1556" ca="1">INDEX({"Ted","Janet"},RANDBETWEEN(1,2))</f>
        <v>Janet</v>
      </c>
    </row>
    <row r="1557" spans="1:10" x14ac:dyDescent="0.25">
      <c r="A1557" t="str" cm="1">
        <f t="array" aca="1" ref="A1557" ca="1">INDEX({"Bob","Sarah","Tom","Stanley","Jake","Steve","Harry","Bill","Jane","Joe"},RANDBETWEEN(1,10))</f>
        <v>Harry</v>
      </c>
      <c r="B1557" t="str" cm="1">
        <f t="array" aca="1" ref="B1557" ca="1">INDEX({"North","East","South","Dennis"},RANDBETWEEN(1,4))</f>
        <v>East</v>
      </c>
      <c r="C1557" t="str" cm="1">
        <f t="array" aca="1" ref="C1557" ca="1">INDEX({"Bike","Ball","Racket","Hat","Glove","Shirt"},RANDBETWEEN(1,6))</f>
        <v>Shirt</v>
      </c>
      <c r="D1557" s="1">
        <f t="shared" ca="1" si="72"/>
        <v>44400</v>
      </c>
      <c r="E1557">
        <f t="shared" ca="1" si="73"/>
        <v>30</v>
      </c>
      <c r="F1557">
        <f t="shared" ca="1" si="74"/>
        <v>4</v>
      </c>
      <c r="G1557" s="1">
        <f t="shared" ca="1" si="75"/>
        <v>44375</v>
      </c>
      <c r="H1557" t="str" cm="1">
        <f t="array" aca="1" ref="H1557" ca="1">INDEX({"One","Two","Red","Blue"},RANDBETWEEN(1,4))</f>
        <v>Red</v>
      </c>
      <c r="I1557" t="str" cm="1">
        <f t="array" aca="1" ref="I1557" ca="1">INDEX({"Up","Down","Left","Right"},RANDBETWEEN(1,4))</f>
        <v>Right</v>
      </c>
      <c r="J1557" t="str" cm="1">
        <f t="array" aca="1" ref="J1557" ca="1">INDEX({"Ted","Janet"},RANDBETWEEN(1,2))</f>
        <v>Janet</v>
      </c>
    </row>
    <row r="1558" spans="1:10" x14ac:dyDescent="0.25">
      <c r="A1558" t="str" cm="1">
        <f t="array" aca="1" ref="A1558" ca="1">INDEX({"Bob","Sarah","Tom","Stanley","Jake","Steve","Harry","Bill","Jane","Joe"},RANDBETWEEN(1,10))</f>
        <v>Bob</v>
      </c>
      <c r="B1558" t="str" cm="1">
        <f t="array" aca="1" ref="B1558" ca="1">INDEX({"North","East","South","Dennis"},RANDBETWEEN(1,4))</f>
        <v>North</v>
      </c>
      <c r="C1558" t="str" cm="1">
        <f t="array" aca="1" ref="C1558" ca="1">INDEX({"Bike","Ball","Racket","Hat","Glove","Shirt"},RANDBETWEEN(1,6))</f>
        <v>Hat</v>
      </c>
      <c r="D1558" s="1">
        <f t="shared" ca="1" si="72"/>
        <v>44495</v>
      </c>
      <c r="E1558">
        <f t="shared" ca="1" si="73"/>
        <v>28</v>
      </c>
      <c r="F1558">
        <f t="shared" ca="1" si="74"/>
        <v>5</v>
      </c>
      <c r="G1558" s="1">
        <f t="shared" ca="1" si="75"/>
        <v>44425</v>
      </c>
      <c r="H1558" t="str" cm="1">
        <f t="array" aca="1" ref="H1558" ca="1">INDEX({"One","Two","Red","Blue"},RANDBETWEEN(1,4))</f>
        <v>One</v>
      </c>
      <c r="I1558" t="str" cm="1">
        <f t="array" aca="1" ref="I1558" ca="1">INDEX({"Up","Down","Left","Right"},RANDBETWEEN(1,4))</f>
        <v>Right</v>
      </c>
      <c r="J1558" t="str" cm="1">
        <f t="array" aca="1" ref="J1558" ca="1">INDEX({"Ted","Janet"},RANDBETWEEN(1,2))</f>
        <v>Ted</v>
      </c>
    </row>
    <row r="1559" spans="1:10" x14ac:dyDescent="0.25">
      <c r="A1559" t="str" cm="1">
        <f t="array" aca="1" ref="A1559" ca="1">INDEX({"Bob","Sarah","Tom","Stanley","Jake","Steve","Harry","Bill","Jane","Joe"},RANDBETWEEN(1,10))</f>
        <v>Steve</v>
      </c>
      <c r="B1559" t="str" cm="1">
        <f t="array" aca="1" ref="B1559" ca="1">INDEX({"North","East","South","Dennis"},RANDBETWEEN(1,4))</f>
        <v>South</v>
      </c>
      <c r="C1559" t="str" cm="1">
        <f t="array" aca="1" ref="C1559" ca="1">INDEX({"Bike","Ball","Racket","Hat","Glove","Shirt"},RANDBETWEEN(1,6))</f>
        <v>Bike</v>
      </c>
      <c r="D1559" s="1">
        <f t="shared" ca="1" si="72"/>
        <v>44239</v>
      </c>
      <c r="E1559">
        <f t="shared" ca="1" si="73"/>
        <v>28</v>
      </c>
      <c r="F1559">
        <f t="shared" ca="1" si="74"/>
        <v>1</v>
      </c>
      <c r="G1559" s="1">
        <f t="shared" ca="1" si="75"/>
        <v>44416</v>
      </c>
      <c r="H1559" t="str" cm="1">
        <f t="array" aca="1" ref="H1559" ca="1">INDEX({"One","Two","Red","Blue"},RANDBETWEEN(1,4))</f>
        <v>Two</v>
      </c>
      <c r="I1559" t="str" cm="1">
        <f t="array" aca="1" ref="I1559" ca="1">INDEX({"Up","Down","Left","Right"},RANDBETWEEN(1,4))</f>
        <v>Down</v>
      </c>
      <c r="J1559" t="str" cm="1">
        <f t="array" aca="1" ref="J1559" ca="1">INDEX({"Ted","Janet"},RANDBETWEEN(1,2))</f>
        <v>Janet</v>
      </c>
    </row>
    <row r="1560" spans="1:10" x14ac:dyDescent="0.25">
      <c r="A1560" t="str" cm="1">
        <f t="array" aca="1" ref="A1560" ca="1">INDEX({"Bob","Sarah","Tom","Stanley","Jake","Steve","Harry","Bill","Jane","Joe"},RANDBETWEEN(1,10))</f>
        <v>Jake</v>
      </c>
      <c r="B1560" t="str" cm="1">
        <f t="array" aca="1" ref="B1560" ca="1">INDEX({"North","East","South","Dennis"},RANDBETWEEN(1,4))</f>
        <v>North</v>
      </c>
      <c r="C1560" t="str" cm="1">
        <f t="array" aca="1" ref="C1560" ca="1">INDEX({"Bike","Ball","Racket","Hat","Glove","Shirt"},RANDBETWEEN(1,6))</f>
        <v>Hat</v>
      </c>
      <c r="D1560" s="1">
        <f t="shared" ca="1" si="72"/>
        <v>44487</v>
      </c>
      <c r="E1560">
        <f t="shared" ca="1" si="73"/>
        <v>25</v>
      </c>
      <c r="F1560">
        <f t="shared" ca="1" si="74"/>
        <v>2</v>
      </c>
      <c r="G1560" s="1">
        <f t="shared" ca="1" si="75"/>
        <v>44439</v>
      </c>
      <c r="H1560" t="str" cm="1">
        <f t="array" aca="1" ref="H1560" ca="1">INDEX({"One","Two","Red","Blue"},RANDBETWEEN(1,4))</f>
        <v>Red</v>
      </c>
      <c r="I1560" t="str" cm="1">
        <f t="array" aca="1" ref="I1560" ca="1">INDEX({"Up","Down","Left","Right"},RANDBETWEEN(1,4))</f>
        <v>Left</v>
      </c>
      <c r="J1560" t="str" cm="1">
        <f t="array" aca="1" ref="J1560" ca="1">INDEX({"Ted","Janet"},RANDBETWEEN(1,2))</f>
        <v>Ted</v>
      </c>
    </row>
    <row r="1561" spans="1:10" x14ac:dyDescent="0.25">
      <c r="A1561" t="str" cm="1">
        <f t="array" aca="1" ref="A1561" ca="1">INDEX({"Bob","Sarah","Tom","Stanley","Jake","Steve","Harry","Bill","Jane","Joe"},RANDBETWEEN(1,10))</f>
        <v>Harry</v>
      </c>
      <c r="B1561" t="str" cm="1">
        <f t="array" aca="1" ref="B1561" ca="1">INDEX({"North","East","South","Dennis"},RANDBETWEEN(1,4))</f>
        <v>South</v>
      </c>
      <c r="C1561" t="str" cm="1">
        <f t="array" aca="1" ref="C1561" ca="1">INDEX({"Bike","Ball","Racket","Hat","Glove","Shirt"},RANDBETWEEN(1,6))</f>
        <v>Glove</v>
      </c>
      <c r="D1561" s="1">
        <f t="shared" ca="1" si="72"/>
        <v>44277</v>
      </c>
      <c r="E1561">
        <f t="shared" ca="1" si="73"/>
        <v>40</v>
      </c>
      <c r="F1561">
        <f t="shared" ca="1" si="74"/>
        <v>8</v>
      </c>
      <c r="G1561" s="1">
        <f t="shared" ca="1" si="75"/>
        <v>44433</v>
      </c>
      <c r="H1561" t="str" cm="1">
        <f t="array" aca="1" ref="H1561" ca="1">INDEX({"One","Two","Red","Blue"},RANDBETWEEN(1,4))</f>
        <v>One</v>
      </c>
      <c r="I1561" t="str" cm="1">
        <f t="array" aca="1" ref="I1561" ca="1">INDEX({"Up","Down","Left","Right"},RANDBETWEEN(1,4))</f>
        <v>Up</v>
      </c>
      <c r="J1561" t="str" cm="1">
        <f t="array" aca="1" ref="J1561" ca="1">INDEX({"Ted","Janet"},RANDBETWEEN(1,2))</f>
        <v>Janet</v>
      </c>
    </row>
    <row r="1562" spans="1:10" x14ac:dyDescent="0.25">
      <c r="A1562" t="str" cm="1">
        <f t="array" aca="1" ref="A1562" ca="1">INDEX({"Bob","Sarah","Tom","Stanley","Jake","Steve","Harry","Bill","Jane","Joe"},RANDBETWEEN(1,10))</f>
        <v>Harry</v>
      </c>
      <c r="B1562" t="str" cm="1">
        <f t="array" aca="1" ref="B1562" ca="1">INDEX({"North","East","South","Dennis"},RANDBETWEEN(1,4))</f>
        <v>East</v>
      </c>
      <c r="C1562" t="str" cm="1">
        <f t="array" aca="1" ref="C1562" ca="1">INDEX({"Bike","Ball","Racket","Hat","Glove","Shirt"},RANDBETWEEN(1,6))</f>
        <v>Shirt</v>
      </c>
      <c r="D1562" s="1">
        <f t="shared" ca="1" si="72"/>
        <v>44294</v>
      </c>
      <c r="E1562">
        <f t="shared" ca="1" si="73"/>
        <v>40</v>
      </c>
      <c r="F1562">
        <f t="shared" ca="1" si="74"/>
        <v>7</v>
      </c>
      <c r="G1562" s="1">
        <f t="shared" ca="1" si="75"/>
        <v>44543</v>
      </c>
      <c r="H1562" t="str" cm="1">
        <f t="array" aca="1" ref="H1562" ca="1">INDEX({"One","Two","Red","Blue"},RANDBETWEEN(1,4))</f>
        <v>Blue</v>
      </c>
      <c r="I1562" t="str" cm="1">
        <f t="array" aca="1" ref="I1562" ca="1">INDEX({"Up","Down","Left","Right"},RANDBETWEEN(1,4))</f>
        <v>Right</v>
      </c>
      <c r="J1562" t="str" cm="1">
        <f t="array" aca="1" ref="J1562" ca="1">INDEX({"Ted","Janet"},RANDBETWEEN(1,2))</f>
        <v>Ted</v>
      </c>
    </row>
    <row r="1563" spans="1:10" x14ac:dyDescent="0.25">
      <c r="A1563" t="str" cm="1">
        <f t="array" aca="1" ref="A1563" ca="1">INDEX({"Bob","Sarah","Tom","Stanley","Jake","Steve","Harry","Bill","Jane","Joe"},RANDBETWEEN(1,10))</f>
        <v>Jake</v>
      </c>
      <c r="B1563" t="str" cm="1">
        <f t="array" aca="1" ref="B1563" ca="1">INDEX({"North","East","South","Dennis"},RANDBETWEEN(1,4))</f>
        <v>South</v>
      </c>
      <c r="C1563" t="str" cm="1">
        <f t="array" aca="1" ref="C1563" ca="1">INDEX({"Bike","Ball","Racket","Hat","Glove","Shirt"},RANDBETWEEN(1,6))</f>
        <v>Ball</v>
      </c>
      <c r="D1563" s="1">
        <f t="shared" ca="1" si="72"/>
        <v>44233</v>
      </c>
      <c r="E1563">
        <f t="shared" ca="1" si="73"/>
        <v>39</v>
      </c>
      <c r="F1563">
        <f t="shared" ca="1" si="74"/>
        <v>5</v>
      </c>
      <c r="G1563" s="1">
        <f t="shared" ca="1" si="75"/>
        <v>44518</v>
      </c>
      <c r="H1563" t="str" cm="1">
        <f t="array" aca="1" ref="H1563" ca="1">INDEX({"One","Two","Red","Blue"},RANDBETWEEN(1,4))</f>
        <v>Two</v>
      </c>
      <c r="I1563" t="str" cm="1">
        <f t="array" aca="1" ref="I1563" ca="1">INDEX({"Up","Down","Left","Right"},RANDBETWEEN(1,4))</f>
        <v>Up</v>
      </c>
      <c r="J1563" t="str" cm="1">
        <f t="array" aca="1" ref="J1563" ca="1">INDEX({"Ted","Janet"},RANDBETWEEN(1,2))</f>
        <v>Janet</v>
      </c>
    </row>
    <row r="1564" spans="1:10" x14ac:dyDescent="0.25">
      <c r="A1564" t="str" cm="1">
        <f t="array" aca="1" ref="A1564" ca="1">INDEX({"Bob","Sarah","Tom","Stanley","Jake","Steve","Harry","Bill","Jane","Joe"},RANDBETWEEN(1,10))</f>
        <v>Jane</v>
      </c>
      <c r="B1564" t="str" cm="1">
        <f t="array" aca="1" ref="B1564" ca="1">INDEX({"North","East","South","Dennis"},RANDBETWEEN(1,4))</f>
        <v>South</v>
      </c>
      <c r="C1564" t="str" cm="1">
        <f t="array" aca="1" ref="C1564" ca="1">INDEX({"Bike","Ball","Racket","Hat","Glove","Shirt"},RANDBETWEEN(1,6))</f>
        <v>Ball</v>
      </c>
      <c r="D1564" s="1">
        <f t="shared" ca="1" si="72"/>
        <v>44557</v>
      </c>
      <c r="E1564">
        <f t="shared" ca="1" si="73"/>
        <v>24</v>
      </c>
      <c r="F1564">
        <f t="shared" ca="1" si="74"/>
        <v>3</v>
      </c>
      <c r="G1564" s="1">
        <f t="shared" ca="1" si="75"/>
        <v>44472</v>
      </c>
      <c r="H1564" t="str" cm="1">
        <f t="array" aca="1" ref="H1564" ca="1">INDEX({"One","Two","Red","Blue"},RANDBETWEEN(1,4))</f>
        <v>Blue</v>
      </c>
      <c r="I1564" t="str" cm="1">
        <f t="array" aca="1" ref="I1564" ca="1">INDEX({"Up","Down","Left","Right"},RANDBETWEEN(1,4))</f>
        <v>Left</v>
      </c>
      <c r="J1564" t="str" cm="1">
        <f t="array" aca="1" ref="J1564" ca="1">INDEX({"Ted","Janet"},RANDBETWEEN(1,2))</f>
        <v>Janet</v>
      </c>
    </row>
    <row r="1565" spans="1:10" x14ac:dyDescent="0.25">
      <c r="A1565" t="str" cm="1">
        <f t="array" aca="1" ref="A1565" ca="1">INDEX({"Bob","Sarah","Tom","Stanley","Jake","Steve","Harry","Bill","Jane","Joe"},RANDBETWEEN(1,10))</f>
        <v>Joe</v>
      </c>
      <c r="B1565" t="str" cm="1">
        <f t="array" aca="1" ref="B1565" ca="1">INDEX({"North","East","South","Dennis"},RANDBETWEEN(1,4))</f>
        <v>Dennis</v>
      </c>
      <c r="C1565" t="str" cm="1">
        <f t="array" aca="1" ref="C1565" ca="1">INDEX({"Bike","Ball","Racket","Hat","Glove","Shirt"},RANDBETWEEN(1,6))</f>
        <v>Glove</v>
      </c>
      <c r="D1565" s="1">
        <f t="shared" ca="1" si="72"/>
        <v>44239</v>
      </c>
      <c r="E1565">
        <f t="shared" ca="1" si="73"/>
        <v>31</v>
      </c>
      <c r="F1565">
        <f t="shared" ca="1" si="74"/>
        <v>8</v>
      </c>
      <c r="G1565" s="1">
        <f t="shared" ca="1" si="75"/>
        <v>44539</v>
      </c>
      <c r="H1565" t="str" cm="1">
        <f t="array" aca="1" ref="H1565" ca="1">INDEX({"One","Two","Red","Blue"},RANDBETWEEN(1,4))</f>
        <v>One</v>
      </c>
      <c r="I1565" t="str" cm="1">
        <f t="array" aca="1" ref="I1565" ca="1">INDEX({"Up","Down","Left","Right"},RANDBETWEEN(1,4))</f>
        <v>Left</v>
      </c>
      <c r="J1565" t="str" cm="1">
        <f t="array" aca="1" ref="J1565" ca="1">INDEX({"Ted","Janet"},RANDBETWEEN(1,2))</f>
        <v>Janet</v>
      </c>
    </row>
    <row r="1566" spans="1:10" x14ac:dyDescent="0.25">
      <c r="A1566" t="str" cm="1">
        <f t="array" aca="1" ref="A1566" ca="1">INDEX({"Bob","Sarah","Tom","Stanley","Jake","Steve","Harry","Bill","Jane","Joe"},RANDBETWEEN(1,10))</f>
        <v>Joe</v>
      </c>
      <c r="B1566" t="str" cm="1">
        <f t="array" aca="1" ref="B1566" ca="1">INDEX({"North","East","South","Dennis"},RANDBETWEEN(1,4))</f>
        <v>South</v>
      </c>
      <c r="C1566" t="str" cm="1">
        <f t="array" aca="1" ref="C1566" ca="1">INDEX({"Bike","Ball","Racket","Hat","Glove","Shirt"},RANDBETWEEN(1,6))</f>
        <v>Ball</v>
      </c>
      <c r="D1566" s="1">
        <f t="shared" ca="1" si="72"/>
        <v>44325</v>
      </c>
      <c r="E1566">
        <f t="shared" ca="1" si="73"/>
        <v>36</v>
      </c>
      <c r="F1566">
        <f t="shared" ca="1" si="74"/>
        <v>2</v>
      </c>
      <c r="G1566" s="1">
        <f t="shared" ca="1" si="75"/>
        <v>44256</v>
      </c>
      <c r="H1566" t="str" cm="1">
        <f t="array" aca="1" ref="H1566" ca="1">INDEX({"One","Two","Red","Blue"},RANDBETWEEN(1,4))</f>
        <v>Two</v>
      </c>
      <c r="I1566" t="str" cm="1">
        <f t="array" aca="1" ref="I1566" ca="1">INDEX({"Up","Down","Left","Right"},RANDBETWEEN(1,4))</f>
        <v>Right</v>
      </c>
      <c r="J1566" t="str" cm="1">
        <f t="array" aca="1" ref="J1566" ca="1">INDEX({"Ted","Janet"},RANDBETWEEN(1,2))</f>
        <v>Janet</v>
      </c>
    </row>
    <row r="1567" spans="1:10" x14ac:dyDescent="0.25">
      <c r="A1567" t="str" cm="1">
        <f t="array" aca="1" ref="A1567" ca="1">INDEX({"Bob","Sarah","Tom","Stanley","Jake","Steve","Harry","Bill","Jane","Joe"},RANDBETWEEN(1,10))</f>
        <v>Tom</v>
      </c>
      <c r="B1567" t="str" cm="1">
        <f t="array" aca="1" ref="B1567" ca="1">INDEX({"North","East","South","Dennis"},RANDBETWEEN(1,4))</f>
        <v>North</v>
      </c>
      <c r="C1567" t="str" cm="1">
        <f t="array" aca="1" ref="C1567" ca="1">INDEX({"Bike","Ball","Racket","Hat","Glove","Shirt"},RANDBETWEEN(1,6))</f>
        <v>Glove</v>
      </c>
      <c r="D1567" s="1">
        <f t="shared" ca="1" si="72"/>
        <v>44285</v>
      </c>
      <c r="E1567">
        <f t="shared" ca="1" si="73"/>
        <v>32</v>
      </c>
      <c r="F1567">
        <f t="shared" ca="1" si="74"/>
        <v>1</v>
      </c>
      <c r="G1567" s="1">
        <f t="shared" ca="1" si="75"/>
        <v>44233</v>
      </c>
      <c r="H1567" t="str" cm="1">
        <f t="array" aca="1" ref="H1567" ca="1">INDEX({"One","Two","Red","Blue"},RANDBETWEEN(1,4))</f>
        <v>Blue</v>
      </c>
      <c r="I1567" t="str" cm="1">
        <f t="array" aca="1" ref="I1567" ca="1">INDEX({"Up","Down","Left","Right"},RANDBETWEEN(1,4))</f>
        <v>Right</v>
      </c>
      <c r="J1567" t="str" cm="1">
        <f t="array" aca="1" ref="J1567" ca="1">INDEX({"Ted","Janet"},RANDBETWEEN(1,2))</f>
        <v>Ted</v>
      </c>
    </row>
    <row r="1568" spans="1:10" x14ac:dyDescent="0.25">
      <c r="A1568" t="str" cm="1">
        <f t="array" aca="1" ref="A1568" ca="1">INDEX({"Bob","Sarah","Tom","Stanley","Jake","Steve","Harry","Bill","Jane","Joe"},RANDBETWEEN(1,10))</f>
        <v>Harry</v>
      </c>
      <c r="B1568" t="str" cm="1">
        <f t="array" aca="1" ref="B1568" ca="1">INDEX({"North","East","South","Dennis"},RANDBETWEEN(1,4))</f>
        <v>Dennis</v>
      </c>
      <c r="C1568" t="str" cm="1">
        <f t="array" aca="1" ref="C1568" ca="1">INDEX({"Bike","Ball","Racket","Hat","Glove","Shirt"},RANDBETWEEN(1,6))</f>
        <v>Shirt</v>
      </c>
      <c r="D1568" s="1">
        <f t="shared" ca="1" si="72"/>
        <v>44291</v>
      </c>
      <c r="E1568">
        <f t="shared" ca="1" si="73"/>
        <v>26</v>
      </c>
      <c r="F1568">
        <f t="shared" ca="1" si="74"/>
        <v>7</v>
      </c>
      <c r="G1568" s="1">
        <f t="shared" ca="1" si="75"/>
        <v>44356</v>
      </c>
      <c r="H1568" t="str" cm="1">
        <f t="array" aca="1" ref="H1568" ca="1">INDEX({"One","Two","Red","Blue"},RANDBETWEEN(1,4))</f>
        <v>Blue</v>
      </c>
      <c r="I1568" t="str" cm="1">
        <f t="array" aca="1" ref="I1568" ca="1">INDEX({"Up","Down","Left","Right"},RANDBETWEEN(1,4))</f>
        <v>Up</v>
      </c>
      <c r="J1568" t="str" cm="1">
        <f t="array" aca="1" ref="J1568" ca="1">INDEX({"Ted","Janet"},RANDBETWEEN(1,2))</f>
        <v>Ted</v>
      </c>
    </row>
    <row r="1569" spans="1:10" x14ac:dyDescent="0.25">
      <c r="A1569" t="str" cm="1">
        <f t="array" aca="1" ref="A1569" ca="1">INDEX({"Bob","Sarah","Tom","Stanley","Jake","Steve","Harry","Bill","Jane","Joe"},RANDBETWEEN(1,10))</f>
        <v>Bill</v>
      </c>
      <c r="B1569" t="str" cm="1">
        <f t="array" aca="1" ref="B1569" ca="1">INDEX({"North","East","South","Dennis"},RANDBETWEEN(1,4))</f>
        <v>North</v>
      </c>
      <c r="C1569" t="str" cm="1">
        <f t="array" aca="1" ref="C1569" ca="1">INDEX({"Bike","Ball","Racket","Hat","Glove","Shirt"},RANDBETWEEN(1,6))</f>
        <v>Hat</v>
      </c>
      <c r="D1569" s="1">
        <f t="shared" ca="1" si="72"/>
        <v>44389</v>
      </c>
      <c r="E1569">
        <f t="shared" ca="1" si="73"/>
        <v>34</v>
      </c>
      <c r="F1569">
        <f t="shared" ca="1" si="74"/>
        <v>8</v>
      </c>
      <c r="G1569" s="1">
        <f t="shared" ca="1" si="75"/>
        <v>44202</v>
      </c>
      <c r="H1569" t="str" cm="1">
        <f t="array" aca="1" ref="H1569" ca="1">INDEX({"One","Two","Red","Blue"},RANDBETWEEN(1,4))</f>
        <v>Red</v>
      </c>
      <c r="I1569" t="str" cm="1">
        <f t="array" aca="1" ref="I1569" ca="1">INDEX({"Up","Down","Left","Right"},RANDBETWEEN(1,4))</f>
        <v>Up</v>
      </c>
      <c r="J1569" t="str" cm="1">
        <f t="array" aca="1" ref="J1569" ca="1">INDEX({"Ted","Janet"},RANDBETWEEN(1,2))</f>
        <v>Janet</v>
      </c>
    </row>
    <row r="1570" spans="1:10" x14ac:dyDescent="0.25">
      <c r="A1570" t="str" cm="1">
        <f t="array" aca="1" ref="A1570" ca="1">INDEX({"Bob","Sarah","Tom","Stanley","Jake","Steve","Harry","Bill","Jane","Joe"},RANDBETWEEN(1,10))</f>
        <v>Sarah</v>
      </c>
      <c r="B1570" t="str" cm="1">
        <f t="array" aca="1" ref="B1570" ca="1">INDEX({"North","East","South","Dennis"},RANDBETWEEN(1,4))</f>
        <v>Dennis</v>
      </c>
      <c r="C1570" t="str" cm="1">
        <f t="array" aca="1" ref="C1570" ca="1">INDEX({"Bike","Ball","Racket","Hat","Glove","Shirt"},RANDBETWEEN(1,6))</f>
        <v>Hat</v>
      </c>
      <c r="D1570" s="1">
        <f t="shared" ca="1" si="72"/>
        <v>44442</v>
      </c>
      <c r="E1570">
        <f t="shared" ca="1" si="73"/>
        <v>22</v>
      </c>
      <c r="F1570">
        <f t="shared" ca="1" si="74"/>
        <v>7</v>
      </c>
      <c r="G1570" s="1">
        <f t="shared" ca="1" si="75"/>
        <v>44420</v>
      </c>
      <c r="H1570" t="str" cm="1">
        <f t="array" aca="1" ref="H1570" ca="1">INDEX({"One","Two","Red","Blue"},RANDBETWEEN(1,4))</f>
        <v>Red</v>
      </c>
      <c r="I1570" t="str" cm="1">
        <f t="array" aca="1" ref="I1570" ca="1">INDEX({"Up","Down","Left","Right"},RANDBETWEEN(1,4))</f>
        <v>Down</v>
      </c>
      <c r="J1570" t="str" cm="1">
        <f t="array" aca="1" ref="J1570" ca="1">INDEX({"Ted","Janet"},RANDBETWEEN(1,2))</f>
        <v>Janet</v>
      </c>
    </row>
    <row r="1571" spans="1:10" x14ac:dyDescent="0.25">
      <c r="A1571" t="str" cm="1">
        <f t="array" aca="1" ref="A1571" ca="1">INDEX({"Bob","Sarah","Tom","Stanley","Jake","Steve","Harry","Bill","Jane","Joe"},RANDBETWEEN(1,10))</f>
        <v>Bob</v>
      </c>
      <c r="B1571" t="str" cm="1">
        <f t="array" aca="1" ref="B1571" ca="1">INDEX({"North","East","South","Dennis"},RANDBETWEEN(1,4))</f>
        <v>Dennis</v>
      </c>
      <c r="C1571" t="str" cm="1">
        <f t="array" aca="1" ref="C1571" ca="1">INDEX({"Bike","Ball","Racket","Hat","Glove","Shirt"},RANDBETWEEN(1,6))</f>
        <v>Glove</v>
      </c>
      <c r="D1571" s="1">
        <f t="shared" ca="1" si="72"/>
        <v>44359</v>
      </c>
      <c r="E1571">
        <f t="shared" ca="1" si="73"/>
        <v>26</v>
      </c>
      <c r="F1571">
        <f t="shared" ca="1" si="74"/>
        <v>3</v>
      </c>
      <c r="G1571" s="1">
        <f t="shared" ca="1" si="75"/>
        <v>44459</v>
      </c>
      <c r="H1571" t="str" cm="1">
        <f t="array" aca="1" ref="H1571" ca="1">INDEX({"One","Two","Red","Blue"},RANDBETWEEN(1,4))</f>
        <v>Two</v>
      </c>
      <c r="I1571" t="str" cm="1">
        <f t="array" aca="1" ref="I1571" ca="1">INDEX({"Up","Down","Left","Right"},RANDBETWEEN(1,4))</f>
        <v>Down</v>
      </c>
      <c r="J1571" t="str" cm="1">
        <f t="array" aca="1" ref="J1571" ca="1">INDEX({"Ted","Janet"},RANDBETWEEN(1,2))</f>
        <v>Ted</v>
      </c>
    </row>
    <row r="1572" spans="1:10" x14ac:dyDescent="0.25">
      <c r="A1572" t="str" cm="1">
        <f t="array" aca="1" ref="A1572" ca="1">INDEX({"Bob","Sarah","Tom","Stanley","Jake","Steve","Harry","Bill","Jane","Joe"},RANDBETWEEN(1,10))</f>
        <v>Sarah</v>
      </c>
      <c r="B1572" t="str" cm="1">
        <f t="array" aca="1" ref="B1572" ca="1">INDEX({"North","East","South","Dennis"},RANDBETWEEN(1,4))</f>
        <v>Dennis</v>
      </c>
      <c r="C1572" t="str" cm="1">
        <f t="array" aca="1" ref="C1572" ca="1">INDEX({"Bike","Ball","Racket","Hat","Glove","Shirt"},RANDBETWEEN(1,6))</f>
        <v>Hat</v>
      </c>
      <c r="D1572" s="1">
        <f t="shared" ca="1" si="72"/>
        <v>44290</v>
      </c>
      <c r="E1572">
        <f t="shared" ca="1" si="73"/>
        <v>21</v>
      </c>
      <c r="F1572">
        <f t="shared" ca="1" si="74"/>
        <v>4</v>
      </c>
      <c r="G1572" s="1">
        <f t="shared" ca="1" si="75"/>
        <v>44231</v>
      </c>
      <c r="H1572" t="str" cm="1">
        <f t="array" aca="1" ref="H1572" ca="1">INDEX({"One","Two","Red","Blue"},RANDBETWEEN(1,4))</f>
        <v>Two</v>
      </c>
      <c r="I1572" t="str" cm="1">
        <f t="array" aca="1" ref="I1572" ca="1">INDEX({"Up","Down","Left","Right"},RANDBETWEEN(1,4))</f>
        <v>Down</v>
      </c>
      <c r="J1572" t="str" cm="1">
        <f t="array" aca="1" ref="J1572" ca="1">INDEX({"Ted","Janet"},RANDBETWEEN(1,2))</f>
        <v>Ted</v>
      </c>
    </row>
    <row r="1573" spans="1:10" x14ac:dyDescent="0.25">
      <c r="A1573" t="str" cm="1">
        <f t="array" aca="1" ref="A1573" ca="1">INDEX({"Bob","Sarah","Tom","Stanley","Jake","Steve","Harry","Bill","Jane","Joe"},RANDBETWEEN(1,10))</f>
        <v>Sarah</v>
      </c>
      <c r="B1573" t="str" cm="1">
        <f t="array" aca="1" ref="B1573" ca="1">INDEX({"North","East","South","Dennis"},RANDBETWEEN(1,4))</f>
        <v>East</v>
      </c>
      <c r="C1573" t="str" cm="1">
        <f t="array" aca="1" ref="C1573" ca="1">INDEX({"Bike","Ball","Racket","Hat","Glove","Shirt"},RANDBETWEEN(1,6))</f>
        <v>Hat</v>
      </c>
      <c r="D1573" s="1">
        <f t="shared" ca="1" si="72"/>
        <v>44411</v>
      </c>
      <c r="E1573">
        <f t="shared" ca="1" si="73"/>
        <v>21</v>
      </c>
      <c r="F1573">
        <f t="shared" ca="1" si="74"/>
        <v>6</v>
      </c>
      <c r="G1573" s="1">
        <f t="shared" ca="1" si="75"/>
        <v>44304</v>
      </c>
      <c r="H1573" t="str" cm="1">
        <f t="array" aca="1" ref="H1573" ca="1">INDEX({"One","Two","Red","Blue"},RANDBETWEEN(1,4))</f>
        <v>One</v>
      </c>
      <c r="I1573" t="str" cm="1">
        <f t="array" aca="1" ref="I1573" ca="1">INDEX({"Up","Down","Left","Right"},RANDBETWEEN(1,4))</f>
        <v>Right</v>
      </c>
      <c r="J1573" t="str" cm="1">
        <f t="array" aca="1" ref="J1573" ca="1">INDEX({"Ted","Janet"},RANDBETWEEN(1,2))</f>
        <v>Ted</v>
      </c>
    </row>
    <row r="1574" spans="1:10" x14ac:dyDescent="0.25">
      <c r="A1574" t="str" cm="1">
        <f t="array" aca="1" ref="A1574" ca="1">INDEX({"Bob","Sarah","Tom","Stanley","Jake","Steve","Harry","Bill","Jane","Joe"},RANDBETWEEN(1,10))</f>
        <v>Bill</v>
      </c>
      <c r="B1574" t="str" cm="1">
        <f t="array" aca="1" ref="B1574" ca="1">INDEX({"North","East","South","Dennis"},RANDBETWEEN(1,4))</f>
        <v>East</v>
      </c>
      <c r="C1574" t="str" cm="1">
        <f t="array" aca="1" ref="C1574" ca="1">INDEX({"Bike","Ball","Racket","Hat","Glove","Shirt"},RANDBETWEEN(1,6))</f>
        <v>Glove</v>
      </c>
      <c r="D1574" s="1">
        <f t="shared" ca="1" si="72"/>
        <v>44463</v>
      </c>
      <c r="E1574">
        <f t="shared" ca="1" si="73"/>
        <v>25</v>
      </c>
      <c r="F1574">
        <f t="shared" ca="1" si="74"/>
        <v>10</v>
      </c>
      <c r="G1574" s="1">
        <f t="shared" ca="1" si="75"/>
        <v>44242</v>
      </c>
      <c r="H1574" t="str" cm="1">
        <f t="array" aca="1" ref="H1574" ca="1">INDEX({"One","Two","Red","Blue"},RANDBETWEEN(1,4))</f>
        <v>Red</v>
      </c>
      <c r="I1574" t="str" cm="1">
        <f t="array" aca="1" ref="I1574" ca="1">INDEX({"Up","Down","Left","Right"},RANDBETWEEN(1,4))</f>
        <v>Left</v>
      </c>
      <c r="J1574" t="str" cm="1">
        <f t="array" aca="1" ref="J1574" ca="1">INDEX({"Ted","Janet"},RANDBETWEEN(1,2))</f>
        <v>Janet</v>
      </c>
    </row>
    <row r="1575" spans="1:10" x14ac:dyDescent="0.25">
      <c r="A1575" t="str" cm="1">
        <f t="array" aca="1" ref="A1575" ca="1">INDEX({"Bob","Sarah","Tom","Stanley","Jake","Steve","Harry","Bill","Jane","Joe"},RANDBETWEEN(1,10))</f>
        <v>Tom</v>
      </c>
      <c r="B1575" t="str" cm="1">
        <f t="array" aca="1" ref="B1575" ca="1">INDEX({"North","East","South","Dennis"},RANDBETWEEN(1,4))</f>
        <v>Dennis</v>
      </c>
      <c r="C1575" t="str" cm="1">
        <f t="array" aca="1" ref="C1575" ca="1">INDEX({"Bike","Ball","Racket","Hat","Glove","Shirt"},RANDBETWEEN(1,6))</f>
        <v>Shirt</v>
      </c>
      <c r="D1575" s="1">
        <f t="shared" ca="1" si="72"/>
        <v>44518</v>
      </c>
      <c r="E1575">
        <f t="shared" ca="1" si="73"/>
        <v>28</v>
      </c>
      <c r="F1575">
        <f t="shared" ca="1" si="74"/>
        <v>8</v>
      </c>
      <c r="G1575" s="1">
        <f t="shared" ca="1" si="75"/>
        <v>44400</v>
      </c>
      <c r="H1575" t="str" cm="1">
        <f t="array" aca="1" ref="H1575" ca="1">INDEX({"One","Two","Red","Blue"},RANDBETWEEN(1,4))</f>
        <v>One</v>
      </c>
      <c r="I1575" t="str" cm="1">
        <f t="array" aca="1" ref="I1575" ca="1">INDEX({"Up","Down","Left","Right"},RANDBETWEEN(1,4))</f>
        <v>Down</v>
      </c>
      <c r="J1575" t="str" cm="1">
        <f t="array" aca="1" ref="J1575" ca="1">INDEX({"Ted","Janet"},RANDBETWEEN(1,2))</f>
        <v>Janet</v>
      </c>
    </row>
    <row r="1576" spans="1:10" x14ac:dyDescent="0.25">
      <c r="A1576" t="str" cm="1">
        <f t="array" aca="1" ref="A1576" ca="1">INDEX({"Bob","Sarah","Tom","Stanley","Jake","Steve","Harry","Bill","Jane","Joe"},RANDBETWEEN(1,10))</f>
        <v>Stanley</v>
      </c>
      <c r="B1576" t="str" cm="1">
        <f t="array" aca="1" ref="B1576" ca="1">INDEX({"North","East","South","Dennis"},RANDBETWEEN(1,4))</f>
        <v>North</v>
      </c>
      <c r="C1576" t="str" cm="1">
        <f t="array" aca="1" ref="C1576" ca="1">INDEX({"Bike","Ball","Racket","Hat","Glove","Shirt"},RANDBETWEEN(1,6))</f>
        <v>Racket</v>
      </c>
      <c r="D1576" s="1">
        <f t="shared" ca="1" si="72"/>
        <v>44365</v>
      </c>
      <c r="E1576">
        <f t="shared" ca="1" si="73"/>
        <v>37</v>
      </c>
      <c r="F1576">
        <f t="shared" ca="1" si="74"/>
        <v>6</v>
      </c>
      <c r="G1576" s="1">
        <f t="shared" ca="1" si="75"/>
        <v>44409</v>
      </c>
      <c r="H1576" t="str" cm="1">
        <f t="array" aca="1" ref="H1576" ca="1">INDEX({"One","Two","Red","Blue"},RANDBETWEEN(1,4))</f>
        <v>Blue</v>
      </c>
      <c r="I1576" t="str" cm="1">
        <f t="array" aca="1" ref="I1576" ca="1">INDEX({"Up","Down","Left","Right"},RANDBETWEEN(1,4))</f>
        <v>Down</v>
      </c>
      <c r="J1576" t="str" cm="1">
        <f t="array" aca="1" ref="J1576" ca="1">INDEX({"Ted","Janet"},RANDBETWEEN(1,2))</f>
        <v>Janet</v>
      </c>
    </row>
    <row r="1577" spans="1:10" x14ac:dyDescent="0.25">
      <c r="A1577" t="str" cm="1">
        <f t="array" aca="1" ref="A1577" ca="1">INDEX({"Bob","Sarah","Tom","Stanley","Jake","Steve","Harry","Bill","Jane","Joe"},RANDBETWEEN(1,10))</f>
        <v>Steve</v>
      </c>
      <c r="B1577" t="str" cm="1">
        <f t="array" aca="1" ref="B1577" ca="1">INDEX({"North","East","South","Dennis"},RANDBETWEEN(1,4))</f>
        <v>North</v>
      </c>
      <c r="C1577" t="str" cm="1">
        <f t="array" aca="1" ref="C1577" ca="1">INDEX({"Bike","Ball","Racket","Hat","Glove","Shirt"},RANDBETWEEN(1,6))</f>
        <v>Glove</v>
      </c>
      <c r="D1577" s="1">
        <f t="shared" ca="1" si="72"/>
        <v>44395</v>
      </c>
      <c r="E1577">
        <f t="shared" ca="1" si="73"/>
        <v>39</v>
      </c>
      <c r="F1577">
        <f t="shared" ca="1" si="74"/>
        <v>1</v>
      </c>
      <c r="G1577" s="1">
        <f t="shared" ca="1" si="75"/>
        <v>44397</v>
      </c>
      <c r="H1577" t="str" cm="1">
        <f t="array" aca="1" ref="H1577" ca="1">INDEX({"One","Two","Red","Blue"},RANDBETWEEN(1,4))</f>
        <v>Two</v>
      </c>
      <c r="I1577" t="str" cm="1">
        <f t="array" aca="1" ref="I1577" ca="1">INDEX({"Up","Down","Left","Right"},RANDBETWEEN(1,4))</f>
        <v>Down</v>
      </c>
      <c r="J1577" t="str" cm="1">
        <f t="array" aca="1" ref="J1577" ca="1">INDEX({"Ted","Janet"},RANDBETWEEN(1,2))</f>
        <v>Ted</v>
      </c>
    </row>
    <row r="1578" spans="1:10" x14ac:dyDescent="0.25">
      <c r="A1578" t="str" cm="1">
        <f t="array" aca="1" ref="A1578" ca="1">INDEX({"Bob","Sarah","Tom","Stanley","Jake","Steve","Harry","Bill","Jane","Joe"},RANDBETWEEN(1,10))</f>
        <v>Jake</v>
      </c>
      <c r="B1578" t="str" cm="1">
        <f t="array" aca="1" ref="B1578" ca="1">INDEX({"North","East","South","Dennis"},RANDBETWEEN(1,4))</f>
        <v>Dennis</v>
      </c>
      <c r="C1578" t="str" cm="1">
        <f t="array" aca="1" ref="C1578" ca="1">INDEX({"Bike","Ball","Racket","Hat","Glove","Shirt"},RANDBETWEEN(1,6))</f>
        <v>Racket</v>
      </c>
      <c r="D1578" s="1">
        <f t="shared" ca="1" si="72"/>
        <v>44558</v>
      </c>
      <c r="E1578">
        <f t="shared" ca="1" si="73"/>
        <v>39</v>
      </c>
      <c r="F1578">
        <f t="shared" ca="1" si="74"/>
        <v>6</v>
      </c>
      <c r="G1578" s="1">
        <f t="shared" ca="1" si="75"/>
        <v>44346</v>
      </c>
      <c r="H1578" t="str" cm="1">
        <f t="array" aca="1" ref="H1578" ca="1">INDEX({"One","Two","Red","Blue"},RANDBETWEEN(1,4))</f>
        <v>Two</v>
      </c>
      <c r="I1578" t="str" cm="1">
        <f t="array" aca="1" ref="I1578" ca="1">INDEX({"Up","Down","Left","Right"},RANDBETWEEN(1,4))</f>
        <v>Up</v>
      </c>
      <c r="J1578" t="str" cm="1">
        <f t="array" aca="1" ref="J1578" ca="1">INDEX({"Ted","Janet"},RANDBETWEEN(1,2))</f>
        <v>Ted</v>
      </c>
    </row>
    <row r="1579" spans="1:10" x14ac:dyDescent="0.25">
      <c r="A1579" t="str" cm="1">
        <f t="array" aca="1" ref="A1579" ca="1">INDEX({"Bob","Sarah","Tom","Stanley","Jake","Steve","Harry","Bill","Jane","Joe"},RANDBETWEEN(1,10))</f>
        <v>Tom</v>
      </c>
      <c r="B1579" t="str" cm="1">
        <f t="array" aca="1" ref="B1579" ca="1">INDEX({"North","East","South","Dennis"},RANDBETWEEN(1,4))</f>
        <v>South</v>
      </c>
      <c r="C1579" t="str" cm="1">
        <f t="array" aca="1" ref="C1579" ca="1">INDEX({"Bike","Ball","Racket","Hat","Glove","Shirt"},RANDBETWEEN(1,6))</f>
        <v>Glove</v>
      </c>
      <c r="D1579" s="1">
        <f t="shared" ca="1" si="72"/>
        <v>44420</v>
      </c>
      <c r="E1579">
        <f t="shared" ca="1" si="73"/>
        <v>20</v>
      </c>
      <c r="F1579">
        <f t="shared" ca="1" si="74"/>
        <v>5</v>
      </c>
      <c r="G1579" s="1">
        <f t="shared" ca="1" si="75"/>
        <v>44451</v>
      </c>
      <c r="H1579" t="str" cm="1">
        <f t="array" aca="1" ref="H1579" ca="1">INDEX({"One","Two","Red","Blue"},RANDBETWEEN(1,4))</f>
        <v>One</v>
      </c>
      <c r="I1579" t="str" cm="1">
        <f t="array" aca="1" ref="I1579" ca="1">INDEX({"Up","Down","Left","Right"},RANDBETWEEN(1,4))</f>
        <v>Right</v>
      </c>
      <c r="J1579" t="str" cm="1">
        <f t="array" aca="1" ref="J1579" ca="1">INDEX({"Ted","Janet"},RANDBETWEEN(1,2))</f>
        <v>Janet</v>
      </c>
    </row>
    <row r="1580" spans="1:10" x14ac:dyDescent="0.25">
      <c r="A1580" t="str" cm="1">
        <f t="array" aca="1" ref="A1580" ca="1">INDEX({"Bob","Sarah","Tom","Stanley","Jake","Steve","Harry","Bill","Jane","Joe"},RANDBETWEEN(1,10))</f>
        <v>Jake</v>
      </c>
      <c r="B1580" t="str" cm="1">
        <f t="array" aca="1" ref="B1580" ca="1">INDEX({"North","East","South","Dennis"},RANDBETWEEN(1,4))</f>
        <v>North</v>
      </c>
      <c r="C1580" t="str" cm="1">
        <f t="array" aca="1" ref="C1580" ca="1">INDEX({"Bike","Ball","Racket","Hat","Glove","Shirt"},RANDBETWEEN(1,6))</f>
        <v>Hat</v>
      </c>
      <c r="D1580" s="1">
        <f t="shared" ca="1" si="72"/>
        <v>44349</v>
      </c>
      <c r="E1580">
        <f t="shared" ca="1" si="73"/>
        <v>38</v>
      </c>
      <c r="F1580">
        <f t="shared" ca="1" si="74"/>
        <v>4</v>
      </c>
      <c r="G1580" s="1">
        <f t="shared" ca="1" si="75"/>
        <v>44487</v>
      </c>
      <c r="H1580" t="str" cm="1">
        <f t="array" aca="1" ref="H1580" ca="1">INDEX({"One","Two","Red","Blue"},RANDBETWEEN(1,4))</f>
        <v>One</v>
      </c>
      <c r="I1580" t="str" cm="1">
        <f t="array" aca="1" ref="I1580" ca="1">INDEX({"Up","Down","Left","Right"},RANDBETWEEN(1,4))</f>
        <v>Down</v>
      </c>
      <c r="J1580" t="str" cm="1">
        <f t="array" aca="1" ref="J1580" ca="1">INDEX({"Ted","Janet"},RANDBETWEEN(1,2))</f>
        <v>Janet</v>
      </c>
    </row>
    <row r="1581" spans="1:10" x14ac:dyDescent="0.25">
      <c r="A1581" t="str" cm="1">
        <f t="array" aca="1" ref="A1581" ca="1">INDEX({"Bob","Sarah","Tom","Stanley","Jake","Steve","Harry","Bill","Jane","Joe"},RANDBETWEEN(1,10))</f>
        <v>Jane</v>
      </c>
      <c r="B1581" t="str" cm="1">
        <f t="array" aca="1" ref="B1581" ca="1">INDEX({"North","East","South","Dennis"},RANDBETWEEN(1,4))</f>
        <v>North</v>
      </c>
      <c r="C1581" t="str" cm="1">
        <f t="array" aca="1" ref="C1581" ca="1">INDEX({"Bike","Ball","Racket","Hat","Glove","Shirt"},RANDBETWEEN(1,6))</f>
        <v>Ball</v>
      </c>
      <c r="D1581" s="1">
        <f t="shared" ca="1" si="72"/>
        <v>44414</v>
      </c>
      <c r="E1581">
        <f t="shared" ca="1" si="73"/>
        <v>37</v>
      </c>
      <c r="F1581">
        <f t="shared" ca="1" si="74"/>
        <v>6</v>
      </c>
      <c r="G1581" s="1">
        <f t="shared" ca="1" si="75"/>
        <v>44214</v>
      </c>
      <c r="H1581" t="str" cm="1">
        <f t="array" aca="1" ref="H1581" ca="1">INDEX({"One","Two","Red","Blue"},RANDBETWEEN(1,4))</f>
        <v>One</v>
      </c>
      <c r="I1581" t="str" cm="1">
        <f t="array" aca="1" ref="I1581" ca="1">INDEX({"Up","Down","Left","Right"},RANDBETWEEN(1,4))</f>
        <v>Down</v>
      </c>
      <c r="J1581" t="str" cm="1">
        <f t="array" aca="1" ref="J1581" ca="1">INDEX({"Ted","Janet"},RANDBETWEEN(1,2))</f>
        <v>Janet</v>
      </c>
    </row>
    <row r="1582" spans="1:10" x14ac:dyDescent="0.25">
      <c r="A1582" t="str" cm="1">
        <f t="array" aca="1" ref="A1582" ca="1">INDEX({"Bob","Sarah","Tom","Stanley","Jake","Steve","Harry","Bill","Jane","Joe"},RANDBETWEEN(1,10))</f>
        <v>Stanley</v>
      </c>
      <c r="B1582" t="str" cm="1">
        <f t="array" aca="1" ref="B1582" ca="1">INDEX({"North","East","South","Dennis"},RANDBETWEEN(1,4))</f>
        <v>North</v>
      </c>
      <c r="C1582" t="str" cm="1">
        <f t="array" aca="1" ref="C1582" ca="1">INDEX({"Bike","Ball","Racket","Hat","Glove","Shirt"},RANDBETWEEN(1,6))</f>
        <v>Glove</v>
      </c>
      <c r="D1582" s="1">
        <f t="shared" ca="1" si="72"/>
        <v>44426</v>
      </c>
      <c r="E1582">
        <f t="shared" ca="1" si="73"/>
        <v>31</v>
      </c>
      <c r="F1582">
        <f t="shared" ca="1" si="74"/>
        <v>8</v>
      </c>
      <c r="G1582" s="1">
        <f t="shared" ca="1" si="75"/>
        <v>44396</v>
      </c>
      <c r="H1582" t="str" cm="1">
        <f t="array" aca="1" ref="H1582" ca="1">INDEX({"One","Two","Red","Blue"},RANDBETWEEN(1,4))</f>
        <v>Red</v>
      </c>
      <c r="I1582" t="str" cm="1">
        <f t="array" aca="1" ref="I1582" ca="1">INDEX({"Up","Down","Left","Right"},RANDBETWEEN(1,4))</f>
        <v>Right</v>
      </c>
      <c r="J1582" t="str" cm="1">
        <f t="array" aca="1" ref="J1582" ca="1">INDEX({"Ted","Janet"},RANDBETWEEN(1,2))</f>
        <v>Janet</v>
      </c>
    </row>
    <row r="1583" spans="1:10" x14ac:dyDescent="0.25">
      <c r="A1583" t="str" cm="1">
        <f t="array" aca="1" ref="A1583" ca="1">INDEX({"Bob","Sarah","Tom","Stanley","Jake","Steve","Harry","Bill","Jane","Joe"},RANDBETWEEN(1,10))</f>
        <v>Steve</v>
      </c>
      <c r="B1583" t="str" cm="1">
        <f t="array" aca="1" ref="B1583" ca="1">INDEX({"North","East","South","Dennis"},RANDBETWEEN(1,4))</f>
        <v>Dennis</v>
      </c>
      <c r="C1583" t="str" cm="1">
        <f t="array" aca="1" ref="C1583" ca="1">INDEX({"Bike","Ball","Racket","Hat","Glove","Shirt"},RANDBETWEEN(1,6))</f>
        <v>Glove</v>
      </c>
      <c r="D1583" s="1">
        <f t="shared" ca="1" si="72"/>
        <v>44402</v>
      </c>
      <c r="E1583">
        <f t="shared" ca="1" si="73"/>
        <v>23</v>
      </c>
      <c r="F1583">
        <f t="shared" ca="1" si="74"/>
        <v>8</v>
      </c>
      <c r="G1583" s="1">
        <f t="shared" ca="1" si="75"/>
        <v>44261</v>
      </c>
      <c r="H1583" t="str" cm="1">
        <f t="array" aca="1" ref="H1583" ca="1">INDEX({"One","Two","Red","Blue"},RANDBETWEEN(1,4))</f>
        <v>One</v>
      </c>
      <c r="I1583" t="str" cm="1">
        <f t="array" aca="1" ref="I1583" ca="1">INDEX({"Up","Down","Left","Right"},RANDBETWEEN(1,4))</f>
        <v>Right</v>
      </c>
      <c r="J1583" t="str" cm="1">
        <f t="array" aca="1" ref="J1583" ca="1">INDEX({"Ted","Janet"},RANDBETWEEN(1,2))</f>
        <v>Janet</v>
      </c>
    </row>
    <row r="1584" spans="1:10" x14ac:dyDescent="0.25">
      <c r="A1584" t="str" cm="1">
        <f t="array" aca="1" ref="A1584" ca="1">INDEX({"Bob","Sarah","Tom","Stanley","Jake","Steve","Harry","Bill","Jane","Joe"},RANDBETWEEN(1,10))</f>
        <v>Joe</v>
      </c>
      <c r="B1584" t="str" cm="1">
        <f t="array" aca="1" ref="B1584" ca="1">INDEX({"North","East","South","Dennis"},RANDBETWEEN(1,4))</f>
        <v>North</v>
      </c>
      <c r="C1584" t="str" cm="1">
        <f t="array" aca="1" ref="C1584" ca="1">INDEX({"Bike","Ball","Racket","Hat","Glove","Shirt"},RANDBETWEEN(1,6))</f>
        <v>Shirt</v>
      </c>
      <c r="D1584" s="1">
        <f t="shared" ca="1" si="72"/>
        <v>44224</v>
      </c>
      <c r="E1584">
        <f t="shared" ca="1" si="73"/>
        <v>21</v>
      </c>
      <c r="F1584">
        <f t="shared" ca="1" si="74"/>
        <v>8</v>
      </c>
      <c r="G1584" s="1">
        <f t="shared" ca="1" si="75"/>
        <v>44313</v>
      </c>
      <c r="H1584" t="str" cm="1">
        <f t="array" aca="1" ref="H1584" ca="1">INDEX({"One","Two","Red","Blue"},RANDBETWEEN(1,4))</f>
        <v>Red</v>
      </c>
      <c r="I1584" t="str" cm="1">
        <f t="array" aca="1" ref="I1584" ca="1">INDEX({"Up","Down","Left","Right"},RANDBETWEEN(1,4))</f>
        <v>Up</v>
      </c>
      <c r="J1584" t="str" cm="1">
        <f t="array" aca="1" ref="J1584" ca="1">INDEX({"Ted","Janet"},RANDBETWEEN(1,2))</f>
        <v>Ted</v>
      </c>
    </row>
    <row r="1585" spans="1:10" x14ac:dyDescent="0.25">
      <c r="A1585" t="str" cm="1">
        <f t="array" aca="1" ref="A1585" ca="1">INDEX({"Bob","Sarah","Tom","Stanley","Jake","Steve","Harry","Bill","Jane","Joe"},RANDBETWEEN(1,10))</f>
        <v>Joe</v>
      </c>
      <c r="B1585" t="str" cm="1">
        <f t="array" aca="1" ref="B1585" ca="1">INDEX({"North","East","South","Dennis"},RANDBETWEEN(1,4))</f>
        <v>East</v>
      </c>
      <c r="C1585" t="str" cm="1">
        <f t="array" aca="1" ref="C1585" ca="1">INDEX({"Bike","Ball","Racket","Hat","Glove","Shirt"},RANDBETWEEN(1,6))</f>
        <v>Hat</v>
      </c>
      <c r="D1585" s="1">
        <f t="shared" ca="1" si="72"/>
        <v>44296</v>
      </c>
      <c r="E1585">
        <f t="shared" ca="1" si="73"/>
        <v>28</v>
      </c>
      <c r="F1585">
        <f t="shared" ca="1" si="74"/>
        <v>1</v>
      </c>
      <c r="G1585" s="1">
        <f t="shared" ca="1" si="75"/>
        <v>44413</v>
      </c>
      <c r="H1585" t="str" cm="1">
        <f t="array" aca="1" ref="H1585" ca="1">INDEX({"One","Two","Red","Blue"},RANDBETWEEN(1,4))</f>
        <v>Red</v>
      </c>
      <c r="I1585" t="str" cm="1">
        <f t="array" aca="1" ref="I1585" ca="1">INDEX({"Up","Down","Left","Right"},RANDBETWEEN(1,4))</f>
        <v>Down</v>
      </c>
      <c r="J1585" t="str" cm="1">
        <f t="array" aca="1" ref="J1585" ca="1">INDEX({"Ted","Janet"},RANDBETWEEN(1,2))</f>
        <v>Ted</v>
      </c>
    </row>
    <row r="1586" spans="1:10" x14ac:dyDescent="0.25">
      <c r="A1586" t="str" cm="1">
        <f t="array" aca="1" ref="A1586" ca="1">INDEX({"Bob","Sarah","Tom","Stanley","Jake","Steve","Harry","Bill","Jane","Joe"},RANDBETWEEN(1,10))</f>
        <v>Harry</v>
      </c>
      <c r="B1586" t="str" cm="1">
        <f t="array" aca="1" ref="B1586" ca="1">INDEX({"North","East","South","Dennis"},RANDBETWEEN(1,4))</f>
        <v>South</v>
      </c>
      <c r="C1586" t="str" cm="1">
        <f t="array" aca="1" ref="C1586" ca="1">INDEX({"Bike","Ball","Racket","Hat","Glove","Shirt"},RANDBETWEEN(1,6))</f>
        <v>Racket</v>
      </c>
      <c r="D1586" s="1">
        <f t="shared" ca="1" si="72"/>
        <v>44280</v>
      </c>
      <c r="E1586">
        <f t="shared" ca="1" si="73"/>
        <v>34</v>
      </c>
      <c r="F1586">
        <f t="shared" ca="1" si="74"/>
        <v>10</v>
      </c>
      <c r="G1586" s="1">
        <f t="shared" ca="1" si="75"/>
        <v>44453</v>
      </c>
      <c r="H1586" t="str" cm="1">
        <f t="array" aca="1" ref="H1586" ca="1">INDEX({"One","Two","Red","Blue"},RANDBETWEEN(1,4))</f>
        <v>Red</v>
      </c>
      <c r="I1586" t="str" cm="1">
        <f t="array" aca="1" ref="I1586" ca="1">INDEX({"Up","Down","Left","Right"},RANDBETWEEN(1,4))</f>
        <v>Left</v>
      </c>
      <c r="J1586" t="str" cm="1">
        <f t="array" aca="1" ref="J1586" ca="1">INDEX({"Ted","Janet"},RANDBETWEEN(1,2))</f>
        <v>Janet</v>
      </c>
    </row>
    <row r="1587" spans="1:10" x14ac:dyDescent="0.25">
      <c r="A1587" t="str" cm="1">
        <f t="array" aca="1" ref="A1587" ca="1">INDEX({"Bob","Sarah","Tom","Stanley","Jake","Steve","Harry","Bill","Jane","Joe"},RANDBETWEEN(1,10))</f>
        <v>Steve</v>
      </c>
      <c r="B1587" t="str" cm="1">
        <f t="array" aca="1" ref="B1587" ca="1">INDEX({"North","East","South","Dennis"},RANDBETWEEN(1,4))</f>
        <v>North</v>
      </c>
      <c r="C1587" t="str" cm="1">
        <f t="array" aca="1" ref="C1587" ca="1">INDEX({"Bike","Ball","Racket","Hat","Glove","Shirt"},RANDBETWEEN(1,6))</f>
        <v>Shirt</v>
      </c>
      <c r="D1587" s="1">
        <f t="shared" ca="1" si="72"/>
        <v>44205</v>
      </c>
      <c r="E1587">
        <f t="shared" ca="1" si="73"/>
        <v>35</v>
      </c>
      <c r="F1587">
        <f t="shared" ca="1" si="74"/>
        <v>8</v>
      </c>
      <c r="G1587" s="1">
        <f t="shared" ca="1" si="75"/>
        <v>44500</v>
      </c>
      <c r="H1587" t="str" cm="1">
        <f t="array" aca="1" ref="H1587" ca="1">INDEX({"One","Two","Red","Blue"},RANDBETWEEN(1,4))</f>
        <v>Blue</v>
      </c>
      <c r="I1587" t="str" cm="1">
        <f t="array" aca="1" ref="I1587" ca="1">INDEX({"Up","Down","Left","Right"},RANDBETWEEN(1,4))</f>
        <v>Down</v>
      </c>
      <c r="J1587" t="str" cm="1">
        <f t="array" aca="1" ref="J1587" ca="1">INDEX({"Ted","Janet"},RANDBETWEEN(1,2))</f>
        <v>Ted</v>
      </c>
    </row>
    <row r="1588" spans="1:10" x14ac:dyDescent="0.25">
      <c r="A1588" t="str" cm="1">
        <f t="array" aca="1" ref="A1588" ca="1">INDEX({"Bob","Sarah","Tom","Stanley","Jake","Steve","Harry","Bill","Jane","Joe"},RANDBETWEEN(1,10))</f>
        <v>Tom</v>
      </c>
      <c r="B1588" t="str" cm="1">
        <f t="array" aca="1" ref="B1588" ca="1">INDEX({"North","East","South","Dennis"},RANDBETWEEN(1,4))</f>
        <v>Dennis</v>
      </c>
      <c r="C1588" t="str" cm="1">
        <f t="array" aca="1" ref="C1588" ca="1">INDEX({"Bike","Ball","Racket","Hat","Glove","Shirt"},RANDBETWEEN(1,6))</f>
        <v>Bike</v>
      </c>
      <c r="D1588" s="1">
        <f t="shared" ca="1" si="72"/>
        <v>44493</v>
      </c>
      <c r="E1588">
        <f t="shared" ca="1" si="73"/>
        <v>21</v>
      </c>
      <c r="F1588">
        <f t="shared" ca="1" si="74"/>
        <v>3</v>
      </c>
      <c r="G1588" s="1">
        <f t="shared" ca="1" si="75"/>
        <v>44445</v>
      </c>
      <c r="H1588" t="str" cm="1">
        <f t="array" aca="1" ref="H1588" ca="1">INDEX({"One","Two","Red","Blue"},RANDBETWEEN(1,4))</f>
        <v>Red</v>
      </c>
      <c r="I1588" t="str" cm="1">
        <f t="array" aca="1" ref="I1588" ca="1">INDEX({"Up","Down","Left","Right"},RANDBETWEEN(1,4))</f>
        <v>Left</v>
      </c>
      <c r="J1588" t="str" cm="1">
        <f t="array" aca="1" ref="J1588" ca="1">INDEX({"Ted","Janet"},RANDBETWEEN(1,2))</f>
        <v>Ted</v>
      </c>
    </row>
    <row r="1589" spans="1:10" x14ac:dyDescent="0.25">
      <c r="A1589" t="str" cm="1">
        <f t="array" aca="1" ref="A1589" ca="1">INDEX({"Bob","Sarah","Tom","Stanley","Jake","Steve","Harry","Bill","Jane","Joe"},RANDBETWEEN(1,10))</f>
        <v>Jane</v>
      </c>
      <c r="B1589" t="str" cm="1">
        <f t="array" aca="1" ref="B1589" ca="1">INDEX({"North","East","South","Dennis"},RANDBETWEEN(1,4))</f>
        <v>South</v>
      </c>
      <c r="C1589" t="str" cm="1">
        <f t="array" aca="1" ref="C1589" ca="1">INDEX({"Bike","Ball","Racket","Hat","Glove","Shirt"},RANDBETWEEN(1,6))</f>
        <v>Racket</v>
      </c>
      <c r="D1589" s="1">
        <f t="shared" ca="1" si="72"/>
        <v>44376</v>
      </c>
      <c r="E1589">
        <f t="shared" ca="1" si="73"/>
        <v>28</v>
      </c>
      <c r="F1589">
        <f t="shared" ca="1" si="74"/>
        <v>3</v>
      </c>
      <c r="G1589" s="1">
        <f t="shared" ca="1" si="75"/>
        <v>44286</v>
      </c>
      <c r="H1589" t="str" cm="1">
        <f t="array" aca="1" ref="H1589" ca="1">INDEX({"One","Two","Red","Blue"},RANDBETWEEN(1,4))</f>
        <v>Blue</v>
      </c>
      <c r="I1589" t="str" cm="1">
        <f t="array" aca="1" ref="I1589" ca="1">INDEX({"Up","Down","Left","Right"},RANDBETWEEN(1,4))</f>
        <v>Left</v>
      </c>
      <c r="J1589" t="str" cm="1">
        <f t="array" aca="1" ref="J1589" ca="1">INDEX({"Ted","Janet"},RANDBETWEEN(1,2))</f>
        <v>Ted</v>
      </c>
    </row>
    <row r="1590" spans="1:10" x14ac:dyDescent="0.25">
      <c r="A1590" t="str" cm="1">
        <f t="array" aca="1" ref="A1590" ca="1">INDEX({"Bob","Sarah","Tom","Stanley","Jake","Steve","Harry","Bill","Jane","Joe"},RANDBETWEEN(1,10))</f>
        <v>Jake</v>
      </c>
      <c r="B1590" t="str" cm="1">
        <f t="array" aca="1" ref="B1590" ca="1">INDEX({"North","East","South","Dennis"},RANDBETWEEN(1,4))</f>
        <v>North</v>
      </c>
      <c r="C1590" t="str" cm="1">
        <f t="array" aca="1" ref="C1590" ca="1">INDEX({"Bike","Ball","Racket","Hat","Glove","Shirt"},RANDBETWEEN(1,6))</f>
        <v>Racket</v>
      </c>
      <c r="D1590" s="1">
        <f t="shared" ca="1" si="72"/>
        <v>44388</v>
      </c>
      <c r="E1590">
        <f t="shared" ca="1" si="73"/>
        <v>34</v>
      </c>
      <c r="F1590">
        <f t="shared" ca="1" si="74"/>
        <v>3</v>
      </c>
      <c r="G1590" s="1">
        <f t="shared" ca="1" si="75"/>
        <v>44338</v>
      </c>
      <c r="H1590" t="str" cm="1">
        <f t="array" aca="1" ref="H1590" ca="1">INDEX({"One","Two","Red","Blue"},RANDBETWEEN(1,4))</f>
        <v>Two</v>
      </c>
      <c r="I1590" t="str" cm="1">
        <f t="array" aca="1" ref="I1590" ca="1">INDEX({"Up","Down","Left","Right"},RANDBETWEEN(1,4))</f>
        <v>Down</v>
      </c>
      <c r="J1590" t="str" cm="1">
        <f t="array" aca="1" ref="J1590" ca="1">INDEX({"Ted","Janet"},RANDBETWEEN(1,2))</f>
        <v>Janet</v>
      </c>
    </row>
    <row r="1591" spans="1:10" x14ac:dyDescent="0.25">
      <c r="A1591" t="str" cm="1">
        <f t="array" aca="1" ref="A1591" ca="1">INDEX({"Bob","Sarah","Tom","Stanley","Jake","Steve","Harry","Bill","Jane","Joe"},RANDBETWEEN(1,10))</f>
        <v>Sarah</v>
      </c>
      <c r="B1591" t="str" cm="1">
        <f t="array" aca="1" ref="B1591" ca="1">INDEX({"North","East","South","Dennis"},RANDBETWEEN(1,4))</f>
        <v>South</v>
      </c>
      <c r="C1591" t="str" cm="1">
        <f t="array" aca="1" ref="C1591" ca="1">INDEX({"Bike","Ball","Racket","Hat","Glove","Shirt"},RANDBETWEEN(1,6))</f>
        <v>Racket</v>
      </c>
      <c r="D1591" s="1">
        <f t="shared" ca="1" si="72"/>
        <v>44476</v>
      </c>
      <c r="E1591">
        <f t="shared" ca="1" si="73"/>
        <v>24</v>
      </c>
      <c r="F1591">
        <f t="shared" ca="1" si="74"/>
        <v>9</v>
      </c>
      <c r="G1591" s="1">
        <f t="shared" ca="1" si="75"/>
        <v>44264</v>
      </c>
      <c r="H1591" t="str" cm="1">
        <f t="array" aca="1" ref="H1591" ca="1">INDEX({"One","Two","Red","Blue"},RANDBETWEEN(1,4))</f>
        <v>One</v>
      </c>
      <c r="I1591" t="str" cm="1">
        <f t="array" aca="1" ref="I1591" ca="1">INDEX({"Up","Down","Left","Right"},RANDBETWEEN(1,4))</f>
        <v>Right</v>
      </c>
      <c r="J1591" t="str" cm="1">
        <f t="array" aca="1" ref="J1591" ca="1">INDEX({"Ted","Janet"},RANDBETWEEN(1,2))</f>
        <v>Janet</v>
      </c>
    </row>
    <row r="1592" spans="1:10" x14ac:dyDescent="0.25">
      <c r="A1592" t="str" cm="1">
        <f t="array" aca="1" ref="A1592" ca="1">INDEX({"Bob","Sarah","Tom","Stanley","Jake","Steve","Harry","Bill","Jane","Joe"},RANDBETWEEN(1,10))</f>
        <v>Steve</v>
      </c>
      <c r="B1592" t="str" cm="1">
        <f t="array" aca="1" ref="B1592" ca="1">INDEX({"North","East","South","Dennis"},RANDBETWEEN(1,4))</f>
        <v>Dennis</v>
      </c>
      <c r="C1592" t="str" cm="1">
        <f t="array" aca="1" ref="C1592" ca="1">INDEX({"Bike","Ball","Racket","Hat","Glove","Shirt"},RANDBETWEEN(1,6))</f>
        <v>Hat</v>
      </c>
      <c r="D1592" s="1">
        <f t="shared" ca="1" si="72"/>
        <v>44299</v>
      </c>
      <c r="E1592">
        <f t="shared" ca="1" si="73"/>
        <v>37</v>
      </c>
      <c r="F1592">
        <f t="shared" ca="1" si="74"/>
        <v>6</v>
      </c>
      <c r="G1592" s="1">
        <f t="shared" ca="1" si="75"/>
        <v>44495</v>
      </c>
      <c r="H1592" t="str" cm="1">
        <f t="array" aca="1" ref="H1592" ca="1">INDEX({"One","Two","Red","Blue"},RANDBETWEEN(1,4))</f>
        <v>Two</v>
      </c>
      <c r="I1592" t="str" cm="1">
        <f t="array" aca="1" ref="I1592" ca="1">INDEX({"Up","Down","Left","Right"},RANDBETWEEN(1,4))</f>
        <v>Up</v>
      </c>
      <c r="J1592" t="str" cm="1">
        <f t="array" aca="1" ref="J1592" ca="1">INDEX({"Ted","Janet"},RANDBETWEEN(1,2))</f>
        <v>Janet</v>
      </c>
    </row>
    <row r="1593" spans="1:10" x14ac:dyDescent="0.25">
      <c r="A1593" t="str" cm="1">
        <f t="array" aca="1" ref="A1593" ca="1">INDEX({"Bob","Sarah","Tom","Stanley","Jake","Steve","Harry","Bill","Jane","Joe"},RANDBETWEEN(1,10))</f>
        <v>Steve</v>
      </c>
      <c r="B1593" t="str" cm="1">
        <f t="array" aca="1" ref="B1593" ca="1">INDEX({"North","East","South","Dennis"},RANDBETWEEN(1,4))</f>
        <v>Dennis</v>
      </c>
      <c r="C1593" t="str" cm="1">
        <f t="array" aca="1" ref="C1593" ca="1">INDEX({"Bike","Ball","Racket","Hat","Glove","Shirt"},RANDBETWEEN(1,6))</f>
        <v>Racket</v>
      </c>
      <c r="D1593" s="1">
        <f t="shared" ca="1" si="72"/>
        <v>44321</v>
      </c>
      <c r="E1593">
        <f t="shared" ca="1" si="73"/>
        <v>40</v>
      </c>
      <c r="F1593">
        <f t="shared" ca="1" si="74"/>
        <v>9</v>
      </c>
      <c r="G1593" s="1">
        <f t="shared" ca="1" si="75"/>
        <v>44394</v>
      </c>
      <c r="H1593" t="str" cm="1">
        <f t="array" aca="1" ref="H1593" ca="1">INDEX({"One","Two","Red","Blue"},RANDBETWEEN(1,4))</f>
        <v>Blue</v>
      </c>
      <c r="I1593" t="str" cm="1">
        <f t="array" aca="1" ref="I1593" ca="1">INDEX({"Up","Down","Left","Right"},RANDBETWEEN(1,4))</f>
        <v>Down</v>
      </c>
      <c r="J1593" t="str" cm="1">
        <f t="array" aca="1" ref="J1593" ca="1">INDEX({"Ted","Janet"},RANDBETWEEN(1,2))</f>
        <v>Ted</v>
      </c>
    </row>
    <row r="1594" spans="1:10" x14ac:dyDescent="0.25">
      <c r="A1594" t="str" cm="1">
        <f t="array" aca="1" ref="A1594" ca="1">INDEX({"Bob","Sarah","Tom","Stanley","Jake","Steve","Harry","Bill","Jane","Joe"},RANDBETWEEN(1,10))</f>
        <v>Bill</v>
      </c>
      <c r="B1594" t="str" cm="1">
        <f t="array" aca="1" ref="B1594" ca="1">INDEX({"North","East","South","Dennis"},RANDBETWEEN(1,4))</f>
        <v>East</v>
      </c>
      <c r="C1594" t="str" cm="1">
        <f t="array" aca="1" ref="C1594" ca="1">INDEX({"Bike","Ball","Racket","Hat","Glove","Shirt"},RANDBETWEEN(1,6))</f>
        <v>Hat</v>
      </c>
      <c r="D1594" s="1">
        <f t="shared" ca="1" si="72"/>
        <v>44323</v>
      </c>
      <c r="E1594">
        <f t="shared" ca="1" si="73"/>
        <v>37</v>
      </c>
      <c r="F1594">
        <f t="shared" ca="1" si="74"/>
        <v>1</v>
      </c>
      <c r="G1594" s="1">
        <f t="shared" ca="1" si="75"/>
        <v>44446</v>
      </c>
      <c r="H1594" t="str" cm="1">
        <f t="array" aca="1" ref="H1594" ca="1">INDEX({"One","Two","Red","Blue"},RANDBETWEEN(1,4))</f>
        <v>Red</v>
      </c>
      <c r="I1594" t="str" cm="1">
        <f t="array" aca="1" ref="I1594" ca="1">INDEX({"Up","Down","Left","Right"},RANDBETWEEN(1,4))</f>
        <v>Down</v>
      </c>
      <c r="J1594" t="str" cm="1">
        <f t="array" aca="1" ref="J1594" ca="1">INDEX({"Ted","Janet"},RANDBETWEEN(1,2))</f>
        <v>Ted</v>
      </c>
    </row>
    <row r="1595" spans="1:10" x14ac:dyDescent="0.25">
      <c r="A1595" t="str" cm="1">
        <f t="array" aca="1" ref="A1595" ca="1">INDEX({"Bob","Sarah","Tom","Stanley","Jake","Steve","Harry","Bill","Jane","Joe"},RANDBETWEEN(1,10))</f>
        <v>Harry</v>
      </c>
      <c r="B1595" t="str" cm="1">
        <f t="array" aca="1" ref="B1595" ca="1">INDEX({"North","East","South","Dennis"},RANDBETWEEN(1,4))</f>
        <v>North</v>
      </c>
      <c r="C1595" t="str" cm="1">
        <f t="array" aca="1" ref="C1595" ca="1">INDEX({"Bike","Ball","Racket","Hat","Glove","Shirt"},RANDBETWEEN(1,6))</f>
        <v>Glove</v>
      </c>
      <c r="D1595" s="1">
        <f t="shared" ca="1" si="72"/>
        <v>44203</v>
      </c>
      <c r="E1595">
        <f t="shared" ca="1" si="73"/>
        <v>21</v>
      </c>
      <c r="F1595">
        <f t="shared" ca="1" si="74"/>
        <v>2</v>
      </c>
      <c r="G1595" s="1">
        <f t="shared" ca="1" si="75"/>
        <v>44423</v>
      </c>
      <c r="H1595" t="str" cm="1">
        <f t="array" aca="1" ref="H1595" ca="1">INDEX({"One","Two","Red","Blue"},RANDBETWEEN(1,4))</f>
        <v>Two</v>
      </c>
      <c r="I1595" t="str" cm="1">
        <f t="array" aca="1" ref="I1595" ca="1">INDEX({"Up","Down","Left","Right"},RANDBETWEEN(1,4))</f>
        <v>Up</v>
      </c>
      <c r="J1595" t="str" cm="1">
        <f t="array" aca="1" ref="J1595" ca="1">INDEX({"Ted","Janet"},RANDBETWEEN(1,2))</f>
        <v>Janet</v>
      </c>
    </row>
    <row r="1596" spans="1:10" x14ac:dyDescent="0.25">
      <c r="A1596" t="str" cm="1">
        <f t="array" aca="1" ref="A1596" ca="1">INDEX({"Bob","Sarah","Tom","Stanley","Jake","Steve","Harry","Bill","Jane","Joe"},RANDBETWEEN(1,10))</f>
        <v>Tom</v>
      </c>
      <c r="B1596" t="str" cm="1">
        <f t="array" aca="1" ref="B1596" ca="1">INDEX({"North","East","South","Dennis"},RANDBETWEEN(1,4))</f>
        <v>East</v>
      </c>
      <c r="C1596" t="str" cm="1">
        <f t="array" aca="1" ref="C1596" ca="1">INDEX({"Bike","Ball","Racket","Hat","Glove","Shirt"},RANDBETWEEN(1,6))</f>
        <v>Glove</v>
      </c>
      <c r="D1596" s="1">
        <f t="shared" ca="1" si="72"/>
        <v>44528</v>
      </c>
      <c r="E1596">
        <f t="shared" ca="1" si="73"/>
        <v>37</v>
      </c>
      <c r="F1596">
        <f t="shared" ca="1" si="74"/>
        <v>7</v>
      </c>
      <c r="G1596" s="1">
        <f t="shared" ca="1" si="75"/>
        <v>44560</v>
      </c>
      <c r="H1596" t="str" cm="1">
        <f t="array" aca="1" ref="H1596" ca="1">INDEX({"One","Two","Red","Blue"},RANDBETWEEN(1,4))</f>
        <v>One</v>
      </c>
      <c r="I1596" t="str" cm="1">
        <f t="array" aca="1" ref="I1596" ca="1">INDEX({"Up","Down","Left","Right"},RANDBETWEEN(1,4))</f>
        <v>Up</v>
      </c>
      <c r="J1596" t="str" cm="1">
        <f t="array" aca="1" ref="J1596" ca="1">INDEX({"Ted","Janet"},RANDBETWEEN(1,2))</f>
        <v>Ted</v>
      </c>
    </row>
    <row r="1597" spans="1:10" x14ac:dyDescent="0.25">
      <c r="A1597" t="str" cm="1">
        <f t="array" aca="1" ref="A1597" ca="1">INDEX({"Bob","Sarah","Tom","Stanley","Jake","Steve","Harry","Bill","Jane","Joe"},RANDBETWEEN(1,10))</f>
        <v>Bill</v>
      </c>
      <c r="B1597" t="str" cm="1">
        <f t="array" aca="1" ref="B1597" ca="1">INDEX({"North","East","South","Dennis"},RANDBETWEEN(1,4))</f>
        <v>East</v>
      </c>
      <c r="C1597" t="str" cm="1">
        <f t="array" aca="1" ref="C1597" ca="1">INDEX({"Bike","Ball","Racket","Hat","Glove","Shirt"},RANDBETWEEN(1,6))</f>
        <v>Glove</v>
      </c>
      <c r="D1597" s="1">
        <f t="shared" ca="1" si="72"/>
        <v>44221</v>
      </c>
      <c r="E1597">
        <f t="shared" ca="1" si="73"/>
        <v>40</v>
      </c>
      <c r="F1597">
        <f t="shared" ca="1" si="74"/>
        <v>10</v>
      </c>
      <c r="G1597" s="1">
        <f t="shared" ca="1" si="75"/>
        <v>44349</v>
      </c>
      <c r="H1597" t="str" cm="1">
        <f t="array" aca="1" ref="H1597" ca="1">INDEX({"One","Two","Red","Blue"},RANDBETWEEN(1,4))</f>
        <v>Two</v>
      </c>
      <c r="I1597" t="str" cm="1">
        <f t="array" aca="1" ref="I1597" ca="1">INDEX({"Up","Down","Left","Right"},RANDBETWEEN(1,4))</f>
        <v>Up</v>
      </c>
      <c r="J1597" t="str" cm="1">
        <f t="array" aca="1" ref="J1597" ca="1">INDEX({"Ted","Janet"},RANDBETWEEN(1,2))</f>
        <v>Ted</v>
      </c>
    </row>
    <row r="1598" spans="1:10" x14ac:dyDescent="0.25">
      <c r="A1598" t="str" cm="1">
        <f t="array" aca="1" ref="A1598" ca="1">INDEX({"Bob","Sarah","Tom","Stanley","Jake","Steve","Harry","Bill","Jane","Joe"},RANDBETWEEN(1,10))</f>
        <v>Tom</v>
      </c>
      <c r="B1598" t="str" cm="1">
        <f t="array" aca="1" ref="B1598" ca="1">INDEX({"North","East","South","Dennis"},RANDBETWEEN(1,4))</f>
        <v>North</v>
      </c>
      <c r="C1598" t="str" cm="1">
        <f t="array" aca="1" ref="C1598" ca="1">INDEX({"Bike","Ball","Racket","Hat","Glove","Shirt"},RANDBETWEEN(1,6))</f>
        <v>Racket</v>
      </c>
      <c r="D1598" s="1">
        <f t="shared" ca="1" si="72"/>
        <v>44536</v>
      </c>
      <c r="E1598">
        <f t="shared" ca="1" si="73"/>
        <v>32</v>
      </c>
      <c r="F1598">
        <f t="shared" ca="1" si="74"/>
        <v>9</v>
      </c>
      <c r="G1598" s="1">
        <f t="shared" ca="1" si="75"/>
        <v>44313</v>
      </c>
      <c r="H1598" t="str" cm="1">
        <f t="array" aca="1" ref="H1598" ca="1">INDEX({"One","Two","Red","Blue"},RANDBETWEEN(1,4))</f>
        <v>One</v>
      </c>
      <c r="I1598" t="str" cm="1">
        <f t="array" aca="1" ref="I1598" ca="1">INDEX({"Up","Down","Left","Right"},RANDBETWEEN(1,4))</f>
        <v>Left</v>
      </c>
      <c r="J1598" t="str" cm="1">
        <f t="array" aca="1" ref="J1598" ca="1">INDEX({"Ted","Janet"},RANDBETWEEN(1,2))</f>
        <v>Ted</v>
      </c>
    </row>
    <row r="1599" spans="1:10" x14ac:dyDescent="0.25">
      <c r="A1599" t="str" cm="1">
        <f t="array" aca="1" ref="A1599" ca="1">INDEX({"Bob","Sarah","Tom","Stanley","Jake","Steve","Harry","Bill","Jane","Joe"},RANDBETWEEN(1,10))</f>
        <v>Bob</v>
      </c>
      <c r="B1599" t="str" cm="1">
        <f t="array" aca="1" ref="B1599" ca="1">INDEX({"North","East","South","Dennis"},RANDBETWEEN(1,4))</f>
        <v>North</v>
      </c>
      <c r="C1599" t="str" cm="1">
        <f t="array" aca="1" ref="C1599" ca="1">INDEX({"Bike","Ball","Racket","Hat","Glove","Shirt"},RANDBETWEEN(1,6))</f>
        <v>Shirt</v>
      </c>
      <c r="D1599" s="1">
        <f t="shared" ca="1" si="72"/>
        <v>44536</v>
      </c>
      <c r="E1599">
        <f t="shared" ca="1" si="73"/>
        <v>39</v>
      </c>
      <c r="F1599">
        <f t="shared" ca="1" si="74"/>
        <v>7</v>
      </c>
      <c r="G1599" s="1">
        <f t="shared" ca="1" si="75"/>
        <v>44329</v>
      </c>
      <c r="H1599" t="str" cm="1">
        <f t="array" aca="1" ref="H1599" ca="1">INDEX({"One","Two","Red","Blue"},RANDBETWEEN(1,4))</f>
        <v>Red</v>
      </c>
      <c r="I1599" t="str" cm="1">
        <f t="array" aca="1" ref="I1599" ca="1">INDEX({"Up","Down","Left","Right"},RANDBETWEEN(1,4))</f>
        <v>Left</v>
      </c>
      <c r="J1599" t="str" cm="1">
        <f t="array" aca="1" ref="J1599" ca="1">INDEX({"Ted","Janet"},RANDBETWEEN(1,2))</f>
        <v>Janet</v>
      </c>
    </row>
    <row r="1600" spans="1:10" x14ac:dyDescent="0.25">
      <c r="A1600" t="str" cm="1">
        <f t="array" aca="1" ref="A1600" ca="1">INDEX({"Bob","Sarah","Tom","Stanley","Jake","Steve","Harry","Bill","Jane","Joe"},RANDBETWEEN(1,10))</f>
        <v>Joe</v>
      </c>
      <c r="B1600" t="str" cm="1">
        <f t="array" aca="1" ref="B1600" ca="1">INDEX({"North","East","South","Dennis"},RANDBETWEEN(1,4))</f>
        <v>South</v>
      </c>
      <c r="C1600" t="str" cm="1">
        <f t="array" aca="1" ref="C1600" ca="1">INDEX({"Bike","Ball","Racket","Hat","Glove","Shirt"},RANDBETWEEN(1,6))</f>
        <v>Hat</v>
      </c>
      <c r="D1600" s="1">
        <f t="shared" ca="1" si="72"/>
        <v>44520</v>
      </c>
      <c r="E1600">
        <f t="shared" ca="1" si="73"/>
        <v>36</v>
      </c>
      <c r="F1600">
        <f t="shared" ca="1" si="74"/>
        <v>7</v>
      </c>
      <c r="G1600" s="1">
        <f t="shared" ca="1" si="75"/>
        <v>44289</v>
      </c>
      <c r="H1600" t="str" cm="1">
        <f t="array" aca="1" ref="H1600" ca="1">INDEX({"One","Two","Red","Blue"},RANDBETWEEN(1,4))</f>
        <v>Red</v>
      </c>
      <c r="I1600" t="str" cm="1">
        <f t="array" aca="1" ref="I1600" ca="1">INDEX({"Up","Down","Left","Right"},RANDBETWEEN(1,4))</f>
        <v>Left</v>
      </c>
      <c r="J1600" t="str" cm="1">
        <f t="array" aca="1" ref="J1600" ca="1">INDEX({"Ted","Janet"},RANDBETWEEN(1,2))</f>
        <v>Janet</v>
      </c>
    </row>
    <row r="1601" spans="1:10" x14ac:dyDescent="0.25">
      <c r="A1601" t="str" cm="1">
        <f t="array" aca="1" ref="A1601" ca="1">INDEX({"Bob","Sarah","Tom","Stanley","Jake","Steve","Harry","Bill","Jane","Joe"},RANDBETWEEN(1,10))</f>
        <v>Bill</v>
      </c>
      <c r="B1601" t="str" cm="1">
        <f t="array" aca="1" ref="B1601" ca="1">INDEX({"North","East","South","Dennis"},RANDBETWEEN(1,4))</f>
        <v>East</v>
      </c>
      <c r="C1601" t="str" cm="1">
        <f t="array" aca="1" ref="C1601" ca="1">INDEX({"Bike","Ball","Racket","Hat","Glove","Shirt"},RANDBETWEEN(1,6))</f>
        <v>Racket</v>
      </c>
      <c r="D1601" s="1">
        <f t="shared" ref="D1601:D1664" ca="1" si="76">RANDBETWEEN(44197,44561)</f>
        <v>44321</v>
      </c>
      <c r="E1601">
        <f t="shared" ref="E1601:E1664" ca="1" si="77">RANDBETWEEN(20,40)</f>
        <v>30</v>
      </c>
      <c r="F1601">
        <f t="shared" ref="F1601:F1664" ca="1" si="78">RANDBETWEEN(1,10)</f>
        <v>9</v>
      </c>
      <c r="G1601" s="1">
        <f t="shared" ref="G1601:G1664" ca="1" si="79">RANDBETWEEN(44197,44561)</f>
        <v>44369</v>
      </c>
      <c r="H1601" t="str" cm="1">
        <f t="array" aca="1" ref="H1601" ca="1">INDEX({"One","Two","Red","Blue"},RANDBETWEEN(1,4))</f>
        <v>Red</v>
      </c>
      <c r="I1601" t="str" cm="1">
        <f t="array" aca="1" ref="I1601" ca="1">INDEX({"Up","Down","Left","Right"},RANDBETWEEN(1,4))</f>
        <v>Up</v>
      </c>
      <c r="J1601" t="str" cm="1">
        <f t="array" aca="1" ref="J1601" ca="1">INDEX({"Ted","Janet"},RANDBETWEEN(1,2))</f>
        <v>Ted</v>
      </c>
    </row>
    <row r="1602" spans="1:10" x14ac:dyDescent="0.25">
      <c r="A1602" t="str" cm="1">
        <f t="array" aca="1" ref="A1602" ca="1">INDEX({"Bob","Sarah","Tom","Stanley","Jake","Steve","Harry","Bill","Jane","Joe"},RANDBETWEEN(1,10))</f>
        <v>Stanley</v>
      </c>
      <c r="B1602" t="str" cm="1">
        <f t="array" aca="1" ref="B1602" ca="1">INDEX({"North","East","South","Dennis"},RANDBETWEEN(1,4))</f>
        <v>South</v>
      </c>
      <c r="C1602" t="str" cm="1">
        <f t="array" aca="1" ref="C1602" ca="1">INDEX({"Bike","Ball","Racket","Hat","Glove","Shirt"},RANDBETWEEN(1,6))</f>
        <v>Shirt</v>
      </c>
      <c r="D1602" s="1">
        <f t="shared" ca="1" si="76"/>
        <v>44469</v>
      </c>
      <c r="E1602">
        <f t="shared" ca="1" si="77"/>
        <v>33</v>
      </c>
      <c r="F1602">
        <f t="shared" ca="1" si="78"/>
        <v>8</v>
      </c>
      <c r="G1602" s="1">
        <f t="shared" ca="1" si="79"/>
        <v>44455</v>
      </c>
      <c r="H1602" t="str" cm="1">
        <f t="array" aca="1" ref="H1602" ca="1">INDEX({"One","Two","Red","Blue"},RANDBETWEEN(1,4))</f>
        <v>Blue</v>
      </c>
      <c r="I1602" t="str" cm="1">
        <f t="array" aca="1" ref="I1602" ca="1">INDEX({"Up","Down","Left","Right"},RANDBETWEEN(1,4))</f>
        <v>Down</v>
      </c>
      <c r="J1602" t="str" cm="1">
        <f t="array" aca="1" ref="J1602" ca="1">INDEX({"Ted","Janet"},RANDBETWEEN(1,2))</f>
        <v>Ted</v>
      </c>
    </row>
    <row r="1603" spans="1:10" x14ac:dyDescent="0.25">
      <c r="A1603" t="str" cm="1">
        <f t="array" aca="1" ref="A1603" ca="1">INDEX({"Bob","Sarah","Tom","Stanley","Jake","Steve","Harry","Bill","Jane","Joe"},RANDBETWEEN(1,10))</f>
        <v>Sarah</v>
      </c>
      <c r="B1603" t="str" cm="1">
        <f t="array" aca="1" ref="B1603" ca="1">INDEX({"North","East","South","Dennis"},RANDBETWEEN(1,4))</f>
        <v>North</v>
      </c>
      <c r="C1603" t="str" cm="1">
        <f t="array" aca="1" ref="C1603" ca="1">INDEX({"Bike","Ball","Racket","Hat","Glove","Shirt"},RANDBETWEEN(1,6))</f>
        <v>Bike</v>
      </c>
      <c r="D1603" s="1">
        <f t="shared" ca="1" si="76"/>
        <v>44271</v>
      </c>
      <c r="E1603">
        <f t="shared" ca="1" si="77"/>
        <v>22</v>
      </c>
      <c r="F1603">
        <f t="shared" ca="1" si="78"/>
        <v>3</v>
      </c>
      <c r="G1603" s="1">
        <f t="shared" ca="1" si="79"/>
        <v>44301</v>
      </c>
      <c r="H1603" t="str" cm="1">
        <f t="array" aca="1" ref="H1603" ca="1">INDEX({"One","Two","Red","Blue"},RANDBETWEEN(1,4))</f>
        <v>One</v>
      </c>
      <c r="I1603" t="str" cm="1">
        <f t="array" aca="1" ref="I1603" ca="1">INDEX({"Up","Down","Left","Right"},RANDBETWEEN(1,4))</f>
        <v>Right</v>
      </c>
      <c r="J1603" t="str" cm="1">
        <f t="array" aca="1" ref="J1603" ca="1">INDEX({"Ted","Janet"},RANDBETWEEN(1,2))</f>
        <v>Janet</v>
      </c>
    </row>
    <row r="1604" spans="1:10" x14ac:dyDescent="0.25">
      <c r="A1604" t="str" cm="1">
        <f t="array" aca="1" ref="A1604" ca="1">INDEX({"Bob","Sarah","Tom","Stanley","Jake","Steve","Harry","Bill","Jane","Joe"},RANDBETWEEN(1,10))</f>
        <v>Harry</v>
      </c>
      <c r="B1604" t="str" cm="1">
        <f t="array" aca="1" ref="B1604" ca="1">INDEX({"North","East","South","Dennis"},RANDBETWEEN(1,4))</f>
        <v>South</v>
      </c>
      <c r="C1604" t="str" cm="1">
        <f t="array" aca="1" ref="C1604" ca="1">INDEX({"Bike","Ball","Racket","Hat","Glove","Shirt"},RANDBETWEEN(1,6))</f>
        <v>Bike</v>
      </c>
      <c r="D1604" s="1">
        <f t="shared" ca="1" si="76"/>
        <v>44333</v>
      </c>
      <c r="E1604">
        <f t="shared" ca="1" si="77"/>
        <v>22</v>
      </c>
      <c r="F1604">
        <f t="shared" ca="1" si="78"/>
        <v>3</v>
      </c>
      <c r="G1604" s="1">
        <f t="shared" ca="1" si="79"/>
        <v>44515</v>
      </c>
      <c r="H1604" t="str" cm="1">
        <f t="array" aca="1" ref="H1604" ca="1">INDEX({"One","Two","Red","Blue"},RANDBETWEEN(1,4))</f>
        <v>One</v>
      </c>
      <c r="I1604" t="str" cm="1">
        <f t="array" aca="1" ref="I1604" ca="1">INDEX({"Up","Down","Left","Right"},RANDBETWEEN(1,4))</f>
        <v>Right</v>
      </c>
      <c r="J1604" t="str" cm="1">
        <f t="array" aca="1" ref="J1604" ca="1">INDEX({"Ted","Janet"},RANDBETWEEN(1,2))</f>
        <v>Ted</v>
      </c>
    </row>
    <row r="1605" spans="1:10" x14ac:dyDescent="0.25">
      <c r="A1605" t="str" cm="1">
        <f t="array" aca="1" ref="A1605" ca="1">INDEX({"Bob","Sarah","Tom","Stanley","Jake","Steve","Harry","Bill","Jane","Joe"},RANDBETWEEN(1,10))</f>
        <v>Tom</v>
      </c>
      <c r="B1605" t="str" cm="1">
        <f t="array" aca="1" ref="B1605" ca="1">INDEX({"North","East","South","Dennis"},RANDBETWEEN(1,4))</f>
        <v>Dennis</v>
      </c>
      <c r="C1605" t="str" cm="1">
        <f t="array" aca="1" ref="C1605" ca="1">INDEX({"Bike","Ball","Racket","Hat","Glove","Shirt"},RANDBETWEEN(1,6))</f>
        <v>Racket</v>
      </c>
      <c r="D1605" s="1">
        <f t="shared" ca="1" si="76"/>
        <v>44485</v>
      </c>
      <c r="E1605">
        <f t="shared" ca="1" si="77"/>
        <v>28</v>
      </c>
      <c r="F1605">
        <f t="shared" ca="1" si="78"/>
        <v>4</v>
      </c>
      <c r="G1605" s="1">
        <f t="shared" ca="1" si="79"/>
        <v>44494</v>
      </c>
      <c r="H1605" t="str" cm="1">
        <f t="array" aca="1" ref="H1605" ca="1">INDEX({"One","Two","Red","Blue"},RANDBETWEEN(1,4))</f>
        <v>One</v>
      </c>
      <c r="I1605" t="str" cm="1">
        <f t="array" aca="1" ref="I1605" ca="1">INDEX({"Up","Down","Left","Right"},RANDBETWEEN(1,4))</f>
        <v>Right</v>
      </c>
      <c r="J1605" t="str" cm="1">
        <f t="array" aca="1" ref="J1605" ca="1">INDEX({"Ted","Janet"},RANDBETWEEN(1,2))</f>
        <v>Janet</v>
      </c>
    </row>
    <row r="1606" spans="1:10" x14ac:dyDescent="0.25">
      <c r="A1606" t="str" cm="1">
        <f t="array" aca="1" ref="A1606" ca="1">INDEX({"Bob","Sarah","Tom","Stanley","Jake","Steve","Harry","Bill","Jane","Joe"},RANDBETWEEN(1,10))</f>
        <v>Jake</v>
      </c>
      <c r="B1606" t="str" cm="1">
        <f t="array" aca="1" ref="B1606" ca="1">INDEX({"North","East","South","Dennis"},RANDBETWEEN(1,4))</f>
        <v>East</v>
      </c>
      <c r="C1606" t="str" cm="1">
        <f t="array" aca="1" ref="C1606" ca="1">INDEX({"Bike","Ball","Racket","Hat","Glove","Shirt"},RANDBETWEEN(1,6))</f>
        <v>Glove</v>
      </c>
      <c r="D1606" s="1">
        <f t="shared" ca="1" si="76"/>
        <v>44232</v>
      </c>
      <c r="E1606">
        <f t="shared" ca="1" si="77"/>
        <v>36</v>
      </c>
      <c r="F1606">
        <f t="shared" ca="1" si="78"/>
        <v>8</v>
      </c>
      <c r="G1606" s="1">
        <f t="shared" ca="1" si="79"/>
        <v>44417</v>
      </c>
      <c r="H1606" t="str" cm="1">
        <f t="array" aca="1" ref="H1606" ca="1">INDEX({"One","Two","Red","Blue"},RANDBETWEEN(1,4))</f>
        <v>Two</v>
      </c>
      <c r="I1606" t="str" cm="1">
        <f t="array" aca="1" ref="I1606" ca="1">INDEX({"Up","Down","Left","Right"},RANDBETWEEN(1,4))</f>
        <v>Up</v>
      </c>
      <c r="J1606" t="str" cm="1">
        <f t="array" aca="1" ref="J1606" ca="1">INDEX({"Ted","Janet"},RANDBETWEEN(1,2))</f>
        <v>Janet</v>
      </c>
    </row>
    <row r="1607" spans="1:10" x14ac:dyDescent="0.25">
      <c r="A1607" t="str" cm="1">
        <f t="array" aca="1" ref="A1607" ca="1">INDEX({"Bob","Sarah","Tom","Stanley","Jake","Steve","Harry","Bill","Jane","Joe"},RANDBETWEEN(1,10))</f>
        <v>Joe</v>
      </c>
      <c r="B1607" t="str" cm="1">
        <f t="array" aca="1" ref="B1607" ca="1">INDEX({"North","East","South","Dennis"},RANDBETWEEN(1,4))</f>
        <v>East</v>
      </c>
      <c r="C1607" t="str" cm="1">
        <f t="array" aca="1" ref="C1607" ca="1">INDEX({"Bike","Ball","Racket","Hat","Glove","Shirt"},RANDBETWEEN(1,6))</f>
        <v>Ball</v>
      </c>
      <c r="D1607" s="1">
        <f t="shared" ca="1" si="76"/>
        <v>44506</v>
      </c>
      <c r="E1607">
        <f t="shared" ca="1" si="77"/>
        <v>37</v>
      </c>
      <c r="F1607">
        <f t="shared" ca="1" si="78"/>
        <v>10</v>
      </c>
      <c r="G1607" s="1">
        <f t="shared" ca="1" si="79"/>
        <v>44501</v>
      </c>
      <c r="H1607" t="str" cm="1">
        <f t="array" aca="1" ref="H1607" ca="1">INDEX({"One","Two","Red","Blue"},RANDBETWEEN(1,4))</f>
        <v>Blue</v>
      </c>
      <c r="I1607" t="str" cm="1">
        <f t="array" aca="1" ref="I1607" ca="1">INDEX({"Up","Down","Left","Right"},RANDBETWEEN(1,4))</f>
        <v>Down</v>
      </c>
      <c r="J1607" t="str" cm="1">
        <f t="array" aca="1" ref="J1607" ca="1">INDEX({"Ted","Janet"},RANDBETWEEN(1,2))</f>
        <v>Janet</v>
      </c>
    </row>
    <row r="1608" spans="1:10" x14ac:dyDescent="0.25">
      <c r="A1608" t="str" cm="1">
        <f t="array" aca="1" ref="A1608" ca="1">INDEX({"Bob","Sarah","Tom","Stanley","Jake","Steve","Harry","Bill","Jane","Joe"},RANDBETWEEN(1,10))</f>
        <v>Tom</v>
      </c>
      <c r="B1608" t="str" cm="1">
        <f t="array" aca="1" ref="B1608" ca="1">INDEX({"North","East","South","Dennis"},RANDBETWEEN(1,4))</f>
        <v>East</v>
      </c>
      <c r="C1608" t="str" cm="1">
        <f t="array" aca="1" ref="C1608" ca="1">INDEX({"Bike","Ball","Racket","Hat","Glove","Shirt"},RANDBETWEEN(1,6))</f>
        <v>Glove</v>
      </c>
      <c r="D1608" s="1">
        <f t="shared" ca="1" si="76"/>
        <v>44464</v>
      </c>
      <c r="E1608">
        <f t="shared" ca="1" si="77"/>
        <v>24</v>
      </c>
      <c r="F1608">
        <f t="shared" ca="1" si="78"/>
        <v>2</v>
      </c>
      <c r="G1608" s="1">
        <f t="shared" ca="1" si="79"/>
        <v>44260</v>
      </c>
      <c r="H1608" t="str" cm="1">
        <f t="array" aca="1" ref="H1608" ca="1">INDEX({"One","Two","Red","Blue"},RANDBETWEEN(1,4))</f>
        <v>Blue</v>
      </c>
      <c r="I1608" t="str" cm="1">
        <f t="array" aca="1" ref="I1608" ca="1">INDEX({"Up","Down","Left","Right"},RANDBETWEEN(1,4))</f>
        <v>Down</v>
      </c>
      <c r="J1608" t="str" cm="1">
        <f t="array" aca="1" ref="J1608" ca="1">INDEX({"Ted","Janet"},RANDBETWEEN(1,2))</f>
        <v>Janet</v>
      </c>
    </row>
    <row r="1609" spans="1:10" x14ac:dyDescent="0.25">
      <c r="A1609" t="str" cm="1">
        <f t="array" aca="1" ref="A1609" ca="1">INDEX({"Bob","Sarah","Tom","Stanley","Jake","Steve","Harry","Bill","Jane","Joe"},RANDBETWEEN(1,10))</f>
        <v>Steve</v>
      </c>
      <c r="B1609" t="str" cm="1">
        <f t="array" aca="1" ref="B1609" ca="1">INDEX({"North","East","South","Dennis"},RANDBETWEEN(1,4))</f>
        <v>East</v>
      </c>
      <c r="C1609" t="str" cm="1">
        <f t="array" aca="1" ref="C1609" ca="1">INDEX({"Bike","Ball","Racket","Hat","Glove","Shirt"},RANDBETWEEN(1,6))</f>
        <v>Bike</v>
      </c>
      <c r="D1609" s="1">
        <f t="shared" ca="1" si="76"/>
        <v>44481</v>
      </c>
      <c r="E1609">
        <f t="shared" ca="1" si="77"/>
        <v>27</v>
      </c>
      <c r="F1609">
        <f t="shared" ca="1" si="78"/>
        <v>7</v>
      </c>
      <c r="G1609" s="1">
        <f t="shared" ca="1" si="79"/>
        <v>44543</v>
      </c>
      <c r="H1609" t="str" cm="1">
        <f t="array" aca="1" ref="H1609" ca="1">INDEX({"One","Two","Red","Blue"},RANDBETWEEN(1,4))</f>
        <v>Two</v>
      </c>
      <c r="I1609" t="str" cm="1">
        <f t="array" aca="1" ref="I1609" ca="1">INDEX({"Up","Down","Left","Right"},RANDBETWEEN(1,4))</f>
        <v>Down</v>
      </c>
      <c r="J1609" t="str" cm="1">
        <f t="array" aca="1" ref="J1609" ca="1">INDEX({"Ted","Janet"},RANDBETWEEN(1,2))</f>
        <v>Janet</v>
      </c>
    </row>
    <row r="1610" spans="1:10" x14ac:dyDescent="0.25">
      <c r="A1610" t="str" cm="1">
        <f t="array" aca="1" ref="A1610" ca="1">INDEX({"Bob","Sarah","Tom","Stanley","Jake","Steve","Harry","Bill","Jane","Joe"},RANDBETWEEN(1,10))</f>
        <v>Steve</v>
      </c>
      <c r="B1610" t="str" cm="1">
        <f t="array" aca="1" ref="B1610" ca="1">INDEX({"North","East","South","Dennis"},RANDBETWEEN(1,4))</f>
        <v>East</v>
      </c>
      <c r="C1610" t="str" cm="1">
        <f t="array" aca="1" ref="C1610" ca="1">INDEX({"Bike","Ball","Racket","Hat","Glove","Shirt"},RANDBETWEEN(1,6))</f>
        <v>Hat</v>
      </c>
      <c r="D1610" s="1">
        <f t="shared" ca="1" si="76"/>
        <v>44250</v>
      </c>
      <c r="E1610">
        <f t="shared" ca="1" si="77"/>
        <v>32</v>
      </c>
      <c r="F1610">
        <f t="shared" ca="1" si="78"/>
        <v>2</v>
      </c>
      <c r="G1610" s="1">
        <f t="shared" ca="1" si="79"/>
        <v>44507</v>
      </c>
      <c r="H1610" t="str" cm="1">
        <f t="array" aca="1" ref="H1610" ca="1">INDEX({"One","Two","Red","Blue"},RANDBETWEEN(1,4))</f>
        <v>One</v>
      </c>
      <c r="I1610" t="str" cm="1">
        <f t="array" aca="1" ref="I1610" ca="1">INDEX({"Up","Down","Left","Right"},RANDBETWEEN(1,4))</f>
        <v>Up</v>
      </c>
      <c r="J1610" t="str" cm="1">
        <f t="array" aca="1" ref="J1610" ca="1">INDEX({"Ted","Janet"},RANDBETWEEN(1,2))</f>
        <v>Janet</v>
      </c>
    </row>
    <row r="1611" spans="1:10" x14ac:dyDescent="0.25">
      <c r="A1611" t="str" cm="1">
        <f t="array" aca="1" ref="A1611" ca="1">INDEX({"Bob","Sarah","Tom","Stanley","Jake","Steve","Harry","Bill","Jane","Joe"},RANDBETWEEN(1,10))</f>
        <v>Bob</v>
      </c>
      <c r="B1611" t="str" cm="1">
        <f t="array" aca="1" ref="B1611" ca="1">INDEX({"North","East","South","Dennis"},RANDBETWEEN(1,4))</f>
        <v>South</v>
      </c>
      <c r="C1611" t="str" cm="1">
        <f t="array" aca="1" ref="C1611" ca="1">INDEX({"Bike","Ball","Racket","Hat","Glove","Shirt"},RANDBETWEEN(1,6))</f>
        <v>Racket</v>
      </c>
      <c r="D1611" s="1">
        <f t="shared" ca="1" si="76"/>
        <v>44300</v>
      </c>
      <c r="E1611">
        <f t="shared" ca="1" si="77"/>
        <v>40</v>
      </c>
      <c r="F1611">
        <f t="shared" ca="1" si="78"/>
        <v>10</v>
      </c>
      <c r="G1611" s="1">
        <f t="shared" ca="1" si="79"/>
        <v>44384</v>
      </c>
      <c r="H1611" t="str" cm="1">
        <f t="array" aca="1" ref="H1611" ca="1">INDEX({"One","Two","Red","Blue"},RANDBETWEEN(1,4))</f>
        <v>Red</v>
      </c>
      <c r="I1611" t="str" cm="1">
        <f t="array" aca="1" ref="I1611" ca="1">INDEX({"Up","Down","Left","Right"},RANDBETWEEN(1,4))</f>
        <v>Left</v>
      </c>
      <c r="J1611" t="str" cm="1">
        <f t="array" aca="1" ref="J1611" ca="1">INDEX({"Ted","Janet"},RANDBETWEEN(1,2))</f>
        <v>Ted</v>
      </c>
    </row>
    <row r="1612" spans="1:10" x14ac:dyDescent="0.25">
      <c r="A1612" t="str" cm="1">
        <f t="array" aca="1" ref="A1612" ca="1">INDEX({"Bob","Sarah","Tom","Stanley","Jake","Steve","Harry","Bill","Jane","Joe"},RANDBETWEEN(1,10))</f>
        <v>Steve</v>
      </c>
      <c r="B1612" t="str" cm="1">
        <f t="array" aca="1" ref="B1612" ca="1">INDEX({"North","East","South","Dennis"},RANDBETWEEN(1,4))</f>
        <v>North</v>
      </c>
      <c r="C1612" t="str" cm="1">
        <f t="array" aca="1" ref="C1612" ca="1">INDEX({"Bike","Ball","Racket","Hat","Glove","Shirt"},RANDBETWEEN(1,6))</f>
        <v>Glove</v>
      </c>
      <c r="D1612" s="1">
        <f t="shared" ca="1" si="76"/>
        <v>44342</v>
      </c>
      <c r="E1612">
        <f t="shared" ca="1" si="77"/>
        <v>33</v>
      </c>
      <c r="F1612">
        <f t="shared" ca="1" si="78"/>
        <v>7</v>
      </c>
      <c r="G1612" s="1">
        <f t="shared" ca="1" si="79"/>
        <v>44230</v>
      </c>
      <c r="H1612" t="str" cm="1">
        <f t="array" aca="1" ref="H1612" ca="1">INDEX({"One","Two","Red","Blue"},RANDBETWEEN(1,4))</f>
        <v>Red</v>
      </c>
      <c r="I1612" t="str" cm="1">
        <f t="array" aca="1" ref="I1612" ca="1">INDEX({"Up","Down","Left","Right"},RANDBETWEEN(1,4))</f>
        <v>Left</v>
      </c>
      <c r="J1612" t="str" cm="1">
        <f t="array" aca="1" ref="J1612" ca="1">INDEX({"Ted","Janet"},RANDBETWEEN(1,2))</f>
        <v>Janet</v>
      </c>
    </row>
    <row r="1613" spans="1:10" x14ac:dyDescent="0.25">
      <c r="A1613" t="str" cm="1">
        <f t="array" aca="1" ref="A1613" ca="1">INDEX({"Bob","Sarah","Tom","Stanley","Jake","Steve","Harry","Bill","Jane","Joe"},RANDBETWEEN(1,10))</f>
        <v>Harry</v>
      </c>
      <c r="B1613" t="str" cm="1">
        <f t="array" aca="1" ref="B1613" ca="1">INDEX({"North","East","South","Dennis"},RANDBETWEEN(1,4))</f>
        <v>East</v>
      </c>
      <c r="C1613" t="str" cm="1">
        <f t="array" aca="1" ref="C1613" ca="1">INDEX({"Bike","Ball","Racket","Hat","Glove","Shirt"},RANDBETWEEN(1,6))</f>
        <v>Hat</v>
      </c>
      <c r="D1613" s="1">
        <f t="shared" ca="1" si="76"/>
        <v>44375</v>
      </c>
      <c r="E1613">
        <f t="shared" ca="1" si="77"/>
        <v>27</v>
      </c>
      <c r="F1613">
        <f t="shared" ca="1" si="78"/>
        <v>8</v>
      </c>
      <c r="G1613" s="1">
        <f t="shared" ca="1" si="79"/>
        <v>44476</v>
      </c>
      <c r="H1613" t="str" cm="1">
        <f t="array" aca="1" ref="H1613" ca="1">INDEX({"One","Two","Red","Blue"},RANDBETWEEN(1,4))</f>
        <v>Blue</v>
      </c>
      <c r="I1613" t="str" cm="1">
        <f t="array" aca="1" ref="I1613" ca="1">INDEX({"Up","Down","Left","Right"},RANDBETWEEN(1,4))</f>
        <v>Down</v>
      </c>
      <c r="J1613" t="str" cm="1">
        <f t="array" aca="1" ref="J1613" ca="1">INDEX({"Ted","Janet"},RANDBETWEEN(1,2))</f>
        <v>Ted</v>
      </c>
    </row>
    <row r="1614" spans="1:10" x14ac:dyDescent="0.25">
      <c r="A1614" t="str" cm="1">
        <f t="array" aca="1" ref="A1614" ca="1">INDEX({"Bob","Sarah","Tom","Stanley","Jake","Steve","Harry","Bill","Jane","Joe"},RANDBETWEEN(1,10))</f>
        <v>Steve</v>
      </c>
      <c r="B1614" t="str" cm="1">
        <f t="array" aca="1" ref="B1614" ca="1">INDEX({"North","East","South","Dennis"},RANDBETWEEN(1,4))</f>
        <v>East</v>
      </c>
      <c r="C1614" t="str" cm="1">
        <f t="array" aca="1" ref="C1614" ca="1">INDEX({"Bike","Ball","Racket","Hat","Glove","Shirt"},RANDBETWEEN(1,6))</f>
        <v>Bike</v>
      </c>
      <c r="D1614" s="1">
        <f t="shared" ca="1" si="76"/>
        <v>44525</v>
      </c>
      <c r="E1614">
        <f t="shared" ca="1" si="77"/>
        <v>40</v>
      </c>
      <c r="F1614">
        <f t="shared" ca="1" si="78"/>
        <v>3</v>
      </c>
      <c r="G1614" s="1">
        <f t="shared" ca="1" si="79"/>
        <v>44472</v>
      </c>
      <c r="H1614" t="str" cm="1">
        <f t="array" aca="1" ref="H1614" ca="1">INDEX({"One","Two","Red","Blue"},RANDBETWEEN(1,4))</f>
        <v>One</v>
      </c>
      <c r="I1614" t="str" cm="1">
        <f t="array" aca="1" ref="I1614" ca="1">INDEX({"Up","Down","Left","Right"},RANDBETWEEN(1,4))</f>
        <v>Left</v>
      </c>
      <c r="J1614" t="str" cm="1">
        <f t="array" aca="1" ref="J1614" ca="1">INDEX({"Ted","Janet"},RANDBETWEEN(1,2))</f>
        <v>Ted</v>
      </c>
    </row>
    <row r="1615" spans="1:10" x14ac:dyDescent="0.25">
      <c r="A1615" t="str" cm="1">
        <f t="array" aca="1" ref="A1615" ca="1">INDEX({"Bob","Sarah","Tom","Stanley","Jake","Steve","Harry","Bill","Jane","Joe"},RANDBETWEEN(1,10))</f>
        <v>Jane</v>
      </c>
      <c r="B1615" t="str" cm="1">
        <f t="array" aca="1" ref="B1615" ca="1">INDEX({"North","East","South","Dennis"},RANDBETWEEN(1,4))</f>
        <v>Dennis</v>
      </c>
      <c r="C1615" t="str" cm="1">
        <f t="array" aca="1" ref="C1615" ca="1">INDEX({"Bike","Ball","Racket","Hat","Glove","Shirt"},RANDBETWEEN(1,6))</f>
        <v>Racket</v>
      </c>
      <c r="D1615" s="1">
        <f t="shared" ca="1" si="76"/>
        <v>44457</v>
      </c>
      <c r="E1615">
        <f t="shared" ca="1" si="77"/>
        <v>35</v>
      </c>
      <c r="F1615">
        <f t="shared" ca="1" si="78"/>
        <v>2</v>
      </c>
      <c r="G1615" s="1">
        <f t="shared" ca="1" si="79"/>
        <v>44474</v>
      </c>
      <c r="H1615" t="str" cm="1">
        <f t="array" aca="1" ref="H1615" ca="1">INDEX({"One","Two","Red","Blue"},RANDBETWEEN(1,4))</f>
        <v>Red</v>
      </c>
      <c r="I1615" t="str" cm="1">
        <f t="array" aca="1" ref="I1615" ca="1">INDEX({"Up","Down","Left","Right"},RANDBETWEEN(1,4))</f>
        <v>Right</v>
      </c>
      <c r="J1615" t="str" cm="1">
        <f t="array" aca="1" ref="J1615" ca="1">INDEX({"Ted","Janet"},RANDBETWEEN(1,2))</f>
        <v>Ted</v>
      </c>
    </row>
    <row r="1616" spans="1:10" x14ac:dyDescent="0.25">
      <c r="A1616" t="str" cm="1">
        <f t="array" aca="1" ref="A1616" ca="1">INDEX({"Bob","Sarah","Tom","Stanley","Jake","Steve","Harry","Bill","Jane","Joe"},RANDBETWEEN(1,10))</f>
        <v>Bob</v>
      </c>
      <c r="B1616" t="str" cm="1">
        <f t="array" aca="1" ref="B1616" ca="1">INDEX({"North","East","South","Dennis"},RANDBETWEEN(1,4))</f>
        <v>East</v>
      </c>
      <c r="C1616" t="str" cm="1">
        <f t="array" aca="1" ref="C1616" ca="1">INDEX({"Bike","Ball","Racket","Hat","Glove","Shirt"},RANDBETWEEN(1,6))</f>
        <v>Hat</v>
      </c>
      <c r="D1616" s="1">
        <f t="shared" ca="1" si="76"/>
        <v>44402</v>
      </c>
      <c r="E1616">
        <f t="shared" ca="1" si="77"/>
        <v>34</v>
      </c>
      <c r="F1616">
        <f t="shared" ca="1" si="78"/>
        <v>8</v>
      </c>
      <c r="G1616" s="1">
        <f t="shared" ca="1" si="79"/>
        <v>44228</v>
      </c>
      <c r="H1616" t="str" cm="1">
        <f t="array" aca="1" ref="H1616" ca="1">INDEX({"One","Two","Red","Blue"},RANDBETWEEN(1,4))</f>
        <v>One</v>
      </c>
      <c r="I1616" t="str" cm="1">
        <f t="array" aca="1" ref="I1616" ca="1">INDEX({"Up","Down","Left","Right"},RANDBETWEEN(1,4))</f>
        <v>Up</v>
      </c>
      <c r="J1616" t="str" cm="1">
        <f t="array" aca="1" ref="J1616" ca="1">INDEX({"Ted","Janet"},RANDBETWEEN(1,2))</f>
        <v>Ted</v>
      </c>
    </row>
    <row r="1617" spans="1:10" x14ac:dyDescent="0.25">
      <c r="A1617" t="str" cm="1">
        <f t="array" aca="1" ref="A1617" ca="1">INDEX({"Bob","Sarah","Tom","Stanley","Jake","Steve","Harry","Bill","Jane","Joe"},RANDBETWEEN(1,10))</f>
        <v>Bill</v>
      </c>
      <c r="B1617" t="str" cm="1">
        <f t="array" aca="1" ref="B1617" ca="1">INDEX({"North","East","South","Dennis"},RANDBETWEEN(1,4))</f>
        <v>East</v>
      </c>
      <c r="C1617" t="str" cm="1">
        <f t="array" aca="1" ref="C1617" ca="1">INDEX({"Bike","Ball","Racket","Hat","Glove","Shirt"},RANDBETWEEN(1,6))</f>
        <v>Ball</v>
      </c>
      <c r="D1617" s="1">
        <f t="shared" ca="1" si="76"/>
        <v>44327</v>
      </c>
      <c r="E1617">
        <f t="shared" ca="1" si="77"/>
        <v>40</v>
      </c>
      <c r="F1617">
        <f t="shared" ca="1" si="78"/>
        <v>10</v>
      </c>
      <c r="G1617" s="1">
        <f t="shared" ca="1" si="79"/>
        <v>44425</v>
      </c>
      <c r="H1617" t="str" cm="1">
        <f t="array" aca="1" ref="H1617" ca="1">INDEX({"One","Two","Red","Blue"},RANDBETWEEN(1,4))</f>
        <v>One</v>
      </c>
      <c r="I1617" t="str" cm="1">
        <f t="array" aca="1" ref="I1617" ca="1">INDEX({"Up","Down","Left","Right"},RANDBETWEEN(1,4))</f>
        <v>Up</v>
      </c>
      <c r="J1617" t="str" cm="1">
        <f t="array" aca="1" ref="J1617" ca="1">INDEX({"Ted","Janet"},RANDBETWEEN(1,2))</f>
        <v>Ted</v>
      </c>
    </row>
    <row r="1618" spans="1:10" x14ac:dyDescent="0.25">
      <c r="A1618" t="str" cm="1">
        <f t="array" aca="1" ref="A1618" ca="1">INDEX({"Bob","Sarah","Tom","Stanley","Jake","Steve","Harry","Bill","Jane","Joe"},RANDBETWEEN(1,10))</f>
        <v>Joe</v>
      </c>
      <c r="B1618" t="str" cm="1">
        <f t="array" aca="1" ref="B1618" ca="1">INDEX({"North","East","South","Dennis"},RANDBETWEEN(1,4))</f>
        <v>North</v>
      </c>
      <c r="C1618" t="str" cm="1">
        <f t="array" aca="1" ref="C1618" ca="1">INDEX({"Bike","Ball","Racket","Hat","Glove","Shirt"},RANDBETWEEN(1,6))</f>
        <v>Bike</v>
      </c>
      <c r="D1618" s="1">
        <f t="shared" ca="1" si="76"/>
        <v>44424</v>
      </c>
      <c r="E1618">
        <f t="shared" ca="1" si="77"/>
        <v>35</v>
      </c>
      <c r="F1618">
        <f t="shared" ca="1" si="78"/>
        <v>3</v>
      </c>
      <c r="G1618" s="1">
        <f t="shared" ca="1" si="79"/>
        <v>44224</v>
      </c>
      <c r="H1618" t="str" cm="1">
        <f t="array" aca="1" ref="H1618" ca="1">INDEX({"One","Two","Red","Blue"},RANDBETWEEN(1,4))</f>
        <v>Two</v>
      </c>
      <c r="I1618" t="str" cm="1">
        <f t="array" aca="1" ref="I1618" ca="1">INDEX({"Up","Down","Left","Right"},RANDBETWEEN(1,4))</f>
        <v>Up</v>
      </c>
      <c r="J1618" t="str" cm="1">
        <f t="array" aca="1" ref="J1618" ca="1">INDEX({"Ted","Janet"},RANDBETWEEN(1,2))</f>
        <v>Ted</v>
      </c>
    </row>
    <row r="1619" spans="1:10" x14ac:dyDescent="0.25">
      <c r="A1619" t="str" cm="1">
        <f t="array" aca="1" ref="A1619" ca="1">INDEX({"Bob","Sarah","Tom","Stanley","Jake","Steve","Harry","Bill","Jane","Joe"},RANDBETWEEN(1,10))</f>
        <v>Bill</v>
      </c>
      <c r="B1619" t="str" cm="1">
        <f t="array" aca="1" ref="B1619" ca="1">INDEX({"North","East","South","Dennis"},RANDBETWEEN(1,4))</f>
        <v>North</v>
      </c>
      <c r="C1619" t="str" cm="1">
        <f t="array" aca="1" ref="C1619" ca="1">INDEX({"Bike","Ball","Racket","Hat","Glove","Shirt"},RANDBETWEEN(1,6))</f>
        <v>Ball</v>
      </c>
      <c r="D1619" s="1">
        <f t="shared" ca="1" si="76"/>
        <v>44360</v>
      </c>
      <c r="E1619">
        <f t="shared" ca="1" si="77"/>
        <v>31</v>
      </c>
      <c r="F1619">
        <f t="shared" ca="1" si="78"/>
        <v>9</v>
      </c>
      <c r="G1619" s="1">
        <f t="shared" ca="1" si="79"/>
        <v>44559</v>
      </c>
      <c r="H1619" t="str" cm="1">
        <f t="array" aca="1" ref="H1619" ca="1">INDEX({"One","Two","Red","Blue"},RANDBETWEEN(1,4))</f>
        <v>One</v>
      </c>
      <c r="I1619" t="str" cm="1">
        <f t="array" aca="1" ref="I1619" ca="1">INDEX({"Up","Down","Left","Right"},RANDBETWEEN(1,4))</f>
        <v>Up</v>
      </c>
      <c r="J1619" t="str" cm="1">
        <f t="array" aca="1" ref="J1619" ca="1">INDEX({"Ted","Janet"},RANDBETWEEN(1,2))</f>
        <v>Ted</v>
      </c>
    </row>
    <row r="1620" spans="1:10" x14ac:dyDescent="0.25">
      <c r="A1620" t="str" cm="1">
        <f t="array" aca="1" ref="A1620" ca="1">INDEX({"Bob","Sarah","Tom","Stanley","Jake","Steve","Harry","Bill","Jane","Joe"},RANDBETWEEN(1,10))</f>
        <v>Jake</v>
      </c>
      <c r="B1620" t="str" cm="1">
        <f t="array" aca="1" ref="B1620" ca="1">INDEX({"North","East","South","Dennis"},RANDBETWEEN(1,4))</f>
        <v>North</v>
      </c>
      <c r="C1620" t="str" cm="1">
        <f t="array" aca="1" ref="C1620" ca="1">INDEX({"Bike","Ball","Racket","Hat","Glove","Shirt"},RANDBETWEEN(1,6))</f>
        <v>Ball</v>
      </c>
      <c r="D1620" s="1">
        <f t="shared" ca="1" si="76"/>
        <v>44197</v>
      </c>
      <c r="E1620">
        <f t="shared" ca="1" si="77"/>
        <v>22</v>
      </c>
      <c r="F1620">
        <f t="shared" ca="1" si="78"/>
        <v>6</v>
      </c>
      <c r="G1620" s="1">
        <f t="shared" ca="1" si="79"/>
        <v>44209</v>
      </c>
      <c r="H1620" t="str" cm="1">
        <f t="array" aca="1" ref="H1620" ca="1">INDEX({"One","Two","Red","Blue"},RANDBETWEEN(1,4))</f>
        <v>Red</v>
      </c>
      <c r="I1620" t="str" cm="1">
        <f t="array" aca="1" ref="I1620" ca="1">INDEX({"Up","Down","Left","Right"},RANDBETWEEN(1,4))</f>
        <v>Up</v>
      </c>
      <c r="J1620" t="str" cm="1">
        <f t="array" aca="1" ref="J1620" ca="1">INDEX({"Ted","Janet"},RANDBETWEEN(1,2))</f>
        <v>Janet</v>
      </c>
    </row>
    <row r="1621" spans="1:10" x14ac:dyDescent="0.25">
      <c r="A1621" t="str" cm="1">
        <f t="array" aca="1" ref="A1621" ca="1">INDEX({"Bob","Sarah","Tom","Stanley","Jake","Steve","Harry","Bill","Jane","Joe"},RANDBETWEEN(1,10))</f>
        <v>Jake</v>
      </c>
      <c r="B1621" t="str" cm="1">
        <f t="array" aca="1" ref="B1621" ca="1">INDEX({"North","East","South","Dennis"},RANDBETWEEN(1,4))</f>
        <v>South</v>
      </c>
      <c r="C1621" t="str" cm="1">
        <f t="array" aca="1" ref="C1621" ca="1">INDEX({"Bike","Ball","Racket","Hat","Glove","Shirt"},RANDBETWEEN(1,6))</f>
        <v>Racket</v>
      </c>
      <c r="D1621" s="1">
        <f t="shared" ca="1" si="76"/>
        <v>44260</v>
      </c>
      <c r="E1621">
        <f t="shared" ca="1" si="77"/>
        <v>32</v>
      </c>
      <c r="F1621">
        <f t="shared" ca="1" si="78"/>
        <v>6</v>
      </c>
      <c r="G1621" s="1">
        <f t="shared" ca="1" si="79"/>
        <v>44504</v>
      </c>
      <c r="H1621" t="str" cm="1">
        <f t="array" aca="1" ref="H1621" ca="1">INDEX({"One","Two","Red","Blue"},RANDBETWEEN(1,4))</f>
        <v>Red</v>
      </c>
      <c r="I1621" t="str" cm="1">
        <f t="array" aca="1" ref="I1621" ca="1">INDEX({"Up","Down","Left","Right"},RANDBETWEEN(1,4))</f>
        <v>Down</v>
      </c>
      <c r="J1621" t="str" cm="1">
        <f t="array" aca="1" ref="J1621" ca="1">INDEX({"Ted","Janet"},RANDBETWEEN(1,2))</f>
        <v>Ted</v>
      </c>
    </row>
    <row r="1622" spans="1:10" x14ac:dyDescent="0.25">
      <c r="A1622" t="str" cm="1">
        <f t="array" aca="1" ref="A1622" ca="1">INDEX({"Bob","Sarah","Tom","Stanley","Jake","Steve","Harry","Bill","Jane","Joe"},RANDBETWEEN(1,10))</f>
        <v>Sarah</v>
      </c>
      <c r="B1622" t="str" cm="1">
        <f t="array" aca="1" ref="B1622" ca="1">INDEX({"North","East","South","Dennis"},RANDBETWEEN(1,4))</f>
        <v>South</v>
      </c>
      <c r="C1622" t="str" cm="1">
        <f t="array" aca="1" ref="C1622" ca="1">INDEX({"Bike","Ball","Racket","Hat","Glove","Shirt"},RANDBETWEEN(1,6))</f>
        <v>Hat</v>
      </c>
      <c r="D1622" s="1">
        <f t="shared" ca="1" si="76"/>
        <v>44440</v>
      </c>
      <c r="E1622">
        <f t="shared" ca="1" si="77"/>
        <v>22</v>
      </c>
      <c r="F1622">
        <f t="shared" ca="1" si="78"/>
        <v>8</v>
      </c>
      <c r="G1622" s="1">
        <f t="shared" ca="1" si="79"/>
        <v>44399</v>
      </c>
      <c r="H1622" t="str" cm="1">
        <f t="array" aca="1" ref="H1622" ca="1">INDEX({"One","Two","Red","Blue"},RANDBETWEEN(1,4))</f>
        <v>Red</v>
      </c>
      <c r="I1622" t="str" cm="1">
        <f t="array" aca="1" ref="I1622" ca="1">INDEX({"Up","Down","Left","Right"},RANDBETWEEN(1,4))</f>
        <v>Down</v>
      </c>
      <c r="J1622" t="str" cm="1">
        <f t="array" aca="1" ref="J1622" ca="1">INDEX({"Ted","Janet"},RANDBETWEEN(1,2))</f>
        <v>Ted</v>
      </c>
    </row>
    <row r="1623" spans="1:10" x14ac:dyDescent="0.25">
      <c r="A1623" t="str" cm="1">
        <f t="array" aca="1" ref="A1623" ca="1">INDEX({"Bob","Sarah","Tom","Stanley","Jake","Steve","Harry","Bill","Jane","Joe"},RANDBETWEEN(1,10))</f>
        <v>Bob</v>
      </c>
      <c r="B1623" t="str" cm="1">
        <f t="array" aca="1" ref="B1623" ca="1">INDEX({"North","East","South","Dennis"},RANDBETWEEN(1,4))</f>
        <v>North</v>
      </c>
      <c r="C1623" t="str" cm="1">
        <f t="array" aca="1" ref="C1623" ca="1">INDEX({"Bike","Ball","Racket","Hat","Glove","Shirt"},RANDBETWEEN(1,6))</f>
        <v>Ball</v>
      </c>
      <c r="D1623" s="1">
        <f t="shared" ca="1" si="76"/>
        <v>44249</v>
      </c>
      <c r="E1623">
        <f t="shared" ca="1" si="77"/>
        <v>33</v>
      </c>
      <c r="F1623">
        <f t="shared" ca="1" si="78"/>
        <v>10</v>
      </c>
      <c r="G1623" s="1">
        <f t="shared" ca="1" si="79"/>
        <v>44455</v>
      </c>
      <c r="H1623" t="str" cm="1">
        <f t="array" aca="1" ref="H1623" ca="1">INDEX({"One","Two","Red","Blue"},RANDBETWEEN(1,4))</f>
        <v>Red</v>
      </c>
      <c r="I1623" t="str" cm="1">
        <f t="array" aca="1" ref="I1623" ca="1">INDEX({"Up","Down","Left","Right"},RANDBETWEEN(1,4))</f>
        <v>Left</v>
      </c>
      <c r="J1623" t="str" cm="1">
        <f t="array" aca="1" ref="J1623" ca="1">INDEX({"Ted","Janet"},RANDBETWEEN(1,2))</f>
        <v>Ted</v>
      </c>
    </row>
    <row r="1624" spans="1:10" x14ac:dyDescent="0.25">
      <c r="A1624" t="str" cm="1">
        <f t="array" aca="1" ref="A1624" ca="1">INDEX({"Bob","Sarah","Tom","Stanley","Jake","Steve","Harry","Bill","Jane","Joe"},RANDBETWEEN(1,10))</f>
        <v>Joe</v>
      </c>
      <c r="B1624" t="str" cm="1">
        <f t="array" aca="1" ref="B1624" ca="1">INDEX({"North","East","South","Dennis"},RANDBETWEEN(1,4))</f>
        <v>East</v>
      </c>
      <c r="C1624" t="str" cm="1">
        <f t="array" aca="1" ref="C1624" ca="1">INDEX({"Bike","Ball","Racket","Hat","Glove","Shirt"},RANDBETWEEN(1,6))</f>
        <v>Shirt</v>
      </c>
      <c r="D1624" s="1">
        <f t="shared" ca="1" si="76"/>
        <v>44556</v>
      </c>
      <c r="E1624">
        <f t="shared" ca="1" si="77"/>
        <v>23</v>
      </c>
      <c r="F1624">
        <f t="shared" ca="1" si="78"/>
        <v>2</v>
      </c>
      <c r="G1624" s="1">
        <f t="shared" ca="1" si="79"/>
        <v>44201</v>
      </c>
      <c r="H1624" t="str" cm="1">
        <f t="array" aca="1" ref="H1624" ca="1">INDEX({"One","Two","Red","Blue"},RANDBETWEEN(1,4))</f>
        <v>Two</v>
      </c>
      <c r="I1624" t="str" cm="1">
        <f t="array" aca="1" ref="I1624" ca="1">INDEX({"Up","Down","Left","Right"},RANDBETWEEN(1,4))</f>
        <v>Down</v>
      </c>
      <c r="J1624" t="str" cm="1">
        <f t="array" aca="1" ref="J1624" ca="1">INDEX({"Ted","Janet"},RANDBETWEEN(1,2))</f>
        <v>Janet</v>
      </c>
    </row>
    <row r="1625" spans="1:10" x14ac:dyDescent="0.25">
      <c r="A1625" t="str" cm="1">
        <f t="array" aca="1" ref="A1625" ca="1">INDEX({"Bob","Sarah","Tom","Stanley","Jake","Steve","Harry","Bill","Jane","Joe"},RANDBETWEEN(1,10))</f>
        <v>Stanley</v>
      </c>
      <c r="B1625" t="str" cm="1">
        <f t="array" aca="1" ref="B1625" ca="1">INDEX({"North","East","South","Dennis"},RANDBETWEEN(1,4))</f>
        <v>South</v>
      </c>
      <c r="C1625" t="str" cm="1">
        <f t="array" aca="1" ref="C1625" ca="1">INDEX({"Bike","Ball","Racket","Hat","Glove","Shirt"},RANDBETWEEN(1,6))</f>
        <v>Shirt</v>
      </c>
      <c r="D1625" s="1">
        <f t="shared" ca="1" si="76"/>
        <v>44556</v>
      </c>
      <c r="E1625">
        <f t="shared" ca="1" si="77"/>
        <v>36</v>
      </c>
      <c r="F1625">
        <f t="shared" ca="1" si="78"/>
        <v>5</v>
      </c>
      <c r="G1625" s="1">
        <f t="shared" ca="1" si="79"/>
        <v>44430</v>
      </c>
      <c r="H1625" t="str" cm="1">
        <f t="array" aca="1" ref="H1625" ca="1">INDEX({"One","Two","Red","Blue"},RANDBETWEEN(1,4))</f>
        <v>Blue</v>
      </c>
      <c r="I1625" t="str" cm="1">
        <f t="array" aca="1" ref="I1625" ca="1">INDEX({"Up","Down","Left","Right"},RANDBETWEEN(1,4))</f>
        <v>Up</v>
      </c>
      <c r="J1625" t="str" cm="1">
        <f t="array" aca="1" ref="J1625" ca="1">INDEX({"Ted","Janet"},RANDBETWEEN(1,2))</f>
        <v>Ted</v>
      </c>
    </row>
    <row r="1626" spans="1:10" x14ac:dyDescent="0.25">
      <c r="A1626" t="str" cm="1">
        <f t="array" aca="1" ref="A1626" ca="1">INDEX({"Bob","Sarah","Tom","Stanley","Jake","Steve","Harry","Bill","Jane","Joe"},RANDBETWEEN(1,10))</f>
        <v>Sarah</v>
      </c>
      <c r="B1626" t="str" cm="1">
        <f t="array" aca="1" ref="B1626" ca="1">INDEX({"North","East","South","Dennis"},RANDBETWEEN(1,4))</f>
        <v>East</v>
      </c>
      <c r="C1626" t="str" cm="1">
        <f t="array" aca="1" ref="C1626" ca="1">INDEX({"Bike","Ball","Racket","Hat","Glove","Shirt"},RANDBETWEEN(1,6))</f>
        <v>Shirt</v>
      </c>
      <c r="D1626" s="1">
        <f t="shared" ca="1" si="76"/>
        <v>44344</v>
      </c>
      <c r="E1626">
        <f t="shared" ca="1" si="77"/>
        <v>38</v>
      </c>
      <c r="F1626">
        <f t="shared" ca="1" si="78"/>
        <v>1</v>
      </c>
      <c r="G1626" s="1">
        <f t="shared" ca="1" si="79"/>
        <v>44323</v>
      </c>
      <c r="H1626" t="str" cm="1">
        <f t="array" aca="1" ref="H1626" ca="1">INDEX({"One","Two","Red","Blue"},RANDBETWEEN(1,4))</f>
        <v>Two</v>
      </c>
      <c r="I1626" t="str" cm="1">
        <f t="array" aca="1" ref="I1626" ca="1">INDEX({"Up","Down","Left","Right"},RANDBETWEEN(1,4))</f>
        <v>Right</v>
      </c>
      <c r="J1626" t="str" cm="1">
        <f t="array" aca="1" ref="J1626" ca="1">INDEX({"Ted","Janet"},RANDBETWEEN(1,2))</f>
        <v>Janet</v>
      </c>
    </row>
    <row r="1627" spans="1:10" x14ac:dyDescent="0.25">
      <c r="A1627" t="str" cm="1">
        <f t="array" aca="1" ref="A1627" ca="1">INDEX({"Bob","Sarah","Tom","Stanley","Jake","Steve","Harry","Bill","Jane","Joe"},RANDBETWEEN(1,10))</f>
        <v>Bob</v>
      </c>
      <c r="B1627" t="str" cm="1">
        <f t="array" aca="1" ref="B1627" ca="1">INDEX({"North","East","South","Dennis"},RANDBETWEEN(1,4))</f>
        <v>Dennis</v>
      </c>
      <c r="C1627" t="str" cm="1">
        <f t="array" aca="1" ref="C1627" ca="1">INDEX({"Bike","Ball","Racket","Hat","Glove","Shirt"},RANDBETWEEN(1,6))</f>
        <v>Bike</v>
      </c>
      <c r="D1627" s="1">
        <f t="shared" ca="1" si="76"/>
        <v>44325</v>
      </c>
      <c r="E1627">
        <f t="shared" ca="1" si="77"/>
        <v>36</v>
      </c>
      <c r="F1627">
        <f t="shared" ca="1" si="78"/>
        <v>1</v>
      </c>
      <c r="G1627" s="1">
        <f t="shared" ca="1" si="79"/>
        <v>44371</v>
      </c>
      <c r="H1627" t="str" cm="1">
        <f t="array" aca="1" ref="H1627" ca="1">INDEX({"One","Two","Red","Blue"},RANDBETWEEN(1,4))</f>
        <v>Blue</v>
      </c>
      <c r="I1627" t="str" cm="1">
        <f t="array" aca="1" ref="I1627" ca="1">INDEX({"Up","Down","Left","Right"},RANDBETWEEN(1,4))</f>
        <v>Down</v>
      </c>
      <c r="J1627" t="str" cm="1">
        <f t="array" aca="1" ref="J1627" ca="1">INDEX({"Ted","Janet"},RANDBETWEEN(1,2))</f>
        <v>Janet</v>
      </c>
    </row>
    <row r="1628" spans="1:10" x14ac:dyDescent="0.25">
      <c r="A1628" t="str" cm="1">
        <f t="array" aca="1" ref="A1628" ca="1">INDEX({"Bob","Sarah","Tom","Stanley","Jake","Steve","Harry","Bill","Jane","Joe"},RANDBETWEEN(1,10))</f>
        <v>Joe</v>
      </c>
      <c r="B1628" t="str" cm="1">
        <f t="array" aca="1" ref="B1628" ca="1">INDEX({"North","East","South","Dennis"},RANDBETWEEN(1,4))</f>
        <v>East</v>
      </c>
      <c r="C1628" t="str" cm="1">
        <f t="array" aca="1" ref="C1628" ca="1">INDEX({"Bike","Ball","Racket","Hat","Glove","Shirt"},RANDBETWEEN(1,6))</f>
        <v>Bike</v>
      </c>
      <c r="D1628" s="1">
        <f t="shared" ca="1" si="76"/>
        <v>44387</v>
      </c>
      <c r="E1628">
        <f t="shared" ca="1" si="77"/>
        <v>30</v>
      </c>
      <c r="F1628">
        <f t="shared" ca="1" si="78"/>
        <v>7</v>
      </c>
      <c r="G1628" s="1">
        <f t="shared" ca="1" si="79"/>
        <v>44376</v>
      </c>
      <c r="H1628" t="str" cm="1">
        <f t="array" aca="1" ref="H1628" ca="1">INDEX({"One","Two","Red","Blue"},RANDBETWEEN(1,4))</f>
        <v>Red</v>
      </c>
      <c r="I1628" t="str" cm="1">
        <f t="array" aca="1" ref="I1628" ca="1">INDEX({"Up","Down","Left","Right"},RANDBETWEEN(1,4))</f>
        <v>Left</v>
      </c>
      <c r="J1628" t="str" cm="1">
        <f t="array" aca="1" ref="J1628" ca="1">INDEX({"Ted","Janet"},RANDBETWEEN(1,2))</f>
        <v>Ted</v>
      </c>
    </row>
    <row r="1629" spans="1:10" x14ac:dyDescent="0.25">
      <c r="A1629" t="str" cm="1">
        <f t="array" aca="1" ref="A1629" ca="1">INDEX({"Bob","Sarah","Tom","Stanley","Jake","Steve","Harry","Bill","Jane","Joe"},RANDBETWEEN(1,10))</f>
        <v>Steve</v>
      </c>
      <c r="B1629" t="str" cm="1">
        <f t="array" aca="1" ref="B1629" ca="1">INDEX({"North","East","South","Dennis"},RANDBETWEEN(1,4))</f>
        <v>South</v>
      </c>
      <c r="C1629" t="str" cm="1">
        <f t="array" aca="1" ref="C1629" ca="1">INDEX({"Bike","Ball","Racket","Hat","Glove","Shirt"},RANDBETWEEN(1,6))</f>
        <v>Shirt</v>
      </c>
      <c r="D1629" s="1">
        <f t="shared" ca="1" si="76"/>
        <v>44544</v>
      </c>
      <c r="E1629">
        <f t="shared" ca="1" si="77"/>
        <v>33</v>
      </c>
      <c r="F1629">
        <f t="shared" ca="1" si="78"/>
        <v>3</v>
      </c>
      <c r="G1629" s="1">
        <f t="shared" ca="1" si="79"/>
        <v>44220</v>
      </c>
      <c r="H1629" t="str" cm="1">
        <f t="array" aca="1" ref="H1629" ca="1">INDEX({"One","Two","Red","Blue"},RANDBETWEEN(1,4))</f>
        <v>Two</v>
      </c>
      <c r="I1629" t="str" cm="1">
        <f t="array" aca="1" ref="I1629" ca="1">INDEX({"Up","Down","Left","Right"},RANDBETWEEN(1,4))</f>
        <v>Down</v>
      </c>
      <c r="J1629" t="str" cm="1">
        <f t="array" aca="1" ref="J1629" ca="1">INDEX({"Ted","Janet"},RANDBETWEEN(1,2))</f>
        <v>Ted</v>
      </c>
    </row>
    <row r="1630" spans="1:10" x14ac:dyDescent="0.25">
      <c r="A1630" t="str" cm="1">
        <f t="array" aca="1" ref="A1630" ca="1">INDEX({"Bob","Sarah","Tom","Stanley","Jake","Steve","Harry","Bill","Jane","Joe"},RANDBETWEEN(1,10))</f>
        <v>Stanley</v>
      </c>
      <c r="B1630" t="str" cm="1">
        <f t="array" aca="1" ref="B1630" ca="1">INDEX({"North","East","South","Dennis"},RANDBETWEEN(1,4))</f>
        <v>South</v>
      </c>
      <c r="C1630" t="str" cm="1">
        <f t="array" aca="1" ref="C1630" ca="1">INDEX({"Bike","Ball","Racket","Hat","Glove","Shirt"},RANDBETWEEN(1,6))</f>
        <v>Hat</v>
      </c>
      <c r="D1630" s="1">
        <f t="shared" ca="1" si="76"/>
        <v>44254</v>
      </c>
      <c r="E1630">
        <f t="shared" ca="1" si="77"/>
        <v>24</v>
      </c>
      <c r="F1630">
        <f t="shared" ca="1" si="78"/>
        <v>7</v>
      </c>
      <c r="G1630" s="1">
        <f t="shared" ca="1" si="79"/>
        <v>44408</v>
      </c>
      <c r="H1630" t="str" cm="1">
        <f t="array" aca="1" ref="H1630" ca="1">INDEX({"One","Two","Red","Blue"},RANDBETWEEN(1,4))</f>
        <v>Blue</v>
      </c>
      <c r="I1630" t="str" cm="1">
        <f t="array" aca="1" ref="I1630" ca="1">INDEX({"Up","Down","Left","Right"},RANDBETWEEN(1,4))</f>
        <v>Up</v>
      </c>
      <c r="J1630" t="str" cm="1">
        <f t="array" aca="1" ref="J1630" ca="1">INDEX({"Ted","Janet"},RANDBETWEEN(1,2))</f>
        <v>Ted</v>
      </c>
    </row>
    <row r="1631" spans="1:10" x14ac:dyDescent="0.25">
      <c r="A1631" t="str" cm="1">
        <f t="array" aca="1" ref="A1631" ca="1">INDEX({"Bob","Sarah","Tom","Stanley","Jake","Steve","Harry","Bill","Jane","Joe"},RANDBETWEEN(1,10))</f>
        <v>Tom</v>
      </c>
      <c r="B1631" t="str" cm="1">
        <f t="array" aca="1" ref="B1631" ca="1">INDEX({"North","East","South","Dennis"},RANDBETWEEN(1,4))</f>
        <v>Dennis</v>
      </c>
      <c r="C1631" t="str" cm="1">
        <f t="array" aca="1" ref="C1631" ca="1">INDEX({"Bike","Ball","Racket","Hat","Glove","Shirt"},RANDBETWEEN(1,6))</f>
        <v>Shirt</v>
      </c>
      <c r="D1631" s="1">
        <f t="shared" ca="1" si="76"/>
        <v>44422</v>
      </c>
      <c r="E1631">
        <f t="shared" ca="1" si="77"/>
        <v>40</v>
      </c>
      <c r="F1631">
        <f t="shared" ca="1" si="78"/>
        <v>9</v>
      </c>
      <c r="G1631" s="1">
        <f t="shared" ca="1" si="79"/>
        <v>44540</v>
      </c>
      <c r="H1631" t="str" cm="1">
        <f t="array" aca="1" ref="H1631" ca="1">INDEX({"One","Two","Red","Blue"},RANDBETWEEN(1,4))</f>
        <v>Red</v>
      </c>
      <c r="I1631" t="str" cm="1">
        <f t="array" aca="1" ref="I1631" ca="1">INDEX({"Up","Down","Left","Right"},RANDBETWEEN(1,4))</f>
        <v>Right</v>
      </c>
      <c r="J1631" t="str" cm="1">
        <f t="array" aca="1" ref="J1631" ca="1">INDEX({"Ted","Janet"},RANDBETWEEN(1,2))</f>
        <v>Janet</v>
      </c>
    </row>
    <row r="1632" spans="1:10" x14ac:dyDescent="0.25">
      <c r="A1632" t="str" cm="1">
        <f t="array" aca="1" ref="A1632" ca="1">INDEX({"Bob","Sarah","Tom","Stanley","Jake","Steve","Harry","Bill","Jane","Joe"},RANDBETWEEN(1,10))</f>
        <v>Bob</v>
      </c>
      <c r="B1632" t="str" cm="1">
        <f t="array" aca="1" ref="B1632" ca="1">INDEX({"North","East","South","Dennis"},RANDBETWEEN(1,4))</f>
        <v>North</v>
      </c>
      <c r="C1632" t="str" cm="1">
        <f t="array" aca="1" ref="C1632" ca="1">INDEX({"Bike","Ball","Racket","Hat","Glove","Shirt"},RANDBETWEEN(1,6))</f>
        <v>Bike</v>
      </c>
      <c r="D1632" s="1">
        <f t="shared" ca="1" si="76"/>
        <v>44454</v>
      </c>
      <c r="E1632">
        <f t="shared" ca="1" si="77"/>
        <v>25</v>
      </c>
      <c r="F1632">
        <f t="shared" ca="1" si="78"/>
        <v>7</v>
      </c>
      <c r="G1632" s="1">
        <f t="shared" ca="1" si="79"/>
        <v>44266</v>
      </c>
      <c r="H1632" t="str" cm="1">
        <f t="array" aca="1" ref="H1632" ca="1">INDEX({"One","Two","Red","Blue"},RANDBETWEEN(1,4))</f>
        <v>Two</v>
      </c>
      <c r="I1632" t="str" cm="1">
        <f t="array" aca="1" ref="I1632" ca="1">INDEX({"Up","Down","Left","Right"},RANDBETWEEN(1,4))</f>
        <v>Down</v>
      </c>
      <c r="J1632" t="str" cm="1">
        <f t="array" aca="1" ref="J1632" ca="1">INDEX({"Ted","Janet"},RANDBETWEEN(1,2))</f>
        <v>Ted</v>
      </c>
    </row>
    <row r="1633" spans="1:10" x14ac:dyDescent="0.25">
      <c r="A1633" t="str" cm="1">
        <f t="array" aca="1" ref="A1633" ca="1">INDEX({"Bob","Sarah","Tom","Stanley","Jake","Steve","Harry","Bill","Jane","Joe"},RANDBETWEEN(1,10))</f>
        <v>Tom</v>
      </c>
      <c r="B1633" t="str" cm="1">
        <f t="array" aca="1" ref="B1633" ca="1">INDEX({"North","East","South","Dennis"},RANDBETWEEN(1,4))</f>
        <v>Dennis</v>
      </c>
      <c r="C1633" t="str" cm="1">
        <f t="array" aca="1" ref="C1633" ca="1">INDEX({"Bike","Ball","Racket","Hat","Glove","Shirt"},RANDBETWEEN(1,6))</f>
        <v>Shirt</v>
      </c>
      <c r="D1633" s="1">
        <f t="shared" ca="1" si="76"/>
        <v>44360</v>
      </c>
      <c r="E1633">
        <f t="shared" ca="1" si="77"/>
        <v>29</v>
      </c>
      <c r="F1633">
        <f t="shared" ca="1" si="78"/>
        <v>5</v>
      </c>
      <c r="G1633" s="1">
        <f t="shared" ca="1" si="79"/>
        <v>44388</v>
      </c>
      <c r="H1633" t="str" cm="1">
        <f t="array" aca="1" ref="H1633" ca="1">INDEX({"One","Two","Red","Blue"},RANDBETWEEN(1,4))</f>
        <v>One</v>
      </c>
      <c r="I1633" t="str" cm="1">
        <f t="array" aca="1" ref="I1633" ca="1">INDEX({"Up","Down","Left","Right"},RANDBETWEEN(1,4))</f>
        <v>Right</v>
      </c>
      <c r="J1633" t="str" cm="1">
        <f t="array" aca="1" ref="J1633" ca="1">INDEX({"Ted","Janet"},RANDBETWEEN(1,2))</f>
        <v>Janet</v>
      </c>
    </row>
    <row r="1634" spans="1:10" x14ac:dyDescent="0.25">
      <c r="A1634" t="str" cm="1">
        <f t="array" aca="1" ref="A1634" ca="1">INDEX({"Bob","Sarah","Tom","Stanley","Jake","Steve","Harry","Bill","Jane","Joe"},RANDBETWEEN(1,10))</f>
        <v>Bob</v>
      </c>
      <c r="B1634" t="str" cm="1">
        <f t="array" aca="1" ref="B1634" ca="1">INDEX({"North","East","South","Dennis"},RANDBETWEEN(1,4))</f>
        <v>North</v>
      </c>
      <c r="C1634" t="str" cm="1">
        <f t="array" aca="1" ref="C1634" ca="1">INDEX({"Bike","Ball","Racket","Hat","Glove","Shirt"},RANDBETWEEN(1,6))</f>
        <v>Ball</v>
      </c>
      <c r="D1634" s="1">
        <f t="shared" ca="1" si="76"/>
        <v>44489</v>
      </c>
      <c r="E1634">
        <f t="shared" ca="1" si="77"/>
        <v>39</v>
      </c>
      <c r="F1634">
        <f t="shared" ca="1" si="78"/>
        <v>10</v>
      </c>
      <c r="G1634" s="1">
        <f t="shared" ca="1" si="79"/>
        <v>44244</v>
      </c>
      <c r="H1634" t="str" cm="1">
        <f t="array" aca="1" ref="H1634" ca="1">INDEX({"One","Two","Red","Blue"},RANDBETWEEN(1,4))</f>
        <v>Blue</v>
      </c>
      <c r="I1634" t="str" cm="1">
        <f t="array" aca="1" ref="I1634" ca="1">INDEX({"Up","Down","Left","Right"},RANDBETWEEN(1,4))</f>
        <v>Left</v>
      </c>
      <c r="J1634" t="str" cm="1">
        <f t="array" aca="1" ref="J1634" ca="1">INDEX({"Ted","Janet"},RANDBETWEEN(1,2))</f>
        <v>Ted</v>
      </c>
    </row>
    <row r="1635" spans="1:10" x14ac:dyDescent="0.25">
      <c r="A1635" t="str" cm="1">
        <f t="array" aca="1" ref="A1635" ca="1">INDEX({"Bob","Sarah","Tom","Stanley","Jake","Steve","Harry","Bill","Jane","Joe"},RANDBETWEEN(1,10))</f>
        <v>Joe</v>
      </c>
      <c r="B1635" t="str" cm="1">
        <f t="array" aca="1" ref="B1635" ca="1">INDEX({"North","East","South","Dennis"},RANDBETWEEN(1,4))</f>
        <v>Dennis</v>
      </c>
      <c r="C1635" t="str" cm="1">
        <f t="array" aca="1" ref="C1635" ca="1">INDEX({"Bike","Ball","Racket","Hat","Glove","Shirt"},RANDBETWEEN(1,6))</f>
        <v>Glove</v>
      </c>
      <c r="D1635" s="1">
        <f t="shared" ca="1" si="76"/>
        <v>44235</v>
      </c>
      <c r="E1635">
        <f t="shared" ca="1" si="77"/>
        <v>39</v>
      </c>
      <c r="F1635">
        <f t="shared" ca="1" si="78"/>
        <v>6</v>
      </c>
      <c r="G1635" s="1">
        <f t="shared" ca="1" si="79"/>
        <v>44506</v>
      </c>
      <c r="H1635" t="str" cm="1">
        <f t="array" aca="1" ref="H1635" ca="1">INDEX({"One","Two","Red","Blue"},RANDBETWEEN(1,4))</f>
        <v>Red</v>
      </c>
      <c r="I1635" t="str" cm="1">
        <f t="array" aca="1" ref="I1635" ca="1">INDEX({"Up","Down","Left","Right"},RANDBETWEEN(1,4))</f>
        <v>Right</v>
      </c>
      <c r="J1635" t="str" cm="1">
        <f t="array" aca="1" ref="J1635" ca="1">INDEX({"Ted","Janet"},RANDBETWEEN(1,2))</f>
        <v>Janet</v>
      </c>
    </row>
    <row r="1636" spans="1:10" x14ac:dyDescent="0.25">
      <c r="A1636" t="str" cm="1">
        <f t="array" aca="1" ref="A1636" ca="1">INDEX({"Bob","Sarah","Tom","Stanley","Jake","Steve","Harry","Bill","Jane","Joe"},RANDBETWEEN(1,10))</f>
        <v>Joe</v>
      </c>
      <c r="B1636" t="str" cm="1">
        <f t="array" aca="1" ref="B1636" ca="1">INDEX({"North","East","South","Dennis"},RANDBETWEEN(1,4))</f>
        <v>East</v>
      </c>
      <c r="C1636" t="str" cm="1">
        <f t="array" aca="1" ref="C1636" ca="1">INDEX({"Bike","Ball","Racket","Hat","Glove","Shirt"},RANDBETWEEN(1,6))</f>
        <v>Hat</v>
      </c>
      <c r="D1636" s="1">
        <f t="shared" ca="1" si="76"/>
        <v>44557</v>
      </c>
      <c r="E1636">
        <f t="shared" ca="1" si="77"/>
        <v>34</v>
      </c>
      <c r="F1636">
        <f t="shared" ca="1" si="78"/>
        <v>10</v>
      </c>
      <c r="G1636" s="1">
        <f t="shared" ca="1" si="79"/>
        <v>44281</v>
      </c>
      <c r="H1636" t="str" cm="1">
        <f t="array" aca="1" ref="H1636" ca="1">INDEX({"One","Two","Red","Blue"},RANDBETWEEN(1,4))</f>
        <v>Blue</v>
      </c>
      <c r="I1636" t="str" cm="1">
        <f t="array" aca="1" ref="I1636" ca="1">INDEX({"Up","Down","Left","Right"},RANDBETWEEN(1,4))</f>
        <v>Left</v>
      </c>
      <c r="J1636" t="str" cm="1">
        <f t="array" aca="1" ref="J1636" ca="1">INDEX({"Ted","Janet"},RANDBETWEEN(1,2))</f>
        <v>Janet</v>
      </c>
    </row>
    <row r="1637" spans="1:10" x14ac:dyDescent="0.25">
      <c r="A1637" t="str" cm="1">
        <f t="array" aca="1" ref="A1637" ca="1">INDEX({"Bob","Sarah","Tom","Stanley","Jake","Steve","Harry","Bill","Jane","Joe"},RANDBETWEEN(1,10))</f>
        <v>Harry</v>
      </c>
      <c r="B1637" t="str" cm="1">
        <f t="array" aca="1" ref="B1637" ca="1">INDEX({"North","East","South","Dennis"},RANDBETWEEN(1,4))</f>
        <v>East</v>
      </c>
      <c r="C1637" t="str" cm="1">
        <f t="array" aca="1" ref="C1637" ca="1">INDEX({"Bike","Ball","Racket","Hat","Glove","Shirt"},RANDBETWEEN(1,6))</f>
        <v>Shirt</v>
      </c>
      <c r="D1637" s="1">
        <f t="shared" ca="1" si="76"/>
        <v>44439</v>
      </c>
      <c r="E1637">
        <f t="shared" ca="1" si="77"/>
        <v>31</v>
      </c>
      <c r="F1637">
        <f t="shared" ca="1" si="78"/>
        <v>6</v>
      </c>
      <c r="G1637" s="1">
        <f t="shared" ca="1" si="79"/>
        <v>44360</v>
      </c>
      <c r="H1637" t="str" cm="1">
        <f t="array" aca="1" ref="H1637" ca="1">INDEX({"One","Two","Red","Blue"},RANDBETWEEN(1,4))</f>
        <v>One</v>
      </c>
      <c r="I1637" t="str" cm="1">
        <f t="array" aca="1" ref="I1637" ca="1">INDEX({"Up","Down","Left","Right"},RANDBETWEEN(1,4))</f>
        <v>Right</v>
      </c>
      <c r="J1637" t="str" cm="1">
        <f t="array" aca="1" ref="J1637" ca="1">INDEX({"Ted","Janet"},RANDBETWEEN(1,2))</f>
        <v>Janet</v>
      </c>
    </row>
    <row r="1638" spans="1:10" x14ac:dyDescent="0.25">
      <c r="A1638" t="str" cm="1">
        <f t="array" aca="1" ref="A1638" ca="1">INDEX({"Bob","Sarah","Tom","Stanley","Jake","Steve","Harry","Bill","Jane","Joe"},RANDBETWEEN(1,10))</f>
        <v>Sarah</v>
      </c>
      <c r="B1638" t="str" cm="1">
        <f t="array" aca="1" ref="B1638" ca="1">INDEX({"North","East","South","Dennis"},RANDBETWEEN(1,4))</f>
        <v>North</v>
      </c>
      <c r="C1638" t="str" cm="1">
        <f t="array" aca="1" ref="C1638" ca="1">INDEX({"Bike","Ball","Racket","Hat","Glove","Shirt"},RANDBETWEEN(1,6))</f>
        <v>Glove</v>
      </c>
      <c r="D1638" s="1">
        <f t="shared" ca="1" si="76"/>
        <v>44537</v>
      </c>
      <c r="E1638">
        <f t="shared" ca="1" si="77"/>
        <v>40</v>
      </c>
      <c r="F1638">
        <f t="shared" ca="1" si="78"/>
        <v>4</v>
      </c>
      <c r="G1638" s="1">
        <f t="shared" ca="1" si="79"/>
        <v>44262</v>
      </c>
      <c r="H1638" t="str" cm="1">
        <f t="array" aca="1" ref="H1638" ca="1">INDEX({"One","Two","Red","Blue"},RANDBETWEEN(1,4))</f>
        <v>One</v>
      </c>
      <c r="I1638" t="str" cm="1">
        <f t="array" aca="1" ref="I1638" ca="1">INDEX({"Up","Down","Left","Right"},RANDBETWEEN(1,4))</f>
        <v>Right</v>
      </c>
      <c r="J1638" t="str" cm="1">
        <f t="array" aca="1" ref="J1638" ca="1">INDEX({"Ted","Janet"},RANDBETWEEN(1,2))</f>
        <v>Janet</v>
      </c>
    </row>
    <row r="1639" spans="1:10" x14ac:dyDescent="0.25">
      <c r="A1639" t="str" cm="1">
        <f t="array" aca="1" ref="A1639" ca="1">INDEX({"Bob","Sarah","Tom","Stanley","Jake","Steve","Harry","Bill","Jane","Joe"},RANDBETWEEN(1,10))</f>
        <v>Jake</v>
      </c>
      <c r="B1639" t="str" cm="1">
        <f t="array" aca="1" ref="B1639" ca="1">INDEX({"North","East","South","Dennis"},RANDBETWEEN(1,4))</f>
        <v>Dennis</v>
      </c>
      <c r="C1639" t="str" cm="1">
        <f t="array" aca="1" ref="C1639" ca="1">INDEX({"Bike","Ball","Racket","Hat","Glove","Shirt"},RANDBETWEEN(1,6))</f>
        <v>Shirt</v>
      </c>
      <c r="D1639" s="1">
        <f t="shared" ca="1" si="76"/>
        <v>44409</v>
      </c>
      <c r="E1639">
        <f t="shared" ca="1" si="77"/>
        <v>26</v>
      </c>
      <c r="F1639">
        <f t="shared" ca="1" si="78"/>
        <v>5</v>
      </c>
      <c r="G1639" s="1">
        <f t="shared" ca="1" si="79"/>
        <v>44509</v>
      </c>
      <c r="H1639" t="str" cm="1">
        <f t="array" aca="1" ref="H1639" ca="1">INDEX({"One","Two","Red","Blue"},RANDBETWEEN(1,4))</f>
        <v>One</v>
      </c>
      <c r="I1639" t="str" cm="1">
        <f t="array" aca="1" ref="I1639" ca="1">INDEX({"Up","Down","Left","Right"},RANDBETWEEN(1,4))</f>
        <v>Right</v>
      </c>
      <c r="J1639" t="str" cm="1">
        <f t="array" aca="1" ref="J1639" ca="1">INDEX({"Ted","Janet"},RANDBETWEEN(1,2))</f>
        <v>Ted</v>
      </c>
    </row>
    <row r="1640" spans="1:10" x14ac:dyDescent="0.25">
      <c r="A1640" t="str" cm="1">
        <f t="array" aca="1" ref="A1640" ca="1">INDEX({"Bob","Sarah","Tom","Stanley","Jake","Steve","Harry","Bill","Jane","Joe"},RANDBETWEEN(1,10))</f>
        <v>Jake</v>
      </c>
      <c r="B1640" t="str" cm="1">
        <f t="array" aca="1" ref="B1640" ca="1">INDEX({"North","East","South","Dennis"},RANDBETWEEN(1,4))</f>
        <v>East</v>
      </c>
      <c r="C1640" t="str" cm="1">
        <f t="array" aca="1" ref="C1640" ca="1">INDEX({"Bike","Ball","Racket","Hat","Glove","Shirt"},RANDBETWEEN(1,6))</f>
        <v>Racket</v>
      </c>
      <c r="D1640" s="1">
        <f t="shared" ca="1" si="76"/>
        <v>44448</v>
      </c>
      <c r="E1640">
        <f t="shared" ca="1" si="77"/>
        <v>37</v>
      </c>
      <c r="F1640">
        <f t="shared" ca="1" si="78"/>
        <v>9</v>
      </c>
      <c r="G1640" s="1">
        <f t="shared" ca="1" si="79"/>
        <v>44220</v>
      </c>
      <c r="H1640" t="str" cm="1">
        <f t="array" aca="1" ref="H1640" ca="1">INDEX({"One","Two","Red","Blue"},RANDBETWEEN(1,4))</f>
        <v>One</v>
      </c>
      <c r="I1640" t="str" cm="1">
        <f t="array" aca="1" ref="I1640" ca="1">INDEX({"Up","Down","Left","Right"},RANDBETWEEN(1,4))</f>
        <v>Down</v>
      </c>
      <c r="J1640" t="str" cm="1">
        <f t="array" aca="1" ref="J1640" ca="1">INDEX({"Ted","Janet"},RANDBETWEEN(1,2))</f>
        <v>Janet</v>
      </c>
    </row>
    <row r="1641" spans="1:10" x14ac:dyDescent="0.25">
      <c r="A1641" t="str" cm="1">
        <f t="array" aca="1" ref="A1641" ca="1">INDEX({"Bob","Sarah","Tom","Stanley","Jake","Steve","Harry","Bill","Jane","Joe"},RANDBETWEEN(1,10))</f>
        <v>Bob</v>
      </c>
      <c r="B1641" t="str" cm="1">
        <f t="array" aca="1" ref="B1641" ca="1">INDEX({"North","East","South","Dennis"},RANDBETWEEN(1,4))</f>
        <v>North</v>
      </c>
      <c r="C1641" t="str" cm="1">
        <f t="array" aca="1" ref="C1641" ca="1">INDEX({"Bike","Ball","Racket","Hat","Glove","Shirt"},RANDBETWEEN(1,6))</f>
        <v>Ball</v>
      </c>
      <c r="D1641" s="1">
        <f t="shared" ca="1" si="76"/>
        <v>44561</v>
      </c>
      <c r="E1641">
        <f t="shared" ca="1" si="77"/>
        <v>40</v>
      </c>
      <c r="F1641">
        <f t="shared" ca="1" si="78"/>
        <v>4</v>
      </c>
      <c r="G1641" s="1">
        <f t="shared" ca="1" si="79"/>
        <v>44555</v>
      </c>
      <c r="H1641" t="str" cm="1">
        <f t="array" aca="1" ref="H1641" ca="1">INDEX({"One","Two","Red","Blue"},RANDBETWEEN(1,4))</f>
        <v>One</v>
      </c>
      <c r="I1641" t="str" cm="1">
        <f t="array" aca="1" ref="I1641" ca="1">INDEX({"Up","Down","Left","Right"},RANDBETWEEN(1,4))</f>
        <v>Right</v>
      </c>
      <c r="J1641" t="str" cm="1">
        <f t="array" aca="1" ref="J1641" ca="1">INDEX({"Ted","Janet"},RANDBETWEEN(1,2))</f>
        <v>Ted</v>
      </c>
    </row>
    <row r="1642" spans="1:10" x14ac:dyDescent="0.25">
      <c r="A1642" t="str" cm="1">
        <f t="array" aca="1" ref="A1642" ca="1">INDEX({"Bob","Sarah","Tom","Stanley","Jake","Steve","Harry","Bill","Jane","Joe"},RANDBETWEEN(1,10))</f>
        <v>Harry</v>
      </c>
      <c r="B1642" t="str" cm="1">
        <f t="array" aca="1" ref="B1642" ca="1">INDEX({"North","East","South","Dennis"},RANDBETWEEN(1,4))</f>
        <v>East</v>
      </c>
      <c r="C1642" t="str" cm="1">
        <f t="array" aca="1" ref="C1642" ca="1">INDEX({"Bike","Ball","Racket","Hat","Glove","Shirt"},RANDBETWEEN(1,6))</f>
        <v>Racket</v>
      </c>
      <c r="D1642" s="1">
        <f t="shared" ca="1" si="76"/>
        <v>44241</v>
      </c>
      <c r="E1642">
        <f t="shared" ca="1" si="77"/>
        <v>37</v>
      </c>
      <c r="F1642">
        <f t="shared" ca="1" si="78"/>
        <v>2</v>
      </c>
      <c r="G1642" s="1">
        <f t="shared" ca="1" si="79"/>
        <v>44433</v>
      </c>
      <c r="H1642" t="str" cm="1">
        <f t="array" aca="1" ref="H1642" ca="1">INDEX({"One","Two","Red","Blue"},RANDBETWEEN(1,4))</f>
        <v>Red</v>
      </c>
      <c r="I1642" t="str" cm="1">
        <f t="array" aca="1" ref="I1642" ca="1">INDEX({"Up","Down","Left","Right"},RANDBETWEEN(1,4))</f>
        <v>Up</v>
      </c>
      <c r="J1642" t="str" cm="1">
        <f t="array" aca="1" ref="J1642" ca="1">INDEX({"Ted","Janet"},RANDBETWEEN(1,2))</f>
        <v>Ted</v>
      </c>
    </row>
    <row r="1643" spans="1:10" x14ac:dyDescent="0.25">
      <c r="A1643" t="str" cm="1">
        <f t="array" aca="1" ref="A1643" ca="1">INDEX({"Bob","Sarah","Tom","Stanley","Jake","Steve","Harry","Bill","Jane","Joe"},RANDBETWEEN(1,10))</f>
        <v>Joe</v>
      </c>
      <c r="B1643" t="str" cm="1">
        <f t="array" aca="1" ref="B1643" ca="1">INDEX({"North","East","South","Dennis"},RANDBETWEEN(1,4))</f>
        <v>Dennis</v>
      </c>
      <c r="C1643" t="str" cm="1">
        <f t="array" aca="1" ref="C1643" ca="1">INDEX({"Bike","Ball","Racket","Hat","Glove","Shirt"},RANDBETWEEN(1,6))</f>
        <v>Bike</v>
      </c>
      <c r="D1643" s="1">
        <f t="shared" ca="1" si="76"/>
        <v>44286</v>
      </c>
      <c r="E1643">
        <f t="shared" ca="1" si="77"/>
        <v>39</v>
      </c>
      <c r="F1643">
        <f t="shared" ca="1" si="78"/>
        <v>4</v>
      </c>
      <c r="G1643" s="1">
        <f t="shared" ca="1" si="79"/>
        <v>44279</v>
      </c>
      <c r="H1643" t="str" cm="1">
        <f t="array" aca="1" ref="H1643" ca="1">INDEX({"One","Two","Red","Blue"},RANDBETWEEN(1,4))</f>
        <v>Blue</v>
      </c>
      <c r="I1643" t="str" cm="1">
        <f t="array" aca="1" ref="I1643" ca="1">INDEX({"Up","Down","Left","Right"},RANDBETWEEN(1,4))</f>
        <v>Up</v>
      </c>
      <c r="J1643" t="str" cm="1">
        <f t="array" aca="1" ref="J1643" ca="1">INDEX({"Ted","Janet"},RANDBETWEEN(1,2))</f>
        <v>Janet</v>
      </c>
    </row>
    <row r="1644" spans="1:10" x14ac:dyDescent="0.25">
      <c r="A1644" t="str" cm="1">
        <f t="array" aca="1" ref="A1644" ca="1">INDEX({"Bob","Sarah","Tom","Stanley","Jake","Steve","Harry","Bill","Jane","Joe"},RANDBETWEEN(1,10))</f>
        <v>Joe</v>
      </c>
      <c r="B1644" t="str" cm="1">
        <f t="array" aca="1" ref="B1644" ca="1">INDEX({"North","East","South","Dennis"},RANDBETWEEN(1,4))</f>
        <v>South</v>
      </c>
      <c r="C1644" t="str" cm="1">
        <f t="array" aca="1" ref="C1644" ca="1">INDEX({"Bike","Ball","Racket","Hat","Glove","Shirt"},RANDBETWEEN(1,6))</f>
        <v>Ball</v>
      </c>
      <c r="D1644" s="1">
        <f t="shared" ca="1" si="76"/>
        <v>44394</v>
      </c>
      <c r="E1644">
        <f t="shared" ca="1" si="77"/>
        <v>29</v>
      </c>
      <c r="F1644">
        <f t="shared" ca="1" si="78"/>
        <v>5</v>
      </c>
      <c r="G1644" s="1">
        <f t="shared" ca="1" si="79"/>
        <v>44283</v>
      </c>
      <c r="H1644" t="str" cm="1">
        <f t="array" aca="1" ref="H1644" ca="1">INDEX({"One","Two","Red","Blue"},RANDBETWEEN(1,4))</f>
        <v>Two</v>
      </c>
      <c r="I1644" t="str" cm="1">
        <f t="array" aca="1" ref="I1644" ca="1">INDEX({"Up","Down","Left","Right"},RANDBETWEEN(1,4))</f>
        <v>Right</v>
      </c>
      <c r="J1644" t="str" cm="1">
        <f t="array" aca="1" ref="J1644" ca="1">INDEX({"Ted","Janet"},RANDBETWEEN(1,2))</f>
        <v>Ted</v>
      </c>
    </row>
    <row r="1645" spans="1:10" x14ac:dyDescent="0.25">
      <c r="A1645" t="str" cm="1">
        <f t="array" aca="1" ref="A1645" ca="1">INDEX({"Bob","Sarah","Tom","Stanley","Jake","Steve","Harry","Bill","Jane","Joe"},RANDBETWEEN(1,10))</f>
        <v>Steve</v>
      </c>
      <c r="B1645" t="str" cm="1">
        <f t="array" aca="1" ref="B1645" ca="1">INDEX({"North","East","South","Dennis"},RANDBETWEEN(1,4))</f>
        <v>North</v>
      </c>
      <c r="C1645" t="str" cm="1">
        <f t="array" aca="1" ref="C1645" ca="1">INDEX({"Bike","Ball","Racket","Hat","Glove","Shirt"},RANDBETWEEN(1,6))</f>
        <v>Racket</v>
      </c>
      <c r="D1645" s="1">
        <f t="shared" ca="1" si="76"/>
        <v>44394</v>
      </c>
      <c r="E1645">
        <f t="shared" ca="1" si="77"/>
        <v>37</v>
      </c>
      <c r="F1645">
        <f t="shared" ca="1" si="78"/>
        <v>3</v>
      </c>
      <c r="G1645" s="1">
        <f t="shared" ca="1" si="79"/>
        <v>44282</v>
      </c>
      <c r="H1645" t="str" cm="1">
        <f t="array" aca="1" ref="H1645" ca="1">INDEX({"One","Two","Red","Blue"},RANDBETWEEN(1,4))</f>
        <v>Blue</v>
      </c>
      <c r="I1645" t="str" cm="1">
        <f t="array" aca="1" ref="I1645" ca="1">INDEX({"Up","Down","Left","Right"},RANDBETWEEN(1,4))</f>
        <v>Right</v>
      </c>
      <c r="J1645" t="str" cm="1">
        <f t="array" aca="1" ref="J1645" ca="1">INDEX({"Ted","Janet"},RANDBETWEEN(1,2))</f>
        <v>Ted</v>
      </c>
    </row>
    <row r="1646" spans="1:10" x14ac:dyDescent="0.25">
      <c r="A1646" t="str" cm="1">
        <f t="array" aca="1" ref="A1646" ca="1">INDEX({"Bob","Sarah","Tom","Stanley","Jake","Steve","Harry","Bill","Jane","Joe"},RANDBETWEEN(1,10))</f>
        <v>Jane</v>
      </c>
      <c r="B1646" t="str" cm="1">
        <f t="array" aca="1" ref="B1646" ca="1">INDEX({"North","East","South","Dennis"},RANDBETWEEN(1,4))</f>
        <v>East</v>
      </c>
      <c r="C1646" t="str" cm="1">
        <f t="array" aca="1" ref="C1646" ca="1">INDEX({"Bike","Ball","Racket","Hat","Glove","Shirt"},RANDBETWEEN(1,6))</f>
        <v>Bike</v>
      </c>
      <c r="D1646" s="1">
        <f t="shared" ca="1" si="76"/>
        <v>44398</v>
      </c>
      <c r="E1646">
        <f t="shared" ca="1" si="77"/>
        <v>22</v>
      </c>
      <c r="F1646">
        <f t="shared" ca="1" si="78"/>
        <v>7</v>
      </c>
      <c r="G1646" s="1">
        <f t="shared" ca="1" si="79"/>
        <v>44528</v>
      </c>
      <c r="H1646" t="str" cm="1">
        <f t="array" aca="1" ref="H1646" ca="1">INDEX({"One","Two","Red","Blue"},RANDBETWEEN(1,4))</f>
        <v>Two</v>
      </c>
      <c r="I1646" t="str" cm="1">
        <f t="array" aca="1" ref="I1646" ca="1">INDEX({"Up","Down","Left","Right"},RANDBETWEEN(1,4))</f>
        <v>Right</v>
      </c>
      <c r="J1646" t="str" cm="1">
        <f t="array" aca="1" ref="J1646" ca="1">INDEX({"Ted","Janet"},RANDBETWEEN(1,2))</f>
        <v>Ted</v>
      </c>
    </row>
    <row r="1647" spans="1:10" x14ac:dyDescent="0.25">
      <c r="A1647" t="str" cm="1">
        <f t="array" aca="1" ref="A1647" ca="1">INDEX({"Bob","Sarah","Tom","Stanley","Jake","Steve","Harry","Bill","Jane","Joe"},RANDBETWEEN(1,10))</f>
        <v>Sarah</v>
      </c>
      <c r="B1647" t="str" cm="1">
        <f t="array" aca="1" ref="B1647" ca="1">INDEX({"North","East","South","Dennis"},RANDBETWEEN(1,4))</f>
        <v>North</v>
      </c>
      <c r="C1647" t="str" cm="1">
        <f t="array" aca="1" ref="C1647" ca="1">INDEX({"Bike","Ball","Racket","Hat","Glove","Shirt"},RANDBETWEEN(1,6))</f>
        <v>Shirt</v>
      </c>
      <c r="D1647" s="1">
        <f t="shared" ca="1" si="76"/>
        <v>44491</v>
      </c>
      <c r="E1647">
        <f t="shared" ca="1" si="77"/>
        <v>21</v>
      </c>
      <c r="F1647">
        <f t="shared" ca="1" si="78"/>
        <v>8</v>
      </c>
      <c r="G1647" s="1">
        <f t="shared" ca="1" si="79"/>
        <v>44225</v>
      </c>
      <c r="H1647" t="str" cm="1">
        <f t="array" aca="1" ref="H1647" ca="1">INDEX({"One","Two","Red","Blue"},RANDBETWEEN(1,4))</f>
        <v>Red</v>
      </c>
      <c r="I1647" t="str" cm="1">
        <f t="array" aca="1" ref="I1647" ca="1">INDEX({"Up","Down","Left","Right"},RANDBETWEEN(1,4))</f>
        <v>Left</v>
      </c>
      <c r="J1647" t="str" cm="1">
        <f t="array" aca="1" ref="J1647" ca="1">INDEX({"Ted","Janet"},RANDBETWEEN(1,2))</f>
        <v>Ted</v>
      </c>
    </row>
    <row r="1648" spans="1:10" x14ac:dyDescent="0.25">
      <c r="A1648" t="str" cm="1">
        <f t="array" aca="1" ref="A1648" ca="1">INDEX({"Bob","Sarah","Tom","Stanley","Jake","Steve","Harry","Bill","Jane","Joe"},RANDBETWEEN(1,10))</f>
        <v>Bill</v>
      </c>
      <c r="B1648" t="str" cm="1">
        <f t="array" aca="1" ref="B1648" ca="1">INDEX({"North","East","South","Dennis"},RANDBETWEEN(1,4))</f>
        <v>East</v>
      </c>
      <c r="C1648" t="str" cm="1">
        <f t="array" aca="1" ref="C1648" ca="1">INDEX({"Bike","Ball","Racket","Hat","Glove","Shirt"},RANDBETWEEN(1,6))</f>
        <v>Glove</v>
      </c>
      <c r="D1648" s="1">
        <f t="shared" ca="1" si="76"/>
        <v>44382</v>
      </c>
      <c r="E1648">
        <f t="shared" ca="1" si="77"/>
        <v>32</v>
      </c>
      <c r="F1648">
        <f t="shared" ca="1" si="78"/>
        <v>9</v>
      </c>
      <c r="G1648" s="1">
        <f t="shared" ca="1" si="79"/>
        <v>44253</v>
      </c>
      <c r="H1648" t="str" cm="1">
        <f t="array" aca="1" ref="H1648" ca="1">INDEX({"One","Two","Red","Blue"},RANDBETWEEN(1,4))</f>
        <v>Blue</v>
      </c>
      <c r="I1648" t="str" cm="1">
        <f t="array" aca="1" ref="I1648" ca="1">INDEX({"Up","Down","Left","Right"},RANDBETWEEN(1,4))</f>
        <v>Down</v>
      </c>
      <c r="J1648" t="str" cm="1">
        <f t="array" aca="1" ref="J1648" ca="1">INDEX({"Ted","Janet"},RANDBETWEEN(1,2))</f>
        <v>Janet</v>
      </c>
    </row>
    <row r="1649" spans="1:10" x14ac:dyDescent="0.25">
      <c r="A1649" t="str" cm="1">
        <f t="array" aca="1" ref="A1649" ca="1">INDEX({"Bob","Sarah","Tom","Stanley","Jake","Steve","Harry","Bill","Jane","Joe"},RANDBETWEEN(1,10))</f>
        <v>Steve</v>
      </c>
      <c r="B1649" t="str" cm="1">
        <f t="array" aca="1" ref="B1649" ca="1">INDEX({"North","East","South","Dennis"},RANDBETWEEN(1,4))</f>
        <v>North</v>
      </c>
      <c r="C1649" t="str" cm="1">
        <f t="array" aca="1" ref="C1649" ca="1">INDEX({"Bike","Ball","Racket","Hat","Glove","Shirt"},RANDBETWEEN(1,6))</f>
        <v>Hat</v>
      </c>
      <c r="D1649" s="1">
        <f t="shared" ca="1" si="76"/>
        <v>44479</v>
      </c>
      <c r="E1649">
        <f t="shared" ca="1" si="77"/>
        <v>40</v>
      </c>
      <c r="F1649">
        <f t="shared" ca="1" si="78"/>
        <v>10</v>
      </c>
      <c r="G1649" s="1">
        <f t="shared" ca="1" si="79"/>
        <v>44303</v>
      </c>
      <c r="H1649" t="str" cm="1">
        <f t="array" aca="1" ref="H1649" ca="1">INDEX({"One","Two","Red","Blue"},RANDBETWEEN(1,4))</f>
        <v>Red</v>
      </c>
      <c r="I1649" t="str" cm="1">
        <f t="array" aca="1" ref="I1649" ca="1">INDEX({"Up","Down","Left","Right"},RANDBETWEEN(1,4))</f>
        <v>Right</v>
      </c>
      <c r="J1649" t="str" cm="1">
        <f t="array" aca="1" ref="J1649" ca="1">INDEX({"Ted","Janet"},RANDBETWEEN(1,2))</f>
        <v>Ted</v>
      </c>
    </row>
    <row r="1650" spans="1:10" x14ac:dyDescent="0.25">
      <c r="A1650" t="str" cm="1">
        <f t="array" aca="1" ref="A1650" ca="1">INDEX({"Bob","Sarah","Tom","Stanley","Jake","Steve","Harry","Bill","Jane","Joe"},RANDBETWEEN(1,10))</f>
        <v>Joe</v>
      </c>
      <c r="B1650" t="str" cm="1">
        <f t="array" aca="1" ref="B1650" ca="1">INDEX({"North","East","South","Dennis"},RANDBETWEEN(1,4))</f>
        <v>Dennis</v>
      </c>
      <c r="C1650" t="str" cm="1">
        <f t="array" aca="1" ref="C1650" ca="1">INDEX({"Bike","Ball","Racket","Hat","Glove","Shirt"},RANDBETWEEN(1,6))</f>
        <v>Ball</v>
      </c>
      <c r="D1650" s="1">
        <f t="shared" ca="1" si="76"/>
        <v>44503</v>
      </c>
      <c r="E1650">
        <f t="shared" ca="1" si="77"/>
        <v>35</v>
      </c>
      <c r="F1650">
        <f t="shared" ca="1" si="78"/>
        <v>7</v>
      </c>
      <c r="G1650" s="1">
        <f t="shared" ca="1" si="79"/>
        <v>44352</v>
      </c>
      <c r="H1650" t="str" cm="1">
        <f t="array" aca="1" ref="H1650" ca="1">INDEX({"One","Two","Red","Blue"},RANDBETWEEN(1,4))</f>
        <v>One</v>
      </c>
      <c r="I1650" t="str" cm="1">
        <f t="array" aca="1" ref="I1650" ca="1">INDEX({"Up","Down","Left","Right"},RANDBETWEEN(1,4))</f>
        <v>Left</v>
      </c>
      <c r="J1650" t="str" cm="1">
        <f t="array" aca="1" ref="J1650" ca="1">INDEX({"Ted","Janet"},RANDBETWEEN(1,2))</f>
        <v>Ted</v>
      </c>
    </row>
    <row r="1651" spans="1:10" x14ac:dyDescent="0.25">
      <c r="A1651" t="str" cm="1">
        <f t="array" aca="1" ref="A1651" ca="1">INDEX({"Bob","Sarah","Tom","Stanley","Jake","Steve","Harry","Bill","Jane","Joe"},RANDBETWEEN(1,10))</f>
        <v>Tom</v>
      </c>
      <c r="B1651" t="str" cm="1">
        <f t="array" aca="1" ref="B1651" ca="1">INDEX({"North","East","South","Dennis"},RANDBETWEEN(1,4))</f>
        <v>South</v>
      </c>
      <c r="C1651" t="str" cm="1">
        <f t="array" aca="1" ref="C1651" ca="1">INDEX({"Bike","Ball","Racket","Hat","Glove","Shirt"},RANDBETWEEN(1,6))</f>
        <v>Racket</v>
      </c>
      <c r="D1651" s="1">
        <f t="shared" ca="1" si="76"/>
        <v>44305</v>
      </c>
      <c r="E1651">
        <f t="shared" ca="1" si="77"/>
        <v>34</v>
      </c>
      <c r="F1651">
        <f t="shared" ca="1" si="78"/>
        <v>7</v>
      </c>
      <c r="G1651" s="1">
        <f t="shared" ca="1" si="79"/>
        <v>44301</v>
      </c>
      <c r="H1651" t="str" cm="1">
        <f t="array" aca="1" ref="H1651" ca="1">INDEX({"One","Two","Red","Blue"},RANDBETWEEN(1,4))</f>
        <v>One</v>
      </c>
      <c r="I1651" t="str" cm="1">
        <f t="array" aca="1" ref="I1651" ca="1">INDEX({"Up","Down","Left","Right"},RANDBETWEEN(1,4))</f>
        <v>Right</v>
      </c>
      <c r="J1651" t="str" cm="1">
        <f t="array" aca="1" ref="J1651" ca="1">INDEX({"Ted","Janet"},RANDBETWEEN(1,2))</f>
        <v>Janet</v>
      </c>
    </row>
    <row r="1652" spans="1:10" x14ac:dyDescent="0.25">
      <c r="A1652" t="str" cm="1">
        <f t="array" aca="1" ref="A1652" ca="1">INDEX({"Bob","Sarah","Tom","Stanley","Jake","Steve","Harry","Bill","Jane","Joe"},RANDBETWEEN(1,10))</f>
        <v>Bill</v>
      </c>
      <c r="B1652" t="str" cm="1">
        <f t="array" aca="1" ref="B1652" ca="1">INDEX({"North","East","South","Dennis"},RANDBETWEEN(1,4))</f>
        <v>Dennis</v>
      </c>
      <c r="C1652" t="str" cm="1">
        <f t="array" aca="1" ref="C1652" ca="1">INDEX({"Bike","Ball","Racket","Hat","Glove","Shirt"},RANDBETWEEN(1,6))</f>
        <v>Hat</v>
      </c>
      <c r="D1652" s="1">
        <f t="shared" ca="1" si="76"/>
        <v>44429</v>
      </c>
      <c r="E1652">
        <f t="shared" ca="1" si="77"/>
        <v>21</v>
      </c>
      <c r="F1652">
        <f t="shared" ca="1" si="78"/>
        <v>7</v>
      </c>
      <c r="G1652" s="1">
        <f t="shared" ca="1" si="79"/>
        <v>44247</v>
      </c>
      <c r="H1652" t="str" cm="1">
        <f t="array" aca="1" ref="H1652" ca="1">INDEX({"One","Two","Red","Blue"},RANDBETWEEN(1,4))</f>
        <v>One</v>
      </c>
      <c r="I1652" t="str" cm="1">
        <f t="array" aca="1" ref="I1652" ca="1">INDEX({"Up","Down","Left","Right"},RANDBETWEEN(1,4))</f>
        <v>Up</v>
      </c>
      <c r="J1652" t="str" cm="1">
        <f t="array" aca="1" ref="J1652" ca="1">INDEX({"Ted","Janet"},RANDBETWEEN(1,2))</f>
        <v>Janet</v>
      </c>
    </row>
    <row r="1653" spans="1:10" x14ac:dyDescent="0.25">
      <c r="A1653" t="str" cm="1">
        <f t="array" aca="1" ref="A1653" ca="1">INDEX({"Bob","Sarah","Tom","Stanley","Jake","Steve","Harry","Bill","Jane","Joe"},RANDBETWEEN(1,10))</f>
        <v>Joe</v>
      </c>
      <c r="B1653" t="str" cm="1">
        <f t="array" aca="1" ref="B1653" ca="1">INDEX({"North","East","South","Dennis"},RANDBETWEEN(1,4))</f>
        <v>East</v>
      </c>
      <c r="C1653" t="str" cm="1">
        <f t="array" aca="1" ref="C1653" ca="1">INDEX({"Bike","Ball","Racket","Hat","Glove","Shirt"},RANDBETWEEN(1,6))</f>
        <v>Bike</v>
      </c>
      <c r="D1653" s="1">
        <f t="shared" ca="1" si="76"/>
        <v>44347</v>
      </c>
      <c r="E1653">
        <f t="shared" ca="1" si="77"/>
        <v>39</v>
      </c>
      <c r="F1653">
        <f t="shared" ca="1" si="78"/>
        <v>5</v>
      </c>
      <c r="G1653" s="1">
        <f t="shared" ca="1" si="79"/>
        <v>44481</v>
      </c>
      <c r="H1653" t="str" cm="1">
        <f t="array" aca="1" ref="H1653" ca="1">INDEX({"One","Two","Red","Blue"},RANDBETWEEN(1,4))</f>
        <v>Two</v>
      </c>
      <c r="I1653" t="str" cm="1">
        <f t="array" aca="1" ref="I1653" ca="1">INDEX({"Up","Down","Left","Right"},RANDBETWEEN(1,4))</f>
        <v>Down</v>
      </c>
      <c r="J1653" t="str" cm="1">
        <f t="array" aca="1" ref="J1653" ca="1">INDEX({"Ted","Janet"},RANDBETWEEN(1,2))</f>
        <v>Janet</v>
      </c>
    </row>
    <row r="1654" spans="1:10" x14ac:dyDescent="0.25">
      <c r="A1654" t="str" cm="1">
        <f t="array" aca="1" ref="A1654" ca="1">INDEX({"Bob","Sarah","Tom","Stanley","Jake","Steve","Harry","Bill","Jane","Joe"},RANDBETWEEN(1,10))</f>
        <v>Jane</v>
      </c>
      <c r="B1654" t="str" cm="1">
        <f t="array" aca="1" ref="B1654" ca="1">INDEX({"North","East","South","Dennis"},RANDBETWEEN(1,4))</f>
        <v>North</v>
      </c>
      <c r="C1654" t="str" cm="1">
        <f t="array" aca="1" ref="C1654" ca="1">INDEX({"Bike","Ball","Racket","Hat","Glove","Shirt"},RANDBETWEEN(1,6))</f>
        <v>Bike</v>
      </c>
      <c r="D1654" s="1">
        <f t="shared" ca="1" si="76"/>
        <v>44346</v>
      </c>
      <c r="E1654">
        <f t="shared" ca="1" si="77"/>
        <v>21</v>
      </c>
      <c r="F1654">
        <f t="shared" ca="1" si="78"/>
        <v>10</v>
      </c>
      <c r="G1654" s="1">
        <f t="shared" ca="1" si="79"/>
        <v>44550</v>
      </c>
      <c r="H1654" t="str" cm="1">
        <f t="array" aca="1" ref="H1654" ca="1">INDEX({"One","Two","Red","Blue"},RANDBETWEEN(1,4))</f>
        <v>Red</v>
      </c>
      <c r="I1654" t="str" cm="1">
        <f t="array" aca="1" ref="I1654" ca="1">INDEX({"Up","Down","Left","Right"},RANDBETWEEN(1,4))</f>
        <v>Left</v>
      </c>
      <c r="J1654" t="str" cm="1">
        <f t="array" aca="1" ref="J1654" ca="1">INDEX({"Ted","Janet"},RANDBETWEEN(1,2))</f>
        <v>Janet</v>
      </c>
    </row>
    <row r="1655" spans="1:10" x14ac:dyDescent="0.25">
      <c r="A1655" t="str" cm="1">
        <f t="array" aca="1" ref="A1655" ca="1">INDEX({"Bob","Sarah","Tom","Stanley","Jake","Steve","Harry","Bill","Jane","Joe"},RANDBETWEEN(1,10))</f>
        <v>Jake</v>
      </c>
      <c r="B1655" t="str" cm="1">
        <f t="array" aca="1" ref="B1655" ca="1">INDEX({"North","East","South","Dennis"},RANDBETWEEN(1,4))</f>
        <v>East</v>
      </c>
      <c r="C1655" t="str" cm="1">
        <f t="array" aca="1" ref="C1655" ca="1">INDEX({"Bike","Ball","Racket","Hat","Glove","Shirt"},RANDBETWEEN(1,6))</f>
        <v>Hat</v>
      </c>
      <c r="D1655" s="1">
        <f t="shared" ca="1" si="76"/>
        <v>44365</v>
      </c>
      <c r="E1655">
        <f t="shared" ca="1" si="77"/>
        <v>33</v>
      </c>
      <c r="F1655">
        <f t="shared" ca="1" si="78"/>
        <v>6</v>
      </c>
      <c r="G1655" s="1">
        <f t="shared" ca="1" si="79"/>
        <v>44265</v>
      </c>
      <c r="H1655" t="str" cm="1">
        <f t="array" aca="1" ref="H1655" ca="1">INDEX({"One","Two","Red","Blue"},RANDBETWEEN(1,4))</f>
        <v>One</v>
      </c>
      <c r="I1655" t="str" cm="1">
        <f t="array" aca="1" ref="I1655" ca="1">INDEX({"Up","Down","Left","Right"},RANDBETWEEN(1,4))</f>
        <v>Left</v>
      </c>
      <c r="J1655" t="str" cm="1">
        <f t="array" aca="1" ref="J1655" ca="1">INDEX({"Ted","Janet"},RANDBETWEEN(1,2))</f>
        <v>Janet</v>
      </c>
    </row>
    <row r="1656" spans="1:10" x14ac:dyDescent="0.25">
      <c r="A1656" t="str" cm="1">
        <f t="array" aca="1" ref="A1656" ca="1">INDEX({"Bob","Sarah","Tom","Stanley","Jake","Steve","Harry","Bill","Jane","Joe"},RANDBETWEEN(1,10))</f>
        <v>Jake</v>
      </c>
      <c r="B1656" t="str" cm="1">
        <f t="array" aca="1" ref="B1656" ca="1">INDEX({"North","East","South","Dennis"},RANDBETWEEN(1,4))</f>
        <v>Dennis</v>
      </c>
      <c r="C1656" t="str" cm="1">
        <f t="array" aca="1" ref="C1656" ca="1">INDEX({"Bike","Ball","Racket","Hat","Glove","Shirt"},RANDBETWEEN(1,6))</f>
        <v>Shirt</v>
      </c>
      <c r="D1656" s="1">
        <f t="shared" ca="1" si="76"/>
        <v>44293</v>
      </c>
      <c r="E1656">
        <f t="shared" ca="1" si="77"/>
        <v>29</v>
      </c>
      <c r="F1656">
        <f t="shared" ca="1" si="78"/>
        <v>1</v>
      </c>
      <c r="G1656" s="1">
        <f t="shared" ca="1" si="79"/>
        <v>44271</v>
      </c>
      <c r="H1656" t="str" cm="1">
        <f t="array" aca="1" ref="H1656" ca="1">INDEX({"One","Two","Red","Blue"},RANDBETWEEN(1,4))</f>
        <v>Two</v>
      </c>
      <c r="I1656" t="str" cm="1">
        <f t="array" aca="1" ref="I1656" ca="1">INDEX({"Up","Down","Left","Right"},RANDBETWEEN(1,4))</f>
        <v>Up</v>
      </c>
      <c r="J1656" t="str" cm="1">
        <f t="array" aca="1" ref="J1656" ca="1">INDEX({"Ted","Janet"},RANDBETWEEN(1,2))</f>
        <v>Janet</v>
      </c>
    </row>
    <row r="1657" spans="1:10" x14ac:dyDescent="0.25">
      <c r="A1657" t="str" cm="1">
        <f t="array" aca="1" ref="A1657" ca="1">INDEX({"Bob","Sarah","Tom","Stanley","Jake","Steve","Harry","Bill","Jane","Joe"},RANDBETWEEN(1,10))</f>
        <v>Joe</v>
      </c>
      <c r="B1657" t="str" cm="1">
        <f t="array" aca="1" ref="B1657" ca="1">INDEX({"North","East","South","Dennis"},RANDBETWEEN(1,4))</f>
        <v>Dennis</v>
      </c>
      <c r="C1657" t="str" cm="1">
        <f t="array" aca="1" ref="C1657" ca="1">INDEX({"Bike","Ball","Racket","Hat","Glove","Shirt"},RANDBETWEEN(1,6))</f>
        <v>Racket</v>
      </c>
      <c r="D1657" s="1">
        <f t="shared" ca="1" si="76"/>
        <v>44381</v>
      </c>
      <c r="E1657">
        <f t="shared" ca="1" si="77"/>
        <v>27</v>
      </c>
      <c r="F1657">
        <f t="shared" ca="1" si="78"/>
        <v>8</v>
      </c>
      <c r="G1657" s="1">
        <f t="shared" ca="1" si="79"/>
        <v>44343</v>
      </c>
      <c r="H1657" t="str" cm="1">
        <f t="array" aca="1" ref="H1657" ca="1">INDEX({"One","Two","Red","Blue"},RANDBETWEEN(1,4))</f>
        <v>Two</v>
      </c>
      <c r="I1657" t="str" cm="1">
        <f t="array" aca="1" ref="I1657" ca="1">INDEX({"Up","Down","Left","Right"},RANDBETWEEN(1,4))</f>
        <v>Up</v>
      </c>
      <c r="J1657" t="str" cm="1">
        <f t="array" aca="1" ref="J1657" ca="1">INDEX({"Ted","Janet"},RANDBETWEEN(1,2))</f>
        <v>Janet</v>
      </c>
    </row>
    <row r="1658" spans="1:10" x14ac:dyDescent="0.25">
      <c r="A1658" t="str" cm="1">
        <f t="array" aca="1" ref="A1658" ca="1">INDEX({"Bob","Sarah","Tom","Stanley","Jake","Steve","Harry","Bill","Jane","Joe"},RANDBETWEEN(1,10))</f>
        <v>Tom</v>
      </c>
      <c r="B1658" t="str" cm="1">
        <f t="array" aca="1" ref="B1658" ca="1">INDEX({"North","East","South","Dennis"},RANDBETWEEN(1,4))</f>
        <v>South</v>
      </c>
      <c r="C1658" t="str" cm="1">
        <f t="array" aca="1" ref="C1658" ca="1">INDEX({"Bike","Ball","Racket","Hat","Glove","Shirt"},RANDBETWEEN(1,6))</f>
        <v>Racket</v>
      </c>
      <c r="D1658" s="1">
        <f t="shared" ca="1" si="76"/>
        <v>44321</v>
      </c>
      <c r="E1658">
        <f t="shared" ca="1" si="77"/>
        <v>30</v>
      </c>
      <c r="F1658">
        <f t="shared" ca="1" si="78"/>
        <v>9</v>
      </c>
      <c r="G1658" s="1">
        <f t="shared" ca="1" si="79"/>
        <v>44318</v>
      </c>
      <c r="H1658" t="str" cm="1">
        <f t="array" aca="1" ref="H1658" ca="1">INDEX({"One","Two","Red","Blue"},RANDBETWEEN(1,4))</f>
        <v>One</v>
      </c>
      <c r="I1658" t="str" cm="1">
        <f t="array" aca="1" ref="I1658" ca="1">INDEX({"Up","Down","Left","Right"},RANDBETWEEN(1,4))</f>
        <v>Down</v>
      </c>
      <c r="J1658" t="str" cm="1">
        <f t="array" aca="1" ref="J1658" ca="1">INDEX({"Ted","Janet"},RANDBETWEEN(1,2))</f>
        <v>Janet</v>
      </c>
    </row>
    <row r="1659" spans="1:10" x14ac:dyDescent="0.25">
      <c r="A1659" t="str" cm="1">
        <f t="array" aca="1" ref="A1659" ca="1">INDEX({"Bob","Sarah","Tom","Stanley","Jake","Steve","Harry","Bill","Jane","Joe"},RANDBETWEEN(1,10))</f>
        <v>Steve</v>
      </c>
      <c r="B1659" t="str" cm="1">
        <f t="array" aca="1" ref="B1659" ca="1">INDEX({"North","East","South","Dennis"},RANDBETWEEN(1,4))</f>
        <v>Dennis</v>
      </c>
      <c r="C1659" t="str" cm="1">
        <f t="array" aca="1" ref="C1659" ca="1">INDEX({"Bike","Ball","Racket","Hat","Glove","Shirt"},RANDBETWEEN(1,6))</f>
        <v>Hat</v>
      </c>
      <c r="D1659" s="1">
        <f t="shared" ca="1" si="76"/>
        <v>44518</v>
      </c>
      <c r="E1659">
        <f t="shared" ca="1" si="77"/>
        <v>33</v>
      </c>
      <c r="F1659">
        <f t="shared" ca="1" si="78"/>
        <v>5</v>
      </c>
      <c r="G1659" s="1">
        <f t="shared" ca="1" si="79"/>
        <v>44390</v>
      </c>
      <c r="H1659" t="str" cm="1">
        <f t="array" aca="1" ref="H1659" ca="1">INDEX({"One","Two","Red","Blue"},RANDBETWEEN(1,4))</f>
        <v>Red</v>
      </c>
      <c r="I1659" t="str" cm="1">
        <f t="array" aca="1" ref="I1659" ca="1">INDEX({"Up","Down","Left","Right"},RANDBETWEEN(1,4))</f>
        <v>Down</v>
      </c>
      <c r="J1659" t="str" cm="1">
        <f t="array" aca="1" ref="J1659" ca="1">INDEX({"Ted","Janet"},RANDBETWEEN(1,2))</f>
        <v>Ted</v>
      </c>
    </row>
    <row r="1660" spans="1:10" x14ac:dyDescent="0.25">
      <c r="A1660" t="str" cm="1">
        <f t="array" aca="1" ref="A1660" ca="1">INDEX({"Bob","Sarah","Tom","Stanley","Jake","Steve","Harry","Bill","Jane","Joe"},RANDBETWEEN(1,10))</f>
        <v>Jane</v>
      </c>
      <c r="B1660" t="str" cm="1">
        <f t="array" aca="1" ref="B1660" ca="1">INDEX({"North","East","South","Dennis"},RANDBETWEEN(1,4))</f>
        <v>North</v>
      </c>
      <c r="C1660" t="str" cm="1">
        <f t="array" aca="1" ref="C1660" ca="1">INDEX({"Bike","Ball","Racket","Hat","Glove","Shirt"},RANDBETWEEN(1,6))</f>
        <v>Shirt</v>
      </c>
      <c r="D1660" s="1">
        <f t="shared" ca="1" si="76"/>
        <v>44233</v>
      </c>
      <c r="E1660">
        <f t="shared" ca="1" si="77"/>
        <v>36</v>
      </c>
      <c r="F1660">
        <f t="shared" ca="1" si="78"/>
        <v>5</v>
      </c>
      <c r="G1660" s="1">
        <f t="shared" ca="1" si="79"/>
        <v>44527</v>
      </c>
      <c r="H1660" t="str" cm="1">
        <f t="array" aca="1" ref="H1660" ca="1">INDEX({"One","Two","Red","Blue"},RANDBETWEEN(1,4))</f>
        <v>One</v>
      </c>
      <c r="I1660" t="str" cm="1">
        <f t="array" aca="1" ref="I1660" ca="1">INDEX({"Up","Down","Left","Right"},RANDBETWEEN(1,4))</f>
        <v>Up</v>
      </c>
      <c r="J1660" t="str" cm="1">
        <f t="array" aca="1" ref="J1660" ca="1">INDEX({"Ted","Janet"},RANDBETWEEN(1,2))</f>
        <v>Janet</v>
      </c>
    </row>
    <row r="1661" spans="1:10" x14ac:dyDescent="0.25">
      <c r="A1661" t="str" cm="1">
        <f t="array" aca="1" ref="A1661" ca="1">INDEX({"Bob","Sarah","Tom","Stanley","Jake","Steve","Harry","Bill","Jane","Joe"},RANDBETWEEN(1,10))</f>
        <v>Sarah</v>
      </c>
      <c r="B1661" t="str" cm="1">
        <f t="array" aca="1" ref="B1661" ca="1">INDEX({"North","East","South","Dennis"},RANDBETWEEN(1,4))</f>
        <v>Dennis</v>
      </c>
      <c r="C1661" t="str" cm="1">
        <f t="array" aca="1" ref="C1661" ca="1">INDEX({"Bike","Ball","Racket","Hat","Glove","Shirt"},RANDBETWEEN(1,6))</f>
        <v>Shirt</v>
      </c>
      <c r="D1661" s="1">
        <f t="shared" ca="1" si="76"/>
        <v>44323</v>
      </c>
      <c r="E1661">
        <f t="shared" ca="1" si="77"/>
        <v>22</v>
      </c>
      <c r="F1661">
        <f t="shared" ca="1" si="78"/>
        <v>5</v>
      </c>
      <c r="G1661" s="1">
        <f t="shared" ca="1" si="79"/>
        <v>44421</v>
      </c>
      <c r="H1661" t="str" cm="1">
        <f t="array" aca="1" ref="H1661" ca="1">INDEX({"One","Two","Red","Blue"},RANDBETWEEN(1,4))</f>
        <v>Two</v>
      </c>
      <c r="I1661" t="str" cm="1">
        <f t="array" aca="1" ref="I1661" ca="1">INDEX({"Up","Down","Left","Right"},RANDBETWEEN(1,4))</f>
        <v>Up</v>
      </c>
      <c r="J1661" t="str" cm="1">
        <f t="array" aca="1" ref="J1661" ca="1">INDEX({"Ted","Janet"},RANDBETWEEN(1,2))</f>
        <v>Ted</v>
      </c>
    </row>
    <row r="1662" spans="1:10" x14ac:dyDescent="0.25">
      <c r="A1662" t="str" cm="1">
        <f t="array" aca="1" ref="A1662" ca="1">INDEX({"Bob","Sarah","Tom","Stanley","Jake","Steve","Harry","Bill","Jane","Joe"},RANDBETWEEN(1,10))</f>
        <v>Steve</v>
      </c>
      <c r="B1662" t="str" cm="1">
        <f t="array" aca="1" ref="B1662" ca="1">INDEX({"North","East","South","Dennis"},RANDBETWEEN(1,4))</f>
        <v>Dennis</v>
      </c>
      <c r="C1662" t="str" cm="1">
        <f t="array" aca="1" ref="C1662" ca="1">INDEX({"Bike","Ball","Racket","Hat","Glove","Shirt"},RANDBETWEEN(1,6))</f>
        <v>Racket</v>
      </c>
      <c r="D1662" s="1">
        <f t="shared" ca="1" si="76"/>
        <v>44520</v>
      </c>
      <c r="E1662">
        <f t="shared" ca="1" si="77"/>
        <v>35</v>
      </c>
      <c r="F1662">
        <f t="shared" ca="1" si="78"/>
        <v>10</v>
      </c>
      <c r="G1662" s="1">
        <f t="shared" ca="1" si="79"/>
        <v>44419</v>
      </c>
      <c r="H1662" t="str" cm="1">
        <f t="array" aca="1" ref="H1662" ca="1">INDEX({"One","Two","Red","Blue"},RANDBETWEEN(1,4))</f>
        <v>One</v>
      </c>
      <c r="I1662" t="str" cm="1">
        <f t="array" aca="1" ref="I1662" ca="1">INDEX({"Up","Down","Left","Right"},RANDBETWEEN(1,4))</f>
        <v>Down</v>
      </c>
      <c r="J1662" t="str" cm="1">
        <f t="array" aca="1" ref="J1662" ca="1">INDEX({"Ted","Janet"},RANDBETWEEN(1,2))</f>
        <v>Janet</v>
      </c>
    </row>
    <row r="1663" spans="1:10" x14ac:dyDescent="0.25">
      <c r="A1663" t="str" cm="1">
        <f t="array" aca="1" ref="A1663" ca="1">INDEX({"Bob","Sarah","Tom","Stanley","Jake","Steve","Harry","Bill","Jane","Joe"},RANDBETWEEN(1,10))</f>
        <v>Jane</v>
      </c>
      <c r="B1663" t="str" cm="1">
        <f t="array" aca="1" ref="B1663" ca="1">INDEX({"North","East","South","Dennis"},RANDBETWEEN(1,4))</f>
        <v>South</v>
      </c>
      <c r="C1663" t="str" cm="1">
        <f t="array" aca="1" ref="C1663" ca="1">INDEX({"Bike","Ball","Racket","Hat","Glove","Shirt"},RANDBETWEEN(1,6))</f>
        <v>Ball</v>
      </c>
      <c r="D1663" s="1">
        <f t="shared" ca="1" si="76"/>
        <v>44506</v>
      </c>
      <c r="E1663">
        <f t="shared" ca="1" si="77"/>
        <v>33</v>
      </c>
      <c r="F1663">
        <f t="shared" ca="1" si="78"/>
        <v>6</v>
      </c>
      <c r="G1663" s="1">
        <f t="shared" ca="1" si="79"/>
        <v>44285</v>
      </c>
      <c r="H1663" t="str" cm="1">
        <f t="array" aca="1" ref="H1663" ca="1">INDEX({"One","Two","Red","Blue"},RANDBETWEEN(1,4))</f>
        <v>One</v>
      </c>
      <c r="I1663" t="str" cm="1">
        <f t="array" aca="1" ref="I1663" ca="1">INDEX({"Up","Down","Left","Right"},RANDBETWEEN(1,4))</f>
        <v>Right</v>
      </c>
      <c r="J1663" t="str" cm="1">
        <f t="array" aca="1" ref="J1663" ca="1">INDEX({"Ted","Janet"},RANDBETWEEN(1,2))</f>
        <v>Ted</v>
      </c>
    </row>
    <row r="1664" spans="1:10" x14ac:dyDescent="0.25">
      <c r="A1664" t="str" cm="1">
        <f t="array" aca="1" ref="A1664" ca="1">INDEX({"Bob","Sarah","Tom","Stanley","Jake","Steve","Harry","Bill","Jane","Joe"},RANDBETWEEN(1,10))</f>
        <v>Joe</v>
      </c>
      <c r="B1664" t="str" cm="1">
        <f t="array" aca="1" ref="B1664" ca="1">INDEX({"North","East","South","Dennis"},RANDBETWEEN(1,4))</f>
        <v>Dennis</v>
      </c>
      <c r="C1664" t="str" cm="1">
        <f t="array" aca="1" ref="C1664" ca="1">INDEX({"Bike","Ball","Racket","Hat","Glove","Shirt"},RANDBETWEEN(1,6))</f>
        <v>Hat</v>
      </c>
      <c r="D1664" s="1">
        <f t="shared" ca="1" si="76"/>
        <v>44492</v>
      </c>
      <c r="E1664">
        <f t="shared" ca="1" si="77"/>
        <v>30</v>
      </c>
      <c r="F1664">
        <f t="shared" ca="1" si="78"/>
        <v>2</v>
      </c>
      <c r="G1664" s="1">
        <f t="shared" ca="1" si="79"/>
        <v>44281</v>
      </c>
      <c r="H1664" t="str" cm="1">
        <f t="array" aca="1" ref="H1664" ca="1">INDEX({"One","Two","Red","Blue"},RANDBETWEEN(1,4))</f>
        <v>Two</v>
      </c>
      <c r="I1664" t="str" cm="1">
        <f t="array" aca="1" ref="I1664" ca="1">INDEX({"Up","Down","Left","Right"},RANDBETWEEN(1,4))</f>
        <v>Left</v>
      </c>
      <c r="J1664" t="str" cm="1">
        <f t="array" aca="1" ref="J1664" ca="1">INDEX({"Ted","Janet"},RANDBETWEEN(1,2))</f>
        <v>Ted</v>
      </c>
    </row>
    <row r="1665" spans="1:10" x14ac:dyDescent="0.25">
      <c r="A1665" t="str" cm="1">
        <f t="array" aca="1" ref="A1665" ca="1">INDEX({"Bob","Sarah","Tom","Stanley","Jake","Steve","Harry","Bill","Jane","Joe"},RANDBETWEEN(1,10))</f>
        <v>Stanley</v>
      </c>
      <c r="B1665" t="str" cm="1">
        <f t="array" aca="1" ref="B1665" ca="1">INDEX({"North","East","South","Dennis"},RANDBETWEEN(1,4))</f>
        <v>Dennis</v>
      </c>
      <c r="C1665" t="str" cm="1">
        <f t="array" aca="1" ref="C1665" ca="1">INDEX({"Bike","Ball","Racket","Hat","Glove","Shirt"},RANDBETWEEN(1,6))</f>
        <v>Racket</v>
      </c>
      <c r="D1665" s="1">
        <f t="shared" ref="D1665:D1728" ca="1" si="80">RANDBETWEEN(44197,44561)</f>
        <v>44519</v>
      </c>
      <c r="E1665">
        <f t="shared" ref="E1665:E1728" ca="1" si="81">RANDBETWEEN(20,40)</f>
        <v>21</v>
      </c>
      <c r="F1665">
        <f t="shared" ref="F1665:F1728" ca="1" si="82">RANDBETWEEN(1,10)</f>
        <v>7</v>
      </c>
      <c r="G1665" s="1">
        <f t="shared" ref="G1665:G1728" ca="1" si="83">RANDBETWEEN(44197,44561)</f>
        <v>44307</v>
      </c>
      <c r="H1665" t="str" cm="1">
        <f t="array" aca="1" ref="H1665" ca="1">INDEX({"One","Two","Red","Blue"},RANDBETWEEN(1,4))</f>
        <v>Blue</v>
      </c>
      <c r="I1665" t="str" cm="1">
        <f t="array" aca="1" ref="I1665" ca="1">INDEX({"Up","Down","Left","Right"},RANDBETWEEN(1,4))</f>
        <v>Down</v>
      </c>
      <c r="J1665" t="str" cm="1">
        <f t="array" aca="1" ref="J1665" ca="1">INDEX({"Ted","Janet"},RANDBETWEEN(1,2))</f>
        <v>Ted</v>
      </c>
    </row>
    <row r="1666" spans="1:10" x14ac:dyDescent="0.25">
      <c r="A1666" t="str" cm="1">
        <f t="array" aca="1" ref="A1666" ca="1">INDEX({"Bob","Sarah","Tom","Stanley","Jake","Steve","Harry","Bill","Jane","Joe"},RANDBETWEEN(1,10))</f>
        <v>Tom</v>
      </c>
      <c r="B1666" t="str" cm="1">
        <f t="array" aca="1" ref="B1666" ca="1">INDEX({"North","East","South","Dennis"},RANDBETWEEN(1,4))</f>
        <v>East</v>
      </c>
      <c r="C1666" t="str" cm="1">
        <f t="array" aca="1" ref="C1666" ca="1">INDEX({"Bike","Ball","Racket","Hat","Glove","Shirt"},RANDBETWEEN(1,6))</f>
        <v>Glove</v>
      </c>
      <c r="D1666" s="1">
        <f t="shared" ca="1" si="80"/>
        <v>44479</v>
      </c>
      <c r="E1666">
        <f t="shared" ca="1" si="81"/>
        <v>37</v>
      </c>
      <c r="F1666">
        <f t="shared" ca="1" si="82"/>
        <v>3</v>
      </c>
      <c r="G1666" s="1">
        <f t="shared" ca="1" si="83"/>
        <v>44245</v>
      </c>
      <c r="H1666" t="str" cm="1">
        <f t="array" aca="1" ref="H1666" ca="1">INDEX({"One","Two","Red","Blue"},RANDBETWEEN(1,4))</f>
        <v>Red</v>
      </c>
      <c r="I1666" t="str" cm="1">
        <f t="array" aca="1" ref="I1666" ca="1">INDEX({"Up","Down","Left","Right"},RANDBETWEEN(1,4))</f>
        <v>Right</v>
      </c>
      <c r="J1666" t="str" cm="1">
        <f t="array" aca="1" ref="J1666" ca="1">INDEX({"Ted","Janet"},RANDBETWEEN(1,2))</f>
        <v>Janet</v>
      </c>
    </row>
    <row r="1667" spans="1:10" x14ac:dyDescent="0.25">
      <c r="A1667" t="str" cm="1">
        <f t="array" aca="1" ref="A1667" ca="1">INDEX({"Bob","Sarah","Tom","Stanley","Jake","Steve","Harry","Bill","Jane","Joe"},RANDBETWEEN(1,10))</f>
        <v>Steve</v>
      </c>
      <c r="B1667" t="str" cm="1">
        <f t="array" aca="1" ref="B1667" ca="1">INDEX({"North","East","South","Dennis"},RANDBETWEEN(1,4))</f>
        <v>North</v>
      </c>
      <c r="C1667" t="str" cm="1">
        <f t="array" aca="1" ref="C1667" ca="1">INDEX({"Bike","Ball","Racket","Hat","Glove","Shirt"},RANDBETWEEN(1,6))</f>
        <v>Glove</v>
      </c>
      <c r="D1667" s="1">
        <f t="shared" ca="1" si="80"/>
        <v>44487</v>
      </c>
      <c r="E1667">
        <f t="shared" ca="1" si="81"/>
        <v>26</v>
      </c>
      <c r="F1667">
        <f t="shared" ca="1" si="82"/>
        <v>5</v>
      </c>
      <c r="G1667" s="1">
        <f t="shared" ca="1" si="83"/>
        <v>44468</v>
      </c>
      <c r="H1667" t="str" cm="1">
        <f t="array" aca="1" ref="H1667" ca="1">INDEX({"One","Two","Red","Blue"},RANDBETWEEN(1,4))</f>
        <v>Red</v>
      </c>
      <c r="I1667" t="str" cm="1">
        <f t="array" aca="1" ref="I1667" ca="1">INDEX({"Up","Down","Left","Right"},RANDBETWEEN(1,4))</f>
        <v>Right</v>
      </c>
      <c r="J1667" t="str" cm="1">
        <f t="array" aca="1" ref="J1667" ca="1">INDEX({"Ted","Janet"},RANDBETWEEN(1,2))</f>
        <v>Janet</v>
      </c>
    </row>
    <row r="1668" spans="1:10" x14ac:dyDescent="0.25">
      <c r="A1668" t="str" cm="1">
        <f t="array" aca="1" ref="A1668" ca="1">INDEX({"Bob","Sarah","Tom","Stanley","Jake","Steve","Harry","Bill","Jane","Joe"},RANDBETWEEN(1,10))</f>
        <v>Jane</v>
      </c>
      <c r="B1668" t="str" cm="1">
        <f t="array" aca="1" ref="B1668" ca="1">INDEX({"North","East","South","Dennis"},RANDBETWEEN(1,4))</f>
        <v>Dennis</v>
      </c>
      <c r="C1668" t="str" cm="1">
        <f t="array" aca="1" ref="C1668" ca="1">INDEX({"Bike","Ball","Racket","Hat","Glove","Shirt"},RANDBETWEEN(1,6))</f>
        <v>Hat</v>
      </c>
      <c r="D1668" s="1">
        <f t="shared" ca="1" si="80"/>
        <v>44253</v>
      </c>
      <c r="E1668">
        <f t="shared" ca="1" si="81"/>
        <v>38</v>
      </c>
      <c r="F1668">
        <f t="shared" ca="1" si="82"/>
        <v>1</v>
      </c>
      <c r="G1668" s="1">
        <f t="shared" ca="1" si="83"/>
        <v>44299</v>
      </c>
      <c r="H1668" t="str" cm="1">
        <f t="array" aca="1" ref="H1668" ca="1">INDEX({"One","Two","Red","Blue"},RANDBETWEEN(1,4))</f>
        <v>Red</v>
      </c>
      <c r="I1668" t="str" cm="1">
        <f t="array" aca="1" ref="I1668" ca="1">INDEX({"Up","Down","Left","Right"},RANDBETWEEN(1,4))</f>
        <v>Right</v>
      </c>
      <c r="J1668" t="str" cm="1">
        <f t="array" aca="1" ref="J1668" ca="1">INDEX({"Ted","Janet"},RANDBETWEEN(1,2))</f>
        <v>Ted</v>
      </c>
    </row>
    <row r="1669" spans="1:10" x14ac:dyDescent="0.25">
      <c r="A1669" t="str" cm="1">
        <f t="array" aca="1" ref="A1669" ca="1">INDEX({"Bob","Sarah","Tom","Stanley","Jake","Steve","Harry","Bill","Jane","Joe"},RANDBETWEEN(1,10))</f>
        <v>Stanley</v>
      </c>
      <c r="B1669" t="str" cm="1">
        <f t="array" aca="1" ref="B1669" ca="1">INDEX({"North","East","South","Dennis"},RANDBETWEEN(1,4))</f>
        <v>South</v>
      </c>
      <c r="C1669" t="str" cm="1">
        <f t="array" aca="1" ref="C1669" ca="1">INDEX({"Bike","Ball","Racket","Hat","Glove","Shirt"},RANDBETWEEN(1,6))</f>
        <v>Glove</v>
      </c>
      <c r="D1669" s="1">
        <f t="shared" ca="1" si="80"/>
        <v>44435</v>
      </c>
      <c r="E1669">
        <f t="shared" ca="1" si="81"/>
        <v>29</v>
      </c>
      <c r="F1669">
        <f t="shared" ca="1" si="82"/>
        <v>2</v>
      </c>
      <c r="G1669" s="1">
        <f t="shared" ca="1" si="83"/>
        <v>44399</v>
      </c>
      <c r="H1669" t="str" cm="1">
        <f t="array" aca="1" ref="H1669" ca="1">INDEX({"One","Two","Red","Blue"},RANDBETWEEN(1,4))</f>
        <v>Red</v>
      </c>
      <c r="I1669" t="str" cm="1">
        <f t="array" aca="1" ref="I1669" ca="1">INDEX({"Up","Down","Left","Right"},RANDBETWEEN(1,4))</f>
        <v>Up</v>
      </c>
      <c r="J1669" t="str" cm="1">
        <f t="array" aca="1" ref="J1669" ca="1">INDEX({"Ted","Janet"},RANDBETWEEN(1,2))</f>
        <v>Janet</v>
      </c>
    </row>
    <row r="1670" spans="1:10" x14ac:dyDescent="0.25">
      <c r="A1670" t="str" cm="1">
        <f t="array" aca="1" ref="A1670" ca="1">INDEX({"Bob","Sarah","Tom","Stanley","Jake","Steve","Harry","Bill","Jane","Joe"},RANDBETWEEN(1,10))</f>
        <v>Bob</v>
      </c>
      <c r="B1670" t="str" cm="1">
        <f t="array" aca="1" ref="B1670" ca="1">INDEX({"North","East","South","Dennis"},RANDBETWEEN(1,4))</f>
        <v>North</v>
      </c>
      <c r="C1670" t="str" cm="1">
        <f t="array" aca="1" ref="C1670" ca="1">INDEX({"Bike","Ball","Racket","Hat","Glove","Shirt"},RANDBETWEEN(1,6))</f>
        <v>Racket</v>
      </c>
      <c r="D1670" s="1">
        <f t="shared" ca="1" si="80"/>
        <v>44383</v>
      </c>
      <c r="E1670">
        <f t="shared" ca="1" si="81"/>
        <v>31</v>
      </c>
      <c r="F1670">
        <f t="shared" ca="1" si="82"/>
        <v>2</v>
      </c>
      <c r="G1670" s="1">
        <f t="shared" ca="1" si="83"/>
        <v>44359</v>
      </c>
      <c r="H1670" t="str" cm="1">
        <f t="array" aca="1" ref="H1670" ca="1">INDEX({"One","Two","Red","Blue"},RANDBETWEEN(1,4))</f>
        <v>Red</v>
      </c>
      <c r="I1670" t="str" cm="1">
        <f t="array" aca="1" ref="I1670" ca="1">INDEX({"Up","Down","Left","Right"},RANDBETWEEN(1,4))</f>
        <v>Down</v>
      </c>
      <c r="J1670" t="str" cm="1">
        <f t="array" aca="1" ref="J1670" ca="1">INDEX({"Ted","Janet"},RANDBETWEEN(1,2))</f>
        <v>Ted</v>
      </c>
    </row>
    <row r="1671" spans="1:10" x14ac:dyDescent="0.25">
      <c r="A1671" t="str" cm="1">
        <f t="array" aca="1" ref="A1671" ca="1">INDEX({"Bob","Sarah","Tom","Stanley","Jake","Steve","Harry","Bill","Jane","Joe"},RANDBETWEEN(1,10))</f>
        <v>Tom</v>
      </c>
      <c r="B1671" t="str" cm="1">
        <f t="array" aca="1" ref="B1671" ca="1">INDEX({"North","East","South","Dennis"},RANDBETWEEN(1,4))</f>
        <v>South</v>
      </c>
      <c r="C1671" t="str" cm="1">
        <f t="array" aca="1" ref="C1671" ca="1">INDEX({"Bike","Ball","Racket","Hat","Glove","Shirt"},RANDBETWEEN(1,6))</f>
        <v>Shirt</v>
      </c>
      <c r="D1671" s="1">
        <f t="shared" ca="1" si="80"/>
        <v>44467</v>
      </c>
      <c r="E1671">
        <f t="shared" ca="1" si="81"/>
        <v>28</v>
      </c>
      <c r="F1671">
        <f t="shared" ca="1" si="82"/>
        <v>10</v>
      </c>
      <c r="G1671" s="1">
        <f t="shared" ca="1" si="83"/>
        <v>44313</v>
      </c>
      <c r="H1671" t="str" cm="1">
        <f t="array" aca="1" ref="H1671" ca="1">INDEX({"One","Two","Red","Blue"},RANDBETWEEN(1,4))</f>
        <v>Two</v>
      </c>
      <c r="I1671" t="str" cm="1">
        <f t="array" aca="1" ref="I1671" ca="1">INDEX({"Up","Down","Left","Right"},RANDBETWEEN(1,4))</f>
        <v>Down</v>
      </c>
      <c r="J1671" t="str" cm="1">
        <f t="array" aca="1" ref="J1671" ca="1">INDEX({"Ted","Janet"},RANDBETWEEN(1,2))</f>
        <v>Ted</v>
      </c>
    </row>
    <row r="1672" spans="1:10" x14ac:dyDescent="0.25">
      <c r="A1672" t="str" cm="1">
        <f t="array" aca="1" ref="A1672" ca="1">INDEX({"Bob","Sarah","Tom","Stanley","Jake","Steve","Harry","Bill","Jane","Joe"},RANDBETWEEN(1,10))</f>
        <v>Sarah</v>
      </c>
      <c r="B1672" t="str" cm="1">
        <f t="array" aca="1" ref="B1672" ca="1">INDEX({"North","East","South","Dennis"},RANDBETWEEN(1,4))</f>
        <v>North</v>
      </c>
      <c r="C1672" t="str" cm="1">
        <f t="array" aca="1" ref="C1672" ca="1">INDEX({"Bike","Ball","Racket","Hat","Glove","Shirt"},RANDBETWEEN(1,6))</f>
        <v>Shirt</v>
      </c>
      <c r="D1672" s="1">
        <f t="shared" ca="1" si="80"/>
        <v>44552</v>
      </c>
      <c r="E1672">
        <f t="shared" ca="1" si="81"/>
        <v>24</v>
      </c>
      <c r="F1672">
        <f t="shared" ca="1" si="82"/>
        <v>10</v>
      </c>
      <c r="G1672" s="1">
        <f t="shared" ca="1" si="83"/>
        <v>44521</v>
      </c>
      <c r="H1672" t="str" cm="1">
        <f t="array" aca="1" ref="H1672" ca="1">INDEX({"One","Two","Red","Blue"},RANDBETWEEN(1,4))</f>
        <v>One</v>
      </c>
      <c r="I1672" t="str" cm="1">
        <f t="array" aca="1" ref="I1672" ca="1">INDEX({"Up","Down","Left","Right"},RANDBETWEEN(1,4))</f>
        <v>Left</v>
      </c>
      <c r="J1672" t="str" cm="1">
        <f t="array" aca="1" ref="J1672" ca="1">INDEX({"Ted","Janet"},RANDBETWEEN(1,2))</f>
        <v>Janet</v>
      </c>
    </row>
    <row r="1673" spans="1:10" x14ac:dyDescent="0.25">
      <c r="A1673" t="str" cm="1">
        <f t="array" aca="1" ref="A1673" ca="1">INDEX({"Bob","Sarah","Tom","Stanley","Jake","Steve","Harry","Bill","Jane","Joe"},RANDBETWEEN(1,10))</f>
        <v>Sarah</v>
      </c>
      <c r="B1673" t="str" cm="1">
        <f t="array" aca="1" ref="B1673" ca="1">INDEX({"North","East","South","Dennis"},RANDBETWEEN(1,4))</f>
        <v>Dennis</v>
      </c>
      <c r="C1673" t="str" cm="1">
        <f t="array" aca="1" ref="C1673" ca="1">INDEX({"Bike","Ball","Racket","Hat","Glove","Shirt"},RANDBETWEEN(1,6))</f>
        <v>Bike</v>
      </c>
      <c r="D1673" s="1">
        <f t="shared" ca="1" si="80"/>
        <v>44410</v>
      </c>
      <c r="E1673">
        <f t="shared" ca="1" si="81"/>
        <v>32</v>
      </c>
      <c r="F1673">
        <f t="shared" ca="1" si="82"/>
        <v>4</v>
      </c>
      <c r="G1673" s="1">
        <f t="shared" ca="1" si="83"/>
        <v>44551</v>
      </c>
      <c r="H1673" t="str" cm="1">
        <f t="array" aca="1" ref="H1673" ca="1">INDEX({"One","Two","Red","Blue"},RANDBETWEEN(1,4))</f>
        <v>Two</v>
      </c>
      <c r="I1673" t="str" cm="1">
        <f t="array" aca="1" ref="I1673" ca="1">INDEX({"Up","Down","Left","Right"},RANDBETWEEN(1,4))</f>
        <v>Up</v>
      </c>
      <c r="J1673" t="str" cm="1">
        <f t="array" aca="1" ref="J1673" ca="1">INDEX({"Ted","Janet"},RANDBETWEEN(1,2))</f>
        <v>Janet</v>
      </c>
    </row>
    <row r="1674" spans="1:10" x14ac:dyDescent="0.25">
      <c r="A1674" t="str" cm="1">
        <f t="array" aca="1" ref="A1674" ca="1">INDEX({"Bob","Sarah","Tom","Stanley","Jake","Steve","Harry","Bill","Jane","Joe"},RANDBETWEEN(1,10))</f>
        <v>Steve</v>
      </c>
      <c r="B1674" t="str" cm="1">
        <f t="array" aca="1" ref="B1674" ca="1">INDEX({"North","East","South","Dennis"},RANDBETWEEN(1,4))</f>
        <v>South</v>
      </c>
      <c r="C1674" t="str" cm="1">
        <f t="array" aca="1" ref="C1674" ca="1">INDEX({"Bike","Ball","Racket","Hat","Glove","Shirt"},RANDBETWEEN(1,6))</f>
        <v>Bike</v>
      </c>
      <c r="D1674" s="1">
        <f t="shared" ca="1" si="80"/>
        <v>44281</v>
      </c>
      <c r="E1674">
        <f t="shared" ca="1" si="81"/>
        <v>36</v>
      </c>
      <c r="F1674">
        <f t="shared" ca="1" si="82"/>
        <v>9</v>
      </c>
      <c r="G1674" s="1">
        <f t="shared" ca="1" si="83"/>
        <v>44487</v>
      </c>
      <c r="H1674" t="str" cm="1">
        <f t="array" aca="1" ref="H1674" ca="1">INDEX({"One","Two","Red","Blue"},RANDBETWEEN(1,4))</f>
        <v>One</v>
      </c>
      <c r="I1674" t="str" cm="1">
        <f t="array" aca="1" ref="I1674" ca="1">INDEX({"Up","Down","Left","Right"},RANDBETWEEN(1,4))</f>
        <v>Left</v>
      </c>
      <c r="J1674" t="str" cm="1">
        <f t="array" aca="1" ref="J1674" ca="1">INDEX({"Ted","Janet"},RANDBETWEEN(1,2))</f>
        <v>Janet</v>
      </c>
    </row>
    <row r="1675" spans="1:10" x14ac:dyDescent="0.25">
      <c r="A1675" t="str" cm="1">
        <f t="array" aca="1" ref="A1675" ca="1">INDEX({"Bob","Sarah","Tom","Stanley","Jake","Steve","Harry","Bill","Jane","Joe"},RANDBETWEEN(1,10))</f>
        <v>Bill</v>
      </c>
      <c r="B1675" t="str" cm="1">
        <f t="array" aca="1" ref="B1675" ca="1">INDEX({"North","East","South","Dennis"},RANDBETWEEN(1,4))</f>
        <v>East</v>
      </c>
      <c r="C1675" t="str" cm="1">
        <f t="array" aca="1" ref="C1675" ca="1">INDEX({"Bike","Ball","Racket","Hat","Glove","Shirt"},RANDBETWEEN(1,6))</f>
        <v>Racket</v>
      </c>
      <c r="D1675" s="1">
        <f t="shared" ca="1" si="80"/>
        <v>44505</v>
      </c>
      <c r="E1675">
        <f t="shared" ca="1" si="81"/>
        <v>37</v>
      </c>
      <c r="F1675">
        <f t="shared" ca="1" si="82"/>
        <v>6</v>
      </c>
      <c r="G1675" s="1">
        <f t="shared" ca="1" si="83"/>
        <v>44427</v>
      </c>
      <c r="H1675" t="str" cm="1">
        <f t="array" aca="1" ref="H1675" ca="1">INDEX({"One","Two","Red","Blue"},RANDBETWEEN(1,4))</f>
        <v>Red</v>
      </c>
      <c r="I1675" t="str" cm="1">
        <f t="array" aca="1" ref="I1675" ca="1">INDEX({"Up","Down","Left","Right"},RANDBETWEEN(1,4))</f>
        <v>Left</v>
      </c>
      <c r="J1675" t="str" cm="1">
        <f t="array" aca="1" ref="J1675" ca="1">INDEX({"Ted","Janet"},RANDBETWEEN(1,2))</f>
        <v>Ted</v>
      </c>
    </row>
    <row r="1676" spans="1:10" x14ac:dyDescent="0.25">
      <c r="A1676" t="str" cm="1">
        <f t="array" aca="1" ref="A1676" ca="1">INDEX({"Bob","Sarah","Tom","Stanley","Jake","Steve","Harry","Bill","Jane","Joe"},RANDBETWEEN(1,10))</f>
        <v>Steve</v>
      </c>
      <c r="B1676" t="str" cm="1">
        <f t="array" aca="1" ref="B1676" ca="1">INDEX({"North","East","South","Dennis"},RANDBETWEEN(1,4))</f>
        <v>Dennis</v>
      </c>
      <c r="C1676" t="str" cm="1">
        <f t="array" aca="1" ref="C1676" ca="1">INDEX({"Bike","Ball","Racket","Hat","Glove","Shirt"},RANDBETWEEN(1,6))</f>
        <v>Glove</v>
      </c>
      <c r="D1676" s="1">
        <f t="shared" ca="1" si="80"/>
        <v>44516</v>
      </c>
      <c r="E1676">
        <f t="shared" ca="1" si="81"/>
        <v>26</v>
      </c>
      <c r="F1676">
        <f t="shared" ca="1" si="82"/>
        <v>9</v>
      </c>
      <c r="G1676" s="1">
        <f t="shared" ca="1" si="83"/>
        <v>44301</v>
      </c>
      <c r="H1676" t="str" cm="1">
        <f t="array" aca="1" ref="H1676" ca="1">INDEX({"One","Two","Red","Blue"},RANDBETWEEN(1,4))</f>
        <v>Two</v>
      </c>
      <c r="I1676" t="str" cm="1">
        <f t="array" aca="1" ref="I1676" ca="1">INDEX({"Up","Down","Left","Right"},RANDBETWEEN(1,4))</f>
        <v>Up</v>
      </c>
      <c r="J1676" t="str" cm="1">
        <f t="array" aca="1" ref="J1676" ca="1">INDEX({"Ted","Janet"},RANDBETWEEN(1,2))</f>
        <v>Ted</v>
      </c>
    </row>
    <row r="1677" spans="1:10" x14ac:dyDescent="0.25">
      <c r="A1677" t="str" cm="1">
        <f t="array" aca="1" ref="A1677" ca="1">INDEX({"Bob","Sarah","Tom","Stanley","Jake","Steve","Harry","Bill","Jane","Joe"},RANDBETWEEN(1,10))</f>
        <v>Jake</v>
      </c>
      <c r="B1677" t="str" cm="1">
        <f t="array" aca="1" ref="B1677" ca="1">INDEX({"North","East","South","Dennis"},RANDBETWEEN(1,4))</f>
        <v>Dennis</v>
      </c>
      <c r="C1677" t="str" cm="1">
        <f t="array" aca="1" ref="C1677" ca="1">INDEX({"Bike","Ball","Racket","Hat","Glove","Shirt"},RANDBETWEEN(1,6))</f>
        <v>Hat</v>
      </c>
      <c r="D1677" s="1">
        <f t="shared" ca="1" si="80"/>
        <v>44275</v>
      </c>
      <c r="E1677">
        <f t="shared" ca="1" si="81"/>
        <v>33</v>
      </c>
      <c r="F1677">
        <f t="shared" ca="1" si="82"/>
        <v>3</v>
      </c>
      <c r="G1677" s="1">
        <f t="shared" ca="1" si="83"/>
        <v>44272</v>
      </c>
      <c r="H1677" t="str" cm="1">
        <f t="array" aca="1" ref="H1677" ca="1">INDEX({"One","Two","Red","Blue"},RANDBETWEEN(1,4))</f>
        <v>Red</v>
      </c>
      <c r="I1677" t="str" cm="1">
        <f t="array" aca="1" ref="I1677" ca="1">INDEX({"Up","Down","Left","Right"},RANDBETWEEN(1,4))</f>
        <v>Down</v>
      </c>
      <c r="J1677" t="str" cm="1">
        <f t="array" aca="1" ref="J1677" ca="1">INDEX({"Ted","Janet"},RANDBETWEEN(1,2))</f>
        <v>Janet</v>
      </c>
    </row>
    <row r="1678" spans="1:10" x14ac:dyDescent="0.25">
      <c r="A1678" t="str" cm="1">
        <f t="array" aca="1" ref="A1678" ca="1">INDEX({"Bob","Sarah","Tom","Stanley","Jake","Steve","Harry","Bill","Jane","Joe"},RANDBETWEEN(1,10))</f>
        <v>Steve</v>
      </c>
      <c r="B1678" t="str" cm="1">
        <f t="array" aca="1" ref="B1678" ca="1">INDEX({"North","East","South","Dennis"},RANDBETWEEN(1,4))</f>
        <v>North</v>
      </c>
      <c r="C1678" t="str" cm="1">
        <f t="array" aca="1" ref="C1678" ca="1">INDEX({"Bike","Ball","Racket","Hat","Glove","Shirt"},RANDBETWEEN(1,6))</f>
        <v>Shirt</v>
      </c>
      <c r="D1678" s="1">
        <f t="shared" ca="1" si="80"/>
        <v>44207</v>
      </c>
      <c r="E1678">
        <f t="shared" ca="1" si="81"/>
        <v>37</v>
      </c>
      <c r="F1678">
        <f t="shared" ca="1" si="82"/>
        <v>5</v>
      </c>
      <c r="G1678" s="1">
        <f t="shared" ca="1" si="83"/>
        <v>44284</v>
      </c>
      <c r="H1678" t="str" cm="1">
        <f t="array" aca="1" ref="H1678" ca="1">INDEX({"One","Two","Red","Blue"},RANDBETWEEN(1,4))</f>
        <v>Red</v>
      </c>
      <c r="I1678" t="str" cm="1">
        <f t="array" aca="1" ref="I1678" ca="1">INDEX({"Up","Down","Left","Right"},RANDBETWEEN(1,4))</f>
        <v>Up</v>
      </c>
      <c r="J1678" t="str" cm="1">
        <f t="array" aca="1" ref="J1678" ca="1">INDEX({"Ted","Janet"},RANDBETWEEN(1,2))</f>
        <v>Ted</v>
      </c>
    </row>
    <row r="1679" spans="1:10" x14ac:dyDescent="0.25">
      <c r="A1679" t="str" cm="1">
        <f t="array" aca="1" ref="A1679" ca="1">INDEX({"Bob","Sarah","Tom","Stanley","Jake","Steve","Harry","Bill","Jane","Joe"},RANDBETWEEN(1,10))</f>
        <v>Harry</v>
      </c>
      <c r="B1679" t="str" cm="1">
        <f t="array" aca="1" ref="B1679" ca="1">INDEX({"North","East","South","Dennis"},RANDBETWEEN(1,4))</f>
        <v>South</v>
      </c>
      <c r="C1679" t="str" cm="1">
        <f t="array" aca="1" ref="C1679" ca="1">INDEX({"Bike","Ball","Racket","Hat","Glove","Shirt"},RANDBETWEEN(1,6))</f>
        <v>Racket</v>
      </c>
      <c r="D1679" s="1">
        <f t="shared" ca="1" si="80"/>
        <v>44547</v>
      </c>
      <c r="E1679">
        <f t="shared" ca="1" si="81"/>
        <v>39</v>
      </c>
      <c r="F1679">
        <f t="shared" ca="1" si="82"/>
        <v>3</v>
      </c>
      <c r="G1679" s="1">
        <f t="shared" ca="1" si="83"/>
        <v>44535</v>
      </c>
      <c r="H1679" t="str" cm="1">
        <f t="array" aca="1" ref="H1679" ca="1">INDEX({"One","Two","Red","Blue"},RANDBETWEEN(1,4))</f>
        <v>One</v>
      </c>
      <c r="I1679" t="str" cm="1">
        <f t="array" aca="1" ref="I1679" ca="1">INDEX({"Up","Down","Left","Right"},RANDBETWEEN(1,4))</f>
        <v>Down</v>
      </c>
      <c r="J1679" t="str" cm="1">
        <f t="array" aca="1" ref="J1679" ca="1">INDEX({"Ted","Janet"},RANDBETWEEN(1,2))</f>
        <v>Janet</v>
      </c>
    </row>
    <row r="1680" spans="1:10" x14ac:dyDescent="0.25">
      <c r="A1680" t="str" cm="1">
        <f t="array" aca="1" ref="A1680" ca="1">INDEX({"Bob","Sarah","Tom","Stanley","Jake","Steve","Harry","Bill","Jane","Joe"},RANDBETWEEN(1,10))</f>
        <v>Joe</v>
      </c>
      <c r="B1680" t="str" cm="1">
        <f t="array" aca="1" ref="B1680" ca="1">INDEX({"North","East","South","Dennis"},RANDBETWEEN(1,4))</f>
        <v>Dennis</v>
      </c>
      <c r="C1680" t="str" cm="1">
        <f t="array" aca="1" ref="C1680" ca="1">INDEX({"Bike","Ball","Racket","Hat","Glove","Shirt"},RANDBETWEEN(1,6))</f>
        <v>Bike</v>
      </c>
      <c r="D1680" s="1">
        <f t="shared" ca="1" si="80"/>
        <v>44255</v>
      </c>
      <c r="E1680">
        <f t="shared" ca="1" si="81"/>
        <v>34</v>
      </c>
      <c r="F1680">
        <f t="shared" ca="1" si="82"/>
        <v>1</v>
      </c>
      <c r="G1680" s="1">
        <f t="shared" ca="1" si="83"/>
        <v>44539</v>
      </c>
      <c r="H1680" t="str" cm="1">
        <f t="array" aca="1" ref="H1680" ca="1">INDEX({"One","Two","Red","Blue"},RANDBETWEEN(1,4))</f>
        <v>Red</v>
      </c>
      <c r="I1680" t="str" cm="1">
        <f t="array" aca="1" ref="I1680" ca="1">INDEX({"Up","Down","Left","Right"},RANDBETWEEN(1,4))</f>
        <v>Left</v>
      </c>
      <c r="J1680" t="str" cm="1">
        <f t="array" aca="1" ref="J1680" ca="1">INDEX({"Ted","Janet"},RANDBETWEEN(1,2))</f>
        <v>Ted</v>
      </c>
    </row>
    <row r="1681" spans="1:10" x14ac:dyDescent="0.25">
      <c r="A1681" t="str" cm="1">
        <f t="array" aca="1" ref="A1681" ca="1">INDEX({"Bob","Sarah","Tom","Stanley","Jake","Steve","Harry","Bill","Jane","Joe"},RANDBETWEEN(1,10))</f>
        <v>Jake</v>
      </c>
      <c r="B1681" t="str" cm="1">
        <f t="array" aca="1" ref="B1681" ca="1">INDEX({"North","East","South","Dennis"},RANDBETWEEN(1,4))</f>
        <v>North</v>
      </c>
      <c r="C1681" t="str" cm="1">
        <f t="array" aca="1" ref="C1681" ca="1">INDEX({"Bike","Ball","Racket","Hat","Glove","Shirt"},RANDBETWEEN(1,6))</f>
        <v>Bike</v>
      </c>
      <c r="D1681" s="1">
        <f t="shared" ca="1" si="80"/>
        <v>44236</v>
      </c>
      <c r="E1681">
        <f t="shared" ca="1" si="81"/>
        <v>40</v>
      </c>
      <c r="F1681">
        <f t="shared" ca="1" si="82"/>
        <v>8</v>
      </c>
      <c r="G1681" s="1">
        <f t="shared" ca="1" si="83"/>
        <v>44505</v>
      </c>
      <c r="H1681" t="str" cm="1">
        <f t="array" aca="1" ref="H1681" ca="1">INDEX({"One","Two","Red","Blue"},RANDBETWEEN(1,4))</f>
        <v>Red</v>
      </c>
      <c r="I1681" t="str" cm="1">
        <f t="array" aca="1" ref="I1681" ca="1">INDEX({"Up","Down","Left","Right"},RANDBETWEEN(1,4))</f>
        <v>Up</v>
      </c>
      <c r="J1681" t="str" cm="1">
        <f t="array" aca="1" ref="J1681" ca="1">INDEX({"Ted","Janet"},RANDBETWEEN(1,2))</f>
        <v>Ted</v>
      </c>
    </row>
    <row r="1682" spans="1:10" x14ac:dyDescent="0.25">
      <c r="A1682" t="str" cm="1">
        <f t="array" aca="1" ref="A1682" ca="1">INDEX({"Bob","Sarah","Tom","Stanley","Jake","Steve","Harry","Bill","Jane","Joe"},RANDBETWEEN(1,10))</f>
        <v>Joe</v>
      </c>
      <c r="B1682" t="str" cm="1">
        <f t="array" aca="1" ref="B1682" ca="1">INDEX({"North","East","South","Dennis"},RANDBETWEEN(1,4))</f>
        <v>East</v>
      </c>
      <c r="C1682" t="str" cm="1">
        <f t="array" aca="1" ref="C1682" ca="1">INDEX({"Bike","Ball","Racket","Hat","Glove","Shirt"},RANDBETWEEN(1,6))</f>
        <v>Hat</v>
      </c>
      <c r="D1682" s="1">
        <f t="shared" ca="1" si="80"/>
        <v>44205</v>
      </c>
      <c r="E1682">
        <f t="shared" ca="1" si="81"/>
        <v>31</v>
      </c>
      <c r="F1682">
        <f t="shared" ca="1" si="82"/>
        <v>9</v>
      </c>
      <c r="G1682" s="1">
        <f t="shared" ca="1" si="83"/>
        <v>44376</v>
      </c>
      <c r="H1682" t="str" cm="1">
        <f t="array" aca="1" ref="H1682" ca="1">INDEX({"One","Two","Red","Blue"},RANDBETWEEN(1,4))</f>
        <v>Two</v>
      </c>
      <c r="I1682" t="str" cm="1">
        <f t="array" aca="1" ref="I1682" ca="1">INDEX({"Up","Down","Left","Right"},RANDBETWEEN(1,4))</f>
        <v>Up</v>
      </c>
      <c r="J1682" t="str" cm="1">
        <f t="array" aca="1" ref="J1682" ca="1">INDEX({"Ted","Janet"},RANDBETWEEN(1,2))</f>
        <v>Ted</v>
      </c>
    </row>
    <row r="1683" spans="1:10" x14ac:dyDescent="0.25">
      <c r="A1683" t="str" cm="1">
        <f t="array" aca="1" ref="A1683" ca="1">INDEX({"Bob","Sarah","Tom","Stanley","Jake","Steve","Harry","Bill","Jane","Joe"},RANDBETWEEN(1,10))</f>
        <v>Tom</v>
      </c>
      <c r="B1683" t="str" cm="1">
        <f t="array" aca="1" ref="B1683" ca="1">INDEX({"North","East","South","Dennis"},RANDBETWEEN(1,4))</f>
        <v>South</v>
      </c>
      <c r="C1683" t="str" cm="1">
        <f t="array" aca="1" ref="C1683" ca="1">INDEX({"Bike","Ball","Racket","Hat","Glove","Shirt"},RANDBETWEEN(1,6))</f>
        <v>Shirt</v>
      </c>
      <c r="D1683" s="1">
        <f t="shared" ca="1" si="80"/>
        <v>44442</v>
      </c>
      <c r="E1683">
        <f t="shared" ca="1" si="81"/>
        <v>34</v>
      </c>
      <c r="F1683">
        <f t="shared" ca="1" si="82"/>
        <v>1</v>
      </c>
      <c r="G1683" s="1">
        <f t="shared" ca="1" si="83"/>
        <v>44246</v>
      </c>
      <c r="H1683" t="str" cm="1">
        <f t="array" aca="1" ref="H1683" ca="1">INDEX({"One","Two","Red","Blue"},RANDBETWEEN(1,4))</f>
        <v>Two</v>
      </c>
      <c r="I1683" t="str" cm="1">
        <f t="array" aca="1" ref="I1683" ca="1">INDEX({"Up","Down","Left","Right"},RANDBETWEEN(1,4))</f>
        <v>Down</v>
      </c>
      <c r="J1683" t="str" cm="1">
        <f t="array" aca="1" ref="J1683" ca="1">INDEX({"Ted","Janet"},RANDBETWEEN(1,2))</f>
        <v>Janet</v>
      </c>
    </row>
    <row r="1684" spans="1:10" x14ac:dyDescent="0.25">
      <c r="A1684" t="str" cm="1">
        <f t="array" aca="1" ref="A1684" ca="1">INDEX({"Bob","Sarah","Tom","Stanley","Jake","Steve","Harry","Bill","Jane","Joe"},RANDBETWEEN(1,10))</f>
        <v>Sarah</v>
      </c>
      <c r="B1684" t="str" cm="1">
        <f t="array" aca="1" ref="B1684" ca="1">INDEX({"North","East","South","Dennis"},RANDBETWEEN(1,4))</f>
        <v>South</v>
      </c>
      <c r="C1684" t="str" cm="1">
        <f t="array" aca="1" ref="C1684" ca="1">INDEX({"Bike","Ball","Racket","Hat","Glove","Shirt"},RANDBETWEEN(1,6))</f>
        <v>Bike</v>
      </c>
      <c r="D1684" s="1">
        <f t="shared" ca="1" si="80"/>
        <v>44247</v>
      </c>
      <c r="E1684">
        <f t="shared" ca="1" si="81"/>
        <v>38</v>
      </c>
      <c r="F1684">
        <f t="shared" ca="1" si="82"/>
        <v>3</v>
      </c>
      <c r="G1684" s="1">
        <f t="shared" ca="1" si="83"/>
        <v>44555</v>
      </c>
      <c r="H1684" t="str" cm="1">
        <f t="array" aca="1" ref="H1684" ca="1">INDEX({"One","Two","Red","Blue"},RANDBETWEEN(1,4))</f>
        <v>Red</v>
      </c>
      <c r="I1684" t="str" cm="1">
        <f t="array" aca="1" ref="I1684" ca="1">INDEX({"Up","Down","Left","Right"},RANDBETWEEN(1,4))</f>
        <v>Up</v>
      </c>
      <c r="J1684" t="str" cm="1">
        <f t="array" aca="1" ref="J1684" ca="1">INDEX({"Ted","Janet"},RANDBETWEEN(1,2))</f>
        <v>Janet</v>
      </c>
    </row>
    <row r="1685" spans="1:10" x14ac:dyDescent="0.25">
      <c r="A1685" t="str" cm="1">
        <f t="array" aca="1" ref="A1685" ca="1">INDEX({"Bob","Sarah","Tom","Stanley","Jake","Steve","Harry","Bill","Jane","Joe"},RANDBETWEEN(1,10))</f>
        <v>Bob</v>
      </c>
      <c r="B1685" t="str" cm="1">
        <f t="array" aca="1" ref="B1685" ca="1">INDEX({"North","East","South","Dennis"},RANDBETWEEN(1,4))</f>
        <v>Dennis</v>
      </c>
      <c r="C1685" t="str" cm="1">
        <f t="array" aca="1" ref="C1685" ca="1">INDEX({"Bike","Ball","Racket","Hat","Glove","Shirt"},RANDBETWEEN(1,6))</f>
        <v>Hat</v>
      </c>
      <c r="D1685" s="1">
        <f t="shared" ca="1" si="80"/>
        <v>44420</v>
      </c>
      <c r="E1685">
        <f t="shared" ca="1" si="81"/>
        <v>26</v>
      </c>
      <c r="F1685">
        <f t="shared" ca="1" si="82"/>
        <v>7</v>
      </c>
      <c r="G1685" s="1">
        <f t="shared" ca="1" si="83"/>
        <v>44487</v>
      </c>
      <c r="H1685" t="str" cm="1">
        <f t="array" aca="1" ref="H1685" ca="1">INDEX({"One","Two","Red","Blue"},RANDBETWEEN(1,4))</f>
        <v>Blue</v>
      </c>
      <c r="I1685" t="str" cm="1">
        <f t="array" aca="1" ref="I1685" ca="1">INDEX({"Up","Down","Left","Right"},RANDBETWEEN(1,4))</f>
        <v>Left</v>
      </c>
      <c r="J1685" t="str" cm="1">
        <f t="array" aca="1" ref="J1685" ca="1">INDEX({"Ted","Janet"},RANDBETWEEN(1,2))</f>
        <v>Janet</v>
      </c>
    </row>
    <row r="1686" spans="1:10" x14ac:dyDescent="0.25">
      <c r="A1686" t="str" cm="1">
        <f t="array" aca="1" ref="A1686" ca="1">INDEX({"Bob","Sarah","Tom","Stanley","Jake","Steve","Harry","Bill","Jane","Joe"},RANDBETWEEN(1,10))</f>
        <v>Jane</v>
      </c>
      <c r="B1686" t="str" cm="1">
        <f t="array" aca="1" ref="B1686" ca="1">INDEX({"North","East","South","Dennis"},RANDBETWEEN(1,4))</f>
        <v>East</v>
      </c>
      <c r="C1686" t="str" cm="1">
        <f t="array" aca="1" ref="C1686" ca="1">INDEX({"Bike","Ball","Racket","Hat","Glove","Shirt"},RANDBETWEEN(1,6))</f>
        <v>Ball</v>
      </c>
      <c r="D1686" s="1">
        <f t="shared" ca="1" si="80"/>
        <v>44350</v>
      </c>
      <c r="E1686">
        <f t="shared" ca="1" si="81"/>
        <v>28</v>
      </c>
      <c r="F1686">
        <f t="shared" ca="1" si="82"/>
        <v>9</v>
      </c>
      <c r="G1686" s="1">
        <f t="shared" ca="1" si="83"/>
        <v>44255</v>
      </c>
      <c r="H1686" t="str" cm="1">
        <f t="array" aca="1" ref="H1686" ca="1">INDEX({"One","Two","Red","Blue"},RANDBETWEEN(1,4))</f>
        <v>Blue</v>
      </c>
      <c r="I1686" t="str" cm="1">
        <f t="array" aca="1" ref="I1686" ca="1">INDEX({"Up","Down","Left","Right"},RANDBETWEEN(1,4))</f>
        <v>Left</v>
      </c>
      <c r="J1686" t="str" cm="1">
        <f t="array" aca="1" ref="J1686" ca="1">INDEX({"Ted","Janet"},RANDBETWEEN(1,2))</f>
        <v>Janet</v>
      </c>
    </row>
    <row r="1687" spans="1:10" x14ac:dyDescent="0.25">
      <c r="A1687" t="str" cm="1">
        <f t="array" aca="1" ref="A1687" ca="1">INDEX({"Bob","Sarah","Tom","Stanley","Jake","Steve","Harry","Bill","Jane","Joe"},RANDBETWEEN(1,10))</f>
        <v>Stanley</v>
      </c>
      <c r="B1687" t="str" cm="1">
        <f t="array" aca="1" ref="B1687" ca="1">INDEX({"North","East","South","Dennis"},RANDBETWEEN(1,4))</f>
        <v>South</v>
      </c>
      <c r="C1687" t="str" cm="1">
        <f t="array" aca="1" ref="C1687" ca="1">INDEX({"Bike","Ball","Racket","Hat","Glove","Shirt"},RANDBETWEEN(1,6))</f>
        <v>Shirt</v>
      </c>
      <c r="D1687" s="1">
        <f t="shared" ca="1" si="80"/>
        <v>44494</v>
      </c>
      <c r="E1687">
        <f t="shared" ca="1" si="81"/>
        <v>39</v>
      </c>
      <c r="F1687">
        <f t="shared" ca="1" si="82"/>
        <v>2</v>
      </c>
      <c r="G1687" s="1">
        <f t="shared" ca="1" si="83"/>
        <v>44479</v>
      </c>
      <c r="H1687" t="str" cm="1">
        <f t="array" aca="1" ref="H1687" ca="1">INDEX({"One","Two","Red","Blue"},RANDBETWEEN(1,4))</f>
        <v>Two</v>
      </c>
      <c r="I1687" t="str" cm="1">
        <f t="array" aca="1" ref="I1687" ca="1">INDEX({"Up","Down","Left","Right"},RANDBETWEEN(1,4))</f>
        <v>Up</v>
      </c>
      <c r="J1687" t="str" cm="1">
        <f t="array" aca="1" ref="J1687" ca="1">INDEX({"Ted","Janet"},RANDBETWEEN(1,2))</f>
        <v>Janet</v>
      </c>
    </row>
    <row r="1688" spans="1:10" x14ac:dyDescent="0.25">
      <c r="A1688" t="str" cm="1">
        <f t="array" aca="1" ref="A1688" ca="1">INDEX({"Bob","Sarah","Tom","Stanley","Jake","Steve","Harry","Bill","Jane","Joe"},RANDBETWEEN(1,10))</f>
        <v>Bob</v>
      </c>
      <c r="B1688" t="str" cm="1">
        <f t="array" aca="1" ref="B1688" ca="1">INDEX({"North","East","South","Dennis"},RANDBETWEEN(1,4))</f>
        <v>South</v>
      </c>
      <c r="C1688" t="str" cm="1">
        <f t="array" aca="1" ref="C1688" ca="1">INDEX({"Bike","Ball","Racket","Hat","Glove","Shirt"},RANDBETWEEN(1,6))</f>
        <v>Hat</v>
      </c>
      <c r="D1688" s="1">
        <f t="shared" ca="1" si="80"/>
        <v>44432</v>
      </c>
      <c r="E1688">
        <f t="shared" ca="1" si="81"/>
        <v>27</v>
      </c>
      <c r="F1688">
        <f t="shared" ca="1" si="82"/>
        <v>9</v>
      </c>
      <c r="G1688" s="1">
        <f t="shared" ca="1" si="83"/>
        <v>44520</v>
      </c>
      <c r="H1688" t="str" cm="1">
        <f t="array" aca="1" ref="H1688" ca="1">INDEX({"One","Two","Red","Blue"},RANDBETWEEN(1,4))</f>
        <v>Two</v>
      </c>
      <c r="I1688" t="str" cm="1">
        <f t="array" aca="1" ref="I1688" ca="1">INDEX({"Up","Down","Left","Right"},RANDBETWEEN(1,4))</f>
        <v>Left</v>
      </c>
      <c r="J1688" t="str" cm="1">
        <f t="array" aca="1" ref="J1688" ca="1">INDEX({"Ted","Janet"},RANDBETWEEN(1,2))</f>
        <v>Ted</v>
      </c>
    </row>
    <row r="1689" spans="1:10" x14ac:dyDescent="0.25">
      <c r="A1689" t="str" cm="1">
        <f t="array" aca="1" ref="A1689" ca="1">INDEX({"Bob","Sarah","Tom","Stanley","Jake","Steve","Harry","Bill","Jane","Joe"},RANDBETWEEN(1,10))</f>
        <v>Steve</v>
      </c>
      <c r="B1689" t="str" cm="1">
        <f t="array" aca="1" ref="B1689" ca="1">INDEX({"North","East","South","Dennis"},RANDBETWEEN(1,4))</f>
        <v>East</v>
      </c>
      <c r="C1689" t="str" cm="1">
        <f t="array" aca="1" ref="C1689" ca="1">INDEX({"Bike","Ball","Racket","Hat","Glove","Shirt"},RANDBETWEEN(1,6))</f>
        <v>Racket</v>
      </c>
      <c r="D1689" s="1">
        <f t="shared" ca="1" si="80"/>
        <v>44311</v>
      </c>
      <c r="E1689">
        <f t="shared" ca="1" si="81"/>
        <v>40</v>
      </c>
      <c r="F1689">
        <f t="shared" ca="1" si="82"/>
        <v>6</v>
      </c>
      <c r="G1689" s="1">
        <f t="shared" ca="1" si="83"/>
        <v>44498</v>
      </c>
      <c r="H1689" t="str" cm="1">
        <f t="array" aca="1" ref="H1689" ca="1">INDEX({"One","Two","Red","Blue"},RANDBETWEEN(1,4))</f>
        <v>One</v>
      </c>
      <c r="I1689" t="str" cm="1">
        <f t="array" aca="1" ref="I1689" ca="1">INDEX({"Up","Down","Left","Right"},RANDBETWEEN(1,4))</f>
        <v>Down</v>
      </c>
      <c r="J1689" t="str" cm="1">
        <f t="array" aca="1" ref="J1689" ca="1">INDEX({"Ted","Janet"},RANDBETWEEN(1,2))</f>
        <v>Ted</v>
      </c>
    </row>
    <row r="1690" spans="1:10" x14ac:dyDescent="0.25">
      <c r="A1690" t="str" cm="1">
        <f t="array" aca="1" ref="A1690" ca="1">INDEX({"Bob","Sarah","Tom","Stanley","Jake","Steve","Harry","Bill","Jane","Joe"},RANDBETWEEN(1,10))</f>
        <v>Jake</v>
      </c>
      <c r="B1690" t="str" cm="1">
        <f t="array" aca="1" ref="B1690" ca="1">INDEX({"North","East","South","Dennis"},RANDBETWEEN(1,4))</f>
        <v>South</v>
      </c>
      <c r="C1690" t="str" cm="1">
        <f t="array" aca="1" ref="C1690" ca="1">INDEX({"Bike","Ball","Racket","Hat","Glove","Shirt"},RANDBETWEEN(1,6))</f>
        <v>Ball</v>
      </c>
      <c r="D1690" s="1">
        <f t="shared" ca="1" si="80"/>
        <v>44470</v>
      </c>
      <c r="E1690">
        <f t="shared" ca="1" si="81"/>
        <v>36</v>
      </c>
      <c r="F1690">
        <f t="shared" ca="1" si="82"/>
        <v>8</v>
      </c>
      <c r="G1690" s="1">
        <f t="shared" ca="1" si="83"/>
        <v>44218</v>
      </c>
      <c r="H1690" t="str" cm="1">
        <f t="array" aca="1" ref="H1690" ca="1">INDEX({"One","Two","Red","Blue"},RANDBETWEEN(1,4))</f>
        <v>One</v>
      </c>
      <c r="I1690" t="str" cm="1">
        <f t="array" aca="1" ref="I1690" ca="1">INDEX({"Up","Down","Left","Right"},RANDBETWEEN(1,4))</f>
        <v>Up</v>
      </c>
      <c r="J1690" t="str" cm="1">
        <f t="array" aca="1" ref="J1690" ca="1">INDEX({"Ted","Janet"},RANDBETWEEN(1,2))</f>
        <v>Janet</v>
      </c>
    </row>
    <row r="1691" spans="1:10" x14ac:dyDescent="0.25">
      <c r="A1691" t="str" cm="1">
        <f t="array" aca="1" ref="A1691" ca="1">INDEX({"Bob","Sarah","Tom","Stanley","Jake","Steve","Harry","Bill","Jane","Joe"},RANDBETWEEN(1,10))</f>
        <v>Jane</v>
      </c>
      <c r="B1691" t="str" cm="1">
        <f t="array" aca="1" ref="B1691" ca="1">INDEX({"North","East","South","Dennis"},RANDBETWEEN(1,4))</f>
        <v>Dennis</v>
      </c>
      <c r="C1691" t="str" cm="1">
        <f t="array" aca="1" ref="C1691" ca="1">INDEX({"Bike","Ball","Racket","Hat","Glove","Shirt"},RANDBETWEEN(1,6))</f>
        <v>Ball</v>
      </c>
      <c r="D1691" s="1">
        <f t="shared" ca="1" si="80"/>
        <v>44429</v>
      </c>
      <c r="E1691">
        <f t="shared" ca="1" si="81"/>
        <v>26</v>
      </c>
      <c r="F1691">
        <f t="shared" ca="1" si="82"/>
        <v>5</v>
      </c>
      <c r="G1691" s="1">
        <f t="shared" ca="1" si="83"/>
        <v>44498</v>
      </c>
      <c r="H1691" t="str" cm="1">
        <f t="array" aca="1" ref="H1691" ca="1">INDEX({"One","Two","Red","Blue"},RANDBETWEEN(1,4))</f>
        <v>One</v>
      </c>
      <c r="I1691" t="str" cm="1">
        <f t="array" aca="1" ref="I1691" ca="1">INDEX({"Up","Down","Left","Right"},RANDBETWEEN(1,4))</f>
        <v>Up</v>
      </c>
      <c r="J1691" t="str" cm="1">
        <f t="array" aca="1" ref="J1691" ca="1">INDEX({"Ted","Janet"},RANDBETWEEN(1,2))</f>
        <v>Janet</v>
      </c>
    </row>
    <row r="1692" spans="1:10" x14ac:dyDescent="0.25">
      <c r="A1692" t="str" cm="1">
        <f t="array" aca="1" ref="A1692" ca="1">INDEX({"Bob","Sarah","Tom","Stanley","Jake","Steve","Harry","Bill","Jane","Joe"},RANDBETWEEN(1,10))</f>
        <v>Stanley</v>
      </c>
      <c r="B1692" t="str" cm="1">
        <f t="array" aca="1" ref="B1692" ca="1">INDEX({"North","East","South","Dennis"},RANDBETWEEN(1,4))</f>
        <v>North</v>
      </c>
      <c r="C1692" t="str" cm="1">
        <f t="array" aca="1" ref="C1692" ca="1">INDEX({"Bike","Ball","Racket","Hat","Glove","Shirt"},RANDBETWEEN(1,6))</f>
        <v>Racket</v>
      </c>
      <c r="D1692" s="1">
        <f t="shared" ca="1" si="80"/>
        <v>44421</v>
      </c>
      <c r="E1692">
        <f t="shared" ca="1" si="81"/>
        <v>35</v>
      </c>
      <c r="F1692">
        <f t="shared" ca="1" si="82"/>
        <v>10</v>
      </c>
      <c r="G1692" s="1">
        <f t="shared" ca="1" si="83"/>
        <v>44221</v>
      </c>
      <c r="H1692" t="str" cm="1">
        <f t="array" aca="1" ref="H1692" ca="1">INDEX({"One","Two","Red","Blue"},RANDBETWEEN(1,4))</f>
        <v>Two</v>
      </c>
      <c r="I1692" t="str" cm="1">
        <f t="array" aca="1" ref="I1692" ca="1">INDEX({"Up","Down","Left","Right"},RANDBETWEEN(1,4))</f>
        <v>Down</v>
      </c>
      <c r="J1692" t="str" cm="1">
        <f t="array" aca="1" ref="J1692" ca="1">INDEX({"Ted","Janet"},RANDBETWEEN(1,2))</f>
        <v>Janet</v>
      </c>
    </row>
    <row r="1693" spans="1:10" x14ac:dyDescent="0.25">
      <c r="A1693" t="str" cm="1">
        <f t="array" aca="1" ref="A1693" ca="1">INDEX({"Bob","Sarah","Tom","Stanley","Jake","Steve","Harry","Bill","Jane","Joe"},RANDBETWEEN(1,10))</f>
        <v>Harry</v>
      </c>
      <c r="B1693" t="str" cm="1">
        <f t="array" aca="1" ref="B1693" ca="1">INDEX({"North","East","South","Dennis"},RANDBETWEEN(1,4))</f>
        <v>North</v>
      </c>
      <c r="C1693" t="str" cm="1">
        <f t="array" aca="1" ref="C1693" ca="1">INDEX({"Bike","Ball","Racket","Hat","Glove","Shirt"},RANDBETWEEN(1,6))</f>
        <v>Racket</v>
      </c>
      <c r="D1693" s="1">
        <f t="shared" ca="1" si="80"/>
        <v>44402</v>
      </c>
      <c r="E1693">
        <f t="shared" ca="1" si="81"/>
        <v>21</v>
      </c>
      <c r="F1693">
        <f t="shared" ca="1" si="82"/>
        <v>1</v>
      </c>
      <c r="G1693" s="1">
        <f t="shared" ca="1" si="83"/>
        <v>44351</v>
      </c>
      <c r="H1693" t="str" cm="1">
        <f t="array" aca="1" ref="H1693" ca="1">INDEX({"One","Two","Red","Blue"},RANDBETWEEN(1,4))</f>
        <v>Blue</v>
      </c>
      <c r="I1693" t="str" cm="1">
        <f t="array" aca="1" ref="I1693" ca="1">INDEX({"Up","Down","Left","Right"},RANDBETWEEN(1,4))</f>
        <v>Right</v>
      </c>
      <c r="J1693" t="str" cm="1">
        <f t="array" aca="1" ref="J1693" ca="1">INDEX({"Ted","Janet"},RANDBETWEEN(1,2))</f>
        <v>Ted</v>
      </c>
    </row>
    <row r="1694" spans="1:10" x14ac:dyDescent="0.25">
      <c r="A1694" t="str" cm="1">
        <f t="array" aca="1" ref="A1694" ca="1">INDEX({"Bob","Sarah","Tom","Stanley","Jake","Steve","Harry","Bill","Jane","Joe"},RANDBETWEEN(1,10))</f>
        <v>Harry</v>
      </c>
      <c r="B1694" t="str" cm="1">
        <f t="array" aca="1" ref="B1694" ca="1">INDEX({"North","East","South","Dennis"},RANDBETWEEN(1,4))</f>
        <v>South</v>
      </c>
      <c r="C1694" t="str" cm="1">
        <f t="array" aca="1" ref="C1694" ca="1">INDEX({"Bike","Ball","Racket","Hat","Glove","Shirt"},RANDBETWEEN(1,6))</f>
        <v>Hat</v>
      </c>
      <c r="D1694" s="1">
        <f t="shared" ca="1" si="80"/>
        <v>44201</v>
      </c>
      <c r="E1694">
        <f t="shared" ca="1" si="81"/>
        <v>38</v>
      </c>
      <c r="F1694">
        <f t="shared" ca="1" si="82"/>
        <v>3</v>
      </c>
      <c r="G1694" s="1">
        <f t="shared" ca="1" si="83"/>
        <v>44358</v>
      </c>
      <c r="H1694" t="str" cm="1">
        <f t="array" aca="1" ref="H1694" ca="1">INDEX({"One","Two","Red","Blue"},RANDBETWEEN(1,4))</f>
        <v>Blue</v>
      </c>
      <c r="I1694" t="str" cm="1">
        <f t="array" aca="1" ref="I1694" ca="1">INDEX({"Up","Down","Left","Right"},RANDBETWEEN(1,4))</f>
        <v>Up</v>
      </c>
      <c r="J1694" t="str" cm="1">
        <f t="array" aca="1" ref="J1694" ca="1">INDEX({"Ted","Janet"},RANDBETWEEN(1,2))</f>
        <v>Janet</v>
      </c>
    </row>
    <row r="1695" spans="1:10" x14ac:dyDescent="0.25">
      <c r="A1695" t="str" cm="1">
        <f t="array" aca="1" ref="A1695" ca="1">INDEX({"Bob","Sarah","Tom","Stanley","Jake","Steve","Harry","Bill","Jane","Joe"},RANDBETWEEN(1,10))</f>
        <v>Tom</v>
      </c>
      <c r="B1695" t="str" cm="1">
        <f t="array" aca="1" ref="B1695" ca="1">INDEX({"North","East","South","Dennis"},RANDBETWEEN(1,4))</f>
        <v>East</v>
      </c>
      <c r="C1695" t="str" cm="1">
        <f t="array" aca="1" ref="C1695" ca="1">INDEX({"Bike","Ball","Racket","Hat","Glove","Shirt"},RANDBETWEEN(1,6))</f>
        <v>Hat</v>
      </c>
      <c r="D1695" s="1">
        <f t="shared" ca="1" si="80"/>
        <v>44237</v>
      </c>
      <c r="E1695">
        <f t="shared" ca="1" si="81"/>
        <v>23</v>
      </c>
      <c r="F1695">
        <f t="shared" ca="1" si="82"/>
        <v>9</v>
      </c>
      <c r="G1695" s="1">
        <f t="shared" ca="1" si="83"/>
        <v>44506</v>
      </c>
      <c r="H1695" t="str" cm="1">
        <f t="array" aca="1" ref="H1695" ca="1">INDEX({"One","Two","Red","Blue"},RANDBETWEEN(1,4))</f>
        <v>Blue</v>
      </c>
      <c r="I1695" t="str" cm="1">
        <f t="array" aca="1" ref="I1695" ca="1">INDEX({"Up","Down","Left","Right"},RANDBETWEEN(1,4))</f>
        <v>Right</v>
      </c>
      <c r="J1695" t="str" cm="1">
        <f t="array" aca="1" ref="J1695" ca="1">INDEX({"Ted","Janet"},RANDBETWEEN(1,2))</f>
        <v>Ted</v>
      </c>
    </row>
    <row r="1696" spans="1:10" x14ac:dyDescent="0.25">
      <c r="A1696" t="str" cm="1">
        <f t="array" aca="1" ref="A1696" ca="1">INDEX({"Bob","Sarah","Tom","Stanley","Jake","Steve","Harry","Bill","Jane","Joe"},RANDBETWEEN(1,10))</f>
        <v>Stanley</v>
      </c>
      <c r="B1696" t="str" cm="1">
        <f t="array" aca="1" ref="B1696" ca="1">INDEX({"North","East","South","Dennis"},RANDBETWEEN(1,4))</f>
        <v>South</v>
      </c>
      <c r="C1696" t="str" cm="1">
        <f t="array" aca="1" ref="C1696" ca="1">INDEX({"Bike","Ball","Racket","Hat","Glove","Shirt"},RANDBETWEEN(1,6))</f>
        <v>Bike</v>
      </c>
      <c r="D1696" s="1">
        <f t="shared" ca="1" si="80"/>
        <v>44211</v>
      </c>
      <c r="E1696">
        <f t="shared" ca="1" si="81"/>
        <v>34</v>
      </c>
      <c r="F1696">
        <f t="shared" ca="1" si="82"/>
        <v>10</v>
      </c>
      <c r="G1696" s="1">
        <f t="shared" ca="1" si="83"/>
        <v>44510</v>
      </c>
      <c r="H1696" t="str" cm="1">
        <f t="array" aca="1" ref="H1696" ca="1">INDEX({"One","Two","Red","Blue"},RANDBETWEEN(1,4))</f>
        <v>Blue</v>
      </c>
      <c r="I1696" t="str" cm="1">
        <f t="array" aca="1" ref="I1696" ca="1">INDEX({"Up","Down","Left","Right"},RANDBETWEEN(1,4))</f>
        <v>Up</v>
      </c>
      <c r="J1696" t="str" cm="1">
        <f t="array" aca="1" ref="J1696" ca="1">INDEX({"Ted","Janet"},RANDBETWEEN(1,2))</f>
        <v>Ted</v>
      </c>
    </row>
    <row r="1697" spans="1:10" x14ac:dyDescent="0.25">
      <c r="A1697" t="str" cm="1">
        <f t="array" aca="1" ref="A1697" ca="1">INDEX({"Bob","Sarah","Tom","Stanley","Jake","Steve","Harry","Bill","Jane","Joe"},RANDBETWEEN(1,10))</f>
        <v>Jake</v>
      </c>
      <c r="B1697" t="str" cm="1">
        <f t="array" aca="1" ref="B1697" ca="1">INDEX({"North","East","South","Dennis"},RANDBETWEEN(1,4))</f>
        <v>North</v>
      </c>
      <c r="C1697" t="str" cm="1">
        <f t="array" aca="1" ref="C1697" ca="1">INDEX({"Bike","Ball","Racket","Hat","Glove","Shirt"},RANDBETWEEN(1,6))</f>
        <v>Ball</v>
      </c>
      <c r="D1697" s="1">
        <f t="shared" ca="1" si="80"/>
        <v>44400</v>
      </c>
      <c r="E1697">
        <f t="shared" ca="1" si="81"/>
        <v>20</v>
      </c>
      <c r="F1697">
        <f t="shared" ca="1" si="82"/>
        <v>2</v>
      </c>
      <c r="G1697" s="1">
        <f t="shared" ca="1" si="83"/>
        <v>44492</v>
      </c>
      <c r="H1697" t="str" cm="1">
        <f t="array" aca="1" ref="H1697" ca="1">INDEX({"One","Two","Red","Blue"},RANDBETWEEN(1,4))</f>
        <v>Red</v>
      </c>
      <c r="I1697" t="str" cm="1">
        <f t="array" aca="1" ref="I1697" ca="1">INDEX({"Up","Down","Left","Right"},RANDBETWEEN(1,4))</f>
        <v>Left</v>
      </c>
      <c r="J1697" t="str" cm="1">
        <f t="array" aca="1" ref="J1697" ca="1">INDEX({"Ted","Janet"},RANDBETWEEN(1,2))</f>
        <v>Janet</v>
      </c>
    </row>
    <row r="1698" spans="1:10" x14ac:dyDescent="0.25">
      <c r="A1698" t="str" cm="1">
        <f t="array" aca="1" ref="A1698" ca="1">INDEX({"Bob","Sarah","Tom","Stanley","Jake","Steve","Harry","Bill","Jane","Joe"},RANDBETWEEN(1,10))</f>
        <v>Stanley</v>
      </c>
      <c r="B1698" t="str" cm="1">
        <f t="array" aca="1" ref="B1698" ca="1">INDEX({"North","East","South","Dennis"},RANDBETWEEN(1,4))</f>
        <v>North</v>
      </c>
      <c r="C1698" t="str" cm="1">
        <f t="array" aca="1" ref="C1698" ca="1">INDEX({"Bike","Ball","Racket","Hat","Glove","Shirt"},RANDBETWEEN(1,6))</f>
        <v>Shirt</v>
      </c>
      <c r="D1698" s="1">
        <f t="shared" ca="1" si="80"/>
        <v>44416</v>
      </c>
      <c r="E1698">
        <f t="shared" ca="1" si="81"/>
        <v>30</v>
      </c>
      <c r="F1698">
        <f t="shared" ca="1" si="82"/>
        <v>9</v>
      </c>
      <c r="G1698" s="1">
        <f t="shared" ca="1" si="83"/>
        <v>44353</v>
      </c>
      <c r="H1698" t="str" cm="1">
        <f t="array" aca="1" ref="H1698" ca="1">INDEX({"One","Two","Red","Blue"},RANDBETWEEN(1,4))</f>
        <v>Two</v>
      </c>
      <c r="I1698" t="str" cm="1">
        <f t="array" aca="1" ref="I1698" ca="1">INDEX({"Up","Down","Left","Right"},RANDBETWEEN(1,4))</f>
        <v>Down</v>
      </c>
      <c r="J1698" t="str" cm="1">
        <f t="array" aca="1" ref="J1698" ca="1">INDEX({"Ted","Janet"},RANDBETWEEN(1,2))</f>
        <v>Janet</v>
      </c>
    </row>
    <row r="1699" spans="1:10" x14ac:dyDescent="0.25">
      <c r="A1699" t="str" cm="1">
        <f t="array" aca="1" ref="A1699" ca="1">INDEX({"Bob","Sarah","Tom","Stanley","Jake","Steve","Harry","Bill","Jane","Joe"},RANDBETWEEN(1,10))</f>
        <v>Joe</v>
      </c>
      <c r="B1699" t="str" cm="1">
        <f t="array" aca="1" ref="B1699" ca="1">INDEX({"North","East","South","Dennis"},RANDBETWEEN(1,4))</f>
        <v>South</v>
      </c>
      <c r="C1699" t="str" cm="1">
        <f t="array" aca="1" ref="C1699" ca="1">INDEX({"Bike","Ball","Racket","Hat","Glove","Shirt"},RANDBETWEEN(1,6))</f>
        <v>Shirt</v>
      </c>
      <c r="D1699" s="1">
        <f t="shared" ca="1" si="80"/>
        <v>44343</v>
      </c>
      <c r="E1699">
        <f t="shared" ca="1" si="81"/>
        <v>40</v>
      </c>
      <c r="F1699">
        <f t="shared" ca="1" si="82"/>
        <v>10</v>
      </c>
      <c r="G1699" s="1">
        <f t="shared" ca="1" si="83"/>
        <v>44328</v>
      </c>
      <c r="H1699" t="str" cm="1">
        <f t="array" aca="1" ref="H1699" ca="1">INDEX({"One","Two","Red","Blue"},RANDBETWEEN(1,4))</f>
        <v>Red</v>
      </c>
      <c r="I1699" t="str" cm="1">
        <f t="array" aca="1" ref="I1699" ca="1">INDEX({"Up","Down","Left","Right"},RANDBETWEEN(1,4))</f>
        <v>Down</v>
      </c>
      <c r="J1699" t="str" cm="1">
        <f t="array" aca="1" ref="J1699" ca="1">INDEX({"Ted","Janet"},RANDBETWEEN(1,2))</f>
        <v>Ted</v>
      </c>
    </row>
    <row r="1700" spans="1:10" x14ac:dyDescent="0.25">
      <c r="A1700" t="str" cm="1">
        <f t="array" aca="1" ref="A1700" ca="1">INDEX({"Bob","Sarah","Tom","Stanley","Jake","Steve","Harry","Bill","Jane","Joe"},RANDBETWEEN(1,10))</f>
        <v>Harry</v>
      </c>
      <c r="B1700" t="str" cm="1">
        <f t="array" aca="1" ref="B1700" ca="1">INDEX({"North","East","South","Dennis"},RANDBETWEEN(1,4))</f>
        <v>East</v>
      </c>
      <c r="C1700" t="str" cm="1">
        <f t="array" aca="1" ref="C1700" ca="1">INDEX({"Bike","Ball","Racket","Hat","Glove","Shirt"},RANDBETWEEN(1,6))</f>
        <v>Glove</v>
      </c>
      <c r="D1700" s="1">
        <f t="shared" ca="1" si="80"/>
        <v>44213</v>
      </c>
      <c r="E1700">
        <f t="shared" ca="1" si="81"/>
        <v>25</v>
      </c>
      <c r="F1700">
        <f t="shared" ca="1" si="82"/>
        <v>7</v>
      </c>
      <c r="G1700" s="1">
        <f t="shared" ca="1" si="83"/>
        <v>44503</v>
      </c>
      <c r="H1700" t="str" cm="1">
        <f t="array" aca="1" ref="H1700" ca="1">INDEX({"One","Two","Red","Blue"},RANDBETWEEN(1,4))</f>
        <v>One</v>
      </c>
      <c r="I1700" t="str" cm="1">
        <f t="array" aca="1" ref="I1700" ca="1">INDEX({"Up","Down","Left","Right"},RANDBETWEEN(1,4))</f>
        <v>Right</v>
      </c>
      <c r="J1700" t="str" cm="1">
        <f t="array" aca="1" ref="J1700" ca="1">INDEX({"Ted","Janet"},RANDBETWEEN(1,2))</f>
        <v>Ted</v>
      </c>
    </row>
    <row r="1701" spans="1:10" x14ac:dyDescent="0.25">
      <c r="A1701" t="str" cm="1">
        <f t="array" aca="1" ref="A1701" ca="1">INDEX({"Bob","Sarah","Tom","Stanley","Jake","Steve","Harry","Bill","Jane","Joe"},RANDBETWEEN(1,10))</f>
        <v>Jane</v>
      </c>
      <c r="B1701" t="str" cm="1">
        <f t="array" aca="1" ref="B1701" ca="1">INDEX({"North","East","South","Dennis"},RANDBETWEEN(1,4))</f>
        <v>North</v>
      </c>
      <c r="C1701" t="str" cm="1">
        <f t="array" aca="1" ref="C1701" ca="1">INDEX({"Bike","Ball","Racket","Hat","Glove","Shirt"},RANDBETWEEN(1,6))</f>
        <v>Glove</v>
      </c>
      <c r="D1701" s="1">
        <f t="shared" ca="1" si="80"/>
        <v>44476</v>
      </c>
      <c r="E1701">
        <f t="shared" ca="1" si="81"/>
        <v>29</v>
      </c>
      <c r="F1701">
        <f t="shared" ca="1" si="82"/>
        <v>1</v>
      </c>
      <c r="G1701" s="1">
        <f t="shared" ca="1" si="83"/>
        <v>44265</v>
      </c>
      <c r="H1701" t="str" cm="1">
        <f t="array" aca="1" ref="H1701" ca="1">INDEX({"One","Two","Red","Blue"},RANDBETWEEN(1,4))</f>
        <v>One</v>
      </c>
      <c r="I1701" t="str" cm="1">
        <f t="array" aca="1" ref="I1701" ca="1">INDEX({"Up","Down","Left","Right"},RANDBETWEEN(1,4))</f>
        <v>Down</v>
      </c>
      <c r="J1701" t="str" cm="1">
        <f t="array" aca="1" ref="J1701" ca="1">INDEX({"Ted","Janet"},RANDBETWEEN(1,2))</f>
        <v>Ted</v>
      </c>
    </row>
    <row r="1702" spans="1:10" x14ac:dyDescent="0.25">
      <c r="A1702" t="str" cm="1">
        <f t="array" aca="1" ref="A1702" ca="1">INDEX({"Bob","Sarah","Tom","Stanley","Jake","Steve","Harry","Bill","Jane","Joe"},RANDBETWEEN(1,10))</f>
        <v>Bill</v>
      </c>
      <c r="B1702" t="str" cm="1">
        <f t="array" aca="1" ref="B1702" ca="1">INDEX({"North","East","South","Dennis"},RANDBETWEEN(1,4))</f>
        <v>East</v>
      </c>
      <c r="C1702" t="str" cm="1">
        <f t="array" aca="1" ref="C1702" ca="1">INDEX({"Bike","Ball","Racket","Hat","Glove","Shirt"},RANDBETWEEN(1,6))</f>
        <v>Ball</v>
      </c>
      <c r="D1702" s="1">
        <f t="shared" ca="1" si="80"/>
        <v>44335</v>
      </c>
      <c r="E1702">
        <f t="shared" ca="1" si="81"/>
        <v>28</v>
      </c>
      <c r="F1702">
        <f t="shared" ca="1" si="82"/>
        <v>10</v>
      </c>
      <c r="G1702" s="1">
        <f t="shared" ca="1" si="83"/>
        <v>44530</v>
      </c>
      <c r="H1702" t="str" cm="1">
        <f t="array" aca="1" ref="H1702" ca="1">INDEX({"One","Two","Red","Blue"},RANDBETWEEN(1,4))</f>
        <v>Blue</v>
      </c>
      <c r="I1702" t="str" cm="1">
        <f t="array" aca="1" ref="I1702" ca="1">INDEX({"Up","Down","Left","Right"},RANDBETWEEN(1,4))</f>
        <v>Down</v>
      </c>
      <c r="J1702" t="str" cm="1">
        <f t="array" aca="1" ref="J1702" ca="1">INDEX({"Ted","Janet"},RANDBETWEEN(1,2))</f>
        <v>Ted</v>
      </c>
    </row>
    <row r="1703" spans="1:10" x14ac:dyDescent="0.25">
      <c r="A1703" t="str" cm="1">
        <f t="array" aca="1" ref="A1703" ca="1">INDEX({"Bob","Sarah","Tom","Stanley","Jake","Steve","Harry","Bill","Jane","Joe"},RANDBETWEEN(1,10))</f>
        <v>Jake</v>
      </c>
      <c r="B1703" t="str" cm="1">
        <f t="array" aca="1" ref="B1703" ca="1">INDEX({"North","East","South","Dennis"},RANDBETWEEN(1,4))</f>
        <v>North</v>
      </c>
      <c r="C1703" t="str" cm="1">
        <f t="array" aca="1" ref="C1703" ca="1">INDEX({"Bike","Ball","Racket","Hat","Glove","Shirt"},RANDBETWEEN(1,6))</f>
        <v>Shirt</v>
      </c>
      <c r="D1703" s="1">
        <f t="shared" ca="1" si="80"/>
        <v>44319</v>
      </c>
      <c r="E1703">
        <f t="shared" ca="1" si="81"/>
        <v>40</v>
      </c>
      <c r="F1703">
        <f t="shared" ca="1" si="82"/>
        <v>9</v>
      </c>
      <c r="G1703" s="1">
        <f t="shared" ca="1" si="83"/>
        <v>44477</v>
      </c>
      <c r="H1703" t="str" cm="1">
        <f t="array" aca="1" ref="H1703" ca="1">INDEX({"One","Two","Red","Blue"},RANDBETWEEN(1,4))</f>
        <v>Red</v>
      </c>
      <c r="I1703" t="str" cm="1">
        <f t="array" aca="1" ref="I1703" ca="1">INDEX({"Up","Down","Left","Right"},RANDBETWEEN(1,4))</f>
        <v>Up</v>
      </c>
      <c r="J1703" t="str" cm="1">
        <f t="array" aca="1" ref="J1703" ca="1">INDEX({"Ted","Janet"},RANDBETWEEN(1,2))</f>
        <v>Janet</v>
      </c>
    </row>
    <row r="1704" spans="1:10" x14ac:dyDescent="0.25">
      <c r="A1704" t="str" cm="1">
        <f t="array" aca="1" ref="A1704" ca="1">INDEX({"Bob","Sarah","Tom","Stanley","Jake","Steve","Harry","Bill","Jane","Joe"},RANDBETWEEN(1,10))</f>
        <v>Jake</v>
      </c>
      <c r="B1704" t="str" cm="1">
        <f t="array" aca="1" ref="B1704" ca="1">INDEX({"North","East","South","Dennis"},RANDBETWEEN(1,4))</f>
        <v>South</v>
      </c>
      <c r="C1704" t="str" cm="1">
        <f t="array" aca="1" ref="C1704" ca="1">INDEX({"Bike","Ball","Racket","Hat","Glove","Shirt"},RANDBETWEEN(1,6))</f>
        <v>Glove</v>
      </c>
      <c r="D1704" s="1">
        <f t="shared" ca="1" si="80"/>
        <v>44456</v>
      </c>
      <c r="E1704">
        <f t="shared" ca="1" si="81"/>
        <v>24</v>
      </c>
      <c r="F1704">
        <f t="shared" ca="1" si="82"/>
        <v>10</v>
      </c>
      <c r="G1704" s="1">
        <f t="shared" ca="1" si="83"/>
        <v>44283</v>
      </c>
      <c r="H1704" t="str" cm="1">
        <f t="array" aca="1" ref="H1704" ca="1">INDEX({"One","Two","Red","Blue"},RANDBETWEEN(1,4))</f>
        <v>Red</v>
      </c>
      <c r="I1704" t="str" cm="1">
        <f t="array" aca="1" ref="I1704" ca="1">INDEX({"Up","Down","Left","Right"},RANDBETWEEN(1,4))</f>
        <v>Up</v>
      </c>
      <c r="J1704" t="str" cm="1">
        <f t="array" aca="1" ref="J1704" ca="1">INDEX({"Ted","Janet"},RANDBETWEEN(1,2))</f>
        <v>Janet</v>
      </c>
    </row>
    <row r="1705" spans="1:10" x14ac:dyDescent="0.25">
      <c r="A1705" t="str" cm="1">
        <f t="array" aca="1" ref="A1705" ca="1">INDEX({"Bob","Sarah","Tom","Stanley","Jake","Steve","Harry","Bill","Jane","Joe"},RANDBETWEEN(1,10))</f>
        <v>Jane</v>
      </c>
      <c r="B1705" t="str" cm="1">
        <f t="array" aca="1" ref="B1705" ca="1">INDEX({"North","East","South","Dennis"},RANDBETWEEN(1,4))</f>
        <v>North</v>
      </c>
      <c r="C1705" t="str" cm="1">
        <f t="array" aca="1" ref="C1705" ca="1">INDEX({"Bike","Ball","Racket","Hat","Glove","Shirt"},RANDBETWEEN(1,6))</f>
        <v>Shirt</v>
      </c>
      <c r="D1705" s="1">
        <f t="shared" ca="1" si="80"/>
        <v>44327</v>
      </c>
      <c r="E1705">
        <f t="shared" ca="1" si="81"/>
        <v>30</v>
      </c>
      <c r="F1705">
        <f t="shared" ca="1" si="82"/>
        <v>3</v>
      </c>
      <c r="G1705" s="1">
        <f t="shared" ca="1" si="83"/>
        <v>44484</v>
      </c>
      <c r="H1705" t="str" cm="1">
        <f t="array" aca="1" ref="H1705" ca="1">INDEX({"One","Two","Red","Blue"},RANDBETWEEN(1,4))</f>
        <v>One</v>
      </c>
      <c r="I1705" t="str" cm="1">
        <f t="array" aca="1" ref="I1705" ca="1">INDEX({"Up","Down","Left","Right"},RANDBETWEEN(1,4))</f>
        <v>Left</v>
      </c>
      <c r="J1705" t="str" cm="1">
        <f t="array" aca="1" ref="J1705" ca="1">INDEX({"Ted","Janet"},RANDBETWEEN(1,2))</f>
        <v>Ted</v>
      </c>
    </row>
    <row r="1706" spans="1:10" x14ac:dyDescent="0.25">
      <c r="A1706" t="str" cm="1">
        <f t="array" aca="1" ref="A1706" ca="1">INDEX({"Bob","Sarah","Tom","Stanley","Jake","Steve","Harry","Bill","Jane","Joe"},RANDBETWEEN(1,10))</f>
        <v>Steve</v>
      </c>
      <c r="B1706" t="str" cm="1">
        <f t="array" aca="1" ref="B1706" ca="1">INDEX({"North","East","South","Dennis"},RANDBETWEEN(1,4))</f>
        <v>East</v>
      </c>
      <c r="C1706" t="str" cm="1">
        <f t="array" aca="1" ref="C1706" ca="1">INDEX({"Bike","Ball","Racket","Hat","Glove","Shirt"},RANDBETWEEN(1,6))</f>
        <v>Glove</v>
      </c>
      <c r="D1706" s="1">
        <f t="shared" ca="1" si="80"/>
        <v>44383</v>
      </c>
      <c r="E1706">
        <f t="shared" ca="1" si="81"/>
        <v>33</v>
      </c>
      <c r="F1706">
        <f t="shared" ca="1" si="82"/>
        <v>9</v>
      </c>
      <c r="G1706" s="1">
        <f t="shared" ca="1" si="83"/>
        <v>44323</v>
      </c>
      <c r="H1706" t="str" cm="1">
        <f t="array" aca="1" ref="H1706" ca="1">INDEX({"One","Two","Red","Blue"},RANDBETWEEN(1,4))</f>
        <v>One</v>
      </c>
      <c r="I1706" t="str" cm="1">
        <f t="array" aca="1" ref="I1706" ca="1">INDEX({"Up","Down","Left","Right"},RANDBETWEEN(1,4))</f>
        <v>Right</v>
      </c>
      <c r="J1706" t="str" cm="1">
        <f t="array" aca="1" ref="J1706" ca="1">INDEX({"Ted","Janet"},RANDBETWEEN(1,2))</f>
        <v>Janet</v>
      </c>
    </row>
    <row r="1707" spans="1:10" x14ac:dyDescent="0.25">
      <c r="A1707" t="str" cm="1">
        <f t="array" aca="1" ref="A1707" ca="1">INDEX({"Bob","Sarah","Tom","Stanley","Jake","Steve","Harry","Bill","Jane","Joe"},RANDBETWEEN(1,10))</f>
        <v>Stanley</v>
      </c>
      <c r="B1707" t="str" cm="1">
        <f t="array" aca="1" ref="B1707" ca="1">INDEX({"North","East","South","Dennis"},RANDBETWEEN(1,4))</f>
        <v>South</v>
      </c>
      <c r="C1707" t="str" cm="1">
        <f t="array" aca="1" ref="C1707" ca="1">INDEX({"Bike","Ball","Racket","Hat","Glove","Shirt"},RANDBETWEEN(1,6))</f>
        <v>Bike</v>
      </c>
      <c r="D1707" s="1">
        <f t="shared" ca="1" si="80"/>
        <v>44342</v>
      </c>
      <c r="E1707">
        <f t="shared" ca="1" si="81"/>
        <v>38</v>
      </c>
      <c r="F1707">
        <f t="shared" ca="1" si="82"/>
        <v>9</v>
      </c>
      <c r="G1707" s="1">
        <f t="shared" ca="1" si="83"/>
        <v>44332</v>
      </c>
      <c r="H1707" t="str" cm="1">
        <f t="array" aca="1" ref="H1707" ca="1">INDEX({"One","Two","Red","Blue"},RANDBETWEEN(1,4))</f>
        <v>Two</v>
      </c>
      <c r="I1707" t="str" cm="1">
        <f t="array" aca="1" ref="I1707" ca="1">INDEX({"Up","Down","Left","Right"},RANDBETWEEN(1,4))</f>
        <v>Down</v>
      </c>
      <c r="J1707" t="str" cm="1">
        <f t="array" aca="1" ref="J1707" ca="1">INDEX({"Ted","Janet"},RANDBETWEEN(1,2))</f>
        <v>Janet</v>
      </c>
    </row>
    <row r="1708" spans="1:10" x14ac:dyDescent="0.25">
      <c r="A1708" t="str" cm="1">
        <f t="array" aca="1" ref="A1708" ca="1">INDEX({"Bob","Sarah","Tom","Stanley","Jake","Steve","Harry","Bill","Jane","Joe"},RANDBETWEEN(1,10))</f>
        <v>Harry</v>
      </c>
      <c r="B1708" t="str" cm="1">
        <f t="array" aca="1" ref="B1708" ca="1">INDEX({"North","East","South","Dennis"},RANDBETWEEN(1,4))</f>
        <v>South</v>
      </c>
      <c r="C1708" t="str" cm="1">
        <f t="array" aca="1" ref="C1708" ca="1">INDEX({"Bike","Ball","Racket","Hat","Glove","Shirt"},RANDBETWEEN(1,6))</f>
        <v>Ball</v>
      </c>
      <c r="D1708" s="1">
        <f t="shared" ca="1" si="80"/>
        <v>44227</v>
      </c>
      <c r="E1708">
        <f t="shared" ca="1" si="81"/>
        <v>25</v>
      </c>
      <c r="F1708">
        <f t="shared" ca="1" si="82"/>
        <v>4</v>
      </c>
      <c r="G1708" s="1">
        <f t="shared" ca="1" si="83"/>
        <v>44448</v>
      </c>
      <c r="H1708" t="str" cm="1">
        <f t="array" aca="1" ref="H1708" ca="1">INDEX({"One","Two","Red","Blue"},RANDBETWEEN(1,4))</f>
        <v>One</v>
      </c>
      <c r="I1708" t="str" cm="1">
        <f t="array" aca="1" ref="I1708" ca="1">INDEX({"Up","Down","Left","Right"},RANDBETWEEN(1,4))</f>
        <v>Down</v>
      </c>
      <c r="J1708" t="str" cm="1">
        <f t="array" aca="1" ref="J1708" ca="1">INDEX({"Ted","Janet"},RANDBETWEEN(1,2))</f>
        <v>Janet</v>
      </c>
    </row>
    <row r="1709" spans="1:10" x14ac:dyDescent="0.25">
      <c r="A1709" t="str" cm="1">
        <f t="array" aca="1" ref="A1709" ca="1">INDEX({"Bob","Sarah","Tom","Stanley","Jake","Steve","Harry","Bill","Jane","Joe"},RANDBETWEEN(1,10))</f>
        <v>Steve</v>
      </c>
      <c r="B1709" t="str" cm="1">
        <f t="array" aca="1" ref="B1709" ca="1">INDEX({"North","East","South","Dennis"},RANDBETWEEN(1,4))</f>
        <v>South</v>
      </c>
      <c r="C1709" t="str" cm="1">
        <f t="array" aca="1" ref="C1709" ca="1">INDEX({"Bike","Ball","Racket","Hat","Glove","Shirt"},RANDBETWEEN(1,6))</f>
        <v>Hat</v>
      </c>
      <c r="D1709" s="1">
        <f t="shared" ca="1" si="80"/>
        <v>44314</v>
      </c>
      <c r="E1709">
        <f t="shared" ca="1" si="81"/>
        <v>24</v>
      </c>
      <c r="F1709">
        <f t="shared" ca="1" si="82"/>
        <v>2</v>
      </c>
      <c r="G1709" s="1">
        <f t="shared" ca="1" si="83"/>
        <v>44301</v>
      </c>
      <c r="H1709" t="str" cm="1">
        <f t="array" aca="1" ref="H1709" ca="1">INDEX({"One","Two","Red","Blue"},RANDBETWEEN(1,4))</f>
        <v>Red</v>
      </c>
      <c r="I1709" t="str" cm="1">
        <f t="array" aca="1" ref="I1709" ca="1">INDEX({"Up","Down","Left","Right"},RANDBETWEEN(1,4))</f>
        <v>Right</v>
      </c>
      <c r="J1709" t="str" cm="1">
        <f t="array" aca="1" ref="J1709" ca="1">INDEX({"Ted","Janet"},RANDBETWEEN(1,2))</f>
        <v>Janet</v>
      </c>
    </row>
    <row r="1710" spans="1:10" x14ac:dyDescent="0.25">
      <c r="A1710" t="str" cm="1">
        <f t="array" aca="1" ref="A1710" ca="1">INDEX({"Bob","Sarah","Tom","Stanley","Jake","Steve","Harry","Bill","Jane","Joe"},RANDBETWEEN(1,10))</f>
        <v>Joe</v>
      </c>
      <c r="B1710" t="str" cm="1">
        <f t="array" aca="1" ref="B1710" ca="1">INDEX({"North","East","South","Dennis"},RANDBETWEEN(1,4))</f>
        <v>East</v>
      </c>
      <c r="C1710" t="str" cm="1">
        <f t="array" aca="1" ref="C1710" ca="1">INDEX({"Bike","Ball","Racket","Hat","Glove","Shirt"},RANDBETWEEN(1,6))</f>
        <v>Ball</v>
      </c>
      <c r="D1710" s="1">
        <f t="shared" ca="1" si="80"/>
        <v>44534</v>
      </c>
      <c r="E1710">
        <f t="shared" ca="1" si="81"/>
        <v>31</v>
      </c>
      <c r="F1710">
        <f t="shared" ca="1" si="82"/>
        <v>6</v>
      </c>
      <c r="G1710" s="1">
        <f t="shared" ca="1" si="83"/>
        <v>44429</v>
      </c>
      <c r="H1710" t="str" cm="1">
        <f t="array" aca="1" ref="H1710" ca="1">INDEX({"One","Two","Red","Blue"},RANDBETWEEN(1,4))</f>
        <v>Blue</v>
      </c>
      <c r="I1710" t="str" cm="1">
        <f t="array" aca="1" ref="I1710" ca="1">INDEX({"Up","Down","Left","Right"},RANDBETWEEN(1,4))</f>
        <v>Down</v>
      </c>
      <c r="J1710" t="str" cm="1">
        <f t="array" aca="1" ref="J1710" ca="1">INDEX({"Ted","Janet"},RANDBETWEEN(1,2))</f>
        <v>Janet</v>
      </c>
    </row>
    <row r="1711" spans="1:10" x14ac:dyDescent="0.25">
      <c r="A1711" t="str" cm="1">
        <f t="array" aca="1" ref="A1711" ca="1">INDEX({"Bob","Sarah","Tom","Stanley","Jake","Steve","Harry","Bill","Jane","Joe"},RANDBETWEEN(1,10))</f>
        <v>Jane</v>
      </c>
      <c r="B1711" t="str" cm="1">
        <f t="array" aca="1" ref="B1711" ca="1">INDEX({"North","East","South","Dennis"},RANDBETWEEN(1,4))</f>
        <v>Dennis</v>
      </c>
      <c r="C1711" t="str" cm="1">
        <f t="array" aca="1" ref="C1711" ca="1">INDEX({"Bike","Ball","Racket","Hat","Glove","Shirt"},RANDBETWEEN(1,6))</f>
        <v>Bike</v>
      </c>
      <c r="D1711" s="1">
        <f t="shared" ca="1" si="80"/>
        <v>44384</v>
      </c>
      <c r="E1711">
        <f t="shared" ca="1" si="81"/>
        <v>24</v>
      </c>
      <c r="F1711">
        <f t="shared" ca="1" si="82"/>
        <v>1</v>
      </c>
      <c r="G1711" s="1">
        <f t="shared" ca="1" si="83"/>
        <v>44269</v>
      </c>
      <c r="H1711" t="str" cm="1">
        <f t="array" aca="1" ref="H1711" ca="1">INDEX({"One","Two","Red","Blue"},RANDBETWEEN(1,4))</f>
        <v>Two</v>
      </c>
      <c r="I1711" t="str" cm="1">
        <f t="array" aca="1" ref="I1711" ca="1">INDEX({"Up","Down","Left","Right"},RANDBETWEEN(1,4))</f>
        <v>Down</v>
      </c>
      <c r="J1711" t="str" cm="1">
        <f t="array" aca="1" ref="J1711" ca="1">INDEX({"Ted","Janet"},RANDBETWEEN(1,2))</f>
        <v>Ted</v>
      </c>
    </row>
    <row r="1712" spans="1:10" x14ac:dyDescent="0.25">
      <c r="A1712" t="str" cm="1">
        <f t="array" aca="1" ref="A1712" ca="1">INDEX({"Bob","Sarah","Tom","Stanley","Jake","Steve","Harry","Bill","Jane","Joe"},RANDBETWEEN(1,10))</f>
        <v>Tom</v>
      </c>
      <c r="B1712" t="str" cm="1">
        <f t="array" aca="1" ref="B1712" ca="1">INDEX({"North","East","South","Dennis"},RANDBETWEEN(1,4))</f>
        <v>South</v>
      </c>
      <c r="C1712" t="str" cm="1">
        <f t="array" aca="1" ref="C1712" ca="1">INDEX({"Bike","Ball","Racket","Hat","Glove","Shirt"},RANDBETWEEN(1,6))</f>
        <v>Hat</v>
      </c>
      <c r="D1712" s="1">
        <f t="shared" ca="1" si="80"/>
        <v>44544</v>
      </c>
      <c r="E1712">
        <f t="shared" ca="1" si="81"/>
        <v>20</v>
      </c>
      <c r="F1712">
        <f t="shared" ca="1" si="82"/>
        <v>7</v>
      </c>
      <c r="G1712" s="1">
        <f t="shared" ca="1" si="83"/>
        <v>44296</v>
      </c>
      <c r="H1712" t="str" cm="1">
        <f t="array" aca="1" ref="H1712" ca="1">INDEX({"One","Two","Red","Blue"},RANDBETWEEN(1,4))</f>
        <v>Two</v>
      </c>
      <c r="I1712" t="str" cm="1">
        <f t="array" aca="1" ref="I1712" ca="1">INDEX({"Up","Down","Left","Right"},RANDBETWEEN(1,4))</f>
        <v>Down</v>
      </c>
      <c r="J1712" t="str" cm="1">
        <f t="array" aca="1" ref="J1712" ca="1">INDEX({"Ted","Janet"},RANDBETWEEN(1,2))</f>
        <v>Ted</v>
      </c>
    </row>
    <row r="1713" spans="1:10" x14ac:dyDescent="0.25">
      <c r="A1713" t="str" cm="1">
        <f t="array" aca="1" ref="A1713" ca="1">INDEX({"Bob","Sarah","Tom","Stanley","Jake","Steve","Harry","Bill","Jane","Joe"},RANDBETWEEN(1,10))</f>
        <v>Sarah</v>
      </c>
      <c r="B1713" t="str" cm="1">
        <f t="array" aca="1" ref="B1713" ca="1">INDEX({"North","East","South","Dennis"},RANDBETWEEN(1,4))</f>
        <v>South</v>
      </c>
      <c r="C1713" t="str" cm="1">
        <f t="array" aca="1" ref="C1713" ca="1">INDEX({"Bike","Ball","Racket","Hat","Glove","Shirt"},RANDBETWEEN(1,6))</f>
        <v>Glove</v>
      </c>
      <c r="D1713" s="1">
        <f t="shared" ca="1" si="80"/>
        <v>44377</v>
      </c>
      <c r="E1713">
        <f t="shared" ca="1" si="81"/>
        <v>30</v>
      </c>
      <c r="F1713">
        <f t="shared" ca="1" si="82"/>
        <v>2</v>
      </c>
      <c r="G1713" s="1">
        <f t="shared" ca="1" si="83"/>
        <v>44347</v>
      </c>
      <c r="H1713" t="str" cm="1">
        <f t="array" aca="1" ref="H1713" ca="1">INDEX({"One","Two","Red","Blue"},RANDBETWEEN(1,4))</f>
        <v>Red</v>
      </c>
      <c r="I1713" t="str" cm="1">
        <f t="array" aca="1" ref="I1713" ca="1">INDEX({"Up","Down","Left","Right"},RANDBETWEEN(1,4))</f>
        <v>Left</v>
      </c>
      <c r="J1713" t="str" cm="1">
        <f t="array" aca="1" ref="J1713" ca="1">INDEX({"Ted","Janet"},RANDBETWEEN(1,2))</f>
        <v>Ted</v>
      </c>
    </row>
    <row r="1714" spans="1:10" x14ac:dyDescent="0.25">
      <c r="A1714" t="str" cm="1">
        <f t="array" aca="1" ref="A1714" ca="1">INDEX({"Bob","Sarah","Tom","Stanley","Jake","Steve","Harry","Bill","Jane","Joe"},RANDBETWEEN(1,10))</f>
        <v>Steve</v>
      </c>
      <c r="B1714" t="str" cm="1">
        <f t="array" aca="1" ref="B1714" ca="1">INDEX({"North","East","South","Dennis"},RANDBETWEEN(1,4))</f>
        <v>North</v>
      </c>
      <c r="C1714" t="str" cm="1">
        <f t="array" aca="1" ref="C1714" ca="1">INDEX({"Bike","Ball","Racket","Hat","Glove","Shirt"},RANDBETWEEN(1,6))</f>
        <v>Hat</v>
      </c>
      <c r="D1714" s="1">
        <f t="shared" ca="1" si="80"/>
        <v>44293</v>
      </c>
      <c r="E1714">
        <f t="shared" ca="1" si="81"/>
        <v>31</v>
      </c>
      <c r="F1714">
        <f t="shared" ca="1" si="82"/>
        <v>6</v>
      </c>
      <c r="G1714" s="1">
        <f t="shared" ca="1" si="83"/>
        <v>44383</v>
      </c>
      <c r="H1714" t="str" cm="1">
        <f t="array" aca="1" ref="H1714" ca="1">INDEX({"One","Two","Red","Blue"},RANDBETWEEN(1,4))</f>
        <v>One</v>
      </c>
      <c r="I1714" t="str" cm="1">
        <f t="array" aca="1" ref="I1714" ca="1">INDEX({"Up","Down","Left","Right"},RANDBETWEEN(1,4))</f>
        <v>Up</v>
      </c>
      <c r="J1714" t="str" cm="1">
        <f t="array" aca="1" ref="J1714" ca="1">INDEX({"Ted","Janet"},RANDBETWEEN(1,2))</f>
        <v>Janet</v>
      </c>
    </row>
    <row r="1715" spans="1:10" x14ac:dyDescent="0.25">
      <c r="A1715" t="str" cm="1">
        <f t="array" aca="1" ref="A1715" ca="1">INDEX({"Bob","Sarah","Tom","Stanley","Jake","Steve","Harry","Bill","Jane","Joe"},RANDBETWEEN(1,10))</f>
        <v>Jane</v>
      </c>
      <c r="B1715" t="str" cm="1">
        <f t="array" aca="1" ref="B1715" ca="1">INDEX({"North","East","South","Dennis"},RANDBETWEEN(1,4))</f>
        <v>South</v>
      </c>
      <c r="C1715" t="str" cm="1">
        <f t="array" aca="1" ref="C1715" ca="1">INDEX({"Bike","Ball","Racket","Hat","Glove","Shirt"},RANDBETWEEN(1,6))</f>
        <v>Racket</v>
      </c>
      <c r="D1715" s="1">
        <f t="shared" ca="1" si="80"/>
        <v>44381</v>
      </c>
      <c r="E1715">
        <f t="shared" ca="1" si="81"/>
        <v>40</v>
      </c>
      <c r="F1715">
        <f t="shared" ca="1" si="82"/>
        <v>1</v>
      </c>
      <c r="G1715" s="1">
        <f t="shared" ca="1" si="83"/>
        <v>44508</v>
      </c>
      <c r="H1715" t="str" cm="1">
        <f t="array" aca="1" ref="H1715" ca="1">INDEX({"One","Two","Red","Blue"},RANDBETWEEN(1,4))</f>
        <v>One</v>
      </c>
      <c r="I1715" t="str" cm="1">
        <f t="array" aca="1" ref="I1715" ca="1">INDEX({"Up","Down","Left","Right"},RANDBETWEEN(1,4))</f>
        <v>Down</v>
      </c>
      <c r="J1715" t="str" cm="1">
        <f t="array" aca="1" ref="J1715" ca="1">INDEX({"Ted","Janet"},RANDBETWEEN(1,2))</f>
        <v>Ted</v>
      </c>
    </row>
    <row r="1716" spans="1:10" x14ac:dyDescent="0.25">
      <c r="A1716" t="str" cm="1">
        <f t="array" aca="1" ref="A1716" ca="1">INDEX({"Bob","Sarah","Tom","Stanley","Jake","Steve","Harry","Bill","Jane","Joe"},RANDBETWEEN(1,10))</f>
        <v>Bill</v>
      </c>
      <c r="B1716" t="str" cm="1">
        <f t="array" aca="1" ref="B1716" ca="1">INDEX({"North","East","South","Dennis"},RANDBETWEEN(1,4))</f>
        <v>South</v>
      </c>
      <c r="C1716" t="str" cm="1">
        <f t="array" aca="1" ref="C1716" ca="1">INDEX({"Bike","Ball","Racket","Hat","Glove","Shirt"},RANDBETWEEN(1,6))</f>
        <v>Shirt</v>
      </c>
      <c r="D1716" s="1">
        <f t="shared" ca="1" si="80"/>
        <v>44424</v>
      </c>
      <c r="E1716">
        <f t="shared" ca="1" si="81"/>
        <v>30</v>
      </c>
      <c r="F1716">
        <f t="shared" ca="1" si="82"/>
        <v>1</v>
      </c>
      <c r="G1716" s="1">
        <f t="shared" ca="1" si="83"/>
        <v>44513</v>
      </c>
      <c r="H1716" t="str" cm="1">
        <f t="array" aca="1" ref="H1716" ca="1">INDEX({"One","Two","Red","Blue"},RANDBETWEEN(1,4))</f>
        <v>One</v>
      </c>
      <c r="I1716" t="str" cm="1">
        <f t="array" aca="1" ref="I1716" ca="1">INDEX({"Up","Down","Left","Right"},RANDBETWEEN(1,4))</f>
        <v>Right</v>
      </c>
      <c r="J1716" t="str" cm="1">
        <f t="array" aca="1" ref="J1716" ca="1">INDEX({"Ted","Janet"},RANDBETWEEN(1,2))</f>
        <v>Ted</v>
      </c>
    </row>
    <row r="1717" spans="1:10" x14ac:dyDescent="0.25">
      <c r="A1717" t="str" cm="1">
        <f t="array" aca="1" ref="A1717" ca="1">INDEX({"Bob","Sarah","Tom","Stanley","Jake","Steve","Harry","Bill","Jane","Joe"},RANDBETWEEN(1,10))</f>
        <v>Harry</v>
      </c>
      <c r="B1717" t="str" cm="1">
        <f t="array" aca="1" ref="B1717" ca="1">INDEX({"North","East","South","Dennis"},RANDBETWEEN(1,4))</f>
        <v>East</v>
      </c>
      <c r="C1717" t="str" cm="1">
        <f t="array" aca="1" ref="C1717" ca="1">INDEX({"Bike","Ball","Racket","Hat","Glove","Shirt"},RANDBETWEEN(1,6))</f>
        <v>Hat</v>
      </c>
      <c r="D1717" s="1">
        <f t="shared" ca="1" si="80"/>
        <v>44328</v>
      </c>
      <c r="E1717">
        <f t="shared" ca="1" si="81"/>
        <v>20</v>
      </c>
      <c r="F1717">
        <f t="shared" ca="1" si="82"/>
        <v>10</v>
      </c>
      <c r="G1717" s="1">
        <f t="shared" ca="1" si="83"/>
        <v>44384</v>
      </c>
      <c r="H1717" t="str" cm="1">
        <f t="array" aca="1" ref="H1717" ca="1">INDEX({"One","Two","Red","Blue"},RANDBETWEEN(1,4))</f>
        <v>One</v>
      </c>
      <c r="I1717" t="str" cm="1">
        <f t="array" aca="1" ref="I1717" ca="1">INDEX({"Up","Down","Left","Right"},RANDBETWEEN(1,4))</f>
        <v>Left</v>
      </c>
      <c r="J1717" t="str" cm="1">
        <f t="array" aca="1" ref="J1717" ca="1">INDEX({"Ted","Janet"},RANDBETWEEN(1,2))</f>
        <v>Janet</v>
      </c>
    </row>
    <row r="1718" spans="1:10" x14ac:dyDescent="0.25">
      <c r="A1718" t="str" cm="1">
        <f t="array" aca="1" ref="A1718" ca="1">INDEX({"Bob","Sarah","Tom","Stanley","Jake","Steve","Harry","Bill","Jane","Joe"},RANDBETWEEN(1,10))</f>
        <v>Jane</v>
      </c>
      <c r="B1718" t="str" cm="1">
        <f t="array" aca="1" ref="B1718" ca="1">INDEX({"North","East","South","Dennis"},RANDBETWEEN(1,4))</f>
        <v>South</v>
      </c>
      <c r="C1718" t="str" cm="1">
        <f t="array" aca="1" ref="C1718" ca="1">INDEX({"Bike","Ball","Racket","Hat","Glove","Shirt"},RANDBETWEEN(1,6))</f>
        <v>Bike</v>
      </c>
      <c r="D1718" s="1">
        <f t="shared" ca="1" si="80"/>
        <v>44280</v>
      </c>
      <c r="E1718">
        <f t="shared" ca="1" si="81"/>
        <v>33</v>
      </c>
      <c r="F1718">
        <f t="shared" ca="1" si="82"/>
        <v>8</v>
      </c>
      <c r="G1718" s="1">
        <f t="shared" ca="1" si="83"/>
        <v>44281</v>
      </c>
      <c r="H1718" t="str" cm="1">
        <f t="array" aca="1" ref="H1718" ca="1">INDEX({"One","Two","Red","Blue"},RANDBETWEEN(1,4))</f>
        <v>Two</v>
      </c>
      <c r="I1718" t="str" cm="1">
        <f t="array" aca="1" ref="I1718" ca="1">INDEX({"Up","Down","Left","Right"},RANDBETWEEN(1,4))</f>
        <v>Right</v>
      </c>
      <c r="J1718" t="str" cm="1">
        <f t="array" aca="1" ref="J1718" ca="1">INDEX({"Ted","Janet"},RANDBETWEEN(1,2))</f>
        <v>Janet</v>
      </c>
    </row>
    <row r="1719" spans="1:10" x14ac:dyDescent="0.25">
      <c r="A1719" t="str" cm="1">
        <f t="array" aca="1" ref="A1719" ca="1">INDEX({"Bob","Sarah","Tom","Stanley","Jake","Steve","Harry","Bill","Jane","Joe"},RANDBETWEEN(1,10))</f>
        <v>Sarah</v>
      </c>
      <c r="B1719" t="str" cm="1">
        <f t="array" aca="1" ref="B1719" ca="1">INDEX({"North","East","South","Dennis"},RANDBETWEEN(1,4))</f>
        <v>Dennis</v>
      </c>
      <c r="C1719" t="str" cm="1">
        <f t="array" aca="1" ref="C1719" ca="1">INDEX({"Bike","Ball","Racket","Hat","Glove","Shirt"},RANDBETWEEN(1,6))</f>
        <v>Hat</v>
      </c>
      <c r="D1719" s="1">
        <f t="shared" ca="1" si="80"/>
        <v>44264</v>
      </c>
      <c r="E1719">
        <f t="shared" ca="1" si="81"/>
        <v>25</v>
      </c>
      <c r="F1719">
        <f t="shared" ca="1" si="82"/>
        <v>8</v>
      </c>
      <c r="G1719" s="1">
        <f t="shared" ca="1" si="83"/>
        <v>44340</v>
      </c>
      <c r="H1719" t="str" cm="1">
        <f t="array" aca="1" ref="H1719" ca="1">INDEX({"One","Two","Red","Blue"},RANDBETWEEN(1,4))</f>
        <v>Blue</v>
      </c>
      <c r="I1719" t="str" cm="1">
        <f t="array" aca="1" ref="I1719" ca="1">INDEX({"Up","Down","Left","Right"},RANDBETWEEN(1,4))</f>
        <v>Up</v>
      </c>
      <c r="J1719" t="str" cm="1">
        <f t="array" aca="1" ref="J1719" ca="1">INDEX({"Ted","Janet"},RANDBETWEEN(1,2))</f>
        <v>Ted</v>
      </c>
    </row>
    <row r="1720" spans="1:10" x14ac:dyDescent="0.25">
      <c r="A1720" t="str" cm="1">
        <f t="array" aca="1" ref="A1720" ca="1">INDEX({"Bob","Sarah","Tom","Stanley","Jake","Steve","Harry","Bill","Jane","Joe"},RANDBETWEEN(1,10))</f>
        <v>Jane</v>
      </c>
      <c r="B1720" t="str" cm="1">
        <f t="array" aca="1" ref="B1720" ca="1">INDEX({"North","East","South","Dennis"},RANDBETWEEN(1,4))</f>
        <v>Dennis</v>
      </c>
      <c r="C1720" t="str" cm="1">
        <f t="array" aca="1" ref="C1720" ca="1">INDEX({"Bike","Ball","Racket","Hat","Glove","Shirt"},RANDBETWEEN(1,6))</f>
        <v>Glove</v>
      </c>
      <c r="D1720" s="1">
        <f t="shared" ca="1" si="80"/>
        <v>44508</v>
      </c>
      <c r="E1720">
        <f t="shared" ca="1" si="81"/>
        <v>28</v>
      </c>
      <c r="F1720">
        <f t="shared" ca="1" si="82"/>
        <v>3</v>
      </c>
      <c r="G1720" s="1">
        <f t="shared" ca="1" si="83"/>
        <v>44207</v>
      </c>
      <c r="H1720" t="str" cm="1">
        <f t="array" aca="1" ref="H1720" ca="1">INDEX({"One","Two","Red","Blue"},RANDBETWEEN(1,4))</f>
        <v>One</v>
      </c>
      <c r="I1720" t="str" cm="1">
        <f t="array" aca="1" ref="I1720" ca="1">INDEX({"Up","Down","Left","Right"},RANDBETWEEN(1,4))</f>
        <v>Right</v>
      </c>
      <c r="J1720" t="str" cm="1">
        <f t="array" aca="1" ref="J1720" ca="1">INDEX({"Ted","Janet"},RANDBETWEEN(1,2))</f>
        <v>Ted</v>
      </c>
    </row>
    <row r="1721" spans="1:10" x14ac:dyDescent="0.25">
      <c r="A1721" t="str" cm="1">
        <f t="array" aca="1" ref="A1721" ca="1">INDEX({"Bob","Sarah","Tom","Stanley","Jake","Steve","Harry","Bill","Jane","Joe"},RANDBETWEEN(1,10))</f>
        <v>Sarah</v>
      </c>
      <c r="B1721" t="str" cm="1">
        <f t="array" aca="1" ref="B1721" ca="1">INDEX({"North","East","South","Dennis"},RANDBETWEEN(1,4))</f>
        <v>Dennis</v>
      </c>
      <c r="C1721" t="str" cm="1">
        <f t="array" aca="1" ref="C1721" ca="1">INDEX({"Bike","Ball","Racket","Hat","Glove","Shirt"},RANDBETWEEN(1,6))</f>
        <v>Shirt</v>
      </c>
      <c r="D1721" s="1">
        <f t="shared" ca="1" si="80"/>
        <v>44513</v>
      </c>
      <c r="E1721">
        <f t="shared" ca="1" si="81"/>
        <v>24</v>
      </c>
      <c r="F1721">
        <f t="shared" ca="1" si="82"/>
        <v>10</v>
      </c>
      <c r="G1721" s="1">
        <f t="shared" ca="1" si="83"/>
        <v>44508</v>
      </c>
      <c r="H1721" t="str" cm="1">
        <f t="array" aca="1" ref="H1721" ca="1">INDEX({"One","Two","Red","Blue"},RANDBETWEEN(1,4))</f>
        <v>Red</v>
      </c>
      <c r="I1721" t="str" cm="1">
        <f t="array" aca="1" ref="I1721" ca="1">INDEX({"Up","Down","Left","Right"},RANDBETWEEN(1,4))</f>
        <v>Left</v>
      </c>
      <c r="J1721" t="str" cm="1">
        <f t="array" aca="1" ref="J1721" ca="1">INDEX({"Ted","Janet"},RANDBETWEEN(1,2))</f>
        <v>Janet</v>
      </c>
    </row>
    <row r="1722" spans="1:10" x14ac:dyDescent="0.25">
      <c r="A1722" t="str" cm="1">
        <f t="array" aca="1" ref="A1722" ca="1">INDEX({"Bob","Sarah","Tom","Stanley","Jake","Steve","Harry","Bill","Jane","Joe"},RANDBETWEEN(1,10))</f>
        <v>Steve</v>
      </c>
      <c r="B1722" t="str" cm="1">
        <f t="array" aca="1" ref="B1722" ca="1">INDEX({"North","East","South","Dennis"},RANDBETWEEN(1,4))</f>
        <v>North</v>
      </c>
      <c r="C1722" t="str" cm="1">
        <f t="array" aca="1" ref="C1722" ca="1">INDEX({"Bike","Ball","Racket","Hat","Glove","Shirt"},RANDBETWEEN(1,6))</f>
        <v>Ball</v>
      </c>
      <c r="D1722" s="1">
        <f t="shared" ca="1" si="80"/>
        <v>44497</v>
      </c>
      <c r="E1722">
        <f t="shared" ca="1" si="81"/>
        <v>25</v>
      </c>
      <c r="F1722">
        <f t="shared" ca="1" si="82"/>
        <v>2</v>
      </c>
      <c r="G1722" s="1">
        <f t="shared" ca="1" si="83"/>
        <v>44474</v>
      </c>
      <c r="H1722" t="str" cm="1">
        <f t="array" aca="1" ref="H1722" ca="1">INDEX({"One","Two","Red","Blue"},RANDBETWEEN(1,4))</f>
        <v>One</v>
      </c>
      <c r="I1722" t="str" cm="1">
        <f t="array" aca="1" ref="I1722" ca="1">INDEX({"Up","Down","Left","Right"},RANDBETWEEN(1,4))</f>
        <v>Left</v>
      </c>
      <c r="J1722" t="str" cm="1">
        <f t="array" aca="1" ref="J1722" ca="1">INDEX({"Ted","Janet"},RANDBETWEEN(1,2))</f>
        <v>Janet</v>
      </c>
    </row>
    <row r="1723" spans="1:10" x14ac:dyDescent="0.25">
      <c r="A1723" t="str" cm="1">
        <f t="array" aca="1" ref="A1723" ca="1">INDEX({"Bob","Sarah","Tom","Stanley","Jake","Steve","Harry","Bill","Jane","Joe"},RANDBETWEEN(1,10))</f>
        <v>Sarah</v>
      </c>
      <c r="B1723" t="str" cm="1">
        <f t="array" aca="1" ref="B1723" ca="1">INDEX({"North","East","South","Dennis"},RANDBETWEEN(1,4))</f>
        <v>South</v>
      </c>
      <c r="C1723" t="str" cm="1">
        <f t="array" aca="1" ref="C1723" ca="1">INDEX({"Bike","Ball","Racket","Hat","Glove","Shirt"},RANDBETWEEN(1,6))</f>
        <v>Glove</v>
      </c>
      <c r="D1723" s="1">
        <f t="shared" ca="1" si="80"/>
        <v>44432</v>
      </c>
      <c r="E1723">
        <f t="shared" ca="1" si="81"/>
        <v>26</v>
      </c>
      <c r="F1723">
        <f t="shared" ca="1" si="82"/>
        <v>3</v>
      </c>
      <c r="G1723" s="1">
        <f t="shared" ca="1" si="83"/>
        <v>44285</v>
      </c>
      <c r="H1723" t="str" cm="1">
        <f t="array" aca="1" ref="H1723" ca="1">INDEX({"One","Two","Red","Blue"},RANDBETWEEN(1,4))</f>
        <v>One</v>
      </c>
      <c r="I1723" t="str" cm="1">
        <f t="array" aca="1" ref="I1723" ca="1">INDEX({"Up","Down","Left","Right"},RANDBETWEEN(1,4))</f>
        <v>Up</v>
      </c>
      <c r="J1723" t="str" cm="1">
        <f t="array" aca="1" ref="J1723" ca="1">INDEX({"Ted","Janet"},RANDBETWEEN(1,2))</f>
        <v>Ted</v>
      </c>
    </row>
    <row r="1724" spans="1:10" x14ac:dyDescent="0.25">
      <c r="A1724" t="str" cm="1">
        <f t="array" aca="1" ref="A1724" ca="1">INDEX({"Bob","Sarah","Tom","Stanley","Jake","Steve","Harry","Bill","Jane","Joe"},RANDBETWEEN(1,10))</f>
        <v>Harry</v>
      </c>
      <c r="B1724" t="str" cm="1">
        <f t="array" aca="1" ref="B1724" ca="1">INDEX({"North","East","South","Dennis"},RANDBETWEEN(1,4))</f>
        <v>Dennis</v>
      </c>
      <c r="C1724" t="str" cm="1">
        <f t="array" aca="1" ref="C1724" ca="1">INDEX({"Bike","Ball","Racket","Hat","Glove","Shirt"},RANDBETWEEN(1,6))</f>
        <v>Hat</v>
      </c>
      <c r="D1724" s="1">
        <f t="shared" ca="1" si="80"/>
        <v>44257</v>
      </c>
      <c r="E1724">
        <f t="shared" ca="1" si="81"/>
        <v>23</v>
      </c>
      <c r="F1724">
        <f t="shared" ca="1" si="82"/>
        <v>1</v>
      </c>
      <c r="G1724" s="1">
        <f t="shared" ca="1" si="83"/>
        <v>44271</v>
      </c>
      <c r="H1724" t="str" cm="1">
        <f t="array" aca="1" ref="H1724" ca="1">INDEX({"One","Two","Red","Blue"},RANDBETWEEN(1,4))</f>
        <v>Blue</v>
      </c>
      <c r="I1724" t="str" cm="1">
        <f t="array" aca="1" ref="I1724" ca="1">INDEX({"Up","Down","Left","Right"},RANDBETWEEN(1,4))</f>
        <v>Up</v>
      </c>
      <c r="J1724" t="str" cm="1">
        <f t="array" aca="1" ref="J1724" ca="1">INDEX({"Ted","Janet"},RANDBETWEEN(1,2))</f>
        <v>Ted</v>
      </c>
    </row>
    <row r="1725" spans="1:10" x14ac:dyDescent="0.25">
      <c r="A1725" t="str" cm="1">
        <f t="array" aca="1" ref="A1725" ca="1">INDEX({"Bob","Sarah","Tom","Stanley","Jake","Steve","Harry","Bill","Jane","Joe"},RANDBETWEEN(1,10))</f>
        <v>Bob</v>
      </c>
      <c r="B1725" t="str" cm="1">
        <f t="array" aca="1" ref="B1725" ca="1">INDEX({"North","East","South","Dennis"},RANDBETWEEN(1,4))</f>
        <v>South</v>
      </c>
      <c r="C1725" t="str" cm="1">
        <f t="array" aca="1" ref="C1725" ca="1">INDEX({"Bike","Ball","Racket","Hat","Glove","Shirt"},RANDBETWEEN(1,6))</f>
        <v>Ball</v>
      </c>
      <c r="D1725" s="1">
        <f t="shared" ca="1" si="80"/>
        <v>44396</v>
      </c>
      <c r="E1725">
        <f t="shared" ca="1" si="81"/>
        <v>39</v>
      </c>
      <c r="F1725">
        <f t="shared" ca="1" si="82"/>
        <v>5</v>
      </c>
      <c r="G1725" s="1">
        <f t="shared" ca="1" si="83"/>
        <v>44509</v>
      </c>
      <c r="H1725" t="str" cm="1">
        <f t="array" aca="1" ref="H1725" ca="1">INDEX({"One","Two","Red","Blue"},RANDBETWEEN(1,4))</f>
        <v>Red</v>
      </c>
      <c r="I1725" t="str" cm="1">
        <f t="array" aca="1" ref="I1725" ca="1">INDEX({"Up","Down","Left","Right"},RANDBETWEEN(1,4))</f>
        <v>Left</v>
      </c>
      <c r="J1725" t="str" cm="1">
        <f t="array" aca="1" ref="J1725" ca="1">INDEX({"Ted","Janet"},RANDBETWEEN(1,2))</f>
        <v>Janet</v>
      </c>
    </row>
    <row r="1726" spans="1:10" x14ac:dyDescent="0.25">
      <c r="A1726" t="str" cm="1">
        <f t="array" aca="1" ref="A1726" ca="1">INDEX({"Bob","Sarah","Tom","Stanley","Jake","Steve","Harry","Bill","Jane","Joe"},RANDBETWEEN(1,10))</f>
        <v>Joe</v>
      </c>
      <c r="B1726" t="str" cm="1">
        <f t="array" aca="1" ref="B1726" ca="1">INDEX({"North","East","South","Dennis"},RANDBETWEEN(1,4))</f>
        <v>North</v>
      </c>
      <c r="C1726" t="str" cm="1">
        <f t="array" aca="1" ref="C1726" ca="1">INDEX({"Bike","Ball","Racket","Hat","Glove","Shirt"},RANDBETWEEN(1,6))</f>
        <v>Ball</v>
      </c>
      <c r="D1726" s="1">
        <f t="shared" ca="1" si="80"/>
        <v>44343</v>
      </c>
      <c r="E1726">
        <f t="shared" ca="1" si="81"/>
        <v>36</v>
      </c>
      <c r="F1726">
        <f t="shared" ca="1" si="82"/>
        <v>6</v>
      </c>
      <c r="G1726" s="1">
        <f t="shared" ca="1" si="83"/>
        <v>44408</v>
      </c>
      <c r="H1726" t="str" cm="1">
        <f t="array" aca="1" ref="H1726" ca="1">INDEX({"One","Two","Red","Blue"},RANDBETWEEN(1,4))</f>
        <v>One</v>
      </c>
      <c r="I1726" t="str" cm="1">
        <f t="array" aca="1" ref="I1726" ca="1">INDEX({"Up","Down","Left","Right"},RANDBETWEEN(1,4))</f>
        <v>Up</v>
      </c>
      <c r="J1726" t="str" cm="1">
        <f t="array" aca="1" ref="J1726" ca="1">INDEX({"Ted","Janet"},RANDBETWEEN(1,2))</f>
        <v>Ted</v>
      </c>
    </row>
    <row r="1727" spans="1:10" x14ac:dyDescent="0.25">
      <c r="A1727" t="str" cm="1">
        <f t="array" aca="1" ref="A1727" ca="1">INDEX({"Bob","Sarah","Tom","Stanley","Jake","Steve","Harry","Bill","Jane","Joe"},RANDBETWEEN(1,10))</f>
        <v>Jane</v>
      </c>
      <c r="B1727" t="str" cm="1">
        <f t="array" aca="1" ref="B1727" ca="1">INDEX({"North","East","South","Dennis"},RANDBETWEEN(1,4))</f>
        <v>South</v>
      </c>
      <c r="C1727" t="str" cm="1">
        <f t="array" aca="1" ref="C1727" ca="1">INDEX({"Bike","Ball","Racket","Hat","Glove","Shirt"},RANDBETWEEN(1,6))</f>
        <v>Bike</v>
      </c>
      <c r="D1727" s="1">
        <f t="shared" ca="1" si="80"/>
        <v>44248</v>
      </c>
      <c r="E1727">
        <f t="shared" ca="1" si="81"/>
        <v>23</v>
      </c>
      <c r="F1727">
        <f t="shared" ca="1" si="82"/>
        <v>9</v>
      </c>
      <c r="G1727" s="1">
        <f t="shared" ca="1" si="83"/>
        <v>44560</v>
      </c>
      <c r="H1727" t="str" cm="1">
        <f t="array" aca="1" ref="H1727" ca="1">INDEX({"One","Two","Red","Blue"},RANDBETWEEN(1,4))</f>
        <v>Blue</v>
      </c>
      <c r="I1727" t="str" cm="1">
        <f t="array" aca="1" ref="I1727" ca="1">INDEX({"Up","Down","Left","Right"},RANDBETWEEN(1,4))</f>
        <v>Down</v>
      </c>
      <c r="J1727" t="str" cm="1">
        <f t="array" aca="1" ref="J1727" ca="1">INDEX({"Ted","Janet"},RANDBETWEEN(1,2))</f>
        <v>Janet</v>
      </c>
    </row>
    <row r="1728" spans="1:10" x14ac:dyDescent="0.25">
      <c r="A1728" t="str" cm="1">
        <f t="array" aca="1" ref="A1728" ca="1">INDEX({"Bob","Sarah","Tom","Stanley","Jake","Steve","Harry","Bill","Jane","Joe"},RANDBETWEEN(1,10))</f>
        <v>Jake</v>
      </c>
      <c r="B1728" t="str" cm="1">
        <f t="array" aca="1" ref="B1728" ca="1">INDEX({"North","East","South","Dennis"},RANDBETWEEN(1,4))</f>
        <v>East</v>
      </c>
      <c r="C1728" t="str" cm="1">
        <f t="array" aca="1" ref="C1728" ca="1">INDEX({"Bike","Ball","Racket","Hat","Glove","Shirt"},RANDBETWEEN(1,6))</f>
        <v>Bike</v>
      </c>
      <c r="D1728" s="1">
        <f t="shared" ca="1" si="80"/>
        <v>44372</v>
      </c>
      <c r="E1728">
        <f t="shared" ca="1" si="81"/>
        <v>20</v>
      </c>
      <c r="F1728">
        <f t="shared" ca="1" si="82"/>
        <v>9</v>
      </c>
      <c r="G1728" s="1">
        <f t="shared" ca="1" si="83"/>
        <v>44465</v>
      </c>
      <c r="H1728" t="str" cm="1">
        <f t="array" aca="1" ref="H1728" ca="1">INDEX({"One","Two","Red","Blue"},RANDBETWEEN(1,4))</f>
        <v>Red</v>
      </c>
      <c r="I1728" t="str" cm="1">
        <f t="array" aca="1" ref="I1728" ca="1">INDEX({"Up","Down","Left","Right"},RANDBETWEEN(1,4))</f>
        <v>Up</v>
      </c>
      <c r="J1728" t="str" cm="1">
        <f t="array" aca="1" ref="J1728" ca="1">INDEX({"Ted","Janet"},RANDBETWEEN(1,2))</f>
        <v>Janet</v>
      </c>
    </row>
    <row r="1729" spans="1:10" x14ac:dyDescent="0.25">
      <c r="A1729" t="str" cm="1">
        <f t="array" aca="1" ref="A1729" ca="1">INDEX({"Bob","Sarah","Tom","Stanley","Jake","Steve","Harry","Bill","Jane","Joe"},RANDBETWEEN(1,10))</f>
        <v>Tom</v>
      </c>
      <c r="B1729" t="str" cm="1">
        <f t="array" aca="1" ref="B1729" ca="1">INDEX({"North","East","South","Dennis"},RANDBETWEEN(1,4))</f>
        <v>South</v>
      </c>
      <c r="C1729" t="str" cm="1">
        <f t="array" aca="1" ref="C1729" ca="1">INDEX({"Bike","Ball","Racket","Hat","Glove","Shirt"},RANDBETWEEN(1,6))</f>
        <v>Shirt</v>
      </c>
      <c r="D1729" s="1">
        <f t="shared" ref="D1729:D1792" ca="1" si="84">RANDBETWEEN(44197,44561)</f>
        <v>44377</v>
      </c>
      <c r="E1729">
        <f t="shared" ref="E1729:E1792" ca="1" si="85">RANDBETWEEN(20,40)</f>
        <v>34</v>
      </c>
      <c r="F1729">
        <f t="shared" ref="F1729:F1792" ca="1" si="86">RANDBETWEEN(1,10)</f>
        <v>3</v>
      </c>
      <c r="G1729" s="1">
        <f t="shared" ref="G1729:G1792" ca="1" si="87">RANDBETWEEN(44197,44561)</f>
        <v>44375</v>
      </c>
      <c r="H1729" t="str" cm="1">
        <f t="array" aca="1" ref="H1729" ca="1">INDEX({"One","Two","Red","Blue"},RANDBETWEEN(1,4))</f>
        <v>One</v>
      </c>
      <c r="I1729" t="str" cm="1">
        <f t="array" aca="1" ref="I1729" ca="1">INDEX({"Up","Down","Left","Right"},RANDBETWEEN(1,4))</f>
        <v>Left</v>
      </c>
      <c r="J1729" t="str" cm="1">
        <f t="array" aca="1" ref="J1729" ca="1">INDEX({"Ted","Janet"},RANDBETWEEN(1,2))</f>
        <v>Janet</v>
      </c>
    </row>
    <row r="1730" spans="1:10" x14ac:dyDescent="0.25">
      <c r="A1730" t="str" cm="1">
        <f t="array" aca="1" ref="A1730" ca="1">INDEX({"Bob","Sarah","Tom","Stanley","Jake","Steve","Harry","Bill","Jane","Joe"},RANDBETWEEN(1,10))</f>
        <v>Bill</v>
      </c>
      <c r="B1730" t="str" cm="1">
        <f t="array" aca="1" ref="B1730" ca="1">INDEX({"North","East","South","Dennis"},RANDBETWEEN(1,4))</f>
        <v>South</v>
      </c>
      <c r="C1730" t="str" cm="1">
        <f t="array" aca="1" ref="C1730" ca="1">INDEX({"Bike","Ball","Racket","Hat","Glove","Shirt"},RANDBETWEEN(1,6))</f>
        <v>Glove</v>
      </c>
      <c r="D1730" s="1">
        <f t="shared" ca="1" si="84"/>
        <v>44380</v>
      </c>
      <c r="E1730">
        <f t="shared" ca="1" si="85"/>
        <v>27</v>
      </c>
      <c r="F1730">
        <f t="shared" ca="1" si="86"/>
        <v>7</v>
      </c>
      <c r="G1730" s="1">
        <f t="shared" ca="1" si="87"/>
        <v>44415</v>
      </c>
      <c r="H1730" t="str" cm="1">
        <f t="array" aca="1" ref="H1730" ca="1">INDEX({"One","Two","Red","Blue"},RANDBETWEEN(1,4))</f>
        <v>Red</v>
      </c>
      <c r="I1730" t="str" cm="1">
        <f t="array" aca="1" ref="I1730" ca="1">INDEX({"Up","Down","Left","Right"},RANDBETWEEN(1,4))</f>
        <v>Left</v>
      </c>
      <c r="J1730" t="str" cm="1">
        <f t="array" aca="1" ref="J1730" ca="1">INDEX({"Ted","Janet"},RANDBETWEEN(1,2))</f>
        <v>Ted</v>
      </c>
    </row>
    <row r="1731" spans="1:10" x14ac:dyDescent="0.25">
      <c r="A1731" t="str" cm="1">
        <f t="array" aca="1" ref="A1731" ca="1">INDEX({"Bob","Sarah","Tom","Stanley","Jake","Steve","Harry","Bill","Jane","Joe"},RANDBETWEEN(1,10))</f>
        <v>Jake</v>
      </c>
      <c r="B1731" t="str" cm="1">
        <f t="array" aca="1" ref="B1731" ca="1">INDEX({"North","East","South","Dennis"},RANDBETWEEN(1,4))</f>
        <v>North</v>
      </c>
      <c r="C1731" t="str" cm="1">
        <f t="array" aca="1" ref="C1731" ca="1">INDEX({"Bike","Ball","Racket","Hat","Glove","Shirt"},RANDBETWEEN(1,6))</f>
        <v>Shirt</v>
      </c>
      <c r="D1731" s="1">
        <f t="shared" ca="1" si="84"/>
        <v>44518</v>
      </c>
      <c r="E1731">
        <f t="shared" ca="1" si="85"/>
        <v>33</v>
      </c>
      <c r="F1731">
        <f t="shared" ca="1" si="86"/>
        <v>7</v>
      </c>
      <c r="G1731" s="1">
        <f t="shared" ca="1" si="87"/>
        <v>44511</v>
      </c>
      <c r="H1731" t="str" cm="1">
        <f t="array" aca="1" ref="H1731" ca="1">INDEX({"One","Two","Red","Blue"},RANDBETWEEN(1,4))</f>
        <v>One</v>
      </c>
      <c r="I1731" t="str" cm="1">
        <f t="array" aca="1" ref="I1731" ca="1">INDEX({"Up","Down","Left","Right"},RANDBETWEEN(1,4))</f>
        <v>Left</v>
      </c>
      <c r="J1731" t="str" cm="1">
        <f t="array" aca="1" ref="J1731" ca="1">INDEX({"Ted","Janet"},RANDBETWEEN(1,2))</f>
        <v>Janet</v>
      </c>
    </row>
    <row r="1732" spans="1:10" x14ac:dyDescent="0.25">
      <c r="A1732" t="str" cm="1">
        <f t="array" aca="1" ref="A1732" ca="1">INDEX({"Bob","Sarah","Tom","Stanley","Jake","Steve","Harry","Bill","Jane","Joe"},RANDBETWEEN(1,10))</f>
        <v>Jane</v>
      </c>
      <c r="B1732" t="str" cm="1">
        <f t="array" aca="1" ref="B1732" ca="1">INDEX({"North","East","South","Dennis"},RANDBETWEEN(1,4))</f>
        <v>East</v>
      </c>
      <c r="C1732" t="str" cm="1">
        <f t="array" aca="1" ref="C1732" ca="1">INDEX({"Bike","Ball","Racket","Hat","Glove","Shirt"},RANDBETWEEN(1,6))</f>
        <v>Ball</v>
      </c>
      <c r="D1732" s="1">
        <f t="shared" ca="1" si="84"/>
        <v>44410</v>
      </c>
      <c r="E1732">
        <f t="shared" ca="1" si="85"/>
        <v>36</v>
      </c>
      <c r="F1732">
        <f t="shared" ca="1" si="86"/>
        <v>1</v>
      </c>
      <c r="G1732" s="1">
        <f t="shared" ca="1" si="87"/>
        <v>44524</v>
      </c>
      <c r="H1732" t="str" cm="1">
        <f t="array" aca="1" ref="H1732" ca="1">INDEX({"One","Two","Red","Blue"},RANDBETWEEN(1,4))</f>
        <v>Two</v>
      </c>
      <c r="I1732" t="str" cm="1">
        <f t="array" aca="1" ref="I1732" ca="1">INDEX({"Up","Down","Left","Right"},RANDBETWEEN(1,4))</f>
        <v>Up</v>
      </c>
      <c r="J1732" t="str" cm="1">
        <f t="array" aca="1" ref="J1732" ca="1">INDEX({"Ted","Janet"},RANDBETWEEN(1,2))</f>
        <v>Janet</v>
      </c>
    </row>
    <row r="1733" spans="1:10" x14ac:dyDescent="0.25">
      <c r="A1733" t="str" cm="1">
        <f t="array" aca="1" ref="A1733" ca="1">INDEX({"Bob","Sarah","Tom","Stanley","Jake","Steve","Harry","Bill","Jane","Joe"},RANDBETWEEN(1,10))</f>
        <v>Harry</v>
      </c>
      <c r="B1733" t="str" cm="1">
        <f t="array" aca="1" ref="B1733" ca="1">INDEX({"North","East","South","Dennis"},RANDBETWEEN(1,4))</f>
        <v>South</v>
      </c>
      <c r="C1733" t="str" cm="1">
        <f t="array" aca="1" ref="C1733" ca="1">INDEX({"Bike","Ball","Racket","Hat","Glove","Shirt"},RANDBETWEEN(1,6))</f>
        <v>Shirt</v>
      </c>
      <c r="D1733" s="1">
        <f t="shared" ca="1" si="84"/>
        <v>44485</v>
      </c>
      <c r="E1733">
        <f t="shared" ca="1" si="85"/>
        <v>38</v>
      </c>
      <c r="F1733">
        <f t="shared" ca="1" si="86"/>
        <v>4</v>
      </c>
      <c r="G1733" s="1">
        <f t="shared" ca="1" si="87"/>
        <v>44266</v>
      </c>
      <c r="H1733" t="str" cm="1">
        <f t="array" aca="1" ref="H1733" ca="1">INDEX({"One","Two","Red","Blue"},RANDBETWEEN(1,4))</f>
        <v>Red</v>
      </c>
      <c r="I1733" t="str" cm="1">
        <f t="array" aca="1" ref="I1733" ca="1">INDEX({"Up","Down","Left","Right"},RANDBETWEEN(1,4))</f>
        <v>Right</v>
      </c>
      <c r="J1733" t="str" cm="1">
        <f t="array" aca="1" ref="J1733" ca="1">INDEX({"Ted","Janet"},RANDBETWEEN(1,2))</f>
        <v>Ted</v>
      </c>
    </row>
    <row r="1734" spans="1:10" x14ac:dyDescent="0.25">
      <c r="A1734" t="str" cm="1">
        <f t="array" aca="1" ref="A1734" ca="1">INDEX({"Bob","Sarah","Tom","Stanley","Jake","Steve","Harry","Bill","Jane","Joe"},RANDBETWEEN(1,10))</f>
        <v>Sarah</v>
      </c>
      <c r="B1734" t="str" cm="1">
        <f t="array" aca="1" ref="B1734" ca="1">INDEX({"North","East","South","Dennis"},RANDBETWEEN(1,4))</f>
        <v>South</v>
      </c>
      <c r="C1734" t="str" cm="1">
        <f t="array" aca="1" ref="C1734" ca="1">INDEX({"Bike","Ball","Racket","Hat","Glove","Shirt"},RANDBETWEEN(1,6))</f>
        <v>Hat</v>
      </c>
      <c r="D1734" s="1">
        <f t="shared" ca="1" si="84"/>
        <v>44331</v>
      </c>
      <c r="E1734">
        <f t="shared" ca="1" si="85"/>
        <v>36</v>
      </c>
      <c r="F1734">
        <f t="shared" ca="1" si="86"/>
        <v>1</v>
      </c>
      <c r="G1734" s="1">
        <f t="shared" ca="1" si="87"/>
        <v>44277</v>
      </c>
      <c r="H1734" t="str" cm="1">
        <f t="array" aca="1" ref="H1734" ca="1">INDEX({"One","Two","Red","Blue"},RANDBETWEEN(1,4))</f>
        <v>Red</v>
      </c>
      <c r="I1734" t="str" cm="1">
        <f t="array" aca="1" ref="I1734" ca="1">INDEX({"Up","Down","Left","Right"},RANDBETWEEN(1,4))</f>
        <v>Left</v>
      </c>
      <c r="J1734" t="str" cm="1">
        <f t="array" aca="1" ref="J1734" ca="1">INDEX({"Ted","Janet"},RANDBETWEEN(1,2))</f>
        <v>Ted</v>
      </c>
    </row>
    <row r="1735" spans="1:10" x14ac:dyDescent="0.25">
      <c r="A1735" t="str" cm="1">
        <f t="array" aca="1" ref="A1735" ca="1">INDEX({"Bob","Sarah","Tom","Stanley","Jake","Steve","Harry","Bill","Jane","Joe"},RANDBETWEEN(1,10))</f>
        <v>Tom</v>
      </c>
      <c r="B1735" t="str" cm="1">
        <f t="array" aca="1" ref="B1735" ca="1">INDEX({"North","East","South","Dennis"},RANDBETWEEN(1,4))</f>
        <v>North</v>
      </c>
      <c r="C1735" t="str" cm="1">
        <f t="array" aca="1" ref="C1735" ca="1">INDEX({"Bike","Ball","Racket","Hat","Glove","Shirt"},RANDBETWEEN(1,6))</f>
        <v>Hat</v>
      </c>
      <c r="D1735" s="1">
        <f t="shared" ca="1" si="84"/>
        <v>44538</v>
      </c>
      <c r="E1735">
        <f t="shared" ca="1" si="85"/>
        <v>32</v>
      </c>
      <c r="F1735">
        <f t="shared" ca="1" si="86"/>
        <v>8</v>
      </c>
      <c r="G1735" s="1">
        <f t="shared" ca="1" si="87"/>
        <v>44486</v>
      </c>
      <c r="H1735" t="str" cm="1">
        <f t="array" aca="1" ref="H1735" ca="1">INDEX({"One","Two","Red","Blue"},RANDBETWEEN(1,4))</f>
        <v>Red</v>
      </c>
      <c r="I1735" t="str" cm="1">
        <f t="array" aca="1" ref="I1735" ca="1">INDEX({"Up","Down","Left","Right"},RANDBETWEEN(1,4))</f>
        <v>Up</v>
      </c>
      <c r="J1735" t="str" cm="1">
        <f t="array" aca="1" ref="J1735" ca="1">INDEX({"Ted","Janet"},RANDBETWEEN(1,2))</f>
        <v>Janet</v>
      </c>
    </row>
    <row r="1736" spans="1:10" x14ac:dyDescent="0.25">
      <c r="A1736" t="str" cm="1">
        <f t="array" aca="1" ref="A1736" ca="1">INDEX({"Bob","Sarah","Tom","Stanley","Jake","Steve","Harry","Bill","Jane","Joe"},RANDBETWEEN(1,10))</f>
        <v>Bill</v>
      </c>
      <c r="B1736" t="str" cm="1">
        <f t="array" aca="1" ref="B1736" ca="1">INDEX({"North","East","South","Dennis"},RANDBETWEEN(1,4))</f>
        <v>Dennis</v>
      </c>
      <c r="C1736" t="str" cm="1">
        <f t="array" aca="1" ref="C1736" ca="1">INDEX({"Bike","Ball","Racket","Hat","Glove","Shirt"},RANDBETWEEN(1,6))</f>
        <v>Ball</v>
      </c>
      <c r="D1736" s="1">
        <f t="shared" ca="1" si="84"/>
        <v>44427</v>
      </c>
      <c r="E1736">
        <f t="shared" ca="1" si="85"/>
        <v>22</v>
      </c>
      <c r="F1736">
        <f t="shared" ca="1" si="86"/>
        <v>7</v>
      </c>
      <c r="G1736" s="1">
        <f t="shared" ca="1" si="87"/>
        <v>44291</v>
      </c>
      <c r="H1736" t="str" cm="1">
        <f t="array" aca="1" ref="H1736" ca="1">INDEX({"One","Two","Red","Blue"},RANDBETWEEN(1,4))</f>
        <v>One</v>
      </c>
      <c r="I1736" t="str" cm="1">
        <f t="array" aca="1" ref="I1736" ca="1">INDEX({"Up","Down","Left","Right"},RANDBETWEEN(1,4))</f>
        <v>Down</v>
      </c>
      <c r="J1736" t="str" cm="1">
        <f t="array" aca="1" ref="J1736" ca="1">INDEX({"Ted","Janet"},RANDBETWEEN(1,2))</f>
        <v>Janet</v>
      </c>
    </row>
    <row r="1737" spans="1:10" x14ac:dyDescent="0.25">
      <c r="A1737" t="str" cm="1">
        <f t="array" aca="1" ref="A1737" ca="1">INDEX({"Bob","Sarah","Tom","Stanley","Jake","Steve","Harry","Bill","Jane","Joe"},RANDBETWEEN(1,10))</f>
        <v>Tom</v>
      </c>
      <c r="B1737" t="str" cm="1">
        <f t="array" aca="1" ref="B1737" ca="1">INDEX({"North","East","South","Dennis"},RANDBETWEEN(1,4))</f>
        <v>Dennis</v>
      </c>
      <c r="C1737" t="str" cm="1">
        <f t="array" aca="1" ref="C1737" ca="1">INDEX({"Bike","Ball","Racket","Hat","Glove","Shirt"},RANDBETWEEN(1,6))</f>
        <v>Hat</v>
      </c>
      <c r="D1737" s="1">
        <f t="shared" ca="1" si="84"/>
        <v>44235</v>
      </c>
      <c r="E1737">
        <f t="shared" ca="1" si="85"/>
        <v>28</v>
      </c>
      <c r="F1737">
        <f t="shared" ca="1" si="86"/>
        <v>5</v>
      </c>
      <c r="G1737" s="1">
        <f t="shared" ca="1" si="87"/>
        <v>44280</v>
      </c>
      <c r="H1737" t="str" cm="1">
        <f t="array" aca="1" ref="H1737" ca="1">INDEX({"One","Two","Red","Blue"},RANDBETWEEN(1,4))</f>
        <v>Red</v>
      </c>
      <c r="I1737" t="str" cm="1">
        <f t="array" aca="1" ref="I1737" ca="1">INDEX({"Up","Down","Left","Right"},RANDBETWEEN(1,4))</f>
        <v>Down</v>
      </c>
      <c r="J1737" t="str" cm="1">
        <f t="array" aca="1" ref="J1737" ca="1">INDEX({"Ted","Janet"},RANDBETWEEN(1,2))</f>
        <v>Janet</v>
      </c>
    </row>
    <row r="1738" spans="1:10" x14ac:dyDescent="0.25">
      <c r="A1738" t="str" cm="1">
        <f t="array" aca="1" ref="A1738" ca="1">INDEX({"Bob","Sarah","Tom","Stanley","Jake","Steve","Harry","Bill","Jane","Joe"},RANDBETWEEN(1,10))</f>
        <v>Tom</v>
      </c>
      <c r="B1738" t="str" cm="1">
        <f t="array" aca="1" ref="B1738" ca="1">INDEX({"North","East","South","Dennis"},RANDBETWEEN(1,4))</f>
        <v>Dennis</v>
      </c>
      <c r="C1738" t="str" cm="1">
        <f t="array" aca="1" ref="C1738" ca="1">INDEX({"Bike","Ball","Racket","Hat","Glove","Shirt"},RANDBETWEEN(1,6))</f>
        <v>Shirt</v>
      </c>
      <c r="D1738" s="1">
        <f t="shared" ca="1" si="84"/>
        <v>44303</v>
      </c>
      <c r="E1738">
        <f t="shared" ca="1" si="85"/>
        <v>22</v>
      </c>
      <c r="F1738">
        <f t="shared" ca="1" si="86"/>
        <v>10</v>
      </c>
      <c r="G1738" s="1">
        <f t="shared" ca="1" si="87"/>
        <v>44518</v>
      </c>
      <c r="H1738" t="str" cm="1">
        <f t="array" aca="1" ref="H1738" ca="1">INDEX({"One","Two","Red","Blue"},RANDBETWEEN(1,4))</f>
        <v>One</v>
      </c>
      <c r="I1738" t="str" cm="1">
        <f t="array" aca="1" ref="I1738" ca="1">INDEX({"Up","Down","Left","Right"},RANDBETWEEN(1,4))</f>
        <v>Up</v>
      </c>
      <c r="J1738" t="str" cm="1">
        <f t="array" aca="1" ref="J1738" ca="1">INDEX({"Ted","Janet"},RANDBETWEEN(1,2))</f>
        <v>Ted</v>
      </c>
    </row>
    <row r="1739" spans="1:10" x14ac:dyDescent="0.25">
      <c r="A1739" t="str" cm="1">
        <f t="array" aca="1" ref="A1739" ca="1">INDEX({"Bob","Sarah","Tom","Stanley","Jake","Steve","Harry","Bill","Jane","Joe"},RANDBETWEEN(1,10))</f>
        <v>Harry</v>
      </c>
      <c r="B1739" t="str" cm="1">
        <f t="array" aca="1" ref="B1739" ca="1">INDEX({"North","East","South","Dennis"},RANDBETWEEN(1,4))</f>
        <v>South</v>
      </c>
      <c r="C1739" t="str" cm="1">
        <f t="array" aca="1" ref="C1739" ca="1">INDEX({"Bike","Ball","Racket","Hat","Glove","Shirt"},RANDBETWEEN(1,6))</f>
        <v>Bike</v>
      </c>
      <c r="D1739" s="1">
        <f t="shared" ca="1" si="84"/>
        <v>44205</v>
      </c>
      <c r="E1739">
        <f t="shared" ca="1" si="85"/>
        <v>21</v>
      </c>
      <c r="F1739">
        <f t="shared" ca="1" si="86"/>
        <v>10</v>
      </c>
      <c r="G1739" s="1">
        <f t="shared" ca="1" si="87"/>
        <v>44431</v>
      </c>
      <c r="H1739" t="str" cm="1">
        <f t="array" aca="1" ref="H1739" ca="1">INDEX({"One","Two","Red","Blue"},RANDBETWEEN(1,4))</f>
        <v>Blue</v>
      </c>
      <c r="I1739" t="str" cm="1">
        <f t="array" aca="1" ref="I1739" ca="1">INDEX({"Up","Down","Left","Right"},RANDBETWEEN(1,4))</f>
        <v>Left</v>
      </c>
      <c r="J1739" t="str" cm="1">
        <f t="array" aca="1" ref="J1739" ca="1">INDEX({"Ted","Janet"},RANDBETWEEN(1,2))</f>
        <v>Janet</v>
      </c>
    </row>
    <row r="1740" spans="1:10" x14ac:dyDescent="0.25">
      <c r="A1740" t="str" cm="1">
        <f t="array" aca="1" ref="A1740" ca="1">INDEX({"Bob","Sarah","Tom","Stanley","Jake","Steve","Harry","Bill","Jane","Joe"},RANDBETWEEN(1,10))</f>
        <v>Tom</v>
      </c>
      <c r="B1740" t="str" cm="1">
        <f t="array" aca="1" ref="B1740" ca="1">INDEX({"North","East","South","Dennis"},RANDBETWEEN(1,4))</f>
        <v>East</v>
      </c>
      <c r="C1740" t="str" cm="1">
        <f t="array" aca="1" ref="C1740" ca="1">INDEX({"Bike","Ball","Racket","Hat","Glove","Shirt"},RANDBETWEEN(1,6))</f>
        <v>Ball</v>
      </c>
      <c r="D1740" s="1">
        <f t="shared" ca="1" si="84"/>
        <v>44422</v>
      </c>
      <c r="E1740">
        <f t="shared" ca="1" si="85"/>
        <v>24</v>
      </c>
      <c r="F1740">
        <f t="shared" ca="1" si="86"/>
        <v>10</v>
      </c>
      <c r="G1740" s="1">
        <f t="shared" ca="1" si="87"/>
        <v>44534</v>
      </c>
      <c r="H1740" t="str" cm="1">
        <f t="array" aca="1" ref="H1740" ca="1">INDEX({"One","Two","Red","Blue"},RANDBETWEEN(1,4))</f>
        <v>Blue</v>
      </c>
      <c r="I1740" t="str" cm="1">
        <f t="array" aca="1" ref="I1740" ca="1">INDEX({"Up","Down","Left","Right"},RANDBETWEEN(1,4))</f>
        <v>Up</v>
      </c>
      <c r="J1740" t="str" cm="1">
        <f t="array" aca="1" ref="J1740" ca="1">INDEX({"Ted","Janet"},RANDBETWEEN(1,2))</f>
        <v>Ted</v>
      </c>
    </row>
    <row r="1741" spans="1:10" x14ac:dyDescent="0.25">
      <c r="A1741" t="str" cm="1">
        <f t="array" aca="1" ref="A1741" ca="1">INDEX({"Bob","Sarah","Tom","Stanley","Jake","Steve","Harry","Bill","Jane","Joe"},RANDBETWEEN(1,10))</f>
        <v>Harry</v>
      </c>
      <c r="B1741" t="str" cm="1">
        <f t="array" aca="1" ref="B1741" ca="1">INDEX({"North","East","South","Dennis"},RANDBETWEEN(1,4))</f>
        <v>South</v>
      </c>
      <c r="C1741" t="str" cm="1">
        <f t="array" aca="1" ref="C1741" ca="1">INDEX({"Bike","Ball","Racket","Hat","Glove","Shirt"},RANDBETWEEN(1,6))</f>
        <v>Shirt</v>
      </c>
      <c r="D1741" s="1">
        <f t="shared" ca="1" si="84"/>
        <v>44373</v>
      </c>
      <c r="E1741">
        <f t="shared" ca="1" si="85"/>
        <v>28</v>
      </c>
      <c r="F1741">
        <f t="shared" ca="1" si="86"/>
        <v>4</v>
      </c>
      <c r="G1741" s="1">
        <f t="shared" ca="1" si="87"/>
        <v>44380</v>
      </c>
      <c r="H1741" t="str" cm="1">
        <f t="array" aca="1" ref="H1741" ca="1">INDEX({"One","Two","Red","Blue"},RANDBETWEEN(1,4))</f>
        <v>One</v>
      </c>
      <c r="I1741" t="str" cm="1">
        <f t="array" aca="1" ref="I1741" ca="1">INDEX({"Up","Down","Left","Right"},RANDBETWEEN(1,4))</f>
        <v>Left</v>
      </c>
      <c r="J1741" t="str" cm="1">
        <f t="array" aca="1" ref="J1741" ca="1">INDEX({"Ted","Janet"},RANDBETWEEN(1,2))</f>
        <v>Janet</v>
      </c>
    </row>
    <row r="1742" spans="1:10" x14ac:dyDescent="0.25">
      <c r="A1742" t="str" cm="1">
        <f t="array" aca="1" ref="A1742" ca="1">INDEX({"Bob","Sarah","Tom","Stanley","Jake","Steve","Harry","Bill","Jane","Joe"},RANDBETWEEN(1,10))</f>
        <v>Jane</v>
      </c>
      <c r="B1742" t="str" cm="1">
        <f t="array" aca="1" ref="B1742" ca="1">INDEX({"North","East","South","Dennis"},RANDBETWEEN(1,4))</f>
        <v>Dennis</v>
      </c>
      <c r="C1742" t="str" cm="1">
        <f t="array" aca="1" ref="C1742" ca="1">INDEX({"Bike","Ball","Racket","Hat","Glove","Shirt"},RANDBETWEEN(1,6))</f>
        <v>Hat</v>
      </c>
      <c r="D1742" s="1">
        <f t="shared" ca="1" si="84"/>
        <v>44280</v>
      </c>
      <c r="E1742">
        <f t="shared" ca="1" si="85"/>
        <v>21</v>
      </c>
      <c r="F1742">
        <f t="shared" ca="1" si="86"/>
        <v>2</v>
      </c>
      <c r="G1742" s="1">
        <f t="shared" ca="1" si="87"/>
        <v>44515</v>
      </c>
      <c r="H1742" t="str" cm="1">
        <f t="array" aca="1" ref="H1742" ca="1">INDEX({"One","Two","Red","Blue"},RANDBETWEEN(1,4))</f>
        <v>One</v>
      </c>
      <c r="I1742" t="str" cm="1">
        <f t="array" aca="1" ref="I1742" ca="1">INDEX({"Up","Down","Left","Right"},RANDBETWEEN(1,4))</f>
        <v>Down</v>
      </c>
      <c r="J1742" t="str" cm="1">
        <f t="array" aca="1" ref="J1742" ca="1">INDEX({"Ted","Janet"},RANDBETWEEN(1,2))</f>
        <v>Ted</v>
      </c>
    </row>
    <row r="1743" spans="1:10" x14ac:dyDescent="0.25">
      <c r="A1743" t="str" cm="1">
        <f t="array" aca="1" ref="A1743" ca="1">INDEX({"Bob","Sarah","Tom","Stanley","Jake","Steve","Harry","Bill","Jane","Joe"},RANDBETWEEN(1,10))</f>
        <v>Steve</v>
      </c>
      <c r="B1743" t="str" cm="1">
        <f t="array" aca="1" ref="B1743" ca="1">INDEX({"North","East","South","Dennis"},RANDBETWEEN(1,4))</f>
        <v>Dennis</v>
      </c>
      <c r="C1743" t="str" cm="1">
        <f t="array" aca="1" ref="C1743" ca="1">INDEX({"Bike","Ball","Racket","Hat","Glove","Shirt"},RANDBETWEEN(1,6))</f>
        <v>Racket</v>
      </c>
      <c r="D1743" s="1">
        <f t="shared" ca="1" si="84"/>
        <v>44392</v>
      </c>
      <c r="E1743">
        <f t="shared" ca="1" si="85"/>
        <v>36</v>
      </c>
      <c r="F1743">
        <f t="shared" ca="1" si="86"/>
        <v>1</v>
      </c>
      <c r="G1743" s="1">
        <f t="shared" ca="1" si="87"/>
        <v>44291</v>
      </c>
      <c r="H1743" t="str" cm="1">
        <f t="array" aca="1" ref="H1743" ca="1">INDEX({"One","Two","Red","Blue"},RANDBETWEEN(1,4))</f>
        <v>Red</v>
      </c>
      <c r="I1743" t="str" cm="1">
        <f t="array" aca="1" ref="I1743" ca="1">INDEX({"Up","Down","Left","Right"},RANDBETWEEN(1,4))</f>
        <v>Up</v>
      </c>
      <c r="J1743" t="str" cm="1">
        <f t="array" aca="1" ref="J1743" ca="1">INDEX({"Ted","Janet"},RANDBETWEEN(1,2))</f>
        <v>Janet</v>
      </c>
    </row>
    <row r="1744" spans="1:10" x14ac:dyDescent="0.25">
      <c r="A1744" t="str" cm="1">
        <f t="array" aca="1" ref="A1744" ca="1">INDEX({"Bob","Sarah","Tom","Stanley","Jake","Steve","Harry","Bill","Jane","Joe"},RANDBETWEEN(1,10))</f>
        <v>Joe</v>
      </c>
      <c r="B1744" t="str" cm="1">
        <f t="array" aca="1" ref="B1744" ca="1">INDEX({"North","East","South","Dennis"},RANDBETWEEN(1,4))</f>
        <v>Dennis</v>
      </c>
      <c r="C1744" t="str" cm="1">
        <f t="array" aca="1" ref="C1744" ca="1">INDEX({"Bike","Ball","Racket","Hat","Glove","Shirt"},RANDBETWEEN(1,6))</f>
        <v>Hat</v>
      </c>
      <c r="D1744" s="1">
        <f t="shared" ca="1" si="84"/>
        <v>44323</v>
      </c>
      <c r="E1744">
        <f t="shared" ca="1" si="85"/>
        <v>30</v>
      </c>
      <c r="F1744">
        <f t="shared" ca="1" si="86"/>
        <v>4</v>
      </c>
      <c r="G1744" s="1">
        <f t="shared" ca="1" si="87"/>
        <v>44495</v>
      </c>
      <c r="H1744" t="str" cm="1">
        <f t="array" aca="1" ref="H1744" ca="1">INDEX({"One","Two","Red","Blue"},RANDBETWEEN(1,4))</f>
        <v>Red</v>
      </c>
      <c r="I1744" t="str" cm="1">
        <f t="array" aca="1" ref="I1744" ca="1">INDEX({"Up","Down","Left","Right"},RANDBETWEEN(1,4))</f>
        <v>Left</v>
      </c>
      <c r="J1744" t="str" cm="1">
        <f t="array" aca="1" ref="J1744" ca="1">INDEX({"Ted","Janet"},RANDBETWEEN(1,2))</f>
        <v>Ted</v>
      </c>
    </row>
    <row r="1745" spans="1:10" x14ac:dyDescent="0.25">
      <c r="A1745" t="str" cm="1">
        <f t="array" aca="1" ref="A1745" ca="1">INDEX({"Bob","Sarah","Tom","Stanley","Jake","Steve","Harry","Bill","Jane","Joe"},RANDBETWEEN(1,10))</f>
        <v>Sarah</v>
      </c>
      <c r="B1745" t="str" cm="1">
        <f t="array" aca="1" ref="B1745" ca="1">INDEX({"North","East","South","Dennis"},RANDBETWEEN(1,4))</f>
        <v>North</v>
      </c>
      <c r="C1745" t="str" cm="1">
        <f t="array" aca="1" ref="C1745" ca="1">INDEX({"Bike","Ball","Racket","Hat","Glove","Shirt"},RANDBETWEEN(1,6))</f>
        <v>Hat</v>
      </c>
      <c r="D1745" s="1">
        <f t="shared" ca="1" si="84"/>
        <v>44227</v>
      </c>
      <c r="E1745">
        <f t="shared" ca="1" si="85"/>
        <v>39</v>
      </c>
      <c r="F1745">
        <f t="shared" ca="1" si="86"/>
        <v>6</v>
      </c>
      <c r="G1745" s="1">
        <f t="shared" ca="1" si="87"/>
        <v>44222</v>
      </c>
      <c r="H1745" t="str" cm="1">
        <f t="array" aca="1" ref="H1745" ca="1">INDEX({"One","Two","Red","Blue"},RANDBETWEEN(1,4))</f>
        <v>One</v>
      </c>
      <c r="I1745" t="str" cm="1">
        <f t="array" aca="1" ref="I1745" ca="1">INDEX({"Up","Down","Left","Right"},RANDBETWEEN(1,4))</f>
        <v>Left</v>
      </c>
      <c r="J1745" t="str" cm="1">
        <f t="array" aca="1" ref="J1745" ca="1">INDEX({"Ted","Janet"},RANDBETWEEN(1,2))</f>
        <v>Janet</v>
      </c>
    </row>
    <row r="1746" spans="1:10" x14ac:dyDescent="0.25">
      <c r="A1746" t="str" cm="1">
        <f t="array" aca="1" ref="A1746" ca="1">INDEX({"Bob","Sarah","Tom","Stanley","Jake","Steve","Harry","Bill","Jane","Joe"},RANDBETWEEN(1,10))</f>
        <v>Steve</v>
      </c>
      <c r="B1746" t="str" cm="1">
        <f t="array" aca="1" ref="B1746" ca="1">INDEX({"North","East","South","Dennis"},RANDBETWEEN(1,4))</f>
        <v>South</v>
      </c>
      <c r="C1746" t="str" cm="1">
        <f t="array" aca="1" ref="C1746" ca="1">INDEX({"Bike","Ball","Racket","Hat","Glove","Shirt"},RANDBETWEEN(1,6))</f>
        <v>Glove</v>
      </c>
      <c r="D1746" s="1">
        <f t="shared" ca="1" si="84"/>
        <v>44484</v>
      </c>
      <c r="E1746">
        <f t="shared" ca="1" si="85"/>
        <v>39</v>
      </c>
      <c r="F1746">
        <f t="shared" ca="1" si="86"/>
        <v>6</v>
      </c>
      <c r="G1746" s="1">
        <f t="shared" ca="1" si="87"/>
        <v>44548</v>
      </c>
      <c r="H1746" t="str" cm="1">
        <f t="array" aca="1" ref="H1746" ca="1">INDEX({"One","Two","Red","Blue"},RANDBETWEEN(1,4))</f>
        <v>One</v>
      </c>
      <c r="I1746" t="str" cm="1">
        <f t="array" aca="1" ref="I1746" ca="1">INDEX({"Up","Down","Left","Right"},RANDBETWEEN(1,4))</f>
        <v>Up</v>
      </c>
      <c r="J1746" t="str" cm="1">
        <f t="array" aca="1" ref="J1746" ca="1">INDEX({"Ted","Janet"},RANDBETWEEN(1,2))</f>
        <v>Janet</v>
      </c>
    </row>
    <row r="1747" spans="1:10" x14ac:dyDescent="0.25">
      <c r="A1747" t="str" cm="1">
        <f t="array" aca="1" ref="A1747" ca="1">INDEX({"Bob","Sarah","Tom","Stanley","Jake","Steve","Harry","Bill","Jane","Joe"},RANDBETWEEN(1,10))</f>
        <v>Jake</v>
      </c>
      <c r="B1747" t="str" cm="1">
        <f t="array" aca="1" ref="B1747" ca="1">INDEX({"North","East","South","Dennis"},RANDBETWEEN(1,4))</f>
        <v>South</v>
      </c>
      <c r="C1747" t="str" cm="1">
        <f t="array" aca="1" ref="C1747" ca="1">INDEX({"Bike","Ball","Racket","Hat","Glove","Shirt"},RANDBETWEEN(1,6))</f>
        <v>Shirt</v>
      </c>
      <c r="D1747" s="1">
        <f t="shared" ca="1" si="84"/>
        <v>44198</v>
      </c>
      <c r="E1747">
        <f t="shared" ca="1" si="85"/>
        <v>35</v>
      </c>
      <c r="F1747">
        <f t="shared" ca="1" si="86"/>
        <v>7</v>
      </c>
      <c r="G1747" s="1">
        <f t="shared" ca="1" si="87"/>
        <v>44537</v>
      </c>
      <c r="H1747" t="str" cm="1">
        <f t="array" aca="1" ref="H1747" ca="1">INDEX({"One","Two","Red","Blue"},RANDBETWEEN(1,4))</f>
        <v>One</v>
      </c>
      <c r="I1747" t="str" cm="1">
        <f t="array" aca="1" ref="I1747" ca="1">INDEX({"Up","Down","Left","Right"},RANDBETWEEN(1,4))</f>
        <v>Left</v>
      </c>
      <c r="J1747" t="str" cm="1">
        <f t="array" aca="1" ref="J1747" ca="1">INDEX({"Ted","Janet"},RANDBETWEEN(1,2))</f>
        <v>Janet</v>
      </c>
    </row>
    <row r="1748" spans="1:10" x14ac:dyDescent="0.25">
      <c r="A1748" t="str" cm="1">
        <f t="array" aca="1" ref="A1748" ca="1">INDEX({"Bob","Sarah","Tom","Stanley","Jake","Steve","Harry","Bill","Jane","Joe"},RANDBETWEEN(1,10))</f>
        <v>Harry</v>
      </c>
      <c r="B1748" t="str" cm="1">
        <f t="array" aca="1" ref="B1748" ca="1">INDEX({"North","East","South","Dennis"},RANDBETWEEN(1,4))</f>
        <v>South</v>
      </c>
      <c r="C1748" t="str" cm="1">
        <f t="array" aca="1" ref="C1748" ca="1">INDEX({"Bike","Ball","Racket","Hat","Glove","Shirt"},RANDBETWEEN(1,6))</f>
        <v>Ball</v>
      </c>
      <c r="D1748" s="1">
        <f t="shared" ca="1" si="84"/>
        <v>44428</v>
      </c>
      <c r="E1748">
        <f t="shared" ca="1" si="85"/>
        <v>25</v>
      </c>
      <c r="F1748">
        <f t="shared" ca="1" si="86"/>
        <v>9</v>
      </c>
      <c r="G1748" s="1">
        <f t="shared" ca="1" si="87"/>
        <v>44376</v>
      </c>
      <c r="H1748" t="str" cm="1">
        <f t="array" aca="1" ref="H1748" ca="1">INDEX({"One","Two","Red","Blue"},RANDBETWEEN(1,4))</f>
        <v>Two</v>
      </c>
      <c r="I1748" t="str" cm="1">
        <f t="array" aca="1" ref="I1748" ca="1">INDEX({"Up","Down","Left","Right"},RANDBETWEEN(1,4))</f>
        <v>Left</v>
      </c>
      <c r="J1748" t="str" cm="1">
        <f t="array" aca="1" ref="J1748" ca="1">INDEX({"Ted","Janet"},RANDBETWEEN(1,2))</f>
        <v>Janet</v>
      </c>
    </row>
    <row r="1749" spans="1:10" x14ac:dyDescent="0.25">
      <c r="A1749" t="str" cm="1">
        <f t="array" aca="1" ref="A1749" ca="1">INDEX({"Bob","Sarah","Tom","Stanley","Jake","Steve","Harry","Bill","Jane","Joe"},RANDBETWEEN(1,10))</f>
        <v>Steve</v>
      </c>
      <c r="B1749" t="str" cm="1">
        <f t="array" aca="1" ref="B1749" ca="1">INDEX({"North","East","South","Dennis"},RANDBETWEEN(1,4))</f>
        <v>East</v>
      </c>
      <c r="C1749" t="str" cm="1">
        <f t="array" aca="1" ref="C1749" ca="1">INDEX({"Bike","Ball","Racket","Hat","Glove","Shirt"},RANDBETWEEN(1,6))</f>
        <v>Hat</v>
      </c>
      <c r="D1749" s="1">
        <f t="shared" ca="1" si="84"/>
        <v>44437</v>
      </c>
      <c r="E1749">
        <f t="shared" ca="1" si="85"/>
        <v>29</v>
      </c>
      <c r="F1749">
        <f t="shared" ca="1" si="86"/>
        <v>7</v>
      </c>
      <c r="G1749" s="1">
        <f t="shared" ca="1" si="87"/>
        <v>44491</v>
      </c>
      <c r="H1749" t="str" cm="1">
        <f t="array" aca="1" ref="H1749" ca="1">INDEX({"One","Two","Red","Blue"},RANDBETWEEN(1,4))</f>
        <v>Blue</v>
      </c>
      <c r="I1749" t="str" cm="1">
        <f t="array" aca="1" ref="I1749" ca="1">INDEX({"Up","Down","Left","Right"},RANDBETWEEN(1,4))</f>
        <v>Left</v>
      </c>
      <c r="J1749" t="str" cm="1">
        <f t="array" aca="1" ref="J1749" ca="1">INDEX({"Ted","Janet"},RANDBETWEEN(1,2))</f>
        <v>Ted</v>
      </c>
    </row>
    <row r="1750" spans="1:10" x14ac:dyDescent="0.25">
      <c r="A1750" t="str" cm="1">
        <f t="array" aca="1" ref="A1750" ca="1">INDEX({"Bob","Sarah","Tom","Stanley","Jake","Steve","Harry","Bill","Jane","Joe"},RANDBETWEEN(1,10))</f>
        <v>Bill</v>
      </c>
      <c r="B1750" t="str" cm="1">
        <f t="array" aca="1" ref="B1750" ca="1">INDEX({"North","East","South","Dennis"},RANDBETWEEN(1,4))</f>
        <v>Dennis</v>
      </c>
      <c r="C1750" t="str" cm="1">
        <f t="array" aca="1" ref="C1750" ca="1">INDEX({"Bike","Ball","Racket","Hat","Glove","Shirt"},RANDBETWEEN(1,6))</f>
        <v>Shirt</v>
      </c>
      <c r="D1750" s="1">
        <f t="shared" ca="1" si="84"/>
        <v>44270</v>
      </c>
      <c r="E1750">
        <f t="shared" ca="1" si="85"/>
        <v>28</v>
      </c>
      <c r="F1750">
        <f t="shared" ca="1" si="86"/>
        <v>7</v>
      </c>
      <c r="G1750" s="1">
        <f t="shared" ca="1" si="87"/>
        <v>44345</v>
      </c>
      <c r="H1750" t="str" cm="1">
        <f t="array" aca="1" ref="H1750" ca="1">INDEX({"One","Two","Red","Blue"},RANDBETWEEN(1,4))</f>
        <v>Two</v>
      </c>
      <c r="I1750" t="str" cm="1">
        <f t="array" aca="1" ref="I1750" ca="1">INDEX({"Up","Down","Left","Right"},RANDBETWEEN(1,4))</f>
        <v>Down</v>
      </c>
      <c r="J1750" t="str" cm="1">
        <f t="array" aca="1" ref="J1750" ca="1">INDEX({"Ted","Janet"},RANDBETWEEN(1,2))</f>
        <v>Ted</v>
      </c>
    </row>
    <row r="1751" spans="1:10" x14ac:dyDescent="0.25">
      <c r="A1751" t="str" cm="1">
        <f t="array" aca="1" ref="A1751" ca="1">INDEX({"Bob","Sarah","Tom","Stanley","Jake","Steve","Harry","Bill","Jane","Joe"},RANDBETWEEN(1,10))</f>
        <v>Jane</v>
      </c>
      <c r="B1751" t="str" cm="1">
        <f t="array" aca="1" ref="B1751" ca="1">INDEX({"North","East","South","Dennis"},RANDBETWEEN(1,4))</f>
        <v>East</v>
      </c>
      <c r="C1751" t="str" cm="1">
        <f t="array" aca="1" ref="C1751" ca="1">INDEX({"Bike","Ball","Racket","Hat","Glove","Shirt"},RANDBETWEEN(1,6))</f>
        <v>Ball</v>
      </c>
      <c r="D1751" s="1">
        <f t="shared" ca="1" si="84"/>
        <v>44241</v>
      </c>
      <c r="E1751">
        <f t="shared" ca="1" si="85"/>
        <v>31</v>
      </c>
      <c r="F1751">
        <f t="shared" ca="1" si="86"/>
        <v>7</v>
      </c>
      <c r="G1751" s="1">
        <f t="shared" ca="1" si="87"/>
        <v>44534</v>
      </c>
      <c r="H1751" t="str" cm="1">
        <f t="array" aca="1" ref="H1751" ca="1">INDEX({"One","Two","Red","Blue"},RANDBETWEEN(1,4))</f>
        <v>Blue</v>
      </c>
      <c r="I1751" t="str" cm="1">
        <f t="array" aca="1" ref="I1751" ca="1">INDEX({"Up","Down","Left","Right"},RANDBETWEEN(1,4))</f>
        <v>Up</v>
      </c>
      <c r="J1751" t="str" cm="1">
        <f t="array" aca="1" ref="J1751" ca="1">INDEX({"Ted","Janet"},RANDBETWEEN(1,2))</f>
        <v>Ted</v>
      </c>
    </row>
    <row r="1752" spans="1:10" x14ac:dyDescent="0.25">
      <c r="A1752" t="str" cm="1">
        <f t="array" aca="1" ref="A1752" ca="1">INDEX({"Bob","Sarah","Tom","Stanley","Jake","Steve","Harry","Bill","Jane","Joe"},RANDBETWEEN(1,10))</f>
        <v>Tom</v>
      </c>
      <c r="B1752" t="str" cm="1">
        <f t="array" aca="1" ref="B1752" ca="1">INDEX({"North","East","South","Dennis"},RANDBETWEEN(1,4))</f>
        <v>Dennis</v>
      </c>
      <c r="C1752" t="str" cm="1">
        <f t="array" aca="1" ref="C1752" ca="1">INDEX({"Bike","Ball","Racket","Hat","Glove","Shirt"},RANDBETWEEN(1,6))</f>
        <v>Racket</v>
      </c>
      <c r="D1752" s="1">
        <f t="shared" ca="1" si="84"/>
        <v>44527</v>
      </c>
      <c r="E1752">
        <f t="shared" ca="1" si="85"/>
        <v>28</v>
      </c>
      <c r="F1752">
        <f t="shared" ca="1" si="86"/>
        <v>4</v>
      </c>
      <c r="G1752" s="1">
        <f t="shared" ca="1" si="87"/>
        <v>44519</v>
      </c>
      <c r="H1752" t="str" cm="1">
        <f t="array" aca="1" ref="H1752" ca="1">INDEX({"One","Two","Red","Blue"},RANDBETWEEN(1,4))</f>
        <v>One</v>
      </c>
      <c r="I1752" t="str" cm="1">
        <f t="array" aca="1" ref="I1752" ca="1">INDEX({"Up","Down","Left","Right"},RANDBETWEEN(1,4))</f>
        <v>Down</v>
      </c>
      <c r="J1752" t="str" cm="1">
        <f t="array" aca="1" ref="J1752" ca="1">INDEX({"Ted","Janet"},RANDBETWEEN(1,2))</f>
        <v>Janet</v>
      </c>
    </row>
    <row r="1753" spans="1:10" x14ac:dyDescent="0.25">
      <c r="A1753" t="str" cm="1">
        <f t="array" aca="1" ref="A1753" ca="1">INDEX({"Bob","Sarah","Tom","Stanley","Jake","Steve","Harry","Bill","Jane","Joe"},RANDBETWEEN(1,10))</f>
        <v>Jake</v>
      </c>
      <c r="B1753" t="str" cm="1">
        <f t="array" aca="1" ref="B1753" ca="1">INDEX({"North","East","South","Dennis"},RANDBETWEEN(1,4))</f>
        <v>Dennis</v>
      </c>
      <c r="C1753" t="str" cm="1">
        <f t="array" aca="1" ref="C1753" ca="1">INDEX({"Bike","Ball","Racket","Hat","Glove","Shirt"},RANDBETWEEN(1,6))</f>
        <v>Hat</v>
      </c>
      <c r="D1753" s="1">
        <f t="shared" ca="1" si="84"/>
        <v>44314</v>
      </c>
      <c r="E1753">
        <f t="shared" ca="1" si="85"/>
        <v>36</v>
      </c>
      <c r="F1753">
        <f t="shared" ca="1" si="86"/>
        <v>2</v>
      </c>
      <c r="G1753" s="1">
        <f t="shared" ca="1" si="87"/>
        <v>44459</v>
      </c>
      <c r="H1753" t="str" cm="1">
        <f t="array" aca="1" ref="H1753" ca="1">INDEX({"One","Two","Red","Blue"},RANDBETWEEN(1,4))</f>
        <v>Red</v>
      </c>
      <c r="I1753" t="str" cm="1">
        <f t="array" aca="1" ref="I1753" ca="1">INDEX({"Up","Down","Left","Right"},RANDBETWEEN(1,4))</f>
        <v>Up</v>
      </c>
      <c r="J1753" t="str" cm="1">
        <f t="array" aca="1" ref="J1753" ca="1">INDEX({"Ted","Janet"},RANDBETWEEN(1,2))</f>
        <v>Ted</v>
      </c>
    </row>
    <row r="1754" spans="1:10" x14ac:dyDescent="0.25">
      <c r="A1754" t="str" cm="1">
        <f t="array" aca="1" ref="A1754" ca="1">INDEX({"Bob","Sarah","Tom","Stanley","Jake","Steve","Harry","Bill","Jane","Joe"},RANDBETWEEN(1,10))</f>
        <v>Joe</v>
      </c>
      <c r="B1754" t="str" cm="1">
        <f t="array" aca="1" ref="B1754" ca="1">INDEX({"North","East","South","Dennis"},RANDBETWEEN(1,4))</f>
        <v>South</v>
      </c>
      <c r="C1754" t="str" cm="1">
        <f t="array" aca="1" ref="C1754" ca="1">INDEX({"Bike","Ball","Racket","Hat","Glove","Shirt"},RANDBETWEEN(1,6))</f>
        <v>Shirt</v>
      </c>
      <c r="D1754" s="1">
        <f t="shared" ca="1" si="84"/>
        <v>44251</v>
      </c>
      <c r="E1754">
        <f t="shared" ca="1" si="85"/>
        <v>21</v>
      </c>
      <c r="F1754">
        <f t="shared" ca="1" si="86"/>
        <v>6</v>
      </c>
      <c r="G1754" s="1">
        <f t="shared" ca="1" si="87"/>
        <v>44304</v>
      </c>
      <c r="H1754" t="str" cm="1">
        <f t="array" aca="1" ref="H1754" ca="1">INDEX({"One","Two","Red","Blue"},RANDBETWEEN(1,4))</f>
        <v>Blue</v>
      </c>
      <c r="I1754" t="str" cm="1">
        <f t="array" aca="1" ref="I1754" ca="1">INDEX({"Up","Down","Left","Right"},RANDBETWEEN(1,4))</f>
        <v>Left</v>
      </c>
      <c r="J1754" t="str" cm="1">
        <f t="array" aca="1" ref="J1754" ca="1">INDEX({"Ted","Janet"},RANDBETWEEN(1,2))</f>
        <v>Janet</v>
      </c>
    </row>
    <row r="1755" spans="1:10" x14ac:dyDescent="0.25">
      <c r="A1755" t="str" cm="1">
        <f t="array" aca="1" ref="A1755" ca="1">INDEX({"Bob","Sarah","Tom","Stanley","Jake","Steve","Harry","Bill","Jane","Joe"},RANDBETWEEN(1,10))</f>
        <v>Sarah</v>
      </c>
      <c r="B1755" t="str" cm="1">
        <f t="array" aca="1" ref="B1755" ca="1">INDEX({"North","East","South","Dennis"},RANDBETWEEN(1,4))</f>
        <v>East</v>
      </c>
      <c r="C1755" t="str" cm="1">
        <f t="array" aca="1" ref="C1755" ca="1">INDEX({"Bike","Ball","Racket","Hat","Glove","Shirt"},RANDBETWEEN(1,6))</f>
        <v>Hat</v>
      </c>
      <c r="D1755" s="1">
        <f t="shared" ca="1" si="84"/>
        <v>44399</v>
      </c>
      <c r="E1755">
        <f t="shared" ca="1" si="85"/>
        <v>31</v>
      </c>
      <c r="F1755">
        <f t="shared" ca="1" si="86"/>
        <v>1</v>
      </c>
      <c r="G1755" s="1">
        <f t="shared" ca="1" si="87"/>
        <v>44303</v>
      </c>
      <c r="H1755" t="str" cm="1">
        <f t="array" aca="1" ref="H1755" ca="1">INDEX({"One","Two","Red","Blue"},RANDBETWEEN(1,4))</f>
        <v>Red</v>
      </c>
      <c r="I1755" t="str" cm="1">
        <f t="array" aca="1" ref="I1755" ca="1">INDEX({"Up","Down","Left","Right"},RANDBETWEEN(1,4))</f>
        <v>Up</v>
      </c>
      <c r="J1755" t="str" cm="1">
        <f t="array" aca="1" ref="J1755" ca="1">INDEX({"Ted","Janet"},RANDBETWEEN(1,2))</f>
        <v>Janet</v>
      </c>
    </row>
    <row r="1756" spans="1:10" x14ac:dyDescent="0.25">
      <c r="A1756" t="str" cm="1">
        <f t="array" aca="1" ref="A1756" ca="1">INDEX({"Bob","Sarah","Tom","Stanley","Jake","Steve","Harry","Bill","Jane","Joe"},RANDBETWEEN(1,10))</f>
        <v>Sarah</v>
      </c>
      <c r="B1756" t="str" cm="1">
        <f t="array" aca="1" ref="B1756" ca="1">INDEX({"North","East","South","Dennis"},RANDBETWEEN(1,4))</f>
        <v>South</v>
      </c>
      <c r="C1756" t="str" cm="1">
        <f t="array" aca="1" ref="C1756" ca="1">INDEX({"Bike","Ball","Racket","Hat","Glove","Shirt"},RANDBETWEEN(1,6))</f>
        <v>Hat</v>
      </c>
      <c r="D1756" s="1">
        <f t="shared" ca="1" si="84"/>
        <v>44342</v>
      </c>
      <c r="E1756">
        <f t="shared" ca="1" si="85"/>
        <v>31</v>
      </c>
      <c r="F1756">
        <f t="shared" ca="1" si="86"/>
        <v>10</v>
      </c>
      <c r="G1756" s="1">
        <f t="shared" ca="1" si="87"/>
        <v>44215</v>
      </c>
      <c r="H1756" t="str" cm="1">
        <f t="array" aca="1" ref="H1756" ca="1">INDEX({"One","Two","Red","Blue"},RANDBETWEEN(1,4))</f>
        <v>Two</v>
      </c>
      <c r="I1756" t="str" cm="1">
        <f t="array" aca="1" ref="I1756" ca="1">INDEX({"Up","Down","Left","Right"},RANDBETWEEN(1,4))</f>
        <v>Down</v>
      </c>
      <c r="J1756" t="str" cm="1">
        <f t="array" aca="1" ref="J1756" ca="1">INDEX({"Ted","Janet"},RANDBETWEEN(1,2))</f>
        <v>Ted</v>
      </c>
    </row>
    <row r="1757" spans="1:10" x14ac:dyDescent="0.25">
      <c r="A1757" t="str" cm="1">
        <f t="array" aca="1" ref="A1757" ca="1">INDEX({"Bob","Sarah","Tom","Stanley","Jake","Steve","Harry","Bill","Jane","Joe"},RANDBETWEEN(1,10))</f>
        <v>Stanley</v>
      </c>
      <c r="B1757" t="str" cm="1">
        <f t="array" aca="1" ref="B1757" ca="1">INDEX({"North","East","South","Dennis"},RANDBETWEEN(1,4))</f>
        <v>South</v>
      </c>
      <c r="C1757" t="str" cm="1">
        <f t="array" aca="1" ref="C1757" ca="1">INDEX({"Bike","Ball","Racket","Hat","Glove","Shirt"},RANDBETWEEN(1,6))</f>
        <v>Bike</v>
      </c>
      <c r="D1757" s="1">
        <f t="shared" ca="1" si="84"/>
        <v>44249</v>
      </c>
      <c r="E1757">
        <f t="shared" ca="1" si="85"/>
        <v>35</v>
      </c>
      <c r="F1757">
        <f t="shared" ca="1" si="86"/>
        <v>8</v>
      </c>
      <c r="G1757" s="1">
        <f t="shared" ca="1" si="87"/>
        <v>44362</v>
      </c>
      <c r="H1757" t="str" cm="1">
        <f t="array" aca="1" ref="H1757" ca="1">INDEX({"One","Two","Red","Blue"},RANDBETWEEN(1,4))</f>
        <v>One</v>
      </c>
      <c r="I1757" t="str" cm="1">
        <f t="array" aca="1" ref="I1757" ca="1">INDEX({"Up","Down","Left","Right"},RANDBETWEEN(1,4))</f>
        <v>Right</v>
      </c>
      <c r="J1757" t="str" cm="1">
        <f t="array" aca="1" ref="J1757" ca="1">INDEX({"Ted","Janet"},RANDBETWEEN(1,2))</f>
        <v>Ted</v>
      </c>
    </row>
    <row r="1758" spans="1:10" x14ac:dyDescent="0.25">
      <c r="A1758" t="str" cm="1">
        <f t="array" aca="1" ref="A1758" ca="1">INDEX({"Bob","Sarah","Tom","Stanley","Jake","Steve","Harry","Bill","Jane","Joe"},RANDBETWEEN(1,10))</f>
        <v>Stanley</v>
      </c>
      <c r="B1758" t="str" cm="1">
        <f t="array" aca="1" ref="B1758" ca="1">INDEX({"North","East","South","Dennis"},RANDBETWEEN(1,4))</f>
        <v>East</v>
      </c>
      <c r="C1758" t="str" cm="1">
        <f t="array" aca="1" ref="C1758" ca="1">INDEX({"Bike","Ball","Racket","Hat","Glove","Shirt"},RANDBETWEEN(1,6))</f>
        <v>Racket</v>
      </c>
      <c r="D1758" s="1">
        <f t="shared" ca="1" si="84"/>
        <v>44469</v>
      </c>
      <c r="E1758">
        <f t="shared" ca="1" si="85"/>
        <v>35</v>
      </c>
      <c r="F1758">
        <f t="shared" ca="1" si="86"/>
        <v>4</v>
      </c>
      <c r="G1758" s="1">
        <f t="shared" ca="1" si="87"/>
        <v>44554</v>
      </c>
      <c r="H1758" t="str" cm="1">
        <f t="array" aca="1" ref="H1758" ca="1">INDEX({"One","Two","Red","Blue"},RANDBETWEEN(1,4))</f>
        <v>Blue</v>
      </c>
      <c r="I1758" t="str" cm="1">
        <f t="array" aca="1" ref="I1758" ca="1">INDEX({"Up","Down","Left","Right"},RANDBETWEEN(1,4))</f>
        <v>Left</v>
      </c>
      <c r="J1758" t="str" cm="1">
        <f t="array" aca="1" ref="J1758" ca="1">INDEX({"Ted","Janet"},RANDBETWEEN(1,2))</f>
        <v>Janet</v>
      </c>
    </row>
    <row r="1759" spans="1:10" x14ac:dyDescent="0.25">
      <c r="A1759" t="str" cm="1">
        <f t="array" aca="1" ref="A1759" ca="1">INDEX({"Bob","Sarah","Tom","Stanley","Jake","Steve","Harry","Bill","Jane","Joe"},RANDBETWEEN(1,10))</f>
        <v>Sarah</v>
      </c>
      <c r="B1759" t="str" cm="1">
        <f t="array" aca="1" ref="B1759" ca="1">INDEX({"North","East","South","Dennis"},RANDBETWEEN(1,4))</f>
        <v>South</v>
      </c>
      <c r="C1759" t="str" cm="1">
        <f t="array" aca="1" ref="C1759" ca="1">INDEX({"Bike","Ball","Racket","Hat","Glove","Shirt"},RANDBETWEEN(1,6))</f>
        <v>Ball</v>
      </c>
      <c r="D1759" s="1">
        <f t="shared" ca="1" si="84"/>
        <v>44202</v>
      </c>
      <c r="E1759">
        <f t="shared" ca="1" si="85"/>
        <v>27</v>
      </c>
      <c r="F1759">
        <f t="shared" ca="1" si="86"/>
        <v>7</v>
      </c>
      <c r="G1759" s="1">
        <f t="shared" ca="1" si="87"/>
        <v>44415</v>
      </c>
      <c r="H1759" t="str" cm="1">
        <f t="array" aca="1" ref="H1759" ca="1">INDEX({"One","Two","Red","Blue"},RANDBETWEEN(1,4))</f>
        <v>Blue</v>
      </c>
      <c r="I1759" t="str" cm="1">
        <f t="array" aca="1" ref="I1759" ca="1">INDEX({"Up","Down","Left","Right"},RANDBETWEEN(1,4))</f>
        <v>Up</v>
      </c>
      <c r="J1759" t="str" cm="1">
        <f t="array" aca="1" ref="J1759" ca="1">INDEX({"Ted","Janet"},RANDBETWEEN(1,2))</f>
        <v>Ted</v>
      </c>
    </row>
    <row r="1760" spans="1:10" x14ac:dyDescent="0.25">
      <c r="A1760" t="str" cm="1">
        <f t="array" aca="1" ref="A1760" ca="1">INDEX({"Bob","Sarah","Tom","Stanley","Jake","Steve","Harry","Bill","Jane","Joe"},RANDBETWEEN(1,10))</f>
        <v>Stanley</v>
      </c>
      <c r="B1760" t="str" cm="1">
        <f t="array" aca="1" ref="B1760" ca="1">INDEX({"North","East","South","Dennis"},RANDBETWEEN(1,4))</f>
        <v>Dennis</v>
      </c>
      <c r="C1760" t="str" cm="1">
        <f t="array" aca="1" ref="C1760" ca="1">INDEX({"Bike","Ball","Racket","Hat","Glove","Shirt"},RANDBETWEEN(1,6))</f>
        <v>Shirt</v>
      </c>
      <c r="D1760" s="1">
        <f t="shared" ca="1" si="84"/>
        <v>44477</v>
      </c>
      <c r="E1760">
        <f t="shared" ca="1" si="85"/>
        <v>33</v>
      </c>
      <c r="F1760">
        <f t="shared" ca="1" si="86"/>
        <v>1</v>
      </c>
      <c r="G1760" s="1">
        <f t="shared" ca="1" si="87"/>
        <v>44337</v>
      </c>
      <c r="H1760" t="str" cm="1">
        <f t="array" aca="1" ref="H1760" ca="1">INDEX({"One","Two","Red","Blue"},RANDBETWEEN(1,4))</f>
        <v>Blue</v>
      </c>
      <c r="I1760" t="str" cm="1">
        <f t="array" aca="1" ref="I1760" ca="1">INDEX({"Up","Down","Left","Right"},RANDBETWEEN(1,4))</f>
        <v>Left</v>
      </c>
      <c r="J1760" t="str" cm="1">
        <f t="array" aca="1" ref="J1760" ca="1">INDEX({"Ted","Janet"},RANDBETWEEN(1,2))</f>
        <v>Janet</v>
      </c>
    </row>
    <row r="1761" spans="1:10" x14ac:dyDescent="0.25">
      <c r="A1761" t="str" cm="1">
        <f t="array" aca="1" ref="A1761" ca="1">INDEX({"Bob","Sarah","Tom","Stanley","Jake","Steve","Harry","Bill","Jane","Joe"},RANDBETWEEN(1,10))</f>
        <v>Sarah</v>
      </c>
      <c r="B1761" t="str" cm="1">
        <f t="array" aca="1" ref="B1761" ca="1">INDEX({"North","East","South","Dennis"},RANDBETWEEN(1,4))</f>
        <v>South</v>
      </c>
      <c r="C1761" t="str" cm="1">
        <f t="array" aca="1" ref="C1761" ca="1">INDEX({"Bike","Ball","Racket","Hat","Glove","Shirt"},RANDBETWEEN(1,6))</f>
        <v>Racket</v>
      </c>
      <c r="D1761" s="1">
        <f t="shared" ca="1" si="84"/>
        <v>44456</v>
      </c>
      <c r="E1761">
        <f t="shared" ca="1" si="85"/>
        <v>29</v>
      </c>
      <c r="F1761">
        <f t="shared" ca="1" si="86"/>
        <v>7</v>
      </c>
      <c r="G1761" s="1">
        <f t="shared" ca="1" si="87"/>
        <v>44527</v>
      </c>
      <c r="H1761" t="str" cm="1">
        <f t="array" aca="1" ref="H1761" ca="1">INDEX({"One","Two","Red","Blue"},RANDBETWEEN(1,4))</f>
        <v>One</v>
      </c>
      <c r="I1761" t="str" cm="1">
        <f t="array" aca="1" ref="I1761" ca="1">INDEX({"Up","Down","Left","Right"},RANDBETWEEN(1,4))</f>
        <v>Left</v>
      </c>
      <c r="J1761" t="str" cm="1">
        <f t="array" aca="1" ref="J1761" ca="1">INDEX({"Ted","Janet"},RANDBETWEEN(1,2))</f>
        <v>Ted</v>
      </c>
    </row>
    <row r="1762" spans="1:10" x14ac:dyDescent="0.25">
      <c r="A1762" t="str" cm="1">
        <f t="array" aca="1" ref="A1762" ca="1">INDEX({"Bob","Sarah","Tom","Stanley","Jake","Steve","Harry","Bill","Jane","Joe"},RANDBETWEEN(1,10))</f>
        <v>Stanley</v>
      </c>
      <c r="B1762" t="str" cm="1">
        <f t="array" aca="1" ref="B1762" ca="1">INDEX({"North","East","South","Dennis"},RANDBETWEEN(1,4))</f>
        <v>East</v>
      </c>
      <c r="C1762" t="str" cm="1">
        <f t="array" aca="1" ref="C1762" ca="1">INDEX({"Bike","Ball","Racket","Hat","Glove","Shirt"},RANDBETWEEN(1,6))</f>
        <v>Bike</v>
      </c>
      <c r="D1762" s="1">
        <f t="shared" ca="1" si="84"/>
        <v>44483</v>
      </c>
      <c r="E1762">
        <f t="shared" ca="1" si="85"/>
        <v>24</v>
      </c>
      <c r="F1762">
        <f t="shared" ca="1" si="86"/>
        <v>9</v>
      </c>
      <c r="G1762" s="1">
        <f t="shared" ca="1" si="87"/>
        <v>44218</v>
      </c>
      <c r="H1762" t="str" cm="1">
        <f t="array" aca="1" ref="H1762" ca="1">INDEX({"One","Two","Red","Blue"},RANDBETWEEN(1,4))</f>
        <v>Two</v>
      </c>
      <c r="I1762" t="str" cm="1">
        <f t="array" aca="1" ref="I1762" ca="1">INDEX({"Up","Down","Left","Right"},RANDBETWEEN(1,4))</f>
        <v>Down</v>
      </c>
      <c r="J1762" t="str" cm="1">
        <f t="array" aca="1" ref="J1762" ca="1">INDEX({"Ted","Janet"},RANDBETWEEN(1,2))</f>
        <v>Janet</v>
      </c>
    </row>
    <row r="1763" spans="1:10" x14ac:dyDescent="0.25">
      <c r="A1763" t="str" cm="1">
        <f t="array" aca="1" ref="A1763" ca="1">INDEX({"Bob","Sarah","Tom","Stanley","Jake","Steve","Harry","Bill","Jane","Joe"},RANDBETWEEN(1,10))</f>
        <v>Harry</v>
      </c>
      <c r="B1763" t="str" cm="1">
        <f t="array" aca="1" ref="B1763" ca="1">INDEX({"North","East","South","Dennis"},RANDBETWEEN(1,4))</f>
        <v>North</v>
      </c>
      <c r="C1763" t="str" cm="1">
        <f t="array" aca="1" ref="C1763" ca="1">INDEX({"Bike","Ball","Racket","Hat","Glove","Shirt"},RANDBETWEEN(1,6))</f>
        <v>Hat</v>
      </c>
      <c r="D1763" s="1">
        <f t="shared" ca="1" si="84"/>
        <v>44475</v>
      </c>
      <c r="E1763">
        <f t="shared" ca="1" si="85"/>
        <v>29</v>
      </c>
      <c r="F1763">
        <f t="shared" ca="1" si="86"/>
        <v>5</v>
      </c>
      <c r="G1763" s="1">
        <f t="shared" ca="1" si="87"/>
        <v>44245</v>
      </c>
      <c r="H1763" t="str" cm="1">
        <f t="array" aca="1" ref="H1763" ca="1">INDEX({"One","Two","Red","Blue"},RANDBETWEEN(1,4))</f>
        <v>One</v>
      </c>
      <c r="I1763" t="str" cm="1">
        <f t="array" aca="1" ref="I1763" ca="1">INDEX({"Up","Down","Left","Right"},RANDBETWEEN(1,4))</f>
        <v>Right</v>
      </c>
      <c r="J1763" t="str" cm="1">
        <f t="array" aca="1" ref="J1763" ca="1">INDEX({"Ted","Janet"},RANDBETWEEN(1,2))</f>
        <v>Janet</v>
      </c>
    </row>
    <row r="1764" spans="1:10" x14ac:dyDescent="0.25">
      <c r="A1764" t="str" cm="1">
        <f t="array" aca="1" ref="A1764" ca="1">INDEX({"Bob","Sarah","Tom","Stanley","Jake","Steve","Harry","Bill","Jane","Joe"},RANDBETWEEN(1,10))</f>
        <v>Joe</v>
      </c>
      <c r="B1764" t="str" cm="1">
        <f t="array" aca="1" ref="B1764" ca="1">INDEX({"North","East","South","Dennis"},RANDBETWEEN(1,4))</f>
        <v>East</v>
      </c>
      <c r="C1764" t="str" cm="1">
        <f t="array" aca="1" ref="C1764" ca="1">INDEX({"Bike","Ball","Racket","Hat","Glove","Shirt"},RANDBETWEEN(1,6))</f>
        <v>Ball</v>
      </c>
      <c r="D1764" s="1">
        <f t="shared" ca="1" si="84"/>
        <v>44494</v>
      </c>
      <c r="E1764">
        <f t="shared" ca="1" si="85"/>
        <v>31</v>
      </c>
      <c r="F1764">
        <f t="shared" ca="1" si="86"/>
        <v>9</v>
      </c>
      <c r="G1764" s="1">
        <f t="shared" ca="1" si="87"/>
        <v>44422</v>
      </c>
      <c r="H1764" t="str" cm="1">
        <f t="array" aca="1" ref="H1764" ca="1">INDEX({"One","Two","Red","Blue"},RANDBETWEEN(1,4))</f>
        <v>Red</v>
      </c>
      <c r="I1764" t="str" cm="1">
        <f t="array" aca="1" ref="I1764" ca="1">INDEX({"Up","Down","Left","Right"},RANDBETWEEN(1,4))</f>
        <v>Right</v>
      </c>
      <c r="J1764" t="str" cm="1">
        <f t="array" aca="1" ref="J1764" ca="1">INDEX({"Ted","Janet"},RANDBETWEEN(1,2))</f>
        <v>Ted</v>
      </c>
    </row>
    <row r="1765" spans="1:10" x14ac:dyDescent="0.25">
      <c r="A1765" t="str" cm="1">
        <f t="array" aca="1" ref="A1765" ca="1">INDEX({"Bob","Sarah","Tom","Stanley","Jake","Steve","Harry","Bill","Jane","Joe"},RANDBETWEEN(1,10))</f>
        <v>Joe</v>
      </c>
      <c r="B1765" t="str" cm="1">
        <f t="array" aca="1" ref="B1765" ca="1">INDEX({"North","East","South","Dennis"},RANDBETWEEN(1,4))</f>
        <v>Dennis</v>
      </c>
      <c r="C1765" t="str" cm="1">
        <f t="array" aca="1" ref="C1765" ca="1">INDEX({"Bike","Ball","Racket","Hat","Glove","Shirt"},RANDBETWEEN(1,6))</f>
        <v>Bike</v>
      </c>
      <c r="D1765" s="1">
        <f t="shared" ca="1" si="84"/>
        <v>44418</v>
      </c>
      <c r="E1765">
        <f t="shared" ca="1" si="85"/>
        <v>33</v>
      </c>
      <c r="F1765">
        <f t="shared" ca="1" si="86"/>
        <v>3</v>
      </c>
      <c r="G1765" s="1">
        <f t="shared" ca="1" si="87"/>
        <v>44529</v>
      </c>
      <c r="H1765" t="str" cm="1">
        <f t="array" aca="1" ref="H1765" ca="1">INDEX({"One","Two","Red","Blue"},RANDBETWEEN(1,4))</f>
        <v>Red</v>
      </c>
      <c r="I1765" t="str" cm="1">
        <f t="array" aca="1" ref="I1765" ca="1">INDEX({"Up","Down","Left","Right"},RANDBETWEEN(1,4))</f>
        <v>Down</v>
      </c>
      <c r="J1765" t="str" cm="1">
        <f t="array" aca="1" ref="J1765" ca="1">INDEX({"Ted","Janet"},RANDBETWEEN(1,2))</f>
        <v>Janet</v>
      </c>
    </row>
    <row r="1766" spans="1:10" x14ac:dyDescent="0.25">
      <c r="A1766" t="str" cm="1">
        <f t="array" aca="1" ref="A1766" ca="1">INDEX({"Bob","Sarah","Tom","Stanley","Jake","Steve","Harry","Bill","Jane","Joe"},RANDBETWEEN(1,10))</f>
        <v>Stanley</v>
      </c>
      <c r="B1766" t="str" cm="1">
        <f t="array" aca="1" ref="B1766" ca="1">INDEX({"North","East","South","Dennis"},RANDBETWEEN(1,4))</f>
        <v>South</v>
      </c>
      <c r="C1766" t="str" cm="1">
        <f t="array" aca="1" ref="C1766" ca="1">INDEX({"Bike","Ball","Racket","Hat","Glove","Shirt"},RANDBETWEEN(1,6))</f>
        <v>Ball</v>
      </c>
      <c r="D1766" s="1">
        <f t="shared" ca="1" si="84"/>
        <v>44447</v>
      </c>
      <c r="E1766">
        <f t="shared" ca="1" si="85"/>
        <v>23</v>
      </c>
      <c r="F1766">
        <f t="shared" ca="1" si="86"/>
        <v>8</v>
      </c>
      <c r="G1766" s="1">
        <f t="shared" ca="1" si="87"/>
        <v>44385</v>
      </c>
      <c r="H1766" t="str" cm="1">
        <f t="array" aca="1" ref="H1766" ca="1">INDEX({"One","Two","Red","Blue"},RANDBETWEEN(1,4))</f>
        <v>Red</v>
      </c>
      <c r="I1766" t="str" cm="1">
        <f t="array" aca="1" ref="I1766" ca="1">INDEX({"Up","Down","Left","Right"},RANDBETWEEN(1,4))</f>
        <v>Right</v>
      </c>
      <c r="J1766" t="str" cm="1">
        <f t="array" aca="1" ref="J1766" ca="1">INDEX({"Ted","Janet"},RANDBETWEEN(1,2))</f>
        <v>Janet</v>
      </c>
    </row>
    <row r="1767" spans="1:10" x14ac:dyDescent="0.25">
      <c r="A1767" t="str" cm="1">
        <f t="array" aca="1" ref="A1767" ca="1">INDEX({"Bob","Sarah","Tom","Stanley","Jake","Steve","Harry","Bill","Jane","Joe"},RANDBETWEEN(1,10))</f>
        <v>Bob</v>
      </c>
      <c r="B1767" t="str" cm="1">
        <f t="array" aca="1" ref="B1767" ca="1">INDEX({"North","East","South","Dennis"},RANDBETWEEN(1,4))</f>
        <v>East</v>
      </c>
      <c r="C1767" t="str" cm="1">
        <f t="array" aca="1" ref="C1767" ca="1">INDEX({"Bike","Ball","Racket","Hat","Glove","Shirt"},RANDBETWEEN(1,6))</f>
        <v>Bike</v>
      </c>
      <c r="D1767" s="1">
        <f t="shared" ca="1" si="84"/>
        <v>44293</v>
      </c>
      <c r="E1767">
        <f t="shared" ca="1" si="85"/>
        <v>25</v>
      </c>
      <c r="F1767">
        <f t="shared" ca="1" si="86"/>
        <v>6</v>
      </c>
      <c r="G1767" s="1">
        <f t="shared" ca="1" si="87"/>
        <v>44237</v>
      </c>
      <c r="H1767" t="str" cm="1">
        <f t="array" aca="1" ref="H1767" ca="1">INDEX({"One","Two","Red","Blue"},RANDBETWEEN(1,4))</f>
        <v>Two</v>
      </c>
      <c r="I1767" t="str" cm="1">
        <f t="array" aca="1" ref="I1767" ca="1">INDEX({"Up","Down","Left","Right"},RANDBETWEEN(1,4))</f>
        <v>Up</v>
      </c>
      <c r="J1767" t="str" cm="1">
        <f t="array" aca="1" ref="J1767" ca="1">INDEX({"Ted","Janet"},RANDBETWEEN(1,2))</f>
        <v>Ted</v>
      </c>
    </row>
    <row r="1768" spans="1:10" x14ac:dyDescent="0.25">
      <c r="A1768" t="str" cm="1">
        <f t="array" aca="1" ref="A1768" ca="1">INDEX({"Bob","Sarah","Tom","Stanley","Jake","Steve","Harry","Bill","Jane","Joe"},RANDBETWEEN(1,10))</f>
        <v>Jane</v>
      </c>
      <c r="B1768" t="str" cm="1">
        <f t="array" aca="1" ref="B1768" ca="1">INDEX({"North","East","South","Dennis"},RANDBETWEEN(1,4))</f>
        <v>Dennis</v>
      </c>
      <c r="C1768" t="str" cm="1">
        <f t="array" aca="1" ref="C1768" ca="1">INDEX({"Bike","Ball","Racket","Hat","Glove","Shirt"},RANDBETWEEN(1,6))</f>
        <v>Ball</v>
      </c>
      <c r="D1768" s="1">
        <f t="shared" ca="1" si="84"/>
        <v>44301</v>
      </c>
      <c r="E1768">
        <f t="shared" ca="1" si="85"/>
        <v>38</v>
      </c>
      <c r="F1768">
        <f t="shared" ca="1" si="86"/>
        <v>10</v>
      </c>
      <c r="G1768" s="1">
        <f t="shared" ca="1" si="87"/>
        <v>44517</v>
      </c>
      <c r="H1768" t="str" cm="1">
        <f t="array" aca="1" ref="H1768" ca="1">INDEX({"One","Two","Red","Blue"},RANDBETWEEN(1,4))</f>
        <v>One</v>
      </c>
      <c r="I1768" t="str" cm="1">
        <f t="array" aca="1" ref="I1768" ca="1">INDEX({"Up","Down","Left","Right"},RANDBETWEEN(1,4))</f>
        <v>Up</v>
      </c>
      <c r="J1768" t="str" cm="1">
        <f t="array" aca="1" ref="J1768" ca="1">INDEX({"Ted","Janet"},RANDBETWEEN(1,2))</f>
        <v>Janet</v>
      </c>
    </row>
    <row r="1769" spans="1:10" x14ac:dyDescent="0.25">
      <c r="A1769" t="str" cm="1">
        <f t="array" aca="1" ref="A1769" ca="1">INDEX({"Bob","Sarah","Tom","Stanley","Jake","Steve","Harry","Bill","Jane","Joe"},RANDBETWEEN(1,10))</f>
        <v>Jake</v>
      </c>
      <c r="B1769" t="str" cm="1">
        <f t="array" aca="1" ref="B1769" ca="1">INDEX({"North","East","South","Dennis"},RANDBETWEEN(1,4))</f>
        <v>Dennis</v>
      </c>
      <c r="C1769" t="str" cm="1">
        <f t="array" aca="1" ref="C1769" ca="1">INDEX({"Bike","Ball","Racket","Hat","Glove","Shirt"},RANDBETWEEN(1,6))</f>
        <v>Hat</v>
      </c>
      <c r="D1769" s="1">
        <f t="shared" ca="1" si="84"/>
        <v>44505</v>
      </c>
      <c r="E1769">
        <f t="shared" ca="1" si="85"/>
        <v>31</v>
      </c>
      <c r="F1769">
        <f t="shared" ca="1" si="86"/>
        <v>4</v>
      </c>
      <c r="G1769" s="1">
        <f t="shared" ca="1" si="87"/>
        <v>44410</v>
      </c>
      <c r="H1769" t="str" cm="1">
        <f t="array" aca="1" ref="H1769" ca="1">INDEX({"One","Two","Red","Blue"},RANDBETWEEN(1,4))</f>
        <v>One</v>
      </c>
      <c r="I1769" t="str" cm="1">
        <f t="array" aca="1" ref="I1769" ca="1">INDEX({"Up","Down","Left","Right"},RANDBETWEEN(1,4))</f>
        <v>Down</v>
      </c>
      <c r="J1769" t="str" cm="1">
        <f t="array" aca="1" ref="J1769" ca="1">INDEX({"Ted","Janet"},RANDBETWEEN(1,2))</f>
        <v>Janet</v>
      </c>
    </row>
    <row r="1770" spans="1:10" x14ac:dyDescent="0.25">
      <c r="A1770" t="str" cm="1">
        <f t="array" aca="1" ref="A1770" ca="1">INDEX({"Bob","Sarah","Tom","Stanley","Jake","Steve","Harry","Bill","Jane","Joe"},RANDBETWEEN(1,10))</f>
        <v>Harry</v>
      </c>
      <c r="B1770" t="str" cm="1">
        <f t="array" aca="1" ref="B1770" ca="1">INDEX({"North","East","South","Dennis"},RANDBETWEEN(1,4))</f>
        <v>Dennis</v>
      </c>
      <c r="C1770" t="str" cm="1">
        <f t="array" aca="1" ref="C1770" ca="1">INDEX({"Bike","Ball","Racket","Hat","Glove","Shirt"},RANDBETWEEN(1,6))</f>
        <v>Shirt</v>
      </c>
      <c r="D1770" s="1">
        <f t="shared" ca="1" si="84"/>
        <v>44395</v>
      </c>
      <c r="E1770">
        <f t="shared" ca="1" si="85"/>
        <v>24</v>
      </c>
      <c r="F1770">
        <f t="shared" ca="1" si="86"/>
        <v>10</v>
      </c>
      <c r="G1770" s="1">
        <f t="shared" ca="1" si="87"/>
        <v>44464</v>
      </c>
      <c r="H1770" t="str" cm="1">
        <f t="array" aca="1" ref="H1770" ca="1">INDEX({"One","Two","Red","Blue"},RANDBETWEEN(1,4))</f>
        <v>Blue</v>
      </c>
      <c r="I1770" t="str" cm="1">
        <f t="array" aca="1" ref="I1770" ca="1">INDEX({"Up","Down","Left","Right"},RANDBETWEEN(1,4))</f>
        <v>Right</v>
      </c>
      <c r="J1770" t="str" cm="1">
        <f t="array" aca="1" ref="J1770" ca="1">INDEX({"Ted","Janet"},RANDBETWEEN(1,2))</f>
        <v>Janet</v>
      </c>
    </row>
    <row r="1771" spans="1:10" x14ac:dyDescent="0.25">
      <c r="A1771" t="str" cm="1">
        <f t="array" aca="1" ref="A1771" ca="1">INDEX({"Bob","Sarah","Tom","Stanley","Jake","Steve","Harry","Bill","Jane","Joe"},RANDBETWEEN(1,10))</f>
        <v>Bill</v>
      </c>
      <c r="B1771" t="str" cm="1">
        <f t="array" aca="1" ref="B1771" ca="1">INDEX({"North","East","South","Dennis"},RANDBETWEEN(1,4))</f>
        <v>East</v>
      </c>
      <c r="C1771" t="str" cm="1">
        <f t="array" aca="1" ref="C1771" ca="1">INDEX({"Bike","Ball","Racket","Hat","Glove","Shirt"},RANDBETWEEN(1,6))</f>
        <v>Ball</v>
      </c>
      <c r="D1771" s="1">
        <f t="shared" ca="1" si="84"/>
        <v>44389</v>
      </c>
      <c r="E1771">
        <f t="shared" ca="1" si="85"/>
        <v>36</v>
      </c>
      <c r="F1771">
        <f t="shared" ca="1" si="86"/>
        <v>2</v>
      </c>
      <c r="G1771" s="1">
        <f t="shared" ca="1" si="87"/>
        <v>44536</v>
      </c>
      <c r="H1771" t="str" cm="1">
        <f t="array" aca="1" ref="H1771" ca="1">INDEX({"One","Two","Red","Blue"},RANDBETWEEN(1,4))</f>
        <v>Blue</v>
      </c>
      <c r="I1771" t="str" cm="1">
        <f t="array" aca="1" ref="I1771" ca="1">INDEX({"Up","Down","Left","Right"},RANDBETWEEN(1,4))</f>
        <v>Down</v>
      </c>
      <c r="J1771" t="str" cm="1">
        <f t="array" aca="1" ref="J1771" ca="1">INDEX({"Ted","Janet"},RANDBETWEEN(1,2))</f>
        <v>Janet</v>
      </c>
    </row>
    <row r="1772" spans="1:10" x14ac:dyDescent="0.25">
      <c r="A1772" t="str" cm="1">
        <f t="array" aca="1" ref="A1772" ca="1">INDEX({"Bob","Sarah","Tom","Stanley","Jake","Steve","Harry","Bill","Jane","Joe"},RANDBETWEEN(1,10))</f>
        <v>Stanley</v>
      </c>
      <c r="B1772" t="str" cm="1">
        <f t="array" aca="1" ref="B1772" ca="1">INDEX({"North","East","South","Dennis"},RANDBETWEEN(1,4))</f>
        <v>Dennis</v>
      </c>
      <c r="C1772" t="str" cm="1">
        <f t="array" aca="1" ref="C1772" ca="1">INDEX({"Bike","Ball","Racket","Hat","Glove","Shirt"},RANDBETWEEN(1,6))</f>
        <v>Glove</v>
      </c>
      <c r="D1772" s="1">
        <f t="shared" ca="1" si="84"/>
        <v>44463</v>
      </c>
      <c r="E1772">
        <f t="shared" ca="1" si="85"/>
        <v>36</v>
      </c>
      <c r="F1772">
        <f t="shared" ca="1" si="86"/>
        <v>10</v>
      </c>
      <c r="G1772" s="1">
        <f t="shared" ca="1" si="87"/>
        <v>44454</v>
      </c>
      <c r="H1772" t="str" cm="1">
        <f t="array" aca="1" ref="H1772" ca="1">INDEX({"One","Two","Red","Blue"},RANDBETWEEN(1,4))</f>
        <v>Red</v>
      </c>
      <c r="I1772" t="str" cm="1">
        <f t="array" aca="1" ref="I1772" ca="1">INDEX({"Up","Down","Left","Right"},RANDBETWEEN(1,4))</f>
        <v>Down</v>
      </c>
      <c r="J1772" t="str" cm="1">
        <f t="array" aca="1" ref="J1772" ca="1">INDEX({"Ted","Janet"},RANDBETWEEN(1,2))</f>
        <v>Janet</v>
      </c>
    </row>
    <row r="1773" spans="1:10" x14ac:dyDescent="0.25">
      <c r="A1773" t="str" cm="1">
        <f t="array" aca="1" ref="A1773" ca="1">INDEX({"Bob","Sarah","Tom","Stanley","Jake","Steve","Harry","Bill","Jane","Joe"},RANDBETWEEN(1,10))</f>
        <v>Stanley</v>
      </c>
      <c r="B1773" t="str" cm="1">
        <f t="array" aca="1" ref="B1773" ca="1">INDEX({"North","East","South","Dennis"},RANDBETWEEN(1,4))</f>
        <v>East</v>
      </c>
      <c r="C1773" t="str" cm="1">
        <f t="array" aca="1" ref="C1773" ca="1">INDEX({"Bike","Ball","Racket","Hat","Glove","Shirt"},RANDBETWEEN(1,6))</f>
        <v>Glove</v>
      </c>
      <c r="D1773" s="1">
        <f t="shared" ca="1" si="84"/>
        <v>44496</v>
      </c>
      <c r="E1773">
        <f t="shared" ca="1" si="85"/>
        <v>27</v>
      </c>
      <c r="F1773">
        <f t="shared" ca="1" si="86"/>
        <v>9</v>
      </c>
      <c r="G1773" s="1">
        <f t="shared" ca="1" si="87"/>
        <v>44434</v>
      </c>
      <c r="H1773" t="str" cm="1">
        <f t="array" aca="1" ref="H1773" ca="1">INDEX({"One","Two","Red","Blue"},RANDBETWEEN(1,4))</f>
        <v>One</v>
      </c>
      <c r="I1773" t="str" cm="1">
        <f t="array" aca="1" ref="I1773" ca="1">INDEX({"Up","Down","Left","Right"},RANDBETWEEN(1,4))</f>
        <v>Left</v>
      </c>
      <c r="J1773" t="str" cm="1">
        <f t="array" aca="1" ref="J1773" ca="1">INDEX({"Ted","Janet"},RANDBETWEEN(1,2))</f>
        <v>Ted</v>
      </c>
    </row>
    <row r="1774" spans="1:10" x14ac:dyDescent="0.25">
      <c r="A1774" t="str" cm="1">
        <f t="array" aca="1" ref="A1774" ca="1">INDEX({"Bob","Sarah","Tom","Stanley","Jake","Steve","Harry","Bill","Jane","Joe"},RANDBETWEEN(1,10))</f>
        <v>Jane</v>
      </c>
      <c r="B1774" t="str" cm="1">
        <f t="array" aca="1" ref="B1774" ca="1">INDEX({"North","East","South","Dennis"},RANDBETWEEN(1,4))</f>
        <v>South</v>
      </c>
      <c r="C1774" t="str" cm="1">
        <f t="array" aca="1" ref="C1774" ca="1">INDEX({"Bike","Ball","Racket","Hat","Glove","Shirt"},RANDBETWEEN(1,6))</f>
        <v>Shirt</v>
      </c>
      <c r="D1774" s="1">
        <f t="shared" ca="1" si="84"/>
        <v>44265</v>
      </c>
      <c r="E1774">
        <f t="shared" ca="1" si="85"/>
        <v>37</v>
      </c>
      <c r="F1774">
        <f t="shared" ca="1" si="86"/>
        <v>6</v>
      </c>
      <c r="G1774" s="1">
        <f t="shared" ca="1" si="87"/>
        <v>44516</v>
      </c>
      <c r="H1774" t="str" cm="1">
        <f t="array" aca="1" ref="H1774" ca="1">INDEX({"One","Two","Red","Blue"},RANDBETWEEN(1,4))</f>
        <v>Red</v>
      </c>
      <c r="I1774" t="str" cm="1">
        <f t="array" aca="1" ref="I1774" ca="1">INDEX({"Up","Down","Left","Right"},RANDBETWEEN(1,4))</f>
        <v>Down</v>
      </c>
      <c r="J1774" t="str" cm="1">
        <f t="array" aca="1" ref="J1774" ca="1">INDEX({"Ted","Janet"},RANDBETWEEN(1,2))</f>
        <v>Janet</v>
      </c>
    </row>
    <row r="1775" spans="1:10" x14ac:dyDescent="0.25">
      <c r="A1775" t="str" cm="1">
        <f t="array" aca="1" ref="A1775" ca="1">INDEX({"Bob","Sarah","Tom","Stanley","Jake","Steve","Harry","Bill","Jane","Joe"},RANDBETWEEN(1,10))</f>
        <v>Jane</v>
      </c>
      <c r="B1775" t="str" cm="1">
        <f t="array" aca="1" ref="B1775" ca="1">INDEX({"North","East","South","Dennis"},RANDBETWEEN(1,4))</f>
        <v>East</v>
      </c>
      <c r="C1775" t="str" cm="1">
        <f t="array" aca="1" ref="C1775" ca="1">INDEX({"Bike","Ball","Racket","Hat","Glove","Shirt"},RANDBETWEEN(1,6))</f>
        <v>Hat</v>
      </c>
      <c r="D1775" s="1">
        <f t="shared" ca="1" si="84"/>
        <v>44380</v>
      </c>
      <c r="E1775">
        <f t="shared" ca="1" si="85"/>
        <v>26</v>
      </c>
      <c r="F1775">
        <f t="shared" ca="1" si="86"/>
        <v>7</v>
      </c>
      <c r="G1775" s="1">
        <f t="shared" ca="1" si="87"/>
        <v>44438</v>
      </c>
      <c r="H1775" t="str" cm="1">
        <f t="array" aca="1" ref="H1775" ca="1">INDEX({"One","Two","Red","Blue"},RANDBETWEEN(1,4))</f>
        <v>One</v>
      </c>
      <c r="I1775" t="str" cm="1">
        <f t="array" aca="1" ref="I1775" ca="1">INDEX({"Up","Down","Left","Right"},RANDBETWEEN(1,4))</f>
        <v>Up</v>
      </c>
      <c r="J1775" t="str" cm="1">
        <f t="array" aca="1" ref="J1775" ca="1">INDEX({"Ted","Janet"},RANDBETWEEN(1,2))</f>
        <v>Janet</v>
      </c>
    </row>
    <row r="1776" spans="1:10" x14ac:dyDescent="0.25">
      <c r="A1776" t="str" cm="1">
        <f t="array" aca="1" ref="A1776" ca="1">INDEX({"Bob","Sarah","Tom","Stanley","Jake","Steve","Harry","Bill","Jane","Joe"},RANDBETWEEN(1,10))</f>
        <v>Jane</v>
      </c>
      <c r="B1776" t="str" cm="1">
        <f t="array" aca="1" ref="B1776" ca="1">INDEX({"North","East","South","Dennis"},RANDBETWEEN(1,4))</f>
        <v>East</v>
      </c>
      <c r="C1776" t="str" cm="1">
        <f t="array" aca="1" ref="C1776" ca="1">INDEX({"Bike","Ball","Racket","Hat","Glove","Shirt"},RANDBETWEEN(1,6))</f>
        <v>Bike</v>
      </c>
      <c r="D1776" s="1">
        <f t="shared" ca="1" si="84"/>
        <v>44468</v>
      </c>
      <c r="E1776">
        <f t="shared" ca="1" si="85"/>
        <v>21</v>
      </c>
      <c r="F1776">
        <f t="shared" ca="1" si="86"/>
        <v>5</v>
      </c>
      <c r="G1776" s="1">
        <f t="shared" ca="1" si="87"/>
        <v>44229</v>
      </c>
      <c r="H1776" t="str" cm="1">
        <f t="array" aca="1" ref="H1776" ca="1">INDEX({"One","Two","Red","Blue"},RANDBETWEEN(1,4))</f>
        <v>Red</v>
      </c>
      <c r="I1776" t="str" cm="1">
        <f t="array" aca="1" ref="I1776" ca="1">INDEX({"Up","Down","Left","Right"},RANDBETWEEN(1,4))</f>
        <v>Left</v>
      </c>
      <c r="J1776" t="str" cm="1">
        <f t="array" aca="1" ref="J1776" ca="1">INDEX({"Ted","Janet"},RANDBETWEEN(1,2))</f>
        <v>Ted</v>
      </c>
    </row>
    <row r="1777" spans="1:10" x14ac:dyDescent="0.25">
      <c r="A1777" t="str" cm="1">
        <f t="array" aca="1" ref="A1777" ca="1">INDEX({"Bob","Sarah","Tom","Stanley","Jake","Steve","Harry","Bill","Jane","Joe"},RANDBETWEEN(1,10))</f>
        <v>Bill</v>
      </c>
      <c r="B1777" t="str" cm="1">
        <f t="array" aca="1" ref="B1777" ca="1">INDEX({"North","East","South","Dennis"},RANDBETWEEN(1,4))</f>
        <v>Dennis</v>
      </c>
      <c r="C1777" t="str" cm="1">
        <f t="array" aca="1" ref="C1777" ca="1">INDEX({"Bike","Ball","Racket","Hat","Glove","Shirt"},RANDBETWEEN(1,6))</f>
        <v>Shirt</v>
      </c>
      <c r="D1777" s="1">
        <f t="shared" ca="1" si="84"/>
        <v>44232</v>
      </c>
      <c r="E1777">
        <f t="shared" ca="1" si="85"/>
        <v>37</v>
      </c>
      <c r="F1777">
        <f t="shared" ca="1" si="86"/>
        <v>4</v>
      </c>
      <c r="G1777" s="1">
        <f t="shared" ca="1" si="87"/>
        <v>44348</v>
      </c>
      <c r="H1777" t="str" cm="1">
        <f t="array" aca="1" ref="H1777" ca="1">INDEX({"One","Two","Red","Blue"},RANDBETWEEN(1,4))</f>
        <v>Red</v>
      </c>
      <c r="I1777" t="str" cm="1">
        <f t="array" aca="1" ref="I1777" ca="1">INDEX({"Up","Down","Left","Right"},RANDBETWEEN(1,4))</f>
        <v>Down</v>
      </c>
      <c r="J1777" t="str" cm="1">
        <f t="array" aca="1" ref="J1777" ca="1">INDEX({"Ted","Janet"},RANDBETWEEN(1,2))</f>
        <v>Ted</v>
      </c>
    </row>
    <row r="1778" spans="1:10" x14ac:dyDescent="0.25">
      <c r="A1778" t="str" cm="1">
        <f t="array" aca="1" ref="A1778" ca="1">INDEX({"Bob","Sarah","Tom","Stanley","Jake","Steve","Harry","Bill","Jane","Joe"},RANDBETWEEN(1,10))</f>
        <v>Jake</v>
      </c>
      <c r="B1778" t="str" cm="1">
        <f t="array" aca="1" ref="B1778" ca="1">INDEX({"North","East","South","Dennis"},RANDBETWEEN(1,4))</f>
        <v>South</v>
      </c>
      <c r="C1778" t="str" cm="1">
        <f t="array" aca="1" ref="C1778" ca="1">INDEX({"Bike","Ball","Racket","Hat","Glove","Shirt"},RANDBETWEEN(1,6))</f>
        <v>Shirt</v>
      </c>
      <c r="D1778" s="1">
        <f t="shared" ca="1" si="84"/>
        <v>44223</v>
      </c>
      <c r="E1778">
        <f t="shared" ca="1" si="85"/>
        <v>29</v>
      </c>
      <c r="F1778">
        <f t="shared" ca="1" si="86"/>
        <v>2</v>
      </c>
      <c r="G1778" s="1">
        <f t="shared" ca="1" si="87"/>
        <v>44317</v>
      </c>
      <c r="H1778" t="str" cm="1">
        <f t="array" aca="1" ref="H1778" ca="1">INDEX({"One","Two","Red","Blue"},RANDBETWEEN(1,4))</f>
        <v>Blue</v>
      </c>
      <c r="I1778" t="str" cm="1">
        <f t="array" aca="1" ref="I1778" ca="1">INDEX({"Up","Down","Left","Right"},RANDBETWEEN(1,4))</f>
        <v>Up</v>
      </c>
      <c r="J1778" t="str" cm="1">
        <f t="array" aca="1" ref="J1778" ca="1">INDEX({"Ted","Janet"},RANDBETWEEN(1,2))</f>
        <v>Janet</v>
      </c>
    </row>
    <row r="1779" spans="1:10" x14ac:dyDescent="0.25">
      <c r="A1779" t="str" cm="1">
        <f t="array" aca="1" ref="A1779" ca="1">INDEX({"Bob","Sarah","Tom","Stanley","Jake","Steve","Harry","Bill","Jane","Joe"},RANDBETWEEN(1,10))</f>
        <v>Joe</v>
      </c>
      <c r="B1779" t="str" cm="1">
        <f t="array" aca="1" ref="B1779" ca="1">INDEX({"North","East","South","Dennis"},RANDBETWEEN(1,4))</f>
        <v>Dennis</v>
      </c>
      <c r="C1779" t="str" cm="1">
        <f t="array" aca="1" ref="C1779" ca="1">INDEX({"Bike","Ball","Racket","Hat","Glove","Shirt"},RANDBETWEEN(1,6))</f>
        <v>Shirt</v>
      </c>
      <c r="D1779" s="1">
        <f t="shared" ca="1" si="84"/>
        <v>44466</v>
      </c>
      <c r="E1779">
        <f t="shared" ca="1" si="85"/>
        <v>36</v>
      </c>
      <c r="F1779">
        <f t="shared" ca="1" si="86"/>
        <v>10</v>
      </c>
      <c r="G1779" s="1">
        <f t="shared" ca="1" si="87"/>
        <v>44294</v>
      </c>
      <c r="H1779" t="str" cm="1">
        <f t="array" aca="1" ref="H1779" ca="1">INDEX({"One","Two","Red","Blue"},RANDBETWEEN(1,4))</f>
        <v>Red</v>
      </c>
      <c r="I1779" t="str" cm="1">
        <f t="array" aca="1" ref="I1779" ca="1">INDEX({"Up","Down","Left","Right"},RANDBETWEEN(1,4))</f>
        <v>Right</v>
      </c>
      <c r="J1779" t="str" cm="1">
        <f t="array" aca="1" ref="J1779" ca="1">INDEX({"Ted","Janet"},RANDBETWEEN(1,2))</f>
        <v>Ted</v>
      </c>
    </row>
    <row r="1780" spans="1:10" x14ac:dyDescent="0.25">
      <c r="A1780" t="str" cm="1">
        <f t="array" aca="1" ref="A1780" ca="1">INDEX({"Bob","Sarah","Tom","Stanley","Jake","Steve","Harry","Bill","Jane","Joe"},RANDBETWEEN(1,10))</f>
        <v>Stanley</v>
      </c>
      <c r="B1780" t="str" cm="1">
        <f t="array" aca="1" ref="B1780" ca="1">INDEX({"North","East","South","Dennis"},RANDBETWEEN(1,4))</f>
        <v>Dennis</v>
      </c>
      <c r="C1780" t="str" cm="1">
        <f t="array" aca="1" ref="C1780" ca="1">INDEX({"Bike","Ball","Racket","Hat","Glove","Shirt"},RANDBETWEEN(1,6))</f>
        <v>Hat</v>
      </c>
      <c r="D1780" s="1">
        <f t="shared" ca="1" si="84"/>
        <v>44251</v>
      </c>
      <c r="E1780">
        <f t="shared" ca="1" si="85"/>
        <v>35</v>
      </c>
      <c r="F1780">
        <f t="shared" ca="1" si="86"/>
        <v>8</v>
      </c>
      <c r="G1780" s="1">
        <f t="shared" ca="1" si="87"/>
        <v>44545</v>
      </c>
      <c r="H1780" t="str" cm="1">
        <f t="array" aca="1" ref="H1780" ca="1">INDEX({"One","Two","Red","Blue"},RANDBETWEEN(1,4))</f>
        <v>One</v>
      </c>
      <c r="I1780" t="str" cm="1">
        <f t="array" aca="1" ref="I1780" ca="1">INDEX({"Up","Down","Left","Right"},RANDBETWEEN(1,4))</f>
        <v>Left</v>
      </c>
      <c r="J1780" t="str" cm="1">
        <f t="array" aca="1" ref="J1780" ca="1">INDEX({"Ted","Janet"},RANDBETWEEN(1,2))</f>
        <v>Janet</v>
      </c>
    </row>
    <row r="1781" spans="1:10" x14ac:dyDescent="0.25">
      <c r="A1781" t="str" cm="1">
        <f t="array" aca="1" ref="A1781" ca="1">INDEX({"Bob","Sarah","Tom","Stanley","Jake","Steve","Harry","Bill","Jane","Joe"},RANDBETWEEN(1,10))</f>
        <v>Joe</v>
      </c>
      <c r="B1781" t="str" cm="1">
        <f t="array" aca="1" ref="B1781" ca="1">INDEX({"North","East","South","Dennis"},RANDBETWEEN(1,4))</f>
        <v>East</v>
      </c>
      <c r="C1781" t="str" cm="1">
        <f t="array" aca="1" ref="C1781" ca="1">INDEX({"Bike","Ball","Racket","Hat","Glove","Shirt"},RANDBETWEEN(1,6))</f>
        <v>Ball</v>
      </c>
      <c r="D1781" s="1">
        <f t="shared" ca="1" si="84"/>
        <v>44382</v>
      </c>
      <c r="E1781">
        <f t="shared" ca="1" si="85"/>
        <v>28</v>
      </c>
      <c r="F1781">
        <f t="shared" ca="1" si="86"/>
        <v>5</v>
      </c>
      <c r="G1781" s="1">
        <f t="shared" ca="1" si="87"/>
        <v>44303</v>
      </c>
      <c r="H1781" t="str" cm="1">
        <f t="array" aca="1" ref="H1781" ca="1">INDEX({"One","Two","Red","Blue"},RANDBETWEEN(1,4))</f>
        <v>Blue</v>
      </c>
      <c r="I1781" t="str" cm="1">
        <f t="array" aca="1" ref="I1781" ca="1">INDEX({"Up","Down","Left","Right"},RANDBETWEEN(1,4))</f>
        <v>Down</v>
      </c>
      <c r="J1781" t="str" cm="1">
        <f t="array" aca="1" ref="J1781" ca="1">INDEX({"Ted","Janet"},RANDBETWEEN(1,2))</f>
        <v>Janet</v>
      </c>
    </row>
    <row r="1782" spans="1:10" x14ac:dyDescent="0.25">
      <c r="A1782" t="str" cm="1">
        <f t="array" aca="1" ref="A1782" ca="1">INDEX({"Bob","Sarah","Tom","Stanley","Jake","Steve","Harry","Bill","Jane","Joe"},RANDBETWEEN(1,10))</f>
        <v>Bill</v>
      </c>
      <c r="B1782" t="str" cm="1">
        <f t="array" aca="1" ref="B1782" ca="1">INDEX({"North","East","South","Dennis"},RANDBETWEEN(1,4))</f>
        <v>Dennis</v>
      </c>
      <c r="C1782" t="str" cm="1">
        <f t="array" aca="1" ref="C1782" ca="1">INDEX({"Bike","Ball","Racket","Hat","Glove","Shirt"},RANDBETWEEN(1,6))</f>
        <v>Glove</v>
      </c>
      <c r="D1782" s="1">
        <f t="shared" ca="1" si="84"/>
        <v>44454</v>
      </c>
      <c r="E1782">
        <f t="shared" ca="1" si="85"/>
        <v>34</v>
      </c>
      <c r="F1782">
        <f t="shared" ca="1" si="86"/>
        <v>5</v>
      </c>
      <c r="G1782" s="1">
        <f t="shared" ca="1" si="87"/>
        <v>44500</v>
      </c>
      <c r="H1782" t="str" cm="1">
        <f t="array" aca="1" ref="H1782" ca="1">INDEX({"One","Two","Red","Blue"},RANDBETWEEN(1,4))</f>
        <v>Two</v>
      </c>
      <c r="I1782" t="str" cm="1">
        <f t="array" aca="1" ref="I1782" ca="1">INDEX({"Up","Down","Left","Right"},RANDBETWEEN(1,4))</f>
        <v>Up</v>
      </c>
      <c r="J1782" t="str" cm="1">
        <f t="array" aca="1" ref="J1782" ca="1">INDEX({"Ted","Janet"},RANDBETWEEN(1,2))</f>
        <v>Janet</v>
      </c>
    </row>
    <row r="1783" spans="1:10" x14ac:dyDescent="0.25">
      <c r="A1783" t="str" cm="1">
        <f t="array" aca="1" ref="A1783" ca="1">INDEX({"Bob","Sarah","Tom","Stanley","Jake","Steve","Harry","Bill","Jane","Joe"},RANDBETWEEN(1,10))</f>
        <v>Bill</v>
      </c>
      <c r="B1783" t="str" cm="1">
        <f t="array" aca="1" ref="B1783" ca="1">INDEX({"North","East","South","Dennis"},RANDBETWEEN(1,4))</f>
        <v>South</v>
      </c>
      <c r="C1783" t="str" cm="1">
        <f t="array" aca="1" ref="C1783" ca="1">INDEX({"Bike","Ball","Racket","Hat","Glove","Shirt"},RANDBETWEEN(1,6))</f>
        <v>Racket</v>
      </c>
      <c r="D1783" s="1">
        <f t="shared" ca="1" si="84"/>
        <v>44252</v>
      </c>
      <c r="E1783">
        <f t="shared" ca="1" si="85"/>
        <v>25</v>
      </c>
      <c r="F1783">
        <f t="shared" ca="1" si="86"/>
        <v>1</v>
      </c>
      <c r="G1783" s="1">
        <f t="shared" ca="1" si="87"/>
        <v>44197</v>
      </c>
      <c r="H1783" t="str" cm="1">
        <f t="array" aca="1" ref="H1783" ca="1">INDEX({"One","Two","Red","Blue"},RANDBETWEEN(1,4))</f>
        <v>Blue</v>
      </c>
      <c r="I1783" t="str" cm="1">
        <f t="array" aca="1" ref="I1783" ca="1">INDEX({"Up","Down","Left","Right"},RANDBETWEEN(1,4))</f>
        <v>Down</v>
      </c>
      <c r="J1783" t="str" cm="1">
        <f t="array" aca="1" ref="J1783" ca="1">INDEX({"Ted","Janet"},RANDBETWEEN(1,2))</f>
        <v>Ted</v>
      </c>
    </row>
    <row r="1784" spans="1:10" x14ac:dyDescent="0.25">
      <c r="A1784" t="str" cm="1">
        <f t="array" aca="1" ref="A1784" ca="1">INDEX({"Bob","Sarah","Tom","Stanley","Jake","Steve","Harry","Bill","Jane","Joe"},RANDBETWEEN(1,10))</f>
        <v>Tom</v>
      </c>
      <c r="B1784" t="str" cm="1">
        <f t="array" aca="1" ref="B1784" ca="1">INDEX({"North","East","South","Dennis"},RANDBETWEEN(1,4))</f>
        <v>East</v>
      </c>
      <c r="C1784" t="str" cm="1">
        <f t="array" aca="1" ref="C1784" ca="1">INDEX({"Bike","Ball","Racket","Hat","Glove","Shirt"},RANDBETWEEN(1,6))</f>
        <v>Ball</v>
      </c>
      <c r="D1784" s="1">
        <f t="shared" ca="1" si="84"/>
        <v>44285</v>
      </c>
      <c r="E1784">
        <f t="shared" ca="1" si="85"/>
        <v>33</v>
      </c>
      <c r="F1784">
        <f t="shared" ca="1" si="86"/>
        <v>10</v>
      </c>
      <c r="G1784" s="1">
        <f t="shared" ca="1" si="87"/>
        <v>44206</v>
      </c>
      <c r="H1784" t="str" cm="1">
        <f t="array" aca="1" ref="H1784" ca="1">INDEX({"One","Two","Red","Blue"},RANDBETWEEN(1,4))</f>
        <v>Red</v>
      </c>
      <c r="I1784" t="str" cm="1">
        <f t="array" aca="1" ref="I1784" ca="1">INDEX({"Up","Down","Left","Right"},RANDBETWEEN(1,4))</f>
        <v>Up</v>
      </c>
      <c r="J1784" t="str" cm="1">
        <f t="array" aca="1" ref="J1784" ca="1">INDEX({"Ted","Janet"},RANDBETWEEN(1,2))</f>
        <v>Janet</v>
      </c>
    </row>
    <row r="1785" spans="1:10" x14ac:dyDescent="0.25">
      <c r="A1785" t="str" cm="1">
        <f t="array" aca="1" ref="A1785" ca="1">INDEX({"Bob","Sarah","Tom","Stanley","Jake","Steve","Harry","Bill","Jane","Joe"},RANDBETWEEN(1,10))</f>
        <v>Harry</v>
      </c>
      <c r="B1785" t="str" cm="1">
        <f t="array" aca="1" ref="B1785" ca="1">INDEX({"North","East","South","Dennis"},RANDBETWEEN(1,4))</f>
        <v>East</v>
      </c>
      <c r="C1785" t="str" cm="1">
        <f t="array" aca="1" ref="C1785" ca="1">INDEX({"Bike","Ball","Racket","Hat","Glove","Shirt"},RANDBETWEEN(1,6))</f>
        <v>Ball</v>
      </c>
      <c r="D1785" s="1">
        <f t="shared" ca="1" si="84"/>
        <v>44423</v>
      </c>
      <c r="E1785">
        <f t="shared" ca="1" si="85"/>
        <v>32</v>
      </c>
      <c r="F1785">
        <f t="shared" ca="1" si="86"/>
        <v>3</v>
      </c>
      <c r="G1785" s="1">
        <f t="shared" ca="1" si="87"/>
        <v>44257</v>
      </c>
      <c r="H1785" t="str" cm="1">
        <f t="array" aca="1" ref="H1785" ca="1">INDEX({"One","Two","Red","Blue"},RANDBETWEEN(1,4))</f>
        <v>One</v>
      </c>
      <c r="I1785" t="str" cm="1">
        <f t="array" aca="1" ref="I1785" ca="1">INDEX({"Up","Down","Left","Right"},RANDBETWEEN(1,4))</f>
        <v>Up</v>
      </c>
      <c r="J1785" t="str" cm="1">
        <f t="array" aca="1" ref="J1785" ca="1">INDEX({"Ted","Janet"},RANDBETWEEN(1,2))</f>
        <v>Ted</v>
      </c>
    </row>
    <row r="1786" spans="1:10" x14ac:dyDescent="0.25">
      <c r="A1786" t="str" cm="1">
        <f t="array" aca="1" ref="A1786" ca="1">INDEX({"Bob","Sarah","Tom","Stanley","Jake","Steve","Harry","Bill","Jane","Joe"},RANDBETWEEN(1,10))</f>
        <v>Joe</v>
      </c>
      <c r="B1786" t="str" cm="1">
        <f t="array" aca="1" ref="B1786" ca="1">INDEX({"North","East","South","Dennis"},RANDBETWEEN(1,4))</f>
        <v>South</v>
      </c>
      <c r="C1786" t="str" cm="1">
        <f t="array" aca="1" ref="C1786" ca="1">INDEX({"Bike","Ball","Racket","Hat","Glove","Shirt"},RANDBETWEEN(1,6))</f>
        <v>Ball</v>
      </c>
      <c r="D1786" s="1">
        <f t="shared" ca="1" si="84"/>
        <v>44535</v>
      </c>
      <c r="E1786">
        <f t="shared" ca="1" si="85"/>
        <v>37</v>
      </c>
      <c r="F1786">
        <f t="shared" ca="1" si="86"/>
        <v>6</v>
      </c>
      <c r="G1786" s="1">
        <f t="shared" ca="1" si="87"/>
        <v>44321</v>
      </c>
      <c r="H1786" t="str" cm="1">
        <f t="array" aca="1" ref="H1786" ca="1">INDEX({"One","Two","Red","Blue"},RANDBETWEEN(1,4))</f>
        <v>Blue</v>
      </c>
      <c r="I1786" t="str" cm="1">
        <f t="array" aca="1" ref="I1786" ca="1">INDEX({"Up","Down","Left","Right"},RANDBETWEEN(1,4))</f>
        <v>Down</v>
      </c>
      <c r="J1786" t="str" cm="1">
        <f t="array" aca="1" ref="J1786" ca="1">INDEX({"Ted","Janet"},RANDBETWEEN(1,2))</f>
        <v>Janet</v>
      </c>
    </row>
    <row r="1787" spans="1:10" x14ac:dyDescent="0.25">
      <c r="A1787" t="str" cm="1">
        <f t="array" aca="1" ref="A1787" ca="1">INDEX({"Bob","Sarah","Tom","Stanley","Jake","Steve","Harry","Bill","Jane","Joe"},RANDBETWEEN(1,10))</f>
        <v>Joe</v>
      </c>
      <c r="B1787" t="str" cm="1">
        <f t="array" aca="1" ref="B1787" ca="1">INDEX({"North","East","South","Dennis"},RANDBETWEEN(1,4))</f>
        <v>South</v>
      </c>
      <c r="C1787" t="str" cm="1">
        <f t="array" aca="1" ref="C1787" ca="1">INDEX({"Bike","Ball","Racket","Hat","Glove","Shirt"},RANDBETWEEN(1,6))</f>
        <v>Glove</v>
      </c>
      <c r="D1787" s="1">
        <f t="shared" ca="1" si="84"/>
        <v>44508</v>
      </c>
      <c r="E1787">
        <f t="shared" ca="1" si="85"/>
        <v>26</v>
      </c>
      <c r="F1787">
        <f t="shared" ca="1" si="86"/>
        <v>1</v>
      </c>
      <c r="G1787" s="1">
        <f t="shared" ca="1" si="87"/>
        <v>44309</v>
      </c>
      <c r="H1787" t="str" cm="1">
        <f t="array" aca="1" ref="H1787" ca="1">INDEX({"One","Two","Red","Blue"},RANDBETWEEN(1,4))</f>
        <v>One</v>
      </c>
      <c r="I1787" t="str" cm="1">
        <f t="array" aca="1" ref="I1787" ca="1">INDEX({"Up","Down","Left","Right"},RANDBETWEEN(1,4))</f>
        <v>Left</v>
      </c>
      <c r="J1787" t="str" cm="1">
        <f t="array" aca="1" ref="J1787" ca="1">INDEX({"Ted","Janet"},RANDBETWEEN(1,2))</f>
        <v>Janet</v>
      </c>
    </row>
    <row r="1788" spans="1:10" x14ac:dyDescent="0.25">
      <c r="A1788" t="str" cm="1">
        <f t="array" aca="1" ref="A1788" ca="1">INDEX({"Bob","Sarah","Tom","Stanley","Jake","Steve","Harry","Bill","Jane","Joe"},RANDBETWEEN(1,10))</f>
        <v>Jake</v>
      </c>
      <c r="B1788" t="str" cm="1">
        <f t="array" aca="1" ref="B1788" ca="1">INDEX({"North","East","South","Dennis"},RANDBETWEEN(1,4))</f>
        <v>Dennis</v>
      </c>
      <c r="C1788" t="str" cm="1">
        <f t="array" aca="1" ref="C1788" ca="1">INDEX({"Bike","Ball","Racket","Hat","Glove","Shirt"},RANDBETWEEN(1,6))</f>
        <v>Racket</v>
      </c>
      <c r="D1788" s="1">
        <f t="shared" ca="1" si="84"/>
        <v>44291</v>
      </c>
      <c r="E1788">
        <f t="shared" ca="1" si="85"/>
        <v>39</v>
      </c>
      <c r="F1788">
        <f t="shared" ca="1" si="86"/>
        <v>10</v>
      </c>
      <c r="G1788" s="1">
        <f t="shared" ca="1" si="87"/>
        <v>44376</v>
      </c>
      <c r="H1788" t="str" cm="1">
        <f t="array" aca="1" ref="H1788" ca="1">INDEX({"One","Two","Red","Blue"},RANDBETWEEN(1,4))</f>
        <v>Blue</v>
      </c>
      <c r="I1788" t="str" cm="1">
        <f t="array" aca="1" ref="I1788" ca="1">INDEX({"Up","Down","Left","Right"},RANDBETWEEN(1,4))</f>
        <v>Left</v>
      </c>
      <c r="J1788" t="str" cm="1">
        <f t="array" aca="1" ref="J1788" ca="1">INDEX({"Ted","Janet"},RANDBETWEEN(1,2))</f>
        <v>Janet</v>
      </c>
    </row>
    <row r="1789" spans="1:10" x14ac:dyDescent="0.25">
      <c r="A1789" t="str" cm="1">
        <f t="array" aca="1" ref="A1789" ca="1">INDEX({"Bob","Sarah","Tom","Stanley","Jake","Steve","Harry","Bill","Jane","Joe"},RANDBETWEEN(1,10))</f>
        <v>Jane</v>
      </c>
      <c r="B1789" t="str" cm="1">
        <f t="array" aca="1" ref="B1789" ca="1">INDEX({"North","East","South","Dennis"},RANDBETWEEN(1,4))</f>
        <v>Dennis</v>
      </c>
      <c r="C1789" t="str" cm="1">
        <f t="array" aca="1" ref="C1789" ca="1">INDEX({"Bike","Ball","Racket","Hat","Glove","Shirt"},RANDBETWEEN(1,6))</f>
        <v>Glove</v>
      </c>
      <c r="D1789" s="1">
        <f t="shared" ca="1" si="84"/>
        <v>44390</v>
      </c>
      <c r="E1789">
        <f t="shared" ca="1" si="85"/>
        <v>40</v>
      </c>
      <c r="F1789">
        <f t="shared" ca="1" si="86"/>
        <v>6</v>
      </c>
      <c r="G1789" s="1">
        <f t="shared" ca="1" si="87"/>
        <v>44476</v>
      </c>
      <c r="H1789" t="str" cm="1">
        <f t="array" aca="1" ref="H1789" ca="1">INDEX({"One","Two","Red","Blue"},RANDBETWEEN(1,4))</f>
        <v>Blue</v>
      </c>
      <c r="I1789" t="str" cm="1">
        <f t="array" aca="1" ref="I1789" ca="1">INDEX({"Up","Down","Left","Right"},RANDBETWEEN(1,4))</f>
        <v>Up</v>
      </c>
      <c r="J1789" t="str" cm="1">
        <f t="array" aca="1" ref="J1789" ca="1">INDEX({"Ted","Janet"},RANDBETWEEN(1,2))</f>
        <v>Janet</v>
      </c>
    </row>
    <row r="1790" spans="1:10" x14ac:dyDescent="0.25">
      <c r="A1790" t="str" cm="1">
        <f t="array" aca="1" ref="A1790" ca="1">INDEX({"Bob","Sarah","Tom","Stanley","Jake","Steve","Harry","Bill","Jane","Joe"},RANDBETWEEN(1,10))</f>
        <v>Bill</v>
      </c>
      <c r="B1790" t="str" cm="1">
        <f t="array" aca="1" ref="B1790" ca="1">INDEX({"North","East","South","Dennis"},RANDBETWEEN(1,4))</f>
        <v>East</v>
      </c>
      <c r="C1790" t="str" cm="1">
        <f t="array" aca="1" ref="C1790" ca="1">INDEX({"Bike","Ball","Racket","Hat","Glove","Shirt"},RANDBETWEEN(1,6))</f>
        <v>Glove</v>
      </c>
      <c r="D1790" s="1">
        <f t="shared" ca="1" si="84"/>
        <v>44365</v>
      </c>
      <c r="E1790">
        <f t="shared" ca="1" si="85"/>
        <v>27</v>
      </c>
      <c r="F1790">
        <f t="shared" ca="1" si="86"/>
        <v>9</v>
      </c>
      <c r="G1790" s="1">
        <f t="shared" ca="1" si="87"/>
        <v>44405</v>
      </c>
      <c r="H1790" t="str" cm="1">
        <f t="array" aca="1" ref="H1790" ca="1">INDEX({"One","Two","Red","Blue"},RANDBETWEEN(1,4))</f>
        <v>Two</v>
      </c>
      <c r="I1790" t="str" cm="1">
        <f t="array" aca="1" ref="I1790" ca="1">INDEX({"Up","Down","Left","Right"},RANDBETWEEN(1,4))</f>
        <v>Right</v>
      </c>
      <c r="J1790" t="str" cm="1">
        <f t="array" aca="1" ref="J1790" ca="1">INDEX({"Ted","Janet"},RANDBETWEEN(1,2))</f>
        <v>Ted</v>
      </c>
    </row>
    <row r="1791" spans="1:10" x14ac:dyDescent="0.25">
      <c r="A1791" t="str" cm="1">
        <f t="array" aca="1" ref="A1791" ca="1">INDEX({"Bob","Sarah","Tom","Stanley","Jake","Steve","Harry","Bill","Jane","Joe"},RANDBETWEEN(1,10))</f>
        <v>Jane</v>
      </c>
      <c r="B1791" t="str" cm="1">
        <f t="array" aca="1" ref="B1791" ca="1">INDEX({"North","East","South","Dennis"},RANDBETWEEN(1,4))</f>
        <v>South</v>
      </c>
      <c r="C1791" t="str" cm="1">
        <f t="array" aca="1" ref="C1791" ca="1">INDEX({"Bike","Ball","Racket","Hat","Glove","Shirt"},RANDBETWEEN(1,6))</f>
        <v>Racket</v>
      </c>
      <c r="D1791" s="1">
        <f t="shared" ca="1" si="84"/>
        <v>44245</v>
      </c>
      <c r="E1791">
        <f t="shared" ca="1" si="85"/>
        <v>21</v>
      </c>
      <c r="F1791">
        <f t="shared" ca="1" si="86"/>
        <v>9</v>
      </c>
      <c r="G1791" s="1">
        <f t="shared" ca="1" si="87"/>
        <v>44246</v>
      </c>
      <c r="H1791" t="str" cm="1">
        <f t="array" aca="1" ref="H1791" ca="1">INDEX({"One","Two","Red","Blue"},RANDBETWEEN(1,4))</f>
        <v>Two</v>
      </c>
      <c r="I1791" t="str" cm="1">
        <f t="array" aca="1" ref="I1791" ca="1">INDEX({"Up","Down","Left","Right"},RANDBETWEEN(1,4))</f>
        <v>Down</v>
      </c>
      <c r="J1791" t="str" cm="1">
        <f t="array" aca="1" ref="J1791" ca="1">INDEX({"Ted","Janet"},RANDBETWEEN(1,2))</f>
        <v>Janet</v>
      </c>
    </row>
    <row r="1792" spans="1:10" x14ac:dyDescent="0.25">
      <c r="A1792" t="str" cm="1">
        <f t="array" aca="1" ref="A1792" ca="1">INDEX({"Bob","Sarah","Tom","Stanley","Jake","Steve","Harry","Bill","Jane","Joe"},RANDBETWEEN(1,10))</f>
        <v>Jake</v>
      </c>
      <c r="B1792" t="str" cm="1">
        <f t="array" aca="1" ref="B1792" ca="1">INDEX({"North","East","South","Dennis"},RANDBETWEEN(1,4))</f>
        <v>Dennis</v>
      </c>
      <c r="C1792" t="str" cm="1">
        <f t="array" aca="1" ref="C1792" ca="1">INDEX({"Bike","Ball","Racket","Hat","Glove","Shirt"},RANDBETWEEN(1,6))</f>
        <v>Racket</v>
      </c>
      <c r="D1792" s="1">
        <f t="shared" ca="1" si="84"/>
        <v>44258</v>
      </c>
      <c r="E1792">
        <f t="shared" ca="1" si="85"/>
        <v>28</v>
      </c>
      <c r="F1792">
        <f t="shared" ca="1" si="86"/>
        <v>8</v>
      </c>
      <c r="G1792" s="1">
        <f t="shared" ca="1" si="87"/>
        <v>44465</v>
      </c>
      <c r="H1792" t="str" cm="1">
        <f t="array" aca="1" ref="H1792" ca="1">INDEX({"One","Two","Red","Blue"},RANDBETWEEN(1,4))</f>
        <v>One</v>
      </c>
      <c r="I1792" t="str" cm="1">
        <f t="array" aca="1" ref="I1792" ca="1">INDEX({"Up","Down","Left","Right"},RANDBETWEEN(1,4))</f>
        <v>Left</v>
      </c>
      <c r="J1792" t="str" cm="1">
        <f t="array" aca="1" ref="J1792" ca="1">INDEX({"Ted","Janet"},RANDBETWEEN(1,2))</f>
        <v>Ted</v>
      </c>
    </row>
    <row r="1793" spans="1:10" x14ac:dyDescent="0.25">
      <c r="A1793" t="str" cm="1">
        <f t="array" aca="1" ref="A1793" ca="1">INDEX({"Bob","Sarah","Tom","Stanley","Jake","Steve","Harry","Bill","Jane","Joe"},RANDBETWEEN(1,10))</f>
        <v>Steve</v>
      </c>
      <c r="B1793" t="str" cm="1">
        <f t="array" aca="1" ref="B1793" ca="1">INDEX({"North","East","South","Dennis"},RANDBETWEEN(1,4))</f>
        <v>North</v>
      </c>
      <c r="C1793" t="str" cm="1">
        <f t="array" aca="1" ref="C1793" ca="1">INDEX({"Bike","Ball","Racket","Hat","Glove","Shirt"},RANDBETWEEN(1,6))</f>
        <v>Hat</v>
      </c>
      <c r="D1793" s="1">
        <f t="shared" ref="D1793:D1856" ca="1" si="88">RANDBETWEEN(44197,44561)</f>
        <v>44217</v>
      </c>
      <c r="E1793">
        <f t="shared" ref="E1793:E1856" ca="1" si="89">RANDBETWEEN(20,40)</f>
        <v>35</v>
      </c>
      <c r="F1793">
        <f t="shared" ref="F1793:F1856" ca="1" si="90">RANDBETWEEN(1,10)</f>
        <v>7</v>
      </c>
      <c r="G1793" s="1">
        <f t="shared" ref="G1793:G1856" ca="1" si="91">RANDBETWEEN(44197,44561)</f>
        <v>44515</v>
      </c>
      <c r="H1793" t="str" cm="1">
        <f t="array" aca="1" ref="H1793" ca="1">INDEX({"One","Two","Red","Blue"},RANDBETWEEN(1,4))</f>
        <v>Two</v>
      </c>
      <c r="I1793" t="str" cm="1">
        <f t="array" aca="1" ref="I1793" ca="1">INDEX({"Up","Down","Left","Right"},RANDBETWEEN(1,4))</f>
        <v>Down</v>
      </c>
      <c r="J1793" t="str" cm="1">
        <f t="array" aca="1" ref="J1793" ca="1">INDEX({"Ted","Janet"},RANDBETWEEN(1,2))</f>
        <v>Janet</v>
      </c>
    </row>
    <row r="1794" spans="1:10" x14ac:dyDescent="0.25">
      <c r="A1794" t="str" cm="1">
        <f t="array" aca="1" ref="A1794" ca="1">INDEX({"Bob","Sarah","Tom","Stanley","Jake","Steve","Harry","Bill","Jane","Joe"},RANDBETWEEN(1,10))</f>
        <v>Joe</v>
      </c>
      <c r="B1794" t="str" cm="1">
        <f t="array" aca="1" ref="B1794" ca="1">INDEX({"North","East","South","Dennis"},RANDBETWEEN(1,4))</f>
        <v>North</v>
      </c>
      <c r="C1794" t="str" cm="1">
        <f t="array" aca="1" ref="C1794" ca="1">INDEX({"Bike","Ball","Racket","Hat","Glove","Shirt"},RANDBETWEEN(1,6))</f>
        <v>Ball</v>
      </c>
      <c r="D1794" s="1">
        <f t="shared" ca="1" si="88"/>
        <v>44446</v>
      </c>
      <c r="E1794">
        <f t="shared" ca="1" si="89"/>
        <v>38</v>
      </c>
      <c r="F1794">
        <f t="shared" ca="1" si="90"/>
        <v>8</v>
      </c>
      <c r="G1794" s="1">
        <f t="shared" ca="1" si="91"/>
        <v>44502</v>
      </c>
      <c r="H1794" t="str" cm="1">
        <f t="array" aca="1" ref="H1794" ca="1">INDEX({"One","Two","Red","Blue"},RANDBETWEEN(1,4))</f>
        <v>One</v>
      </c>
      <c r="I1794" t="str" cm="1">
        <f t="array" aca="1" ref="I1794" ca="1">INDEX({"Up","Down","Left","Right"},RANDBETWEEN(1,4))</f>
        <v>Left</v>
      </c>
      <c r="J1794" t="str" cm="1">
        <f t="array" aca="1" ref="J1794" ca="1">INDEX({"Ted","Janet"},RANDBETWEEN(1,2))</f>
        <v>Janet</v>
      </c>
    </row>
    <row r="1795" spans="1:10" x14ac:dyDescent="0.25">
      <c r="A1795" t="str" cm="1">
        <f t="array" aca="1" ref="A1795" ca="1">INDEX({"Bob","Sarah","Tom","Stanley","Jake","Steve","Harry","Bill","Jane","Joe"},RANDBETWEEN(1,10))</f>
        <v>Jake</v>
      </c>
      <c r="B1795" t="str" cm="1">
        <f t="array" aca="1" ref="B1795" ca="1">INDEX({"North","East","South","Dennis"},RANDBETWEEN(1,4))</f>
        <v>South</v>
      </c>
      <c r="C1795" t="str" cm="1">
        <f t="array" aca="1" ref="C1795" ca="1">INDEX({"Bike","Ball","Racket","Hat","Glove","Shirt"},RANDBETWEEN(1,6))</f>
        <v>Racket</v>
      </c>
      <c r="D1795" s="1">
        <f t="shared" ca="1" si="88"/>
        <v>44384</v>
      </c>
      <c r="E1795">
        <f t="shared" ca="1" si="89"/>
        <v>24</v>
      </c>
      <c r="F1795">
        <f t="shared" ca="1" si="90"/>
        <v>4</v>
      </c>
      <c r="G1795" s="1">
        <f t="shared" ca="1" si="91"/>
        <v>44368</v>
      </c>
      <c r="H1795" t="str" cm="1">
        <f t="array" aca="1" ref="H1795" ca="1">INDEX({"One","Two","Red","Blue"},RANDBETWEEN(1,4))</f>
        <v>Blue</v>
      </c>
      <c r="I1795" t="str" cm="1">
        <f t="array" aca="1" ref="I1795" ca="1">INDEX({"Up","Down","Left","Right"},RANDBETWEEN(1,4))</f>
        <v>Right</v>
      </c>
      <c r="J1795" t="str" cm="1">
        <f t="array" aca="1" ref="J1795" ca="1">INDEX({"Ted","Janet"},RANDBETWEEN(1,2))</f>
        <v>Janet</v>
      </c>
    </row>
    <row r="1796" spans="1:10" x14ac:dyDescent="0.25">
      <c r="A1796" t="str" cm="1">
        <f t="array" aca="1" ref="A1796" ca="1">INDEX({"Bob","Sarah","Tom","Stanley","Jake","Steve","Harry","Bill","Jane","Joe"},RANDBETWEEN(1,10))</f>
        <v>Tom</v>
      </c>
      <c r="B1796" t="str" cm="1">
        <f t="array" aca="1" ref="B1796" ca="1">INDEX({"North","East","South","Dennis"},RANDBETWEEN(1,4))</f>
        <v>East</v>
      </c>
      <c r="C1796" t="str" cm="1">
        <f t="array" aca="1" ref="C1796" ca="1">INDEX({"Bike","Ball","Racket","Hat","Glove","Shirt"},RANDBETWEEN(1,6))</f>
        <v>Racket</v>
      </c>
      <c r="D1796" s="1">
        <f t="shared" ca="1" si="88"/>
        <v>44392</v>
      </c>
      <c r="E1796">
        <f t="shared" ca="1" si="89"/>
        <v>23</v>
      </c>
      <c r="F1796">
        <f t="shared" ca="1" si="90"/>
        <v>9</v>
      </c>
      <c r="G1796" s="1">
        <f t="shared" ca="1" si="91"/>
        <v>44319</v>
      </c>
      <c r="H1796" t="str" cm="1">
        <f t="array" aca="1" ref="H1796" ca="1">INDEX({"One","Two","Red","Blue"},RANDBETWEEN(1,4))</f>
        <v>One</v>
      </c>
      <c r="I1796" t="str" cm="1">
        <f t="array" aca="1" ref="I1796" ca="1">INDEX({"Up","Down","Left","Right"},RANDBETWEEN(1,4))</f>
        <v>Left</v>
      </c>
      <c r="J1796" t="str" cm="1">
        <f t="array" aca="1" ref="J1796" ca="1">INDEX({"Ted","Janet"},RANDBETWEEN(1,2))</f>
        <v>Janet</v>
      </c>
    </row>
    <row r="1797" spans="1:10" x14ac:dyDescent="0.25">
      <c r="A1797" t="str" cm="1">
        <f t="array" aca="1" ref="A1797" ca="1">INDEX({"Bob","Sarah","Tom","Stanley","Jake","Steve","Harry","Bill","Jane","Joe"},RANDBETWEEN(1,10))</f>
        <v>Steve</v>
      </c>
      <c r="B1797" t="str" cm="1">
        <f t="array" aca="1" ref="B1797" ca="1">INDEX({"North","East","South","Dennis"},RANDBETWEEN(1,4))</f>
        <v>South</v>
      </c>
      <c r="C1797" t="str" cm="1">
        <f t="array" aca="1" ref="C1797" ca="1">INDEX({"Bike","Ball","Racket","Hat","Glove","Shirt"},RANDBETWEEN(1,6))</f>
        <v>Shirt</v>
      </c>
      <c r="D1797" s="1">
        <f t="shared" ca="1" si="88"/>
        <v>44416</v>
      </c>
      <c r="E1797">
        <f t="shared" ca="1" si="89"/>
        <v>31</v>
      </c>
      <c r="F1797">
        <f t="shared" ca="1" si="90"/>
        <v>10</v>
      </c>
      <c r="G1797" s="1">
        <f t="shared" ca="1" si="91"/>
        <v>44231</v>
      </c>
      <c r="H1797" t="str" cm="1">
        <f t="array" aca="1" ref="H1797" ca="1">INDEX({"One","Two","Red","Blue"},RANDBETWEEN(1,4))</f>
        <v>Blue</v>
      </c>
      <c r="I1797" t="str" cm="1">
        <f t="array" aca="1" ref="I1797" ca="1">INDEX({"Up","Down","Left","Right"},RANDBETWEEN(1,4))</f>
        <v>Up</v>
      </c>
      <c r="J1797" t="str" cm="1">
        <f t="array" aca="1" ref="J1797" ca="1">INDEX({"Ted","Janet"},RANDBETWEEN(1,2))</f>
        <v>Janet</v>
      </c>
    </row>
    <row r="1798" spans="1:10" x14ac:dyDescent="0.25">
      <c r="A1798" t="str" cm="1">
        <f t="array" aca="1" ref="A1798" ca="1">INDEX({"Bob","Sarah","Tom","Stanley","Jake","Steve","Harry","Bill","Jane","Joe"},RANDBETWEEN(1,10))</f>
        <v>Tom</v>
      </c>
      <c r="B1798" t="str" cm="1">
        <f t="array" aca="1" ref="B1798" ca="1">INDEX({"North","East","South","Dennis"},RANDBETWEEN(1,4))</f>
        <v>Dennis</v>
      </c>
      <c r="C1798" t="str" cm="1">
        <f t="array" aca="1" ref="C1798" ca="1">INDEX({"Bike","Ball","Racket","Hat","Glove","Shirt"},RANDBETWEEN(1,6))</f>
        <v>Hat</v>
      </c>
      <c r="D1798" s="1">
        <f t="shared" ca="1" si="88"/>
        <v>44275</v>
      </c>
      <c r="E1798">
        <f t="shared" ca="1" si="89"/>
        <v>35</v>
      </c>
      <c r="F1798">
        <f t="shared" ca="1" si="90"/>
        <v>6</v>
      </c>
      <c r="G1798" s="1">
        <f t="shared" ca="1" si="91"/>
        <v>44400</v>
      </c>
      <c r="H1798" t="str" cm="1">
        <f t="array" aca="1" ref="H1798" ca="1">INDEX({"One","Two","Red","Blue"},RANDBETWEEN(1,4))</f>
        <v>Red</v>
      </c>
      <c r="I1798" t="str" cm="1">
        <f t="array" aca="1" ref="I1798" ca="1">INDEX({"Up","Down","Left","Right"},RANDBETWEEN(1,4))</f>
        <v>Left</v>
      </c>
      <c r="J1798" t="str" cm="1">
        <f t="array" aca="1" ref="J1798" ca="1">INDEX({"Ted","Janet"},RANDBETWEEN(1,2))</f>
        <v>Janet</v>
      </c>
    </row>
    <row r="1799" spans="1:10" x14ac:dyDescent="0.25">
      <c r="A1799" t="str" cm="1">
        <f t="array" aca="1" ref="A1799" ca="1">INDEX({"Bob","Sarah","Tom","Stanley","Jake","Steve","Harry","Bill","Jane","Joe"},RANDBETWEEN(1,10))</f>
        <v>Bill</v>
      </c>
      <c r="B1799" t="str" cm="1">
        <f t="array" aca="1" ref="B1799" ca="1">INDEX({"North","East","South","Dennis"},RANDBETWEEN(1,4))</f>
        <v>Dennis</v>
      </c>
      <c r="C1799" t="str" cm="1">
        <f t="array" aca="1" ref="C1799" ca="1">INDEX({"Bike","Ball","Racket","Hat","Glove","Shirt"},RANDBETWEEN(1,6))</f>
        <v>Ball</v>
      </c>
      <c r="D1799" s="1">
        <f t="shared" ca="1" si="88"/>
        <v>44418</v>
      </c>
      <c r="E1799">
        <f t="shared" ca="1" si="89"/>
        <v>34</v>
      </c>
      <c r="F1799">
        <f t="shared" ca="1" si="90"/>
        <v>10</v>
      </c>
      <c r="G1799" s="1">
        <f t="shared" ca="1" si="91"/>
        <v>44306</v>
      </c>
      <c r="H1799" t="str" cm="1">
        <f t="array" aca="1" ref="H1799" ca="1">INDEX({"One","Two","Red","Blue"},RANDBETWEEN(1,4))</f>
        <v>One</v>
      </c>
      <c r="I1799" t="str" cm="1">
        <f t="array" aca="1" ref="I1799" ca="1">INDEX({"Up","Down","Left","Right"},RANDBETWEEN(1,4))</f>
        <v>Left</v>
      </c>
      <c r="J1799" t="str" cm="1">
        <f t="array" aca="1" ref="J1799" ca="1">INDEX({"Ted","Janet"},RANDBETWEEN(1,2))</f>
        <v>Ted</v>
      </c>
    </row>
    <row r="1800" spans="1:10" x14ac:dyDescent="0.25">
      <c r="A1800" t="str" cm="1">
        <f t="array" aca="1" ref="A1800" ca="1">INDEX({"Bob","Sarah","Tom","Stanley","Jake","Steve","Harry","Bill","Jane","Joe"},RANDBETWEEN(1,10))</f>
        <v>Stanley</v>
      </c>
      <c r="B1800" t="str" cm="1">
        <f t="array" aca="1" ref="B1800" ca="1">INDEX({"North","East","South","Dennis"},RANDBETWEEN(1,4))</f>
        <v>North</v>
      </c>
      <c r="C1800" t="str" cm="1">
        <f t="array" aca="1" ref="C1800" ca="1">INDEX({"Bike","Ball","Racket","Hat","Glove","Shirt"},RANDBETWEEN(1,6))</f>
        <v>Racket</v>
      </c>
      <c r="D1800" s="1">
        <f t="shared" ca="1" si="88"/>
        <v>44436</v>
      </c>
      <c r="E1800">
        <f t="shared" ca="1" si="89"/>
        <v>31</v>
      </c>
      <c r="F1800">
        <f t="shared" ca="1" si="90"/>
        <v>4</v>
      </c>
      <c r="G1800" s="1">
        <f t="shared" ca="1" si="91"/>
        <v>44451</v>
      </c>
      <c r="H1800" t="str" cm="1">
        <f t="array" aca="1" ref="H1800" ca="1">INDEX({"One","Two","Red","Blue"},RANDBETWEEN(1,4))</f>
        <v>Two</v>
      </c>
      <c r="I1800" t="str" cm="1">
        <f t="array" aca="1" ref="I1800" ca="1">INDEX({"Up","Down","Left","Right"},RANDBETWEEN(1,4))</f>
        <v>Down</v>
      </c>
      <c r="J1800" t="str" cm="1">
        <f t="array" aca="1" ref="J1800" ca="1">INDEX({"Ted","Janet"},RANDBETWEEN(1,2))</f>
        <v>Ted</v>
      </c>
    </row>
    <row r="1801" spans="1:10" x14ac:dyDescent="0.25">
      <c r="A1801" t="str" cm="1">
        <f t="array" aca="1" ref="A1801" ca="1">INDEX({"Bob","Sarah","Tom","Stanley","Jake","Steve","Harry","Bill","Jane","Joe"},RANDBETWEEN(1,10))</f>
        <v>Harry</v>
      </c>
      <c r="B1801" t="str" cm="1">
        <f t="array" aca="1" ref="B1801" ca="1">INDEX({"North","East","South","Dennis"},RANDBETWEEN(1,4))</f>
        <v>South</v>
      </c>
      <c r="C1801" t="str" cm="1">
        <f t="array" aca="1" ref="C1801" ca="1">INDEX({"Bike","Ball","Racket","Hat","Glove","Shirt"},RANDBETWEEN(1,6))</f>
        <v>Ball</v>
      </c>
      <c r="D1801" s="1">
        <f t="shared" ca="1" si="88"/>
        <v>44469</v>
      </c>
      <c r="E1801">
        <f t="shared" ca="1" si="89"/>
        <v>23</v>
      </c>
      <c r="F1801">
        <f t="shared" ca="1" si="90"/>
        <v>1</v>
      </c>
      <c r="G1801" s="1">
        <f t="shared" ca="1" si="91"/>
        <v>44447</v>
      </c>
      <c r="H1801" t="str" cm="1">
        <f t="array" aca="1" ref="H1801" ca="1">INDEX({"One","Two","Red","Blue"},RANDBETWEEN(1,4))</f>
        <v>One</v>
      </c>
      <c r="I1801" t="str" cm="1">
        <f t="array" aca="1" ref="I1801" ca="1">INDEX({"Up","Down","Left","Right"},RANDBETWEEN(1,4))</f>
        <v>Left</v>
      </c>
      <c r="J1801" t="str" cm="1">
        <f t="array" aca="1" ref="J1801" ca="1">INDEX({"Ted","Janet"},RANDBETWEEN(1,2))</f>
        <v>Ted</v>
      </c>
    </row>
    <row r="1802" spans="1:10" x14ac:dyDescent="0.25">
      <c r="A1802" t="str" cm="1">
        <f t="array" aca="1" ref="A1802" ca="1">INDEX({"Bob","Sarah","Tom","Stanley","Jake","Steve","Harry","Bill","Jane","Joe"},RANDBETWEEN(1,10))</f>
        <v>Bill</v>
      </c>
      <c r="B1802" t="str" cm="1">
        <f t="array" aca="1" ref="B1802" ca="1">INDEX({"North","East","South","Dennis"},RANDBETWEEN(1,4))</f>
        <v>East</v>
      </c>
      <c r="C1802" t="str" cm="1">
        <f t="array" aca="1" ref="C1802" ca="1">INDEX({"Bike","Ball","Racket","Hat","Glove","Shirt"},RANDBETWEEN(1,6))</f>
        <v>Shirt</v>
      </c>
      <c r="D1802" s="1">
        <f t="shared" ca="1" si="88"/>
        <v>44289</v>
      </c>
      <c r="E1802">
        <f t="shared" ca="1" si="89"/>
        <v>25</v>
      </c>
      <c r="F1802">
        <f t="shared" ca="1" si="90"/>
        <v>8</v>
      </c>
      <c r="G1802" s="1">
        <f t="shared" ca="1" si="91"/>
        <v>44469</v>
      </c>
      <c r="H1802" t="str" cm="1">
        <f t="array" aca="1" ref="H1802" ca="1">INDEX({"One","Two","Red","Blue"},RANDBETWEEN(1,4))</f>
        <v>Two</v>
      </c>
      <c r="I1802" t="str" cm="1">
        <f t="array" aca="1" ref="I1802" ca="1">INDEX({"Up","Down","Left","Right"},RANDBETWEEN(1,4))</f>
        <v>Right</v>
      </c>
      <c r="J1802" t="str" cm="1">
        <f t="array" aca="1" ref="J1802" ca="1">INDEX({"Ted","Janet"},RANDBETWEEN(1,2))</f>
        <v>Janet</v>
      </c>
    </row>
    <row r="1803" spans="1:10" x14ac:dyDescent="0.25">
      <c r="A1803" t="str" cm="1">
        <f t="array" aca="1" ref="A1803" ca="1">INDEX({"Bob","Sarah","Tom","Stanley","Jake","Steve","Harry","Bill","Jane","Joe"},RANDBETWEEN(1,10))</f>
        <v>Stanley</v>
      </c>
      <c r="B1803" t="str" cm="1">
        <f t="array" aca="1" ref="B1803" ca="1">INDEX({"North","East","South","Dennis"},RANDBETWEEN(1,4))</f>
        <v>South</v>
      </c>
      <c r="C1803" t="str" cm="1">
        <f t="array" aca="1" ref="C1803" ca="1">INDEX({"Bike","Ball","Racket","Hat","Glove","Shirt"},RANDBETWEEN(1,6))</f>
        <v>Bike</v>
      </c>
      <c r="D1803" s="1">
        <f t="shared" ca="1" si="88"/>
        <v>44476</v>
      </c>
      <c r="E1803">
        <f t="shared" ca="1" si="89"/>
        <v>26</v>
      </c>
      <c r="F1803">
        <f t="shared" ca="1" si="90"/>
        <v>3</v>
      </c>
      <c r="G1803" s="1">
        <f t="shared" ca="1" si="91"/>
        <v>44246</v>
      </c>
      <c r="H1803" t="str" cm="1">
        <f t="array" aca="1" ref="H1803" ca="1">INDEX({"One","Two","Red","Blue"},RANDBETWEEN(1,4))</f>
        <v>Red</v>
      </c>
      <c r="I1803" t="str" cm="1">
        <f t="array" aca="1" ref="I1803" ca="1">INDEX({"Up","Down","Left","Right"},RANDBETWEEN(1,4))</f>
        <v>Right</v>
      </c>
      <c r="J1803" t="str" cm="1">
        <f t="array" aca="1" ref="J1803" ca="1">INDEX({"Ted","Janet"},RANDBETWEEN(1,2))</f>
        <v>Ted</v>
      </c>
    </row>
    <row r="1804" spans="1:10" x14ac:dyDescent="0.25">
      <c r="A1804" t="str" cm="1">
        <f t="array" aca="1" ref="A1804" ca="1">INDEX({"Bob","Sarah","Tom","Stanley","Jake","Steve","Harry","Bill","Jane","Joe"},RANDBETWEEN(1,10))</f>
        <v>Sarah</v>
      </c>
      <c r="B1804" t="str" cm="1">
        <f t="array" aca="1" ref="B1804" ca="1">INDEX({"North","East","South","Dennis"},RANDBETWEEN(1,4))</f>
        <v>East</v>
      </c>
      <c r="C1804" t="str" cm="1">
        <f t="array" aca="1" ref="C1804" ca="1">INDEX({"Bike","Ball","Racket","Hat","Glove","Shirt"},RANDBETWEEN(1,6))</f>
        <v>Ball</v>
      </c>
      <c r="D1804" s="1">
        <f t="shared" ca="1" si="88"/>
        <v>44223</v>
      </c>
      <c r="E1804">
        <f t="shared" ca="1" si="89"/>
        <v>32</v>
      </c>
      <c r="F1804">
        <f t="shared" ca="1" si="90"/>
        <v>6</v>
      </c>
      <c r="G1804" s="1">
        <f t="shared" ca="1" si="91"/>
        <v>44508</v>
      </c>
      <c r="H1804" t="str" cm="1">
        <f t="array" aca="1" ref="H1804" ca="1">INDEX({"One","Two","Red","Blue"},RANDBETWEEN(1,4))</f>
        <v>Red</v>
      </c>
      <c r="I1804" t="str" cm="1">
        <f t="array" aca="1" ref="I1804" ca="1">INDEX({"Up","Down","Left","Right"},RANDBETWEEN(1,4))</f>
        <v>Up</v>
      </c>
      <c r="J1804" t="str" cm="1">
        <f t="array" aca="1" ref="J1804" ca="1">INDEX({"Ted","Janet"},RANDBETWEEN(1,2))</f>
        <v>Janet</v>
      </c>
    </row>
    <row r="1805" spans="1:10" x14ac:dyDescent="0.25">
      <c r="A1805" t="str" cm="1">
        <f t="array" aca="1" ref="A1805" ca="1">INDEX({"Bob","Sarah","Tom","Stanley","Jake","Steve","Harry","Bill","Jane","Joe"},RANDBETWEEN(1,10))</f>
        <v>Harry</v>
      </c>
      <c r="B1805" t="str" cm="1">
        <f t="array" aca="1" ref="B1805" ca="1">INDEX({"North","East","South","Dennis"},RANDBETWEEN(1,4))</f>
        <v>South</v>
      </c>
      <c r="C1805" t="str" cm="1">
        <f t="array" aca="1" ref="C1805" ca="1">INDEX({"Bike","Ball","Racket","Hat","Glove","Shirt"},RANDBETWEEN(1,6))</f>
        <v>Bike</v>
      </c>
      <c r="D1805" s="1">
        <f t="shared" ca="1" si="88"/>
        <v>44321</v>
      </c>
      <c r="E1805">
        <f t="shared" ca="1" si="89"/>
        <v>28</v>
      </c>
      <c r="F1805">
        <f t="shared" ca="1" si="90"/>
        <v>4</v>
      </c>
      <c r="G1805" s="1">
        <f t="shared" ca="1" si="91"/>
        <v>44282</v>
      </c>
      <c r="H1805" t="str" cm="1">
        <f t="array" aca="1" ref="H1805" ca="1">INDEX({"One","Two","Red","Blue"},RANDBETWEEN(1,4))</f>
        <v>Two</v>
      </c>
      <c r="I1805" t="str" cm="1">
        <f t="array" aca="1" ref="I1805" ca="1">INDEX({"Up","Down","Left","Right"},RANDBETWEEN(1,4))</f>
        <v>Up</v>
      </c>
      <c r="J1805" t="str" cm="1">
        <f t="array" aca="1" ref="J1805" ca="1">INDEX({"Ted","Janet"},RANDBETWEEN(1,2))</f>
        <v>Ted</v>
      </c>
    </row>
    <row r="1806" spans="1:10" x14ac:dyDescent="0.25">
      <c r="A1806" t="str" cm="1">
        <f t="array" aca="1" ref="A1806" ca="1">INDEX({"Bob","Sarah","Tom","Stanley","Jake","Steve","Harry","Bill","Jane","Joe"},RANDBETWEEN(1,10))</f>
        <v>Bill</v>
      </c>
      <c r="B1806" t="str" cm="1">
        <f t="array" aca="1" ref="B1806" ca="1">INDEX({"North","East","South","Dennis"},RANDBETWEEN(1,4))</f>
        <v>North</v>
      </c>
      <c r="C1806" t="str" cm="1">
        <f t="array" aca="1" ref="C1806" ca="1">INDEX({"Bike","Ball","Racket","Hat","Glove","Shirt"},RANDBETWEEN(1,6))</f>
        <v>Hat</v>
      </c>
      <c r="D1806" s="1">
        <f t="shared" ca="1" si="88"/>
        <v>44271</v>
      </c>
      <c r="E1806">
        <f t="shared" ca="1" si="89"/>
        <v>36</v>
      </c>
      <c r="F1806">
        <f t="shared" ca="1" si="90"/>
        <v>5</v>
      </c>
      <c r="G1806" s="1">
        <f t="shared" ca="1" si="91"/>
        <v>44428</v>
      </c>
      <c r="H1806" t="str" cm="1">
        <f t="array" aca="1" ref="H1806" ca="1">INDEX({"One","Two","Red","Blue"},RANDBETWEEN(1,4))</f>
        <v>Two</v>
      </c>
      <c r="I1806" t="str" cm="1">
        <f t="array" aca="1" ref="I1806" ca="1">INDEX({"Up","Down","Left","Right"},RANDBETWEEN(1,4))</f>
        <v>Left</v>
      </c>
      <c r="J1806" t="str" cm="1">
        <f t="array" aca="1" ref="J1806" ca="1">INDEX({"Ted","Janet"},RANDBETWEEN(1,2))</f>
        <v>Janet</v>
      </c>
    </row>
    <row r="1807" spans="1:10" x14ac:dyDescent="0.25">
      <c r="A1807" t="str" cm="1">
        <f t="array" aca="1" ref="A1807" ca="1">INDEX({"Bob","Sarah","Tom","Stanley","Jake","Steve","Harry","Bill","Jane","Joe"},RANDBETWEEN(1,10))</f>
        <v>Jane</v>
      </c>
      <c r="B1807" t="str" cm="1">
        <f t="array" aca="1" ref="B1807" ca="1">INDEX({"North","East","South","Dennis"},RANDBETWEEN(1,4))</f>
        <v>North</v>
      </c>
      <c r="C1807" t="str" cm="1">
        <f t="array" aca="1" ref="C1807" ca="1">INDEX({"Bike","Ball","Racket","Hat","Glove","Shirt"},RANDBETWEEN(1,6))</f>
        <v>Ball</v>
      </c>
      <c r="D1807" s="1">
        <f t="shared" ca="1" si="88"/>
        <v>44506</v>
      </c>
      <c r="E1807">
        <f t="shared" ca="1" si="89"/>
        <v>38</v>
      </c>
      <c r="F1807">
        <f t="shared" ca="1" si="90"/>
        <v>1</v>
      </c>
      <c r="G1807" s="1">
        <f t="shared" ca="1" si="91"/>
        <v>44324</v>
      </c>
      <c r="H1807" t="str" cm="1">
        <f t="array" aca="1" ref="H1807" ca="1">INDEX({"One","Two","Red","Blue"},RANDBETWEEN(1,4))</f>
        <v>One</v>
      </c>
      <c r="I1807" t="str" cm="1">
        <f t="array" aca="1" ref="I1807" ca="1">INDEX({"Up","Down","Left","Right"},RANDBETWEEN(1,4))</f>
        <v>Up</v>
      </c>
      <c r="J1807" t="str" cm="1">
        <f t="array" aca="1" ref="J1807" ca="1">INDEX({"Ted","Janet"},RANDBETWEEN(1,2))</f>
        <v>Janet</v>
      </c>
    </row>
    <row r="1808" spans="1:10" x14ac:dyDescent="0.25">
      <c r="A1808" t="str" cm="1">
        <f t="array" aca="1" ref="A1808" ca="1">INDEX({"Bob","Sarah","Tom","Stanley","Jake","Steve","Harry","Bill","Jane","Joe"},RANDBETWEEN(1,10))</f>
        <v>Tom</v>
      </c>
      <c r="B1808" t="str" cm="1">
        <f t="array" aca="1" ref="B1808" ca="1">INDEX({"North","East","South","Dennis"},RANDBETWEEN(1,4))</f>
        <v>South</v>
      </c>
      <c r="C1808" t="str" cm="1">
        <f t="array" aca="1" ref="C1808" ca="1">INDEX({"Bike","Ball","Racket","Hat","Glove","Shirt"},RANDBETWEEN(1,6))</f>
        <v>Ball</v>
      </c>
      <c r="D1808" s="1">
        <f t="shared" ca="1" si="88"/>
        <v>44380</v>
      </c>
      <c r="E1808">
        <f t="shared" ca="1" si="89"/>
        <v>38</v>
      </c>
      <c r="F1808">
        <f t="shared" ca="1" si="90"/>
        <v>3</v>
      </c>
      <c r="G1808" s="1">
        <f t="shared" ca="1" si="91"/>
        <v>44536</v>
      </c>
      <c r="H1808" t="str" cm="1">
        <f t="array" aca="1" ref="H1808" ca="1">INDEX({"One","Two","Red","Blue"},RANDBETWEEN(1,4))</f>
        <v>Two</v>
      </c>
      <c r="I1808" t="str" cm="1">
        <f t="array" aca="1" ref="I1808" ca="1">INDEX({"Up","Down","Left","Right"},RANDBETWEEN(1,4))</f>
        <v>Down</v>
      </c>
      <c r="J1808" t="str" cm="1">
        <f t="array" aca="1" ref="J1808" ca="1">INDEX({"Ted","Janet"},RANDBETWEEN(1,2))</f>
        <v>Ted</v>
      </c>
    </row>
    <row r="1809" spans="1:10" x14ac:dyDescent="0.25">
      <c r="A1809" t="str" cm="1">
        <f t="array" aca="1" ref="A1809" ca="1">INDEX({"Bob","Sarah","Tom","Stanley","Jake","Steve","Harry","Bill","Jane","Joe"},RANDBETWEEN(1,10))</f>
        <v>Harry</v>
      </c>
      <c r="B1809" t="str" cm="1">
        <f t="array" aca="1" ref="B1809" ca="1">INDEX({"North","East","South","Dennis"},RANDBETWEEN(1,4))</f>
        <v>Dennis</v>
      </c>
      <c r="C1809" t="str" cm="1">
        <f t="array" aca="1" ref="C1809" ca="1">INDEX({"Bike","Ball","Racket","Hat","Glove","Shirt"},RANDBETWEEN(1,6))</f>
        <v>Glove</v>
      </c>
      <c r="D1809" s="1">
        <f t="shared" ca="1" si="88"/>
        <v>44451</v>
      </c>
      <c r="E1809">
        <f t="shared" ca="1" si="89"/>
        <v>23</v>
      </c>
      <c r="F1809">
        <f t="shared" ca="1" si="90"/>
        <v>6</v>
      </c>
      <c r="G1809" s="1">
        <f t="shared" ca="1" si="91"/>
        <v>44283</v>
      </c>
      <c r="H1809" t="str" cm="1">
        <f t="array" aca="1" ref="H1809" ca="1">INDEX({"One","Two","Red","Blue"},RANDBETWEEN(1,4))</f>
        <v>Two</v>
      </c>
      <c r="I1809" t="str" cm="1">
        <f t="array" aca="1" ref="I1809" ca="1">INDEX({"Up","Down","Left","Right"},RANDBETWEEN(1,4))</f>
        <v>Right</v>
      </c>
      <c r="J1809" t="str" cm="1">
        <f t="array" aca="1" ref="J1809" ca="1">INDEX({"Ted","Janet"},RANDBETWEEN(1,2))</f>
        <v>Ted</v>
      </c>
    </row>
    <row r="1810" spans="1:10" x14ac:dyDescent="0.25">
      <c r="A1810" t="str" cm="1">
        <f t="array" aca="1" ref="A1810" ca="1">INDEX({"Bob","Sarah","Tom","Stanley","Jake","Steve","Harry","Bill","Jane","Joe"},RANDBETWEEN(1,10))</f>
        <v>Stanley</v>
      </c>
      <c r="B1810" t="str" cm="1">
        <f t="array" aca="1" ref="B1810" ca="1">INDEX({"North","East","South","Dennis"},RANDBETWEEN(1,4))</f>
        <v>Dennis</v>
      </c>
      <c r="C1810" t="str" cm="1">
        <f t="array" aca="1" ref="C1810" ca="1">INDEX({"Bike","Ball","Racket","Hat","Glove","Shirt"},RANDBETWEEN(1,6))</f>
        <v>Hat</v>
      </c>
      <c r="D1810" s="1">
        <f t="shared" ca="1" si="88"/>
        <v>44407</v>
      </c>
      <c r="E1810">
        <f t="shared" ca="1" si="89"/>
        <v>35</v>
      </c>
      <c r="F1810">
        <f t="shared" ca="1" si="90"/>
        <v>4</v>
      </c>
      <c r="G1810" s="1">
        <f t="shared" ca="1" si="91"/>
        <v>44427</v>
      </c>
      <c r="H1810" t="str" cm="1">
        <f t="array" aca="1" ref="H1810" ca="1">INDEX({"One","Two","Red","Blue"},RANDBETWEEN(1,4))</f>
        <v>One</v>
      </c>
      <c r="I1810" t="str" cm="1">
        <f t="array" aca="1" ref="I1810" ca="1">INDEX({"Up","Down","Left","Right"},RANDBETWEEN(1,4))</f>
        <v>Down</v>
      </c>
      <c r="J1810" t="str" cm="1">
        <f t="array" aca="1" ref="J1810" ca="1">INDEX({"Ted","Janet"},RANDBETWEEN(1,2))</f>
        <v>Janet</v>
      </c>
    </row>
    <row r="1811" spans="1:10" x14ac:dyDescent="0.25">
      <c r="A1811" t="str" cm="1">
        <f t="array" aca="1" ref="A1811" ca="1">INDEX({"Bob","Sarah","Tom","Stanley","Jake","Steve","Harry","Bill","Jane","Joe"},RANDBETWEEN(1,10))</f>
        <v>Jake</v>
      </c>
      <c r="B1811" t="str" cm="1">
        <f t="array" aca="1" ref="B1811" ca="1">INDEX({"North","East","South","Dennis"},RANDBETWEEN(1,4))</f>
        <v>North</v>
      </c>
      <c r="C1811" t="str" cm="1">
        <f t="array" aca="1" ref="C1811" ca="1">INDEX({"Bike","Ball","Racket","Hat","Glove","Shirt"},RANDBETWEEN(1,6))</f>
        <v>Ball</v>
      </c>
      <c r="D1811" s="1">
        <f t="shared" ca="1" si="88"/>
        <v>44417</v>
      </c>
      <c r="E1811">
        <f t="shared" ca="1" si="89"/>
        <v>29</v>
      </c>
      <c r="F1811">
        <f t="shared" ca="1" si="90"/>
        <v>10</v>
      </c>
      <c r="G1811" s="1">
        <f t="shared" ca="1" si="91"/>
        <v>44307</v>
      </c>
      <c r="H1811" t="str" cm="1">
        <f t="array" aca="1" ref="H1811" ca="1">INDEX({"One","Two","Red","Blue"},RANDBETWEEN(1,4))</f>
        <v>Two</v>
      </c>
      <c r="I1811" t="str" cm="1">
        <f t="array" aca="1" ref="I1811" ca="1">INDEX({"Up","Down","Left","Right"},RANDBETWEEN(1,4))</f>
        <v>Down</v>
      </c>
      <c r="J1811" t="str" cm="1">
        <f t="array" aca="1" ref="J1811" ca="1">INDEX({"Ted","Janet"},RANDBETWEEN(1,2))</f>
        <v>Ted</v>
      </c>
    </row>
    <row r="1812" spans="1:10" x14ac:dyDescent="0.25">
      <c r="A1812" t="str" cm="1">
        <f t="array" aca="1" ref="A1812" ca="1">INDEX({"Bob","Sarah","Tom","Stanley","Jake","Steve","Harry","Bill","Jane","Joe"},RANDBETWEEN(1,10))</f>
        <v>Jake</v>
      </c>
      <c r="B1812" t="str" cm="1">
        <f t="array" aca="1" ref="B1812" ca="1">INDEX({"North","East","South","Dennis"},RANDBETWEEN(1,4))</f>
        <v>South</v>
      </c>
      <c r="C1812" t="str" cm="1">
        <f t="array" aca="1" ref="C1812" ca="1">INDEX({"Bike","Ball","Racket","Hat","Glove","Shirt"},RANDBETWEEN(1,6))</f>
        <v>Bike</v>
      </c>
      <c r="D1812" s="1">
        <f t="shared" ca="1" si="88"/>
        <v>44539</v>
      </c>
      <c r="E1812">
        <f t="shared" ca="1" si="89"/>
        <v>35</v>
      </c>
      <c r="F1812">
        <f t="shared" ca="1" si="90"/>
        <v>8</v>
      </c>
      <c r="G1812" s="1">
        <f t="shared" ca="1" si="91"/>
        <v>44487</v>
      </c>
      <c r="H1812" t="str" cm="1">
        <f t="array" aca="1" ref="H1812" ca="1">INDEX({"One","Two","Red","Blue"},RANDBETWEEN(1,4))</f>
        <v>Blue</v>
      </c>
      <c r="I1812" t="str" cm="1">
        <f t="array" aca="1" ref="I1812" ca="1">INDEX({"Up","Down","Left","Right"},RANDBETWEEN(1,4))</f>
        <v>Right</v>
      </c>
      <c r="J1812" t="str" cm="1">
        <f t="array" aca="1" ref="J1812" ca="1">INDEX({"Ted","Janet"},RANDBETWEEN(1,2))</f>
        <v>Ted</v>
      </c>
    </row>
    <row r="1813" spans="1:10" x14ac:dyDescent="0.25">
      <c r="A1813" t="str" cm="1">
        <f t="array" aca="1" ref="A1813" ca="1">INDEX({"Bob","Sarah","Tom","Stanley","Jake","Steve","Harry","Bill","Jane","Joe"},RANDBETWEEN(1,10))</f>
        <v>Bill</v>
      </c>
      <c r="B1813" t="str" cm="1">
        <f t="array" aca="1" ref="B1813" ca="1">INDEX({"North","East","South","Dennis"},RANDBETWEEN(1,4))</f>
        <v>East</v>
      </c>
      <c r="C1813" t="str" cm="1">
        <f t="array" aca="1" ref="C1813" ca="1">INDEX({"Bike","Ball","Racket","Hat","Glove","Shirt"},RANDBETWEEN(1,6))</f>
        <v>Racket</v>
      </c>
      <c r="D1813" s="1">
        <f t="shared" ca="1" si="88"/>
        <v>44489</v>
      </c>
      <c r="E1813">
        <f t="shared" ca="1" si="89"/>
        <v>23</v>
      </c>
      <c r="F1813">
        <f t="shared" ca="1" si="90"/>
        <v>6</v>
      </c>
      <c r="G1813" s="1">
        <f t="shared" ca="1" si="91"/>
        <v>44204</v>
      </c>
      <c r="H1813" t="str" cm="1">
        <f t="array" aca="1" ref="H1813" ca="1">INDEX({"One","Two","Red","Blue"},RANDBETWEEN(1,4))</f>
        <v>Blue</v>
      </c>
      <c r="I1813" t="str" cm="1">
        <f t="array" aca="1" ref="I1813" ca="1">INDEX({"Up","Down","Left","Right"},RANDBETWEEN(1,4))</f>
        <v>Right</v>
      </c>
      <c r="J1813" t="str" cm="1">
        <f t="array" aca="1" ref="J1813" ca="1">INDEX({"Ted","Janet"},RANDBETWEEN(1,2))</f>
        <v>Janet</v>
      </c>
    </row>
    <row r="1814" spans="1:10" x14ac:dyDescent="0.25">
      <c r="A1814" t="str" cm="1">
        <f t="array" aca="1" ref="A1814" ca="1">INDEX({"Bob","Sarah","Tom","Stanley","Jake","Steve","Harry","Bill","Jane","Joe"},RANDBETWEEN(1,10))</f>
        <v>Jake</v>
      </c>
      <c r="B1814" t="str" cm="1">
        <f t="array" aca="1" ref="B1814" ca="1">INDEX({"North","East","South","Dennis"},RANDBETWEEN(1,4))</f>
        <v>East</v>
      </c>
      <c r="C1814" t="str" cm="1">
        <f t="array" aca="1" ref="C1814" ca="1">INDEX({"Bike","Ball","Racket","Hat","Glove","Shirt"},RANDBETWEEN(1,6))</f>
        <v>Bike</v>
      </c>
      <c r="D1814" s="1">
        <f t="shared" ca="1" si="88"/>
        <v>44308</v>
      </c>
      <c r="E1814">
        <f t="shared" ca="1" si="89"/>
        <v>34</v>
      </c>
      <c r="F1814">
        <f t="shared" ca="1" si="90"/>
        <v>6</v>
      </c>
      <c r="G1814" s="1">
        <f t="shared" ca="1" si="91"/>
        <v>44444</v>
      </c>
      <c r="H1814" t="str" cm="1">
        <f t="array" aca="1" ref="H1814" ca="1">INDEX({"One","Two","Red","Blue"},RANDBETWEEN(1,4))</f>
        <v>One</v>
      </c>
      <c r="I1814" t="str" cm="1">
        <f t="array" aca="1" ref="I1814" ca="1">INDEX({"Up","Down","Left","Right"},RANDBETWEEN(1,4))</f>
        <v>Down</v>
      </c>
      <c r="J1814" t="str" cm="1">
        <f t="array" aca="1" ref="J1814" ca="1">INDEX({"Ted","Janet"},RANDBETWEEN(1,2))</f>
        <v>Ted</v>
      </c>
    </row>
    <row r="1815" spans="1:10" x14ac:dyDescent="0.25">
      <c r="A1815" t="str" cm="1">
        <f t="array" aca="1" ref="A1815" ca="1">INDEX({"Bob","Sarah","Tom","Stanley","Jake","Steve","Harry","Bill","Jane","Joe"},RANDBETWEEN(1,10))</f>
        <v>Jake</v>
      </c>
      <c r="B1815" t="str" cm="1">
        <f t="array" aca="1" ref="B1815" ca="1">INDEX({"North","East","South","Dennis"},RANDBETWEEN(1,4))</f>
        <v>Dennis</v>
      </c>
      <c r="C1815" t="str" cm="1">
        <f t="array" aca="1" ref="C1815" ca="1">INDEX({"Bike","Ball","Racket","Hat","Glove","Shirt"},RANDBETWEEN(1,6))</f>
        <v>Racket</v>
      </c>
      <c r="D1815" s="1">
        <f t="shared" ca="1" si="88"/>
        <v>44435</v>
      </c>
      <c r="E1815">
        <f t="shared" ca="1" si="89"/>
        <v>39</v>
      </c>
      <c r="F1815">
        <f t="shared" ca="1" si="90"/>
        <v>10</v>
      </c>
      <c r="G1815" s="1">
        <f t="shared" ca="1" si="91"/>
        <v>44217</v>
      </c>
      <c r="H1815" t="str" cm="1">
        <f t="array" aca="1" ref="H1815" ca="1">INDEX({"One","Two","Red","Blue"},RANDBETWEEN(1,4))</f>
        <v>Blue</v>
      </c>
      <c r="I1815" t="str" cm="1">
        <f t="array" aca="1" ref="I1815" ca="1">INDEX({"Up","Down","Left","Right"},RANDBETWEEN(1,4))</f>
        <v>Right</v>
      </c>
      <c r="J1815" t="str" cm="1">
        <f t="array" aca="1" ref="J1815" ca="1">INDEX({"Ted","Janet"},RANDBETWEEN(1,2))</f>
        <v>Janet</v>
      </c>
    </row>
    <row r="1816" spans="1:10" x14ac:dyDescent="0.25">
      <c r="A1816" t="str" cm="1">
        <f t="array" aca="1" ref="A1816" ca="1">INDEX({"Bob","Sarah","Tom","Stanley","Jake","Steve","Harry","Bill","Jane","Joe"},RANDBETWEEN(1,10))</f>
        <v>Tom</v>
      </c>
      <c r="B1816" t="str" cm="1">
        <f t="array" aca="1" ref="B1816" ca="1">INDEX({"North","East","South","Dennis"},RANDBETWEEN(1,4))</f>
        <v>North</v>
      </c>
      <c r="C1816" t="str" cm="1">
        <f t="array" aca="1" ref="C1816" ca="1">INDEX({"Bike","Ball","Racket","Hat","Glove","Shirt"},RANDBETWEEN(1,6))</f>
        <v>Bike</v>
      </c>
      <c r="D1816" s="1">
        <f t="shared" ca="1" si="88"/>
        <v>44364</v>
      </c>
      <c r="E1816">
        <f t="shared" ca="1" si="89"/>
        <v>38</v>
      </c>
      <c r="F1816">
        <f t="shared" ca="1" si="90"/>
        <v>9</v>
      </c>
      <c r="G1816" s="1">
        <f t="shared" ca="1" si="91"/>
        <v>44293</v>
      </c>
      <c r="H1816" t="str" cm="1">
        <f t="array" aca="1" ref="H1816" ca="1">INDEX({"One","Two","Red","Blue"},RANDBETWEEN(1,4))</f>
        <v>One</v>
      </c>
      <c r="I1816" t="str" cm="1">
        <f t="array" aca="1" ref="I1816" ca="1">INDEX({"Up","Down","Left","Right"},RANDBETWEEN(1,4))</f>
        <v>Right</v>
      </c>
      <c r="J1816" t="str" cm="1">
        <f t="array" aca="1" ref="J1816" ca="1">INDEX({"Ted","Janet"},RANDBETWEEN(1,2))</f>
        <v>Janet</v>
      </c>
    </row>
    <row r="1817" spans="1:10" x14ac:dyDescent="0.25">
      <c r="A1817" t="str" cm="1">
        <f t="array" aca="1" ref="A1817" ca="1">INDEX({"Bob","Sarah","Tom","Stanley","Jake","Steve","Harry","Bill","Jane","Joe"},RANDBETWEEN(1,10))</f>
        <v>Steve</v>
      </c>
      <c r="B1817" t="str" cm="1">
        <f t="array" aca="1" ref="B1817" ca="1">INDEX({"North","East","South","Dennis"},RANDBETWEEN(1,4))</f>
        <v>Dennis</v>
      </c>
      <c r="C1817" t="str" cm="1">
        <f t="array" aca="1" ref="C1817" ca="1">INDEX({"Bike","Ball","Racket","Hat","Glove","Shirt"},RANDBETWEEN(1,6))</f>
        <v>Shirt</v>
      </c>
      <c r="D1817" s="1">
        <f t="shared" ca="1" si="88"/>
        <v>44468</v>
      </c>
      <c r="E1817">
        <f t="shared" ca="1" si="89"/>
        <v>27</v>
      </c>
      <c r="F1817">
        <f t="shared" ca="1" si="90"/>
        <v>1</v>
      </c>
      <c r="G1817" s="1">
        <f t="shared" ca="1" si="91"/>
        <v>44333</v>
      </c>
      <c r="H1817" t="str" cm="1">
        <f t="array" aca="1" ref="H1817" ca="1">INDEX({"One","Two","Red","Blue"},RANDBETWEEN(1,4))</f>
        <v>Blue</v>
      </c>
      <c r="I1817" t="str" cm="1">
        <f t="array" aca="1" ref="I1817" ca="1">INDEX({"Up","Down","Left","Right"},RANDBETWEEN(1,4))</f>
        <v>Up</v>
      </c>
      <c r="J1817" t="str" cm="1">
        <f t="array" aca="1" ref="J1817" ca="1">INDEX({"Ted","Janet"},RANDBETWEEN(1,2))</f>
        <v>Janet</v>
      </c>
    </row>
    <row r="1818" spans="1:10" x14ac:dyDescent="0.25">
      <c r="A1818" t="str" cm="1">
        <f t="array" aca="1" ref="A1818" ca="1">INDEX({"Bob","Sarah","Tom","Stanley","Jake","Steve","Harry","Bill","Jane","Joe"},RANDBETWEEN(1,10))</f>
        <v>Stanley</v>
      </c>
      <c r="B1818" t="str" cm="1">
        <f t="array" aca="1" ref="B1818" ca="1">INDEX({"North","East","South","Dennis"},RANDBETWEEN(1,4))</f>
        <v>South</v>
      </c>
      <c r="C1818" t="str" cm="1">
        <f t="array" aca="1" ref="C1818" ca="1">INDEX({"Bike","Ball","Racket","Hat","Glove","Shirt"},RANDBETWEEN(1,6))</f>
        <v>Racket</v>
      </c>
      <c r="D1818" s="1">
        <f t="shared" ca="1" si="88"/>
        <v>44326</v>
      </c>
      <c r="E1818">
        <f t="shared" ca="1" si="89"/>
        <v>29</v>
      </c>
      <c r="F1818">
        <f t="shared" ca="1" si="90"/>
        <v>2</v>
      </c>
      <c r="G1818" s="1">
        <f t="shared" ca="1" si="91"/>
        <v>44278</v>
      </c>
      <c r="H1818" t="str" cm="1">
        <f t="array" aca="1" ref="H1818" ca="1">INDEX({"One","Two","Red","Blue"},RANDBETWEEN(1,4))</f>
        <v>Two</v>
      </c>
      <c r="I1818" t="str" cm="1">
        <f t="array" aca="1" ref="I1818" ca="1">INDEX({"Up","Down","Left","Right"},RANDBETWEEN(1,4))</f>
        <v>Down</v>
      </c>
      <c r="J1818" t="str" cm="1">
        <f t="array" aca="1" ref="J1818" ca="1">INDEX({"Ted","Janet"},RANDBETWEEN(1,2))</f>
        <v>Janet</v>
      </c>
    </row>
    <row r="1819" spans="1:10" x14ac:dyDescent="0.25">
      <c r="A1819" t="str" cm="1">
        <f t="array" aca="1" ref="A1819" ca="1">INDEX({"Bob","Sarah","Tom","Stanley","Jake","Steve","Harry","Bill","Jane","Joe"},RANDBETWEEN(1,10))</f>
        <v>Bill</v>
      </c>
      <c r="B1819" t="str" cm="1">
        <f t="array" aca="1" ref="B1819" ca="1">INDEX({"North","East","South","Dennis"},RANDBETWEEN(1,4))</f>
        <v>East</v>
      </c>
      <c r="C1819" t="str" cm="1">
        <f t="array" aca="1" ref="C1819" ca="1">INDEX({"Bike","Ball","Racket","Hat","Glove","Shirt"},RANDBETWEEN(1,6))</f>
        <v>Glove</v>
      </c>
      <c r="D1819" s="1">
        <f t="shared" ca="1" si="88"/>
        <v>44362</v>
      </c>
      <c r="E1819">
        <f t="shared" ca="1" si="89"/>
        <v>35</v>
      </c>
      <c r="F1819">
        <f t="shared" ca="1" si="90"/>
        <v>8</v>
      </c>
      <c r="G1819" s="1">
        <f t="shared" ca="1" si="91"/>
        <v>44360</v>
      </c>
      <c r="H1819" t="str" cm="1">
        <f t="array" aca="1" ref="H1819" ca="1">INDEX({"One","Two","Red","Blue"},RANDBETWEEN(1,4))</f>
        <v>Red</v>
      </c>
      <c r="I1819" t="str" cm="1">
        <f t="array" aca="1" ref="I1819" ca="1">INDEX({"Up","Down","Left","Right"},RANDBETWEEN(1,4))</f>
        <v>Down</v>
      </c>
      <c r="J1819" t="str" cm="1">
        <f t="array" aca="1" ref="J1819" ca="1">INDEX({"Ted","Janet"},RANDBETWEEN(1,2))</f>
        <v>Ted</v>
      </c>
    </row>
    <row r="1820" spans="1:10" x14ac:dyDescent="0.25">
      <c r="A1820" t="str" cm="1">
        <f t="array" aca="1" ref="A1820" ca="1">INDEX({"Bob","Sarah","Tom","Stanley","Jake","Steve","Harry","Bill","Jane","Joe"},RANDBETWEEN(1,10))</f>
        <v>Tom</v>
      </c>
      <c r="B1820" t="str" cm="1">
        <f t="array" aca="1" ref="B1820" ca="1">INDEX({"North","East","South","Dennis"},RANDBETWEEN(1,4))</f>
        <v>Dennis</v>
      </c>
      <c r="C1820" t="str" cm="1">
        <f t="array" aca="1" ref="C1820" ca="1">INDEX({"Bike","Ball","Racket","Hat","Glove","Shirt"},RANDBETWEEN(1,6))</f>
        <v>Bike</v>
      </c>
      <c r="D1820" s="1">
        <f t="shared" ca="1" si="88"/>
        <v>44206</v>
      </c>
      <c r="E1820">
        <f t="shared" ca="1" si="89"/>
        <v>20</v>
      </c>
      <c r="F1820">
        <f t="shared" ca="1" si="90"/>
        <v>2</v>
      </c>
      <c r="G1820" s="1">
        <f t="shared" ca="1" si="91"/>
        <v>44421</v>
      </c>
      <c r="H1820" t="str" cm="1">
        <f t="array" aca="1" ref="H1820" ca="1">INDEX({"One","Two","Red","Blue"},RANDBETWEEN(1,4))</f>
        <v>Red</v>
      </c>
      <c r="I1820" t="str" cm="1">
        <f t="array" aca="1" ref="I1820" ca="1">INDEX({"Up","Down","Left","Right"},RANDBETWEEN(1,4))</f>
        <v>Left</v>
      </c>
      <c r="J1820" t="str" cm="1">
        <f t="array" aca="1" ref="J1820" ca="1">INDEX({"Ted","Janet"},RANDBETWEEN(1,2))</f>
        <v>Ted</v>
      </c>
    </row>
    <row r="1821" spans="1:10" x14ac:dyDescent="0.25">
      <c r="A1821" t="str" cm="1">
        <f t="array" aca="1" ref="A1821" ca="1">INDEX({"Bob","Sarah","Tom","Stanley","Jake","Steve","Harry","Bill","Jane","Joe"},RANDBETWEEN(1,10))</f>
        <v>Steve</v>
      </c>
      <c r="B1821" t="str" cm="1">
        <f t="array" aca="1" ref="B1821" ca="1">INDEX({"North","East","South","Dennis"},RANDBETWEEN(1,4))</f>
        <v>North</v>
      </c>
      <c r="C1821" t="str" cm="1">
        <f t="array" aca="1" ref="C1821" ca="1">INDEX({"Bike","Ball","Racket","Hat","Glove","Shirt"},RANDBETWEEN(1,6))</f>
        <v>Bike</v>
      </c>
      <c r="D1821" s="1">
        <f t="shared" ca="1" si="88"/>
        <v>44340</v>
      </c>
      <c r="E1821">
        <f t="shared" ca="1" si="89"/>
        <v>38</v>
      </c>
      <c r="F1821">
        <f t="shared" ca="1" si="90"/>
        <v>3</v>
      </c>
      <c r="G1821" s="1">
        <f t="shared" ca="1" si="91"/>
        <v>44471</v>
      </c>
      <c r="H1821" t="str" cm="1">
        <f t="array" aca="1" ref="H1821" ca="1">INDEX({"One","Two","Red","Blue"},RANDBETWEEN(1,4))</f>
        <v>One</v>
      </c>
      <c r="I1821" t="str" cm="1">
        <f t="array" aca="1" ref="I1821" ca="1">INDEX({"Up","Down","Left","Right"},RANDBETWEEN(1,4))</f>
        <v>Left</v>
      </c>
      <c r="J1821" t="str" cm="1">
        <f t="array" aca="1" ref="J1821" ca="1">INDEX({"Ted","Janet"},RANDBETWEEN(1,2))</f>
        <v>Janet</v>
      </c>
    </row>
    <row r="1822" spans="1:10" x14ac:dyDescent="0.25">
      <c r="A1822" t="str" cm="1">
        <f t="array" aca="1" ref="A1822" ca="1">INDEX({"Bob","Sarah","Tom","Stanley","Jake","Steve","Harry","Bill","Jane","Joe"},RANDBETWEEN(1,10))</f>
        <v>Jake</v>
      </c>
      <c r="B1822" t="str" cm="1">
        <f t="array" aca="1" ref="B1822" ca="1">INDEX({"North","East","South","Dennis"},RANDBETWEEN(1,4))</f>
        <v>South</v>
      </c>
      <c r="C1822" t="str" cm="1">
        <f t="array" aca="1" ref="C1822" ca="1">INDEX({"Bike","Ball","Racket","Hat","Glove","Shirt"},RANDBETWEEN(1,6))</f>
        <v>Glove</v>
      </c>
      <c r="D1822" s="1">
        <f t="shared" ca="1" si="88"/>
        <v>44512</v>
      </c>
      <c r="E1822">
        <f t="shared" ca="1" si="89"/>
        <v>31</v>
      </c>
      <c r="F1822">
        <f t="shared" ca="1" si="90"/>
        <v>9</v>
      </c>
      <c r="G1822" s="1">
        <f t="shared" ca="1" si="91"/>
        <v>44443</v>
      </c>
      <c r="H1822" t="str" cm="1">
        <f t="array" aca="1" ref="H1822" ca="1">INDEX({"One","Two","Red","Blue"},RANDBETWEEN(1,4))</f>
        <v>One</v>
      </c>
      <c r="I1822" t="str" cm="1">
        <f t="array" aca="1" ref="I1822" ca="1">INDEX({"Up","Down","Left","Right"},RANDBETWEEN(1,4))</f>
        <v>Up</v>
      </c>
      <c r="J1822" t="str" cm="1">
        <f t="array" aca="1" ref="J1822" ca="1">INDEX({"Ted","Janet"},RANDBETWEEN(1,2))</f>
        <v>Janet</v>
      </c>
    </row>
    <row r="1823" spans="1:10" x14ac:dyDescent="0.25">
      <c r="A1823" t="str" cm="1">
        <f t="array" aca="1" ref="A1823" ca="1">INDEX({"Bob","Sarah","Tom","Stanley","Jake","Steve","Harry","Bill","Jane","Joe"},RANDBETWEEN(1,10))</f>
        <v>Stanley</v>
      </c>
      <c r="B1823" t="str" cm="1">
        <f t="array" aca="1" ref="B1823" ca="1">INDEX({"North","East","South","Dennis"},RANDBETWEEN(1,4))</f>
        <v>Dennis</v>
      </c>
      <c r="C1823" t="str" cm="1">
        <f t="array" aca="1" ref="C1823" ca="1">INDEX({"Bike","Ball","Racket","Hat","Glove","Shirt"},RANDBETWEEN(1,6))</f>
        <v>Racket</v>
      </c>
      <c r="D1823" s="1">
        <f t="shared" ca="1" si="88"/>
        <v>44510</v>
      </c>
      <c r="E1823">
        <f t="shared" ca="1" si="89"/>
        <v>36</v>
      </c>
      <c r="F1823">
        <f t="shared" ca="1" si="90"/>
        <v>8</v>
      </c>
      <c r="G1823" s="1">
        <f t="shared" ca="1" si="91"/>
        <v>44506</v>
      </c>
      <c r="H1823" t="str" cm="1">
        <f t="array" aca="1" ref="H1823" ca="1">INDEX({"One","Two","Red","Blue"},RANDBETWEEN(1,4))</f>
        <v>One</v>
      </c>
      <c r="I1823" t="str" cm="1">
        <f t="array" aca="1" ref="I1823" ca="1">INDEX({"Up","Down","Left","Right"},RANDBETWEEN(1,4))</f>
        <v>Right</v>
      </c>
      <c r="J1823" t="str" cm="1">
        <f t="array" aca="1" ref="J1823" ca="1">INDEX({"Ted","Janet"},RANDBETWEEN(1,2))</f>
        <v>Ted</v>
      </c>
    </row>
    <row r="1824" spans="1:10" x14ac:dyDescent="0.25">
      <c r="A1824" t="str" cm="1">
        <f t="array" aca="1" ref="A1824" ca="1">INDEX({"Bob","Sarah","Tom","Stanley","Jake","Steve","Harry","Bill","Jane","Joe"},RANDBETWEEN(1,10))</f>
        <v>Harry</v>
      </c>
      <c r="B1824" t="str" cm="1">
        <f t="array" aca="1" ref="B1824" ca="1">INDEX({"North","East","South","Dennis"},RANDBETWEEN(1,4))</f>
        <v>South</v>
      </c>
      <c r="C1824" t="str" cm="1">
        <f t="array" aca="1" ref="C1824" ca="1">INDEX({"Bike","Ball","Racket","Hat","Glove","Shirt"},RANDBETWEEN(1,6))</f>
        <v>Racket</v>
      </c>
      <c r="D1824" s="1">
        <f t="shared" ca="1" si="88"/>
        <v>44365</v>
      </c>
      <c r="E1824">
        <f t="shared" ca="1" si="89"/>
        <v>27</v>
      </c>
      <c r="F1824">
        <f t="shared" ca="1" si="90"/>
        <v>7</v>
      </c>
      <c r="G1824" s="1">
        <f t="shared" ca="1" si="91"/>
        <v>44367</v>
      </c>
      <c r="H1824" t="str" cm="1">
        <f t="array" aca="1" ref="H1824" ca="1">INDEX({"One","Two","Red","Blue"},RANDBETWEEN(1,4))</f>
        <v>One</v>
      </c>
      <c r="I1824" t="str" cm="1">
        <f t="array" aca="1" ref="I1824" ca="1">INDEX({"Up","Down","Left","Right"},RANDBETWEEN(1,4))</f>
        <v>Down</v>
      </c>
      <c r="J1824" t="str" cm="1">
        <f t="array" aca="1" ref="J1824" ca="1">INDEX({"Ted","Janet"},RANDBETWEEN(1,2))</f>
        <v>Janet</v>
      </c>
    </row>
    <row r="1825" spans="1:10" x14ac:dyDescent="0.25">
      <c r="A1825" t="str" cm="1">
        <f t="array" aca="1" ref="A1825" ca="1">INDEX({"Bob","Sarah","Tom","Stanley","Jake","Steve","Harry","Bill","Jane","Joe"},RANDBETWEEN(1,10))</f>
        <v>Bill</v>
      </c>
      <c r="B1825" t="str" cm="1">
        <f t="array" aca="1" ref="B1825" ca="1">INDEX({"North","East","South","Dennis"},RANDBETWEEN(1,4))</f>
        <v>East</v>
      </c>
      <c r="C1825" t="str" cm="1">
        <f t="array" aca="1" ref="C1825" ca="1">INDEX({"Bike","Ball","Racket","Hat","Glove","Shirt"},RANDBETWEEN(1,6))</f>
        <v>Bike</v>
      </c>
      <c r="D1825" s="1">
        <f t="shared" ca="1" si="88"/>
        <v>44435</v>
      </c>
      <c r="E1825">
        <f t="shared" ca="1" si="89"/>
        <v>36</v>
      </c>
      <c r="F1825">
        <f t="shared" ca="1" si="90"/>
        <v>1</v>
      </c>
      <c r="G1825" s="1">
        <f t="shared" ca="1" si="91"/>
        <v>44468</v>
      </c>
      <c r="H1825" t="str" cm="1">
        <f t="array" aca="1" ref="H1825" ca="1">INDEX({"One","Two","Red","Blue"},RANDBETWEEN(1,4))</f>
        <v>One</v>
      </c>
      <c r="I1825" t="str" cm="1">
        <f t="array" aca="1" ref="I1825" ca="1">INDEX({"Up","Down","Left","Right"},RANDBETWEEN(1,4))</f>
        <v>Left</v>
      </c>
      <c r="J1825" t="str" cm="1">
        <f t="array" aca="1" ref="J1825" ca="1">INDEX({"Ted","Janet"},RANDBETWEEN(1,2))</f>
        <v>Janet</v>
      </c>
    </row>
    <row r="1826" spans="1:10" x14ac:dyDescent="0.25">
      <c r="A1826" t="str" cm="1">
        <f t="array" aca="1" ref="A1826" ca="1">INDEX({"Bob","Sarah","Tom","Stanley","Jake","Steve","Harry","Bill","Jane","Joe"},RANDBETWEEN(1,10))</f>
        <v>Bill</v>
      </c>
      <c r="B1826" t="str" cm="1">
        <f t="array" aca="1" ref="B1826" ca="1">INDEX({"North","East","South","Dennis"},RANDBETWEEN(1,4))</f>
        <v>North</v>
      </c>
      <c r="C1826" t="str" cm="1">
        <f t="array" aca="1" ref="C1826" ca="1">INDEX({"Bike","Ball","Racket","Hat","Glove","Shirt"},RANDBETWEEN(1,6))</f>
        <v>Bike</v>
      </c>
      <c r="D1826" s="1">
        <f t="shared" ca="1" si="88"/>
        <v>44327</v>
      </c>
      <c r="E1826">
        <f t="shared" ca="1" si="89"/>
        <v>35</v>
      </c>
      <c r="F1826">
        <f t="shared" ca="1" si="90"/>
        <v>10</v>
      </c>
      <c r="G1826" s="1">
        <f t="shared" ca="1" si="91"/>
        <v>44538</v>
      </c>
      <c r="H1826" t="str" cm="1">
        <f t="array" aca="1" ref="H1826" ca="1">INDEX({"One","Two","Red","Blue"},RANDBETWEEN(1,4))</f>
        <v>Red</v>
      </c>
      <c r="I1826" t="str" cm="1">
        <f t="array" aca="1" ref="I1826" ca="1">INDEX({"Up","Down","Left","Right"},RANDBETWEEN(1,4))</f>
        <v>Down</v>
      </c>
      <c r="J1826" t="str" cm="1">
        <f t="array" aca="1" ref="J1826" ca="1">INDEX({"Ted","Janet"},RANDBETWEEN(1,2))</f>
        <v>Janet</v>
      </c>
    </row>
    <row r="1827" spans="1:10" x14ac:dyDescent="0.25">
      <c r="A1827" t="str" cm="1">
        <f t="array" aca="1" ref="A1827" ca="1">INDEX({"Bob","Sarah","Tom","Stanley","Jake","Steve","Harry","Bill","Jane","Joe"},RANDBETWEEN(1,10))</f>
        <v>Harry</v>
      </c>
      <c r="B1827" t="str" cm="1">
        <f t="array" aca="1" ref="B1827" ca="1">INDEX({"North","East","South","Dennis"},RANDBETWEEN(1,4))</f>
        <v>South</v>
      </c>
      <c r="C1827" t="str" cm="1">
        <f t="array" aca="1" ref="C1827" ca="1">INDEX({"Bike","Ball","Racket","Hat","Glove","Shirt"},RANDBETWEEN(1,6))</f>
        <v>Ball</v>
      </c>
      <c r="D1827" s="1">
        <f t="shared" ca="1" si="88"/>
        <v>44340</v>
      </c>
      <c r="E1827">
        <f t="shared" ca="1" si="89"/>
        <v>40</v>
      </c>
      <c r="F1827">
        <f t="shared" ca="1" si="90"/>
        <v>1</v>
      </c>
      <c r="G1827" s="1">
        <f t="shared" ca="1" si="91"/>
        <v>44253</v>
      </c>
      <c r="H1827" t="str" cm="1">
        <f t="array" aca="1" ref="H1827" ca="1">INDEX({"One","Two","Red","Blue"},RANDBETWEEN(1,4))</f>
        <v>Two</v>
      </c>
      <c r="I1827" t="str" cm="1">
        <f t="array" aca="1" ref="I1827" ca="1">INDEX({"Up","Down","Left","Right"},RANDBETWEEN(1,4))</f>
        <v>Left</v>
      </c>
      <c r="J1827" t="str" cm="1">
        <f t="array" aca="1" ref="J1827" ca="1">INDEX({"Ted","Janet"},RANDBETWEEN(1,2))</f>
        <v>Janet</v>
      </c>
    </row>
    <row r="1828" spans="1:10" x14ac:dyDescent="0.25">
      <c r="A1828" t="str" cm="1">
        <f t="array" aca="1" ref="A1828" ca="1">INDEX({"Bob","Sarah","Tom","Stanley","Jake","Steve","Harry","Bill","Jane","Joe"},RANDBETWEEN(1,10))</f>
        <v>Sarah</v>
      </c>
      <c r="B1828" t="str" cm="1">
        <f t="array" aca="1" ref="B1828" ca="1">INDEX({"North","East","South","Dennis"},RANDBETWEEN(1,4))</f>
        <v>East</v>
      </c>
      <c r="C1828" t="str" cm="1">
        <f t="array" aca="1" ref="C1828" ca="1">INDEX({"Bike","Ball","Racket","Hat","Glove","Shirt"},RANDBETWEEN(1,6))</f>
        <v>Shirt</v>
      </c>
      <c r="D1828" s="1">
        <f t="shared" ca="1" si="88"/>
        <v>44385</v>
      </c>
      <c r="E1828">
        <f t="shared" ca="1" si="89"/>
        <v>21</v>
      </c>
      <c r="F1828">
        <f t="shared" ca="1" si="90"/>
        <v>9</v>
      </c>
      <c r="G1828" s="1">
        <f t="shared" ca="1" si="91"/>
        <v>44383</v>
      </c>
      <c r="H1828" t="str" cm="1">
        <f t="array" aca="1" ref="H1828" ca="1">INDEX({"One","Two","Red","Blue"},RANDBETWEEN(1,4))</f>
        <v>Blue</v>
      </c>
      <c r="I1828" t="str" cm="1">
        <f t="array" aca="1" ref="I1828" ca="1">INDEX({"Up","Down","Left","Right"},RANDBETWEEN(1,4))</f>
        <v>Down</v>
      </c>
      <c r="J1828" t="str" cm="1">
        <f t="array" aca="1" ref="J1828" ca="1">INDEX({"Ted","Janet"},RANDBETWEEN(1,2))</f>
        <v>Janet</v>
      </c>
    </row>
    <row r="1829" spans="1:10" x14ac:dyDescent="0.25">
      <c r="A1829" t="str" cm="1">
        <f t="array" aca="1" ref="A1829" ca="1">INDEX({"Bob","Sarah","Tom","Stanley","Jake","Steve","Harry","Bill","Jane","Joe"},RANDBETWEEN(1,10))</f>
        <v>Bob</v>
      </c>
      <c r="B1829" t="str" cm="1">
        <f t="array" aca="1" ref="B1829" ca="1">INDEX({"North","East","South","Dennis"},RANDBETWEEN(1,4))</f>
        <v>North</v>
      </c>
      <c r="C1829" t="str" cm="1">
        <f t="array" aca="1" ref="C1829" ca="1">INDEX({"Bike","Ball","Racket","Hat","Glove","Shirt"},RANDBETWEEN(1,6))</f>
        <v>Hat</v>
      </c>
      <c r="D1829" s="1">
        <f t="shared" ca="1" si="88"/>
        <v>44527</v>
      </c>
      <c r="E1829">
        <f t="shared" ca="1" si="89"/>
        <v>27</v>
      </c>
      <c r="F1829">
        <f t="shared" ca="1" si="90"/>
        <v>9</v>
      </c>
      <c r="G1829" s="1">
        <f t="shared" ca="1" si="91"/>
        <v>44307</v>
      </c>
      <c r="H1829" t="str" cm="1">
        <f t="array" aca="1" ref="H1829" ca="1">INDEX({"One","Two","Red","Blue"},RANDBETWEEN(1,4))</f>
        <v>Two</v>
      </c>
      <c r="I1829" t="str" cm="1">
        <f t="array" aca="1" ref="I1829" ca="1">INDEX({"Up","Down","Left","Right"},RANDBETWEEN(1,4))</f>
        <v>Up</v>
      </c>
      <c r="J1829" t="str" cm="1">
        <f t="array" aca="1" ref="J1829" ca="1">INDEX({"Ted","Janet"},RANDBETWEEN(1,2))</f>
        <v>Ted</v>
      </c>
    </row>
    <row r="1830" spans="1:10" x14ac:dyDescent="0.25">
      <c r="A1830" t="str" cm="1">
        <f t="array" aca="1" ref="A1830" ca="1">INDEX({"Bob","Sarah","Tom","Stanley","Jake","Steve","Harry","Bill","Jane","Joe"},RANDBETWEEN(1,10))</f>
        <v>Joe</v>
      </c>
      <c r="B1830" t="str" cm="1">
        <f t="array" aca="1" ref="B1830" ca="1">INDEX({"North","East","South","Dennis"},RANDBETWEEN(1,4))</f>
        <v>East</v>
      </c>
      <c r="C1830" t="str" cm="1">
        <f t="array" aca="1" ref="C1830" ca="1">INDEX({"Bike","Ball","Racket","Hat","Glove","Shirt"},RANDBETWEEN(1,6))</f>
        <v>Glove</v>
      </c>
      <c r="D1830" s="1">
        <f t="shared" ca="1" si="88"/>
        <v>44297</v>
      </c>
      <c r="E1830">
        <f t="shared" ca="1" si="89"/>
        <v>31</v>
      </c>
      <c r="F1830">
        <f t="shared" ca="1" si="90"/>
        <v>1</v>
      </c>
      <c r="G1830" s="1">
        <f t="shared" ca="1" si="91"/>
        <v>44552</v>
      </c>
      <c r="H1830" t="str" cm="1">
        <f t="array" aca="1" ref="H1830" ca="1">INDEX({"One","Two","Red","Blue"},RANDBETWEEN(1,4))</f>
        <v>One</v>
      </c>
      <c r="I1830" t="str" cm="1">
        <f t="array" aca="1" ref="I1830" ca="1">INDEX({"Up","Down","Left","Right"},RANDBETWEEN(1,4))</f>
        <v>Right</v>
      </c>
      <c r="J1830" t="str" cm="1">
        <f t="array" aca="1" ref="J1830" ca="1">INDEX({"Ted","Janet"},RANDBETWEEN(1,2))</f>
        <v>Ted</v>
      </c>
    </row>
    <row r="1831" spans="1:10" x14ac:dyDescent="0.25">
      <c r="A1831" t="str" cm="1">
        <f t="array" aca="1" ref="A1831" ca="1">INDEX({"Bob","Sarah","Tom","Stanley","Jake","Steve","Harry","Bill","Jane","Joe"},RANDBETWEEN(1,10))</f>
        <v>Jake</v>
      </c>
      <c r="B1831" t="str" cm="1">
        <f t="array" aca="1" ref="B1831" ca="1">INDEX({"North","East","South","Dennis"},RANDBETWEEN(1,4))</f>
        <v>Dennis</v>
      </c>
      <c r="C1831" t="str" cm="1">
        <f t="array" aca="1" ref="C1831" ca="1">INDEX({"Bike","Ball","Racket","Hat","Glove","Shirt"},RANDBETWEEN(1,6))</f>
        <v>Ball</v>
      </c>
      <c r="D1831" s="1">
        <f t="shared" ca="1" si="88"/>
        <v>44421</v>
      </c>
      <c r="E1831">
        <f t="shared" ca="1" si="89"/>
        <v>29</v>
      </c>
      <c r="F1831">
        <f t="shared" ca="1" si="90"/>
        <v>5</v>
      </c>
      <c r="G1831" s="1">
        <f t="shared" ca="1" si="91"/>
        <v>44421</v>
      </c>
      <c r="H1831" t="str" cm="1">
        <f t="array" aca="1" ref="H1831" ca="1">INDEX({"One","Two","Red","Blue"},RANDBETWEEN(1,4))</f>
        <v>One</v>
      </c>
      <c r="I1831" t="str" cm="1">
        <f t="array" aca="1" ref="I1831" ca="1">INDEX({"Up","Down","Left","Right"},RANDBETWEEN(1,4))</f>
        <v>Left</v>
      </c>
      <c r="J1831" t="str" cm="1">
        <f t="array" aca="1" ref="J1831" ca="1">INDEX({"Ted","Janet"},RANDBETWEEN(1,2))</f>
        <v>Janet</v>
      </c>
    </row>
    <row r="1832" spans="1:10" x14ac:dyDescent="0.25">
      <c r="A1832" t="str" cm="1">
        <f t="array" aca="1" ref="A1832" ca="1">INDEX({"Bob","Sarah","Tom","Stanley","Jake","Steve","Harry","Bill","Jane","Joe"},RANDBETWEEN(1,10))</f>
        <v>Stanley</v>
      </c>
      <c r="B1832" t="str" cm="1">
        <f t="array" aca="1" ref="B1832" ca="1">INDEX({"North","East","South","Dennis"},RANDBETWEEN(1,4))</f>
        <v>Dennis</v>
      </c>
      <c r="C1832" t="str" cm="1">
        <f t="array" aca="1" ref="C1832" ca="1">INDEX({"Bike","Ball","Racket","Hat","Glove","Shirt"},RANDBETWEEN(1,6))</f>
        <v>Racket</v>
      </c>
      <c r="D1832" s="1">
        <f t="shared" ca="1" si="88"/>
        <v>44219</v>
      </c>
      <c r="E1832">
        <f t="shared" ca="1" si="89"/>
        <v>30</v>
      </c>
      <c r="F1832">
        <f t="shared" ca="1" si="90"/>
        <v>8</v>
      </c>
      <c r="G1832" s="1">
        <f t="shared" ca="1" si="91"/>
        <v>44272</v>
      </c>
      <c r="H1832" t="str" cm="1">
        <f t="array" aca="1" ref="H1832" ca="1">INDEX({"One","Two","Red","Blue"},RANDBETWEEN(1,4))</f>
        <v>One</v>
      </c>
      <c r="I1832" t="str" cm="1">
        <f t="array" aca="1" ref="I1832" ca="1">INDEX({"Up","Down","Left","Right"},RANDBETWEEN(1,4))</f>
        <v>Up</v>
      </c>
      <c r="J1832" t="str" cm="1">
        <f t="array" aca="1" ref="J1832" ca="1">INDEX({"Ted","Janet"},RANDBETWEEN(1,2))</f>
        <v>Janet</v>
      </c>
    </row>
    <row r="1833" spans="1:10" x14ac:dyDescent="0.25">
      <c r="A1833" t="str" cm="1">
        <f t="array" aca="1" ref="A1833" ca="1">INDEX({"Bob","Sarah","Tom","Stanley","Jake","Steve","Harry","Bill","Jane","Joe"},RANDBETWEEN(1,10))</f>
        <v>Stanley</v>
      </c>
      <c r="B1833" t="str" cm="1">
        <f t="array" aca="1" ref="B1833" ca="1">INDEX({"North","East","South","Dennis"},RANDBETWEEN(1,4))</f>
        <v>North</v>
      </c>
      <c r="C1833" t="str" cm="1">
        <f t="array" aca="1" ref="C1833" ca="1">INDEX({"Bike","Ball","Racket","Hat","Glove","Shirt"},RANDBETWEEN(1,6))</f>
        <v>Ball</v>
      </c>
      <c r="D1833" s="1">
        <f t="shared" ca="1" si="88"/>
        <v>44375</v>
      </c>
      <c r="E1833">
        <f t="shared" ca="1" si="89"/>
        <v>31</v>
      </c>
      <c r="F1833">
        <f t="shared" ca="1" si="90"/>
        <v>8</v>
      </c>
      <c r="G1833" s="1">
        <f t="shared" ca="1" si="91"/>
        <v>44351</v>
      </c>
      <c r="H1833" t="str" cm="1">
        <f t="array" aca="1" ref="H1833" ca="1">INDEX({"One","Two","Red","Blue"},RANDBETWEEN(1,4))</f>
        <v>Red</v>
      </c>
      <c r="I1833" t="str" cm="1">
        <f t="array" aca="1" ref="I1833" ca="1">INDEX({"Up","Down","Left","Right"},RANDBETWEEN(1,4))</f>
        <v>Right</v>
      </c>
      <c r="J1833" t="str" cm="1">
        <f t="array" aca="1" ref="J1833" ca="1">INDEX({"Ted","Janet"},RANDBETWEEN(1,2))</f>
        <v>Ted</v>
      </c>
    </row>
    <row r="1834" spans="1:10" x14ac:dyDescent="0.25">
      <c r="A1834" t="str" cm="1">
        <f t="array" aca="1" ref="A1834" ca="1">INDEX({"Bob","Sarah","Tom","Stanley","Jake","Steve","Harry","Bill","Jane","Joe"},RANDBETWEEN(1,10))</f>
        <v>Steve</v>
      </c>
      <c r="B1834" t="str" cm="1">
        <f t="array" aca="1" ref="B1834" ca="1">INDEX({"North","East","South","Dennis"},RANDBETWEEN(1,4))</f>
        <v>East</v>
      </c>
      <c r="C1834" t="str" cm="1">
        <f t="array" aca="1" ref="C1834" ca="1">INDEX({"Bike","Ball","Racket","Hat","Glove","Shirt"},RANDBETWEEN(1,6))</f>
        <v>Racket</v>
      </c>
      <c r="D1834" s="1">
        <f t="shared" ca="1" si="88"/>
        <v>44526</v>
      </c>
      <c r="E1834">
        <f t="shared" ca="1" si="89"/>
        <v>33</v>
      </c>
      <c r="F1834">
        <f t="shared" ca="1" si="90"/>
        <v>5</v>
      </c>
      <c r="G1834" s="1">
        <f t="shared" ca="1" si="91"/>
        <v>44521</v>
      </c>
      <c r="H1834" t="str" cm="1">
        <f t="array" aca="1" ref="H1834" ca="1">INDEX({"One","Two","Red","Blue"},RANDBETWEEN(1,4))</f>
        <v>Blue</v>
      </c>
      <c r="I1834" t="str" cm="1">
        <f t="array" aca="1" ref="I1834" ca="1">INDEX({"Up","Down","Left","Right"},RANDBETWEEN(1,4))</f>
        <v>Left</v>
      </c>
      <c r="J1834" t="str" cm="1">
        <f t="array" aca="1" ref="J1834" ca="1">INDEX({"Ted","Janet"},RANDBETWEEN(1,2))</f>
        <v>Janet</v>
      </c>
    </row>
    <row r="1835" spans="1:10" x14ac:dyDescent="0.25">
      <c r="A1835" t="str" cm="1">
        <f t="array" aca="1" ref="A1835" ca="1">INDEX({"Bob","Sarah","Tom","Stanley","Jake","Steve","Harry","Bill","Jane","Joe"},RANDBETWEEN(1,10))</f>
        <v>Tom</v>
      </c>
      <c r="B1835" t="str" cm="1">
        <f t="array" aca="1" ref="B1835" ca="1">INDEX({"North","East","South","Dennis"},RANDBETWEEN(1,4))</f>
        <v>North</v>
      </c>
      <c r="C1835" t="str" cm="1">
        <f t="array" aca="1" ref="C1835" ca="1">INDEX({"Bike","Ball","Racket","Hat","Glove","Shirt"},RANDBETWEEN(1,6))</f>
        <v>Ball</v>
      </c>
      <c r="D1835" s="1">
        <f t="shared" ca="1" si="88"/>
        <v>44525</v>
      </c>
      <c r="E1835">
        <f t="shared" ca="1" si="89"/>
        <v>36</v>
      </c>
      <c r="F1835">
        <f t="shared" ca="1" si="90"/>
        <v>6</v>
      </c>
      <c r="G1835" s="1">
        <f t="shared" ca="1" si="91"/>
        <v>44549</v>
      </c>
      <c r="H1835" t="str" cm="1">
        <f t="array" aca="1" ref="H1835" ca="1">INDEX({"One","Two","Red","Blue"},RANDBETWEEN(1,4))</f>
        <v>Red</v>
      </c>
      <c r="I1835" t="str" cm="1">
        <f t="array" aca="1" ref="I1835" ca="1">INDEX({"Up","Down","Left","Right"},RANDBETWEEN(1,4))</f>
        <v>Right</v>
      </c>
      <c r="J1835" t="str" cm="1">
        <f t="array" aca="1" ref="J1835" ca="1">INDEX({"Ted","Janet"},RANDBETWEEN(1,2))</f>
        <v>Ted</v>
      </c>
    </row>
    <row r="1836" spans="1:10" x14ac:dyDescent="0.25">
      <c r="A1836" t="str" cm="1">
        <f t="array" aca="1" ref="A1836" ca="1">INDEX({"Bob","Sarah","Tom","Stanley","Jake","Steve","Harry","Bill","Jane","Joe"},RANDBETWEEN(1,10))</f>
        <v>Jake</v>
      </c>
      <c r="B1836" t="str" cm="1">
        <f t="array" aca="1" ref="B1836" ca="1">INDEX({"North","East","South","Dennis"},RANDBETWEEN(1,4))</f>
        <v>North</v>
      </c>
      <c r="C1836" t="str" cm="1">
        <f t="array" aca="1" ref="C1836" ca="1">INDEX({"Bike","Ball","Racket","Hat","Glove","Shirt"},RANDBETWEEN(1,6))</f>
        <v>Glove</v>
      </c>
      <c r="D1836" s="1">
        <f t="shared" ca="1" si="88"/>
        <v>44542</v>
      </c>
      <c r="E1836">
        <f t="shared" ca="1" si="89"/>
        <v>36</v>
      </c>
      <c r="F1836">
        <f t="shared" ca="1" si="90"/>
        <v>9</v>
      </c>
      <c r="G1836" s="1">
        <f t="shared" ca="1" si="91"/>
        <v>44429</v>
      </c>
      <c r="H1836" t="str" cm="1">
        <f t="array" aca="1" ref="H1836" ca="1">INDEX({"One","Two","Red","Blue"},RANDBETWEEN(1,4))</f>
        <v>Red</v>
      </c>
      <c r="I1836" t="str" cm="1">
        <f t="array" aca="1" ref="I1836" ca="1">INDEX({"Up","Down","Left","Right"},RANDBETWEEN(1,4))</f>
        <v>Up</v>
      </c>
      <c r="J1836" t="str" cm="1">
        <f t="array" aca="1" ref="J1836" ca="1">INDEX({"Ted","Janet"},RANDBETWEEN(1,2))</f>
        <v>Janet</v>
      </c>
    </row>
    <row r="1837" spans="1:10" x14ac:dyDescent="0.25">
      <c r="A1837" t="str" cm="1">
        <f t="array" aca="1" ref="A1837" ca="1">INDEX({"Bob","Sarah","Tom","Stanley","Jake","Steve","Harry","Bill","Jane","Joe"},RANDBETWEEN(1,10))</f>
        <v>Jake</v>
      </c>
      <c r="B1837" t="str" cm="1">
        <f t="array" aca="1" ref="B1837" ca="1">INDEX({"North","East","South","Dennis"},RANDBETWEEN(1,4))</f>
        <v>Dennis</v>
      </c>
      <c r="C1837" t="str" cm="1">
        <f t="array" aca="1" ref="C1837" ca="1">INDEX({"Bike","Ball","Racket","Hat","Glove","Shirt"},RANDBETWEEN(1,6))</f>
        <v>Ball</v>
      </c>
      <c r="D1837" s="1">
        <f t="shared" ca="1" si="88"/>
        <v>44542</v>
      </c>
      <c r="E1837">
        <f t="shared" ca="1" si="89"/>
        <v>26</v>
      </c>
      <c r="F1837">
        <f t="shared" ca="1" si="90"/>
        <v>3</v>
      </c>
      <c r="G1837" s="1">
        <f t="shared" ca="1" si="91"/>
        <v>44200</v>
      </c>
      <c r="H1837" t="str" cm="1">
        <f t="array" aca="1" ref="H1837" ca="1">INDEX({"One","Two","Red","Blue"},RANDBETWEEN(1,4))</f>
        <v>Red</v>
      </c>
      <c r="I1837" t="str" cm="1">
        <f t="array" aca="1" ref="I1837" ca="1">INDEX({"Up","Down","Left","Right"},RANDBETWEEN(1,4))</f>
        <v>Left</v>
      </c>
      <c r="J1837" t="str" cm="1">
        <f t="array" aca="1" ref="J1837" ca="1">INDEX({"Ted","Janet"},RANDBETWEEN(1,2))</f>
        <v>Ted</v>
      </c>
    </row>
    <row r="1838" spans="1:10" x14ac:dyDescent="0.25">
      <c r="A1838" t="str" cm="1">
        <f t="array" aca="1" ref="A1838" ca="1">INDEX({"Bob","Sarah","Tom","Stanley","Jake","Steve","Harry","Bill","Jane","Joe"},RANDBETWEEN(1,10))</f>
        <v>Bill</v>
      </c>
      <c r="B1838" t="str" cm="1">
        <f t="array" aca="1" ref="B1838" ca="1">INDEX({"North","East","South","Dennis"},RANDBETWEEN(1,4))</f>
        <v>North</v>
      </c>
      <c r="C1838" t="str" cm="1">
        <f t="array" aca="1" ref="C1838" ca="1">INDEX({"Bike","Ball","Racket","Hat","Glove","Shirt"},RANDBETWEEN(1,6))</f>
        <v>Shirt</v>
      </c>
      <c r="D1838" s="1">
        <f t="shared" ca="1" si="88"/>
        <v>44425</v>
      </c>
      <c r="E1838">
        <f t="shared" ca="1" si="89"/>
        <v>35</v>
      </c>
      <c r="F1838">
        <f t="shared" ca="1" si="90"/>
        <v>8</v>
      </c>
      <c r="G1838" s="1">
        <f t="shared" ca="1" si="91"/>
        <v>44333</v>
      </c>
      <c r="H1838" t="str" cm="1">
        <f t="array" aca="1" ref="H1838" ca="1">INDEX({"One","Two","Red","Blue"},RANDBETWEEN(1,4))</f>
        <v>One</v>
      </c>
      <c r="I1838" t="str" cm="1">
        <f t="array" aca="1" ref="I1838" ca="1">INDEX({"Up","Down","Left","Right"},RANDBETWEEN(1,4))</f>
        <v>Left</v>
      </c>
      <c r="J1838" t="str" cm="1">
        <f t="array" aca="1" ref="J1838" ca="1">INDEX({"Ted","Janet"},RANDBETWEEN(1,2))</f>
        <v>Janet</v>
      </c>
    </row>
    <row r="1839" spans="1:10" x14ac:dyDescent="0.25">
      <c r="A1839" t="str" cm="1">
        <f t="array" aca="1" ref="A1839" ca="1">INDEX({"Bob","Sarah","Tom","Stanley","Jake","Steve","Harry","Bill","Jane","Joe"},RANDBETWEEN(1,10))</f>
        <v>Bill</v>
      </c>
      <c r="B1839" t="str" cm="1">
        <f t="array" aca="1" ref="B1839" ca="1">INDEX({"North","East","South","Dennis"},RANDBETWEEN(1,4))</f>
        <v>South</v>
      </c>
      <c r="C1839" t="str" cm="1">
        <f t="array" aca="1" ref="C1839" ca="1">INDEX({"Bike","Ball","Racket","Hat","Glove","Shirt"},RANDBETWEEN(1,6))</f>
        <v>Bike</v>
      </c>
      <c r="D1839" s="1">
        <f t="shared" ca="1" si="88"/>
        <v>44268</v>
      </c>
      <c r="E1839">
        <f t="shared" ca="1" si="89"/>
        <v>29</v>
      </c>
      <c r="F1839">
        <f t="shared" ca="1" si="90"/>
        <v>1</v>
      </c>
      <c r="G1839" s="1">
        <f t="shared" ca="1" si="91"/>
        <v>44209</v>
      </c>
      <c r="H1839" t="str" cm="1">
        <f t="array" aca="1" ref="H1839" ca="1">INDEX({"One","Two","Red","Blue"},RANDBETWEEN(1,4))</f>
        <v>Two</v>
      </c>
      <c r="I1839" t="str" cm="1">
        <f t="array" aca="1" ref="I1839" ca="1">INDEX({"Up","Down","Left","Right"},RANDBETWEEN(1,4))</f>
        <v>Up</v>
      </c>
      <c r="J1839" t="str" cm="1">
        <f t="array" aca="1" ref="J1839" ca="1">INDEX({"Ted","Janet"},RANDBETWEEN(1,2))</f>
        <v>Janet</v>
      </c>
    </row>
    <row r="1840" spans="1:10" x14ac:dyDescent="0.25">
      <c r="A1840" t="str" cm="1">
        <f t="array" aca="1" ref="A1840" ca="1">INDEX({"Bob","Sarah","Tom","Stanley","Jake","Steve","Harry","Bill","Jane","Joe"},RANDBETWEEN(1,10))</f>
        <v>Tom</v>
      </c>
      <c r="B1840" t="str" cm="1">
        <f t="array" aca="1" ref="B1840" ca="1">INDEX({"North","East","South","Dennis"},RANDBETWEEN(1,4))</f>
        <v>Dennis</v>
      </c>
      <c r="C1840" t="str" cm="1">
        <f t="array" aca="1" ref="C1840" ca="1">INDEX({"Bike","Ball","Racket","Hat","Glove","Shirt"},RANDBETWEEN(1,6))</f>
        <v>Glove</v>
      </c>
      <c r="D1840" s="1">
        <f t="shared" ca="1" si="88"/>
        <v>44372</v>
      </c>
      <c r="E1840">
        <f t="shared" ca="1" si="89"/>
        <v>38</v>
      </c>
      <c r="F1840">
        <f t="shared" ca="1" si="90"/>
        <v>4</v>
      </c>
      <c r="G1840" s="1">
        <f t="shared" ca="1" si="91"/>
        <v>44232</v>
      </c>
      <c r="H1840" t="str" cm="1">
        <f t="array" aca="1" ref="H1840" ca="1">INDEX({"One","Two","Red","Blue"},RANDBETWEEN(1,4))</f>
        <v>Red</v>
      </c>
      <c r="I1840" t="str" cm="1">
        <f t="array" aca="1" ref="I1840" ca="1">INDEX({"Up","Down","Left","Right"},RANDBETWEEN(1,4))</f>
        <v>Right</v>
      </c>
      <c r="J1840" t="str" cm="1">
        <f t="array" aca="1" ref="J1840" ca="1">INDEX({"Ted","Janet"},RANDBETWEEN(1,2))</f>
        <v>Janet</v>
      </c>
    </row>
    <row r="1841" spans="1:10" x14ac:dyDescent="0.25">
      <c r="A1841" t="str" cm="1">
        <f t="array" aca="1" ref="A1841" ca="1">INDEX({"Bob","Sarah","Tom","Stanley","Jake","Steve","Harry","Bill","Jane","Joe"},RANDBETWEEN(1,10))</f>
        <v>Bill</v>
      </c>
      <c r="B1841" t="str" cm="1">
        <f t="array" aca="1" ref="B1841" ca="1">INDEX({"North","East","South","Dennis"},RANDBETWEEN(1,4))</f>
        <v>East</v>
      </c>
      <c r="C1841" t="str" cm="1">
        <f t="array" aca="1" ref="C1841" ca="1">INDEX({"Bike","Ball","Racket","Hat","Glove","Shirt"},RANDBETWEEN(1,6))</f>
        <v>Shirt</v>
      </c>
      <c r="D1841" s="1">
        <f t="shared" ca="1" si="88"/>
        <v>44385</v>
      </c>
      <c r="E1841">
        <f t="shared" ca="1" si="89"/>
        <v>39</v>
      </c>
      <c r="F1841">
        <f t="shared" ca="1" si="90"/>
        <v>8</v>
      </c>
      <c r="G1841" s="1">
        <f t="shared" ca="1" si="91"/>
        <v>44358</v>
      </c>
      <c r="H1841" t="str" cm="1">
        <f t="array" aca="1" ref="H1841" ca="1">INDEX({"One","Two","Red","Blue"},RANDBETWEEN(1,4))</f>
        <v>Two</v>
      </c>
      <c r="I1841" t="str" cm="1">
        <f t="array" aca="1" ref="I1841" ca="1">INDEX({"Up","Down","Left","Right"},RANDBETWEEN(1,4))</f>
        <v>Right</v>
      </c>
      <c r="J1841" t="str" cm="1">
        <f t="array" aca="1" ref="J1841" ca="1">INDEX({"Ted","Janet"},RANDBETWEEN(1,2))</f>
        <v>Janet</v>
      </c>
    </row>
    <row r="1842" spans="1:10" x14ac:dyDescent="0.25">
      <c r="A1842" t="str" cm="1">
        <f t="array" aca="1" ref="A1842" ca="1">INDEX({"Bob","Sarah","Tom","Stanley","Jake","Steve","Harry","Bill","Jane","Joe"},RANDBETWEEN(1,10))</f>
        <v>Sarah</v>
      </c>
      <c r="B1842" t="str" cm="1">
        <f t="array" aca="1" ref="B1842" ca="1">INDEX({"North","East","South","Dennis"},RANDBETWEEN(1,4))</f>
        <v>East</v>
      </c>
      <c r="C1842" t="str" cm="1">
        <f t="array" aca="1" ref="C1842" ca="1">INDEX({"Bike","Ball","Racket","Hat","Glove","Shirt"},RANDBETWEEN(1,6))</f>
        <v>Glove</v>
      </c>
      <c r="D1842" s="1">
        <f t="shared" ca="1" si="88"/>
        <v>44224</v>
      </c>
      <c r="E1842">
        <f t="shared" ca="1" si="89"/>
        <v>26</v>
      </c>
      <c r="F1842">
        <f t="shared" ca="1" si="90"/>
        <v>7</v>
      </c>
      <c r="G1842" s="1">
        <f t="shared" ca="1" si="91"/>
        <v>44381</v>
      </c>
      <c r="H1842" t="str" cm="1">
        <f t="array" aca="1" ref="H1842" ca="1">INDEX({"One","Two","Red","Blue"},RANDBETWEEN(1,4))</f>
        <v>Two</v>
      </c>
      <c r="I1842" t="str" cm="1">
        <f t="array" aca="1" ref="I1842" ca="1">INDEX({"Up","Down","Left","Right"},RANDBETWEEN(1,4))</f>
        <v>Down</v>
      </c>
      <c r="J1842" t="str" cm="1">
        <f t="array" aca="1" ref="J1842" ca="1">INDEX({"Ted","Janet"},RANDBETWEEN(1,2))</f>
        <v>Ted</v>
      </c>
    </row>
    <row r="1843" spans="1:10" x14ac:dyDescent="0.25">
      <c r="A1843" t="str" cm="1">
        <f t="array" aca="1" ref="A1843" ca="1">INDEX({"Bob","Sarah","Tom","Stanley","Jake","Steve","Harry","Bill","Jane","Joe"},RANDBETWEEN(1,10))</f>
        <v>Tom</v>
      </c>
      <c r="B1843" t="str" cm="1">
        <f t="array" aca="1" ref="B1843" ca="1">INDEX({"North","East","South","Dennis"},RANDBETWEEN(1,4))</f>
        <v>Dennis</v>
      </c>
      <c r="C1843" t="str" cm="1">
        <f t="array" aca="1" ref="C1843" ca="1">INDEX({"Bike","Ball","Racket","Hat","Glove","Shirt"},RANDBETWEEN(1,6))</f>
        <v>Hat</v>
      </c>
      <c r="D1843" s="1">
        <f t="shared" ca="1" si="88"/>
        <v>44494</v>
      </c>
      <c r="E1843">
        <f t="shared" ca="1" si="89"/>
        <v>22</v>
      </c>
      <c r="F1843">
        <f t="shared" ca="1" si="90"/>
        <v>8</v>
      </c>
      <c r="G1843" s="1">
        <f t="shared" ca="1" si="91"/>
        <v>44336</v>
      </c>
      <c r="H1843" t="str" cm="1">
        <f t="array" aca="1" ref="H1843" ca="1">INDEX({"One","Two","Red","Blue"},RANDBETWEEN(1,4))</f>
        <v>Two</v>
      </c>
      <c r="I1843" t="str" cm="1">
        <f t="array" aca="1" ref="I1843" ca="1">INDEX({"Up","Down","Left","Right"},RANDBETWEEN(1,4))</f>
        <v>Right</v>
      </c>
      <c r="J1843" t="str" cm="1">
        <f t="array" aca="1" ref="J1843" ca="1">INDEX({"Ted","Janet"},RANDBETWEEN(1,2))</f>
        <v>Janet</v>
      </c>
    </row>
    <row r="1844" spans="1:10" x14ac:dyDescent="0.25">
      <c r="A1844" t="str" cm="1">
        <f t="array" aca="1" ref="A1844" ca="1">INDEX({"Bob","Sarah","Tom","Stanley","Jake","Steve","Harry","Bill","Jane","Joe"},RANDBETWEEN(1,10))</f>
        <v>Stanley</v>
      </c>
      <c r="B1844" t="str" cm="1">
        <f t="array" aca="1" ref="B1844" ca="1">INDEX({"North","East","South","Dennis"},RANDBETWEEN(1,4))</f>
        <v>North</v>
      </c>
      <c r="C1844" t="str" cm="1">
        <f t="array" aca="1" ref="C1844" ca="1">INDEX({"Bike","Ball","Racket","Hat","Glove","Shirt"},RANDBETWEEN(1,6))</f>
        <v>Shirt</v>
      </c>
      <c r="D1844" s="1">
        <f t="shared" ca="1" si="88"/>
        <v>44328</v>
      </c>
      <c r="E1844">
        <f t="shared" ca="1" si="89"/>
        <v>24</v>
      </c>
      <c r="F1844">
        <f t="shared" ca="1" si="90"/>
        <v>9</v>
      </c>
      <c r="G1844" s="1">
        <f t="shared" ca="1" si="91"/>
        <v>44326</v>
      </c>
      <c r="H1844" t="str" cm="1">
        <f t="array" aca="1" ref="H1844" ca="1">INDEX({"One","Two","Red","Blue"},RANDBETWEEN(1,4))</f>
        <v>One</v>
      </c>
      <c r="I1844" t="str" cm="1">
        <f t="array" aca="1" ref="I1844" ca="1">INDEX({"Up","Down","Left","Right"},RANDBETWEEN(1,4))</f>
        <v>Down</v>
      </c>
      <c r="J1844" t="str" cm="1">
        <f t="array" aca="1" ref="J1844" ca="1">INDEX({"Ted","Janet"},RANDBETWEEN(1,2))</f>
        <v>Janet</v>
      </c>
    </row>
    <row r="1845" spans="1:10" x14ac:dyDescent="0.25">
      <c r="A1845" t="str" cm="1">
        <f t="array" aca="1" ref="A1845" ca="1">INDEX({"Bob","Sarah","Tom","Stanley","Jake","Steve","Harry","Bill","Jane","Joe"},RANDBETWEEN(1,10))</f>
        <v>Steve</v>
      </c>
      <c r="B1845" t="str" cm="1">
        <f t="array" aca="1" ref="B1845" ca="1">INDEX({"North","East","South","Dennis"},RANDBETWEEN(1,4))</f>
        <v>East</v>
      </c>
      <c r="C1845" t="str" cm="1">
        <f t="array" aca="1" ref="C1845" ca="1">INDEX({"Bike","Ball","Racket","Hat","Glove","Shirt"},RANDBETWEEN(1,6))</f>
        <v>Hat</v>
      </c>
      <c r="D1845" s="1">
        <f t="shared" ca="1" si="88"/>
        <v>44313</v>
      </c>
      <c r="E1845">
        <f t="shared" ca="1" si="89"/>
        <v>26</v>
      </c>
      <c r="F1845">
        <f t="shared" ca="1" si="90"/>
        <v>2</v>
      </c>
      <c r="G1845" s="1">
        <f t="shared" ca="1" si="91"/>
        <v>44281</v>
      </c>
      <c r="H1845" t="str" cm="1">
        <f t="array" aca="1" ref="H1845" ca="1">INDEX({"One","Two","Red","Blue"},RANDBETWEEN(1,4))</f>
        <v>Red</v>
      </c>
      <c r="I1845" t="str" cm="1">
        <f t="array" aca="1" ref="I1845" ca="1">INDEX({"Up","Down","Left","Right"},RANDBETWEEN(1,4))</f>
        <v>Up</v>
      </c>
      <c r="J1845" t="str" cm="1">
        <f t="array" aca="1" ref="J1845" ca="1">INDEX({"Ted","Janet"},RANDBETWEEN(1,2))</f>
        <v>Ted</v>
      </c>
    </row>
    <row r="1846" spans="1:10" x14ac:dyDescent="0.25">
      <c r="A1846" t="str" cm="1">
        <f t="array" aca="1" ref="A1846" ca="1">INDEX({"Bob","Sarah","Tom","Stanley","Jake","Steve","Harry","Bill","Jane","Joe"},RANDBETWEEN(1,10))</f>
        <v>Joe</v>
      </c>
      <c r="B1846" t="str" cm="1">
        <f t="array" aca="1" ref="B1846" ca="1">INDEX({"North","East","South","Dennis"},RANDBETWEEN(1,4))</f>
        <v>Dennis</v>
      </c>
      <c r="C1846" t="str" cm="1">
        <f t="array" aca="1" ref="C1846" ca="1">INDEX({"Bike","Ball","Racket","Hat","Glove","Shirt"},RANDBETWEEN(1,6))</f>
        <v>Shirt</v>
      </c>
      <c r="D1846" s="1">
        <f t="shared" ca="1" si="88"/>
        <v>44481</v>
      </c>
      <c r="E1846">
        <f t="shared" ca="1" si="89"/>
        <v>37</v>
      </c>
      <c r="F1846">
        <f t="shared" ca="1" si="90"/>
        <v>6</v>
      </c>
      <c r="G1846" s="1">
        <f t="shared" ca="1" si="91"/>
        <v>44305</v>
      </c>
      <c r="H1846" t="str" cm="1">
        <f t="array" aca="1" ref="H1846" ca="1">INDEX({"One","Two","Red","Blue"},RANDBETWEEN(1,4))</f>
        <v>Blue</v>
      </c>
      <c r="I1846" t="str" cm="1">
        <f t="array" aca="1" ref="I1846" ca="1">INDEX({"Up","Down","Left","Right"},RANDBETWEEN(1,4))</f>
        <v>Right</v>
      </c>
      <c r="J1846" t="str" cm="1">
        <f t="array" aca="1" ref="J1846" ca="1">INDEX({"Ted","Janet"},RANDBETWEEN(1,2))</f>
        <v>Janet</v>
      </c>
    </row>
    <row r="1847" spans="1:10" x14ac:dyDescent="0.25">
      <c r="A1847" t="str" cm="1">
        <f t="array" aca="1" ref="A1847" ca="1">INDEX({"Bob","Sarah","Tom","Stanley","Jake","Steve","Harry","Bill","Jane","Joe"},RANDBETWEEN(1,10))</f>
        <v>Tom</v>
      </c>
      <c r="B1847" t="str" cm="1">
        <f t="array" aca="1" ref="B1847" ca="1">INDEX({"North","East","South","Dennis"},RANDBETWEEN(1,4))</f>
        <v>North</v>
      </c>
      <c r="C1847" t="str" cm="1">
        <f t="array" aca="1" ref="C1847" ca="1">INDEX({"Bike","Ball","Racket","Hat","Glove","Shirt"},RANDBETWEEN(1,6))</f>
        <v>Glove</v>
      </c>
      <c r="D1847" s="1">
        <f t="shared" ca="1" si="88"/>
        <v>44388</v>
      </c>
      <c r="E1847">
        <f t="shared" ca="1" si="89"/>
        <v>24</v>
      </c>
      <c r="F1847">
        <f t="shared" ca="1" si="90"/>
        <v>6</v>
      </c>
      <c r="G1847" s="1">
        <f t="shared" ca="1" si="91"/>
        <v>44462</v>
      </c>
      <c r="H1847" t="str" cm="1">
        <f t="array" aca="1" ref="H1847" ca="1">INDEX({"One","Two","Red","Blue"},RANDBETWEEN(1,4))</f>
        <v>Blue</v>
      </c>
      <c r="I1847" t="str" cm="1">
        <f t="array" aca="1" ref="I1847" ca="1">INDEX({"Up","Down","Left","Right"},RANDBETWEEN(1,4))</f>
        <v>Up</v>
      </c>
      <c r="J1847" t="str" cm="1">
        <f t="array" aca="1" ref="J1847" ca="1">INDEX({"Ted","Janet"},RANDBETWEEN(1,2))</f>
        <v>Ted</v>
      </c>
    </row>
    <row r="1848" spans="1:10" x14ac:dyDescent="0.25">
      <c r="A1848" t="str" cm="1">
        <f t="array" aca="1" ref="A1848" ca="1">INDEX({"Bob","Sarah","Tom","Stanley","Jake","Steve","Harry","Bill","Jane","Joe"},RANDBETWEEN(1,10))</f>
        <v>Stanley</v>
      </c>
      <c r="B1848" t="str" cm="1">
        <f t="array" aca="1" ref="B1848" ca="1">INDEX({"North","East","South","Dennis"},RANDBETWEEN(1,4))</f>
        <v>South</v>
      </c>
      <c r="C1848" t="str" cm="1">
        <f t="array" aca="1" ref="C1848" ca="1">INDEX({"Bike","Ball","Racket","Hat","Glove","Shirt"},RANDBETWEEN(1,6))</f>
        <v>Racket</v>
      </c>
      <c r="D1848" s="1">
        <f t="shared" ca="1" si="88"/>
        <v>44330</v>
      </c>
      <c r="E1848">
        <f t="shared" ca="1" si="89"/>
        <v>29</v>
      </c>
      <c r="F1848">
        <f t="shared" ca="1" si="90"/>
        <v>10</v>
      </c>
      <c r="G1848" s="1">
        <f t="shared" ca="1" si="91"/>
        <v>44502</v>
      </c>
      <c r="H1848" t="str" cm="1">
        <f t="array" aca="1" ref="H1848" ca="1">INDEX({"One","Two","Red","Blue"},RANDBETWEEN(1,4))</f>
        <v>Red</v>
      </c>
      <c r="I1848" t="str" cm="1">
        <f t="array" aca="1" ref="I1848" ca="1">INDEX({"Up","Down","Left","Right"},RANDBETWEEN(1,4))</f>
        <v>Up</v>
      </c>
      <c r="J1848" t="str" cm="1">
        <f t="array" aca="1" ref="J1848" ca="1">INDEX({"Ted","Janet"},RANDBETWEEN(1,2))</f>
        <v>Janet</v>
      </c>
    </row>
    <row r="1849" spans="1:10" x14ac:dyDescent="0.25">
      <c r="A1849" t="str" cm="1">
        <f t="array" aca="1" ref="A1849" ca="1">INDEX({"Bob","Sarah","Tom","Stanley","Jake","Steve","Harry","Bill","Jane","Joe"},RANDBETWEEN(1,10))</f>
        <v>Tom</v>
      </c>
      <c r="B1849" t="str" cm="1">
        <f t="array" aca="1" ref="B1849" ca="1">INDEX({"North","East","South","Dennis"},RANDBETWEEN(1,4))</f>
        <v>East</v>
      </c>
      <c r="C1849" t="str" cm="1">
        <f t="array" aca="1" ref="C1849" ca="1">INDEX({"Bike","Ball","Racket","Hat","Glove","Shirt"},RANDBETWEEN(1,6))</f>
        <v>Shirt</v>
      </c>
      <c r="D1849" s="1">
        <f t="shared" ca="1" si="88"/>
        <v>44482</v>
      </c>
      <c r="E1849">
        <f t="shared" ca="1" si="89"/>
        <v>39</v>
      </c>
      <c r="F1849">
        <f t="shared" ca="1" si="90"/>
        <v>6</v>
      </c>
      <c r="G1849" s="1">
        <f t="shared" ca="1" si="91"/>
        <v>44489</v>
      </c>
      <c r="H1849" t="str" cm="1">
        <f t="array" aca="1" ref="H1849" ca="1">INDEX({"One","Two","Red","Blue"},RANDBETWEEN(1,4))</f>
        <v>Two</v>
      </c>
      <c r="I1849" t="str" cm="1">
        <f t="array" aca="1" ref="I1849" ca="1">INDEX({"Up","Down","Left","Right"},RANDBETWEEN(1,4))</f>
        <v>Right</v>
      </c>
      <c r="J1849" t="str" cm="1">
        <f t="array" aca="1" ref="J1849" ca="1">INDEX({"Ted","Janet"},RANDBETWEEN(1,2))</f>
        <v>Janet</v>
      </c>
    </row>
    <row r="1850" spans="1:10" x14ac:dyDescent="0.25">
      <c r="A1850" t="str" cm="1">
        <f t="array" aca="1" ref="A1850" ca="1">INDEX({"Bob","Sarah","Tom","Stanley","Jake","Steve","Harry","Bill","Jane","Joe"},RANDBETWEEN(1,10))</f>
        <v>Bill</v>
      </c>
      <c r="B1850" t="str" cm="1">
        <f t="array" aca="1" ref="B1850" ca="1">INDEX({"North","East","South","Dennis"},RANDBETWEEN(1,4))</f>
        <v>South</v>
      </c>
      <c r="C1850" t="str" cm="1">
        <f t="array" aca="1" ref="C1850" ca="1">INDEX({"Bike","Ball","Racket","Hat","Glove","Shirt"},RANDBETWEEN(1,6))</f>
        <v>Bike</v>
      </c>
      <c r="D1850" s="1">
        <f t="shared" ca="1" si="88"/>
        <v>44274</v>
      </c>
      <c r="E1850">
        <f t="shared" ca="1" si="89"/>
        <v>28</v>
      </c>
      <c r="F1850">
        <f t="shared" ca="1" si="90"/>
        <v>8</v>
      </c>
      <c r="G1850" s="1">
        <f t="shared" ca="1" si="91"/>
        <v>44214</v>
      </c>
      <c r="H1850" t="str" cm="1">
        <f t="array" aca="1" ref="H1850" ca="1">INDEX({"One","Two","Red","Blue"},RANDBETWEEN(1,4))</f>
        <v>One</v>
      </c>
      <c r="I1850" t="str" cm="1">
        <f t="array" aca="1" ref="I1850" ca="1">INDEX({"Up","Down","Left","Right"},RANDBETWEEN(1,4))</f>
        <v>Down</v>
      </c>
      <c r="J1850" t="str" cm="1">
        <f t="array" aca="1" ref="J1850" ca="1">INDEX({"Ted","Janet"},RANDBETWEEN(1,2))</f>
        <v>Janet</v>
      </c>
    </row>
    <row r="1851" spans="1:10" x14ac:dyDescent="0.25">
      <c r="A1851" t="str" cm="1">
        <f t="array" aca="1" ref="A1851" ca="1">INDEX({"Bob","Sarah","Tom","Stanley","Jake","Steve","Harry","Bill","Jane","Joe"},RANDBETWEEN(1,10))</f>
        <v>Steve</v>
      </c>
      <c r="B1851" t="str" cm="1">
        <f t="array" aca="1" ref="B1851" ca="1">INDEX({"North","East","South","Dennis"},RANDBETWEEN(1,4))</f>
        <v>Dennis</v>
      </c>
      <c r="C1851" t="str" cm="1">
        <f t="array" aca="1" ref="C1851" ca="1">INDEX({"Bike","Ball","Racket","Hat","Glove","Shirt"},RANDBETWEEN(1,6))</f>
        <v>Racket</v>
      </c>
      <c r="D1851" s="1">
        <f t="shared" ca="1" si="88"/>
        <v>44497</v>
      </c>
      <c r="E1851">
        <f t="shared" ca="1" si="89"/>
        <v>21</v>
      </c>
      <c r="F1851">
        <f t="shared" ca="1" si="90"/>
        <v>5</v>
      </c>
      <c r="G1851" s="1">
        <f t="shared" ca="1" si="91"/>
        <v>44370</v>
      </c>
      <c r="H1851" t="str" cm="1">
        <f t="array" aca="1" ref="H1851" ca="1">INDEX({"One","Two","Red","Blue"},RANDBETWEEN(1,4))</f>
        <v>Two</v>
      </c>
      <c r="I1851" t="str" cm="1">
        <f t="array" aca="1" ref="I1851" ca="1">INDEX({"Up","Down","Left","Right"},RANDBETWEEN(1,4))</f>
        <v>Right</v>
      </c>
      <c r="J1851" t="str" cm="1">
        <f t="array" aca="1" ref="J1851" ca="1">INDEX({"Ted","Janet"},RANDBETWEEN(1,2))</f>
        <v>Janet</v>
      </c>
    </row>
    <row r="1852" spans="1:10" x14ac:dyDescent="0.25">
      <c r="A1852" t="str" cm="1">
        <f t="array" aca="1" ref="A1852" ca="1">INDEX({"Bob","Sarah","Tom","Stanley","Jake","Steve","Harry","Bill","Jane","Joe"},RANDBETWEEN(1,10))</f>
        <v>Joe</v>
      </c>
      <c r="B1852" t="str" cm="1">
        <f t="array" aca="1" ref="B1852" ca="1">INDEX({"North","East","South","Dennis"},RANDBETWEEN(1,4))</f>
        <v>North</v>
      </c>
      <c r="C1852" t="str" cm="1">
        <f t="array" aca="1" ref="C1852" ca="1">INDEX({"Bike","Ball","Racket","Hat","Glove","Shirt"},RANDBETWEEN(1,6))</f>
        <v>Hat</v>
      </c>
      <c r="D1852" s="1">
        <f t="shared" ca="1" si="88"/>
        <v>44341</v>
      </c>
      <c r="E1852">
        <f t="shared" ca="1" si="89"/>
        <v>32</v>
      </c>
      <c r="F1852">
        <f t="shared" ca="1" si="90"/>
        <v>3</v>
      </c>
      <c r="G1852" s="1">
        <f t="shared" ca="1" si="91"/>
        <v>44271</v>
      </c>
      <c r="H1852" t="str" cm="1">
        <f t="array" aca="1" ref="H1852" ca="1">INDEX({"One","Two","Red","Blue"},RANDBETWEEN(1,4))</f>
        <v>Two</v>
      </c>
      <c r="I1852" t="str" cm="1">
        <f t="array" aca="1" ref="I1852" ca="1">INDEX({"Up","Down","Left","Right"},RANDBETWEEN(1,4))</f>
        <v>Right</v>
      </c>
      <c r="J1852" t="str" cm="1">
        <f t="array" aca="1" ref="J1852" ca="1">INDEX({"Ted","Janet"},RANDBETWEEN(1,2))</f>
        <v>Ted</v>
      </c>
    </row>
    <row r="1853" spans="1:10" x14ac:dyDescent="0.25">
      <c r="A1853" t="str" cm="1">
        <f t="array" aca="1" ref="A1853" ca="1">INDEX({"Bob","Sarah","Tom","Stanley","Jake","Steve","Harry","Bill","Jane","Joe"},RANDBETWEEN(1,10))</f>
        <v>Bob</v>
      </c>
      <c r="B1853" t="str" cm="1">
        <f t="array" aca="1" ref="B1853" ca="1">INDEX({"North","East","South","Dennis"},RANDBETWEEN(1,4))</f>
        <v>North</v>
      </c>
      <c r="C1853" t="str" cm="1">
        <f t="array" aca="1" ref="C1853" ca="1">INDEX({"Bike","Ball","Racket","Hat","Glove","Shirt"},RANDBETWEEN(1,6))</f>
        <v>Racket</v>
      </c>
      <c r="D1853" s="1">
        <f t="shared" ca="1" si="88"/>
        <v>44469</v>
      </c>
      <c r="E1853">
        <f t="shared" ca="1" si="89"/>
        <v>25</v>
      </c>
      <c r="F1853">
        <f t="shared" ca="1" si="90"/>
        <v>1</v>
      </c>
      <c r="G1853" s="1">
        <f t="shared" ca="1" si="91"/>
        <v>44472</v>
      </c>
      <c r="H1853" t="str" cm="1">
        <f t="array" aca="1" ref="H1853" ca="1">INDEX({"One","Two","Red","Blue"},RANDBETWEEN(1,4))</f>
        <v>Two</v>
      </c>
      <c r="I1853" t="str" cm="1">
        <f t="array" aca="1" ref="I1853" ca="1">INDEX({"Up","Down","Left","Right"},RANDBETWEEN(1,4))</f>
        <v>Up</v>
      </c>
      <c r="J1853" t="str" cm="1">
        <f t="array" aca="1" ref="J1853" ca="1">INDEX({"Ted","Janet"},RANDBETWEEN(1,2))</f>
        <v>Ted</v>
      </c>
    </row>
    <row r="1854" spans="1:10" x14ac:dyDescent="0.25">
      <c r="A1854" t="str" cm="1">
        <f t="array" aca="1" ref="A1854" ca="1">INDEX({"Bob","Sarah","Tom","Stanley","Jake","Steve","Harry","Bill","Jane","Joe"},RANDBETWEEN(1,10))</f>
        <v>Joe</v>
      </c>
      <c r="B1854" t="str" cm="1">
        <f t="array" aca="1" ref="B1854" ca="1">INDEX({"North","East","South","Dennis"},RANDBETWEEN(1,4))</f>
        <v>North</v>
      </c>
      <c r="C1854" t="str" cm="1">
        <f t="array" aca="1" ref="C1854" ca="1">INDEX({"Bike","Ball","Racket","Hat","Glove","Shirt"},RANDBETWEEN(1,6))</f>
        <v>Shirt</v>
      </c>
      <c r="D1854" s="1">
        <f t="shared" ca="1" si="88"/>
        <v>44382</v>
      </c>
      <c r="E1854">
        <f t="shared" ca="1" si="89"/>
        <v>22</v>
      </c>
      <c r="F1854">
        <f t="shared" ca="1" si="90"/>
        <v>3</v>
      </c>
      <c r="G1854" s="1">
        <f t="shared" ca="1" si="91"/>
        <v>44409</v>
      </c>
      <c r="H1854" t="str" cm="1">
        <f t="array" aca="1" ref="H1854" ca="1">INDEX({"One","Two","Red","Blue"},RANDBETWEEN(1,4))</f>
        <v>Two</v>
      </c>
      <c r="I1854" t="str" cm="1">
        <f t="array" aca="1" ref="I1854" ca="1">INDEX({"Up","Down","Left","Right"},RANDBETWEEN(1,4))</f>
        <v>Down</v>
      </c>
      <c r="J1854" t="str" cm="1">
        <f t="array" aca="1" ref="J1854" ca="1">INDEX({"Ted","Janet"},RANDBETWEEN(1,2))</f>
        <v>Ted</v>
      </c>
    </row>
    <row r="1855" spans="1:10" x14ac:dyDescent="0.25">
      <c r="A1855" t="str" cm="1">
        <f t="array" aca="1" ref="A1855" ca="1">INDEX({"Bob","Sarah","Tom","Stanley","Jake","Steve","Harry","Bill","Jane","Joe"},RANDBETWEEN(1,10))</f>
        <v>Steve</v>
      </c>
      <c r="B1855" t="str" cm="1">
        <f t="array" aca="1" ref="B1855" ca="1">INDEX({"North","East","South","Dennis"},RANDBETWEEN(1,4))</f>
        <v>South</v>
      </c>
      <c r="C1855" t="str" cm="1">
        <f t="array" aca="1" ref="C1855" ca="1">INDEX({"Bike","Ball","Racket","Hat","Glove","Shirt"},RANDBETWEEN(1,6))</f>
        <v>Glove</v>
      </c>
      <c r="D1855" s="1">
        <f t="shared" ca="1" si="88"/>
        <v>44429</v>
      </c>
      <c r="E1855">
        <f t="shared" ca="1" si="89"/>
        <v>22</v>
      </c>
      <c r="F1855">
        <f t="shared" ca="1" si="90"/>
        <v>3</v>
      </c>
      <c r="G1855" s="1">
        <f t="shared" ca="1" si="91"/>
        <v>44447</v>
      </c>
      <c r="H1855" t="str" cm="1">
        <f t="array" aca="1" ref="H1855" ca="1">INDEX({"One","Two","Red","Blue"},RANDBETWEEN(1,4))</f>
        <v>One</v>
      </c>
      <c r="I1855" t="str" cm="1">
        <f t="array" aca="1" ref="I1855" ca="1">INDEX({"Up","Down","Left","Right"},RANDBETWEEN(1,4))</f>
        <v>Left</v>
      </c>
      <c r="J1855" t="str" cm="1">
        <f t="array" aca="1" ref="J1855" ca="1">INDEX({"Ted","Janet"},RANDBETWEEN(1,2))</f>
        <v>Janet</v>
      </c>
    </row>
    <row r="1856" spans="1:10" x14ac:dyDescent="0.25">
      <c r="A1856" t="str" cm="1">
        <f t="array" aca="1" ref="A1856" ca="1">INDEX({"Bob","Sarah","Tom","Stanley","Jake","Steve","Harry","Bill","Jane","Joe"},RANDBETWEEN(1,10))</f>
        <v>Bill</v>
      </c>
      <c r="B1856" t="str" cm="1">
        <f t="array" aca="1" ref="B1856" ca="1">INDEX({"North","East","South","Dennis"},RANDBETWEEN(1,4))</f>
        <v>North</v>
      </c>
      <c r="C1856" t="str" cm="1">
        <f t="array" aca="1" ref="C1856" ca="1">INDEX({"Bike","Ball","Racket","Hat","Glove","Shirt"},RANDBETWEEN(1,6))</f>
        <v>Glove</v>
      </c>
      <c r="D1856" s="1">
        <f t="shared" ca="1" si="88"/>
        <v>44421</v>
      </c>
      <c r="E1856">
        <f t="shared" ca="1" si="89"/>
        <v>26</v>
      </c>
      <c r="F1856">
        <f t="shared" ca="1" si="90"/>
        <v>1</v>
      </c>
      <c r="G1856" s="1">
        <f t="shared" ca="1" si="91"/>
        <v>44321</v>
      </c>
      <c r="H1856" t="str" cm="1">
        <f t="array" aca="1" ref="H1856" ca="1">INDEX({"One","Two","Red","Blue"},RANDBETWEEN(1,4))</f>
        <v>Red</v>
      </c>
      <c r="I1856" t="str" cm="1">
        <f t="array" aca="1" ref="I1856" ca="1">INDEX({"Up","Down","Left","Right"},RANDBETWEEN(1,4))</f>
        <v>Left</v>
      </c>
      <c r="J1856" t="str" cm="1">
        <f t="array" aca="1" ref="J1856" ca="1">INDEX({"Ted","Janet"},RANDBETWEEN(1,2))</f>
        <v>Ted</v>
      </c>
    </row>
    <row r="1857" spans="1:10" x14ac:dyDescent="0.25">
      <c r="A1857" t="str" cm="1">
        <f t="array" aca="1" ref="A1857" ca="1">INDEX({"Bob","Sarah","Tom","Stanley","Jake","Steve","Harry","Bill","Jane","Joe"},RANDBETWEEN(1,10))</f>
        <v>Bob</v>
      </c>
      <c r="B1857" t="str" cm="1">
        <f t="array" aca="1" ref="B1857" ca="1">INDEX({"North","East","South","Dennis"},RANDBETWEEN(1,4))</f>
        <v>South</v>
      </c>
      <c r="C1857" t="str" cm="1">
        <f t="array" aca="1" ref="C1857" ca="1">INDEX({"Bike","Ball","Racket","Hat","Glove","Shirt"},RANDBETWEEN(1,6))</f>
        <v>Shirt</v>
      </c>
      <c r="D1857" s="1">
        <f t="shared" ref="D1857:D1920" ca="1" si="92">RANDBETWEEN(44197,44561)</f>
        <v>44365</v>
      </c>
      <c r="E1857">
        <f t="shared" ref="E1857:E1920" ca="1" si="93">RANDBETWEEN(20,40)</f>
        <v>39</v>
      </c>
      <c r="F1857">
        <f t="shared" ref="F1857:F1920" ca="1" si="94">RANDBETWEEN(1,10)</f>
        <v>1</v>
      </c>
      <c r="G1857" s="1">
        <f t="shared" ref="G1857:G1920" ca="1" si="95">RANDBETWEEN(44197,44561)</f>
        <v>44259</v>
      </c>
      <c r="H1857" t="str" cm="1">
        <f t="array" aca="1" ref="H1857" ca="1">INDEX({"One","Two","Red","Blue"},RANDBETWEEN(1,4))</f>
        <v>Red</v>
      </c>
      <c r="I1857" t="str" cm="1">
        <f t="array" aca="1" ref="I1857" ca="1">INDEX({"Up","Down","Left","Right"},RANDBETWEEN(1,4))</f>
        <v>Right</v>
      </c>
      <c r="J1857" t="str" cm="1">
        <f t="array" aca="1" ref="J1857" ca="1">INDEX({"Ted","Janet"},RANDBETWEEN(1,2))</f>
        <v>Ted</v>
      </c>
    </row>
    <row r="1858" spans="1:10" x14ac:dyDescent="0.25">
      <c r="A1858" t="str" cm="1">
        <f t="array" aca="1" ref="A1858" ca="1">INDEX({"Bob","Sarah","Tom","Stanley","Jake","Steve","Harry","Bill","Jane","Joe"},RANDBETWEEN(1,10))</f>
        <v>Bill</v>
      </c>
      <c r="B1858" t="str" cm="1">
        <f t="array" aca="1" ref="B1858" ca="1">INDEX({"North","East","South","Dennis"},RANDBETWEEN(1,4))</f>
        <v>North</v>
      </c>
      <c r="C1858" t="str" cm="1">
        <f t="array" aca="1" ref="C1858" ca="1">INDEX({"Bike","Ball","Racket","Hat","Glove","Shirt"},RANDBETWEEN(1,6))</f>
        <v>Ball</v>
      </c>
      <c r="D1858" s="1">
        <f t="shared" ca="1" si="92"/>
        <v>44530</v>
      </c>
      <c r="E1858">
        <f t="shared" ca="1" si="93"/>
        <v>35</v>
      </c>
      <c r="F1858">
        <f t="shared" ca="1" si="94"/>
        <v>10</v>
      </c>
      <c r="G1858" s="1">
        <f t="shared" ca="1" si="95"/>
        <v>44447</v>
      </c>
      <c r="H1858" t="str" cm="1">
        <f t="array" aca="1" ref="H1858" ca="1">INDEX({"One","Two","Red","Blue"},RANDBETWEEN(1,4))</f>
        <v>One</v>
      </c>
      <c r="I1858" t="str" cm="1">
        <f t="array" aca="1" ref="I1858" ca="1">INDEX({"Up","Down","Left","Right"},RANDBETWEEN(1,4))</f>
        <v>Right</v>
      </c>
      <c r="J1858" t="str" cm="1">
        <f t="array" aca="1" ref="J1858" ca="1">INDEX({"Ted","Janet"},RANDBETWEEN(1,2))</f>
        <v>Ted</v>
      </c>
    </row>
    <row r="1859" spans="1:10" x14ac:dyDescent="0.25">
      <c r="A1859" t="str" cm="1">
        <f t="array" aca="1" ref="A1859" ca="1">INDEX({"Bob","Sarah","Tom","Stanley","Jake","Steve","Harry","Bill","Jane","Joe"},RANDBETWEEN(1,10))</f>
        <v>Steve</v>
      </c>
      <c r="B1859" t="str" cm="1">
        <f t="array" aca="1" ref="B1859" ca="1">INDEX({"North","East","South","Dennis"},RANDBETWEEN(1,4))</f>
        <v>East</v>
      </c>
      <c r="C1859" t="str" cm="1">
        <f t="array" aca="1" ref="C1859" ca="1">INDEX({"Bike","Ball","Racket","Hat","Glove","Shirt"},RANDBETWEEN(1,6))</f>
        <v>Glove</v>
      </c>
      <c r="D1859" s="1">
        <f t="shared" ca="1" si="92"/>
        <v>44352</v>
      </c>
      <c r="E1859">
        <f t="shared" ca="1" si="93"/>
        <v>25</v>
      </c>
      <c r="F1859">
        <f t="shared" ca="1" si="94"/>
        <v>4</v>
      </c>
      <c r="G1859" s="1">
        <f t="shared" ca="1" si="95"/>
        <v>44528</v>
      </c>
      <c r="H1859" t="str" cm="1">
        <f t="array" aca="1" ref="H1859" ca="1">INDEX({"One","Two","Red","Blue"},RANDBETWEEN(1,4))</f>
        <v>One</v>
      </c>
      <c r="I1859" t="str" cm="1">
        <f t="array" aca="1" ref="I1859" ca="1">INDEX({"Up","Down","Left","Right"},RANDBETWEEN(1,4))</f>
        <v>Right</v>
      </c>
      <c r="J1859" t="str" cm="1">
        <f t="array" aca="1" ref="J1859" ca="1">INDEX({"Ted","Janet"},RANDBETWEEN(1,2))</f>
        <v>Janet</v>
      </c>
    </row>
    <row r="1860" spans="1:10" x14ac:dyDescent="0.25">
      <c r="A1860" t="str" cm="1">
        <f t="array" aca="1" ref="A1860" ca="1">INDEX({"Bob","Sarah","Tom","Stanley","Jake","Steve","Harry","Bill","Jane","Joe"},RANDBETWEEN(1,10))</f>
        <v>Steve</v>
      </c>
      <c r="B1860" t="str" cm="1">
        <f t="array" aca="1" ref="B1860" ca="1">INDEX({"North","East","South","Dennis"},RANDBETWEEN(1,4))</f>
        <v>Dennis</v>
      </c>
      <c r="C1860" t="str" cm="1">
        <f t="array" aca="1" ref="C1860" ca="1">INDEX({"Bike","Ball","Racket","Hat","Glove","Shirt"},RANDBETWEEN(1,6))</f>
        <v>Hat</v>
      </c>
      <c r="D1860" s="1">
        <f t="shared" ca="1" si="92"/>
        <v>44347</v>
      </c>
      <c r="E1860">
        <f t="shared" ca="1" si="93"/>
        <v>38</v>
      </c>
      <c r="F1860">
        <f t="shared" ca="1" si="94"/>
        <v>5</v>
      </c>
      <c r="G1860" s="1">
        <f t="shared" ca="1" si="95"/>
        <v>44481</v>
      </c>
      <c r="H1860" t="str" cm="1">
        <f t="array" aca="1" ref="H1860" ca="1">INDEX({"One","Two","Red","Blue"},RANDBETWEEN(1,4))</f>
        <v>Two</v>
      </c>
      <c r="I1860" t="str" cm="1">
        <f t="array" aca="1" ref="I1860" ca="1">INDEX({"Up","Down","Left","Right"},RANDBETWEEN(1,4))</f>
        <v>Down</v>
      </c>
      <c r="J1860" t="str" cm="1">
        <f t="array" aca="1" ref="J1860" ca="1">INDEX({"Ted","Janet"},RANDBETWEEN(1,2))</f>
        <v>Janet</v>
      </c>
    </row>
    <row r="1861" spans="1:10" x14ac:dyDescent="0.25">
      <c r="A1861" t="str" cm="1">
        <f t="array" aca="1" ref="A1861" ca="1">INDEX({"Bob","Sarah","Tom","Stanley","Jake","Steve","Harry","Bill","Jane","Joe"},RANDBETWEEN(1,10))</f>
        <v>Jane</v>
      </c>
      <c r="B1861" t="str" cm="1">
        <f t="array" aca="1" ref="B1861" ca="1">INDEX({"North","East","South","Dennis"},RANDBETWEEN(1,4))</f>
        <v>Dennis</v>
      </c>
      <c r="C1861" t="str" cm="1">
        <f t="array" aca="1" ref="C1861" ca="1">INDEX({"Bike","Ball","Racket","Hat","Glove","Shirt"},RANDBETWEEN(1,6))</f>
        <v>Bike</v>
      </c>
      <c r="D1861" s="1">
        <f t="shared" ca="1" si="92"/>
        <v>44210</v>
      </c>
      <c r="E1861">
        <f t="shared" ca="1" si="93"/>
        <v>31</v>
      </c>
      <c r="F1861">
        <f t="shared" ca="1" si="94"/>
        <v>8</v>
      </c>
      <c r="G1861" s="1">
        <f t="shared" ca="1" si="95"/>
        <v>44425</v>
      </c>
      <c r="H1861" t="str" cm="1">
        <f t="array" aca="1" ref="H1861" ca="1">INDEX({"One","Two","Red","Blue"},RANDBETWEEN(1,4))</f>
        <v>One</v>
      </c>
      <c r="I1861" t="str" cm="1">
        <f t="array" aca="1" ref="I1861" ca="1">INDEX({"Up","Down","Left","Right"},RANDBETWEEN(1,4))</f>
        <v>Down</v>
      </c>
      <c r="J1861" t="str" cm="1">
        <f t="array" aca="1" ref="J1861" ca="1">INDEX({"Ted","Janet"},RANDBETWEEN(1,2))</f>
        <v>Janet</v>
      </c>
    </row>
    <row r="1862" spans="1:10" x14ac:dyDescent="0.25">
      <c r="A1862" t="str" cm="1">
        <f t="array" aca="1" ref="A1862" ca="1">INDEX({"Bob","Sarah","Tom","Stanley","Jake","Steve","Harry","Bill","Jane","Joe"},RANDBETWEEN(1,10))</f>
        <v>Sarah</v>
      </c>
      <c r="B1862" t="str" cm="1">
        <f t="array" aca="1" ref="B1862" ca="1">INDEX({"North","East","South","Dennis"},RANDBETWEEN(1,4))</f>
        <v>East</v>
      </c>
      <c r="C1862" t="str" cm="1">
        <f t="array" aca="1" ref="C1862" ca="1">INDEX({"Bike","Ball","Racket","Hat","Glove","Shirt"},RANDBETWEEN(1,6))</f>
        <v>Hat</v>
      </c>
      <c r="D1862" s="1">
        <f t="shared" ca="1" si="92"/>
        <v>44498</v>
      </c>
      <c r="E1862">
        <f t="shared" ca="1" si="93"/>
        <v>29</v>
      </c>
      <c r="F1862">
        <f t="shared" ca="1" si="94"/>
        <v>9</v>
      </c>
      <c r="G1862" s="1">
        <f t="shared" ca="1" si="95"/>
        <v>44333</v>
      </c>
      <c r="H1862" t="str" cm="1">
        <f t="array" aca="1" ref="H1862" ca="1">INDEX({"One","Two","Red","Blue"},RANDBETWEEN(1,4))</f>
        <v>Two</v>
      </c>
      <c r="I1862" t="str" cm="1">
        <f t="array" aca="1" ref="I1862" ca="1">INDEX({"Up","Down","Left","Right"},RANDBETWEEN(1,4))</f>
        <v>Down</v>
      </c>
      <c r="J1862" t="str" cm="1">
        <f t="array" aca="1" ref="J1862" ca="1">INDEX({"Ted","Janet"},RANDBETWEEN(1,2))</f>
        <v>Ted</v>
      </c>
    </row>
    <row r="1863" spans="1:10" x14ac:dyDescent="0.25">
      <c r="A1863" t="str" cm="1">
        <f t="array" aca="1" ref="A1863" ca="1">INDEX({"Bob","Sarah","Tom","Stanley","Jake","Steve","Harry","Bill","Jane","Joe"},RANDBETWEEN(1,10))</f>
        <v>Bill</v>
      </c>
      <c r="B1863" t="str" cm="1">
        <f t="array" aca="1" ref="B1863" ca="1">INDEX({"North","East","South","Dennis"},RANDBETWEEN(1,4))</f>
        <v>East</v>
      </c>
      <c r="C1863" t="str" cm="1">
        <f t="array" aca="1" ref="C1863" ca="1">INDEX({"Bike","Ball","Racket","Hat","Glove","Shirt"},RANDBETWEEN(1,6))</f>
        <v>Ball</v>
      </c>
      <c r="D1863" s="1">
        <f t="shared" ca="1" si="92"/>
        <v>44327</v>
      </c>
      <c r="E1863">
        <f t="shared" ca="1" si="93"/>
        <v>34</v>
      </c>
      <c r="F1863">
        <f t="shared" ca="1" si="94"/>
        <v>1</v>
      </c>
      <c r="G1863" s="1">
        <f t="shared" ca="1" si="95"/>
        <v>44259</v>
      </c>
      <c r="H1863" t="str" cm="1">
        <f t="array" aca="1" ref="H1863" ca="1">INDEX({"One","Two","Red","Blue"},RANDBETWEEN(1,4))</f>
        <v>Blue</v>
      </c>
      <c r="I1863" t="str" cm="1">
        <f t="array" aca="1" ref="I1863" ca="1">INDEX({"Up","Down","Left","Right"},RANDBETWEEN(1,4))</f>
        <v>Down</v>
      </c>
      <c r="J1863" t="str" cm="1">
        <f t="array" aca="1" ref="J1863" ca="1">INDEX({"Ted","Janet"},RANDBETWEEN(1,2))</f>
        <v>Ted</v>
      </c>
    </row>
    <row r="1864" spans="1:10" x14ac:dyDescent="0.25">
      <c r="A1864" t="str" cm="1">
        <f t="array" aca="1" ref="A1864" ca="1">INDEX({"Bob","Sarah","Tom","Stanley","Jake","Steve","Harry","Bill","Jane","Joe"},RANDBETWEEN(1,10))</f>
        <v>Stanley</v>
      </c>
      <c r="B1864" t="str" cm="1">
        <f t="array" aca="1" ref="B1864" ca="1">INDEX({"North","East","South","Dennis"},RANDBETWEEN(1,4))</f>
        <v>South</v>
      </c>
      <c r="C1864" t="str" cm="1">
        <f t="array" aca="1" ref="C1864" ca="1">INDEX({"Bike","Ball","Racket","Hat","Glove","Shirt"},RANDBETWEEN(1,6))</f>
        <v>Bike</v>
      </c>
      <c r="D1864" s="1">
        <f t="shared" ca="1" si="92"/>
        <v>44557</v>
      </c>
      <c r="E1864">
        <f t="shared" ca="1" si="93"/>
        <v>20</v>
      </c>
      <c r="F1864">
        <f t="shared" ca="1" si="94"/>
        <v>2</v>
      </c>
      <c r="G1864" s="1">
        <f t="shared" ca="1" si="95"/>
        <v>44247</v>
      </c>
      <c r="H1864" t="str" cm="1">
        <f t="array" aca="1" ref="H1864" ca="1">INDEX({"One","Two","Red","Blue"},RANDBETWEEN(1,4))</f>
        <v>Two</v>
      </c>
      <c r="I1864" t="str" cm="1">
        <f t="array" aca="1" ref="I1864" ca="1">INDEX({"Up","Down","Left","Right"},RANDBETWEEN(1,4))</f>
        <v>Left</v>
      </c>
      <c r="J1864" t="str" cm="1">
        <f t="array" aca="1" ref="J1864" ca="1">INDEX({"Ted","Janet"},RANDBETWEEN(1,2))</f>
        <v>Janet</v>
      </c>
    </row>
    <row r="1865" spans="1:10" x14ac:dyDescent="0.25">
      <c r="A1865" t="str" cm="1">
        <f t="array" aca="1" ref="A1865" ca="1">INDEX({"Bob","Sarah","Tom","Stanley","Jake","Steve","Harry","Bill","Jane","Joe"},RANDBETWEEN(1,10))</f>
        <v>Stanley</v>
      </c>
      <c r="B1865" t="str" cm="1">
        <f t="array" aca="1" ref="B1865" ca="1">INDEX({"North","East","South","Dennis"},RANDBETWEEN(1,4))</f>
        <v>North</v>
      </c>
      <c r="C1865" t="str" cm="1">
        <f t="array" aca="1" ref="C1865" ca="1">INDEX({"Bike","Ball","Racket","Hat","Glove","Shirt"},RANDBETWEEN(1,6))</f>
        <v>Bike</v>
      </c>
      <c r="D1865" s="1">
        <f t="shared" ca="1" si="92"/>
        <v>44362</v>
      </c>
      <c r="E1865">
        <f t="shared" ca="1" si="93"/>
        <v>34</v>
      </c>
      <c r="F1865">
        <f t="shared" ca="1" si="94"/>
        <v>8</v>
      </c>
      <c r="G1865" s="1">
        <f t="shared" ca="1" si="95"/>
        <v>44276</v>
      </c>
      <c r="H1865" t="str" cm="1">
        <f t="array" aca="1" ref="H1865" ca="1">INDEX({"One","Two","Red","Blue"},RANDBETWEEN(1,4))</f>
        <v>Red</v>
      </c>
      <c r="I1865" t="str" cm="1">
        <f t="array" aca="1" ref="I1865" ca="1">INDEX({"Up","Down","Left","Right"},RANDBETWEEN(1,4))</f>
        <v>Left</v>
      </c>
      <c r="J1865" t="str" cm="1">
        <f t="array" aca="1" ref="J1865" ca="1">INDEX({"Ted","Janet"},RANDBETWEEN(1,2))</f>
        <v>Janet</v>
      </c>
    </row>
    <row r="1866" spans="1:10" x14ac:dyDescent="0.25">
      <c r="A1866" t="str" cm="1">
        <f t="array" aca="1" ref="A1866" ca="1">INDEX({"Bob","Sarah","Tom","Stanley","Jake","Steve","Harry","Bill","Jane","Joe"},RANDBETWEEN(1,10))</f>
        <v>Steve</v>
      </c>
      <c r="B1866" t="str" cm="1">
        <f t="array" aca="1" ref="B1866" ca="1">INDEX({"North","East","South","Dennis"},RANDBETWEEN(1,4))</f>
        <v>North</v>
      </c>
      <c r="C1866" t="str" cm="1">
        <f t="array" aca="1" ref="C1866" ca="1">INDEX({"Bike","Ball","Racket","Hat","Glove","Shirt"},RANDBETWEEN(1,6))</f>
        <v>Glove</v>
      </c>
      <c r="D1866" s="1">
        <f t="shared" ca="1" si="92"/>
        <v>44515</v>
      </c>
      <c r="E1866">
        <f t="shared" ca="1" si="93"/>
        <v>26</v>
      </c>
      <c r="F1866">
        <f t="shared" ca="1" si="94"/>
        <v>7</v>
      </c>
      <c r="G1866" s="1">
        <f t="shared" ca="1" si="95"/>
        <v>44305</v>
      </c>
      <c r="H1866" t="str" cm="1">
        <f t="array" aca="1" ref="H1866" ca="1">INDEX({"One","Two","Red","Blue"},RANDBETWEEN(1,4))</f>
        <v>Red</v>
      </c>
      <c r="I1866" t="str" cm="1">
        <f t="array" aca="1" ref="I1866" ca="1">INDEX({"Up","Down","Left","Right"},RANDBETWEEN(1,4))</f>
        <v>Down</v>
      </c>
      <c r="J1866" t="str" cm="1">
        <f t="array" aca="1" ref="J1866" ca="1">INDEX({"Ted","Janet"},RANDBETWEEN(1,2))</f>
        <v>Janet</v>
      </c>
    </row>
    <row r="1867" spans="1:10" x14ac:dyDescent="0.25">
      <c r="A1867" t="str" cm="1">
        <f t="array" aca="1" ref="A1867" ca="1">INDEX({"Bob","Sarah","Tom","Stanley","Jake","Steve","Harry","Bill","Jane","Joe"},RANDBETWEEN(1,10))</f>
        <v>Sarah</v>
      </c>
      <c r="B1867" t="str" cm="1">
        <f t="array" aca="1" ref="B1867" ca="1">INDEX({"North","East","South","Dennis"},RANDBETWEEN(1,4))</f>
        <v>Dennis</v>
      </c>
      <c r="C1867" t="str" cm="1">
        <f t="array" aca="1" ref="C1867" ca="1">INDEX({"Bike","Ball","Racket","Hat","Glove","Shirt"},RANDBETWEEN(1,6))</f>
        <v>Glove</v>
      </c>
      <c r="D1867" s="1">
        <f t="shared" ca="1" si="92"/>
        <v>44539</v>
      </c>
      <c r="E1867">
        <f t="shared" ca="1" si="93"/>
        <v>28</v>
      </c>
      <c r="F1867">
        <f t="shared" ca="1" si="94"/>
        <v>5</v>
      </c>
      <c r="G1867" s="1">
        <f t="shared" ca="1" si="95"/>
        <v>44441</v>
      </c>
      <c r="H1867" t="str" cm="1">
        <f t="array" aca="1" ref="H1867" ca="1">INDEX({"One","Two","Red","Blue"},RANDBETWEEN(1,4))</f>
        <v>Red</v>
      </c>
      <c r="I1867" t="str" cm="1">
        <f t="array" aca="1" ref="I1867" ca="1">INDEX({"Up","Down","Left","Right"},RANDBETWEEN(1,4))</f>
        <v>Up</v>
      </c>
      <c r="J1867" t="str" cm="1">
        <f t="array" aca="1" ref="J1867" ca="1">INDEX({"Ted","Janet"},RANDBETWEEN(1,2))</f>
        <v>Ted</v>
      </c>
    </row>
    <row r="1868" spans="1:10" x14ac:dyDescent="0.25">
      <c r="A1868" t="str" cm="1">
        <f t="array" aca="1" ref="A1868" ca="1">INDEX({"Bob","Sarah","Tom","Stanley","Jake","Steve","Harry","Bill","Jane","Joe"},RANDBETWEEN(1,10))</f>
        <v>Tom</v>
      </c>
      <c r="B1868" t="str" cm="1">
        <f t="array" aca="1" ref="B1868" ca="1">INDEX({"North","East","South","Dennis"},RANDBETWEEN(1,4))</f>
        <v>North</v>
      </c>
      <c r="C1868" t="str" cm="1">
        <f t="array" aca="1" ref="C1868" ca="1">INDEX({"Bike","Ball","Racket","Hat","Glove","Shirt"},RANDBETWEEN(1,6))</f>
        <v>Hat</v>
      </c>
      <c r="D1868" s="1">
        <f t="shared" ca="1" si="92"/>
        <v>44417</v>
      </c>
      <c r="E1868">
        <f t="shared" ca="1" si="93"/>
        <v>39</v>
      </c>
      <c r="F1868">
        <f t="shared" ca="1" si="94"/>
        <v>1</v>
      </c>
      <c r="G1868" s="1">
        <f t="shared" ca="1" si="95"/>
        <v>44495</v>
      </c>
      <c r="H1868" t="str" cm="1">
        <f t="array" aca="1" ref="H1868" ca="1">INDEX({"One","Two","Red","Blue"},RANDBETWEEN(1,4))</f>
        <v>Red</v>
      </c>
      <c r="I1868" t="str" cm="1">
        <f t="array" aca="1" ref="I1868" ca="1">INDEX({"Up","Down","Left","Right"},RANDBETWEEN(1,4))</f>
        <v>Up</v>
      </c>
      <c r="J1868" t="str" cm="1">
        <f t="array" aca="1" ref="J1868" ca="1">INDEX({"Ted","Janet"},RANDBETWEEN(1,2))</f>
        <v>Ted</v>
      </c>
    </row>
    <row r="1869" spans="1:10" x14ac:dyDescent="0.25">
      <c r="A1869" t="str" cm="1">
        <f t="array" aca="1" ref="A1869" ca="1">INDEX({"Bob","Sarah","Tom","Stanley","Jake","Steve","Harry","Bill","Jane","Joe"},RANDBETWEEN(1,10))</f>
        <v>Steve</v>
      </c>
      <c r="B1869" t="str" cm="1">
        <f t="array" aca="1" ref="B1869" ca="1">INDEX({"North","East","South","Dennis"},RANDBETWEEN(1,4))</f>
        <v>Dennis</v>
      </c>
      <c r="C1869" t="str" cm="1">
        <f t="array" aca="1" ref="C1869" ca="1">INDEX({"Bike","Ball","Racket","Hat","Glove","Shirt"},RANDBETWEEN(1,6))</f>
        <v>Glove</v>
      </c>
      <c r="D1869" s="1">
        <f t="shared" ca="1" si="92"/>
        <v>44212</v>
      </c>
      <c r="E1869">
        <f t="shared" ca="1" si="93"/>
        <v>21</v>
      </c>
      <c r="F1869">
        <f t="shared" ca="1" si="94"/>
        <v>4</v>
      </c>
      <c r="G1869" s="1">
        <f t="shared" ca="1" si="95"/>
        <v>44327</v>
      </c>
      <c r="H1869" t="str" cm="1">
        <f t="array" aca="1" ref="H1869" ca="1">INDEX({"One","Two","Red","Blue"},RANDBETWEEN(1,4))</f>
        <v>Two</v>
      </c>
      <c r="I1869" t="str" cm="1">
        <f t="array" aca="1" ref="I1869" ca="1">INDEX({"Up","Down","Left","Right"},RANDBETWEEN(1,4))</f>
        <v>Right</v>
      </c>
      <c r="J1869" t="str" cm="1">
        <f t="array" aca="1" ref="J1869" ca="1">INDEX({"Ted","Janet"},RANDBETWEEN(1,2))</f>
        <v>Janet</v>
      </c>
    </row>
    <row r="1870" spans="1:10" x14ac:dyDescent="0.25">
      <c r="A1870" t="str" cm="1">
        <f t="array" aca="1" ref="A1870" ca="1">INDEX({"Bob","Sarah","Tom","Stanley","Jake","Steve","Harry","Bill","Jane","Joe"},RANDBETWEEN(1,10))</f>
        <v>Sarah</v>
      </c>
      <c r="B1870" t="str" cm="1">
        <f t="array" aca="1" ref="B1870" ca="1">INDEX({"North","East","South","Dennis"},RANDBETWEEN(1,4))</f>
        <v>Dennis</v>
      </c>
      <c r="C1870" t="str" cm="1">
        <f t="array" aca="1" ref="C1870" ca="1">INDEX({"Bike","Ball","Racket","Hat","Glove","Shirt"},RANDBETWEEN(1,6))</f>
        <v>Bike</v>
      </c>
      <c r="D1870" s="1">
        <f t="shared" ca="1" si="92"/>
        <v>44375</v>
      </c>
      <c r="E1870">
        <f t="shared" ca="1" si="93"/>
        <v>21</v>
      </c>
      <c r="F1870">
        <f t="shared" ca="1" si="94"/>
        <v>3</v>
      </c>
      <c r="G1870" s="1">
        <f t="shared" ca="1" si="95"/>
        <v>44215</v>
      </c>
      <c r="H1870" t="str" cm="1">
        <f t="array" aca="1" ref="H1870" ca="1">INDEX({"One","Two","Red","Blue"},RANDBETWEEN(1,4))</f>
        <v>One</v>
      </c>
      <c r="I1870" t="str" cm="1">
        <f t="array" aca="1" ref="I1870" ca="1">INDEX({"Up","Down","Left","Right"},RANDBETWEEN(1,4))</f>
        <v>Down</v>
      </c>
      <c r="J1870" t="str" cm="1">
        <f t="array" aca="1" ref="J1870" ca="1">INDEX({"Ted","Janet"},RANDBETWEEN(1,2))</f>
        <v>Janet</v>
      </c>
    </row>
    <row r="1871" spans="1:10" x14ac:dyDescent="0.25">
      <c r="A1871" t="str" cm="1">
        <f t="array" aca="1" ref="A1871" ca="1">INDEX({"Bob","Sarah","Tom","Stanley","Jake","Steve","Harry","Bill","Jane","Joe"},RANDBETWEEN(1,10))</f>
        <v>Steve</v>
      </c>
      <c r="B1871" t="str" cm="1">
        <f t="array" aca="1" ref="B1871" ca="1">INDEX({"North","East","South","Dennis"},RANDBETWEEN(1,4))</f>
        <v>South</v>
      </c>
      <c r="C1871" t="str" cm="1">
        <f t="array" aca="1" ref="C1871" ca="1">INDEX({"Bike","Ball","Racket","Hat","Glove","Shirt"},RANDBETWEEN(1,6))</f>
        <v>Ball</v>
      </c>
      <c r="D1871" s="1">
        <f t="shared" ca="1" si="92"/>
        <v>44358</v>
      </c>
      <c r="E1871">
        <f t="shared" ca="1" si="93"/>
        <v>29</v>
      </c>
      <c r="F1871">
        <f t="shared" ca="1" si="94"/>
        <v>8</v>
      </c>
      <c r="G1871" s="1">
        <f t="shared" ca="1" si="95"/>
        <v>44233</v>
      </c>
      <c r="H1871" t="str" cm="1">
        <f t="array" aca="1" ref="H1871" ca="1">INDEX({"One","Two","Red","Blue"},RANDBETWEEN(1,4))</f>
        <v>Red</v>
      </c>
      <c r="I1871" t="str" cm="1">
        <f t="array" aca="1" ref="I1871" ca="1">INDEX({"Up","Down","Left","Right"},RANDBETWEEN(1,4))</f>
        <v>Right</v>
      </c>
      <c r="J1871" t="str" cm="1">
        <f t="array" aca="1" ref="J1871" ca="1">INDEX({"Ted","Janet"},RANDBETWEEN(1,2))</f>
        <v>Janet</v>
      </c>
    </row>
    <row r="1872" spans="1:10" x14ac:dyDescent="0.25">
      <c r="A1872" t="str" cm="1">
        <f t="array" aca="1" ref="A1872" ca="1">INDEX({"Bob","Sarah","Tom","Stanley","Jake","Steve","Harry","Bill","Jane","Joe"},RANDBETWEEN(1,10))</f>
        <v>Tom</v>
      </c>
      <c r="B1872" t="str" cm="1">
        <f t="array" aca="1" ref="B1872" ca="1">INDEX({"North","East","South","Dennis"},RANDBETWEEN(1,4))</f>
        <v>North</v>
      </c>
      <c r="C1872" t="str" cm="1">
        <f t="array" aca="1" ref="C1872" ca="1">INDEX({"Bike","Ball","Racket","Hat","Glove","Shirt"},RANDBETWEEN(1,6))</f>
        <v>Bike</v>
      </c>
      <c r="D1872" s="1">
        <f t="shared" ca="1" si="92"/>
        <v>44334</v>
      </c>
      <c r="E1872">
        <f t="shared" ca="1" si="93"/>
        <v>32</v>
      </c>
      <c r="F1872">
        <f t="shared" ca="1" si="94"/>
        <v>4</v>
      </c>
      <c r="G1872" s="1">
        <f t="shared" ca="1" si="95"/>
        <v>44393</v>
      </c>
      <c r="H1872" t="str" cm="1">
        <f t="array" aca="1" ref="H1872" ca="1">INDEX({"One","Two","Red","Blue"},RANDBETWEEN(1,4))</f>
        <v>One</v>
      </c>
      <c r="I1872" t="str" cm="1">
        <f t="array" aca="1" ref="I1872" ca="1">INDEX({"Up","Down","Left","Right"},RANDBETWEEN(1,4))</f>
        <v>Left</v>
      </c>
      <c r="J1872" t="str" cm="1">
        <f t="array" aca="1" ref="J1872" ca="1">INDEX({"Ted","Janet"},RANDBETWEEN(1,2))</f>
        <v>Janet</v>
      </c>
    </row>
    <row r="1873" spans="1:10" x14ac:dyDescent="0.25">
      <c r="A1873" t="str" cm="1">
        <f t="array" aca="1" ref="A1873" ca="1">INDEX({"Bob","Sarah","Tom","Stanley","Jake","Steve","Harry","Bill","Jane","Joe"},RANDBETWEEN(1,10))</f>
        <v>Jake</v>
      </c>
      <c r="B1873" t="str" cm="1">
        <f t="array" aca="1" ref="B1873" ca="1">INDEX({"North","East","South","Dennis"},RANDBETWEEN(1,4))</f>
        <v>South</v>
      </c>
      <c r="C1873" t="str" cm="1">
        <f t="array" aca="1" ref="C1873" ca="1">INDEX({"Bike","Ball","Racket","Hat","Glove","Shirt"},RANDBETWEEN(1,6))</f>
        <v>Bike</v>
      </c>
      <c r="D1873" s="1">
        <f t="shared" ca="1" si="92"/>
        <v>44407</v>
      </c>
      <c r="E1873">
        <f t="shared" ca="1" si="93"/>
        <v>23</v>
      </c>
      <c r="F1873">
        <f t="shared" ca="1" si="94"/>
        <v>8</v>
      </c>
      <c r="G1873" s="1">
        <f t="shared" ca="1" si="95"/>
        <v>44397</v>
      </c>
      <c r="H1873" t="str" cm="1">
        <f t="array" aca="1" ref="H1873" ca="1">INDEX({"One","Two","Red","Blue"},RANDBETWEEN(1,4))</f>
        <v>Two</v>
      </c>
      <c r="I1873" t="str" cm="1">
        <f t="array" aca="1" ref="I1873" ca="1">INDEX({"Up","Down","Left","Right"},RANDBETWEEN(1,4))</f>
        <v>Right</v>
      </c>
      <c r="J1873" t="str" cm="1">
        <f t="array" aca="1" ref="J1873" ca="1">INDEX({"Ted","Janet"},RANDBETWEEN(1,2))</f>
        <v>Ted</v>
      </c>
    </row>
    <row r="1874" spans="1:10" x14ac:dyDescent="0.25">
      <c r="A1874" t="str" cm="1">
        <f t="array" aca="1" ref="A1874" ca="1">INDEX({"Bob","Sarah","Tom","Stanley","Jake","Steve","Harry","Bill","Jane","Joe"},RANDBETWEEN(1,10))</f>
        <v>Joe</v>
      </c>
      <c r="B1874" t="str" cm="1">
        <f t="array" aca="1" ref="B1874" ca="1">INDEX({"North","East","South","Dennis"},RANDBETWEEN(1,4))</f>
        <v>South</v>
      </c>
      <c r="C1874" t="str" cm="1">
        <f t="array" aca="1" ref="C1874" ca="1">INDEX({"Bike","Ball","Racket","Hat","Glove","Shirt"},RANDBETWEEN(1,6))</f>
        <v>Glove</v>
      </c>
      <c r="D1874" s="1">
        <f t="shared" ca="1" si="92"/>
        <v>44226</v>
      </c>
      <c r="E1874">
        <f t="shared" ca="1" si="93"/>
        <v>24</v>
      </c>
      <c r="F1874">
        <f t="shared" ca="1" si="94"/>
        <v>6</v>
      </c>
      <c r="G1874" s="1">
        <f t="shared" ca="1" si="95"/>
        <v>44515</v>
      </c>
      <c r="H1874" t="str" cm="1">
        <f t="array" aca="1" ref="H1874" ca="1">INDEX({"One","Two","Red","Blue"},RANDBETWEEN(1,4))</f>
        <v>One</v>
      </c>
      <c r="I1874" t="str" cm="1">
        <f t="array" aca="1" ref="I1874" ca="1">INDEX({"Up","Down","Left","Right"},RANDBETWEEN(1,4))</f>
        <v>Up</v>
      </c>
      <c r="J1874" t="str" cm="1">
        <f t="array" aca="1" ref="J1874" ca="1">INDEX({"Ted","Janet"},RANDBETWEEN(1,2))</f>
        <v>Janet</v>
      </c>
    </row>
    <row r="1875" spans="1:10" x14ac:dyDescent="0.25">
      <c r="A1875" t="str" cm="1">
        <f t="array" aca="1" ref="A1875" ca="1">INDEX({"Bob","Sarah","Tom","Stanley","Jake","Steve","Harry","Bill","Jane","Joe"},RANDBETWEEN(1,10))</f>
        <v>Sarah</v>
      </c>
      <c r="B1875" t="str" cm="1">
        <f t="array" aca="1" ref="B1875" ca="1">INDEX({"North","East","South","Dennis"},RANDBETWEEN(1,4))</f>
        <v>Dennis</v>
      </c>
      <c r="C1875" t="str" cm="1">
        <f t="array" aca="1" ref="C1875" ca="1">INDEX({"Bike","Ball","Racket","Hat","Glove","Shirt"},RANDBETWEEN(1,6))</f>
        <v>Racket</v>
      </c>
      <c r="D1875" s="1">
        <f t="shared" ca="1" si="92"/>
        <v>44296</v>
      </c>
      <c r="E1875">
        <f t="shared" ca="1" si="93"/>
        <v>30</v>
      </c>
      <c r="F1875">
        <f t="shared" ca="1" si="94"/>
        <v>2</v>
      </c>
      <c r="G1875" s="1">
        <f t="shared" ca="1" si="95"/>
        <v>44252</v>
      </c>
      <c r="H1875" t="str" cm="1">
        <f t="array" aca="1" ref="H1875" ca="1">INDEX({"One","Two","Red","Blue"},RANDBETWEEN(1,4))</f>
        <v>Red</v>
      </c>
      <c r="I1875" t="str" cm="1">
        <f t="array" aca="1" ref="I1875" ca="1">INDEX({"Up","Down","Left","Right"},RANDBETWEEN(1,4))</f>
        <v>Down</v>
      </c>
      <c r="J1875" t="str" cm="1">
        <f t="array" aca="1" ref="J1875" ca="1">INDEX({"Ted","Janet"},RANDBETWEEN(1,2))</f>
        <v>Janet</v>
      </c>
    </row>
    <row r="1876" spans="1:10" x14ac:dyDescent="0.25">
      <c r="A1876" t="str" cm="1">
        <f t="array" aca="1" ref="A1876" ca="1">INDEX({"Bob","Sarah","Tom","Stanley","Jake","Steve","Harry","Bill","Jane","Joe"},RANDBETWEEN(1,10))</f>
        <v>Joe</v>
      </c>
      <c r="B1876" t="str" cm="1">
        <f t="array" aca="1" ref="B1876" ca="1">INDEX({"North","East","South","Dennis"},RANDBETWEEN(1,4))</f>
        <v>Dennis</v>
      </c>
      <c r="C1876" t="str" cm="1">
        <f t="array" aca="1" ref="C1876" ca="1">INDEX({"Bike","Ball","Racket","Hat","Glove","Shirt"},RANDBETWEEN(1,6))</f>
        <v>Racket</v>
      </c>
      <c r="D1876" s="1">
        <f t="shared" ca="1" si="92"/>
        <v>44341</v>
      </c>
      <c r="E1876">
        <f t="shared" ca="1" si="93"/>
        <v>21</v>
      </c>
      <c r="F1876">
        <f t="shared" ca="1" si="94"/>
        <v>2</v>
      </c>
      <c r="G1876" s="1">
        <f t="shared" ca="1" si="95"/>
        <v>44238</v>
      </c>
      <c r="H1876" t="str" cm="1">
        <f t="array" aca="1" ref="H1876" ca="1">INDEX({"One","Two","Red","Blue"},RANDBETWEEN(1,4))</f>
        <v>Two</v>
      </c>
      <c r="I1876" t="str" cm="1">
        <f t="array" aca="1" ref="I1876" ca="1">INDEX({"Up","Down","Left","Right"},RANDBETWEEN(1,4))</f>
        <v>Down</v>
      </c>
      <c r="J1876" t="str" cm="1">
        <f t="array" aca="1" ref="J1876" ca="1">INDEX({"Ted","Janet"},RANDBETWEEN(1,2))</f>
        <v>Ted</v>
      </c>
    </row>
    <row r="1877" spans="1:10" x14ac:dyDescent="0.25">
      <c r="A1877" t="str" cm="1">
        <f t="array" aca="1" ref="A1877" ca="1">INDEX({"Bob","Sarah","Tom","Stanley","Jake","Steve","Harry","Bill","Jane","Joe"},RANDBETWEEN(1,10))</f>
        <v>Joe</v>
      </c>
      <c r="B1877" t="str" cm="1">
        <f t="array" aca="1" ref="B1877" ca="1">INDEX({"North","East","South","Dennis"},RANDBETWEEN(1,4))</f>
        <v>East</v>
      </c>
      <c r="C1877" t="str" cm="1">
        <f t="array" aca="1" ref="C1877" ca="1">INDEX({"Bike","Ball","Racket","Hat","Glove","Shirt"},RANDBETWEEN(1,6))</f>
        <v>Bike</v>
      </c>
      <c r="D1877" s="1">
        <f t="shared" ca="1" si="92"/>
        <v>44441</v>
      </c>
      <c r="E1877">
        <f t="shared" ca="1" si="93"/>
        <v>37</v>
      </c>
      <c r="F1877">
        <f t="shared" ca="1" si="94"/>
        <v>1</v>
      </c>
      <c r="G1877" s="1">
        <f t="shared" ca="1" si="95"/>
        <v>44229</v>
      </c>
      <c r="H1877" t="str" cm="1">
        <f t="array" aca="1" ref="H1877" ca="1">INDEX({"One","Two","Red","Blue"},RANDBETWEEN(1,4))</f>
        <v>Two</v>
      </c>
      <c r="I1877" t="str" cm="1">
        <f t="array" aca="1" ref="I1877" ca="1">INDEX({"Up","Down","Left","Right"},RANDBETWEEN(1,4))</f>
        <v>Left</v>
      </c>
      <c r="J1877" t="str" cm="1">
        <f t="array" aca="1" ref="J1877" ca="1">INDEX({"Ted","Janet"},RANDBETWEEN(1,2))</f>
        <v>Ted</v>
      </c>
    </row>
    <row r="1878" spans="1:10" x14ac:dyDescent="0.25">
      <c r="A1878" t="str" cm="1">
        <f t="array" aca="1" ref="A1878" ca="1">INDEX({"Bob","Sarah","Tom","Stanley","Jake","Steve","Harry","Bill","Jane","Joe"},RANDBETWEEN(1,10))</f>
        <v>Jake</v>
      </c>
      <c r="B1878" t="str" cm="1">
        <f t="array" aca="1" ref="B1878" ca="1">INDEX({"North","East","South","Dennis"},RANDBETWEEN(1,4))</f>
        <v>Dennis</v>
      </c>
      <c r="C1878" t="str" cm="1">
        <f t="array" aca="1" ref="C1878" ca="1">INDEX({"Bike","Ball","Racket","Hat","Glove","Shirt"},RANDBETWEEN(1,6))</f>
        <v>Ball</v>
      </c>
      <c r="D1878" s="1">
        <f t="shared" ca="1" si="92"/>
        <v>44553</v>
      </c>
      <c r="E1878">
        <f t="shared" ca="1" si="93"/>
        <v>25</v>
      </c>
      <c r="F1878">
        <f t="shared" ca="1" si="94"/>
        <v>2</v>
      </c>
      <c r="G1878" s="1">
        <f t="shared" ca="1" si="95"/>
        <v>44558</v>
      </c>
      <c r="H1878" t="str" cm="1">
        <f t="array" aca="1" ref="H1878" ca="1">INDEX({"One","Two","Red","Blue"},RANDBETWEEN(1,4))</f>
        <v>One</v>
      </c>
      <c r="I1878" t="str" cm="1">
        <f t="array" aca="1" ref="I1878" ca="1">INDEX({"Up","Down","Left","Right"},RANDBETWEEN(1,4))</f>
        <v>Up</v>
      </c>
      <c r="J1878" t="str" cm="1">
        <f t="array" aca="1" ref="J1878" ca="1">INDEX({"Ted","Janet"},RANDBETWEEN(1,2))</f>
        <v>Ted</v>
      </c>
    </row>
    <row r="1879" spans="1:10" x14ac:dyDescent="0.25">
      <c r="A1879" t="str" cm="1">
        <f t="array" aca="1" ref="A1879" ca="1">INDEX({"Bob","Sarah","Tom","Stanley","Jake","Steve","Harry","Bill","Jane","Joe"},RANDBETWEEN(1,10))</f>
        <v>Sarah</v>
      </c>
      <c r="B1879" t="str" cm="1">
        <f t="array" aca="1" ref="B1879" ca="1">INDEX({"North","East","South","Dennis"},RANDBETWEEN(1,4))</f>
        <v>Dennis</v>
      </c>
      <c r="C1879" t="str" cm="1">
        <f t="array" aca="1" ref="C1879" ca="1">INDEX({"Bike","Ball","Racket","Hat","Glove","Shirt"},RANDBETWEEN(1,6))</f>
        <v>Bike</v>
      </c>
      <c r="D1879" s="1">
        <f t="shared" ca="1" si="92"/>
        <v>44350</v>
      </c>
      <c r="E1879">
        <f t="shared" ca="1" si="93"/>
        <v>23</v>
      </c>
      <c r="F1879">
        <f t="shared" ca="1" si="94"/>
        <v>6</v>
      </c>
      <c r="G1879" s="1">
        <f t="shared" ca="1" si="95"/>
        <v>44279</v>
      </c>
      <c r="H1879" t="str" cm="1">
        <f t="array" aca="1" ref="H1879" ca="1">INDEX({"One","Two","Red","Blue"},RANDBETWEEN(1,4))</f>
        <v>Red</v>
      </c>
      <c r="I1879" t="str" cm="1">
        <f t="array" aca="1" ref="I1879" ca="1">INDEX({"Up","Down","Left","Right"},RANDBETWEEN(1,4))</f>
        <v>Left</v>
      </c>
      <c r="J1879" t="str" cm="1">
        <f t="array" aca="1" ref="J1879" ca="1">INDEX({"Ted","Janet"},RANDBETWEEN(1,2))</f>
        <v>Janet</v>
      </c>
    </row>
    <row r="1880" spans="1:10" x14ac:dyDescent="0.25">
      <c r="A1880" t="str" cm="1">
        <f t="array" aca="1" ref="A1880" ca="1">INDEX({"Bob","Sarah","Tom","Stanley","Jake","Steve","Harry","Bill","Jane","Joe"},RANDBETWEEN(1,10))</f>
        <v>Steve</v>
      </c>
      <c r="B1880" t="str" cm="1">
        <f t="array" aca="1" ref="B1880" ca="1">INDEX({"North","East","South","Dennis"},RANDBETWEEN(1,4))</f>
        <v>Dennis</v>
      </c>
      <c r="C1880" t="str" cm="1">
        <f t="array" aca="1" ref="C1880" ca="1">INDEX({"Bike","Ball","Racket","Hat","Glove","Shirt"},RANDBETWEEN(1,6))</f>
        <v>Shirt</v>
      </c>
      <c r="D1880" s="1">
        <f t="shared" ca="1" si="92"/>
        <v>44447</v>
      </c>
      <c r="E1880">
        <f t="shared" ca="1" si="93"/>
        <v>24</v>
      </c>
      <c r="F1880">
        <f t="shared" ca="1" si="94"/>
        <v>8</v>
      </c>
      <c r="G1880" s="1">
        <f t="shared" ca="1" si="95"/>
        <v>44469</v>
      </c>
      <c r="H1880" t="str" cm="1">
        <f t="array" aca="1" ref="H1880" ca="1">INDEX({"One","Two","Red","Blue"},RANDBETWEEN(1,4))</f>
        <v>Red</v>
      </c>
      <c r="I1880" t="str" cm="1">
        <f t="array" aca="1" ref="I1880" ca="1">INDEX({"Up","Down","Left","Right"},RANDBETWEEN(1,4))</f>
        <v>Right</v>
      </c>
      <c r="J1880" t="str" cm="1">
        <f t="array" aca="1" ref="J1880" ca="1">INDEX({"Ted","Janet"},RANDBETWEEN(1,2))</f>
        <v>Janet</v>
      </c>
    </row>
    <row r="1881" spans="1:10" x14ac:dyDescent="0.25">
      <c r="A1881" t="str" cm="1">
        <f t="array" aca="1" ref="A1881" ca="1">INDEX({"Bob","Sarah","Tom","Stanley","Jake","Steve","Harry","Bill","Jane","Joe"},RANDBETWEEN(1,10))</f>
        <v>Joe</v>
      </c>
      <c r="B1881" t="str" cm="1">
        <f t="array" aca="1" ref="B1881" ca="1">INDEX({"North","East","South","Dennis"},RANDBETWEEN(1,4))</f>
        <v>East</v>
      </c>
      <c r="C1881" t="str" cm="1">
        <f t="array" aca="1" ref="C1881" ca="1">INDEX({"Bike","Ball","Racket","Hat","Glove","Shirt"},RANDBETWEEN(1,6))</f>
        <v>Racket</v>
      </c>
      <c r="D1881" s="1">
        <f t="shared" ca="1" si="92"/>
        <v>44523</v>
      </c>
      <c r="E1881">
        <f t="shared" ca="1" si="93"/>
        <v>35</v>
      </c>
      <c r="F1881">
        <f t="shared" ca="1" si="94"/>
        <v>6</v>
      </c>
      <c r="G1881" s="1">
        <f t="shared" ca="1" si="95"/>
        <v>44557</v>
      </c>
      <c r="H1881" t="str" cm="1">
        <f t="array" aca="1" ref="H1881" ca="1">INDEX({"One","Two","Red","Blue"},RANDBETWEEN(1,4))</f>
        <v>Two</v>
      </c>
      <c r="I1881" t="str" cm="1">
        <f t="array" aca="1" ref="I1881" ca="1">INDEX({"Up","Down","Left","Right"},RANDBETWEEN(1,4))</f>
        <v>Right</v>
      </c>
      <c r="J1881" t="str" cm="1">
        <f t="array" aca="1" ref="J1881" ca="1">INDEX({"Ted","Janet"},RANDBETWEEN(1,2))</f>
        <v>Ted</v>
      </c>
    </row>
    <row r="1882" spans="1:10" x14ac:dyDescent="0.25">
      <c r="A1882" t="str" cm="1">
        <f t="array" aca="1" ref="A1882" ca="1">INDEX({"Bob","Sarah","Tom","Stanley","Jake","Steve","Harry","Bill","Jane","Joe"},RANDBETWEEN(1,10))</f>
        <v>Stanley</v>
      </c>
      <c r="B1882" t="str" cm="1">
        <f t="array" aca="1" ref="B1882" ca="1">INDEX({"North","East","South","Dennis"},RANDBETWEEN(1,4))</f>
        <v>South</v>
      </c>
      <c r="C1882" t="str" cm="1">
        <f t="array" aca="1" ref="C1882" ca="1">INDEX({"Bike","Ball","Racket","Hat","Glove","Shirt"},RANDBETWEEN(1,6))</f>
        <v>Racket</v>
      </c>
      <c r="D1882" s="1">
        <f t="shared" ca="1" si="92"/>
        <v>44505</v>
      </c>
      <c r="E1882">
        <f t="shared" ca="1" si="93"/>
        <v>29</v>
      </c>
      <c r="F1882">
        <f t="shared" ca="1" si="94"/>
        <v>5</v>
      </c>
      <c r="G1882" s="1">
        <f t="shared" ca="1" si="95"/>
        <v>44368</v>
      </c>
      <c r="H1882" t="str" cm="1">
        <f t="array" aca="1" ref="H1882" ca="1">INDEX({"One","Two","Red","Blue"},RANDBETWEEN(1,4))</f>
        <v>Red</v>
      </c>
      <c r="I1882" t="str" cm="1">
        <f t="array" aca="1" ref="I1882" ca="1">INDEX({"Up","Down","Left","Right"},RANDBETWEEN(1,4))</f>
        <v>Left</v>
      </c>
      <c r="J1882" t="str" cm="1">
        <f t="array" aca="1" ref="J1882" ca="1">INDEX({"Ted","Janet"},RANDBETWEEN(1,2))</f>
        <v>Ted</v>
      </c>
    </row>
    <row r="1883" spans="1:10" x14ac:dyDescent="0.25">
      <c r="A1883" t="str" cm="1">
        <f t="array" aca="1" ref="A1883" ca="1">INDEX({"Bob","Sarah","Tom","Stanley","Jake","Steve","Harry","Bill","Jane","Joe"},RANDBETWEEN(1,10))</f>
        <v>Bill</v>
      </c>
      <c r="B1883" t="str" cm="1">
        <f t="array" aca="1" ref="B1883" ca="1">INDEX({"North","East","South","Dennis"},RANDBETWEEN(1,4))</f>
        <v>North</v>
      </c>
      <c r="C1883" t="str" cm="1">
        <f t="array" aca="1" ref="C1883" ca="1">INDEX({"Bike","Ball","Racket","Hat","Glove","Shirt"},RANDBETWEEN(1,6))</f>
        <v>Ball</v>
      </c>
      <c r="D1883" s="1">
        <f t="shared" ca="1" si="92"/>
        <v>44413</v>
      </c>
      <c r="E1883">
        <f t="shared" ca="1" si="93"/>
        <v>37</v>
      </c>
      <c r="F1883">
        <f t="shared" ca="1" si="94"/>
        <v>7</v>
      </c>
      <c r="G1883" s="1">
        <f t="shared" ca="1" si="95"/>
        <v>44332</v>
      </c>
      <c r="H1883" t="str" cm="1">
        <f t="array" aca="1" ref="H1883" ca="1">INDEX({"One","Two","Red","Blue"},RANDBETWEEN(1,4))</f>
        <v>Two</v>
      </c>
      <c r="I1883" t="str" cm="1">
        <f t="array" aca="1" ref="I1883" ca="1">INDEX({"Up","Down","Left","Right"},RANDBETWEEN(1,4))</f>
        <v>Right</v>
      </c>
      <c r="J1883" t="str" cm="1">
        <f t="array" aca="1" ref="J1883" ca="1">INDEX({"Ted","Janet"},RANDBETWEEN(1,2))</f>
        <v>Janet</v>
      </c>
    </row>
    <row r="1884" spans="1:10" x14ac:dyDescent="0.25">
      <c r="A1884" t="str" cm="1">
        <f t="array" aca="1" ref="A1884" ca="1">INDEX({"Bob","Sarah","Tom","Stanley","Jake","Steve","Harry","Bill","Jane","Joe"},RANDBETWEEN(1,10))</f>
        <v>Harry</v>
      </c>
      <c r="B1884" t="str" cm="1">
        <f t="array" aca="1" ref="B1884" ca="1">INDEX({"North","East","South","Dennis"},RANDBETWEEN(1,4))</f>
        <v>South</v>
      </c>
      <c r="C1884" t="str" cm="1">
        <f t="array" aca="1" ref="C1884" ca="1">INDEX({"Bike","Ball","Racket","Hat","Glove","Shirt"},RANDBETWEEN(1,6))</f>
        <v>Glove</v>
      </c>
      <c r="D1884" s="1">
        <f t="shared" ca="1" si="92"/>
        <v>44489</v>
      </c>
      <c r="E1884">
        <f t="shared" ca="1" si="93"/>
        <v>28</v>
      </c>
      <c r="F1884">
        <f t="shared" ca="1" si="94"/>
        <v>3</v>
      </c>
      <c r="G1884" s="1">
        <f t="shared" ca="1" si="95"/>
        <v>44312</v>
      </c>
      <c r="H1884" t="str" cm="1">
        <f t="array" aca="1" ref="H1884" ca="1">INDEX({"One","Two","Red","Blue"},RANDBETWEEN(1,4))</f>
        <v>Red</v>
      </c>
      <c r="I1884" t="str" cm="1">
        <f t="array" aca="1" ref="I1884" ca="1">INDEX({"Up","Down","Left","Right"},RANDBETWEEN(1,4))</f>
        <v>Right</v>
      </c>
      <c r="J1884" t="str" cm="1">
        <f t="array" aca="1" ref="J1884" ca="1">INDEX({"Ted","Janet"},RANDBETWEEN(1,2))</f>
        <v>Ted</v>
      </c>
    </row>
    <row r="1885" spans="1:10" x14ac:dyDescent="0.25">
      <c r="A1885" t="str" cm="1">
        <f t="array" aca="1" ref="A1885" ca="1">INDEX({"Bob","Sarah","Tom","Stanley","Jake","Steve","Harry","Bill","Jane","Joe"},RANDBETWEEN(1,10))</f>
        <v>Harry</v>
      </c>
      <c r="B1885" t="str" cm="1">
        <f t="array" aca="1" ref="B1885" ca="1">INDEX({"North","East","South","Dennis"},RANDBETWEEN(1,4))</f>
        <v>Dennis</v>
      </c>
      <c r="C1885" t="str" cm="1">
        <f t="array" aca="1" ref="C1885" ca="1">INDEX({"Bike","Ball","Racket","Hat","Glove","Shirt"},RANDBETWEEN(1,6))</f>
        <v>Bike</v>
      </c>
      <c r="D1885" s="1">
        <f t="shared" ca="1" si="92"/>
        <v>44234</v>
      </c>
      <c r="E1885">
        <f t="shared" ca="1" si="93"/>
        <v>26</v>
      </c>
      <c r="F1885">
        <f t="shared" ca="1" si="94"/>
        <v>2</v>
      </c>
      <c r="G1885" s="1">
        <f t="shared" ca="1" si="95"/>
        <v>44352</v>
      </c>
      <c r="H1885" t="str" cm="1">
        <f t="array" aca="1" ref="H1885" ca="1">INDEX({"One","Two","Red","Blue"},RANDBETWEEN(1,4))</f>
        <v>Red</v>
      </c>
      <c r="I1885" t="str" cm="1">
        <f t="array" aca="1" ref="I1885" ca="1">INDEX({"Up","Down","Left","Right"},RANDBETWEEN(1,4))</f>
        <v>Down</v>
      </c>
      <c r="J1885" t="str" cm="1">
        <f t="array" aca="1" ref="J1885" ca="1">INDEX({"Ted","Janet"},RANDBETWEEN(1,2))</f>
        <v>Janet</v>
      </c>
    </row>
    <row r="1886" spans="1:10" x14ac:dyDescent="0.25">
      <c r="A1886" t="str" cm="1">
        <f t="array" aca="1" ref="A1886" ca="1">INDEX({"Bob","Sarah","Tom","Stanley","Jake","Steve","Harry","Bill","Jane","Joe"},RANDBETWEEN(1,10))</f>
        <v>Jane</v>
      </c>
      <c r="B1886" t="str" cm="1">
        <f t="array" aca="1" ref="B1886" ca="1">INDEX({"North","East","South","Dennis"},RANDBETWEEN(1,4))</f>
        <v>North</v>
      </c>
      <c r="C1886" t="str" cm="1">
        <f t="array" aca="1" ref="C1886" ca="1">INDEX({"Bike","Ball","Racket","Hat","Glove","Shirt"},RANDBETWEEN(1,6))</f>
        <v>Hat</v>
      </c>
      <c r="D1886" s="1">
        <f t="shared" ca="1" si="92"/>
        <v>44288</v>
      </c>
      <c r="E1886">
        <f t="shared" ca="1" si="93"/>
        <v>20</v>
      </c>
      <c r="F1886">
        <f t="shared" ca="1" si="94"/>
        <v>1</v>
      </c>
      <c r="G1886" s="1">
        <f t="shared" ca="1" si="95"/>
        <v>44243</v>
      </c>
      <c r="H1886" t="str" cm="1">
        <f t="array" aca="1" ref="H1886" ca="1">INDEX({"One","Two","Red","Blue"},RANDBETWEEN(1,4))</f>
        <v>Blue</v>
      </c>
      <c r="I1886" t="str" cm="1">
        <f t="array" aca="1" ref="I1886" ca="1">INDEX({"Up","Down","Left","Right"},RANDBETWEEN(1,4))</f>
        <v>Up</v>
      </c>
      <c r="J1886" t="str" cm="1">
        <f t="array" aca="1" ref="J1886" ca="1">INDEX({"Ted","Janet"},RANDBETWEEN(1,2))</f>
        <v>Janet</v>
      </c>
    </row>
    <row r="1887" spans="1:10" x14ac:dyDescent="0.25">
      <c r="A1887" t="str" cm="1">
        <f t="array" aca="1" ref="A1887" ca="1">INDEX({"Bob","Sarah","Tom","Stanley","Jake","Steve","Harry","Bill","Jane","Joe"},RANDBETWEEN(1,10))</f>
        <v>Sarah</v>
      </c>
      <c r="B1887" t="str" cm="1">
        <f t="array" aca="1" ref="B1887" ca="1">INDEX({"North","East","South","Dennis"},RANDBETWEEN(1,4))</f>
        <v>South</v>
      </c>
      <c r="C1887" t="str" cm="1">
        <f t="array" aca="1" ref="C1887" ca="1">INDEX({"Bike","Ball","Racket","Hat","Glove","Shirt"},RANDBETWEEN(1,6))</f>
        <v>Glove</v>
      </c>
      <c r="D1887" s="1">
        <f t="shared" ca="1" si="92"/>
        <v>44329</v>
      </c>
      <c r="E1887">
        <f t="shared" ca="1" si="93"/>
        <v>33</v>
      </c>
      <c r="F1887">
        <f t="shared" ca="1" si="94"/>
        <v>4</v>
      </c>
      <c r="G1887" s="1">
        <f t="shared" ca="1" si="95"/>
        <v>44516</v>
      </c>
      <c r="H1887" t="str" cm="1">
        <f t="array" aca="1" ref="H1887" ca="1">INDEX({"One","Two","Red","Blue"},RANDBETWEEN(1,4))</f>
        <v>Two</v>
      </c>
      <c r="I1887" t="str" cm="1">
        <f t="array" aca="1" ref="I1887" ca="1">INDEX({"Up","Down","Left","Right"},RANDBETWEEN(1,4))</f>
        <v>Right</v>
      </c>
      <c r="J1887" t="str" cm="1">
        <f t="array" aca="1" ref="J1887" ca="1">INDEX({"Ted","Janet"},RANDBETWEEN(1,2))</f>
        <v>Janet</v>
      </c>
    </row>
    <row r="1888" spans="1:10" x14ac:dyDescent="0.25">
      <c r="A1888" t="str" cm="1">
        <f t="array" aca="1" ref="A1888" ca="1">INDEX({"Bob","Sarah","Tom","Stanley","Jake","Steve","Harry","Bill","Jane","Joe"},RANDBETWEEN(1,10))</f>
        <v>Harry</v>
      </c>
      <c r="B1888" t="str" cm="1">
        <f t="array" aca="1" ref="B1888" ca="1">INDEX({"North","East","South","Dennis"},RANDBETWEEN(1,4))</f>
        <v>North</v>
      </c>
      <c r="C1888" t="str" cm="1">
        <f t="array" aca="1" ref="C1888" ca="1">INDEX({"Bike","Ball","Racket","Hat","Glove","Shirt"},RANDBETWEEN(1,6))</f>
        <v>Bike</v>
      </c>
      <c r="D1888" s="1">
        <f t="shared" ca="1" si="92"/>
        <v>44242</v>
      </c>
      <c r="E1888">
        <f t="shared" ca="1" si="93"/>
        <v>20</v>
      </c>
      <c r="F1888">
        <f t="shared" ca="1" si="94"/>
        <v>4</v>
      </c>
      <c r="G1888" s="1">
        <f t="shared" ca="1" si="95"/>
        <v>44373</v>
      </c>
      <c r="H1888" t="str" cm="1">
        <f t="array" aca="1" ref="H1888" ca="1">INDEX({"One","Two","Red","Blue"},RANDBETWEEN(1,4))</f>
        <v>Blue</v>
      </c>
      <c r="I1888" t="str" cm="1">
        <f t="array" aca="1" ref="I1888" ca="1">INDEX({"Up","Down","Left","Right"},RANDBETWEEN(1,4))</f>
        <v>Down</v>
      </c>
      <c r="J1888" t="str" cm="1">
        <f t="array" aca="1" ref="J1888" ca="1">INDEX({"Ted","Janet"},RANDBETWEEN(1,2))</f>
        <v>Janet</v>
      </c>
    </row>
    <row r="1889" spans="1:10" x14ac:dyDescent="0.25">
      <c r="A1889" t="str" cm="1">
        <f t="array" aca="1" ref="A1889" ca="1">INDEX({"Bob","Sarah","Tom","Stanley","Jake","Steve","Harry","Bill","Jane","Joe"},RANDBETWEEN(1,10))</f>
        <v>Harry</v>
      </c>
      <c r="B1889" t="str" cm="1">
        <f t="array" aca="1" ref="B1889" ca="1">INDEX({"North","East","South","Dennis"},RANDBETWEEN(1,4))</f>
        <v>East</v>
      </c>
      <c r="C1889" t="str" cm="1">
        <f t="array" aca="1" ref="C1889" ca="1">INDEX({"Bike","Ball","Racket","Hat","Glove","Shirt"},RANDBETWEEN(1,6))</f>
        <v>Ball</v>
      </c>
      <c r="D1889" s="1">
        <f t="shared" ca="1" si="92"/>
        <v>44446</v>
      </c>
      <c r="E1889">
        <f t="shared" ca="1" si="93"/>
        <v>40</v>
      </c>
      <c r="F1889">
        <f t="shared" ca="1" si="94"/>
        <v>6</v>
      </c>
      <c r="G1889" s="1">
        <f t="shared" ca="1" si="95"/>
        <v>44428</v>
      </c>
      <c r="H1889" t="str" cm="1">
        <f t="array" aca="1" ref="H1889" ca="1">INDEX({"One","Two","Red","Blue"},RANDBETWEEN(1,4))</f>
        <v>One</v>
      </c>
      <c r="I1889" t="str" cm="1">
        <f t="array" aca="1" ref="I1889" ca="1">INDEX({"Up","Down","Left","Right"},RANDBETWEEN(1,4))</f>
        <v>Down</v>
      </c>
      <c r="J1889" t="str" cm="1">
        <f t="array" aca="1" ref="J1889" ca="1">INDEX({"Ted","Janet"},RANDBETWEEN(1,2))</f>
        <v>Janet</v>
      </c>
    </row>
    <row r="1890" spans="1:10" x14ac:dyDescent="0.25">
      <c r="A1890" t="str" cm="1">
        <f t="array" aca="1" ref="A1890" ca="1">INDEX({"Bob","Sarah","Tom","Stanley","Jake","Steve","Harry","Bill","Jane","Joe"},RANDBETWEEN(1,10))</f>
        <v>Tom</v>
      </c>
      <c r="B1890" t="str" cm="1">
        <f t="array" aca="1" ref="B1890" ca="1">INDEX({"North","East","South","Dennis"},RANDBETWEEN(1,4))</f>
        <v>Dennis</v>
      </c>
      <c r="C1890" t="str" cm="1">
        <f t="array" aca="1" ref="C1890" ca="1">INDEX({"Bike","Ball","Racket","Hat","Glove","Shirt"},RANDBETWEEN(1,6))</f>
        <v>Shirt</v>
      </c>
      <c r="D1890" s="1">
        <f t="shared" ca="1" si="92"/>
        <v>44255</v>
      </c>
      <c r="E1890">
        <f t="shared" ca="1" si="93"/>
        <v>22</v>
      </c>
      <c r="F1890">
        <f t="shared" ca="1" si="94"/>
        <v>7</v>
      </c>
      <c r="G1890" s="1">
        <f t="shared" ca="1" si="95"/>
        <v>44435</v>
      </c>
      <c r="H1890" t="str" cm="1">
        <f t="array" aca="1" ref="H1890" ca="1">INDEX({"One","Two","Red","Blue"},RANDBETWEEN(1,4))</f>
        <v>One</v>
      </c>
      <c r="I1890" t="str" cm="1">
        <f t="array" aca="1" ref="I1890" ca="1">INDEX({"Up","Down","Left","Right"},RANDBETWEEN(1,4))</f>
        <v>Up</v>
      </c>
      <c r="J1890" t="str" cm="1">
        <f t="array" aca="1" ref="J1890" ca="1">INDEX({"Ted","Janet"},RANDBETWEEN(1,2))</f>
        <v>Janet</v>
      </c>
    </row>
    <row r="1891" spans="1:10" x14ac:dyDescent="0.25">
      <c r="A1891" t="str" cm="1">
        <f t="array" aca="1" ref="A1891" ca="1">INDEX({"Bob","Sarah","Tom","Stanley","Jake","Steve","Harry","Bill","Jane","Joe"},RANDBETWEEN(1,10))</f>
        <v>Jane</v>
      </c>
      <c r="B1891" t="str" cm="1">
        <f t="array" aca="1" ref="B1891" ca="1">INDEX({"North","East","South","Dennis"},RANDBETWEEN(1,4))</f>
        <v>East</v>
      </c>
      <c r="C1891" t="str" cm="1">
        <f t="array" aca="1" ref="C1891" ca="1">INDEX({"Bike","Ball","Racket","Hat","Glove","Shirt"},RANDBETWEEN(1,6))</f>
        <v>Ball</v>
      </c>
      <c r="D1891" s="1">
        <f t="shared" ca="1" si="92"/>
        <v>44539</v>
      </c>
      <c r="E1891">
        <f t="shared" ca="1" si="93"/>
        <v>21</v>
      </c>
      <c r="F1891">
        <f t="shared" ca="1" si="94"/>
        <v>10</v>
      </c>
      <c r="G1891" s="1">
        <f t="shared" ca="1" si="95"/>
        <v>44508</v>
      </c>
      <c r="H1891" t="str" cm="1">
        <f t="array" aca="1" ref="H1891" ca="1">INDEX({"One","Two","Red","Blue"},RANDBETWEEN(1,4))</f>
        <v>Blue</v>
      </c>
      <c r="I1891" t="str" cm="1">
        <f t="array" aca="1" ref="I1891" ca="1">INDEX({"Up","Down","Left","Right"},RANDBETWEEN(1,4))</f>
        <v>Up</v>
      </c>
      <c r="J1891" t="str" cm="1">
        <f t="array" aca="1" ref="J1891" ca="1">INDEX({"Ted","Janet"},RANDBETWEEN(1,2))</f>
        <v>Janet</v>
      </c>
    </row>
    <row r="1892" spans="1:10" x14ac:dyDescent="0.25">
      <c r="A1892" t="str" cm="1">
        <f t="array" aca="1" ref="A1892" ca="1">INDEX({"Bob","Sarah","Tom","Stanley","Jake","Steve","Harry","Bill","Jane","Joe"},RANDBETWEEN(1,10))</f>
        <v>Bob</v>
      </c>
      <c r="B1892" t="str" cm="1">
        <f t="array" aca="1" ref="B1892" ca="1">INDEX({"North","East","South","Dennis"},RANDBETWEEN(1,4))</f>
        <v>East</v>
      </c>
      <c r="C1892" t="str" cm="1">
        <f t="array" aca="1" ref="C1892" ca="1">INDEX({"Bike","Ball","Racket","Hat","Glove","Shirt"},RANDBETWEEN(1,6))</f>
        <v>Bike</v>
      </c>
      <c r="D1892" s="1">
        <f t="shared" ca="1" si="92"/>
        <v>44280</v>
      </c>
      <c r="E1892">
        <f t="shared" ca="1" si="93"/>
        <v>26</v>
      </c>
      <c r="F1892">
        <f t="shared" ca="1" si="94"/>
        <v>8</v>
      </c>
      <c r="G1892" s="1">
        <f t="shared" ca="1" si="95"/>
        <v>44546</v>
      </c>
      <c r="H1892" t="str" cm="1">
        <f t="array" aca="1" ref="H1892" ca="1">INDEX({"One","Two","Red","Blue"},RANDBETWEEN(1,4))</f>
        <v>Red</v>
      </c>
      <c r="I1892" t="str" cm="1">
        <f t="array" aca="1" ref="I1892" ca="1">INDEX({"Up","Down","Left","Right"},RANDBETWEEN(1,4))</f>
        <v>Up</v>
      </c>
      <c r="J1892" t="str" cm="1">
        <f t="array" aca="1" ref="J1892" ca="1">INDEX({"Ted","Janet"},RANDBETWEEN(1,2))</f>
        <v>Janet</v>
      </c>
    </row>
    <row r="1893" spans="1:10" x14ac:dyDescent="0.25">
      <c r="A1893" t="str" cm="1">
        <f t="array" aca="1" ref="A1893" ca="1">INDEX({"Bob","Sarah","Tom","Stanley","Jake","Steve","Harry","Bill","Jane","Joe"},RANDBETWEEN(1,10))</f>
        <v>Jake</v>
      </c>
      <c r="B1893" t="str" cm="1">
        <f t="array" aca="1" ref="B1893" ca="1">INDEX({"North","East","South","Dennis"},RANDBETWEEN(1,4))</f>
        <v>East</v>
      </c>
      <c r="C1893" t="str" cm="1">
        <f t="array" aca="1" ref="C1893" ca="1">INDEX({"Bike","Ball","Racket","Hat","Glove","Shirt"},RANDBETWEEN(1,6))</f>
        <v>Bike</v>
      </c>
      <c r="D1893" s="1">
        <f t="shared" ca="1" si="92"/>
        <v>44446</v>
      </c>
      <c r="E1893">
        <f t="shared" ca="1" si="93"/>
        <v>32</v>
      </c>
      <c r="F1893">
        <f t="shared" ca="1" si="94"/>
        <v>2</v>
      </c>
      <c r="G1893" s="1">
        <f t="shared" ca="1" si="95"/>
        <v>44254</v>
      </c>
      <c r="H1893" t="str" cm="1">
        <f t="array" aca="1" ref="H1893" ca="1">INDEX({"One","Two","Red","Blue"},RANDBETWEEN(1,4))</f>
        <v>Red</v>
      </c>
      <c r="I1893" t="str" cm="1">
        <f t="array" aca="1" ref="I1893" ca="1">INDEX({"Up","Down","Left","Right"},RANDBETWEEN(1,4))</f>
        <v>Down</v>
      </c>
      <c r="J1893" t="str" cm="1">
        <f t="array" aca="1" ref="J1893" ca="1">INDEX({"Ted","Janet"},RANDBETWEEN(1,2))</f>
        <v>Ted</v>
      </c>
    </row>
    <row r="1894" spans="1:10" x14ac:dyDescent="0.25">
      <c r="A1894" t="str" cm="1">
        <f t="array" aca="1" ref="A1894" ca="1">INDEX({"Bob","Sarah","Tom","Stanley","Jake","Steve","Harry","Bill","Jane","Joe"},RANDBETWEEN(1,10))</f>
        <v>Bob</v>
      </c>
      <c r="B1894" t="str" cm="1">
        <f t="array" aca="1" ref="B1894" ca="1">INDEX({"North","East","South","Dennis"},RANDBETWEEN(1,4))</f>
        <v>North</v>
      </c>
      <c r="C1894" t="str" cm="1">
        <f t="array" aca="1" ref="C1894" ca="1">INDEX({"Bike","Ball","Racket","Hat","Glove","Shirt"},RANDBETWEEN(1,6))</f>
        <v>Racket</v>
      </c>
      <c r="D1894" s="1">
        <f t="shared" ca="1" si="92"/>
        <v>44435</v>
      </c>
      <c r="E1894">
        <f t="shared" ca="1" si="93"/>
        <v>40</v>
      </c>
      <c r="F1894">
        <f t="shared" ca="1" si="94"/>
        <v>4</v>
      </c>
      <c r="G1894" s="1">
        <f t="shared" ca="1" si="95"/>
        <v>44552</v>
      </c>
      <c r="H1894" t="str" cm="1">
        <f t="array" aca="1" ref="H1894" ca="1">INDEX({"One","Two","Red","Blue"},RANDBETWEEN(1,4))</f>
        <v>One</v>
      </c>
      <c r="I1894" t="str" cm="1">
        <f t="array" aca="1" ref="I1894" ca="1">INDEX({"Up","Down","Left","Right"},RANDBETWEEN(1,4))</f>
        <v>Up</v>
      </c>
      <c r="J1894" t="str" cm="1">
        <f t="array" aca="1" ref="J1894" ca="1">INDEX({"Ted","Janet"},RANDBETWEEN(1,2))</f>
        <v>Ted</v>
      </c>
    </row>
    <row r="1895" spans="1:10" x14ac:dyDescent="0.25">
      <c r="A1895" t="str" cm="1">
        <f t="array" aca="1" ref="A1895" ca="1">INDEX({"Bob","Sarah","Tom","Stanley","Jake","Steve","Harry","Bill","Jane","Joe"},RANDBETWEEN(1,10))</f>
        <v>Bob</v>
      </c>
      <c r="B1895" t="str" cm="1">
        <f t="array" aca="1" ref="B1895" ca="1">INDEX({"North","East","South","Dennis"},RANDBETWEEN(1,4))</f>
        <v>East</v>
      </c>
      <c r="C1895" t="str" cm="1">
        <f t="array" aca="1" ref="C1895" ca="1">INDEX({"Bike","Ball","Racket","Hat","Glove","Shirt"},RANDBETWEEN(1,6))</f>
        <v>Bike</v>
      </c>
      <c r="D1895" s="1">
        <f t="shared" ca="1" si="92"/>
        <v>44236</v>
      </c>
      <c r="E1895">
        <f t="shared" ca="1" si="93"/>
        <v>23</v>
      </c>
      <c r="F1895">
        <f t="shared" ca="1" si="94"/>
        <v>3</v>
      </c>
      <c r="G1895" s="1">
        <f t="shared" ca="1" si="95"/>
        <v>44316</v>
      </c>
      <c r="H1895" t="str" cm="1">
        <f t="array" aca="1" ref="H1895" ca="1">INDEX({"One","Two","Red","Blue"},RANDBETWEEN(1,4))</f>
        <v>One</v>
      </c>
      <c r="I1895" t="str" cm="1">
        <f t="array" aca="1" ref="I1895" ca="1">INDEX({"Up","Down","Left","Right"},RANDBETWEEN(1,4))</f>
        <v>Down</v>
      </c>
      <c r="J1895" t="str" cm="1">
        <f t="array" aca="1" ref="J1895" ca="1">INDEX({"Ted","Janet"},RANDBETWEEN(1,2))</f>
        <v>Ted</v>
      </c>
    </row>
    <row r="1896" spans="1:10" x14ac:dyDescent="0.25">
      <c r="A1896" t="str" cm="1">
        <f t="array" aca="1" ref="A1896" ca="1">INDEX({"Bob","Sarah","Tom","Stanley","Jake","Steve","Harry","Bill","Jane","Joe"},RANDBETWEEN(1,10))</f>
        <v>Steve</v>
      </c>
      <c r="B1896" t="str" cm="1">
        <f t="array" aca="1" ref="B1896" ca="1">INDEX({"North","East","South","Dennis"},RANDBETWEEN(1,4))</f>
        <v>Dennis</v>
      </c>
      <c r="C1896" t="str" cm="1">
        <f t="array" aca="1" ref="C1896" ca="1">INDEX({"Bike","Ball","Racket","Hat","Glove","Shirt"},RANDBETWEEN(1,6))</f>
        <v>Ball</v>
      </c>
      <c r="D1896" s="1">
        <f t="shared" ca="1" si="92"/>
        <v>44462</v>
      </c>
      <c r="E1896">
        <f t="shared" ca="1" si="93"/>
        <v>27</v>
      </c>
      <c r="F1896">
        <f t="shared" ca="1" si="94"/>
        <v>8</v>
      </c>
      <c r="G1896" s="1">
        <f t="shared" ca="1" si="95"/>
        <v>44392</v>
      </c>
      <c r="H1896" t="str" cm="1">
        <f t="array" aca="1" ref="H1896" ca="1">INDEX({"One","Two","Red","Blue"},RANDBETWEEN(1,4))</f>
        <v>Red</v>
      </c>
      <c r="I1896" t="str" cm="1">
        <f t="array" aca="1" ref="I1896" ca="1">INDEX({"Up","Down","Left","Right"},RANDBETWEEN(1,4))</f>
        <v>Right</v>
      </c>
      <c r="J1896" t="str" cm="1">
        <f t="array" aca="1" ref="J1896" ca="1">INDEX({"Ted","Janet"},RANDBETWEEN(1,2))</f>
        <v>Janet</v>
      </c>
    </row>
    <row r="1897" spans="1:10" x14ac:dyDescent="0.25">
      <c r="A1897" t="str" cm="1">
        <f t="array" aca="1" ref="A1897" ca="1">INDEX({"Bob","Sarah","Tom","Stanley","Jake","Steve","Harry","Bill","Jane","Joe"},RANDBETWEEN(1,10))</f>
        <v>Tom</v>
      </c>
      <c r="B1897" t="str" cm="1">
        <f t="array" aca="1" ref="B1897" ca="1">INDEX({"North","East","South","Dennis"},RANDBETWEEN(1,4))</f>
        <v>East</v>
      </c>
      <c r="C1897" t="str" cm="1">
        <f t="array" aca="1" ref="C1897" ca="1">INDEX({"Bike","Ball","Racket","Hat","Glove","Shirt"},RANDBETWEEN(1,6))</f>
        <v>Bike</v>
      </c>
      <c r="D1897" s="1">
        <f t="shared" ca="1" si="92"/>
        <v>44511</v>
      </c>
      <c r="E1897">
        <f t="shared" ca="1" si="93"/>
        <v>37</v>
      </c>
      <c r="F1897">
        <f t="shared" ca="1" si="94"/>
        <v>3</v>
      </c>
      <c r="G1897" s="1">
        <f t="shared" ca="1" si="95"/>
        <v>44333</v>
      </c>
      <c r="H1897" t="str" cm="1">
        <f t="array" aca="1" ref="H1897" ca="1">INDEX({"One","Two","Red","Blue"},RANDBETWEEN(1,4))</f>
        <v>Blue</v>
      </c>
      <c r="I1897" t="str" cm="1">
        <f t="array" aca="1" ref="I1897" ca="1">INDEX({"Up","Down","Left","Right"},RANDBETWEEN(1,4))</f>
        <v>Up</v>
      </c>
      <c r="J1897" t="str" cm="1">
        <f t="array" aca="1" ref="J1897" ca="1">INDEX({"Ted","Janet"},RANDBETWEEN(1,2))</f>
        <v>Janet</v>
      </c>
    </row>
    <row r="1898" spans="1:10" x14ac:dyDescent="0.25">
      <c r="A1898" t="str" cm="1">
        <f t="array" aca="1" ref="A1898" ca="1">INDEX({"Bob","Sarah","Tom","Stanley","Jake","Steve","Harry","Bill","Jane","Joe"},RANDBETWEEN(1,10))</f>
        <v>Steve</v>
      </c>
      <c r="B1898" t="str" cm="1">
        <f t="array" aca="1" ref="B1898" ca="1">INDEX({"North","East","South","Dennis"},RANDBETWEEN(1,4))</f>
        <v>Dennis</v>
      </c>
      <c r="C1898" t="str" cm="1">
        <f t="array" aca="1" ref="C1898" ca="1">INDEX({"Bike","Ball","Racket","Hat","Glove","Shirt"},RANDBETWEEN(1,6))</f>
        <v>Shirt</v>
      </c>
      <c r="D1898" s="1">
        <f t="shared" ca="1" si="92"/>
        <v>44228</v>
      </c>
      <c r="E1898">
        <f t="shared" ca="1" si="93"/>
        <v>32</v>
      </c>
      <c r="F1898">
        <f t="shared" ca="1" si="94"/>
        <v>6</v>
      </c>
      <c r="G1898" s="1">
        <f t="shared" ca="1" si="95"/>
        <v>44267</v>
      </c>
      <c r="H1898" t="str" cm="1">
        <f t="array" aca="1" ref="H1898" ca="1">INDEX({"One","Two","Red","Blue"},RANDBETWEEN(1,4))</f>
        <v>Red</v>
      </c>
      <c r="I1898" t="str" cm="1">
        <f t="array" aca="1" ref="I1898" ca="1">INDEX({"Up","Down","Left","Right"},RANDBETWEEN(1,4))</f>
        <v>Right</v>
      </c>
      <c r="J1898" t="str" cm="1">
        <f t="array" aca="1" ref="J1898" ca="1">INDEX({"Ted","Janet"},RANDBETWEEN(1,2))</f>
        <v>Ted</v>
      </c>
    </row>
    <row r="1899" spans="1:10" x14ac:dyDescent="0.25">
      <c r="A1899" t="str" cm="1">
        <f t="array" aca="1" ref="A1899" ca="1">INDEX({"Bob","Sarah","Tom","Stanley","Jake","Steve","Harry","Bill","Jane","Joe"},RANDBETWEEN(1,10))</f>
        <v>Harry</v>
      </c>
      <c r="B1899" t="str" cm="1">
        <f t="array" aca="1" ref="B1899" ca="1">INDEX({"North","East","South","Dennis"},RANDBETWEEN(1,4))</f>
        <v>North</v>
      </c>
      <c r="C1899" t="str" cm="1">
        <f t="array" aca="1" ref="C1899" ca="1">INDEX({"Bike","Ball","Racket","Hat","Glove","Shirt"},RANDBETWEEN(1,6))</f>
        <v>Shirt</v>
      </c>
      <c r="D1899" s="1">
        <f t="shared" ca="1" si="92"/>
        <v>44224</v>
      </c>
      <c r="E1899">
        <f t="shared" ca="1" si="93"/>
        <v>37</v>
      </c>
      <c r="F1899">
        <f t="shared" ca="1" si="94"/>
        <v>7</v>
      </c>
      <c r="G1899" s="1">
        <f t="shared" ca="1" si="95"/>
        <v>44295</v>
      </c>
      <c r="H1899" t="str" cm="1">
        <f t="array" aca="1" ref="H1899" ca="1">INDEX({"One","Two","Red","Blue"},RANDBETWEEN(1,4))</f>
        <v>One</v>
      </c>
      <c r="I1899" t="str" cm="1">
        <f t="array" aca="1" ref="I1899" ca="1">INDEX({"Up","Down","Left","Right"},RANDBETWEEN(1,4))</f>
        <v>Left</v>
      </c>
      <c r="J1899" t="str" cm="1">
        <f t="array" aca="1" ref="J1899" ca="1">INDEX({"Ted","Janet"},RANDBETWEEN(1,2))</f>
        <v>Ted</v>
      </c>
    </row>
    <row r="1900" spans="1:10" x14ac:dyDescent="0.25">
      <c r="A1900" t="str" cm="1">
        <f t="array" aca="1" ref="A1900" ca="1">INDEX({"Bob","Sarah","Tom","Stanley","Jake","Steve","Harry","Bill","Jane","Joe"},RANDBETWEEN(1,10))</f>
        <v>Bob</v>
      </c>
      <c r="B1900" t="str" cm="1">
        <f t="array" aca="1" ref="B1900" ca="1">INDEX({"North","East","South","Dennis"},RANDBETWEEN(1,4))</f>
        <v>East</v>
      </c>
      <c r="C1900" t="str" cm="1">
        <f t="array" aca="1" ref="C1900" ca="1">INDEX({"Bike","Ball","Racket","Hat","Glove","Shirt"},RANDBETWEEN(1,6))</f>
        <v>Glove</v>
      </c>
      <c r="D1900" s="1">
        <f t="shared" ca="1" si="92"/>
        <v>44213</v>
      </c>
      <c r="E1900">
        <f t="shared" ca="1" si="93"/>
        <v>29</v>
      </c>
      <c r="F1900">
        <f t="shared" ca="1" si="94"/>
        <v>1</v>
      </c>
      <c r="G1900" s="1">
        <f t="shared" ca="1" si="95"/>
        <v>44295</v>
      </c>
      <c r="H1900" t="str" cm="1">
        <f t="array" aca="1" ref="H1900" ca="1">INDEX({"One","Two","Red","Blue"},RANDBETWEEN(1,4))</f>
        <v>One</v>
      </c>
      <c r="I1900" t="str" cm="1">
        <f t="array" aca="1" ref="I1900" ca="1">INDEX({"Up","Down","Left","Right"},RANDBETWEEN(1,4))</f>
        <v>Up</v>
      </c>
      <c r="J1900" t="str" cm="1">
        <f t="array" aca="1" ref="J1900" ca="1">INDEX({"Ted","Janet"},RANDBETWEEN(1,2))</f>
        <v>Janet</v>
      </c>
    </row>
    <row r="1901" spans="1:10" x14ac:dyDescent="0.25">
      <c r="A1901" t="str" cm="1">
        <f t="array" aca="1" ref="A1901" ca="1">INDEX({"Bob","Sarah","Tom","Stanley","Jake","Steve","Harry","Bill","Jane","Joe"},RANDBETWEEN(1,10))</f>
        <v>Tom</v>
      </c>
      <c r="B1901" t="str" cm="1">
        <f t="array" aca="1" ref="B1901" ca="1">INDEX({"North","East","South","Dennis"},RANDBETWEEN(1,4))</f>
        <v>North</v>
      </c>
      <c r="C1901" t="str" cm="1">
        <f t="array" aca="1" ref="C1901" ca="1">INDEX({"Bike","Ball","Racket","Hat","Glove","Shirt"},RANDBETWEEN(1,6))</f>
        <v>Hat</v>
      </c>
      <c r="D1901" s="1">
        <f t="shared" ca="1" si="92"/>
        <v>44473</v>
      </c>
      <c r="E1901">
        <f t="shared" ca="1" si="93"/>
        <v>34</v>
      </c>
      <c r="F1901">
        <f t="shared" ca="1" si="94"/>
        <v>4</v>
      </c>
      <c r="G1901" s="1">
        <f t="shared" ca="1" si="95"/>
        <v>44215</v>
      </c>
      <c r="H1901" t="str" cm="1">
        <f t="array" aca="1" ref="H1901" ca="1">INDEX({"One","Two","Red","Blue"},RANDBETWEEN(1,4))</f>
        <v>Red</v>
      </c>
      <c r="I1901" t="str" cm="1">
        <f t="array" aca="1" ref="I1901" ca="1">INDEX({"Up","Down","Left","Right"},RANDBETWEEN(1,4))</f>
        <v>Up</v>
      </c>
      <c r="J1901" t="str" cm="1">
        <f t="array" aca="1" ref="J1901" ca="1">INDEX({"Ted","Janet"},RANDBETWEEN(1,2))</f>
        <v>Ted</v>
      </c>
    </row>
    <row r="1902" spans="1:10" x14ac:dyDescent="0.25">
      <c r="A1902" t="str" cm="1">
        <f t="array" aca="1" ref="A1902" ca="1">INDEX({"Bob","Sarah","Tom","Stanley","Jake","Steve","Harry","Bill","Jane","Joe"},RANDBETWEEN(1,10))</f>
        <v>Tom</v>
      </c>
      <c r="B1902" t="str" cm="1">
        <f t="array" aca="1" ref="B1902" ca="1">INDEX({"North","East","South","Dennis"},RANDBETWEEN(1,4))</f>
        <v>North</v>
      </c>
      <c r="C1902" t="str" cm="1">
        <f t="array" aca="1" ref="C1902" ca="1">INDEX({"Bike","Ball","Racket","Hat","Glove","Shirt"},RANDBETWEEN(1,6))</f>
        <v>Bike</v>
      </c>
      <c r="D1902" s="1">
        <f t="shared" ca="1" si="92"/>
        <v>44202</v>
      </c>
      <c r="E1902">
        <f t="shared" ca="1" si="93"/>
        <v>24</v>
      </c>
      <c r="F1902">
        <f t="shared" ca="1" si="94"/>
        <v>5</v>
      </c>
      <c r="G1902" s="1">
        <f t="shared" ca="1" si="95"/>
        <v>44227</v>
      </c>
      <c r="H1902" t="str" cm="1">
        <f t="array" aca="1" ref="H1902" ca="1">INDEX({"One","Two","Red","Blue"},RANDBETWEEN(1,4))</f>
        <v>One</v>
      </c>
      <c r="I1902" t="str" cm="1">
        <f t="array" aca="1" ref="I1902" ca="1">INDEX({"Up","Down","Left","Right"},RANDBETWEEN(1,4))</f>
        <v>Left</v>
      </c>
      <c r="J1902" t="str" cm="1">
        <f t="array" aca="1" ref="J1902" ca="1">INDEX({"Ted","Janet"},RANDBETWEEN(1,2))</f>
        <v>Janet</v>
      </c>
    </row>
    <row r="1903" spans="1:10" x14ac:dyDescent="0.25">
      <c r="A1903" t="str" cm="1">
        <f t="array" aca="1" ref="A1903" ca="1">INDEX({"Bob","Sarah","Tom","Stanley","Jake","Steve","Harry","Bill","Jane","Joe"},RANDBETWEEN(1,10))</f>
        <v>Stanley</v>
      </c>
      <c r="B1903" t="str" cm="1">
        <f t="array" aca="1" ref="B1903" ca="1">INDEX({"North","East","South","Dennis"},RANDBETWEEN(1,4))</f>
        <v>South</v>
      </c>
      <c r="C1903" t="str" cm="1">
        <f t="array" aca="1" ref="C1903" ca="1">INDEX({"Bike","Ball","Racket","Hat","Glove","Shirt"},RANDBETWEEN(1,6))</f>
        <v>Glove</v>
      </c>
      <c r="D1903" s="1">
        <f t="shared" ca="1" si="92"/>
        <v>44490</v>
      </c>
      <c r="E1903">
        <f t="shared" ca="1" si="93"/>
        <v>38</v>
      </c>
      <c r="F1903">
        <f t="shared" ca="1" si="94"/>
        <v>3</v>
      </c>
      <c r="G1903" s="1">
        <f t="shared" ca="1" si="95"/>
        <v>44272</v>
      </c>
      <c r="H1903" t="str" cm="1">
        <f t="array" aca="1" ref="H1903" ca="1">INDEX({"One","Two","Red","Blue"},RANDBETWEEN(1,4))</f>
        <v>One</v>
      </c>
      <c r="I1903" t="str" cm="1">
        <f t="array" aca="1" ref="I1903" ca="1">INDEX({"Up","Down","Left","Right"},RANDBETWEEN(1,4))</f>
        <v>Right</v>
      </c>
      <c r="J1903" t="str" cm="1">
        <f t="array" aca="1" ref="J1903" ca="1">INDEX({"Ted","Janet"},RANDBETWEEN(1,2))</f>
        <v>Ted</v>
      </c>
    </row>
    <row r="1904" spans="1:10" x14ac:dyDescent="0.25">
      <c r="A1904" t="str" cm="1">
        <f t="array" aca="1" ref="A1904" ca="1">INDEX({"Bob","Sarah","Tom","Stanley","Jake","Steve","Harry","Bill","Jane","Joe"},RANDBETWEEN(1,10))</f>
        <v>Steve</v>
      </c>
      <c r="B1904" t="str" cm="1">
        <f t="array" aca="1" ref="B1904" ca="1">INDEX({"North","East","South","Dennis"},RANDBETWEEN(1,4))</f>
        <v>Dennis</v>
      </c>
      <c r="C1904" t="str" cm="1">
        <f t="array" aca="1" ref="C1904" ca="1">INDEX({"Bike","Ball","Racket","Hat","Glove","Shirt"},RANDBETWEEN(1,6))</f>
        <v>Racket</v>
      </c>
      <c r="D1904" s="1">
        <f t="shared" ca="1" si="92"/>
        <v>44223</v>
      </c>
      <c r="E1904">
        <f t="shared" ca="1" si="93"/>
        <v>36</v>
      </c>
      <c r="F1904">
        <f t="shared" ca="1" si="94"/>
        <v>2</v>
      </c>
      <c r="G1904" s="1">
        <f t="shared" ca="1" si="95"/>
        <v>44337</v>
      </c>
      <c r="H1904" t="str" cm="1">
        <f t="array" aca="1" ref="H1904" ca="1">INDEX({"One","Two","Red","Blue"},RANDBETWEEN(1,4))</f>
        <v>Blue</v>
      </c>
      <c r="I1904" t="str" cm="1">
        <f t="array" aca="1" ref="I1904" ca="1">INDEX({"Up","Down","Left","Right"},RANDBETWEEN(1,4))</f>
        <v>Up</v>
      </c>
      <c r="J1904" t="str" cm="1">
        <f t="array" aca="1" ref="J1904" ca="1">INDEX({"Ted","Janet"},RANDBETWEEN(1,2))</f>
        <v>Janet</v>
      </c>
    </row>
    <row r="1905" spans="1:10" x14ac:dyDescent="0.25">
      <c r="A1905" t="str" cm="1">
        <f t="array" aca="1" ref="A1905" ca="1">INDEX({"Bob","Sarah","Tom","Stanley","Jake","Steve","Harry","Bill","Jane","Joe"},RANDBETWEEN(1,10))</f>
        <v>Harry</v>
      </c>
      <c r="B1905" t="str" cm="1">
        <f t="array" aca="1" ref="B1905" ca="1">INDEX({"North","East","South","Dennis"},RANDBETWEEN(1,4))</f>
        <v>North</v>
      </c>
      <c r="C1905" t="str" cm="1">
        <f t="array" aca="1" ref="C1905" ca="1">INDEX({"Bike","Ball","Racket","Hat","Glove","Shirt"},RANDBETWEEN(1,6))</f>
        <v>Hat</v>
      </c>
      <c r="D1905" s="1">
        <f t="shared" ca="1" si="92"/>
        <v>44544</v>
      </c>
      <c r="E1905">
        <f t="shared" ca="1" si="93"/>
        <v>26</v>
      </c>
      <c r="F1905">
        <f t="shared" ca="1" si="94"/>
        <v>9</v>
      </c>
      <c r="G1905" s="1">
        <f t="shared" ca="1" si="95"/>
        <v>44251</v>
      </c>
      <c r="H1905" t="str" cm="1">
        <f t="array" aca="1" ref="H1905" ca="1">INDEX({"One","Two","Red","Blue"},RANDBETWEEN(1,4))</f>
        <v>Red</v>
      </c>
      <c r="I1905" t="str" cm="1">
        <f t="array" aca="1" ref="I1905" ca="1">INDEX({"Up","Down","Left","Right"},RANDBETWEEN(1,4))</f>
        <v>Down</v>
      </c>
      <c r="J1905" t="str" cm="1">
        <f t="array" aca="1" ref="J1905" ca="1">INDEX({"Ted","Janet"},RANDBETWEEN(1,2))</f>
        <v>Janet</v>
      </c>
    </row>
    <row r="1906" spans="1:10" x14ac:dyDescent="0.25">
      <c r="A1906" t="str" cm="1">
        <f t="array" aca="1" ref="A1906" ca="1">INDEX({"Bob","Sarah","Tom","Stanley","Jake","Steve","Harry","Bill","Jane","Joe"},RANDBETWEEN(1,10))</f>
        <v>Harry</v>
      </c>
      <c r="B1906" t="str" cm="1">
        <f t="array" aca="1" ref="B1906" ca="1">INDEX({"North","East","South","Dennis"},RANDBETWEEN(1,4))</f>
        <v>Dennis</v>
      </c>
      <c r="C1906" t="str" cm="1">
        <f t="array" aca="1" ref="C1906" ca="1">INDEX({"Bike","Ball","Racket","Hat","Glove","Shirt"},RANDBETWEEN(1,6))</f>
        <v>Bike</v>
      </c>
      <c r="D1906" s="1">
        <f t="shared" ca="1" si="92"/>
        <v>44210</v>
      </c>
      <c r="E1906">
        <f t="shared" ca="1" si="93"/>
        <v>31</v>
      </c>
      <c r="F1906">
        <f t="shared" ca="1" si="94"/>
        <v>9</v>
      </c>
      <c r="G1906" s="1">
        <f t="shared" ca="1" si="95"/>
        <v>44205</v>
      </c>
      <c r="H1906" t="str" cm="1">
        <f t="array" aca="1" ref="H1906" ca="1">INDEX({"One","Two","Red","Blue"},RANDBETWEEN(1,4))</f>
        <v>Red</v>
      </c>
      <c r="I1906" t="str" cm="1">
        <f t="array" aca="1" ref="I1906" ca="1">INDEX({"Up","Down","Left","Right"},RANDBETWEEN(1,4))</f>
        <v>Left</v>
      </c>
      <c r="J1906" t="str" cm="1">
        <f t="array" aca="1" ref="J1906" ca="1">INDEX({"Ted","Janet"},RANDBETWEEN(1,2))</f>
        <v>Ted</v>
      </c>
    </row>
    <row r="1907" spans="1:10" x14ac:dyDescent="0.25">
      <c r="A1907" t="str" cm="1">
        <f t="array" aca="1" ref="A1907" ca="1">INDEX({"Bob","Sarah","Tom","Stanley","Jake","Steve","Harry","Bill","Jane","Joe"},RANDBETWEEN(1,10))</f>
        <v>Jane</v>
      </c>
      <c r="B1907" t="str" cm="1">
        <f t="array" aca="1" ref="B1907" ca="1">INDEX({"North","East","South","Dennis"},RANDBETWEEN(1,4))</f>
        <v>Dennis</v>
      </c>
      <c r="C1907" t="str" cm="1">
        <f t="array" aca="1" ref="C1907" ca="1">INDEX({"Bike","Ball","Racket","Hat","Glove","Shirt"},RANDBETWEEN(1,6))</f>
        <v>Racket</v>
      </c>
      <c r="D1907" s="1">
        <f t="shared" ca="1" si="92"/>
        <v>44357</v>
      </c>
      <c r="E1907">
        <f t="shared" ca="1" si="93"/>
        <v>35</v>
      </c>
      <c r="F1907">
        <f t="shared" ca="1" si="94"/>
        <v>6</v>
      </c>
      <c r="G1907" s="1">
        <f t="shared" ca="1" si="95"/>
        <v>44319</v>
      </c>
      <c r="H1907" t="str" cm="1">
        <f t="array" aca="1" ref="H1907" ca="1">INDEX({"One","Two","Red","Blue"},RANDBETWEEN(1,4))</f>
        <v>Blue</v>
      </c>
      <c r="I1907" t="str" cm="1">
        <f t="array" aca="1" ref="I1907" ca="1">INDEX({"Up","Down","Left","Right"},RANDBETWEEN(1,4))</f>
        <v>Left</v>
      </c>
      <c r="J1907" t="str" cm="1">
        <f t="array" aca="1" ref="J1907" ca="1">INDEX({"Ted","Janet"},RANDBETWEEN(1,2))</f>
        <v>Ted</v>
      </c>
    </row>
    <row r="1908" spans="1:10" x14ac:dyDescent="0.25">
      <c r="A1908" t="str" cm="1">
        <f t="array" aca="1" ref="A1908" ca="1">INDEX({"Bob","Sarah","Tom","Stanley","Jake","Steve","Harry","Bill","Jane","Joe"},RANDBETWEEN(1,10))</f>
        <v>Bob</v>
      </c>
      <c r="B1908" t="str" cm="1">
        <f t="array" aca="1" ref="B1908" ca="1">INDEX({"North","East","South","Dennis"},RANDBETWEEN(1,4))</f>
        <v>Dennis</v>
      </c>
      <c r="C1908" t="str" cm="1">
        <f t="array" aca="1" ref="C1908" ca="1">INDEX({"Bike","Ball","Racket","Hat","Glove","Shirt"},RANDBETWEEN(1,6))</f>
        <v>Glove</v>
      </c>
      <c r="D1908" s="1">
        <f t="shared" ca="1" si="92"/>
        <v>44404</v>
      </c>
      <c r="E1908">
        <f t="shared" ca="1" si="93"/>
        <v>37</v>
      </c>
      <c r="F1908">
        <f t="shared" ca="1" si="94"/>
        <v>7</v>
      </c>
      <c r="G1908" s="1">
        <f t="shared" ca="1" si="95"/>
        <v>44357</v>
      </c>
      <c r="H1908" t="str" cm="1">
        <f t="array" aca="1" ref="H1908" ca="1">INDEX({"One","Two","Red","Blue"},RANDBETWEEN(1,4))</f>
        <v>Two</v>
      </c>
      <c r="I1908" t="str" cm="1">
        <f t="array" aca="1" ref="I1908" ca="1">INDEX({"Up","Down","Left","Right"},RANDBETWEEN(1,4))</f>
        <v>Up</v>
      </c>
      <c r="J1908" t="str" cm="1">
        <f t="array" aca="1" ref="J1908" ca="1">INDEX({"Ted","Janet"},RANDBETWEEN(1,2))</f>
        <v>Janet</v>
      </c>
    </row>
    <row r="1909" spans="1:10" x14ac:dyDescent="0.25">
      <c r="A1909" t="str" cm="1">
        <f t="array" aca="1" ref="A1909" ca="1">INDEX({"Bob","Sarah","Tom","Stanley","Jake","Steve","Harry","Bill","Jane","Joe"},RANDBETWEEN(1,10))</f>
        <v>Harry</v>
      </c>
      <c r="B1909" t="str" cm="1">
        <f t="array" aca="1" ref="B1909" ca="1">INDEX({"North","East","South","Dennis"},RANDBETWEEN(1,4))</f>
        <v>South</v>
      </c>
      <c r="C1909" t="str" cm="1">
        <f t="array" aca="1" ref="C1909" ca="1">INDEX({"Bike","Ball","Racket","Hat","Glove","Shirt"},RANDBETWEEN(1,6))</f>
        <v>Bike</v>
      </c>
      <c r="D1909" s="1">
        <f t="shared" ca="1" si="92"/>
        <v>44413</v>
      </c>
      <c r="E1909">
        <f t="shared" ca="1" si="93"/>
        <v>26</v>
      </c>
      <c r="F1909">
        <f t="shared" ca="1" si="94"/>
        <v>2</v>
      </c>
      <c r="G1909" s="1">
        <f t="shared" ca="1" si="95"/>
        <v>44228</v>
      </c>
      <c r="H1909" t="str" cm="1">
        <f t="array" aca="1" ref="H1909" ca="1">INDEX({"One","Two","Red","Blue"},RANDBETWEEN(1,4))</f>
        <v>Two</v>
      </c>
      <c r="I1909" t="str" cm="1">
        <f t="array" aca="1" ref="I1909" ca="1">INDEX({"Up","Down","Left","Right"},RANDBETWEEN(1,4))</f>
        <v>Right</v>
      </c>
      <c r="J1909" t="str" cm="1">
        <f t="array" aca="1" ref="J1909" ca="1">INDEX({"Ted","Janet"},RANDBETWEEN(1,2))</f>
        <v>Janet</v>
      </c>
    </row>
    <row r="1910" spans="1:10" x14ac:dyDescent="0.25">
      <c r="A1910" t="str" cm="1">
        <f t="array" aca="1" ref="A1910" ca="1">INDEX({"Bob","Sarah","Tom","Stanley","Jake","Steve","Harry","Bill","Jane","Joe"},RANDBETWEEN(1,10))</f>
        <v>Bob</v>
      </c>
      <c r="B1910" t="str" cm="1">
        <f t="array" aca="1" ref="B1910" ca="1">INDEX({"North","East","South","Dennis"},RANDBETWEEN(1,4))</f>
        <v>South</v>
      </c>
      <c r="C1910" t="str" cm="1">
        <f t="array" aca="1" ref="C1910" ca="1">INDEX({"Bike","Ball","Racket","Hat","Glove","Shirt"},RANDBETWEEN(1,6))</f>
        <v>Racket</v>
      </c>
      <c r="D1910" s="1">
        <f t="shared" ca="1" si="92"/>
        <v>44354</v>
      </c>
      <c r="E1910">
        <f t="shared" ca="1" si="93"/>
        <v>29</v>
      </c>
      <c r="F1910">
        <f t="shared" ca="1" si="94"/>
        <v>1</v>
      </c>
      <c r="G1910" s="1">
        <f t="shared" ca="1" si="95"/>
        <v>44369</v>
      </c>
      <c r="H1910" t="str" cm="1">
        <f t="array" aca="1" ref="H1910" ca="1">INDEX({"One","Two","Red","Blue"},RANDBETWEEN(1,4))</f>
        <v>Red</v>
      </c>
      <c r="I1910" t="str" cm="1">
        <f t="array" aca="1" ref="I1910" ca="1">INDEX({"Up","Down","Left","Right"},RANDBETWEEN(1,4))</f>
        <v>Up</v>
      </c>
      <c r="J1910" t="str" cm="1">
        <f t="array" aca="1" ref="J1910" ca="1">INDEX({"Ted","Janet"},RANDBETWEEN(1,2))</f>
        <v>Janet</v>
      </c>
    </row>
    <row r="1911" spans="1:10" x14ac:dyDescent="0.25">
      <c r="A1911" t="str" cm="1">
        <f t="array" aca="1" ref="A1911" ca="1">INDEX({"Bob","Sarah","Tom","Stanley","Jake","Steve","Harry","Bill","Jane","Joe"},RANDBETWEEN(1,10))</f>
        <v>Jane</v>
      </c>
      <c r="B1911" t="str" cm="1">
        <f t="array" aca="1" ref="B1911" ca="1">INDEX({"North","East","South","Dennis"},RANDBETWEEN(1,4))</f>
        <v>North</v>
      </c>
      <c r="C1911" t="str" cm="1">
        <f t="array" aca="1" ref="C1911" ca="1">INDEX({"Bike","Ball","Racket","Hat","Glove","Shirt"},RANDBETWEEN(1,6))</f>
        <v>Glove</v>
      </c>
      <c r="D1911" s="1">
        <f t="shared" ca="1" si="92"/>
        <v>44431</v>
      </c>
      <c r="E1911">
        <f t="shared" ca="1" si="93"/>
        <v>24</v>
      </c>
      <c r="F1911">
        <f t="shared" ca="1" si="94"/>
        <v>4</v>
      </c>
      <c r="G1911" s="1">
        <f t="shared" ca="1" si="95"/>
        <v>44267</v>
      </c>
      <c r="H1911" t="str" cm="1">
        <f t="array" aca="1" ref="H1911" ca="1">INDEX({"One","Two","Red","Blue"},RANDBETWEEN(1,4))</f>
        <v>Blue</v>
      </c>
      <c r="I1911" t="str" cm="1">
        <f t="array" aca="1" ref="I1911" ca="1">INDEX({"Up","Down","Left","Right"},RANDBETWEEN(1,4))</f>
        <v>Left</v>
      </c>
      <c r="J1911" t="str" cm="1">
        <f t="array" aca="1" ref="J1911" ca="1">INDEX({"Ted","Janet"},RANDBETWEEN(1,2))</f>
        <v>Ted</v>
      </c>
    </row>
    <row r="1912" spans="1:10" x14ac:dyDescent="0.25">
      <c r="A1912" t="str" cm="1">
        <f t="array" aca="1" ref="A1912" ca="1">INDEX({"Bob","Sarah","Tom","Stanley","Jake","Steve","Harry","Bill","Jane","Joe"},RANDBETWEEN(1,10))</f>
        <v>Bill</v>
      </c>
      <c r="B1912" t="str" cm="1">
        <f t="array" aca="1" ref="B1912" ca="1">INDEX({"North","East","South","Dennis"},RANDBETWEEN(1,4))</f>
        <v>Dennis</v>
      </c>
      <c r="C1912" t="str" cm="1">
        <f t="array" aca="1" ref="C1912" ca="1">INDEX({"Bike","Ball","Racket","Hat","Glove","Shirt"},RANDBETWEEN(1,6))</f>
        <v>Ball</v>
      </c>
      <c r="D1912" s="1">
        <f t="shared" ca="1" si="92"/>
        <v>44437</v>
      </c>
      <c r="E1912">
        <f t="shared" ca="1" si="93"/>
        <v>31</v>
      </c>
      <c r="F1912">
        <f t="shared" ca="1" si="94"/>
        <v>2</v>
      </c>
      <c r="G1912" s="1">
        <f t="shared" ca="1" si="95"/>
        <v>44202</v>
      </c>
      <c r="H1912" t="str" cm="1">
        <f t="array" aca="1" ref="H1912" ca="1">INDEX({"One","Two","Red","Blue"},RANDBETWEEN(1,4))</f>
        <v>Blue</v>
      </c>
      <c r="I1912" t="str" cm="1">
        <f t="array" aca="1" ref="I1912" ca="1">INDEX({"Up","Down","Left","Right"},RANDBETWEEN(1,4))</f>
        <v>Left</v>
      </c>
      <c r="J1912" t="str" cm="1">
        <f t="array" aca="1" ref="J1912" ca="1">INDEX({"Ted","Janet"},RANDBETWEEN(1,2))</f>
        <v>Janet</v>
      </c>
    </row>
    <row r="1913" spans="1:10" x14ac:dyDescent="0.25">
      <c r="A1913" t="str" cm="1">
        <f t="array" aca="1" ref="A1913" ca="1">INDEX({"Bob","Sarah","Tom","Stanley","Jake","Steve","Harry","Bill","Jane","Joe"},RANDBETWEEN(1,10))</f>
        <v>Steve</v>
      </c>
      <c r="B1913" t="str" cm="1">
        <f t="array" aca="1" ref="B1913" ca="1">INDEX({"North","East","South","Dennis"},RANDBETWEEN(1,4))</f>
        <v>Dennis</v>
      </c>
      <c r="C1913" t="str" cm="1">
        <f t="array" aca="1" ref="C1913" ca="1">INDEX({"Bike","Ball","Racket","Hat","Glove","Shirt"},RANDBETWEEN(1,6))</f>
        <v>Hat</v>
      </c>
      <c r="D1913" s="1">
        <f t="shared" ca="1" si="92"/>
        <v>44443</v>
      </c>
      <c r="E1913">
        <f t="shared" ca="1" si="93"/>
        <v>26</v>
      </c>
      <c r="F1913">
        <f t="shared" ca="1" si="94"/>
        <v>2</v>
      </c>
      <c r="G1913" s="1">
        <f t="shared" ca="1" si="95"/>
        <v>44558</v>
      </c>
      <c r="H1913" t="str" cm="1">
        <f t="array" aca="1" ref="H1913" ca="1">INDEX({"One","Two","Red","Blue"},RANDBETWEEN(1,4))</f>
        <v>One</v>
      </c>
      <c r="I1913" t="str" cm="1">
        <f t="array" aca="1" ref="I1913" ca="1">INDEX({"Up","Down","Left","Right"},RANDBETWEEN(1,4))</f>
        <v>Up</v>
      </c>
      <c r="J1913" t="str" cm="1">
        <f t="array" aca="1" ref="J1913" ca="1">INDEX({"Ted","Janet"},RANDBETWEEN(1,2))</f>
        <v>Janet</v>
      </c>
    </row>
    <row r="1914" spans="1:10" x14ac:dyDescent="0.25">
      <c r="A1914" t="str" cm="1">
        <f t="array" aca="1" ref="A1914" ca="1">INDEX({"Bob","Sarah","Tom","Stanley","Jake","Steve","Harry","Bill","Jane","Joe"},RANDBETWEEN(1,10))</f>
        <v>Joe</v>
      </c>
      <c r="B1914" t="str" cm="1">
        <f t="array" aca="1" ref="B1914" ca="1">INDEX({"North","East","South","Dennis"},RANDBETWEEN(1,4))</f>
        <v>North</v>
      </c>
      <c r="C1914" t="str" cm="1">
        <f t="array" aca="1" ref="C1914" ca="1">INDEX({"Bike","Ball","Racket","Hat","Glove","Shirt"},RANDBETWEEN(1,6))</f>
        <v>Ball</v>
      </c>
      <c r="D1914" s="1">
        <f t="shared" ca="1" si="92"/>
        <v>44220</v>
      </c>
      <c r="E1914">
        <f t="shared" ca="1" si="93"/>
        <v>31</v>
      </c>
      <c r="F1914">
        <f t="shared" ca="1" si="94"/>
        <v>6</v>
      </c>
      <c r="G1914" s="1">
        <f t="shared" ca="1" si="95"/>
        <v>44391</v>
      </c>
      <c r="H1914" t="str" cm="1">
        <f t="array" aca="1" ref="H1914" ca="1">INDEX({"One","Two","Red","Blue"},RANDBETWEEN(1,4))</f>
        <v>Blue</v>
      </c>
      <c r="I1914" t="str" cm="1">
        <f t="array" aca="1" ref="I1914" ca="1">INDEX({"Up","Down","Left","Right"},RANDBETWEEN(1,4))</f>
        <v>Down</v>
      </c>
      <c r="J1914" t="str" cm="1">
        <f t="array" aca="1" ref="J1914" ca="1">INDEX({"Ted","Janet"},RANDBETWEEN(1,2))</f>
        <v>Ted</v>
      </c>
    </row>
    <row r="1915" spans="1:10" x14ac:dyDescent="0.25">
      <c r="A1915" t="str" cm="1">
        <f t="array" aca="1" ref="A1915" ca="1">INDEX({"Bob","Sarah","Tom","Stanley","Jake","Steve","Harry","Bill","Jane","Joe"},RANDBETWEEN(1,10))</f>
        <v>Stanley</v>
      </c>
      <c r="B1915" t="str" cm="1">
        <f t="array" aca="1" ref="B1915" ca="1">INDEX({"North","East","South","Dennis"},RANDBETWEEN(1,4))</f>
        <v>Dennis</v>
      </c>
      <c r="C1915" t="str" cm="1">
        <f t="array" aca="1" ref="C1915" ca="1">INDEX({"Bike","Ball","Racket","Hat","Glove","Shirt"},RANDBETWEEN(1,6))</f>
        <v>Bike</v>
      </c>
      <c r="D1915" s="1">
        <f t="shared" ca="1" si="92"/>
        <v>44395</v>
      </c>
      <c r="E1915">
        <f t="shared" ca="1" si="93"/>
        <v>20</v>
      </c>
      <c r="F1915">
        <f t="shared" ca="1" si="94"/>
        <v>7</v>
      </c>
      <c r="G1915" s="1">
        <f t="shared" ca="1" si="95"/>
        <v>44262</v>
      </c>
      <c r="H1915" t="str" cm="1">
        <f t="array" aca="1" ref="H1915" ca="1">INDEX({"One","Two","Red","Blue"},RANDBETWEEN(1,4))</f>
        <v>One</v>
      </c>
      <c r="I1915" t="str" cm="1">
        <f t="array" aca="1" ref="I1915" ca="1">INDEX({"Up","Down","Left","Right"},RANDBETWEEN(1,4))</f>
        <v>Right</v>
      </c>
      <c r="J1915" t="str" cm="1">
        <f t="array" aca="1" ref="J1915" ca="1">INDEX({"Ted","Janet"},RANDBETWEEN(1,2))</f>
        <v>Janet</v>
      </c>
    </row>
    <row r="1916" spans="1:10" x14ac:dyDescent="0.25">
      <c r="A1916" t="str" cm="1">
        <f t="array" aca="1" ref="A1916" ca="1">INDEX({"Bob","Sarah","Tom","Stanley","Jake","Steve","Harry","Bill","Jane","Joe"},RANDBETWEEN(1,10))</f>
        <v>Bob</v>
      </c>
      <c r="B1916" t="str" cm="1">
        <f t="array" aca="1" ref="B1916" ca="1">INDEX({"North","East","South","Dennis"},RANDBETWEEN(1,4))</f>
        <v>North</v>
      </c>
      <c r="C1916" t="str" cm="1">
        <f t="array" aca="1" ref="C1916" ca="1">INDEX({"Bike","Ball","Racket","Hat","Glove","Shirt"},RANDBETWEEN(1,6))</f>
        <v>Glove</v>
      </c>
      <c r="D1916" s="1">
        <f t="shared" ca="1" si="92"/>
        <v>44451</v>
      </c>
      <c r="E1916">
        <f t="shared" ca="1" si="93"/>
        <v>22</v>
      </c>
      <c r="F1916">
        <f t="shared" ca="1" si="94"/>
        <v>6</v>
      </c>
      <c r="G1916" s="1">
        <f t="shared" ca="1" si="95"/>
        <v>44328</v>
      </c>
      <c r="H1916" t="str" cm="1">
        <f t="array" aca="1" ref="H1916" ca="1">INDEX({"One","Two","Red","Blue"},RANDBETWEEN(1,4))</f>
        <v>Red</v>
      </c>
      <c r="I1916" t="str" cm="1">
        <f t="array" aca="1" ref="I1916" ca="1">INDEX({"Up","Down","Left","Right"},RANDBETWEEN(1,4))</f>
        <v>Right</v>
      </c>
      <c r="J1916" t="str" cm="1">
        <f t="array" aca="1" ref="J1916" ca="1">INDEX({"Ted","Janet"},RANDBETWEEN(1,2))</f>
        <v>Ted</v>
      </c>
    </row>
    <row r="1917" spans="1:10" x14ac:dyDescent="0.25">
      <c r="A1917" t="str" cm="1">
        <f t="array" aca="1" ref="A1917" ca="1">INDEX({"Bob","Sarah","Tom","Stanley","Jake","Steve","Harry","Bill","Jane","Joe"},RANDBETWEEN(1,10))</f>
        <v>Joe</v>
      </c>
      <c r="B1917" t="str" cm="1">
        <f t="array" aca="1" ref="B1917" ca="1">INDEX({"North","East","South","Dennis"},RANDBETWEEN(1,4))</f>
        <v>Dennis</v>
      </c>
      <c r="C1917" t="str" cm="1">
        <f t="array" aca="1" ref="C1917" ca="1">INDEX({"Bike","Ball","Racket","Hat","Glove","Shirt"},RANDBETWEEN(1,6))</f>
        <v>Shirt</v>
      </c>
      <c r="D1917" s="1">
        <f t="shared" ca="1" si="92"/>
        <v>44329</v>
      </c>
      <c r="E1917">
        <f t="shared" ca="1" si="93"/>
        <v>36</v>
      </c>
      <c r="F1917">
        <f t="shared" ca="1" si="94"/>
        <v>3</v>
      </c>
      <c r="G1917" s="1">
        <f t="shared" ca="1" si="95"/>
        <v>44362</v>
      </c>
      <c r="H1917" t="str" cm="1">
        <f t="array" aca="1" ref="H1917" ca="1">INDEX({"One","Two","Red","Blue"},RANDBETWEEN(1,4))</f>
        <v>Red</v>
      </c>
      <c r="I1917" t="str" cm="1">
        <f t="array" aca="1" ref="I1917" ca="1">INDEX({"Up","Down","Left","Right"},RANDBETWEEN(1,4))</f>
        <v>Down</v>
      </c>
      <c r="J1917" t="str" cm="1">
        <f t="array" aca="1" ref="J1917" ca="1">INDEX({"Ted","Janet"},RANDBETWEEN(1,2))</f>
        <v>Janet</v>
      </c>
    </row>
    <row r="1918" spans="1:10" x14ac:dyDescent="0.25">
      <c r="A1918" t="str" cm="1">
        <f t="array" aca="1" ref="A1918" ca="1">INDEX({"Bob","Sarah","Tom","Stanley","Jake","Steve","Harry","Bill","Jane","Joe"},RANDBETWEEN(1,10))</f>
        <v>Stanley</v>
      </c>
      <c r="B1918" t="str" cm="1">
        <f t="array" aca="1" ref="B1918" ca="1">INDEX({"North","East","South","Dennis"},RANDBETWEEN(1,4))</f>
        <v>Dennis</v>
      </c>
      <c r="C1918" t="str" cm="1">
        <f t="array" aca="1" ref="C1918" ca="1">INDEX({"Bike","Ball","Racket","Hat","Glove","Shirt"},RANDBETWEEN(1,6))</f>
        <v>Racket</v>
      </c>
      <c r="D1918" s="1">
        <f t="shared" ca="1" si="92"/>
        <v>44332</v>
      </c>
      <c r="E1918">
        <f t="shared" ca="1" si="93"/>
        <v>40</v>
      </c>
      <c r="F1918">
        <f t="shared" ca="1" si="94"/>
        <v>4</v>
      </c>
      <c r="G1918" s="1">
        <f t="shared" ca="1" si="95"/>
        <v>44477</v>
      </c>
      <c r="H1918" t="str" cm="1">
        <f t="array" aca="1" ref="H1918" ca="1">INDEX({"One","Two","Red","Blue"},RANDBETWEEN(1,4))</f>
        <v>Red</v>
      </c>
      <c r="I1918" t="str" cm="1">
        <f t="array" aca="1" ref="I1918" ca="1">INDEX({"Up","Down","Left","Right"},RANDBETWEEN(1,4))</f>
        <v>Left</v>
      </c>
      <c r="J1918" t="str" cm="1">
        <f t="array" aca="1" ref="J1918" ca="1">INDEX({"Ted","Janet"},RANDBETWEEN(1,2))</f>
        <v>Ted</v>
      </c>
    </row>
    <row r="1919" spans="1:10" x14ac:dyDescent="0.25">
      <c r="A1919" t="str" cm="1">
        <f t="array" aca="1" ref="A1919" ca="1">INDEX({"Bob","Sarah","Tom","Stanley","Jake","Steve","Harry","Bill","Jane","Joe"},RANDBETWEEN(1,10))</f>
        <v>Jane</v>
      </c>
      <c r="B1919" t="str" cm="1">
        <f t="array" aca="1" ref="B1919" ca="1">INDEX({"North","East","South","Dennis"},RANDBETWEEN(1,4))</f>
        <v>South</v>
      </c>
      <c r="C1919" t="str" cm="1">
        <f t="array" aca="1" ref="C1919" ca="1">INDEX({"Bike","Ball","Racket","Hat","Glove","Shirt"},RANDBETWEEN(1,6))</f>
        <v>Hat</v>
      </c>
      <c r="D1919" s="1">
        <f t="shared" ca="1" si="92"/>
        <v>44208</v>
      </c>
      <c r="E1919">
        <f t="shared" ca="1" si="93"/>
        <v>29</v>
      </c>
      <c r="F1919">
        <f t="shared" ca="1" si="94"/>
        <v>1</v>
      </c>
      <c r="G1919" s="1">
        <f t="shared" ca="1" si="95"/>
        <v>44346</v>
      </c>
      <c r="H1919" t="str" cm="1">
        <f t="array" aca="1" ref="H1919" ca="1">INDEX({"One","Two","Red","Blue"},RANDBETWEEN(1,4))</f>
        <v>One</v>
      </c>
      <c r="I1919" t="str" cm="1">
        <f t="array" aca="1" ref="I1919" ca="1">INDEX({"Up","Down","Left","Right"},RANDBETWEEN(1,4))</f>
        <v>Left</v>
      </c>
      <c r="J1919" t="str" cm="1">
        <f t="array" aca="1" ref="J1919" ca="1">INDEX({"Ted","Janet"},RANDBETWEEN(1,2))</f>
        <v>Janet</v>
      </c>
    </row>
    <row r="1920" spans="1:10" x14ac:dyDescent="0.25">
      <c r="A1920" t="str" cm="1">
        <f t="array" aca="1" ref="A1920" ca="1">INDEX({"Bob","Sarah","Tom","Stanley","Jake","Steve","Harry","Bill","Jane","Joe"},RANDBETWEEN(1,10))</f>
        <v>Stanley</v>
      </c>
      <c r="B1920" t="str" cm="1">
        <f t="array" aca="1" ref="B1920" ca="1">INDEX({"North","East","South","Dennis"},RANDBETWEEN(1,4))</f>
        <v>East</v>
      </c>
      <c r="C1920" t="str" cm="1">
        <f t="array" aca="1" ref="C1920" ca="1">INDEX({"Bike","Ball","Racket","Hat","Glove","Shirt"},RANDBETWEEN(1,6))</f>
        <v>Shirt</v>
      </c>
      <c r="D1920" s="1">
        <f t="shared" ca="1" si="92"/>
        <v>44402</v>
      </c>
      <c r="E1920">
        <f t="shared" ca="1" si="93"/>
        <v>33</v>
      </c>
      <c r="F1920">
        <f t="shared" ca="1" si="94"/>
        <v>10</v>
      </c>
      <c r="G1920" s="1">
        <f t="shared" ca="1" si="95"/>
        <v>44315</v>
      </c>
      <c r="H1920" t="str" cm="1">
        <f t="array" aca="1" ref="H1920" ca="1">INDEX({"One","Two","Red","Blue"},RANDBETWEEN(1,4))</f>
        <v>Red</v>
      </c>
      <c r="I1920" t="str" cm="1">
        <f t="array" aca="1" ref="I1920" ca="1">INDEX({"Up","Down","Left","Right"},RANDBETWEEN(1,4))</f>
        <v>Up</v>
      </c>
      <c r="J1920" t="str" cm="1">
        <f t="array" aca="1" ref="J1920" ca="1">INDEX({"Ted","Janet"},RANDBETWEEN(1,2))</f>
        <v>Ted</v>
      </c>
    </row>
    <row r="1921" spans="1:10" x14ac:dyDescent="0.25">
      <c r="A1921" t="str" cm="1">
        <f t="array" aca="1" ref="A1921" ca="1">INDEX({"Bob","Sarah","Tom","Stanley","Jake","Steve","Harry","Bill","Jane","Joe"},RANDBETWEEN(1,10))</f>
        <v>Tom</v>
      </c>
      <c r="B1921" t="str" cm="1">
        <f t="array" aca="1" ref="B1921" ca="1">INDEX({"North","East","South","Dennis"},RANDBETWEEN(1,4))</f>
        <v>South</v>
      </c>
      <c r="C1921" t="str" cm="1">
        <f t="array" aca="1" ref="C1921" ca="1">INDEX({"Bike","Ball","Racket","Hat","Glove","Shirt"},RANDBETWEEN(1,6))</f>
        <v>Racket</v>
      </c>
      <c r="D1921" s="1">
        <f t="shared" ref="D1921:D1984" ca="1" si="96">RANDBETWEEN(44197,44561)</f>
        <v>44359</v>
      </c>
      <c r="E1921">
        <f t="shared" ref="E1921:E1984" ca="1" si="97">RANDBETWEEN(20,40)</f>
        <v>20</v>
      </c>
      <c r="F1921">
        <f t="shared" ref="F1921:F1984" ca="1" si="98">RANDBETWEEN(1,10)</f>
        <v>3</v>
      </c>
      <c r="G1921" s="1">
        <f t="shared" ref="G1921:G1984" ca="1" si="99">RANDBETWEEN(44197,44561)</f>
        <v>44419</v>
      </c>
      <c r="H1921" t="str" cm="1">
        <f t="array" aca="1" ref="H1921" ca="1">INDEX({"One","Two","Red","Blue"},RANDBETWEEN(1,4))</f>
        <v>One</v>
      </c>
      <c r="I1921" t="str" cm="1">
        <f t="array" aca="1" ref="I1921" ca="1">INDEX({"Up","Down","Left","Right"},RANDBETWEEN(1,4))</f>
        <v>Down</v>
      </c>
      <c r="J1921" t="str" cm="1">
        <f t="array" aca="1" ref="J1921" ca="1">INDEX({"Ted","Janet"},RANDBETWEEN(1,2))</f>
        <v>Janet</v>
      </c>
    </row>
    <row r="1922" spans="1:10" x14ac:dyDescent="0.25">
      <c r="A1922" t="str" cm="1">
        <f t="array" aca="1" ref="A1922" ca="1">INDEX({"Bob","Sarah","Tom","Stanley","Jake","Steve","Harry","Bill","Jane","Joe"},RANDBETWEEN(1,10))</f>
        <v>Tom</v>
      </c>
      <c r="B1922" t="str" cm="1">
        <f t="array" aca="1" ref="B1922" ca="1">INDEX({"North","East","South","Dennis"},RANDBETWEEN(1,4))</f>
        <v>Dennis</v>
      </c>
      <c r="C1922" t="str" cm="1">
        <f t="array" aca="1" ref="C1922" ca="1">INDEX({"Bike","Ball","Racket","Hat","Glove","Shirt"},RANDBETWEEN(1,6))</f>
        <v>Ball</v>
      </c>
      <c r="D1922" s="1">
        <f t="shared" ca="1" si="96"/>
        <v>44218</v>
      </c>
      <c r="E1922">
        <f t="shared" ca="1" si="97"/>
        <v>21</v>
      </c>
      <c r="F1922">
        <f t="shared" ca="1" si="98"/>
        <v>2</v>
      </c>
      <c r="G1922" s="1">
        <f t="shared" ca="1" si="99"/>
        <v>44247</v>
      </c>
      <c r="H1922" t="str" cm="1">
        <f t="array" aca="1" ref="H1922" ca="1">INDEX({"One","Two","Red","Blue"},RANDBETWEEN(1,4))</f>
        <v>Blue</v>
      </c>
      <c r="I1922" t="str" cm="1">
        <f t="array" aca="1" ref="I1922" ca="1">INDEX({"Up","Down","Left","Right"},RANDBETWEEN(1,4))</f>
        <v>Up</v>
      </c>
      <c r="J1922" t="str" cm="1">
        <f t="array" aca="1" ref="J1922" ca="1">INDEX({"Ted","Janet"},RANDBETWEEN(1,2))</f>
        <v>Ted</v>
      </c>
    </row>
    <row r="1923" spans="1:10" x14ac:dyDescent="0.25">
      <c r="A1923" t="str" cm="1">
        <f t="array" aca="1" ref="A1923" ca="1">INDEX({"Bob","Sarah","Tom","Stanley","Jake","Steve","Harry","Bill","Jane","Joe"},RANDBETWEEN(1,10))</f>
        <v>Stanley</v>
      </c>
      <c r="B1923" t="str" cm="1">
        <f t="array" aca="1" ref="B1923" ca="1">INDEX({"North","East","South","Dennis"},RANDBETWEEN(1,4))</f>
        <v>East</v>
      </c>
      <c r="C1923" t="str" cm="1">
        <f t="array" aca="1" ref="C1923" ca="1">INDEX({"Bike","Ball","Racket","Hat","Glove","Shirt"},RANDBETWEEN(1,6))</f>
        <v>Ball</v>
      </c>
      <c r="D1923" s="1">
        <f t="shared" ca="1" si="96"/>
        <v>44229</v>
      </c>
      <c r="E1923">
        <f t="shared" ca="1" si="97"/>
        <v>28</v>
      </c>
      <c r="F1923">
        <f t="shared" ca="1" si="98"/>
        <v>1</v>
      </c>
      <c r="G1923" s="1">
        <f t="shared" ca="1" si="99"/>
        <v>44400</v>
      </c>
      <c r="H1923" t="str" cm="1">
        <f t="array" aca="1" ref="H1923" ca="1">INDEX({"One","Two","Red","Blue"},RANDBETWEEN(1,4))</f>
        <v>Blue</v>
      </c>
      <c r="I1923" t="str" cm="1">
        <f t="array" aca="1" ref="I1923" ca="1">INDEX({"Up","Down","Left","Right"},RANDBETWEEN(1,4))</f>
        <v>Up</v>
      </c>
      <c r="J1923" t="str" cm="1">
        <f t="array" aca="1" ref="J1923" ca="1">INDEX({"Ted","Janet"},RANDBETWEEN(1,2))</f>
        <v>Janet</v>
      </c>
    </row>
    <row r="1924" spans="1:10" x14ac:dyDescent="0.25">
      <c r="A1924" t="str" cm="1">
        <f t="array" aca="1" ref="A1924" ca="1">INDEX({"Bob","Sarah","Tom","Stanley","Jake","Steve","Harry","Bill","Jane","Joe"},RANDBETWEEN(1,10))</f>
        <v>Harry</v>
      </c>
      <c r="B1924" t="str" cm="1">
        <f t="array" aca="1" ref="B1924" ca="1">INDEX({"North","East","South","Dennis"},RANDBETWEEN(1,4))</f>
        <v>South</v>
      </c>
      <c r="C1924" t="str" cm="1">
        <f t="array" aca="1" ref="C1924" ca="1">INDEX({"Bike","Ball","Racket","Hat","Glove","Shirt"},RANDBETWEEN(1,6))</f>
        <v>Racket</v>
      </c>
      <c r="D1924" s="1">
        <f t="shared" ca="1" si="96"/>
        <v>44253</v>
      </c>
      <c r="E1924">
        <f t="shared" ca="1" si="97"/>
        <v>25</v>
      </c>
      <c r="F1924">
        <f t="shared" ca="1" si="98"/>
        <v>4</v>
      </c>
      <c r="G1924" s="1">
        <f t="shared" ca="1" si="99"/>
        <v>44315</v>
      </c>
      <c r="H1924" t="str" cm="1">
        <f t="array" aca="1" ref="H1924" ca="1">INDEX({"One","Two","Red","Blue"},RANDBETWEEN(1,4))</f>
        <v>Blue</v>
      </c>
      <c r="I1924" t="str" cm="1">
        <f t="array" aca="1" ref="I1924" ca="1">INDEX({"Up","Down","Left","Right"},RANDBETWEEN(1,4))</f>
        <v>Down</v>
      </c>
      <c r="J1924" t="str" cm="1">
        <f t="array" aca="1" ref="J1924" ca="1">INDEX({"Ted","Janet"},RANDBETWEEN(1,2))</f>
        <v>Janet</v>
      </c>
    </row>
    <row r="1925" spans="1:10" x14ac:dyDescent="0.25">
      <c r="A1925" t="str" cm="1">
        <f t="array" aca="1" ref="A1925" ca="1">INDEX({"Bob","Sarah","Tom","Stanley","Jake","Steve","Harry","Bill","Jane","Joe"},RANDBETWEEN(1,10))</f>
        <v>Steve</v>
      </c>
      <c r="B1925" t="str" cm="1">
        <f t="array" aca="1" ref="B1925" ca="1">INDEX({"North","East","South","Dennis"},RANDBETWEEN(1,4))</f>
        <v>South</v>
      </c>
      <c r="C1925" t="str" cm="1">
        <f t="array" aca="1" ref="C1925" ca="1">INDEX({"Bike","Ball","Racket","Hat","Glove","Shirt"},RANDBETWEEN(1,6))</f>
        <v>Hat</v>
      </c>
      <c r="D1925" s="1">
        <f t="shared" ca="1" si="96"/>
        <v>44527</v>
      </c>
      <c r="E1925">
        <f t="shared" ca="1" si="97"/>
        <v>37</v>
      </c>
      <c r="F1925">
        <f t="shared" ca="1" si="98"/>
        <v>6</v>
      </c>
      <c r="G1925" s="1">
        <f t="shared" ca="1" si="99"/>
        <v>44237</v>
      </c>
      <c r="H1925" t="str" cm="1">
        <f t="array" aca="1" ref="H1925" ca="1">INDEX({"One","Two","Red","Blue"},RANDBETWEEN(1,4))</f>
        <v>Blue</v>
      </c>
      <c r="I1925" t="str" cm="1">
        <f t="array" aca="1" ref="I1925" ca="1">INDEX({"Up","Down","Left","Right"},RANDBETWEEN(1,4))</f>
        <v>Up</v>
      </c>
      <c r="J1925" t="str" cm="1">
        <f t="array" aca="1" ref="J1925" ca="1">INDEX({"Ted","Janet"},RANDBETWEEN(1,2))</f>
        <v>Ted</v>
      </c>
    </row>
    <row r="1926" spans="1:10" x14ac:dyDescent="0.25">
      <c r="A1926" t="str" cm="1">
        <f t="array" aca="1" ref="A1926" ca="1">INDEX({"Bob","Sarah","Tom","Stanley","Jake","Steve","Harry","Bill","Jane","Joe"},RANDBETWEEN(1,10))</f>
        <v>Stanley</v>
      </c>
      <c r="B1926" t="str" cm="1">
        <f t="array" aca="1" ref="B1926" ca="1">INDEX({"North","East","South","Dennis"},RANDBETWEEN(1,4))</f>
        <v>North</v>
      </c>
      <c r="C1926" t="str" cm="1">
        <f t="array" aca="1" ref="C1926" ca="1">INDEX({"Bike","Ball","Racket","Hat","Glove","Shirt"},RANDBETWEEN(1,6))</f>
        <v>Hat</v>
      </c>
      <c r="D1926" s="1">
        <f t="shared" ca="1" si="96"/>
        <v>44426</v>
      </c>
      <c r="E1926">
        <f t="shared" ca="1" si="97"/>
        <v>37</v>
      </c>
      <c r="F1926">
        <f t="shared" ca="1" si="98"/>
        <v>3</v>
      </c>
      <c r="G1926" s="1">
        <f t="shared" ca="1" si="99"/>
        <v>44253</v>
      </c>
      <c r="H1926" t="str" cm="1">
        <f t="array" aca="1" ref="H1926" ca="1">INDEX({"One","Two","Red","Blue"},RANDBETWEEN(1,4))</f>
        <v>Blue</v>
      </c>
      <c r="I1926" t="str" cm="1">
        <f t="array" aca="1" ref="I1926" ca="1">INDEX({"Up","Down","Left","Right"},RANDBETWEEN(1,4))</f>
        <v>Down</v>
      </c>
      <c r="J1926" t="str" cm="1">
        <f t="array" aca="1" ref="J1926" ca="1">INDEX({"Ted","Janet"},RANDBETWEEN(1,2))</f>
        <v>Ted</v>
      </c>
    </row>
    <row r="1927" spans="1:10" x14ac:dyDescent="0.25">
      <c r="A1927" t="str" cm="1">
        <f t="array" aca="1" ref="A1927" ca="1">INDEX({"Bob","Sarah","Tom","Stanley","Jake","Steve","Harry","Bill","Jane","Joe"},RANDBETWEEN(1,10))</f>
        <v>Stanley</v>
      </c>
      <c r="B1927" t="str" cm="1">
        <f t="array" aca="1" ref="B1927" ca="1">INDEX({"North","East","South","Dennis"},RANDBETWEEN(1,4))</f>
        <v>Dennis</v>
      </c>
      <c r="C1927" t="str" cm="1">
        <f t="array" aca="1" ref="C1927" ca="1">INDEX({"Bike","Ball","Racket","Hat","Glove","Shirt"},RANDBETWEEN(1,6))</f>
        <v>Shirt</v>
      </c>
      <c r="D1927" s="1">
        <f t="shared" ca="1" si="96"/>
        <v>44290</v>
      </c>
      <c r="E1927">
        <f t="shared" ca="1" si="97"/>
        <v>39</v>
      </c>
      <c r="F1927">
        <f t="shared" ca="1" si="98"/>
        <v>3</v>
      </c>
      <c r="G1927" s="1">
        <f t="shared" ca="1" si="99"/>
        <v>44383</v>
      </c>
      <c r="H1927" t="str" cm="1">
        <f t="array" aca="1" ref="H1927" ca="1">INDEX({"One","Two","Red","Blue"},RANDBETWEEN(1,4))</f>
        <v>Blue</v>
      </c>
      <c r="I1927" t="str" cm="1">
        <f t="array" aca="1" ref="I1927" ca="1">INDEX({"Up","Down","Left","Right"},RANDBETWEEN(1,4))</f>
        <v>Right</v>
      </c>
      <c r="J1927" t="str" cm="1">
        <f t="array" aca="1" ref="J1927" ca="1">INDEX({"Ted","Janet"},RANDBETWEEN(1,2))</f>
        <v>Ted</v>
      </c>
    </row>
    <row r="1928" spans="1:10" x14ac:dyDescent="0.25">
      <c r="A1928" t="str" cm="1">
        <f t="array" aca="1" ref="A1928" ca="1">INDEX({"Bob","Sarah","Tom","Stanley","Jake","Steve","Harry","Bill","Jane","Joe"},RANDBETWEEN(1,10))</f>
        <v>Harry</v>
      </c>
      <c r="B1928" t="str" cm="1">
        <f t="array" aca="1" ref="B1928" ca="1">INDEX({"North","East","South","Dennis"},RANDBETWEEN(1,4))</f>
        <v>South</v>
      </c>
      <c r="C1928" t="str" cm="1">
        <f t="array" aca="1" ref="C1928" ca="1">INDEX({"Bike","Ball","Racket","Hat","Glove","Shirt"},RANDBETWEEN(1,6))</f>
        <v>Bike</v>
      </c>
      <c r="D1928" s="1">
        <f t="shared" ca="1" si="96"/>
        <v>44339</v>
      </c>
      <c r="E1928">
        <f t="shared" ca="1" si="97"/>
        <v>32</v>
      </c>
      <c r="F1928">
        <f t="shared" ca="1" si="98"/>
        <v>6</v>
      </c>
      <c r="G1928" s="1">
        <f t="shared" ca="1" si="99"/>
        <v>44395</v>
      </c>
      <c r="H1928" t="str" cm="1">
        <f t="array" aca="1" ref="H1928" ca="1">INDEX({"One","Two","Red","Blue"},RANDBETWEEN(1,4))</f>
        <v>One</v>
      </c>
      <c r="I1928" t="str" cm="1">
        <f t="array" aca="1" ref="I1928" ca="1">INDEX({"Up","Down","Left","Right"},RANDBETWEEN(1,4))</f>
        <v>Right</v>
      </c>
      <c r="J1928" t="str" cm="1">
        <f t="array" aca="1" ref="J1928" ca="1">INDEX({"Ted","Janet"},RANDBETWEEN(1,2))</f>
        <v>Ted</v>
      </c>
    </row>
    <row r="1929" spans="1:10" x14ac:dyDescent="0.25">
      <c r="A1929" t="str" cm="1">
        <f t="array" aca="1" ref="A1929" ca="1">INDEX({"Bob","Sarah","Tom","Stanley","Jake","Steve","Harry","Bill","Jane","Joe"},RANDBETWEEN(1,10))</f>
        <v>Sarah</v>
      </c>
      <c r="B1929" t="str" cm="1">
        <f t="array" aca="1" ref="B1929" ca="1">INDEX({"North","East","South","Dennis"},RANDBETWEEN(1,4))</f>
        <v>East</v>
      </c>
      <c r="C1929" t="str" cm="1">
        <f t="array" aca="1" ref="C1929" ca="1">INDEX({"Bike","Ball","Racket","Hat","Glove","Shirt"},RANDBETWEEN(1,6))</f>
        <v>Ball</v>
      </c>
      <c r="D1929" s="1">
        <f t="shared" ca="1" si="96"/>
        <v>44506</v>
      </c>
      <c r="E1929">
        <f t="shared" ca="1" si="97"/>
        <v>24</v>
      </c>
      <c r="F1929">
        <f t="shared" ca="1" si="98"/>
        <v>9</v>
      </c>
      <c r="G1929" s="1">
        <f t="shared" ca="1" si="99"/>
        <v>44499</v>
      </c>
      <c r="H1929" t="str" cm="1">
        <f t="array" aca="1" ref="H1929" ca="1">INDEX({"One","Two","Red","Blue"},RANDBETWEEN(1,4))</f>
        <v>Blue</v>
      </c>
      <c r="I1929" t="str" cm="1">
        <f t="array" aca="1" ref="I1929" ca="1">INDEX({"Up","Down","Left","Right"},RANDBETWEEN(1,4))</f>
        <v>Right</v>
      </c>
      <c r="J1929" t="str" cm="1">
        <f t="array" aca="1" ref="J1929" ca="1">INDEX({"Ted","Janet"},RANDBETWEEN(1,2))</f>
        <v>Janet</v>
      </c>
    </row>
    <row r="1930" spans="1:10" x14ac:dyDescent="0.25">
      <c r="A1930" t="str" cm="1">
        <f t="array" aca="1" ref="A1930" ca="1">INDEX({"Bob","Sarah","Tom","Stanley","Jake","Steve","Harry","Bill","Jane","Joe"},RANDBETWEEN(1,10))</f>
        <v>Tom</v>
      </c>
      <c r="B1930" t="str" cm="1">
        <f t="array" aca="1" ref="B1930" ca="1">INDEX({"North","East","South","Dennis"},RANDBETWEEN(1,4))</f>
        <v>East</v>
      </c>
      <c r="C1930" t="str" cm="1">
        <f t="array" aca="1" ref="C1930" ca="1">INDEX({"Bike","Ball","Racket","Hat","Glove","Shirt"},RANDBETWEEN(1,6))</f>
        <v>Glove</v>
      </c>
      <c r="D1930" s="1">
        <f t="shared" ca="1" si="96"/>
        <v>44214</v>
      </c>
      <c r="E1930">
        <f t="shared" ca="1" si="97"/>
        <v>30</v>
      </c>
      <c r="F1930">
        <f t="shared" ca="1" si="98"/>
        <v>6</v>
      </c>
      <c r="G1930" s="1">
        <f t="shared" ca="1" si="99"/>
        <v>44386</v>
      </c>
      <c r="H1930" t="str" cm="1">
        <f t="array" aca="1" ref="H1930" ca="1">INDEX({"One","Two","Red","Blue"},RANDBETWEEN(1,4))</f>
        <v>Two</v>
      </c>
      <c r="I1930" t="str" cm="1">
        <f t="array" aca="1" ref="I1930" ca="1">INDEX({"Up","Down","Left","Right"},RANDBETWEEN(1,4))</f>
        <v>Right</v>
      </c>
      <c r="J1930" t="str" cm="1">
        <f t="array" aca="1" ref="J1930" ca="1">INDEX({"Ted","Janet"},RANDBETWEEN(1,2))</f>
        <v>Ted</v>
      </c>
    </row>
    <row r="1931" spans="1:10" x14ac:dyDescent="0.25">
      <c r="A1931" t="str" cm="1">
        <f t="array" aca="1" ref="A1931" ca="1">INDEX({"Bob","Sarah","Tom","Stanley","Jake","Steve","Harry","Bill","Jane","Joe"},RANDBETWEEN(1,10))</f>
        <v>Stanley</v>
      </c>
      <c r="B1931" t="str" cm="1">
        <f t="array" aca="1" ref="B1931" ca="1">INDEX({"North","East","South","Dennis"},RANDBETWEEN(1,4))</f>
        <v>South</v>
      </c>
      <c r="C1931" t="str" cm="1">
        <f t="array" aca="1" ref="C1931" ca="1">INDEX({"Bike","Ball","Racket","Hat","Glove","Shirt"},RANDBETWEEN(1,6))</f>
        <v>Hat</v>
      </c>
      <c r="D1931" s="1">
        <f t="shared" ca="1" si="96"/>
        <v>44498</v>
      </c>
      <c r="E1931">
        <f t="shared" ca="1" si="97"/>
        <v>34</v>
      </c>
      <c r="F1931">
        <f t="shared" ca="1" si="98"/>
        <v>2</v>
      </c>
      <c r="G1931" s="1">
        <f t="shared" ca="1" si="99"/>
        <v>44553</v>
      </c>
      <c r="H1931" t="str" cm="1">
        <f t="array" aca="1" ref="H1931" ca="1">INDEX({"One","Two","Red","Blue"},RANDBETWEEN(1,4))</f>
        <v>Blue</v>
      </c>
      <c r="I1931" t="str" cm="1">
        <f t="array" aca="1" ref="I1931" ca="1">INDEX({"Up","Down","Left","Right"},RANDBETWEEN(1,4))</f>
        <v>Down</v>
      </c>
      <c r="J1931" t="str" cm="1">
        <f t="array" aca="1" ref="J1931" ca="1">INDEX({"Ted","Janet"},RANDBETWEEN(1,2))</f>
        <v>Janet</v>
      </c>
    </row>
    <row r="1932" spans="1:10" x14ac:dyDescent="0.25">
      <c r="A1932" t="str" cm="1">
        <f t="array" aca="1" ref="A1932" ca="1">INDEX({"Bob","Sarah","Tom","Stanley","Jake","Steve","Harry","Bill","Jane","Joe"},RANDBETWEEN(1,10))</f>
        <v>Jane</v>
      </c>
      <c r="B1932" t="str" cm="1">
        <f t="array" aca="1" ref="B1932" ca="1">INDEX({"North","East","South","Dennis"},RANDBETWEEN(1,4))</f>
        <v>Dennis</v>
      </c>
      <c r="C1932" t="str" cm="1">
        <f t="array" aca="1" ref="C1932" ca="1">INDEX({"Bike","Ball","Racket","Hat","Glove","Shirt"},RANDBETWEEN(1,6))</f>
        <v>Hat</v>
      </c>
      <c r="D1932" s="1">
        <f t="shared" ca="1" si="96"/>
        <v>44460</v>
      </c>
      <c r="E1932">
        <f t="shared" ca="1" si="97"/>
        <v>32</v>
      </c>
      <c r="F1932">
        <f t="shared" ca="1" si="98"/>
        <v>5</v>
      </c>
      <c r="G1932" s="1">
        <f t="shared" ca="1" si="99"/>
        <v>44283</v>
      </c>
      <c r="H1932" t="str" cm="1">
        <f t="array" aca="1" ref="H1932" ca="1">INDEX({"One","Two","Red","Blue"},RANDBETWEEN(1,4))</f>
        <v>One</v>
      </c>
      <c r="I1932" t="str" cm="1">
        <f t="array" aca="1" ref="I1932" ca="1">INDEX({"Up","Down","Left","Right"},RANDBETWEEN(1,4))</f>
        <v>Right</v>
      </c>
      <c r="J1932" t="str" cm="1">
        <f t="array" aca="1" ref="J1932" ca="1">INDEX({"Ted","Janet"},RANDBETWEEN(1,2))</f>
        <v>Janet</v>
      </c>
    </row>
    <row r="1933" spans="1:10" x14ac:dyDescent="0.25">
      <c r="A1933" t="str" cm="1">
        <f t="array" aca="1" ref="A1933" ca="1">INDEX({"Bob","Sarah","Tom","Stanley","Jake","Steve","Harry","Bill","Jane","Joe"},RANDBETWEEN(1,10))</f>
        <v>Jane</v>
      </c>
      <c r="B1933" t="str" cm="1">
        <f t="array" aca="1" ref="B1933" ca="1">INDEX({"North","East","South","Dennis"},RANDBETWEEN(1,4))</f>
        <v>Dennis</v>
      </c>
      <c r="C1933" t="str" cm="1">
        <f t="array" aca="1" ref="C1933" ca="1">INDEX({"Bike","Ball","Racket","Hat","Glove","Shirt"},RANDBETWEEN(1,6))</f>
        <v>Hat</v>
      </c>
      <c r="D1933" s="1">
        <f t="shared" ca="1" si="96"/>
        <v>44380</v>
      </c>
      <c r="E1933">
        <f t="shared" ca="1" si="97"/>
        <v>28</v>
      </c>
      <c r="F1933">
        <f t="shared" ca="1" si="98"/>
        <v>10</v>
      </c>
      <c r="G1933" s="1">
        <f t="shared" ca="1" si="99"/>
        <v>44514</v>
      </c>
      <c r="H1933" t="str" cm="1">
        <f t="array" aca="1" ref="H1933" ca="1">INDEX({"One","Two","Red","Blue"},RANDBETWEEN(1,4))</f>
        <v>Blue</v>
      </c>
      <c r="I1933" t="str" cm="1">
        <f t="array" aca="1" ref="I1933" ca="1">INDEX({"Up","Down","Left","Right"},RANDBETWEEN(1,4))</f>
        <v>Right</v>
      </c>
      <c r="J1933" t="str" cm="1">
        <f t="array" aca="1" ref="J1933" ca="1">INDEX({"Ted","Janet"},RANDBETWEEN(1,2))</f>
        <v>Ted</v>
      </c>
    </row>
    <row r="1934" spans="1:10" x14ac:dyDescent="0.25">
      <c r="A1934" t="str" cm="1">
        <f t="array" aca="1" ref="A1934" ca="1">INDEX({"Bob","Sarah","Tom","Stanley","Jake","Steve","Harry","Bill","Jane","Joe"},RANDBETWEEN(1,10))</f>
        <v>Joe</v>
      </c>
      <c r="B1934" t="str" cm="1">
        <f t="array" aca="1" ref="B1934" ca="1">INDEX({"North","East","South","Dennis"},RANDBETWEEN(1,4))</f>
        <v>North</v>
      </c>
      <c r="C1934" t="str" cm="1">
        <f t="array" aca="1" ref="C1934" ca="1">INDEX({"Bike","Ball","Racket","Hat","Glove","Shirt"},RANDBETWEEN(1,6))</f>
        <v>Shirt</v>
      </c>
      <c r="D1934" s="1">
        <f t="shared" ca="1" si="96"/>
        <v>44460</v>
      </c>
      <c r="E1934">
        <f t="shared" ca="1" si="97"/>
        <v>24</v>
      </c>
      <c r="F1934">
        <f t="shared" ca="1" si="98"/>
        <v>9</v>
      </c>
      <c r="G1934" s="1">
        <f t="shared" ca="1" si="99"/>
        <v>44198</v>
      </c>
      <c r="H1934" t="str" cm="1">
        <f t="array" aca="1" ref="H1934" ca="1">INDEX({"One","Two","Red","Blue"},RANDBETWEEN(1,4))</f>
        <v>Two</v>
      </c>
      <c r="I1934" t="str" cm="1">
        <f t="array" aca="1" ref="I1934" ca="1">INDEX({"Up","Down","Left","Right"},RANDBETWEEN(1,4))</f>
        <v>Left</v>
      </c>
      <c r="J1934" t="str" cm="1">
        <f t="array" aca="1" ref="J1934" ca="1">INDEX({"Ted","Janet"},RANDBETWEEN(1,2))</f>
        <v>Ted</v>
      </c>
    </row>
    <row r="1935" spans="1:10" x14ac:dyDescent="0.25">
      <c r="A1935" t="str" cm="1">
        <f t="array" aca="1" ref="A1935" ca="1">INDEX({"Bob","Sarah","Tom","Stanley","Jake","Steve","Harry","Bill","Jane","Joe"},RANDBETWEEN(1,10))</f>
        <v>Steve</v>
      </c>
      <c r="B1935" t="str" cm="1">
        <f t="array" aca="1" ref="B1935" ca="1">INDEX({"North","East","South","Dennis"},RANDBETWEEN(1,4))</f>
        <v>East</v>
      </c>
      <c r="C1935" t="str" cm="1">
        <f t="array" aca="1" ref="C1935" ca="1">INDEX({"Bike","Ball","Racket","Hat","Glove","Shirt"},RANDBETWEEN(1,6))</f>
        <v>Shirt</v>
      </c>
      <c r="D1935" s="1">
        <f t="shared" ca="1" si="96"/>
        <v>44327</v>
      </c>
      <c r="E1935">
        <f t="shared" ca="1" si="97"/>
        <v>23</v>
      </c>
      <c r="F1935">
        <f t="shared" ca="1" si="98"/>
        <v>9</v>
      </c>
      <c r="G1935" s="1">
        <f t="shared" ca="1" si="99"/>
        <v>44518</v>
      </c>
      <c r="H1935" t="str" cm="1">
        <f t="array" aca="1" ref="H1935" ca="1">INDEX({"One","Two","Red","Blue"},RANDBETWEEN(1,4))</f>
        <v>Two</v>
      </c>
      <c r="I1935" t="str" cm="1">
        <f t="array" aca="1" ref="I1935" ca="1">INDEX({"Up","Down","Left","Right"},RANDBETWEEN(1,4))</f>
        <v>Left</v>
      </c>
      <c r="J1935" t="str" cm="1">
        <f t="array" aca="1" ref="J1935" ca="1">INDEX({"Ted","Janet"},RANDBETWEEN(1,2))</f>
        <v>Janet</v>
      </c>
    </row>
    <row r="1936" spans="1:10" x14ac:dyDescent="0.25">
      <c r="A1936" t="str" cm="1">
        <f t="array" aca="1" ref="A1936" ca="1">INDEX({"Bob","Sarah","Tom","Stanley","Jake","Steve","Harry","Bill","Jane","Joe"},RANDBETWEEN(1,10))</f>
        <v>Steve</v>
      </c>
      <c r="B1936" t="str" cm="1">
        <f t="array" aca="1" ref="B1936" ca="1">INDEX({"North","East","South","Dennis"},RANDBETWEEN(1,4))</f>
        <v>South</v>
      </c>
      <c r="C1936" t="str" cm="1">
        <f t="array" aca="1" ref="C1936" ca="1">INDEX({"Bike","Ball","Racket","Hat","Glove","Shirt"},RANDBETWEEN(1,6))</f>
        <v>Bike</v>
      </c>
      <c r="D1936" s="1">
        <f t="shared" ca="1" si="96"/>
        <v>44245</v>
      </c>
      <c r="E1936">
        <f t="shared" ca="1" si="97"/>
        <v>21</v>
      </c>
      <c r="F1936">
        <f t="shared" ca="1" si="98"/>
        <v>4</v>
      </c>
      <c r="G1936" s="1">
        <f t="shared" ca="1" si="99"/>
        <v>44427</v>
      </c>
      <c r="H1936" t="str" cm="1">
        <f t="array" aca="1" ref="H1936" ca="1">INDEX({"One","Two","Red","Blue"},RANDBETWEEN(1,4))</f>
        <v>Two</v>
      </c>
      <c r="I1936" t="str" cm="1">
        <f t="array" aca="1" ref="I1936" ca="1">INDEX({"Up","Down","Left","Right"},RANDBETWEEN(1,4))</f>
        <v>Down</v>
      </c>
      <c r="J1936" t="str" cm="1">
        <f t="array" aca="1" ref="J1936" ca="1">INDEX({"Ted","Janet"},RANDBETWEEN(1,2))</f>
        <v>Ted</v>
      </c>
    </row>
    <row r="1937" spans="1:10" x14ac:dyDescent="0.25">
      <c r="A1937" t="str" cm="1">
        <f t="array" aca="1" ref="A1937" ca="1">INDEX({"Bob","Sarah","Tom","Stanley","Jake","Steve","Harry","Bill","Jane","Joe"},RANDBETWEEN(1,10))</f>
        <v>Stanley</v>
      </c>
      <c r="B1937" t="str" cm="1">
        <f t="array" aca="1" ref="B1937" ca="1">INDEX({"North","East","South","Dennis"},RANDBETWEEN(1,4))</f>
        <v>North</v>
      </c>
      <c r="C1937" t="str" cm="1">
        <f t="array" aca="1" ref="C1937" ca="1">INDEX({"Bike","Ball","Racket","Hat","Glove","Shirt"},RANDBETWEEN(1,6))</f>
        <v>Ball</v>
      </c>
      <c r="D1937" s="1">
        <f t="shared" ca="1" si="96"/>
        <v>44381</v>
      </c>
      <c r="E1937">
        <f t="shared" ca="1" si="97"/>
        <v>29</v>
      </c>
      <c r="F1937">
        <f t="shared" ca="1" si="98"/>
        <v>6</v>
      </c>
      <c r="G1937" s="1">
        <f t="shared" ca="1" si="99"/>
        <v>44292</v>
      </c>
      <c r="H1937" t="str" cm="1">
        <f t="array" aca="1" ref="H1937" ca="1">INDEX({"One","Two","Red","Blue"},RANDBETWEEN(1,4))</f>
        <v>One</v>
      </c>
      <c r="I1937" t="str" cm="1">
        <f t="array" aca="1" ref="I1937" ca="1">INDEX({"Up","Down","Left","Right"},RANDBETWEEN(1,4))</f>
        <v>Left</v>
      </c>
      <c r="J1937" t="str" cm="1">
        <f t="array" aca="1" ref="J1937" ca="1">INDEX({"Ted","Janet"},RANDBETWEEN(1,2))</f>
        <v>Ted</v>
      </c>
    </row>
    <row r="1938" spans="1:10" x14ac:dyDescent="0.25">
      <c r="A1938" t="str" cm="1">
        <f t="array" aca="1" ref="A1938" ca="1">INDEX({"Bob","Sarah","Tom","Stanley","Jake","Steve","Harry","Bill","Jane","Joe"},RANDBETWEEN(1,10))</f>
        <v>Jake</v>
      </c>
      <c r="B1938" t="str" cm="1">
        <f t="array" aca="1" ref="B1938" ca="1">INDEX({"North","East","South","Dennis"},RANDBETWEEN(1,4))</f>
        <v>East</v>
      </c>
      <c r="C1938" t="str" cm="1">
        <f t="array" aca="1" ref="C1938" ca="1">INDEX({"Bike","Ball","Racket","Hat","Glove","Shirt"},RANDBETWEEN(1,6))</f>
        <v>Hat</v>
      </c>
      <c r="D1938" s="1">
        <f t="shared" ca="1" si="96"/>
        <v>44422</v>
      </c>
      <c r="E1938">
        <f t="shared" ca="1" si="97"/>
        <v>25</v>
      </c>
      <c r="F1938">
        <f t="shared" ca="1" si="98"/>
        <v>1</v>
      </c>
      <c r="G1938" s="1">
        <f t="shared" ca="1" si="99"/>
        <v>44493</v>
      </c>
      <c r="H1938" t="str" cm="1">
        <f t="array" aca="1" ref="H1938" ca="1">INDEX({"One","Two","Red","Blue"},RANDBETWEEN(1,4))</f>
        <v>Two</v>
      </c>
      <c r="I1938" t="str" cm="1">
        <f t="array" aca="1" ref="I1938" ca="1">INDEX({"Up","Down","Left","Right"},RANDBETWEEN(1,4))</f>
        <v>Down</v>
      </c>
      <c r="J1938" t="str" cm="1">
        <f t="array" aca="1" ref="J1938" ca="1">INDEX({"Ted","Janet"},RANDBETWEEN(1,2))</f>
        <v>Janet</v>
      </c>
    </row>
    <row r="1939" spans="1:10" x14ac:dyDescent="0.25">
      <c r="A1939" t="str" cm="1">
        <f t="array" aca="1" ref="A1939" ca="1">INDEX({"Bob","Sarah","Tom","Stanley","Jake","Steve","Harry","Bill","Jane","Joe"},RANDBETWEEN(1,10))</f>
        <v>Bob</v>
      </c>
      <c r="B1939" t="str" cm="1">
        <f t="array" aca="1" ref="B1939" ca="1">INDEX({"North","East","South","Dennis"},RANDBETWEEN(1,4))</f>
        <v>East</v>
      </c>
      <c r="C1939" t="str" cm="1">
        <f t="array" aca="1" ref="C1939" ca="1">INDEX({"Bike","Ball","Racket","Hat","Glove","Shirt"},RANDBETWEEN(1,6))</f>
        <v>Bike</v>
      </c>
      <c r="D1939" s="1">
        <f t="shared" ca="1" si="96"/>
        <v>44205</v>
      </c>
      <c r="E1939">
        <f t="shared" ca="1" si="97"/>
        <v>27</v>
      </c>
      <c r="F1939">
        <f t="shared" ca="1" si="98"/>
        <v>3</v>
      </c>
      <c r="G1939" s="1">
        <f t="shared" ca="1" si="99"/>
        <v>44393</v>
      </c>
      <c r="H1939" t="str" cm="1">
        <f t="array" aca="1" ref="H1939" ca="1">INDEX({"One","Two","Red","Blue"},RANDBETWEEN(1,4))</f>
        <v>One</v>
      </c>
      <c r="I1939" t="str" cm="1">
        <f t="array" aca="1" ref="I1939" ca="1">INDEX({"Up","Down","Left","Right"},RANDBETWEEN(1,4))</f>
        <v>Right</v>
      </c>
      <c r="J1939" t="str" cm="1">
        <f t="array" aca="1" ref="J1939" ca="1">INDEX({"Ted","Janet"},RANDBETWEEN(1,2))</f>
        <v>Ted</v>
      </c>
    </row>
    <row r="1940" spans="1:10" x14ac:dyDescent="0.25">
      <c r="A1940" t="str" cm="1">
        <f t="array" aca="1" ref="A1940" ca="1">INDEX({"Bob","Sarah","Tom","Stanley","Jake","Steve","Harry","Bill","Jane","Joe"},RANDBETWEEN(1,10))</f>
        <v>Stanley</v>
      </c>
      <c r="B1940" t="str" cm="1">
        <f t="array" aca="1" ref="B1940" ca="1">INDEX({"North","East","South","Dennis"},RANDBETWEEN(1,4))</f>
        <v>South</v>
      </c>
      <c r="C1940" t="str" cm="1">
        <f t="array" aca="1" ref="C1940" ca="1">INDEX({"Bike","Ball","Racket","Hat","Glove","Shirt"},RANDBETWEEN(1,6))</f>
        <v>Bike</v>
      </c>
      <c r="D1940" s="1">
        <f t="shared" ca="1" si="96"/>
        <v>44398</v>
      </c>
      <c r="E1940">
        <f t="shared" ca="1" si="97"/>
        <v>39</v>
      </c>
      <c r="F1940">
        <f t="shared" ca="1" si="98"/>
        <v>7</v>
      </c>
      <c r="G1940" s="1">
        <f t="shared" ca="1" si="99"/>
        <v>44477</v>
      </c>
      <c r="H1940" t="str" cm="1">
        <f t="array" aca="1" ref="H1940" ca="1">INDEX({"One","Two","Red","Blue"},RANDBETWEEN(1,4))</f>
        <v>Two</v>
      </c>
      <c r="I1940" t="str" cm="1">
        <f t="array" aca="1" ref="I1940" ca="1">INDEX({"Up","Down","Left","Right"},RANDBETWEEN(1,4))</f>
        <v>Up</v>
      </c>
      <c r="J1940" t="str" cm="1">
        <f t="array" aca="1" ref="J1940" ca="1">INDEX({"Ted","Janet"},RANDBETWEEN(1,2))</f>
        <v>Ted</v>
      </c>
    </row>
    <row r="1941" spans="1:10" x14ac:dyDescent="0.25">
      <c r="A1941" t="str" cm="1">
        <f t="array" aca="1" ref="A1941" ca="1">INDEX({"Bob","Sarah","Tom","Stanley","Jake","Steve","Harry","Bill","Jane","Joe"},RANDBETWEEN(1,10))</f>
        <v>Bob</v>
      </c>
      <c r="B1941" t="str" cm="1">
        <f t="array" aca="1" ref="B1941" ca="1">INDEX({"North","East","South","Dennis"},RANDBETWEEN(1,4))</f>
        <v>North</v>
      </c>
      <c r="C1941" t="str" cm="1">
        <f t="array" aca="1" ref="C1941" ca="1">INDEX({"Bike","Ball","Racket","Hat","Glove","Shirt"},RANDBETWEEN(1,6))</f>
        <v>Glove</v>
      </c>
      <c r="D1941" s="1">
        <f t="shared" ca="1" si="96"/>
        <v>44375</v>
      </c>
      <c r="E1941">
        <f t="shared" ca="1" si="97"/>
        <v>39</v>
      </c>
      <c r="F1941">
        <f t="shared" ca="1" si="98"/>
        <v>7</v>
      </c>
      <c r="G1941" s="1">
        <f t="shared" ca="1" si="99"/>
        <v>44321</v>
      </c>
      <c r="H1941" t="str" cm="1">
        <f t="array" aca="1" ref="H1941" ca="1">INDEX({"One","Two","Red","Blue"},RANDBETWEEN(1,4))</f>
        <v>One</v>
      </c>
      <c r="I1941" t="str" cm="1">
        <f t="array" aca="1" ref="I1941" ca="1">INDEX({"Up","Down","Left","Right"},RANDBETWEEN(1,4))</f>
        <v>Down</v>
      </c>
      <c r="J1941" t="str" cm="1">
        <f t="array" aca="1" ref="J1941" ca="1">INDEX({"Ted","Janet"},RANDBETWEEN(1,2))</f>
        <v>Janet</v>
      </c>
    </row>
    <row r="1942" spans="1:10" x14ac:dyDescent="0.25">
      <c r="A1942" t="str" cm="1">
        <f t="array" aca="1" ref="A1942" ca="1">INDEX({"Bob","Sarah","Tom","Stanley","Jake","Steve","Harry","Bill","Jane","Joe"},RANDBETWEEN(1,10))</f>
        <v>Jane</v>
      </c>
      <c r="B1942" t="str" cm="1">
        <f t="array" aca="1" ref="B1942" ca="1">INDEX({"North","East","South","Dennis"},RANDBETWEEN(1,4))</f>
        <v>South</v>
      </c>
      <c r="C1942" t="str" cm="1">
        <f t="array" aca="1" ref="C1942" ca="1">INDEX({"Bike","Ball","Racket","Hat","Glove","Shirt"},RANDBETWEEN(1,6))</f>
        <v>Racket</v>
      </c>
      <c r="D1942" s="1">
        <f t="shared" ca="1" si="96"/>
        <v>44248</v>
      </c>
      <c r="E1942">
        <f t="shared" ca="1" si="97"/>
        <v>39</v>
      </c>
      <c r="F1942">
        <f t="shared" ca="1" si="98"/>
        <v>4</v>
      </c>
      <c r="G1942" s="1">
        <f t="shared" ca="1" si="99"/>
        <v>44512</v>
      </c>
      <c r="H1942" t="str" cm="1">
        <f t="array" aca="1" ref="H1942" ca="1">INDEX({"One","Two","Red","Blue"},RANDBETWEEN(1,4))</f>
        <v>One</v>
      </c>
      <c r="I1942" t="str" cm="1">
        <f t="array" aca="1" ref="I1942" ca="1">INDEX({"Up","Down","Left","Right"},RANDBETWEEN(1,4))</f>
        <v>Right</v>
      </c>
      <c r="J1942" t="str" cm="1">
        <f t="array" aca="1" ref="J1942" ca="1">INDEX({"Ted","Janet"},RANDBETWEEN(1,2))</f>
        <v>Ted</v>
      </c>
    </row>
    <row r="1943" spans="1:10" x14ac:dyDescent="0.25">
      <c r="A1943" t="str" cm="1">
        <f t="array" aca="1" ref="A1943" ca="1">INDEX({"Bob","Sarah","Tom","Stanley","Jake","Steve","Harry","Bill","Jane","Joe"},RANDBETWEEN(1,10))</f>
        <v>Stanley</v>
      </c>
      <c r="B1943" t="str" cm="1">
        <f t="array" aca="1" ref="B1943" ca="1">INDEX({"North","East","South","Dennis"},RANDBETWEEN(1,4))</f>
        <v>South</v>
      </c>
      <c r="C1943" t="str" cm="1">
        <f t="array" aca="1" ref="C1943" ca="1">INDEX({"Bike","Ball","Racket","Hat","Glove","Shirt"},RANDBETWEEN(1,6))</f>
        <v>Shirt</v>
      </c>
      <c r="D1943" s="1">
        <f t="shared" ca="1" si="96"/>
        <v>44484</v>
      </c>
      <c r="E1943">
        <f t="shared" ca="1" si="97"/>
        <v>20</v>
      </c>
      <c r="F1943">
        <f t="shared" ca="1" si="98"/>
        <v>6</v>
      </c>
      <c r="G1943" s="1">
        <f t="shared" ca="1" si="99"/>
        <v>44266</v>
      </c>
      <c r="H1943" t="str" cm="1">
        <f t="array" aca="1" ref="H1943" ca="1">INDEX({"One","Two","Red","Blue"},RANDBETWEEN(1,4))</f>
        <v>Red</v>
      </c>
      <c r="I1943" t="str" cm="1">
        <f t="array" aca="1" ref="I1943" ca="1">INDEX({"Up","Down","Left","Right"},RANDBETWEEN(1,4))</f>
        <v>Right</v>
      </c>
      <c r="J1943" t="str" cm="1">
        <f t="array" aca="1" ref="J1943" ca="1">INDEX({"Ted","Janet"},RANDBETWEEN(1,2))</f>
        <v>Janet</v>
      </c>
    </row>
    <row r="1944" spans="1:10" x14ac:dyDescent="0.25">
      <c r="A1944" t="str" cm="1">
        <f t="array" aca="1" ref="A1944" ca="1">INDEX({"Bob","Sarah","Tom","Stanley","Jake","Steve","Harry","Bill","Jane","Joe"},RANDBETWEEN(1,10))</f>
        <v>Jane</v>
      </c>
      <c r="B1944" t="str" cm="1">
        <f t="array" aca="1" ref="B1944" ca="1">INDEX({"North","East","South","Dennis"},RANDBETWEEN(1,4))</f>
        <v>Dennis</v>
      </c>
      <c r="C1944" t="str" cm="1">
        <f t="array" aca="1" ref="C1944" ca="1">INDEX({"Bike","Ball","Racket","Hat","Glove","Shirt"},RANDBETWEEN(1,6))</f>
        <v>Bike</v>
      </c>
      <c r="D1944" s="1">
        <f t="shared" ca="1" si="96"/>
        <v>44253</v>
      </c>
      <c r="E1944">
        <f t="shared" ca="1" si="97"/>
        <v>33</v>
      </c>
      <c r="F1944">
        <f t="shared" ca="1" si="98"/>
        <v>6</v>
      </c>
      <c r="G1944" s="1">
        <f t="shared" ca="1" si="99"/>
        <v>44292</v>
      </c>
      <c r="H1944" t="str" cm="1">
        <f t="array" aca="1" ref="H1944" ca="1">INDEX({"One","Two","Red","Blue"},RANDBETWEEN(1,4))</f>
        <v>Red</v>
      </c>
      <c r="I1944" t="str" cm="1">
        <f t="array" aca="1" ref="I1944" ca="1">INDEX({"Up","Down","Left","Right"},RANDBETWEEN(1,4))</f>
        <v>Down</v>
      </c>
      <c r="J1944" t="str" cm="1">
        <f t="array" aca="1" ref="J1944" ca="1">INDEX({"Ted","Janet"},RANDBETWEEN(1,2))</f>
        <v>Janet</v>
      </c>
    </row>
    <row r="1945" spans="1:10" x14ac:dyDescent="0.25">
      <c r="A1945" t="str" cm="1">
        <f t="array" aca="1" ref="A1945" ca="1">INDEX({"Bob","Sarah","Tom","Stanley","Jake","Steve","Harry","Bill","Jane","Joe"},RANDBETWEEN(1,10))</f>
        <v>Jake</v>
      </c>
      <c r="B1945" t="str" cm="1">
        <f t="array" aca="1" ref="B1945" ca="1">INDEX({"North","East","South","Dennis"},RANDBETWEEN(1,4))</f>
        <v>North</v>
      </c>
      <c r="C1945" t="str" cm="1">
        <f t="array" aca="1" ref="C1945" ca="1">INDEX({"Bike","Ball","Racket","Hat","Glove","Shirt"},RANDBETWEEN(1,6))</f>
        <v>Racket</v>
      </c>
      <c r="D1945" s="1">
        <f t="shared" ca="1" si="96"/>
        <v>44269</v>
      </c>
      <c r="E1945">
        <f t="shared" ca="1" si="97"/>
        <v>33</v>
      </c>
      <c r="F1945">
        <f t="shared" ca="1" si="98"/>
        <v>4</v>
      </c>
      <c r="G1945" s="1">
        <f t="shared" ca="1" si="99"/>
        <v>44367</v>
      </c>
      <c r="H1945" t="str" cm="1">
        <f t="array" aca="1" ref="H1945" ca="1">INDEX({"One","Two","Red","Blue"},RANDBETWEEN(1,4))</f>
        <v>Red</v>
      </c>
      <c r="I1945" t="str" cm="1">
        <f t="array" aca="1" ref="I1945" ca="1">INDEX({"Up","Down","Left","Right"},RANDBETWEEN(1,4))</f>
        <v>Down</v>
      </c>
      <c r="J1945" t="str" cm="1">
        <f t="array" aca="1" ref="J1945" ca="1">INDEX({"Ted","Janet"},RANDBETWEEN(1,2))</f>
        <v>Ted</v>
      </c>
    </row>
    <row r="1946" spans="1:10" x14ac:dyDescent="0.25">
      <c r="A1946" t="str" cm="1">
        <f t="array" aca="1" ref="A1946" ca="1">INDEX({"Bob","Sarah","Tom","Stanley","Jake","Steve","Harry","Bill","Jane","Joe"},RANDBETWEEN(1,10))</f>
        <v>Stanley</v>
      </c>
      <c r="B1946" t="str" cm="1">
        <f t="array" aca="1" ref="B1946" ca="1">INDEX({"North","East","South","Dennis"},RANDBETWEEN(1,4))</f>
        <v>North</v>
      </c>
      <c r="C1946" t="str" cm="1">
        <f t="array" aca="1" ref="C1946" ca="1">INDEX({"Bike","Ball","Racket","Hat","Glove","Shirt"},RANDBETWEEN(1,6))</f>
        <v>Hat</v>
      </c>
      <c r="D1946" s="1">
        <f t="shared" ca="1" si="96"/>
        <v>44389</v>
      </c>
      <c r="E1946">
        <f t="shared" ca="1" si="97"/>
        <v>21</v>
      </c>
      <c r="F1946">
        <f t="shared" ca="1" si="98"/>
        <v>9</v>
      </c>
      <c r="G1946" s="1">
        <f t="shared" ca="1" si="99"/>
        <v>44493</v>
      </c>
      <c r="H1946" t="str" cm="1">
        <f t="array" aca="1" ref="H1946" ca="1">INDEX({"One","Two","Red","Blue"},RANDBETWEEN(1,4))</f>
        <v>Red</v>
      </c>
      <c r="I1946" t="str" cm="1">
        <f t="array" aca="1" ref="I1946" ca="1">INDEX({"Up","Down","Left","Right"},RANDBETWEEN(1,4))</f>
        <v>Right</v>
      </c>
      <c r="J1946" t="str" cm="1">
        <f t="array" aca="1" ref="J1946" ca="1">INDEX({"Ted","Janet"},RANDBETWEEN(1,2))</f>
        <v>Janet</v>
      </c>
    </row>
    <row r="1947" spans="1:10" x14ac:dyDescent="0.25">
      <c r="A1947" t="str" cm="1">
        <f t="array" aca="1" ref="A1947" ca="1">INDEX({"Bob","Sarah","Tom","Stanley","Jake","Steve","Harry","Bill","Jane","Joe"},RANDBETWEEN(1,10))</f>
        <v>Bob</v>
      </c>
      <c r="B1947" t="str" cm="1">
        <f t="array" aca="1" ref="B1947" ca="1">INDEX({"North","East","South","Dennis"},RANDBETWEEN(1,4))</f>
        <v>Dennis</v>
      </c>
      <c r="C1947" t="str" cm="1">
        <f t="array" aca="1" ref="C1947" ca="1">INDEX({"Bike","Ball","Racket","Hat","Glove","Shirt"},RANDBETWEEN(1,6))</f>
        <v>Ball</v>
      </c>
      <c r="D1947" s="1">
        <f t="shared" ca="1" si="96"/>
        <v>44274</v>
      </c>
      <c r="E1947">
        <f t="shared" ca="1" si="97"/>
        <v>30</v>
      </c>
      <c r="F1947">
        <f t="shared" ca="1" si="98"/>
        <v>4</v>
      </c>
      <c r="G1947" s="1">
        <f t="shared" ca="1" si="99"/>
        <v>44296</v>
      </c>
      <c r="H1947" t="str" cm="1">
        <f t="array" aca="1" ref="H1947" ca="1">INDEX({"One","Two","Red","Blue"},RANDBETWEEN(1,4))</f>
        <v>Blue</v>
      </c>
      <c r="I1947" t="str" cm="1">
        <f t="array" aca="1" ref="I1947" ca="1">INDEX({"Up","Down","Left","Right"},RANDBETWEEN(1,4))</f>
        <v>Left</v>
      </c>
      <c r="J1947" t="str" cm="1">
        <f t="array" aca="1" ref="J1947" ca="1">INDEX({"Ted","Janet"},RANDBETWEEN(1,2))</f>
        <v>Ted</v>
      </c>
    </row>
    <row r="1948" spans="1:10" x14ac:dyDescent="0.25">
      <c r="A1948" t="str" cm="1">
        <f t="array" aca="1" ref="A1948" ca="1">INDEX({"Bob","Sarah","Tom","Stanley","Jake","Steve","Harry","Bill","Jane","Joe"},RANDBETWEEN(1,10))</f>
        <v>Stanley</v>
      </c>
      <c r="B1948" t="str" cm="1">
        <f t="array" aca="1" ref="B1948" ca="1">INDEX({"North","East","South","Dennis"},RANDBETWEEN(1,4))</f>
        <v>Dennis</v>
      </c>
      <c r="C1948" t="str" cm="1">
        <f t="array" aca="1" ref="C1948" ca="1">INDEX({"Bike","Ball","Racket","Hat","Glove","Shirt"},RANDBETWEEN(1,6))</f>
        <v>Shirt</v>
      </c>
      <c r="D1948" s="1">
        <f t="shared" ca="1" si="96"/>
        <v>44285</v>
      </c>
      <c r="E1948">
        <f t="shared" ca="1" si="97"/>
        <v>37</v>
      </c>
      <c r="F1948">
        <f t="shared" ca="1" si="98"/>
        <v>8</v>
      </c>
      <c r="G1948" s="1">
        <f t="shared" ca="1" si="99"/>
        <v>44411</v>
      </c>
      <c r="H1948" t="str" cm="1">
        <f t="array" aca="1" ref="H1948" ca="1">INDEX({"One","Two","Red","Blue"},RANDBETWEEN(1,4))</f>
        <v>Two</v>
      </c>
      <c r="I1948" t="str" cm="1">
        <f t="array" aca="1" ref="I1948" ca="1">INDEX({"Up","Down","Left","Right"},RANDBETWEEN(1,4))</f>
        <v>Right</v>
      </c>
      <c r="J1948" t="str" cm="1">
        <f t="array" aca="1" ref="J1948" ca="1">INDEX({"Ted","Janet"},RANDBETWEEN(1,2))</f>
        <v>Ted</v>
      </c>
    </row>
    <row r="1949" spans="1:10" x14ac:dyDescent="0.25">
      <c r="A1949" t="str" cm="1">
        <f t="array" aca="1" ref="A1949" ca="1">INDEX({"Bob","Sarah","Tom","Stanley","Jake","Steve","Harry","Bill","Jane","Joe"},RANDBETWEEN(1,10))</f>
        <v>Jake</v>
      </c>
      <c r="B1949" t="str" cm="1">
        <f t="array" aca="1" ref="B1949" ca="1">INDEX({"North","East","South","Dennis"},RANDBETWEEN(1,4))</f>
        <v>North</v>
      </c>
      <c r="C1949" t="str" cm="1">
        <f t="array" aca="1" ref="C1949" ca="1">INDEX({"Bike","Ball","Racket","Hat","Glove","Shirt"},RANDBETWEEN(1,6))</f>
        <v>Hat</v>
      </c>
      <c r="D1949" s="1">
        <f t="shared" ca="1" si="96"/>
        <v>44245</v>
      </c>
      <c r="E1949">
        <f t="shared" ca="1" si="97"/>
        <v>22</v>
      </c>
      <c r="F1949">
        <f t="shared" ca="1" si="98"/>
        <v>2</v>
      </c>
      <c r="G1949" s="1">
        <f t="shared" ca="1" si="99"/>
        <v>44230</v>
      </c>
      <c r="H1949" t="str" cm="1">
        <f t="array" aca="1" ref="H1949" ca="1">INDEX({"One","Two","Red","Blue"},RANDBETWEEN(1,4))</f>
        <v>Red</v>
      </c>
      <c r="I1949" t="str" cm="1">
        <f t="array" aca="1" ref="I1949" ca="1">INDEX({"Up","Down","Left","Right"},RANDBETWEEN(1,4))</f>
        <v>Left</v>
      </c>
      <c r="J1949" t="str" cm="1">
        <f t="array" aca="1" ref="J1949" ca="1">INDEX({"Ted","Janet"},RANDBETWEEN(1,2))</f>
        <v>Janet</v>
      </c>
    </row>
    <row r="1950" spans="1:10" x14ac:dyDescent="0.25">
      <c r="A1950" t="str" cm="1">
        <f t="array" aca="1" ref="A1950" ca="1">INDEX({"Bob","Sarah","Tom","Stanley","Jake","Steve","Harry","Bill","Jane","Joe"},RANDBETWEEN(1,10))</f>
        <v>Steve</v>
      </c>
      <c r="B1950" t="str" cm="1">
        <f t="array" aca="1" ref="B1950" ca="1">INDEX({"North","East","South","Dennis"},RANDBETWEEN(1,4))</f>
        <v>North</v>
      </c>
      <c r="C1950" t="str" cm="1">
        <f t="array" aca="1" ref="C1950" ca="1">INDEX({"Bike","Ball","Racket","Hat","Glove","Shirt"},RANDBETWEEN(1,6))</f>
        <v>Racket</v>
      </c>
      <c r="D1950" s="1">
        <f t="shared" ca="1" si="96"/>
        <v>44460</v>
      </c>
      <c r="E1950">
        <f t="shared" ca="1" si="97"/>
        <v>20</v>
      </c>
      <c r="F1950">
        <f t="shared" ca="1" si="98"/>
        <v>7</v>
      </c>
      <c r="G1950" s="1">
        <f t="shared" ca="1" si="99"/>
        <v>44347</v>
      </c>
      <c r="H1950" t="str" cm="1">
        <f t="array" aca="1" ref="H1950" ca="1">INDEX({"One","Two","Red","Blue"},RANDBETWEEN(1,4))</f>
        <v>One</v>
      </c>
      <c r="I1950" t="str" cm="1">
        <f t="array" aca="1" ref="I1950" ca="1">INDEX({"Up","Down","Left","Right"},RANDBETWEEN(1,4))</f>
        <v>Down</v>
      </c>
      <c r="J1950" t="str" cm="1">
        <f t="array" aca="1" ref="J1950" ca="1">INDEX({"Ted","Janet"},RANDBETWEEN(1,2))</f>
        <v>Ted</v>
      </c>
    </row>
    <row r="1951" spans="1:10" x14ac:dyDescent="0.25">
      <c r="A1951" t="str" cm="1">
        <f t="array" aca="1" ref="A1951" ca="1">INDEX({"Bob","Sarah","Tom","Stanley","Jake","Steve","Harry","Bill","Jane","Joe"},RANDBETWEEN(1,10))</f>
        <v>Harry</v>
      </c>
      <c r="B1951" t="str" cm="1">
        <f t="array" aca="1" ref="B1951" ca="1">INDEX({"North","East","South","Dennis"},RANDBETWEEN(1,4))</f>
        <v>North</v>
      </c>
      <c r="C1951" t="str" cm="1">
        <f t="array" aca="1" ref="C1951" ca="1">INDEX({"Bike","Ball","Racket","Hat","Glove","Shirt"},RANDBETWEEN(1,6))</f>
        <v>Glove</v>
      </c>
      <c r="D1951" s="1">
        <f t="shared" ca="1" si="96"/>
        <v>44233</v>
      </c>
      <c r="E1951">
        <f t="shared" ca="1" si="97"/>
        <v>20</v>
      </c>
      <c r="F1951">
        <f t="shared" ca="1" si="98"/>
        <v>10</v>
      </c>
      <c r="G1951" s="1">
        <f t="shared" ca="1" si="99"/>
        <v>44523</v>
      </c>
      <c r="H1951" t="str" cm="1">
        <f t="array" aca="1" ref="H1951" ca="1">INDEX({"One","Two","Red","Blue"},RANDBETWEEN(1,4))</f>
        <v>One</v>
      </c>
      <c r="I1951" t="str" cm="1">
        <f t="array" aca="1" ref="I1951" ca="1">INDEX({"Up","Down","Left","Right"},RANDBETWEEN(1,4))</f>
        <v>Left</v>
      </c>
      <c r="J1951" t="str" cm="1">
        <f t="array" aca="1" ref="J1951" ca="1">INDEX({"Ted","Janet"},RANDBETWEEN(1,2))</f>
        <v>Janet</v>
      </c>
    </row>
    <row r="1952" spans="1:10" x14ac:dyDescent="0.25">
      <c r="A1952" t="str" cm="1">
        <f t="array" aca="1" ref="A1952" ca="1">INDEX({"Bob","Sarah","Tom","Stanley","Jake","Steve","Harry","Bill","Jane","Joe"},RANDBETWEEN(1,10))</f>
        <v>Steve</v>
      </c>
      <c r="B1952" t="str" cm="1">
        <f t="array" aca="1" ref="B1952" ca="1">INDEX({"North","East","South","Dennis"},RANDBETWEEN(1,4))</f>
        <v>South</v>
      </c>
      <c r="C1952" t="str" cm="1">
        <f t="array" aca="1" ref="C1952" ca="1">INDEX({"Bike","Ball","Racket","Hat","Glove","Shirt"},RANDBETWEEN(1,6))</f>
        <v>Ball</v>
      </c>
      <c r="D1952" s="1">
        <f t="shared" ca="1" si="96"/>
        <v>44494</v>
      </c>
      <c r="E1952">
        <f t="shared" ca="1" si="97"/>
        <v>22</v>
      </c>
      <c r="F1952">
        <f t="shared" ca="1" si="98"/>
        <v>4</v>
      </c>
      <c r="G1952" s="1">
        <f t="shared" ca="1" si="99"/>
        <v>44445</v>
      </c>
      <c r="H1952" t="str" cm="1">
        <f t="array" aca="1" ref="H1952" ca="1">INDEX({"One","Two","Red","Blue"},RANDBETWEEN(1,4))</f>
        <v>One</v>
      </c>
      <c r="I1952" t="str" cm="1">
        <f t="array" aca="1" ref="I1952" ca="1">INDEX({"Up","Down","Left","Right"},RANDBETWEEN(1,4))</f>
        <v>Left</v>
      </c>
      <c r="J1952" t="str" cm="1">
        <f t="array" aca="1" ref="J1952" ca="1">INDEX({"Ted","Janet"},RANDBETWEEN(1,2))</f>
        <v>Janet</v>
      </c>
    </row>
    <row r="1953" spans="1:10" x14ac:dyDescent="0.25">
      <c r="A1953" t="str" cm="1">
        <f t="array" aca="1" ref="A1953" ca="1">INDEX({"Bob","Sarah","Tom","Stanley","Jake","Steve","Harry","Bill","Jane","Joe"},RANDBETWEEN(1,10))</f>
        <v>Tom</v>
      </c>
      <c r="B1953" t="str" cm="1">
        <f t="array" aca="1" ref="B1953" ca="1">INDEX({"North","East","South","Dennis"},RANDBETWEEN(1,4))</f>
        <v>North</v>
      </c>
      <c r="C1953" t="str" cm="1">
        <f t="array" aca="1" ref="C1953" ca="1">INDEX({"Bike","Ball","Racket","Hat","Glove","Shirt"},RANDBETWEEN(1,6))</f>
        <v>Hat</v>
      </c>
      <c r="D1953" s="1">
        <f t="shared" ca="1" si="96"/>
        <v>44253</v>
      </c>
      <c r="E1953">
        <f t="shared" ca="1" si="97"/>
        <v>26</v>
      </c>
      <c r="F1953">
        <f t="shared" ca="1" si="98"/>
        <v>9</v>
      </c>
      <c r="G1953" s="1">
        <f t="shared" ca="1" si="99"/>
        <v>44512</v>
      </c>
      <c r="H1953" t="str" cm="1">
        <f t="array" aca="1" ref="H1953" ca="1">INDEX({"One","Two","Red","Blue"},RANDBETWEEN(1,4))</f>
        <v>Blue</v>
      </c>
      <c r="I1953" t="str" cm="1">
        <f t="array" aca="1" ref="I1953" ca="1">INDEX({"Up","Down","Left","Right"},RANDBETWEEN(1,4))</f>
        <v>Left</v>
      </c>
      <c r="J1953" t="str" cm="1">
        <f t="array" aca="1" ref="J1953" ca="1">INDEX({"Ted","Janet"},RANDBETWEEN(1,2))</f>
        <v>Janet</v>
      </c>
    </row>
    <row r="1954" spans="1:10" x14ac:dyDescent="0.25">
      <c r="A1954" t="str" cm="1">
        <f t="array" aca="1" ref="A1954" ca="1">INDEX({"Bob","Sarah","Tom","Stanley","Jake","Steve","Harry","Bill","Jane","Joe"},RANDBETWEEN(1,10))</f>
        <v>Bob</v>
      </c>
      <c r="B1954" t="str" cm="1">
        <f t="array" aca="1" ref="B1954" ca="1">INDEX({"North","East","South","Dennis"},RANDBETWEEN(1,4))</f>
        <v>North</v>
      </c>
      <c r="C1954" t="str" cm="1">
        <f t="array" aca="1" ref="C1954" ca="1">INDEX({"Bike","Ball","Racket","Hat","Glove","Shirt"},RANDBETWEEN(1,6))</f>
        <v>Racket</v>
      </c>
      <c r="D1954" s="1">
        <f t="shared" ca="1" si="96"/>
        <v>44406</v>
      </c>
      <c r="E1954">
        <f t="shared" ca="1" si="97"/>
        <v>22</v>
      </c>
      <c r="F1954">
        <f t="shared" ca="1" si="98"/>
        <v>6</v>
      </c>
      <c r="G1954" s="1">
        <f t="shared" ca="1" si="99"/>
        <v>44540</v>
      </c>
      <c r="H1954" t="str" cm="1">
        <f t="array" aca="1" ref="H1954" ca="1">INDEX({"One","Two","Red","Blue"},RANDBETWEEN(1,4))</f>
        <v>One</v>
      </c>
      <c r="I1954" t="str" cm="1">
        <f t="array" aca="1" ref="I1954" ca="1">INDEX({"Up","Down","Left","Right"},RANDBETWEEN(1,4))</f>
        <v>Down</v>
      </c>
      <c r="J1954" t="str" cm="1">
        <f t="array" aca="1" ref="J1954" ca="1">INDEX({"Ted","Janet"},RANDBETWEEN(1,2))</f>
        <v>Ted</v>
      </c>
    </row>
    <row r="1955" spans="1:10" x14ac:dyDescent="0.25">
      <c r="A1955" t="str" cm="1">
        <f t="array" aca="1" ref="A1955" ca="1">INDEX({"Bob","Sarah","Tom","Stanley","Jake","Steve","Harry","Bill","Jane","Joe"},RANDBETWEEN(1,10))</f>
        <v>Bill</v>
      </c>
      <c r="B1955" t="str" cm="1">
        <f t="array" aca="1" ref="B1955" ca="1">INDEX({"North","East","South","Dennis"},RANDBETWEEN(1,4))</f>
        <v>Dennis</v>
      </c>
      <c r="C1955" t="str" cm="1">
        <f t="array" aca="1" ref="C1955" ca="1">INDEX({"Bike","Ball","Racket","Hat","Glove","Shirt"},RANDBETWEEN(1,6))</f>
        <v>Glove</v>
      </c>
      <c r="D1955" s="1">
        <f t="shared" ca="1" si="96"/>
        <v>44372</v>
      </c>
      <c r="E1955">
        <f t="shared" ca="1" si="97"/>
        <v>36</v>
      </c>
      <c r="F1955">
        <f t="shared" ca="1" si="98"/>
        <v>5</v>
      </c>
      <c r="G1955" s="1">
        <f t="shared" ca="1" si="99"/>
        <v>44242</v>
      </c>
      <c r="H1955" t="str" cm="1">
        <f t="array" aca="1" ref="H1955" ca="1">INDEX({"One","Two","Red","Blue"},RANDBETWEEN(1,4))</f>
        <v>Blue</v>
      </c>
      <c r="I1955" t="str" cm="1">
        <f t="array" aca="1" ref="I1955" ca="1">INDEX({"Up","Down","Left","Right"},RANDBETWEEN(1,4))</f>
        <v>Right</v>
      </c>
      <c r="J1955" t="str" cm="1">
        <f t="array" aca="1" ref="J1955" ca="1">INDEX({"Ted","Janet"},RANDBETWEEN(1,2))</f>
        <v>Ted</v>
      </c>
    </row>
    <row r="1956" spans="1:10" x14ac:dyDescent="0.25">
      <c r="A1956" t="str" cm="1">
        <f t="array" aca="1" ref="A1956" ca="1">INDEX({"Bob","Sarah","Tom","Stanley","Jake","Steve","Harry","Bill","Jane","Joe"},RANDBETWEEN(1,10))</f>
        <v>Jake</v>
      </c>
      <c r="B1956" t="str" cm="1">
        <f t="array" aca="1" ref="B1956" ca="1">INDEX({"North","East","South","Dennis"},RANDBETWEEN(1,4))</f>
        <v>East</v>
      </c>
      <c r="C1956" t="str" cm="1">
        <f t="array" aca="1" ref="C1956" ca="1">INDEX({"Bike","Ball","Racket","Hat","Glove","Shirt"},RANDBETWEEN(1,6))</f>
        <v>Shirt</v>
      </c>
      <c r="D1956" s="1">
        <f t="shared" ca="1" si="96"/>
        <v>44347</v>
      </c>
      <c r="E1956">
        <f t="shared" ca="1" si="97"/>
        <v>33</v>
      </c>
      <c r="F1956">
        <f t="shared" ca="1" si="98"/>
        <v>4</v>
      </c>
      <c r="G1956" s="1">
        <f t="shared" ca="1" si="99"/>
        <v>44345</v>
      </c>
      <c r="H1956" t="str" cm="1">
        <f t="array" aca="1" ref="H1956" ca="1">INDEX({"One","Two","Red","Blue"},RANDBETWEEN(1,4))</f>
        <v>Blue</v>
      </c>
      <c r="I1956" t="str" cm="1">
        <f t="array" aca="1" ref="I1956" ca="1">INDEX({"Up","Down","Left","Right"},RANDBETWEEN(1,4))</f>
        <v>Right</v>
      </c>
      <c r="J1956" t="str" cm="1">
        <f t="array" aca="1" ref="J1956" ca="1">INDEX({"Ted","Janet"},RANDBETWEEN(1,2))</f>
        <v>Janet</v>
      </c>
    </row>
    <row r="1957" spans="1:10" x14ac:dyDescent="0.25">
      <c r="A1957" t="str" cm="1">
        <f t="array" aca="1" ref="A1957" ca="1">INDEX({"Bob","Sarah","Tom","Stanley","Jake","Steve","Harry","Bill","Jane","Joe"},RANDBETWEEN(1,10))</f>
        <v>Harry</v>
      </c>
      <c r="B1957" t="str" cm="1">
        <f t="array" aca="1" ref="B1957" ca="1">INDEX({"North","East","South","Dennis"},RANDBETWEEN(1,4))</f>
        <v>East</v>
      </c>
      <c r="C1957" t="str" cm="1">
        <f t="array" aca="1" ref="C1957" ca="1">INDEX({"Bike","Ball","Racket","Hat","Glove","Shirt"},RANDBETWEEN(1,6))</f>
        <v>Bike</v>
      </c>
      <c r="D1957" s="1">
        <f t="shared" ca="1" si="96"/>
        <v>44496</v>
      </c>
      <c r="E1957">
        <f t="shared" ca="1" si="97"/>
        <v>31</v>
      </c>
      <c r="F1957">
        <f t="shared" ca="1" si="98"/>
        <v>10</v>
      </c>
      <c r="G1957" s="1">
        <f t="shared" ca="1" si="99"/>
        <v>44384</v>
      </c>
      <c r="H1957" t="str" cm="1">
        <f t="array" aca="1" ref="H1957" ca="1">INDEX({"One","Two","Red","Blue"},RANDBETWEEN(1,4))</f>
        <v>Red</v>
      </c>
      <c r="I1957" t="str" cm="1">
        <f t="array" aca="1" ref="I1957" ca="1">INDEX({"Up","Down","Left","Right"},RANDBETWEEN(1,4))</f>
        <v>Up</v>
      </c>
      <c r="J1957" t="str" cm="1">
        <f t="array" aca="1" ref="J1957" ca="1">INDEX({"Ted","Janet"},RANDBETWEEN(1,2))</f>
        <v>Janet</v>
      </c>
    </row>
    <row r="1958" spans="1:10" x14ac:dyDescent="0.25">
      <c r="A1958" t="str" cm="1">
        <f t="array" aca="1" ref="A1958" ca="1">INDEX({"Bob","Sarah","Tom","Stanley","Jake","Steve","Harry","Bill","Jane","Joe"},RANDBETWEEN(1,10))</f>
        <v>Stanley</v>
      </c>
      <c r="B1958" t="str" cm="1">
        <f t="array" aca="1" ref="B1958" ca="1">INDEX({"North","East","South","Dennis"},RANDBETWEEN(1,4))</f>
        <v>North</v>
      </c>
      <c r="C1958" t="str" cm="1">
        <f t="array" aca="1" ref="C1958" ca="1">INDEX({"Bike","Ball","Racket","Hat","Glove","Shirt"},RANDBETWEEN(1,6))</f>
        <v>Racket</v>
      </c>
      <c r="D1958" s="1">
        <f t="shared" ca="1" si="96"/>
        <v>44331</v>
      </c>
      <c r="E1958">
        <f t="shared" ca="1" si="97"/>
        <v>35</v>
      </c>
      <c r="F1958">
        <f t="shared" ca="1" si="98"/>
        <v>4</v>
      </c>
      <c r="G1958" s="1">
        <f t="shared" ca="1" si="99"/>
        <v>44481</v>
      </c>
      <c r="H1958" t="str" cm="1">
        <f t="array" aca="1" ref="H1958" ca="1">INDEX({"One","Two","Red","Blue"},RANDBETWEEN(1,4))</f>
        <v>Two</v>
      </c>
      <c r="I1958" t="str" cm="1">
        <f t="array" aca="1" ref="I1958" ca="1">INDEX({"Up","Down","Left","Right"},RANDBETWEEN(1,4))</f>
        <v>Left</v>
      </c>
      <c r="J1958" t="str" cm="1">
        <f t="array" aca="1" ref="J1958" ca="1">INDEX({"Ted","Janet"},RANDBETWEEN(1,2))</f>
        <v>Janet</v>
      </c>
    </row>
    <row r="1959" spans="1:10" x14ac:dyDescent="0.25">
      <c r="A1959" t="str" cm="1">
        <f t="array" aca="1" ref="A1959" ca="1">INDEX({"Bob","Sarah","Tom","Stanley","Jake","Steve","Harry","Bill","Jane","Joe"},RANDBETWEEN(1,10))</f>
        <v>Jake</v>
      </c>
      <c r="B1959" t="str" cm="1">
        <f t="array" aca="1" ref="B1959" ca="1">INDEX({"North","East","South","Dennis"},RANDBETWEEN(1,4))</f>
        <v>East</v>
      </c>
      <c r="C1959" t="str" cm="1">
        <f t="array" aca="1" ref="C1959" ca="1">INDEX({"Bike","Ball","Racket","Hat","Glove","Shirt"},RANDBETWEEN(1,6))</f>
        <v>Shirt</v>
      </c>
      <c r="D1959" s="1">
        <f t="shared" ca="1" si="96"/>
        <v>44217</v>
      </c>
      <c r="E1959">
        <f t="shared" ca="1" si="97"/>
        <v>33</v>
      </c>
      <c r="F1959">
        <f t="shared" ca="1" si="98"/>
        <v>5</v>
      </c>
      <c r="G1959" s="1">
        <f t="shared" ca="1" si="99"/>
        <v>44268</v>
      </c>
      <c r="H1959" t="str" cm="1">
        <f t="array" aca="1" ref="H1959" ca="1">INDEX({"One","Two","Red","Blue"},RANDBETWEEN(1,4))</f>
        <v>Blue</v>
      </c>
      <c r="I1959" t="str" cm="1">
        <f t="array" aca="1" ref="I1959" ca="1">INDEX({"Up","Down","Left","Right"},RANDBETWEEN(1,4))</f>
        <v>Up</v>
      </c>
      <c r="J1959" t="str" cm="1">
        <f t="array" aca="1" ref="J1959" ca="1">INDEX({"Ted","Janet"},RANDBETWEEN(1,2))</f>
        <v>Ted</v>
      </c>
    </row>
    <row r="1960" spans="1:10" x14ac:dyDescent="0.25">
      <c r="A1960" t="str" cm="1">
        <f t="array" aca="1" ref="A1960" ca="1">INDEX({"Bob","Sarah","Tom","Stanley","Jake","Steve","Harry","Bill","Jane","Joe"},RANDBETWEEN(1,10))</f>
        <v>Bill</v>
      </c>
      <c r="B1960" t="str" cm="1">
        <f t="array" aca="1" ref="B1960" ca="1">INDEX({"North","East","South","Dennis"},RANDBETWEEN(1,4))</f>
        <v>East</v>
      </c>
      <c r="C1960" t="str" cm="1">
        <f t="array" aca="1" ref="C1960" ca="1">INDEX({"Bike","Ball","Racket","Hat","Glove","Shirt"},RANDBETWEEN(1,6))</f>
        <v>Bike</v>
      </c>
      <c r="D1960" s="1">
        <f t="shared" ca="1" si="96"/>
        <v>44270</v>
      </c>
      <c r="E1960">
        <f t="shared" ca="1" si="97"/>
        <v>39</v>
      </c>
      <c r="F1960">
        <f t="shared" ca="1" si="98"/>
        <v>10</v>
      </c>
      <c r="G1960" s="1">
        <f t="shared" ca="1" si="99"/>
        <v>44413</v>
      </c>
      <c r="H1960" t="str" cm="1">
        <f t="array" aca="1" ref="H1960" ca="1">INDEX({"One","Two","Red","Blue"},RANDBETWEEN(1,4))</f>
        <v>Blue</v>
      </c>
      <c r="I1960" t="str" cm="1">
        <f t="array" aca="1" ref="I1960" ca="1">INDEX({"Up","Down","Left","Right"},RANDBETWEEN(1,4))</f>
        <v>Right</v>
      </c>
      <c r="J1960" t="str" cm="1">
        <f t="array" aca="1" ref="J1960" ca="1">INDEX({"Ted","Janet"},RANDBETWEEN(1,2))</f>
        <v>Janet</v>
      </c>
    </row>
    <row r="1961" spans="1:10" x14ac:dyDescent="0.25">
      <c r="A1961" t="str" cm="1">
        <f t="array" aca="1" ref="A1961" ca="1">INDEX({"Bob","Sarah","Tom","Stanley","Jake","Steve","Harry","Bill","Jane","Joe"},RANDBETWEEN(1,10))</f>
        <v>Bill</v>
      </c>
      <c r="B1961" t="str" cm="1">
        <f t="array" aca="1" ref="B1961" ca="1">INDEX({"North","East","South","Dennis"},RANDBETWEEN(1,4))</f>
        <v>East</v>
      </c>
      <c r="C1961" t="str" cm="1">
        <f t="array" aca="1" ref="C1961" ca="1">INDEX({"Bike","Ball","Racket","Hat","Glove","Shirt"},RANDBETWEEN(1,6))</f>
        <v>Hat</v>
      </c>
      <c r="D1961" s="1">
        <f t="shared" ca="1" si="96"/>
        <v>44419</v>
      </c>
      <c r="E1961">
        <f t="shared" ca="1" si="97"/>
        <v>38</v>
      </c>
      <c r="F1961">
        <f t="shared" ca="1" si="98"/>
        <v>2</v>
      </c>
      <c r="G1961" s="1">
        <f t="shared" ca="1" si="99"/>
        <v>44254</v>
      </c>
      <c r="H1961" t="str" cm="1">
        <f t="array" aca="1" ref="H1961" ca="1">INDEX({"One","Two","Red","Blue"},RANDBETWEEN(1,4))</f>
        <v>Red</v>
      </c>
      <c r="I1961" t="str" cm="1">
        <f t="array" aca="1" ref="I1961" ca="1">INDEX({"Up","Down","Left","Right"},RANDBETWEEN(1,4))</f>
        <v>Right</v>
      </c>
      <c r="J1961" t="str" cm="1">
        <f t="array" aca="1" ref="J1961" ca="1">INDEX({"Ted","Janet"},RANDBETWEEN(1,2))</f>
        <v>Janet</v>
      </c>
    </row>
    <row r="1962" spans="1:10" x14ac:dyDescent="0.25">
      <c r="A1962" t="str" cm="1">
        <f t="array" aca="1" ref="A1962" ca="1">INDEX({"Bob","Sarah","Tom","Stanley","Jake","Steve","Harry","Bill","Jane","Joe"},RANDBETWEEN(1,10))</f>
        <v>Sarah</v>
      </c>
      <c r="B1962" t="str" cm="1">
        <f t="array" aca="1" ref="B1962" ca="1">INDEX({"North","East","South","Dennis"},RANDBETWEEN(1,4))</f>
        <v>North</v>
      </c>
      <c r="C1962" t="str" cm="1">
        <f t="array" aca="1" ref="C1962" ca="1">INDEX({"Bike","Ball","Racket","Hat","Glove","Shirt"},RANDBETWEEN(1,6))</f>
        <v>Glove</v>
      </c>
      <c r="D1962" s="1">
        <f t="shared" ca="1" si="96"/>
        <v>44261</v>
      </c>
      <c r="E1962">
        <f t="shared" ca="1" si="97"/>
        <v>25</v>
      </c>
      <c r="F1962">
        <f t="shared" ca="1" si="98"/>
        <v>8</v>
      </c>
      <c r="G1962" s="1">
        <f t="shared" ca="1" si="99"/>
        <v>44275</v>
      </c>
      <c r="H1962" t="str" cm="1">
        <f t="array" aca="1" ref="H1962" ca="1">INDEX({"One","Two","Red","Blue"},RANDBETWEEN(1,4))</f>
        <v>Red</v>
      </c>
      <c r="I1962" t="str" cm="1">
        <f t="array" aca="1" ref="I1962" ca="1">INDEX({"Up","Down","Left","Right"},RANDBETWEEN(1,4))</f>
        <v>Right</v>
      </c>
      <c r="J1962" t="str" cm="1">
        <f t="array" aca="1" ref="J1962" ca="1">INDEX({"Ted","Janet"},RANDBETWEEN(1,2))</f>
        <v>Janet</v>
      </c>
    </row>
    <row r="1963" spans="1:10" x14ac:dyDescent="0.25">
      <c r="A1963" t="str" cm="1">
        <f t="array" aca="1" ref="A1963" ca="1">INDEX({"Bob","Sarah","Tom","Stanley","Jake","Steve","Harry","Bill","Jane","Joe"},RANDBETWEEN(1,10))</f>
        <v>Joe</v>
      </c>
      <c r="B1963" t="str" cm="1">
        <f t="array" aca="1" ref="B1963" ca="1">INDEX({"North","East","South","Dennis"},RANDBETWEEN(1,4))</f>
        <v>South</v>
      </c>
      <c r="C1963" t="str" cm="1">
        <f t="array" aca="1" ref="C1963" ca="1">INDEX({"Bike","Ball","Racket","Hat","Glove","Shirt"},RANDBETWEEN(1,6))</f>
        <v>Ball</v>
      </c>
      <c r="D1963" s="1">
        <f t="shared" ca="1" si="96"/>
        <v>44522</v>
      </c>
      <c r="E1963">
        <f t="shared" ca="1" si="97"/>
        <v>40</v>
      </c>
      <c r="F1963">
        <f t="shared" ca="1" si="98"/>
        <v>7</v>
      </c>
      <c r="G1963" s="1">
        <f t="shared" ca="1" si="99"/>
        <v>44377</v>
      </c>
      <c r="H1963" t="str" cm="1">
        <f t="array" aca="1" ref="H1963" ca="1">INDEX({"One","Two","Red","Blue"},RANDBETWEEN(1,4))</f>
        <v>Blue</v>
      </c>
      <c r="I1963" t="str" cm="1">
        <f t="array" aca="1" ref="I1963" ca="1">INDEX({"Up","Down","Left","Right"},RANDBETWEEN(1,4))</f>
        <v>Left</v>
      </c>
      <c r="J1963" t="str" cm="1">
        <f t="array" aca="1" ref="J1963" ca="1">INDEX({"Ted","Janet"},RANDBETWEEN(1,2))</f>
        <v>Janet</v>
      </c>
    </row>
    <row r="1964" spans="1:10" x14ac:dyDescent="0.25">
      <c r="A1964" t="str" cm="1">
        <f t="array" aca="1" ref="A1964" ca="1">INDEX({"Bob","Sarah","Tom","Stanley","Jake","Steve","Harry","Bill","Jane","Joe"},RANDBETWEEN(1,10))</f>
        <v>Stanley</v>
      </c>
      <c r="B1964" t="str" cm="1">
        <f t="array" aca="1" ref="B1964" ca="1">INDEX({"North","East","South","Dennis"},RANDBETWEEN(1,4))</f>
        <v>East</v>
      </c>
      <c r="C1964" t="str" cm="1">
        <f t="array" aca="1" ref="C1964" ca="1">INDEX({"Bike","Ball","Racket","Hat","Glove","Shirt"},RANDBETWEEN(1,6))</f>
        <v>Shirt</v>
      </c>
      <c r="D1964" s="1">
        <f t="shared" ca="1" si="96"/>
        <v>44399</v>
      </c>
      <c r="E1964">
        <f t="shared" ca="1" si="97"/>
        <v>26</v>
      </c>
      <c r="F1964">
        <f t="shared" ca="1" si="98"/>
        <v>9</v>
      </c>
      <c r="G1964" s="1">
        <f t="shared" ca="1" si="99"/>
        <v>44445</v>
      </c>
      <c r="H1964" t="str" cm="1">
        <f t="array" aca="1" ref="H1964" ca="1">INDEX({"One","Two","Red","Blue"},RANDBETWEEN(1,4))</f>
        <v>Blue</v>
      </c>
      <c r="I1964" t="str" cm="1">
        <f t="array" aca="1" ref="I1964" ca="1">INDEX({"Up","Down","Left","Right"},RANDBETWEEN(1,4))</f>
        <v>Up</v>
      </c>
      <c r="J1964" t="str" cm="1">
        <f t="array" aca="1" ref="J1964" ca="1">INDEX({"Ted","Janet"},RANDBETWEEN(1,2))</f>
        <v>Ted</v>
      </c>
    </row>
    <row r="1965" spans="1:10" x14ac:dyDescent="0.25">
      <c r="A1965" t="str" cm="1">
        <f t="array" aca="1" ref="A1965" ca="1">INDEX({"Bob","Sarah","Tom","Stanley","Jake","Steve","Harry","Bill","Jane","Joe"},RANDBETWEEN(1,10))</f>
        <v>Sarah</v>
      </c>
      <c r="B1965" t="str" cm="1">
        <f t="array" aca="1" ref="B1965" ca="1">INDEX({"North","East","South","Dennis"},RANDBETWEEN(1,4))</f>
        <v>South</v>
      </c>
      <c r="C1965" t="str" cm="1">
        <f t="array" aca="1" ref="C1965" ca="1">INDEX({"Bike","Ball","Racket","Hat","Glove","Shirt"},RANDBETWEEN(1,6))</f>
        <v>Racket</v>
      </c>
      <c r="D1965" s="1">
        <f t="shared" ca="1" si="96"/>
        <v>44533</v>
      </c>
      <c r="E1965">
        <f t="shared" ca="1" si="97"/>
        <v>30</v>
      </c>
      <c r="F1965">
        <f t="shared" ca="1" si="98"/>
        <v>2</v>
      </c>
      <c r="G1965" s="1">
        <f t="shared" ca="1" si="99"/>
        <v>44505</v>
      </c>
      <c r="H1965" t="str" cm="1">
        <f t="array" aca="1" ref="H1965" ca="1">INDEX({"One","Two","Red","Blue"},RANDBETWEEN(1,4))</f>
        <v>Two</v>
      </c>
      <c r="I1965" t="str" cm="1">
        <f t="array" aca="1" ref="I1965" ca="1">INDEX({"Up","Down","Left","Right"},RANDBETWEEN(1,4))</f>
        <v>Down</v>
      </c>
      <c r="J1965" t="str" cm="1">
        <f t="array" aca="1" ref="J1965" ca="1">INDEX({"Ted","Janet"},RANDBETWEEN(1,2))</f>
        <v>Janet</v>
      </c>
    </row>
    <row r="1966" spans="1:10" x14ac:dyDescent="0.25">
      <c r="A1966" t="str" cm="1">
        <f t="array" aca="1" ref="A1966" ca="1">INDEX({"Bob","Sarah","Tom","Stanley","Jake","Steve","Harry","Bill","Jane","Joe"},RANDBETWEEN(1,10))</f>
        <v>Jake</v>
      </c>
      <c r="B1966" t="str" cm="1">
        <f t="array" aca="1" ref="B1966" ca="1">INDEX({"North","East","South","Dennis"},RANDBETWEEN(1,4))</f>
        <v>Dennis</v>
      </c>
      <c r="C1966" t="str" cm="1">
        <f t="array" aca="1" ref="C1966" ca="1">INDEX({"Bike","Ball","Racket","Hat","Glove","Shirt"},RANDBETWEEN(1,6))</f>
        <v>Glove</v>
      </c>
      <c r="D1966" s="1">
        <f t="shared" ca="1" si="96"/>
        <v>44435</v>
      </c>
      <c r="E1966">
        <f t="shared" ca="1" si="97"/>
        <v>23</v>
      </c>
      <c r="F1966">
        <f t="shared" ca="1" si="98"/>
        <v>4</v>
      </c>
      <c r="G1966" s="1">
        <f t="shared" ca="1" si="99"/>
        <v>44278</v>
      </c>
      <c r="H1966" t="str" cm="1">
        <f t="array" aca="1" ref="H1966" ca="1">INDEX({"One","Two","Red","Blue"},RANDBETWEEN(1,4))</f>
        <v>Two</v>
      </c>
      <c r="I1966" t="str" cm="1">
        <f t="array" aca="1" ref="I1966" ca="1">INDEX({"Up","Down","Left","Right"},RANDBETWEEN(1,4))</f>
        <v>Up</v>
      </c>
      <c r="J1966" t="str" cm="1">
        <f t="array" aca="1" ref="J1966" ca="1">INDEX({"Ted","Janet"},RANDBETWEEN(1,2))</f>
        <v>Janet</v>
      </c>
    </row>
    <row r="1967" spans="1:10" x14ac:dyDescent="0.25">
      <c r="A1967" t="str" cm="1">
        <f t="array" aca="1" ref="A1967" ca="1">INDEX({"Bob","Sarah","Tom","Stanley","Jake","Steve","Harry","Bill","Jane","Joe"},RANDBETWEEN(1,10))</f>
        <v>Jake</v>
      </c>
      <c r="B1967" t="str" cm="1">
        <f t="array" aca="1" ref="B1967" ca="1">INDEX({"North","East","South","Dennis"},RANDBETWEEN(1,4))</f>
        <v>North</v>
      </c>
      <c r="C1967" t="str" cm="1">
        <f t="array" aca="1" ref="C1967" ca="1">INDEX({"Bike","Ball","Racket","Hat","Glove","Shirt"},RANDBETWEEN(1,6))</f>
        <v>Ball</v>
      </c>
      <c r="D1967" s="1">
        <f t="shared" ca="1" si="96"/>
        <v>44316</v>
      </c>
      <c r="E1967">
        <f t="shared" ca="1" si="97"/>
        <v>27</v>
      </c>
      <c r="F1967">
        <f t="shared" ca="1" si="98"/>
        <v>4</v>
      </c>
      <c r="G1967" s="1">
        <f t="shared" ca="1" si="99"/>
        <v>44557</v>
      </c>
      <c r="H1967" t="str" cm="1">
        <f t="array" aca="1" ref="H1967" ca="1">INDEX({"One","Two","Red","Blue"},RANDBETWEEN(1,4))</f>
        <v>Blue</v>
      </c>
      <c r="I1967" t="str" cm="1">
        <f t="array" aca="1" ref="I1967" ca="1">INDEX({"Up","Down","Left","Right"},RANDBETWEEN(1,4))</f>
        <v>Up</v>
      </c>
      <c r="J1967" t="str" cm="1">
        <f t="array" aca="1" ref="J1967" ca="1">INDEX({"Ted","Janet"},RANDBETWEEN(1,2))</f>
        <v>Janet</v>
      </c>
    </row>
    <row r="1968" spans="1:10" x14ac:dyDescent="0.25">
      <c r="A1968" t="str" cm="1">
        <f t="array" aca="1" ref="A1968" ca="1">INDEX({"Bob","Sarah","Tom","Stanley","Jake","Steve","Harry","Bill","Jane","Joe"},RANDBETWEEN(1,10))</f>
        <v>Bill</v>
      </c>
      <c r="B1968" t="str" cm="1">
        <f t="array" aca="1" ref="B1968" ca="1">INDEX({"North","East","South","Dennis"},RANDBETWEEN(1,4))</f>
        <v>South</v>
      </c>
      <c r="C1968" t="str" cm="1">
        <f t="array" aca="1" ref="C1968" ca="1">INDEX({"Bike","Ball","Racket","Hat","Glove","Shirt"},RANDBETWEEN(1,6))</f>
        <v>Hat</v>
      </c>
      <c r="D1968" s="1">
        <f t="shared" ca="1" si="96"/>
        <v>44345</v>
      </c>
      <c r="E1968">
        <f t="shared" ca="1" si="97"/>
        <v>33</v>
      </c>
      <c r="F1968">
        <f t="shared" ca="1" si="98"/>
        <v>10</v>
      </c>
      <c r="G1968" s="1">
        <f t="shared" ca="1" si="99"/>
        <v>44392</v>
      </c>
      <c r="H1968" t="str" cm="1">
        <f t="array" aca="1" ref="H1968" ca="1">INDEX({"One","Two","Red","Blue"},RANDBETWEEN(1,4))</f>
        <v>Two</v>
      </c>
      <c r="I1968" t="str" cm="1">
        <f t="array" aca="1" ref="I1968" ca="1">INDEX({"Up","Down","Left","Right"},RANDBETWEEN(1,4))</f>
        <v>Up</v>
      </c>
      <c r="J1968" t="str" cm="1">
        <f t="array" aca="1" ref="J1968" ca="1">INDEX({"Ted","Janet"},RANDBETWEEN(1,2))</f>
        <v>Janet</v>
      </c>
    </row>
    <row r="1969" spans="1:10" x14ac:dyDescent="0.25">
      <c r="A1969" t="str" cm="1">
        <f t="array" aca="1" ref="A1969" ca="1">INDEX({"Bob","Sarah","Tom","Stanley","Jake","Steve","Harry","Bill","Jane","Joe"},RANDBETWEEN(1,10))</f>
        <v>Bill</v>
      </c>
      <c r="B1969" t="str" cm="1">
        <f t="array" aca="1" ref="B1969" ca="1">INDEX({"North","East","South","Dennis"},RANDBETWEEN(1,4))</f>
        <v>East</v>
      </c>
      <c r="C1969" t="str" cm="1">
        <f t="array" aca="1" ref="C1969" ca="1">INDEX({"Bike","Ball","Racket","Hat","Glove","Shirt"},RANDBETWEEN(1,6))</f>
        <v>Ball</v>
      </c>
      <c r="D1969" s="1">
        <f t="shared" ca="1" si="96"/>
        <v>44285</v>
      </c>
      <c r="E1969">
        <f t="shared" ca="1" si="97"/>
        <v>39</v>
      </c>
      <c r="F1969">
        <f t="shared" ca="1" si="98"/>
        <v>6</v>
      </c>
      <c r="G1969" s="1">
        <f t="shared" ca="1" si="99"/>
        <v>44399</v>
      </c>
      <c r="H1969" t="str" cm="1">
        <f t="array" aca="1" ref="H1969" ca="1">INDEX({"One","Two","Red","Blue"},RANDBETWEEN(1,4))</f>
        <v>Red</v>
      </c>
      <c r="I1969" t="str" cm="1">
        <f t="array" aca="1" ref="I1969" ca="1">INDEX({"Up","Down","Left","Right"},RANDBETWEEN(1,4))</f>
        <v>Up</v>
      </c>
      <c r="J1969" t="str" cm="1">
        <f t="array" aca="1" ref="J1969" ca="1">INDEX({"Ted","Janet"},RANDBETWEEN(1,2))</f>
        <v>Janet</v>
      </c>
    </row>
    <row r="1970" spans="1:10" x14ac:dyDescent="0.25">
      <c r="A1970" t="str" cm="1">
        <f t="array" aca="1" ref="A1970" ca="1">INDEX({"Bob","Sarah","Tom","Stanley","Jake","Steve","Harry","Bill","Jane","Joe"},RANDBETWEEN(1,10))</f>
        <v>Jake</v>
      </c>
      <c r="B1970" t="str" cm="1">
        <f t="array" aca="1" ref="B1970" ca="1">INDEX({"North","East","South","Dennis"},RANDBETWEEN(1,4))</f>
        <v>East</v>
      </c>
      <c r="C1970" t="str" cm="1">
        <f t="array" aca="1" ref="C1970" ca="1">INDEX({"Bike","Ball","Racket","Hat","Glove","Shirt"},RANDBETWEEN(1,6))</f>
        <v>Racket</v>
      </c>
      <c r="D1970" s="1">
        <f t="shared" ca="1" si="96"/>
        <v>44351</v>
      </c>
      <c r="E1970">
        <f t="shared" ca="1" si="97"/>
        <v>28</v>
      </c>
      <c r="F1970">
        <f t="shared" ca="1" si="98"/>
        <v>1</v>
      </c>
      <c r="G1970" s="1">
        <f t="shared" ca="1" si="99"/>
        <v>44496</v>
      </c>
      <c r="H1970" t="str" cm="1">
        <f t="array" aca="1" ref="H1970" ca="1">INDEX({"One","Two","Red","Blue"},RANDBETWEEN(1,4))</f>
        <v>Two</v>
      </c>
      <c r="I1970" t="str" cm="1">
        <f t="array" aca="1" ref="I1970" ca="1">INDEX({"Up","Down","Left","Right"},RANDBETWEEN(1,4))</f>
        <v>Left</v>
      </c>
      <c r="J1970" t="str" cm="1">
        <f t="array" aca="1" ref="J1970" ca="1">INDEX({"Ted","Janet"},RANDBETWEEN(1,2))</f>
        <v>Ted</v>
      </c>
    </row>
    <row r="1971" spans="1:10" x14ac:dyDescent="0.25">
      <c r="A1971" t="str" cm="1">
        <f t="array" aca="1" ref="A1971" ca="1">INDEX({"Bob","Sarah","Tom","Stanley","Jake","Steve","Harry","Bill","Jane","Joe"},RANDBETWEEN(1,10))</f>
        <v>Jane</v>
      </c>
      <c r="B1971" t="str" cm="1">
        <f t="array" aca="1" ref="B1971" ca="1">INDEX({"North","East","South","Dennis"},RANDBETWEEN(1,4))</f>
        <v>North</v>
      </c>
      <c r="C1971" t="str" cm="1">
        <f t="array" aca="1" ref="C1971" ca="1">INDEX({"Bike","Ball","Racket","Hat","Glove","Shirt"},RANDBETWEEN(1,6))</f>
        <v>Hat</v>
      </c>
      <c r="D1971" s="1">
        <f t="shared" ca="1" si="96"/>
        <v>44526</v>
      </c>
      <c r="E1971">
        <f t="shared" ca="1" si="97"/>
        <v>23</v>
      </c>
      <c r="F1971">
        <f t="shared" ca="1" si="98"/>
        <v>7</v>
      </c>
      <c r="G1971" s="1">
        <f t="shared" ca="1" si="99"/>
        <v>44417</v>
      </c>
      <c r="H1971" t="str" cm="1">
        <f t="array" aca="1" ref="H1971" ca="1">INDEX({"One","Two","Red","Blue"},RANDBETWEEN(1,4))</f>
        <v>One</v>
      </c>
      <c r="I1971" t="str" cm="1">
        <f t="array" aca="1" ref="I1971" ca="1">INDEX({"Up","Down","Left","Right"},RANDBETWEEN(1,4))</f>
        <v>Down</v>
      </c>
      <c r="J1971" t="str" cm="1">
        <f t="array" aca="1" ref="J1971" ca="1">INDEX({"Ted","Janet"},RANDBETWEEN(1,2))</f>
        <v>Ted</v>
      </c>
    </row>
    <row r="1972" spans="1:10" x14ac:dyDescent="0.25">
      <c r="A1972" t="str" cm="1">
        <f t="array" aca="1" ref="A1972" ca="1">INDEX({"Bob","Sarah","Tom","Stanley","Jake","Steve","Harry","Bill","Jane","Joe"},RANDBETWEEN(1,10))</f>
        <v>Stanley</v>
      </c>
      <c r="B1972" t="str" cm="1">
        <f t="array" aca="1" ref="B1972" ca="1">INDEX({"North","East","South","Dennis"},RANDBETWEEN(1,4))</f>
        <v>South</v>
      </c>
      <c r="C1972" t="str" cm="1">
        <f t="array" aca="1" ref="C1972" ca="1">INDEX({"Bike","Ball","Racket","Hat","Glove","Shirt"},RANDBETWEEN(1,6))</f>
        <v>Shirt</v>
      </c>
      <c r="D1972" s="1">
        <f t="shared" ca="1" si="96"/>
        <v>44436</v>
      </c>
      <c r="E1972">
        <f t="shared" ca="1" si="97"/>
        <v>25</v>
      </c>
      <c r="F1972">
        <f t="shared" ca="1" si="98"/>
        <v>1</v>
      </c>
      <c r="G1972" s="1">
        <f t="shared" ca="1" si="99"/>
        <v>44495</v>
      </c>
      <c r="H1972" t="str" cm="1">
        <f t="array" aca="1" ref="H1972" ca="1">INDEX({"One","Two","Red","Blue"},RANDBETWEEN(1,4))</f>
        <v>One</v>
      </c>
      <c r="I1972" t="str" cm="1">
        <f t="array" aca="1" ref="I1972" ca="1">INDEX({"Up","Down","Left","Right"},RANDBETWEEN(1,4))</f>
        <v>Right</v>
      </c>
      <c r="J1972" t="str" cm="1">
        <f t="array" aca="1" ref="J1972" ca="1">INDEX({"Ted","Janet"},RANDBETWEEN(1,2))</f>
        <v>Janet</v>
      </c>
    </row>
    <row r="1973" spans="1:10" x14ac:dyDescent="0.25">
      <c r="A1973" t="str" cm="1">
        <f t="array" aca="1" ref="A1973" ca="1">INDEX({"Bob","Sarah","Tom","Stanley","Jake","Steve","Harry","Bill","Jane","Joe"},RANDBETWEEN(1,10))</f>
        <v>Harry</v>
      </c>
      <c r="B1973" t="str" cm="1">
        <f t="array" aca="1" ref="B1973" ca="1">INDEX({"North","East","South","Dennis"},RANDBETWEEN(1,4))</f>
        <v>East</v>
      </c>
      <c r="C1973" t="str" cm="1">
        <f t="array" aca="1" ref="C1973" ca="1">INDEX({"Bike","Ball","Racket","Hat","Glove","Shirt"},RANDBETWEEN(1,6))</f>
        <v>Hat</v>
      </c>
      <c r="D1973" s="1">
        <f t="shared" ca="1" si="96"/>
        <v>44427</v>
      </c>
      <c r="E1973">
        <f t="shared" ca="1" si="97"/>
        <v>37</v>
      </c>
      <c r="F1973">
        <f t="shared" ca="1" si="98"/>
        <v>5</v>
      </c>
      <c r="G1973" s="1">
        <f t="shared" ca="1" si="99"/>
        <v>44286</v>
      </c>
      <c r="H1973" t="str" cm="1">
        <f t="array" aca="1" ref="H1973" ca="1">INDEX({"One","Two","Red","Blue"},RANDBETWEEN(1,4))</f>
        <v>Red</v>
      </c>
      <c r="I1973" t="str" cm="1">
        <f t="array" aca="1" ref="I1973" ca="1">INDEX({"Up","Down","Left","Right"},RANDBETWEEN(1,4))</f>
        <v>Left</v>
      </c>
      <c r="J1973" t="str" cm="1">
        <f t="array" aca="1" ref="J1973" ca="1">INDEX({"Ted","Janet"},RANDBETWEEN(1,2))</f>
        <v>Janet</v>
      </c>
    </row>
    <row r="1974" spans="1:10" x14ac:dyDescent="0.25">
      <c r="A1974" t="str" cm="1">
        <f t="array" aca="1" ref="A1974" ca="1">INDEX({"Bob","Sarah","Tom","Stanley","Jake","Steve","Harry","Bill","Jane","Joe"},RANDBETWEEN(1,10))</f>
        <v>Steve</v>
      </c>
      <c r="B1974" t="str" cm="1">
        <f t="array" aca="1" ref="B1974" ca="1">INDEX({"North","East","South","Dennis"},RANDBETWEEN(1,4))</f>
        <v>South</v>
      </c>
      <c r="C1974" t="str" cm="1">
        <f t="array" aca="1" ref="C1974" ca="1">INDEX({"Bike","Ball","Racket","Hat","Glove","Shirt"},RANDBETWEEN(1,6))</f>
        <v>Ball</v>
      </c>
      <c r="D1974" s="1">
        <f t="shared" ca="1" si="96"/>
        <v>44340</v>
      </c>
      <c r="E1974">
        <f t="shared" ca="1" si="97"/>
        <v>35</v>
      </c>
      <c r="F1974">
        <f t="shared" ca="1" si="98"/>
        <v>9</v>
      </c>
      <c r="G1974" s="1">
        <f t="shared" ca="1" si="99"/>
        <v>44550</v>
      </c>
      <c r="H1974" t="str" cm="1">
        <f t="array" aca="1" ref="H1974" ca="1">INDEX({"One","Two","Red","Blue"},RANDBETWEEN(1,4))</f>
        <v>One</v>
      </c>
      <c r="I1974" t="str" cm="1">
        <f t="array" aca="1" ref="I1974" ca="1">INDEX({"Up","Down","Left","Right"},RANDBETWEEN(1,4))</f>
        <v>Left</v>
      </c>
      <c r="J1974" t="str" cm="1">
        <f t="array" aca="1" ref="J1974" ca="1">INDEX({"Ted","Janet"},RANDBETWEEN(1,2))</f>
        <v>Janet</v>
      </c>
    </row>
    <row r="1975" spans="1:10" x14ac:dyDescent="0.25">
      <c r="A1975" t="str" cm="1">
        <f t="array" aca="1" ref="A1975" ca="1">INDEX({"Bob","Sarah","Tom","Stanley","Jake","Steve","Harry","Bill","Jane","Joe"},RANDBETWEEN(1,10))</f>
        <v>Tom</v>
      </c>
      <c r="B1975" t="str" cm="1">
        <f t="array" aca="1" ref="B1975" ca="1">INDEX({"North","East","South","Dennis"},RANDBETWEEN(1,4))</f>
        <v>South</v>
      </c>
      <c r="C1975" t="str" cm="1">
        <f t="array" aca="1" ref="C1975" ca="1">INDEX({"Bike","Ball","Racket","Hat","Glove","Shirt"},RANDBETWEEN(1,6))</f>
        <v>Shirt</v>
      </c>
      <c r="D1975" s="1">
        <f t="shared" ca="1" si="96"/>
        <v>44463</v>
      </c>
      <c r="E1975">
        <f t="shared" ca="1" si="97"/>
        <v>32</v>
      </c>
      <c r="F1975">
        <f t="shared" ca="1" si="98"/>
        <v>8</v>
      </c>
      <c r="G1975" s="1">
        <f t="shared" ca="1" si="99"/>
        <v>44299</v>
      </c>
      <c r="H1975" t="str" cm="1">
        <f t="array" aca="1" ref="H1975" ca="1">INDEX({"One","Two","Red","Blue"},RANDBETWEEN(1,4))</f>
        <v>Red</v>
      </c>
      <c r="I1975" t="str" cm="1">
        <f t="array" aca="1" ref="I1975" ca="1">INDEX({"Up","Down","Left","Right"},RANDBETWEEN(1,4))</f>
        <v>Left</v>
      </c>
      <c r="J1975" t="str" cm="1">
        <f t="array" aca="1" ref="J1975" ca="1">INDEX({"Ted","Janet"},RANDBETWEEN(1,2))</f>
        <v>Janet</v>
      </c>
    </row>
    <row r="1976" spans="1:10" x14ac:dyDescent="0.25">
      <c r="A1976" t="str" cm="1">
        <f t="array" aca="1" ref="A1976" ca="1">INDEX({"Bob","Sarah","Tom","Stanley","Jake","Steve","Harry","Bill","Jane","Joe"},RANDBETWEEN(1,10))</f>
        <v>Jake</v>
      </c>
      <c r="B1976" t="str" cm="1">
        <f t="array" aca="1" ref="B1976" ca="1">INDEX({"North","East","South","Dennis"},RANDBETWEEN(1,4))</f>
        <v>North</v>
      </c>
      <c r="C1976" t="str" cm="1">
        <f t="array" aca="1" ref="C1976" ca="1">INDEX({"Bike","Ball","Racket","Hat","Glove","Shirt"},RANDBETWEEN(1,6))</f>
        <v>Ball</v>
      </c>
      <c r="D1976" s="1">
        <f t="shared" ca="1" si="96"/>
        <v>44369</v>
      </c>
      <c r="E1976">
        <f t="shared" ca="1" si="97"/>
        <v>36</v>
      </c>
      <c r="F1976">
        <f t="shared" ca="1" si="98"/>
        <v>5</v>
      </c>
      <c r="G1976" s="1">
        <f t="shared" ca="1" si="99"/>
        <v>44502</v>
      </c>
      <c r="H1976" t="str" cm="1">
        <f t="array" aca="1" ref="H1976" ca="1">INDEX({"One","Two","Red","Blue"},RANDBETWEEN(1,4))</f>
        <v>Red</v>
      </c>
      <c r="I1976" t="str" cm="1">
        <f t="array" aca="1" ref="I1976" ca="1">INDEX({"Up","Down","Left","Right"},RANDBETWEEN(1,4))</f>
        <v>Right</v>
      </c>
      <c r="J1976" t="str" cm="1">
        <f t="array" aca="1" ref="J1976" ca="1">INDEX({"Ted","Janet"},RANDBETWEEN(1,2))</f>
        <v>Ted</v>
      </c>
    </row>
    <row r="1977" spans="1:10" x14ac:dyDescent="0.25">
      <c r="A1977" t="str" cm="1">
        <f t="array" aca="1" ref="A1977" ca="1">INDEX({"Bob","Sarah","Tom","Stanley","Jake","Steve","Harry","Bill","Jane","Joe"},RANDBETWEEN(1,10))</f>
        <v>Jake</v>
      </c>
      <c r="B1977" t="str" cm="1">
        <f t="array" aca="1" ref="B1977" ca="1">INDEX({"North","East","South","Dennis"},RANDBETWEEN(1,4))</f>
        <v>East</v>
      </c>
      <c r="C1977" t="str" cm="1">
        <f t="array" aca="1" ref="C1977" ca="1">INDEX({"Bike","Ball","Racket","Hat","Glove","Shirt"},RANDBETWEEN(1,6))</f>
        <v>Shirt</v>
      </c>
      <c r="D1977" s="1">
        <f t="shared" ca="1" si="96"/>
        <v>44445</v>
      </c>
      <c r="E1977">
        <f t="shared" ca="1" si="97"/>
        <v>23</v>
      </c>
      <c r="F1977">
        <f t="shared" ca="1" si="98"/>
        <v>6</v>
      </c>
      <c r="G1977" s="1">
        <f t="shared" ca="1" si="99"/>
        <v>44243</v>
      </c>
      <c r="H1977" t="str" cm="1">
        <f t="array" aca="1" ref="H1977" ca="1">INDEX({"One","Two","Red","Blue"},RANDBETWEEN(1,4))</f>
        <v>Two</v>
      </c>
      <c r="I1977" t="str" cm="1">
        <f t="array" aca="1" ref="I1977" ca="1">INDEX({"Up","Down","Left","Right"},RANDBETWEEN(1,4))</f>
        <v>Up</v>
      </c>
      <c r="J1977" t="str" cm="1">
        <f t="array" aca="1" ref="J1977" ca="1">INDEX({"Ted","Janet"},RANDBETWEEN(1,2))</f>
        <v>Janet</v>
      </c>
    </row>
    <row r="1978" spans="1:10" x14ac:dyDescent="0.25">
      <c r="A1978" t="str" cm="1">
        <f t="array" aca="1" ref="A1978" ca="1">INDEX({"Bob","Sarah","Tom","Stanley","Jake","Steve","Harry","Bill","Jane","Joe"},RANDBETWEEN(1,10))</f>
        <v>Bob</v>
      </c>
      <c r="B1978" t="str" cm="1">
        <f t="array" aca="1" ref="B1978" ca="1">INDEX({"North","East","South","Dennis"},RANDBETWEEN(1,4))</f>
        <v>Dennis</v>
      </c>
      <c r="C1978" t="str" cm="1">
        <f t="array" aca="1" ref="C1978" ca="1">INDEX({"Bike","Ball","Racket","Hat","Glove","Shirt"},RANDBETWEEN(1,6))</f>
        <v>Hat</v>
      </c>
      <c r="D1978" s="1">
        <f t="shared" ca="1" si="96"/>
        <v>44229</v>
      </c>
      <c r="E1978">
        <f t="shared" ca="1" si="97"/>
        <v>30</v>
      </c>
      <c r="F1978">
        <f t="shared" ca="1" si="98"/>
        <v>9</v>
      </c>
      <c r="G1978" s="1">
        <f t="shared" ca="1" si="99"/>
        <v>44298</v>
      </c>
      <c r="H1978" t="str" cm="1">
        <f t="array" aca="1" ref="H1978" ca="1">INDEX({"One","Two","Red","Blue"},RANDBETWEEN(1,4))</f>
        <v>Red</v>
      </c>
      <c r="I1978" t="str" cm="1">
        <f t="array" aca="1" ref="I1978" ca="1">INDEX({"Up","Down","Left","Right"},RANDBETWEEN(1,4))</f>
        <v>Right</v>
      </c>
      <c r="J1978" t="str" cm="1">
        <f t="array" aca="1" ref="J1978" ca="1">INDEX({"Ted","Janet"},RANDBETWEEN(1,2))</f>
        <v>Janet</v>
      </c>
    </row>
    <row r="1979" spans="1:10" x14ac:dyDescent="0.25">
      <c r="A1979" t="str" cm="1">
        <f t="array" aca="1" ref="A1979" ca="1">INDEX({"Bob","Sarah","Tom","Stanley","Jake","Steve","Harry","Bill","Jane","Joe"},RANDBETWEEN(1,10))</f>
        <v>Harry</v>
      </c>
      <c r="B1979" t="str" cm="1">
        <f t="array" aca="1" ref="B1979" ca="1">INDEX({"North","East","South","Dennis"},RANDBETWEEN(1,4))</f>
        <v>North</v>
      </c>
      <c r="C1979" t="str" cm="1">
        <f t="array" aca="1" ref="C1979" ca="1">INDEX({"Bike","Ball","Racket","Hat","Glove","Shirt"},RANDBETWEEN(1,6))</f>
        <v>Hat</v>
      </c>
      <c r="D1979" s="1">
        <f t="shared" ca="1" si="96"/>
        <v>44211</v>
      </c>
      <c r="E1979">
        <f t="shared" ca="1" si="97"/>
        <v>36</v>
      </c>
      <c r="F1979">
        <f t="shared" ca="1" si="98"/>
        <v>5</v>
      </c>
      <c r="G1979" s="1">
        <f t="shared" ca="1" si="99"/>
        <v>44460</v>
      </c>
      <c r="H1979" t="str" cm="1">
        <f t="array" aca="1" ref="H1979" ca="1">INDEX({"One","Two","Red","Blue"},RANDBETWEEN(1,4))</f>
        <v>One</v>
      </c>
      <c r="I1979" t="str" cm="1">
        <f t="array" aca="1" ref="I1979" ca="1">INDEX({"Up","Down","Left","Right"},RANDBETWEEN(1,4))</f>
        <v>Right</v>
      </c>
      <c r="J1979" t="str" cm="1">
        <f t="array" aca="1" ref="J1979" ca="1">INDEX({"Ted","Janet"},RANDBETWEEN(1,2))</f>
        <v>Janet</v>
      </c>
    </row>
    <row r="1980" spans="1:10" x14ac:dyDescent="0.25">
      <c r="A1980" t="str" cm="1">
        <f t="array" aca="1" ref="A1980" ca="1">INDEX({"Bob","Sarah","Tom","Stanley","Jake","Steve","Harry","Bill","Jane","Joe"},RANDBETWEEN(1,10))</f>
        <v>Joe</v>
      </c>
      <c r="B1980" t="str" cm="1">
        <f t="array" aca="1" ref="B1980" ca="1">INDEX({"North","East","South","Dennis"},RANDBETWEEN(1,4))</f>
        <v>North</v>
      </c>
      <c r="C1980" t="str" cm="1">
        <f t="array" aca="1" ref="C1980" ca="1">INDEX({"Bike","Ball","Racket","Hat","Glove","Shirt"},RANDBETWEEN(1,6))</f>
        <v>Glove</v>
      </c>
      <c r="D1980" s="1">
        <f t="shared" ca="1" si="96"/>
        <v>44423</v>
      </c>
      <c r="E1980">
        <f t="shared" ca="1" si="97"/>
        <v>35</v>
      </c>
      <c r="F1980">
        <f t="shared" ca="1" si="98"/>
        <v>5</v>
      </c>
      <c r="G1980" s="1">
        <f t="shared" ca="1" si="99"/>
        <v>44204</v>
      </c>
      <c r="H1980" t="str" cm="1">
        <f t="array" aca="1" ref="H1980" ca="1">INDEX({"One","Two","Red","Blue"},RANDBETWEEN(1,4))</f>
        <v>Red</v>
      </c>
      <c r="I1980" t="str" cm="1">
        <f t="array" aca="1" ref="I1980" ca="1">INDEX({"Up","Down","Left","Right"},RANDBETWEEN(1,4))</f>
        <v>Up</v>
      </c>
      <c r="J1980" t="str" cm="1">
        <f t="array" aca="1" ref="J1980" ca="1">INDEX({"Ted","Janet"},RANDBETWEEN(1,2))</f>
        <v>Janet</v>
      </c>
    </row>
    <row r="1981" spans="1:10" x14ac:dyDescent="0.25">
      <c r="A1981" t="str" cm="1">
        <f t="array" aca="1" ref="A1981" ca="1">INDEX({"Bob","Sarah","Tom","Stanley","Jake","Steve","Harry","Bill","Jane","Joe"},RANDBETWEEN(1,10))</f>
        <v>Joe</v>
      </c>
      <c r="B1981" t="str" cm="1">
        <f t="array" aca="1" ref="B1981" ca="1">INDEX({"North","East","South","Dennis"},RANDBETWEEN(1,4))</f>
        <v>North</v>
      </c>
      <c r="C1981" t="str" cm="1">
        <f t="array" aca="1" ref="C1981" ca="1">INDEX({"Bike","Ball","Racket","Hat","Glove","Shirt"},RANDBETWEEN(1,6))</f>
        <v>Ball</v>
      </c>
      <c r="D1981" s="1">
        <f t="shared" ca="1" si="96"/>
        <v>44263</v>
      </c>
      <c r="E1981">
        <f t="shared" ca="1" si="97"/>
        <v>38</v>
      </c>
      <c r="F1981">
        <f t="shared" ca="1" si="98"/>
        <v>9</v>
      </c>
      <c r="G1981" s="1">
        <f t="shared" ca="1" si="99"/>
        <v>44529</v>
      </c>
      <c r="H1981" t="str" cm="1">
        <f t="array" aca="1" ref="H1981" ca="1">INDEX({"One","Two","Red","Blue"},RANDBETWEEN(1,4))</f>
        <v>Two</v>
      </c>
      <c r="I1981" t="str" cm="1">
        <f t="array" aca="1" ref="I1981" ca="1">INDEX({"Up","Down","Left","Right"},RANDBETWEEN(1,4))</f>
        <v>Down</v>
      </c>
      <c r="J1981" t="str" cm="1">
        <f t="array" aca="1" ref="J1981" ca="1">INDEX({"Ted","Janet"},RANDBETWEEN(1,2))</f>
        <v>Ted</v>
      </c>
    </row>
    <row r="1982" spans="1:10" x14ac:dyDescent="0.25">
      <c r="A1982" t="str" cm="1">
        <f t="array" aca="1" ref="A1982" ca="1">INDEX({"Bob","Sarah","Tom","Stanley","Jake","Steve","Harry","Bill","Jane","Joe"},RANDBETWEEN(1,10))</f>
        <v>Joe</v>
      </c>
      <c r="B1982" t="str" cm="1">
        <f t="array" aca="1" ref="B1982" ca="1">INDEX({"North","East","South","Dennis"},RANDBETWEEN(1,4))</f>
        <v>South</v>
      </c>
      <c r="C1982" t="str" cm="1">
        <f t="array" aca="1" ref="C1982" ca="1">INDEX({"Bike","Ball","Racket","Hat","Glove","Shirt"},RANDBETWEEN(1,6))</f>
        <v>Racket</v>
      </c>
      <c r="D1982" s="1">
        <f t="shared" ca="1" si="96"/>
        <v>44359</v>
      </c>
      <c r="E1982">
        <f t="shared" ca="1" si="97"/>
        <v>36</v>
      </c>
      <c r="F1982">
        <f t="shared" ca="1" si="98"/>
        <v>5</v>
      </c>
      <c r="G1982" s="1">
        <f t="shared" ca="1" si="99"/>
        <v>44409</v>
      </c>
      <c r="H1982" t="str" cm="1">
        <f t="array" aca="1" ref="H1982" ca="1">INDEX({"One","Two","Red","Blue"},RANDBETWEEN(1,4))</f>
        <v>Blue</v>
      </c>
      <c r="I1982" t="str" cm="1">
        <f t="array" aca="1" ref="I1982" ca="1">INDEX({"Up","Down","Left","Right"},RANDBETWEEN(1,4))</f>
        <v>Left</v>
      </c>
      <c r="J1982" t="str" cm="1">
        <f t="array" aca="1" ref="J1982" ca="1">INDEX({"Ted","Janet"},RANDBETWEEN(1,2))</f>
        <v>Ted</v>
      </c>
    </row>
    <row r="1983" spans="1:10" x14ac:dyDescent="0.25">
      <c r="A1983" t="str" cm="1">
        <f t="array" aca="1" ref="A1983" ca="1">INDEX({"Bob","Sarah","Tom","Stanley","Jake","Steve","Harry","Bill","Jane","Joe"},RANDBETWEEN(1,10))</f>
        <v>Steve</v>
      </c>
      <c r="B1983" t="str" cm="1">
        <f t="array" aca="1" ref="B1983" ca="1">INDEX({"North","East","South","Dennis"},RANDBETWEEN(1,4))</f>
        <v>South</v>
      </c>
      <c r="C1983" t="str" cm="1">
        <f t="array" aca="1" ref="C1983" ca="1">INDEX({"Bike","Ball","Racket","Hat","Glove","Shirt"},RANDBETWEEN(1,6))</f>
        <v>Racket</v>
      </c>
      <c r="D1983" s="1">
        <f t="shared" ca="1" si="96"/>
        <v>44239</v>
      </c>
      <c r="E1983">
        <f t="shared" ca="1" si="97"/>
        <v>27</v>
      </c>
      <c r="F1983">
        <f t="shared" ca="1" si="98"/>
        <v>9</v>
      </c>
      <c r="G1983" s="1">
        <f t="shared" ca="1" si="99"/>
        <v>44385</v>
      </c>
      <c r="H1983" t="str" cm="1">
        <f t="array" aca="1" ref="H1983" ca="1">INDEX({"One","Two","Red","Blue"},RANDBETWEEN(1,4))</f>
        <v>One</v>
      </c>
      <c r="I1983" t="str" cm="1">
        <f t="array" aca="1" ref="I1983" ca="1">INDEX({"Up","Down","Left","Right"},RANDBETWEEN(1,4))</f>
        <v>Up</v>
      </c>
      <c r="J1983" t="str" cm="1">
        <f t="array" aca="1" ref="J1983" ca="1">INDEX({"Ted","Janet"},RANDBETWEEN(1,2))</f>
        <v>Janet</v>
      </c>
    </row>
    <row r="1984" spans="1:10" x14ac:dyDescent="0.25">
      <c r="A1984" t="str" cm="1">
        <f t="array" aca="1" ref="A1984" ca="1">INDEX({"Bob","Sarah","Tom","Stanley","Jake","Steve","Harry","Bill","Jane","Joe"},RANDBETWEEN(1,10))</f>
        <v>Jake</v>
      </c>
      <c r="B1984" t="str" cm="1">
        <f t="array" aca="1" ref="B1984" ca="1">INDEX({"North","East","South","Dennis"},RANDBETWEEN(1,4))</f>
        <v>Dennis</v>
      </c>
      <c r="C1984" t="str" cm="1">
        <f t="array" aca="1" ref="C1984" ca="1">INDEX({"Bike","Ball","Racket","Hat","Glove","Shirt"},RANDBETWEEN(1,6))</f>
        <v>Ball</v>
      </c>
      <c r="D1984" s="1">
        <f t="shared" ca="1" si="96"/>
        <v>44348</v>
      </c>
      <c r="E1984">
        <f t="shared" ca="1" si="97"/>
        <v>34</v>
      </c>
      <c r="F1984">
        <f t="shared" ca="1" si="98"/>
        <v>9</v>
      </c>
      <c r="G1984" s="1">
        <f t="shared" ca="1" si="99"/>
        <v>44546</v>
      </c>
      <c r="H1984" t="str" cm="1">
        <f t="array" aca="1" ref="H1984" ca="1">INDEX({"One","Two","Red","Blue"},RANDBETWEEN(1,4))</f>
        <v>One</v>
      </c>
      <c r="I1984" t="str" cm="1">
        <f t="array" aca="1" ref="I1984" ca="1">INDEX({"Up","Down","Left","Right"},RANDBETWEEN(1,4))</f>
        <v>Left</v>
      </c>
      <c r="J1984" t="str" cm="1">
        <f t="array" aca="1" ref="J1984" ca="1">INDEX({"Ted","Janet"},RANDBETWEEN(1,2))</f>
        <v>Ted</v>
      </c>
    </row>
    <row r="1985" spans="1:10" x14ac:dyDescent="0.25">
      <c r="A1985" t="str" cm="1">
        <f t="array" aca="1" ref="A1985" ca="1">INDEX({"Bob","Sarah","Tom","Stanley","Jake","Steve","Harry","Bill","Jane","Joe"},RANDBETWEEN(1,10))</f>
        <v>Stanley</v>
      </c>
      <c r="B1985" t="str" cm="1">
        <f t="array" aca="1" ref="B1985" ca="1">INDEX({"North","East","South","Dennis"},RANDBETWEEN(1,4))</f>
        <v>North</v>
      </c>
      <c r="C1985" t="str" cm="1">
        <f t="array" aca="1" ref="C1985" ca="1">INDEX({"Bike","Ball","Racket","Hat","Glove","Shirt"},RANDBETWEEN(1,6))</f>
        <v>Hat</v>
      </c>
      <c r="D1985" s="1">
        <f t="shared" ref="D1985:D2048" ca="1" si="100">RANDBETWEEN(44197,44561)</f>
        <v>44198</v>
      </c>
      <c r="E1985">
        <f t="shared" ref="E1985:E2048" ca="1" si="101">RANDBETWEEN(20,40)</f>
        <v>25</v>
      </c>
      <c r="F1985">
        <f t="shared" ref="F1985:F2048" ca="1" si="102">RANDBETWEEN(1,10)</f>
        <v>9</v>
      </c>
      <c r="G1985" s="1">
        <f t="shared" ref="G1985:G2048" ca="1" si="103">RANDBETWEEN(44197,44561)</f>
        <v>44331</v>
      </c>
      <c r="H1985" t="str" cm="1">
        <f t="array" aca="1" ref="H1985" ca="1">INDEX({"One","Two","Red","Blue"},RANDBETWEEN(1,4))</f>
        <v>Two</v>
      </c>
      <c r="I1985" t="str" cm="1">
        <f t="array" aca="1" ref="I1985" ca="1">INDEX({"Up","Down","Left","Right"},RANDBETWEEN(1,4))</f>
        <v>Down</v>
      </c>
      <c r="J1985" t="str" cm="1">
        <f t="array" aca="1" ref="J1985" ca="1">INDEX({"Ted","Janet"},RANDBETWEEN(1,2))</f>
        <v>Janet</v>
      </c>
    </row>
    <row r="1986" spans="1:10" x14ac:dyDescent="0.25">
      <c r="A1986" t="str" cm="1">
        <f t="array" aca="1" ref="A1986" ca="1">INDEX({"Bob","Sarah","Tom","Stanley","Jake","Steve","Harry","Bill","Jane","Joe"},RANDBETWEEN(1,10))</f>
        <v>Jane</v>
      </c>
      <c r="B1986" t="str" cm="1">
        <f t="array" aca="1" ref="B1986" ca="1">INDEX({"North","East","South","Dennis"},RANDBETWEEN(1,4))</f>
        <v>Dennis</v>
      </c>
      <c r="C1986" t="str" cm="1">
        <f t="array" aca="1" ref="C1986" ca="1">INDEX({"Bike","Ball","Racket","Hat","Glove","Shirt"},RANDBETWEEN(1,6))</f>
        <v>Shirt</v>
      </c>
      <c r="D1986" s="1">
        <f t="shared" ca="1" si="100"/>
        <v>44306</v>
      </c>
      <c r="E1986">
        <f t="shared" ca="1" si="101"/>
        <v>30</v>
      </c>
      <c r="F1986">
        <f t="shared" ca="1" si="102"/>
        <v>2</v>
      </c>
      <c r="G1986" s="1">
        <f t="shared" ca="1" si="103"/>
        <v>44403</v>
      </c>
      <c r="H1986" t="str" cm="1">
        <f t="array" aca="1" ref="H1986" ca="1">INDEX({"One","Two","Red","Blue"},RANDBETWEEN(1,4))</f>
        <v>Two</v>
      </c>
      <c r="I1986" t="str" cm="1">
        <f t="array" aca="1" ref="I1986" ca="1">INDEX({"Up","Down","Left","Right"},RANDBETWEEN(1,4))</f>
        <v>Down</v>
      </c>
      <c r="J1986" t="str" cm="1">
        <f t="array" aca="1" ref="J1986" ca="1">INDEX({"Ted","Janet"},RANDBETWEEN(1,2))</f>
        <v>Janet</v>
      </c>
    </row>
    <row r="1987" spans="1:10" x14ac:dyDescent="0.25">
      <c r="A1987" t="str" cm="1">
        <f t="array" aca="1" ref="A1987" ca="1">INDEX({"Bob","Sarah","Tom","Stanley","Jake","Steve","Harry","Bill","Jane","Joe"},RANDBETWEEN(1,10))</f>
        <v>Stanley</v>
      </c>
      <c r="B1987" t="str" cm="1">
        <f t="array" aca="1" ref="B1987" ca="1">INDEX({"North","East","South","Dennis"},RANDBETWEEN(1,4))</f>
        <v>North</v>
      </c>
      <c r="C1987" t="str" cm="1">
        <f t="array" aca="1" ref="C1987" ca="1">INDEX({"Bike","Ball","Racket","Hat","Glove","Shirt"},RANDBETWEEN(1,6))</f>
        <v>Shirt</v>
      </c>
      <c r="D1987" s="1">
        <f t="shared" ca="1" si="100"/>
        <v>44432</v>
      </c>
      <c r="E1987">
        <f t="shared" ca="1" si="101"/>
        <v>23</v>
      </c>
      <c r="F1987">
        <f t="shared" ca="1" si="102"/>
        <v>6</v>
      </c>
      <c r="G1987" s="1">
        <f t="shared" ca="1" si="103"/>
        <v>44232</v>
      </c>
      <c r="H1987" t="str" cm="1">
        <f t="array" aca="1" ref="H1987" ca="1">INDEX({"One","Two","Red","Blue"},RANDBETWEEN(1,4))</f>
        <v>Blue</v>
      </c>
      <c r="I1987" t="str" cm="1">
        <f t="array" aca="1" ref="I1987" ca="1">INDEX({"Up","Down","Left","Right"},RANDBETWEEN(1,4))</f>
        <v>Left</v>
      </c>
      <c r="J1987" t="str" cm="1">
        <f t="array" aca="1" ref="J1987" ca="1">INDEX({"Ted","Janet"},RANDBETWEEN(1,2))</f>
        <v>Ted</v>
      </c>
    </row>
    <row r="1988" spans="1:10" x14ac:dyDescent="0.25">
      <c r="A1988" t="str" cm="1">
        <f t="array" aca="1" ref="A1988" ca="1">INDEX({"Bob","Sarah","Tom","Stanley","Jake","Steve","Harry","Bill","Jane","Joe"},RANDBETWEEN(1,10))</f>
        <v>Sarah</v>
      </c>
      <c r="B1988" t="str" cm="1">
        <f t="array" aca="1" ref="B1988" ca="1">INDEX({"North","East","South","Dennis"},RANDBETWEEN(1,4))</f>
        <v>East</v>
      </c>
      <c r="C1988" t="str" cm="1">
        <f t="array" aca="1" ref="C1988" ca="1">INDEX({"Bike","Ball","Racket","Hat","Glove","Shirt"},RANDBETWEEN(1,6))</f>
        <v>Ball</v>
      </c>
      <c r="D1988" s="1">
        <f t="shared" ca="1" si="100"/>
        <v>44442</v>
      </c>
      <c r="E1988">
        <f t="shared" ca="1" si="101"/>
        <v>35</v>
      </c>
      <c r="F1988">
        <f t="shared" ca="1" si="102"/>
        <v>1</v>
      </c>
      <c r="G1988" s="1">
        <f t="shared" ca="1" si="103"/>
        <v>44256</v>
      </c>
      <c r="H1988" t="str" cm="1">
        <f t="array" aca="1" ref="H1988" ca="1">INDEX({"One","Two","Red","Blue"},RANDBETWEEN(1,4))</f>
        <v>Blue</v>
      </c>
      <c r="I1988" t="str" cm="1">
        <f t="array" aca="1" ref="I1988" ca="1">INDEX({"Up","Down","Left","Right"},RANDBETWEEN(1,4))</f>
        <v>Down</v>
      </c>
      <c r="J1988" t="str" cm="1">
        <f t="array" aca="1" ref="J1988" ca="1">INDEX({"Ted","Janet"},RANDBETWEEN(1,2))</f>
        <v>Ted</v>
      </c>
    </row>
    <row r="1989" spans="1:10" x14ac:dyDescent="0.25">
      <c r="A1989" t="str" cm="1">
        <f t="array" aca="1" ref="A1989" ca="1">INDEX({"Bob","Sarah","Tom","Stanley","Jake","Steve","Harry","Bill","Jane","Joe"},RANDBETWEEN(1,10))</f>
        <v>Stanley</v>
      </c>
      <c r="B1989" t="str" cm="1">
        <f t="array" aca="1" ref="B1989" ca="1">INDEX({"North","East","South","Dennis"},RANDBETWEEN(1,4))</f>
        <v>East</v>
      </c>
      <c r="C1989" t="str" cm="1">
        <f t="array" aca="1" ref="C1989" ca="1">INDEX({"Bike","Ball","Racket","Hat","Glove","Shirt"},RANDBETWEEN(1,6))</f>
        <v>Glove</v>
      </c>
      <c r="D1989" s="1">
        <f t="shared" ca="1" si="100"/>
        <v>44338</v>
      </c>
      <c r="E1989">
        <f t="shared" ca="1" si="101"/>
        <v>31</v>
      </c>
      <c r="F1989">
        <f t="shared" ca="1" si="102"/>
        <v>10</v>
      </c>
      <c r="G1989" s="1">
        <f t="shared" ca="1" si="103"/>
        <v>44539</v>
      </c>
      <c r="H1989" t="str" cm="1">
        <f t="array" aca="1" ref="H1989" ca="1">INDEX({"One","Two","Red","Blue"},RANDBETWEEN(1,4))</f>
        <v>Blue</v>
      </c>
      <c r="I1989" t="str" cm="1">
        <f t="array" aca="1" ref="I1989" ca="1">INDEX({"Up","Down","Left","Right"},RANDBETWEEN(1,4))</f>
        <v>Left</v>
      </c>
      <c r="J1989" t="str" cm="1">
        <f t="array" aca="1" ref="J1989" ca="1">INDEX({"Ted","Janet"},RANDBETWEEN(1,2))</f>
        <v>Janet</v>
      </c>
    </row>
    <row r="1990" spans="1:10" x14ac:dyDescent="0.25">
      <c r="A1990" t="str" cm="1">
        <f t="array" aca="1" ref="A1990" ca="1">INDEX({"Bob","Sarah","Tom","Stanley","Jake","Steve","Harry","Bill","Jane","Joe"},RANDBETWEEN(1,10))</f>
        <v>Tom</v>
      </c>
      <c r="B1990" t="str" cm="1">
        <f t="array" aca="1" ref="B1990" ca="1">INDEX({"North","East","South","Dennis"},RANDBETWEEN(1,4))</f>
        <v>East</v>
      </c>
      <c r="C1990" t="str" cm="1">
        <f t="array" aca="1" ref="C1990" ca="1">INDEX({"Bike","Ball","Racket","Hat","Glove","Shirt"},RANDBETWEEN(1,6))</f>
        <v>Shirt</v>
      </c>
      <c r="D1990" s="1">
        <f t="shared" ca="1" si="100"/>
        <v>44487</v>
      </c>
      <c r="E1990">
        <f t="shared" ca="1" si="101"/>
        <v>27</v>
      </c>
      <c r="F1990">
        <f t="shared" ca="1" si="102"/>
        <v>8</v>
      </c>
      <c r="G1990" s="1">
        <f t="shared" ca="1" si="103"/>
        <v>44255</v>
      </c>
      <c r="H1990" t="str" cm="1">
        <f t="array" aca="1" ref="H1990" ca="1">INDEX({"One","Two","Red","Blue"},RANDBETWEEN(1,4))</f>
        <v>Red</v>
      </c>
      <c r="I1990" t="str" cm="1">
        <f t="array" aca="1" ref="I1990" ca="1">INDEX({"Up","Down","Left","Right"},RANDBETWEEN(1,4))</f>
        <v>Down</v>
      </c>
      <c r="J1990" t="str" cm="1">
        <f t="array" aca="1" ref="J1990" ca="1">INDEX({"Ted","Janet"},RANDBETWEEN(1,2))</f>
        <v>Janet</v>
      </c>
    </row>
    <row r="1991" spans="1:10" x14ac:dyDescent="0.25">
      <c r="A1991" t="str" cm="1">
        <f t="array" aca="1" ref="A1991" ca="1">INDEX({"Bob","Sarah","Tom","Stanley","Jake","Steve","Harry","Bill","Jane","Joe"},RANDBETWEEN(1,10))</f>
        <v>Bob</v>
      </c>
      <c r="B1991" t="str" cm="1">
        <f t="array" aca="1" ref="B1991" ca="1">INDEX({"North","East","South","Dennis"},RANDBETWEEN(1,4))</f>
        <v>Dennis</v>
      </c>
      <c r="C1991" t="str" cm="1">
        <f t="array" aca="1" ref="C1991" ca="1">INDEX({"Bike","Ball","Racket","Hat","Glove","Shirt"},RANDBETWEEN(1,6))</f>
        <v>Shirt</v>
      </c>
      <c r="D1991" s="1">
        <f t="shared" ca="1" si="100"/>
        <v>44442</v>
      </c>
      <c r="E1991">
        <f t="shared" ca="1" si="101"/>
        <v>38</v>
      </c>
      <c r="F1991">
        <f t="shared" ca="1" si="102"/>
        <v>1</v>
      </c>
      <c r="G1991" s="1">
        <f t="shared" ca="1" si="103"/>
        <v>44373</v>
      </c>
      <c r="H1991" t="str" cm="1">
        <f t="array" aca="1" ref="H1991" ca="1">INDEX({"One","Two","Red","Blue"},RANDBETWEEN(1,4))</f>
        <v>One</v>
      </c>
      <c r="I1991" t="str" cm="1">
        <f t="array" aca="1" ref="I1991" ca="1">INDEX({"Up","Down","Left","Right"},RANDBETWEEN(1,4))</f>
        <v>Left</v>
      </c>
      <c r="J1991" t="str" cm="1">
        <f t="array" aca="1" ref="J1991" ca="1">INDEX({"Ted","Janet"},RANDBETWEEN(1,2))</f>
        <v>Ted</v>
      </c>
    </row>
    <row r="1992" spans="1:10" x14ac:dyDescent="0.25">
      <c r="A1992" t="str" cm="1">
        <f t="array" aca="1" ref="A1992" ca="1">INDEX({"Bob","Sarah","Tom","Stanley","Jake","Steve","Harry","Bill","Jane","Joe"},RANDBETWEEN(1,10))</f>
        <v>Sarah</v>
      </c>
      <c r="B1992" t="str" cm="1">
        <f t="array" aca="1" ref="B1992" ca="1">INDEX({"North","East","South","Dennis"},RANDBETWEEN(1,4))</f>
        <v>South</v>
      </c>
      <c r="C1992" t="str" cm="1">
        <f t="array" aca="1" ref="C1992" ca="1">INDEX({"Bike","Ball","Racket","Hat","Glove","Shirt"},RANDBETWEEN(1,6))</f>
        <v>Shirt</v>
      </c>
      <c r="D1992" s="1">
        <f t="shared" ca="1" si="100"/>
        <v>44430</v>
      </c>
      <c r="E1992">
        <f t="shared" ca="1" si="101"/>
        <v>22</v>
      </c>
      <c r="F1992">
        <f t="shared" ca="1" si="102"/>
        <v>1</v>
      </c>
      <c r="G1992" s="1">
        <f t="shared" ca="1" si="103"/>
        <v>44469</v>
      </c>
      <c r="H1992" t="str" cm="1">
        <f t="array" aca="1" ref="H1992" ca="1">INDEX({"One","Two","Red","Blue"},RANDBETWEEN(1,4))</f>
        <v>Two</v>
      </c>
      <c r="I1992" t="str" cm="1">
        <f t="array" aca="1" ref="I1992" ca="1">INDEX({"Up","Down","Left","Right"},RANDBETWEEN(1,4))</f>
        <v>Down</v>
      </c>
      <c r="J1992" t="str" cm="1">
        <f t="array" aca="1" ref="J1992" ca="1">INDEX({"Ted","Janet"},RANDBETWEEN(1,2))</f>
        <v>Ted</v>
      </c>
    </row>
    <row r="1993" spans="1:10" x14ac:dyDescent="0.25">
      <c r="A1993" t="str" cm="1">
        <f t="array" aca="1" ref="A1993" ca="1">INDEX({"Bob","Sarah","Tom","Stanley","Jake","Steve","Harry","Bill","Jane","Joe"},RANDBETWEEN(1,10))</f>
        <v>Tom</v>
      </c>
      <c r="B1993" t="str" cm="1">
        <f t="array" aca="1" ref="B1993" ca="1">INDEX({"North","East","South","Dennis"},RANDBETWEEN(1,4))</f>
        <v>Dennis</v>
      </c>
      <c r="C1993" t="str" cm="1">
        <f t="array" aca="1" ref="C1993" ca="1">INDEX({"Bike","Ball","Racket","Hat","Glove","Shirt"},RANDBETWEEN(1,6))</f>
        <v>Glove</v>
      </c>
      <c r="D1993" s="1">
        <f t="shared" ca="1" si="100"/>
        <v>44526</v>
      </c>
      <c r="E1993">
        <f t="shared" ca="1" si="101"/>
        <v>22</v>
      </c>
      <c r="F1993">
        <f t="shared" ca="1" si="102"/>
        <v>10</v>
      </c>
      <c r="G1993" s="1">
        <f t="shared" ca="1" si="103"/>
        <v>44317</v>
      </c>
      <c r="H1993" t="str" cm="1">
        <f t="array" aca="1" ref="H1993" ca="1">INDEX({"One","Two","Red","Blue"},RANDBETWEEN(1,4))</f>
        <v>Blue</v>
      </c>
      <c r="I1993" t="str" cm="1">
        <f t="array" aca="1" ref="I1993" ca="1">INDEX({"Up","Down","Left","Right"},RANDBETWEEN(1,4))</f>
        <v>Left</v>
      </c>
      <c r="J1993" t="str" cm="1">
        <f t="array" aca="1" ref="J1993" ca="1">INDEX({"Ted","Janet"},RANDBETWEEN(1,2))</f>
        <v>Janet</v>
      </c>
    </row>
    <row r="1994" spans="1:10" x14ac:dyDescent="0.25">
      <c r="A1994" t="str" cm="1">
        <f t="array" aca="1" ref="A1994" ca="1">INDEX({"Bob","Sarah","Tom","Stanley","Jake","Steve","Harry","Bill","Jane","Joe"},RANDBETWEEN(1,10))</f>
        <v>Steve</v>
      </c>
      <c r="B1994" t="str" cm="1">
        <f t="array" aca="1" ref="B1994" ca="1">INDEX({"North","East","South","Dennis"},RANDBETWEEN(1,4))</f>
        <v>North</v>
      </c>
      <c r="C1994" t="str" cm="1">
        <f t="array" aca="1" ref="C1994" ca="1">INDEX({"Bike","Ball","Racket","Hat","Glove","Shirt"},RANDBETWEEN(1,6))</f>
        <v>Bike</v>
      </c>
      <c r="D1994" s="1">
        <f t="shared" ca="1" si="100"/>
        <v>44508</v>
      </c>
      <c r="E1994">
        <f t="shared" ca="1" si="101"/>
        <v>20</v>
      </c>
      <c r="F1994">
        <f t="shared" ca="1" si="102"/>
        <v>6</v>
      </c>
      <c r="G1994" s="1">
        <f t="shared" ca="1" si="103"/>
        <v>44371</v>
      </c>
      <c r="H1994" t="str" cm="1">
        <f t="array" aca="1" ref="H1994" ca="1">INDEX({"One","Two","Red","Blue"},RANDBETWEEN(1,4))</f>
        <v>One</v>
      </c>
      <c r="I1994" t="str" cm="1">
        <f t="array" aca="1" ref="I1994" ca="1">INDEX({"Up","Down","Left","Right"},RANDBETWEEN(1,4))</f>
        <v>Up</v>
      </c>
      <c r="J1994" t="str" cm="1">
        <f t="array" aca="1" ref="J1994" ca="1">INDEX({"Ted","Janet"},RANDBETWEEN(1,2))</f>
        <v>Janet</v>
      </c>
    </row>
    <row r="1995" spans="1:10" x14ac:dyDescent="0.25">
      <c r="A1995" t="str" cm="1">
        <f t="array" aca="1" ref="A1995" ca="1">INDEX({"Bob","Sarah","Tom","Stanley","Jake","Steve","Harry","Bill","Jane","Joe"},RANDBETWEEN(1,10))</f>
        <v>Tom</v>
      </c>
      <c r="B1995" t="str" cm="1">
        <f t="array" aca="1" ref="B1995" ca="1">INDEX({"North","East","South","Dennis"},RANDBETWEEN(1,4))</f>
        <v>East</v>
      </c>
      <c r="C1995" t="str" cm="1">
        <f t="array" aca="1" ref="C1995" ca="1">INDEX({"Bike","Ball","Racket","Hat","Glove","Shirt"},RANDBETWEEN(1,6))</f>
        <v>Racket</v>
      </c>
      <c r="D1995" s="1">
        <f t="shared" ca="1" si="100"/>
        <v>44200</v>
      </c>
      <c r="E1995">
        <f t="shared" ca="1" si="101"/>
        <v>39</v>
      </c>
      <c r="F1995">
        <f t="shared" ca="1" si="102"/>
        <v>2</v>
      </c>
      <c r="G1995" s="1">
        <f t="shared" ca="1" si="103"/>
        <v>44502</v>
      </c>
      <c r="H1995" t="str" cm="1">
        <f t="array" aca="1" ref="H1995" ca="1">INDEX({"One","Two","Red","Blue"},RANDBETWEEN(1,4))</f>
        <v>One</v>
      </c>
      <c r="I1995" t="str" cm="1">
        <f t="array" aca="1" ref="I1995" ca="1">INDEX({"Up","Down","Left","Right"},RANDBETWEEN(1,4))</f>
        <v>Right</v>
      </c>
      <c r="J1995" t="str" cm="1">
        <f t="array" aca="1" ref="J1995" ca="1">INDEX({"Ted","Janet"},RANDBETWEEN(1,2))</f>
        <v>Janet</v>
      </c>
    </row>
    <row r="1996" spans="1:10" x14ac:dyDescent="0.25">
      <c r="A1996" t="str" cm="1">
        <f t="array" aca="1" ref="A1996" ca="1">INDEX({"Bob","Sarah","Tom","Stanley","Jake","Steve","Harry","Bill","Jane","Joe"},RANDBETWEEN(1,10))</f>
        <v>Tom</v>
      </c>
      <c r="B1996" t="str" cm="1">
        <f t="array" aca="1" ref="B1996" ca="1">INDEX({"North","East","South","Dennis"},RANDBETWEEN(1,4))</f>
        <v>East</v>
      </c>
      <c r="C1996" t="str" cm="1">
        <f t="array" aca="1" ref="C1996" ca="1">INDEX({"Bike","Ball","Racket","Hat","Glove","Shirt"},RANDBETWEEN(1,6))</f>
        <v>Ball</v>
      </c>
      <c r="D1996" s="1">
        <f t="shared" ca="1" si="100"/>
        <v>44331</v>
      </c>
      <c r="E1996">
        <f t="shared" ca="1" si="101"/>
        <v>33</v>
      </c>
      <c r="F1996">
        <f t="shared" ca="1" si="102"/>
        <v>5</v>
      </c>
      <c r="G1996" s="1">
        <f t="shared" ca="1" si="103"/>
        <v>44489</v>
      </c>
      <c r="H1996" t="str" cm="1">
        <f t="array" aca="1" ref="H1996" ca="1">INDEX({"One","Two","Red","Blue"},RANDBETWEEN(1,4))</f>
        <v>Blue</v>
      </c>
      <c r="I1996" t="str" cm="1">
        <f t="array" aca="1" ref="I1996" ca="1">INDEX({"Up","Down","Left","Right"},RANDBETWEEN(1,4))</f>
        <v>Down</v>
      </c>
      <c r="J1996" t="str" cm="1">
        <f t="array" aca="1" ref="J1996" ca="1">INDEX({"Ted","Janet"},RANDBETWEEN(1,2))</f>
        <v>Ted</v>
      </c>
    </row>
    <row r="1997" spans="1:10" x14ac:dyDescent="0.25">
      <c r="A1997" t="str" cm="1">
        <f t="array" aca="1" ref="A1997" ca="1">INDEX({"Bob","Sarah","Tom","Stanley","Jake","Steve","Harry","Bill","Jane","Joe"},RANDBETWEEN(1,10))</f>
        <v>Joe</v>
      </c>
      <c r="B1997" t="str" cm="1">
        <f t="array" aca="1" ref="B1997" ca="1">INDEX({"North","East","South","Dennis"},RANDBETWEEN(1,4))</f>
        <v>North</v>
      </c>
      <c r="C1997" t="str" cm="1">
        <f t="array" aca="1" ref="C1997" ca="1">INDEX({"Bike","Ball","Racket","Hat","Glove","Shirt"},RANDBETWEEN(1,6))</f>
        <v>Ball</v>
      </c>
      <c r="D1997" s="1">
        <f t="shared" ca="1" si="100"/>
        <v>44202</v>
      </c>
      <c r="E1997">
        <f t="shared" ca="1" si="101"/>
        <v>27</v>
      </c>
      <c r="F1997">
        <f t="shared" ca="1" si="102"/>
        <v>6</v>
      </c>
      <c r="G1997" s="1">
        <f t="shared" ca="1" si="103"/>
        <v>44507</v>
      </c>
      <c r="H1997" t="str" cm="1">
        <f t="array" aca="1" ref="H1997" ca="1">INDEX({"One","Two","Red","Blue"},RANDBETWEEN(1,4))</f>
        <v>One</v>
      </c>
      <c r="I1997" t="str" cm="1">
        <f t="array" aca="1" ref="I1997" ca="1">INDEX({"Up","Down","Left","Right"},RANDBETWEEN(1,4))</f>
        <v>Right</v>
      </c>
      <c r="J1997" t="str" cm="1">
        <f t="array" aca="1" ref="J1997" ca="1">INDEX({"Ted","Janet"},RANDBETWEEN(1,2))</f>
        <v>Janet</v>
      </c>
    </row>
    <row r="1998" spans="1:10" x14ac:dyDescent="0.25">
      <c r="A1998" t="str" cm="1">
        <f t="array" aca="1" ref="A1998" ca="1">INDEX({"Bob","Sarah","Tom","Stanley","Jake","Steve","Harry","Bill","Jane","Joe"},RANDBETWEEN(1,10))</f>
        <v>Stanley</v>
      </c>
      <c r="B1998" t="str" cm="1">
        <f t="array" aca="1" ref="B1998" ca="1">INDEX({"North","East","South","Dennis"},RANDBETWEEN(1,4))</f>
        <v>Dennis</v>
      </c>
      <c r="C1998" t="str" cm="1">
        <f t="array" aca="1" ref="C1998" ca="1">INDEX({"Bike","Ball","Racket","Hat","Glove","Shirt"},RANDBETWEEN(1,6))</f>
        <v>Glove</v>
      </c>
      <c r="D1998" s="1">
        <f t="shared" ca="1" si="100"/>
        <v>44407</v>
      </c>
      <c r="E1998">
        <f t="shared" ca="1" si="101"/>
        <v>27</v>
      </c>
      <c r="F1998">
        <f t="shared" ca="1" si="102"/>
        <v>8</v>
      </c>
      <c r="G1998" s="1">
        <f t="shared" ca="1" si="103"/>
        <v>44544</v>
      </c>
      <c r="H1998" t="str" cm="1">
        <f t="array" aca="1" ref="H1998" ca="1">INDEX({"One","Two","Red","Blue"},RANDBETWEEN(1,4))</f>
        <v>Two</v>
      </c>
      <c r="I1998" t="str" cm="1">
        <f t="array" aca="1" ref="I1998" ca="1">INDEX({"Up","Down","Left","Right"},RANDBETWEEN(1,4))</f>
        <v>Down</v>
      </c>
      <c r="J1998" t="str" cm="1">
        <f t="array" aca="1" ref="J1998" ca="1">INDEX({"Ted","Janet"},RANDBETWEEN(1,2))</f>
        <v>Ted</v>
      </c>
    </row>
    <row r="1999" spans="1:10" x14ac:dyDescent="0.25">
      <c r="A1999" t="str" cm="1">
        <f t="array" aca="1" ref="A1999" ca="1">INDEX({"Bob","Sarah","Tom","Stanley","Jake","Steve","Harry","Bill","Jane","Joe"},RANDBETWEEN(1,10))</f>
        <v>Bill</v>
      </c>
      <c r="B1999" t="str" cm="1">
        <f t="array" aca="1" ref="B1999" ca="1">INDEX({"North","East","South","Dennis"},RANDBETWEEN(1,4))</f>
        <v>North</v>
      </c>
      <c r="C1999" t="str" cm="1">
        <f t="array" aca="1" ref="C1999" ca="1">INDEX({"Bike","Ball","Racket","Hat","Glove","Shirt"},RANDBETWEEN(1,6))</f>
        <v>Bike</v>
      </c>
      <c r="D1999" s="1">
        <f t="shared" ca="1" si="100"/>
        <v>44401</v>
      </c>
      <c r="E1999">
        <f t="shared" ca="1" si="101"/>
        <v>28</v>
      </c>
      <c r="F1999">
        <f t="shared" ca="1" si="102"/>
        <v>3</v>
      </c>
      <c r="G1999" s="1">
        <f t="shared" ca="1" si="103"/>
        <v>44328</v>
      </c>
      <c r="H1999" t="str" cm="1">
        <f t="array" aca="1" ref="H1999" ca="1">INDEX({"One","Two","Red","Blue"},RANDBETWEEN(1,4))</f>
        <v>One</v>
      </c>
      <c r="I1999" t="str" cm="1">
        <f t="array" aca="1" ref="I1999" ca="1">INDEX({"Up","Down","Left","Right"},RANDBETWEEN(1,4))</f>
        <v>Right</v>
      </c>
      <c r="J1999" t="str" cm="1">
        <f t="array" aca="1" ref="J1999" ca="1">INDEX({"Ted","Janet"},RANDBETWEEN(1,2))</f>
        <v>Janet</v>
      </c>
    </row>
    <row r="2000" spans="1:10" x14ac:dyDescent="0.25">
      <c r="A2000" t="str" cm="1">
        <f t="array" aca="1" ref="A2000" ca="1">INDEX({"Bob","Sarah","Tom","Stanley","Jake","Steve","Harry","Bill","Jane","Joe"},RANDBETWEEN(1,10))</f>
        <v>Bob</v>
      </c>
      <c r="B2000" t="str" cm="1">
        <f t="array" aca="1" ref="B2000" ca="1">INDEX({"North","East","South","Dennis"},RANDBETWEEN(1,4))</f>
        <v>East</v>
      </c>
      <c r="C2000" t="str" cm="1">
        <f t="array" aca="1" ref="C2000" ca="1">INDEX({"Bike","Ball","Racket","Hat","Glove","Shirt"},RANDBETWEEN(1,6))</f>
        <v>Hat</v>
      </c>
      <c r="D2000" s="1">
        <f t="shared" ca="1" si="100"/>
        <v>44286</v>
      </c>
      <c r="E2000">
        <f t="shared" ca="1" si="101"/>
        <v>37</v>
      </c>
      <c r="F2000">
        <f t="shared" ca="1" si="102"/>
        <v>6</v>
      </c>
      <c r="G2000" s="1">
        <f t="shared" ca="1" si="103"/>
        <v>44507</v>
      </c>
      <c r="H2000" t="str" cm="1">
        <f t="array" aca="1" ref="H2000" ca="1">INDEX({"One","Two","Red","Blue"},RANDBETWEEN(1,4))</f>
        <v>One</v>
      </c>
      <c r="I2000" t="str" cm="1">
        <f t="array" aca="1" ref="I2000" ca="1">INDEX({"Up","Down","Left","Right"},RANDBETWEEN(1,4))</f>
        <v>Left</v>
      </c>
      <c r="J2000" t="str" cm="1">
        <f t="array" aca="1" ref="J2000" ca="1">INDEX({"Ted","Janet"},RANDBETWEEN(1,2))</f>
        <v>Ted</v>
      </c>
    </row>
    <row r="2001" spans="1:10" x14ac:dyDescent="0.25">
      <c r="A2001" t="str" cm="1">
        <f t="array" aca="1" ref="A2001" ca="1">INDEX({"Bob","Sarah","Tom","Stanley","Jake","Steve","Harry","Bill","Jane","Joe"},RANDBETWEEN(1,10))</f>
        <v>Harry</v>
      </c>
      <c r="B2001" t="str" cm="1">
        <f t="array" aca="1" ref="B2001" ca="1">INDEX({"North","East","South","Dennis"},RANDBETWEEN(1,4))</f>
        <v>North</v>
      </c>
      <c r="C2001" t="str" cm="1">
        <f t="array" aca="1" ref="C2001" ca="1">INDEX({"Bike","Ball","Racket","Hat","Glove","Shirt"},RANDBETWEEN(1,6))</f>
        <v>Bike</v>
      </c>
      <c r="D2001" s="1">
        <f t="shared" ca="1" si="100"/>
        <v>44377</v>
      </c>
      <c r="E2001">
        <f t="shared" ca="1" si="101"/>
        <v>23</v>
      </c>
      <c r="F2001">
        <f t="shared" ca="1" si="102"/>
        <v>10</v>
      </c>
      <c r="G2001" s="1">
        <f t="shared" ca="1" si="103"/>
        <v>44531</v>
      </c>
      <c r="H2001" t="str" cm="1">
        <f t="array" aca="1" ref="H2001" ca="1">INDEX({"One","Two","Red","Blue"},RANDBETWEEN(1,4))</f>
        <v>One</v>
      </c>
      <c r="I2001" t="str" cm="1">
        <f t="array" aca="1" ref="I2001" ca="1">INDEX({"Up","Down","Left","Right"},RANDBETWEEN(1,4))</f>
        <v>Up</v>
      </c>
      <c r="J2001" t="str" cm="1">
        <f t="array" aca="1" ref="J2001" ca="1">INDEX({"Ted","Janet"},RANDBETWEEN(1,2))</f>
        <v>Ted</v>
      </c>
    </row>
    <row r="2002" spans="1:10" x14ac:dyDescent="0.25">
      <c r="A2002" t="str" cm="1">
        <f t="array" aca="1" ref="A2002" ca="1">INDEX({"Bob","Sarah","Tom","Stanley","Jake","Steve","Harry","Bill","Jane","Joe"},RANDBETWEEN(1,10))</f>
        <v>Stanley</v>
      </c>
      <c r="B2002" t="str" cm="1">
        <f t="array" aca="1" ref="B2002" ca="1">INDEX({"North","East","South","Dennis"},RANDBETWEEN(1,4))</f>
        <v>South</v>
      </c>
      <c r="C2002" t="str" cm="1">
        <f t="array" aca="1" ref="C2002" ca="1">INDEX({"Bike","Ball","Racket","Hat","Glove","Shirt"},RANDBETWEEN(1,6))</f>
        <v>Racket</v>
      </c>
      <c r="D2002" s="1">
        <f t="shared" ca="1" si="100"/>
        <v>44317</v>
      </c>
      <c r="E2002">
        <f t="shared" ca="1" si="101"/>
        <v>25</v>
      </c>
      <c r="F2002">
        <f t="shared" ca="1" si="102"/>
        <v>8</v>
      </c>
      <c r="G2002" s="1">
        <f t="shared" ca="1" si="103"/>
        <v>44354</v>
      </c>
      <c r="H2002" t="str" cm="1">
        <f t="array" aca="1" ref="H2002" ca="1">INDEX({"One","Two","Red","Blue"},RANDBETWEEN(1,4))</f>
        <v>Red</v>
      </c>
      <c r="I2002" t="str" cm="1">
        <f t="array" aca="1" ref="I2002" ca="1">INDEX({"Up","Down","Left","Right"},RANDBETWEEN(1,4))</f>
        <v>Right</v>
      </c>
      <c r="J2002" t="str" cm="1">
        <f t="array" aca="1" ref="J2002" ca="1">INDEX({"Ted","Janet"},RANDBETWEEN(1,2))</f>
        <v>Ted</v>
      </c>
    </row>
    <row r="2003" spans="1:10" x14ac:dyDescent="0.25">
      <c r="A2003" t="str" cm="1">
        <f t="array" aca="1" ref="A2003" ca="1">INDEX({"Bob","Sarah","Tom","Stanley","Jake","Steve","Harry","Bill","Jane","Joe"},RANDBETWEEN(1,10))</f>
        <v>Stanley</v>
      </c>
      <c r="B2003" t="str" cm="1">
        <f t="array" aca="1" ref="B2003" ca="1">INDEX({"North","East","South","Dennis"},RANDBETWEEN(1,4))</f>
        <v>North</v>
      </c>
      <c r="C2003" t="str" cm="1">
        <f t="array" aca="1" ref="C2003" ca="1">INDEX({"Bike","Ball","Racket","Hat","Glove","Shirt"},RANDBETWEEN(1,6))</f>
        <v>Hat</v>
      </c>
      <c r="D2003" s="1">
        <f t="shared" ca="1" si="100"/>
        <v>44347</v>
      </c>
      <c r="E2003">
        <f t="shared" ca="1" si="101"/>
        <v>28</v>
      </c>
      <c r="F2003">
        <f t="shared" ca="1" si="102"/>
        <v>8</v>
      </c>
      <c r="G2003" s="1">
        <f t="shared" ca="1" si="103"/>
        <v>44498</v>
      </c>
      <c r="H2003" t="str" cm="1">
        <f t="array" aca="1" ref="H2003" ca="1">INDEX({"One","Two","Red","Blue"},RANDBETWEEN(1,4))</f>
        <v>Red</v>
      </c>
      <c r="I2003" t="str" cm="1">
        <f t="array" aca="1" ref="I2003" ca="1">INDEX({"Up","Down","Left","Right"},RANDBETWEEN(1,4))</f>
        <v>Left</v>
      </c>
      <c r="J2003" t="str" cm="1">
        <f t="array" aca="1" ref="J2003" ca="1">INDEX({"Ted","Janet"},RANDBETWEEN(1,2))</f>
        <v>Janet</v>
      </c>
    </row>
    <row r="2004" spans="1:10" x14ac:dyDescent="0.25">
      <c r="A2004" t="str" cm="1">
        <f t="array" aca="1" ref="A2004" ca="1">INDEX({"Bob","Sarah","Tom","Stanley","Jake","Steve","Harry","Bill","Jane","Joe"},RANDBETWEEN(1,10))</f>
        <v>Steve</v>
      </c>
      <c r="B2004" t="str" cm="1">
        <f t="array" aca="1" ref="B2004" ca="1">INDEX({"North","East","South","Dennis"},RANDBETWEEN(1,4))</f>
        <v>Dennis</v>
      </c>
      <c r="C2004" t="str" cm="1">
        <f t="array" aca="1" ref="C2004" ca="1">INDEX({"Bike","Ball","Racket","Hat","Glove","Shirt"},RANDBETWEEN(1,6))</f>
        <v>Racket</v>
      </c>
      <c r="D2004" s="1">
        <f t="shared" ca="1" si="100"/>
        <v>44518</v>
      </c>
      <c r="E2004">
        <f t="shared" ca="1" si="101"/>
        <v>21</v>
      </c>
      <c r="F2004">
        <f t="shared" ca="1" si="102"/>
        <v>9</v>
      </c>
      <c r="G2004" s="1">
        <f t="shared" ca="1" si="103"/>
        <v>44477</v>
      </c>
      <c r="H2004" t="str" cm="1">
        <f t="array" aca="1" ref="H2004" ca="1">INDEX({"One","Two","Red","Blue"},RANDBETWEEN(1,4))</f>
        <v>One</v>
      </c>
      <c r="I2004" t="str" cm="1">
        <f t="array" aca="1" ref="I2004" ca="1">INDEX({"Up","Down","Left","Right"},RANDBETWEEN(1,4))</f>
        <v>Up</v>
      </c>
      <c r="J2004" t="str" cm="1">
        <f t="array" aca="1" ref="J2004" ca="1">INDEX({"Ted","Janet"},RANDBETWEEN(1,2))</f>
        <v>Janet</v>
      </c>
    </row>
    <row r="2005" spans="1:10" x14ac:dyDescent="0.25">
      <c r="A2005" t="str" cm="1">
        <f t="array" aca="1" ref="A2005" ca="1">INDEX({"Bob","Sarah","Tom","Stanley","Jake","Steve","Harry","Bill","Jane","Joe"},RANDBETWEEN(1,10))</f>
        <v>Jake</v>
      </c>
      <c r="B2005" t="str" cm="1">
        <f t="array" aca="1" ref="B2005" ca="1">INDEX({"North","East","South","Dennis"},RANDBETWEEN(1,4))</f>
        <v>South</v>
      </c>
      <c r="C2005" t="str" cm="1">
        <f t="array" aca="1" ref="C2005" ca="1">INDEX({"Bike","Ball","Racket","Hat","Glove","Shirt"},RANDBETWEEN(1,6))</f>
        <v>Shirt</v>
      </c>
      <c r="D2005" s="1">
        <f t="shared" ca="1" si="100"/>
        <v>44260</v>
      </c>
      <c r="E2005">
        <f t="shared" ca="1" si="101"/>
        <v>25</v>
      </c>
      <c r="F2005">
        <f t="shared" ca="1" si="102"/>
        <v>3</v>
      </c>
      <c r="G2005" s="1">
        <f t="shared" ca="1" si="103"/>
        <v>44533</v>
      </c>
      <c r="H2005" t="str" cm="1">
        <f t="array" aca="1" ref="H2005" ca="1">INDEX({"One","Two","Red","Blue"},RANDBETWEEN(1,4))</f>
        <v>Two</v>
      </c>
      <c r="I2005" t="str" cm="1">
        <f t="array" aca="1" ref="I2005" ca="1">INDEX({"Up","Down","Left","Right"},RANDBETWEEN(1,4))</f>
        <v>Up</v>
      </c>
      <c r="J2005" t="str" cm="1">
        <f t="array" aca="1" ref="J2005" ca="1">INDEX({"Ted","Janet"},RANDBETWEEN(1,2))</f>
        <v>Janet</v>
      </c>
    </row>
    <row r="2006" spans="1:10" x14ac:dyDescent="0.25">
      <c r="A2006" t="str" cm="1">
        <f t="array" aca="1" ref="A2006" ca="1">INDEX({"Bob","Sarah","Tom","Stanley","Jake","Steve","Harry","Bill","Jane","Joe"},RANDBETWEEN(1,10))</f>
        <v>Stanley</v>
      </c>
      <c r="B2006" t="str" cm="1">
        <f t="array" aca="1" ref="B2006" ca="1">INDEX({"North","East","South","Dennis"},RANDBETWEEN(1,4))</f>
        <v>North</v>
      </c>
      <c r="C2006" t="str" cm="1">
        <f t="array" aca="1" ref="C2006" ca="1">INDEX({"Bike","Ball","Racket","Hat","Glove","Shirt"},RANDBETWEEN(1,6))</f>
        <v>Ball</v>
      </c>
      <c r="D2006" s="1">
        <f t="shared" ca="1" si="100"/>
        <v>44415</v>
      </c>
      <c r="E2006">
        <f t="shared" ca="1" si="101"/>
        <v>37</v>
      </c>
      <c r="F2006">
        <f t="shared" ca="1" si="102"/>
        <v>6</v>
      </c>
      <c r="G2006" s="1">
        <f t="shared" ca="1" si="103"/>
        <v>44518</v>
      </c>
      <c r="H2006" t="str" cm="1">
        <f t="array" aca="1" ref="H2006" ca="1">INDEX({"One","Two","Red","Blue"},RANDBETWEEN(1,4))</f>
        <v>Blue</v>
      </c>
      <c r="I2006" t="str" cm="1">
        <f t="array" aca="1" ref="I2006" ca="1">INDEX({"Up","Down","Left","Right"},RANDBETWEEN(1,4))</f>
        <v>Down</v>
      </c>
      <c r="J2006" t="str" cm="1">
        <f t="array" aca="1" ref="J2006" ca="1">INDEX({"Ted","Janet"},RANDBETWEEN(1,2))</f>
        <v>Janet</v>
      </c>
    </row>
    <row r="2007" spans="1:10" x14ac:dyDescent="0.25">
      <c r="A2007" t="str" cm="1">
        <f t="array" aca="1" ref="A2007" ca="1">INDEX({"Bob","Sarah","Tom","Stanley","Jake","Steve","Harry","Bill","Jane","Joe"},RANDBETWEEN(1,10))</f>
        <v>Steve</v>
      </c>
      <c r="B2007" t="str" cm="1">
        <f t="array" aca="1" ref="B2007" ca="1">INDEX({"North","East","South","Dennis"},RANDBETWEEN(1,4))</f>
        <v>North</v>
      </c>
      <c r="C2007" t="str" cm="1">
        <f t="array" aca="1" ref="C2007" ca="1">INDEX({"Bike","Ball","Racket","Hat","Glove","Shirt"},RANDBETWEEN(1,6))</f>
        <v>Shirt</v>
      </c>
      <c r="D2007" s="1">
        <f t="shared" ca="1" si="100"/>
        <v>44539</v>
      </c>
      <c r="E2007">
        <f t="shared" ca="1" si="101"/>
        <v>30</v>
      </c>
      <c r="F2007">
        <f t="shared" ca="1" si="102"/>
        <v>10</v>
      </c>
      <c r="G2007" s="1">
        <f t="shared" ca="1" si="103"/>
        <v>44259</v>
      </c>
      <c r="H2007" t="str" cm="1">
        <f t="array" aca="1" ref="H2007" ca="1">INDEX({"One","Two","Red","Blue"},RANDBETWEEN(1,4))</f>
        <v>Red</v>
      </c>
      <c r="I2007" t="str" cm="1">
        <f t="array" aca="1" ref="I2007" ca="1">INDEX({"Up","Down","Left","Right"},RANDBETWEEN(1,4))</f>
        <v>Up</v>
      </c>
      <c r="J2007" t="str" cm="1">
        <f t="array" aca="1" ref="J2007" ca="1">INDEX({"Ted","Janet"},RANDBETWEEN(1,2))</f>
        <v>Ted</v>
      </c>
    </row>
    <row r="2008" spans="1:10" x14ac:dyDescent="0.25">
      <c r="A2008" t="str" cm="1">
        <f t="array" aca="1" ref="A2008" ca="1">INDEX({"Bob","Sarah","Tom","Stanley","Jake","Steve","Harry","Bill","Jane","Joe"},RANDBETWEEN(1,10))</f>
        <v>Jake</v>
      </c>
      <c r="B2008" t="str" cm="1">
        <f t="array" aca="1" ref="B2008" ca="1">INDEX({"North","East","South","Dennis"},RANDBETWEEN(1,4))</f>
        <v>East</v>
      </c>
      <c r="C2008" t="str" cm="1">
        <f t="array" aca="1" ref="C2008" ca="1">INDEX({"Bike","Ball","Racket","Hat","Glove","Shirt"},RANDBETWEEN(1,6))</f>
        <v>Bike</v>
      </c>
      <c r="D2008" s="1">
        <f t="shared" ca="1" si="100"/>
        <v>44552</v>
      </c>
      <c r="E2008">
        <f t="shared" ca="1" si="101"/>
        <v>21</v>
      </c>
      <c r="F2008">
        <f t="shared" ca="1" si="102"/>
        <v>8</v>
      </c>
      <c r="G2008" s="1">
        <f t="shared" ca="1" si="103"/>
        <v>44430</v>
      </c>
      <c r="H2008" t="str" cm="1">
        <f t="array" aca="1" ref="H2008" ca="1">INDEX({"One","Two","Red","Blue"},RANDBETWEEN(1,4))</f>
        <v>Red</v>
      </c>
      <c r="I2008" t="str" cm="1">
        <f t="array" aca="1" ref="I2008" ca="1">INDEX({"Up","Down","Left","Right"},RANDBETWEEN(1,4))</f>
        <v>Right</v>
      </c>
      <c r="J2008" t="str" cm="1">
        <f t="array" aca="1" ref="J2008" ca="1">INDEX({"Ted","Janet"},RANDBETWEEN(1,2))</f>
        <v>Ted</v>
      </c>
    </row>
    <row r="2009" spans="1:10" x14ac:dyDescent="0.25">
      <c r="A2009" t="str" cm="1">
        <f t="array" aca="1" ref="A2009" ca="1">INDEX({"Bob","Sarah","Tom","Stanley","Jake","Steve","Harry","Bill","Jane","Joe"},RANDBETWEEN(1,10))</f>
        <v>Joe</v>
      </c>
      <c r="B2009" t="str" cm="1">
        <f t="array" aca="1" ref="B2009" ca="1">INDEX({"North","East","South","Dennis"},RANDBETWEEN(1,4))</f>
        <v>North</v>
      </c>
      <c r="C2009" t="str" cm="1">
        <f t="array" aca="1" ref="C2009" ca="1">INDEX({"Bike","Ball","Racket","Hat","Glove","Shirt"},RANDBETWEEN(1,6))</f>
        <v>Bike</v>
      </c>
      <c r="D2009" s="1">
        <f t="shared" ca="1" si="100"/>
        <v>44249</v>
      </c>
      <c r="E2009">
        <f t="shared" ca="1" si="101"/>
        <v>28</v>
      </c>
      <c r="F2009">
        <f t="shared" ca="1" si="102"/>
        <v>9</v>
      </c>
      <c r="G2009" s="1">
        <f t="shared" ca="1" si="103"/>
        <v>44350</v>
      </c>
      <c r="H2009" t="str" cm="1">
        <f t="array" aca="1" ref="H2009" ca="1">INDEX({"One","Two","Red","Blue"},RANDBETWEEN(1,4))</f>
        <v>Red</v>
      </c>
      <c r="I2009" t="str" cm="1">
        <f t="array" aca="1" ref="I2009" ca="1">INDEX({"Up","Down","Left","Right"},RANDBETWEEN(1,4))</f>
        <v>Up</v>
      </c>
      <c r="J2009" t="str" cm="1">
        <f t="array" aca="1" ref="J2009" ca="1">INDEX({"Ted","Janet"},RANDBETWEEN(1,2))</f>
        <v>Janet</v>
      </c>
    </row>
    <row r="2010" spans="1:10" x14ac:dyDescent="0.25">
      <c r="A2010" t="str" cm="1">
        <f t="array" aca="1" ref="A2010" ca="1">INDEX({"Bob","Sarah","Tom","Stanley","Jake","Steve","Harry","Bill","Jane","Joe"},RANDBETWEEN(1,10))</f>
        <v>Steve</v>
      </c>
      <c r="B2010" t="str" cm="1">
        <f t="array" aca="1" ref="B2010" ca="1">INDEX({"North","East","South","Dennis"},RANDBETWEEN(1,4))</f>
        <v>Dennis</v>
      </c>
      <c r="C2010" t="str" cm="1">
        <f t="array" aca="1" ref="C2010" ca="1">INDEX({"Bike","Ball","Racket","Hat","Glove","Shirt"},RANDBETWEEN(1,6))</f>
        <v>Bike</v>
      </c>
      <c r="D2010" s="1">
        <f t="shared" ca="1" si="100"/>
        <v>44413</v>
      </c>
      <c r="E2010">
        <f t="shared" ca="1" si="101"/>
        <v>32</v>
      </c>
      <c r="F2010">
        <f t="shared" ca="1" si="102"/>
        <v>2</v>
      </c>
      <c r="G2010" s="1">
        <f t="shared" ca="1" si="103"/>
        <v>44331</v>
      </c>
      <c r="H2010" t="str" cm="1">
        <f t="array" aca="1" ref="H2010" ca="1">INDEX({"One","Two","Red","Blue"},RANDBETWEEN(1,4))</f>
        <v>One</v>
      </c>
      <c r="I2010" t="str" cm="1">
        <f t="array" aca="1" ref="I2010" ca="1">INDEX({"Up","Down","Left","Right"},RANDBETWEEN(1,4))</f>
        <v>Right</v>
      </c>
      <c r="J2010" t="str" cm="1">
        <f t="array" aca="1" ref="J2010" ca="1">INDEX({"Ted","Janet"},RANDBETWEEN(1,2))</f>
        <v>Ted</v>
      </c>
    </row>
    <row r="2011" spans="1:10" x14ac:dyDescent="0.25">
      <c r="A2011" t="str" cm="1">
        <f t="array" aca="1" ref="A2011" ca="1">INDEX({"Bob","Sarah","Tom","Stanley","Jake","Steve","Harry","Bill","Jane","Joe"},RANDBETWEEN(1,10))</f>
        <v>Jane</v>
      </c>
      <c r="B2011" t="str" cm="1">
        <f t="array" aca="1" ref="B2011" ca="1">INDEX({"North","East","South","Dennis"},RANDBETWEEN(1,4))</f>
        <v>Dennis</v>
      </c>
      <c r="C2011" t="str" cm="1">
        <f t="array" aca="1" ref="C2011" ca="1">INDEX({"Bike","Ball","Racket","Hat","Glove","Shirt"},RANDBETWEEN(1,6))</f>
        <v>Ball</v>
      </c>
      <c r="D2011" s="1">
        <f t="shared" ca="1" si="100"/>
        <v>44259</v>
      </c>
      <c r="E2011">
        <f t="shared" ca="1" si="101"/>
        <v>24</v>
      </c>
      <c r="F2011">
        <f t="shared" ca="1" si="102"/>
        <v>4</v>
      </c>
      <c r="G2011" s="1">
        <f t="shared" ca="1" si="103"/>
        <v>44255</v>
      </c>
      <c r="H2011" t="str" cm="1">
        <f t="array" aca="1" ref="H2011" ca="1">INDEX({"One","Two","Red","Blue"},RANDBETWEEN(1,4))</f>
        <v>Red</v>
      </c>
      <c r="I2011" t="str" cm="1">
        <f t="array" aca="1" ref="I2011" ca="1">INDEX({"Up","Down","Left","Right"},RANDBETWEEN(1,4))</f>
        <v>Up</v>
      </c>
      <c r="J2011" t="str" cm="1">
        <f t="array" aca="1" ref="J2011" ca="1">INDEX({"Ted","Janet"},RANDBETWEEN(1,2))</f>
        <v>Janet</v>
      </c>
    </row>
    <row r="2012" spans="1:10" x14ac:dyDescent="0.25">
      <c r="A2012" t="str" cm="1">
        <f t="array" aca="1" ref="A2012" ca="1">INDEX({"Bob","Sarah","Tom","Stanley","Jake","Steve","Harry","Bill","Jane","Joe"},RANDBETWEEN(1,10))</f>
        <v>Steve</v>
      </c>
      <c r="B2012" t="str" cm="1">
        <f t="array" aca="1" ref="B2012" ca="1">INDEX({"North","East","South","Dennis"},RANDBETWEEN(1,4))</f>
        <v>East</v>
      </c>
      <c r="C2012" t="str" cm="1">
        <f t="array" aca="1" ref="C2012" ca="1">INDEX({"Bike","Ball","Racket","Hat","Glove","Shirt"},RANDBETWEEN(1,6))</f>
        <v>Glove</v>
      </c>
      <c r="D2012" s="1">
        <f t="shared" ca="1" si="100"/>
        <v>44306</v>
      </c>
      <c r="E2012">
        <f t="shared" ca="1" si="101"/>
        <v>29</v>
      </c>
      <c r="F2012">
        <f t="shared" ca="1" si="102"/>
        <v>10</v>
      </c>
      <c r="G2012" s="1">
        <f t="shared" ca="1" si="103"/>
        <v>44484</v>
      </c>
      <c r="H2012" t="str" cm="1">
        <f t="array" aca="1" ref="H2012" ca="1">INDEX({"One","Two","Red","Blue"},RANDBETWEEN(1,4))</f>
        <v>Red</v>
      </c>
      <c r="I2012" t="str" cm="1">
        <f t="array" aca="1" ref="I2012" ca="1">INDEX({"Up","Down","Left","Right"},RANDBETWEEN(1,4))</f>
        <v>Down</v>
      </c>
      <c r="J2012" t="str" cm="1">
        <f t="array" aca="1" ref="J2012" ca="1">INDEX({"Ted","Janet"},RANDBETWEEN(1,2))</f>
        <v>Janet</v>
      </c>
    </row>
    <row r="2013" spans="1:10" x14ac:dyDescent="0.25">
      <c r="A2013" t="str" cm="1">
        <f t="array" aca="1" ref="A2013" ca="1">INDEX({"Bob","Sarah","Tom","Stanley","Jake","Steve","Harry","Bill","Jane","Joe"},RANDBETWEEN(1,10))</f>
        <v>Joe</v>
      </c>
      <c r="B2013" t="str" cm="1">
        <f t="array" aca="1" ref="B2013" ca="1">INDEX({"North","East","South","Dennis"},RANDBETWEEN(1,4))</f>
        <v>East</v>
      </c>
      <c r="C2013" t="str" cm="1">
        <f t="array" aca="1" ref="C2013" ca="1">INDEX({"Bike","Ball","Racket","Hat","Glove","Shirt"},RANDBETWEEN(1,6))</f>
        <v>Bike</v>
      </c>
      <c r="D2013" s="1">
        <f t="shared" ca="1" si="100"/>
        <v>44223</v>
      </c>
      <c r="E2013">
        <f t="shared" ca="1" si="101"/>
        <v>24</v>
      </c>
      <c r="F2013">
        <f t="shared" ca="1" si="102"/>
        <v>7</v>
      </c>
      <c r="G2013" s="1">
        <f t="shared" ca="1" si="103"/>
        <v>44449</v>
      </c>
      <c r="H2013" t="str" cm="1">
        <f t="array" aca="1" ref="H2013" ca="1">INDEX({"One","Two","Red","Blue"},RANDBETWEEN(1,4))</f>
        <v>Blue</v>
      </c>
      <c r="I2013" t="str" cm="1">
        <f t="array" aca="1" ref="I2013" ca="1">INDEX({"Up","Down","Left","Right"},RANDBETWEEN(1,4))</f>
        <v>Down</v>
      </c>
      <c r="J2013" t="str" cm="1">
        <f t="array" aca="1" ref="J2013" ca="1">INDEX({"Ted","Janet"},RANDBETWEEN(1,2))</f>
        <v>Ted</v>
      </c>
    </row>
    <row r="2014" spans="1:10" x14ac:dyDescent="0.25">
      <c r="A2014" t="str" cm="1">
        <f t="array" aca="1" ref="A2014" ca="1">INDEX({"Bob","Sarah","Tom","Stanley","Jake","Steve","Harry","Bill","Jane","Joe"},RANDBETWEEN(1,10))</f>
        <v>Jake</v>
      </c>
      <c r="B2014" t="str" cm="1">
        <f t="array" aca="1" ref="B2014" ca="1">INDEX({"North","East","South","Dennis"},RANDBETWEEN(1,4))</f>
        <v>North</v>
      </c>
      <c r="C2014" t="str" cm="1">
        <f t="array" aca="1" ref="C2014" ca="1">INDEX({"Bike","Ball","Racket","Hat","Glove","Shirt"},RANDBETWEEN(1,6))</f>
        <v>Glove</v>
      </c>
      <c r="D2014" s="1">
        <f t="shared" ca="1" si="100"/>
        <v>44345</v>
      </c>
      <c r="E2014">
        <f t="shared" ca="1" si="101"/>
        <v>20</v>
      </c>
      <c r="F2014">
        <f t="shared" ca="1" si="102"/>
        <v>4</v>
      </c>
      <c r="G2014" s="1">
        <f t="shared" ca="1" si="103"/>
        <v>44497</v>
      </c>
      <c r="H2014" t="str" cm="1">
        <f t="array" aca="1" ref="H2014" ca="1">INDEX({"One","Two","Red","Blue"},RANDBETWEEN(1,4))</f>
        <v>Two</v>
      </c>
      <c r="I2014" t="str" cm="1">
        <f t="array" aca="1" ref="I2014" ca="1">INDEX({"Up","Down","Left","Right"},RANDBETWEEN(1,4))</f>
        <v>Right</v>
      </c>
      <c r="J2014" t="str" cm="1">
        <f t="array" aca="1" ref="J2014" ca="1">INDEX({"Ted","Janet"},RANDBETWEEN(1,2))</f>
        <v>Janet</v>
      </c>
    </row>
    <row r="2015" spans="1:10" x14ac:dyDescent="0.25">
      <c r="A2015" t="str" cm="1">
        <f t="array" aca="1" ref="A2015" ca="1">INDEX({"Bob","Sarah","Tom","Stanley","Jake","Steve","Harry","Bill","Jane","Joe"},RANDBETWEEN(1,10))</f>
        <v>Jane</v>
      </c>
      <c r="B2015" t="str" cm="1">
        <f t="array" aca="1" ref="B2015" ca="1">INDEX({"North","East","South","Dennis"},RANDBETWEEN(1,4))</f>
        <v>East</v>
      </c>
      <c r="C2015" t="str" cm="1">
        <f t="array" aca="1" ref="C2015" ca="1">INDEX({"Bike","Ball","Racket","Hat","Glove","Shirt"},RANDBETWEEN(1,6))</f>
        <v>Shirt</v>
      </c>
      <c r="D2015" s="1">
        <f t="shared" ca="1" si="100"/>
        <v>44319</v>
      </c>
      <c r="E2015">
        <f t="shared" ca="1" si="101"/>
        <v>35</v>
      </c>
      <c r="F2015">
        <f t="shared" ca="1" si="102"/>
        <v>10</v>
      </c>
      <c r="G2015" s="1">
        <f t="shared" ca="1" si="103"/>
        <v>44551</v>
      </c>
      <c r="H2015" t="str" cm="1">
        <f t="array" aca="1" ref="H2015" ca="1">INDEX({"One","Two","Red","Blue"},RANDBETWEEN(1,4))</f>
        <v>Red</v>
      </c>
      <c r="I2015" t="str" cm="1">
        <f t="array" aca="1" ref="I2015" ca="1">INDEX({"Up","Down","Left","Right"},RANDBETWEEN(1,4))</f>
        <v>Down</v>
      </c>
      <c r="J2015" t="str" cm="1">
        <f t="array" aca="1" ref="J2015" ca="1">INDEX({"Ted","Janet"},RANDBETWEEN(1,2))</f>
        <v>Ted</v>
      </c>
    </row>
    <row r="2016" spans="1:10" x14ac:dyDescent="0.25">
      <c r="A2016" t="str" cm="1">
        <f t="array" aca="1" ref="A2016" ca="1">INDEX({"Bob","Sarah","Tom","Stanley","Jake","Steve","Harry","Bill","Jane","Joe"},RANDBETWEEN(1,10))</f>
        <v>Sarah</v>
      </c>
      <c r="B2016" t="str" cm="1">
        <f t="array" aca="1" ref="B2016" ca="1">INDEX({"North","East","South","Dennis"},RANDBETWEEN(1,4))</f>
        <v>East</v>
      </c>
      <c r="C2016" t="str" cm="1">
        <f t="array" aca="1" ref="C2016" ca="1">INDEX({"Bike","Ball","Racket","Hat","Glove","Shirt"},RANDBETWEEN(1,6))</f>
        <v>Ball</v>
      </c>
      <c r="D2016" s="1">
        <f t="shared" ca="1" si="100"/>
        <v>44313</v>
      </c>
      <c r="E2016">
        <f t="shared" ca="1" si="101"/>
        <v>29</v>
      </c>
      <c r="F2016">
        <f t="shared" ca="1" si="102"/>
        <v>5</v>
      </c>
      <c r="G2016" s="1">
        <f t="shared" ca="1" si="103"/>
        <v>44216</v>
      </c>
      <c r="H2016" t="str" cm="1">
        <f t="array" aca="1" ref="H2016" ca="1">INDEX({"One","Two","Red","Blue"},RANDBETWEEN(1,4))</f>
        <v>One</v>
      </c>
      <c r="I2016" t="str" cm="1">
        <f t="array" aca="1" ref="I2016" ca="1">INDEX({"Up","Down","Left","Right"},RANDBETWEEN(1,4))</f>
        <v>Up</v>
      </c>
      <c r="J2016" t="str" cm="1">
        <f t="array" aca="1" ref="J2016" ca="1">INDEX({"Ted","Janet"},RANDBETWEEN(1,2))</f>
        <v>Ted</v>
      </c>
    </row>
    <row r="2017" spans="1:10" x14ac:dyDescent="0.25">
      <c r="A2017" t="str" cm="1">
        <f t="array" aca="1" ref="A2017" ca="1">INDEX({"Bob","Sarah","Tom","Stanley","Jake","Steve","Harry","Bill","Jane","Joe"},RANDBETWEEN(1,10))</f>
        <v>Sarah</v>
      </c>
      <c r="B2017" t="str" cm="1">
        <f t="array" aca="1" ref="B2017" ca="1">INDEX({"North","East","South","Dennis"},RANDBETWEEN(1,4))</f>
        <v>Dennis</v>
      </c>
      <c r="C2017" t="str" cm="1">
        <f t="array" aca="1" ref="C2017" ca="1">INDEX({"Bike","Ball","Racket","Hat","Glove","Shirt"},RANDBETWEEN(1,6))</f>
        <v>Racket</v>
      </c>
      <c r="D2017" s="1">
        <f t="shared" ca="1" si="100"/>
        <v>44270</v>
      </c>
      <c r="E2017">
        <f t="shared" ca="1" si="101"/>
        <v>27</v>
      </c>
      <c r="F2017">
        <f t="shared" ca="1" si="102"/>
        <v>7</v>
      </c>
      <c r="G2017" s="1">
        <f t="shared" ca="1" si="103"/>
        <v>44445</v>
      </c>
      <c r="H2017" t="str" cm="1">
        <f t="array" aca="1" ref="H2017" ca="1">INDEX({"One","Two","Red","Blue"},RANDBETWEEN(1,4))</f>
        <v>Red</v>
      </c>
      <c r="I2017" t="str" cm="1">
        <f t="array" aca="1" ref="I2017" ca="1">INDEX({"Up","Down","Left","Right"},RANDBETWEEN(1,4))</f>
        <v>Left</v>
      </c>
      <c r="J2017" t="str" cm="1">
        <f t="array" aca="1" ref="J2017" ca="1">INDEX({"Ted","Janet"},RANDBETWEEN(1,2))</f>
        <v>Ted</v>
      </c>
    </row>
    <row r="2018" spans="1:10" x14ac:dyDescent="0.25">
      <c r="A2018" t="str" cm="1">
        <f t="array" aca="1" ref="A2018" ca="1">INDEX({"Bob","Sarah","Tom","Stanley","Jake","Steve","Harry","Bill","Jane","Joe"},RANDBETWEEN(1,10))</f>
        <v>Tom</v>
      </c>
      <c r="B2018" t="str" cm="1">
        <f t="array" aca="1" ref="B2018" ca="1">INDEX({"North","East","South","Dennis"},RANDBETWEEN(1,4))</f>
        <v>Dennis</v>
      </c>
      <c r="C2018" t="str" cm="1">
        <f t="array" aca="1" ref="C2018" ca="1">INDEX({"Bike","Ball","Racket","Hat","Glove","Shirt"},RANDBETWEEN(1,6))</f>
        <v>Bike</v>
      </c>
      <c r="D2018" s="1">
        <f t="shared" ca="1" si="100"/>
        <v>44347</v>
      </c>
      <c r="E2018">
        <f t="shared" ca="1" si="101"/>
        <v>35</v>
      </c>
      <c r="F2018">
        <f t="shared" ca="1" si="102"/>
        <v>3</v>
      </c>
      <c r="G2018" s="1">
        <f t="shared" ca="1" si="103"/>
        <v>44230</v>
      </c>
      <c r="H2018" t="str" cm="1">
        <f t="array" aca="1" ref="H2018" ca="1">INDEX({"One","Two","Red","Blue"},RANDBETWEEN(1,4))</f>
        <v>One</v>
      </c>
      <c r="I2018" t="str" cm="1">
        <f t="array" aca="1" ref="I2018" ca="1">INDEX({"Up","Down","Left","Right"},RANDBETWEEN(1,4))</f>
        <v>Left</v>
      </c>
      <c r="J2018" t="str" cm="1">
        <f t="array" aca="1" ref="J2018" ca="1">INDEX({"Ted","Janet"},RANDBETWEEN(1,2))</f>
        <v>Ted</v>
      </c>
    </row>
    <row r="2019" spans="1:10" x14ac:dyDescent="0.25">
      <c r="A2019" t="str" cm="1">
        <f t="array" aca="1" ref="A2019" ca="1">INDEX({"Bob","Sarah","Tom","Stanley","Jake","Steve","Harry","Bill","Jane","Joe"},RANDBETWEEN(1,10))</f>
        <v>Harry</v>
      </c>
      <c r="B2019" t="str" cm="1">
        <f t="array" aca="1" ref="B2019" ca="1">INDEX({"North","East","South","Dennis"},RANDBETWEEN(1,4))</f>
        <v>East</v>
      </c>
      <c r="C2019" t="str" cm="1">
        <f t="array" aca="1" ref="C2019" ca="1">INDEX({"Bike","Ball","Racket","Hat","Glove","Shirt"},RANDBETWEEN(1,6))</f>
        <v>Shirt</v>
      </c>
      <c r="D2019" s="1">
        <f t="shared" ca="1" si="100"/>
        <v>44530</v>
      </c>
      <c r="E2019">
        <f t="shared" ca="1" si="101"/>
        <v>33</v>
      </c>
      <c r="F2019">
        <f t="shared" ca="1" si="102"/>
        <v>8</v>
      </c>
      <c r="G2019" s="1">
        <f t="shared" ca="1" si="103"/>
        <v>44349</v>
      </c>
      <c r="H2019" t="str" cm="1">
        <f t="array" aca="1" ref="H2019" ca="1">INDEX({"One","Two","Red","Blue"},RANDBETWEEN(1,4))</f>
        <v>Two</v>
      </c>
      <c r="I2019" t="str" cm="1">
        <f t="array" aca="1" ref="I2019" ca="1">INDEX({"Up","Down","Left","Right"},RANDBETWEEN(1,4))</f>
        <v>Left</v>
      </c>
      <c r="J2019" t="str" cm="1">
        <f t="array" aca="1" ref="J2019" ca="1">INDEX({"Ted","Janet"},RANDBETWEEN(1,2))</f>
        <v>Ted</v>
      </c>
    </row>
    <row r="2020" spans="1:10" x14ac:dyDescent="0.25">
      <c r="A2020" t="str" cm="1">
        <f t="array" aca="1" ref="A2020" ca="1">INDEX({"Bob","Sarah","Tom","Stanley","Jake","Steve","Harry","Bill","Jane","Joe"},RANDBETWEEN(1,10))</f>
        <v>Jane</v>
      </c>
      <c r="B2020" t="str" cm="1">
        <f t="array" aca="1" ref="B2020" ca="1">INDEX({"North","East","South","Dennis"},RANDBETWEEN(1,4))</f>
        <v>North</v>
      </c>
      <c r="C2020" t="str" cm="1">
        <f t="array" aca="1" ref="C2020" ca="1">INDEX({"Bike","Ball","Racket","Hat","Glove","Shirt"},RANDBETWEEN(1,6))</f>
        <v>Ball</v>
      </c>
      <c r="D2020" s="1">
        <f t="shared" ca="1" si="100"/>
        <v>44199</v>
      </c>
      <c r="E2020">
        <f t="shared" ca="1" si="101"/>
        <v>39</v>
      </c>
      <c r="F2020">
        <f t="shared" ca="1" si="102"/>
        <v>8</v>
      </c>
      <c r="G2020" s="1">
        <f t="shared" ca="1" si="103"/>
        <v>44454</v>
      </c>
      <c r="H2020" t="str" cm="1">
        <f t="array" aca="1" ref="H2020" ca="1">INDEX({"One","Two","Red","Blue"},RANDBETWEEN(1,4))</f>
        <v>One</v>
      </c>
      <c r="I2020" t="str" cm="1">
        <f t="array" aca="1" ref="I2020" ca="1">INDEX({"Up","Down","Left","Right"},RANDBETWEEN(1,4))</f>
        <v>Left</v>
      </c>
      <c r="J2020" t="str" cm="1">
        <f t="array" aca="1" ref="J2020" ca="1">INDEX({"Ted","Janet"},RANDBETWEEN(1,2))</f>
        <v>Janet</v>
      </c>
    </row>
    <row r="2021" spans="1:10" x14ac:dyDescent="0.25">
      <c r="A2021" t="str" cm="1">
        <f t="array" aca="1" ref="A2021" ca="1">INDEX({"Bob","Sarah","Tom","Stanley","Jake","Steve","Harry","Bill","Jane","Joe"},RANDBETWEEN(1,10))</f>
        <v>Tom</v>
      </c>
      <c r="B2021" t="str" cm="1">
        <f t="array" aca="1" ref="B2021" ca="1">INDEX({"North","East","South","Dennis"},RANDBETWEEN(1,4))</f>
        <v>South</v>
      </c>
      <c r="C2021" t="str" cm="1">
        <f t="array" aca="1" ref="C2021" ca="1">INDEX({"Bike","Ball","Racket","Hat","Glove","Shirt"},RANDBETWEEN(1,6))</f>
        <v>Glove</v>
      </c>
      <c r="D2021" s="1">
        <f t="shared" ca="1" si="100"/>
        <v>44250</v>
      </c>
      <c r="E2021">
        <f t="shared" ca="1" si="101"/>
        <v>25</v>
      </c>
      <c r="F2021">
        <f t="shared" ca="1" si="102"/>
        <v>10</v>
      </c>
      <c r="G2021" s="1">
        <f t="shared" ca="1" si="103"/>
        <v>44430</v>
      </c>
      <c r="H2021" t="str" cm="1">
        <f t="array" aca="1" ref="H2021" ca="1">INDEX({"One","Two","Red","Blue"},RANDBETWEEN(1,4))</f>
        <v>One</v>
      </c>
      <c r="I2021" t="str" cm="1">
        <f t="array" aca="1" ref="I2021" ca="1">INDEX({"Up","Down","Left","Right"},RANDBETWEEN(1,4))</f>
        <v>Left</v>
      </c>
      <c r="J2021" t="str" cm="1">
        <f t="array" aca="1" ref="J2021" ca="1">INDEX({"Ted","Janet"},RANDBETWEEN(1,2))</f>
        <v>Janet</v>
      </c>
    </row>
    <row r="2022" spans="1:10" x14ac:dyDescent="0.25">
      <c r="A2022" t="str" cm="1">
        <f t="array" aca="1" ref="A2022" ca="1">INDEX({"Bob","Sarah","Tom","Stanley","Jake","Steve","Harry","Bill","Jane","Joe"},RANDBETWEEN(1,10))</f>
        <v>Steve</v>
      </c>
      <c r="B2022" t="str" cm="1">
        <f t="array" aca="1" ref="B2022" ca="1">INDEX({"North","East","South","Dennis"},RANDBETWEEN(1,4))</f>
        <v>North</v>
      </c>
      <c r="C2022" t="str" cm="1">
        <f t="array" aca="1" ref="C2022" ca="1">INDEX({"Bike","Ball","Racket","Hat","Glove","Shirt"},RANDBETWEEN(1,6))</f>
        <v>Bike</v>
      </c>
      <c r="D2022" s="1">
        <f t="shared" ca="1" si="100"/>
        <v>44486</v>
      </c>
      <c r="E2022">
        <f t="shared" ca="1" si="101"/>
        <v>27</v>
      </c>
      <c r="F2022">
        <f t="shared" ca="1" si="102"/>
        <v>7</v>
      </c>
      <c r="G2022" s="1">
        <f t="shared" ca="1" si="103"/>
        <v>44515</v>
      </c>
      <c r="H2022" t="str" cm="1">
        <f t="array" aca="1" ref="H2022" ca="1">INDEX({"One","Two","Red","Blue"},RANDBETWEEN(1,4))</f>
        <v>Two</v>
      </c>
      <c r="I2022" t="str" cm="1">
        <f t="array" aca="1" ref="I2022" ca="1">INDEX({"Up","Down","Left","Right"},RANDBETWEEN(1,4))</f>
        <v>Right</v>
      </c>
      <c r="J2022" t="str" cm="1">
        <f t="array" aca="1" ref="J2022" ca="1">INDEX({"Ted","Janet"},RANDBETWEEN(1,2))</f>
        <v>Janet</v>
      </c>
    </row>
    <row r="2023" spans="1:10" x14ac:dyDescent="0.25">
      <c r="A2023" t="str" cm="1">
        <f t="array" aca="1" ref="A2023" ca="1">INDEX({"Bob","Sarah","Tom","Stanley","Jake","Steve","Harry","Bill","Jane","Joe"},RANDBETWEEN(1,10))</f>
        <v>Jake</v>
      </c>
      <c r="B2023" t="str" cm="1">
        <f t="array" aca="1" ref="B2023" ca="1">INDEX({"North","East","South","Dennis"},RANDBETWEEN(1,4))</f>
        <v>South</v>
      </c>
      <c r="C2023" t="str" cm="1">
        <f t="array" aca="1" ref="C2023" ca="1">INDEX({"Bike","Ball","Racket","Hat","Glove","Shirt"},RANDBETWEEN(1,6))</f>
        <v>Bike</v>
      </c>
      <c r="D2023" s="1">
        <f t="shared" ca="1" si="100"/>
        <v>44465</v>
      </c>
      <c r="E2023">
        <f t="shared" ca="1" si="101"/>
        <v>27</v>
      </c>
      <c r="F2023">
        <f t="shared" ca="1" si="102"/>
        <v>7</v>
      </c>
      <c r="G2023" s="1">
        <f t="shared" ca="1" si="103"/>
        <v>44275</v>
      </c>
      <c r="H2023" t="str" cm="1">
        <f t="array" aca="1" ref="H2023" ca="1">INDEX({"One","Two","Red","Blue"},RANDBETWEEN(1,4))</f>
        <v>One</v>
      </c>
      <c r="I2023" t="str" cm="1">
        <f t="array" aca="1" ref="I2023" ca="1">INDEX({"Up","Down","Left","Right"},RANDBETWEEN(1,4))</f>
        <v>Down</v>
      </c>
      <c r="J2023" t="str" cm="1">
        <f t="array" aca="1" ref="J2023" ca="1">INDEX({"Ted","Janet"},RANDBETWEEN(1,2))</f>
        <v>Ted</v>
      </c>
    </row>
    <row r="2024" spans="1:10" x14ac:dyDescent="0.25">
      <c r="A2024" t="str" cm="1">
        <f t="array" aca="1" ref="A2024" ca="1">INDEX({"Bob","Sarah","Tom","Stanley","Jake","Steve","Harry","Bill","Jane","Joe"},RANDBETWEEN(1,10))</f>
        <v>Stanley</v>
      </c>
      <c r="B2024" t="str" cm="1">
        <f t="array" aca="1" ref="B2024" ca="1">INDEX({"North","East","South","Dennis"},RANDBETWEEN(1,4))</f>
        <v>East</v>
      </c>
      <c r="C2024" t="str" cm="1">
        <f t="array" aca="1" ref="C2024" ca="1">INDEX({"Bike","Ball","Racket","Hat","Glove","Shirt"},RANDBETWEEN(1,6))</f>
        <v>Bike</v>
      </c>
      <c r="D2024" s="1">
        <f t="shared" ca="1" si="100"/>
        <v>44367</v>
      </c>
      <c r="E2024">
        <f t="shared" ca="1" si="101"/>
        <v>22</v>
      </c>
      <c r="F2024">
        <f t="shared" ca="1" si="102"/>
        <v>4</v>
      </c>
      <c r="G2024" s="1">
        <f t="shared" ca="1" si="103"/>
        <v>44364</v>
      </c>
      <c r="H2024" t="str" cm="1">
        <f t="array" aca="1" ref="H2024" ca="1">INDEX({"One","Two","Red","Blue"},RANDBETWEEN(1,4))</f>
        <v>Two</v>
      </c>
      <c r="I2024" t="str" cm="1">
        <f t="array" aca="1" ref="I2024" ca="1">INDEX({"Up","Down","Left","Right"},RANDBETWEEN(1,4))</f>
        <v>Up</v>
      </c>
      <c r="J2024" t="str" cm="1">
        <f t="array" aca="1" ref="J2024" ca="1">INDEX({"Ted","Janet"},RANDBETWEEN(1,2))</f>
        <v>Ted</v>
      </c>
    </row>
    <row r="2025" spans="1:10" x14ac:dyDescent="0.25">
      <c r="A2025" t="str" cm="1">
        <f t="array" aca="1" ref="A2025" ca="1">INDEX({"Bob","Sarah","Tom","Stanley","Jake","Steve","Harry","Bill","Jane","Joe"},RANDBETWEEN(1,10))</f>
        <v>Bill</v>
      </c>
      <c r="B2025" t="str" cm="1">
        <f t="array" aca="1" ref="B2025" ca="1">INDEX({"North","East","South","Dennis"},RANDBETWEEN(1,4))</f>
        <v>South</v>
      </c>
      <c r="C2025" t="str" cm="1">
        <f t="array" aca="1" ref="C2025" ca="1">INDEX({"Bike","Ball","Racket","Hat","Glove","Shirt"},RANDBETWEEN(1,6))</f>
        <v>Shirt</v>
      </c>
      <c r="D2025" s="1">
        <f t="shared" ca="1" si="100"/>
        <v>44334</v>
      </c>
      <c r="E2025">
        <f t="shared" ca="1" si="101"/>
        <v>40</v>
      </c>
      <c r="F2025">
        <f t="shared" ca="1" si="102"/>
        <v>2</v>
      </c>
      <c r="G2025" s="1">
        <f t="shared" ca="1" si="103"/>
        <v>44364</v>
      </c>
      <c r="H2025" t="str" cm="1">
        <f t="array" aca="1" ref="H2025" ca="1">INDEX({"One","Two","Red","Blue"},RANDBETWEEN(1,4))</f>
        <v>One</v>
      </c>
      <c r="I2025" t="str" cm="1">
        <f t="array" aca="1" ref="I2025" ca="1">INDEX({"Up","Down","Left","Right"},RANDBETWEEN(1,4))</f>
        <v>Up</v>
      </c>
      <c r="J2025" t="str" cm="1">
        <f t="array" aca="1" ref="J2025" ca="1">INDEX({"Ted","Janet"},RANDBETWEEN(1,2))</f>
        <v>Janet</v>
      </c>
    </row>
    <row r="2026" spans="1:10" x14ac:dyDescent="0.25">
      <c r="A2026" t="str" cm="1">
        <f t="array" aca="1" ref="A2026" ca="1">INDEX({"Bob","Sarah","Tom","Stanley","Jake","Steve","Harry","Bill","Jane","Joe"},RANDBETWEEN(1,10))</f>
        <v>Joe</v>
      </c>
      <c r="B2026" t="str" cm="1">
        <f t="array" aca="1" ref="B2026" ca="1">INDEX({"North","East","South","Dennis"},RANDBETWEEN(1,4))</f>
        <v>East</v>
      </c>
      <c r="C2026" t="str" cm="1">
        <f t="array" aca="1" ref="C2026" ca="1">INDEX({"Bike","Ball","Racket","Hat","Glove","Shirt"},RANDBETWEEN(1,6))</f>
        <v>Bike</v>
      </c>
      <c r="D2026" s="1">
        <f t="shared" ca="1" si="100"/>
        <v>44450</v>
      </c>
      <c r="E2026">
        <f t="shared" ca="1" si="101"/>
        <v>23</v>
      </c>
      <c r="F2026">
        <f t="shared" ca="1" si="102"/>
        <v>7</v>
      </c>
      <c r="G2026" s="1">
        <f t="shared" ca="1" si="103"/>
        <v>44464</v>
      </c>
      <c r="H2026" t="str" cm="1">
        <f t="array" aca="1" ref="H2026" ca="1">INDEX({"One","Two","Red","Blue"},RANDBETWEEN(1,4))</f>
        <v>One</v>
      </c>
      <c r="I2026" t="str" cm="1">
        <f t="array" aca="1" ref="I2026" ca="1">INDEX({"Up","Down","Left","Right"},RANDBETWEEN(1,4))</f>
        <v>Up</v>
      </c>
      <c r="J2026" t="str" cm="1">
        <f t="array" aca="1" ref="J2026" ca="1">INDEX({"Ted","Janet"},RANDBETWEEN(1,2))</f>
        <v>Ted</v>
      </c>
    </row>
    <row r="2027" spans="1:10" x14ac:dyDescent="0.25">
      <c r="A2027" t="str" cm="1">
        <f t="array" aca="1" ref="A2027" ca="1">INDEX({"Bob","Sarah","Tom","Stanley","Jake","Steve","Harry","Bill","Jane","Joe"},RANDBETWEEN(1,10))</f>
        <v>Steve</v>
      </c>
      <c r="B2027" t="str" cm="1">
        <f t="array" aca="1" ref="B2027" ca="1">INDEX({"North","East","South","Dennis"},RANDBETWEEN(1,4))</f>
        <v>Dennis</v>
      </c>
      <c r="C2027" t="str" cm="1">
        <f t="array" aca="1" ref="C2027" ca="1">INDEX({"Bike","Ball","Racket","Hat","Glove","Shirt"},RANDBETWEEN(1,6))</f>
        <v>Shirt</v>
      </c>
      <c r="D2027" s="1">
        <f t="shared" ca="1" si="100"/>
        <v>44256</v>
      </c>
      <c r="E2027">
        <f t="shared" ca="1" si="101"/>
        <v>37</v>
      </c>
      <c r="F2027">
        <f t="shared" ca="1" si="102"/>
        <v>9</v>
      </c>
      <c r="G2027" s="1">
        <f t="shared" ca="1" si="103"/>
        <v>44309</v>
      </c>
      <c r="H2027" t="str" cm="1">
        <f t="array" aca="1" ref="H2027" ca="1">INDEX({"One","Two","Red","Blue"},RANDBETWEEN(1,4))</f>
        <v>One</v>
      </c>
      <c r="I2027" t="str" cm="1">
        <f t="array" aca="1" ref="I2027" ca="1">INDEX({"Up","Down","Left","Right"},RANDBETWEEN(1,4))</f>
        <v>Up</v>
      </c>
      <c r="J2027" t="str" cm="1">
        <f t="array" aca="1" ref="J2027" ca="1">INDEX({"Ted","Janet"},RANDBETWEEN(1,2))</f>
        <v>Janet</v>
      </c>
    </row>
    <row r="2028" spans="1:10" x14ac:dyDescent="0.25">
      <c r="A2028" t="str" cm="1">
        <f t="array" aca="1" ref="A2028" ca="1">INDEX({"Bob","Sarah","Tom","Stanley","Jake","Steve","Harry","Bill","Jane","Joe"},RANDBETWEEN(1,10))</f>
        <v>Jake</v>
      </c>
      <c r="B2028" t="str" cm="1">
        <f t="array" aca="1" ref="B2028" ca="1">INDEX({"North","East","South","Dennis"},RANDBETWEEN(1,4))</f>
        <v>East</v>
      </c>
      <c r="C2028" t="str" cm="1">
        <f t="array" aca="1" ref="C2028" ca="1">INDEX({"Bike","Ball","Racket","Hat","Glove","Shirt"},RANDBETWEEN(1,6))</f>
        <v>Bike</v>
      </c>
      <c r="D2028" s="1">
        <f t="shared" ca="1" si="100"/>
        <v>44472</v>
      </c>
      <c r="E2028">
        <f t="shared" ca="1" si="101"/>
        <v>22</v>
      </c>
      <c r="F2028">
        <f t="shared" ca="1" si="102"/>
        <v>3</v>
      </c>
      <c r="G2028" s="1">
        <f t="shared" ca="1" si="103"/>
        <v>44410</v>
      </c>
      <c r="H2028" t="str" cm="1">
        <f t="array" aca="1" ref="H2028" ca="1">INDEX({"One","Two","Red","Blue"},RANDBETWEEN(1,4))</f>
        <v>Red</v>
      </c>
      <c r="I2028" t="str" cm="1">
        <f t="array" aca="1" ref="I2028" ca="1">INDEX({"Up","Down","Left","Right"},RANDBETWEEN(1,4))</f>
        <v>Left</v>
      </c>
      <c r="J2028" t="str" cm="1">
        <f t="array" aca="1" ref="J2028" ca="1">INDEX({"Ted","Janet"},RANDBETWEEN(1,2))</f>
        <v>Ted</v>
      </c>
    </row>
    <row r="2029" spans="1:10" x14ac:dyDescent="0.25">
      <c r="A2029" t="str" cm="1">
        <f t="array" aca="1" ref="A2029" ca="1">INDEX({"Bob","Sarah","Tom","Stanley","Jake","Steve","Harry","Bill","Jane","Joe"},RANDBETWEEN(1,10))</f>
        <v>Bill</v>
      </c>
      <c r="B2029" t="str" cm="1">
        <f t="array" aca="1" ref="B2029" ca="1">INDEX({"North","East","South","Dennis"},RANDBETWEEN(1,4))</f>
        <v>North</v>
      </c>
      <c r="C2029" t="str" cm="1">
        <f t="array" aca="1" ref="C2029" ca="1">INDEX({"Bike","Ball","Racket","Hat","Glove","Shirt"},RANDBETWEEN(1,6))</f>
        <v>Glove</v>
      </c>
      <c r="D2029" s="1">
        <f t="shared" ca="1" si="100"/>
        <v>44475</v>
      </c>
      <c r="E2029">
        <f t="shared" ca="1" si="101"/>
        <v>37</v>
      </c>
      <c r="F2029">
        <f t="shared" ca="1" si="102"/>
        <v>8</v>
      </c>
      <c r="G2029" s="1">
        <f t="shared" ca="1" si="103"/>
        <v>44300</v>
      </c>
      <c r="H2029" t="str" cm="1">
        <f t="array" aca="1" ref="H2029" ca="1">INDEX({"One","Two","Red","Blue"},RANDBETWEEN(1,4))</f>
        <v>Red</v>
      </c>
      <c r="I2029" t="str" cm="1">
        <f t="array" aca="1" ref="I2029" ca="1">INDEX({"Up","Down","Left","Right"},RANDBETWEEN(1,4))</f>
        <v>Down</v>
      </c>
      <c r="J2029" t="str" cm="1">
        <f t="array" aca="1" ref="J2029" ca="1">INDEX({"Ted","Janet"},RANDBETWEEN(1,2))</f>
        <v>Ted</v>
      </c>
    </row>
    <row r="2030" spans="1:10" x14ac:dyDescent="0.25">
      <c r="A2030" t="str" cm="1">
        <f t="array" aca="1" ref="A2030" ca="1">INDEX({"Bob","Sarah","Tom","Stanley","Jake","Steve","Harry","Bill","Jane","Joe"},RANDBETWEEN(1,10))</f>
        <v>Jane</v>
      </c>
      <c r="B2030" t="str" cm="1">
        <f t="array" aca="1" ref="B2030" ca="1">INDEX({"North","East","South","Dennis"},RANDBETWEEN(1,4))</f>
        <v>South</v>
      </c>
      <c r="C2030" t="str" cm="1">
        <f t="array" aca="1" ref="C2030" ca="1">INDEX({"Bike","Ball","Racket","Hat","Glove","Shirt"},RANDBETWEEN(1,6))</f>
        <v>Hat</v>
      </c>
      <c r="D2030" s="1">
        <f t="shared" ca="1" si="100"/>
        <v>44347</v>
      </c>
      <c r="E2030">
        <f t="shared" ca="1" si="101"/>
        <v>27</v>
      </c>
      <c r="F2030">
        <f t="shared" ca="1" si="102"/>
        <v>1</v>
      </c>
      <c r="G2030" s="1">
        <f t="shared" ca="1" si="103"/>
        <v>44499</v>
      </c>
      <c r="H2030" t="str" cm="1">
        <f t="array" aca="1" ref="H2030" ca="1">INDEX({"One","Two","Red","Blue"},RANDBETWEEN(1,4))</f>
        <v>Blue</v>
      </c>
      <c r="I2030" t="str" cm="1">
        <f t="array" aca="1" ref="I2030" ca="1">INDEX({"Up","Down","Left","Right"},RANDBETWEEN(1,4))</f>
        <v>Right</v>
      </c>
      <c r="J2030" t="str" cm="1">
        <f t="array" aca="1" ref="J2030" ca="1">INDEX({"Ted","Janet"},RANDBETWEEN(1,2))</f>
        <v>Janet</v>
      </c>
    </row>
    <row r="2031" spans="1:10" x14ac:dyDescent="0.25">
      <c r="A2031" t="str" cm="1">
        <f t="array" aca="1" ref="A2031" ca="1">INDEX({"Bob","Sarah","Tom","Stanley","Jake","Steve","Harry","Bill","Jane","Joe"},RANDBETWEEN(1,10))</f>
        <v>Sarah</v>
      </c>
      <c r="B2031" t="str" cm="1">
        <f t="array" aca="1" ref="B2031" ca="1">INDEX({"North","East","South","Dennis"},RANDBETWEEN(1,4))</f>
        <v>East</v>
      </c>
      <c r="C2031" t="str" cm="1">
        <f t="array" aca="1" ref="C2031" ca="1">INDEX({"Bike","Ball","Racket","Hat","Glove","Shirt"},RANDBETWEEN(1,6))</f>
        <v>Racket</v>
      </c>
      <c r="D2031" s="1">
        <f t="shared" ca="1" si="100"/>
        <v>44337</v>
      </c>
      <c r="E2031">
        <f t="shared" ca="1" si="101"/>
        <v>30</v>
      </c>
      <c r="F2031">
        <f t="shared" ca="1" si="102"/>
        <v>3</v>
      </c>
      <c r="G2031" s="1">
        <f t="shared" ca="1" si="103"/>
        <v>44459</v>
      </c>
      <c r="H2031" t="str" cm="1">
        <f t="array" aca="1" ref="H2031" ca="1">INDEX({"One","Two","Red","Blue"},RANDBETWEEN(1,4))</f>
        <v>Two</v>
      </c>
      <c r="I2031" t="str" cm="1">
        <f t="array" aca="1" ref="I2031" ca="1">INDEX({"Up","Down","Left","Right"},RANDBETWEEN(1,4))</f>
        <v>Right</v>
      </c>
      <c r="J2031" t="str" cm="1">
        <f t="array" aca="1" ref="J2031" ca="1">INDEX({"Ted","Janet"},RANDBETWEEN(1,2))</f>
        <v>Ted</v>
      </c>
    </row>
    <row r="2032" spans="1:10" x14ac:dyDescent="0.25">
      <c r="A2032" t="str" cm="1">
        <f t="array" aca="1" ref="A2032" ca="1">INDEX({"Bob","Sarah","Tom","Stanley","Jake","Steve","Harry","Bill","Jane","Joe"},RANDBETWEEN(1,10))</f>
        <v>Bill</v>
      </c>
      <c r="B2032" t="str" cm="1">
        <f t="array" aca="1" ref="B2032" ca="1">INDEX({"North","East","South","Dennis"},RANDBETWEEN(1,4))</f>
        <v>East</v>
      </c>
      <c r="C2032" t="str" cm="1">
        <f t="array" aca="1" ref="C2032" ca="1">INDEX({"Bike","Ball","Racket","Hat","Glove","Shirt"},RANDBETWEEN(1,6))</f>
        <v>Glove</v>
      </c>
      <c r="D2032" s="1">
        <f t="shared" ca="1" si="100"/>
        <v>44306</v>
      </c>
      <c r="E2032">
        <f t="shared" ca="1" si="101"/>
        <v>40</v>
      </c>
      <c r="F2032">
        <f t="shared" ca="1" si="102"/>
        <v>8</v>
      </c>
      <c r="G2032" s="1">
        <f t="shared" ca="1" si="103"/>
        <v>44513</v>
      </c>
      <c r="H2032" t="str" cm="1">
        <f t="array" aca="1" ref="H2032" ca="1">INDEX({"One","Two","Red","Blue"},RANDBETWEEN(1,4))</f>
        <v>Red</v>
      </c>
      <c r="I2032" t="str" cm="1">
        <f t="array" aca="1" ref="I2032" ca="1">INDEX({"Up","Down","Left","Right"},RANDBETWEEN(1,4))</f>
        <v>Up</v>
      </c>
      <c r="J2032" t="str" cm="1">
        <f t="array" aca="1" ref="J2032" ca="1">INDEX({"Ted","Janet"},RANDBETWEEN(1,2))</f>
        <v>Janet</v>
      </c>
    </row>
    <row r="2033" spans="1:10" x14ac:dyDescent="0.25">
      <c r="A2033" t="str" cm="1">
        <f t="array" aca="1" ref="A2033" ca="1">INDEX({"Bob","Sarah","Tom","Stanley","Jake","Steve","Harry","Bill","Jane","Joe"},RANDBETWEEN(1,10))</f>
        <v>Jane</v>
      </c>
      <c r="B2033" t="str" cm="1">
        <f t="array" aca="1" ref="B2033" ca="1">INDEX({"North","East","South","Dennis"},RANDBETWEEN(1,4))</f>
        <v>North</v>
      </c>
      <c r="C2033" t="str" cm="1">
        <f t="array" aca="1" ref="C2033" ca="1">INDEX({"Bike","Ball","Racket","Hat","Glove","Shirt"},RANDBETWEEN(1,6))</f>
        <v>Ball</v>
      </c>
      <c r="D2033" s="1">
        <f t="shared" ca="1" si="100"/>
        <v>44325</v>
      </c>
      <c r="E2033">
        <f t="shared" ca="1" si="101"/>
        <v>32</v>
      </c>
      <c r="F2033">
        <f t="shared" ca="1" si="102"/>
        <v>3</v>
      </c>
      <c r="G2033" s="1">
        <f t="shared" ca="1" si="103"/>
        <v>44487</v>
      </c>
      <c r="H2033" t="str" cm="1">
        <f t="array" aca="1" ref="H2033" ca="1">INDEX({"One","Two","Red","Blue"},RANDBETWEEN(1,4))</f>
        <v>Red</v>
      </c>
      <c r="I2033" t="str" cm="1">
        <f t="array" aca="1" ref="I2033" ca="1">INDEX({"Up","Down","Left","Right"},RANDBETWEEN(1,4))</f>
        <v>Left</v>
      </c>
      <c r="J2033" t="str" cm="1">
        <f t="array" aca="1" ref="J2033" ca="1">INDEX({"Ted","Janet"},RANDBETWEEN(1,2))</f>
        <v>Ted</v>
      </c>
    </row>
    <row r="2034" spans="1:10" x14ac:dyDescent="0.25">
      <c r="A2034" t="str" cm="1">
        <f t="array" aca="1" ref="A2034" ca="1">INDEX({"Bob","Sarah","Tom","Stanley","Jake","Steve","Harry","Bill","Jane","Joe"},RANDBETWEEN(1,10))</f>
        <v>Bill</v>
      </c>
      <c r="B2034" t="str" cm="1">
        <f t="array" aca="1" ref="B2034" ca="1">INDEX({"North","East","South","Dennis"},RANDBETWEEN(1,4))</f>
        <v>East</v>
      </c>
      <c r="C2034" t="str" cm="1">
        <f t="array" aca="1" ref="C2034" ca="1">INDEX({"Bike","Ball","Racket","Hat","Glove","Shirt"},RANDBETWEEN(1,6))</f>
        <v>Ball</v>
      </c>
      <c r="D2034" s="1">
        <f t="shared" ca="1" si="100"/>
        <v>44472</v>
      </c>
      <c r="E2034">
        <f t="shared" ca="1" si="101"/>
        <v>31</v>
      </c>
      <c r="F2034">
        <f t="shared" ca="1" si="102"/>
        <v>8</v>
      </c>
      <c r="G2034" s="1">
        <f t="shared" ca="1" si="103"/>
        <v>44297</v>
      </c>
      <c r="H2034" t="str" cm="1">
        <f t="array" aca="1" ref="H2034" ca="1">INDEX({"One","Two","Red","Blue"},RANDBETWEEN(1,4))</f>
        <v>Red</v>
      </c>
      <c r="I2034" t="str" cm="1">
        <f t="array" aca="1" ref="I2034" ca="1">INDEX({"Up","Down","Left","Right"},RANDBETWEEN(1,4))</f>
        <v>Up</v>
      </c>
      <c r="J2034" t="str" cm="1">
        <f t="array" aca="1" ref="J2034" ca="1">INDEX({"Ted","Janet"},RANDBETWEEN(1,2))</f>
        <v>Janet</v>
      </c>
    </row>
    <row r="2035" spans="1:10" x14ac:dyDescent="0.25">
      <c r="A2035" t="str" cm="1">
        <f t="array" aca="1" ref="A2035" ca="1">INDEX({"Bob","Sarah","Tom","Stanley","Jake","Steve","Harry","Bill","Jane","Joe"},RANDBETWEEN(1,10))</f>
        <v>Steve</v>
      </c>
      <c r="B2035" t="str" cm="1">
        <f t="array" aca="1" ref="B2035" ca="1">INDEX({"North","East","South","Dennis"},RANDBETWEEN(1,4))</f>
        <v>Dennis</v>
      </c>
      <c r="C2035" t="str" cm="1">
        <f t="array" aca="1" ref="C2035" ca="1">INDEX({"Bike","Ball","Racket","Hat","Glove","Shirt"},RANDBETWEEN(1,6))</f>
        <v>Racket</v>
      </c>
      <c r="D2035" s="1">
        <f t="shared" ca="1" si="100"/>
        <v>44231</v>
      </c>
      <c r="E2035">
        <f t="shared" ca="1" si="101"/>
        <v>29</v>
      </c>
      <c r="F2035">
        <f t="shared" ca="1" si="102"/>
        <v>8</v>
      </c>
      <c r="G2035" s="1">
        <f t="shared" ca="1" si="103"/>
        <v>44491</v>
      </c>
      <c r="H2035" t="str" cm="1">
        <f t="array" aca="1" ref="H2035" ca="1">INDEX({"One","Two","Red","Blue"},RANDBETWEEN(1,4))</f>
        <v>Red</v>
      </c>
      <c r="I2035" t="str" cm="1">
        <f t="array" aca="1" ref="I2035" ca="1">INDEX({"Up","Down","Left","Right"},RANDBETWEEN(1,4))</f>
        <v>Left</v>
      </c>
      <c r="J2035" t="str" cm="1">
        <f t="array" aca="1" ref="J2035" ca="1">INDEX({"Ted","Janet"},RANDBETWEEN(1,2))</f>
        <v>Janet</v>
      </c>
    </row>
    <row r="2036" spans="1:10" x14ac:dyDescent="0.25">
      <c r="A2036" t="str" cm="1">
        <f t="array" aca="1" ref="A2036" ca="1">INDEX({"Bob","Sarah","Tom","Stanley","Jake","Steve","Harry","Bill","Jane","Joe"},RANDBETWEEN(1,10))</f>
        <v>Bill</v>
      </c>
      <c r="B2036" t="str" cm="1">
        <f t="array" aca="1" ref="B2036" ca="1">INDEX({"North","East","South","Dennis"},RANDBETWEEN(1,4))</f>
        <v>Dennis</v>
      </c>
      <c r="C2036" t="str" cm="1">
        <f t="array" aca="1" ref="C2036" ca="1">INDEX({"Bike","Ball","Racket","Hat","Glove","Shirt"},RANDBETWEEN(1,6))</f>
        <v>Glove</v>
      </c>
      <c r="D2036" s="1">
        <f t="shared" ca="1" si="100"/>
        <v>44284</v>
      </c>
      <c r="E2036">
        <f t="shared" ca="1" si="101"/>
        <v>35</v>
      </c>
      <c r="F2036">
        <f t="shared" ca="1" si="102"/>
        <v>5</v>
      </c>
      <c r="G2036" s="1">
        <f t="shared" ca="1" si="103"/>
        <v>44525</v>
      </c>
      <c r="H2036" t="str" cm="1">
        <f t="array" aca="1" ref="H2036" ca="1">INDEX({"One","Two","Red","Blue"},RANDBETWEEN(1,4))</f>
        <v>Two</v>
      </c>
      <c r="I2036" t="str" cm="1">
        <f t="array" aca="1" ref="I2036" ca="1">INDEX({"Up","Down","Left","Right"},RANDBETWEEN(1,4))</f>
        <v>Down</v>
      </c>
      <c r="J2036" t="str" cm="1">
        <f t="array" aca="1" ref="J2036" ca="1">INDEX({"Ted","Janet"},RANDBETWEEN(1,2))</f>
        <v>Janet</v>
      </c>
    </row>
    <row r="2037" spans="1:10" x14ac:dyDescent="0.25">
      <c r="A2037" t="str" cm="1">
        <f t="array" aca="1" ref="A2037" ca="1">INDEX({"Bob","Sarah","Tom","Stanley","Jake","Steve","Harry","Bill","Jane","Joe"},RANDBETWEEN(1,10))</f>
        <v>Sarah</v>
      </c>
      <c r="B2037" t="str" cm="1">
        <f t="array" aca="1" ref="B2037" ca="1">INDEX({"North","East","South","Dennis"},RANDBETWEEN(1,4))</f>
        <v>Dennis</v>
      </c>
      <c r="C2037" t="str" cm="1">
        <f t="array" aca="1" ref="C2037" ca="1">INDEX({"Bike","Ball","Racket","Hat","Glove","Shirt"},RANDBETWEEN(1,6))</f>
        <v>Ball</v>
      </c>
      <c r="D2037" s="1">
        <f t="shared" ca="1" si="100"/>
        <v>44553</v>
      </c>
      <c r="E2037">
        <f t="shared" ca="1" si="101"/>
        <v>20</v>
      </c>
      <c r="F2037">
        <f t="shared" ca="1" si="102"/>
        <v>7</v>
      </c>
      <c r="G2037" s="1">
        <f t="shared" ca="1" si="103"/>
        <v>44281</v>
      </c>
      <c r="H2037" t="str" cm="1">
        <f t="array" aca="1" ref="H2037" ca="1">INDEX({"One","Two","Red","Blue"},RANDBETWEEN(1,4))</f>
        <v>Two</v>
      </c>
      <c r="I2037" t="str" cm="1">
        <f t="array" aca="1" ref="I2037" ca="1">INDEX({"Up","Down","Left","Right"},RANDBETWEEN(1,4))</f>
        <v>Down</v>
      </c>
      <c r="J2037" t="str" cm="1">
        <f t="array" aca="1" ref="J2037" ca="1">INDEX({"Ted","Janet"},RANDBETWEEN(1,2))</f>
        <v>Janet</v>
      </c>
    </row>
    <row r="2038" spans="1:10" x14ac:dyDescent="0.25">
      <c r="A2038" t="str" cm="1">
        <f t="array" aca="1" ref="A2038" ca="1">INDEX({"Bob","Sarah","Tom","Stanley","Jake","Steve","Harry","Bill","Jane","Joe"},RANDBETWEEN(1,10))</f>
        <v>Sarah</v>
      </c>
      <c r="B2038" t="str" cm="1">
        <f t="array" aca="1" ref="B2038" ca="1">INDEX({"North","East","South","Dennis"},RANDBETWEEN(1,4))</f>
        <v>South</v>
      </c>
      <c r="C2038" t="str" cm="1">
        <f t="array" aca="1" ref="C2038" ca="1">INDEX({"Bike","Ball","Racket","Hat","Glove","Shirt"},RANDBETWEEN(1,6))</f>
        <v>Glove</v>
      </c>
      <c r="D2038" s="1">
        <f t="shared" ca="1" si="100"/>
        <v>44387</v>
      </c>
      <c r="E2038">
        <f t="shared" ca="1" si="101"/>
        <v>40</v>
      </c>
      <c r="F2038">
        <f t="shared" ca="1" si="102"/>
        <v>1</v>
      </c>
      <c r="G2038" s="1">
        <f t="shared" ca="1" si="103"/>
        <v>44434</v>
      </c>
      <c r="H2038" t="str" cm="1">
        <f t="array" aca="1" ref="H2038" ca="1">INDEX({"One","Two","Red","Blue"},RANDBETWEEN(1,4))</f>
        <v>Blue</v>
      </c>
      <c r="I2038" t="str" cm="1">
        <f t="array" aca="1" ref="I2038" ca="1">INDEX({"Up","Down","Left","Right"},RANDBETWEEN(1,4))</f>
        <v>Down</v>
      </c>
      <c r="J2038" t="str" cm="1">
        <f t="array" aca="1" ref="J2038" ca="1">INDEX({"Ted","Janet"},RANDBETWEEN(1,2))</f>
        <v>Janet</v>
      </c>
    </row>
    <row r="2039" spans="1:10" x14ac:dyDescent="0.25">
      <c r="A2039" t="str" cm="1">
        <f t="array" aca="1" ref="A2039" ca="1">INDEX({"Bob","Sarah","Tom","Stanley","Jake","Steve","Harry","Bill","Jane","Joe"},RANDBETWEEN(1,10))</f>
        <v>Tom</v>
      </c>
      <c r="B2039" t="str" cm="1">
        <f t="array" aca="1" ref="B2039" ca="1">INDEX({"North","East","South","Dennis"},RANDBETWEEN(1,4))</f>
        <v>East</v>
      </c>
      <c r="C2039" t="str" cm="1">
        <f t="array" aca="1" ref="C2039" ca="1">INDEX({"Bike","Ball","Racket","Hat","Glove","Shirt"},RANDBETWEEN(1,6))</f>
        <v>Racket</v>
      </c>
      <c r="D2039" s="1">
        <f t="shared" ca="1" si="100"/>
        <v>44524</v>
      </c>
      <c r="E2039">
        <f t="shared" ca="1" si="101"/>
        <v>20</v>
      </c>
      <c r="F2039">
        <f t="shared" ca="1" si="102"/>
        <v>10</v>
      </c>
      <c r="G2039" s="1">
        <f t="shared" ca="1" si="103"/>
        <v>44283</v>
      </c>
      <c r="H2039" t="str" cm="1">
        <f t="array" aca="1" ref="H2039" ca="1">INDEX({"One","Two","Red","Blue"},RANDBETWEEN(1,4))</f>
        <v>Two</v>
      </c>
      <c r="I2039" t="str" cm="1">
        <f t="array" aca="1" ref="I2039" ca="1">INDEX({"Up","Down","Left","Right"},RANDBETWEEN(1,4))</f>
        <v>Left</v>
      </c>
      <c r="J2039" t="str" cm="1">
        <f t="array" aca="1" ref="J2039" ca="1">INDEX({"Ted","Janet"},RANDBETWEEN(1,2))</f>
        <v>Ted</v>
      </c>
    </row>
    <row r="2040" spans="1:10" x14ac:dyDescent="0.25">
      <c r="A2040" t="str" cm="1">
        <f t="array" aca="1" ref="A2040" ca="1">INDEX({"Bob","Sarah","Tom","Stanley","Jake","Steve","Harry","Bill","Jane","Joe"},RANDBETWEEN(1,10))</f>
        <v>Bill</v>
      </c>
      <c r="B2040" t="str" cm="1">
        <f t="array" aca="1" ref="B2040" ca="1">INDEX({"North","East","South","Dennis"},RANDBETWEEN(1,4))</f>
        <v>East</v>
      </c>
      <c r="C2040" t="str" cm="1">
        <f t="array" aca="1" ref="C2040" ca="1">INDEX({"Bike","Ball","Racket","Hat","Glove","Shirt"},RANDBETWEEN(1,6))</f>
        <v>Glove</v>
      </c>
      <c r="D2040" s="1">
        <f t="shared" ca="1" si="100"/>
        <v>44531</v>
      </c>
      <c r="E2040">
        <f t="shared" ca="1" si="101"/>
        <v>37</v>
      </c>
      <c r="F2040">
        <f t="shared" ca="1" si="102"/>
        <v>3</v>
      </c>
      <c r="G2040" s="1">
        <f t="shared" ca="1" si="103"/>
        <v>44488</v>
      </c>
      <c r="H2040" t="str" cm="1">
        <f t="array" aca="1" ref="H2040" ca="1">INDEX({"One","Two","Red","Blue"},RANDBETWEEN(1,4))</f>
        <v>Red</v>
      </c>
      <c r="I2040" t="str" cm="1">
        <f t="array" aca="1" ref="I2040" ca="1">INDEX({"Up","Down","Left","Right"},RANDBETWEEN(1,4))</f>
        <v>Right</v>
      </c>
      <c r="J2040" t="str" cm="1">
        <f t="array" aca="1" ref="J2040" ca="1">INDEX({"Ted","Janet"},RANDBETWEEN(1,2))</f>
        <v>Ted</v>
      </c>
    </row>
    <row r="2041" spans="1:10" x14ac:dyDescent="0.25">
      <c r="A2041" t="str" cm="1">
        <f t="array" aca="1" ref="A2041" ca="1">INDEX({"Bob","Sarah","Tom","Stanley","Jake","Steve","Harry","Bill","Jane","Joe"},RANDBETWEEN(1,10))</f>
        <v>Sarah</v>
      </c>
      <c r="B2041" t="str" cm="1">
        <f t="array" aca="1" ref="B2041" ca="1">INDEX({"North","East","South","Dennis"},RANDBETWEEN(1,4))</f>
        <v>North</v>
      </c>
      <c r="C2041" t="str" cm="1">
        <f t="array" aca="1" ref="C2041" ca="1">INDEX({"Bike","Ball","Racket","Hat","Glove","Shirt"},RANDBETWEEN(1,6))</f>
        <v>Racket</v>
      </c>
      <c r="D2041" s="1">
        <f t="shared" ca="1" si="100"/>
        <v>44318</v>
      </c>
      <c r="E2041">
        <f t="shared" ca="1" si="101"/>
        <v>32</v>
      </c>
      <c r="F2041">
        <f t="shared" ca="1" si="102"/>
        <v>7</v>
      </c>
      <c r="G2041" s="1">
        <f t="shared" ca="1" si="103"/>
        <v>44404</v>
      </c>
      <c r="H2041" t="str" cm="1">
        <f t="array" aca="1" ref="H2041" ca="1">INDEX({"One","Two","Red","Blue"},RANDBETWEEN(1,4))</f>
        <v>Blue</v>
      </c>
      <c r="I2041" t="str" cm="1">
        <f t="array" aca="1" ref="I2041" ca="1">INDEX({"Up","Down","Left","Right"},RANDBETWEEN(1,4))</f>
        <v>Down</v>
      </c>
      <c r="J2041" t="str" cm="1">
        <f t="array" aca="1" ref="J2041" ca="1">INDEX({"Ted","Janet"},RANDBETWEEN(1,2))</f>
        <v>Janet</v>
      </c>
    </row>
    <row r="2042" spans="1:10" x14ac:dyDescent="0.25">
      <c r="A2042" t="str" cm="1">
        <f t="array" aca="1" ref="A2042" ca="1">INDEX({"Bob","Sarah","Tom","Stanley","Jake","Steve","Harry","Bill","Jane","Joe"},RANDBETWEEN(1,10))</f>
        <v>Jane</v>
      </c>
      <c r="B2042" t="str" cm="1">
        <f t="array" aca="1" ref="B2042" ca="1">INDEX({"North","East","South","Dennis"},RANDBETWEEN(1,4))</f>
        <v>South</v>
      </c>
      <c r="C2042" t="str" cm="1">
        <f t="array" aca="1" ref="C2042" ca="1">INDEX({"Bike","Ball","Racket","Hat","Glove","Shirt"},RANDBETWEEN(1,6))</f>
        <v>Hat</v>
      </c>
      <c r="D2042" s="1">
        <f t="shared" ca="1" si="100"/>
        <v>44273</v>
      </c>
      <c r="E2042">
        <f t="shared" ca="1" si="101"/>
        <v>32</v>
      </c>
      <c r="F2042">
        <f t="shared" ca="1" si="102"/>
        <v>5</v>
      </c>
      <c r="G2042" s="1">
        <f t="shared" ca="1" si="103"/>
        <v>44510</v>
      </c>
      <c r="H2042" t="str" cm="1">
        <f t="array" aca="1" ref="H2042" ca="1">INDEX({"One","Two","Red","Blue"},RANDBETWEEN(1,4))</f>
        <v>One</v>
      </c>
      <c r="I2042" t="str" cm="1">
        <f t="array" aca="1" ref="I2042" ca="1">INDEX({"Up","Down","Left","Right"},RANDBETWEEN(1,4))</f>
        <v>Left</v>
      </c>
      <c r="J2042" t="str" cm="1">
        <f t="array" aca="1" ref="J2042" ca="1">INDEX({"Ted","Janet"},RANDBETWEEN(1,2))</f>
        <v>Ted</v>
      </c>
    </row>
    <row r="2043" spans="1:10" x14ac:dyDescent="0.25">
      <c r="A2043" t="str" cm="1">
        <f t="array" aca="1" ref="A2043" ca="1">INDEX({"Bob","Sarah","Tom","Stanley","Jake","Steve","Harry","Bill","Jane","Joe"},RANDBETWEEN(1,10))</f>
        <v>Joe</v>
      </c>
      <c r="B2043" t="str" cm="1">
        <f t="array" aca="1" ref="B2043" ca="1">INDEX({"North","East","South","Dennis"},RANDBETWEEN(1,4))</f>
        <v>East</v>
      </c>
      <c r="C2043" t="str" cm="1">
        <f t="array" aca="1" ref="C2043" ca="1">INDEX({"Bike","Ball","Racket","Hat","Glove","Shirt"},RANDBETWEEN(1,6))</f>
        <v>Glove</v>
      </c>
      <c r="D2043" s="1">
        <f t="shared" ca="1" si="100"/>
        <v>44268</v>
      </c>
      <c r="E2043">
        <f t="shared" ca="1" si="101"/>
        <v>22</v>
      </c>
      <c r="F2043">
        <f t="shared" ca="1" si="102"/>
        <v>9</v>
      </c>
      <c r="G2043" s="1">
        <f t="shared" ca="1" si="103"/>
        <v>44255</v>
      </c>
      <c r="H2043" t="str" cm="1">
        <f t="array" aca="1" ref="H2043" ca="1">INDEX({"One","Two","Red","Blue"},RANDBETWEEN(1,4))</f>
        <v>One</v>
      </c>
      <c r="I2043" t="str" cm="1">
        <f t="array" aca="1" ref="I2043" ca="1">INDEX({"Up","Down","Left","Right"},RANDBETWEEN(1,4))</f>
        <v>Right</v>
      </c>
      <c r="J2043" t="str" cm="1">
        <f t="array" aca="1" ref="J2043" ca="1">INDEX({"Ted","Janet"},RANDBETWEEN(1,2))</f>
        <v>Janet</v>
      </c>
    </row>
    <row r="2044" spans="1:10" x14ac:dyDescent="0.25">
      <c r="A2044" t="str" cm="1">
        <f t="array" aca="1" ref="A2044" ca="1">INDEX({"Bob","Sarah","Tom","Stanley","Jake","Steve","Harry","Bill","Jane","Joe"},RANDBETWEEN(1,10))</f>
        <v>Joe</v>
      </c>
      <c r="B2044" t="str" cm="1">
        <f t="array" aca="1" ref="B2044" ca="1">INDEX({"North","East","South","Dennis"},RANDBETWEEN(1,4))</f>
        <v>East</v>
      </c>
      <c r="C2044" t="str" cm="1">
        <f t="array" aca="1" ref="C2044" ca="1">INDEX({"Bike","Ball","Racket","Hat","Glove","Shirt"},RANDBETWEEN(1,6))</f>
        <v>Hat</v>
      </c>
      <c r="D2044" s="1">
        <f t="shared" ca="1" si="100"/>
        <v>44217</v>
      </c>
      <c r="E2044">
        <f t="shared" ca="1" si="101"/>
        <v>38</v>
      </c>
      <c r="F2044">
        <f t="shared" ca="1" si="102"/>
        <v>1</v>
      </c>
      <c r="G2044" s="1">
        <f t="shared" ca="1" si="103"/>
        <v>44559</v>
      </c>
      <c r="H2044" t="str" cm="1">
        <f t="array" aca="1" ref="H2044" ca="1">INDEX({"One","Two","Red","Blue"},RANDBETWEEN(1,4))</f>
        <v>Blue</v>
      </c>
      <c r="I2044" t="str" cm="1">
        <f t="array" aca="1" ref="I2044" ca="1">INDEX({"Up","Down","Left","Right"},RANDBETWEEN(1,4))</f>
        <v>Up</v>
      </c>
      <c r="J2044" t="str" cm="1">
        <f t="array" aca="1" ref="J2044" ca="1">INDEX({"Ted","Janet"},RANDBETWEEN(1,2))</f>
        <v>Janet</v>
      </c>
    </row>
    <row r="2045" spans="1:10" x14ac:dyDescent="0.25">
      <c r="A2045" t="str" cm="1">
        <f t="array" aca="1" ref="A2045" ca="1">INDEX({"Bob","Sarah","Tom","Stanley","Jake","Steve","Harry","Bill","Jane","Joe"},RANDBETWEEN(1,10))</f>
        <v>Bill</v>
      </c>
      <c r="B2045" t="str" cm="1">
        <f t="array" aca="1" ref="B2045" ca="1">INDEX({"North","East","South","Dennis"},RANDBETWEEN(1,4))</f>
        <v>Dennis</v>
      </c>
      <c r="C2045" t="str" cm="1">
        <f t="array" aca="1" ref="C2045" ca="1">INDEX({"Bike","Ball","Racket","Hat","Glove","Shirt"},RANDBETWEEN(1,6))</f>
        <v>Ball</v>
      </c>
      <c r="D2045" s="1">
        <f t="shared" ca="1" si="100"/>
        <v>44207</v>
      </c>
      <c r="E2045">
        <f t="shared" ca="1" si="101"/>
        <v>39</v>
      </c>
      <c r="F2045">
        <f t="shared" ca="1" si="102"/>
        <v>9</v>
      </c>
      <c r="G2045" s="1">
        <f t="shared" ca="1" si="103"/>
        <v>44314</v>
      </c>
      <c r="H2045" t="str" cm="1">
        <f t="array" aca="1" ref="H2045" ca="1">INDEX({"One","Two","Red","Blue"},RANDBETWEEN(1,4))</f>
        <v>Blue</v>
      </c>
      <c r="I2045" t="str" cm="1">
        <f t="array" aca="1" ref="I2045" ca="1">INDEX({"Up","Down","Left","Right"},RANDBETWEEN(1,4))</f>
        <v>Right</v>
      </c>
      <c r="J2045" t="str" cm="1">
        <f t="array" aca="1" ref="J2045" ca="1">INDEX({"Ted","Janet"},RANDBETWEEN(1,2))</f>
        <v>Ted</v>
      </c>
    </row>
    <row r="2046" spans="1:10" x14ac:dyDescent="0.25">
      <c r="A2046" t="str" cm="1">
        <f t="array" aca="1" ref="A2046" ca="1">INDEX({"Bob","Sarah","Tom","Stanley","Jake","Steve","Harry","Bill","Jane","Joe"},RANDBETWEEN(1,10))</f>
        <v>Bob</v>
      </c>
      <c r="B2046" t="str" cm="1">
        <f t="array" aca="1" ref="B2046" ca="1">INDEX({"North","East","South","Dennis"},RANDBETWEEN(1,4))</f>
        <v>South</v>
      </c>
      <c r="C2046" t="str" cm="1">
        <f t="array" aca="1" ref="C2046" ca="1">INDEX({"Bike","Ball","Racket","Hat","Glove","Shirt"},RANDBETWEEN(1,6))</f>
        <v>Ball</v>
      </c>
      <c r="D2046" s="1">
        <f t="shared" ca="1" si="100"/>
        <v>44464</v>
      </c>
      <c r="E2046">
        <f t="shared" ca="1" si="101"/>
        <v>33</v>
      </c>
      <c r="F2046">
        <f t="shared" ca="1" si="102"/>
        <v>4</v>
      </c>
      <c r="G2046" s="1">
        <f t="shared" ca="1" si="103"/>
        <v>44304</v>
      </c>
      <c r="H2046" t="str" cm="1">
        <f t="array" aca="1" ref="H2046" ca="1">INDEX({"One","Two","Red","Blue"},RANDBETWEEN(1,4))</f>
        <v>Blue</v>
      </c>
      <c r="I2046" t="str" cm="1">
        <f t="array" aca="1" ref="I2046" ca="1">INDEX({"Up","Down","Left","Right"},RANDBETWEEN(1,4))</f>
        <v>Down</v>
      </c>
      <c r="J2046" t="str" cm="1">
        <f t="array" aca="1" ref="J2046" ca="1">INDEX({"Ted","Janet"},RANDBETWEEN(1,2))</f>
        <v>Ted</v>
      </c>
    </row>
    <row r="2047" spans="1:10" x14ac:dyDescent="0.25">
      <c r="A2047" t="str" cm="1">
        <f t="array" aca="1" ref="A2047" ca="1">INDEX({"Bob","Sarah","Tom","Stanley","Jake","Steve","Harry","Bill","Jane","Joe"},RANDBETWEEN(1,10))</f>
        <v>Harry</v>
      </c>
      <c r="B2047" t="str" cm="1">
        <f t="array" aca="1" ref="B2047" ca="1">INDEX({"North","East","South","Dennis"},RANDBETWEEN(1,4))</f>
        <v>South</v>
      </c>
      <c r="C2047" t="str" cm="1">
        <f t="array" aca="1" ref="C2047" ca="1">INDEX({"Bike","Ball","Racket","Hat","Glove","Shirt"},RANDBETWEEN(1,6))</f>
        <v>Glove</v>
      </c>
      <c r="D2047" s="1">
        <f t="shared" ca="1" si="100"/>
        <v>44263</v>
      </c>
      <c r="E2047">
        <f t="shared" ca="1" si="101"/>
        <v>20</v>
      </c>
      <c r="F2047">
        <f t="shared" ca="1" si="102"/>
        <v>4</v>
      </c>
      <c r="G2047" s="1">
        <f t="shared" ca="1" si="103"/>
        <v>44324</v>
      </c>
      <c r="H2047" t="str" cm="1">
        <f t="array" aca="1" ref="H2047" ca="1">INDEX({"One","Two","Red","Blue"},RANDBETWEEN(1,4))</f>
        <v>Red</v>
      </c>
      <c r="I2047" t="str" cm="1">
        <f t="array" aca="1" ref="I2047" ca="1">INDEX({"Up","Down","Left","Right"},RANDBETWEEN(1,4))</f>
        <v>Right</v>
      </c>
      <c r="J2047" t="str" cm="1">
        <f t="array" aca="1" ref="J2047" ca="1">INDEX({"Ted","Janet"},RANDBETWEEN(1,2))</f>
        <v>Ted</v>
      </c>
    </row>
    <row r="2048" spans="1:10" x14ac:dyDescent="0.25">
      <c r="A2048" t="str" cm="1">
        <f t="array" aca="1" ref="A2048" ca="1">INDEX({"Bob","Sarah","Tom","Stanley","Jake","Steve","Harry","Bill","Jane","Joe"},RANDBETWEEN(1,10))</f>
        <v>Steve</v>
      </c>
      <c r="B2048" t="str" cm="1">
        <f t="array" aca="1" ref="B2048" ca="1">INDEX({"North","East","South","Dennis"},RANDBETWEEN(1,4))</f>
        <v>North</v>
      </c>
      <c r="C2048" t="str" cm="1">
        <f t="array" aca="1" ref="C2048" ca="1">INDEX({"Bike","Ball","Racket","Hat","Glove","Shirt"},RANDBETWEEN(1,6))</f>
        <v>Bike</v>
      </c>
      <c r="D2048" s="1">
        <f t="shared" ca="1" si="100"/>
        <v>44473</v>
      </c>
      <c r="E2048">
        <f t="shared" ca="1" si="101"/>
        <v>32</v>
      </c>
      <c r="F2048">
        <f t="shared" ca="1" si="102"/>
        <v>5</v>
      </c>
      <c r="G2048" s="1">
        <f t="shared" ca="1" si="103"/>
        <v>44250</v>
      </c>
      <c r="H2048" t="str" cm="1">
        <f t="array" aca="1" ref="H2048" ca="1">INDEX({"One","Two","Red","Blue"},RANDBETWEEN(1,4))</f>
        <v>One</v>
      </c>
      <c r="I2048" t="str" cm="1">
        <f t="array" aca="1" ref="I2048" ca="1">INDEX({"Up","Down","Left","Right"},RANDBETWEEN(1,4))</f>
        <v>Right</v>
      </c>
      <c r="J2048" t="str" cm="1">
        <f t="array" aca="1" ref="J2048" ca="1">INDEX({"Ted","Janet"},RANDBETWEEN(1,2))</f>
        <v>Ted</v>
      </c>
    </row>
    <row r="2049" spans="1:10" x14ac:dyDescent="0.25">
      <c r="A2049" t="str" cm="1">
        <f t="array" aca="1" ref="A2049" ca="1">INDEX({"Bob","Sarah","Tom","Stanley","Jake","Steve","Harry","Bill","Jane","Joe"},RANDBETWEEN(1,10))</f>
        <v>Stanley</v>
      </c>
      <c r="B2049" t="str" cm="1">
        <f t="array" aca="1" ref="B2049" ca="1">INDEX({"North","East","South","Dennis"},RANDBETWEEN(1,4))</f>
        <v>East</v>
      </c>
      <c r="C2049" t="str" cm="1">
        <f t="array" aca="1" ref="C2049" ca="1">INDEX({"Bike","Ball","Racket","Hat","Glove","Shirt"},RANDBETWEEN(1,6))</f>
        <v>Bike</v>
      </c>
      <c r="D2049" s="1">
        <f t="shared" ref="D2049:D2112" ca="1" si="104">RANDBETWEEN(44197,44561)</f>
        <v>44427</v>
      </c>
      <c r="E2049">
        <f t="shared" ref="E2049:E2112" ca="1" si="105">RANDBETWEEN(20,40)</f>
        <v>21</v>
      </c>
      <c r="F2049">
        <f t="shared" ref="F2049:F2112" ca="1" si="106">RANDBETWEEN(1,10)</f>
        <v>3</v>
      </c>
      <c r="G2049" s="1">
        <f t="shared" ref="G2049:G2112" ca="1" si="107">RANDBETWEEN(44197,44561)</f>
        <v>44522</v>
      </c>
      <c r="H2049" t="str" cm="1">
        <f t="array" aca="1" ref="H2049" ca="1">INDEX({"One","Two","Red","Blue"},RANDBETWEEN(1,4))</f>
        <v>One</v>
      </c>
      <c r="I2049" t="str" cm="1">
        <f t="array" aca="1" ref="I2049" ca="1">INDEX({"Up","Down","Left","Right"},RANDBETWEEN(1,4))</f>
        <v>Left</v>
      </c>
      <c r="J2049" t="str" cm="1">
        <f t="array" aca="1" ref="J2049" ca="1">INDEX({"Ted","Janet"},RANDBETWEEN(1,2))</f>
        <v>Ted</v>
      </c>
    </row>
    <row r="2050" spans="1:10" x14ac:dyDescent="0.25">
      <c r="A2050" t="str" cm="1">
        <f t="array" aca="1" ref="A2050" ca="1">INDEX({"Bob","Sarah","Tom","Stanley","Jake","Steve","Harry","Bill","Jane","Joe"},RANDBETWEEN(1,10))</f>
        <v>Steve</v>
      </c>
      <c r="B2050" t="str" cm="1">
        <f t="array" aca="1" ref="B2050" ca="1">INDEX({"North","East","South","Dennis"},RANDBETWEEN(1,4))</f>
        <v>Dennis</v>
      </c>
      <c r="C2050" t="str" cm="1">
        <f t="array" aca="1" ref="C2050" ca="1">INDEX({"Bike","Ball","Racket","Hat","Glove","Shirt"},RANDBETWEEN(1,6))</f>
        <v>Bike</v>
      </c>
      <c r="D2050" s="1">
        <f t="shared" ca="1" si="104"/>
        <v>44200</v>
      </c>
      <c r="E2050">
        <f t="shared" ca="1" si="105"/>
        <v>35</v>
      </c>
      <c r="F2050">
        <f t="shared" ca="1" si="106"/>
        <v>3</v>
      </c>
      <c r="G2050" s="1">
        <f t="shared" ca="1" si="107"/>
        <v>44436</v>
      </c>
      <c r="H2050" t="str" cm="1">
        <f t="array" aca="1" ref="H2050" ca="1">INDEX({"One","Two","Red","Blue"},RANDBETWEEN(1,4))</f>
        <v>Red</v>
      </c>
      <c r="I2050" t="str" cm="1">
        <f t="array" aca="1" ref="I2050" ca="1">INDEX({"Up","Down","Left","Right"},RANDBETWEEN(1,4))</f>
        <v>Left</v>
      </c>
      <c r="J2050" t="str" cm="1">
        <f t="array" aca="1" ref="J2050" ca="1">INDEX({"Ted","Janet"},RANDBETWEEN(1,2))</f>
        <v>Janet</v>
      </c>
    </row>
    <row r="2051" spans="1:10" x14ac:dyDescent="0.25">
      <c r="A2051" t="str" cm="1">
        <f t="array" aca="1" ref="A2051" ca="1">INDEX({"Bob","Sarah","Tom","Stanley","Jake","Steve","Harry","Bill","Jane","Joe"},RANDBETWEEN(1,10))</f>
        <v>Bob</v>
      </c>
      <c r="B2051" t="str" cm="1">
        <f t="array" aca="1" ref="B2051" ca="1">INDEX({"North","East","South","Dennis"},RANDBETWEEN(1,4))</f>
        <v>North</v>
      </c>
      <c r="C2051" t="str" cm="1">
        <f t="array" aca="1" ref="C2051" ca="1">INDEX({"Bike","Ball","Racket","Hat","Glove","Shirt"},RANDBETWEEN(1,6))</f>
        <v>Racket</v>
      </c>
      <c r="D2051" s="1">
        <f t="shared" ca="1" si="104"/>
        <v>44262</v>
      </c>
      <c r="E2051">
        <f t="shared" ca="1" si="105"/>
        <v>39</v>
      </c>
      <c r="F2051">
        <f t="shared" ca="1" si="106"/>
        <v>1</v>
      </c>
      <c r="G2051" s="1">
        <f t="shared" ca="1" si="107"/>
        <v>44364</v>
      </c>
      <c r="H2051" t="str" cm="1">
        <f t="array" aca="1" ref="H2051" ca="1">INDEX({"One","Two","Red","Blue"},RANDBETWEEN(1,4))</f>
        <v>Two</v>
      </c>
      <c r="I2051" t="str" cm="1">
        <f t="array" aca="1" ref="I2051" ca="1">INDEX({"Up","Down","Left","Right"},RANDBETWEEN(1,4))</f>
        <v>Right</v>
      </c>
      <c r="J2051" t="str" cm="1">
        <f t="array" aca="1" ref="J2051" ca="1">INDEX({"Ted","Janet"},RANDBETWEEN(1,2))</f>
        <v>Ted</v>
      </c>
    </row>
    <row r="2052" spans="1:10" x14ac:dyDescent="0.25">
      <c r="A2052" t="str" cm="1">
        <f t="array" aca="1" ref="A2052" ca="1">INDEX({"Bob","Sarah","Tom","Stanley","Jake","Steve","Harry","Bill","Jane","Joe"},RANDBETWEEN(1,10))</f>
        <v>Tom</v>
      </c>
      <c r="B2052" t="str" cm="1">
        <f t="array" aca="1" ref="B2052" ca="1">INDEX({"North","East","South","Dennis"},RANDBETWEEN(1,4))</f>
        <v>East</v>
      </c>
      <c r="C2052" t="str" cm="1">
        <f t="array" aca="1" ref="C2052" ca="1">INDEX({"Bike","Ball","Racket","Hat","Glove","Shirt"},RANDBETWEEN(1,6))</f>
        <v>Shirt</v>
      </c>
      <c r="D2052" s="1">
        <f t="shared" ca="1" si="104"/>
        <v>44515</v>
      </c>
      <c r="E2052">
        <f t="shared" ca="1" si="105"/>
        <v>27</v>
      </c>
      <c r="F2052">
        <f t="shared" ca="1" si="106"/>
        <v>10</v>
      </c>
      <c r="G2052" s="1">
        <f t="shared" ca="1" si="107"/>
        <v>44319</v>
      </c>
      <c r="H2052" t="str" cm="1">
        <f t="array" aca="1" ref="H2052" ca="1">INDEX({"One","Two","Red","Blue"},RANDBETWEEN(1,4))</f>
        <v>Two</v>
      </c>
      <c r="I2052" t="str" cm="1">
        <f t="array" aca="1" ref="I2052" ca="1">INDEX({"Up","Down","Left","Right"},RANDBETWEEN(1,4))</f>
        <v>Left</v>
      </c>
      <c r="J2052" t="str" cm="1">
        <f t="array" aca="1" ref="J2052" ca="1">INDEX({"Ted","Janet"},RANDBETWEEN(1,2))</f>
        <v>Janet</v>
      </c>
    </row>
    <row r="2053" spans="1:10" x14ac:dyDescent="0.25">
      <c r="A2053" t="str" cm="1">
        <f t="array" aca="1" ref="A2053" ca="1">INDEX({"Bob","Sarah","Tom","Stanley","Jake","Steve","Harry","Bill","Jane","Joe"},RANDBETWEEN(1,10))</f>
        <v>Bill</v>
      </c>
      <c r="B2053" t="str" cm="1">
        <f t="array" aca="1" ref="B2053" ca="1">INDEX({"North","East","South","Dennis"},RANDBETWEEN(1,4))</f>
        <v>East</v>
      </c>
      <c r="C2053" t="str" cm="1">
        <f t="array" aca="1" ref="C2053" ca="1">INDEX({"Bike","Ball","Racket","Hat","Glove","Shirt"},RANDBETWEEN(1,6))</f>
        <v>Hat</v>
      </c>
      <c r="D2053" s="1">
        <f t="shared" ca="1" si="104"/>
        <v>44288</v>
      </c>
      <c r="E2053">
        <f t="shared" ca="1" si="105"/>
        <v>21</v>
      </c>
      <c r="F2053">
        <f t="shared" ca="1" si="106"/>
        <v>5</v>
      </c>
      <c r="G2053" s="1">
        <f t="shared" ca="1" si="107"/>
        <v>44377</v>
      </c>
      <c r="H2053" t="str" cm="1">
        <f t="array" aca="1" ref="H2053" ca="1">INDEX({"One","Two","Red","Blue"},RANDBETWEEN(1,4))</f>
        <v>Red</v>
      </c>
      <c r="I2053" t="str" cm="1">
        <f t="array" aca="1" ref="I2053" ca="1">INDEX({"Up","Down","Left","Right"},RANDBETWEEN(1,4))</f>
        <v>Right</v>
      </c>
      <c r="J2053" t="str" cm="1">
        <f t="array" aca="1" ref="J2053" ca="1">INDEX({"Ted","Janet"},RANDBETWEEN(1,2))</f>
        <v>Janet</v>
      </c>
    </row>
    <row r="2054" spans="1:10" x14ac:dyDescent="0.25">
      <c r="A2054" t="str" cm="1">
        <f t="array" aca="1" ref="A2054" ca="1">INDEX({"Bob","Sarah","Tom","Stanley","Jake","Steve","Harry","Bill","Jane","Joe"},RANDBETWEEN(1,10))</f>
        <v>Stanley</v>
      </c>
      <c r="B2054" t="str" cm="1">
        <f t="array" aca="1" ref="B2054" ca="1">INDEX({"North","East","South","Dennis"},RANDBETWEEN(1,4))</f>
        <v>South</v>
      </c>
      <c r="C2054" t="str" cm="1">
        <f t="array" aca="1" ref="C2054" ca="1">INDEX({"Bike","Ball","Racket","Hat","Glove","Shirt"},RANDBETWEEN(1,6))</f>
        <v>Shirt</v>
      </c>
      <c r="D2054" s="1">
        <f t="shared" ca="1" si="104"/>
        <v>44443</v>
      </c>
      <c r="E2054">
        <f t="shared" ca="1" si="105"/>
        <v>25</v>
      </c>
      <c r="F2054">
        <f t="shared" ca="1" si="106"/>
        <v>10</v>
      </c>
      <c r="G2054" s="1">
        <f t="shared" ca="1" si="107"/>
        <v>44202</v>
      </c>
      <c r="H2054" t="str" cm="1">
        <f t="array" aca="1" ref="H2054" ca="1">INDEX({"One","Two","Red","Blue"},RANDBETWEEN(1,4))</f>
        <v>Blue</v>
      </c>
      <c r="I2054" t="str" cm="1">
        <f t="array" aca="1" ref="I2054" ca="1">INDEX({"Up","Down","Left","Right"},RANDBETWEEN(1,4))</f>
        <v>Left</v>
      </c>
      <c r="J2054" t="str" cm="1">
        <f t="array" aca="1" ref="J2054" ca="1">INDEX({"Ted","Janet"},RANDBETWEEN(1,2))</f>
        <v>Ted</v>
      </c>
    </row>
    <row r="2055" spans="1:10" x14ac:dyDescent="0.25">
      <c r="A2055" t="str" cm="1">
        <f t="array" aca="1" ref="A2055" ca="1">INDEX({"Bob","Sarah","Tom","Stanley","Jake","Steve","Harry","Bill","Jane","Joe"},RANDBETWEEN(1,10))</f>
        <v>Harry</v>
      </c>
      <c r="B2055" t="str" cm="1">
        <f t="array" aca="1" ref="B2055" ca="1">INDEX({"North","East","South","Dennis"},RANDBETWEEN(1,4))</f>
        <v>East</v>
      </c>
      <c r="C2055" t="str" cm="1">
        <f t="array" aca="1" ref="C2055" ca="1">INDEX({"Bike","Ball","Racket","Hat","Glove","Shirt"},RANDBETWEEN(1,6))</f>
        <v>Racket</v>
      </c>
      <c r="D2055" s="1">
        <f t="shared" ca="1" si="104"/>
        <v>44222</v>
      </c>
      <c r="E2055">
        <f t="shared" ca="1" si="105"/>
        <v>25</v>
      </c>
      <c r="F2055">
        <f t="shared" ca="1" si="106"/>
        <v>2</v>
      </c>
      <c r="G2055" s="1">
        <f t="shared" ca="1" si="107"/>
        <v>44360</v>
      </c>
      <c r="H2055" t="str" cm="1">
        <f t="array" aca="1" ref="H2055" ca="1">INDEX({"One","Two","Red","Blue"},RANDBETWEEN(1,4))</f>
        <v>Blue</v>
      </c>
      <c r="I2055" t="str" cm="1">
        <f t="array" aca="1" ref="I2055" ca="1">INDEX({"Up","Down","Left","Right"},RANDBETWEEN(1,4))</f>
        <v>Right</v>
      </c>
      <c r="J2055" t="str" cm="1">
        <f t="array" aca="1" ref="J2055" ca="1">INDEX({"Ted","Janet"},RANDBETWEEN(1,2))</f>
        <v>Janet</v>
      </c>
    </row>
    <row r="2056" spans="1:10" x14ac:dyDescent="0.25">
      <c r="A2056" t="str" cm="1">
        <f t="array" aca="1" ref="A2056" ca="1">INDEX({"Bob","Sarah","Tom","Stanley","Jake","Steve","Harry","Bill","Jane","Joe"},RANDBETWEEN(1,10))</f>
        <v>Jane</v>
      </c>
      <c r="B2056" t="str" cm="1">
        <f t="array" aca="1" ref="B2056" ca="1">INDEX({"North","East","South","Dennis"},RANDBETWEEN(1,4))</f>
        <v>East</v>
      </c>
      <c r="C2056" t="str" cm="1">
        <f t="array" aca="1" ref="C2056" ca="1">INDEX({"Bike","Ball","Racket","Hat","Glove","Shirt"},RANDBETWEEN(1,6))</f>
        <v>Racket</v>
      </c>
      <c r="D2056" s="1">
        <f t="shared" ca="1" si="104"/>
        <v>44323</v>
      </c>
      <c r="E2056">
        <f t="shared" ca="1" si="105"/>
        <v>35</v>
      </c>
      <c r="F2056">
        <f t="shared" ca="1" si="106"/>
        <v>7</v>
      </c>
      <c r="G2056" s="1">
        <f t="shared" ca="1" si="107"/>
        <v>44513</v>
      </c>
      <c r="H2056" t="str" cm="1">
        <f t="array" aca="1" ref="H2056" ca="1">INDEX({"One","Two","Red","Blue"},RANDBETWEEN(1,4))</f>
        <v>One</v>
      </c>
      <c r="I2056" t="str" cm="1">
        <f t="array" aca="1" ref="I2056" ca="1">INDEX({"Up","Down","Left","Right"},RANDBETWEEN(1,4))</f>
        <v>Down</v>
      </c>
      <c r="J2056" t="str" cm="1">
        <f t="array" aca="1" ref="J2056" ca="1">INDEX({"Ted","Janet"},RANDBETWEEN(1,2))</f>
        <v>Janet</v>
      </c>
    </row>
    <row r="2057" spans="1:10" x14ac:dyDescent="0.25">
      <c r="A2057" t="str" cm="1">
        <f t="array" aca="1" ref="A2057" ca="1">INDEX({"Bob","Sarah","Tom","Stanley","Jake","Steve","Harry","Bill","Jane","Joe"},RANDBETWEEN(1,10))</f>
        <v>Steve</v>
      </c>
      <c r="B2057" t="str" cm="1">
        <f t="array" aca="1" ref="B2057" ca="1">INDEX({"North","East","South","Dennis"},RANDBETWEEN(1,4))</f>
        <v>Dennis</v>
      </c>
      <c r="C2057" t="str" cm="1">
        <f t="array" aca="1" ref="C2057" ca="1">INDEX({"Bike","Ball","Racket","Hat","Glove","Shirt"},RANDBETWEEN(1,6))</f>
        <v>Shirt</v>
      </c>
      <c r="D2057" s="1">
        <f t="shared" ca="1" si="104"/>
        <v>44337</v>
      </c>
      <c r="E2057">
        <f t="shared" ca="1" si="105"/>
        <v>24</v>
      </c>
      <c r="F2057">
        <f t="shared" ca="1" si="106"/>
        <v>5</v>
      </c>
      <c r="G2057" s="1">
        <f t="shared" ca="1" si="107"/>
        <v>44333</v>
      </c>
      <c r="H2057" t="str" cm="1">
        <f t="array" aca="1" ref="H2057" ca="1">INDEX({"One","Two","Red","Blue"},RANDBETWEEN(1,4))</f>
        <v>Red</v>
      </c>
      <c r="I2057" t="str" cm="1">
        <f t="array" aca="1" ref="I2057" ca="1">INDEX({"Up","Down","Left","Right"},RANDBETWEEN(1,4))</f>
        <v>Right</v>
      </c>
      <c r="J2057" t="str" cm="1">
        <f t="array" aca="1" ref="J2057" ca="1">INDEX({"Ted","Janet"},RANDBETWEEN(1,2))</f>
        <v>Ted</v>
      </c>
    </row>
    <row r="2058" spans="1:10" x14ac:dyDescent="0.25">
      <c r="A2058" t="str" cm="1">
        <f t="array" aca="1" ref="A2058" ca="1">INDEX({"Bob","Sarah","Tom","Stanley","Jake","Steve","Harry","Bill","Jane","Joe"},RANDBETWEEN(1,10))</f>
        <v>Harry</v>
      </c>
      <c r="B2058" t="str" cm="1">
        <f t="array" aca="1" ref="B2058" ca="1">INDEX({"North","East","South","Dennis"},RANDBETWEEN(1,4))</f>
        <v>Dennis</v>
      </c>
      <c r="C2058" t="str" cm="1">
        <f t="array" aca="1" ref="C2058" ca="1">INDEX({"Bike","Ball","Racket","Hat","Glove","Shirt"},RANDBETWEEN(1,6))</f>
        <v>Shirt</v>
      </c>
      <c r="D2058" s="1">
        <f t="shared" ca="1" si="104"/>
        <v>44397</v>
      </c>
      <c r="E2058">
        <f t="shared" ca="1" si="105"/>
        <v>29</v>
      </c>
      <c r="F2058">
        <f t="shared" ca="1" si="106"/>
        <v>7</v>
      </c>
      <c r="G2058" s="1">
        <f t="shared" ca="1" si="107"/>
        <v>44477</v>
      </c>
      <c r="H2058" t="str" cm="1">
        <f t="array" aca="1" ref="H2058" ca="1">INDEX({"One","Two","Red","Blue"},RANDBETWEEN(1,4))</f>
        <v>Two</v>
      </c>
      <c r="I2058" t="str" cm="1">
        <f t="array" aca="1" ref="I2058" ca="1">INDEX({"Up","Down","Left","Right"},RANDBETWEEN(1,4))</f>
        <v>Up</v>
      </c>
      <c r="J2058" t="str" cm="1">
        <f t="array" aca="1" ref="J2058" ca="1">INDEX({"Ted","Janet"},RANDBETWEEN(1,2))</f>
        <v>Janet</v>
      </c>
    </row>
    <row r="2059" spans="1:10" x14ac:dyDescent="0.25">
      <c r="A2059" t="str" cm="1">
        <f t="array" aca="1" ref="A2059" ca="1">INDEX({"Bob","Sarah","Tom","Stanley","Jake","Steve","Harry","Bill","Jane","Joe"},RANDBETWEEN(1,10))</f>
        <v>Bill</v>
      </c>
      <c r="B2059" t="str" cm="1">
        <f t="array" aca="1" ref="B2059" ca="1">INDEX({"North","East","South","Dennis"},RANDBETWEEN(1,4))</f>
        <v>South</v>
      </c>
      <c r="C2059" t="str" cm="1">
        <f t="array" aca="1" ref="C2059" ca="1">INDEX({"Bike","Ball","Racket","Hat","Glove","Shirt"},RANDBETWEEN(1,6))</f>
        <v>Ball</v>
      </c>
      <c r="D2059" s="1">
        <f t="shared" ca="1" si="104"/>
        <v>44245</v>
      </c>
      <c r="E2059">
        <f t="shared" ca="1" si="105"/>
        <v>28</v>
      </c>
      <c r="F2059">
        <f t="shared" ca="1" si="106"/>
        <v>1</v>
      </c>
      <c r="G2059" s="1">
        <f t="shared" ca="1" si="107"/>
        <v>44392</v>
      </c>
      <c r="H2059" t="str" cm="1">
        <f t="array" aca="1" ref="H2059" ca="1">INDEX({"One","Two","Red","Blue"},RANDBETWEEN(1,4))</f>
        <v>Red</v>
      </c>
      <c r="I2059" t="str" cm="1">
        <f t="array" aca="1" ref="I2059" ca="1">INDEX({"Up","Down","Left","Right"},RANDBETWEEN(1,4))</f>
        <v>Right</v>
      </c>
      <c r="J2059" t="str" cm="1">
        <f t="array" aca="1" ref="J2059" ca="1">INDEX({"Ted","Janet"},RANDBETWEEN(1,2))</f>
        <v>Ted</v>
      </c>
    </row>
    <row r="2060" spans="1:10" x14ac:dyDescent="0.25">
      <c r="A2060" t="str" cm="1">
        <f t="array" aca="1" ref="A2060" ca="1">INDEX({"Bob","Sarah","Tom","Stanley","Jake","Steve","Harry","Bill","Jane","Joe"},RANDBETWEEN(1,10))</f>
        <v>Bill</v>
      </c>
      <c r="B2060" t="str" cm="1">
        <f t="array" aca="1" ref="B2060" ca="1">INDEX({"North","East","South","Dennis"},RANDBETWEEN(1,4))</f>
        <v>East</v>
      </c>
      <c r="C2060" t="str" cm="1">
        <f t="array" aca="1" ref="C2060" ca="1">INDEX({"Bike","Ball","Racket","Hat","Glove","Shirt"},RANDBETWEEN(1,6))</f>
        <v>Glove</v>
      </c>
      <c r="D2060" s="1">
        <f t="shared" ca="1" si="104"/>
        <v>44424</v>
      </c>
      <c r="E2060">
        <f t="shared" ca="1" si="105"/>
        <v>40</v>
      </c>
      <c r="F2060">
        <f t="shared" ca="1" si="106"/>
        <v>3</v>
      </c>
      <c r="G2060" s="1">
        <f t="shared" ca="1" si="107"/>
        <v>44277</v>
      </c>
      <c r="H2060" t="str" cm="1">
        <f t="array" aca="1" ref="H2060" ca="1">INDEX({"One","Two","Red","Blue"},RANDBETWEEN(1,4))</f>
        <v>One</v>
      </c>
      <c r="I2060" t="str" cm="1">
        <f t="array" aca="1" ref="I2060" ca="1">INDEX({"Up","Down","Left","Right"},RANDBETWEEN(1,4))</f>
        <v>Left</v>
      </c>
      <c r="J2060" t="str" cm="1">
        <f t="array" aca="1" ref="J2060" ca="1">INDEX({"Ted","Janet"},RANDBETWEEN(1,2))</f>
        <v>Ted</v>
      </c>
    </row>
    <row r="2061" spans="1:10" x14ac:dyDescent="0.25">
      <c r="A2061" t="str" cm="1">
        <f t="array" aca="1" ref="A2061" ca="1">INDEX({"Bob","Sarah","Tom","Stanley","Jake","Steve","Harry","Bill","Jane","Joe"},RANDBETWEEN(1,10))</f>
        <v>Jake</v>
      </c>
      <c r="B2061" t="str" cm="1">
        <f t="array" aca="1" ref="B2061" ca="1">INDEX({"North","East","South","Dennis"},RANDBETWEEN(1,4))</f>
        <v>South</v>
      </c>
      <c r="C2061" t="str" cm="1">
        <f t="array" aca="1" ref="C2061" ca="1">INDEX({"Bike","Ball","Racket","Hat","Glove","Shirt"},RANDBETWEEN(1,6))</f>
        <v>Racket</v>
      </c>
      <c r="D2061" s="1">
        <f t="shared" ca="1" si="104"/>
        <v>44348</v>
      </c>
      <c r="E2061">
        <f t="shared" ca="1" si="105"/>
        <v>20</v>
      </c>
      <c r="F2061">
        <f t="shared" ca="1" si="106"/>
        <v>6</v>
      </c>
      <c r="G2061" s="1">
        <f t="shared" ca="1" si="107"/>
        <v>44449</v>
      </c>
      <c r="H2061" t="str" cm="1">
        <f t="array" aca="1" ref="H2061" ca="1">INDEX({"One","Two","Red","Blue"},RANDBETWEEN(1,4))</f>
        <v>Red</v>
      </c>
      <c r="I2061" t="str" cm="1">
        <f t="array" aca="1" ref="I2061" ca="1">INDEX({"Up","Down","Left","Right"},RANDBETWEEN(1,4))</f>
        <v>Right</v>
      </c>
      <c r="J2061" t="str" cm="1">
        <f t="array" aca="1" ref="J2061" ca="1">INDEX({"Ted","Janet"},RANDBETWEEN(1,2))</f>
        <v>Janet</v>
      </c>
    </row>
    <row r="2062" spans="1:10" x14ac:dyDescent="0.25">
      <c r="A2062" t="str" cm="1">
        <f t="array" aca="1" ref="A2062" ca="1">INDEX({"Bob","Sarah","Tom","Stanley","Jake","Steve","Harry","Bill","Jane","Joe"},RANDBETWEEN(1,10))</f>
        <v>Jane</v>
      </c>
      <c r="B2062" t="str" cm="1">
        <f t="array" aca="1" ref="B2062" ca="1">INDEX({"North","East","South","Dennis"},RANDBETWEEN(1,4))</f>
        <v>South</v>
      </c>
      <c r="C2062" t="str" cm="1">
        <f t="array" aca="1" ref="C2062" ca="1">INDEX({"Bike","Ball","Racket","Hat","Glove","Shirt"},RANDBETWEEN(1,6))</f>
        <v>Hat</v>
      </c>
      <c r="D2062" s="1">
        <f t="shared" ca="1" si="104"/>
        <v>44516</v>
      </c>
      <c r="E2062">
        <f t="shared" ca="1" si="105"/>
        <v>37</v>
      </c>
      <c r="F2062">
        <f t="shared" ca="1" si="106"/>
        <v>3</v>
      </c>
      <c r="G2062" s="1">
        <f t="shared" ca="1" si="107"/>
        <v>44373</v>
      </c>
      <c r="H2062" t="str" cm="1">
        <f t="array" aca="1" ref="H2062" ca="1">INDEX({"One","Two","Red","Blue"},RANDBETWEEN(1,4))</f>
        <v>Two</v>
      </c>
      <c r="I2062" t="str" cm="1">
        <f t="array" aca="1" ref="I2062" ca="1">INDEX({"Up","Down","Left","Right"},RANDBETWEEN(1,4))</f>
        <v>Left</v>
      </c>
      <c r="J2062" t="str" cm="1">
        <f t="array" aca="1" ref="J2062" ca="1">INDEX({"Ted","Janet"},RANDBETWEEN(1,2))</f>
        <v>Ted</v>
      </c>
    </row>
    <row r="2063" spans="1:10" x14ac:dyDescent="0.25">
      <c r="A2063" t="str" cm="1">
        <f t="array" aca="1" ref="A2063" ca="1">INDEX({"Bob","Sarah","Tom","Stanley","Jake","Steve","Harry","Bill","Jane","Joe"},RANDBETWEEN(1,10))</f>
        <v>Joe</v>
      </c>
      <c r="B2063" t="str" cm="1">
        <f t="array" aca="1" ref="B2063" ca="1">INDEX({"North","East","South","Dennis"},RANDBETWEEN(1,4))</f>
        <v>Dennis</v>
      </c>
      <c r="C2063" t="str" cm="1">
        <f t="array" aca="1" ref="C2063" ca="1">INDEX({"Bike","Ball","Racket","Hat","Glove","Shirt"},RANDBETWEEN(1,6))</f>
        <v>Glove</v>
      </c>
      <c r="D2063" s="1">
        <f t="shared" ca="1" si="104"/>
        <v>44229</v>
      </c>
      <c r="E2063">
        <f t="shared" ca="1" si="105"/>
        <v>30</v>
      </c>
      <c r="F2063">
        <f t="shared" ca="1" si="106"/>
        <v>6</v>
      </c>
      <c r="G2063" s="1">
        <f t="shared" ca="1" si="107"/>
        <v>44237</v>
      </c>
      <c r="H2063" t="str" cm="1">
        <f t="array" aca="1" ref="H2063" ca="1">INDEX({"One","Two","Red","Blue"},RANDBETWEEN(1,4))</f>
        <v>Blue</v>
      </c>
      <c r="I2063" t="str" cm="1">
        <f t="array" aca="1" ref="I2063" ca="1">INDEX({"Up","Down","Left","Right"},RANDBETWEEN(1,4))</f>
        <v>Right</v>
      </c>
      <c r="J2063" t="str" cm="1">
        <f t="array" aca="1" ref="J2063" ca="1">INDEX({"Ted","Janet"},RANDBETWEEN(1,2))</f>
        <v>Janet</v>
      </c>
    </row>
    <row r="2064" spans="1:10" x14ac:dyDescent="0.25">
      <c r="A2064" t="str" cm="1">
        <f t="array" aca="1" ref="A2064" ca="1">INDEX({"Bob","Sarah","Tom","Stanley","Jake","Steve","Harry","Bill","Jane","Joe"},RANDBETWEEN(1,10))</f>
        <v>Steve</v>
      </c>
      <c r="B2064" t="str" cm="1">
        <f t="array" aca="1" ref="B2064" ca="1">INDEX({"North","East","South","Dennis"},RANDBETWEEN(1,4))</f>
        <v>South</v>
      </c>
      <c r="C2064" t="str" cm="1">
        <f t="array" aca="1" ref="C2064" ca="1">INDEX({"Bike","Ball","Racket","Hat","Glove","Shirt"},RANDBETWEEN(1,6))</f>
        <v>Racket</v>
      </c>
      <c r="D2064" s="1">
        <f t="shared" ca="1" si="104"/>
        <v>44290</v>
      </c>
      <c r="E2064">
        <f t="shared" ca="1" si="105"/>
        <v>35</v>
      </c>
      <c r="F2064">
        <f t="shared" ca="1" si="106"/>
        <v>8</v>
      </c>
      <c r="G2064" s="1">
        <f t="shared" ca="1" si="107"/>
        <v>44206</v>
      </c>
      <c r="H2064" t="str" cm="1">
        <f t="array" aca="1" ref="H2064" ca="1">INDEX({"One","Two","Red","Blue"},RANDBETWEEN(1,4))</f>
        <v>One</v>
      </c>
      <c r="I2064" t="str" cm="1">
        <f t="array" aca="1" ref="I2064" ca="1">INDEX({"Up","Down","Left","Right"},RANDBETWEEN(1,4))</f>
        <v>Up</v>
      </c>
      <c r="J2064" t="str" cm="1">
        <f t="array" aca="1" ref="J2064" ca="1">INDEX({"Ted","Janet"},RANDBETWEEN(1,2))</f>
        <v>Janet</v>
      </c>
    </row>
    <row r="2065" spans="1:10" x14ac:dyDescent="0.25">
      <c r="A2065" t="str" cm="1">
        <f t="array" aca="1" ref="A2065" ca="1">INDEX({"Bob","Sarah","Tom","Stanley","Jake","Steve","Harry","Bill","Jane","Joe"},RANDBETWEEN(1,10))</f>
        <v>Steve</v>
      </c>
      <c r="B2065" t="str" cm="1">
        <f t="array" aca="1" ref="B2065" ca="1">INDEX({"North","East","South","Dennis"},RANDBETWEEN(1,4))</f>
        <v>Dennis</v>
      </c>
      <c r="C2065" t="str" cm="1">
        <f t="array" aca="1" ref="C2065" ca="1">INDEX({"Bike","Ball","Racket","Hat","Glove","Shirt"},RANDBETWEEN(1,6))</f>
        <v>Bike</v>
      </c>
      <c r="D2065" s="1">
        <f t="shared" ca="1" si="104"/>
        <v>44434</v>
      </c>
      <c r="E2065">
        <f t="shared" ca="1" si="105"/>
        <v>24</v>
      </c>
      <c r="F2065">
        <f t="shared" ca="1" si="106"/>
        <v>2</v>
      </c>
      <c r="G2065" s="1">
        <f t="shared" ca="1" si="107"/>
        <v>44245</v>
      </c>
      <c r="H2065" t="str" cm="1">
        <f t="array" aca="1" ref="H2065" ca="1">INDEX({"One","Two","Red","Blue"},RANDBETWEEN(1,4))</f>
        <v>Blue</v>
      </c>
      <c r="I2065" t="str" cm="1">
        <f t="array" aca="1" ref="I2065" ca="1">INDEX({"Up","Down","Left","Right"},RANDBETWEEN(1,4))</f>
        <v>Right</v>
      </c>
      <c r="J2065" t="str" cm="1">
        <f t="array" aca="1" ref="J2065" ca="1">INDEX({"Ted","Janet"},RANDBETWEEN(1,2))</f>
        <v>Janet</v>
      </c>
    </row>
    <row r="2066" spans="1:10" x14ac:dyDescent="0.25">
      <c r="A2066" t="str" cm="1">
        <f t="array" aca="1" ref="A2066" ca="1">INDEX({"Bob","Sarah","Tom","Stanley","Jake","Steve","Harry","Bill","Jane","Joe"},RANDBETWEEN(1,10))</f>
        <v>Joe</v>
      </c>
      <c r="B2066" t="str" cm="1">
        <f t="array" aca="1" ref="B2066" ca="1">INDEX({"North","East","South","Dennis"},RANDBETWEEN(1,4))</f>
        <v>South</v>
      </c>
      <c r="C2066" t="str" cm="1">
        <f t="array" aca="1" ref="C2066" ca="1">INDEX({"Bike","Ball","Racket","Hat","Glove","Shirt"},RANDBETWEEN(1,6))</f>
        <v>Shirt</v>
      </c>
      <c r="D2066" s="1">
        <f t="shared" ca="1" si="104"/>
        <v>44412</v>
      </c>
      <c r="E2066">
        <f t="shared" ca="1" si="105"/>
        <v>38</v>
      </c>
      <c r="F2066">
        <f t="shared" ca="1" si="106"/>
        <v>5</v>
      </c>
      <c r="G2066" s="1">
        <f t="shared" ca="1" si="107"/>
        <v>44222</v>
      </c>
      <c r="H2066" t="str" cm="1">
        <f t="array" aca="1" ref="H2066" ca="1">INDEX({"One","Two","Red","Blue"},RANDBETWEEN(1,4))</f>
        <v>Blue</v>
      </c>
      <c r="I2066" t="str" cm="1">
        <f t="array" aca="1" ref="I2066" ca="1">INDEX({"Up","Down","Left","Right"},RANDBETWEEN(1,4))</f>
        <v>Left</v>
      </c>
      <c r="J2066" t="str" cm="1">
        <f t="array" aca="1" ref="J2066" ca="1">INDEX({"Ted","Janet"},RANDBETWEEN(1,2))</f>
        <v>Janet</v>
      </c>
    </row>
    <row r="2067" spans="1:10" x14ac:dyDescent="0.25">
      <c r="A2067" t="str" cm="1">
        <f t="array" aca="1" ref="A2067" ca="1">INDEX({"Bob","Sarah","Tom","Stanley","Jake","Steve","Harry","Bill","Jane","Joe"},RANDBETWEEN(1,10))</f>
        <v>Tom</v>
      </c>
      <c r="B2067" t="str" cm="1">
        <f t="array" aca="1" ref="B2067" ca="1">INDEX({"North","East","South","Dennis"},RANDBETWEEN(1,4))</f>
        <v>Dennis</v>
      </c>
      <c r="C2067" t="str" cm="1">
        <f t="array" aca="1" ref="C2067" ca="1">INDEX({"Bike","Ball","Racket","Hat","Glove","Shirt"},RANDBETWEEN(1,6))</f>
        <v>Hat</v>
      </c>
      <c r="D2067" s="1">
        <f t="shared" ca="1" si="104"/>
        <v>44413</v>
      </c>
      <c r="E2067">
        <f t="shared" ca="1" si="105"/>
        <v>28</v>
      </c>
      <c r="F2067">
        <f t="shared" ca="1" si="106"/>
        <v>7</v>
      </c>
      <c r="G2067" s="1">
        <f t="shared" ca="1" si="107"/>
        <v>44310</v>
      </c>
      <c r="H2067" t="str" cm="1">
        <f t="array" aca="1" ref="H2067" ca="1">INDEX({"One","Two","Red","Blue"},RANDBETWEEN(1,4))</f>
        <v>Red</v>
      </c>
      <c r="I2067" t="str" cm="1">
        <f t="array" aca="1" ref="I2067" ca="1">INDEX({"Up","Down","Left","Right"},RANDBETWEEN(1,4))</f>
        <v>Right</v>
      </c>
      <c r="J2067" t="str" cm="1">
        <f t="array" aca="1" ref="J2067" ca="1">INDEX({"Ted","Janet"},RANDBETWEEN(1,2))</f>
        <v>Ted</v>
      </c>
    </row>
    <row r="2068" spans="1:10" x14ac:dyDescent="0.25">
      <c r="A2068" t="str" cm="1">
        <f t="array" aca="1" ref="A2068" ca="1">INDEX({"Bob","Sarah","Tom","Stanley","Jake","Steve","Harry","Bill","Jane","Joe"},RANDBETWEEN(1,10))</f>
        <v>Harry</v>
      </c>
      <c r="B2068" t="str" cm="1">
        <f t="array" aca="1" ref="B2068" ca="1">INDEX({"North","East","South","Dennis"},RANDBETWEEN(1,4))</f>
        <v>Dennis</v>
      </c>
      <c r="C2068" t="str" cm="1">
        <f t="array" aca="1" ref="C2068" ca="1">INDEX({"Bike","Ball","Racket","Hat","Glove","Shirt"},RANDBETWEEN(1,6))</f>
        <v>Shirt</v>
      </c>
      <c r="D2068" s="1">
        <f t="shared" ca="1" si="104"/>
        <v>44521</v>
      </c>
      <c r="E2068">
        <f t="shared" ca="1" si="105"/>
        <v>29</v>
      </c>
      <c r="F2068">
        <f t="shared" ca="1" si="106"/>
        <v>8</v>
      </c>
      <c r="G2068" s="1">
        <f t="shared" ca="1" si="107"/>
        <v>44273</v>
      </c>
      <c r="H2068" t="str" cm="1">
        <f t="array" aca="1" ref="H2068" ca="1">INDEX({"One","Two","Red","Blue"},RANDBETWEEN(1,4))</f>
        <v>Red</v>
      </c>
      <c r="I2068" t="str" cm="1">
        <f t="array" aca="1" ref="I2068" ca="1">INDEX({"Up","Down","Left","Right"},RANDBETWEEN(1,4))</f>
        <v>Left</v>
      </c>
      <c r="J2068" t="str" cm="1">
        <f t="array" aca="1" ref="J2068" ca="1">INDEX({"Ted","Janet"},RANDBETWEEN(1,2))</f>
        <v>Janet</v>
      </c>
    </row>
    <row r="2069" spans="1:10" x14ac:dyDescent="0.25">
      <c r="A2069" t="str" cm="1">
        <f t="array" aca="1" ref="A2069" ca="1">INDEX({"Bob","Sarah","Tom","Stanley","Jake","Steve","Harry","Bill","Jane","Joe"},RANDBETWEEN(1,10))</f>
        <v>Jane</v>
      </c>
      <c r="B2069" t="str" cm="1">
        <f t="array" aca="1" ref="B2069" ca="1">INDEX({"North","East","South","Dennis"},RANDBETWEEN(1,4))</f>
        <v>Dennis</v>
      </c>
      <c r="C2069" t="str" cm="1">
        <f t="array" aca="1" ref="C2069" ca="1">INDEX({"Bike","Ball","Racket","Hat","Glove","Shirt"},RANDBETWEEN(1,6))</f>
        <v>Ball</v>
      </c>
      <c r="D2069" s="1">
        <f t="shared" ca="1" si="104"/>
        <v>44552</v>
      </c>
      <c r="E2069">
        <f t="shared" ca="1" si="105"/>
        <v>40</v>
      </c>
      <c r="F2069">
        <f t="shared" ca="1" si="106"/>
        <v>6</v>
      </c>
      <c r="G2069" s="1">
        <f t="shared" ca="1" si="107"/>
        <v>44551</v>
      </c>
      <c r="H2069" t="str" cm="1">
        <f t="array" aca="1" ref="H2069" ca="1">INDEX({"One","Two","Red","Blue"},RANDBETWEEN(1,4))</f>
        <v>One</v>
      </c>
      <c r="I2069" t="str" cm="1">
        <f t="array" aca="1" ref="I2069" ca="1">INDEX({"Up","Down","Left","Right"},RANDBETWEEN(1,4))</f>
        <v>Down</v>
      </c>
      <c r="J2069" t="str" cm="1">
        <f t="array" aca="1" ref="J2069" ca="1">INDEX({"Ted","Janet"},RANDBETWEEN(1,2))</f>
        <v>Janet</v>
      </c>
    </row>
    <row r="2070" spans="1:10" x14ac:dyDescent="0.25">
      <c r="A2070" t="str" cm="1">
        <f t="array" aca="1" ref="A2070" ca="1">INDEX({"Bob","Sarah","Tom","Stanley","Jake","Steve","Harry","Bill","Jane","Joe"},RANDBETWEEN(1,10))</f>
        <v>Steve</v>
      </c>
      <c r="B2070" t="str" cm="1">
        <f t="array" aca="1" ref="B2070" ca="1">INDEX({"North","East","South","Dennis"},RANDBETWEEN(1,4))</f>
        <v>East</v>
      </c>
      <c r="C2070" t="str" cm="1">
        <f t="array" aca="1" ref="C2070" ca="1">INDEX({"Bike","Ball","Racket","Hat","Glove","Shirt"},RANDBETWEEN(1,6))</f>
        <v>Glove</v>
      </c>
      <c r="D2070" s="1">
        <f t="shared" ca="1" si="104"/>
        <v>44470</v>
      </c>
      <c r="E2070">
        <f t="shared" ca="1" si="105"/>
        <v>23</v>
      </c>
      <c r="F2070">
        <f t="shared" ca="1" si="106"/>
        <v>1</v>
      </c>
      <c r="G2070" s="1">
        <f t="shared" ca="1" si="107"/>
        <v>44509</v>
      </c>
      <c r="H2070" t="str" cm="1">
        <f t="array" aca="1" ref="H2070" ca="1">INDEX({"One","Two","Red","Blue"},RANDBETWEEN(1,4))</f>
        <v>One</v>
      </c>
      <c r="I2070" t="str" cm="1">
        <f t="array" aca="1" ref="I2070" ca="1">INDEX({"Up","Down","Left","Right"},RANDBETWEEN(1,4))</f>
        <v>Up</v>
      </c>
      <c r="J2070" t="str" cm="1">
        <f t="array" aca="1" ref="J2070" ca="1">INDEX({"Ted","Janet"},RANDBETWEEN(1,2))</f>
        <v>Ted</v>
      </c>
    </row>
    <row r="2071" spans="1:10" x14ac:dyDescent="0.25">
      <c r="A2071" t="str" cm="1">
        <f t="array" aca="1" ref="A2071" ca="1">INDEX({"Bob","Sarah","Tom","Stanley","Jake","Steve","Harry","Bill","Jane","Joe"},RANDBETWEEN(1,10))</f>
        <v>Jane</v>
      </c>
      <c r="B2071" t="str" cm="1">
        <f t="array" aca="1" ref="B2071" ca="1">INDEX({"North","East","South","Dennis"},RANDBETWEEN(1,4))</f>
        <v>East</v>
      </c>
      <c r="C2071" t="str" cm="1">
        <f t="array" aca="1" ref="C2071" ca="1">INDEX({"Bike","Ball","Racket","Hat","Glove","Shirt"},RANDBETWEEN(1,6))</f>
        <v>Hat</v>
      </c>
      <c r="D2071" s="1">
        <f t="shared" ca="1" si="104"/>
        <v>44370</v>
      </c>
      <c r="E2071">
        <f t="shared" ca="1" si="105"/>
        <v>28</v>
      </c>
      <c r="F2071">
        <f t="shared" ca="1" si="106"/>
        <v>6</v>
      </c>
      <c r="G2071" s="1">
        <f t="shared" ca="1" si="107"/>
        <v>44214</v>
      </c>
      <c r="H2071" t="str" cm="1">
        <f t="array" aca="1" ref="H2071" ca="1">INDEX({"One","Two","Red","Blue"},RANDBETWEEN(1,4))</f>
        <v>One</v>
      </c>
      <c r="I2071" t="str" cm="1">
        <f t="array" aca="1" ref="I2071" ca="1">INDEX({"Up","Down","Left","Right"},RANDBETWEEN(1,4))</f>
        <v>Down</v>
      </c>
      <c r="J2071" t="str" cm="1">
        <f t="array" aca="1" ref="J2071" ca="1">INDEX({"Ted","Janet"},RANDBETWEEN(1,2))</f>
        <v>Janet</v>
      </c>
    </row>
    <row r="2072" spans="1:10" x14ac:dyDescent="0.25">
      <c r="A2072" t="str" cm="1">
        <f t="array" aca="1" ref="A2072" ca="1">INDEX({"Bob","Sarah","Tom","Stanley","Jake","Steve","Harry","Bill","Jane","Joe"},RANDBETWEEN(1,10))</f>
        <v>Joe</v>
      </c>
      <c r="B2072" t="str" cm="1">
        <f t="array" aca="1" ref="B2072" ca="1">INDEX({"North","East","South","Dennis"},RANDBETWEEN(1,4))</f>
        <v>North</v>
      </c>
      <c r="C2072" t="str" cm="1">
        <f t="array" aca="1" ref="C2072" ca="1">INDEX({"Bike","Ball","Racket","Hat","Glove","Shirt"},RANDBETWEEN(1,6))</f>
        <v>Hat</v>
      </c>
      <c r="D2072" s="1">
        <f t="shared" ca="1" si="104"/>
        <v>44236</v>
      </c>
      <c r="E2072">
        <f t="shared" ca="1" si="105"/>
        <v>38</v>
      </c>
      <c r="F2072">
        <f t="shared" ca="1" si="106"/>
        <v>5</v>
      </c>
      <c r="G2072" s="1">
        <f t="shared" ca="1" si="107"/>
        <v>44335</v>
      </c>
      <c r="H2072" t="str" cm="1">
        <f t="array" aca="1" ref="H2072" ca="1">INDEX({"One","Two","Red","Blue"},RANDBETWEEN(1,4))</f>
        <v>Two</v>
      </c>
      <c r="I2072" t="str" cm="1">
        <f t="array" aca="1" ref="I2072" ca="1">INDEX({"Up","Down","Left","Right"},RANDBETWEEN(1,4))</f>
        <v>Up</v>
      </c>
      <c r="J2072" t="str" cm="1">
        <f t="array" aca="1" ref="J2072" ca="1">INDEX({"Ted","Janet"},RANDBETWEEN(1,2))</f>
        <v>Janet</v>
      </c>
    </row>
    <row r="2073" spans="1:10" x14ac:dyDescent="0.25">
      <c r="A2073" t="str" cm="1">
        <f t="array" aca="1" ref="A2073" ca="1">INDEX({"Bob","Sarah","Tom","Stanley","Jake","Steve","Harry","Bill","Jane","Joe"},RANDBETWEEN(1,10))</f>
        <v>Bill</v>
      </c>
      <c r="B2073" t="str" cm="1">
        <f t="array" aca="1" ref="B2073" ca="1">INDEX({"North","East","South","Dennis"},RANDBETWEEN(1,4))</f>
        <v>East</v>
      </c>
      <c r="C2073" t="str" cm="1">
        <f t="array" aca="1" ref="C2073" ca="1">INDEX({"Bike","Ball","Racket","Hat","Glove","Shirt"},RANDBETWEEN(1,6))</f>
        <v>Hat</v>
      </c>
      <c r="D2073" s="1">
        <f t="shared" ca="1" si="104"/>
        <v>44315</v>
      </c>
      <c r="E2073">
        <f t="shared" ca="1" si="105"/>
        <v>20</v>
      </c>
      <c r="F2073">
        <f t="shared" ca="1" si="106"/>
        <v>4</v>
      </c>
      <c r="G2073" s="1">
        <f t="shared" ca="1" si="107"/>
        <v>44294</v>
      </c>
      <c r="H2073" t="str" cm="1">
        <f t="array" aca="1" ref="H2073" ca="1">INDEX({"One","Two","Red","Blue"},RANDBETWEEN(1,4))</f>
        <v>Blue</v>
      </c>
      <c r="I2073" t="str" cm="1">
        <f t="array" aca="1" ref="I2073" ca="1">INDEX({"Up","Down","Left","Right"},RANDBETWEEN(1,4))</f>
        <v>Down</v>
      </c>
      <c r="J2073" t="str" cm="1">
        <f t="array" aca="1" ref="J2073" ca="1">INDEX({"Ted","Janet"},RANDBETWEEN(1,2))</f>
        <v>Janet</v>
      </c>
    </row>
    <row r="2074" spans="1:10" x14ac:dyDescent="0.25">
      <c r="A2074" t="str" cm="1">
        <f t="array" aca="1" ref="A2074" ca="1">INDEX({"Bob","Sarah","Tom","Stanley","Jake","Steve","Harry","Bill","Jane","Joe"},RANDBETWEEN(1,10))</f>
        <v>Stanley</v>
      </c>
      <c r="B2074" t="str" cm="1">
        <f t="array" aca="1" ref="B2074" ca="1">INDEX({"North","East","South","Dennis"},RANDBETWEEN(1,4))</f>
        <v>North</v>
      </c>
      <c r="C2074" t="str" cm="1">
        <f t="array" aca="1" ref="C2074" ca="1">INDEX({"Bike","Ball","Racket","Hat","Glove","Shirt"},RANDBETWEEN(1,6))</f>
        <v>Shirt</v>
      </c>
      <c r="D2074" s="1">
        <f t="shared" ca="1" si="104"/>
        <v>44272</v>
      </c>
      <c r="E2074">
        <f t="shared" ca="1" si="105"/>
        <v>33</v>
      </c>
      <c r="F2074">
        <f t="shared" ca="1" si="106"/>
        <v>4</v>
      </c>
      <c r="G2074" s="1">
        <f t="shared" ca="1" si="107"/>
        <v>44255</v>
      </c>
      <c r="H2074" t="str" cm="1">
        <f t="array" aca="1" ref="H2074" ca="1">INDEX({"One","Two","Red","Blue"},RANDBETWEEN(1,4))</f>
        <v>Two</v>
      </c>
      <c r="I2074" t="str" cm="1">
        <f t="array" aca="1" ref="I2074" ca="1">INDEX({"Up","Down","Left","Right"},RANDBETWEEN(1,4))</f>
        <v>Up</v>
      </c>
      <c r="J2074" t="str" cm="1">
        <f t="array" aca="1" ref="J2074" ca="1">INDEX({"Ted","Janet"},RANDBETWEEN(1,2))</f>
        <v>Ted</v>
      </c>
    </row>
    <row r="2075" spans="1:10" x14ac:dyDescent="0.25">
      <c r="A2075" t="str" cm="1">
        <f t="array" aca="1" ref="A2075" ca="1">INDEX({"Bob","Sarah","Tom","Stanley","Jake","Steve","Harry","Bill","Jane","Joe"},RANDBETWEEN(1,10))</f>
        <v>Stanley</v>
      </c>
      <c r="B2075" t="str" cm="1">
        <f t="array" aca="1" ref="B2075" ca="1">INDEX({"North","East","South","Dennis"},RANDBETWEEN(1,4))</f>
        <v>Dennis</v>
      </c>
      <c r="C2075" t="str" cm="1">
        <f t="array" aca="1" ref="C2075" ca="1">INDEX({"Bike","Ball","Racket","Hat","Glove","Shirt"},RANDBETWEEN(1,6))</f>
        <v>Bike</v>
      </c>
      <c r="D2075" s="1">
        <f t="shared" ca="1" si="104"/>
        <v>44454</v>
      </c>
      <c r="E2075">
        <f t="shared" ca="1" si="105"/>
        <v>34</v>
      </c>
      <c r="F2075">
        <f t="shared" ca="1" si="106"/>
        <v>5</v>
      </c>
      <c r="G2075" s="1">
        <f t="shared" ca="1" si="107"/>
        <v>44246</v>
      </c>
      <c r="H2075" t="str" cm="1">
        <f t="array" aca="1" ref="H2075" ca="1">INDEX({"One","Two","Red","Blue"},RANDBETWEEN(1,4))</f>
        <v>Two</v>
      </c>
      <c r="I2075" t="str" cm="1">
        <f t="array" aca="1" ref="I2075" ca="1">INDEX({"Up","Down","Left","Right"},RANDBETWEEN(1,4))</f>
        <v>Down</v>
      </c>
      <c r="J2075" t="str" cm="1">
        <f t="array" aca="1" ref="J2075" ca="1">INDEX({"Ted","Janet"},RANDBETWEEN(1,2))</f>
        <v>Ted</v>
      </c>
    </row>
    <row r="2076" spans="1:10" x14ac:dyDescent="0.25">
      <c r="A2076" t="str" cm="1">
        <f t="array" aca="1" ref="A2076" ca="1">INDEX({"Bob","Sarah","Tom","Stanley","Jake","Steve","Harry","Bill","Jane","Joe"},RANDBETWEEN(1,10))</f>
        <v>Jake</v>
      </c>
      <c r="B2076" t="str" cm="1">
        <f t="array" aca="1" ref="B2076" ca="1">INDEX({"North","East","South","Dennis"},RANDBETWEEN(1,4))</f>
        <v>North</v>
      </c>
      <c r="C2076" t="str" cm="1">
        <f t="array" aca="1" ref="C2076" ca="1">INDEX({"Bike","Ball","Racket","Hat","Glove","Shirt"},RANDBETWEEN(1,6))</f>
        <v>Racket</v>
      </c>
      <c r="D2076" s="1">
        <f t="shared" ca="1" si="104"/>
        <v>44229</v>
      </c>
      <c r="E2076">
        <f t="shared" ca="1" si="105"/>
        <v>37</v>
      </c>
      <c r="F2076">
        <f t="shared" ca="1" si="106"/>
        <v>5</v>
      </c>
      <c r="G2076" s="1">
        <f t="shared" ca="1" si="107"/>
        <v>44295</v>
      </c>
      <c r="H2076" t="str" cm="1">
        <f t="array" aca="1" ref="H2076" ca="1">INDEX({"One","Two","Red","Blue"},RANDBETWEEN(1,4))</f>
        <v>Blue</v>
      </c>
      <c r="I2076" t="str" cm="1">
        <f t="array" aca="1" ref="I2076" ca="1">INDEX({"Up","Down","Left","Right"},RANDBETWEEN(1,4))</f>
        <v>Up</v>
      </c>
      <c r="J2076" t="str" cm="1">
        <f t="array" aca="1" ref="J2076" ca="1">INDEX({"Ted","Janet"},RANDBETWEEN(1,2))</f>
        <v>Janet</v>
      </c>
    </row>
    <row r="2077" spans="1:10" x14ac:dyDescent="0.25">
      <c r="A2077" t="str" cm="1">
        <f t="array" aca="1" ref="A2077" ca="1">INDEX({"Bob","Sarah","Tom","Stanley","Jake","Steve","Harry","Bill","Jane","Joe"},RANDBETWEEN(1,10))</f>
        <v>Tom</v>
      </c>
      <c r="B2077" t="str" cm="1">
        <f t="array" aca="1" ref="B2077" ca="1">INDEX({"North","East","South","Dennis"},RANDBETWEEN(1,4))</f>
        <v>East</v>
      </c>
      <c r="C2077" t="str" cm="1">
        <f t="array" aca="1" ref="C2077" ca="1">INDEX({"Bike","Ball","Racket","Hat","Glove","Shirt"},RANDBETWEEN(1,6))</f>
        <v>Shirt</v>
      </c>
      <c r="D2077" s="1">
        <f t="shared" ca="1" si="104"/>
        <v>44527</v>
      </c>
      <c r="E2077">
        <f t="shared" ca="1" si="105"/>
        <v>34</v>
      </c>
      <c r="F2077">
        <f t="shared" ca="1" si="106"/>
        <v>2</v>
      </c>
      <c r="G2077" s="1">
        <f t="shared" ca="1" si="107"/>
        <v>44503</v>
      </c>
      <c r="H2077" t="str" cm="1">
        <f t="array" aca="1" ref="H2077" ca="1">INDEX({"One","Two","Red","Blue"},RANDBETWEEN(1,4))</f>
        <v>Blue</v>
      </c>
      <c r="I2077" t="str" cm="1">
        <f t="array" aca="1" ref="I2077" ca="1">INDEX({"Up","Down","Left","Right"},RANDBETWEEN(1,4))</f>
        <v>Down</v>
      </c>
      <c r="J2077" t="str" cm="1">
        <f t="array" aca="1" ref="J2077" ca="1">INDEX({"Ted","Janet"},RANDBETWEEN(1,2))</f>
        <v>Ted</v>
      </c>
    </row>
    <row r="2078" spans="1:10" x14ac:dyDescent="0.25">
      <c r="A2078" t="str" cm="1">
        <f t="array" aca="1" ref="A2078" ca="1">INDEX({"Bob","Sarah","Tom","Stanley","Jake","Steve","Harry","Bill","Jane","Joe"},RANDBETWEEN(1,10))</f>
        <v>Jane</v>
      </c>
      <c r="B2078" t="str" cm="1">
        <f t="array" aca="1" ref="B2078" ca="1">INDEX({"North","East","South","Dennis"},RANDBETWEEN(1,4))</f>
        <v>North</v>
      </c>
      <c r="C2078" t="str" cm="1">
        <f t="array" aca="1" ref="C2078" ca="1">INDEX({"Bike","Ball","Racket","Hat","Glove","Shirt"},RANDBETWEEN(1,6))</f>
        <v>Glove</v>
      </c>
      <c r="D2078" s="1">
        <f t="shared" ca="1" si="104"/>
        <v>44511</v>
      </c>
      <c r="E2078">
        <f t="shared" ca="1" si="105"/>
        <v>28</v>
      </c>
      <c r="F2078">
        <f t="shared" ca="1" si="106"/>
        <v>2</v>
      </c>
      <c r="G2078" s="1">
        <f t="shared" ca="1" si="107"/>
        <v>44207</v>
      </c>
      <c r="H2078" t="str" cm="1">
        <f t="array" aca="1" ref="H2078" ca="1">INDEX({"One","Two","Red","Blue"},RANDBETWEEN(1,4))</f>
        <v>Red</v>
      </c>
      <c r="I2078" t="str" cm="1">
        <f t="array" aca="1" ref="I2078" ca="1">INDEX({"Up","Down","Left","Right"},RANDBETWEEN(1,4))</f>
        <v>Down</v>
      </c>
      <c r="J2078" t="str" cm="1">
        <f t="array" aca="1" ref="J2078" ca="1">INDEX({"Ted","Janet"},RANDBETWEEN(1,2))</f>
        <v>Ted</v>
      </c>
    </row>
    <row r="2079" spans="1:10" x14ac:dyDescent="0.25">
      <c r="A2079" t="str" cm="1">
        <f t="array" aca="1" ref="A2079" ca="1">INDEX({"Bob","Sarah","Tom","Stanley","Jake","Steve","Harry","Bill","Jane","Joe"},RANDBETWEEN(1,10))</f>
        <v>Jake</v>
      </c>
      <c r="B2079" t="str" cm="1">
        <f t="array" aca="1" ref="B2079" ca="1">INDEX({"North","East","South","Dennis"},RANDBETWEEN(1,4))</f>
        <v>Dennis</v>
      </c>
      <c r="C2079" t="str" cm="1">
        <f t="array" aca="1" ref="C2079" ca="1">INDEX({"Bike","Ball","Racket","Hat","Glove","Shirt"},RANDBETWEEN(1,6))</f>
        <v>Bike</v>
      </c>
      <c r="D2079" s="1">
        <f t="shared" ca="1" si="104"/>
        <v>44247</v>
      </c>
      <c r="E2079">
        <f t="shared" ca="1" si="105"/>
        <v>33</v>
      </c>
      <c r="F2079">
        <f t="shared" ca="1" si="106"/>
        <v>5</v>
      </c>
      <c r="G2079" s="1">
        <f t="shared" ca="1" si="107"/>
        <v>44263</v>
      </c>
      <c r="H2079" t="str" cm="1">
        <f t="array" aca="1" ref="H2079" ca="1">INDEX({"One","Two","Red","Blue"},RANDBETWEEN(1,4))</f>
        <v>Red</v>
      </c>
      <c r="I2079" t="str" cm="1">
        <f t="array" aca="1" ref="I2079" ca="1">INDEX({"Up","Down","Left","Right"},RANDBETWEEN(1,4))</f>
        <v>Down</v>
      </c>
      <c r="J2079" t="str" cm="1">
        <f t="array" aca="1" ref="J2079" ca="1">INDEX({"Ted","Janet"},RANDBETWEEN(1,2))</f>
        <v>Ted</v>
      </c>
    </row>
    <row r="2080" spans="1:10" x14ac:dyDescent="0.25">
      <c r="A2080" t="str" cm="1">
        <f t="array" aca="1" ref="A2080" ca="1">INDEX({"Bob","Sarah","Tom","Stanley","Jake","Steve","Harry","Bill","Jane","Joe"},RANDBETWEEN(1,10))</f>
        <v>Steve</v>
      </c>
      <c r="B2080" t="str" cm="1">
        <f t="array" aca="1" ref="B2080" ca="1">INDEX({"North","East","South","Dennis"},RANDBETWEEN(1,4))</f>
        <v>South</v>
      </c>
      <c r="C2080" t="str" cm="1">
        <f t="array" aca="1" ref="C2080" ca="1">INDEX({"Bike","Ball","Racket","Hat","Glove","Shirt"},RANDBETWEEN(1,6))</f>
        <v>Bike</v>
      </c>
      <c r="D2080" s="1">
        <f t="shared" ca="1" si="104"/>
        <v>44374</v>
      </c>
      <c r="E2080">
        <f t="shared" ca="1" si="105"/>
        <v>21</v>
      </c>
      <c r="F2080">
        <f t="shared" ca="1" si="106"/>
        <v>9</v>
      </c>
      <c r="G2080" s="1">
        <f t="shared" ca="1" si="107"/>
        <v>44378</v>
      </c>
      <c r="H2080" t="str" cm="1">
        <f t="array" aca="1" ref="H2080" ca="1">INDEX({"One","Two","Red","Blue"},RANDBETWEEN(1,4))</f>
        <v>Two</v>
      </c>
      <c r="I2080" t="str" cm="1">
        <f t="array" aca="1" ref="I2080" ca="1">INDEX({"Up","Down","Left","Right"},RANDBETWEEN(1,4))</f>
        <v>Down</v>
      </c>
      <c r="J2080" t="str" cm="1">
        <f t="array" aca="1" ref="J2080" ca="1">INDEX({"Ted","Janet"},RANDBETWEEN(1,2))</f>
        <v>Janet</v>
      </c>
    </row>
    <row r="2081" spans="1:10" x14ac:dyDescent="0.25">
      <c r="A2081" t="str" cm="1">
        <f t="array" aca="1" ref="A2081" ca="1">INDEX({"Bob","Sarah","Tom","Stanley","Jake","Steve","Harry","Bill","Jane","Joe"},RANDBETWEEN(1,10))</f>
        <v>Harry</v>
      </c>
      <c r="B2081" t="str" cm="1">
        <f t="array" aca="1" ref="B2081" ca="1">INDEX({"North","East","South","Dennis"},RANDBETWEEN(1,4))</f>
        <v>East</v>
      </c>
      <c r="C2081" t="str" cm="1">
        <f t="array" aca="1" ref="C2081" ca="1">INDEX({"Bike","Ball","Racket","Hat","Glove","Shirt"},RANDBETWEEN(1,6))</f>
        <v>Ball</v>
      </c>
      <c r="D2081" s="1">
        <f t="shared" ca="1" si="104"/>
        <v>44391</v>
      </c>
      <c r="E2081">
        <f t="shared" ca="1" si="105"/>
        <v>31</v>
      </c>
      <c r="F2081">
        <f t="shared" ca="1" si="106"/>
        <v>5</v>
      </c>
      <c r="G2081" s="1">
        <f t="shared" ca="1" si="107"/>
        <v>44515</v>
      </c>
      <c r="H2081" t="str" cm="1">
        <f t="array" aca="1" ref="H2081" ca="1">INDEX({"One","Two","Red","Blue"},RANDBETWEEN(1,4))</f>
        <v>Red</v>
      </c>
      <c r="I2081" t="str" cm="1">
        <f t="array" aca="1" ref="I2081" ca="1">INDEX({"Up","Down","Left","Right"},RANDBETWEEN(1,4))</f>
        <v>Up</v>
      </c>
      <c r="J2081" t="str" cm="1">
        <f t="array" aca="1" ref="J2081" ca="1">INDEX({"Ted","Janet"},RANDBETWEEN(1,2))</f>
        <v>Ted</v>
      </c>
    </row>
    <row r="2082" spans="1:10" x14ac:dyDescent="0.25">
      <c r="A2082" t="str" cm="1">
        <f t="array" aca="1" ref="A2082" ca="1">INDEX({"Bob","Sarah","Tom","Stanley","Jake","Steve","Harry","Bill","Jane","Joe"},RANDBETWEEN(1,10))</f>
        <v>Bill</v>
      </c>
      <c r="B2082" t="str" cm="1">
        <f t="array" aca="1" ref="B2082" ca="1">INDEX({"North","East","South","Dennis"},RANDBETWEEN(1,4))</f>
        <v>South</v>
      </c>
      <c r="C2082" t="str" cm="1">
        <f t="array" aca="1" ref="C2082" ca="1">INDEX({"Bike","Ball","Racket","Hat","Glove","Shirt"},RANDBETWEEN(1,6))</f>
        <v>Hat</v>
      </c>
      <c r="D2082" s="1">
        <f t="shared" ca="1" si="104"/>
        <v>44342</v>
      </c>
      <c r="E2082">
        <f t="shared" ca="1" si="105"/>
        <v>40</v>
      </c>
      <c r="F2082">
        <f t="shared" ca="1" si="106"/>
        <v>7</v>
      </c>
      <c r="G2082" s="1">
        <f t="shared" ca="1" si="107"/>
        <v>44354</v>
      </c>
      <c r="H2082" t="str" cm="1">
        <f t="array" aca="1" ref="H2082" ca="1">INDEX({"One","Two","Red","Blue"},RANDBETWEEN(1,4))</f>
        <v>Blue</v>
      </c>
      <c r="I2082" t="str" cm="1">
        <f t="array" aca="1" ref="I2082" ca="1">INDEX({"Up","Down","Left","Right"},RANDBETWEEN(1,4))</f>
        <v>Left</v>
      </c>
      <c r="J2082" t="str" cm="1">
        <f t="array" aca="1" ref="J2082" ca="1">INDEX({"Ted","Janet"},RANDBETWEEN(1,2))</f>
        <v>Ted</v>
      </c>
    </row>
    <row r="2083" spans="1:10" x14ac:dyDescent="0.25">
      <c r="A2083" t="str" cm="1">
        <f t="array" aca="1" ref="A2083" ca="1">INDEX({"Bob","Sarah","Tom","Stanley","Jake","Steve","Harry","Bill","Jane","Joe"},RANDBETWEEN(1,10))</f>
        <v>Steve</v>
      </c>
      <c r="B2083" t="str" cm="1">
        <f t="array" aca="1" ref="B2083" ca="1">INDEX({"North","East","South","Dennis"},RANDBETWEEN(1,4))</f>
        <v>Dennis</v>
      </c>
      <c r="C2083" t="str" cm="1">
        <f t="array" aca="1" ref="C2083" ca="1">INDEX({"Bike","Ball","Racket","Hat","Glove","Shirt"},RANDBETWEEN(1,6))</f>
        <v>Glove</v>
      </c>
      <c r="D2083" s="1">
        <f t="shared" ca="1" si="104"/>
        <v>44466</v>
      </c>
      <c r="E2083">
        <f t="shared" ca="1" si="105"/>
        <v>20</v>
      </c>
      <c r="F2083">
        <f t="shared" ca="1" si="106"/>
        <v>8</v>
      </c>
      <c r="G2083" s="1">
        <f t="shared" ca="1" si="107"/>
        <v>44288</v>
      </c>
      <c r="H2083" t="str" cm="1">
        <f t="array" aca="1" ref="H2083" ca="1">INDEX({"One","Two","Red","Blue"},RANDBETWEEN(1,4))</f>
        <v>Two</v>
      </c>
      <c r="I2083" t="str" cm="1">
        <f t="array" aca="1" ref="I2083" ca="1">INDEX({"Up","Down","Left","Right"},RANDBETWEEN(1,4))</f>
        <v>Left</v>
      </c>
      <c r="J2083" t="str" cm="1">
        <f t="array" aca="1" ref="J2083" ca="1">INDEX({"Ted","Janet"},RANDBETWEEN(1,2))</f>
        <v>Janet</v>
      </c>
    </row>
    <row r="2084" spans="1:10" x14ac:dyDescent="0.25">
      <c r="A2084" t="str" cm="1">
        <f t="array" aca="1" ref="A2084" ca="1">INDEX({"Bob","Sarah","Tom","Stanley","Jake","Steve","Harry","Bill","Jane","Joe"},RANDBETWEEN(1,10))</f>
        <v>Tom</v>
      </c>
      <c r="B2084" t="str" cm="1">
        <f t="array" aca="1" ref="B2084" ca="1">INDEX({"North","East","South","Dennis"},RANDBETWEEN(1,4))</f>
        <v>Dennis</v>
      </c>
      <c r="C2084" t="str" cm="1">
        <f t="array" aca="1" ref="C2084" ca="1">INDEX({"Bike","Ball","Racket","Hat","Glove","Shirt"},RANDBETWEEN(1,6))</f>
        <v>Glove</v>
      </c>
      <c r="D2084" s="1">
        <f t="shared" ca="1" si="104"/>
        <v>44350</v>
      </c>
      <c r="E2084">
        <f t="shared" ca="1" si="105"/>
        <v>29</v>
      </c>
      <c r="F2084">
        <f t="shared" ca="1" si="106"/>
        <v>1</v>
      </c>
      <c r="G2084" s="1">
        <f t="shared" ca="1" si="107"/>
        <v>44301</v>
      </c>
      <c r="H2084" t="str" cm="1">
        <f t="array" aca="1" ref="H2084" ca="1">INDEX({"One","Two","Red","Blue"},RANDBETWEEN(1,4))</f>
        <v>Two</v>
      </c>
      <c r="I2084" t="str" cm="1">
        <f t="array" aca="1" ref="I2084" ca="1">INDEX({"Up","Down","Left","Right"},RANDBETWEEN(1,4))</f>
        <v>Left</v>
      </c>
      <c r="J2084" t="str" cm="1">
        <f t="array" aca="1" ref="J2084" ca="1">INDEX({"Ted","Janet"},RANDBETWEEN(1,2))</f>
        <v>Ted</v>
      </c>
    </row>
    <row r="2085" spans="1:10" x14ac:dyDescent="0.25">
      <c r="A2085" t="str" cm="1">
        <f t="array" aca="1" ref="A2085" ca="1">INDEX({"Bob","Sarah","Tom","Stanley","Jake","Steve","Harry","Bill","Jane","Joe"},RANDBETWEEN(1,10))</f>
        <v>Harry</v>
      </c>
      <c r="B2085" t="str" cm="1">
        <f t="array" aca="1" ref="B2085" ca="1">INDEX({"North","East","South","Dennis"},RANDBETWEEN(1,4))</f>
        <v>North</v>
      </c>
      <c r="C2085" t="str" cm="1">
        <f t="array" aca="1" ref="C2085" ca="1">INDEX({"Bike","Ball","Racket","Hat","Glove","Shirt"},RANDBETWEEN(1,6))</f>
        <v>Racket</v>
      </c>
      <c r="D2085" s="1">
        <f t="shared" ca="1" si="104"/>
        <v>44216</v>
      </c>
      <c r="E2085">
        <f t="shared" ca="1" si="105"/>
        <v>34</v>
      </c>
      <c r="F2085">
        <f t="shared" ca="1" si="106"/>
        <v>1</v>
      </c>
      <c r="G2085" s="1">
        <f t="shared" ca="1" si="107"/>
        <v>44369</v>
      </c>
      <c r="H2085" t="str" cm="1">
        <f t="array" aca="1" ref="H2085" ca="1">INDEX({"One","Two","Red","Blue"},RANDBETWEEN(1,4))</f>
        <v>One</v>
      </c>
      <c r="I2085" t="str" cm="1">
        <f t="array" aca="1" ref="I2085" ca="1">INDEX({"Up","Down","Left","Right"},RANDBETWEEN(1,4))</f>
        <v>Up</v>
      </c>
      <c r="J2085" t="str" cm="1">
        <f t="array" aca="1" ref="J2085" ca="1">INDEX({"Ted","Janet"},RANDBETWEEN(1,2))</f>
        <v>Ted</v>
      </c>
    </row>
    <row r="2086" spans="1:10" x14ac:dyDescent="0.25">
      <c r="A2086" t="str" cm="1">
        <f t="array" aca="1" ref="A2086" ca="1">INDEX({"Bob","Sarah","Tom","Stanley","Jake","Steve","Harry","Bill","Jane","Joe"},RANDBETWEEN(1,10))</f>
        <v>Steve</v>
      </c>
      <c r="B2086" t="str" cm="1">
        <f t="array" aca="1" ref="B2086" ca="1">INDEX({"North","East","South","Dennis"},RANDBETWEEN(1,4))</f>
        <v>South</v>
      </c>
      <c r="C2086" t="str" cm="1">
        <f t="array" aca="1" ref="C2086" ca="1">INDEX({"Bike","Ball","Racket","Hat","Glove","Shirt"},RANDBETWEEN(1,6))</f>
        <v>Hat</v>
      </c>
      <c r="D2086" s="1">
        <f t="shared" ca="1" si="104"/>
        <v>44449</v>
      </c>
      <c r="E2086">
        <f t="shared" ca="1" si="105"/>
        <v>28</v>
      </c>
      <c r="F2086">
        <f t="shared" ca="1" si="106"/>
        <v>10</v>
      </c>
      <c r="G2086" s="1">
        <f t="shared" ca="1" si="107"/>
        <v>44472</v>
      </c>
      <c r="H2086" t="str" cm="1">
        <f t="array" aca="1" ref="H2086" ca="1">INDEX({"One","Two","Red","Blue"},RANDBETWEEN(1,4))</f>
        <v>Two</v>
      </c>
      <c r="I2086" t="str" cm="1">
        <f t="array" aca="1" ref="I2086" ca="1">INDEX({"Up","Down","Left","Right"},RANDBETWEEN(1,4))</f>
        <v>Left</v>
      </c>
      <c r="J2086" t="str" cm="1">
        <f t="array" aca="1" ref="J2086" ca="1">INDEX({"Ted","Janet"},RANDBETWEEN(1,2))</f>
        <v>Ted</v>
      </c>
    </row>
    <row r="2087" spans="1:10" x14ac:dyDescent="0.25">
      <c r="A2087" t="str" cm="1">
        <f t="array" aca="1" ref="A2087" ca="1">INDEX({"Bob","Sarah","Tom","Stanley","Jake","Steve","Harry","Bill","Jane","Joe"},RANDBETWEEN(1,10))</f>
        <v>Stanley</v>
      </c>
      <c r="B2087" t="str" cm="1">
        <f t="array" aca="1" ref="B2087" ca="1">INDEX({"North","East","South","Dennis"},RANDBETWEEN(1,4))</f>
        <v>East</v>
      </c>
      <c r="C2087" t="str" cm="1">
        <f t="array" aca="1" ref="C2087" ca="1">INDEX({"Bike","Ball","Racket","Hat","Glove","Shirt"},RANDBETWEEN(1,6))</f>
        <v>Hat</v>
      </c>
      <c r="D2087" s="1">
        <f t="shared" ca="1" si="104"/>
        <v>44446</v>
      </c>
      <c r="E2087">
        <f t="shared" ca="1" si="105"/>
        <v>32</v>
      </c>
      <c r="F2087">
        <f t="shared" ca="1" si="106"/>
        <v>2</v>
      </c>
      <c r="G2087" s="1">
        <f t="shared" ca="1" si="107"/>
        <v>44379</v>
      </c>
      <c r="H2087" t="str" cm="1">
        <f t="array" aca="1" ref="H2087" ca="1">INDEX({"One","Two","Red","Blue"},RANDBETWEEN(1,4))</f>
        <v>Blue</v>
      </c>
      <c r="I2087" t="str" cm="1">
        <f t="array" aca="1" ref="I2087" ca="1">INDEX({"Up","Down","Left","Right"},RANDBETWEEN(1,4))</f>
        <v>Right</v>
      </c>
      <c r="J2087" t="str" cm="1">
        <f t="array" aca="1" ref="J2087" ca="1">INDEX({"Ted","Janet"},RANDBETWEEN(1,2))</f>
        <v>Ted</v>
      </c>
    </row>
    <row r="2088" spans="1:10" x14ac:dyDescent="0.25">
      <c r="A2088" t="str" cm="1">
        <f t="array" aca="1" ref="A2088" ca="1">INDEX({"Bob","Sarah","Tom","Stanley","Jake","Steve","Harry","Bill","Jane","Joe"},RANDBETWEEN(1,10))</f>
        <v>Stanley</v>
      </c>
      <c r="B2088" t="str" cm="1">
        <f t="array" aca="1" ref="B2088" ca="1">INDEX({"North","East","South","Dennis"},RANDBETWEEN(1,4))</f>
        <v>South</v>
      </c>
      <c r="C2088" t="str" cm="1">
        <f t="array" aca="1" ref="C2088" ca="1">INDEX({"Bike","Ball","Racket","Hat","Glove","Shirt"},RANDBETWEEN(1,6))</f>
        <v>Racket</v>
      </c>
      <c r="D2088" s="1">
        <f t="shared" ca="1" si="104"/>
        <v>44364</v>
      </c>
      <c r="E2088">
        <f t="shared" ca="1" si="105"/>
        <v>34</v>
      </c>
      <c r="F2088">
        <f t="shared" ca="1" si="106"/>
        <v>7</v>
      </c>
      <c r="G2088" s="1">
        <f t="shared" ca="1" si="107"/>
        <v>44388</v>
      </c>
      <c r="H2088" t="str" cm="1">
        <f t="array" aca="1" ref="H2088" ca="1">INDEX({"One","Two","Red","Blue"},RANDBETWEEN(1,4))</f>
        <v>One</v>
      </c>
      <c r="I2088" t="str" cm="1">
        <f t="array" aca="1" ref="I2088" ca="1">INDEX({"Up","Down","Left","Right"},RANDBETWEEN(1,4))</f>
        <v>Right</v>
      </c>
      <c r="J2088" t="str" cm="1">
        <f t="array" aca="1" ref="J2088" ca="1">INDEX({"Ted","Janet"},RANDBETWEEN(1,2))</f>
        <v>Janet</v>
      </c>
    </row>
    <row r="2089" spans="1:10" x14ac:dyDescent="0.25">
      <c r="A2089" t="str" cm="1">
        <f t="array" aca="1" ref="A2089" ca="1">INDEX({"Bob","Sarah","Tom","Stanley","Jake","Steve","Harry","Bill","Jane","Joe"},RANDBETWEEN(1,10))</f>
        <v>Bob</v>
      </c>
      <c r="B2089" t="str" cm="1">
        <f t="array" aca="1" ref="B2089" ca="1">INDEX({"North","East","South","Dennis"},RANDBETWEEN(1,4))</f>
        <v>South</v>
      </c>
      <c r="C2089" t="str" cm="1">
        <f t="array" aca="1" ref="C2089" ca="1">INDEX({"Bike","Ball","Racket","Hat","Glove","Shirt"},RANDBETWEEN(1,6))</f>
        <v>Glove</v>
      </c>
      <c r="D2089" s="1">
        <f t="shared" ca="1" si="104"/>
        <v>44448</v>
      </c>
      <c r="E2089">
        <f t="shared" ca="1" si="105"/>
        <v>28</v>
      </c>
      <c r="F2089">
        <f t="shared" ca="1" si="106"/>
        <v>3</v>
      </c>
      <c r="G2089" s="1">
        <f t="shared" ca="1" si="107"/>
        <v>44487</v>
      </c>
      <c r="H2089" t="str" cm="1">
        <f t="array" aca="1" ref="H2089" ca="1">INDEX({"One","Two","Red","Blue"},RANDBETWEEN(1,4))</f>
        <v>One</v>
      </c>
      <c r="I2089" t="str" cm="1">
        <f t="array" aca="1" ref="I2089" ca="1">INDEX({"Up","Down","Left","Right"},RANDBETWEEN(1,4))</f>
        <v>Left</v>
      </c>
      <c r="J2089" t="str" cm="1">
        <f t="array" aca="1" ref="J2089" ca="1">INDEX({"Ted","Janet"},RANDBETWEEN(1,2))</f>
        <v>Ted</v>
      </c>
    </row>
    <row r="2090" spans="1:10" x14ac:dyDescent="0.25">
      <c r="A2090" t="str" cm="1">
        <f t="array" aca="1" ref="A2090" ca="1">INDEX({"Bob","Sarah","Tom","Stanley","Jake","Steve","Harry","Bill","Jane","Joe"},RANDBETWEEN(1,10))</f>
        <v>Joe</v>
      </c>
      <c r="B2090" t="str" cm="1">
        <f t="array" aca="1" ref="B2090" ca="1">INDEX({"North","East","South","Dennis"},RANDBETWEEN(1,4))</f>
        <v>Dennis</v>
      </c>
      <c r="C2090" t="str" cm="1">
        <f t="array" aca="1" ref="C2090" ca="1">INDEX({"Bike","Ball","Racket","Hat","Glove","Shirt"},RANDBETWEEN(1,6))</f>
        <v>Racket</v>
      </c>
      <c r="D2090" s="1">
        <f t="shared" ca="1" si="104"/>
        <v>44549</v>
      </c>
      <c r="E2090">
        <f t="shared" ca="1" si="105"/>
        <v>22</v>
      </c>
      <c r="F2090">
        <f t="shared" ca="1" si="106"/>
        <v>5</v>
      </c>
      <c r="G2090" s="1">
        <f t="shared" ca="1" si="107"/>
        <v>44277</v>
      </c>
      <c r="H2090" t="str" cm="1">
        <f t="array" aca="1" ref="H2090" ca="1">INDEX({"One","Two","Red","Blue"},RANDBETWEEN(1,4))</f>
        <v>Two</v>
      </c>
      <c r="I2090" t="str" cm="1">
        <f t="array" aca="1" ref="I2090" ca="1">INDEX({"Up","Down","Left","Right"},RANDBETWEEN(1,4))</f>
        <v>Left</v>
      </c>
      <c r="J2090" t="str" cm="1">
        <f t="array" aca="1" ref="J2090" ca="1">INDEX({"Ted","Janet"},RANDBETWEEN(1,2))</f>
        <v>Ted</v>
      </c>
    </row>
    <row r="2091" spans="1:10" x14ac:dyDescent="0.25">
      <c r="A2091" t="str" cm="1">
        <f t="array" aca="1" ref="A2091" ca="1">INDEX({"Bob","Sarah","Tom","Stanley","Jake","Steve","Harry","Bill","Jane","Joe"},RANDBETWEEN(1,10))</f>
        <v>Tom</v>
      </c>
      <c r="B2091" t="str" cm="1">
        <f t="array" aca="1" ref="B2091" ca="1">INDEX({"North","East","South","Dennis"},RANDBETWEEN(1,4))</f>
        <v>North</v>
      </c>
      <c r="C2091" t="str" cm="1">
        <f t="array" aca="1" ref="C2091" ca="1">INDEX({"Bike","Ball","Racket","Hat","Glove","Shirt"},RANDBETWEEN(1,6))</f>
        <v>Racket</v>
      </c>
      <c r="D2091" s="1">
        <f t="shared" ca="1" si="104"/>
        <v>44372</v>
      </c>
      <c r="E2091">
        <f t="shared" ca="1" si="105"/>
        <v>20</v>
      </c>
      <c r="F2091">
        <f t="shared" ca="1" si="106"/>
        <v>2</v>
      </c>
      <c r="G2091" s="1">
        <f t="shared" ca="1" si="107"/>
        <v>44314</v>
      </c>
      <c r="H2091" t="str" cm="1">
        <f t="array" aca="1" ref="H2091" ca="1">INDEX({"One","Two","Red","Blue"},RANDBETWEEN(1,4))</f>
        <v>One</v>
      </c>
      <c r="I2091" t="str" cm="1">
        <f t="array" aca="1" ref="I2091" ca="1">INDEX({"Up","Down","Left","Right"},RANDBETWEEN(1,4))</f>
        <v>Up</v>
      </c>
      <c r="J2091" t="str" cm="1">
        <f t="array" aca="1" ref="J2091" ca="1">INDEX({"Ted","Janet"},RANDBETWEEN(1,2))</f>
        <v>Ted</v>
      </c>
    </row>
    <row r="2092" spans="1:10" x14ac:dyDescent="0.25">
      <c r="A2092" t="str" cm="1">
        <f t="array" aca="1" ref="A2092" ca="1">INDEX({"Bob","Sarah","Tom","Stanley","Jake","Steve","Harry","Bill","Jane","Joe"},RANDBETWEEN(1,10))</f>
        <v>Sarah</v>
      </c>
      <c r="B2092" t="str" cm="1">
        <f t="array" aca="1" ref="B2092" ca="1">INDEX({"North","East","South","Dennis"},RANDBETWEEN(1,4))</f>
        <v>Dennis</v>
      </c>
      <c r="C2092" t="str" cm="1">
        <f t="array" aca="1" ref="C2092" ca="1">INDEX({"Bike","Ball","Racket","Hat","Glove","Shirt"},RANDBETWEEN(1,6))</f>
        <v>Shirt</v>
      </c>
      <c r="D2092" s="1">
        <f t="shared" ca="1" si="104"/>
        <v>44338</v>
      </c>
      <c r="E2092">
        <f t="shared" ca="1" si="105"/>
        <v>40</v>
      </c>
      <c r="F2092">
        <f t="shared" ca="1" si="106"/>
        <v>6</v>
      </c>
      <c r="G2092" s="1">
        <f t="shared" ca="1" si="107"/>
        <v>44444</v>
      </c>
      <c r="H2092" t="str" cm="1">
        <f t="array" aca="1" ref="H2092" ca="1">INDEX({"One","Two","Red","Blue"},RANDBETWEEN(1,4))</f>
        <v>One</v>
      </c>
      <c r="I2092" t="str" cm="1">
        <f t="array" aca="1" ref="I2092" ca="1">INDEX({"Up","Down","Left","Right"},RANDBETWEEN(1,4))</f>
        <v>Left</v>
      </c>
      <c r="J2092" t="str" cm="1">
        <f t="array" aca="1" ref="J2092" ca="1">INDEX({"Ted","Janet"},RANDBETWEEN(1,2))</f>
        <v>Janet</v>
      </c>
    </row>
    <row r="2093" spans="1:10" x14ac:dyDescent="0.25">
      <c r="A2093" t="str" cm="1">
        <f t="array" aca="1" ref="A2093" ca="1">INDEX({"Bob","Sarah","Tom","Stanley","Jake","Steve","Harry","Bill","Jane","Joe"},RANDBETWEEN(1,10))</f>
        <v>Tom</v>
      </c>
      <c r="B2093" t="str" cm="1">
        <f t="array" aca="1" ref="B2093" ca="1">INDEX({"North","East","South","Dennis"},RANDBETWEEN(1,4))</f>
        <v>East</v>
      </c>
      <c r="C2093" t="str" cm="1">
        <f t="array" aca="1" ref="C2093" ca="1">INDEX({"Bike","Ball","Racket","Hat","Glove","Shirt"},RANDBETWEEN(1,6))</f>
        <v>Shirt</v>
      </c>
      <c r="D2093" s="1">
        <f t="shared" ca="1" si="104"/>
        <v>44362</v>
      </c>
      <c r="E2093">
        <f t="shared" ca="1" si="105"/>
        <v>33</v>
      </c>
      <c r="F2093">
        <f t="shared" ca="1" si="106"/>
        <v>1</v>
      </c>
      <c r="G2093" s="1">
        <f t="shared" ca="1" si="107"/>
        <v>44371</v>
      </c>
      <c r="H2093" t="str" cm="1">
        <f t="array" aca="1" ref="H2093" ca="1">INDEX({"One","Two","Red","Blue"},RANDBETWEEN(1,4))</f>
        <v>Red</v>
      </c>
      <c r="I2093" t="str" cm="1">
        <f t="array" aca="1" ref="I2093" ca="1">INDEX({"Up","Down","Left","Right"},RANDBETWEEN(1,4))</f>
        <v>Down</v>
      </c>
      <c r="J2093" t="str" cm="1">
        <f t="array" aca="1" ref="J2093" ca="1">INDEX({"Ted","Janet"},RANDBETWEEN(1,2))</f>
        <v>Ted</v>
      </c>
    </row>
    <row r="2094" spans="1:10" x14ac:dyDescent="0.25">
      <c r="A2094" t="str" cm="1">
        <f t="array" aca="1" ref="A2094" ca="1">INDEX({"Bob","Sarah","Tom","Stanley","Jake","Steve","Harry","Bill","Jane","Joe"},RANDBETWEEN(1,10))</f>
        <v>Steve</v>
      </c>
      <c r="B2094" t="str" cm="1">
        <f t="array" aca="1" ref="B2094" ca="1">INDEX({"North","East","South","Dennis"},RANDBETWEEN(1,4))</f>
        <v>North</v>
      </c>
      <c r="C2094" t="str" cm="1">
        <f t="array" aca="1" ref="C2094" ca="1">INDEX({"Bike","Ball","Racket","Hat","Glove","Shirt"},RANDBETWEEN(1,6))</f>
        <v>Racket</v>
      </c>
      <c r="D2094" s="1">
        <f t="shared" ca="1" si="104"/>
        <v>44415</v>
      </c>
      <c r="E2094">
        <f t="shared" ca="1" si="105"/>
        <v>31</v>
      </c>
      <c r="F2094">
        <f t="shared" ca="1" si="106"/>
        <v>10</v>
      </c>
      <c r="G2094" s="1">
        <f t="shared" ca="1" si="107"/>
        <v>44411</v>
      </c>
      <c r="H2094" t="str" cm="1">
        <f t="array" aca="1" ref="H2094" ca="1">INDEX({"One","Two","Red","Blue"},RANDBETWEEN(1,4))</f>
        <v>Red</v>
      </c>
      <c r="I2094" t="str" cm="1">
        <f t="array" aca="1" ref="I2094" ca="1">INDEX({"Up","Down","Left","Right"},RANDBETWEEN(1,4))</f>
        <v>Up</v>
      </c>
      <c r="J2094" t="str" cm="1">
        <f t="array" aca="1" ref="J2094" ca="1">INDEX({"Ted","Janet"},RANDBETWEEN(1,2))</f>
        <v>Janet</v>
      </c>
    </row>
    <row r="2095" spans="1:10" x14ac:dyDescent="0.25">
      <c r="A2095" t="str" cm="1">
        <f t="array" aca="1" ref="A2095" ca="1">INDEX({"Bob","Sarah","Tom","Stanley","Jake","Steve","Harry","Bill","Jane","Joe"},RANDBETWEEN(1,10))</f>
        <v>Tom</v>
      </c>
      <c r="B2095" t="str" cm="1">
        <f t="array" aca="1" ref="B2095" ca="1">INDEX({"North","East","South","Dennis"},RANDBETWEEN(1,4))</f>
        <v>East</v>
      </c>
      <c r="C2095" t="str" cm="1">
        <f t="array" aca="1" ref="C2095" ca="1">INDEX({"Bike","Ball","Racket","Hat","Glove","Shirt"},RANDBETWEEN(1,6))</f>
        <v>Racket</v>
      </c>
      <c r="D2095" s="1">
        <f t="shared" ca="1" si="104"/>
        <v>44549</v>
      </c>
      <c r="E2095">
        <f t="shared" ca="1" si="105"/>
        <v>32</v>
      </c>
      <c r="F2095">
        <f t="shared" ca="1" si="106"/>
        <v>3</v>
      </c>
      <c r="G2095" s="1">
        <f t="shared" ca="1" si="107"/>
        <v>44235</v>
      </c>
      <c r="H2095" t="str" cm="1">
        <f t="array" aca="1" ref="H2095" ca="1">INDEX({"One","Two","Red","Blue"},RANDBETWEEN(1,4))</f>
        <v>Red</v>
      </c>
      <c r="I2095" t="str" cm="1">
        <f t="array" aca="1" ref="I2095" ca="1">INDEX({"Up","Down","Left","Right"},RANDBETWEEN(1,4))</f>
        <v>Right</v>
      </c>
      <c r="J2095" t="str" cm="1">
        <f t="array" aca="1" ref="J2095" ca="1">INDEX({"Ted","Janet"},RANDBETWEEN(1,2))</f>
        <v>Janet</v>
      </c>
    </row>
    <row r="2096" spans="1:10" x14ac:dyDescent="0.25">
      <c r="A2096" t="str" cm="1">
        <f t="array" aca="1" ref="A2096" ca="1">INDEX({"Bob","Sarah","Tom","Stanley","Jake","Steve","Harry","Bill","Jane","Joe"},RANDBETWEEN(1,10))</f>
        <v>Bill</v>
      </c>
      <c r="B2096" t="str" cm="1">
        <f t="array" aca="1" ref="B2096" ca="1">INDEX({"North","East","South","Dennis"},RANDBETWEEN(1,4))</f>
        <v>South</v>
      </c>
      <c r="C2096" t="str" cm="1">
        <f t="array" aca="1" ref="C2096" ca="1">INDEX({"Bike","Ball","Racket","Hat","Glove","Shirt"},RANDBETWEEN(1,6))</f>
        <v>Shirt</v>
      </c>
      <c r="D2096" s="1">
        <f t="shared" ca="1" si="104"/>
        <v>44352</v>
      </c>
      <c r="E2096">
        <f t="shared" ca="1" si="105"/>
        <v>28</v>
      </c>
      <c r="F2096">
        <f t="shared" ca="1" si="106"/>
        <v>9</v>
      </c>
      <c r="G2096" s="1">
        <f t="shared" ca="1" si="107"/>
        <v>44524</v>
      </c>
      <c r="H2096" t="str" cm="1">
        <f t="array" aca="1" ref="H2096" ca="1">INDEX({"One","Two","Red","Blue"},RANDBETWEEN(1,4))</f>
        <v>Two</v>
      </c>
      <c r="I2096" t="str" cm="1">
        <f t="array" aca="1" ref="I2096" ca="1">INDEX({"Up","Down","Left","Right"},RANDBETWEEN(1,4))</f>
        <v>Left</v>
      </c>
      <c r="J2096" t="str" cm="1">
        <f t="array" aca="1" ref="J2096" ca="1">INDEX({"Ted","Janet"},RANDBETWEEN(1,2))</f>
        <v>Ted</v>
      </c>
    </row>
    <row r="2097" spans="1:10" x14ac:dyDescent="0.25">
      <c r="A2097" t="str" cm="1">
        <f t="array" aca="1" ref="A2097" ca="1">INDEX({"Bob","Sarah","Tom","Stanley","Jake","Steve","Harry","Bill","Jane","Joe"},RANDBETWEEN(1,10))</f>
        <v>Bob</v>
      </c>
      <c r="B2097" t="str" cm="1">
        <f t="array" aca="1" ref="B2097" ca="1">INDEX({"North","East","South","Dennis"},RANDBETWEEN(1,4))</f>
        <v>South</v>
      </c>
      <c r="C2097" t="str" cm="1">
        <f t="array" aca="1" ref="C2097" ca="1">INDEX({"Bike","Ball","Racket","Hat","Glove","Shirt"},RANDBETWEEN(1,6))</f>
        <v>Glove</v>
      </c>
      <c r="D2097" s="1">
        <f t="shared" ca="1" si="104"/>
        <v>44262</v>
      </c>
      <c r="E2097">
        <f t="shared" ca="1" si="105"/>
        <v>25</v>
      </c>
      <c r="F2097">
        <f t="shared" ca="1" si="106"/>
        <v>1</v>
      </c>
      <c r="G2097" s="1">
        <f t="shared" ca="1" si="107"/>
        <v>44197</v>
      </c>
      <c r="H2097" t="str" cm="1">
        <f t="array" aca="1" ref="H2097" ca="1">INDEX({"One","Two","Red","Blue"},RANDBETWEEN(1,4))</f>
        <v>Red</v>
      </c>
      <c r="I2097" t="str" cm="1">
        <f t="array" aca="1" ref="I2097" ca="1">INDEX({"Up","Down","Left","Right"},RANDBETWEEN(1,4))</f>
        <v>Right</v>
      </c>
      <c r="J2097" t="str" cm="1">
        <f t="array" aca="1" ref="J2097" ca="1">INDEX({"Ted","Janet"},RANDBETWEEN(1,2))</f>
        <v>Janet</v>
      </c>
    </row>
    <row r="2098" spans="1:10" x14ac:dyDescent="0.25">
      <c r="A2098" t="str" cm="1">
        <f t="array" aca="1" ref="A2098" ca="1">INDEX({"Bob","Sarah","Tom","Stanley","Jake","Steve","Harry","Bill","Jane","Joe"},RANDBETWEEN(1,10))</f>
        <v>Sarah</v>
      </c>
      <c r="B2098" t="str" cm="1">
        <f t="array" aca="1" ref="B2098" ca="1">INDEX({"North","East","South","Dennis"},RANDBETWEEN(1,4))</f>
        <v>North</v>
      </c>
      <c r="C2098" t="str" cm="1">
        <f t="array" aca="1" ref="C2098" ca="1">INDEX({"Bike","Ball","Racket","Hat","Glove","Shirt"},RANDBETWEEN(1,6))</f>
        <v>Glove</v>
      </c>
      <c r="D2098" s="1">
        <f t="shared" ca="1" si="104"/>
        <v>44261</v>
      </c>
      <c r="E2098">
        <f t="shared" ca="1" si="105"/>
        <v>36</v>
      </c>
      <c r="F2098">
        <f t="shared" ca="1" si="106"/>
        <v>1</v>
      </c>
      <c r="G2098" s="1">
        <f t="shared" ca="1" si="107"/>
        <v>44198</v>
      </c>
      <c r="H2098" t="str" cm="1">
        <f t="array" aca="1" ref="H2098" ca="1">INDEX({"One","Two","Red","Blue"},RANDBETWEEN(1,4))</f>
        <v>One</v>
      </c>
      <c r="I2098" t="str" cm="1">
        <f t="array" aca="1" ref="I2098" ca="1">INDEX({"Up","Down","Left","Right"},RANDBETWEEN(1,4))</f>
        <v>Up</v>
      </c>
      <c r="J2098" t="str" cm="1">
        <f t="array" aca="1" ref="J2098" ca="1">INDEX({"Ted","Janet"},RANDBETWEEN(1,2))</f>
        <v>Ted</v>
      </c>
    </row>
    <row r="2099" spans="1:10" x14ac:dyDescent="0.25">
      <c r="A2099" t="str" cm="1">
        <f t="array" aca="1" ref="A2099" ca="1">INDEX({"Bob","Sarah","Tom","Stanley","Jake","Steve","Harry","Bill","Jane","Joe"},RANDBETWEEN(1,10))</f>
        <v>Bob</v>
      </c>
      <c r="B2099" t="str" cm="1">
        <f t="array" aca="1" ref="B2099" ca="1">INDEX({"North","East","South","Dennis"},RANDBETWEEN(1,4))</f>
        <v>Dennis</v>
      </c>
      <c r="C2099" t="str" cm="1">
        <f t="array" aca="1" ref="C2099" ca="1">INDEX({"Bike","Ball","Racket","Hat","Glove","Shirt"},RANDBETWEEN(1,6))</f>
        <v>Shirt</v>
      </c>
      <c r="D2099" s="1">
        <f t="shared" ca="1" si="104"/>
        <v>44243</v>
      </c>
      <c r="E2099">
        <f t="shared" ca="1" si="105"/>
        <v>27</v>
      </c>
      <c r="F2099">
        <f t="shared" ca="1" si="106"/>
        <v>10</v>
      </c>
      <c r="G2099" s="1">
        <f t="shared" ca="1" si="107"/>
        <v>44433</v>
      </c>
      <c r="H2099" t="str" cm="1">
        <f t="array" aca="1" ref="H2099" ca="1">INDEX({"One","Two","Red","Blue"},RANDBETWEEN(1,4))</f>
        <v>Two</v>
      </c>
      <c r="I2099" t="str" cm="1">
        <f t="array" aca="1" ref="I2099" ca="1">INDEX({"Up","Down","Left","Right"},RANDBETWEEN(1,4))</f>
        <v>Down</v>
      </c>
      <c r="J2099" t="str" cm="1">
        <f t="array" aca="1" ref="J2099" ca="1">INDEX({"Ted","Janet"},RANDBETWEEN(1,2))</f>
        <v>Ted</v>
      </c>
    </row>
    <row r="2100" spans="1:10" x14ac:dyDescent="0.25">
      <c r="A2100" t="str" cm="1">
        <f t="array" aca="1" ref="A2100" ca="1">INDEX({"Bob","Sarah","Tom","Stanley","Jake","Steve","Harry","Bill","Jane","Joe"},RANDBETWEEN(1,10))</f>
        <v>Jane</v>
      </c>
      <c r="B2100" t="str" cm="1">
        <f t="array" aca="1" ref="B2100" ca="1">INDEX({"North","East","South","Dennis"},RANDBETWEEN(1,4))</f>
        <v>South</v>
      </c>
      <c r="C2100" t="str" cm="1">
        <f t="array" aca="1" ref="C2100" ca="1">INDEX({"Bike","Ball","Racket","Hat","Glove","Shirt"},RANDBETWEEN(1,6))</f>
        <v>Shirt</v>
      </c>
      <c r="D2100" s="1">
        <f t="shared" ca="1" si="104"/>
        <v>44326</v>
      </c>
      <c r="E2100">
        <f t="shared" ca="1" si="105"/>
        <v>22</v>
      </c>
      <c r="F2100">
        <f t="shared" ca="1" si="106"/>
        <v>9</v>
      </c>
      <c r="G2100" s="1">
        <f t="shared" ca="1" si="107"/>
        <v>44225</v>
      </c>
      <c r="H2100" t="str" cm="1">
        <f t="array" aca="1" ref="H2100" ca="1">INDEX({"One","Two","Red","Blue"},RANDBETWEEN(1,4))</f>
        <v>One</v>
      </c>
      <c r="I2100" t="str" cm="1">
        <f t="array" aca="1" ref="I2100" ca="1">INDEX({"Up","Down","Left","Right"},RANDBETWEEN(1,4))</f>
        <v>Right</v>
      </c>
      <c r="J2100" t="str" cm="1">
        <f t="array" aca="1" ref="J2100" ca="1">INDEX({"Ted","Janet"},RANDBETWEEN(1,2))</f>
        <v>Janet</v>
      </c>
    </row>
    <row r="2101" spans="1:10" x14ac:dyDescent="0.25">
      <c r="A2101" t="str" cm="1">
        <f t="array" aca="1" ref="A2101" ca="1">INDEX({"Bob","Sarah","Tom","Stanley","Jake","Steve","Harry","Bill","Jane","Joe"},RANDBETWEEN(1,10))</f>
        <v>Stanley</v>
      </c>
      <c r="B2101" t="str" cm="1">
        <f t="array" aca="1" ref="B2101" ca="1">INDEX({"North","East","South","Dennis"},RANDBETWEEN(1,4))</f>
        <v>South</v>
      </c>
      <c r="C2101" t="str" cm="1">
        <f t="array" aca="1" ref="C2101" ca="1">INDEX({"Bike","Ball","Racket","Hat","Glove","Shirt"},RANDBETWEEN(1,6))</f>
        <v>Glove</v>
      </c>
      <c r="D2101" s="1">
        <f t="shared" ca="1" si="104"/>
        <v>44210</v>
      </c>
      <c r="E2101">
        <f t="shared" ca="1" si="105"/>
        <v>30</v>
      </c>
      <c r="F2101">
        <f t="shared" ca="1" si="106"/>
        <v>1</v>
      </c>
      <c r="G2101" s="1">
        <f t="shared" ca="1" si="107"/>
        <v>44433</v>
      </c>
      <c r="H2101" t="str" cm="1">
        <f t="array" aca="1" ref="H2101" ca="1">INDEX({"One","Two","Red","Blue"},RANDBETWEEN(1,4))</f>
        <v>Red</v>
      </c>
      <c r="I2101" t="str" cm="1">
        <f t="array" aca="1" ref="I2101" ca="1">INDEX({"Up","Down","Left","Right"},RANDBETWEEN(1,4))</f>
        <v>Left</v>
      </c>
      <c r="J2101" t="str" cm="1">
        <f t="array" aca="1" ref="J2101" ca="1">INDEX({"Ted","Janet"},RANDBETWEEN(1,2))</f>
        <v>Ted</v>
      </c>
    </row>
    <row r="2102" spans="1:10" x14ac:dyDescent="0.25">
      <c r="A2102" t="str" cm="1">
        <f t="array" aca="1" ref="A2102" ca="1">INDEX({"Bob","Sarah","Tom","Stanley","Jake","Steve","Harry","Bill","Jane","Joe"},RANDBETWEEN(1,10))</f>
        <v>Tom</v>
      </c>
      <c r="B2102" t="str" cm="1">
        <f t="array" aca="1" ref="B2102" ca="1">INDEX({"North","East","South","Dennis"},RANDBETWEEN(1,4))</f>
        <v>North</v>
      </c>
      <c r="C2102" t="str" cm="1">
        <f t="array" aca="1" ref="C2102" ca="1">INDEX({"Bike","Ball","Racket","Hat","Glove","Shirt"},RANDBETWEEN(1,6))</f>
        <v>Hat</v>
      </c>
      <c r="D2102" s="1">
        <f t="shared" ca="1" si="104"/>
        <v>44535</v>
      </c>
      <c r="E2102">
        <f t="shared" ca="1" si="105"/>
        <v>26</v>
      </c>
      <c r="F2102">
        <f t="shared" ca="1" si="106"/>
        <v>6</v>
      </c>
      <c r="G2102" s="1">
        <f t="shared" ca="1" si="107"/>
        <v>44482</v>
      </c>
      <c r="H2102" t="str" cm="1">
        <f t="array" aca="1" ref="H2102" ca="1">INDEX({"One","Two","Red","Blue"},RANDBETWEEN(1,4))</f>
        <v>One</v>
      </c>
      <c r="I2102" t="str" cm="1">
        <f t="array" aca="1" ref="I2102" ca="1">INDEX({"Up","Down","Left","Right"},RANDBETWEEN(1,4))</f>
        <v>Up</v>
      </c>
      <c r="J2102" t="str" cm="1">
        <f t="array" aca="1" ref="J2102" ca="1">INDEX({"Ted","Janet"},RANDBETWEEN(1,2))</f>
        <v>Janet</v>
      </c>
    </row>
    <row r="2103" spans="1:10" x14ac:dyDescent="0.25">
      <c r="A2103" t="str" cm="1">
        <f t="array" aca="1" ref="A2103" ca="1">INDEX({"Bob","Sarah","Tom","Stanley","Jake","Steve","Harry","Bill","Jane","Joe"},RANDBETWEEN(1,10))</f>
        <v>Joe</v>
      </c>
      <c r="B2103" t="str" cm="1">
        <f t="array" aca="1" ref="B2103" ca="1">INDEX({"North","East","South","Dennis"},RANDBETWEEN(1,4))</f>
        <v>North</v>
      </c>
      <c r="C2103" t="str" cm="1">
        <f t="array" aca="1" ref="C2103" ca="1">INDEX({"Bike","Ball","Racket","Hat","Glove","Shirt"},RANDBETWEEN(1,6))</f>
        <v>Racket</v>
      </c>
      <c r="D2103" s="1">
        <f t="shared" ca="1" si="104"/>
        <v>44354</v>
      </c>
      <c r="E2103">
        <f t="shared" ca="1" si="105"/>
        <v>35</v>
      </c>
      <c r="F2103">
        <f t="shared" ca="1" si="106"/>
        <v>1</v>
      </c>
      <c r="G2103" s="1">
        <f t="shared" ca="1" si="107"/>
        <v>44244</v>
      </c>
      <c r="H2103" t="str" cm="1">
        <f t="array" aca="1" ref="H2103" ca="1">INDEX({"One","Two","Red","Blue"},RANDBETWEEN(1,4))</f>
        <v>Blue</v>
      </c>
      <c r="I2103" t="str" cm="1">
        <f t="array" aca="1" ref="I2103" ca="1">INDEX({"Up","Down","Left","Right"},RANDBETWEEN(1,4))</f>
        <v>Down</v>
      </c>
      <c r="J2103" t="str" cm="1">
        <f t="array" aca="1" ref="J2103" ca="1">INDEX({"Ted","Janet"},RANDBETWEEN(1,2))</f>
        <v>Ted</v>
      </c>
    </row>
    <row r="2104" spans="1:10" x14ac:dyDescent="0.25">
      <c r="A2104" t="str" cm="1">
        <f t="array" aca="1" ref="A2104" ca="1">INDEX({"Bob","Sarah","Tom","Stanley","Jake","Steve","Harry","Bill","Jane","Joe"},RANDBETWEEN(1,10))</f>
        <v>Bill</v>
      </c>
      <c r="B2104" t="str" cm="1">
        <f t="array" aca="1" ref="B2104" ca="1">INDEX({"North","East","South","Dennis"},RANDBETWEEN(1,4))</f>
        <v>South</v>
      </c>
      <c r="C2104" t="str" cm="1">
        <f t="array" aca="1" ref="C2104" ca="1">INDEX({"Bike","Ball","Racket","Hat","Glove","Shirt"},RANDBETWEEN(1,6))</f>
        <v>Ball</v>
      </c>
      <c r="D2104" s="1">
        <f t="shared" ca="1" si="104"/>
        <v>44449</v>
      </c>
      <c r="E2104">
        <f t="shared" ca="1" si="105"/>
        <v>36</v>
      </c>
      <c r="F2104">
        <f t="shared" ca="1" si="106"/>
        <v>4</v>
      </c>
      <c r="G2104" s="1">
        <f t="shared" ca="1" si="107"/>
        <v>44449</v>
      </c>
      <c r="H2104" t="str" cm="1">
        <f t="array" aca="1" ref="H2104" ca="1">INDEX({"One","Two","Red","Blue"},RANDBETWEEN(1,4))</f>
        <v>Red</v>
      </c>
      <c r="I2104" t="str" cm="1">
        <f t="array" aca="1" ref="I2104" ca="1">INDEX({"Up","Down","Left","Right"},RANDBETWEEN(1,4))</f>
        <v>Up</v>
      </c>
      <c r="J2104" t="str" cm="1">
        <f t="array" aca="1" ref="J2104" ca="1">INDEX({"Ted","Janet"},RANDBETWEEN(1,2))</f>
        <v>Janet</v>
      </c>
    </row>
    <row r="2105" spans="1:10" x14ac:dyDescent="0.25">
      <c r="A2105" t="str" cm="1">
        <f t="array" aca="1" ref="A2105" ca="1">INDEX({"Bob","Sarah","Tom","Stanley","Jake","Steve","Harry","Bill","Jane","Joe"},RANDBETWEEN(1,10))</f>
        <v>Jake</v>
      </c>
      <c r="B2105" t="str" cm="1">
        <f t="array" aca="1" ref="B2105" ca="1">INDEX({"North","East","South","Dennis"},RANDBETWEEN(1,4))</f>
        <v>South</v>
      </c>
      <c r="C2105" t="str" cm="1">
        <f t="array" aca="1" ref="C2105" ca="1">INDEX({"Bike","Ball","Racket","Hat","Glove","Shirt"},RANDBETWEEN(1,6))</f>
        <v>Glove</v>
      </c>
      <c r="D2105" s="1">
        <f t="shared" ca="1" si="104"/>
        <v>44373</v>
      </c>
      <c r="E2105">
        <f t="shared" ca="1" si="105"/>
        <v>26</v>
      </c>
      <c r="F2105">
        <f t="shared" ca="1" si="106"/>
        <v>6</v>
      </c>
      <c r="G2105" s="1">
        <f t="shared" ca="1" si="107"/>
        <v>44436</v>
      </c>
      <c r="H2105" t="str" cm="1">
        <f t="array" aca="1" ref="H2105" ca="1">INDEX({"One","Two","Red","Blue"},RANDBETWEEN(1,4))</f>
        <v>Blue</v>
      </c>
      <c r="I2105" t="str" cm="1">
        <f t="array" aca="1" ref="I2105" ca="1">INDEX({"Up","Down","Left","Right"},RANDBETWEEN(1,4))</f>
        <v>Down</v>
      </c>
      <c r="J2105" t="str" cm="1">
        <f t="array" aca="1" ref="J2105" ca="1">INDEX({"Ted","Janet"},RANDBETWEEN(1,2))</f>
        <v>Janet</v>
      </c>
    </row>
    <row r="2106" spans="1:10" x14ac:dyDescent="0.25">
      <c r="A2106" t="str" cm="1">
        <f t="array" aca="1" ref="A2106" ca="1">INDEX({"Bob","Sarah","Tom","Stanley","Jake","Steve","Harry","Bill","Jane","Joe"},RANDBETWEEN(1,10))</f>
        <v>Bill</v>
      </c>
      <c r="B2106" t="str" cm="1">
        <f t="array" aca="1" ref="B2106" ca="1">INDEX({"North","East","South","Dennis"},RANDBETWEEN(1,4))</f>
        <v>South</v>
      </c>
      <c r="C2106" t="str" cm="1">
        <f t="array" aca="1" ref="C2106" ca="1">INDEX({"Bike","Ball","Racket","Hat","Glove","Shirt"},RANDBETWEEN(1,6))</f>
        <v>Bike</v>
      </c>
      <c r="D2106" s="1">
        <f t="shared" ca="1" si="104"/>
        <v>44528</v>
      </c>
      <c r="E2106">
        <f t="shared" ca="1" si="105"/>
        <v>20</v>
      </c>
      <c r="F2106">
        <f t="shared" ca="1" si="106"/>
        <v>8</v>
      </c>
      <c r="G2106" s="1">
        <f t="shared" ca="1" si="107"/>
        <v>44496</v>
      </c>
      <c r="H2106" t="str" cm="1">
        <f t="array" aca="1" ref="H2106" ca="1">INDEX({"One","Two","Red","Blue"},RANDBETWEEN(1,4))</f>
        <v>One</v>
      </c>
      <c r="I2106" t="str" cm="1">
        <f t="array" aca="1" ref="I2106" ca="1">INDEX({"Up","Down","Left","Right"},RANDBETWEEN(1,4))</f>
        <v>Right</v>
      </c>
      <c r="J2106" t="str" cm="1">
        <f t="array" aca="1" ref="J2106" ca="1">INDEX({"Ted","Janet"},RANDBETWEEN(1,2))</f>
        <v>Janet</v>
      </c>
    </row>
    <row r="2107" spans="1:10" x14ac:dyDescent="0.25">
      <c r="A2107" t="str" cm="1">
        <f t="array" aca="1" ref="A2107" ca="1">INDEX({"Bob","Sarah","Tom","Stanley","Jake","Steve","Harry","Bill","Jane","Joe"},RANDBETWEEN(1,10))</f>
        <v>Steve</v>
      </c>
      <c r="B2107" t="str" cm="1">
        <f t="array" aca="1" ref="B2107" ca="1">INDEX({"North","East","South","Dennis"},RANDBETWEEN(1,4))</f>
        <v>South</v>
      </c>
      <c r="C2107" t="str" cm="1">
        <f t="array" aca="1" ref="C2107" ca="1">INDEX({"Bike","Ball","Racket","Hat","Glove","Shirt"},RANDBETWEEN(1,6))</f>
        <v>Bike</v>
      </c>
      <c r="D2107" s="1">
        <f t="shared" ca="1" si="104"/>
        <v>44502</v>
      </c>
      <c r="E2107">
        <f t="shared" ca="1" si="105"/>
        <v>29</v>
      </c>
      <c r="F2107">
        <f t="shared" ca="1" si="106"/>
        <v>8</v>
      </c>
      <c r="G2107" s="1">
        <f t="shared" ca="1" si="107"/>
        <v>44441</v>
      </c>
      <c r="H2107" t="str" cm="1">
        <f t="array" aca="1" ref="H2107" ca="1">INDEX({"One","Two","Red","Blue"},RANDBETWEEN(1,4))</f>
        <v>Red</v>
      </c>
      <c r="I2107" t="str" cm="1">
        <f t="array" aca="1" ref="I2107" ca="1">INDEX({"Up","Down","Left","Right"},RANDBETWEEN(1,4))</f>
        <v>Up</v>
      </c>
      <c r="J2107" t="str" cm="1">
        <f t="array" aca="1" ref="J2107" ca="1">INDEX({"Ted","Janet"},RANDBETWEEN(1,2))</f>
        <v>Janet</v>
      </c>
    </row>
    <row r="2108" spans="1:10" x14ac:dyDescent="0.25">
      <c r="A2108" t="str" cm="1">
        <f t="array" aca="1" ref="A2108" ca="1">INDEX({"Bob","Sarah","Tom","Stanley","Jake","Steve","Harry","Bill","Jane","Joe"},RANDBETWEEN(1,10))</f>
        <v>Sarah</v>
      </c>
      <c r="B2108" t="str" cm="1">
        <f t="array" aca="1" ref="B2108" ca="1">INDEX({"North","East","South","Dennis"},RANDBETWEEN(1,4))</f>
        <v>Dennis</v>
      </c>
      <c r="C2108" t="str" cm="1">
        <f t="array" aca="1" ref="C2108" ca="1">INDEX({"Bike","Ball","Racket","Hat","Glove","Shirt"},RANDBETWEEN(1,6))</f>
        <v>Glove</v>
      </c>
      <c r="D2108" s="1">
        <f t="shared" ca="1" si="104"/>
        <v>44468</v>
      </c>
      <c r="E2108">
        <f t="shared" ca="1" si="105"/>
        <v>28</v>
      </c>
      <c r="F2108">
        <f t="shared" ca="1" si="106"/>
        <v>7</v>
      </c>
      <c r="G2108" s="1">
        <f t="shared" ca="1" si="107"/>
        <v>44311</v>
      </c>
      <c r="H2108" t="str" cm="1">
        <f t="array" aca="1" ref="H2108" ca="1">INDEX({"One","Two","Red","Blue"},RANDBETWEEN(1,4))</f>
        <v>Red</v>
      </c>
      <c r="I2108" t="str" cm="1">
        <f t="array" aca="1" ref="I2108" ca="1">INDEX({"Up","Down","Left","Right"},RANDBETWEEN(1,4))</f>
        <v>Up</v>
      </c>
      <c r="J2108" t="str" cm="1">
        <f t="array" aca="1" ref="J2108" ca="1">INDEX({"Ted","Janet"},RANDBETWEEN(1,2))</f>
        <v>Janet</v>
      </c>
    </row>
    <row r="2109" spans="1:10" x14ac:dyDescent="0.25">
      <c r="A2109" t="str" cm="1">
        <f t="array" aca="1" ref="A2109" ca="1">INDEX({"Bob","Sarah","Tom","Stanley","Jake","Steve","Harry","Bill","Jane","Joe"},RANDBETWEEN(1,10))</f>
        <v>Tom</v>
      </c>
      <c r="B2109" t="str" cm="1">
        <f t="array" aca="1" ref="B2109" ca="1">INDEX({"North","East","South","Dennis"},RANDBETWEEN(1,4))</f>
        <v>North</v>
      </c>
      <c r="C2109" t="str" cm="1">
        <f t="array" aca="1" ref="C2109" ca="1">INDEX({"Bike","Ball","Racket","Hat","Glove","Shirt"},RANDBETWEEN(1,6))</f>
        <v>Glove</v>
      </c>
      <c r="D2109" s="1">
        <f t="shared" ca="1" si="104"/>
        <v>44335</v>
      </c>
      <c r="E2109">
        <f t="shared" ca="1" si="105"/>
        <v>28</v>
      </c>
      <c r="F2109">
        <f t="shared" ca="1" si="106"/>
        <v>2</v>
      </c>
      <c r="G2109" s="1">
        <f t="shared" ca="1" si="107"/>
        <v>44552</v>
      </c>
      <c r="H2109" t="str" cm="1">
        <f t="array" aca="1" ref="H2109" ca="1">INDEX({"One","Two","Red","Blue"},RANDBETWEEN(1,4))</f>
        <v>Red</v>
      </c>
      <c r="I2109" t="str" cm="1">
        <f t="array" aca="1" ref="I2109" ca="1">INDEX({"Up","Down","Left","Right"},RANDBETWEEN(1,4))</f>
        <v>Up</v>
      </c>
      <c r="J2109" t="str" cm="1">
        <f t="array" aca="1" ref="J2109" ca="1">INDEX({"Ted","Janet"},RANDBETWEEN(1,2))</f>
        <v>Ted</v>
      </c>
    </row>
    <row r="2110" spans="1:10" x14ac:dyDescent="0.25">
      <c r="A2110" t="str" cm="1">
        <f t="array" aca="1" ref="A2110" ca="1">INDEX({"Bob","Sarah","Tom","Stanley","Jake","Steve","Harry","Bill","Jane","Joe"},RANDBETWEEN(1,10))</f>
        <v>Harry</v>
      </c>
      <c r="B2110" t="str" cm="1">
        <f t="array" aca="1" ref="B2110" ca="1">INDEX({"North","East","South","Dennis"},RANDBETWEEN(1,4))</f>
        <v>Dennis</v>
      </c>
      <c r="C2110" t="str" cm="1">
        <f t="array" aca="1" ref="C2110" ca="1">INDEX({"Bike","Ball","Racket","Hat","Glove","Shirt"},RANDBETWEEN(1,6))</f>
        <v>Glove</v>
      </c>
      <c r="D2110" s="1">
        <f t="shared" ca="1" si="104"/>
        <v>44197</v>
      </c>
      <c r="E2110">
        <f t="shared" ca="1" si="105"/>
        <v>33</v>
      </c>
      <c r="F2110">
        <f t="shared" ca="1" si="106"/>
        <v>8</v>
      </c>
      <c r="G2110" s="1">
        <f t="shared" ca="1" si="107"/>
        <v>44210</v>
      </c>
      <c r="H2110" t="str" cm="1">
        <f t="array" aca="1" ref="H2110" ca="1">INDEX({"One","Two","Red","Blue"},RANDBETWEEN(1,4))</f>
        <v>Blue</v>
      </c>
      <c r="I2110" t="str" cm="1">
        <f t="array" aca="1" ref="I2110" ca="1">INDEX({"Up","Down","Left","Right"},RANDBETWEEN(1,4))</f>
        <v>Up</v>
      </c>
      <c r="J2110" t="str" cm="1">
        <f t="array" aca="1" ref="J2110" ca="1">INDEX({"Ted","Janet"},RANDBETWEEN(1,2))</f>
        <v>Janet</v>
      </c>
    </row>
    <row r="2111" spans="1:10" x14ac:dyDescent="0.25">
      <c r="A2111" t="str" cm="1">
        <f t="array" aca="1" ref="A2111" ca="1">INDEX({"Bob","Sarah","Tom","Stanley","Jake","Steve","Harry","Bill","Jane","Joe"},RANDBETWEEN(1,10))</f>
        <v>Bob</v>
      </c>
      <c r="B2111" t="str" cm="1">
        <f t="array" aca="1" ref="B2111" ca="1">INDEX({"North","East","South","Dennis"},RANDBETWEEN(1,4))</f>
        <v>North</v>
      </c>
      <c r="C2111" t="str" cm="1">
        <f t="array" aca="1" ref="C2111" ca="1">INDEX({"Bike","Ball","Racket","Hat","Glove","Shirt"},RANDBETWEEN(1,6))</f>
        <v>Ball</v>
      </c>
      <c r="D2111" s="1">
        <f t="shared" ca="1" si="104"/>
        <v>44368</v>
      </c>
      <c r="E2111">
        <f t="shared" ca="1" si="105"/>
        <v>40</v>
      </c>
      <c r="F2111">
        <f t="shared" ca="1" si="106"/>
        <v>6</v>
      </c>
      <c r="G2111" s="1">
        <f t="shared" ca="1" si="107"/>
        <v>44517</v>
      </c>
      <c r="H2111" t="str" cm="1">
        <f t="array" aca="1" ref="H2111" ca="1">INDEX({"One","Two","Red","Blue"},RANDBETWEEN(1,4))</f>
        <v>Two</v>
      </c>
      <c r="I2111" t="str" cm="1">
        <f t="array" aca="1" ref="I2111" ca="1">INDEX({"Up","Down","Left","Right"},RANDBETWEEN(1,4))</f>
        <v>Up</v>
      </c>
      <c r="J2111" t="str" cm="1">
        <f t="array" aca="1" ref="J2111" ca="1">INDEX({"Ted","Janet"},RANDBETWEEN(1,2))</f>
        <v>Ted</v>
      </c>
    </row>
    <row r="2112" spans="1:10" x14ac:dyDescent="0.25">
      <c r="A2112" t="str" cm="1">
        <f t="array" aca="1" ref="A2112" ca="1">INDEX({"Bob","Sarah","Tom","Stanley","Jake","Steve","Harry","Bill","Jane","Joe"},RANDBETWEEN(1,10))</f>
        <v>Stanley</v>
      </c>
      <c r="B2112" t="str" cm="1">
        <f t="array" aca="1" ref="B2112" ca="1">INDEX({"North","East","South","Dennis"},RANDBETWEEN(1,4))</f>
        <v>South</v>
      </c>
      <c r="C2112" t="str" cm="1">
        <f t="array" aca="1" ref="C2112" ca="1">INDEX({"Bike","Ball","Racket","Hat","Glove","Shirt"},RANDBETWEEN(1,6))</f>
        <v>Racket</v>
      </c>
      <c r="D2112" s="1">
        <f t="shared" ca="1" si="104"/>
        <v>44539</v>
      </c>
      <c r="E2112">
        <f t="shared" ca="1" si="105"/>
        <v>34</v>
      </c>
      <c r="F2112">
        <f t="shared" ca="1" si="106"/>
        <v>4</v>
      </c>
      <c r="G2112" s="1">
        <f t="shared" ca="1" si="107"/>
        <v>44301</v>
      </c>
      <c r="H2112" t="str" cm="1">
        <f t="array" aca="1" ref="H2112" ca="1">INDEX({"One","Two","Red","Blue"},RANDBETWEEN(1,4))</f>
        <v>Blue</v>
      </c>
      <c r="I2112" t="str" cm="1">
        <f t="array" aca="1" ref="I2112" ca="1">INDEX({"Up","Down","Left","Right"},RANDBETWEEN(1,4))</f>
        <v>Left</v>
      </c>
      <c r="J2112" t="str" cm="1">
        <f t="array" aca="1" ref="J2112" ca="1">INDEX({"Ted","Janet"},RANDBETWEEN(1,2))</f>
        <v>Janet</v>
      </c>
    </row>
    <row r="2113" spans="1:10" x14ac:dyDescent="0.25">
      <c r="A2113" t="str" cm="1">
        <f t="array" aca="1" ref="A2113" ca="1">INDEX({"Bob","Sarah","Tom","Stanley","Jake","Steve","Harry","Bill","Jane","Joe"},RANDBETWEEN(1,10))</f>
        <v>Tom</v>
      </c>
      <c r="B2113" t="str" cm="1">
        <f t="array" aca="1" ref="B2113" ca="1">INDEX({"North","East","South","Dennis"},RANDBETWEEN(1,4))</f>
        <v>North</v>
      </c>
      <c r="C2113" t="str" cm="1">
        <f t="array" aca="1" ref="C2113" ca="1">INDEX({"Bike","Ball","Racket","Hat","Glove","Shirt"},RANDBETWEEN(1,6))</f>
        <v>Racket</v>
      </c>
      <c r="D2113" s="1">
        <f t="shared" ref="D2113:D2176" ca="1" si="108">RANDBETWEEN(44197,44561)</f>
        <v>44262</v>
      </c>
      <c r="E2113">
        <f t="shared" ref="E2113:E2176" ca="1" si="109">RANDBETWEEN(20,40)</f>
        <v>20</v>
      </c>
      <c r="F2113">
        <f t="shared" ref="F2113:F2176" ca="1" si="110">RANDBETWEEN(1,10)</f>
        <v>1</v>
      </c>
      <c r="G2113" s="1">
        <f t="shared" ref="G2113:G2176" ca="1" si="111">RANDBETWEEN(44197,44561)</f>
        <v>44224</v>
      </c>
      <c r="H2113" t="str" cm="1">
        <f t="array" aca="1" ref="H2113" ca="1">INDEX({"One","Two","Red","Blue"},RANDBETWEEN(1,4))</f>
        <v>Red</v>
      </c>
      <c r="I2113" t="str" cm="1">
        <f t="array" aca="1" ref="I2113" ca="1">INDEX({"Up","Down","Left","Right"},RANDBETWEEN(1,4))</f>
        <v>Up</v>
      </c>
      <c r="J2113" t="str" cm="1">
        <f t="array" aca="1" ref="J2113" ca="1">INDEX({"Ted","Janet"},RANDBETWEEN(1,2))</f>
        <v>Janet</v>
      </c>
    </row>
    <row r="2114" spans="1:10" x14ac:dyDescent="0.25">
      <c r="A2114" t="str" cm="1">
        <f t="array" aca="1" ref="A2114" ca="1">INDEX({"Bob","Sarah","Tom","Stanley","Jake","Steve","Harry","Bill","Jane","Joe"},RANDBETWEEN(1,10))</f>
        <v>Sarah</v>
      </c>
      <c r="B2114" t="str" cm="1">
        <f t="array" aca="1" ref="B2114" ca="1">INDEX({"North","East","South","Dennis"},RANDBETWEEN(1,4))</f>
        <v>Dennis</v>
      </c>
      <c r="C2114" t="str" cm="1">
        <f t="array" aca="1" ref="C2114" ca="1">INDEX({"Bike","Ball","Racket","Hat","Glove","Shirt"},RANDBETWEEN(1,6))</f>
        <v>Bike</v>
      </c>
      <c r="D2114" s="1">
        <f t="shared" ca="1" si="108"/>
        <v>44560</v>
      </c>
      <c r="E2114">
        <f t="shared" ca="1" si="109"/>
        <v>21</v>
      </c>
      <c r="F2114">
        <f t="shared" ca="1" si="110"/>
        <v>6</v>
      </c>
      <c r="G2114" s="1">
        <f t="shared" ca="1" si="111"/>
        <v>44541</v>
      </c>
      <c r="H2114" t="str" cm="1">
        <f t="array" aca="1" ref="H2114" ca="1">INDEX({"One","Two","Red","Blue"},RANDBETWEEN(1,4))</f>
        <v>One</v>
      </c>
      <c r="I2114" t="str" cm="1">
        <f t="array" aca="1" ref="I2114" ca="1">INDEX({"Up","Down","Left","Right"},RANDBETWEEN(1,4))</f>
        <v>Down</v>
      </c>
      <c r="J2114" t="str" cm="1">
        <f t="array" aca="1" ref="J2114" ca="1">INDEX({"Ted","Janet"},RANDBETWEEN(1,2))</f>
        <v>Janet</v>
      </c>
    </row>
    <row r="2115" spans="1:10" x14ac:dyDescent="0.25">
      <c r="A2115" t="str" cm="1">
        <f t="array" aca="1" ref="A2115" ca="1">INDEX({"Bob","Sarah","Tom","Stanley","Jake","Steve","Harry","Bill","Jane","Joe"},RANDBETWEEN(1,10))</f>
        <v>Bill</v>
      </c>
      <c r="B2115" t="str" cm="1">
        <f t="array" aca="1" ref="B2115" ca="1">INDEX({"North","East","South","Dennis"},RANDBETWEEN(1,4))</f>
        <v>North</v>
      </c>
      <c r="C2115" t="str" cm="1">
        <f t="array" aca="1" ref="C2115" ca="1">INDEX({"Bike","Ball","Racket","Hat","Glove","Shirt"},RANDBETWEEN(1,6))</f>
        <v>Ball</v>
      </c>
      <c r="D2115" s="1">
        <f t="shared" ca="1" si="108"/>
        <v>44522</v>
      </c>
      <c r="E2115">
        <f t="shared" ca="1" si="109"/>
        <v>27</v>
      </c>
      <c r="F2115">
        <f t="shared" ca="1" si="110"/>
        <v>6</v>
      </c>
      <c r="G2115" s="1">
        <f t="shared" ca="1" si="111"/>
        <v>44486</v>
      </c>
      <c r="H2115" t="str" cm="1">
        <f t="array" aca="1" ref="H2115" ca="1">INDEX({"One","Two","Red","Blue"},RANDBETWEEN(1,4))</f>
        <v>Two</v>
      </c>
      <c r="I2115" t="str" cm="1">
        <f t="array" aca="1" ref="I2115" ca="1">INDEX({"Up","Down","Left","Right"},RANDBETWEEN(1,4))</f>
        <v>Left</v>
      </c>
      <c r="J2115" t="str" cm="1">
        <f t="array" aca="1" ref="J2115" ca="1">INDEX({"Ted","Janet"},RANDBETWEEN(1,2))</f>
        <v>Ted</v>
      </c>
    </row>
    <row r="2116" spans="1:10" x14ac:dyDescent="0.25">
      <c r="A2116" t="str" cm="1">
        <f t="array" aca="1" ref="A2116" ca="1">INDEX({"Bob","Sarah","Tom","Stanley","Jake","Steve","Harry","Bill","Jane","Joe"},RANDBETWEEN(1,10))</f>
        <v>Joe</v>
      </c>
      <c r="B2116" t="str" cm="1">
        <f t="array" aca="1" ref="B2116" ca="1">INDEX({"North","East","South","Dennis"},RANDBETWEEN(1,4))</f>
        <v>South</v>
      </c>
      <c r="C2116" t="str" cm="1">
        <f t="array" aca="1" ref="C2116" ca="1">INDEX({"Bike","Ball","Racket","Hat","Glove","Shirt"},RANDBETWEEN(1,6))</f>
        <v>Racket</v>
      </c>
      <c r="D2116" s="1">
        <f t="shared" ca="1" si="108"/>
        <v>44487</v>
      </c>
      <c r="E2116">
        <f t="shared" ca="1" si="109"/>
        <v>24</v>
      </c>
      <c r="F2116">
        <f t="shared" ca="1" si="110"/>
        <v>8</v>
      </c>
      <c r="G2116" s="1">
        <f t="shared" ca="1" si="111"/>
        <v>44437</v>
      </c>
      <c r="H2116" t="str" cm="1">
        <f t="array" aca="1" ref="H2116" ca="1">INDEX({"One","Two","Red","Blue"},RANDBETWEEN(1,4))</f>
        <v>Blue</v>
      </c>
      <c r="I2116" t="str" cm="1">
        <f t="array" aca="1" ref="I2116" ca="1">INDEX({"Up","Down","Left","Right"},RANDBETWEEN(1,4))</f>
        <v>Left</v>
      </c>
      <c r="J2116" t="str" cm="1">
        <f t="array" aca="1" ref="J2116" ca="1">INDEX({"Ted","Janet"},RANDBETWEEN(1,2))</f>
        <v>Ted</v>
      </c>
    </row>
    <row r="2117" spans="1:10" x14ac:dyDescent="0.25">
      <c r="A2117" t="str" cm="1">
        <f t="array" aca="1" ref="A2117" ca="1">INDEX({"Bob","Sarah","Tom","Stanley","Jake","Steve","Harry","Bill","Jane","Joe"},RANDBETWEEN(1,10))</f>
        <v>Jake</v>
      </c>
      <c r="B2117" t="str" cm="1">
        <f t="array" aca="1" ref="B2117" ca="1">INDEX({"North","East","South","Dennis"},RANDBETWEEN(1,4))</f>
        <v>South</v>
      </c>
      <c r="C2117" t="str" cm="1">
        <f t="array" aca="1" ref="C2117" ca="1">INDEX({"Bike","Ball","Racket","Hat","Glove","Shirt"},RANDBETWEEN(1,6))</f>
        <v>Hat</v>
      </c>
      <c r="D2117" s="1">
        <f t="shared" ca="1" si="108"/>
        <v>44260</v>
      </c>
      <c r="E2117">
        <f t="shared" ca="1" si="109"/>
        <v>25</v>
      </c>
      <c r="F2117">
        <f t="shared" ca="1" si="110"/>
        <v>6</v>
      </c>
      <c r="G2117" s="1">
        <f t="shared" ca="1" si="111"/>
        <v>44327</v>
      </c>
      <c r="H2117" t="str" cm="1">
        <f t="array" aca="1" ref="H2117" ca="1">INDEX({"One","Two","Red","Blue"},RANDBETWEEN(1,4))</f>
        <v>One</v>
      </c>
      <c r="I2117" t="str" cm="1">
        <f t="array" aca="1" ref="I2117" ca="1">INDEX({"Up","Down","Left","Right"},RANDBETWEEN(1,4))</f>
        <v>Left</v>
      </c>
      <c r="J2117" t="str" cm="1">
        <f t="array" aca="1" ref="J2117" ca="1">INDEX({"Ted","Janet"},RANDBETWEEN(1,2))</f>
        <v>Janet</v>
      </c>
    </row>
    <row r="2118" spans="1:10" x14ac:dyDescent="0.25">
      <c r="A2118" t="str" cm="1">
        <f t="array" aca="1" ref="A2118" ca="1">INDEX({"Bob","Sarah","Tom","Stanley","Jake","Steve","Harry","Bill","Jane","Joe"},RANDBETWEEN(1,10))</f>
        <v>Stanley</v>
      </c>
      <c r="B2118" t="str" cm="1">
        <f t="array" aca="1" ref="B2118" ca="1">INDEX({"North","East","South","Dennis"},RANDBETWEEN(1,4))</f>
        <v>South</v>
      </c>
      <c r="C2118" t="str" cm="1">
        <f t="array" aca="1" ref="C2118" ca="1">INDEX({"Bike","Ball","Racket","Hat","Glove","Shirt"},RANDBETWEEN(1,6))</f>
        <v>Hat</v>
      </c>
      <c r="D2118" s="1">
        <f t="shared" ca="1" si="108"/>
        <v>44364</v>
      </c>
      <c r="E2118">
        <f t="shared" ca="1" si="109"/>
        <v>31</v>
      </c>
      <c r="F2118">
        <f t="shared" ca="1" si="110"/>
        <v>2</v>
      </c>
      <c r="G2118" s="1">
        <f t="shared" ca="1" si="111"/>
        <v>44537</v>
      </c>
      <c r="H2118" t="str" cm="1">
        <f t="array" aca="1" ref="H2118" ca="1">INDEX({"One","Two","Red","Blue"},RANDBETWEEN(1,4))</f>
        <v>Two</v>
      </c>
      <c r="I2118" t="str" cm="1">
        <f t="array" aca="1" ref="I2118" ca="1">INDEX({"Up","Down","Left","Right"},RANDBETWEEN(1,4))</f>
        <v>Up</v>
      </c>
      <c r="J2118" t="str" cm="1">
        <f t="array" aca="1" ref="J2118" ca="1">INDEX({"Ted","Janet"},RANDBETWEEN(1,2))</f>
        <v>Janet</v>
      </c>
    </row>
    <row r="2119" spans="1:10" x14ac:dyDescent="0.25">
      <c r="A2119" t="str" cm="1">
        <f t="array" aca="1" ref="A2119" ca="1">INDEX({"Bob","Sarah","Tom","Stanley","Jake","Steve","Harry","Bill","Jane","Joe"},RANDBETWEEN(1,10))</f>
        <v>Jake</v>
      </c>
      <c r="B2119" t="str" cm="1">
        <f t="array" aca="1" ref="B2119" ca="1">INDEX({"North","East","South","Dennis"},RANDBETWEEN(1,4))</f>
        <v>Dennis</v>
      </c>
      <c r="C2119" t="str" cm="1">
        <f t="array" aca="1" ref="C2119" ca="1">INDEX({"Bike","Ball","Racket","Hat","Glove","Shirt"},RANDBETWEEN(1,6))</f>
        <v>Shirt</v>
      </c>
      <c r="D2119" s="1">
        <f t="shared" ca="1" si="108"/>
        <v>44428</v>
      </c>
      <c r="E2119">
        <f t="shared" ca="1" si="109"/>
        <v>37</v>
      </c>
      <c r="F2119">
        <f t="shared" ca="1" si="110"/>
        <v>2</v>
      </c>
      <c r="G2119" s="1">
        <f t="shared" ca="1" si="111"/>
        <v>44379</v>
      </c>
      <c r="H2119" t="str" cm="1">
        <f t="array" aca="1" ref="H2119" ca="1">INDEX({"One","Two","Red","Blue"},RANDBETWEEN(1,4))</f>
        <v>Red</v>
      </c>
      <c r="I2119" t="str" cm="1">
        <f t="array" aca="1" ref="I2119" ca="1">INDEX({"Up","Down","Left","Right"},RANDBETWEEN(1,4))</f>
        <v>Right</v>
      </c>
      <c r="J2119" t="str" cm="1">
        <f t="array" aca="1" ref="J2119" ca="1">INDEX({"Ted","Janet"},RANDBETWEEN(1,2))</f>
        <v>Ted</v>
      </c>
    </row>
    <row r="2120" spans="1:10" x14ac:dyDescent="0.25">
      <c r="A2120" t="str" cm="1">
        <f t="array" aca="1" ref="A2120" ca="1">INDEX({"Bob","Sarah","Tom","Stanley","Jake","Steve","Harry","Bill","Jane","Joe"},RANDBETWEEN(1,10))</f>
        <v>Stanley</v>
      </c>
      <c r="B2120" t="str" cm="1">
        <f t="array" aca="1" ref="B2120" ca="1">INDEX({"North","East","South","Dennis"},RANDBETWEEN(1,4))</f>
        <v>East</v>
      </c>
      <c r="C2120" t="str" cm="1">
        <f t="array" aca="1" ref="C2120" ca="1">INDEX({"Bike","Ball","Racket","Hat","Glove","Shirt"},RANDBETWEEN(1,6))</f>
        <v>Bike</v>
      </c>
      <c r="D2120" s="1">
        <f t="shared" ca="1" si="108"/>
        <v>44337</v>
      </c>
      <c r="E2120">
        <f t="shared" ca="1" si="109"/>
        <v>28</v>
      </c>
      <c r="F2120">
        <f t="shared" ca="1" si="110"/>
        <v>6</v>
      </c>
      <c r="G2120" s="1">
        <f t="shared" ca="1" si="111"/>
        <v>44506</v>
      </c>
      <c r="H2120" t="str" cm="1">
        <f t="array" aca="1" ref="H2120" ca="1">INDEX({"One","Two","Red","Blue"},RANDBETWEEN(1,4))</f>
        <v>One</v>
      </c>
      <c r="I2120" t="str" cm="1">
        <f t="array" aca="1" ref="I2120" ca="1">INDEX({"Up","Down","Left","Right"},RANDBETWEEN(1,4))</f>
        <v>Left</v>
      </c>
      <c r="J2120" t="str" cm="1">
        <f t="array" aca="1" ref="J2120" ca="1">INDEX({"Ted","Janet"},RANDBETWEEN(1,2))</f>
        <v>Ted</v>
      </c>
    </row>
    <row r="2121" spans="1:10" x14ac:dyDescent="0.25">
      <c r="A2121" t="str" cm="1">
        <f t="array" aca="1" ref="A2121" ca="1">INDEX({"Bob","Sarah","Tom","Stanley","Jake","Steve","Harry","Bill","Jane","Joe"},RANDBETWEEN(1,10))</f>
        <v>Harry</v>
      </c>
      <c r="B2121" t="str" cm="1">
        <f t="array" aca="1" ref="B2121" ca="1">INDEX({"North","East","South","Dennis"},RANDBETWEEN(1,4))</f>
        <v>East</v>
      </c>
      <c r="C2121" t="str" cm="1">
        <f t="array" aca="1" ref="C2121" ca="1">INDEX({"Bike","Ball","Racket","Hat","Glove","Shirt"},RANDBETWEEN(1,6))</f>
        <v>Hat</v>
      </c>
      <c r="D2121" s="1">
        <f t="shared" ca="1" si="108"/>
        <v>44334</v>
      </c>
      <c r="E2121">
        <f t="shared" ca="1" si="109"/>
        <v>21</v>
      </c>
      <c r="F2121">
        <f t="shared" ca="1" si="110"/>
        <v>5</v>
      </c>
      <c r="G2121" s="1">
        <f t="shared" ca="1" si="111"/>
        <v>44502</v>
      </c>
      <c r="H2121" t="str" cm="1">
        <f t="array" aca="1" ref="H2121" ca="1">INDEX({"One","Two","Red","Blue"},RANDBETWEEN(1,4))</f>
        <v>Two</v>
      </c>
      <c r="I2121" t="str" cm="1">
        <f t="array" aca="1" ref="I2121" ca="1">INDEX({"Up","Down","Left","Right"},RANDBETWEEN(1,4))</f>
        <v>Up</v>
      </c>
      <c r="J2121" t="str" cm="1">
        <f t="array" aca="1" ref="J2121" ca="1">INDEX({"Ted","Janet"},RANDBETWEEN(1,2))</f>
        <v>Ted</v>
      </c>
    </row>
    <row r="2122" spans="1:10" x14ac:dyDescent="0.25">
      <c r="A2122" t="str" cm="1">
        <f t="array" aca="1" ref="A2122" ca="1">INDEX({"Bob","Sarah","Tom","Stanley","Jake","Steve","Harry","Bill","Jane","Joe"},RANDBETWEEN(1,10))</f>
        <v>Bill</v>
      </c>
      <c r="B2122" t="str" cm="1">
        <f t="array" aca="1" ref="B2122" ca="1">INDEX({"North","East","South","Dennis"},RANDBETWEEN(1,4))</f>
        <v>South</v>
      </c>
      <c r="C2122" t="str" cm="1">
        <f t="array" aca="1" ref="C2122" ca="1">INDEX({"Bike","Ball","Racket","Hat","Glove","Shirt"},RANDBETWEEN(1,6))</f>
        <v>Glove</v>
      </c>
      <c r="D2122" s="1">
        <f t="shared" ca="1" si="108"/>
        <v>44224</v>
      </c>
      <c r="E2122">
        <f t="shared" ca="1" si="109"/>
        <v>34</v>
      </c>
      <c r="F2122">
        <f t="shared" ca="1" si="110"/>
        <v>7</v>
      </c>
      <c r="G2122" s="1">
        <f t="shared" ca="1" si="111"/>
        <v>44444</v>
      </c>
      <c r="H2122" t="str" cm="1">
        <f t="array" aca="1" ref="H2122" ca="1">INDEX({"One","Two","Red","Blue"},RANDBETWEEN(1,4))</f>
        <v>One</v>
      </c>
      <c r="I2122" t="str" cm="1">
        <f t="array" aca="1" ref="I2122" ca="1">INDEX({"Up","Down","Left","Right"},RANDBETWEEN(1,4))</f>
        <v>Left</v>
      </c>
      <c r="J2122" t="str" cm="1">
        <f t="array" aca="1" ref="J2122" ca="1">INDEX({"Ted","Janet"},RANDBETWEEN(1,2))</f>
        <v>Janet</v>
      </c>
    </row>
    <row r="2123" spans="1:10" x14ac:dyDescent="0.25">
      <c r="A2123" t="str" cm="1">
        <f t="array" aca="1" ref="A2123" ca="1">INDEX({"Bob","Sarah","Tom","Stanley","Jake","Steve","Harry","Bill","Jane","Joe"},RANDBETWEEN(1,10))</f>
        <v>Joe</v>
      </c>
      <c r="B2123" t="str" cm="1">
        <f t="array" aca="1" ref="B2123" ca="1">INDEX({"North","East","South","Dennis"},RANDBETWEEN(1,4))</f>
        <v>Dennis</v>
      </c>
      <c r="C2123" t="str" cm="1">
        <f t="array" aca="1" ref="C2123" ca="1">INDEX({"Bike","Ball","Racket","Hat","Glove","Shirt"},RANDBETWEEN(1,6))</f>
        <v>Shirt</v>
      </c>
      <c r="D2123" s="1">
        <f t="shared" ca="1" si="108"/>
        <v>44238</v>
      </c>
      <c r="E2123">
        <f t="shared" ca="1" si="109"/>
        <v>39</v>
      </c>
      <c r="F2123">
        <f t="shared" ca="1" si="110"/>
        <v>1</v>
      </c>
      <c r="G2123" s="1">
        <f t="shared" ca="1" si="111"/>
        <v>44318</v>
      </c>
      <c r="H2123" t="str" cm="1">
        <f t="array" aca="1" ref="H2123" ca="1">INDEX({"One","Two","Red","Blue"},RANDBETWEEN(1,4))</f>
        <v>Two</v>
      </c>
      <c r="I2123" t="str" cm="1">
        <f t="array" aca="1" ref="I2123" ca="1">INDEX({"Up","Down","Left","Right"},RANDBETWEEN(1,4))</f>
        <v>Up</v>
      </c>
      <c r="J2123" t="str" cm="1">
        <f t="array" aca="1" ref="J2123" ca="1">INDEX({"Ted","Janet"},RANDBETWEEN(1,2))</f>
        <v>Ted</v>
      </c>
    </row>
    <row r="2124" spans="1:10" x14ac:dyDescent="0.25">
      <c r="A2124" t="str" cm="1">
        <f t="array" aca="1" ref="A2124" ca="1">INDEX({"Bob","Sarah","Tom","Stanley","Jake","Steve","Harry","Bill","Jane","Joe"},RANDBETWEEN(1,10))</f>
        <v>Harry</v>
      </c>
      <c r="B2124" t="str" cm="1">
        <f t="array" aca="1" ref="B2124" ca="1">INDEX({"North","East","South","Dennis"},RANDBETWEEN(1,4))</f>
        <v>East</v>
      </c>
      <c r="C2124" t="str" cm="1">
        <f t="array" aca="1" ref="C2124" ca="1">INDEX({"Bike","Ball","Racket","Hat","Glove","Shirt"},RANDBETWEEN(1,6))</f>
        <v>Glove</v>
      </c>
      <c r="D2124" s="1">
        <f t="shared" ca="1" si="108"/>
        <v>44497</v>
      </c>
      <c r="E2124">
        <f t="shared" ca="1" si="109"/>
        <v>20</v>
      </c>
      <c r="F2124">
        <f t="shared" ca="1" si="110"/>
        <v>7</v>
      </c>
      <c r="G2124" s="1">
        <f t="shared" ca="1" si="111"/>
        <v>44488</v>
      </c>
      <c r="H2124" t="str" cm="1">
        <f t="array" aca="1" ref="H2124" ca="1">INDEX({"One","Two","Red","Blue"},RANDBETWEEN(1,4))</f>
        <v>One</v>
      </c>
      <c r="I2124" t="str" cm="1">
        <f t="array" aca="1" ref="I2124" ca="1">INDEX({"Up","Down","Left","Right"},RANDBETWEEN(1,4))</f>
        <v>Down</v>
      </c>
      <c r="J2124" t="str" cm="1">
        <f t="array" aca="1" ref="J2124" ca="1">INDEX({"Ted","Janet"},RANDBETWEEN(1,2))</f>
        <v>Janet</v>
      </c>
    </row>
    <row r="2125" spans="1:10" x14ac:dyDescent="0.25">
      <c r="A2125" t="str" cm="1">
        <f t="array" aca="1" ref="A2125" ca="1">INDEX({"Bob","Sarah","Tom","Stanley","Jake","Steve","Harry","Bill","Jane","Joe"},RANDBETWEEN(1,10))</f>
        <v>Jane</v>
      </c>
      <c r="B2125" t="str" cm="1">
        <f t="array" aca="1" ref="B2125" ca="1">INDEX({"North","East","South","Dennis"},RANDBETWEEN(1,4))</f>
        <v>Dennis</v>
      </c>
      <c r="C2125" t="str" cm="1">
        <f t="array" aca="1" ref="C2125" ca="1">INDEX({"Bike","Ball","Racket","Hat","Glove","Shirt"},RANDBETWEEN(1,6))</f>
        <v>Glove</v>
      </c>
      <c r="D2125" s="1">
        <f t="shared" ca="1" si="108"/>
        <v>44290</v>
      </c>
      <c r="E2125">
        <f t="shared" ca="1" si="109"/>
        <v>36</v>
      </c>
      <c r="F2125">
        <f t="shared" ca="1" si="110"/>
        <v>1</v>
      </c>
      <c r="G2125" s="1">
        <f t="shared" ca="1" si="111"/>
        <v>44236</v>
      </c>
      <c r="H2125" t="str" cm="1">
        <f t="array" aca="1" ref="H2125" ca="1">INDEX({"One","Two","Red","Blue"},RANDBETWEEN(1,4))</f>
        <v>One</v>
      </c>
      <c r="I2125" t="str" cm="1">
        <f t="array" aca="1" ref="I2125" ca="1">INDEX({"Up","Down","Left","Right"},RANDBETWEEN(1,4))</f>
        <v>Left</v>
      </c>
      <c r="J2125" t="str" cm="1">
        <f t="array" aca="1" ref="J2125" ca="1">INDEX({"Ted","Janet"},RANDBETWEEN(1,2))</f>
        <v>Janet</v>
      </c>
    </row>
    <row r="2126" spans="1:10" x14ac:dyDescent="0.25">
      <c r="A2126" t="str" cm="1">
        <f t="array" aca="1" ref="A2126" ca="1">INDEX({"Bob","Sarah","Tom","Stanley","Jake","Steve","Harry","Bill","Jane","Joe"},RANDBETWEEN(1,10))</f>
        <v>Joe</v>
      </c>
      <c r="B2126" t="str" cm="1">
        <f t="array" aca="1" ref="B2126" ca="1">INDEX({"North","East","South","Dennis"},RANDBETWEEN(1,4))</f>
        <v>North</v>
      </c>
      <c r="C2126" t="str" cm="1">
        <f t="array" aca="1" ref="C2126" ca="1">INDEX({"Bike","Ball","Racket","Hat","Glove","Shirt"},RANDBETWEEN(1,6))</f>
        <v>Hat</v>
      </c>
      <c r="D2126" s="1">
        <f t="shared" ca="1" si="108"/>
        <v>44268</v>
      </c>
      <c r="E2126">
        <f t="shared" ca="1" si="109"/>
        <v>26</v>
      </c>
      <c r="F2126">
        <f t="shared" ca="1" si="110"/>
        <v>8</v>
      </c>
      <c r="G2126" s="1">
        <f t="shared" ca="1" si="111"/>
        <v>44247</v>
      </c>
      <c r="H2126" t="str" cm="1">
        <f t="array" aca="1" ref="H2126" ca="1">INDEX({"One","Two","Red","Blue"},RANDBETWEEN(1,4))</f>
        <v>One</v>
      </c>
      <c r="I2126" t="str" cm="1">
        <f t="array" aca="1" ref="I2126" ca="1">INDEX({"Up","Down","Left","Right"},RANDBETWEEN(1,4))</f>
        <v>Left</v>
      </c>
      <c r="J2126" t="str" cm="1">
        <f t="array" aca="1" ref="J2126" ca="1">INDEX({"Ted","Janet"},RANDBETWEEN(1,2))</f>
        <v>Ted</v>
      </c>
    </row>
    <row r="2127" spans="1:10" x14ac:dyDescent="0.25">
      <c r="A2127" t="str" cm="1">
        <f t="array" aca="1" ref="A2127" ca="1">INDEX({"Bob","Sarah","Tom","Stanley","Jake","Steve","Harry","Bill","Jane","Joe"},RANDBETWEEN(1,10))</f>
        <v>Harry</v>
      </c>
      <c r="B2127" t="str" cm="1">
        <f t="array" aca="1" ref="B2127" ca="1">INDEX({"North","East","South","Dennis"},RANDBETWEEN(1,4))</f>
        <v>North</v>
      </c>
      <c r="C2127" t="str" cm="1">
        <f t="array" aca="1" ref="C2127" ca="1">INDEX({"Bike","Ball","Racket","Hat","Glove","Shirt"},RANDBETWEEN(1,6))</f>
        <v>Shirt</v>
      </c>
      <c r="D2127" s="1">
        <f t="shared" ca="1" si="108"/>
        <v>44352</v>
      </c>
      <c r="E2127">
        <f t="shared" ca="1" si="109"/>
        <v>28</v>
      </c>
      <c r="F2127">
        <f t="shared" ca="1" si="110"/>
        <v>6</v>
      </c>
      <c r="G2127" s="1">
        <f t="shared" ca="1" si="111"/>
        <v>44249</v>
      </c>
      <c r="H2127" t="str" cm="1">
        <f t="array" aca="1" ref="H2127" ca="1">INDEX({"One","Two","Red","Blue"},RANDBETWEEN(1,4))</f>
        <v>Blue</v>
      </c>
      <c r="I2127" t="str" cm="1">
        <f t="array" aca="1" ref="I2127" ca="1">INDEX({"Up","Down","Left","Right"},RANDBETWEEN(1,4))</f>
        <v>Down</v>
      </c>
      <c r="J2127" t="str" cm="1">
        <f t="array" aca="1" ref="J2127" ca="1">INDEX({"Ted","Janet"},RANDBETWEEN(1,2))</f>
        <v>Ted</v>
      </c>
    </row>
    <row r="2128" spans="1:10" x14ac:dyDescent="0.25">
      <c r="A2128" t="str" cm="1">
        <f t="array" aca="1" ref="A2128" ca="1">INDEX({"Bob","Sarah","Tom","Stanley","Jake","Steve","Harry","Bill","Jane","Joe"},RANDBETWEEN(1,10))</f>
        <v>Harry</v>
      </c>
      <c r="B2128" t="str" cm="1">
        <f t="array" aca="1" ref="B2128" ca="1">INDEX({"North","East","South","Dennis"},RANDBETWEEN(1,4))</f>
        <v>Dennis</v>
      </c>
      <c r="C2128" t="str" cm="1">
        <f t="array" aca="1" ref="C2128" ca="1">INDEX({"Bike","Ball","Racket","Hat","Glove","Shirt"},RANDBETWEEN(1,6))</f>
        <v>Glove</v>
      </c>
      <c r="D2128" s="1">
        <f t="shared" ca="1" si="108"/>
        <v>44403</v>
      </c>
      <c r="E2128">
        <f t="shared" ca="1" si="109"/>
        <v>29</v>
      </c>
      <c r="F2128">
        <f t="shared" ca="1" si="110"/>
        <v>6</v>
      </c>
      <c r="G2128" s="1">
        <f t="shared" ca="1" si="111"/>
        <v>44420</v>
      </c>
      <c r="H2128" t="str" cm="1">
        <f t="array" aca="1" ref="H2128" ca="1">INDEX({"One","Two","Red","Blue"},RANDBETWEEN(1,4))</f>
        <v>Red</v>
      </c>
      <c r="I2128" t="str" cm="1">
        <f t="array" aca="1" ref="I2128" ca="1">INDEX({"Up","Down","Left","Right"},RANDBETWEEN(1,4))</f>
        <v>Up</v>
      </c>
      <c r="J2128" t="str" cm="1">
        <f t="array" aca="1" ref="J2128" ca="1">INDEX({"Ted","Janet"},RANDBETWEEN(1,2))</f>
        <v>Janet</v>
      </c>
    </row>
    <row r="2129" spans="1:10" x14ac:dyDescent="0.25">
      <c r="A2129" t="str" cm="1">
        <f t="array" aca="1" ref="A2129" ca="1">INDEX({"Bob","Sarah","Tom","Stanley","Jake","Steve","Harry","Bill","Jane","Joe"},RANDBETWEEN(1,10))</f>
        <v>Joe</v>
      </c>
      <c r="B2129" t="str" cm="1">
        <f t="array" aca="1" ref="B2129" ca="1">INDEX({"North","East","South","Dennis"},RANDBETWEEN(1,4))</f>
        <v>North</v>
      </c>
      <c r="C2129" t="str" cm="1">
        <f t="array" aca="1" ref="C2129" ca="1">INDEX({"Bike","Ball","Racket","Hat","Glove","Shirt"},RANDBETWEEN(1,6))</f>
        <v>Glove</v>
      </c>
      <c r="D2129" s="1">
        <f t="shared" ca="1" si="108"/>
        <v>44550</v>
      </c>
      <c r="E2129">
        <f t="shared" ca="1" si="109"/>
        <v>40</v>
      </c>
      <c r="F2129">
        <f t="shared" ca="1" si="110"/>
        <v>6</v>
      </c>
      <c r="G2129" s="1">
        <f t="shared" ca="1" si="111"/>
        <v>44374</v>
      </c>
      <c r="H2129" t="str" cm="1">
        <f t="array" aca="1" ref="H2129" ca="1">INDEX({"One","Two","Red","Blue"},RANDBETWEEN(1,4))</f>
        <v>Two</v>
      </c>
      <c r="I2129" t="str" cm="1">
        <f t="array" aca="1" ref="I2129" ca="1">INDEX({"Up","Down","Left","Right"},RANDBETWEEN(1,4))</f>
        <v>Left</v>
      </c>
      <c r="J2129" t="str" cm="1">
        <f t="array" aca="1" ref="J2129" ca="1">INDEX({"Ted","Janet"},RANDBETWEEN(1,2))</f>
        <v>Janet</v>
      </c>
    </row>
    <row r="2130" spans="1:10" x14ac:dyDescent="0.25">
      <c r="A2130" t="str" cm="1">
        <f t="array" aca="1" ref="A2130" ca="1">INDEX({"Bob","Sarah","Tom","Stanley","Jake","Steve","Harry","Bill","Jane","Joe"},RANDBETWEEN(1,10))</f>
        <v>Jane</v>
      </c>
      <c r="B2130" t="str" cm="1">
        <f t="array" aca="1" ref="B2130" ca="1">INDEX({"North","East","South","Dennis"},RANDBETWEEN(1,4))</f>
        <v>South</v>
      </c>
      <c r="C2130" t="str" cm="1">
        <f t="array" aca="1" ref="C2130" ca="1">INDEX({"Bike","Ball","Racket","Hat","Glove","Shirt"},RANDBETWEEN(1,6))</f>
        <v>Shirt</v>
      </c>
      <c r="D2130" s="1">
        <f t="shared" ca="1" si="108"/>
        <v>44474</v>
      </c>
      <c r="E2130">
        <f t="shared" ca="1" si="109"/>
        <v>26</v>
      </c>
      <c r="F2130">
        <f t="shared" ca="1" si="110"/>
        <v>7</v>
      </c>
      <c r="G2130" s="1">
        <f t="shared" ca="1" si="111"/>
        <v>44408</v>
      </c>
      <c r="H2130" t="str" cm="1">
        <f t="array" aca="1" ref="H2130" ca="1">INDEX({"One","Two","Red","Blue"},RANDBETWEEN(1,4))</f>
        <v>One</v>
      </c>
      <c r="I2130" t="str" cm="1">
        <f t="array" aca="1" ref="I2130" ca="1">INDEX({"Up","Down","Left","Right"},RANDBETWEEN(1,4))</f>
        <v>Down</v>
      </c>
      <c r="J2130" t="str" cm="1">
        <f t="array" aca="1" ref="J2130" ca="1">INDEX({"Ted","Janet"},RANDBETWEEN(1,2))</f>
        <v>Ted</v>
      </c>
    </row>
    <row r="2131" spans="1:10" x14ac:dyDescent="0.25">
      <c r="A2131" t="str" cm="1">
        <f t="array" aca="1" ref="A2131" ca="1">INDEX({"Bob","Sarah","Tom","Stanley","Jake","Steve","Harry","Bill","Jane","Joe"},RANDBETWEEN(1,10))</f>
        <v>Bill</v>
      </c>
      <c r="B2131" t="str" cm="1">
        <f t="array" aca="1" ref="B2131" ca="1">INDEX({"North","East","South","Dennis"},RANDBETWEEN(1,4))</f>
        <v>Dennis</v>
      </c>
      <c r="C2131" t="str" cm="1">
        <f t="array" aca="1" ref="C2131" ca="1">INDEX({"Bike","Ball","Racket","Hat","Glove","Shirt"},RANDBETWEEN(1,6))</f>
        <v>Hat</v>
      </c>
      <c r="D2131" s="1">
        <f t="shared" ca="1" si="108"/>
        <v>44532</v>
      </c>
      <c r="E2131">
        <f t="shared" ca="1" si="109"/>
        <v>32</v>
      </c>
      <c r="F2131">
        <f t="shared" ca="1" si="110"/>
        <v>5</v>
      </c>
      <c r="G2131" s="1">
        <f t="shared" ca="1" si="111"/>
        <v>44455</v>
      </c>
      <c r="H2131" t="str" cm="1">
        <f t="array" aca="1" ref="H2131" ca="1">INDEX({"One","Two","Red","Blue"},RANDBETWEEN(1,4))</f>
        <v>Blue</v>
      </c>
      <c r="I2131" t="str" cm="1">
        <f t="array" aca="1" ref="I2131" ca="1">INDEX({"Up","Down","Left","Right"},RANDBETWEEN(1,4))</f>
        <v>Down</v>
      </c>
      <c r="J2131" t="str" cm="1">
        <f t="array" aca="1" ref="J2131" ca="1">INDEX({"Ted","Janet"},RANDBETWEEN(1,2))</f>
        <v>Janet</v>
      </c>
    </row>
    <row r="2132" spans="1:10" x14ac:dyDescent="0.25">
      <c r="A2132" t="str" cm="1">
        <f t="array" aca="1" ref="A2132" ca="1">INDEX({"Bob","Sarah","Tom","Stanley","Jake","Steve","Harry","Bill","Jane","Joe"},RANDBETWEEN(1,10))</f>
        <v>Joe</v>
      </c>
      <c r="B2132" t="str" cm="1">
        <f t="array" aca="1" ref="B2132" ca="1">INDEX({"North","East","South","Dennis"},RANDBETWEEN(1,4))</f>
        <v>North</v>
      </c>
      <c r="C2132" t="str" cm="1">
        <f t="array" aca="1" ref="C2132" ca="1">INDEX({"Bike","Ball","Racket","Hat","Glove","Shirt"},RANDBETWEEN(1,6))</f>
        <v>Glove</v>
      </c>
      <c r="D2132" s="1">
        <f t="shared" ca="1" si="108"/>
        <v>44440</v>
      </c>
      <c r="E2132">
        <f t="shared" ca="1" si="109"/>
        <v>37</v>
      </c>
      <c r="F2132">
        <f t="shared" ca="1" si="110"/>
        <v>7</v>
      </c>
      <c r="G2132" s="1">
        <f t="shared" ca="1" si="111"/>
        <v>44507</v>
      </c>
      <c r="H2132" t="str" cm="1">
        <f t="array" aca="1" ref="H2132" ca="1">INDEX({"One","Two","Red","Blue"},RANDBETWEEN(1,4))</f>
        <v>One</v>
      </c>
      <c r="I2132" t="str" cm="1">
        <f t="array" aca="1" ref="I2132" ca="1">INDEX({"Up","Down","Left","Right"},RANDBETWEEN(1,4))</f>
        <v>Left</v>
      </c>
      <c r="J2132" t="str" cm="1">
        <f t="array" aca="1" ref="J2132" ca="1">INDEX({"Ted","Janet"},RANDBETWEEN(1,2))</f>
        <v>Ted</v>
      </c>
    </row>
    <row r="2133" spans="1:10" x14ac:dyDescent="0.25">
      <c r="A2133" t="str" cm="1">
        <f t="array" aca="1" ref="A2133" ca="1">INDEX({"Bob","Sarah","Tom","Stanley","Jake","Steve","Harry","Bill","Jane","Joe"},RANDBETWEEN(1,10))</f>
        <v>Bob</v>
      </c>
      <c r="B2133" t="str" cm="1">
        <f t="array" aca="1" ref="B2133" ca="1">INDEX({"North","East","South","Dennis"},RANDBETWEEN(1,4))</f>
        <v>Dennis</v>
      </c>
      <c r="C2133" t="str" cm="1">
        <f t="array" aca="1" ref="C2133" ca="1">INDEX({"Bike","Ball","Racket","Hat","Glove","Shirt"},RANDBETWEEN(1,6))</f>
        <v>Shirt</v>
      </c>
      <c r="D2133" s="1">
        <f t="shared" ca="1" si="108"/>
        <v>44218</v>
      </c>
      <c r="E2133">
        <f t="shared" ca="1" si="109"/>
        <v>32</v>
      </c>
      <c r="F2133">
        <f t="shared" ca="1" si="110"/>
        <v>8</v>
      </c>
      <c r="G2133" s="1">
        <f t="shared" ca="1" si="111"/>
        <v>44236</v>
      </c>
      <c r="H2133" t="str" cm="1">
        <f t="array" aca="1" ref="H2133" ca="1">INDEX({"One","Two","Red","Blue"},RANDBETWEEN(1,4))</f>
        <v>Blue</v>
      </c>
      <c r="I2133" t="str" cm="1">
        <f t="array" aca="1" ref="I2133" ca="1">INDEX({"Up","Down","Left","Right"},RANDBETWEEN(1,4))</f>
        <v>Up</v>
      </c>
      <c r="J2133" t="str" cm="1">
        <f t="array" aca="1" ref="J2133" ca="1">INDEX({"Ted","Janet"},RANDBETWEEN(1,2))</f>
        <v>Janet</v>
      </c>
    </row>
    <row r="2134" spans="1:10" x14ac:dyDescent="0.25">
      <c r="A2134" t="str" cm="1">
        <f t="array" aca="1" ref="A2134" ca="1">INDEX({"Bob","Sarah","Tom","Stanley","Jake","Steve","Harry","Bill","Jane","Joe"},RANDBETWEEN(1,10))</f>
        <v>Stanley</v>
      </c>
      <c r="B2134" t="str" cm="1">
        <f t="array" aca="1" ref="B2134" ca="1">INDEX({"North","East","South","Dennis"},RANDBETWEEN(1,4))</f>
        <v>North</v>
      </c>
      <c r="C2134" t="str" cm="1">
        <f t="array" aca="1" ref="C2134" ca="1">INDEX({"Bike","Ball","Racket","Hat","Glove","Shirt"},RANDBETWEEN(1,6))</f>
        <v>Ball</v>
      </c>
      <c r="D2134" s="1">
        <f t="shared" ca="1" si="108"/>
        <v>44457</v>
      </c>
      <c r="E2134">
        <f t="shared" ca="1" si="109"/>
        <v>21</v>
      </c>
      <c r="F2134">
        <f t="shared" ca="1" si="110"/>
        <v>3</v>
      </c>
      <c r="G2134" s="1">
        <f t="shared" ca="1" si="111"/>
        <v>44197</v>
      </c>
      <c r="H2134" t="str" cm="1">
        <f t="array" aca="1" ref="H2134" ca="1">INDEX({"One","Two","Red","Blue"},RANDBETWEEN(1,4))</f>
        <v>Red</v>
      </c>
      <c r="I2134" t="str" cm="1">
        <f t="array" aca="1" ref="I2134" ca="1">INDEX({"Up","Down","Left","Right"},RANDBETWEEN(1,4))</f>
        <v>Right</v>
      </c>
      <c r="J2134" t="str" cm="1">
        <f t="array" aca="1" ref="J2134" ca="1">INDEX({"Ted","Janet"},RANDBETWEEN(1,2))</f>
        <v>Ted</v>
      </c>
    </row>
    <row r="2135" spans="1:10" x14ac:dyDescent="0.25">
      <c r="A2135" t="str" cm="1">
        <f t="array" aca="1" ref="A2135" ca="1">INDEX({"Bob","Sarah","Tom","Stanley","Jake","Steve","Harry","Bill","Jane","Joe"},RANDBETWEEN(1,10))</f>
        <v>Sarah</v>
      </c>
      <c r="B2135" t="str" cm="1">
        <f t="array" aca="1" ref="B2135" ca="1">INDEX({"North","East","South","Dennis"},RANDBETWEEN(1,4))</f>
        <v>East</v>
      </c>
      <c r="C2135" t="str" cm="1">
        <f t="array" aca="1" ref="C2135" ca="1">INDEX({"Bike","Ball","Racket","Hat","Glove","Shirt"},RANDBETWEEN(1,6))</f>
        <v>Ball</v>
      </c>
      <c r="D2135" s="1">
        <f t="shared" ca="1" si="108"/>
        <v>44534</v>
      </c>
      <c r="E2135">
        <f t="shared" ca="1" si="109"/>
        <v>38</v>
      </c>
      <c r="F2135">
        <f t="shared" ca="1" si="110"/>
        <v>9</v>
      </c>
      <c r="G2135" s="1">
        <f t="shared" ca="1" si="111"/>
        <v>44543</v>
      </c>
      <c r="H2135" t="str" cm="1">
        <f t="array" aca="1" ref="H2135" ca="1">INDEX({"One","Two","Red","Blue"},RANDBETWEEN(1,4))</f>
        <v>One</v>
      </c>
      <c r="I2135" t="str" cm="1">
        <f t="array" aca="1" ref="I2135" ca="1">INDEX({"Up","Down","Left","Right"},RANDBETWEEN(1,4))</f>
        <v>Down</v>
      </c>
      <c r="J2135" t="str" cm="1">
        <f t="array" aca="1" ref="J2135" ca="1">INDEX({"Ted","Janet"},RANDBETWEEN(1,2))</f>
        <v>Janet</v>
      </c>
    </row>
    <row r="2136" spans="1:10" x14ac:dyDescent="0.25">
      <c r="A2136" t="str" cm="1">
        <f t="array" aca="1" ref="A2136" ca="1">INDEX({"Bob","Sarah","Tom","Stanley","Jake","Steve","Harry","Bill","Jane","Joe"},RANDBETWEEN(1,10))</f>
        <v>Sarah</v>
      </c>
      <c r="B2136" t="str" cm="1">
        <f t="array" aca="1" ref="B2136" ca="1">INDEX({"North","East","South","Dennis"},RANDBETWEEN(1,4))</f>
        <v>East</v>
      </c>
      <c r="C2136" t="str" cm="1">
        <f t="array" aca="1" ref="C2136" ca="1">INDEX({"Bike","Ball","Racket","Hat","Glove","Shirt"},RANDBETWEEN(1,6))</f>
        <v>Ball</v>
      </c>
      <c r="D2136" s="1">
        <f t="shared" ca="1" si="108"/>
        <v>44463</v>
      </c>
      <c r="E2136">
        <f t="shared" ca="1" si="109"/>
        <v>32</v>
      </c>
      <c r="F2136">
        <f t="shared" ca="1" si="110"/>
        <v>5</v>
      </c>
      <c r="G2136" s="1">
        <f t="shared" ca="1" si="111"/>
        <v>44206</v>
      </c>
      <c r="H2136" t="str" cm="1">
        <f t="array" aca="1" ref="H2136" ca="1">INDEX({"One","Two","Red","Blue"},RANDBETWEEN(1,4))</f>
        <v>Two</v>
      </c>
      <c r="I2136" t="str" cm="1">
        <f t="array" aca="1" ref="I2136" ca="1">INDEX({"Up","Down","Left","Right"},RANDBETWEEN(1,4))</f>
        <v>Left</v>
      </c>
      <c r="J2136" t="str" cm="1">
        <f t="array" aca="1" ref="J2136" ca="1">INDEX({"Ted","Janet"},RANDBETWEEN(1,2))</f>
        <v>Ted</v>
      </c>
    </row>
    <row r="2137" spans="1:10" x14ac:dyDescent="0.25">
      <c r="A2137" t="str" cm="1">
        <f t="array" aca="1" ref="A2137" ca="1">INDEX({"Bob","Sarah","Tom","Stanley","Jake","Steve","Harry","Bill","Jane","Joe"},RANDBETWEEN(1,10))</f>
        <v>Jane</v>
      </c>
      <c r="B2137" t="str" cm="1">
        <f t="array" aca="1" ref="B2137" ca="1">INDEX({"North","East","South","Dennis"},RANDBETWEEN(1,4))</f>
        <v>North</v>
      </c>
      <c r="C2137" t="str" cm="1">
        <f t="array" aca="1" ref="C2137" ca="1">INDEX({"Bike","Ball","Racket","Hat","Glove","Shirt"},RANDBETWEEN(1,6))</f>
        <v>Hat</v>
      </c>
      <c r="D2137" s="1">
        <f t="shared" ca="1" si="108"/>
        <v>44367</v>
      </c>
      <c r="E2137">
        <f t="shared" ca="1" si="109"/>
        <v>36</v>
      </c>
      <c r="F2137">
        <f t="shared" ca="1" si="110"/>
        <v>8</v>
      </c>
      <c r="G2137" s="1">
        <f t="shared" ca="1" si="111"/>
        <v>44363</v>
      </c>
      <c r="H2137" t="str" cm="1">
        <f t="array" aca="1" ref="H2137" ca="1">INDEX({"One","Two","Red","Blue"},RANDBETWEEN(1,4))</f>
        <v>Red</v>
      </c>
      <c r="I2137" t="str" cm="1">
        <f t="array" aca="1" ref="I2137" ca="1">INDEX({"Up","Down","Left","Right"},RANDBETWEEN(1,4))</f>
        <v>Right</v>
      </c>
      <c r="J2137" t="str" cm="1">
        <f t="array" aca="1" ref="J2137" ca="1">INDEX({"Ted","Janet"},RANDBETWEEN(1,2))</f>
        <v>Ted</v>
      </c>
    </row>
    <row r="2138" spans="1:10" x14ac:dyDescent="0.25">
      <c r="A2138" t="str" cm="1">
        <f t="array" aca="1" ref="A2138" ca="1">INDEX({"Bob","Sarah","Tom","Stanley","Jake","Steve","Harry","Bill","Jane","Joe"},RANDBETWEEN(1,10))</f>
        <v>Joe</v>
      </c>
      <c r="B2138" t="str" cm="1">
        <f t="array" aca="1" ref="B2138" ca="1">INDEX({"North","East","South","Dennis"},RANDBETWEEN(1,4))</f>
        <v>Dennis</v>
      </c>
      <c r="C2138" t="str" cm="1">
        <f t="array" aca="1" ref="C2138" ca="1">INDEX({"Bike","Ball","Racket","Hat","Glove","Shirt"},RANDBETWEEN(1,6))</f>
        <v>Hat</v>
      </c>
      <c r="D2138" s="1">
        <f t="shared" ca="1" si="108"/>
        <v>44238</v>
      </c>
      <c r="E2138">
        <f t="shared" ca="1" si="109"/>
        <v>21</v>
      </c>
      <c r="F2138">
        <f t="shared" ca="1" si="110"/>
        <v>8</v>
      </c>
      <c r="G2138" s="1">
        <f t="shared" ca="1" si="111"/>
        <v>44504</v>
      </c>
      <c r="H2138" t="str" cm="1">
        <f t="array" aca="1" ref="H2138" ca="1">INDEX({"One","Two","Red","Blue"},RANDBETWEEN(1,4))</f>
        <v>One</v>
      </c>
      <c r="I2138" t="str" cm="1">
        <f t="array" aca="1" ref="I2138" ca="1">INDEX({"Up","Down","Left","Right"},RANDBETWEEN(1,4))</f>
        <v>Right</v>
      </c>
      <c r="J2138" t="str" cm="1">
        <f t="array" aca="1" ref="J2138" ca="1">INDEX({"Ted","Janet"},RANDBETWEEN(1,2))</f>
        <v>Janet</v>
      </c>
    </row>
    <row r="2139" spans="1:10" x14ac:dyDescent="0.25">
      <c r="A2139" t="str" cm="1">
        <f t="array" aca="1" ref="A2139" ca="1">INDEX({"Bob","Sarah","Tom","Stanley","Jake","Steve","Harry","Bill","Jane","Joe"},RANDBETWEEN(1,10))</f>
        <v>Jake</v>
      </c>
      <c r="B2139" t="str" cm="1">
        <f t="array" aca="1" ref="B2139" ca="1">INDEX({"North","East","South","Dennis"},RANDBETWEEN(1,4))</f>
        <v>Dennis</v>
      </c>
      <c r="C2139" t="str" cm="1">
        <f t="array" aca="1" ref="C2139" ca="1">INDEX({"Bike","Ball","Racket","Hat","Glove","Shirt"},RANDBETWEEN(1,6))</f>
        <v>Bike</v>
      </c>
      <c r="D2139" s="1">
        <f t="shared" ca="1" si="108"/>
        <v>44438</v>
      </c>
      <c r="E2139">
        <f t="shared" ca="1" si="109"/>
        <v>20</v>
      </c>
      <c r="F2139">
        <f t="shared" ca="1" si="110"/>
        <v>9</v>
      </c>
      <c r="G2139" s="1">
        <f t="shared" ca="1" si="111"/>
        <v>44211</v>
      </c>
      <c r="H2139" t="str" cm="1">
        <f t="array" aca="1" ref="H2139" ca="1">INDEX({"One","Two","Red","Blue"},RANDBETWEEN(1,4))</f>
        <v>Two</v>
      </c>
      <c r="I2139" t="str" cm="1">
        <f t="array" aca="1" ref="I2139" ca="1">INDEX({"Up","Down","Left","Right"},RANDBETWEEN(1,4))</f>
        <v>Down</v>
      </c>
      <c r="J2139" t="str" cm="1">
        <f t="array" aca="1" ref="J2139" ca="1">INDEX({"Ted","Janet"},RANDBETWEEN(1,2))</f>
        <v>Janet</v>
      </c>
    </row>
    <row r="2140" spans="1:10" x14ac:dyDescent="0.25">
      <c r="A2140" t="str" cm="1">
        <f t="array" aca="1" ref="A2140" ca="1">INDEX({"Bob","Sarah","Tom","Stanley","Jake","Steve","Harry","Bill","Jane","Joe"},RANDBETWEEN(1,10))</f>
        <v>Harry</v>
      </c>
      <c r="B2140" t="str" cm="1">
        <f t="array" aca="1" ref="B2140" ca="1">INDEX({"North","East","South","Dennis"},RANDBETWEEN(1,4))</f>
        <v>Dennis</v>
      </c>
      <c r="C2140" t="str" cm="1">
        <f t="array" aca="1" ref="C2140" ca="1">INDEX({"Bike","Ball","Racket","Hat","Glove","Shirt"},RANDBETWEEN(1,6))</f>
        <v>Glove</v>
      </c>
      <c r="D2140" s="1">
        <f t="shared" ca="1" si="108"/>
        <v>44560</v>
      </c>
      <c r="E2140">
        <f t="shared" ca="1" si="109"/>
        <v>36</v>
      </c>
      <c r="F2140">
        <f t="shared" ca="1" si="110"/>
        <v>4</v>
      </c>
      <c r="G2140" s="1">
        <f t="shared" ca="1" si="111"/>
        <v>44214</v>
      </c>
      <c r="H2140" t="str" cm="1">
        <f t="array" aca="1" ref="H2140" ca="1">INDEX({"One","Two","Red","Blue"},RANDBETWEEN(1,4))</f>
        <v>Two</v>
      </c>
      <c r="I2140" t="str" cm="1">
        <f t="array" aca="1" ref="I2140" ca="1">INDEX({"Up","Down","Left","Right"},RANDBETWEEN(1,4))</f>
        <v>Right</v>
      </c>
      <c r="J2140" t="str" cm="1">
        <f t="array" aca="1" ref="J2140" ca="1">INDEX({"Ted","Janet"},RANDBETWEEN(1,2))</f>
        <v>Janet</v>
      </c>
    </row>
    <row r="2141" spans="1:10" x14ac:dyDescent="0.25">
      <c r="A2141" t="str" cm="1">
        <f t="array" aca="1" ref="A2141" ca="1">INDEX({"Bob","Sarah","Tom","Stanley","Jake","Steve","Harry","Bill","Jane","Joe"},RANDBETWEEN(1,10))</f>
        <v>Tom</v>
      </c>
      <c r="B2141" t="str" cm="1">
        <f t="array" aca="1" ref="B2141" ca="1">INDEX({"North","East","South","Dennis"},RANDBETWEEN(1,4))</f>
        <v>Dennis</v>
      </c>
      <c r="C2141" t="str" cm="1">
        <f t="array" aca="1" ref="C2141" ca="1">INDEX({"Bike","Ball","Racket","Hat","Glove","Shirt"},RANDBETWEEN(1,6))</f>
        <v>Ball</v>
      </c>
      <c r="D2141" s="1">
        <f t="shared" ca="1" si="108"/>
        <v>44477</v>
      </c>
      <c r="E2141">
        <f t="shared" ca="1" si="109"/>
        <v>39</v>
      </c>
      <c r="F2141">
        <f t="shared" ca="1" si="110"/>
        <v>6</v>
      </c>
      <c r="G2141" s="1">
        <f t="shared" ca="1" si="111"/>
        <v>44376</v>
      </c>
      <c r="H2141" t="str" cm="1">
        <f t="array" aca="1" ref="H2141" ca="1">INDEX({"One","Two","Red","Blue"},RANDBETWEEN(1,4))</f>
        <v>One</v>
      </c>
      <c r="I2141" t="str" cm="1">
        <f t="array" aca="1" ref="I2141" ca="1">INDEX({"Up","Down","Left","Right"},RANDBETWEEN(1,4))</f>
        <v>Down</v>
      </c>
      <c r="J2141" t="str" cm="1">
        <f t="array" aca="1" ref="J2141" ca="1">INDEX({"Ted","Janet"},RANDBETWEEN(1,2))</f>
        <v>Ted</v>
      </c>
    </row>
    <row r="2142" spans="1:10" x14ac:dyDescent="0.25">
      <c r="A2142" t="str" cm="1">
        <f t="array" aca="1" ref="A2142" ca="1">INDEX({"Bob","Sarah","Tom","Stanley","Jake","Steve","Harry","Bill","Jane","Joe"},RANDBETWEEN(1,10))</f>
        <v>Sarah</v>
      </c>
      <c r="B2142" t="str" cm="1">
        <f t="array" aca="1" ref="B2142" ca="1">INDEX({"North","East","South","Dennis"},RANDBETWEEN(1,4))</f>
        <v>North</v>
      </c>
      <c r="C2142" t="str" cm="1">
        <f t="array" aca="1" ref="C2142" ca="1">INDEX({"Bike","Ball","Racket","Hat","Glove","Shirt"},RANDBETWEEN(1,6))</f>
        <v>Bike</v>
      </c>
      <c r="D2142" s="1">
        <f t="shared" ca="1" si="108"/>
        <v>44296</v>
      </c>
      <c r="E2142">
        <f t="shared" ca="1" si="109"/>
        <v>33</v>
      </c>
      <c r="F2142">
        <f t="shared" ca="1" si="110"/>
        <v>8</v>
      </c>
      <c r="G2142" s="1">
        <f t="shared" ca="1" si="111"/>
        <v>44426</v>
      </c>
      <c r="H2142" t="str" cm="1">
        <f t="array" aca="1" ref="H2142" ca="1">INDEX({"One","Two","Red","Blue"},RANDBETWEEN(1,4))</f>
        <v>Blue</v>
      </c>
      <c r="I2142" t="str" cm="1">
        <f t="array" aca="1" ref="I2142" ca="1">INDEX({"Up","Down","Left","Right"},RANDBETWEEN(1,4))</f>
        <v>Down</v>
      </c>
      <c r="J2142" t="str" cm="1">
        <f t="array" aca="1" ref="J2142" ca="1">INDEX({"Ted","Janet"},RANDBETWEEN(1,2))</f>
        <v>Janet</v>
      </c>
    </row>
    <row r="2143" spans="1:10" x14ac:dyDescent="0.25">
      <c r="A2143" t="str" cm="1">
        <f t="array" aca="1" ref="A2143" ca="1">INDEX({"Bob","Sarah","Tom","Stanley","Jake","Steve","Harry","Bill","Jane","Joe"},RANDBETWEEN(1,10))</f>
        <v>Tom</v>
      </c>
      <c r="B2143" t="str" cm="1">
        <f t="array" aca="1" ref="B2143" ca="1">INDEX({"North","East","South","Dennis"},RANDBETWEEN(1,4))</f>
        <v>East</v>
      </c>
      <c r="C2143" t="str" cm="1">
        <f t="array" aca="1" ref="C2143" ca="1">INDEX({"Bike","Ball","Racket","Hat","Glove","Shirt"},RANDBETWEEN(1,6))</f>
        <v>Ball</v>
      </c>
      <c r="D2143" s="1">
        <f t="shared" ca="1" si="108"/>
        <v>44242</v>
      </c>
      <c r="E2143">
        <f t="shared" ca="1" si="109"/>
        <v>29</v>
      </c>
      <c r="F2143">
        <f t="shared" ca="1" si="110"/>
        <v>7</v>
      </c>
      <c r="G2143" s="1">
        <f t="shared" ca="1" si="111"/>
        <v>44338</v>
      </c>
      <c r="H2143" t="str" cm="1">
        <f t="array" aca="1" ref="H2143" ca="1">INDEX({"One","Two","Red","Blue"},RANDBETWEEN(1,4))</f>
        <v>One</v>
      </c>
      <c r="I2143" t="str" cm="1">
        <f t="array" aca="1" ref="I2143" ca="1">INDEX({"Up","Down","Left","Right"},RANDBETWEEN(1,4))</f>
        <v>Down</v>
      </c>
      <c r="J2143" t="str" cm="1">
        <f t="array" aca="1" ref="J2143" ca="1">INDEX({"Ted","Janet"},RANDBETWEEN(1,2))</f>
        <v>Janet</v>
      </c>
    </row>
    <row r="2144" spans="1:10" x14ac:dyDescent="0.25">
      <c r="A2144" t="str" cm="1">
        <f t="array" aca="1" ref="A2144" ca="1">INDEX({"Bob","Sarah","Tom","Stanley","Jake","Steve","Harry","Bill","Jane","Joe"},RANDBETWEEN(1,10))</f>
        <v>Joe</v>
      </c>
      <c r="B2144" t="str" cm="1">
        <f t="array" aca="1" ref="B2144" ca="1">INDEX({"North","East","South","Dennis"},RANDBETWEEN(1,4))</f>
        <v>East</v>
      </c>
      <c r="C2144" t="str" cm="1">
        <f t="array" aca="1" ref="C2144" ca="1">INDEX({"Bike","Ball","Racket","Hat","Glove","Shirt"},RANDBETWEEN(1,6))</f>
        <v>Ball</v>
      </c>
      <c r="D2144" s="1">
        <f t="shared" ca="1" si="108"/>
        <v>44389</v>
      </c>
      <c r="E2144">
        <f t="shared" ca="1" si="109"/>
        <v>31</v>
      </c>
      <c r="F2144">
        <f t="shared" ca="1" si="110"/>
        <v>10</v>
      </c>
      <c r="G2144" s="1">
        <f t="shared" ca="1" si="111"/>
        <v>44339</v>
      </c>
      <c r="H2144" t="str" cm="1">
        <f t="array" aca="1" ref="H2144" ca="1">INDEX({"One","Two","Red","Blue"},RANDBETWEEN(1,4))</f>
        <v>Red</v>
      </c>
      <c r="I2144" t="str" cm="1">
        <f t="array" aca="1" ref="I2144" ca="1">INDEX({"Up","Down","Left","Right"},RANDBETWEEN(1,4))</f>
        <v>Up</v>
      </c>
      <c r="J2144" t="str" cm="1">
        <f t="array" aca="1" ref="J2144" ca="1">INDEX({"Ted","Janet"},RANDBETWEEN(1,2))</f>
        <v>Ted</v>
      </c>
    </row>
    <row r="2145" spans="1:10" x14ac:dyDescent="0.25">
      <c r="A2145" t="str" cm="1">
        <f t="array" aca="1" ref="A2145" ca="1">INDEX({"Bob","Sarah","Tom","Stanley","Jake","Steve","Harry","Bill","Jane","Joe"},RANDBETWEEN(1,10))</f>
        <v>Sarah</v>
      </c>
      <c r="B2145" t="str" cm="1">
        <f t="array" aca="1" ref="B2145" ca="1">INDEX({"North","East","South","Dennis"},RANDBETWEEN(1,4))</f>
        <v>North</v>
      </c>
      <c r="C2145" t="str" cm="1">
        <f t="array" aca="1" ref="C2145" ca="1">INDEX({"Bike","Ball","Racket","Hat","Glove","Shirt"},RANDBETWEEN(1,6))</f>
        <v>Bike</v>
      </c>
      <c r="D2145" s="1">
        <f t="shared" ca="1" si="108"/>
        <v>44333</v>
      </c>
      <c r="E2145">
        <f t="shared" ca="1" si="109"/>
        <v>21</v>
      </c>
      <c r="F2145">
        <f t="shared" ca="1" si="110"/>
        <v>9</v>
      </c>
      <c r="G2145" s="1">
        <f t="shared" ca="1" si="111"/>
        <v>44266</v>
      </c>
      <c r="H2145" t="str" cm="1">
        <f t="array" aca="1" ref="H2145" ca="1">INDEX({"One","Two","Red","Blue"},RANDBETWEEN(1,4))</f>
        <v>Blue</v>
      </c>
      <c r="I2145" t="str" cm="1">
        <f t="array" aca="1" ref="I2145" ca="1">INDEX({"Up","Down","Left","Right"},RANDBETWEEN(1,4))</f>
        <v>Left</v>
      </c>
      <c r="J2145" t="str" cm="1">
        <f t="array" aca="1" ref="J2145" ca="1">INDEX({"Ted","Janet"},RANDBETWEEN(1,2))</f>
        <v>Ted</v>
      </c>
    </row>
    <row r="2146" spans="1:10" x14ac:dyDescent="0.25">
      <c r="A2146" t="str" cm="1">
        <f t="array" aca="1" ref="A2146" ca="1">INDEX({"Bob","Sarah","Tom","Stanley","Jake","Steve","Harry","Bill","Jane","Joe"},RANDBETWEEN(1,10))</f>
        <v>Jake</v>
      </c>
      <c r="B2146" t="str" cm="1">
        <f t="array" aca="1" ref="B2146" ca="1">INDEX({"North","East","South","Dennis"},RANDBETWEEN(1,4))</f>
        <v>North</v>
      </c>
      <c r="C2146" t="str" cm="1">
        <f t="array" aca="1" ref="C2146" ca="1">INDEX({"Bike","Ball","Racket","Hat","Glove","Shirt"},RANDBETWEEN(1,6))</f>
        <v>Bike</v>
      </c>
      <c r="D2146" s="1">
        <f t="shared" ca="1" si="108"/>
        <v>44473</v>
      </c>
      <c r="E2146">
        <f t="shared" ca="1" si="109"/>
        <v>22</v>
      </c>
      <c r="F2146">
        <f t="shared" ca="1" si="110"/>
        <v>7</v>
      </c>
      <c r="G2146" s="1">
        <f t="shared" ca="1" si="111"/>
        <v>44200</v>
      </c>
      <c r="H2146" t="str" cm="1">
        <f t="array" aca="1" ref="H2146" ca="1">INDEX({"One","Two","Red","Blue"},RANDBETWEEN(1,4))</f>
        <v>Red</v>
      </c>
      <c r="I2146" t="str" cm="1">
        <f t="array" aca="1" ref="I2146" ca="1">INDEX({"Up","Down","Left","Right"},RANDBETWEEN(1,4))</f>
        <v>Up</v>
      </c>
      <c r="J2146" t="str" cm="1">
        <f t="array" aca="1" ref="J2146" ca="1">INDEX({"Ted","Janet"},RANDBETWEEN(1,2))</f>
        <v>Ted</v>
      </c>
    </row>
    <row r="2147" spans="1:10" x14ac:dyDescent="0.25">
      <c r="A2147" t="str" cm="1">
        <f t="array" aca="1" ref="A2147" ca="1">INDEX({"Bob","Sarah","Tom","Stanley","Jake","Steve","Harry","Bill","Jane","Joe"},RANDBETWEEN(1,10))</f>
        <v>Harry</v>
      </c>
      <c r="B2147" t="str" cm="1">
        <f t="array" aca="1" ref="B2147" ca="1">INDEX({"North","East","South","Dennis"},RANDBETWEEN(1,4))</f>
        <v>Dennis</v>
      </c>
      <c r="C2147" t="str" cm="1">
        <f t="array" aca="1" ref="C2147" ca="1">INDEX({"Bike","Ball","Racket","Hat","Glove","Shirt"},RANDBETWEEN(1,6))</f>
        <v>Ball</v>
      </c>
      <c r="D2147" s="1">
        <f t="shared" ca="1" si="108"/>
        <v>44430</v>
      </c>
      <c r="E2147">
        <f t="shared" ca="1" si="109"/>
        <v>23</v>
      </c>
      <c r="F2147">
        <f t="shared" ca="1" si="110"/>
        <v>3</v>
      </c>
      <c r="G2147" s="1">
        <f t="shared" ca="1" si="111"/>
        <v>44331</v>
      </c>
      <c r="H2147" t="str" cm="1">
        <f t="array" aca="1" ref="H2147" ca="1">INDEX({"One","Two","Red","Blue"},RANDBETWEEN(1,4))</f>
        <v>Red</v>
      </c>
      <c r="I2147" t="str" cm="1">
        <f t="array" aca="1" ref="I2147" ca="1">INDEX({"Up","Down","Left","Right"},RANDBETWEEN(1,4))</f>
        <v>Left</v>
      </c>
      <c r="J2147" t="str" cm="1">
        <f t="array" aca="1" ref="J2147" ca="1">INDEX({"Ted","Janet"},RANDBETWEEN(1,2))</f>
        <v>Janet</v>
      </c>
    </row>
    <row r="2148" spans="1:10" x14ac:dyDescent="0.25">
      <c r="A2148" t="str" cm="1">
        <f t="array" aca="1" ref="A2148" ca="1">INDEX({"Bob","Sarah","Tom","Stanley","Jake","Steve","Harry","Bill","Jane","Joe"},RANDBETWEEN(1,10))</f>
        <v>Steve</v>
      </c>
      <c r="B2148" t="str" cm="1">
        <f t="array" aca="1" ref="B2148" ca="1">INDEX({"North","East","South","Dennis"},RANDBETWEEN(1,4))</f>
        <v>South</v>
      </c>
      <c r="C2148" t="str" cm="1">
        <f t="array" aca="1" ref="C2148" ca="1">INDEX({"Bike","Ball","Racket","Hat","Glove","Shirt"},RANDBETWEEN(1,6))</f>
        <v>Ball</v>
      </c>
      <c r="D2148" s="1">
        <f t="shared" ca="1" si="108"/>
        <v>44409</v>
      </c>
      <c r="E2148">
        <f t="shared" ca="1" si="109"/>
        <v>29</v>
      </c>
      <c r="F2148">
        <f t="shared" ca="1" si="110"/>
        <v>8</v>
      </c>
      <c r="G2148" s="1">
        <f t="shared" ca="1" si="111"/>
        <v>44428</v>
      </c>
      <c r="H2148" t="str" cm="1">
        <f t="array" aca="1" ref="H2148" ca="1">INDEX({"One","Two","Red","Blue"},RANDBETWEEN(1,4))</f>
        <v>Two</v>
      </c>
      <c r="I2148" t="str" cm="1">
        <f t="array" aca="1" ref="I2148" ca="1">INDEX({"Up","Down","Left","Right"},RANDBETWEEN(1,4))</f>
        <v>Left</v>
      </c>
      <c r="J2148" t="str" cm="1">
        <f t="array" aca="1" ref="J2148" ca="1">INDEX({"Ted","Janet"},RANDBETWEEN(1,2))</f>
        <v>Janet</v>
      </c>
    </row>
    <row r="2149" spans="1:10" x14ac:dyDescent="0.25">
      <c r="A2149" t="str" cm="1">
        <f t="array" aca="1" ref="A2149" ca="1">INDEX({"Bob","Sarah","Tom","Stanley","Jake","Steve","Harry","Bill","Jane","Joe"},RANDBETWEEN(1,10))</f>
        <v>Harry</v>
      </c>
      <c r="B2149" t="str" cm="1">
        <f t="array" aca="1" ref="B2149" ca="1">INDEX({"North","East","South","Dennis"},RANDBETWEEN(1,4))</f>
        <v>Dennis</v>
      </c>
      <c r="C2149" t="str" cm="1">
        <f t="array" aca="1" ref="C2149" ca="1">INDEX({"Bike","Ball","Racket","Hat","Glove","Shirt"},RANDBETWEEN(1,6))</f>
        <v>Racket</v>
      </c>
      <c r="D2149" s="1">
        <f t="shared" ca="1" si="108"/>
        <v>44483</v>
      </c>
      <c r="E2149">
        <f t="shared" ca="1" si="109"/>
        <v>40</v>
      </c>
      <c r="F2149">
        <f t="shared" ca="1" si="110"/>
        <v>10</v>
      </c>
      <c r="G2149" s="1">
        <f t="shared" ca="1" si="111"/>
        <v>44454</v>
      </c>
      <c r="H2149" t="str" cm="1">
        <f t="array" aca="1" ref="H2149" ca="1">INDEX({"One","Two","Red","Blue"},RANDBETWEEN(1,4))</f>
        <v>One</v>
      </c>
      <c r="I2149" t="str" cm="1">
        <f t="array" aca="1" ref="I2149" ca="1">INDEX({"Up","Down","Left","Right"},RANDBETWEEN(1,4))</f>
        <v>Up</v>
      </c>
      <c r="J2149" t="str" cm="1">
        <f t="array" aca="1" ref="J2149" ca="1">INDEX({"Ted","Janet"},RANDBETWEEN(1,2))</f>
        <v>Janet</v>
      </c>
    </row>
    <row r="2150" spans="1:10" x14ac:dyDescent="0.25">
      <c r="A2150" t="str" cm="1">
        <f t="array" aca="1" ref="A2150" ca="1">INDEX({"Bob","Sarah","Tom","Stanley","Jake","Steve","Harry","Bill","Jane","Joe"},RANDBETWEEN(1,10))</f>
        <v>Jake</v>
      </c>
      <c r="B2150" t="str" cm="1">
        <f t="array" aca="1" ref="B2150" ca="1">INDEX({"North","East","South","Dennis"},RANDBETWEEN(1,4))</f>
        <v>East</v>
      </c>
      <c r="C2150" t="str" cm="1">
        <f t="array" aca="1" ref="C2150" ca="1">INDEX({"Bike","Ball","Racket","Hat","Glove","Shirt"},RANDBETWEEN(1,6))</f>
        <v>Hat</v>
      </c>
      <c r="D2150" s="1">
        <f t="shared" ca="1" si="108"/>
        <v>44318</v>
      </c>
      <c r="E2150">
        <f t="shared" ca="1" si="109"/>
        <v>25</v>
      </c>
      <c r="F2150">
        <f t="shared" ca="1" si="110"/>
        <v>2</v>
      </c>
      <c r="G2150" s="1">
        <f t="shared" ca="1" si="111"/>
        <v>44210</v>
      </c>
      <c r="H2150" t="str" cm="1">
        <f t="array" aca="1" ref="H2150" ca="1">INDEX({"One","Two","Red","Blue"},RANDBETWEEN(1,4))</f>
        <v>One</v>
      </c>
      <c r="I2150" t="str" cm="1">
        <f t="array" aca="1" ref="I2150" ca="1">INDEX({"Up","Down","Left","Right"},RANDBETWEEN(1,4))</f>
        <v>Right</v>
      </c>
      <c r="J2150" t="str" cm="1">
        <f t="array" aca="1" ref="J2150" ca="1">INDEX({"Ted","Janet"},RANDBETWEEN(1,2))</f>
        <v>Janet</v>
      </c>
    </row>
    <row r="2151" spans="1:10" x14ac:dyDescent="0.25">
      <c r="A2151" t="str" cm="1">
        <f t="array" aca="1" ref="A2151" ca="1">INDEX({"Bob","Sarah","Tom","Stanley","Jake","Steve","Harry","Bill","Jane","Joe"},RANDBETWEEN(1,10))</f>
        <v>Joe</v>
      </c>
      <c r="B2151" t="str" cm="1">
        <f t="array" aca="1" ref="B2151" ca="1">INDEX({"North","East","South","Dennis"},RANDBETWEEN(1,4))</f>
        <v>South</v>
      </c>
      <c r="C2151" t="str" cm="1">
        <f t="array" aca="1" ref="C2151" ca="1">INDEX({"Bike","Ball","Racket","Hat","Glove","Shirt"},RANDBETWEEN(1,6))</f>
        <v>Ball</v>
      </c>
      <c r="D2151" s="1">
        <f t="shared" ca="1" si="108"/>
        <v>44546</v>
      </c>
      <c r="E2151">
        <f t="shared" ca="1" si="109"/>
        <v>32</v>
      </c>
      <c r="F2151">
        <f t="shared" ca="1" si="110"/>
        <v>5</v>
      </c>
      <c r="G2151" s="1">
        <f t="shared" ca="1" si="111"/>
        <v>44291</v>
      </c>
      <c r="H2151" t="str" cm="1">
        <f t="array" aca="1" ref="H2151" ca="1">INDEX({"One","Two","Red","Blue"},RANDBETWEEN(1,4))</f>
        <v>Two</v>
      </c>
      <c r="I2151" t="str" cm="1">
        <f t="array" aca="1" ref="I2151" ca="1">INDEX({"Up","Down","Left","Right"},RANDBETWEEN(1,4))</f>
        <v>Down</v>
      </c>
      <c r="J2151" t="str" cm="1">
        <f t="array" aca="1" ref="J2151" ca="1">INDEX({"Ted","Janet"},RANDBETWEEN(1,2))</f>
        <v>Ted</v>
      </c>
    </row>
    <row r="2152" spans="1:10" x14ac:dyDescent="0.25">
      <c r="A2152" t="str" cm="1">
        <f t="array" aca="1" ref="A2152" ca="1">INDEX({"Bob","Sarah","Tom","Stanley","Jake","Steve","Harry","Bill","Jane","Joe"},RANDBETWEEN(1,10))</f>
        <v>Tom</v>
      </c>
      <c r="B2152" t="str" cm="1">
        <f t="array" aca="1" ref="B2152" ca="1">INDEX({"North","East","South","Dennis"},RANDBETWEEN(1,4))</f>
        <v>Dennis</v>
      </c>
      <c r="C2152" t="str" cm="1">
        <f t="array" aca="1" ref="C2152" ca="1">INDEX({"Bike","Ball","Racket","Hat","Glove","Shirt"},RANDBETWEEN(1,6))</f>
        <v>Bike</v>
      </c>
      <c r="D2152" s="1">
        <f t="shared" ca="1" si="108"/>
        <v>44201</v>
      </c>
      <c r="E2152">
        <f t="shared" ca="1" si="109"/>
        <v>32</v>
      </c>
      <c r="F2152">
        <f t="shared" ca="1" si="110"/>
        <v>4</v>
      </c>
      <c r="G2152" s="1">
        <f t="shared" ca="1" si="111"/>
        <v>44474</v>
      </c>
      <c r="H2152" t="str" cm="1">
        <f t="array" aca="1" ref="H2152" ca="1">INDEX({"One","Two","Red","Blue"},RANDBETWEEN(1,4))</f>
        <v>One</v>
      </c>
      <c r="I2152" t="str" cm="1">
        <f t="array" aca="1" ref="I2152" ca="1">INDEX({"Up","Down","Left","Right"},RANDBETWEEN(1,4))</f>
        <v>Right</v>
      </c>
      <c r="J2152" t="str" cm="1">
        <f t="array" aca="1" ref="J2152" ca="1">INDEX({"Ted","Janet"},RANDBETWEEN(1,2))</f>
        <v>Janet</v>
      </c>
    </row>
    <row r="2153" spans="1:10" x14ac:dyDescent="0.25">
      <c r="A2153" t="str" cm="1">
        <f t="array" aca="1" ref="A2153" ca="1">INDEX({"Bob","Sarah","Tom","Stanley","Jake","Steve","Harry","Bill","Jane","Joe"},RANDBETWEEN(1,10))</f>
        <v>Stanley</v>
      </c>
      <c r="B2153" t="str" cm="1">
        <f t="array" aca="1" ref="B2153" ca="1">INDEX({"North","East","South","Dennis"},RANDBETWEEN(1,4))</f>
        <v>South</v>
      </c>
      <c r="C2153" t="str" cm="1">
        <f t="array" aca="1" ref="C2153" ca="1">INDEX({"Bike","Ball","Racket","Hat","Glove","Shirt"},RANDBETWEEN(1,6))</f>
        <v>Glove</v>
      </c>
      <c r="D2153" s="1">
        <f t="shared" ca="1" si="108"/>
        <v>44202</v>
      </c>
      <c r="E2153">
        <f t="shared" ca="1" si="109"/>
        <v>39</v>
      </c>
      <c r="F2153">
        <f t="shared" ca="1" si="110"/>
        <v>2</v>
      </c>
      <c r="G2153" s="1">
        <f t="shared" ca="1" si="111"/>
        <v>44388</v>
      </c>
      <c r="H2153" t="str" cm="1">
        <f t="array" aca="1" ref="H2153" ca="1">INDEX({"One","Two","Red","Blue"},RANDBETWEEN(1,4))</f>
        <v>Red</v>
      </c>
      <c r="I2153" t="str" cm="1">
        <f t="array" aca="1" ref="I2153" ca="1">INDEX({"Up","Down","Left","Right"},RANDBETWEEN(1,4))</f>
        <v>Down</v>
      </c>
      <c r="J2153" t="str" cm="1">
        <f t="array" aca="1" ref="J2153" ca="1">INDEX({"Ted","Janet"},RANDBETWEEN(1,2))</f>
        <v>Ted</v>
      </c>
    </row>
    <row r="2154" spans="1:10" x14ac:dyDescent="0.25">
      <c r="A2154" t="str" cm="1">
        <f t="array" aca="1" ref="A2154" ca="1">INDEX({"Bob","Sarah","Tom","Stanley","Jake","Steve","Harry","Bill","Jane","Joe"},RANDBETWEEN(1,10))</f>
        <v>Harry</v>
      </c>
      <c r="B2154" t="str" cm="1">
        <f t="array" aca="1" ref="B2154" ca="1">INDEX({"North","East","South","Dennis"},RANDBETWEEN(1,4))</f>
        <v>East</v>
      </c>
      <c r="C2154" t="str" cm="1">
        <f t="array" aca="1" ref="C2154" ca="1">INDEX({"Bike","Ball","Racket","Hat","Glove","Shirt"},RANDBETWEEN(1,6))</f>
        <v>Hat</v>
      </c>
      <c r="D2154" s="1">
        <f t="shared" ca="1" si="108"/>
        <v>44547</v>
      </c>
      <c r="E2154">
        <f t="shared" ca="1" si="109"/>
        <v>28</v>
      </c>
      <c r="F2154">
        <f t="shared" ca="1" si="110"/>
        <v>9</v>
      </c>
      <c r="G2154" s="1">
        <f t="shared" ca="1" si="111"/>
        <v>44202</v>
      </c>
      <c r="H2154" t="str" cm="1">
        <f t="array" aca="1" ref="H2154" ca="1">INDEX({"One","Two","Red","Blue"},RANDBETWEEN(1,4))</f>
        <v>One</v>
      </c>
      <c r="I2154" t="str" cm="1">
        <f t="array" aca="1" ref="I2154" ca="1">INDEX({"Up","Down","Left","Right"},RANDBETWEEN(1,4))</f>
        <v>Left</v>
      </c>
      <c r="J2154" t="str" cm="1">
        <f t="array" aca="1" ref="J2154" ca="1">INDEX({"Ted","Janet"},RANDBETWEEN(1,2))</f>
        <v>Janet</v>
      </c>
    </row>
    <row r="2155" spans="1:10" x14ac:dyDescent="0.25">
      <c r="A2155" t="str" cm="1">
        <f t="array" aca="1" ref="A2155" ca="1">INDEX({"Bob","Sarah","Tom","Stanley","Jake","Steve","Harry","Bill","Jane","Joe"},RANDBETWEEN(1,10))</f>
        <v>Jake</v>
      </c>
      <c r="B2155" t="str" cm="1">
        <f t="array" aca="1" ref="B2155" ca="1">INDEX({"North","East","South","Dennis"},RANDBETWEEN(1,4))</f>
        <v>North</v>
      </c>
      <c r="C2155" t="str" cm="1">
        <f t="array" aca="1" ref="C2155" ca="1">INDEX({"Bike","Ball","Racket","Hat","Glove","Shirt"},RANDBETWEEN(1,6))</f>
        <v>Shirt</v>
      </c>
      <c r="D2155" s="1">
        <f t="shared" ca="1" si="108"/>
        <v>44403</v>
      </c>
      <c r="E2155">
        <f t="shared" ca="1" si="109"/>
        <v>27</v>
      </c>
      <c r="F2155">
        <f t="shared" ca="1" si="110"/>
        <v>6</v>
      </c>
      <c r="G2155" s="1">
        <f t="shared" ca="1" si="111"/>
        <v>44489</v>
      </c>
      <c r="H2155" t="str" cm="1">
        <f t="array" aca="1" ref="H2155" ca="1">INDEX({"One","Two","Red","Blue"},RANDBETWEEN(1,4))</f>
        <v>Blue</v>
      </c>
      <c r="I2155" t="str" cm="1">
        <f t="array" aca="1" ref="I2155" ca="1">INDEX({"Up","Down","Left","Right"},RANDBETWEEN(1,4))</f>
        <v>Down</v>
      </c>
      <c r="J2155" t="str" cm="1">
        <f t="array" aca="1" ref="J2155" ca="1">INDEX({"Ted","Janet"},RANDBETWEEN(1,2))</f>
        <v>Ted</v>
      </c>
    </row>
    <row r="2156" spans="1:10" x14ac:dyDescent="0.25">
      <c r="A2156" t="str" cm="1">
        <f t="array" aca="1" ref="A2156" ca="1">INDEX({"Bob","Sarah","Tom","Stanley","Jake","Steve","Harry","Bill","Jane","Joe"},RANDBETWEEN(1,10))</f>
        <v>Steve</v>
      </c>
      <c r="B2156" t="str" cm="1">
        <f t="array" aca="1" ref="B2156" ca="1">INDEX({"North","East","South","Dennis"},RANDBETWEEN(1,4))</f>
        <v>South</v>
      </c>
      <c r="C2156" t="str" cm="1">
        <f t="array" aca="1" ref="C2156" ca="1">INDEX({"Bike","Ball","Racket","Hat","Glove","Shirt"},RANDBETWEEN(1,6))</f>
        <v>Hat</v>
      </c>
      <c r="D2156" s="1">
        <f t="shared" ca="1" si="108"/>
        <v>44445</v>
      </c>
      <c r="E2156">
        <f t="shared" ca="1" si="109"/>
        <v>37</v>
      </c>
      <c r="F2156">
        <f t="shared" ca="1" si="110"/>
        <v>7</v>
      </c>
      <c r="G2156" s="1">
        <f t="shared" ca="1" si="111"/>
        <v>44457</v>
      </c>
      <c r="H2156" t="str" cm="1">
        <f t="array" aca="1" ref="H2156" ca="1">INDEX({"One","Two","Red","Blue"},RANDBETWEEN(1,4))</f>
        <v>Red</v>
      </c>
      <c r="I2156" t="str" cm="1">
        <f t="array" aca="1" ref="I2156" ca="1">INDEX({"Up","Down","Left","Right"},RANDBETWEEN(1,4))</f>
        <v>Left</v>
      </c>
      <c r="J2156" t="str" cm="1">
        <f t="array" aca="1" ref="J2156" ca="1">INDEX({"Ted","Janet"},RANDBETWEEN(1,2))</f>
        <v>Ted</v>
      </c>
    </row>
    <row r="2157" spans="1:10" x14ac:dyDescent="0.25">
      <c r="A2157" t="str" cm="1">
        <f t="array" aca="1" ref="A2157" ca="1">INDEX({"Bob","Sarah","Tom","Stanley","Jake","Steve","Harry","Bill","Jane","Joe"},RANDBETWEEN(1,10))</f>
        <v>Sarah</v>
      </c>
      <c r="B2157" t="str" cm="1">
        <f t="array" aca="1" ref="B2157" ca="1">INDEX({"North","East","South","Dennis"},RANDBETWEEN(1,4))</f>
        <v>Dennis</v>
      </c>
      <c r="C2157" t="str" cm="1">
        <f t="array" aca="1" ref="C2157" ca="1">INDEX({"Bike","Ball","Racket","Hat","Glove","Shirt"},RANDBETWEEN(1,6))</f>
        <v>Bike</v>
      </c>
      <c r="D2157" s="1">
        <f t="shared" ca="1" si="108"/>
        <v>44523</v>
      </c>
      <c r="E2157">
        <f t="shared" ca="1" si="109"/>
        <v>27</v>
      </c>
      <c r="F2157">
        <f t="shared" ca="1" si="110"/>
        <v>5</v>
      </c>
      <c r="G2157" s="1">
        <f t="shared" ca="1" si="111"/>
        <v>44379</v>
      </c>
      <c r="H2157" t="str" cm="1">
        <f t="array" aca="1" ref="H2157" ca="1">INDEX({"One","Two","Red","Blue"},RANDBETWEEN(1,4))</f>
        <v>One</v>
      </c>
      <c r="I2157" t="str" cm="1">
        <f t="array" aca="1" ref="I2157" ca="1">INDEX({"Up","Down","Left","Right"},RANDBETWEEN(1,4))</f>
        <v>Right</v>
      </c>
      <c r="J2157" t="str" cm="1">
        <f t="array" aca="1" ref="J2157" ca="1">INDEX({"Ted","Janet"},RANDBETWEEN(1,2))</f>
        <v>Ted</v>
      </c>
    </row>
    <row r="2158" spans="1:10" x14ac:dyDescent="0.25">
      <c r="A2158" t="str" cm="1">
        <f t="array" aca="1" ref="A2158" ca="1">INDEX({"Bob","Sarah","Tom","Stanley","Jake","Steve","Harry","Bill","Jane","Joe"},RANDBETWEEN(1,10))</f>
        <v>Stanley</v>
      </c>
      <c r="B2158" t="str" cm="1">
        <f t="array" aca="1" ref="B2158" ca="1">INDEX({"North","East","South","Dennis"},RANDBETWEEN(1,4))</f>
        <v>East</v>
      </c>
      <c r="C2158" t="str" cm="1">
        <f t="array" aca="1" ref="C2158" ca="1">INDEX({"Bike","Ball","Racket","Hat","Glove","Shirt"},RANDBETWEEN(1,6))</f>
        <v>Bike</v>
      </c>
      <c r="D2158" s="1">
        <f t="shared" ca="1" si="108"/>
        <v>44241</v>
      </c>
      <c r="E2158">
        <f t="shared" ca="1" si="109"/>
        <v>40</v>
      </c>
      <c r="F2158">
        <f t="shared" ca="1" si="110"/>
        <v>3</v>
      </c>
      <c r="G2158" s="1">
        <f t="shared" ca="1" si="111"/>
        <v>44335</v>
      </c>
      <c r="H2158" t="str" cm="1">
        <f t="array" aca="1" ref="H2158" ca="1">INDEX({"One","Two","Red","Blue"},RANDBETWEEN(1,4))</f>
        <v>One</v>
      </c>
      <c r="I2158" t="str" cm="1">
        <f t="array" aca="1" ref="I2158" ca="1">INDEX({"Up","Down","Left","Right"},RANDBETWEEN(1,4))</f>
        <v>Left</v>
      </c>
      <c r="J2158" t="str" cm="1">
        <f t="array" aca="1" ref="J2158" ca="1">INDEX({"Ted","Janet"},RANDBETWEEN(1,2))</f>
        <v>Janet</v>
      </c>
    </row>
    <row r="2159" spans="1:10" x14ac:dyDescent="0.25">
      <c r="A2159" t="str" cm="1">
        <f t="array" aca="1" ref="A2159" ca="1">INDEX({"Bob","Sarah","Tom","Stanley","Jake","Steve","Harry","Bill","Jane","Joe"},RANDBETWEEN(1,10))</f>
        <v>Sarah</v>
      </c>
      <c r="B2159" t="str" cm="1">
        <f t="array" aca="1" ref="B2159" ca="1">INDEX({"North","East","South","Dennis"},RANDBETWEEN(1,4))</f>
        <v>Dennis</v>
      </c>
      <c r="C2159" t="str" cm="1">
        <f t="array" aca="1" ref="C2159" ca="1">INDEX({"Bike","Ball","Racket","Hat","Glove","Shirt"},RANDBETWEEN(1,6))</f>
        <v>Glove</v>
      </c>
      <c r="D2159" s="1">
        <f t="shared" ca="1" si="108"/>
        <v>44297</v>
      </c>
      <c r="E2159">
        <f t="shared" ca="1" si="109"/>
        <v>24</v>
      </c>
      <c r="F2159">
        <f t="shared" ca="1" si="110"/>
        <v>10</v>
      </c>
      <c r="G2159" s="1">
        <f t="shared" ca="1" si="111"/>
        <v>44268</v>
      </c>
      <c r="H2159" t="str" cm="1">
        <f t="array" aca="1" ref="H2159" ca="1">INDEX({"One","Two","Red","Blue"},RANDBETWEEN(1,4))</f>
        <v>Two</v>
      </c>
      <c r="I2159" t="str" cm="1">
        <f t="array" aca="1" ref="I2159" ca="1">INDEX({"Up","Down","Left","Right"},RANDBETWEEN(1,4))</f>
        <v>Left</v>
      </c>
      <c r="J2159" t="str" cm="1">
        <f t="array" aca="1" ref="J2159" ca="1">INDEX({"Ted","Janet"},RANDBETWEEN(1,2))</f>
        <v>Janet</v>
      </c>
    </row>
    <row r="2160" spans="1:10" x14ac:dyDescent="0.25">
      <c r="A2160" t="str" cm="1">
        <f t="array" aca="1" ref="A2160" ca="1">INDEX({"Bob","Sarah","Tom","Stanley","Jake","Steve","Harry","Bill","Jane","Joe"},RANDBETWEEN(1,10))</f>
        <v>Sarah</v>
      </c>
      <c r="B2160" t="str" cm="1">
        <f t="array" aca="1" ref="B2160" ca="1">INDEX({"North","East","South","Dennis"},RANDBETWEEN(1,4))</f>
        <v>East</v>
      </c>
      <c r="C2160" t="str" cm="1">
        <f t="array" aca="1" ref="C2160" ca="1">INDEX({"Bike","Ball","Racket","Hat","Glove","Shirt"},RANDBETWEEN(1,6))</f>
        <v>Shirt</v>
      </c>
      <c r="D2160" s="1">
        <f t="shared" ca="1" si="108"/>
        <v>44243</v>
      </c>
      <c r="E2160">
        <f t="shared" ca="1" si="109"/>
        <v>37</v>
      </c>
      <c r="F2160">
        <f t="shared" ca="1" si="110"/>
        <v>10</v>
      </c>
      <c r="G2160" s="1">
        <f t="shared" ca="1" si="111"/>
        <v>44288</v>
      </c>
      <c r="H2160" t="str" cm="1">
        <f t="array" aca="1" ref="H2160" ca="1">INDEX({"One","Two","Red","Blue"},RANDBETWEEN(1,4))</f>
        <v>Blue</v>
      </c>
      <c r="I2160" t="str" cm="1">
        <f t="array" aca="1" ref="I2160" ca="1">INDEX({"Up","Down","Left","Right"},RANDBETWEEN(1,4))</f>
        <v>Up</v>
      </c>
      <c r="J2160" t="str" cm="1">
        <f t="array" aca="1" ref="J2160" ca="1">INDEX({"Ted","Janet"},RANDBETWEEN(1,2))</f>
        <v>Ted</v>
      </c>
    </row>
    <row r="2161" spans="1:10" x14ac:dyDescent="0.25">
      <c r="A2161" t="str" cm="1">
        <f t="array" aca="1" ref="A2161" ca="1">INDEX({"Bob","Sarah","Tom","Stanley","Jake","Steve","Harry","Bill","Jane","Joe"},RANDBETWEEN(1,10))</f>
        <v>Jane</v>
      </c>
      <c r="B2161" t="str" cm="1">
        <f t="array" aca="1" ref="B2161" ca="1">INDEX({"North","East","South","Dennis"},RANDBETWEEN(1,4))</f>
        <v>South</v>
      </c>
      <c r="C2161" t="str" cm="1">
        <f t="array" aca="1" ref="C2161" ca="1">INDEX({"Bike","Ball","Racket","Hat","Glove","Shirt"},RANDBETWEEN(1,6))</f>
        <v>Hat</v>
      </c>
      <c r="D2161" s="1">
        <f t="shared" ca="1" si="108"/>
        <v>44406</v>
      </c>
      <c r="E2161">
        <f t="shared" ca="1" si="109"/>
        <v>24</v>
      </c>
      <c r="F2161">
        <f t="shared" ca="1" si="110"/>
        <v>7</v>
      </c>
      <c r="G2161" s="1">
        <f t="shared" ca="1" si="111"/>
        <v>44504</v>
      </c>
      <c r="H2161" t="str" cm="1">
        <f t="array" aca="1" ref="H2161" ca="1">INDEX({"One","Two","Red","Blue"},RANDBETWEEN(1,4))</f>
        <v>Blue</v>
      </c>
      <c r="I2161" t="str" cm="1">
        <f t="array" aca="1" ref="I2161" ca="1">INDEX({"Up","Down","Left","Right"},RANDBETWEEN(1,4))</f>
        <v>Down</v>
      </c>
      <c r="J2161" t="str" cm="1">
        <f t="array" aca="1" ref="J2161" ca="1">INDEX({"Ted","Janet"},RANDBETWEEN(1,2))</f>
        <v>Ted</v>
      </c>
    </row>
    <row r="2162" spans="1:10" x14ac:dyDescent="0.25">
      <c r="A2162" t="str" cm="1">
        <f t="array" aca="1" ref="A2162" ca="1">INDEX({"Bob","Sarah","Tom","Stanley","Jake","Steve","Harry","Bill","Jane","Joe"},RANDBETWEEN(1,10))</f>
        <v>Sarah</v>
      </c>
      <c r="B2162" t="str" cm="1">
        <f t="array" aca="1" ref="B2162" ca="1">INDEX({"North","East","South","Dennis"},RANDBETWEEN(1,4))</f>
        <v>North</v>
      </c>
      <c r="C2162" t="str" cm="1">
        <f t="array" aca="1" ref="C2162" ca="1">INDEX({"Bike","Ball","Racket","Hat","Glove","Shirt"},RANDBETWEEN(1,6))</f>
        <v>Shirt</v>
      </c>
      <c r="D2162" s="1">
        <f t="shared" ca="1" si="108"/>
        <v>44205</v>
      </c>
      <c r="E2162">
        <f t="shared" ca="1" si="109"/>
        <v>37</v>
      </c>
      <c r="F2162">
        <f t="shared" ca="1" si="110"/>
        <v>2</v>
      </c>
      <c r="G2162" s="1">
        <f t="shared" ca="1" si="111"/>
        <v>44459</v>
      </c>
      <c r="H2162" t="str" cm="1">
        <f t="array" aca="1" ref="H2162" ca="1">INDEX({"One","Two","Red","Blue"},RANDBETWEEN(1,4))</f>
        <v>Red</v>
      </c>
      <c r="I2162" t="str" cm="1">
        <f t="array" aca="1" ref="I2162" ca="1">INDEX({"Up","Down","Left","Right"},RANDBETWEEN(1,4))</f>
        <v>Up</v>
      </c>
      <c r="J2162" t="str" cm="1">
        <f t="array" aca="1" ref="J2162" ca="1">INDEX({"Ted","Janet"},RANDBETWEEN(1,2))</f>
        <v>Ted</v>
      </c>
    </row>
    <row r="2163" spans="1:10" x14ac:dyDescent="0.25">
      <c r="A2163" t="str" cm="1">
        <f t="array" aca="1" ref="A2163" ca="1">INDEX({"Bob","Sarah","Tom","Stanley","Jake","Steve","Harry","Bill","Jane","Joe"},RANDBETWEEN(1,10))</f>
        <v>Jake</v>
      </c>
      <c r="B2163" t="str" cm="1">
        <f t="array" aca="1" ref="B2163" ca="1">INDEX({"North","East","South","Dennis"},RANDBETWEEN(1,4))</f>
        <v>South</v>
      </c>
      <c r="C2163" t="str" cm="1">
        <f t="array" aca="1" ref="C2163" ca="1">INDEX({"Bike","Ball","Racket","Hat","Glove","Shirt"},RANDBETWEEN(1,6))</f>
        <v>Shirt</v>
      </c>
      <c r="D2163" s="1">
        <f t="shared" ca="1" si="108"/>
        <v>44351</v>
      </c>
      <c r="E2163">
        <f t="shared" ca="1" si="109"/>
        <v>38</v>
      </c>
      <c r="F2163">
        <f t="shared" ca="1" si="110"/>
        <v>2</v>
      </c>
      <c r="G2163" s="1">
        <f t="shared" ca="1" si="111"/>
        <v>44391</v>
      </c>
      <c r="H2163" t="str" cm="1">
        <f t="array" aca="1" ref="H2163" ca="1">INDEX({"One","Two","Red","Blue"},RANDBETWEEN(1,4))</f>
        <v>One</v>
      </c>
      <c r="I2163" t="str" cm="1">
        <f t="array" aca="1" ref="I2163" ca="1">INDEX({"Up","Down","Left","Right"},RANDBETWEEN(1,4))</f>
        <v>Left</v>
      </c>
      <c r="J2163" t="str" cm="1">
        <f t="array" aca="1" ref="J2163" ca="1">INDEX({"Ted","Janet"},RANDBETWEEN(1,2))</f>
        <v>Ted</v>
      </c>
    </row>
    <row r="2164" spans="1:10" x14ac:dyDescent="0.25">
      <c r="A2164" t="str" cm="1">
        <f t="array" aca="1" ref="A2164" ca="1">INDEX({"Bob","Sarah","Tom","Stanley","Jake","Steve","Harry","Bill","Jane","Joe"},RANDBETWEEN(1,10))</f>
        <v>Stanley</v>
      </c>
      <c r="B2164" t="str" cm="1">
        <f t="array" aca="1" ref="B2164" ca="1">INDEX({"North","East","South","Dennis"},RANDBETWEEN(1,4))</f>
        <v>North</v>
      </c>
      <c r="C2164" t="str" cm="1">
        <f t="array" aca="1" ref="C2164" ca="1">INDEX({"Bike","Ball","Racket","Hat","Glove","Shirt"},RANDBETWEEN(1,6))</f>
        <v>Bike</v>
      </c>
      <c r="D2164" s="1">
        <f t="shared" ca="1" si="108"/>
        <v>44522</v>
      </c>
      <c r="E2164">
        <f t="shared" ca="1" si="109"/>
        <v>27</v>
      </c>
      <c r="F2164">
        <f t="shared" ca="1" si="110"/>
        <v>10</v>
      </c>
      <c r="G2164" s="1">
        <f t="shared" ca="1" si="111"/>
        <v>44211</v>
      </c>
      <c r="H2164" t="str" cm="1">
        <f t="array" aca="1" ref="H2164" ca="1">INDEX({"One","Two","Red","Blue"},RANDBETWEEN(1,4))</f>
        <v>One</v>
      </c>
      <c r="I2164" t="str" cm="1">
        <f t="array" aca="1" ref="I2164" ca="1">INDEX({"Up","Down","Left","Right"},RANDBETWEEN(1,4))</f>
        <v>Left</v>
      </c>
      <c r="J2164" t="str" cm="1">
        <f t="array" aca="1" ref="J2164" ca="1">INDEX({"Ted","Janet"},RANDBETWEEN(1,2))</f>
        <v>Janet</v>
      </c>
    </row>
    <row r="2165" spans="1:10" x14ac:dyDescent="0.25">
      <c r="A2165" t="str" cm="1">
        <f t="array" aca="1" ref="A2165" ca="1">INDEX({"Bob","Sarah","Tom","Stanley","Jake","Steve","Harry","Bill","Jane","Joe"},RANDBETWEEN(1,10))</f>
        <v>Joe</v>
      </c>
      <c r="B2165" t="str" cm="1">
        <f t="array" aca="1" ref="B2165" ca="1">INDEX({"North","East","South","Dennis"},RANDBETWEEN(1,4))</f>
        <v>South</v>
      </c>
      <c r="C2165" t="str" cm="1">
        <f t="array" aca="1" ref="C2165" ca="1">INDEX({"Bike","Ball","Racket","Hat","Glove","Shirt"},RANDBETWEEN(1,6))</f>
        <v>Shirt</v>
      </c>
      <c r="D2165" s="1">
        <f t="shared" ca="1" si="108"/>
        <v>44497</v>
      </c>
      <c r="E2165">
        <f t="shared" ca="1" si="109"/>
        <v>29</v>
      </c>
      <c r="F2165">
        <f t="shared" ca="1" si="110"/>
        <v>4</v>
      </c>
      <c r="G2165" s="1">
        <f t="shared" ca="1" si="111"/>
        <v>44463</v>
      </c>
      <c r="H2165" t="str" cm="1">
        <f t="array" aca="1" ref="H2165" ca="1">INDEX({"One","Two","Red","Blue"},RANDBETWEEN(1,4))</f>
        <v>Red</v>
      </c>
      <c r="I2165" t="str" cm="1">
        <f t="array" aca="1" ref="I2165" ca="1">INDEX({"Up","Down","Left","Right"},RANDBETWEEN(1,4))</f>
        <v>Up</v>
      </c>
      <c r="J2165" t="str" cm="1">
        <f t="array" aca="1" ref="J2165" ca="1">INDEX({"Ted","Janet"},RANDBETWEEN(1,2))</f>
        <v>Janet</v>
      </c>
    </row>
    <row r="2166" spans="1:10" x14ac:dyDescent="0.25">
      <c r="A2166" t="str" cm="1">
        <f t="array" aca="1" ref="A2166" ca="1">INDEX({"Bob","Sarah","Tom","Stanley","Jake","Steve","Harry","Bill","Jane","Joe"},RANDBETWEEN(1,10))</f>
        <v>Tom</v>
      </c>
      <c r="B2166" t="str" cm="1">
        <f t="array" aca="1" ref="B2166" ca="1">INDEX({"North","East","South","Dennis"},RANDBETWEEN(1,4))</f>
        <v>East</v>
      </c>
      <c r="C2166" t="str" cm="1">
        <f t="array" aca="1" ref="C2166" ca="1">INDEX({"Bike","Ball","Racket","Hat","Glove","Shirt"},RANDBETWEEN(1,6))</f>
        <v>Racket</v>
      </c>
      <c r="D2166" s="1">
        <f t="shared" ca="1" si="108"/>
        <v>44202</v>
      </c>
      <c r="E2166">
        <f t="shared" ca="1" si="109"/>
        <v>28</v>
      </c>
      <c r="F2166">
        <f t="shared" ca="1" si="110"/>
        <v>2</v>
      </c>
      <c r="G2166" s="1">
        <f t="shared" ca="1" si="111"/>
        <v>44226</v>
      </c>
      <c r="H2166" t="str" cm="1">
        <f t="array" aca="1" ref="H2166" ca="1">INDEX({"One","Two","Red","Blue"},RANDBETWEEN(1,4))</f>
        <v>One</v>
      </c>
      <c r="I2166" t="str" cm="1">
        <f t="array" aca="1" ref="I2166" ca="1">INDEX({"Up","Down","Left","Right"},RANDBETWEEN(1,4))</f>
        <v>Down</v>
      </c>
      <c r="J2166" t="str" cm="1">
        <f t="array" aca="1" ref="J2166" ca="1">INDEX({"Ted","Janet"},RANDBETWEEN(1,2))</f>
        <v>Ted</v>
      </c>
    </row>
    <row r="2167" spans="1:10" x14ac:dyDescent="0.25">
      <c r="A2167" t="str" cm="1">
        <f t="array" aca="1" ref="A2167" ca="1">INDEX({"Bob","Sarah","Tom","Stanley","Jake","Steve","Harry","Bill","Jane","Joe"},RANDBETWEEN(1,10))</f>
        <v>Bob</v>
      </c>
      <c r="B2167" t="str" cm="1">
        <f t="array" aca="1" ref="B2167" ca="1">INDEX({"North","East","South","Dennis"},RANDBETWEEN(1,4))</f>
        <v>East</v>
      </c>
      <c r="C2167" t="str" cm="1">
        <f t="array" aca="1" ref="C2167" ca="1">INDEX({"Bike","Ball","Racket","Hat","Glove","Shirt"},RANDBETWEEN(1,6))</f>
        <v>Ball</v>
      </c>
      <c r="D2167" s="1">
        <f t="shared" ca="1" si="108"/>
        <v>44364</v>
      </c>
      <c r="E2167">
        <f t="shared" ca="1" si="109"/>
        <v>40</v>
      </c>
      <c r="F2167">
        <f t="shared" ca="1" si="110"/>
        <v>3</v>
      </c>
      <c r="G2167" s="1">
        <f t="shared" ca="1" si="111"/>
        <v>44472</v>
      </c>
      <c r="H2167" t="str" cm="1">
        <f t="array" aca="1" ref="H2167" ca="1">INDEX({"One","Two","Red","Blue"},RANDBETWEEN(1,4))</f>
        <v>Blue</v>
      </c>
      <c r="I2167" t="str" cm="1">
        <f t="array" aca="1" ref="I2167" ca="1">INDEX({"Up","Down","Left","Right"},RANDBETWEEN(1,4))</f>
        <v>Up</v>
      </c>
      <c r="J2167" t="str" cm="1">
        <f t="array" aca="1" ref="J2167" ca="1">INDEX({"Ted","Janet"},RANDBETWEEN(1,2))</f>
        <v>Janet</v>
      </c>
    </row>
    <row r="2168" spans="1:10" x14ac:dyDescent="0.25">
      <c r="A2168" t="str" cm="1">
        <f t="array" aca="1" ref="A2168" ca="1">INDEX({"Bob","Sarah","Tom","Stanley","Jake","Steve","Harry","Bill","Jane","Joe"},RANDBETWEEN(1,10))</f>
        <v>Bob</v>
      </c>
      <c r="B2168" t="str" cm="1">
        <f t="array" aca="1" ref="B2168" ca="1">INDEX({"North","East","South","Dennis"},RANDBETWEEN(1,4))</f>
        <v>Dennis</v>
      </c>
      <c r="C2168" t="str" cm="1">
        <f t="array" aca="1" ref="C2168" ca="1">INDEX({"Bike","Ball","Racket","Hat","Glove","Shirt"},RANDBETWEEN(1,6))</f>
        <v>Bike</v>
      </c>
      <c r="D2168" s="1">
        <f t="shared" ca="1" si="108"/>
        <v>44469</v>
      </c>
      <c r="E2168">
        <f t="shared" ca="1" si="109"/>
        <v>27</v>
      </c>
      <c r="F2168">
        <f t="shared" ca="1" si="110"/>
        <v>1</v>
      </c>
      <c r="G2168" s="1">
        <f t="shared" ca="1" si="111"/>
        <v>44271</v>
      </c>
      <c r="H2168" t="str" cm="1">
        <f t="array" aca="1" ref="H2168" ca="1">INDEX({"One","Two","Red","Blue"},RANDBETWEEN(1,4))</f>
        <v>One</v>
      </c>
      <c r="I2168" t="str" cm="1">
        <f t="array" aca="1" ref="I2168" ca="1">INDEX({"Up","Down","Left","Right"},RANDBETWEEN(1,4))</f>
        <v>Up</v>
      </c>
      <c r="J2168" t="str" cm="1">
        <f t="array" aca="1" ref="J2168" ca="1">INDEX({"Ted","Janet"},RANDBETWEEN(1,2))</f>
        <v>Janet</v>
      </c>
    </row>
    <row r="2169" spans="1:10" x14ac:dyDescent="0.25">
      <c r="A2169" t="str" cm="1">
        <f t="array" aca="1" ref="A2169" ca="1">INDEX({"Bob","Sarah","Tom","Stanley","Jake","Steve","Harry","Bill","Jane","Joe"},RANDBETWEEN(1,10))</f>
        <v>Harry</v>
      </c>
      <c r="B2169" t="str" cm="1">
        <f t="array" aca="1" ref="B2169" ca="1">INDEX({"North","East","South","Dennis"},RANDBETWEEN(1,4))</f>
        <v>East</v>
      </c>
      <c r="C2169" t="str" cm="1">
        <f t="array" aca="1" ref="C2169" ca="1">INDEX({"Bike","Ball","Racket","Hat","Glove","Shirt"},RANDBETWEEN(1,6))</f>
        <v>Racket</v>
      </c>
      <c r="D2169" s="1">
        <f t="shared" ca="1" si="108"/>
        <v>44267</v>
      </c>
      <c r="E2169">
        <f t="shared" ca="1" si="109"/>
        <v>24</v>
      </c>
      <c r="F2169">
        <f t="shared" ca="1" si="110"/>
        <v>7</v>
      </c>
      <c r="G2169" s="1">
        <f t="shared" ca="1" si="111"/>
        <v>44237</v>
      </c>
      <c r="H2169" t="str" cm="1">
        <f t="array" aca="1" ref="H2169" ca="1">INDEX({"One","Two","Red","Blue"},RANDBETWEEN(1,4))</f>
        <v>One</v>
      </c>
      <c r="I2169" t="str" cm="1">
        <f t="array" aca="1" ref="I2169" ca="1">INDEX({"Up","Down","Left","Right"},RANDBETWEEN(1,4))</f>
        <v>Right</v>
      </c>
      <c r="J2169" t="str" cm="1">
        <f t="array" aca="1" ref="J2169" ca="1">INDEX({"Ted","Janet"},RANDBETWEEN(1,2))</f>
        <v>Janet</v>
      </c>
    </row>
    <row r="2170" spans="1:10" x14ac:dyDescent="0.25">
      <c r="A2170" t="str" cm="1">
        <f t="array" aca="1" ref="A2170" ca="1">INDEX({"Bob","Sarah","Tom","Stanley","Jake","Steve","Harry","Bill","Jane","Joe"},RANDBETWEEN(1,10))</f>
        <v>Joe</v>
      </c>
      <c r="B2170" t="str" cm="1">
        <f t="array" aca="1" ref="B2170" ca="1">INDEX({"North","East","South","Dennis"},RANDBETWEEN(1,4))</f>
        <v>Dennis</v>
      </c>
      <c r="C2170" t="str" cm="1">
        <f t="array" aca="1" ref="C2170" ca="1">INDEX({"Bike","Ball","Racket","Hat","Glove","Shirt"},RANDBETWEEN(1,6))</f>
        <v>Bike</v>
      </c>
      <c r="D2170" s="1">
        <f t="shared" ca="1" si="108"/>
        <v>44326</v>
      </c>
      <c r="E2170">
        <f t="shared" ca="1" si="109"/>
        <v>24</v>
      </c>
      <c r="F2170">
        <f t="shared" ca="1" si="110"/>
        <v>7</v>
      </c>
      <c r="G2170" s="1">
        <f t="shared" ca="1" si="111"/>
        <v>44561</v>
      </c>
      <c r="H2170" t="str" cm="1">
        <f t="array" aca="1" ref="H2170" ca="1">INDEX({"One","Two","Red","Blue"},RANDBETWEEN(1,4))</f>
        <v>Red</v>
      </c>
      <c r="I2170" t="str" cm="1">
        <f t="array" aca="1" ref="I2170" ca="1">INDEX({"Up","Down","Left","Right"},RANDBETWEEN(1,4))</f>
        <v>Right</v>
      </c>
      <c r="J2170" t="str" cm="1">
        <f t="array" aca="1" ref="J2170" ca="1">INDEX({"Ted","Janet"},RANDBETWEEN(1,2))</f>
        <v>Janet</v>
      </c>
    </row>
    <row r="2171" spans="1:10" x14ac:dyDescent="0.25">
      <c r="A2171" t="str" cm="1">
        <f t="array" aca="1" ref="A2171" ca="1">INDEX({"Bob","Sarah","Tom","Stanley","Jake","Steve","Harry","Bill","Jane","Joe"},RANDBETWEEN(1,10))</f>
        <v>Jake</v>
      </c>
      <c r="B2171" t="str" cm="1">
        <f t="array" aca="1" ref="B2171" ca="1">INDEX({"North","East","South","Dennis"},RANDBETWEEN(1,4))</f>
        <v>Dennis</v>
      </c>
      <c r="C2171" t="str" cm="1">
        <f t="array" aca="1" ref="C2171" ca="1">INDEX({"Bike","Ball","Racket","Hat","Glove","Shirt"},RANDBETWEEN(1,6))</f>
        <v>Shirt</v>
      </c>
      <c r="D2171" s="1">
        <f t="shared" ca="1" si="108"/>
        <v>44369</v>
      </c>
      <c r="E2171">
        <f t="shared" ca="1" si="109"/>
        <v>33</v>
      </c>
      <c r="F2171">
        <f t="shared" ca="1" si="110"/>
        <v>5</v>
      </c>
      <c r="G2171" s="1">
        <f t="shared" ca="1" si="111"/>
        <v>44241</v>
      </c>
      <c r="H2171" t="str" cm="1">
        <f t="array" aca="1" ref="H2171" ca="1">INDEX({"One","Two","Red","Blue"},RANDBETWEEN(1,4))</f>
        <v>Blue</v>
      </c>
      <c r="I2171" t="str" cm="1">
        <f t="array" aca="1" ref="I2171" ca="1">INDEX({"Up","Down","Left","Right"},RANDBETWEEN(1,4))</f>
        <v>Right</v>
      </c>
      <c r="J2171" t="str" cm="1">
        <f t="array" aca="1" ref="J2171" ca="1">INDEX({"Ted","Janet"},RANDBETWEEN(1,2))</f>
        <v>Ted</v>
      </c>
    </row>
    <row r="2172" spans="1:10" x14ac:dyDescent="0.25">
      <c r="A2172" t="str" cm="1">
        <f t="array" aca="1" ref="A2172" ca="1">INDEX({"Bob","Sarah","Tom","Stanley","Jake","Steve","Harry","Bill","Jane","Joe"},RANDBETWEEN(1,10))</f>
        <v>Joe</v>
      </c>
      <c r="B2172" t="str" cm="1">
        <f t="array" aca="1" ref="B2172" ca="1">INDEX({"North","East","South","Dennis"},RANDBETWEEN(1,4))</f>
        <v>Dennis</v>
      </c>
      <c r="C2172" t="str" cm="1">
        <f t="array" aca="1" ref="C2172" ca="1">INDEX({"Bike","Ball","Racket","Hat","Glove","Shirt"},RANDBETWEEN(1,6))</f>
        <v>Bike</v>
      </c>
      <c r="D2172" s="1">
        <f t="shared" ca="1" si="108"/>
        <v>44423</v>
      </c>
      <c r="E2172">
        <f t="shared" ca="1" si="109"/>
        <v>21</v>
      </c>
      <c r="F2172">
        <f t="shared" ca="1" si="110"/>
        <v>4</v>
      </c>
      <c r="G2172" s="1">
        <f t="shared" ca="1" si="111"/>
        <v>44388</v>
      </c>
      <c r="H2172" t="str" cm="1">
        <f t="array" aca="1" ref="H2172" ca="1">INDEX({"One","Two","Red","Blue"},RANDBETWEEN(1,4))</f>
        <v>Blue</v>
      </c>
      <c r="I2172" t="str" cm="1">
        <f t="array" aca="1" ref="I2172" ca="1">INDEX({"Up","Down","Left","Right"},RANDBETWEEN(1,4))</f>
        <v>Left</v>
      </c>
      <c r="J2172" t="str" cm="1">
        <f t="array" aca="1" ref="J2172" ca="1">INDEX({"Ted","Janet"},RANDBETWEEN(1,2))</f>
        <v>Ted</v>
      </c>
    </row>
    <row r="2173" spans="1:10" x14ac:dyDescent="0.25">
      <c r="A2173" t="str" cm="1">
        <f t="array" aca="1" ref="A2173" ca="1">INDEX({"Bob","Sarah","Tom","Stanley","Jake","Steve","Harry","Bill","Jane","Joe"},RANDBETWEEN(1,10))</f>
        <v>Harry</v>
      </c>
      <c r="B2173" t="str" cm="1">
        <f t="array" aca="1" ref="B2173" ca="1">INDEX({"North","East","South","Dennis"},RANDBETWEEN(1,4))</f>
        <v>East</v>
      </c>
      <c r="C2173" t="str" cm="1">
        <f t="array" aca="1" ref="C2173" ca="1">INDEX({"Bike","Ball","Racket","Hat","Glove","Shirt"},RANDBETWEEN(1,6))</f>
        <v>Glove</v>
      </c>
      <c r="D2173" s="1">
        <f t="shared" ca="1" si="108"/>
        <v>44413</v>
      </c>
      <c r="E2173">
        <f t="shared" ca="1" si="109"/>
        <v>39</v>
      </c>
      <c r="F2173">
        <f t="shared" ca="1" si="110"/>
        <v>7</v>
      </c>
      <c r="G2173" s="1">
        <f t="shared" ca="1" si="111"/>
        <v>44501</v>
      </c>
      <c r="H2173" t="str" cm="1">
        <f t="array" aca="1" ref="H2173" ca="1">INDEX({"One","Two","Red","Blue"},RANDBETWEEN(1,4))</f>
        <v>Blue</v>
      </c>
      <c r="I2173" t="str" cm="1">
        <f t="array" aca="1" ref="I2173" ca="1">INDEX({"Up","Down","Left","Right"},RANDBETWEEN(1,4))</f>
        <v>Up</v>
      </c>
      <c r="J2173" t="str" cm="1">
        <f t="array" aca="1" ref="J2173" ca="1">INDEX({"Ted","Janet"},RANDBETWEEN(1,2))</f>
        <v>Ted</v>
      </c>
    </row>
    <row r="2174" spans="1:10" x14ac:dyDescent="0.25">
      <c r="A2174" t="str" cm="1">
        <f t="array" aca="1" ref="A2174" ca="1">INDEX({"Bob","Sarah","Tom","Stanley","Jake","Steve","Harry","Bill","Jane","Joe"},RANDBETWEEN(1,10))</f>
        <v>Bill</v>
      </c>
      <c r="B2174" t="str" cm="1">
        <f t="array" aca="1" ref="B2174" ca="1">INDEX({"North","East","South","Dennis"},RANDBETWEEN(1,4))</f>
        <v>East</v>
      </c>
      <c r="C2174" t="str" cm="1">
        <f t="array" aca="1" ref="C2174" ca="1">INDEX({"Bike","Ball","Racket","Hat","Glove","Shirt"},RANDBETWEEN(1,6))</f>
        <v>Shirt</v>
      </c>
      <c r="D2174" s="1">
        <f t="shared" ca="1" si="108"/>
        <v>44296</v>
      </c>
      <c r="E2174">
        <f t="shared" ca="1" si="109"/>
        <v>37</v>
      </c>
      <c r="F2174">
        <f t="shared" ca="1" si="110"/>
        <v>3</v>
      </c>
      <c r="G2174" s="1">
        <f t="shared" ca="1" si="111"/>
        <v>44398</v>
      </c>
      <c r="H2174" t="str" cm="1">
        <f t="array" aca="1" ref="H2174" ca="1">INDEX({"One","Two","Red","Blue"},RANDBETWEEN(1,4))</f>
        <v>One</v>
      </c>
      <c r="I2174" t="str" cm="1">
        <f t="array" aca="1" ref="I2174" ca="1">INDEX({"Up","Down","Left","Right"},RANDBETWEEN(1,4))</f>
        <v>Right</v>
      </c>
      <c r="J2174" t="str" cm="1">
        <f t="array" aca="1" ref="J2174" ca="1">INDEX({"Ted","Janet"},RANDBETWEEN(1,2))</f>
        <v>Ted</v>
      </c>
    </row>
    <row r="2175" spans="1:10" x14ac:dyDescent="0.25">
      <c r="A2175" t="str" cm="1">
        <f t="array" aca="1" ref="A2175" ca="1">INDEX({"Bob","Sarah","Tom","Stanley","Jake","Steve","Harry","Bill","Jane","Joe"},RANDBETWEEN(1,10))</f>
        <v>Steve</v>
      </c>
      <c r="B2175" t="str" cm="1">
        <f t="array" aca="1" ref="B2175" ca="1">INDEX({"North","East","South","Dennis"},RANDBETWEEN(1,4))</f>
        <v>North</v>
      </c>
      <c r="C2175" t="str" cm="1">
        <f t="array" aca="1" ref="C2175" ca="1">INDEX({"Bike","Ball","Racket","Hat","Glove","Shirt"},RANDBETWEEN(1,6))</f>
        <v>Glove</v>
      </c>
      <c r="D2175" s="1">
        <f t="shared" ca="1" si="108"/>
        <v>44215</v>
      </c>
      <c r="E2175">
        <f t="shared" ca="1" si="109"/>
        <v>21</v>
      </c>
      <c r="F2175">
        <f t="shared" ca="1" si="110"/>
        <v>4</v>
      </c>
      <c r="G2175" s="1">
        <f t="shared" ca="1" si="111"/>
        <v>44198</v>
      </c>
      <c r="H2175" t="str" cm="1">
        <f t="array" aca="1" ref="H2175" ca="1">INDEX({"One","Two","Red","Blue"},RANDBETWEEN(1,4))</f>
        <v>Two</v>
      </c>
      <c r="I2175" t="str" cm="1">
        <f t="array" aca="1" ref="I2175" ca="1">INDEX({"Up","Down","Left","Right"},RANDBETWEEN(1,4))</f>
        <v>Up</v>
      </c>
      <c r="J2175" t="str" cm="1">
        <f t="array" aca="1" ref="J2175" ca="1">INDEX({"Ted","Janet"},RANDBETWEEN(1,2))</f>
        <v>Janet</v>
      </c>
    </row>
    <row r="2176" spans="1:10" x14ac:dyDescent="0.25">
      <c r="A2176" t="str" cm="1">
        <f t="array" aca="1" ref="A2176" ca="1">INDEX({"Bob","Sarah","Tom","Stanley","Jake","Steve","Harry","Bill","Jane","Joe"},RANDBETWEEN(1,10))</f>
        <v>Bill</v>
      </c>
      <c r="B2176" t="str" cm="1">
        <f t="array" aca="1" ref="B2176" ca="1">INDEX({"North","East","South","Dennis"},RANDBETWEEN(1,4))</f>
        <v>East</v>
      </c>
      <c r="C2176" t="str" cm="1">
        <f t="array" aca="1" ref="C2176" ca="1">INDEX({"Bike","Ball","Racket","Hat","Glove","Shirt"},RANDBETWEEN(1,6))</f>
        <v>Hat</v>
      </c>
      <c r="D2176" s="1">
        <f t="shared" ca="1" si="108"/>
        <v>44394</v>
      </c>
      <c r="E2176">
        <f t="shared" ca="1" si="109"/>
        <v>32</v>
      </c>
      <c r="F2176">
        <f t="shared" ca="1" si="110"/>
        <v>8</v>
      </c>
      <c r="G2176" s="1">
        <f t="shared" ca="1" si="111"/>
        <v>44250</v>
      </c>
      <c r="H2176" t="str" cm="1">
        <f t="array" aca="1" ref="H2176" ca="1">INDEX({"One","Two","Red","Blue"},RANDBETWEEN(1,4))</f>
        <v>One</v>
      </c>
      <c r="I2176" t="str" cm="1">
        <f t="array" aca="1" ref="I2176" ca="1">INDEX({"Up","Down","Left","Right"},RANDBETWEEN(1,4))</f>
        <v>Right</v>
      </c>
      <c r="J2176" t="str" cm="1">
        <f t="array" aca="1" ref="J2176" ca="1">INDEX({"Ted","Janet"},RANDBETWEEN(1,2))</f>
        <v>Ted</v>
      </c>
    </row>
    <row r="2177" spans="1:10" x14ac:dyDescent="0.25">
      <c r="A2177" t="str" cm="1">
        <f t="array" aca="1" ref="A2177" ca="1">INDEX({"Bob","Sarah","Tom","Stanley","Jake","Steve","Harry","Bill","Jane","Joe"},RANDBETWEEN(1,10))</f>
        <v>Joe</v>
      </c>
      <c r="B2177" t="str" cm="1">
        <f t="array" aca="1" ref="B2177" ca="1">INDEX({"North","East","South","Dennis"},RANDBETWEEN(1,4))</f>
        <v>East</v>
      </c>
      <c r="C2177" t="str" cm="1">
        <f t="array" aca="1" ref="C2177" ca="1">INDEX({"Bike","Ball","Racket","Hat","Glove","Shirt"},RANDBETWEEN(1,6))</f>
        <v>Glove</v>
      </c>
      <c r="D2177" s="1">
        <f t="shared" ref="D2177:D2240" ca="1" si="112">RANDBETWEEN(44197,44561)</f>
        <v>44260</v>
      </c>
      <c r="E2177">
        <f t="shared" ref="E2177:E2240" ca="1" si="113">RANDBETWEEN(20,40)</f>
        <v>27</v>
      </c>
      <c r="F2177">
        <f t="shared" ref="F2177:F2240" ca="1" si="114">RANDBETWEEN(1,10)</f>
        <v>3</v>
      </c>
      <c r="G2177" s="1">
        <f t="shared" ref="G2177:G2240" ca="1" si="115">RANDBETWEEN(44197,44561)</f>
        <v>44427</v>
      </c>
      <c r="H2177" t="str" cm="1">
        <f t="array" aca="1" ref="H2177" ca="1">INDEX({"One","Two","Red","Blue"},RANDBETWEEN(1,4))</f>
        <v>Blue</v>
      </c>
      <c r="I2177" t="str" cm="1">
        <f t="array" aca="1" ref="I2177" ca="1">INDEX({"Up","Down","Left","Right"},RANDBETWEEN(1,4))</f>
        <v>Left</v>
      </c>
      <c r="J2177" t="str" cm="1">
        <f t="array" aca="1" ref="J2177" ca="1">INDEX({"Ted","Janet"},RANDBETWEEN(1,2))</f>
        <v>Ted</v>
      </c>
    </row>
    <row r="2178" spans="1:10" x14ac:dyDescent="0.25">
      <c r="A2178" t="str" cm="1">
        <f t="array" aca="1" ref="A2178" ca="1">INDEX({"Bob","Sarah","Tom","Stanley","Jake","Steve","Harry","Bill","Jane","Joe"},RANDBETWEEN(1,10))</f>
        <v>Bill</v>
      </c>
      <c r="B2178" t="str" cm="1">
        <f t="array" aca="1" ref="B2178" ca="1">INDEX({"North","East","South","Dennis"},RANDBETWEEN(1,4))</f>
        <v>South</v>
      </c>
      <c r="C2178" t="str" cm="1">
        <f t="array" aca="1" ref="C2178" ca="1">INDEX({"Bike","Ball","Racket","Hat","Glove","Shirt"},RANDBETWEEN(1,6))</f>
        <v>Racket</v>
      </c>
      <c r="D2178" s="1">
        <f t="shared" ca="1" si="112"/>
        <v>44405</v>
      </c>
      <c r="E2178">
        <f t="shared" ca="1" si="113"/>
        <v>39</v>
      </c>
      <c r="F2178">
        <f t="shared" ca="1" si="114"/>
        <v>5</v>
      </c>
      <c r="G2178" s="1">
        <f t="shared" ca="1" si="115"/>
        <v>44491</v>
      </c>
      <c r="H2178" t="str" cm="1">
        <f t="array" aca="1" ref="H2178" ca="1">INDEX({"One","Two","Red","Blue"},RANDBETWEEN(1,4))</f>
        <v>Red</v>
      </c>
      <c r="I2178" t="str" cm="1">
        <f t="array" aca="1" ref="I2178" ca="1">INDEX({"Up","Down","Left","Right"},RANDBETWEEN(1,4))</f>
        <v>Up</v>
      </c>
      <c r="J2178" t="str" cm="1">
        <f t="array" aca="1" ref="J2178" ca="1">INDEX({"Ted","Janet"},RANDBETWEEN(1,2))</f>
        <v>Janet</v>
      </c>
    </row>
    <row r="2179" spans="1:10" x14ac:dyDescent="0.25">
      <c r="A2179" t="str" cm="1">
        <f t="array" aca="1" ref="A2179" ca="1">INDEX({"Bob","Sarah","Tom","Stanley","Jake","Steve","Harry","Bill","Jane","Joe"},RANDBETWEEN(1,10))</f>
        <v>Bob</v>
      </c>
      <c r="B2179" t="str" cm="1">
        <f t="array" aca="1" ref="B2179" ca="1">INDEX({"North","East","South","Dennis"},RANDBETWEEN(1,4))</f>
        <v>Dennis</v>
      </c>
      <c r="C2179" t="str" cm="1">
        <f t="array" aca="1" ref="C2179" ca="1">INDEX({"Bike","Ball","Racket","Hat","Glove","Shirt"},RANDBETWEEN(1,6))</f>
        <v>Ball</v>
      </c>
      <c r="D2179" s="1">
        <f t="shared" ca="1" si="112"/>
        <v>44418</v>
      </c>
      <c r="E2179">
        <f t="shared" ca="1" si="113"/>
        <v>38</v>
      </c>
      <c r="F2179">
        <f t="shared" ca="1" si="114"/>
        <v>10</v>
      </c>
      <c r="G2179" s="1">
        <f t="shared" ca="1" si="115"/>
        <v>44426</v>
      </c>
      <c r="H2179" t="str" cm="1">
        <f t="array" aca="1" ref="H2179" ca="1">INDEX({"One","Two","Red","Blue"},RANDBETWEEN(1,4))</f>
        <v>Red</v>
      </c>
      <c r="I2179" t="str" cm="1">
        <f t="array" aca="1" ref="I2179" ca="1">INDEX({"Up","Down","Left","Right"},RANDBETWEEN(1,4))</f>
        <v>Down</v>
      </c>
      <c r="J2179" t="str" cm="1">
        <f t="array" aca="1" ref="J2179" ca="1">INDEX({"Ted","Janet"},RANDBETWEEN(1,2))</f>
        <v>Janet</v>
      </c>
    </row>
    <row r="2180" spans="1:10" x14ac:dyDescent="0.25">
      <c r="A2180" t="str" cm="1">
        <f t="array" aca="1" ref="A2180" ca="1">INDEX({"Bob","Sarah","Tom","Stanley","Jake","Steve","Harry","Bill","Jane","Joe"},RANDBETWEEN(1,10))</f>
        <v>Tom</v>
      </c>
      <c r="B2180" t="str" cm="1">
        <f t="array" aca="1" ref="B2180" ca="1">INDEX({"North","East","South","Dennis"},RANDBETWEEN(1,4))</f>
        <v>South</v>
      </c>
      <c r="C2180" t="str" cm="1">
        <f t="array" aca="1" ref="C2180" ca="1">INDEX({"Bike","Ball","Racket","Hat","Glove","Shirt"},RANDBETWEEN(1,6))</f>
        <v>Ball</v>
      </c>
      <c r="D2180" s="1">
        <f t="shared" ca="1" si="112"/>
        <v>44441</v>
      </c>
      <c r="E2180">
        <f t="shared" ca="1" si="113"/>
        <v>35</v>
      </c>
      <c r="F2180">
        <f t="shared" ca="1" si="114"/>
        <v>3</v>
      </c>
      <c r="G2180" s="1">
        <f t="shared" ca="1" si="115"/>
        <v>44398</v>
      </c>
      <c r="H2180" t="str" cm="1">
        <f t="array" aca="1" ref="H2180" ca="1">INDEX({"One","Two","Red","Blue"},RANDBETWEEN(1,4))</f>
        <v>Two</v>
      </c>
      <c r="I2180" t="str" cm="1">
        <f t="array" aca="1" ref="I2180" ca="1">INDEX({"Up","Down","Left","Right"},RANDBETWEEN(1,4))</f>
        <v>Left</v>
      </c>
      <c r="J2180" t="str" cm="1">
        <f t="array" aca="1" ref="J2180" ca="1">INDEX({"Ted","Janet"},RANDBETWEEN(1,2))</f>
        <v>Janet</v>
      </c>
    </row>
    <row r="2181" spans="1:10" x14ac:dyDescent="0.25">
      <c r="A2181" t="str" cm="1">
        <f t="array" aca="1" ref="A2181" ca="1">INDEX({"Bob","Sarah","Tom","Stanley","Jake","Steve","Harry","Bill","Jane","Joe"},RANDBETWEEN(1,10))</f>
        <v>Joe</v>
      </c>
      <c r="B2181" t="str" cm="1">
        <f t="array" aca="1" ref="B2181" ca="1">INDEX({"North","East","South","Dennis"},RANDBETWEEN(1,4))</f>
        <v>South</v>
      </c>
      <c r="C2181" t="str" cm="1">
        <f t="array" aca="1" ref="C2181" ca="1">INDEX({"Bike","Ball","Racket","Hat","Glove","Shirt"},RANDBETWEEN(1,6))</f>
        <v>Ball</v>
      </c>
      <c r="D2181" s="1">
        <f t="shared" ca="1" si="112"/>
        <v>44236</v>
      </c>
      <c r="E2181">
        <f t="shared" ca="1" si="113"/>
        <v>33</v>
      </c>
      <c r="F2181">
        <f t="shared" ca="1" si="114"/>
        <v>3</v>
      </c>
      <c r="G2181" s="1">
        <f t="shared" ca="1" si="115"/>
        <v>44467</v>
      </c>
      <c r="H2181" t="str" cm="1">
        <f t="array" aca="1" ref="H2181" ca="1">INDEX({"One","Two","Red","Blue"},RANDBETWEEN(1,4))</f>
        <v>Blue</v>
      </c>
      <c r="I2181" t="str" cm="1">
        <f t="array" aca="1" ref="I2181" ca="1">INDEX({"Up","Down","Left","Right"},RANDBETWEEN(1,4))</f>
        <v>Right</v>
      </c>
      <c r="J2181" t="str" cm="1">
        <f t="array" aca="1" ref="J2181" ca="1">INDEX({"Ted","Janet"},RANDBETWEEN(1,2))</f>
        <v>Ted</v>
      </c>
    </row>
    <row r="2182" spans="1:10" x14ac:dyDescent="0.25">
      <c r="A2182" t="str" cm="1">
        <f t="array" aca="1" ref="A2182" ca="1">INDEX({"Bob","Sarah","Tom","Stanley","Jake","Steve","Harry","Bill","Jane","Joe"},RANDBETWEEN(1,10))</f>
        <v>Jane</v>
      </c>
      <c r="B2182" t="str" cm="1">
        <f t="array" aca="1" ref="B2182" ca="1">INDEX({"North","East","South","Dennis"},RANDBETWEEN(1,4))</f>
        <v>East</v>
      </c>
      <c r="C2182" t="str" cm="1">
        <f t="array" aca="1" ref="C2182" ca="1">INDEX({"Bike","Ball","Racket","Hat","Glove","Shirt"},RANDBETWEEN(1,6))</f>
        <v>Shirt</v>
      </c>
      <c r="D2182" s="1">
        <f t="shared" ca="1" si="112"/>
        <v>44325</v>
      </c>
      <c r="E2182">
        <f t="shared" ca="1" si="113"/>
        <v>34</v>
      </c>
      <c r="F2182">
        <f t="shared" ca="1" si="114"/>
        <v>10</v>
      </c>
      <c r="G2182" s="1">
        <f t="shared" ca="1" si="115"/>
        <v>44552</v>
      </c>
      <c r="H2182" t="str" cm="1">
        <f t="array" aca="1" ref="H2182" ca="1">INDEX({"One","Two","Red","Blue"},RANDBETWEEN(1,4))</f>
        <v>One</v>
      </c>
      <c r="I2182" t="str" cm="1">
        <f t="array" aca="1" ref="I2182" ca="1">INDEX({"Up","Down","Left","Right"},RANDBETWEEN(1,4))</f>
        <v>Left</v>
      </c>
      <c r="J2182" t="str" cm="1">
        <f t="array" aca="1" ref="J2182" ca="1">INDEX({"Ted","Janet"},RANDBETWEEN(1,2))</f>
        <v>Janet</v>
      </c>
    </row>
    <row r="2183" spans="1:10" x14ac:dyDescent="0.25">
      <c r="A2183" t="str" cm="1">
        <f t="array" aca="1" ref="A2183" ca="1">INDEX({"Bob","Sarah","Tom","Stanley","Jake","Steve","Harry","Bill","Jane","Joe"},RANDBETWEEN(1,10))</f>
        <v>Jane</v>
      </c>
      <c r="B2183" t="str" cm="1">
        <f t="array" aca="1" ref="B2183" ca="1">INDEX({"North","East","South","Dennis"},RANDBETWEEN(1,4))</f>
        <v>East</v>
      </c>
      <c r="C2183" t="str" cm="1">
        <f t="array" aca="1" ref="C2183" ca="1">INDEX({"Bike","Ball","Racket","Hat","Glove","Shirt"},RANDBETWEEN(1,6))</f>
        <v>Glove</v>
      </c>
      <c r="D2183" s="1">
        <f t="shared" ca="1" si="112"/>
        <v>44510</v>
      </c>
      <c r="E2183">
        <f t="shared" ca="1" si="113"/>
        <v>39</v>
      </c>
      <c r="F2183">
        <f t="shared" ca="1" si="114"/>
        <v>10</v>
      </c>
      <c r="G2183" s="1">
        <f t="shared" ca="1" si="115"/>
        <v>44517</v>
      </c>
      <c r="H2183" t="str" cm="1">
        <f t="array" aca="1" ref="H2183" ca="1">INDEX({"One","Two","Red","Blue"},RANDBETWEEN(1,4))</f>
        <v>Blue</v>
      </c>
      <c r="I2183" t="str" cm="1">
        <f t="array" aca="1" ref="I2183" ca="1">INDEX({"Up","Down","Left","Right"},RANDBETWEEN(1,4))</f>
        <v>Right</v>
      </c>
      <c r="J2183" t="str" cm="1">
        <f t="array" aca="1" ref="J2183" ca="1">INDEX({"Ted","Janet"},RANDBETWEEN(1,2))</f>
        <v>Janet</v>
      </c>
    </row>
    <row r="2184" spans="1:10" x14ac:dyDescent="0.25">
      <c r="A2184" t="str" cm="1">
        <f t="array" aca="1" ref="A2184" ca="1">INDEX({"Bob","Sarah","Tom","Stanley","Jake","Steve","Harry","Bill","Jane","Joe"},RANDBETWEEN(1,10))</f>
        <v>Tom</v>
      </c>
      <c r="B2184" t="str" cm="1">
        <f t="array" aca="1" ref="B2184" ca="1">INDEX({"North","East","South","Dennis"},RANDBETWEEN(1,4))</f>
        <v>South</v>
      </c>
      <c r="C2184" t="str" cm="1">
        <f t="array" aca="1" ref="C2184" ca="1">INDEX({"Bike","Ball","Racket","Hat","Glove","Shirt"},RANDBETWEEN(1,6))</f>
        <v>Shirt</v>
      </c>
      <c r="D2184" s="1">
        <f t="shared" ca="1" si="112"/>
        <v>44464</v>
      </c>
      <c r="E2184">
        <f t="shared" ca="1" si="113"/>
        <v>27</v>
      </c>
      <c r="F2184">
        <f t="shared" ca="1" si="114"/>
        <v>6</v>
      </c>
      <c r="G2184" s="1">
        <f t="shared" ca="1" si="115"/>
        <v>44401</v>
      </c>
      <c r="H2184" t="str" cm="1">
        <f t="array" aca="1" ref="H2184" ca="1">INDEX({"One","Two","Red","Blue"},RANDBETWEEN(1,4))</f>
        <v>Two</v>
      </c>
      <c r="I2184" t="str" cm="1">
        <f t="array" aca="1" ref="I2184" ca="1">INDEX({"Up","Down","Left","Right"},RANDBETWEEN(1,4))</f>
        <v>Right</v>
      </c>
      <c r="J2184" t="str" cm="1">
        <f t="array" aca="1" ref="J2184" ca="1">INDEX({"Ted","Janet"},RANDBETWEEN(1,2))</f>
        <v>Ted</v>
      </c>
    </row>
    <row r="2185" spans="1:10" x14ac:dyDescent="0.25">
      <c r="A2185" t="str" cm="1">
        <f t="array" aca="1" ref="A2185" ca="1">INDEX({"Bob","Sarah","Tom","Stanley","Jake","Steve","Harry","Bill","Jane","Joe"},RANDBETWEEN(1,10))</f>
        <v>Tom</v>
      </c>
      <c r="B2185" t="str" cm="1">
        <f t="array" aca="1" ref="B2185" ca="1">INDEX({"North","East","South","Dennis"},RANDBETWEEN(1,4))</f>
        <v>East</v>
      </c>
      <c r="C2185" t="str" cm="1">
        <f t="array" aca="1" ref="C2185" ca="1">INDEX({"Bike","Ball","Racket","Hat","Glove","Shirt"},RANDBETWEEN(1,6))</f>
        <v>Racket</v>
      </c>
      <c r="D2185" s="1">
        <f t="shared" ca="1" si="112"/>
        <v>44365</v>
      </c>
      <c r="E2185">
        <f t="shared" ca="1" si="113"/>
        <v>31</v>
      </c>
      <c r="F2185">
        <f t="shared" ca="1" si="114"/>
        <v>1</v>
      </c>
      <c r="G2185" s="1">
        <f t="shared" ca="1" si="115"/>
        <v>44245</v>
      </c>
      <c r="H2185" t="str" cm="1">
        <f t="array" aca="1" ref="H2185" ca="1">INDEX({"One","Two","Red","Blue"},RANDBETWEEN(1,4))</f>
        <v>One</v>
      </c>
      <c r="I2185" t="str" cm="1">
        <f t="array" aca="1" ref="I2185" ca="1">INDEX({"Up","Down","Left","Right"},RANDBETWEEN(1,4))</f>
        <v>Right</v>
      </c>
      <c r="J2185" t="str" cm="1">
        <f t="array" aca="1" ref="J2185" ca="1">INDEX({"Ted","Janet"},RANDBETWEEN(1,2))</f>
        <v>Janet</v>
      </c>
    </row>
    <row r="2186" spans="1:10" x14ac:dyDescent="0.25">
      <c r="A2186" t="str" cm="1">
        <f t="array" aca="1" ref="A2186" ca="1">INDEX({"Bob","Sarah","Tom","Stanley","Jake","Steve","Harry","Bill","Jane","Joe"},RANDBETWEEN(1,10))</f>
        <v>Harry</v>
      </c>
      <c r="B2186" t="str" cm="1">
        <f t="array" aca="1" ref="B2186" ca="1">INDEX({"North","East","South","Dennis"},RANDBETWEEN(1,4))</f>
        <v>Dennis</v>
      </c>
      <c r="C2186" t="str" cm="1">
        <f t="array" aca="1" ref="C2186" ca="1">INDEX({"Bike","Ball","Racket","Hat","Glove","Shirt"},RANDBETWEEN(1,6))</f>
        <v>Glove</v>
      </c>
      <c r="D2186" s="1">
        <f t="shared" ca="1" si="112"/>
        <v>44244</v>
      </c>
      <c r="E2186">
        <f t="shared" ca="1" si="113"/>
        <v>23</v>
      </c>
      <c r="F2186">
        <f t="shared" ca="1" si="114"/>
        <v>2</v>
      </c>
      <c r="G2186" s="1">
        <f t="shared" ca="1" si="115"/>
        <v>44353</v>
      </c>
      <c r="H2186" t="str" cm="1">
        <f t="array" aca="1" ref="H2186" ca="1">INDEX({"One","Two","Red","Blue"},RANDBETWEEN(1,4))</f>
        <v>Two</v>
      </c>
      <c r="I2186" t="str" cm="1">
        <f t="array" aca="1" ref="I2186" ca="1">INDEX({"Up","Down","Left","Right"},RANDBETWEEN(1,4))</f>
        <v>Right</v>
      </c>
      <c r="J2186" t="str" cm="1">
        <f t="array" aca="1" ref="J2186" ca="1">INDEX({"Ted","Janet"},RANDBETWEEN(1,2))</f>
        <v>Ted</v>
      </c>
    </row>
    <row r="2187" spans="1:10" x14ac:dyDescent="0.25">
      <c r="A2187" t="str" cm="1">
        <f t="array" aca="1" ref="A2187" ca="1">INDEX({"Bob","Sarah","Tom","Stanley","Jake","Steve","Harry","Bill","Jane","Joe"},RANDBETWEEN(1,10))</f>
        <v>Harry</v>
      </c>
      <c r="B2187" t="str" cm="1">
        <f t="array" aca="1" ref="B2187" ca="1">INDEX({"North","East","South","Dennis"},RANDBETWEEN(1,4))</f>
        <v>South</v>
      </c>
      <c r="C2187" t="str" cm="1">
        <f t="array" aca="1" ref="C2187" ca="1">INDEX({"Bike","Ball","Racket","Hat","Glove","Shirt"},RANDBETWEEN(1,6))</f>
        <v>Ball</v>
      </c>
      <c r="D2187" s="1">
        <f t="shared" ca="1" si="112"/>
        <v>44367</v>
      </c>
      <c r="E2187">
        <f t="shared" ca="1" si="113"/>
        <v>32</v>
      </c>
      <c r="F2187">
        <f t="shared" ca="1" si="114"/>
        <v>7</v>
      </c>
      <c r="G2187" s="1">
        <f t="shared" ca="1" si="115"/>
        <v>44516</v>
      </c>
      <c r="H2187" t="str" cm="1">
        <f t="array" aca="1" ref="H2187" ca="1">INDEX({"One","Two","Red","Blue"},RANDBETWEEN(1,4))</f>
        <v>One</v>
      </c>
      <c r="I2187" t="str" cm="1">
        <f t="array" aca="1" ref="I2187" ca="1">INDEX({"Up","Down","Left","Right"},RANDBETWEEN(1,4))</f>
        <v>Down</v>
      </c>
      <c r="J2187" t="str" cm="1">
        <f t="array" aca="1" ref="J2187" ca="1">INDEX({"Ted","Janet"},RANDBETWEEN(1,2))</f>
        <v>Ted</v>
      </c>
    </row>
    <row r="2188" spans="1:10" x14ac:dyDescent="0.25">
      <c r="A2188" t="str" cm="1">
        <f t="array" aca="1" ref="A2188" ca="1">INDEX({"Bob","Sarah","Tom","Stanley","Jake","Steve","Harry","Bill","Jane","Joe"},RANDBETWEEN(1,10))</f>
        <v>Harry</v>
      </c>
      <c r="B2188" t="str" cm="1">
        <f t="array" aca="1" ref="B2188" ca="1">INDEX({"North","East","South","Dennis"},RANDBETWEEN(1,4))</f>
        <v>South</v>
      </c>
      <c r="C2188" t="str" cm="1">
        <f t="array" aca="1" ref="C2188" ca="1">INDEX({"Bike","Ball","Racket","Hat","Glove","Shirt"},RANDBETWEEN(1,6))</f>
        <v>Shirt</v>
      </c>
      <c r="D2188" s="1">
        <f t="shared" ca="1" si="112"/>
        <v>44236</v>
      </c>
      <c r="E2188">
        <f t="shared" ca="1" si="113"/>
        <v>37</v>
      </c>
      <c r="F2188">
        <f t="shared" ca="1" si="114"/>
        <v>2</v>
      </c>
      <c r="G2188" s="1">
        <f t="shared" ca="1" si="115"/>
        <v>44399</v>
      </c>
      <c r="H2188" t="str" cm="1">
        <f t="array" aca="1" ref="H2188" ca="1">INDEX({"One","Two","Red","Blue"},RANDBETWEEN(1,4))</f>
        <v>Two</v>
      </c>
      <c r="I2188" t="str" cm="1">
        <f t="array" aca="1" ref="I2188" ca="1">INDEX({"Up","Down","Left","Right"},RANDBETWEEN(1,4))</f>
        <v>Up</v>
      </c>
      <c r="J2188" t="str" cm="1">
        <f t="array" aca="1" ref="J2188" ca="1">INDEX({"Ted","Janet"},RANDBETWEEN(1,2))</f>
        <v>Ted</v>
      </c>
    </row>
    <row r="2189" spans="1:10" x14ac:dyDescent="0.25">
      <c r="A2189" t="str" cm="1">
        <f t="array" aca="1" ref="A2189" ca="1">INDEX({"Bob","Sarah","Tom","Stanley","Jake","Steve","Harry","Bill","Jane","Joe"},RANDBETWEEN(1,10))</f>
        <v>Bill</v>
      </c>
      <c r="B2189" t="str" cm="1">
        <f t="array" aca="1" ref="B2189" ca="1">INDEX({"North","East","South","Dennis"},RANDBETWEEN(1,4))</f>
        <v>East</v>
      </c>
      <c r="C2189" t="str" cm="1">
        <f t="array" aca="1" ref="C2189" ca="1">INDEX({"Bike","Ball","Racket","Hat","Glove","Shirt"},RANDBETWEEN(1,6))</f>
        <v>Hat</v>
      </c>
      <c r="D2189" s="1">
        <f t="shared" ca="1" si="112"/>
        <v>44452</v>
      </c>
      <c r="E2189">
        <f t="shared" ca="1" si="113"/>
        <v>38</v>
      </c>
      <c r="F2189">
        <f t="shared" ca="1" si="114"/>
        <v>1</v>
      </c>
      <c r="G2189" s="1">
        <f t="shared" ca="1" si="115"/>
        <v>44555</v>
      </c>
      <c r="H2189" t="str" cm="1">
        <f t="array" aca="1" ref="H2189" ca="1">INDEX({"One","Two","Red","Blue"},RANDBETWEEN(1,4))</f>
        <v>Blue</v>
      </c>
      <c r="I2189" t="str" cm="1">
        <f t="array" aca="1" ref="I2189" ca="1">INDEX({"Up","Down","Left","Right"},RANDBETWEEN(1,4))</f>
        <v>Left</v>
      </c>
      <c r="J2189" t="str" cm="1">
        <f t="array" aca="1" ref="J2189" ca="1">INDEX({"Ted","Janet"},RANDBETWEEN(1,2))</f>
        <v>Ted</v>
      </c>
    </row>
    <row r="2190" spans="1:10" x14ac:dyDescent="0.25">
      <c r="A2190" t="str" cm="1">
        <f t="array" aca="1" ref="A2190" ca="1">INDEX({"Bob","Sarah","Tom","Stanley","Jake","Steve","Harry","Bill","Jane","Joe"},RANDBETWEEN(1,10))</f>
        <v>Tom</v>
      </c>
      <c r="B2190" t="str" cm="1">
        <f t="array" aca="1" ref="B2190" ca="1">INDEX({"North","East","South","Dennis"},RANDBETWEEN(1,4))</f>
        <v>South</v>
      </c>
      <c r="C2190" t="str" cm="1">
        <f t="array" aca="1" ref="C2190" ca="1">INDEX({"Bike","Ball","Racket","Hat","Glove","Shirt"},RANDBETWEEN(1,6))</f>
        <v>Glove</v>
      </c>
      <c r="D2190" s="1">
        <f t="shared" ca="1" si="112"/>
        <v>44209</v>
      </c>
      <c r="E2190">
        <f t="shared" ca="1" si="113"/>
        <v>26</v>
      </c>
      <c r="F2190">
        <f t="shared" ca="1" si="114"/>
        <v>3</v>
      </c>
      <c r="G2190" s="1">
        <f t="shared" ca="1" si="115"/>
        <v>44561</v>
      </c>
      <c r="H2190" t="str" cm="1">
        <f t="array" aca="1" ref="H2190" ca="1">INDEX({"One","Two","Red","Blue"},RANDBETWEEN(1,4))</f>
        <v>Two</v>
      </c>
      <c r="I2190" t="str" cm="1">
        <f t="array" aca="1" ref="I2190" ca="1">INDEX({"Up","Down","Left","Right"},RANDBETWEEN(1,4))</f>
        <v>Up</v>
      </c>
      <c r="J2190" t="str" cm="1">
        <f t="array" aca="1" ref="J2190" ca="1">INDEX({"Ted","Janet"},RANDBETWEEN(1,2))</f>
        <v>Janet</v>
      </c>
    </row>
    <row r="2191" spans="1:10" x14ac:dyDescent="0.25">
      <c r="A2191" t="str" cm="1">
        <f t="array" aca="1" ref="A2191" ca="1">INDEX({"Bob","Sarah","Tom","Stanley","Jake","Steve","Harry","Bill","Jane","Joe"},RANDBETWEEN(1,10))</f>
        <v>Jane</v>
      </c>
      <c r="B2191" t="str" cm="1">
        <f t="array" aca="1" ref="B2191" ca="1">INDEX({"North","East","South","Dennis"},RANDBETWEEN(1,4))</f>
        <v>North</v>
      </c>
      <c r="C2191" t="str" cm="1">
        <f t="array" aca="1" ref="C2191" ca="1">INDEX({"Bike","Ball","Racket","Hat","Glove","Shirt"},RANDBETWEEN(1,6))</f>
        <v>Glove</v>
      </c>
      <c r="D2191" s="1">
        <f t="shared" ca="1" si="112"/>
        <v>44197</v>
      </c>
      <c r="E2191">
        <f t="shared" ca="1" si="113"/>
        <v>28</v>
      </c>
      <c r="F2191">
        <f t="shared" ca="1" si="114"/>
        <v>2</v>
      </c>
      <c r="G2191" s="1">
        <f t="shared" ca="1" si="115"/>
        <v>44250</v>
      </c>
      <c r="H2191" t="str" cm="1">
        <f t="array" aca="1" ref="H2191" ca="1">INDEX({"One","Two","Red","Blue"},RANDBETWEEN(1,4))</f>
        <v>Red</v>
      </c>
      <c r="I2191" t="str" cm="1">
        <f t="array" aca="1" ref="I2191" ca="1">INDEX({"Up","Down","Left","Right"},RANDBETWEEN(1,4))</f>
        <v>Down</v>
      </c>
      <c r="J2191" t="str" cm="1">
        <f t="array" aca="1" ref="J2191" ca="1">INDEX({"Ted","Janet"},RANDBETWEEN(1,2))</f>
        <v>Ted</v>
      </c>
    </row>
    <row r="2192" spans="1:10" x14ac:dyDescent="0.25">
      <c r="A2192" t="str" cm="1">
        <f t="array" aca="1" ref="A2192" ca="1">INDEX({"Bob","Sarah","Tom","Stanley","Jake","Steve","Harry","Bill","Jane","Joe"},RANDBETWEEN(1,10))</f>
        <v>Steve</v>
      </c>
      <c r="B2192" t="str" cm="1">
        <f t="array" aca="1" ref="B2192" ca="1">INDEX({"North","East","South","Dennis"},RANDBETWEEN(1,4))</f>
        <v>North</v>
      </c>
      <c r="C2192" t="str" cm="1">
        <f t="array" aca="1" ref="C2192" ca="1">INDEX({"Bike","Ball","Racket","Hat","Glove","Shirt"},RANDBETWEEN(1,6))</f>
        <v>Glove</v>
      </c>
      <c r="D2192" s="1">
        <f t="shared" ca="1" si="112"/>
        <v>44457</v>
      </c>
      <c r="E2192">
        <f t="shared" ca="1" si="113"/>
        <v>38</v>
      </c>
      <c r="F2192">
        <f t="shared" ca="1" si="114"/>
        <v>3</v>
      </c>
      <c r="G2192" s="1">
        <f t="shared" ca="1" si="115"/>
        <v>44299</v>
      </c>
      <c r="H2192" t="str" cm="1">
        <f t="array" aca="1" ref="H2192" ca="1">INDEX({"One","Two","Red","Blue"},RANDBETWEEN(1,4))</f>
        <v>Blue</v>
      </c>
      <c r="I2192" t="str" cm="1">
        <f t="array" aca="1" ref="I2192" ca="1">INDEX({"Up","Down","Left","Right"},RANDBETWEEN(1,4))</f>
        <v>Right</v>
      </c>
      <c r="J2192" t="str" cm="1">
        <f t="array" aca="1" ref="J2192" ca="1">INDEX({"Ted","Janet"},RANDBETWEEN(1,2))</f>
        <v>Ted</v>
      </c>
    </row>
    <row r="2193" spans="1:10" x14ac:dyDescent="0.25">
      <c r="A2193" t="str" cm="1">
        <f t="array" aca="1" ref="A2193" ca="1">INDEX({"Bob","Sarah","Tom","Stanley","Jake","Steve","Harry","Bill","Jane","Joe"},RANDBETWEEN(1,10))</f>
        <v>Sarah</v>
      </c>
      <c r="B2193" t="str" cm="1">
        <f t="array" aca="1" ref="B2193" ca="1">INDEX({"North","East","South","Dennis"},RANDBETWEEN(1,4))</f>
        <v>South</v>
      </c>
      <c r="C2193" t="str" cm="1">
        <f t="array" aca="1" ref="C2193" ca="1">INDEX({"Bike","Ball","Racket","Hat","Glove","Shirt"},RANDBETWEEN(1,6))</f>
        <v>Bike</v>
      </c>
      <c r="D2193" s="1">
        <f t="shared" ca="1" si="112"/>
        <v>44404</v>
      </c>
      <c r="E2193">
        <f t="shared" ca="1" si="113"/>
        <v>29</v>
      </c>
      <c r="F2193">
        <f t="shared" ca="1" si="114"/>
        <v>8</v>
      </c>
      <c r="G2193" s="1">
        <f t="shared" ca="1" si="115"/>
        <v>44239</v>
      </c>
      <c r="H2193" t="str" cm="1">
        <f t="array" aca="1" ref="H2193" ca="1">INDEX({"One","Two","Red","Blue"},RANDBETWEEN(1,4))</f>
        <v>Two</v>
      </c>
      <c r="I2193" t="str" cm="1">
        <f t="array" aca="1" ref="I2193" ca="1">INDEX({"Up","Down","Left","Right"},RANDBETWEEN(1,4))</f>
        <v>Down</v>
      </c>
      <c r="J2193" t="str" cm="1">
        <f t="array" aca="1" ref="J2193" ca="1">INDEX({"Ted","Janet"},RANDBETWEEN(1,2))</f>
        <v>Ted</v>
      </c>
    </row>
    <row r="2194" spans="1:10" x14ac:dyDescent="0.25">
      <c r="A2194" t="str" cm="1">
        <f t="array" aca="1" ref="A2194" ca="1">INDEX({"Bob","Sarah","Tom","Stanley","Jake","Steve","Harry","Bill","Jane","Joe"},RANDBETWEEN(1,10))</f>
        <v>Harry</v>
      </c>
      <c r="B2194" t="str" cm="1">
        <f t="array" aca="1" ref="B2194" ca="1">INDEX({"North","East","South","Dennis"},RANDBETWEEN(1,4))</f>
        <v>South</v>
      </c>
      <c r="C2194" t="str" cm="1">
        <f t="array" aca="1" ref="C2194" ca="1">INDEX({"Bike","Ball","Racket","Hat","Glove","Shirt"},RANDBETWEEN(1,6))</f>
        <v>Racket</v>
      </c>
      <c r="D2194" s="1">
        <f t="shared" ca="1" si="112"/>
        <v>44408</v>
      </c>
      <c r="E2194">
        <f t="shared" ca="1" si="113"/>
        <v>38</v>
      </c>
      <c r="F2194">
        <f t="shared" ca="1" si="114"/>
        <v>1</v>
      </c>
      <c r="G2194" s="1">
        <f t="shared" ca="1" si="115"/>
        <v>44504</v>
      </c>
      <c r="H2194" t="str" cm="1">
        <f t="array" aca="1" ref="H2194" ca="1">INDEX({"One","Two","Red","Blue"},RANDBETWEEN(1,4))</f>
        <v>Red</v>
      </c>
      <c r="I2194" t="str" cm="1">
        <f t="array" aca="1" ref="I2194" ca="1">INDEX({"Up","Down","Left","Right"},RANDBETWEEN(1,4))</f>
        <v>Right</v>
      </c>
      <c r="J2194" t="str" cm="1">
        <f t="array" aca="1" ref="J2194" ca="1">INDEX({"Ted","Janet"},RANDBETWEEN(1,2))</f>
        <v>Ted</v>
      </c>
    </row>
    <row r="2195" spans="1:10" x14ac:dyDescent="0.25">
      <c r="A2195" t="str" cm="1">
        <f t="array" aca="1" ref="A2195" ca="1">INDEX({"Bob","Sarah","Tom","Stanley","Jake","Steve","Harry","Bill","Jane","Joe"},RANDBETWEEN(1,10))</f>
        <v>Bob</v>
      </c>
      <c r="B2195" t="str" cm="1">
        <f t="array" aca="1" ref="B2195" ca="1">INDEX({"North","East","South","Dennis"},RANDBETWEEN(1,4))</f>
        <v>South</v>
      </c>
      <c r="C2195" t="str" cm="1">
        <f t="array" aca="1" ref="C2195" ca="1">INDEX({"Bike","Ball","Racket","Hat","Glove","Shirt"},RANDBETWEEN(1,6))</f>
        <v>Glove</v>
      </c>
      <c r="D2195" s="1">
        <f t="shared" ca="1" si="112"/>
        <v>44226</v>
      </c>
      <c r="E2195">
        <f t="shared" ca="1" si="113"/>
        <v>38</v>
      </c>
      <c r="F2195">
        <f t="shared" ca="1" si="114"/>
        <v>7</v>
      </c>
      <c r="G2195" s="1">
        <f t="shared" ca="1" si="115"/>
        <v>44557</v>
      </c>
      <c r="H2195" t="str" cm="1">
        <f t="array" aca="1" ref="H2195" ca="1">INDEX({"One","Two","Red","Blue"},RANDBETWEEN(1,4))</f>
        <v>Two</v>
      </c>
      <c r="I2195" t="str" cm="1">
        <f t="array" aca="1" ref="I2195" ca="1">INDEX({"Up","Down","Left","Right"},RANDBETWEEN(1,4))</f>
        <v>Down</v>
      </c>
      <c r="J2195" t="str" cm="1">
        <f t="array" aca="1" ref="J2195" ca="1">INDEX({"Ted","Janet"},RANDBETWEEN(1,2))</f>
        <v>Ted</v>
      </c>
    </row>
    <row r="2196" spans="1:10" x14ac:dyDescent="0.25">
      <c r="A2196" t="str" cm="1">
        <f t="array" aca="1" ref="A2196" ca="1">INDEX({"Bob","Sarah","Tom","Stanley","Jake","Steve","Harry","Bill","Jane","Joe"},RANDBETWEEN(1,10))</f>
        <v>Steve</v>
      </c>
      <c r="B2196" t="str" cm="1">
        <f t="array" aca="1" ref="B2196" ca="1">INDEX({"North","East","South","Dennis"},RANDBETWEEN(1,4))</f>
        <v>Dennis</v>
      </c>
      <c r="C2196" t="str" cm="1">
        <f t="array" aca="1" ref="C2196" ca="1">INDEX({"Bike","Ball","Racket","Hat","Glove","Shirt"},RANDBETWEEN(1,6))</f>
        <v>Glove</v>
      </c>
      <c r="D2196" s="1">
        <f t="shared" ca="1" si="112"/>
        <v>44509</v>
      </c>
      <c r="E2196">
        <f t="shared" ca="1" si="113"/>
        <v>25</v>
      </c>
      <c r="F2196">
        <f t="shared" ca="1" si="114"/>
        <v>6</v>
      </c>
      <c r="G2196" s="1">
        <f t="shared" ca="1" si="115"/>
        <v>44366</v>
      </c>
      <c r="H2196" t="str" cm="1">
        <f t="array" aca="1" ref="H2196" ca="1">INDEX({"One","Two","Red","Blue"},RANDBETWEEN(1,4))</f>
        <v>Two</v>
      </c>
      <c r="I2196" t="str" cm="1">
        <f t="array" aca="1" ref="I2196" ca="1">INDEX({"Up","Down","Left","Right"},RANDBETWEEN(1,4))</f>
        <v>Right</v>
      </c>
      <c r="J2196" t="str" cm="1">
        <f t="array" aca="1" ref="J2196" ca="1">INDEX({"Ted","Janet"},RANDBETWEEN(1,2))</f>
        <v>Ted</v>
      </c>
    </row>
    <row r="2197" spans="1:10" x14ac:dyDescent="0.25">
      <c r="A2197" t="str" cm="1">
        <f t="array" aca="1" ref="A2197" ca="1">INDEX({"Bob","Sarah","Tom","Stanley","Jake","Steve","Harry","Bill","Jane","Joe"},RANDBETWEEN(1,10))</f>
        <v>Bill</v>
      </c>
      <c r="B2197" t="str" cm="1">
        <f t="array" aca="1" ref="B2197" ca="1">INDEX({"North","East","South","Dennis"},RANDBETWEEN(1,4))</f>
        <v>East</v>
      </c>
      <c r="C2197" t="str" cm="1">
        <f t="array" aca="1" ref="C2197" ca="1">INDEX({"Bike","Ball","Racket","Hat","Glove","Shirt"},RANDBETWEEN(1,6))</f>
        <v>Shirt</v>
      </c>
      <c r="D2197" s="1">
        <f t="shared" ca="1" si="112"/>
        <v>44443</v>
      </c>
      <c r="E2197">
        <f t="shared" ca="1" si="113"/>
        <v>34</v>
      </c>
      <c r="F2197">
        <f t="shared" ca="1" si="114"/>
        <v>6</v>
      </c>
      <c r="G2197" s="1">
        <f t="shared" ca="1" si="115"/>
        <v>44376</v>
      </c>
      <c r="H2197" t="str" cm="1">
        <f t="array" aca="1" ref="H2197" ca="1">INDEX({"One","Two","Red","Blue"},RANDBETWEEN(1,4))</f>
        <v>Blue</v>
      </c>
      <c r="I2197" t="str" cm="1">
        <f t="array" aca="1" ref="I2197" ca="1">INDEX({"Up","Down","Left","Right"},RANDBETWEEN(1,4))</f>
        <v>Down</v>
      </c>
      <c r="J2197" t="str" cm="1">
        <f t="array" aca="1" ref="J2197" ca="1">INDEX({"Ted","Janet"},RANDBETWEEN(1,2))</f>
        <v>Janet</v>
      </c>
    </row>
    <row r="2198" spans="1:10" x14ac:dyDescent="0.25">
      <c r="A2198" t="str" cm="1">
        <f t="array" aca="1" ref="A2198" ca="1">INDEX({"Bob","Sarah","Tom","Stanley","Jake","Steve","Harry","Bill","Jane","Joe"},RANDBETWEEN(1,10))</f>
        <v>Jake</v>
      </c>
      <c r="B2198" t="str" cm="1">
        <f t="array" aca="1" ref="B2198" ca="1">INDEX({"North","East","South","Dennis"},RANDBETWEEN(1,4))</f>
        <v>North</v>
      </c>
      <c r="C2198" t="str" cm="1">
        <f t="array" aca="1" ref="C2198" ca="1">INDEX({"Bike","Ball","Racket","Hat","Glove","Shirt"},RANDBETWEEN(1,6))</f>
        <v>Glove</v>
      </c>
      <c r="D2198" s="1">
        <f t="shared" ca="1" si="112"/>
        <v>44556</v>
      </c>
      <c r="E2198">
        <f t="shared" ca="1" si="113"/>
        <v>35</v>
      </c>
      <c r="F2198">
        <f t="shared" ca="1" si="114"/>
        <v>10</v>
      </c>
      <c r="G2198" s="1">
        <f t="shared" ca="1" si="115"/>
        <v>44430</v>
      </c>
      <c r="H2198" t="str" cm="1">
        <f t="array" aca="1" ref="H2198" ca="1">INDEX({"One","Two","Red","Blue"},RANDBETWEEN(1,4))</f>
        <v>One</v>
      </c>
      <c r="I2198" t="str" cm="1">
        <f t="array" aca="1" ref="I2198" ca="1">INDEX({"Up","Down","Left","Right"},RANDBETWEEN(1,4))</f>
        <v>Left</v>
      </c>
      <c r="J2198" t="str" cm="1">
        <f t="array" aca="1" ref="J2198" ca="1">INDEX({"Ted","Janet"},RANDBETWEEN(1,2))</f>
        <v>Janet</v>
      </c>
    </row>
    <row r="2199" spans="1:10" x14ac:dyDescent="0.25">
      <c r="A2199" t="str" cm="1">
        <f t="array" aca="1" ref="A2199" ca="1">INDEX({"Bob","Sarah","Tom","Stanley","Jake","Steve","Harry","Bill","Jane","Joe"},RANDBETWEEN(1,10))</f>
        <v>Jake</v>
      </c>
      <c r="B2199" t="str" cm="1">
        <f t="array" aca="1" ref="B2199" ca="1">INDEX({"North","East","South","Dennis"},RANDBETWEEN(1,4))</f>
        <v>Dennis</v>
      </c>
      <c r="C2199" t="str" cm="1">
        <f t="array" aca="1" ref="C2199" ca="1">INDEX({"Bike","Ball","Racket","Hat","Glove","Shirt"},RANDBETWEEN(1,6))</f>
        <v>Glove</v>
      </c>
      <c r="D2199" s="1">
        <f t="shared" ca="1" si="112"/>
        <v>44361</v>
      </c>
      <c r="E2199">
        <f t="shared" ca="1" si="113"/>
        <v>30</v>
      </c>
      <c r="F2199">
        <f t="shared" ca="1" si="114"/>
        <v>4</v>
      </c>
      <c r="G2199" s="1">
        <f t="shared" ca="1" si="115"/>
        <v>44323</v>
      </c>
      <c r="H2199" t="str" cm="1">
        <f t="array" aca="1" ref="H2199" ca="1">INDEX({"One","Two","Red","Blue"},RANDBETWEEN(1,4))</f>
        <v>Red</v>
      </c>
      <c r="I2199" t="str" cm="1">
        <f t="array" aca="1" ref="I2199" ca="1">INDEX({"Up","Down","Left","Right"},RANDBETWEEN(1,4))</f>
        <v>Left</v>
      </c>
      <c r="J2199" t="str" cm="1">
        <f t="array" aca="1" ref="J2199" ca="1">INDEX({"Ted","Janet"},RANDBETWEEN(1,2))</f>
        <v>Janet</v>
      </c>
    </row>
    <row r="2200" spans="1:10" x14ac:dyDescent="0.25">
      <c r="A2200" t="str" cm="1">
        <f t="array" aca="1" ref="A2200" ca="1">INDEX({"Bob","Sarah","Tom","Stanley","Jake","Steve","Harry","Bill","Jane","Joe"},RANDBETWEEN(1,10))</f>
        <v>Sarah</v>
      </c>
      <c r="B2200" t="str" cm="1">
        <f t="array" aca="1" ref="B2200" ca="1">INDEX({"North","East","South","Dennis"},RANDBETWEEN(1,4))</f>
        <v>South</v>
      </c>
      <c r="C2200" t="str" cm="1">
        <f t="array" aca="1" ref="C2200" ca="1">INDEX({"Bike","Ball","Racket","Hat","Glove","Shirt"},RANDBETWEEN(1,6))</f>
        <v>Glove</v>
      </c>
      <c r="D2200" s="1">
        <f t="shared" ca="1" si="112"/>
        <v>44213</v>
      </c>
      <c r="E2200">
        <f t="shared" ca="1" si="113"/>
        <v>38</v>
      </c>
      <c r="F2200">
        <f t="shared" ca="1" si="114"/>
        <v>6</v>
      </c>
      <c r="G2200" s="1">
        <f t="shared" ca="1" si="115"/>
        <v>44349</v>
      </c>
      <c r="H2200" t="str" cm="1">
        <f t="array" aca="1" ref="H2200" ca="1">INDEX({"One","Two","Red","Blue"},RANDBETWEEN(1,4))</f>
        <v>Two</v>
      </c>
      <c r="I2200" t="str" cm="1">
        <f t="array" aca="1" ref="I2200" ca="1">INDEX({"Up","Down","Left","Right"},RANDBETWEEN(1,4))</f>
        <v>Up</v>
      </c>
      <c r="J2200" t="str" cm="1">
        <f t="array" aca="1" ref="J2200" ca="1">INDEX({"Ted","Janet"},RANDBETWEEN(1,2))</f>
        <v>Ted</v>
      </c>
    </row>
    <row r="2201" spans="1:10" x14ac:dyDescent="0.25">
      <c r="A2201" t="str" cm="1">
        <f t="array" aca="1" ref="A2201" ca="1">INDEX({"Bob","Sarah","Tom","Stanley","Jake","Steve","Harry","Bill","Jane","Joe"},RANDBETWEEN(1,10))</f>
        <v>Sarah</v>
      </c>
      <c r="B2201" t="str" cm="1">
        <f t="array" aca="1" ref="B2201" ca="1">INDEX({"North","East","South","Dennis"},RANDBETWEEN(1,4))</f>
        <v>East</v>
      </c>
      <c r="C2201" t="str" cm="1">
        <f t="array" aca="1" ref="C2201" ca="1">INDEX({"Bike","Ball","Racket","Hat","Glove","Shirt"},RANDBETWEEN(1,6))</f>
        <v>Glove</v>
      </c>
      <c r="D2201" s="1">
        <f t="shared" ca="1" si="112"/>
        <v>44382</v>
      </c>
      <c r="E2201">
        <f t="shared" ca="1" si="113"/>
        <v>27</v>
      </c>
      <c r="F2201">
        <f t="shared" ca="1" si="114"/>
        <v>7</v>
      </c>
      <c r="G2201" s="1">
        <f t="shared" ca="1" si="115"/>
        <v>44525</v>
      </c>
      <c r="H2201" t="str" cm="1">
        <f t="array" aca="1" ref="H2201" ca="1">INDEX({"One","Two","Red","Blue"},RANDBETWEEN(1,4))</f>
        <v>Red</v>
      </c>
      <c r="I2201" t="str" cm="1">
        <f t="array" aca="1" ref="I2201" ca="1">INDEX({"Up","Down","Left","Right"},RANDBETWEEN(1,4))</f>
        <v>Down</v>
      </c>
      <c r="J2201" t="str" cm="1">
        <f t="array" aca="1" ref="J2201" ca="1">INDEX({"Ted","Janet"},RANDBETWEEN(1,2))</f>
        <v>Janet</v>
      </c>
    </row>
    <row r="2202" spans="1:10" x14ac:dyDescent="0.25">
      <c r="A2202" t="str" cm="1">
        <f t="array" aca="1" ref="A2202" ca="1">INDEX({"Bob","Sarah","Tom","Stanley","Jake","Steve","Harry","Bill","Jane","Joe"},RANDBETWEEN(1,10))</f>
        <v>Bob</v>
      </c>
      <c r="B2202" t="str" cm="1">
        <f t="array" aca="1" ref="B2202" ca="1">INDEX({"North","East","South","Dennis"},RANDBETWEEN(1,4))</f>
        <v>North</v>
      </c>
      <c r="C2202" t="str" cm="1">
        <f t="array" aca="1" ref="C2202" ca="1">INDEX({"Bike","Ball","Racket","Hat","Glove","Shirt"},RANDBETWEEN(1,6))</f>
        <v>Bike</v>
      </c>
      <c r="D2202" s="1">
        <f t="shared" ca="1" si="112"/>
        <v>44434</v>
      </c>
      <c r="E2202">
        <f t="shared" ca="1" si="113"/>
        <v>28</v>
      </c>
      <c r="F2202">
        <f t="shared" ca="1" si="114"/>
        <v>1</v>
      </c>
      <c r="G2202" s="1">
        <f t="shared" ca="1" si="115"/>
        <v>44345</v>
      </c>
      <c r="H2202" t="str" cm="1">
        <f t="array" aca="1" ref="H2202" ca="1">INDEX({"One","Two","Red","Blue"},RANDBETWEEN(1,4))</f>
        <v>Two</v>
      </c>
      <c r="I2202" t="str" cm="1">
        <f t="array" aca="1" ref="I2202" ca="1">INDEX({"Up","Down","Left","Right"},RANDBETWEEN(1,4))</f>
        <v>Right</v>
      </c>
      <c r="J2202" t="str" cm="1">
        <f t="array" aca="1" ref="J2202" ca="1">INDEX({"Ted","Janet"},RANDBETWEEN(1,2))</f>
        <v>Janet</v>
      </c>
    </row>
    <row r="2203" spans="1:10" x14ac:dyDescent="0.25">
      <c r="A2203" t="str" cm="1">
        <f t="array" aca="1" ref="A2203" ca="1">INDEX({"Bob","Sarah","Tom","Stanley","Jake","Steve","Harry","Bill","Jane","Joe"},RANDBETWEEN(1,10))</f>
        <v>Jane</v>
      </c>
      <c r="B2203" t="str" cm="1">
        <f t="array" aca="1" ref="B2203" ca="1">INDEX({"North","East","South","Dennis"},RANDBETWEEN(1,4))</f>
        <v>North</v>
      </c>
      <c r="C2203" t="str" cm="1">
        <f t="array" aca="1" ref="C2203" ca="1">INDEX({"Bike","Ball","Racket","Hat","Glove","Shirt"},RANDBETWEEN(1,6))</f>
        <v>Hat</v>
      </c>
      <c r="D2203" s="1">
        <f t="shared" ca="1" si="112"/>
        <v>44476</v>
      </c>
      <c r="E2203">
        <f t="shared" ca="1" si="113"/>
        <v>22</v>
      </c>
      <c r="F2203">
        <f t="shared" ca="1" si="114"/>
        <v>1</v>
      </c>
      <c r="G2203" s="1">
        <f t="shared" ca="1" si="115"/>
        <v>44491</v>
      </c>
      <c r="H2203" t="str" cm="1">
        <f t="array" aca="1" ref="H2203" ca="1">INDEX({"One","Two","Red","Blue"},RANDBETWEEN(1,4))</f>
        <v>Blue</v>
      </c>
      <c r="I2203" t="str" cm="1">
        <f t="array" aca="1" ref="I2203" ca="1">INDEX({"Up","Down","Left","Right"},RANDBETWEEN(1,4))</f>
        <v>Left</v>
      </c>
      <c r="J2203" t="str" cm="1">
        <f t="array" aca="1" ref="J2203" ca="1">INDEX({"Ted","Janet"},RANDBETWEEN(1,2))</f>
        <v>Janet</v>
      </c>
    </row>
    <row r="2204" spans="1:10" x14ac:dyDescent="0.25">
      <c r="A2204" t="str" cm="1">
        <f t="array" aca="1" ref="A2204" ca="1">INDEX({"Bob","Sarah","Tom","Stanley","Jake","Steve","Harry","Bill","Jane","Joe"},RANDBETWEEN(1,10))</f>
        <v>Bill</v>
      </c>
      <c r="B2204" t="str" cm="1">
        <f t="array" aca="1" ref="B2204" ca="1">INDEX({"North","East","South","Dennis"},RANDBETWEEN(1,4))</f>
        <v>Dennis</v>
      </c>
      <c r="C2204" t="str" cm="1">
        <f t="array" aca="1" ref="C2204" ca="1">INDEX({"Bike","Ball","Racket","Hat","Glove","Shirt"},RANDBETWEEN(1,6))</f>
        <v>Racket</v>
      </c>
      <c r="D2204" s="1">
        <f t="shared" ca="1" si="112"/>
        <v>44366</v>
      </c>
      <c r="E2204">
        <f t="shared" ca="1" si="113"/>
        <v>34</v>
      </c>
      <c r="F2204">
        <f t="shared" ca="1" si="114"/>
        <v>1</v>
      </c>
      <c r="G2204" s="1">
        <f t="shared" ca="1" si="115"/>
        <v>44557</v>
      </c>
      <c r="H2204" t="str" cm="1">
        <f t="array" aca="1" ref="H2204" ca="1">INDEX({"One","Two","Red","Blue"},RANDBETWEEN(1,4))</f>
        <v>Blue</v>
      </c>
      <c r="I2204" t="str" cm="1">
        <f t="array" aca="1" ref="I2204" ca="1">INDEX({"Up","Down","Left","Right"},RANDBETWEEN(1,4))</f>
        <v>Right</v>
      </c>
      <c r="J2204" t="str" cm="1">
        <f t="array" aca="1" ref="J2204" ca="1">INDEX({"Ted","Janet"},RANDBETWEEN(1,2))</f>
        <v>Ted</v>
      </c>
    </row>
    <row r="2205" spans="1:10" x14ac:dyDescent="0.25">
      <c r="A2205" t="str" cm="1">
        <f t="array" aca="1" ref="A2205" ca="1">INDEX({"Bob","Sarah","Tom","Stanley","Jake","Steve","Harry","Bill","Jane","Joe"},RANDBETWEEN(1,10))</f>
        <v>Jane</v>
      </c>
      <c r="B2205" t="str" cm="1">
        <f t="array" aca="1" ref="B2205" ca="1">INDEX({"North","East","South","Dennis"},RANDBETWEEN(1,4))</f>
        <v>East</v>
      </c>
      <c r="C2205" t="str" cm="1">
        <f t="array" aca="1" ref="C2205" ca="1">INDEX({"Bike","Ball","Racket","Hat","Glove","Shirt"},RANDBETWEEN(1,6))</f>
        <v>Glove</v>
      </c>
      <c r="D2205" s="1">
        <f t="shared" ca="1" si="112"/>
        <v>44289</v>
      </c>
      <c r="E2205">
        <f t="shared" ca="1" si="113"/>
        <v>32</v>
      </c>
      <c r="F2205">
        <f t="shared" ca="1" si="114"/>
        <v>10</v>
      </c>
      <c r="G2205" s="1">
        <f t="shared" ca="1" si="115"/>
        <v>44407</v>
      </c>
      <c r="H2205" t="str" cm="1">
        <f t="array" aca="1" ref="H2205" ca="1">INDEX({"One","Two","Red","Blue"},RANDBETWEEN(1,4))</f>
        <v>Blue</v>
      </c>
      <c r="I2205" t="str" cm="1">
        <f t="array" aca="1" ref="I2205" ca="1">INDEX({"Up","Down","Left","Right"},RANDBETWEEN(1,4))</f>
        <v>Right</v>
      </c>
      <c r="J2205" t="str" cm="1">
        <f t="array" aca="1" ref="J2205" ca="1">INDEX({"Ted","Janet"},RANDBETWEEN(1,2))</f>
        <v>Janet</v>
      </c>
    </row>
    <row r="2206" spans="1:10" x14ac:dyDescent="0.25">
      <c r="A2206" t="str" cm="1">
        <f t="array" aca="1" ref="A2206" ca="1">INDEX({"Bob","Sarah","Tom","Stanley","Jake","Steve","Harry","Bill","Jane","Joe"},RANDBETWEEN(1,10))</f>
        <v>Jake</v>
      </c>
      <c r="B2206" t="str" cm="1">
        <f t="array" aca="1" ref="B2206" ca="1">INDEX({"North","East","South","Dennis"},RANDBETWEEN(1,4))</f>
        <v>Dennis</v>
      </c>
      <c r="C2206" t="str" cm="1">
        <f t="array" aca="1" ref="C2206" ca="1">INDEX({"Bike","Ball","Racket","Hat","Glove","Shirt"},RANDBETWEEN(1,6))</f>
        <v>Ball</v>
      </c>
      <c r="D2206" s="1">
        <f t="shared" ca="1" si="112"/>
        <v>44324</v>
      </c>
      <c r="E2206">
        <f t="shared" ca="1" si="113"/>
        <v>40</v>
      </c>
      <c r="F2206">
        <f t="shared" ca="1" si="114"/>
        <v>4</v>
      </c>
      <c r="G2206" s="1">
        <f t="shared" ca="1" si="115"/>
        <v>44335</v>
      </c>
      <c r="H2206" t="str" cm="1">
        <f t="array" aca="1" ref="H2206" ca="1">INDEX({"One","Two","Red","Blue"},RANDBETWEEN(1,4))</f>
        <v>Red</v>
      </c>
      <c r="I2206" t="str" cm="1">
        <f t="array" aca="1" ref="I2206" ca="1">INDEX({"Up","Down","Left","Right"},RANDBETWEEN(1,4))</f>
        <v>Left</v>
      </c>
      <c r="J2206" t="str" cm="1">
        <f t="array" aca="1" ref="J2206" ca="1">INDEX({"Ted","Janet"},RANDBETWEEN(1,2))</f>
        <v>Ted</v>
      </c>
    </row>
    <row r="2207" spans="1:10" x14ac:dyDescent="0.25">
      <c r="A2207" t="str" cm="1">
        <f t="array" aca="1" ref="A2207" ca="1">INDEX({"Bob","Sarah","Tom","Stanley","Jake","Steve","Harry","Bill","Jane","Joe"},RANDBETWEEN(1,10))</f>
        <v>Jake</v>
      </c>
      <c r="B2207" t="str" cm="1">
        <f t="array" aca="1" ref="B2207" ca="1">INDEX({"North","East","South","Dennis"},RANDBETWEEN(1,4))</f>
        <v>North</v>
      </c>
      <c r="C2207" t="str" cm="1">
        <f t="array" aca="1" ref="C2207" ca="1">INDEX({"Bike","Ball","Racket","Hat","Glove","Shirt"},RANDBETWEEN(1,6))</f>
        <v>Hat</v>
      </c>
      <c r="D2207" s="1">
        <f t="shared" ca="1" si="112"/>
        <v>44421</v>
      </c>
      <c r="E2207">
        <f t="shared" ca="1" si="113"/>
        <v>38</v>
      </c>
      <c r="F2207">
        <f t="shared" ca="1" si="114"/>
        <v>1</v>
      </c>
      <c r="G2207" s="1">
        <f t="shared" ca="1" si="115"/>
        <v>44484</v>
      </c>
      <c r="H2207" t="str" cm="1">
        <f t="array" aca="1" ref="H2207" ca="1">INDEX({"One","Two","Red","Blue"},RANDBETWEEN(1,4))</f>
        <v>One</v>
      </c>
      <c r="I2207" t="str" cm="1">
        <f t="array" aca="1" ref="I2207" ca="1">INDEX({"Up","Down","Left","Right"},RANDBETWEEN(1,4))</f>
        <v>Left</v>
      </c>
      <c r="J2207" t="str" cm="1">
        <f t="array" aca="1" ref="J2207" ca="1">INDEX({"Ted","Janet"},RANDBETWEEN(1,2))</f>
        <v>Janet</v>
      </c>
    </row>
    <row r="2208" spans="1:10" x14ac:dyDescent="0.25">
      <c r="A2208" t="str" cm="1">
        <f t="array" aca="1" ref="A2208" ca="1">INDEX({"Bob","Sarah","Tom","Stanley","Jake","Steve","Harry","Bill","Jane","Joe"},RANDBETWEEN(1,10))</f>
        <v>Bob</v>
      </c>
      <c r="B2208" t="str" cm="1">
        <f t="array" aca="1" ref="B2208" ca="1">INDEX({"North","East","South","Dennis"},RANDBETWEEN(1,4))</f>
        <v>East</v>
      </c>
      <c r="C2208" t="str" cm="1">
        <f t="array" aca="1" ref="C2208" ca="1">INDEX({"Bike","Ball","Racket","Hat","Glove","Shirt"},RANDBETWEEN(1,6))</f>
        <v>Hat</v>
      </c>
      <c r="D2208" s="1">
        <f t="shared" ca="1" si="112"/>
        <v>44535</v>
      </c>
      <c r="E2208">
        <f t="shared" ca="1" si="113"/>
        <v>31</v>
      </c>
      <c r="F2208">
        <f t="shared" ca="1" si="114"/>
        <v>6</v>
      </c>
      <c r="G2208" s="1">
        <f t="shared" ca="1" si="115"/>
        <v>44368</v>
      </c>
      <c r="H2208" t="str" cm="1">
        <f t="array" aca="1" ref="H2208" ca="1">INDEX({"One","Two","Red","Blue"},RANDBETWEEN(1,4))</f>
        <v>Two</v>
      </c>
      <c r="I2208" t="str" cm="1">
        <f t="array" aca="1" ref="I2208" ca="1">INDEX({"Up","Down","Left","Right"},RANDBETWEEN(1,4))</f>
        <v>Down</v>
      </c>
      <c r="J2208" t="str" cm="1">
        <f t="array" aca="1" ref="J2208" ca="1">INDEX({"Ted","Janet"},RANDBETWEEN(1,2))</f>
        <v>Ted</v>
      </c>
    </row>
    <row r="2209" spans="1:10" x14ac:dyDescent="0.25">
      <c r="A2209" t="str" cm="1">
        <f t="array" aca="1" ref="A2209" ca="1">INDEX({"Bob","Sarah","Tom","Stanley","Jake","Steve","Harry","Bill","Jane","Joe"},RANDBETWEEN(1,10))</f>
        <v>Sarah</v>
      </c>
      <c r="B2209" t="str" cm="1">
        <f t="array" aca="1" ref="B2209" ca="1">INDEX({"North","East","South","Dennis"},RANDBETWEEN(1,4))</f>
        <v>North</v>
      </c>
      <c r="C2209" t="str" cm="1">
        <f t="array" aca="1" ref="C2209" ca="1">INDEX({"Bike","Ball","Racket","Hat","Glove","Shirt"},RANDBETWEEN(1,6))</f>
        <v>Hat</v>
      </c>
      <c r="D2209" s="1">
        <f t="shared" ca="1" si="112"/>
        <v>44344</v>
      </c>
      <c r="E2209">
        <f t="shared" ca="1" si="113"/>
        <v>31</v>
      </c>
      <c r="F2209">
        <f t="shared" ca="1" si="114"/>
        <v>7</v>
      </c>
      <c r="G2209" s="1">
        <f t="shared" ca="1" si="115"/>
        <v>44472</v>
      </c>
      <c r="H2209" t="str" cm="1">
        <f t="array" aca="1" ref="H2209" ca="1">INDEX({"One","Two","Red","Blue"},RANDBETWEEN(1,4))</f>
        <v>Red</v>
      </c>
      <c r="I2209" t="str" cm="1">
        <f t="array" aca="1" ref="I2209" ca="1">INDEX({"Up","Down","Left","Right"},RANDBETWEEN(1,4))</f>
        <v>Left</v>
      </c>
      <c r="J2209" t="str" cm="1">
        <f t="array" aca="1" ref="J2209" ca="1">INDEX({"Ted","Janet"},RANDBETWEEN(1,2))</f>
        <v>Ted</v>
      </c>
    </row>
    <row r="2210" spans="1:10" x14ac:dyDescent="0.25">
      <c r="A2210" t="str" cm="1">
        <f t="array" aca="1" ref="A2210" ca="1">INDEX({"Bob","Sarah","Tom","Stanley","Jake","Steve","Harry","Bill","Jane","Joe"},RANDBETWEEN(1,10))</f>
        <v>Bob</v>
      </c>
      <c r="B2210" t="str" cm="1">
        <f t="array" aca="1" ref="B2210" ca="1">INDEX({"North","East","South","Dennis"},RANDBETWEEN(1,4))</f>
        <v>South</v>
      </c>
      <c r="C2210" t="str" cm="1">
        <f t="array" aca="1" ref="C2210" ca="1">INDEX({"Bike","Ball","Racket","Hat","Glove","Shirt"},RANDBETWEEN(1,6))</f>
        <v>Shirt</v>
      </c>
      <c r="D2210" s="1">
        <f t="shared" ca="1" si="112"/>
        <v>44272</v>
      </c>
      <c r="E2210">
        <f t="shared" ca="1" si="113"/>
        <v>26</v>
      </c>
      <c r="F2210">
        <f t="shared" ca="1" si="114"/>
        <v>8</v>
      </c>
      <c r="G2210" s="1">
        <f t="shared" ca="1" si="115"/>
        <v>44399</v>
      </c>
      <c r="H2210" t="str" cm="1">
        <f t="array" aca="1" ref="H2210" ca="1">INDEX({"One","Two","Red","Blue"},RANDBETWEEN(1,4))</f>
        <v>Red</v>
      </c>
      <c r="I2210" t="str" cm="1">
        <f t="array" aca="1" ref="I2210" ca="1">INDEX({"Up","Down","Left","Right"},RANDBETWEEN(1,4))</f>
        <v>Right</v>
      </c>
      <c r="J2210" t="str" cm="1">
        <f t="array" aca="1" ref="J2210" ca="1">INDEX({"Ted","Janet"},RANDBETWEEN(1,2))</f>
        <v>Ted</v>
      </c>
    </row>
    <row r="2211" spans="1:10" x14ac:dyDescent="0.25">
      <c r="A2211" t="str" cm="1">
        <f t="array" aca="1" ref="A2211" ca="1">INDEX({"Bob","Sarah","Tom","Stanley","Jake","Steve","Harry","Bill","Jane","Joe"},RANDBETWEEN(1,10))</f>
        <v>Jane</v>
      </c>
      <c r="B2211" t="str" cm="1">
        <f t="array" aca="1" ref="B2211" ca="1">INDEX({"North","East","South","Dennis"},RANDBETWEEN(1,4))</f>
        <v>Dennis</v>
      </c>
      <c r="C2211" t="str" cm="1">
        <f t="array" aca="1" ref="C2211" ca="1">INDEX({"Bike","Ball","Racket","Hat","Glove","Shirt"},RANDBETWEEN(1,6))</f>
        <v>Glove</v>
      </c>
      <c r="D2211" s="1">
        <f t="shared" ca="1" si="112"/>
        <v>44275</v>
      </c>
      <c r="E2211">
        <f t="shared" ca="1" si="113"/>
        <v>29</v>
      </c>
      <c r="F2211">
        <f t="shared" ca="1" si="114"/>
        <v>10</v>
      </c>
      <c r="G2211" s="1">
        <f t="shared" ca="1" si="115"/>
        <v>44310</v>
      </c>
      <c r="H2211" t="str" cm="1">
        <f t="array" aca="1" ref="H2211" ca="1">INDEX({"One","Two","Red","Blue"},RANDBETWEEN(1,4))</f>
        <v>One</v>
      </c>
      <c r="I2211" t="str" cm="1">
        <f t="array" aca="1" ref="I2211" ca="1">INDEX({"Up","Down","Left","Right"},RANDBETWEEN(1,4))</f>
        <v>Down</v>
      </c>
      <c r="J2211" t="str" cm="1">
        <f t="array" aca="1" ref="J2211" ca="1">INDEX({"Ted","Janet"},RANDBETWEEN(1,2))</f>
        <v>Janet</v>
      </c>
    </row>
    <row r="2212" spans="1:10" x14ac:dyDescent="0.25">
      <c r="A2212" t="str" cm="1">
        <f t="array" aca="1" ref="A2212" ca="1">INDEX({"Bob","Sarah","Tom","Stanley","Jake","Steve","Harry","Bill","Jane","Joe"},RANDBETWEEN(1,10))</f>
        <v>Harry</v>
      </c>
      <c r="B2212" t="str" cm="1">
        <f t="array" aca="1" ref="B2212" ca="1">INDEX({"North","East","South","Dennis"},RANDBETWEEN(1,4))</f>
        <v>South</v>
      </c>
      <c r="C2212" t="str" cm="1">
        <f t="array" aca="1" ref="C2212" ca="1">INDEX({"Bike","Ball","Racket","Hat","Glove","Shirt"},RANDBETWEEN(1,6))</f>
        <v>Hat</v>
      </c>
      <c r="D2212" s="1">
        <f t="shared" ca="1" si="112"/>
        <v>44530</v>
      </c>
      <c r="E2212">
        <f t="shared" ca="1" si="113"/>
        <v>38</v>
      </c>
      <c r="F2212">
        <f t="shared" ca="1" si="114"/>
        <v>7</v>
      </c>
      <c r="G2212" s="1">
        <f t="shared" ca="1" si="115"/>
        <v>44363</v>
      </c>
      <c r="H2212" t="str" cm="1">
        <f t="array" aca="1" ref="H2212" ca="1">INDEX({"One","Two","Red","Blue"},RANDBETWEEN(1,4))</f>
        <v>Two</v>
      </c>
      <c r="I2212" t="str" cm="1">
        <f t="array" aca="1" ref="I2212" ca="1">INDEX({"Up","Down","Left","Right"},RANDBETWEEN(1,4))</f>
        <v>Left</v>
      </c>
      <c r="J2212" t="str" cm="1">
        <f t="array" aca="1" ref="J2212" ca="1">INDEX({"Ted","Janet"},RANDBETWEEN(1,2))</f>
        <v>Janet</v>
      </c>
    </row>
    <row r="2213" spans="1:10" x14ac:dyDescent="0.25">
      <c r="A2213" t="str" cm="1">
        <f t="array" aca="1" ref="A2213" ca="1">INDEX({"Bob","Sarah","Tom","Stanley","Jake","Steve","Harry","Bill","Jane","Joe"},RANDBETWEEN(1,10))</f>
        <v>Bob</v>
      </c>
      <c r="B2213" t="str" cm="1">
        <f t="array" aca="1" ref="B2213" ca="1">INDEX({"North","East","South","Dennis"},RANDBETWEEN(1,4))</f>
        <v>Dennis</v>
      </c>
      <c r="C2213" t="str" cm="1">
        <f t="array" aca="1" ref="C2213" ca="1">INDEX({"Bike","Ball","Racket","Hat","Glove","Shirt"},RANDBETWEEN(1,6))</f>
        <v>Ball</v>
      </c>
      <c r="D2213" s="1">
        <f t="shared" ca="1" si="112"/>
        <v>44354</v>
      </c>
      <c r="E2213">
        <f t="shared" ca="1" si="113"/>
        <v>23</v>
      </c>
      <c r="F2213">
        <f t="shared" ca="1" si="114"/>
        <v>10</v>
      </c>
      <c r="G2213" s="1">
        <f t="shared" ca="1" si="115"/>
        <v>44506</v>
      </c>
      <c r="H2213" t="str" cm="1">
        <f t="array" aca="1" ref="H2213" ca="1">INDEX({"One","Two","Red","Blue"},RANDBETWEEN(1,4))</f>
        <v>Blue</v>
      </c>
      <c r="I2213" t="str" cm="1">
        <f t="array" aca="1" ref="I2213" ca="1">INDEX({"Up","Down","Left","Right"},RANDBETWEEN(1,4))</f>
        <v>Right</v>
      </c>
      <c r="J2213" t="str" cm="1">
        <f t="array" aca="1" ref="J2213" ca="1">INDEX({"Ted","Janet"},RANDBETWEEN(1,2))</f>
        <v>Janet</v>
      </c>
    </row>
    <row r="2214" spans="1:10" x14ac:dyDescent="0.25">
      <c r="A2214" t="str" cm="1">
        <f t="array" aca="1" ref="A2214" ca="1">INDEX({"Bob","Sarah","Tom","Stanley","Jake","Steve","Harry","Bill","Jane","Joe"},RANDBETWEEN(1,10))</f>
        <v>Bill</v>
      </c>
      <c r="B2214" t="str" cm="1">
        <f t="array" aca="1" ref="B2214" ca="1">INDEX({"North","East","South","Dennis"},RANDBETWEEN(1,4))</f>
        <v>East</v>
      </c>
      <c r="C2214" t="str" cm="1">
        <f t="array" aca="1" ref="C2214" ca="1">INDEX({"Bike","Ball","Racket","Hat","Glove","Shirt"},RANDBETWEEN(1,6))</f>
        <v>Racket</v>
      </c>
      <c r="D2214" s="1">
        <f t="shared" ca="1" si="112"/>
        <v>44519</v>
      </c>
      <c r="E2214">
        <f t="shared" ca="1" si="113"/>
        <v>21</v>
      </c>
      <c r="F2214">
        <f t="shared" ca="1" si="114"/>
        <v>9</v>
      </c>
      <c r="G2214" s="1">
        <f t="shared" ca="1" si="115"/>
        <v>44478</v>
      </c>
      <c r="H2214" t="str" cm="1">
        <f t="array" aca="1" ref="H2214" ca="1">INDEX({"One","Two","Red","Blue"},RANDBETWEEN(1,4))</f>
        <v>Blue</v>
      </c>
      <c r="I2214" t="str" cm="1">
        <f t="array" aca="1" ref="I2214" ca="1">INDEX({"Up","Down","Left","Right"},RANDBETWEEN(1,4))</f>
        <v>Right</v>
      </c>
      <c r="J2214" t="str" cm="1">
        <f t="array" aca="1" ref="J2214" ca="1">INDEX({"Ted","Janet"},RANDBETWEEN(1,2))</f>
        <v>Janet</v>
      </c>
    </row>
    <row r="2215" spans="1:10" x14ac:dyDescent="0.25">
      <c r="A2215" t="str" cm="1">
        <f t="array" aca="1" ref="A2215" ca="1">INDEX({"Bob","Sarah","Tom","Stanley","Jake","Steve","Harry","Bill","Jane","Joe"},RANDBETWEEN(1,10))</f>
        <v>Bill</v>
      </c>
      <c r="B2215" t="str" cm="1">
        <f t="array" aca="1" ref="B2215" ca="1">INDEX({"North","East","South","Dennis"},RANDBETWEEN(1,4))</f>
        <v>North</v>
      </c>
      <c r="C2215" t="str" cm="1">
        <f t="array" aca="1" ref="C2215" ca="1">INDEX({"Bike","Ball","Racket","Hat","Glove","Shirt"},RANDBETWEEN(1,6))</f>
        <v>Bike</v>
      </c>
      <c r="D2215" s="1">
        <f t="shared" ca="1" si="112"/>
        <v>44210</v>
      </c>
      <c r="E2215">
        <f t="shared" ca="1" si="113"/>
        <v>40</v>
      </c>
      <c r="F2215">
        <f t="shared" ca="1" si="114"/>
        <v>10</v>
      </c>
      <c r="G2215" s="1">
        <f t="shared" ca="1" si="115"/>
        <v>44315</v>
      </c>
      <c r="H2215" t="str" cm="1">
        <f t="array" aca="1" ref="H2215" ca="1">INDEX({"One","Two","Red","Blue"},RANDBETWEEN(1,4))</f>
        <v>Blue</v>
      </c>
      <c r="I2215" t="str" cm="1">
        <f t="array" aca="1" ref="I2215" ca="1">INDEX({"Up","Down","Left","Right"},RANDBETWEEN(1,4))</f>
        <v>Down</v>
      </c>
      <c r="J2215" t="str" cm="1">
        <f t="array" aca="1" ref="J2215" ca="1">INDEX({"Ted","Janet"},RANDBETWEEN(1,2))</f>
        <v>Janet</v>
      </c>
    </row>
    <row r="2216" spans="1:10" x14ac:dyDescent="0.25">
      <c r="A2216" t="str" cm="1">
        <f t="array" aca="1" ref="A2216" ca="1">INDEX({"Bob","Sarah","Tom","Stanley","Jake","Steve","Harry","Bill","Jane","Joe"},RANDBETWEEN(1,10))</f>
        <v>Bob</v>
      </c>
      <c r="B2216" t="str" cm="1">
        <f t="array" aca="1" ref="B2216" ca="1">INDEX({"North","East","South","Dennis"},RANDBETWEEN(1,4))</f>
        <v>Dennis</v>
      </c>
      <c r="C2216" t="str" cm="1">
        <f t="array" aca="1" ref="C2216" ca="1">INDEX({"Bike","Ball","Racket","Hat","Glove","Shirt"},RANDBETWEEN(1,6))</f>
        <v>Shirt</v>
      </c>
      <c r="D2216" s="1">
        <f t="shared" ca="1" si="112"/>
        <v>44281</v>
      </c>
      <c r="E2216">
        <f t="shared" ca="1" si="113"/>
        <v>20</v>
      </c>
      <c r="F2216">
        <f t="shared" ca="1" si="114"/>
        <v>4</v>
      </c>
      <c r="G2216" s="1">
        <f t="shared" ca="1" si="115"/>
        <v>44431</v>
      </c>
      <c r="H2216" t="str" cm="1">
        <f t="array" aca="1" ref="H2216" ca="1">INDEX({"One","Two","Red","Blue"},RANDBETWEEN(1,4))</f>
        <v>Two</v>
      </c>
      <c r="I2216" t="str" cm="1">
        <f t="array" aca="1" ref="I2216" ca="1">INDEX({"Up","Down","Left","Right"},RANDBETWEEN(1,4))</f>
        <v>Left</v>
      </c>
      <c r="J2216" t="str" cm="1">
        <f t="array" aca="1" ref="J2216" ca="1">INDEX({"Ted","Janet"},RANDBETWEEN(1,2))</f>
        <v>Janet</v>
      </c>
    </row>
    <row r="2217" spans="1:10" x14ac:dyDescent="0.25">
      <c r="A2217" t="str" cm="1">
        <f t="array" aca="1" ref="A2217" ca="1">INDEX({"Bob","Sarah","Tom","Stanley","Jake","Steve","Harry","Bill","Jane","Joe"},RANDBETWEEN(1,10))</f>
        <v>Stanley</v>
      </c>
      <c r="B2217" t="str" cm="1">
        <f t="array" aca="1" ref="B2217" ca="1">INDEX({"North","East","South","Dennis"},RANDBETWEEN(1,4))</f>
        <v>Dennis</v>
      </c>
      <c r="C2217" t="str" cm="1">
        <f t="array" aca="1" ref="C2217" ca="1">INDEX({"Bike","Ball","Racket","Hat","Glove","Shirt"},RANDBETWEEN(1,6))</f>
        <v>Ball</v>
      </c>
      <c r="D2217" s="1">
        <f t="shared" ca="1" si="112"/>
        <v>44338</v>
      </c>
      <c r="E2217">
        <f t="shared" ca="1" si="113"/>
        <v>22</v>
      </c>
      <c r="F2217">
        <f t="shared" ca="1" si="114"/>
        <v>8</v>
      </c>
      <c r="G2217" s="1">
        <f t="shared" ca="1" si="115"/>
        <v>44288</v>
      </c>
      <c r="H2217" t="str" cm="1">
        <f t="array" aca="1" ref="H2217" ca="1">INDEX({"One","Two","Red","Blue"},RANDBETWEEN(1,4))</f>
        <v>Two</v>
      </c>
      <c r="I2217" t="str" cm="1">
        <f t="array" aca="1" ref="I2217" ca="1">INDEX({"Up","Down","Left","Right"},RANDBETWEEN(1,4))</f>
        <v>Right</v>
      </c>
      <c r="J2217" t="str" cm="1">
        <f t="array" aca="1" ref="J2217" ca="1">INDEX({"Ted","Janet"},RANDBETWEEN(1,2))</f>
        <v>Janet</v>
      </c>
    </row>
    <row r="2218" spans="1:10" x14ac:dyDescent="0.25">
      <c r="A2218" t="str" cm="1">
        <f t="array" aca="1" ref="A2218" ca="1">INDEX({"Bob","Sarah","Tom","Stanley","Jake","Steve","Harry","Bill","Jane","Joe"},RANDBETWEEN(1,10))</f>
        <v>Jake</v>
      </c>
      <c r="B2218" t="str" cm="1">
        <f t="array" aca="1" ref="B2218" ca="1">INDEX({"North","East","South","Dennis"},RANDBETWEEN(1,4))</f>
        <v>South</v>
      </c>
      <c r="C2218" t="str" cm="1">
        <f t="array" aca="1" ref="C2218" ca="1">INDEX({"Bike","Ball","Racket","Hat","Glove","Shirt"},RANDBETWEEN(1,6))</f>
        <v>Glove</v>
      </c>
      <c r="D2218" s="1">
        <f t="shared" ca="1" si="112"/>
        <v>44422</v>
      </c>
      <c r="E2218">
        <f t="shared" ca="1" si="113"/>
        <v>34</v>
      </c>
      <c r="F2218">
        <f t="shared" ca="1" si="114"/>
        <v>1</v>
      </c>
      <c r="G2218" s="1">
        <f t="shared" ca="1" si="115"/>
        <v>44508</v>
      </c>
      <c r="H2218" t="str" cm="1">
        <f t="array" aca="1" ref="H2218" ca="1">INDEX({"One","Two","Red","Blue"},RANDBETWEEN(1,4))</f>
        <v>Two</v>
      </c>
      <c r="I2218" t="str" cm="1">
        <f t="array" aca="1" ref="I2218" ca="1">INDEX({"Up","Down","Left","Right"},RANDBETWEEN(1,4))</f>
        <v>Left</v>
      </c>
      <c r="J2218" t="str" cm="1">
        <f t="array" aca="1" ref="J2218" ca="1">INDEX({"Ted","Janet"},RANDBETWEEN(1,2))</f>
        <v>Janet</v>
      </c>
    </row>
    <row r="2219" spans="1:10" x14ac:dyDescent="0.25">
      <c r="A2219" t="str" cm="1">
        <f t="array" aca="1" ref="A2219" ca="1">INDEX({"Bob","Sarah","Tom","Stanley","Jake","Steve","Harry","Bill","Jane","Joe"},RANDBETWEEN(1,10))</f>
        <v>Joe</v>
      </c>
      <c r="B2219" t="str" cm="1">
        <f t="array" aca="1" ref="B2219" ca="1">INDEX({"North","East","South","Dennis"},RANDBETWEEN(1,4))</f>
        <v>Dennis</v>
      </c>
      <c r="C2219" t="str" cm="1">
        <f t="array" aca="1" ref="C2219" ca="1">INDEX({"Bike","Ball","Racket","Hat","Glove","Shirt"},RANDBETWEEN(1,6))</f>
        <v>Ball</v>
      </c>
      <c r="D2219" s="1">
        <f t="shared" ca="1" si="112"/>
        <v>44405</v>
      </c>
      <c r="E2219">
        <f t="shared" ca="1" si="113"/>
        <v>37</v>
      </c>
      <c r="F2219">
        <f t="shared" ca="1" si="114"/>
        <v>2</v>
      </c>
      <c r="G2219" s="1">
        <f t="shared" ca="1" si="115"/>
        <v>44376</v>
      </c>
      <c r="H2219" t="str" cm="1">
        <f t="array" aca="1" ref="H2219" ca="1">INDEX({"One","Two","Red","Blue"},RANDBETWEEN(1,4))</f>
        <v>Blue</v>
      </c>
      <c r="I2219" t="str" cm="1">
        <f t="array" aca="1" ref="I2219" ca="1">INDEX({"Up","Down","Left","Right"},RANDBETWEEN(1,4))</f>
        <v>Right</v>
      </c>
      <c r="J2219" t="str" cm="1">
        <f t="array" aca="1" ref="J2219" ca="1">INDEX({"Ted","Janet"},RANDBETWEEN(1,2))</f>
        <v>Ted</v>
      </c>
    </row>
    <row r="2220" spans="1:10" x14ac:dyDescent="0.25">
      <c r="A2220" t="str" cm="1">
        <f t="array" aca="1" ref="A2220" ca="1">INDEX({"Bob","Sarah","Tom","Stanley","Jake","Steve","Harry","Bill","Jane","Joe"},RANDBETWEEN(1,10))</f>
        <v>Jake</v>
      </c>
      <c r="B2220" t="str" cm="1">
        <f t="array" aca="1" ref="B2220" ca="1">INDEX({"North","East","South","Dennis"},RANDBETWEEN(1,4))</f>
        <v>North</v>
      </c>
      <c r="C2220" t="str" cm="1">
        <f t="array" aca="1" ref="C2220" ca="1">INDEX({"Bike","Ball","Racket","Hat","Glove","Shirt"},RANDBETWEEN(1,6))</f>
        <v>Bike</v>
      </c>
      <c r="D2220" s="1">
        <f t="shared" ca="1" si="112"/>
        <v>44226</v>
      </c>
      <c r="E2220">
        <f t="shared" ca="1" si="113"/>
        <v>20</v>
      </c>
      <c r="F2220">
        <f t="shared" ca="1" si="114"/>
        <v>10</v>
      </c>
      <c r="G2220" s="1">
        <f t="shared" ca="1" si="115"/>
        <v>44203</v>
      </c>
      <c r="H2220" t="str" cm="1">
        <f t="array" aca="1" ref="H2220" ca="1">INDEX({"One","Two","Red","Blue"},RANDBETWEEN(1,4))</f>
        <v>Two</v>
      </c>
      <c r="I2220" t="str" cm="1">
        <f t="array" aca="1" ref="I2220" ca="1">INDEX({"Up","Down","Left","Right"},RANDBETWEEN(1,4))</f>
        <v>Left</v>
      </c>
      <c r="J2220" t="str" cm="1">
        <f t="array" aca="1" ref="J2220" ca="1">INDEX({"Ted","Janet"},RANDBETWEEN(1,2))</f>
        <v>Janet</v>
      </c>
    </row>
    <row r="2221" spans="1:10" x14ac:dyDescent="0.25">
      <c r="A2221" t="str" cm="1">
        <f t="array" aca="1" ref="A2221" ca="1">INDEX({"Bob","Sarah","Tom","Stanley","Jake","Steve","Harry","Bill","Jane","Joe"},RANDBETWEEN(1,10))</f>
        <v>Joe</v>
      </c>
      <c r="B2221" t="str" cm="1">
        <f t="array" aca="1" ref="B2221" ca="1">INDEX({"North","East","South","Dennis"},RANDBETWEEN(1,4))</f>
        <v>North</v>
      </c>
      <c r="C2221" t="str" cm="1">
        <f t="array" aca="1" ref="C2221" ca="1">INDEX({"Bike","Ball","Racket","Hat","Glove","Shirt"},RANDBETWEEN(1,6))</f>
        <v>Shirt</v>
      </c>
      <c r="D2221" s="1">
        <f t="shared" ca="1" si="112"/>
        <v>44237</v>
      </c>
      <c r="E2221">
        <f t="shared" ca="1" si="113"/>
        <v>35</v>
      </c>
      <c r="F2221">
        <f t="shared" ca="1" si="114"/>
        <v>8</v>
      </c>
      <c r="G2221" s="1">
        <f t="shared" ca="1" si="115"/>
        <v>44265</v>
      </c>
      <c r="H2221" t="str" cm="1">
        <f t="array" aca="1" ref="H2221" ca="1">INDEX({"One","Two","Red","Blue"},RANDBETWEEN(1,4))</f>
        <v>One</v>
      </c>
      <c r="I2221" t="str" cm="1">
        <f t="array" aca="1" ref="I2221" ca="1">INDEX({"Up","Down","Left","Right"},RANDBETWEEN(1,4))</f>
        <v>Left</v>
      </c>
      <c r="J2221" t="str" cm="1">
        <f t="array" aca="1" ref="J2221" ca="1">INDEX({"Ted","Janet"},RANDBETWEEN(1,2))</f>
        <v>Janet</v>
      </c>
    </row>
    <row r="2222" spans="1:10" x14ac:dyDescent="0.25">
      <c r="A2222" t="str" cm="1">
        <f t="array" aca="1" ref="A2222" ca="1">INDEX({"Bob","Sarah","Tom","Stanley","Jake","Steve","Harry","Bill","Jane","Joe"},RANDBETWEEN(1,10))</f>
        <v>Harry</v>
      </c>
      <c r="B2222" t="str" cm="1">
        <f t="array" aca="1" ref="B2222" ca="1">INDEX({"North","East","South","Dennis"},RANDBETWEEN(1,4))</f>
        <v>South</v>
      </c>
      <c r="C2222" t="str" cm="1">
        <f t="array" aca="1" ref="C2222" ca="1">INDEX({"Bike","Ball","Racket","Hat","Glove","Shirt"},RANDBETWEEN(1,6))</f>
        <v>Ball</v>
      </c>
      <c r="D2222" s="1">
        <f t="shared" ca="1" si="112"/>
        <v>44516</v>
      </c>
      <c r="E2222">
        <f t="shared" ca="1" si="113"/>
        <v>35</v>
      </c>
      <c r="F2222">
        <f t="shared" ca="1" si="114"/>
        <v>1</v>
      </c>
      <c r="G2222" s="1">
        <f t="shared" ca="1" si="115"/>
        <v>44556</v>
      </c>
      <c r="H2222" t="str" cm="1">
        <f t="array" aca="1" ref="H2222" ca="1">INDEX({"One","Two","Red","Blue"},RANDBETWEEN(1,4))</f>
        <v>Blue</v>
      </c>
      <c r="I2222" t="str" cm="1">
        <f t="array" aca="1" ref="I2222" ca="1">INDEX({"Up","Down","Left","Right"},RANDBETWEEN(1,4))</f>
        <v>Up</v>
      </c>
      <c r="J2222" t="str" cm="1">
        <f t="array" aca="1" ref="J2222" ca="1">INDEX({"Ted","Janet"},RANDBETWEEN(1,2))</f>
        <v>Ted</v>
      </c>
    </row>
    <row r="2223" spans="1:10" x14ac:dyDescent="0.25">
      <c r="A2223" t="str" cm="1">
        <f t="array" aca="1" ref="A2223" ca="1">INDEX({"Bob","Sarah","Tom","Stanley","Jake","Steve","Harry","Bill","Jane","Joe"},RANDBETWEEN(1,10))</f>
        <v>Harry</v>
      </c>
      <c r="B2223" t="str" cm="1">
        <f t="array" aca="1" ref="B2223" ca="1">INDEX({"North","East","South","Dennis"},RANDBETWEEN(1,4))</f>
        <v>North</v>
      </c>
      <c r="C2223" t="str" cm="1">
        <f t="array" aca="1" ref="C2223" ca="1">INDEX({"Bike","Ball","Racket","Hat","Glove","Shirt"},RANDBETWEEN(1,6))</f>
        <v>Glove</v>
      </c>
      <c r="D2223" s="1">
        <f t="shared" ca="1" si="112"/>
        <v>44318</v>
      </c>
      <c r="E2223">
        <f t="shared" ca="1" si="113"/>
        <v>34</v>
      </c>
      <c r="F2223">
        <f t="shared" ca="1" si="114"/>
        <v>10</v>
      </c>
      <c r="G2223" s="1">
        <f t="shared" ca="1" si="115"/>
        <v>44272</v>
      </c>
      <c r="H2223" t="str" cm="1">
        <f t="array" aca="1" ref="H2223" ca="1">INDEX({"One","Two","Red","Blue"},RANDBETWEEN(1,4))</f>
        <v>One</v>
      </c>
      <c r="I2223" t="str" cm="1">
        <f t="array" aca="1" ref="I2223" ca="1">INDEX({"Up","Down","Left","Right"},RANDBETWEEN(1,4))</f>
        <v>Up</v>
      </c>
      <c r="J2223" t="str" cm="1">
        <f t="array" aca="1" ref="J2223" ca="1">INDEX({"Ted","Janet"},RANDBETWEEN(1,2))</f>
        <v>Ted</v>
      </c>
    </row>
    <row r="2224" spans="1:10" x14ac:dyDescent="0.25">
      <c r="A2224" t="str" cm="1">
        <f t="array" aca="1" ref="A2224" ca="1">INDEX({"Bob","Sarah","Tom","Stanley","Jake","Steve","Harry","Bill","Jane","Joe"},RANDBETWEEN(1,10))</f>
        <v>Jake</v>
      </c>
      <c r="B2224" t="str" cm="1">
        <f t="array" aca="1" ref="B2224" ca="1">INDEX({"North","East","South","Dennis"},RANDBETWEEN(1,4))</f>
        <v>North</v>
      </c>
      <c r="C2224" t="str" cm="1">
        <f t="array" aca="1" ref="C2224" ca="1">INDEX({"Bike","Ball","Racket","Hat","Glove","Shirt"},RANDBETWEEN(1,6))</f>
        <v>Hat</v>
      </c>
      <c r="D2224" s="1">
        <f t="shared" ca="1" si="112"/>
        <v>44212</v>
      </c>
      <c r="E2224">
        <f t="shared" ca="1" si="113"/>
        <v>23</v>
      </c>
      <c r="F2224">
        <f t="shared" ca="1" si="114"/>
        <v>4</v>
      </c>
      <c r="G2224" s="1">
        <f t="shared" ca="1" si="115"/>
        <v>44435</v>
      </c>
      <c r="H2224" t="str" cm="1">
        <f t="array" aca="1" ref="H2224" ca="1">INDEX({"One","Two","Red","Blue"},RANDBETWEEN(1,4))</f>
        <v>Two</v>
      </c>
      <c r="I2224" t="str" cm="1">
        <f t="array" aca="1" ref="I2224" ca="1">INDEX({"Up","Down","Left","Right"},RANDBETWEEN(1,4))</f>
        <v>Down</v>
      </c>
      <c r="J2224" t="str" cm="1">
        <f t="array" aca="1" ref="J2224" ca="1">INDEX({"Ted","Janet"},RANDBETWEEN(1,2))</f>
        <v>Ted</v>
      </c>
    </row>
    <row r="2225" spans="1:10" x14ac:dyDescent="0.25">
      <c r="A2225" t="str" cm="1">
        <f t="array" aca="1" ref="A2225" ca="1">INDEX({"Bob","Sarah","Tom","Stanley","Jake","Steve","Harry","Bill","Jane","Joe"},RANDBETWEEN(1,10))</f>
        <v>Tom</v>
      </c>
      <c r="B2225" t="str" cm="1">
        <f t="array" aca="1" ref="B2225" ca="1">INDEX({"North","East","South","Dennis"},RANDBETWEEN(1,4))</f>
        <v>East</v>
      </c>
      <c r="C2225" t="str" cm="1">
        <f t="array" aca="1" ref="C2225" ca="1">INDEX({"Bike","Ball","Racket","Hat","Glove","Shirt"},RANDBETWEEN(1,6))</f>
        <v>Racket</v>
      </c>
      <c r="D2225" s="1">
        <f t="shared" ca="1" si="112"/>
        <v>44210</v>
      </c>
      <c r="E2225">
        <f t="shared" ca="1" si="113"/>
        <v>20</v>
      </c>
      <c r="F2225">
        <f t="shared" ca="1" si="114"/>
        <v>7</v>
      </c>
      <c r="G2225" s="1">
        <f t="shared" ca="1" si="115"/>
        <v>44396</v>
      </c>
      <c r="H2225" t="str" cm="1">
        <f t="array" aca="1" ref="H2225" ca="1">INDEX({"One","Two","Red","Blue"},RANDBETWEEN(1,4))</f>
        <v>Blue</v>
      </c>
      <c r="I2225" t="str" cm="1">
        <f t="array" aca="1" ref="I2225" ca="1">INDEX({"Up","Down","Left","Right"},RANDBETWEEN(1,4))</f>
        <v>Up</v>
      </c>
      <c r="J2225" t="str" cm="1">
        <f t="array" aca="1" ref="J2225" ca="1">INDEX({"Ted","Janet"},RANDBETWEEN(1,2))</f>
        <v>Ted</v>
      </c>
    </row>
    <row r="2226" spans="1:10" x14ac:dyDescent="0.25">
      <c r="A2226" t="str" cm="1">
        <f t="array" aca="1" ref="A2226" ca="1">INDEX({"Bob","Sarah","Tom","Stanley","Jake","Steve","Harry","Bill","Jane","Joe"},RANDBETWEEN(1,10))</f>
        <v>Steve</v>
      </c>
      <c r="B2226" t="str" cm="1">
        <f t="array" aca="1" ref="B2226" ca="1">INDEX({"North","East","South","Dennis"},RANDBETWEEN(1,4))</f>
        <v>East</v>
      </c>
      <c r="C2226" t="str" cm="1">
        <f t="array" aca="1" ref="C2226" ca="1">INDEX({"Bike","Ball","Racket","Hat","Glove","Shirt"},RANDBETWEEN(1,6))</f>
        <v>Glove</v>
      </c>
      <c r="D2226" s="1">
        <f t="shared" ca="1" si="112"/>
        <v>44314</v>
      </c>
      <c r="E2226">
        <f t="shared" ca="1" si="113"/>
        <v>33</v>
      </c>
      <c r="F2226">
        <f t="shared" ca="1" si="114"/>
        <v>2</v>
      </c>
      <c r="G2226" s="1">
        <f t="shared" ca="1" si="115"/>
        <v>44270</v>
      </c>
      <c r="H2226" t="str" cm="1">
        <f t="array" aca="1" ref="H2226" ca="1">INDEX({"One","Two","Red","Blue"},RANDBETWEEN(1,4))</f>
        <v>Red</v>
      </c>
      <c r="I2226" t="str" cm="1">
        <f t="array" aca="1" ref="I2226" ca="1">INDEX({"Up","Down","Left","Right"},RANDBETWEEN(1,4))</f>
        <v>Down</v>
      </c>
      <c r="J2226" t="str" cm="1">
        <f t="array" aca="1" ref="J2226" ca="1">INDEX({"Ted","Janet"},RANDBETWEEN(1,2))</f>
        <v>Janet</v>
      </c>
    </row>
    <row r="2227" spans="1:10" x14ac:dyDescent="0.25">
      <c r="A2227" t="str" cm="1">
        <f t="array" aca="1" ref="A2227" ca="1">INDEX({"Bob","Sarah","Tom","Stanley","Jake","Steve","Harry","Bill","Jane","Joe"},RANDBETWEEN(1,10))</f>
        <v>Joe</v>
      </c>
      <c r="B2227" t="str" cm="1">
        <f t="array" aca="1" ref="B2227" ca="1">INDEX({"North","East","South","Dennis"},RANDBETWEEN(1,4))</f>
        <v>East</v>
      </c>
      <c r="C2227" t="str" cm="1">
        <f t="array" aca="1" ref="C2227" ca="1">INDEX({"Bike","Ball","Racket","Hat","Glove","Shirt"},RANDBETWEEN(1,6))</f>
        <v>Racket</v>
      </c>
      <c r="D2227" s="1">
        <f t="shared" ca="1" si="112"/>
        <v>44549</v>
      </c>
      <c r="E2227">
        <f t="shared" ca="1" si="113"/>
        <v>37</v>
      </c>
      <c r="F2227">
        <f t="shared" ca="1" si="114"/>
        <v>1</v>
      </c>
      <c r="G2227" s="1">
        <f t="shared" ca="1" si="115"/>
        <v>44249</v>
      </c>
      <c r="H2227" t="str" cm="1">
        <f t="array" aca="1" ref="H2227" ca="1">INDEX({"One","Two","Red","Blue"},RANDBETWEEN(1,4))</f>
        <v>Two</v>
      </c>
      <c r="I2227" t="str" cm="1">
        <f t="array" aca="1" ref="I2227" ca="1">INDEX({"Up","Down","Left","Right"},RANDBETWEEN(1,4))</f>
        <v>Up</v>
      </c>
      <c r="J2227" t="str" cm="1">
        <f t="array" aca="1" ref="J2227" ca="1">INDEX({"Ted","Janet"},RANDBETWEEN(1,2))</f>
        <v>Janet</v>
      </c>
    </row>
    <row r="2228" spans="1:10" x14ac:dyDescent="0.25">
      <c r="A2228" t="str" cm="1">
        <f t="array" aca="1" ref="A2228" ca="1">INDEX({"Bob","Sarah","Tom","Stanley","Jake","Steve","Harry","Bill","Jane","Joe"},RANDBETWEEN(1,10))</f>
        <v>Joe</v>
      </c>
      <c r="B2228" t="str" cm="1">
        <f t="array" aca="1" ref="B2228" ca="1">INDEX({"North","East","South","Dennis"},RANDBETWEEN(1,4))</f>
        <v>North</v>
      </c>
      <c r="C2228" t="str" cm="1">
        <f t="array" aca="1" ref="C2228" ca="1">INDEX({"Bike","Ball","Racket","Hat","Glove","Shirt"},RANDBETWEEN(1,6))</f>
        <v>Shirt</v>
      </c>
      <c r="D2228" s="1">
        <f t="shared" ca="1" si="112"/>
        <v>44474</v>
      </c>
      <c r="E2228">
        <f t="shared" ca="1" si="113"/>
        <v>37</v>
      </c>
      <c r="F2228">
        <f t="shared" ca="1" si="114"/>
        <v>5</v>
      </c>
      <c r="G2228" s="1">
        <f t="shared" ca="1" si="115"/>
        <v>44304</v>
      </c>
      <c r="H2228" t="str" cm="1">
        <f t="array" aca="1" ref="H2228" ca="1">INDEX({"One","Two","Red","Blue"},RANDBETWEEN(1,4))</f>
        <v>Blue</v>
      </c>
      <c r="I2228" t="str" cm="1">
        <f t="array" aca="1" ref="I2228" ca="1">INDEX({"Up","Down","Left","Right"},RANDBETWEEN(1,4))</f>
        <v>Up</v>
      </c>
      <c r="J2228" t="str" cm="1">
        <f t="array" aca="1" ref="J2228" ca="1">INDEX({"Ted","Janet"},RANDBETWEEN(1,2))</f>
        <v>Janet</v>
      </c>
    </row>
    <row r="2229" spans="1:10" x14ac:dyDescent="0.25">
      <c r="A2229" t="str" cm="1">
        <f t="array" aca="1" ref="A2229" ca="1">INDEX({"Bob","Sarah","Tom","Stanley","Jake","Steve","Harry","Bill","Jane","Joe"},RANDBETWEEN(1,10))</f>
        <v>Stanley</v>
      </c>
      <c r="B2229" t="str" cm="1">
        <f t="array" aca="1" ref="B2229" ca="1">INDEX({"North","East","South","Dennis"},RANDBETWEEN(1,4))</f>
        <v>North</v>
      </c>
      <c r="C2229" t="str" cm="1">
        <f t="array" aca="1" ref="C2229" ca="1">INDEX({"Bike","Ball","Racket","Hat","Glove","Shirt"},RANDBETWEEN(1,6))</f>
        <v>Glove</v>
      </c>
      <c r="D2229" s="1">
        <f t="shared" ca="1" si="112"/>
        <v>44200</v>
      </c>
      <c r="E2229">
        <f t="shared" ca="1" si="113"/>
        <v>28</v>
      </c>
      <c r="F2229">
        <f t="shared" ca="1" si="114"/>
        <v>10</v>
      </c>
      <c r="G2229" s="1">
        <f t="shared" ca="1" si="115"/>
        <v>44318</v>
      </c>
      <c r="H2229" t="str" cm="1">
        <f t="array" aca="1" ref="H2229" ca="1">INDEX({"One","Two","Red","Blue"},RANDBETWEEN(1,4))</f>
        <v>Blue</v>
      </c>
      <c r="I2229" t="str" cm="1">
        <f t="array" aca="1" ref="I2229" ca="1">INDEX({"Up","Down","Left","Right"},RANDBETWEEN(1,4))</f>
        <v>Down</v>
      </c>
      <c r="J2229" t="str" cm="1">
        <f t="array" aca="1" ref="J2229" ca="1">INDEX({"Ted","Janet"},RANDBETWEEN(1,2))</f>
        <v>Janet</v>
      </c>
    </row>
    <row r="2230" spans="1:10" x14ac:dyDescent="0.25">
      <c r="A2230" t="str" cm="1">
        <f t="array" aca="1" ref="A2230" ca="1">INDEX({"Bob","Sarah","Tom","Stanley","Jake","Steve","Harry","Bill","Jane","Joe"},RANDBETWEEN(1,10))</f>
        <v>Joe</v>
      </c>
      <c r="B2230" t="str" cm="1">
        <f t="array" aca="1" ref="B2230" ca="1">INDEX({"North","East","South","Dennis"},RANDBETWEEN(1,4))</f>
        <v>Dennis</v>
      </c>
      <c r="C2230" t="str" cm="1">
        <f t="array" aca="1" ref="C2230" ca="1">INDEX({"Bike","Ball","Racket","Hat","Glove","Shirt"},RANDBETWEEN(1,6))</f>
        <v>Bike</v>
      </c>
      <c r="D2230" s="1">
        <f t="shared" ca="1" si="112"/>
        <v>44225</v>
      </c>
      <c r="E2230">
        <f t="shared" ca="1" si="113"/>
        <v>20</v>
      </c>
      <c r="F2230">
        <f t="shared" ca="1" si="114"/>
        <v>3</v>
      </c>
      <c r="G2230" s="1">
        <f t="shared" ca="1" si="115"/>
        <v>44467</v>
      </c>
      <c r="H2230" t="str" cm="1">
        <f t="array" aca="1" ref="H2230" ca="1">INDEX({"One","Two","Red","Blue"},RANDBETWEEN(1,4))</f>
        <v>One</v>
      </c>
      <c r="I2230" t="str" cm="1">
        <f t="array" aca="1" ref="I2230" ca="1">INDEX({"Up","Down","Left","Right"},RANDBETWEEN(1,4))</f>
        <v>Left</v>
      </c>
      <c r="J2230" t="str" cm="1">
        <f t="array" aca="1" ref="J2230" ca="1">INDEX({"Ted","Janet"},RANDBETWEEN(1,2))</f>
        <v>Janet</v>
      </c>
    </row>
    <row r="2231" spans="1:10" x14ac:dyDescent="0.25">
      <c r="A2231" t="str" cm="1">
        <f t="array" aca="1" ref="A2231" ca="1">INDEX({"Bob","Sarah","Tom","Stanley","Jake","Steve","Harry","Bill","Jane","Joe"},RANDBETWEEN(1,10))</f>
        <v>Bill</v>
      </c>
      <c r="B2231" t="str" cm="1">
        <f t="array" aca="1" ref="B2231" ca="1">INDEX({"North","East","South","Dennis"},RANDBETWEEN(1,4))</f>
        <v>Dennis</v>
      </c>
      <c r="C2231" t="str" cm="1">
        <f t="array" aca="1" ref="C2231" ca="1">INDEX({"Bike","Ball","Racket","Hat","Glove","Shirt"},RANDBETWEEN(1,6))</f>
        <v>Hat</v>
      </c>
      <c r="D2231" s="1">
        <f t="shared" ca="1" si="112"/>
        <v>44205</v>
      </c>
      <c r="E2231">
        <f t="shared" ca="1" si="113"/>
        <v>33</v>
      </c>
      <c r="F2231">
        <f t="shared" ca="1" si="114"/>
        <v>10</v>
      </c>
      <c r="G2231" s="1">
        <f t="shared" ca="1" si="115"/>
        <v>44201</v>
      </c>
      <c r="H2231" t="str" cm="1">
        <f t="array" aca="1" ref="H2231" ca="1">INDEX({"One","Two","Red","Blue"},RANDBETWEEN(1,4))</f>
        <v>Red</v>
      </c>
      <c r="I2231" t="str" cm="1">
        <f t="array" aca="1" ref="I2231" ca="1">INDEX({"Up","Down","Left","Right"},RANDBETWEEN(1,4))</f>
        <v>Up</v>
      </c>
      <c r="J2231" t="str" cm="1">
        <f t="array" aca="1" ref="J2231" ca="1">INDEX({"Ted","Janet"},RANDBETWEEN(1,2))</f>
        <v>Ted</v>
      </c>
    </row>
    <row r="2232" spans="1:10" x14ac:dyDescent="0.25">
      <c r="A2232" t="str" cm="1">
        <f t="array" aca="1" ref="A2232" ca="1">INDEX({"Bob","Sarah","Tom","Stanley","Jake","Steve","Harry","Bill","Jane","Joe"},RANDBETWEEN(1,10))</f>
        <v>Bill</v>
      </c>
      <c r="B2232" t="str" cm="1">
        <f t="array" aca="1" ref="B2232" ca="1">INDEX({"North","East","South","Dennis"},RANDBETWEEN(1,4))</f>
        <v>North</v>
      </c>
      <c r="C2232" t="str" cm="1">
        <f t="array" aca="1" ref="C2232" ca="1">INDEX({"Bike","Ball","Racket","Hat","Glove","Shirt"},RANDBETWEEN(1,6))</f>
        <v>Bike</v>
      </c>
      <c r="D2232" s="1">
        <f t="shared" ca="1" si="112"/>
        <v>44488</v>
      </c>
      <c r="E2232">
        <f t="shared" ca="1" si="113"/>
        <v>34</v>
      </c>
      <c r="F2232">
        <f t="shared" ca="1" si="114"/>
        <v>10</v>
      </c>
      <c r="G2232" s="1">
        <f t="shared" ca="1" si="115"/>
        <v>44524</v>
      </c>
      <c r="H2232" t="str" cm="1">
        <f t="array" aca="1" ref="H2232" ca="1">INDEX({"One","Two","Red","Blue"},RANDBETWEEN(1,4))</f>
        <v>Two</v>
      </c>
      <c r="I2232" t="str" cm="1">
        <f t="array" aca="1" ref="I2232" ca="1">INDEX({"Up","Down","Left","Right"},RANDBETWEEN(1,4))</f>
        <v>Up</v>
      </c>
      <c r="J2232" t="str" cm="1">
        <f t="array" aca="1" ref="J2232" ca="1">INDEX({"Ted","Janet"},RANDBETWEEN(1,2))</f>
        <v>Janet</v>
      </c>
    </row>
    <row r="2233" spans="1:10" x14ac:dyDescent="0.25">
      <c r="A2233" t="str" cm="1">
        <f t="array" aca="1" ref="A2233" ca="1">INDEX({"Bob","Sarah","Tom","Stanley","Jake","Steve","Harry","Bill","Jane","Joe"},RANDBETWEEN(1,10))</f>
        <v>Sarah</v>
      </c>
      <c r="B2233" t="str" cm="1">
        <f t="array" aca="1" ref="B2233" ca="1">INDEX({"North","East","South","Dennis"},RANDBETWEEN(1,4))</f>
        <v>East</v>
      </c>
      <c r="C2233" t="str" cm="1">
        <f t="array" aca="1" ref="C2233" ca="1">INDEX({"Bike","Ball","Racket","Hat","Glove","Shirt"},RANDBETWEEN(1,6))</f>
        <v>Bike</v>
      </c>
      <c r="D2233" s="1">
        <f t="shared" ca="1" si="112"/>
        <v>44231</v>
      </c>
      <c r="E2233">
        <f t="shared" ca="1" si="113"/>
        <v>27</v>
      </c>
      <c r="F2233">
        <f t="shared" ca="1" si="114"/>
        <v>1</v>
      </c>
      <c r="G2233" s="1">
        <f t="shared" ca="1" si="115"/>
        <v>44268</v>
      </c>
      <c r="H2233" t="str" cm="1">
        <f t="array" aca="1" ref="H2233" ca="1">INDEX({"One","Two","Red","Blue"},RANDBETWEEN(1,4))</f>
        <v>Blue</v>
      </c>
      <c r="I2233" t="str" cm="1">
        <f t="array" aca="1" ref="I2233" ca="1">INDEX({"Up","Down","Left","Right"},RANDBETWEEN(1,4))</f>
        <v>Left</v>
      </c>
      <c r="J2233" t="str" cm="1">
        <f t="array" aca="1" ref="J2233" ca="1">INDEX({"Ted","Janet"},RANDBETWEEN(1,2))</f>
        <v>Ted</v>
      </c>
    </row>
    <row r="2234" spans="1:10" x14ac:dyDescent="0.25">
      <c r="A2234" t="str" cm="1">
        <f t="array" aca="1" ref="A2234" ca="1">INDEX({"Bob","Sarah","Tom","Stanley","Jake","Steve","Harry","Bill","Jane","Joe"},RANDBETWEEN(1,10))</f>
        <v>Steve</v>
      </c>
      <c r="B2234" t="str" cm="1">
        <f t="array" aca="1" ref="B2234" ca="1">INDEX({"North","East","South","Dennis"},RANDBETWEEN(1,4))</f>
        <v>East</v>
      </c>
      <c r="C2234" t="str" cm="1">
        <f t="array" aca="1" ref="C2234" ca="1">INDEX({"Bike","Ball","Racket","Hat","Glove","Shirt"},RANDBETWEEN(1,6))</f>
        <v>Bike</v>
      </c>
      <c r="D2234" s="1">
        <f t="shared" ca="1" si="112"/>
        <v>44371</v>
      </c>
      <c r="E2234">
        <f t="shared" ca="1" si="113"/>
        <v>25</v>
      </c>
      <c r="F2234">
        <f t="shared" ca="1" si="114"/>
        <v>8</v>
      </c>
      <c r="G2234" s="1">
        <f t="shared" ca="1" si="115"/>
        <v>44363</v>
      </c>
      <c r="H2234" t="str" cm="1">
        <f t="array" aca="1" ref="H2234" ca="1">INDEX({"One","Two","Red","Blue"},RANDBETWEEN(1,4))</f>
        <v>Red</v>
      </c>
      <c r="I2234" t="str" cm="1">
        <f t="array" aca="1" ref="I2234" ca="1">INDEX({"Up","Down","Left","Right"},RANDBETWEEN(1,4))</f>
        <v>Left</v>
      </c>
      <c r="J2234" t="str" cm="1">
        <f t="array" aca="1" ref="J2234" ca="1">INDEX({"Ted","Janet"},RANDBETWEEN(1,2))</f>
        <v>Ted</v>
      </c>
    </row>
    <row r="2235" spans="1:10" x14ac:dyDescent="0.25">
      <c r="A2235" t="str" cm="1">
        <f t="array" aca="1" ref="A2235" ca="1">INDEX({"Bob","Sarah","Tom","Stanley","Jake","Steve","Harry","Bill","Jane","Joe"},RANDBETWEEN(1,10))</f>
        <v>Bill</v>
      </c>
      <c r="B2235" t="str" cm="1">
        <f t="array" aca="1" ref="B2235" ca="1">INDEX({"North","East","South","Dennis"},RANDBETWEEN(1,4))</f>
        <v>East</v>
      </c>
      <c r="C2235" t="str" cm="1">
        <f t="array" aca="1" ref="C2235" ca="1">INDEX({"Bike","Ball","Racket","Hat","Glove","Shirt"},RANDBETWEEN(1,6))</f>
        <v>Shirt</v>
      </c>
      <c r="D2235" s="1">
        <f t="shared" ca="1" si="112"/>
        <v>44485</v>
      </c>
      <c r="E2235">
        <f t="shared" ca="1" si="113"/>
        <v>40</v>
      </c>
      <c r="F2235">
        <f t="shared" ca="1" si="114"/>
        <v>1</v>
      </c>
      <c r="G2235" s="1">
        <f t="shared" ca="1" si="115"/>
        <v>44550</v>
      </c>
      <c r="H2235" t="str" cm="1">
        <f t="array" aca="1" ref="H2235" ca="1">INDEX({"One","Two","Red","Blue"},RANDBETWEEN(1,4))</f>
        <v>Red</v>
      </c>
      <c r="I2235" t="str" cm="1">
        <f t="array" aca="1" ref="I2235" ca="1">INDEX({"Up","Down","Left","Right"},RANDBETWEEN(1,4))</f>
        <v>Right</v>
      </c>
      <c r="J2235" t="str" cm="1">
        <f t="array" aca="1" ref="J2235" ca="1">INDEX({"Ted","Janet"},RANDBETWEEN(1,2))</f>
        <v>Ted</v>
      </c>
    </row>
    <row r="2236" spans="1:10" x14ac:dyDescent="0.25">
      <c r="A2236" t="str" cm="1">
        <f t="array" aca="1" ref="A2236" ca="1">INDEX({"Bob","Sarah","Tom","Stanley","Jake","Steve","Harry","Bill","Jane","Joe"},RANDBETWEEN(1,10))</f>
        <v>Joe</v>
      </c>
      <c r="B2236" t="str" cm="1">
        <f t="array" aca="1" ref="B2236" ca="1">INDEX({"North","East","South","Dennis"},RANDBETWEEN(1,4))</f>
        <v>East</v>
      </c>
      <c r="C2236" t="str" cm="1">
        <f t="array" aca="1" ref="C2236" ca="1">INDEX({"Bike","Ball","Racket","Hat","Glove","Shirt"},RANDBETWEEN(1,6))</f>
        <v>Shirt</v>
      </c>
      <c r="D2236" s="1">
        <f t="shared" ca="1" si="112"/>
        <v>44535</v>
      </c>
      <c r="E2236">
        <f t="shared" ca="1" si="113"/>
        <v>36</v>
      </c>
      <c r="F2236">
        <f t="shared" ca="1" si="114"/>
        <v>5</v>
      </c>
      <c r="G2236" s="1">
        <f t="shared" ca="1" si="115"/>
        <v>44226</v>
      </c>
      <c r="H2236" t="str" cm="1">
        <f t="array" aca="1" ref="H2236" ca="1">INDEX({"One","Two","Red","Blue"},RANDBETWEEN(1,4))</f>
        <v>Blue</v>
      </c>
      <c r="I2236" t="str" cm="1">
        <f t="array" aca="1" ref="I2236" ca="1">INDEX({"Up","Down","Left","Right"},RANDBETWEEN(1,4))</f>
        <v>Up</v>
      </c>
      <c r="J2236" t="str" cm="1">
        <f t="array" aca="1" ref="J2236" ca="1">INDEX({"Ted","Janet"},RANDBETWEEN(1,2))</f>
        <v>Janet</v>
      </c>
    </row>
    <row r="2237" spans="1:10" x14ac:dyDescent="0.25">
      <c r="A2237" t="str" cm="1">
        <f t="array" aca="1" ref="A2237" ca="1">INDEX({"Bob","Sarah","Tom","Stanley","Jake","Steve","Harry","Bill","Jane","Joe"},RANDBETWEEN(1,10))</f>
        <v>Stanley</v>
      </c>
      <c r="B2237" t="str" cm="1">
        <f t="array" aca="1" ref="B2237" ca="1">INDEX({"North","East","South","Dennis"},RANDBETWEEN(1,4))</f>
        <v>North</v>
      </c>
      <c r="C2237" t="str" cm="1">
        <f t="array" aca="1" ref="C2237" ca="1">INDEX({"Bike","Ball","Racket","Hat","Glove","Shirt"},RANDBETWEEN(1,6))</f>
        <v>Shirt</v>
      </c>
      <c r="D2237" s="1">
        <f t="shared" ca="1" si="112"/>
        <v>44327</v>
      </c>
      <c r="E2237">
        <f t="shared" ca="1" si="113"/>
        <v>25</v>
      </c>
      <c r="F2237">
        <f t="shared" ca="1" si="114"/>
        <v>8</v>
      </c>
      <c r="G2237" s="1">
        <f t="shared" ca="1" si="115"/>
        <v>44549</v>
      </c>
      <c r="H2237" t="str" cm="1">
        <f t="array" aca="1" ref="H2237" ca="1">INDEX({"One","Two","Red","Blue"},RANDBETWEEN(1,4))</f>
        <v>Blue</v>
      </c>
      <c r="I2237" t="str" cm="1">
        <f t="array" aca="1" ref="I2237" ca="1">INDEX({"Up","Down","Left","Right"},RANDBETWEEN(1,4))</f>
        <v>Down</v>
      </c>
      <c r="J2237" t="str" cm="1">
        <f t="array" aca="1" ref="J2237" ca="1">INDEX({"Ted","Janet"},RANDBETWEEN(1,2))</f>
        <v>Janet</v>
      </c>
    </row>
    <row r="2238" spans="1:10" x14ac:dyDescent="0.25">
      <c r="A2238" t="str" cm="1">
        <f t="array" aca="1" ref="A2238" ca="1">INDEX({"Bob","Sarah","Tom","Stanley","Jake","Steve","Harry","Bill","Jane","Joe"},RANDBETWEEN(1,10))</f>
        <v>Steve</v>
      </c>
      <c r="B2238" t="str" cm="1">
        <f t="array" aca="1" ref="B2238" ca="1">INDEX({"North","East","South","Dennis"},RANDBETWEEN(1,4))</f>
        <v>South</v>
      </c>
      <c r="C2238" t="str" cm="1">
        <f t="array" aca="1" ref="C2238" ca="1">INDEX({"Bike","Ball","Racket","Hat","Glove","Shirt"},RANDBETWEEN(1,6))</f>
        <v>Racket</v>
      </c>
      <c r="D2238" s="1">
        <f t="shared" ca="1" si="112"/>
        <v>44545</v>
      </c>
      <c r="E2238">
        <f t="shared" ca="1" si="113"/>
        <v>33</v>
      </c>
      <c r="F2238">
        <f t="shared" ca="1" si="114"/>
        <v>8</v>
      </c>
      <c r="G2238" s="1">
        <f t="shared" ca="1" si="115"/>
        <v>44197</v>
      </c>
      <c r="H2238" t="str" cm="1">
        <f t="array" aca="1" ref="H2238" ca="1">INDEX({"One","Two","Red","Blue"},RANDBETWEEN(1,4))</f>
        <v>Red</v>
      </c>
      <c r="I2238" t="str" cm="1">
        <f t="array" aca="1" ref="I2238" ca="1">INDEX({"Up","Down","Left","Right"},RANDBETWEEN(1,4))</f>
        <v>Left</v>
      </c>
      <c r="J2238" t="str" cm="1">
        <f t="array" aca="1" ref="J2238" ca="1">INDEX({"Ted","Janet"},RANDBETWEEN(1,2))</f>
        <v>Ted</v>
      </c>
    </row>
    <row r="2239" spans="1:10" x14ac:dyDescent="0.25">
      <c r="A2239" t="str" cm="1">
        <f t="array" aca="1" ref="A2239" ca="1">INDEX({"Bob","Sarah","Tom","Stanley","Jake","Steve","Harry","Bill","Jane","Joe"},RANDBETWEEN(1,10))</f>
        <v>Jane</v>
      </c>
      <c r="B2239" t="str" cm="1">
        <f t="array" aca="1" ref="B2239" ca="1">INDEX({"North","East","South","Dennis"},RANDBETWEEN(1,4))</f>
        <v>Dennis</v>
      </c>
      <c r="C2239" t="str" cm="1">
        <f t="array" aca="1" ref="C2239" ca="1">INDEX({"Bike","Ball","Racket","Hat","Glove","Shirt"},RANDBETWEEN(1,6))</f>
        <v>Racket</v>
      </c>
      <c r="D2239" s="1">
        <f t="shared" ca="1" si="112"/>
        <v>44213</v>
      </c>
      <c r="E2239">
        <f t="shared" ca="1" si="113"/>
        <v>34</v>
      </c>
      <c r="F2239">
        <f t="shared" ca="1" si="114"/>
        <v>9</v>
      </c>
      <c r="G2239" s="1">
        <f t="shared" ca="1" si="115"/>
        <v>44227</v>
      </c>
      <c r="H2239" t="str" cm="1">
        <f t="array" aca="1" ref="H2239" ca="1">INDEX({"One","Two","Red","Blue"},RANDBETWEEN(1,4))</f>
        <v>One</v>
      </c>
      <c r="I2239" t="str" cm="1">
        <f t="array" aca="1" ref="I2239" ca="1">INDEX({"Up","Down","Left","Right"},RANDBETWEEN(1,4))</f>
        <v>Left</v>
      </c>
      <c r="J2239" t="str" cm="1">
        <f t="array" aca="1" ref="J2239" ca="1">INDEX({"Ted","Janet"},RANDBETWEEN(1,2))</f>
        <v>Ted</v>
      </c>
    </row>
    <row r="2240" spans="1:10" x14ac:dyDescent="0.25">
      <c r="A2240" t="str" cm="1">
        <f t="array" aca="1" ref="A2240" ca="1">INDEX({"Bob","Sarah","Tom","Stanley","Jake","Steve","Harry","Bill","Jane","Joe"},RANDBETWEEN(1,10))</f>
        <v>Tom</v>
      </c>
      <c r="B2240" t="str" cm="1">
        <f t="array" aca="1" ref="B2240" ca="1">INDEX({"North","East","South","Dennis"},RANDBETWEEN(1,4))</f>
        <v>Dennis</v>
      </c>
      <c r="C2240" t="str" cm="1">
        <f t="array" aca="1" ref="C2240" ca="1">INDEX({"Bike","Ball","Racket","Hat","Glove","Shirt"},RANDBETWEEN(1,6))</f>
        <v>Ball</v>
      </c>
      <c r="D2240" s="1">
        <f t="shared" ca="1" si="112"/>
        <v>44394</v>
      </c>
      <c r="E2240">
        <f t="shared" ca="1" si="113"/>
        <v>36</v>
      </c>
      <c r="F2240">
        <f t="shared" ca="1" si="114"/>
        <v>10</v>
      </c>
      <c r="G2240" s="1">
        <f t="shared" ca="1" si="115"/>
        <v>44289</v>
      </c>
      <c r="H2240" t="str" cm="1">
        <f t="array" aca="1" ref="H2240" ca="1">INDEX({"One","Two","Red","Blue"},RANDBETWEEN(1,4))</f>
        <v>Red</v>
      </c>
      <c r="I2240" t="str" cm="1">
        <f t="array" aca="1" ref="I2240" ca="1">INDEX({"Up","Down","Left","Right"},RANDBETWEEN(1,4))</f>
        <v>Down</v>
      </c>
      <c r="J2240" t="str" cm="1">
        <f t="array" aca="1" ref="J2240" ca="1">INDEX({"Ted","Janet"},RANDBETWEEN(1,2))</f>
        <v>Ted</v>
      </c>
    </row>
    <row r="2241" spans="1:10" x14ac:dyDescent="0.25">
      <c r="A2241" t="str" cm="1">
        <f t="array" aca="1" ref="A2241" ca="1">INDEX({"Bob","Sarah","Tom","Stanley","Jake","Steve","Harry","Bill","Jane","Joe"},RANDBETWEEN(1,10))</f>
        <v>Stanley</v>
      </c>
      <c r="B2241" t="str" cm="1">
        <f t="array" aca="1" ref="B2241" ca="1">INDEX({"North","East","South","Dennis"},RANDBETWEEN(1,4))</f>
        <v>East</v>
      </c>
      <c r="C2241" t="str" cm="1">
        <f t="array" aca="1" ref="C2241" ca="1">INDEX({"Bike","Ball","Racket","Hat","Glove","Shirt"},RANDBETWEEN(1,6))</f>
        <v>Ball</v>
      </c>
      <c r="D2241" s="1">
        <f t="shared" ref="D2241:D2304" ca="1" si="116">RANDBETWEEN(44197,44561)</f>
        <v>44511</v>
      </c>
      <c r="E2241">
        <f t="shared" ref="E2241:E2304" ca="1" si="117">RANDBETWEEN(20,40)</f>
        <v>30</v>
      </c>
      <c r="F2241">
        <f t="shared" ref="F2241:F2304" ca="1" si="118">RANDBETWEEN(1,10)</f>
        <v>8</v>
      </c>
      <c r="G2241" s="1">
        <f t="shared" ref="G2241:G2304" ca="1" si="119">RANDBETWEEN(44197,44561)</f>
        <v>44293</v>
      </c>
      <c r="H2241" t="str" cm="1">
        <f t="array" aca="1" ref="H2241" ca="1">INDEX({"One","Two","Red","Blue"},RANDBETWEEN(1,4))</f>
        <v>Two</v>
      </c>
      <c r="I2241" t="str" cm="1">
        <f t="array" aca="1" ref="I2241" ca="1">INDEX({"Up","Down","Left","Right"},RANDBETWEEN(1,4))</f>
        <v>Down</v>
      </c>
      <c r="J2241" t="str" cm="1">
        <f t="array" aca="1" ref="J2241" ca="1">INDEX({"Ted","Janet"},RANDBETWEEN(1,2))</f>
        <v>Janet</v>
      </c>
    </row>
    <row r="2242" spans="1:10" x14ac:dyDescent="0.25">
      <c r="A2242" t="str" cm="1">
        <f t="array" aca="1" ref="A2242" ca="1">INDEX({"Bob","Sarah","Tom","Stanley","Jake","Steve","Harry","Bill","Jane","Joe"},RANDBETWEEN(1,10))</f>
        <v>Jake</v>
      </c>
      <c r="B2242" t="str" cm="1">
        <f t="array" aca="1" ref="B2242" ca="1">INDEX({"North","East","South","Dennis"},RANDBETWEEN(1,4))</f>
        <v>South</v>
      </c>
      <c r="C2242" t="str" cm="1">
        <f t="array" aca="1" ref="C2242" ca="1">INDEX({"Bike","Ball","Racket","Hat","Glove","Shirt"},RANDBETWEEN(1,6))</f>
        <v>Racket</v>
      </c>
      <c r="D2242" s="1">
        <f t="shared" ca="1" si="116"/>
        <v>44452</v>
      </c>
      <c r="E2242">
        <f t="shared" ca="1" si="117"/>
        <v>30</v>
      </c>
      <c r="F2242">
        <f t="shared" ca="1" si="118"/>
        <v>2</v>
      </c>
      <c r="G2242" s="1">
        <f t="shared" ca="1" si="119"/>
        <v>44454</v>
      </c>
      <c r="H2242" t="str" cm="1">
        <f t="array" aca="1" ref="H2242" ca="1">INDEX({"One","Two","Red","Blue"},RANDBETWEEN(1,4))</f>
        <v>Blue</v>
      </c>
      <c r="I2242" t="str" cm="1">
        <f t="array" aca="1" ref="I2242" ca="1">INDEX({"Up","Down","Left","Right"},RANDBETWEEN(1,4))</f>
        <v>Up</v>
      </c>
      <c r="J2242" t="str" cm="1">
        <f t="array" aca="1" ref="J2242" ca="1">INDEX({"Ted","Janet"},RANDBETWEEN(1,2))</f>
        <v>Janet</v>
      </c>
    </row>
    <row r="2243" spans="1:10" x14ac:dyDescent="0.25">
      <c r="A2243" t="str" cm="1">
        <f t="array" aca="1" ref="A2243" ca="1">INDEX({"Bob","Sarah","Tom","Stanley","Jake","Steve","Harry","Bill","Jane","Joe"},RANDBETWEEN(1,10))</f>
        <v>Tom</v>
      </c>
      <c r="B2243" t="str" cm="1">
        <f t="array" aca="1" ref="B2243" ca="1">INDEX({"North","East","South","Dennis"},RANDBETWEEN(1,4))</f>
        <v>East</v>
      </c>
      <c r="C2243" t="str" cm="1">
        <f t="array" aca="1" ref="C2243" ca="1">INDEX({"Bike","Ball","Racket","Hat","Glove","Shirt"},RANDBETWEEN(1,6))</f>
        <v>Bike</v>
      </c>
      <c r="D2243" s="1">
        <f t="shared" ca="1" si="116"/>
        <v>44260</v>
      </c>
      <c r="E2243">
        <f t="shared" ca="1" si="117"/>
        <v>38</v>
      </c>
      <c r="F2243">
        <f t="shared" ca="1" si="118"/>
        <v>10</v>
      </c>
      <c r="G2243" s="1">
        <f t="shared" ca="1" si="119"/>
        <v>44426</v>
      </c>
      <c r="H2243" t="str" cm="1">
        <f t="array" aca="1" ref="H2243" ca="1">INDEX({"One","Two","Red","Blue"},RANDBETWEEN(1,4))</f>
        <v>Red</v>
      </c>
      <c r="I2243" t="str" cm="1">
        <f t="array" aca="1" ref="I2243" ca="1">INDEX({"Up","Down","Left","Right"},RANDBETWEEN(1,4))</f>
        <v>Left</v>
      </c>
      <c r="J2243" t="str" cm="1">
        <f t="array" aca="1" ref="J2243" ca="1">INDEX({"Ted","Janet"},RANDBETWEEN(1,2))</f>
        <v>Janet</v>
      </c>
    </row>
    <row r="2244" spans="1:10" x14ac:dyDescent="0.25">
      <c r="A2244" t="str" cm="1">
        <f t="array" aca="1" ref="A2244" ca="1">INDEX({"Bob","Sarah","Tom","Stanley","Jake","Steve","Harry","Bill","Jane","Joe"},RANDBETWEEN(1,10))</f>
        <v>Jake</v>
      </c>
      <c r="B2244" t="str" cm="1">
        <f t="array" aca="1" ref="B2244" ca="1">INDEX({"North","East","South","Dennis"},RANDBETWEEN(1,4))</f>
        <v>North</v>
      </c>
      <c r="C2244" t="str" cm="1">
        <f t="array" aca="1" ref="C2244" ca="1">INDEX({"Bike","Ball","Racket","Hat","Glove","Shirt"},RANDBETWEEN(1,6))</f>
        <v>Shirt</v>
      </c>
      <c r="D2244" s="1">
        <f t="shared" ca="1" si="116"/>
        <v>44373</v>
      </c>
      <c r="E2244">
        <f t="shared" ca="1" si="117"/>
        <v>26</v>
      </c>
      <c r="F2244">
        <f t="shared" ca="1" si="118"/>
        <v>6</v>
      </c>
      <c r="G2244" s="1">
        <f t="shared" ca="1" si="119"/>
        <v>44354</v>
      </c>
      <c r="H2244" t="str" cm="1">
        <f t="array" aca="1" ref="H2244" ca="1">INDEX({"One","Two","Red","Blue"},RANDBETWEEN(1,4))</f>
        <v>Red</v>
      </c>
      <c r="I2244" t="str" cm="1">
        <f t="array" aca="1" ref="I2244" ca="1">INDEX({"Up","Down","Left","Right"},RANDBETWEEN(1,4))</f>
        <v>Left</v>
      </c>
      <c r="J2244" t="str" cm="1">
        <f t="array" aca="1" ref="J2244" ca="1">INDEX({"Ted","Janet"},RANDBETWEEN(1,2))</f>
        <v>Janet</v>
      </c>
    </row>
    <row r="2245" spans="1:10" x14ac:dyDescent="0.25">
      <c r="A2245" t="str" cm="1">
        <f t="array" aca="1" ref="A2245" ca="1">INDEX({"Bob","Sarah","Tom","Stanley","Jake","Steve","Harry","Bill","Jane","Joe"},RANDBETWEEN(1,10))</f>
        <v>Harry</v>
      </c>
      <c r="B2245" t="str" cm="1">
        <f t="array" aca="1" ref="B2245" ca="1">INDEX({"North","East","South","Dennis"},RANDBETWEEN(1,4))</f>
        <v>South</v>
      </c>
      <c r="C2245" t="str" cm="1">
        <f t="array" aca="1" ref="C2245" ca="1">INDEX({"Bike","Ball","Racket","Hat","Glove","Shirt"},RANDBETWEEN(1,6))</f>
        <v>Racket</v>
      </c>
      <c r="D2245" s="1">
        <f t="shared" ca="1" si="116"/>
        <v>44408</v>
      </c>
      <c r="E2245">
        <f t="shared" ca="1" si="117"/>
        <v>30</v>
      </c>
      <c r="F2245">
        <f t="shared" ca="1" si="118"/>
        <v>8</v>
      </c>
      <c r="G2245" s="1">
        <f t="shared" ca="1" si="119"/>
        <v>44372</v>
      </c>
      <c r="H2245" t="str" cm="1">
        <f t="array" aca="1" ref="H2245" ca="1">INDEX({"One","Two","Red","Blue"},RANDBETWEEN(1,4))</f>
        <v>Two</v>
      </c>
      <c r="I2245" t="str" cm="1">
        <f t="array" aca="1" ref="I2245" ca="1">INDEX({"Up","Down","Left","Right"},RANDBETWEEN(1,4))</f>
        <v>Left</v>
      </c>
      <c r="J2245" t="str" cm="1">
        <f t="array" aca="1" ref="J2245" ca="1">INDEX({"Ted","Janet"},RANDBETWEEN(1,2))</f>
        <v>Ted</v>
      </c>
    </row>
    <row r="2246" spans="1:10" x14ac:dyDescent="0.25">
      <c r="A2246" t="str" cm="1">
        <f t="array" aca="1" ref="A2246" ca="1">INDEX({"Bob","Sarah","Tom","Stanley","Jake","Steve","Harry","Bill","Jane","Joe"},RANDBETWEEN(1,10))</f>
        <v>Bob</v>
      </c>
      <c r="B2246" t="str" cm="1">
        <f t="array" aca="1" ref="B2246" ca="1">INDEX({"North","East","South","Dennis"},RANDBETWEEN(1,4))</f>
        <v>South</v>
      </c>
      <c r="C2246" t="str" cm="1">
        <f t="array" aca="1" ref="C2246" ca="1">INDEX({"Bike","Ball","Racket","Hat","Glove","Shirt"},RANDBETWEEN(1,6))</f>
        <v>Racket</v>
      </c>
      <c r="D2246" s="1">
        <f t="shared" ca="1" si="116"/>
        <v>44529</v>
      </c>
      <c r="E2246">
        <f t="shared" ca="1" si="117"/>
        <v>30</v>
      </c>
      <c r="F2246">
        <f t="shared" ca="1" si="118"/>
        <v>4</v>
      </c>
      <c r="G2246" s="1">
        <f t="shared" ca="1" si="119"/>
        <v>44466</v>
      </c>
      <c r="H2246" t="str" cm="1">
        <f t="array" aca="1" ref="H2246" ca="1">INDEX({"One","Two","Red","Blue"},RANDBETWEEN(1,4))</f>
        <v>Two</v>
      </c>
      <c r="I2246" t="str" cm="1">
        <f t="array" aca="1" ref="I2246" ca="1">INDEX({"Up","Down","Left","Right"},RANDBETWEEN(1,4))</f>
        <v>Left</v>
      </c>
      <c r="J2246" t="str" cm="1">
        <f t="array" aca="1" ref="J2246" ca="1">INDEX({"Ted","Janet"},RANDBETWEEN(1,2))</f>
        <v>Janet</v>
      </c>
    </row>
    <row r="2247" spans="1:10" x14ac:dyDescent="0.25">
      <c r="A2247" t="str" cm="1">
        <f t="array" aca="1" ref="A2247" ca="1">INDEX({"Bob","Sarah","Tom","Stanley","Jake","Steve","Harry","Bill","Jane","Joe"},RANDBETWEEN(1,10))</f>
        <v>Steve</v>
      </c>
      <c r="B2247" t="str" cm="1">
        <f t="array" aca="1" ref="B2247" ca="1">INDEX({"North","East","South","Dennis"},RANDBETWEEN(1,4))</f>
        <v>North</v>
      </c>
      <c r="C2247" t="str" cm="1">
        <f t="array" aca="1" ref="C2247" ca="1">INDEX({"Bike","Ball","Racket","Hat","Glove","Shirt"},RANDBETWEEN(1,6))</f>
        <v>Hat</v>
      </c>
      <c r="D2247" s="1">
        <f t="shared" ca="1" si="116"/>
        <v>44424</v>
      </c>
      <c r="E2247">
        <f t="shared" ca="1" si="117"/>
        <v>38</v>
      </c>
      <c r="F2247">
        <f t="shared" ca="1" si="118"/>
        <v>6</v>
      </c>
      <c r="G2247" s="1">
        <f t="shared" ca="1" si="119"/>
        <v>44257</v>
      </c>
      <c r="H2247" t="str" cm="1">
        <f t="array" aca="1" ref="H2247" ca="1">INDEX({"One","Two","Red","Blue"},RANDBETWEEN(1,4))</f>
        <v>Two</v>
      </c>
      <c r="I2247" t="str" cm="1">
        <f t="array" aca="1" ref="I2247" ca="1">INDEX({"Up","Down","Left","Right"},RANDBETWEEN(1,4))</f>
        <v>Up</v>
      </c>
      <c r="J2247" t="str" cm="1">
        <f t="array" aca="1" ref="J2247" ca="1">INDEX({"Ted","Janet"},RANDBETWEEN(1,2))</f>
        <v>Janet</v>
      </c>
    </row>
    <row r="2248" spans="1:10" x14ac:dyDescent="0.25">
      <c r="A2248" t="str" cm="1">
        <f t="array" aca="1" ref="A2248" ca="1">INDEX({"Bob","Sarah","Tom","Stanley","Jake","Steve","Harry","Bill","Jane","Joe"},RANDBETWEEN(1,10))</f>
        <v>Tom</v>
      </c>
      <c r="B2248" t="str" cm="1">
        <f t="array" aca="1" ref="B2248" ca="1">INDEX({"North","East","South","Dennis"},RANDBETWEEN(1,4))</f>
        <v>South</v>
      </c>
      <c r="C2248" t="str" cm="1">
        <f t="array" aca="1" ref="C2248" ca="1">INDEX({"Bike","Ball","Racket","Hat","Glove","Shirt"},RANDBETWEEN(1,6))</f>
        <v>Racket</v>
      </c>
      <c r="D2248" s="1">
        <f t="shared" ca="1" si="116"/>
        <v>44485</v>
      </c>
      <c r="E2248">
        <f t="shared" ca="1" si="117"/>
        <v>23</v>
      </c>
      <c r="F2248">
        <f t="shared" ca="1" si="118"/>
        <v>9</v>
      </c>
      <c r="G2248" s="1">
        <f t="shared" ca="1" si="119"/>
        <v>44381</v>
      </c>
      <c r="H2248" t="str" cm="1">
        <f t="array" aca="1" ref="H2248" ca="1">INDEX({"One","Two","Red","Blue"},RANDBETWEEN(1,4))</f>
        <v>Blue</v>
      </c>
      <c r="I2248" t="str" cm="1">
        <f t="array" aca="1" ref="I2248" ca="1">INDEX({"Up","Down","Left","Right"},RANDBETWEEN(1,4))</f>
        <v>Up</v>
      </c>
      <c r="J2248" t="str" cm="1">
        <f t="array" aca="1" ref="J2248" ca="1">INDEX({"Ted","Janet"},RANDBETWEEN(1,2))</f>
        <v>Janet</v>
      </c>
    </row>
    <row r="2249" spans="1:10" x14ac:dyDescent="0.25">
      <c r="A2249" t="str" cm="1">
        <f t="array" aca="1" ref="A2249" ca="1">INDEX({"Bob","Sarah","Tom","Stanley","Jake","Steve","Harry","Bill","Jane","Joe"},RANDBETWEEN(1,10))</f>
        <v>Jake</v>
      </c>
      <c r="B2249" t="str" cm="1">
        <f t="array" aca="1" ref="B2249" ca="1">INDEX({"North","East","South","Dennis"},RANDBETWEEN(1,4))</f>
        <v>South</v>
      </c>
      <c r="C2249" t="str" cm="1">
        <f t="array" aca="1" ref="C2249" ca="1">INDEX({"Bike","Ball","Racket","Hat","Glove","Shirt"},RANDBETWEEN(1,6))</f>
        <v>Ball</v>
      </c>
      <c r="D2249" s="1">
        <f t="shared" ca="1" si="116"/>
        <v>44308</v>
      </c>
      <c r="E2249">
        <f t="shared" ca="1" si="117"/>
        <v>37</v>
      </c>
      <c r="F2249">
        <f t="shared" ca="1" si="118"/>
        <v>6</v>
      </c>
      <c r="G2249" s="1">
        <f t="shared" ca="1" si="119"/>
        <v>44233</v>
      </c>
      <c r="H2249" t="str" cm="1">
        <f t="array" aca="1" ref="H2249" ca="1">INDEX({"One","Two","Red","Blue"},RANDBETWEEN(1,4))</f>
        <v>Two</v>
      </c>
      <c r="I2249" t="str" cm="1">
        <f t="array" aca="1" ref="I2249" ca="1">INDEX({"Up","Down","Left","Right"},RANDBETWEEN(1,4))</f>
        <v>Up</v>
      </c>
      <c r="J2249" t="str" cm="1">
        <f t="array" aca="1" ref="J2249" ca="1">INDEX({"Ted","Janet"},RANDBETWEEN(1,2))</f>
        <v>Ted</v>
      </c>
    </row>
    <row r="2250" spans="1:10" x14ac:dyDescent="0.25">
      <c r="A2250" t="str" cm="1">
        <f t="array" aca="1" ref="A2250" ca="1">INDEX({"Bob","Sarah","Tom","Stanley","Jake","Steve","Harry","Bill","Jane","Joe"},RANDBETWEEN(1,10))</f>
        <v>Jake</v>
      </c>
      <c r="B2250" t="str" cm="1">
        <f t="array" aca="1" ref="B2250" ca="1">INDEX({"North","East","South","Dennis"},RANDBETWEEN(1,4))</f>
        <v>Dennis</v>
      </c>
      <c r="C2250" t="str" cm="1">
        <f t="array" aca="1" ref="C2250" ca="1">INDEX({"Bike","Ball","Racket","Hat","Glove","Shirt"},RANDBETWEEN(1,6))</f>
        <v>Bike</v>
      </c>
      <c r="D2250" s="1">
        <f t="shared" ca="1" si="116"/>
        <v>44505</v>
      </c>
      <c r="E2250">
        <f t="shared" ca="1" si="117"/>
        <v>24</v>
      </c>
      <c r="F2250">
        <f t="shared" ca="1" si="118"/>
        <v>5</v>
      </c>
      <c r="G2250" s="1">
        <f t="shared" ca="1" si="119"/>
        <v>44201</v>
      </c>
      <c r="H2250" t="str" cm="1">
        <f t="array" aca="1" ref="H2250" ca="1">INDEX({"One","Two","Red","Blue"},RANDBETWEEN(1,4))</f>
        <v>Two</v>
      </c>
      <c r="I2250" t="str" cm="1">
        <f t="array" aca="1" ref="I2250" ca="1">INDEX({"Up","Down","Left","Right"},RANDBETWEEN(1,4))</f>
        <v>Right</v>
      </c>
      <c r="J2250" t="str" cm="1">
        <f t="array" aca="1" ref="J2250" ca="1">INDEX({"Ted","Janet"},RANDBETWEEN(1,2))</f>
        <v>Janet</v>
      </c>
    </row>
    <row r="2251" spans="1:10" x14ac:dyDescent="0.25">
      <c r="A2251" t="str" cm="1">
        <f t="array" aca="1" ref="A2251" ca="1">INDEX({"Bob","Sarah","Tom","Stanley","Jake","Steve","Harry","Bill","Jane","Joe"},RANDBETWEEN(1,10))</f>
        <v>Harry</v>
      </c>
      <c r="B2251" t="str" cm="1">
        <f t="array" aca="1" ref="B2251" ca="1">INDEX({"North","East","South","Dennis"},RANDBETWEEN(1,4))</f>
        <v>South</v>
      </c>
      <c r="C2251" t="str" cm="1">
        <f t="array" aca="1" ref="C2251" ca="1">INDEX({"Bike","Ball","Racket","Hat","Glove","Shirt"},RANDBETWEEN(1,6))</f>
        <v>Shirt</v>
      </c>
      <c r="D2251" s="1">
        <f t="shared" ca="1" si="116"/>
        <v>44499</v>
      </c>
      <c r="E2251">
        <f t="shared" ca="1" si="117"/>
        <v>20</v>
      </c>
      <c r="F2251">
        <f t="shared" ca="1" si="118"/>
        <v>8</v>
      </c>
      <c r="G2251" s="1">
        <f t="shared" ca="1" si="119"/>
        <v>44296</v>
      </c>
      <c r="H2251" t="str" cm="1">
        <f t="array" aca="1" ref="H2251" ca="1">INDEX({"One","Two","Red","Blue"},RANDBETWEEN(1,4))</f>
        <v>Blue</v>
      </c>
      <c r="I2251" t="str" cm="1">
        <f t="array" aca="1" ref="I2251" ca="1">INDEX({"Up","Down","Left","Right"},RANDBETWEEN(1,4))</f>
        <v>Left</v>
      </c>
      <c r="J2251" t="str" cm="1">
        <f t="array" aca="1" ref="J2251" ca="1">INDEX({"Ted","Janet"},RANDBETWEEN(1,2))</f>
        <v>Ted</v>
      </c>
    </row>
    <row r="2252" spans="1:10" x14ac:dyDescent="0.25">
      <c r="A2252" t="str" cm="1">
        <f t="array" aca="1" ref="A2252" ca="1">INDEX({"Bob","Sarah","Tom","Stanley","Jake","Steve","Harry","Bill","Jane","Joe"},RANDBETWEEN(1,10))</f>
        <v>Bill</v>
      </c>
      <c r="B2252" t="str" cm="1">
        <f t="array" aca="1" ref="B2252" ca="1">INDEX({"North","East","South","Dennis"},RANDBETWEEN(1,4))</f>
        <v>South</v>
      </c>
      <c r="C2252" t="str" cm="1">
        <f t="array" aca="1" ref="C2252" ca="1">INDEX({"Bike","Ball","Racket","Hat","Glove","Shirt"},RANDBETWEEN(1,6))</f>
        <v>Glove</v>
      </c>
      <c r="D2252" s="1">
        <f t="shared" ca="1" si="116"/>
        <v>44511</v>
      </c>
      <c r="E2252">
        <f t="shared" ca="1" si="117"/>
        <v>30</v>
      </c>
      <c r="F2252">
        <f t="shared" ca="1" si="118"/>
        <v>8</v>
      </c>
      <c r="G2252" s="1">
        <f t="shared" ca="1" si="119"/>
        <v>44433</v>
      </c>
      <c r="H2252" t="str" cm="1">
        <f t="array" aca="1" ref="H2252" ca="1">INDEX({"One","Two","Red","Blue"},RANDBETWEEN(1,4))</f>
        <v>Two</v>
      </c>
      <c r="I2252" t="str" cm="1">
        <f t="array" aca="1" ref="I2252" ca="1">INDEX({"Up","Down","Left","Right"},RANDBETWEEN(1,4))</f>
        <v>Up</v>
      </c>
      <c r="J2252" t="str" cm="1">
        <f t="array" aca="1" ref="J2252" ca="1">INDEX({"Ted","Janet"},RANDBETWEEN(1,2))</f>
        <v>Janet</v>
      </c>
    </row>
    <row r="2253" spans="1:10" x14ac:dyDescent="0.25">
      <c r="A2253" t="str" cm="1">
        <f t="array" aca="1" ref="A2253" ca="1">INDEX({"Bob","Sarah","Tom","Stanley","Jake","Steve","Harry","Bill","Jane","Joe"},RANDBETWEEN(1,10))</f>
        <v>Joe</v>
      </c>
      <c r="B2253" t="str" cm="1">
        <f t="array" aca="1" ref="B2253" ca="1">INDEX({"North","East","South","Dennis"},RANDBETWEEN(1,4))</f>
        <v>South</v>
      </c>
      <c r="C2253" t="str" cm="1">
        <f t="array" aca="1" ref="C2253" ca="1">INDEX({"Bike","Ball","Racket","Hat","Glove","Shirt"},RANDBETWEEN(1,6))</f>
        <v>Bike</v>
      </c>
      <c r="D2253" s="1">
        <f t="shared" ca="1" si="116"/>
        <v>44249</v>
      </c>
      <c r="E2253">
        <f t="shared" ca="1" si="117"/>
        <v>40</v>
      </c>
      <c r="F2253">
        <f t="shared" ca="1" si="118"/>
        <v>10</v>
      </c>
      <c r="G2253" s="1">
        <f t="shared" ca="1" si="119"/>
        <v>44469</v>
      </c>
      <c r="H2253" t="str" cm="1">
        <f t="array" aca="1" ref="H2253" ca="1">INDEX({"One","Two","Red","Blue"},RANDBETWEEN(1,4))</f>
        <v>One</v>
      </c>
      <c r="I2253" t="str" cm="1">
        <f t="array" aca="1" ref="I2253" ca="1">INDEX({"Up","Down","Left","Right"},RANDBETWEEN(1,4))</f>
        <v>Right</v>
      </c>
      <c r="J2253" t="str" cm="1">
        <f t="array" aca="1" ref="J2253" ca="1">INDEX({"Ted","Janet"},RANDBETWEEN(1,2))</f>
        <v>Janet</v>
      </c>
    </row>
    <row r="2254" spans="1:10" x14ac:dyDescent="0.25">
      <c r="A2254" t="str" cm="1">
        <f t="array" aca="1" ref="A2254" ca="1">INDEX({"Bob","Sarah","Tom","Stanley","Jake","Steve","Harry","Bill","Jane","Joe"},RANDBETWEEN(1,10))</f>
        <v>Joe</v>
      </c>
      <c r="B2254" t="str" cm="1">
        <f t="array" aca="1" ref="B2254" ca="1">INDEX({"North","East","South","Dennis"},RANDBETWEEN(1,4))</f>
        <v>South</v>
      </c>
      <c r="C2254" t="str" cm="1">
        <f t="array" aca="1" ref="C2254" ca="1">INDEX({"Bike","Ball","Racket","Hat","Glove","Shirt"},RANDBETWEEN(1,6))</f>
        <v>Hat</v>
      </c>
      <c r="D2254" s="1">
        <f t="shared" ca="1" si="116"/>
        <v>44276</v>
      </c>
      <c r="E2254">
        <f t="shared" ca="1" si="117"/>
        <v>34</v>
      </c>
      <c r="F2254">
        <f t="shared" ca="1" si="118"/>
        <v>6</v>
      </c>
      <c r="G2254" s="1">
        <f t="shared" ca="1" si="119"/>
        <v>44372</v>
      </c>
      <c r="H2254" t="str" cm="1">
        <f t="array" aca="1" ref="H2254" ca="1">INDEX({"One","Two","Red","Blue"},RANDBETWEEN(1,4))</f>
        <v>Two</v>
      </c>
      <c r="I2254" t="str" cm="1">
        <f t="array" aca="1" ref="I2254" ca="1">INDEX({"Up","Down","Left","Right"},RANDBETWEEN(1,4))</f>
        <v>Up</v>
      </c>
      <c r="J2254" t="str" cm="1">
        <f t="array" aca="1" ref="J2254" ca="1">INDEX({"Ted","Janet"},RANDBETWEEN(1,2))</f>
        <v>Ted</v>
      </c>
    </row>
    <row r="2255" spans="1:10" x14ac:dyDescent="0.25">
      <c r="A2255" t="str" cm="1">
        <f t="array" aca="1" ref="A2255" ca="1">INDEX({"Bob","Sarah","Tom","Stanley","Jake","Steve","Harry","Bill","Jane","Joe"},RANDBETWEEN(1,10))</f>
        <v>Jane</v>
      </c>
      <c r="B2255" t="str" cm="1">
        <f t="array" aca="1" ref="B2255" ca="1">INDEX({"North","East","South","Dennis"},RANDBETWEEN(1,4))</f>
        <v>Dennis</v>
      </c>
      <c r="C2255" t="str" cm="1">
        <f t="array" aca="1" ref="C2255" ca="1">INDEX({"Bike","Ball","Racket","Hat","Glove","Shirt"},RANDBETWEEN(1,6))</f>
        <v>Racket</v>
      </c>
      <c r="D2255" s="1">
        <f t="shared" ca="1" si="116"/>
        <v>44251</v>
      </c>
      <c r="E2255">
        <f t="shared" ca="1" si="117"/>
        <v>22</v>
      </c>
      <c r="F2255">
        <f t="shared" ca="1" si="118"/>
        <v>8</v>
      </c>
      <c r="G2255" s="1">
        <f t="shared" ca="1" si="119"/>
        <v>44312</v>
      </c>
      <c r="H2255" t="str" cm="1">
        <f t="array" aca="1" ref="H2255" ca="1">INDEX({"One","Two","Red","Blue"},RANDBETWEEN(1,4))</f>
        <v>Red</v>
      </c>
      <c r="I2255" t="str" cm="1">
        <f t="array" aca="1" ref="I2255" ca="1">INDEX({"Up","Down","Left","Right"},RANDBETWEEN(1,4))</f>
        <v>Down</v>
      </c>
      <c r="J2255" t="str" cm="1">
        <f t="array" aca="1" ref="J2255" ca="1">INDEX({"Ted","Janet"},RANDBETWEEN(1,2))</f>
        <v>Ted</v>
      </c>
    </row>
    <row r="2256" spans="1:10" x14ac:dyDescent="0.25">
      <c r="A2256" t="str" cm="1">
        <f t="array" aca="1" ref="A2256" ca="1">INDEX({"Bob","Sarah","Tom","Stanley","Jake","Steve","Harry","Bill","Jane","Joe"},RANDBETWEEN(1,10))</f>
        <v>Jane</v>
      </c>
      <c r="B2256" t="str" cm="1">
        <f t="array" aca="1" ref="B2256" ca="1">INDEX({"North","East","South","Dennis"},RANDBETWEEN(1,4))</f>
        <v>Dennis</v>
      </c>
      <c r="C2256" t="str" cm="1">
        <f t="array" aca="1" ref="C2256" ca="1">INDEX({"Bike","Ball","Racket","Hat","Glove","Shirt"},RANDBETWEEN(1,6))</f>
        <v>Bike</v>
      </c>
      <c r="D2256" s="1">
        <f t="shared" ca="1" si="116"/>
        <v>44234</v>
      </c>
      <c r="E2256">
        <f t="shared" ca="1" si="117"/>
        <v>32</v>
      </c>
      <c r="F2256">
        <f t="shared" ca="1" si="118"/>
        <v>10</v>
      </c>
      <c r="G2256" s="1">
        <f t="shared" ca="1" si="119"/>
        <v>44290</v>
      </c>
      <c r="H2256" t="str" cm="1">
        <f t="array" aca="1" ref="H2256" ca="1">INDEX({"One","Two","Red","Blue"},RANDBETWEEN(1,4))</f>
        <v>Blue</v>
      </c>
      <c r="I2256" t="str" cm="1">
        <f t="array" aca="1" ref="I2256" ca="1">INDEX({"Up","Down","Left","Right"},RANDBETWEEN(1,4))</f>
        <v>Right</v>
      </c>
      <c r="J2256" t="str" cm="1">
        <f t="array" aca="1" ref="J2256" ca="1">INDEX({"Ted","Janet"},RANDBETWEEN(1,2))</f>
        <v>Ted</v>
      </c>
    </row>
    <row r="2257" spans="1:10" x14ac:dyDescent="0.25">
      <c r="A2257" t="str" cm="1">
        <f t="array" aca="1" ref="A2257" ca="1">INDEX({"Bob","Sarah","Tom","Stanley","Jake","Steve","Harry","Bill","Jane","Joe"},RANDBETWEEN(1,10))</f>
        <v>Harry</v>
      </c>
      <c r="B2257" t="str" cm="1">
        <f t="array" aca="1" ref="B2257" ca="1">INDEX({"North","East","South","Dennis"},RANDBETWEEN(1,4))</f>
        <v>North</v>
      </c>
      <c r="C2257" t="str" cm="1">
        <f t="array" aca="1" ref="C2257" ca="1">INDEX({"Bike","Ball","Racket","Hat","Glove","Shirt"},RANDBETWEEN(1,6))</f>
        <v>Racket</v>
      </c>
      <c r="D2257" s="1">
        <f t="shared" ca="1" si="116"/>
        <v>44464</v>
      </c>
      <c r="E2257">
        <f t="shared" ca="1" si="117"/>
        <v>34</v>
      </c>
      <c r="F2257">
        <f t="shared" ca="1" si="118"/>
        <v>8</v>
      </c>
      <c r="G2257" s="1">
        <f t="shared" ca="1" si="119"/>
        <v>44454</v>
      </c>
      <c r="H2257" t="str" cm="1">
        <f t="array" aca="1" ref="H2257" ca="1">INDEX({"One","Two","Red","Blue"},RANDBETWEEN(1,4))</f>
        <v>Red</v>
      </c>
      <c r="I2257" t="str" cm="1">
        <f t="array" aca="1" ref="I2257" ca="1">INDEX({"Up","Down","Left","Right"},RANDBETWEEN(1,4))</f>
        <v>Left</v>
      </c>
      <c r="J2257" t="str" cm="1">
        <f t="array" aca="1" ref="J2257" ca="1">INDEX({"Ted","Janet"},RANDBETWEEN(1,2))</f>
        <v>Janet</v>
      </c>
    </row>
    <row r="2258" spans="1:10" x14ac:dyDescent="0.25">
      <c r="A2258" t="str" cm="1">
        <f t="array" aca="1" ref="A2258" ca="1">INDEX({"Bob","Sarah","Tom","Stanley","Jake","Steve","Harry","Bill","Jane","Joe"},RANDBETWEEN(1,10))</f>
        <v>Joe</v>
      </c>
      <c r="B2258" t="str" cm="1">
        <f t="array" aca="1" ref="B2258" ca="1">INDEX({"North","East","South","Dennis"},RANDBETWEEN(1,4))</f>
        <v>East</v>
      </c>
      <c r="C2258" t="str" cm="1">
        <f t="array" aca="1" ref="C2258" ca="1">INDEX({"Bike","Ball","Racket","Hat","Glove","Shirt"},RANDBETWEEN(1,6))</f>
        <v>Bike</v>
      </c>
      <c r="D2258" s="1">
        <f t="shared" ca="1" si="116"/>
        <v>44270</v>
      </c>
      <c r="E2258">
        <f t="shared" ca="1" si="117"/>
        <v>27</v>
      </c>
      <c r="F2258">
        <f t="shared" ca="1" si="118"/>
        <v>4</v>
      </c>
      <c r="G2258" s="1">
        <f t="shared" ca="1" si="119"/>
        <v>44518</v>
      </c>
      <c r="H2258" t="str" cm="1">
        <f t="array" aca="1" ref="H2258" ca="1">INDEX({"One","Two","Red","Blue"},RANDBETWEEN(1,4))</f>
        <v>One</v>
      </c>
      <c r="I2258" t="str" cm="1">
        <f t="array" aca="1" ref="I2258" ca="1">INDEX({"Up","Down","Left","Right"},RANDBETWEEN(1,4))</f>
        <v>Left</v>
      </c>
      <c r="J2258" t="str" cm="1">
        <f t="array" aca="1" ref="J2258" ca="1">INDEX({"Ted","Janet"},RANDBETWEEN(1,2))</f>
        <v>Janet</v>
      </c>
    </row>
    <row r="2259" spans="1:10" x14ac:dyDescent="0.25">
      <c r="A2259" t="str" cm="1">
        <f t="array" aca="1" ref="A2259" ca="1">INDEX({"Bob","Sarah","Tom","Stanley","Jake","Steve","Harry","Bill","Jane","Joe"},RANDBETWEEN(1,10))</f>
        <v>Jane</v>
      </c>
      <c r="B2259" t="str" cm="1">
        <f t="array" aca="1" ref="B2259" ca="1">INDEX({"North","East","South","Dennis"},RANDBETWEEN(1,4))</f>
        <v>North</v>
      </c>
      <c r="C2259" t="str" cm="1">
        <f t="array" aca="1" ref="C2259" ca="1">INDEX({"Bike","Ball","Racket","Hat","Glove","Shirt"},RANDBETWEEN(1,6))</f>
        <v>Racket</v>
      </c>
      <c r="D2259" s="1">
        <f t="shared" ca="1" si="116"/>
        <v>44548</v>
      </c>
      <c r="E2259">
        <f t="shared" ca="1" si="117"/>
        <v>39</v>
      </c>
      <c r="F2259">
        <f t="shared" ca="1" si="118"/>
        <v>6</v>
      </c>
      <c r="G2259" s="1">
        <f t="shared" ca="1" si="119"/>
        <v>44550</v>
      </c>
      <c r="H2259" t="str" cm="1">
        <f t="array" aca="1" ref="H2259" ca="1">INDEX({"One","Two","Red","Blue"},RANDBETWEEN(1,4))</f>
        <v>Blue</v>
      </c>
      <c r="I2259" t="str" cm="1">
        <f t="array" aca="1" ref="I2259" ca="1">INDEX({"Up","Down","Left","Right"},RANDBETWEEN(1,4))</f>
        <v>Down</v>
      </c>
      <c r="J2259" t="str" cm="1">
        <f t="array" aca="1" ref="J2259" ca="1">INDEX({"Ted","Janet"},RANDBETWEEN(1,2))</f>
        <v>Janet</v>
      </c>
    </row>
    <row r="2260" spans="1:10" x14ac:dyDescent="0.25">
      <c r="A2260" t="str" cm="1">
        <f t="array" aca="1" ref="A2260" ca="1">INDEX({"Bob","Sarah","Tom","Stanley","Jake","Steve","Harry","Bill","Jane","Joe"},RANDBETWEEN(1,10))</f>
        <v>Bob</v>
      </c>
      <c r="B2260" t="str" cm="1">
        <f t="array" aca="1" ref="B2260" ca="1">INDEX({"North","East","South","Dennis"},RANDBETWEEN(1,4))</f>
        <v>East</v>
      </c>
      <c r="C2260" t="str" cm="1">
        <f t="array" aca="1" ref="C2260" ca="1">INDEX({"Bike","Ball","Racket","Hat","Glove","Shirt"},RANDBETWEEN(1,6))</f>
        <v>Hat</v>
      </c>
      <c r="D2260" s="1">
        <f t="shared" ca="1" si="116"/>
        <v>44438</v>
      </c>
      <c r="E2260">
        <f t="shared" ca="1" si="117"/>
        <v>37</v>
      </c>
      <c r="F2260">
        <f t="shared" ca="1" si="118"/>
        <v>8</v>
      </c>
      <c r="G2260" s="1">
        <f t="shared" ca="1" si="119"/>
        <v>44345</v>
      </c>
      <c r="H2260" t="str" cm="1">
        <f t="array" aca="1" ref="H2260" ca="1">INDEX({"One","Two","Red","Blue"},RANDBETWEEN(1,4))</f>
        <v>Two</v>
      </c>
      <c r="I2260" t="str" cm="1">
        <f t="array" aca="1" ref="I2260" ca="1">INDEX({"Up","Down","Left","Right"},RANDBETWEEN(1,4))</f>
        <v>Down</v>
      </c>
      <c r="J2260" t="str" cm="1">
        <f t="array" aca="1" ref="J2260" ca="1">INDEX({"Ted","Janet"},RANDBETWEEN(1,2))</f>
        <v>Janet</v>
      </c>
    </row>
    <row r="2261" spans="1:10" x14ac:dyDescent="0.25">
      <c r="A2261" t="str" cm="1">
        <f t="array" aca="1" ref="A2261" ca="1">INDEX({"Bob","Sarah","Tom","Stanley","Jake","Steve","Harry","Bill","Jane","Joe"},RANDBETWEEN(1,10))</f>
        <v>Jane</v>
      </c>
      <c r="B2261" t="str" cm="1">
        <f t="array" aca="1" ref="B2261" ca="1">INDEX({"North","East","South","Dennis"},RANDBETWEEN(1,4))</f>
        <v>East</v>
      </c>
      <c r="C2261" t="str" cm="1">
        <f t="array" aca="1" ref="C2261" ca="1">INDEX({"Bike","Ball","Racket","Hat","Glove","Shirt"},RANDBETWEEN(1,6))</f>
        <v>Bike</v>
      </c>
      <c r="D2261" s="1">
        <f t="shared" ca="1" si="116"/>
        <v>44456</v>
      </c>
      <c r="E2261">
        <f t="shared" ca="1" si="117"/>
        <v>20</v>
      </c>
      <c r="F2261">
        <f t="shared" ca="1" si="118"/>
        <v>2</v>
      </c>
      <c r="G2261" s="1">
        <f t="shared" ca="1" si="119"/>
        <v>44261</v>
      </c>
      <c r="H2261" t="str" cm="1">
        <f t="array" aca="1" ref="H2261" ca="1">INDEX({"One","Two","Red","Blue"},RANDBETWEEN(1,4))</f>
        <v>Blue</v>
      </c>
      <c r="I2261" t="str" cm="1">
        <f t="array" aca="1" ref="I2261" ca="1">INDEX({"Up","Down","Left","Right"},RANDBETWEEN(1,4))</f>
        <v>Right</v>
      </c>
      <c r="J2261" t="str" cm="1">
        <f t="array" aca="1" ref="J2261" ca="1">INDEX({"Ted","Janet"},RANDBETWEEN(1,2))</f>
        <v>Janet</v>
      </c>
    </row>
    <row r="2262" spans="1:10" x14ac:dyDescent="0.25">
      <c r="A2262" t="str" cm="1">
        <f t="array" aca="1" ref="A2262" ca="1">INDEX({"Bob","Sarah","Tom","Stanley","Jake","Steve","Harry","Bill","Jane","Joe"},RANDBETWEEN(1,10))</f>
        <v>Jake</v>
      </c>
      <c r="B2262" t="str" cm="1">
        <f t="array" aca="1" ref="B2262" ca="1">INDEX({"North","East","South","Dennis"},RANDBETWEEN(1,4))</f>
        <v>East</v>
      </c>
      <c r="C2262" t="str" cm="1">
        <f t="array" aca="1" ref="C2262" ca="1">INDEX({"Bike","Ball","Racket","Hat","Glove","Shirt"},RANDBETWEEN(1,6))</f>
        <v>Ball</v>
      </c>
      <c r="D2262" s="1">
        <f t="shared" ca="1" si="116"/>
        <v>44365</v>
      </c>
      <c r="E2262">
        <f t="shared" ca="1" si="117"/>
        <v>36</v>
      </c>
      <c r="F2262">
        <f t="shared" ca="1" si="118"/>
        <v>4</v>
      </c>
      <c r="G2262" s="1">
        <f t="shared" ca="1" si="119"/>
        <v>44221</v>
      </c>
      <c r="H2262" t="str" cm="1">
        <f t="array" aca="1" ref="H2262" ca="1">INDEX({"One","Two","Red","Blue"},RANDBETWEEN(1,4))</f>
        <v>Blue</v>
      </c>
      <c r="I2262" t="str" cm="1">
        <f t="array" aca="1" ref="I2262" ca="1">INDEX({"Up","Down","Left","Right"},RANDBETWEEN(1,4))</f>
        <v>Down</v>
      </c>
      <c r="J2262" t="str" cm="1">
        <f t="array" aca="1" ref="J2262" ca="1">INDEX({"Ted","Janet"},RANDBETWEEN(1,2))</f>
        <v>Ted</v>
      </c>
    </row>
    <row r="2263" spans="1:10" x14ac:dyDescent="0.25">
      <c r="A2263" t="str" cm="1">
        <f t="array" aca="1" ref="A2263" ca="1">INDEX({"Bob","Sarah","Tom","Stanley","Jake","Steve","Harry","Bill","Jane","Joe"},RANDBETWEEN(1,10))</f>
        <v>Bob</v>
      </c>
      <c r="B2263" t="str" cm="1">
        <f t="array" aca="1" ref="B2263" ca="1">INDEX({"North","East","South","Dennis"},RANDBETWEEN(1,4))</f>
        <v>South</v>
      </c>
      <c r="C2263" t="str" cm="1">
        <f t="array" aca="1" ref="C2263" ca="1">INDEX({"Bike","Ball","Racket","Hat","Glove","Shirt"},RANDBETWEEN(1,6))</f>
        <v>Bike</v>
      </c>
      <c r="D2263" s="1">
        <f t="shared" ca="1" si="116"/>
        <v>44526</v>
      </c>
      <c r="E2263">
        <f t="shared" ca="1" si="117"/>
        <v>23</v>
      </c>
      <c r="F2263">
        <f t="shared" ca="1" si="118"/>
        <v>6</v>
      </c>
      <c r="G2263" s="1">
        <f t="shared" ca="1" si="119"/>
        <v>44297</v>
      </c>
      <c r="H2263" t="str" cm="1">
        <f t="array" aca="1" ref="H2263" ca="1">INDEX({"One","Two","Red","Blue"},RANDBETWEEN(1,4))</f>
        <v>Red</v>
      </c>
      <c r="I2263" t="str" cm="1">
        <f t="array" aca="1" ref="I2263" ca="1">INDEX({"Up","Down","Left","Right"},RANDBETWEEN(1,4))</f>
        <v>Left</v>
      </c>
      <c r="J2263" t="str" cm="1">
        <f t="array" aca="1" ref="J2263" ca="1">INDEX({"Ted","Janet"},RANDBETWEEN(1,2))</f>
        <v>Ted</v>
      </c>
    </row>
    <row r="2264" spans="1:10" x14ac:dyDescent="0.25">
      <c r="A2264" t="str" cm="1">
        <f t="array" aca="1" ref="A2264" ca="1">INDEX({"Bob","Sarah","Tom","Stanley","Jake","Steve","Harry","Bill","Jane","Joe"},RANDBETWEEN(1,10))</f>
        <v>Jake</v>
      </c>
      <c r="B2264" t="str" cm="1">
        <f t="array" aca="1" ref="B2264" ca="1">INDEX({"North","East","South","Dennis"},RANDBETWEEN(1,4))</f>
        <v>Dennis</v>
      </c>
      <c r="C2264" t="str" cm="1">
        <f t="array" aca="1" ref="C2264" ca="1">INDEX({"Bike","Ball","Racket","Hat","Glove","Shirt"},RANDBETWEEN(1,6))</f>
        <v>Shirt</v>
      </c>
      <c r="D2264" s="1">
        <f t="shared" ca="1" si="116"/>
        <v>44221</v>
      </c>
      <c r="E2264">
        <f t="shared" ca="1" si="117"/>
        <v>20</v>
      </c>
      <c r="F2264">
        <f t="shared" ca="1" si="118"/>
        <v>4</v>
      </c>
      <c r="G2264" s="1">
        <f t="shared" ca="1" si="119"/>
        <v>44288</v>
      </c>
      <c r="H2264" t="str" cm="1">
        <f t="array" aca="1" ref="H2264" ca="1">INDEX({"One","Two","Red","Blue"},RANDBETWEEN(1,4))</f>
        <v>Blue</v>
      </c>
      <c r="I2264" t="str" cm="1">
        <f t="array" aca="1" ref="I2264" ca="1">INDEX({"Up","Down","Left","Right"},RANDBETWEEN(1,4))</f>
        <v>Left</v>
      </c>
      <c r="J2264" t="str" cm="1">
        <f t="array" aca="1" ref="J2264" ca="1">INDEX({"Ted","Janet"},RANDBETWEEN(1,2))</f>
        <v>Ted</v>
      </c>
    </row>
    <row r="2265" spans="1:10" x14ac:dyDescent="0.25">
      <c r="A2265" t="str" cm="1">
        <f t="array" aca="1" ref="A2265" ca="1">INDEX({"Bob","Sarah","Tom","Stanley","Jake","Steve","Harry","Bill","Jane","Joe"},RANDBETWEEN(1,10))</f>
        <v>Jake</v>
      </c>
      <c r="B2265" t="str" cm="1">
        <f t="array" aca="1" ref="B2265" ca="1">INDEX({"North","East","South","Dennis"},RANDBETWEEN(1,4))</f>
        <v>East</v>
      </c>
      <c r="C2265" t="str" cm="1">
        <f t="array" aca="1" ref="C2265" ca="1">INDEX({"Bike","Ball","Racket","Hat","Glove","Shirt"},RANDBETWEEN(1,6))</f>
        <v>Ball</v>
      </c>
      <c r="D2265" s="1">
        <f t="shared" ca="1" si="116"/>
        <v>44494</v>
      </c>
      <c r="E2265">
        <f t="shared" ca="1" si="117"/>
        <v>25</v>
      </c>
      <c r="F2265">
        <f t="shared" ca="1" si="118"/>
        <v>10</v>
      </c>
      <c r="G2265" s="1">
        <f t="shared" ca="1" si="119"/>
        <v>44253</v>
      </c>
      <c r="H2265" t="str" cm="1">
        <f t="array" aca="1" ref="H2265" ca="1">INDEX({"One","Two","Red","Blue"},RANDBETWEEN(1,4))</f>
        <v>Two</v>
      </c>
      <c r="I2265" t="str" cm="1">
        <f t="array" aca="1" ref="I2265" ca="1">INDEX({"Up","Down","Left","Right"},RANDBETWEEN(1,4))</f>
        <v>Right</v>
      </c>
      <c r="J2265" t="str" cm="1">
        <f t="array" aca="1" ref="J2265" ca="1">INDEX({"Ted","Janet"},RANDBETWEEN(1,2))</f>
        <v>Ted</v>
      </c>
    </row>
    <row r="2266" spans="1:10" x14ac:dyDescent="0.25">
      <c r="A2266" t="str" cm="1">
        <f t="array" aca="1" ref="A2266" ca="1">INDEX({"Bob","Sarah","Tom","Stanley","Jake","Steve","Harry","Bill","Jane","Joe"},RANDBETWEEN(1,10))</f>
        <v>Joe</v>
      </c>
      <c r="B2266" t="str" cm="1">
        <f t="array" aca="1" ref="B2266" ca="1">INDEX({"North","East","South","Dennis"},RANDBETWEEN(1,4))</f>
        <v>North</v>
      </c>
      <c r="C2266" t="str" cm="1">
        <f t="array" aca="1" ref="C2266" ca="1">INDEX({"Bike","Ball","Racket","Hat","Glove","Shirt"},RANDBETWEEN(1,6))</f>
        <v>Bike</v>
      </c>
      <c r="D2266" s="1">
        <f t="shared" ca="1" si="116"/>
        <v>44209</v>
      </c>
      <c r="E2266">
        <f t="shared" ca="1" si="117"/>
        <v>29</v>
      </c>
      <c r="F2266">
        <f t="shared" ca="1" si="118"/>
        <v>10</v>
      </c>
      <c r="G2266" s="1">
        <f t="shared" ca="1" si="119"/>
        <v>44231</v>
      </c>
      <c r="H2266" t="str" cm="1">
        <f t="array" aca="1" ref="H2266" ca="1">INDEX({"One","Two","Red","Blue"},RANDBETWEEN(1,4))</f>
        <v>Two</v>
      </c>
      <c r="I2266" t="str" cm="1">
        <f t="array" aca="1" ref="I2266" ca="1">INDEX({"Up","Down","Left","Right"},RANDBETWEEN(1,4))</f>
        <v>Down</v>
      </c>
      <c r="J2266" t="str" cm="1">
        <f t="array" aca="1" ref="J2266" ca="1">INDEX({"Ted","Janet"},RANDBETWEEN(1,2))</f>
        <v>Ted</v>
      </c>
    </row>
    <row r="2267" spans="1:10" x14ac:dyDescent="0.25">
      <c r="A2267" t="str" cm="1">
        <f t="array" aca="1" ref="A2267" ca="1">INDEX({"Bob","Sarah","Tom","Stanley","Jake","Steve","Harry","Bill","Jane","Joe"},RANDBETWEEN(1,10))</f>
        <v>Steve</v>
      </c>
      <c r="B2267" t="str" cm="1">
        <f t="array" aca="1" ref="B2267" ca="1">INDEX({"North","East","South","Dennis"},RANDBETWEEN(1,4))</f>
        <v>East</v>
      </c>
      <c r="C2267" t="str" cm="1">
        <f t="array" aca="1" ref="C2267" ca="1">INDEX({"Bike","Ball","Racket","Hat","Glove","Shirt"},RANDBETWEEN(1,6))</f>
        <v>Bike</v>
      </c>
      <c r="D2267" s="1">
        <f t="shared" ca="1" si="116"/>
        <v>44260</v>
      </c>
      <c r="E2267">
        <f t="shared" ca="1" si="117"/>
        <v>37</v>
      </c>
      <c r="F2267">
        <f t="shared" ca="1" si="118"/>
        <v>4</v>
      </c>
      <c r="G2267" s="1">
        <f t="shared" ca="1" si="119"/>
        <v>44553</v>
      </c>
      <c r="H2267" t="str" cm="1">
        <f t="array" aca="1" ref="H2267" ca="1">INDEX({"One","Two","Red","Blue"},RANDBETWEEN(1,4))</f>
        <v>Red</v>
      </c>
      <c r="I2267" t="str" cm="1">
        <f t="array" aca="1" ref="I2267" ca="1">INDEX({"Up","Down","Left","Right"},RANDBETWEEN(1,4))</f>
        <v>Down</v>
      </c>
      <c r="J2267" t="str" cm="1">
        <f t="array" aca="1" ref="J2267" ca="1">INDEX({"Ted","Janet"},RANDBETWEEN(1,2))</f>
        <v>Janet</v>
      </c>
    </row>
    <row r="2268" spans="1:10" x14ac:dyDescent="0.25">
      <c r="A2268" t="str" cm="1">
        <f t="array" aca="1" ref="A2268" ca="1">INDEX({"Bob","Sarah","Tom","Stanley","Jake","Steve","Harry","Bill","Jane","Joe"},RANDBETWEEN(1,10))</f>
        <v>Joe</v>
      </c>
      <c r="B2268" t="str" cm="1">
        <f t="array" aca="1" ref="B2268" ca="1">INDEX({"North","East","South","Dennis"},RANDBETWEEN(1,4))</f>
        <v>South</v>
      </c>
      <c r="C2268" t="str" cm="1">
        <f t="array" aca="1" ref="C2268" ca="1">INDEX({"Bike","Ball","Racket","Hat","Glove","Shirt"},RANDBETWEEN(1,6))</f>
        <v>Glove</v>
      </c>
      <c r="D2268" s="1">
        <f t="shared" ca="1" si="116"/>
        <v>44249</v>
      </c>
      <c r="E2268">
        <f t="shared" ca="1" si="117"/>
        <v>21</v>
      </c>
      <c r="F2268">
        <f t="shared" ca="1" si="118"/>
        <v>10</v>
      </c>
      <c r="G2268" s="1">
        <f t="shared" ca="1" si="119"/>
        <v>44315</v>
      </c>
      <c r="H2268" t="str" cm="1">
        <f t="array" aca="1" ref="H2268" ca="1">INDEX({"One","Two","Red","Blue"},RANDBETWEEN(1,4))</f>
        <v>Blue</v>
      </c>
      <c r="I2268" t="str" cm="1">
        <f t="array" aca="1" ref="I2268" ca="1">INDEX({"Up","Down","Left","Right"},RANDBETWEEN(1,4))</f>
        <v>Right</v>
      </c>
      <c r="J2268" t="str" cm="1">
        <f t="array" aca="1" ref="J2268" ca="1">INDEX({"Ted","Janet"},RANDBETWEEN(1,2))</f>
        <v>Ted</v>
      </c>
    </row>
    <row r="2269" spans="1:10" x14ac:dyDescent="0.25">
      <c r="A2269" t="str" cm="1">
        <f t="array" aca="1" ref="A2269" ca="1">INDEX({"Bob","Sarah","Tom","Stanley","Jake","Steve","Harry","Bill","Jane","Joe"},RANDBETWEEN(1,10))</f>
        <v>Stanley</v>
      </c>
      <c r="B2269" t="str" cm="1">
        <f t="array" aca="1" ref="B2269" ca="1">INDEX({"North","East","South","Dennis"},RANDBETWEEN(1,4))</f>
        <v>Dennis</v>
      </c>
      <c r="C2269" t="str" cm="1">
        <f t="array" aca="1" ref="C2269" ca="1">INDEX({"Bike","Ball","Racket","Hat","Glove","Shirt"},RANDBETWEEN(1,6))</f>
        <v>Bike</v>
      </c>
      <c r="D2269" s="1">
        <f t="shared" ca="1" si="116"/>
        <v>44355</v>
      </c>
      <c r="E2269">
        <f t="shared" ca="1" si="117"/>
        <v>26</v>
      </c>
      <c r="F2269">
        <f t="shared" ca="1" si="118"/>
        <v>5</v>
      </c>
      <c r="G2269" s="1">
        <f t="shared" ca="1" si="119"/>
        <v>44304</v>
      </c>
      <c r="H2269" t="str" cm="1">
        <f t="array" aca="1" ref="H2269" ca="1">INDEX({"One","Two","Red","Blue"},RANDBETWEEN(1,4))</f>
        <v>Two</v>
      </c>
      <c r="I2269" t="str" cm="1">
        <f t="array" aca="1" ref="I2269" ca="1">INDEX({"Up","Down","Left","Right"},RANDBETWEEN(1,4))</f>
        <v>Down</v>
      </c>
      <c r="J2269" t="str" cm="1">
        <f t="array" aca="1" ref="J2269" ca="1">INDEX({"Ted","Janet"},RANDBETWEEN(1,2))</f>
        <v>Janet</v>
      </c>
    </row>
    <row r="2270" spans="1:10" x14ac:dyDescent="0.25">
      <c r="A2270" t="str" cm="1">
        <f t="array" aca="1" ref="A2270" ca="1">INDEX({"Bob","Sarah","Tom","Stanley","Jake","Steve","Harry","Bill","Jane","Joe"},RANDBETWEEN(1,10))</f>
        <v>Bill</v>
      </c>
      <c r="B2270" t="str" cm="1">
        <f t="array" aca="1" ref="B2270" ca="1">INDEX({"North","East","South","Dennis"},RANDBETWEEN(1,4))</f>
        <v>Dennis</v>
      </c>
      <c r="C2270" t="str" cm="1">
        <f t="array" aca="1" ref="C2270" ca="1">INDEX({"Bike","Ball","Racket","Hat","Glove","Shirt"},RANDBETWEEN(1,6))</f>
        <v>Glove</v>
      </c>
      <c r="D2270" s="1">
        <f t="shared" ca="1" si="116"/>
        <v>44454</v>
      </c>
      <c r="E2270">
        <f t="shared" ca="1" si="117"/>
        <v>24</v>
      </c>
      <c r="F2270">
        <f t="shared" ca="1" si="118"/>
        <v>5</v>
      </c>
      <c r="G2270" s="1">
        <f t="shared" ca="1" si="119"/>
        <v>44557</v>
      </c>
      <c r="H2270" t="str" cm="1">
        <f t="array" aca="1" ref="H2270" ca="1">INDEX({"One","Two","Red","Blue"},RANDBETWEEN(1,4))</f>
        <v>Blue</v>
      </c>
      <c r="I2270" t="str" cm="1">
        <f t="array" aca="1" ref="I2270" ca="1">INDEX({"Up","Down","Left","Right"},RANDBETWEEN(1,4))</f>
        <v>Down</v>
      </c>
      <c r="J2270" t="str" cm="1">
        <f t="array" aca="1" ref="J2270" ca="1">INDEX({"Ted","Janet"},RANDBETWEEN(1,2))</f>
        <v>Janet</v>
      </c>
    </row>
    <row r="2271" spans="1:10" x14ac:dyDescent="0.25">
      <c r="A2271" t="str" cm="1">
        <f t="array" aca="1" ref="A2271" ca="1">INDEX({"Bob","Sarah","Tom","Stanley","Jake","Steve","Harry","Bill","Jane","Joe"},RANDBETWEEN(1,10))</f>
        <v>Sarah</v>
      </c>
      <c r="B2271" t="str" cm="1">
        <f t="array" aca="1" ref="B2271" ca="1">INDEX({"North","East","South","Dennis"},RANDBETWEEN(1,4))</f>
        <v>East</v>
      </c>
      <c r="C2271" t="str" cm="1">
        <f t="array" aca="1" ref="C2271" ca="1">INDEX({"Bike","Ball","Racket","Hat","Glove","Shirt"},RANDBETWEEN(1,6))</f>
        <v>Ball</v>
      </c>
      <c r="D2271" s="1">
        <f t="shared" ca="1" si="116"/>
        <v>44207</v>
      </c>
      <c r="E2271">
        <f t="shared" ca="1" si="117"/>
        <v>37</v>
      </c>
      <c r="F2271">
        <f t="shared" ca="1" si="118"/>
        <v>6</v>
      </c>
      <c r="G2271" s="1">
        <f t="shared" ca="1" si="119"/>
        <v>44237</v>
      </c>
      <c r="H2271" t="str" cm="1">
        <f t="array" aca="1" ref="H2271" ca="1">INDEX({"One","Two","Red","Blue"},RANDBETWEEN(1,4))</f>
        <v>Red</v>
      </c>
      <c r="I2271" t="str" cm="1">
        <f t="array" aca="1" ref="I2271" ca="1">INDEX({"Up","Down","Left","Right"},RANDBETWEEN(1,4))</f>
        <v>Left</v>
      </c>
      <c r="J2271" t="str" cm="1">
        <f t="array" aca="1" ref="J2271" ca="1">INDEX({"Ted","Janet"},RANDBETWEEN(1,2))</f>
        <v>Ted</v>
      </c>
    </row>
    <row r="2272" spans="1:10" x14ac:dyDescent="0.25">
      <c r="A2272" t="str" cm="1">
        <f t="array" aca="1" ref="A2272" ca="1">INDEX({"Bob","Sarah","Tom","Stanley","Jake","Steve","Harry","Bill","Jane","Joe"},RANDBETWEEN(1,10))</f>
        <v>Tom</v>
      </c>
      <c r="B2272" t="str" cm="1">
        <f t="array" aca="1" ref="B2272" ca="1">INDEX({"North","East","South","Dennis"},RANDBETWEEN(1,4))</f>
        <v>North</v>
      </c>
      <c r="C2272" t="str" cm="1">
        <f t="array" aca="1" ref="C2272" ca="1">INDEX({"Bike","Ball","Racket","Hat","Glove","Shirt"},RANDBETWEEN(1,6))</f>
        <v>Glove</v>
      </c>
      <c r="D2272" s="1">
        <f t="shared" ca="1" si="116"/>
        <v>44531</v>
      </c>
      <c r="E2272">
        <f t="shared" ca="1" si="117"/>
        <v>38</v>
      </c>
      <c r="F2272">
        <f t="shared" ca="1" si="118"/>
        <v>9</v>
      </c>
      <c r="G2272" s="1">
        <f t="shared" ca="1" si="119"/>
        <v>44485</v>
      </c>
      <c r="H2272" t="str" cm="1">
        <f t="array" aca="1" ref="H2272" ca="1">INDEX({"One","Two","Red","Blue"},RANDBETWEEN(1,4))</f>
        <v>Red</v>
      </c>
      <c r="I2272" t="str" cm="1">
        <f t="array" aca="1" ref="I2272" ca="1">INDEX({"Up","Down","Left","Right"},RANDBETWEEN(1,4))</f>
        <v>Right</v>
      </c>
      <c r="J2272" t="str" cm="1">
        <f t="array" aca="1" ref="J2272" ca="1">INDEX({"Ted","Janet"},RANDBETWEEN(1,2))</f>
        <v>Janet</v>
      </c>
    </row>
    <row r="2273" spans="1:10" x14ac:dyDescent="0.25">
      <c r="A2273" t="str" cm="1">
        <f t="array" aca="1" ref="A2273" ca="1">INDEX({"Bob","Sarah","Tom","Stanley","Jake","Steve","Harry","Bill","Jane","Joe"},RANDBETWEEN(1,10))</f>
        <v>Bill</v>
      </c>
      <c r="B2273" t="str" cm="1">
        <f t="array" aca="1" ref="B2273" ca="1">INDEX({"North","East","South","Dennis"},RANDBETWEEN(1,4))</f>
        <v>North</v>
      </c>
      <c r="C2273" t="str" cm="1">
        <f t="array" aca="1" ref="C2273" ca="1">INDEX({"Bike","Ball","Racket","Hat","Glove","Shirt"},RANDBETWEEN(1,6))</f>
        <v>Glove</v>
      </c>
      <c r="D2273" s="1">
        <f t="shared" ca="1" si="116"/>
        <v>44511</v>
      </c>
      <c r="E2273">
        <f t="shared" ca="1" si="117"/>
        <v>35</v>
      </c>
      <c r="F2273">
        <f t="shared" ca="1" si="118"/>
        <v>7</v>
      </c>
      <c r="G2273" s="1">
        <f t="shared" ca="1" si="119"/>
        <v>44385</v>
      </c>
      <c r="H2273" t="str" cm="1">
        <f t="array" aca="1" ref="H2273" ca="1">INDEX({"One","Two","Red","Blue"},RANDBETWEEN(1,4))</f>
        <v>Two</v>
      </c>
      <c r="I2273" t="str" cm="1">
        <f t="array" aca="1" ref="I2273" ca="1">INDEX({"Up","Down","Left","Right"},RANDBETWEEN(1,4))</f>
        <v>Up</v>
      </c>
      <c r="J2273" t="str" cm="1">
        <f t="array" aca="1" ref="J2273" ca="1">INDEX({"Ted","Janet"},RANDBETWEEN(1,2))</f>
        <v>Ted</v>
      </c>
    </row>
    <row r="2274" spans="1:10" x14ac:dyDescent="0.25">
      <c r="A2274" t="str" cm="1">
        <f t="array" aca="1" ref="A2274" ca="1">INDEX({"Bob","Sarah","Tom","Stanley","Jake","Steve","Harry","Bill","Jane","Joe"},RANDBETWEEN(1,10))</f>
        <v>Jane</v>
      </c>
      <c r="B2274" t="str" cm="1">
        <f t="array" aca="1" ref="B2274" ca="1">INDEX({"North","East","South","Dennis"},RANDBETWEEN(1,4))</f>
        <v>East</v>
      </c>
      <c r="C2274" t="str" cm="1">
        <f t="array" aca="1" ref="C2274" ca="1">INDEX({"Bike","Ball","Racket","Hat","Glove","Shirt"},RANDBETWEEN(1,6))</f>
        <v>Shirt</v>
      </c>
      <c r="D2274" s="1">
        <f t="shared" ca="1" si="116"/>
        <v>44412</v>
      </c>
      <c r="E2274">
        <f t="shared" ca="1" si="117"/>
        <v>36</v>
      </c>
      <c r="F2274">
        <f t="shared" ca="1" si="118"/>
        <v>8</v>
      </c>
      <c r="G2274" s="1">
        <f t="shared" ca="1" si="119"/>
        <v>44509</v>
      </c>
      <c r="H2274" t="str" cm="1">
        <f t="array" aca="1" ref="H2274" ca="1">INDEX({"One","Two","Red","Blue"},RANDBETWEEN(1,4))</f>
        <v>Red</v>
      </c>
      <c r="I2274" t="str" cm="1">
        <f t="array" aca="1" ref="I2274" ca="1">INDEX({"Up","Down","Left","Right"},RANDBETWEEN(1,4))</f>
        <v>Right</v>
      </c>
      <c r="J2274" t="str" cm="1">
        <f t="array" aca="1" ref="J2274" ca="1">INDEX({"Ted","Janet"},RANDBETWEEN(1,2))</f>
        <v>Janet</v>
      </c>
    </row>
    <row r="2275" spans="1:10" x14ac:dyDescent="0.25">
      <c r="A2275" t="str" cm="1">
        <f t="array" aca="1" ref="A2275" ca="1">INDEX({"Bob","Sarah","Tom","Stanley","Jake","Steve","Harry","Bill","Jane","Joe"},RANDBETWEEN(1,10))</f>
        <v>Bill</v>
      </c>
      <c r="B2275" t="str" cm="1">
        <f t="array" aca="1" ref="B2275" ca="1">INDEX({"North","East","South","Dennis"},RANDBETWEEN(1,4))</f>
        <v>South</v>
      </c>
      <c r="C2275" t="str" cm="1">
        <f t="array" aca="1" ref="C2275" ca="1">INDEX({"Bike","Ball","Racket","Hat","Glove","Shirt"},RANDBETWEEN(1,6))</f>
        <v>Glove</v>
      </c>
      <c r="D2275" s="1">
        <f t="shared" ca="1" si="116"/>
        <v>44542</v>
      </c>
      <c r="E2275">
        <f t="shared" ca="1" si="117"/>
        <v>32</v>
      </c>
      <c r="F2275">
        <f t="shared" ca="1" si="118"/>
        <v>8</v>
      </c>
      <c r="G2275" s="1">
        <f t="shared" ca="1" si="119"/>
        <v>44507</v>
      </c>
      <c r="H2275" t="str" cm="1">
        <f t="array" aca="1" ref="H2275" ca="1">INDEX({"One","Two","Red","Blue"},RANDBETWEEN(1,4))</f>
        <v>Red</v>
      </c>
      <c r="I2275" t="str" cm="1">
        <f t="array" aca="1" ref="I2275" ca="1">INDEX({"Up","Down","Left","Right"},RANDBETWEEN(1,4))</f>
        <v>Left</v>
      </c>
      <c r="J2275" t="str" cm="1">
        <f t="array" aca="1" ref="J2275" ca="1">INDEX({"Ted","Janet"},RANDBETWEEN(1,2))</f>
        <v>Janet</v>
      </c>
    </row>
    <row r="2276" spans="1:10" x14ac:dyDescent="0.25">
      <c r="A2276" t="str" cm="1">
        <f t="array" aca="1" ref="A2276" ca="1">INDEX({"Bob","Sarah","Tom","Stanley","Jake","Steve","Harry","Bill","Jane","Joe"},RANDBETWEEN(1,10))</f>
        <v>Stanley</v>
      </c>
      <c r="B2276" t="str" cm="1">
        <f t="array" aca="1" ref="B2276" ca="1">INDEX({"North","East","South","Dennis"},RANDBETWEEN(1,4))</f>
        <v>Dennis</v>
      </c>
      <c r="C2276" t="str" cm="1">
        <f t="array" aca="1" ref="C2276" ca="1">INDEX({"Bike","Ball","Racket","Hat","Glove","Shirt"},RANDBETWEEN(1,6))</f>
        <v>Ball</v>
      </c>
      <c r="D2276" s="1">
        <f t="shared" ca="1" si="116"/>
        <v>44314</v>
      </c>
      <c r="E2276">
        <f t="shared" ca="1" si="117"/>
        <v>37</v>
      </c>
      <c r="F2276">
        <f t="shared" ca="1" si="118"/>
        <v>8</v>
      </c>
      <c r="G2276" s="1">
        <f t="shared" ca="1" si="119"/>
        <v>44296</v>
      </c>
      <c r="H2276" t="str" cm="1">
        <f t="array" aca="1" ref="H2276" ca="1">INDEX({"One","Two","Red","Blue"},RANDBETWEEN(1,4))</f>
        <v>Blue</v>
      </c>
      <c r="I2276" t="str" cm="1">
        <f t="array" aca="1" ref="I2276" ca="1">INDEX({"Up","Down","Left","Right"},RANDBETWEEN(1,4))</f>
        <v>Right</v>
      </c>
      <c r="J2276" t="str" cm="1">
        <f t="array" aca="1" ref="J2276" ca="1">INDEX({"Ted","Janet"},RANDBETWEEN(1,2))</f>
        <v>Ted</v>
      </c>
    </row>
    <row r="2277" spans="1:10" x14ac:dyDescent="0.25">
      <c r="A2277" t="str" cm="1">
        <f t="array" aca="1" ref="A2277" ca="1">INDEX({"Bob","Sarah","Tom","Stanley","Jake","Steve","Harry","Bill","Jane","Joe"},RANDBETWEEN(1,10))</f>
        <v>Tom</v>
      </c>
      <c r="B2277" t="str" cm="1">
        <f t="array" aca="1" ref="B2277" ca="1">INDEX({"North","East","South","Dennis"},RANDBETWEEN(1,4))</f>
        <v>East</v>
      </c>
      <c r="C2277" t="str" cm="1">
        <f t="array" aca="1" ref="C2277" ca="1">INDEX({"Bike","Ball","Racket","Hat","Glove","Shirt"},RANDBETWEEN(1,6))</f>
        <v>Bike</v>
      </c>
      <c r="D2277" s="1">
        <f t="shared" ca="1" si="116"/>
        <v>44561</v>
      </c>
      <c r="E2277">
        <f t="shared" ca="1" si="117"/>
        <v>29</v>
      </c>
      <c r="F2277">
        <f t="shared" ca="1" si="118"/>
        <v>2</v>
      </c>
      <c r="G2277" s="1">
        <f t="shared" ca="1" si="119"/>
        <v>44227</v>
      </c>
      <c r="H2277" t="str" cm="1">
        <f t="array" aca="1" ref="H2277" ca="1">INDEX({"One","Two","Red","Blue"},RANDBETWEEN(1,4))</f>
        <v>One</v>
      </c>
      <c r="I2277" t="str" cm="1">
        <f t="array" aca="1" ref="I2277" ca="1">INDEX({"Up","Down","Left","Right"},RANDBETWEEN(1,4))</f>
        <v>Up</v>
      </c>
      <c r="J2277" t="str" cm="1">
        <f t="array" aca="1" ref="J2277" ca="1">INDEX({"Ted","Janet"},RANDBETWEEN(1,2))</f>
        <v>Janet</v>
      </c>
    </row>
    <row r="2278" spans="1:10" x14ac:dyDescent="0.25">
      <c r="A2278" t="str" cm="1">
        <f t="array" aca="1" ref="A2278" ca="1">INDEX({"Bob","Sarah","Tom","Stanley","Jake","Steve","Harry","Bill","Jane","Joe"},RANDBETWEEN(1,10))</f>
        <v>Bob</v>
      </c>
      <c r="B2278" t="str" cm="1">
        <f t="array" aca="1" ref="B2278" ca="1">INDEX({"North","East","South","Dennis"},RANDBETWEEN(1,4))</f>
        <v>East</v>
      </c>
      <c r="C2278" t="str" cm="1">
        <f t="array" aca="1" ref="C2278" ca="1">INDEX({"Bike","Ball","Racket","Hat","Glove","Shirt"},RANDBETWEEN(1,6))</f>
        <v>Shirt</v>
      </c>
      <c r="D2278" s="1">
        <f t="shared" ca="1" si="116"/>
        <v>44235</v>
      </c>
      <c r="E2278">
        <f t="shared" ca="1" si="117"/>
        <v>21</v>
      </c>
      <c r="F2278">
        <f t="shared" ca="1" si="118"/>
        <v>3</v>
      </c>
      <c r="G2278" s="1">
        <f t="shared" ca="1" si="119"/>
        <v>44199</v>
      </c>
      <c r="H2278" t="str" cm="1">
        <f t="array" aca="1" ref="H2278" ca="1">INDEX({"One","Two","Red","Blue"},RANDBETWEEN(1,4))</f>
        <v>One</v>
      </c>
      <c r="I2278" t="str" cm="1">
        <f t="array" aca="1" ref="I2278" ca="1">INDEX({"Up","Down","Left","Right"},RANDBETWEEN(1,4))</f>
        <v>Right</v>
      </c>
      <c r="J2278" t="str" cm="1">
        <f t="array" aca="1" ref="J2278" ca="1">INDEX({"Ted","Janet"},RANDBETWEEN(1,2))</f>
        <v>Janet</v>
      </c>
    </row>
    <row r="2279" spans="1:10" x14ac:dyDescent="0.25">
      <c r="A2279" t="str" cm="1">
        <f t="array" aca="1" ref="A2279" ca="1">INDEX({"Bob","Sarah","Tom","Stanley","Jake","Steve","Harry","Bill","Jane","Joe"},RANDBETWEEN(1,10))</f>
        <v>Bob</v>
      </c>
      <c r="B2279" t="str" cm="1">
        <f t="array" aca="1" ref="B2279" ca="1">INDEX({"North","East","South","Dennis"},RANDBETWEEN(1,4))</f>
        <v>Dennis</v>
      </c>
      <c r="C2279" t="str" cm="1">
        <f t="array" aca="1" ref="C2279" ca="1">INDEX({"Bike","Ball","Racket","Hat","Glove","Shirt"},RANDBETWEEN(1,6))</f>
        <v>Ball</v>
      </c>
      <c r="D2279" s="1">
        <f t="shared" ca="1" si="116"/>
        <v>44460</v>
      </c>
      <c r="E2279">
        <f t="shared" ca="1" si="117"/>
        <v>30</v>
      </c>
      <c r="F2279">
        <f t="shared" ca="1" si="118"/>
        <v>3</v>
      </c>
      <c r="G2279" s="1">
        <f t="shared" ca="1" si="119"/>
        <v>44516</v>
      </c>
      <c r="H2279" t="str" cm="1">
        <f t="array" aca="1" ref="H2279" ca="1">INDEX({"One","Two","Red","Blue"},RANDBETWEEN(1,4))</f>
        <v>Two</v>
      </c>
      <c r="I2279" t="str" cm="1">
        <f t="array" aca="1" ref="I2279" ca="1">INDEX({"Up","Down","Left","Right"},RANDBETWEEN(1,4))</f>
        <v>Left</v>
      </c>
      <c r="J2279" t="str" cm="1">
        <f t="array" aca="1" ref="J2279" ca="1">INDEX({"Ted","Janet"},RANDBETWEEN(1,2))</f>
        <v>Ted</v>
      </c>
    </row>
    <row r="2280" spans="1:10" x14ac:dyDescent="0.25">
      <c r="A2280" t="str" cm="1">
        <f t="array" aca="1" ref="A2280" ca="1">INDEX({"Bob","Sarah","Tom","Stanley","Jake","Steve","Harry","Bill","Jane","Joe"},RANDBETWEEN(1,10))</f>
        <v>Bob</v>
      </c>
      <c r="B2280" t="str" cm="1">
        <f t="array" aca="1" ref="B2280" ca="1">INDEX({"North","East","South","Dennis"},RANDBETWEEN(1,4))</f>
        <v>South</v>
      </c>
      <c r="C2280" t="str" cm="1">
        <f t="array" aca="1" ref="C2280" ca="1">INDEX({"Bike","Ball","Racket","Hat","Glove","Shirt"},RANDBETWEEN(1,6))</f>
        <v>Ball</v>
      </c>
      <c r="D2280" s="1">
        <f t="shared" ca="1" si="116"/>
        <v>44199</v>
      </c>
      <c r="E2280">
        <f t="shared" ca="1" si="117"/>
        <v>35</v>
      </c>
      <c r="F2280">
        <f t="shared" ca="1" si="118"/>
        <v>8</v>
      </c>
      <c r="G2280" s="1">
        <f t="shared" ca="1" si="119"/>
        <v>44561</v>
      </c>
      <c r="H2280" t="str" cm="1">
        <f t="array" aca="1" ref="H2280" ca="1">INDEX({"One","Two","Red","Blue"},RANDBETWEEN(1,4))</f>
        <v>Blue</v>
      </c>
      <c r="I2280" t="str" cm="1">
        <f t="array" aca="1" ref="I2280" ca="1">INDEX({"Up","Down","Left","Right"},RANDBETWEEN(1,4))</f>
        <v>Left</v>
      </c>
      <c r="J2280" t="str" cm="1">
        <f t="array" aca="1" ref="J2280" ca="1">INDEX({"Ted","Janet"},RANDBETWEEN(1,2))</f>
        <v>Ted</v>
      </c>
    </row>
    <row r="2281" spans="1:10" x14ac:dyDescent="0.25">
      <c r="A2281" t="str" cm="1">
        <f t="array" aca="1" ref="A2281" ca="1">INDEX({"Bob","Sarah","Tom","Stanley","Jake","Steve","Harry","Bill","Jane","Joe"},RANDBETWEEN(1,10))</f>
        <v>Steve</v>
      </c>
      <c r="B2281" t="str" cm="1">
        <f t="array" aca="1" ref="B2281" ca="1">INDEX({"North","East","South","Dennis"},RANDBETWEEN(1,4))</f>
        <v>South</v>
      </c>
      <c r="C2281" t="str" cm="1">
        <f t="array" aca="1" ref="C2281" ca="1">INDEX({"Bike","Ball","Racket","Hat","Glove","Shirt"},RANDBETWEEN(1,6))</f>
        <v>Glove</v>
      </c>
      <c r="D2281" s="1">
        <f t="shared" ca="1" si="116"/>
        <v>44308</v>
      </c>
      <c r="E2281">
        <f t="shared" ca="1" si="117"/>
        <v>20</v>
      </c>
      <c r="F2281">
        <f t="shared" ca="1" si="118"/>
        <v>3</v>
      </c>
      <c r="G2281" s="1">
        <f t="shared" ca="1" si="119"/>
        <v>44477</v>
      </c>
      <c r="H2281" t="str" cm="1">
        <f t="array" aca="1" ref="H2281" ca="1">INDEX({"One","Two","Red","Blue"},RANDBETWEEN(1,4))</f>
        <v>Two</v>
      </c>
      <c r="I2281" t="str" cm="1">
        <f t="array" aca="1" ref="I2281" ca="1">INDEX({"Up","Down","Left","Right"},RANDBETWEEN(1,4))</f>
        <v>Right</v>
      </c>
      <c r="J2281" t="str" cm="1">
        <f t="array" aca="1" ref="J2281" ca="1">INDEX({"Ted","Janet"},RANDBETWEEN(1,2))</f>
        <v>Janet</v>
      </c>
    </row>
    <row r="2282" spans="1:10" x14ac:dyDescent="0.25">
      <c r="A2282" t="str" cm="1">
        <f t="array" aca="1" ref="A2282" ca="1">INDEX({"Bob","Sarah","Tom","Stanley","Jake","Steve","Harry","Bill","Jane","Joe"},RANDBETWEEN(1,10))</f>
        <v>Stanley</v>
      </c>
      <c r="B2282" t="str" cm="1">
        <f t="array" aca="1" ref="B2282" ca="1">INDEX({"North","East","South","Dennis"},RANDBETWEEN(1,4))</f>
        <v>Dennis</v>
      </c>
      <c r="C2282" t="str" cm="1">
        <f t="array" aca="1" ref="C2282" ca="1">INDEX({"Bike","Ball","Racket","Hat","Glove","Shirt"},RANDBETWEEN(1,6))</f>
        <v>Shirt</v>
      </c>
      <c r="D2282" s="1">
        <f t="shared" ca="1" si="116"/>
        <v>44343</v>
      </c>
      <c r="E2282">
        <f t="shared" ca="1" si="117"/>
        <v>36</v>
      </c>
      <c r="F2282">
        <f t="shared" ca="1" si="118"/>
        <v>2</v>
      </c>
      <c r="G2282" s="1">
        <f t="shared" ca="1" si="119"/>
        <v>44277</v>
      </c>
      <c r="H2282" t="str" cm="1">
        <f t="array" aca="1" ref="H2282" ca="1">INDEX({"One","Two","Red","Blue"},RANDBETWEEN(1,4))</f>
        <v>Two</v>
      </c>
      <c r="I2282" t="str" cm="1">
        <f t="array" aca="1" ref="I2282" ca="1">INDEX({"Up","Down","Left","Right"},RANDBETWEEN(1,4))</f>
        <v>Down</v>
      </c>
      <c r="J2282" t="str" cm="1">
        <f t="array" aca="1" ref="J2282" ca="1">INDEX({"Ted","Janet"},RANDBETWEEN(1,2))</f>
        <v>Janet</v>
      </c>
    </row>
    <row r="2283" spans="1:10" x14ac:dyDescent="0.25">
      <c r="A2283" t="str" cm="1">
        <f t="array" aca="1" ref="A2283" ca="1">INDEX({"Bob","Sarah","Tom","Stanley","Jake","Steve","Harry","Bill","Jane","Joe"},RANDBETWEEN(1,10))</f>
        <v>Harry</v>
      </c>
      <c r="B2283" t="str" cm="1">
        <f t="array" aca="1" ref="B2283" ca="1">INDEX({"North","East","South","Dennis"},RANDBETWEEN(1,4))</f>
        <v>South</v>
      </c>
      <c r="C2283" t="str" cm="1">
        <f t="array" aca="1" ref="C2283" ca="1">INDEX({"Bike","Ball","Racket","Hat","Glove","Shirt"},RANDBETWEEN(1,6))</f>
        <v>Bike</v>
      </c>
      <c r="D2283" s="1">
        <f t="shared" ca="1" si="116"/>
        <v>44375</v>
      </c>
      <c r="E2283">
        <f t="shared" ca="1" si="117"/>
        <v>30</v>
      </c>
      <c r="F2283">
        <f t="shared" ca="1" si="118"/>
        <v>8</v>
      </c>
      <c r="G2283" s="1">
        <f t="shared" ca="1" si="119"/>
        <v>44271</v>
      </c>
      <c r="H2283" t="str" cm="1">
        <f t="array" aca="1" ref="H2283" ca="1">INDEX({"One","Two","Red","Blue"},RANDBETWEEN(1,4))</f>
        <v>One</v>
      </c>
      <c r="I2283" t="str" cm="1">
        <f t="array" aca="1" ref="I2283" ca="1">INDEX({"Up","Down","Left","Right"},RANDBETWEEN(1,4))</f>
        <v>Down</v>
      </c>
      <c r="J2283" t="str" cm="1">
        <f t="array" aca="1" ref="J2283" ca="1">INDEX({"Ted","Janet"},RANDBETWEEN(1,2))</f>
        <v>Janet</v>
      </c>
    </row>
    <row r="2284" spans="1:10" x14ac:dyDescent="0.25">
      <c r="A2284" t="str" cm="1">
        <f t="array" aca="1" ref="A2284" ca="1">INDEX({"Bob","Sarah","Tom","Stanley","Jake","Steve","Harry","Bill","Jane","Joe"},RANDBETWEEN(1,10))</f>
        <v>Stanley</v>
      </c>
      <c r="B2284" t="str" cm="1">
        <f t="array" aca="1" ref="B2284" ca="1">INDEX({"North","East","South","Dennis"},RANDBETWEEN(1,4))</f>
        <v>South</v>
      </c>
      <c r="C2284" t="str" cm="1">
        <f t="array" aca="1" ref="C2284" ca="1">INDEX({"Bike","Ball","Racket","Hat","Glove","Shirt"},RANDBETWEEN(1,6))</f>
        <v>Hat</v>
      </c>
      <c r="D2284" s="1">
        <f t="shared" ca="1" si="116"/>
        <v>44237</v>
      </c>
      <c r="E2284">
        <f t="shared" ca="1" si="117"/>
        <v>22</v>
      </c>
      <c r="F2284">
        <f t="shared" ca="1" si="118"/>
        <v>9</v>
      </c>
      <c r="G2284" s="1">
        <f t="shared" ca="1" si="119"/>
        <v>44346</v>
      </c>
      <c r="H2284" t="str" cm="1">
        <f t="array" aca="1" ref="H2284" ca="1">INDEX({"One","Two","Red","Blue"},RANDBETWEEN(1,4))</f>
        <v>Blue</v>
      </c>
      <c r="I2284" t="str" cm="1">
        <f t="array" aca="1" ref="I2284" ca="1">INDEX({"Up","Down","Left","Right"},RANDBETWEEN(1,4))</f>
        <v>Left</v>
      </c>
      <c r="J2284" t="str" cm="1">
        <f t="array" aca="1" ref="J2284" ca="1">INDEX({"Ted","Janet"},RANDBETWEEN(1,2))</f>
        <v>Janet</v>
      </c>
    </row>
    <row r="2285" spans="1:10" x14ac:dyDescent="0.25">
      <c r="A2285" t="str" cm="1">
        <f t="array" aca="1" ref="A2285" ca="1">INDEX({"Bob","Sarah","Tom","Stanley","Jake","Steve","Harry","Bill","Jane","Joe"},RANDBETWEEN(1,10))</f>
        <v>Bill</v>
      </c>
      <c r="B2285" t="str" cm="1">
        <f t="array" aca="1" ref="B2285" ca="1">INDEX({"North","East","South","Dennis"},RANDBETWEEN(1,4))</f>
        <v>South</v>
      </c>
      <c r="C2285" t="str" cm="1">
        <f t="array" aca="1" ref="C2285" ca="1">INDEX({"Bike","Ball","Racket","Hat","Glove","Shirt"},RANDBETWEEN(1,6))</f>
        <v>Shirt</v>
      </c>
      <c r="D2285" s="1">
        <f t="shared" ca="1" si="116"/>
        <v>44483</v>
      </c>
      <c r="E2285">
        <f t="shared" ca="1" si="117"/>
        <v>33</v>
      </c>
      <c r="F2285">
        <f t="shared" ca="1" si="118"/>
        <v>5</v>
      </c>
      <c r="G2285" s="1">
        <f t="shared" ca="1" si="119"/>
        <v>44332</v>
      </c>
      <c r="H2285" t="str" cm="1">
        <f t="array" aca="1" ref="H2285" ca="1">INDEX({"One","Two","Red","Blue"},RANDBETWEEN(1,4))</f>
        <v>Two</v>
      </c>
      <c r="I2285" t="str" cm="1">
        <f t="array" aca="1" ref="I2285" ca="1">INDEX({"Up","Down","Left","Right"},RANDBETWEEN(1,4))</f>
        <v>Up</v>
      </c>
      <c r="J2285" t="str" cm="1">
        <f t="array" aca="1" ref="J2285" ca="1">INDEX({"Ted","Janet"},RANDBETWEEN(1,2))</f>
        <v>Janet</v>
      </c>
    </row>
    <row r="2286" spans="1:10" x14ac:dyDescent="0.25">
      <c r="A2286" t="str" cm="1">
        <f t="array" aca="1" ref="A2286" ca="1">INDEX({"Bob","Sarah","Tom","Stanley","Jake","Steve","Harry","Bill","Jane","Joe"},RANDBETWEEN(1,10))</f>
        <v>Bill</v>
      </c>
      <c r="B2286" t="str" cm="1">
        <f t="array" aca="1" ref="B2286" ca="1">INDEX({"North","East","South","Dennis"},RANDBETWEEN(1,4))</f>
        <v>South</v>
      </c>
      <c r="C2286" t="str" cm="1">
        <f t="array" aca="1" ref="C2286" ca="1">INDEX({"Bike","Ball","Racket","Hat","Glove","Shirt"},RANDBETWEEN(1,6))</f>
        <v>Glove</v>
      </c>
      <c r="D2286" s="1">
        <f t="shared" ca="1" si="116"/>
        <v>44415</v>
      </c>
      <c r="E2286">
        <f t="shared" ca="1" si="117"/>
        <v>34</v>
      </c>
      <c r="F2286">
        <f t="shared" ca="1" si="118"/>
        <v>2</v>
      </c>
      <c r="G2286" s="1">
        <f t="shared" ca="1" si="119"/>
        <v>44544</v>
      </c>
      <c r="H2286" t="str" cm="1">
        <f t="array" aca="1" ref="H2286" ca="1">INDEX({"One","Two","Red","Blue"},RANDBETWEEN(1,4))</f>
        <v>Two</v>
      </c>
      <c r="I2286" t="str" cm="1">
        <f t="array" aca="1" ref="I2286" ca="1">INDEX({"Up","Down","Left","Right"},RANDBETWEEN(1,4))</f>
        <v>Down</v>
      </c>
      <c r="J2286" t="str" cm="1">
        <f t="array" aca="1" ref="J2286" ca="1">INDEX({"Ted","Janet"},RANDBETWEEN(1,2))</f>
        <v>Ted</v>
      </c>
    </row>
    <row r="2287" spans="1:10" x14ac:dyDescent="0.25">
      <c r="A2287" t="str" cm="1">
        <f t="array" aca="1" ref="A2287" ca="1">INDEX({"Bob","Sarah","Tom","Stanley","Jake","Steve","Harry","Bill","Jane","Joe"},RANDBETWEEN(1,10))</f>
        <v>Jane</v>
      </c>
      <c r="B2287" t="str" cm="1">
        <f t="array" aca="1" ref="B2287" ca="1">INDEX({"North","East","South","Dennis"},RANDBETWEEN(1,4))</f>
        <v>South</v>
      </c>
      <c r="C2287" t="str" cm="1">
        <f t="array" aca="1" ref="C2287" ca="1">INDEX({"Bike","Ball","Racket","Hat","Glove","Shirt"},RANDBETWEEN(1,6))</f>
        <v>Ball</v>
      </c>
      <c r="D2287" s="1">
        <f t="shared" ca="1" si="116"/>
        <v>44448</v>
      </c>
      <c r="E2287">
        <f t="shared" ca="1" si="117"/>
        <v>29</v>
      </c>
      <c r="F2287">
        <f t="shared" ca="1" si="118"/>
        <v>2</v>
      </c>
      <c r="G2287" s="1">
        <f t="shared" ca="1" si="119"/>
        <v>44249</v>
      </c>
      <c r="H2287" t="str" cm="1">
        <f t="array" aca="1" ref="H2287" ca="1">INDEX({"One","Two","Red","Blue"},RANDBETWEEN(1,4))</f>
        <v>Blue</v>
      </c>
      <c r="I2287" t="str" cm="1">
        <f t="array" aca="1" ref="I2287" ca="1">INDEX({"Up","Down","Left","Right"},RANDBETWEEN(1,4))</f>
        <v>Left</v>
      </c>
      <c r="J2287" t="str" cm="1">
        <f t="array" aca="1" ref="J2287" ca="1">INDEX({"Ted","Janet"},RANDBETWEEN(1,2))</f>
        <v>Janet</v>
      </c>
    </row>
    <row r="2288" spans="1:10" x14ac:dyDescent="0.25">
      <c r="A2288" t="str" cm="1">
        <f t="array" aca="1" ref="A2288" ca="1">INDEX({"Bob","Sarah","Tom","Stanley","Jake","Steve","Harry","Bill","Jane","Joe"},RANDBETWEEN(1,10))</f>
        <v>Harry</v>
      </c>
      <c r="B2288" t="str" cm="1">
        <f t="array" aca="1" ref="B2288" ca="1">INDEX({"North","East","South","Dennis"},RANDBETWEEN(1,4))</f>
        <v>North</v>
      </c>
      <c r="C2288" t="str" cm="1">
        <f t="array" aca="1" ref="C2288" ca="1">INDEX({"Bike","Ball","Racket","Hat","Glove","Shirt"},RANDBETWEEN(1,6))</f>
        <v>Racket</v>
      </c>
      <c r="D2288" s="1">
        <f t="shared" ca="1" si="116"/>
        <v>44406</v>
      </c>
      <c r="E2288">
        <f t="shared" ca="1" si="117"/>
        <v>25</v>
      </c>
      <c r="F2288">
        <f t="shared" ca="1" si="118"/>
        <v>10</v>
      </c>
      <c r="G2288" s="1">
        <f t="shared" ca="1" si="119"/>
        <v>44268</v>
      </c>
      <c r="H2288" t="str" cm="1">
        <f t="array" aca="1" ref="H2288" ca="1">INDEX({"One","Two","Red","Blue"},RANDBETWEEN(1,4))</f>
        <v>Two</v>
      </c>
      <c r="I2288" t="str" cm="1">
        <f t="array" aca="1" ref="I2288" ca="1">INDEX({"Up","Down","Left","Right"},RANDBETWEEN(1,4))</f>
        <v>Right</v>
      </c>
      <c r="J2288" t="str" cm="1">
        <f t="array" aca="1" ref="J2288" ca="1">INDEX({"Ted","Janet"},RANDBETWEEN(1,2))</f>
        <v>Janet</v>
      </c>
    </row>
    <row r="2289" spans="1:10" x14ac:dyDescent="0.25">
      <c r="A2289" t="str" cm="1">
        <f t="array" aca="1" ref="A2289" ca="1">INDEX({"Bob","Sarah","Tom","Stanley","Jake","Steve","Harry","Bill","Jane","Joe"},RANDBETWEEN(1,10))</f>
        <v>Bob</v>
      </c>
      <c r="B2289" t="str" cm="1">
        <f t="array" aca="1" ref="B2289" ca="1">INDEX({"North","East","South","Dennis"},RANDBETWEEN(1,4))</f>
        <v>Dennis</v>
      </c>
      <c r="C2289" t="str" cm="1">
        <f t="array" aca="1" ref="C2289" ca="1">INDEX({"Bike","Ball","Racket","Hat","Glove","Shirt"},RANDBETWEEN(1,6))</f>
        <v>Hat</v>
      </c>
      <c r="D2289" s="1">
        <f t="shared" ca="1" si="116"/>
        <v>44301</v>
      </c>
      <c r="E2289">
        <f t="shared" ca="1" si="117"/>
        <v>35</v>
      </c>
      <c r="F2289">
        <f t="shared" ca="1" si="118"/>
        <v>2</v>
      </c>
      <c r="G2289" s="1">
        <f t="shared" ca="1" si="119"/>
        <v>44298</v>
      </c>
      <c r="H2289" t="str" cm="1">
        <f t="array" aca="1" ref="H2289" ca="1">INDEX({"One","Two","Red","Blue"},RANDBETWEEN(1,4))</f>
        <v>Two</v>
      </c>
      <c r="I2289" t="str" cm="1">
        <f t="array" aca="1" ref="I2289" ca="1">INDEX({"Up","Down","Left","Right"},RANDBETWEEN(1,4))</f>
        <v>Down</v>
      </c>
      <c r="J2289" t="str" cm="1">
        <f t="array" aca="1" ref="J2289" ca="1">INDEX({"Ted","Janet"},RANDBETWEEN(1,2))</f>
        <v>Ted</v>
      </c>
    </row>
    <row r="2290" spans="1:10" x14ac:dyDescent="0.25">
      <c r="A2290" t="str" cm="1">
        <f t="array" aca="1" ref="A2290" ca="1">INDEX({"Bob","Sarah","Tom","Stanley","Jake","Steve","Harry","Bill","Jane","Joe"},RANDBETWEEN(1,10))</f>
        <v>Jake</v>
      </c>
      <c r="B2290" t="str" cm="1">
        <f t="array" aca="1" ref="B2290" ca="1">INDEX({"North","East","South","Dennis"},RANDBETWEEN(1,4))</f>
        <v>East</v>
      </c>
      <c r="C2290" t="str" cm="1">
        <f t="array" aca="1" ref="C2290" ca="1">INDEX({"Bike","Ball","Racket","Hat","Glove","Shirt"},RANDBETWEEN(1,6))</f>
        <v>Glove</v>
      </c>
      <c r="D2290" s="1">
        <f t="shared" ca="1" si="116"/>
        <v>44327</v>
      </c>
      <c r="E2290">
        <f t="shared" ca="1" si="117"/>
        <v>21</v>
      </c>
      <c r="F2290">
        <f t="shared" ca="1" si="118"/>
        <v>10</v>
      </c>
      <c r="G2290" s="1">
        <f t="shared" ca="1" si="119"/>
        <v>44344</v>
      </c>
      <c r="H2290" t="str" cm="1">
        <f t="array" aca="1" ref="H2290" ca="1">INDEX({"One","Two","Red","Blue"},RANDBETWEEN(1,4))</f>
        <v>Blue</v>
      </c>
      <c r="I2290" t="str" cm="1">
        <f t="array" aca="1" ref="I2290" ca="1">INDEX({"Up","Down","Left","Right"},RANDBETWEEN(1,4))</f>
        <v>Up</v>
      </c>
      <c r="J2290" t="str" cm="1">
        <f t="array" aca="1" ref="J2290" ca="1">INDEX({"Ted","Janet"},RANDBETWEEN(1,2))</f>
        <v>Ted</v>
      </c>
    </row>
    <row r="2291" spans="1:10" x14ac:dyDescent="0.25">
      <c r="A2291" t="str" cm="1">
        <f t="array" aca="1" ref="A2291" ca="1">INDEX({"Bob","Sarah","Tom","Stanley","Jake","Steve","Harry","Bill","Jane","Joe"},RANDBETWEEN(1,10))</f>
        <v>Joe</v>
      </c>
      <c r="B2291" t="str" cm="1">
        <f t="array" aca="1" ref="B2291" ca="1">INDEX({"North","East","South","Dennis"},RANDBETWEEN(1,4))</f>
        <v>Dennis</v>
      </c>
      <c r="C2291" t="str" cm="1">
        <f t="array" aca="1" ref="C2291" ca="1">INDEX({"Bike","Ball","Racket","Hat","Glove","Shirt"},RANDBETWEEN(1,6))</f>
        <v>Ball</v>
      </c>
      <c r="D2291" s="1">
        <f t="shared" ca="1" si="116"/>
        <v>44269</v>
      </c>
      <c r="E2291">
        <f t="shared" ca="1" si="117"/>
        <v>36</v>
      </c>
      <c r="F2291">
        <f t="shared" ca="1" si="118"/>
        <v>10</v>
      </c>
      <c r="G2291" s="1">
        <f t="shared" ca="1" si="119"/>
        <v>44289</v>
      </c>
      <c r="H2291" t="str" cm="1">
        <f t="array" aca="1" ref="H2291" ca="1">INDEX({"One","Two","Red","Blue"},RANDBETWEEN(1,4))</f>
        <v>Red</v>
      </c>
      <c r="I2291" t="str" cm="1">
        <f t="array" aca="1" ref="I2291" ca="1">INDEX({"Up","Down","Left","Right"},RANDBETWEEN(1,4))</f>
        <v>Down</v>
      </c>
      <c r="J2291" t="str" cm="1">
        <f t="array" aca="1" ref="J2291" ca="1">INDEX({"Ted","Janet"},RANDBETWEEN(1,2))</f>
        <v>Ted</v>
      </c>
    </row>
    <row r="2292" spans="1:10" x14ac:dyDescent="0.25">
      <c r="A2292" t="str" cm="1">
        <f t="array" aca="1" ref="A2292" ca="1">INDEX({"Bob","Sarah","Tom","Stanley","Jake","Steve","Harry","Bill","Jane","Joe"},RANDBETWEEN(1,10))</f>
        <v>Stanley</v>
      </c>
      <c r="B2292" t="str" cm="1">
        <f t="array" aca="1" ref="B2292" ca="1">INDEX({"North","East","South","Dennis"},RANDBETWEEN(1,4))</f>
        <v>South</v>
      </c>
      <c r="C2292" t="str" cm="1">
        <f t="array" aca="1" ref="C2292" ca="1">INDEX({"Bike","Ball","Racket","Hat","Glove","Shirt"},RANDBETWEEN(1,6))</f>
        <v>Hat</v>
      </c>
      <c r="D2292" s="1">
        <f t="shared" ca="1" si="116"/>
        <v>44430</v>
      </c>
      <c r="E2292">
        <f t="shared" ca="1" si="117"/>
        <v>29</v>
      </c>
      <c r="F2292">
        <f t="shared" ca="1" si="118"/>
        <v>8</v>
      </c>
      <c r="G2292" s="1">
        <f t="shared" ca="1" si="119"/>
        <v>44273</v>
      </c>
      <c r="H2292" t="str" cm="1">
        <f t="array" aca="1" ref="H2292" ca="1">INDEX({"One","Two","Red","Blue"},RANDBETWEEN(1,4))</f>
        <v>Blue</v>
      </c>
      <c r="I2292" t="str" cm="1">
        <f t="array" aca="1" ref="I2292" ca="1">INDEX({"Up","Down","Left","Right"},RANDBETWEEN(1,4))</f>
        <v>Right</v>
      </c>
      <c r="J2292" t="str" cm="1">
        <f t="array" aca="1" ref="J2292" ca="1">INDEX({"Ted","Janet"},RANDBETWEEN(1,2))</f>
        <v>Ted</v>
      </c>
    </row>
    <row r="2293" spans="1:10" x14ac:dyDescent="0.25">
      <c r="A2293" t="str" cm="1">
        <f t="array" aca="1" ref="A2293" ca="1">INDEX({"Bob","Sarah","Tom","Stanley","Jake","Steve","Harry","Bill","Jane","Joe"},RANDBETWEEN(1,10))</f>
        <v>Steve</v>
      </c>
      <c r="B2293" t="str" cm="1">
        <f t="array" aca="1" ref="B2293" ca="1">INDEX({"North","East","South","Dennis"},RANDBETWEEN(1,4))</f>
        <v>East</v>
      </c>
      <c r="C2293" t="str" cm="1">
        <f t="array" aca="1" ref="C2293" ca="1">INDEX({"Bike","Ball","Racket","Hat","Glove","Shirt"},RANDBETWEEN(1,6))</f>
        <v>Bike</v>
      </c>
      <c r="D2293" s="1">
        <f t="shared" ca="1" si="116"/>
        <v>44502</v>
      </c>
      <c r="E2293">
        <f t="shared" ca="1" si="117"/>
        <v>33</v>
      </c>
      <c r="F2293">
        <f t="shared" ca="1" si="118"/>
        <v>3</v>
      </c>
      <c r="G2293" s="1">
        <f t="shared" ca="1" si="119"/>
        <v>44212</v>
      </c>
      <c r="H2293" t="str" cm="1">
        <f t="array" aca="1" ref="H2293" ca="1">INDEX({"One","Two","Red","Blue"},RANDBETWEEN(1,4))</f>
        <v>One</v>
      </c>
      <c r="I2293" t="str" cm="1">
        <f t="array" aca="1" ref="I2293" ca="1">INDEX({"Up","Down","Left","Right"},RANDBETWEEN(1,4))</f>
        <v>Left</v>
      </c>
      <c r="J2293" t="str" cm="1">
        <f t="array" aca="1" ref="J2293" ca="1">INDEX({"Ted","Janet"},RANDBETWEEN(1,2))</f>
        <v>Janet</v>
      </c>
    </row>
    <row r="2294" spans="1:10" x14ac:dyDescent="0.25">
      <c r="A2294" t="str" cm="1">
        <f t="array" aca="1" ref="A2294" ca="1">INDEX({"Bob","Sarah","Tom","Stanley","Jake","Steve","Harry","Bill","Jane","Joe"},RANDBETWEEN(1,10))</f>
        <v>Stanley</v>
      </c>
      <c r="B2294" t="str" cm="1">
        <f t="array" aca="1" ref="B2294" ca="1">INDEX({"North","East","South","Dennis"},RANDBETWEEN(1,4))</f>
        <v>Dennis</v>
      </c>
      <c r="C2294" t="str" cm="1">
        <f t="array" aca="1" ref="C2294" ca="1">INDEX({"Bike","Ball","Racket","Hat","Glove","Shirt"},RANDBETWEEN(1,6))</f>
        <v>Racket</v>
      </c>
      <c r="D2294" s="1">
        <f t="shared" ca="1" si="116"/>
        <v>44516</v>
      </c>
      <c r="E2294">
        <f t="shared" ca="1" si="117"/>
        <v>37</v>
      </c>
      <c r="F2294">
        <f t="shared" ca="1" si="118"/>
        <v>10</v>
      </c>
      <c r="G2294" s="1">
        <f t="shared" ca="1" si="119"/>
        <v>44548</v>
      </c>
      <c r="H2294" t="str" cm="1">
        <f t="array" aca="1" ref="H2294" ca="1">INDEX({"One","Two","Red","Blue"},RANDBETWEEN(1,4))</f>
        <v>Two</v>
      </c>
      <c r="I2294" t="str" cm="1">
        <f t="array" aca="1" ref="I2294" ca="1">INDEX({"Up","Down","Left","Right"},RANDBETWEEN(1,4))</f>
        <v>Down</v>
      </c>
      <c r="J2294" t="str" cm="1">
        <f t="array" aca="1" ref="J2294" ca="1">INDEX({"Ted","Janet"},RANDBETWEEN(1,2))</f>
        <v>Ted</v>
      </c>
    </row>
    <row r="2295" spans="1:10" x14ac:dyDescent="0.25">
      <c r="A2295" t="str" cm="1">
        <f t="array" aca="1" ref="A2295" ca="1">INDEX({"Bob","Sarah","Tom","Stanley","Jake","Steve","Harry","Bill","Jane","Joe"},RANDBETWEEN(1,10))</f>
        <v>Jake</v>
      </c>
      <c r="B2295" t="str" cm="1">
        <f t="array" aca="1" ref="B2295" ca="1">INDEX({"North","East","South","Dennis"},RANDBETWEEN(1,4))</f>
        <v>North</v>
      </c>
      <c r="C2295" t="str" cm="1">
        <f t="array" aca="1" ref="C2295" ca="1">INDEX({"Bike","Ball","Racket","Hat","Glove","Shirt"},RANDBETWEEN(1,6))</f>
        <v>Ball</v>
      </c>
      <c r="D2295" s="1">
        <f t="shared" ca="1" si="116"/>
        <v>44515</v>
      </c>
      <c r="E2295">
        <f t="shared" ca="1" si="117"/>
        <v>40</v>
      </c>
      <c r="F2295">
        <f t="shared" ca="1" si="118"/>
        <v>9</v>
      </c>
      <c r="G2295" s="1">
        <f t="shared" ca="1" si="119"/>
        <v>44387</v>
      </c>
      <c r="H2295" t="str" cm="1">
        <f t="array" aca="1" ref="H2295" ca="1">INDEX({"One","Two","Red","Blue"},RANDBETWEEN(1,4))</f>
        <v>Red</v>
      </c>
      <c r="I2295" t="str" cm="1">
        <f t="array" aca="1" ref="I2295" ca="1">INDEX({"Up","Down","Left","Right"},RANDBETWEEN(1,4))</f>
        <v>Down</v>
      </c>
      <c r="J2295" t="str" cm="1">
        <f t="array" aca="1" ref="J2295" ca="1">INDEX({"Ted","Janet"},RANDBETWEEN(1,2))</f>
        <v>Ted</v>
      </c>
    </row>
    <row r="2296" spans="1:10" x14ac:dyDescent="0.25">
      <c r="A2296" t="str" cm="1">
        <f t="array" aca="1" ref="A2296" ca="1">INDEX({"Bob","Sarah","Tom","Stanley","Jake","Steve","Harry","Bill","Jane","Joe"},RANDBETWEEN(1,10))</f>
        <v>Jane</v>
      </c>
      <c r="B2296" t="str" cm="1">
        <f t="array" aca="1" ref="B2296" ca="1">INDEX({"North","East","South","Dennis"},RANDBETWEEN(1,4))</f>
        <v>Dennis</v>
      </c>
      <c r="C2296" t="str" cm="1">
        <f t="array" aca="1" ref="C2296" ca="1">INDEX({"Bike","Ball","Racket","Hat","Glove","Shirt"},RANDBETWEEN(1,6))</f>
        <v>Ball</v>
      </c>
      <c r="D2296" s="1">
        <f t="shared" ca="1" si="116"/>
        <v>44229</v>
      </c>
      <c r="E2296">
        <f t="shared" ca="1" si="117"/>
        <v>39</v>
      </c>
      <c r="F2296">
        <f t="shared" ca="1" si="118"/>
        <v>9</v>
      </c>
      <c r="G2296" s="1">
        <f t="shared" ca="1" si="119"/>
        <v>44505</v>
      </c>
      <c r="H2296" t="str" cm="1">
        <f t="array" aca="1" ref="H2296" ca="1">INDEX({"One","Two","Red","Blue"},RANDBETWEEN(1,4))</f>
        <v>Blue</v>
      </c>
      <c r="I2296" t="str" cm="1">
        <f t="array" aca="1" ref="I2296" ca="1">INDEX({"Up","Down","Left","Right"},RANDBETWEEN(1,4))</f>
        <v>Up</v>
      </c>
      <c r="J2296" t="str" cm="1">
        <f t="array" aca="1" ref="J2296" ca="1">INDEX({"Ted","Janet"},RANDBETWEEN(1,2))</f>
        <v>Janet</v>
      </c>
    </row>
    <row r="2297" spans="1:10" x14ac:dyDescent="0.25">
      <c r="A2297" t="str" cm="1">
        <f t="array" aca="1" ref="A2297" ca="1">INDEX({"Bob","Sarah","Tom","Stanley","Jake","Steve","Harry","Bill","Jane","Joe"},RANDBETWEEN(1,10))</f>
        <v>Steve</v>
      </c>
      <c r="B2297" t="str" cm="1">
        <f t="array" aca="1" ref="B2297" ca="1">INDEX({"North","East","South","Dennis"},RANDBETWEEN(1,4))</f>
        <v>Dennis</v>
      </c>
      <c r="C2297" t="str" cm="1">
        <f t="array" aca="1" ref="C2297" ca="1">INDEX({"Bike","Ball","Racket","Hat","Glove","Shirt"},RANDBETWEEN(1,6))</f>
        <v>Racket</v>
      </c>
      <c r="D2297" s="1">
        <f t="shared" ca="1" si="116"/>
        <v>44467</v>
      </c>
      <c r="E2297">
        <f t="shared" ca="1" si="117"/>
        <v>23</v>
      </c>
      <c r="F2297">
        <f t="shared" ca="1" si="118"/>
        <v>10</v>
      </c>
      <c r="G2297" s="1">
        <f t="shared" ca="1" si="119"/>
        <v>44558</v>
      </c>
      <c r="H2297" t="str" cm="1">
        <f t="array" aca="1" ref="H2297" ca="1">INDEX({"One","Two","Red","Blue"},RANDBETWEEN(1,4))</f>
        <v>One</v>
      </c>
      <c r="I2297" t="str" cm="1">
        <f t="array" aca="1" ref="I2297" ca="1">INDEX({"Up","Down","Left","Right"},RANDBETWEEN(1,4))</f>
        <v>Right</v>
      </c>
      <c r="J2297" t="str" cm="1">
        <f t="array" aca="1" ref="J2297" ca="1">INDEX({"Ted","Janet"},RANDBETWEEN(1,2))</f>
        <v>Janet</v>
      </c>
    </row>
    <row r="2298" spans="1:10" x14ac:dyDescent="0.25">
      <c r="A2298" t="str" cm="1">
        <f t="array" aca="1" ref="A2298" ca="1">INDEX({"Bob","Sarah","Tom","Stanley","Jake","Steve","Harry","Bill","Jane","Joe"},RANDBETWEEN(1,10))</f>
        <v>Tom</v>
      </c>
      <c r="B2298" t="str" cm="1">
        <f t="array" aca="1" ref="B2298" ca="1">INDEX({"North","East","South","Dennis"},RANDBETWEEN(1,4))</f>
        <v>South</v>
      </c>
      <c r="C2298" t="str" cm="1">
        <f t="array" aca="1" ref="C2298" ca="1">INDEX({"Bike","Ball","Racket","Hat","Glove","Shirt"},RANDBETWEEN(1,6))</f>
        <v>Glove</v>
      </c>
      <c r="D2298" s="1">
        <f t="shared" ca="1" si="116"/>
        <v>44312</v>
      </c>
      <c r="E2298">
        <f t="shared" ca="1" si="117"/>
        <v>35</v>
      </c>
      <c r="F2298">
        <f t="shared" ca="1" si="118"/>
        <v>6</v>
      </c>
      <c r="G2298" s="1">
        <f t="shared" ca="1" si="119"/>
        <v>44530</v>
      </c>
      <c r="H2298" t="str" cm="1">
        <f t="array" aca="1" ref="H2298" ca="1">INDEX({"One","Two","Red","Blue"},RANDBETWEEN(1,4))</f>
        <v>One</v>
      </c>
      <c r="I2298" t="str" cm="1">
        <f t="array" aca="1" ref="I2298" ca="1">INDEX({"Up","Down","Left","Right"},RANDBETWEEN(1,4))</f>
        <v>Left</v>
      </c>
      <c r="J2298" t="str" cm="1">
        <f t="array" aca="1" ref="J2298" ca="1">INDEX({"Ted","Janet"},RANDBETWEEN(1,2))</f>
        <v>Janet</v>
      </c>
    </row>
    <row r="2299" spans="1:10" x14ac:dyDescent="0.25">
      <c r="A2299" t="str" cm="1">
        <f t="array" aca="1" ref="A2299" ca="1">INDEX({"Bob","Sarah","Tom","Stanley","Jake","Steve","Harry","Bill","Jane","Joe"},RANDBETWEEN(1,10))</f>
        <v>Harry</v>
      </c>
      <c r="B2299" t="str" cm="1">
        <f t="array" aca="1" ref="B2299" ca="1">INDEX({"North","East","South","Dennis"},RANDBETWEEN(1,4))</f>
        <v>South</v>
      </c>
      <c r="C2299" t="str" cm="1">
        <f t="array" aca="1" ref="C2299" ca="1">INDEX({"Bike","Ball","Racket","Hat","Glove","Shirt"},RANDBETWEEN(1,6))</f>
        <v>Glove</v>
      </c>
      <c r="D2299" s="1">
        <f t="shared" ca="1" si="116"/>
        <v>44290</v>
      </c>
      <c r="E2299">
        <f t="shared" ca="1" si="117"/>
        <v>27</v>
      </c>
      <c r="F2299">
        <f t="shared" ca="1" si="118"/>
        <v>6</v>
      </c>
      <c r="G2299" s="1">
        <f t="shared" ca="1" si="119"/>
        <v>44404</v>
      </c>
      <c r="H2299" t="str" cm="1">
        <f t="array" aca="1" ref="H2299" ca="1">INDEX({"One","Two","Red","Blue"},RANDBETWEEN(1,4))</f>
        <v>Blue</v>
      </c>
      <c r="I2299" t="str" cm="1">
        <f t="array" aca="1" ref="I2299" ca="1">INDEX({"Up","Down","Left","Right"},RANDBETWEEN(1,4))</f>
        <v>Down</v>
      </c>
      <c r="J2299" t="str" cm="1">
        <f t="array" aca="1" ref="J2299" ca="1">INDEX({"Ted","Janet"},RANDBETWEEN(1,2))</f>
        <v>Janet</v>
      </c>
    </row>
    <row r="2300" spans="1:10" x14ac:dyDescent="0.25">
      <c r="A2300" t="str" cm="1">
        <f t="array" aca="1" ref="A2300" ca="1">INDEX({"Bob","Sarah","Tom","Stanley","Jake","Steve","Harry","Bill","Jane","Joe"},RANDBETWEEN(1,10))</f>
        <v>Joe</v>
      </c>
      <c r="B2300" t="str" cm="1">
        <f t="array" aca="1" ref="B2300" ca="1">INDEX({"North","East","South","Dennis"},RANDBETWEEN(1,4))</f>
        <v>Dennis</v>
      </c>
      <c r="C2300" t="str" cm="1">
        <f t="array" aca="1" ref="C2300" ca="1">INDEX({"Bike","Ball","Racket","Hat","Glove","Shirt"},RANDBETWEEN(1,6))</f>
        <v>Bike</v>
      </c>
      <c r="D2300" s="1">
        <f t="shared" ca="1" si="116"/>
        <v>44320</v>
      </c>
      <c r="E2300">
        <f t="shared" ca="1" si="117"/>
        <v>36</v>
      </c>
      <c r="F2300">
        <f t="shared" ca="1" si="118"/>
        <v>5</v>
      </c>
      <c r="G2300" s="1">
        <f t="shared" ca="1" si="119"/>
        <v>44485</v>
      </c>
      <c r="H2300" t="str" cm="1">
        <f t="array" aca="1" ref="H2300" ca="1">INDEX({"One","Two","Red","Blue"},RANDBETWEEN(1,4))</f>
        <v>Red</v>
      </c>
      <c r="I2300" t="str" cm="1">
        <f t="array" aca="1" ref="I2300" ca="1">INDEX({"Up","Down","Left","Right"},RANDBETWEEN(1,4))</f>
        <v>Up</v>
      </c>
      <c r="J2300" t="str" cm="1">
        <f t="array" aca="1" ref="J2300" ca="1">INDEX({"Ted","Janet"},RANDBETWEEN(1,2))</f>
        <v>Ted</v>
      </c>
    </row>
    <row r="2301" spans="1:10" x14ac:dyDescent="0.25">
      <c r="A2301" t="str" cm="1">
        <f t="array" aca="1" ref="A2301" ca="1">INDEX({"Bob","Sarah","Tom","Stanley","Jake","Steve","Harry","Bill","Jane","Joe"},RANDBETWEEN(1,10))</f>
        <v>Harry</v>
      </c>
      <c r="B2301" t="str" cm="1">
        <f t="array" aca="1" ref="B2301" ca="1">INDEX({"North","East","South","Dennis"},RANDBETWEEN(1,4))</f>
        <v>East</v>
      </c>
      <c r="C2301" t="str" cm="1">
        <f t="array" aca="1" ref="C2301" ca="1">INDEX({"Bike","Ball","Racket","Hat","Glove","Shirt"},RANDBETWEEN(1,6))</f>
        <v>Racket</v>
      </c>
      <c r="D2301" s="1">
        <f t="shared" ca="1" si="116"/>
        <v>44485</v>
      </c>
      <c r="E2301">
        <f t="shared" ca="1" si="117"/>
        <v>25</v>
      </c>
      <c r="F2301">
        <f t="shared" ca="1" si="118"/>
        <v>3</v>
      </c>
      <c r="G2301" s="1">
        <f t="shared" ca="1" si="119"/>
        <v>44339</v>
      </c>
      <c r="H2301" t="str" cm="1">
        <f t="array" aca="1" ref="H2301" ca="1">INDEX({"One","Two","Red","Blue"},RANDBETWEEN(1,4))</f>
        <v>One</v>
      </c>
      <c r="I2301" t="str" cm="1">
        <f t="array" aca="1" ref="I2301" ca="1">INDEX({"Up","Down","Left","Right"},RANDBETWEEN(1,4))</f>
        <v>Down</v>
      </c>
      <c r="J2301" t="str" cm="1">
        <f t="array" aca="1" ref="J2301" ca="1">INDEX({"Ted","Janet"},RANDBETWEEN(1,2))</f>
        <v>Ted</v>
      </c>
    </row>
    <row r="2302" spans="1:10" x14ac:dyDescent="0.25">
      <c r="A2302" t="str" cm="1">
        <f t="array" aca="1" ref="A2302" ca="1">INDEX({"Bob","Sarah","Tom","Stanley","Jake","Steve","Harry","Bill","Jane","Joe"},RANDBETWEEN(1,10))</f>
        <v>Harry</v>
      </c>
      <c r="B2302" t="str" cm="1">
        <f t="array" aca="1" ref="B2302" ca="1">INDEX({"North","East","South","Dennis"},RANDBETWEEN(1,4))</f>
        <v>North</v>
      </c>
      <c r="C2302" t="str" cm="1">
        <f t="array" aca="1" ref="C2302" ca="1">INDEX({"Bike","Ball","Racket","Hat","Glove","Shirt"},RANDBETWEEN(1,6))</f>
        <v>Glove</v>
      </c>
      <c r="D2302" s="1">
        <f t="shared" ca="1" si="116"/>
        <v>44411</v>
      </c>
      <c r="E2302">
        <f t="shared" ca="1" si="117"/>
        <v>21</v>
      </c>
      <c r="F2302">
        <f t="shared" ca="1" si="118"/>
        <v>9</v>
      </c>
      <c r="G2302" s="1">
        <f t="shared" ca="1" si="119"/>
        <v>44513</v>
      </c>
      <c r="H2302" t="str" cm="1">
        <f t="array" aca="1" ref="H2302" ca="1">INDEX({"One","Two","Red","Blue"},RANDBETWEEN(1,4))</f>
        <v>Blue</v>
      </c>
      <c r="I2302" t="str" cm="1">
        <f t="array" aca="1" ref="I2302" ca="1">INDEX({"Up","Down","Left","Right"},RANDBETWEEN(1,4))</f>
        <v>Up</v>
      </c>
      <c r="J2302" t="str" cm="1">
        <f t="array" aca="1" ref="J2302" ca="1">INDEX({"Ted","Janet"},RANDBETWEEN(1,2))</f>
        <v>Janet</v>
      </c>
    </row>
    <row r="2303" spans="1:10" x14ac:dyDescent="0.25">
      <c r="A2303" t="str" cm="1">
        <f t="array" aca="1" ref="A2303" ca="1">INDEX({"Bob","Sarah","Tom","Stanley","Jake","Steve","Harry","Bill","Jane","Joe"},RANDBETWEEN(1,10))</f>
        <v>Bob</v>
      </c>
      <c r="B2303" t="str" cm="1">
        <f t="array" aca="1" ref="B2303" ca="1">INDEX({"North","East","South","Dennis"},RANDBETWEEN(1,4))</f>
        <v>South</v>
      </c>
      <c r="C2303" t="str" cm="1">
        <f t="array" aca="1" ref="C2303" ca="1">INDEX({"Bike","Ball","Racket","Hat","Glove","Shirt"},RANDBETWEEN(1,6))</f>
        <v>Ball</v>
      </c>
      <c r="D2303" s="1">
        <f t="shared" ca="1" si="116"/>
        <v>44403</v>
      </c>
      <c r="E2303">
        <f t="shared" ca="1" si="117"/>
        <v>22</v>
      </c>
      <c r="F2303">
        <f t="shared" ca="1" si="118"/>
        <v>5</v>
      </c>
      <c r="G2303" s="1">
        <f t="shared" ca="1" si="119"/>
        <v>44323</v>
      </c>
      <c r="H2303" t="str" cm="1">
        <f t="array" aca="1" ref="H2303" ca="1">INDEX({"One","Two","Red","Blue"},RANDBETWEEN(1,4))</f>
        <v>One</v>
      </c>
      <c r="I2303" t="str" cm="1">
        <f t="array" aca="1" ref="I2303" ca="1">INDEX({"Up","Down","Left","Right"},RANDBETWEEN(1,4))</f>
        <v>Left</v>
      </c>
      <c r="J2303" t="str" cm="1">
        <f t="array" aca="1" ref="J2303" ca="1">INDEX({"Ted","Janet"},RANDBETWEEN(1,2))</f>
        <v>Ted</v>
      </c>
    </row>
    <row r="2304" spans="1:10" x14ac:dyDescent="0.25">
      <c r="A2304" t="str" cm="1">
        <f t="array" aca="1" ref="A2304" ca="1">INDEX({"Bob","Sarah","Tom","Stanley","Jake","Steve","Harry","Bill","Jane","Joe"},RANDBETWEEN(1,10))</f>
        <v>Jane</v>
      </c>
      <c r="B2304" t="str" cm="1">
        <f t="array" aca="1" ref="B2304" ca="1">INDEX({"North","East","South","Dennis"},RANDBETWEEN(1,4))</f>
        <v>East</v>
      </c>
      <c r="C2304" t="str" cm="1">
        <f t="array" aca="1" ref="C2304" ca="1">INDEX({"Bike","Ball","Racket","Hat","Glove","Shirt"},RANDBETWEEN(1,6))</f>
        <v>Ball</v>
      </c>
      <c r="D2304" s="1">
        <f t="shared" ca="1" si="116"/>
        <v>44559</v>
      </c>
      <c r="E2304">
        <f t="shared" ca="1" si="117"/>
        <v>27</v>
      </c>
      <c r="F2304">
        <f t="shared" ca="1" si="118"/>
        <v>6</v>
      </c>
      <c r="G2304" s="1">
        <f t="shared" ca="1" si="119"/>
        <v>44512</v>
      </c>
      <c r="H2304" t="str" cm="1">
        <f t="array" aca="1" ref="H2304" ca="1">INDEX({"One","Two","Red","Blue"},RANDBETWEEN(1,4))</f>
        <v>Blue</v>
      </c>
      <c r="I2304" t="str" cm="1">
        <f t="array" aca="1" ref="I2304" ca="1">INDEX({"Up","Down","Left","Right"},RANDBETWEEN(1,4))</f>
        <v>Left</v>
      </c>
      <c r="J2304" t="str" cm="1">
        <f t="array" aca="1" ref="J2304" ca="1">INDEX({"Ted","Janet"},RANDBETWEEN(1,2))</f>
        <v>Janet</v>
      </c>
    </row>
    <row r="2305" spans="1:10" x14ac:dyDescent="0.25">
      <c r="A2305" t="str" cm="1">
        <f t="array" aca="1" ref="A2305" ca="1">INDEX({"Bob","Sarah","Tom","Stanley","Jake","Steve","Harry","Bill","Jane","Joe"},RANDBETWEEN(1,10))</f>
        <v>Jane</v>
      </c>
      <c r="B2305" t="str" cm="1">
        <f t="array" aca="1" ref="B2305" ca="1">INDEX({"North","East","South","Dennis"},RANDBETWEEN(1,4))</f>
        <v>East</v>
      </c>
      <c r="C2305" t="str" cm="1">
        <f t="array" aca="1" ref="C2305" ca="1">INDEX({"Bike","Ball","Racket","Hat","Glove","Shirt"},RANDBETWEEN(1,6))</f>
        <v>Racket</v>
      </c>
      <c r="D2305" s="1">
        <f t="shared" ref="D2305:D2368" ca="1" si="120">RANDBETWEEN(44197,44561)</f>
        <v>44448</v>
      </c>
      <c r="E2305">
        <f t="shared" ref="E2305:E2368" ca="1" si="121">RANDBETWEEN(20,40)</f>
        <v>28</v>
      </c>
      <c r="F2305">
        <f t="shared" ref="F2305:F2368" ca="1" si="122">RANDBETWEEN(1,10)</f>
        <v>9</v>
      </c>
      <c r="G2305" s="1">
        <f t="shared" ref="G2305:G2368" ca="1" si="123">RANDBETWEEN(44197,44561)</f>
        <v>44441</v>
      </c>
      <c r="H2305" t="str" cm="1">
        <f t="array" aca="1" ref="H2305" ca="1">INDEX({"One","Two","Red","Blue"},RANDBETWEEN(1,4))</f>
        <v>Two</v>
      </c>
      <c r="I2305" t="str" cm="1">
        <f t="array" aca="1" ref="I2305" ca="1">INDEX({"Up","Down","Left","Right"},RANDBETWEEN(1,4))</f>
        <v>Down</v>
      </c>
      <c r="J2305" t="str" cm="1">
        <f t="array" aca="1" ref="J2305" ca="1">INDEX({"Ted","Janet"},RANDBETWEEN(1,2))</f>
        <v>Ted</v>
      </c>
    </row>
    <row r="2306" spans="1:10" x14ac:dyDescent="0.25">
      <c r="A2306" t="str" cm="1">
        <f t="array" aca="1" ref="A2306" ca="1">INDEX({"Bob","Sarah","Tom","Stanley","Jake","Steve","Harry","Bill","Jane","Joe"},RANDBETWEEN(1,10))</f>
        <v>Tom</v>
      </c>
      <c r="B2306" t="str" cm="1">
        <f t="array" aca="1" ref="B2306" ca="1">INDEX({"North","East","South","Dennis"},RANDBETWEEN(1,4))</f>
        <v>South</v>
      </c>
      <c r="C2306" t="str" cm="1">
        <f t="array" aca="1" ref="C2306" ca="1">INDEX({"Bike","Ball","Racket","Hat","Glove","Shirt"},RANDBETWEEN(1,6))</f>
        <v>Glove</v>
      </c>
      <c r="D2306" s="1">
        <f t="shared" ca="1" si="120"/>
        <v>44400</v>
      </c>
      <c r="E2306">
        <f t="shared" ca="1" si="121"/>
        <v>29</v>
      </c>
      <c r="F2306">
        <f t="shared" ca="1" si="122"/>
        <v>8</v>
      </c>
      <c r="G2306" s="1">
        <f t="shared" ca="1" si="123"/>
        <v>44540</v>
      </c>
      <c r="H2306" t="str" cm="1">
        <f t="array" aca="1" ref="H2306" ca="1">INDEX({"One","Two","Red","Blue"},RANDBETWEEN(1,4))</f>
        <v>Blue</v>
      </c>
      <c r="I2306" t="str" cm="1">
        <f t="array" aca="1" ref="I2306" ca="1">INDEX({"Up","Down","Left","Right"},RANDBETWEEN(1,4))</f>
        <v>Right</v>
      </c>
      <c r="J2306" t="str" cm="1">
        <f t="array" aca="1" ref="J2306" ca="1">INDEX({"Ted","Janet"},RANDBETWEEN(1,2))</f>
        <v>Janet</v>
      </c>
    </row>
    <row r="2307" spans="1:10" x14ac:dyDescent="0.25">
      <c r="A2307" t="str" cm="1">
        <f t="array" aca="1" ref="A2307" ca="1">INDEX({"Bob","Sarah","Tom","Stanley","Jake","Steve","Harry","Bill","Jane","Joe"},RANDBETWEEN(1,10))</f>
        <v>Stanley</v>
      </c>
      <c r="B2307" t="str" cm="1">
        <f t="array" aca="1" ref="B2307" ca="1">INDEX({"North","East","South","Dennis"},RANDBETWEEN(1,4))</f>
        <v>Dennis</v>
      </c>
      <c r="C2307" t="str" cm="1">
        <f t="array" aca="1" ref="C2307" ca="1">INDEX({"Bike","Ball","Racket","Hat","Glove","Shirt"},RANDBETWEEN(1,6))</f>
        <v>Bike</v>
      </c>
      <c r="D2307" s="1">
        <f t="shared" ca="1" si="120"/>
        <v>44522</v>
      </c>
      <c r="E2307">
        <f t="shared" ca="1" si="121"/>
        <v>32</v>
      </c>
      <c r="F2307">
        <f t="shared" ca="1" si="122"/>
        <v>9</v>
      </c>
      <c r="G2307" s="1">
        <f t="shared" ca="1" si="123"/>
        <v>44201</v>
      </c>
      <c r="H2307" t="str" cm="1">
        <f t="array" aca="1" ref="H2307" ca="1">INDEX({"One","Two","Red","Blue"},RANDBETWEEN(1,4))</f>
        <v>Two</v>
      </c>
      <c r="I2307" t="str" cm="1">
        <f t="array" aca="1" ref="I2307" ca="1">INDEX({"Up","Down","Left","Right"},RANDBETWEEN(1,4))</f>
        <v>Up</v>
      </c>
      <c r="J2307" t="str" cm="1">
        <f t="array" aca="1" ref="J2307" ca="1">INDEX({"Ted","Janet"},RANDBETWEEN(1,2))</f>
        <v>Janet</v>
      </c>
    </row>
    <row r="2308" spans="1:10" x14ac:dyDescent="0.25">
      <c r="A2308" t="str" cm="1">
        <f t="array" aca="1" ref="A2308" ca="1">INDEX({"Bob","Sarah","Tom","Stanley","Jake","Steve","Harry","Bill","Jane","Joe"},RANDBETWEEN(1,10))</f>
        <v>Joe</v>
      </c>
      <c r="B2308" t="str" cm="1">
        <f t="array" aca="1" ref="B2308" ca="1">INDEX({"North","East","South","Dennis"},RANDBETWEEN(1,4))</f>
        <v>North</v>
      </c>
      <c r="C2308" t="str" cm="1">
        <f t="array" aca="1" ref="C2308" ca="1">INDEX({"Bike","Ball","Racket","Hat","Glove","Shirt"},RANDBETWEEN(1,6))</f>
        <v>Glove</v>
      </c>
      <c r="D2308" s="1">
        <f t="shared" ca="1" si="120"/>
        <v>44370</v>
      </c>
      <c r="E2308">
        <f t="shared" ca="1" si="121"/>
        <v>26</v>
      </c>
      <c r="F2308">
        <f t="shared" ca="1" si="122"/>
        <v>5</v>
      </c>
      <c r="G2308" s="1">
        <f t="shared" ca="1" si="123"/>
        <v>44541</v>
      </c>
      <c r="H2308" t="str" cm="1">
        <f t="array" aca="1" ref="H2308" ca="1">INDEX({"One","Two","Red","Blue"},RANDBETWEEN(1,4))</f>
        <v>Red</v>
      </c>
      <c r="I2308" t="str" cm="1">
        <f t="array" aca="1" ref="I2308" ca="1">INDEX({"Up","Down","Left","Right"},RANDBETWEEN(1,4))</f>
        <v>Down</v>
      </c>
      <c r="J2308" t="str" cm="1">
        <f t="array" aca="1" ref="J2308" ca="1">INDEX({"Ted","Janet"},RANDBETWEEN(1,2))</f>
        <v>Ted</v>
      </c>
    </row>
    <row r="2309" spans="1:10" x14ac:dyDescent="0.25">
      <c r="A2309" t="str" cm="1">
        <f t="array" aca="1" ref="A2309" ca="1">INDEX({"Bob","Sarah","Tom","Stanley","Jake","Steve","Harry","Bill","Jane","Joe"},RANDBETWEEN(1,10))</f>
        <v>Joe</v>
      </c>
      <c r="B2309" t="str" cm="1">
        <f t="array" aca="1" ref="B2309" ca="1">INDEX({"North","East","South","Dennis"},RANDBETWEEN(1,4))</f>
        <v>East</v>
      </c>
      <c r="C2309" t="str" cm="1">
        <f t="array" aca="1" ref="C2309" ca="1">INDEX({"Bike","Ball","Racket","Hat","Glove","Shirt"},RANDBETWEEN(1,6))</f>
        <v>Bike</v>
      </c>
      <c r="D2309" s="1">
        <f t="shared" ca="1" si="120"/>
        <v>44438</v>
      </c>
      <c r="E2309">
        <f t="shared" ca="1" si="121"/>
        <v>25</v>
      </c>
      <c r="F2309">
        <f t="shared" ca="1" si="122"/>
        <v>10</v>
      </c>
      <c r="G2309" s="1">
        <f t="shared" ca="1" si="123"/>
        <v>44464</v>
      </c>
      <c r="H2309" t="str" cm="1">
        <f t="array" aca="1" ref="H2309" ca="1">INDEX({"One","Two","Red","Blue"},RANDBETWEEN(1,4))</f>
        <v>Blue</v>
      </c>
      <c r="I2309" t="str" cm="1">
        <f t="array" aca="1" ref="I2309" ca="1">INDEX({"Up","Down","Left","Right"},RANDBETWEEN(1,4))</f>
        <v>Right</v>
      </c>
      <c r="J2309" t="str" cm="1">
        <f t="array" aca="1" ref="J2309" ca="1">INDEX({"Ted","Janet"},RANDBETWEEN(1,2))</f>
        <v>Janet</v>
      </c>
    </row>
    <row r="2310" spans="1:10" x14ac:dyDescent="0.25">
      <c r="A2310" t="str" cm="1">
        <f t="array" aca="1" ref="A2310" ca="1">INDEX({"Bob","Sarah","Tom","Stanley","Jake","Steve","Harry","Bill","Jane","Joe"},RANDBETWEEN(1,10))</f>
        <v>Tom</v>
      </c>
      <c r="B2310" t="str" cm="1">
        <f t="array" aca="1" ref="B2310" ca="1">INDEX({"North","East","South","Dennis"},RANDBETWEEN(1,4))</f>
        <v>South</v>
      </c>
      <c r="C2310" t="str" cm="1">
        <f t="array" aca="1" ref="C2310" ca="1">INDEX({"Bike","Ball","Racket","Hat","Glove","Shirt"},RANDBETWEEN(1,6))</f>
        <v>Racket</v>
      </c>
      <c r="D2310" s="1">
        <f t="shared" ca="1" si="120"/>
        <v>44538</v>
      </c>
      <c r="E2310">
        <f t="shared" ca="1" si="121"/>
        <v>24</v>
      </c>
      <c r="F2310">
        <f t="shared" ca="1" si="122"/>
        <v>1</v>
      </c>
      <c r="G2310" s="1">
        <f t="shared" ca="1" si="123"/>
        <v>44499</v>
      </c>
      <c r="H2310" t="str" cm="1">
        <f t="array" aca="1" ref="H2310" ca="1">INDEX({"One","Two","Red","Blue"},RANDBETWEEN(1,4))</f>
        <v>Blue</v>
      </c>
      <c r="I2310" t="str" cm="1">
        <f t="array" aca="1" ref="I2310" ca="1">INDEX({"Up","Down","Left","Right"},RANDBETWEEN(1,4))</f>
        <v>Right</v>
      </c>
      <c r="J2310" t="str" cm="1">
        <f t="array" aca="1" ref="J2310" ca="1">INDEX({"Ted","Janet"},RANDBETWEEN(1,2))</f>
        <v>Ted</v>
      </c>
    </row>
    <row r="2311" spans="1:10" x14ac:dyDescent="0.25">
      <c r="A2311" t="str" cm="1">
        <f t="array" aca="1" ref="A2311" ca="1">INDEX({"Bob","Sarah","Tom","Stanley","Jake","Steve","Harry","Bill","Jane","Joe"},RANDBETWEEN(1,10))</f>
        <v>Jane</v>
      </c>
      <c r="B2311" t="str" cm="1">
        <f t="array" aca="1" ref="B2311" ca="1">INDEX({"North","East","South","Dennis"},RANDBETWEEN(1,4))</f>
        <v>East</v>
      </c>
      <c r="C2311" t="str" cm="1">
        <f t="array" aca="1" ref="C2311" ca="1">INDEX({"Bike","Ball","Racket","Hat","Glove","Shirt"},RANDBETWEEN(1,6))</f>
        <v>Shirt</v>
      </c>
      <c r="D2311" s="1">
        <f t="shared" ca="1" si="120"/>
        <v>44536</v>
      </c>
      <c r="E2311">
        <f t="shared" ca="1" si="121"/>
        <v>25</v>
      </c>
      <c r="F2311">
        <f t="shared" ca="1" si="122"/>
        <v>1</v>
      </c>
      <c r="G2311" s="1">
        <f t="shared" ca="1" si="123"/>
        <v>44495</v>
      </c>
      <c r="H2311" t="str" cm="1">
        <f t="array" aca="1" ref="H2311" ca="1">INDEX({"One","Two","Red","Blue"},RANDBETWEEN(1,4))</f>
        <v>Red</v>
      </c>
      <c r="I2311" t="str" cm="1">
        <f t="array" aca="1" ref="I2311" ca="1">INDEX({"Up","Down","Left","Right"},RANDBETWEEN(1,4))</f>
        <v>Left</v>
      </c>
      <c r="J2311" t="str" cm="1">
        <f t="array" aca="1" ref="J2311" ca="1">INDEX({"Ted","Janet"},RANDBETWEEN(1,2))</f>
        <v>Ted</v>
      </c>
    </row>
    <row r="2312" spans="1:10" x14ac:dyDescent="0.25">
      <c r="A2312" t="str" cm="1">
        <f t="array" aca="1" ref="A2312" ca="1">INDEX({"Bob","Sarah","Tom","Stanley","Jake","Steve","Harry","Bill","Jane","Joe"},RANDBETWEEN(1,10))</f>
        <v>Steve</v>
      </c>
      <c r="B2312" t="str" cm="1">
        <f t="array" aca="1" ref="B2312" ca="1">INDEX({"North","East","South","Dennis"},RANDBETWEEN(1,4))</f>
        <v>North</v>
      </c>
      <c r="C2312" t="str" cm="1">
        <f t="array" aca="1" ref="C2312" ca="1">INDEX({"Bike","Ball","Racket","Hat","Glove","Shirt"},RANDBETWEEN(1,6))</f>
        <v>Bike</v>
      </c>
      <c r="D2312" s="1">
        <f t="shared" ca="1" si="120"/>
        <v>44534</v>
      </c>
      <c r="E2312">
        <f t="shared" ca="1" si="121"/>
        <v>28</v>
      </c>
      <c r="F2312">
        <f t="shared" ca="1" si="122"/>
        <v>10</v>
      </c>
      <c r="G2312" s="1">
        <f t="shared" ca="1" si="123"/>
        <v>44321</v>
      </c>
      <c r="H2312" t="str" cm="1">
        <f t="array" aca="1" ref="H2312" ca="1">INDEX({"One","Two","Red","Blue"},RANDBETWEEN(1,4))</f>
        <v>Two</v>
      </c>
      <c r="I2312" t="str" cm="1">
        <f t="array" aca="1" ref="I2312" ca="1">INDEX({"Up","Down","Left","Right"},RANDBETWEEN(1,4))</f>
        <v>Up</v>
      </c>
      <c r="J2312" t="str" cm="1">
        <f t="array" aca="1" ref="J2312" ca="1">INDEX({"Ted","Janet"},RANDBETWEEN(1,2))</f>
        <v>Janet</v>
      </c>
    </row>
    <row r="2313" spans="1:10" x14ac:dyDescent="0.25">
      <c r="A2313" t="str" cm="1">
        <f t="array" aca="1" ref="A2313" ca="1">INDEX({"Bob","Sarah","Tom","Stanley","Jake","Steve","Harry","Bill","Jane","Joe"},RANDBETWEEN(1,10))</f>
        <v>Steve</v>
      </c>
      <c r="B2313" t="str" cm="1">
        <f t="array" aca="1" ref="B2313" ca="1">INDEX({"North","East","South","Dennis"},RANDBETWEEN(1,4))</f>
        <v>South</v>
      </c>
      <c r="C2313" t="str" cm="1">
        <f t="array" aca="1" ref="C2313" ca="1">INDEX({"Bike","Ball","Racket","Hat","Glove","Shirt"},RANDBETWEEN(1,6))</f>
        <v>Glove</v>
      </c>
      <c r="D2313" s="1">
        <f t="shared" ca="1" si="120"/>
        <v>44327</v>
      </c>
      <c r="E2313">
        <f t="shared" ca="1" si="121"/>
        <v>38</v>
      </c>
      <c r="F2313">
        <f t="shared" ca="1" si="122"/>
        <v>9</v>
      </c>
      <c r="G2313" s="1">
        <f t="shared" ca="1" si="123"/>
        <v>44204</v>
      </c>
      <c r="H2313" t="str" cm="1">
        <f t="array" aca="1" ref="H2313" ca="1">INDEX({"One","Two","Red","Blue"},RANDBETWEEN(1,4))</f>
        <v>Red</v>
      </c>
      <c r="I2313" t="str" cm="1">
        <f t="array" aca="1" ref="I2313" ca="1">INDEX({"Up","Down","Left","Right"},RANDBETWEEN(1,4))</f>
        <v>Down</v>
      </c>
      <c r="J2313" t="str" cm="1">
        <f t="array" aca="1" ref="J2313" ca="1">INDEX({"Ted","Janet"},RANDBETWEEN(1,2))</f>
        <v>Janet</v>
      </c>
    </row>
    <row r="2314" spans="1:10" x14ac:dyDescent="0.25">
      <c r="A2314" t="str" cm="1">
        <f t="array" aca="1" ref="A2314" ca="1">INDEX({"Bob","Sarah","Tom","Stanley","Jake","Steve","Harry","Bill","Jane","Joe"},RANDBETWEEN(1,10))</f>
        <v>Jane</v>
      </c>
      <c r="B2314" t="str" cm="1">
        <f t="array" aca="1" ref="B2314" ca="1">INDEX({"North","East","South","Dennis"},RANDBETWEEN(1,4))</f>
        <v>South</v>
      </c>
      <c r="C2314" t="str" cm="1">
        <f t="array" aca="1" ref="C2314" ca="1">INDEX({"Bike","Ball","Racket","Hat","Glove","Shirt"},RANDBETWEEN(1,6))</f>
        <v>Glove</v>
      </c>
      <c r="D2314" s="1">
        <f t="shared" ca="1" si="120"/>
        <v>44543</v>
      </c>
      <c r="E2314">
        <f t="shared" ca="1" si="121"/>
        <v>33</v>
      </c>
      <c r="F2314">
        <f t="shared" ca="1" si="122"/>
        <v>7</v>
      </c>
      <c r="G2314" s="1">
        <f t="shared" ca="1" si="123"/>
        <v>44553</v>
      </c>
      <c r="H2314" t="str" cm="1">
        <f t="array" aca="1" ref="H2314" ca="1">INDEX({"One","Two","Red","Blue"},RANDBETWEEN(1,4))</f>
        <v>Blue</v>
      </c>
      <c r="I2314" t="str" cm="1">
        <f t="array" aca="1" ref="I2314" ca="1">INDEX({"Up","Down","Left","Right"},RANDBETWEEN(1,4))</f>
        <v>Down</v>
      </c>
      <c r="J2314" t="str" cm="1">
        <f t="array" aca="1" ref="J2314" ca="1">INDEX({"Ted","Janet"},RANDBETWEEN(1,2))</f>
        <v>Janet</v>
      </c>
    </row>
    <row r="2315" spans="1:10" x14ac:dyDescent="0.25">
      <c r="A2315" t="str" cm="1">
        <f t="array" aca="1" ref="A2315" ca="1">INDEX({"Bob","Sarah","Tom","Stanley","Jake","Steve","Harry","Bill","Jane","Joe"},RANDBETWEEN(1,10))</f>
        <v>Jane</v>
      </c>
      <c r="B2315" t="str" cm="1">
        <f t="array" aca="1" ref="B2315" ca="1">INDEX({"North","East","South","Dennis"},RANDBETWEEN(1,4))</f>
        <v>North</v>
      </c>
      <c r="C2315" t="str" cm="1">
        <f t="array" aca="1" ref="C2315" ca="1">INDEX({"Bike","Ball","Racket","Hat","Glove","Shirt"},RANDBETWEEN(1,6))</f>
        <v>Bike</v>
      </c>
      <c r="D2315" s="1">
        <f t="shared" ca="1" si="120"/>
        <v>44256</v>
      </c>
      <c r="E2315">
        <f t="shared" ca="1" si="121"/>
        <v>20</v>
      </c>
      <c r="F2315">
        <f t="shared" ca="1" si="122"/>
        <v>2</v>
      </c>
      <c r="G2315" s="1">
        <f t="shared" ca="1" si="123"/>
        <v>44415</v>
      </c>
      <c r="H2315" t="str" cm="1">
        <f t="array" aca="1" ref="H2315" ca="1">INDEX({"One","Two","Red","Blue"},RANDBETWEEN(1,4))</f>
        <v>Red</v>
      </c>
      <c r="I2315" t="str" cm="1">
        <f t="array" aca="1" ref="I2315" ca="1">INDEX({"Up","Down","Left","Right"},RANDBETWEEN(1,4))</f>
        <v>Right</v>
      </c>
      <c r="J2315" t="str" cm="1">
        <f t="array" aca="1" ref="J2315" ca="1">INDEX({"Ted","Janet"},RANDBETWEEN(1,2))</f>
        <v>Ted</v>
      </c>
    </row>
    <row r="2316" spans="1:10" x14ac:dyDescent="0.25">
      <c r="A2316" t="str" cm="1">
        <f t="array" aca="1" ref="A2316" ca="1">INDEX({"Bob","Sarah","Tom","Stanley","Jake","Steve","Harry","Bill","Jane","Joe"},RANDBETWEEN(1,10))</f>
        <v>Bob</v>
      </c>
      <c r="B2316" t="str" cm="1">
        <f t="array" aca="1" ref="B2316" ca="1">INDEX({"North","East","South","Dennis"},RANDBETWEEN(1,4))</f>
        <v>East</v>
      </c>
      <c r="C2316" t="str" cm="1">
        <f t="array" aca="1" ref="C2316" ca="1">INDEX({"Bike","Ball","Racket","Hat","Glove","Shirt"},RANDBETWEEN(1,6))</f>
        <v>Glove</v>
      </c>
      <c r="D2316" s="1">
        <f t="shared" ca="1" si="120"/>
        <v>44311</v>
      </c>
      <c r="E2316">
        <f t="shared" ca="1" si="121"/>
        <v>34</v>
      </c>
      <c r="F2316">
        <f t="shared" ca="1" si="122"/>
        <v>6</v>
      </c>
      <c r="G2316" s="1">
        <f t="shared" ca="1" si="123"/>
        <v>44361</v>
      </c>
      <c r="H2316" t="str" cm="1">
        <f t="array" aca="1" ref="H2316" ca="1">INDEX({"One","Two","Red","Blue"},RANDBETWEEN(1,4))</f>
        <v>Blue</v>
      </c>
      <c r="I2316" t="str" cm="1">
        <f t="array" aca="1" ref="I2316" ca="1">INDEX({"Up","Down","Left","Right"},RANDBETWEEN(1,4))</f>
        <v>Down</v>
      </c>
      <c r="J2316" t="str" cm="1">
        <f t="array" aca="1" ref="J2316" ca="1">INDEX({"Ted","Janet"},RANDBETWEEN(1,2))</f>
        <v>Ted</v>
      </c>
    </row>
    <row r="2317" spans="1:10" x14ac:dyDescent="0.25">
      <c r="A2317" t="str" cm="1">
        <f t="array" aca="1" ref="A2317" ca="1">INDEX({"Bob","Sarah","Tom","Stanley","Jake","Steve","Harry","Bill","Jane","Joe"},RANDBETWEEN(1,10))</f>
        <v>Bill</v>
      </c>
      <c r="B2317" t="str" cm="1">
        <f t="array" aca="1" ref="B2317" ca="1">INDEX({"North","East","South","Dennis"},RANDBETWEEN(1,4))</f>
        <v>South</v>
      </c>
      <c r="C2317" t="str" cm="1">
        <f t="array" aca="1" ref="C2317" ca="1">INDEX({"Bike","Ball","Racket","Hat","Glove","Shirt"},RANDBETWEEN(1,6))</f>
        <v>Ball</v>
      </c>
      <c r="D2317" s="1">
        <f t="shared" ca="1" si="120"/>
        <v>44560</v>
      </c>
      <c r="E2317">
        <f t="shared" ca="1" si="121"/>
        <v>32</v>
      </c>
      <c r="F2317">
        <f t="shared" ca="1" si="122"/>
        <v>7</v>
      </c>
      <c r="G2317" s="1">
        <f t="shared" ca="1" si="123"/>
        <v>44275</v>
      </c>
      <c r="H2317" t="str" cm="1">
        <f t="array" aca="1" ref="H2317" ca="1">INDEX({"One","Two","Red","Blue"},RANDBETWEEN(1,4))</f>
        <v>One</v>
      </c>
      <c r="I2317" t="str" cm="1">
        <f t="array" aca="1" ref="I2317" ca="1">INDEX({"Up","Down","Left","Right"},RANDBETWEEN(1,4))</f>
        <v>Down</v>
      </c>
      <c r="J2317" t="str" cm="1">
        <f t="array" aca="1" ref="J2317" ca="1">INDEX({"Ted","Janet"},RANDBETWEEN(1,2))</f>
        <v>Janet</v>
      </c>
    </row>
    <row r="2318" spans="1:10" x14ac:dyDescent="0.25">
      <c r="A2318" t="str" cm="1">
        <f t="array" aca="1" ref="A2318" ca="1">INDEX({"Bob","Sarah","Tom","Stanley","Jake","Steve","Harry","Bill","Jane","Joe"},RANDBETWEEN(1,10))</f>
        <v>Jane</v>
      </c>
      <c r="B2318" t="str" cm="1">
        <f t="array" aca="1" ref="B2318" ca="1">INDEX({"North","East","South","Dennis"},RANDBETWEEN(1,4))</f>
        <v>North</v>
      </c>
      <c r="C2318" t="str" cm="1">
        <f t="array" aca="1" ref="C2318" ca="1">INDEX({"Bike","Ball","Racket","Hat","Glove","Shirt"},RANDBETWEEN(1,6))</f>
        <v>Hat</v>
      </c>
      <c r="D2318" s="1">
        <f t="shared" ca="1" si="120"/>
        <v>44309</v>
      </c>
      <c r="E2318">
        <f t="shared" ca="1" si="121"/>
        <v>20</v>
      </c>
      <c r="F2318">
        <f t="shared" ca="1" si="122"/>
        <v>8</v>
      </c>
      <c r="G2318" s="1">
        <f t="shared" ca="1" si="123"/>
        <v>44320</v>
      </c>
      <c r="H2318" t="str" cm="1">
        <f t="array" aca="1" ref="H2318" ca="1">INDEX({"One","Two","Red","Blue"},RANDBETWEEN(1,4))</f>
        <v>Blue</v>
      </c>
      <c r="I2318" t="str" cm="1">
        <f t="array" aca="1" ref="I2318" ca="1">INDEX({"Up","Down","Left","Right"},RANDBETWEEN(1,4))</f>
        <v>Up</v>
      </c>
      <c r="J2318" t="str" cm="1">
        <f t="array" aca="1" ref="J2318" ca="1">INDEX({"Ted","Janet"},RANDBETWEEN(1,2))</f>
        <v>Ted</v>
      </c>
    </row>
    <row r="2319" spans="1:10" x14ac:dyDescent="0.25">
      <c r="A2319" t="str" cm="1">
        <f t="array" aca="1" ref="A2319" ca="1">INDEX({"Bob","Sarah","Tom","Stanley","Jake","Steve","Harry","Bill","Jane","Joe"},RANDBETWEEN(1,10))</f>
        <v>Steve</v>
      </c>
      <c r="B2319" t="str" cm="1">
        <f t="array" aca="1" ref="B2319" ca="1">INDEX({"North","East","South","Dennis"},RANDBETWEEN(1,4))</f>
        <v>Dennis</v>
      </c>
      <c r="C2319" t="str" cm="1">
        <f t="array" aca="1" ref="C2319" ca="1">INDEX({"Bike","Ball","Racket","Hat","Glove","Shirt"},RANDBETWEEN(1,6))</f>
        <v>Racket</v>
      </c>
      <c r="D2319" s="1">
        <f t="shared" ca="1" si="120"/>
        <v>44410</v>
      </c>
      <c r="E2319">
        <f t="shared" ca="1" si="121"/>
        <v>39</v>
      </c>
      <c r="F2319">
        <f t="shared" ca="1" si="122"/>
        <v>5</v>
      </c>
      <c r="G2319" s="1">
        <f t="shared" ca="1" si="123"/>
        <v>44239</v>
      </c>
      <c r="H2319" t="str" cm="1">
        <f t="array" aca="1" ref="H2319" ca="1">INDEX({"One","Two","Red","Blue"},RANDBETWEEN(1,4))</f>
        <v>Red</v>
      </c>
      <c r="I2319" t="str" cm="1">
        <f t="array" aca="1" ref="I2319" ca="1">INDEX({"Up","Down","Left","Right"},RANDBETWEEN(1,4))</f>
        <v>Up</v>
      </c>
      <c r="J2319" t="str" cm="1">
        <f t="array" aca="1" ref="J2319" ca="1">INDEX({"Ted","Janet"},RANDBETWEEN(1,2))</f>
        <v>Ted</v>
      </c>
    </row>
    <row r="2320" spans="1:10" x14ac:dyDescent="0.25">
      <c r="A2320" t="str" cm="1">
        <f t="array" aca="1" ref="A2320" ca="1">INDEX({"Bob","Sarah","Tom","Stanley","Jake","Steve","Harry","Bill","Jane","Joe"},RANDBETWEEN(1,10))</f>
        <v>Bill</v>
      </c>
      <c r="B2320" t="str" cm="1">
        <f t="array" aca="1" ref="B2320" ca="1">INDEX({"North","East","South","Dennis"},RANDBETWEEN(1,4))</f>
        <v>East</v>
      </c>
      <c r="C2320" t="str" cm="1">
        <f t="array" aca="1" ref="C2320" ca="1">INDEX({"Bike","Ball","Racket","Hat","Glove","Shirt"},RANDBETWEEN(1,6))</f>
        <v>Bike</v>
      </c>
      <c r="D2320" s="1">
        <f t="shared" ca="1" si="120"/>
        <v>44406</v>
      </c>
      <c r="E2320">
        <f t="shared" ca="1" si="121"/>
        <v>35</v>
      </c>
      <c r="F2320">
        <f t="shared" ca="1" si="122"/>
        <v>10</v>
      </c>
      <c r="G2320" s="1">
        <f t="shared" ca="1" si="123"/>
        <v>44474</v>
      </c>
      <c r="H2320" t="str" cm="1">
        <f t="array" aca="1" ref="H2320" ca="1">INDEX({"One","Two","Red","Blue"},RANDBETWEEN(1,4))</f>
        <v>Two</v>
      </c>
      <c r="I2320" t="str" cm="1">
        <f t="array" aca="1" ref="I2320" ca="1">INDEX({"Up","Down","Left","Right"},RANDBETWEEN(1,4))</f>
        <v>Up</v>
      </c>
      <c r="J2320" t="str" cm="1">
        <f t="array" aca="1" ref="J2320" ca="1">INDEX({"Ted","Janet"},RANDBETWEEN(1,2))</f>
        <v>Janet</v>
      </c>
    </row>
    <row r="2321" spans="1:10" x14ac:dyDescent="0.25">
      <c r="A2321" t="str" cm="1">
        <f t="array" aca="1" ref="A2321" ca="1">INDEX({"Bob","Sarah","Tom","Stanley","Jake","Steve","Harry","Bill","Jane","Joe"},RANDBETWEEN(1,10))</f>
        <v>Tom</v>
      </c>
      <c r="B2321" t="str" cm="1">
        <f t="array" aca="1" ref="B2321" ca="1">INDEX({"North","East","South","Dennis"},RANDBETWEEN(1,4))</f>
        <v>North</v>
      </c>
      <c r="C2321" t="str" cm="1">
        <f t="array" aca="1" ref="C2321" ca="1">INDEX({"Bike","Ball","Racket","Hat","Glove","Shirt"},RANDBETWEEN(1,6))</f>
        <v>Hat</v>
      </c>
      <c r="D2321" s="1">
        <f t="shared" ca="1" si="120"/>
        <v>44415</v>
      </c>
      <c r="E2321">
        <f t="shared" ca="1" si="121"/>
        <v>37</v>
      </c>
      <c r="F2321">
        <f t="shared" ca="1" si="122"/>
        <v>2</v>
      </c>
      <c r="G2321" s="1">
        <f t="shared" ca="1" si="123"/>
        <v>44472</v>
      </c>
      <c r="H2321" t="str" cm="1">
        <f t="array" aca="1" ref="H2321" ca="1">INDEX({"One","Two","Red","Blue"},RANDBETWEEN(1,4))</f>
        <v>Blue</v>
      </c>
      <c r="I2321" t="str" cm="1">
        <f t="array" aca="1" ref="I2321" ca="1">INDEX({"Up","Down","Left","Right"},RANDBETWEEN(1,4))</f>
        <v>Down</v>
      </c>
      <c r="J2321" t="str" cm="1">
        <f t="array" aca="1" ref="J2321" ca="1">INDEX({"Ted","Janet"},RANDBETWEEN(1,2))</f>
        <v>Ted</v>
      </c>
    </row>
    <row r="2322" spans="1:10" x14ac:dyDescent="0.25">
      <c r="A2322" t="str" cm="1">
        <f t="array" aca="1" ref="A2322" ca="1">INDEX({"Bob","Sarah","Tom","Stanley","Jake","Steve","Harry","Bill","Jane","Joe"},RANDBETWEEN(1,10))</f>
        <v>Joe</v>
      </c>
      <c r="B2322" t="str" cm="1">
        <f t="array" aca="1" ref="B2322" ca="1">INDEX({"North","East","South","Dennis"},RANDBETWEEN(1,4))</f>
        <v>Dennis</v>
      </c>
      <c r="C2322" t="str" cm="1">
        <f t="array" aca="1" ref="C2322" ca="1">INDEX({"Bike","Ball","Racket","Hat","Glove","Shirt"},RANDBETWEEN(1,6))</f>
        <v>Racket</v>
      </c>
      <c r="D2322" s="1">
        <f t="shared" ca="1" si="120"/>
        <v>44291</v>
      </c>
      <c r="E2322">
        <f t="shared" ca="1" si="121"/>
        <v>27</v>
      </c>
      <c r="F2322">
        <f t="shared" ca="1" si="122"/>
        <v>10</v>
      </c>
      <c r="G2322" s="1">
        <f t="shared" ca="1" si="123"/>
        <v>44558</v>
      </c>
      <c r="H2322" t="str" cm="1">
        <f t="array" aca="1" ref="H2322" ca="1">INDEX({"One","Two","Red","Blue"},RANDBETWEEN(1,4))</f>
        <v>Blue</v>
      </c>
      <c r="I2322" t="str" cm="1">
        <f t="array" aca="1" ref="I2322" ca="1">INDEX({"Up","Down","Left","Right"},RANDBETWEEN(1,4))</f>
        <v>Down</v>
      </c>
      <c r="J2322" t="str" cm="1">
        <f t="array" aca="1" ref="J2322" ca="1">INDEX({"Ted","Janet"},RANDBETWEEN(1,2))</f>
        <v>Janet</v>
      </c>
    </row>
    <row r="2323" spans="1:10" x14ac:dyDescent="0.25">
      <c r="A2323" t="str" cm="1">
        <f t="array" aca="1" ref="A2323" ca="1">INDEX({"Bob","Sarah","Tom","Stanley","Jake","Steve","Harry","Bill","Jane","Joe"},RANDBETWEEN(1,10))</f>
        <v>Sarah</v>
      </c>
      <c r="B2323" t="str" cm="1">
        <f t="array" aca="1" ref="B2323" ca="1">INDEX({"North","East","South","Dennis"},RANDBETWEEN(1,4))</f>
        <v>North</v>
      </c>
      <c r="C2323" t="str" cm="1">
        <f t="array" aca="1" ref="C2323" ca="1">INDEX({"Bike","Ball","Racket","Hat","Glove","Shirt"},RANDBETWEEN(1,6))</f>
        <v>Racket</v>
      </c>
      <c r="D2323" s="1">
        <f t="shared" ca="1" si="120"/>
        <v>44247</v>
      </c>
      <c r="E2323">
        <f t="shared" ca="1" si="121"/>
        <v>31</v>
      </c>
      <c r="F2323">
        <f t="shared" ca="1" si="122"/>
        <v>2</v>
      </c>
      <c r="G2323" s="1">
        <f t="shared" ca="1" si="123"/>
        <v>44557</v>
      </c>
      <c r="H2323" t="str" cm="1">
        <f t="array" aca="1" ref="H2323" ca="1">INDEX({"One","Two","Red","Blue"},RANDBETWEEN(1,4))</f>
        <v>One</v>
      </c>
      <c r="I2323" t="str" cm="1">
        <f t="array" aca="1" ref="I2323" ca="1">INDEX({"Up","Down","Left","Right"},RANDBETWEEN(1,4))</f>
        <v>Left</v>
      </c>
      <c r="J2323" t="str" cm="1">
        <f t="array" aca="1" ref="J2323" ca="1">INDEX({"Ted","Janet"},RANDBETWEEN(1,2))</f>
        <v>Janet</v>
      </c>
    </row>
    <row r="2324" spans="1:10" x14ac:dyDescent="0.25">
      <c r="A2324" t="str" cm="1">
        <f t="array" aca="1" ref="A2324" ca="1">INDEX({"Bob","Sarah","Tom","Stanley","Jake","Steve","Harry","Bill","Jane","Joe"},RANDBETWEEN(1,10))</f>
        <v>Bill</v>
      </c>
      <c r="B2324" t="str" cm="1">
        <f t="array" aca="1" ref="B2324" ca="1">INDEX({"North","East","South","Dennis"},RANDBETWEEN(1,4))</f>
        <v>East</v>
      </c>
      <c r="C2324" t="str" cm="1">
        <f t="array" aca="1" ref="C2324" ca="1">INDEX({"Bike","Ball","Racket","Hat","Glove","Shirt"},RANDBETWEEN(1,6))</f>
        <v>Glove</v>
      </c>
      <c r="D2324" s="1">
        <f t="shared" ca="1" si="120"/>
        <v>44457</v>
      </c>
      <c r="E2324">
        <f t="shared" ca="1" si="121"/>
        <v>20</v>
      </c>
      <c r="F2324">
        <f t="shared" ca="1" si="122"/>
        <v>6</v>
      </c>
      <c r="G2324" s="1">
        <f t="shared" ca="1" si="123"/>
        <v>44358</v>
      </c>
      <c r="H2324" t="str" cm="1">
        <f t="array" aca="1" ref="H2324" ca="1">INDEX({"One","Two","Red","Blue"},RANDBETWEEN(1,4))</f>
        <v>Two</v>
      </c>
      <c r="I2324" t="str" cm="1">
        <f t="array" aca="1" ref="I2324" ca="1">INDEX({"Up","Down","Left","Right"},RANDBETWEEN(1,4))</f>
        <v>Up</v>
      </c>
      <c r="J2324" t="str" cm="1">
        <f t="array" aca="1" ref="J2324" ca="1">INDEX({"Ted","Janet"},RANDBETWEEN(1,2))</f>
        <v>Ted</v>
      </c>
    </row>
    <row r="2325" spans="1:10" x14ac:dyDescent="0.25">
      <c r="A2325" t="str" cm="1">
        <f t="array" aca="1" ref="A2325" ca="1">INDEX({"Bob","Sarah","Tom","Stanley","Jake","Steve","Harry","Bill","Jane","Joe"},RANDBETWEEN(1,10))</f>
        <v>Bob</v>
      </c>
      <c r="B2325" t="str" cm="1">
        <f t="array" aca="1" ref="B2325" ca="1">INDEX({"North","East","South","Dennis"},RANDBETWEEN(1,4))</f>
        <v>Dennis</v>
      </c>
      <c r="C2325" t="str" cm="1">
        <f t="array" aca="1" ref="C2325" ca="1">INDEX({"Bike","Ball","Racket","Hat","Glove","Shirt"},RANDBETWEEN(1,6))</f>
        <v>Bike</v>
      </c>
      <c r="D2325" s="1">
        <f t="shared" ca="1" si="120"/>
        <v>44301</v>
      </c>
      <c r="E2325">
        <f t="shared" ca="1" si="121"/>
        <v>26</v>
      </c>
      <c r="F2325">
        <f t="shared" ca="1" si="122"/>
        <v>10</v>
      </c>
      <c r="G2325" s="1">
        <f t="shared" ca="1" si="123"/>
        <v>44405</v>
      </c>
      <c r="H2325" t="str" cm="1">
        <f t="array" aca="1" ref="H2325" ca="1">INDEX({"One","Two","Red","Blue"},RANDBETWEEN(1,4))</f>
        <v>Blue</v>
      </c>
      <c r="I2325" t="str" cm="1">
        <f t="array" aca="1" ref="I2325" ca="1">INDEX({"Up","Down","Left","Right"},RANDBETWEEN(1,4))</f>
        <v>Up</v>
      </c>
      <c r="J2325" t="str" cm="1">
        <f t="array" aca="1" ref="J2325" ca="1">INDEX({"Ted","Janet"},RANDBETWEEN(1,2))</f>
        <v>Ted</v>
      </c>
    </row>
    <row r="2326" spans="1:10" x14ac:dyDescent="0.25">
      <c r="A2326" t="str" cm="1">
        <f t="array" aca="1" ref="A2326" ca="1">INDEX({"Bob","Sarah","Tom","Stanley","Jake","Steve","Harry","Bill","Jane","Joe"},RANDBETWEEN(1,10))</f>
        <v>Bob</v>
      </c>
      <c r="B2326" t="str" cm="1">
        <f t="array" aca="1" ref="B2326" ca="1">INDEX({"North","East","South","Dennis"},RANDBETWEEN(1,4))</f>
        <v>North</v>
      </c>
      <c r="C2326" t="str" cm="1">
        <f t="array" aca="1" ref="C2326" ca="1">INDEX({"Bike","Ball","Racket","Hat","Glove","Shirt"},RANDBETWEEN(1,6))</f>
        <v>Racket</v>
      </c>
      <c r="D2326" s="1">
        <f t="shared" ca="1" si="120"/>
        <v>44542</v>
      </c>
      <c r="E2326">
        <f t="shared" ca="1" si="121"/>
        <v>35</v>
      </c>
      <c r="F2326">
        <f t="shared" ca="1" si="122"/>
        <v>6</v>
      </c>
      <c r="G2326" s="1">
        <f t="shared" ca="1" si="123"/>
        <v>44486</v>
      </c>
      <c r="H2326" t="str" cm="1">
        <f t="array" aca="1" ref="H2326" ca="1">INDEX({"One","Two","Red","Blue"},RANDBETWEEN(1,4))</f>
        <v>One</v>
      </c>
      <c r="I2326" t="str" cm="1">
        <f t="array" aca="1" ref="I2326" ca="1">INDEX({"Up","Down","Left","Right"},RANDBETWEEN(1,4))</f>
        <v>Left</v>
      </c>
      <c r="J2326" t="str" cm="1">
        <f t="array" aca="1" ref="J2326" ca="1">INDEX({"Ted","Janet"},RANDBETWEEN(1,2))</f>
        <v>Ted</v>
      </c>
    </row>
    <row r="2327" spans="1:10" x14ac:dyDescent="0.25">
      <c r="A2327" t="str" cm="1">
        <f t="array" aca="1" ref="A2327" ca="1">INDEX({"Bob","Sarah","Tom","Stanley","Jake","Steve","Harry","Bill","Jane","Joe"},RANDBETWEEN(1,10))</f>
        <v>Tom</v>
      </c>
      <c r="B2327" t="str" cm="1">
        <f t="array" aca="1" ref="B2327" ca="1">INDEX({"North","East","South","Dennis"},RANDBETWEEN(1,4))</f>
        <v>North</v>
      </c>
      <c r="C2327" t="str" cm="1">
        <f t="array" aca="1" ref="C2327" ca="1">INDEX({"Bike","Ball","Racket","Hat","Glove","Shirt"},RANDBETWEEN(1,6))</f>
        <v>Bike</v>
      </c>
      <c r="D2327" s="1">
        <f t="shared" ca="1" si="120"/>
        <v>44265</v>
      </c>
      <c r="E2327">
        <f t="shared" ca="1" si="121"/>
        <v>30</v>
      </c>
      <c r="F2327">
        <f t="shared" ca="1" si="122"/>
        <v>10</v>
      </c>
      <c r="G2327" s="1">
        <f t="shared" ca="1" si="123"/>
        <v>44265</v>
      </c>
      <c r="H2327" t="str" cm="1">
        <f t="array" aca="1" ref="H2327" ca="1">INDEX({"One","Two","Red","Blue"},RANDBETWEEN(1,4))</f>
        <v>Red</v>
      </c>
      <c r="I2327" t="str" cm="1">
        <f t="array" aca="1" ref="I2327" ca="1">INDEX({"Up","Down","Left","Right"},RANDBETWEEN(1,4))</f>
        <v>Left</v>
      </c>
      <c r="J2327" t="str" cm="1">
        <f t="array" aca="1" ref="J2327" ca="1">INDEX({"Ted","Janet"},RANDBETWEEN(1,2))</f>
        <v>Janet</v>
      </c>
    </row>
    <row r="2328" spans="1:10" x14ac:dyDescent="0.25">
      <c r="A2328" t="str" cm="1">
        <f t="array" aca="1" ref="A2328" ca="1">INDEX({"Bob","Sarah","Tom","Stanley","Jake","Steve","Harry","Bill","Jane","Joe"},RANDBETWEEN(1,10))</f>
        <v>Stanley</v>
      </c>
      <c r="B2328" t="str" cm="1">
        <f t="array" aca="1" ref="B2328" ca="1">INDEX({"North","East","South","Dennis"},RANDBETWEEN(1,4))</f>
        <v>South</v>
      </c>
      <c r="C2328" t="str" cm="1">
        <f t="array" aca="1" ref="C2328" ca="1">INDEX({"Bike","Ball","Racket","Hat","Glove","Shirt"},RANDBETWEEN(1,6))</f>
        <v>Ball</v>
      </c>
      <c r="D2328" s="1">
        <f t="shared" ca="1" si="120"/>
        <v>44340</v>
      </c>
      <c r="E2328">
        <f t="shared" ca="1" si="121"/>
        <v>27</v>
      </c>
      <c r="F2328">
        <f t="shared" ca="1" si="122"/>
        <v>1</v>
      </c>
      <c r="G2328" s="1">
        <f t="shared" ca="1" si="123"/>
        <v>44524</v>
      </c>
      <c r="H2328" t="str" cm="1">
        <f t="array" aca="1" ref="H2328" ca="1">INDEX({"One","Two","Red","Blue"},RANDBETWEEN(1,4))</f>
        <v>Blue</v>
      </c>
      <c r="I2328" t="str" cm="1">
        <f t="array" aca="1" ref="I2328" ca="1">INDEX({"Up","Down","Left","Right"},RANDBETWEEN(1,4))</f>
        <v>Up</v>
      </c>
      <c r="J2328" t="str" cm="1">
        <f t="array" aca="1" ref="J2328" ca="1">INDEX({"Ted","Janet"},RANDBETWEEN(1,2))</f>
        <v>Janet</v>
      </c>
    </row>
    <row r="2329" spans="1:10" x14ac:dyDescent="0.25">
      <c r="A2329" t="str" cm="1">
        <f t="array" aca="1" ref="A2329" ca="1">INDEX({"Bob","Sarah","Tom","Stanley","Jake","Steve","Harry","Bill","Jane","Joe"},RANDBETWEEN(1,10))</f>
        <v>Bob</v>
      </c>
      <c r="B2329" t="str" cm="1">
        <f t="array" aca="1" ref="B2329" ca="1">INDEX({"North","East","South","Dennis"},RANDBETWEEN(1,4))</f>
        <v>North</v>
      </c>
      <c r="C2329" t="str" cm="1">
        <f t="array" aca="1" ref="C2329" ca="1">INDEX({"Bike","Ball","Racket","Hat","Glove","Shirt"},RANDBETWEEN(1,6))</f>
        <v>Shirt</v>
      </c>
      <c r="D2329" s="1">
        <f t="shared" ca="1" si="120"/>
        <v>44516</v>
      </c>
      <c r="E2329">
        <f t="shared" ca="1" si="121"/>
        <v>25</v>
      </c>
      <c r="F2329">
        <f t="shared" ca="1" si="122"/>
        <v>3</v>
      </c>
      <c r="G2329" s="1">
        <f t="shared" ca="1" si="123"/>
        <v>44290</v>
      </c>
      <c r="H2329" t="str" cm="1">
        <f t="array" aca="1" ref="H2329" ca="1">INDEX({"One","Two","Red","Blue"},RANDBETWEEN(1,4))</f>
        <v>Red</v>
      </c>
      <c r="I2329" t="str" cm="1">
        <f t="array" aca="1" ref="I2329" ca="1">INDEX({"Up","Down","Left","Right"},RANDBETWEEN(1,4))</f>
        <v>Down</v>
      </c>
      <c r="J2329" t="str" cm="1">
        <f t="array" aca="1" ref="J2329" ca="1">INDEX({"Ted","Janet"},RANDBETWEEN(1,2))</f>
        <v>Janet</v>
      </c>
    </row>
    <row r="2330" spans="1:10" x14ac:dyDescent="0.25">
      <c r="A2330" t="str" cm="1">
        <f t="array" aca="1" ref="A2330" ca="1">INDEX({"Bob","Sarah","Tom","Stanley","Jake","Steve","Harry","Bill","Jane","Joe"},RANDBETWEEN(1,10))</f>
        <v>Steve</v>
      </c>
      <c r="B2330" t="str" cm="1">
        <f t="array" aca="1" ref="B2330" ca="1">INDEX({"North","East","South","Dennis"},RANDBETWEEN(1,4))</f>
        <v>Dennis</v>
      </c>
      <c r="C2330" t="str" cm="1">
        <f t="array" aca="1" ref="C2330" ca="1">INDEX({"Bike","Ball","Racket","Hat","Glove","Shirt"},RANDBETWEEN(1,6))</f>
        <v>Shirt</v>
      </c>
      <c r="D2330" s="1">
        <f t="shared" ca="1" si="120"/>
        <v>44267</v>
      </c>
      <c r="E2330">
        <f t="shared" ca="1" si="121"/>
        <v>35</v>
      </c>
      <c r="F2330">
        <f t="shared" ca="1" si="122"/>
        <v>4</v>
      </c>
      <c r="G2330" s="1">
        <f t="shared" ca="1" si="123"/>
        <v>44236</v>
      </c>
      <c r="H2330" t="str" cm="1">
        <f t="array" aca="1" ref="H2330" ca="1">INDEX({"One","Two","Red","Blue"},RANDBETWEEN(1,4))</f>
        <v>One</v>
      </c>
      <c r="I2330" t="str" cm="1">
        <f t="array" aca="1" ref="I2330" ca="1">INDEX({"Up","Down","Left","Right"},RANDBETWEEN(1,4))</f>
        <v>Right</v>
      </c>
      <c r="J2330" t="str" cm="1">
        <f t="array" aca="1" ref="J2330" ca="1">INDEX({"Ted","Janet"},RANDBETWEEN(1,2))</f>
        <v>Janet</v>
      </c>
    </row>
    <row r="2331" spans="1:10" x14ac:dyDescent="0.25">
      <c r="A2331" t="str" cm="1">
        <f t="array" aca="1" ref="A2331" ca="1">INDEX({"Bob","Sarah","Tom","Stanley","Jake","Steve","Harry","Bill","Jane","Joe"},RANDBETWEEN(1,10))</f>
        <v>Harry</v>
      </c>
      <c r="B2331" t="str" cm="1">
        <f t="array" aca="1" ref="B2331" ca="1">INDEX({"North","East","South","Dennis"},RANDBETWEEN(1,4))</f>
        <v>South</v>
      </c>
      <c r="C2331" t="str" cm="1">
        <f t="array" aca="1" ref="C2331" ca="1">INDEX({"Bike","Ball","Racket","Hat","Glove","Shirt"},RANDBETWEEN(1,6))</f>
        <v>Hat</v>
      </c>
      <c r="D2331" s="1">
        <f t="shared" ca="1" si="120"/>
        <v>44228</v>
      </c>
      <c r="E2331">
        <f t="shared" ca="1" si="121"/>
        <v>22</v>
      </c>
      <c r="F2331">
        <f t="shared" ca="1" si="122"/>
        <v>7</v>
      </c>
      <c r="G2331" s="1">
        <f t="shared" ca="1" si="123"/>
        <v>44363</v>
      </c>
      <c r="H2331" t="str" cm="1">
        <f t="array" aca="1" ref="H2331" ca="1">INDEX({"One","Two","Red","Blue"},RANDBETWEEN(1,4))</f>
        <v>Blue</v>
      </c>
      <c r="I2331" t="str" cm="1">
        <f t="array" aca="1" ref="I2331" ca="1">INDEX({"Up","Down","Left","Right"},RANDBETWEEN(1,4))</f>
        <v>Up</v>
      </c>
      <c r="J2331" t="str" cm="1">
        <f t="array" aca="1" ref="J2331" ca="1">INDEX({"Ted","Janet"},RANDBETWEEN(1,2))</f>
        <v>Janet</v>
      </c>
    </row>
    <row r="2332" spans="1:10" x14ac:dyDescent="0.25">
      <c r="A2332" t="str" cm="1">
        <f t="array" aca="1" ref="A2332" ca="1">INDEX({"Bob","Sarah","Tom","Stanley","Jake","Steve","Harry","Bill","Jane","Joe"},RANDBETWEEN(1,10))</f>
        <v>Bob</v>
      </c>
      <c r="B2332" t="str" cm="1">
        <f t="array" aca="1" ref="B2332" ca="1">INDEX({"North","East","South","Dennis"},RANDBETWEEN(1,4))</f>
        <v>South</v>
      </c>
      <c r="C2332" t="str" cm="1">
        <f t="array" aca="1" ref="C2332" ca="1">INDEX({"Bike","Ball","Racket","Hat","Glove","Shirt"},RANDBETWEEN(1,6))</f>
        <v>Hat</v>
      </c>
      <c r="D2332" s="1">
        <f t="shared" ca="1" si="120"/>
        <v>44314</v>
      </c>
      <c r="E2332">
        <f t="shared" ca="1" si="121"/>
        <v>33</v>
      </c>
      <c r="F2332">
        <f t="shared" ca="1" si="122"/>
        <v>7</v>
      </c>
      <c r="G2332" s="1">
        <f t="shared" ca="1" si="123"/>
        <v>44376</v>
      </c>
      <c r="H2332" t="str" cm="1">
        <f t="array" aca="1" ref="H2332" ca="1">INDEX({"One","Two","Red","Blue"},RANDBETWEEN(1,4))</f>
        <v>Two</v>
      </c>
      <c r="I2332" t="str" cm="1">
        <f t="array" aca="1" ref="I2332" ca="1">INDEX({"Up","Down","Left","Right"},RANDBETWEEN(1,4))</f>
        <v>Down</v>
      </c>
      <c r="J2332" t="str" cm="1">
        <f t="array" aca="1" ref="J2332" ca="1">INDEX({"Ted","Janet"},RANDBETWEEN(1,2))</f>
        <v>Janet</v>
      </c>
    </row>
    <row r="2333" spans="1:10" x14ac:dyDescent="0.25">
      <c r="A2333" t="str" cm="1">
        <f t="array" aca="1" ref="A2333" ca="1">INDEX({"Bob","Sarah","Tom","Stanley","Jake","Steve","Harry","Bill","Jane","Joe"},RANDBETWEEN(1,10))</f>
        <v>Jake</v>
      </c>
      <c r="B2333" t="str" cm="1">
        <f t="array" aca="1" ref="B2333" ca="1">INDEX({"North","East","South","Dennis"},RANDBETWEEN(1,4))</f>
        <v>South</v>
      </c>
      <c r="C2333" t="str" cm="1">
        <f t="array" aca="1" ref="C2333" ca="1">INDEX({"Bike","Ball","Racket","Hat","Glove","Shirt"},RANDBETWEEN(1,6))</f>
        <v>Hat</v>
      </c>
      <c r="D2333" s="1">
        <f t="shared" ca="1" si="120"/>
        <v>44476</v>
      </c>
      <c r="E2333">
        <f t="shared" ca="1" si="121"/>
        <v>25</v>
      </c>
      <c r="F2333">
        <f t="shared" ca="1" si="122"/>
        <v>5</v>
      </c>
      <c r="G2333" s="1">
        <f t="shared" ca="1" si="123"/>
        <v>44513</v>
      </c>
      <c r="H2333" t="str" cm="1">
        <f t="array" aca="1" ref="H2333" ca="1">INDEX({"One","Two","Red","Blue"},RANDBETWEEN(1,4))</f>
        <v>Two</v>
      </c>
      <c r="I2333" t="str" cm="1">
        <f t="array" aca="1" ref="I2333" ca="1">INDEX({"Up","Down","Left","Right"},RANDBETWEEN(1,4))</f>
        <v>Up</v>
      </c>
      <c r="J2333" t="str" cm="1">
        <f t="array" aca="1" ref="J2333" ca="1">INDEX({"Ted","Janet"},RANDBETWEEN(1,2))</f>
        <v>Janet</v>
      </c>
    </row>
    <row r="2334" spans="1:10" x14ac:dyDescent="0.25">
      <c r="A2334" t="str" cm="1">
        <f t="array" aca="1" ref="A2334" ca="1">INDEX({"Bob","Sarah","Tom","Stanley","Jake","Steve","Harry","Bill","Jane","Joe"},RANDBETWEEN(1,10))</f>
        <v>Steve</v>
      </c>
      <c r="B2334" t="str" cm="1">
        <f t="array" aca="1" ref="B2334" ca="1">INDEX({"North","East","South","Dennis"},RANDBETWEEN(1,4))</f>
        <v>East</v>
      </c>
      <c r="C2334" t="str" cm="1">
        <f t="array" aca="1" ref="C2334" ca="1">INDEX({"Bike","Ball","Racket","Hat","Glove","Shirt"},RANDBETWEEN(1,6))</f>
        <v>Shirt</v>
      </c>
      <c r="D2334" s="1">
        <f t="shared" ca="1" si="120"/>
        <v>44250</v>
      </c>
      <c r="E2334">
        <f t="shared" ca="1" si="121"/>
        <v>31</v>
      </c>
      <c r="F2334">
        <f t="shared" ca="1" si="122"/>
        <v>4</v>
      </c>
      <c r="G2334" s="1">
        <f t="shared" ca="1" si="123"/>
        <v>44483</v>
      </c>
      <c r="H2334" t="str" cm="1">
        <f t="array" aca="1" ref="H2334" ca="1">INDEX({"One","Two","Red","Blue"},RANDBETWEEN(1,4))</f>
        <v>Two</v>
      </c>
      <c r="I2334" t="str" cm="1">
        <f t="array" aca="1" ref="I2334" ca="1">INDEX({"Up","Down","Left","Right"},RANDBETWEEN(1,4))</f>
        <v>Right</v>
      </c>
      <c r="J2334" t="str" cm="1">
        <f t="array" aca="1" ref="J2334" ca="1">INDEX({"Ted","Janet"},RANDBETWEEN(1,2))</f>
        <v>Janet</v>
      </c>
    </row>
    <row r="2335" spans="1:10" x14ac:dyDescent="0.25">
      <c r="A2335" t="str" cm="1">
        <f t="array" aca="1" ref="A2335" ca="1">INDEX({"Bob","Sarah","Tom","Stanley","Jake","Steve","Harry","Bill","Jane","Joe"},RANDBETWEEN(1,10))</f>
        <v>Tom</v>
      </c>
      <c r="B2335" t="str" cm="1">
        <f t="array" aca="1" ref="B2335" ca="1">INDEX({"North","East","South","Dennis"},RANDBETWEEN(1,4))</f>
        <v>South</v>
      </c>
      <c r="C2335" t="str" cm="1">
        <f t="array" aca="1" ref="C2335" ca="1">INDEX({"Bike","Ball","Racket","Hat","Glove","Shirt"},RANDBETWEEN(1,6))</f>
        <v>Bike</v>
      </c>
      <c r="D2335" s="1">
        <f t="shared" ca="1" si="120"/>
        <v>44414</v>
      </c>
      <c r="E2335">
        <f t="shared" ca="1" si="121"/>
        <v>28</v>
      </c>
      <c r="F2335">
        <f t="shared" ca="1" si="122"/>
        <v>4</v>
      </c>
      <c r="G2335" s="1">
        <f t="shared" ca="1" si="123"/>
        <v>44437</v>
      </c>
      <c r="H2335" t="str" cm="1">
        <f t="array" aca="1" ref="H2335" ca="1">INDEX({"One","Two","Red","Blue"},RANDBETWEEN(1,4))</f>
        <v>Red</v>
      </c>
      <c r="I2335" t="str" cm="1">
        <f t="array" aca="1" ref="I2335" ca="1">INDEX({"Up","Down","Left","Right"},RANDBETWEEN(1,4))</f>
        <v>Right</v>
      </c>
      <c r="J2335" t="str" cm="1">
        <f t="array" aca="1" ref="J2335" ca="1">INDEX({"Ted","Janet"},RANDBETWEEN(1,2))</f>
        <v>Janet</v>
      </c>
    </row>
    <row r="2336" spans="1:10" x14ac:dyDescent="0.25">
      <c r="A2336" t="str" cm="1">
        <f t="array" aca="1" ref="A2336" ca="1">INDEX({"Bob","Sarah","Tom","Stanley","Jake","Steve","Harry","Bill","Jane","Joe"},RANDBETWEEN(1,10))</f>
        <v>Stanley</v>
      </c>
      <c r="B2336" t="str" cm="1">
        <f t="array" aca="1" ref="B2336" ca="1">INDEX({"North","East","South","Dennis"},RANDBETWEEN(1,4))</f>
        <v>Dennis</v>
      </c>
      <c r="C2336" t="str" cm="1">
        <f t="array" aca="1" ref="C2336" ca="1">INDEX({"Bike","Ball","Racket","Hat","Glove","Shirt"},RANDBETWEEN(1,6))</f>
        <v>Bike</v>
      </c>
      <c r="D2336" s="1">
        <f t="shared" ca="1" si="120"/>
        <v>44246</v>
      </c>
      <c r="E2336">
        <f t="shared" ca="1" si="121"/>
        <v>31</v>
      </c>
      <c r="F2336">
        <f t="shared" ca="1" si="122"/>
        <v>8</v>
      </c>
      <c r="G2336" s="1">
        <f t="shared" ca="1" si="123"/>
        <v>44544</v>
      </c>
      <c r="H2336" t="str" cm="1">
        <f t="array" aca="1" ref="H2336" ca="1">INDEX({"One","Two","Red","Blue"},RANDBETWEEN(1,4))</f>
        <v>Red</v>
      </c>
      <c r="I2336" t="str" cm="1">
        <f t="array" aca="1" ref="I2336" ca="1">INDEX({"Up","Down","Left","Right"},RANDBETWEEN(1,4))</f>
        <v>Left</v>
      </c>
      <c r="J2336" t="str" cm="1">
        <f t="array" aca="1" ref="J2336" ca="1">INDEX({"Ted","Janet"},RANDBETWEEN(1,2))</f>
        <v>Ted</v>
      </c>
    </row>
    <row r="2337" spans="1:10" x14ac:dyDescent="0.25">
      <c r="A2337" t="str" cm="1">
        <f t="array" aca="1" ref="A2337" ca="1">INDEX({"Bob","Sarah","Tom","Stanley","Jake","Steve","Harry","Bill","Jane","Joe"},RANDBETWEEN(1,10))</f>
        <v>Bill</v>
      </c>
      <c r="B2337" t="str" cm="1">
        <f t="array" aca="1" ref="B2337" ca="1">INDEX({"North","East","South","Dennis"},RANDBETWEEN(1,4))</f>
        <v>East</v>
      </c>
      <c r="C2337" t="str" cm="1">
        <f t="array" aca="1" ref="C2337" ca="1">INDEX({"Bike","Ball","Racket","Hat","Glove","Shirt"},RANDBETWEEN(1,6))</f>
        <v>Glove</v>
      </c>
      <c r="D2337" s="1">
        <f t="shared" ca="1" si="120"/>
        <v>44289</v>
      </c>
      <c r="E2337">
        <f t="shared" ca="1" si="121"/>
        <v>40</v>
      </c>
      <c r="F2337">
        <f t="shared" ca="1" si="122"/>
        <v>10</v>
      </c>
      <c r="G2337" s="1">
        <f t="shared" ca="1" si="123"/>
        <v>44491</v>
      </c>
      <c r="H2337" t="str" cm="1">
        <f t="array" aca="1" ref="H2337" ca="1">INDEX({"One","Two","Red","Blue"},RANDBETWEEN(1,4))</f>
        <v>Blue</v>
      </c>
      <c r="I2337" t="str" cm="1">
        <f t="array" aca="1" ref="I2337" ca="1">INDEX({"Up","Down","Left","Right"},RANDBETWEEN(1,4))</f>
        <v>Right</v>
      </c>
      <c r="J2337" t="str" cm="1">
        <f t="array" aca="1" ref="J2337" ca="1">INDEX({"Ted","Janet"},RANDBETWEEN(1,2))</f>
        <v>Ted</v>
      </c>
    </row>
    <row r="2338" spans="1:10" x14ac:dyDescent="0.25">
      <c r="A2338" t="str" cm="1">
        <f t="array" aca="1" ref="A2338" ca="1">INDEX({"Bob","Sarah","Tom","Stanley","Jake","Steve","Harry","Bill","Jane","Joe"},RANDBETWEEN(1,10))</f>
        <v>Bob</v>
      </c>
      <c r="B2338" t="str" cm="1">
        <f t="array" aca="1" ref="B2338" ca="1">INDEX({"North","East","South","Dennis"},RANDBETWEEN(1,4))</f>
        <v>East</v>
      </c>
      <c r="C2338" t="str" cm="1">
        <f t="array" aca="1" ref="C2338" ca="1">INDEX({"Bike","Ball","Racket","Hat","Glove","Shirt"},RANDBETWEEN(1,6))</f>
        <v>Hat</v>
      </c>
      <c r="D2338" s="1">
        <f t="shared" ca="1" si="120"/>
        <v>44364</v>
      </c>
      <c r="E2338">
        <f t="shared" ca="1" si="121"/>
        <v>31</v>
      </c>
      <c r="F2338">
        <f t="shared" ca="1" si="122"/>
        <v>3</v>
      </c>
      <c r="G2338" s="1">
        <f t="shared" ca="1" si="123"/>
        <v>44478</v>
      </c>
      <c r="H2338" t="str" cm="1">
        <f t="array" aca="1" ref="H2338" ca="1">INDEX({"One","Two","Red","Blue"},RANDBETWEEN(1,4))</f>
        <v>Two</v>
      </c>
      <c r="I2338" t="str" cm="1">
        <f t="array" aca="1" ref="I2338" ca="1">INDEX({"Up","Down","Left","Right"},RANDBETWEEN(1,4))</f>
        <v>Right</v>
      </c>
      <c r="J2338" t="str" cm="1">
        <f t="array" aca="1" ref="J2338" ca="1">INDEX({"Ted","Janet"},RANDBETWEEN(1,2))</f>
        <v>Janet</v>
      </c>
    </row>
    <row r="2339" spans="1:10" x14ac:dyDescent="0.25">
      <c r="A2339" t="str" cm="1">
        <f t="array" aca="1" ref="A2339" ca="1">INDEX({"Bob","Sarah","Tom","Stanley","Jake","Steve","Harry","Bill","Jane","Joe"},RANDBETWEEN(1,10))</f>
        <v>Bob</v>
      </c>
      <c r="B2339" t="str" cm="1">
        <f t="array" aca="1" ref="B2339" ca="1">INDEX({"North","East","South","Dennis"},RANDBETWEEN(1,4))</f>
        <v>East</v>
      </c>
      <c r="C2339" t="str" cm="1">
        <f t="array" aca="1" ref="C2339" ca="1">INDEX({"Bike","Ball","Racket","Hat","Glove","Shirt"},RANDBETWEEN(1,6))</f>
        <v>Bike</v>
      </c>
      <c r="D2339" s="1">
        <f t="shared" ca="1" si="120"/>
        <v>44221</v>
      </c>
      <c r="E2339">
        <f t="shared" ca="1" si="121"/>
        <v>29</v>
      </c>
      <c r="F2339">
        <f t="shared" ca="1" si="122"/>
        <v>2</v>
      </c>
      <c r="G2339" s="1">
        <f t="shared" ca="1" si="123"/>
        <v>44419</v>
      </c>
      <c r="H2339" t="str" cm="1">
        <f t="array" aca="1" ref="H2339" ca="1">INDEX({"One","Two","Red","Blue"},RANDBETWEEN(1,4))</f>
        <v>One</v>
      </c>
      <c r="I2339" t="str" cm="1">
        <f t="array" aca="1" ref="I2339" ca="1">INDEX({"Up","Down","Left","Right"},RANDBETWEEN(1,4))</f>
        <v>Up</v>
      </c>
      <c r="J2339" t="str" cm="1">
        <f t="array" aca="1" ref="J2339" ca="1">INDEX({"Ted","Janet"},RANDBETWEEN(1,2))</f>
        <v>Ted</v>
      </c>
    </row>
    <row r="2340" spans="1:10" x14ac:dyDescent="0.25">
      <c r="A2340" t="str" cm="1">
        <f t="array" aca="1" ref="A2340" ca="1">INDEX({"Bob","Sarah","Tom","Stanley","Jake","Steve","Harry","Bill","Jane","Joe"},RANDBETWEEN(1,10))</f>
        <v>Steve</v>
      </c>
      <c r="B2340" t="str" cm="1">
        <f t="array" aca="1" ref="B2340" ca="1">INDEX({"North","East","South","Dennis"},RANDBETWEEN(1,4))</f>
        <v>North</v>
      </c>
      <c r="C2340" t="str" cm="1">
        <f t="array" aca="1" ref="C2340" ca="1">INDEX({"Bike","Ball","Racket","Hat","Glove","Shirt"},RANDBETWEEN(1,6))</f>
        <v>Ball</v>
      </c>
      <c r="D2340" s="1">
        <f t="shared" ca="1" si="120"/>
        <v>44285</v>
      </c>
      <c r="E2340">
        <f t="shared" ca="1" si="121"/>
        <v>35</v>
      </c>
      <c r="F2340">
        <f t="shared" ca="1" si="122"/>
        <v>2</v>
      </c>
      <c r="G2340" s="1">
        <f t="shared" ca="1" si="123"/>
        <v>44436</v>
      </c>
      <c r="H2340" t="str" cm="1">
        <f t="array" aca="1" ref="H2340" ca="1">INDEX({"One","Two","Red","Blue"},RANDBETWEEN(1,4))</f>
        <v>Blue</v>
      </c>
      <c r="I2340" t="str" cm="1">
        <f t="array" aca="1" ref="I2340" ca="1">INDEX({"Up","Down","Left","Right"},RANDBETWEEN(1,4))</f>
        <v>Right</v>
      </c>
      <c r="J2340" t="str" cm="1">
        <f t="array" aca="1" ref="J2340" ca="1">INDEX({"Ted","Janet"},RANDBETWEEN(1,2))</f>
        <v>Ted</v>
      </c>
    </row>
    <row r="2341" spans="1:10" x14ac:dyDescent="0.25">
      <c r="A2341" t="str" cm="1">
        <f t="array" aca="1" ref="A2341" ca="1">INDEX({"Bob","Sarah","Tom","Stanley","Jake","Steve","Harry","Bill","Jane","Joe"},RANDBETWEEN(1,10))</f>
        <v>Jake</v>
      </c>
      <c r="B2341" t="str" cm="1">
        <f t="array" aca="1" ref="B2341" ca="1">INDEX({"North","East","South","Dennis"},RANDBETWEEN(1,4))</f>
        <v>North</v>
      </c>
      <c r="C2341" t="str" cm="1">
        <f t="array" aca="1" ref="C2341" ca="1">INDEX({"Bike","Ball","Racket","Hat","Glove","Shirt"},RANDBETWEEN(1,6))</f>
        <v>Glove</v>
      </c>
      <c r="D2341" s="1">
        <f t="shared" ca="1" si="120"/>
        <v>44456</v>
      </c>
      <c r="E2341">
        <f t="shared" ca="1" si="121"/>
        <v>22</v>
      </c>
      <c r="F2341">
        <f t="shared" ca="1" si="122"/>
        <v>8</v>
      </c>
      <c r="G2341" s="1">
        <f t="shared" ca="1" si="123"/>
        <v>44477</v>
      </c>
      <c r="H2341" t="str" cm="1">
        <f t="array" aca="1" ref="H2341" ca="1">INDEX({"One","Two","Red","Blue"},RANDBETWEEN(1,4))</f>
        <v>Blue</v>
      </c>
      <c r="I2341" t="str" cm="1">
        <f t="array" aca="1" ref="I2341" ca="1">INDEX({"Up","Down","Left","Right"},RANDBETWEEN(1,4))</f>
        <v>Left</v>
      </c>
      <c r="J2341" t="str" cm="1">
        <f t="array" aca="1" ref="J2341" ca="1">INDEX({"Ted","Janet"},RANDBETWEEN(1,2))</f>
        <v>Ted</v>
      </c>
    </row>
    <row r="2342" spans="1:10" x14ac:dyDescent="0.25">
      <c r="A2342" t="str" cm="1">
        <f t="array" aca="1" ref="A2342" ca="1">INDEX({"Bob","Sarah","Tom","Stanley","Jake","Steve","Harry","Bill","Jane","Joe"},RANDBETWEEN(1,10))</f>
        <v>Stanley</v>
      </c>
      <c r="B2342" t="str" cm="1">
        <f t="array" aca="1" ref="B2342" ca="1">INDEX({"North","East","South","Dennis"},RANDBETWEEN(1,4))</f>
        <v>North</v>
      </c>
      <c r="C2342" t="str" cm="1">
        <f t="array" aca="1" ref="C2342" ca="1">INDEX({"Bike","Ball","Racket","Hat","Glove","Shirt"},RANDBETWEEN(1,6))</f>
        <v>Hat</v>
      </c>
      <c r="D2342" s="1">
        <f t="shared" ca="1" si="120"/>
        <v>44346</v>
      </c>
      <c r="E2342">
        <f t="shared" ca="1" si="121"/>
        <v>38</v>
      </c>
      <c r="F2342">
        <f t="shared" ca="1" si="122"/>
        <v>3</v>
      </c>
      <c r="G2342" s="1">
        <f t="shared" ca="1" si="123"/>
        <v>44308</v>
      </c>
      <c r="H2342" t="str" cm="1">
        <f t="array" aca="1" ref="H2342" ca="1">INDEX({"One","Two","Red","Blue"},RANDBETWEEN(1,4))</f>
        <v>One</v>
      </c>
      <c r="I2342" t="str" cm="1">
        <f t="array" aca="1" ref="I2342" ca="1">INDEX({"Up","Down","Left","Right"},RANDBETWEEN(1,4))</f>
        <v>Right</v>
      </c>
      <c r="J2342" t="str" cm="1">
        <f t="array" aca="1" ref="J2342" ca="1">INDEX({"Ted","Janet"},RANDBETWEEN(1,2))</f>
        <v>Ted</v>
      </c>
    </row>
    <row r="2343" spans="1:10" x14ac:dyDescent="0.25">
      <c r="A2343" t="str" cm="1">
        <f t="array" aca="1" ref="A2343" ca="1">INDEX({"Bob","Sarah","Tom","Stanley","Jake","Steve","Harry","Bill","Jane","Joe"},RANDBETWEEN(1,10))</f>
        <v>Jane</v>
      </c>
      <c r="B2343" t="str" cm="1">
        <f t="array" aca="1" ref="B2343" ca="1">INDEX({"North","East","South","Dennis"},RANDBETWEEN(1,4))</f>
        <v>East</v>
      </c>
      <c r="C2343" t="str" cm="1">
        <f t="array" aca="1" ref="C2343" ca="1">INDEX({"Bike","Ball","Racket","Hat","Glove","Shirt"},RANDBETWEEN(1,6))</f>
        <v>Bike</v>
      </c>
      <c r="D2343" s="1">
        <f t="shared" ca="1" si="120"/>
        <v>44211</v>
      </c>
      <c r="E2343">
        <f t="shared" ca="1" si="121"/>
        <v>40</v>
      </c>
      <c r="F2343">
        <f t="shared" ca="1" si="122"/>
        <v>9</v>
      </c>
      <c r="G2343" s="1">
        <f t="shared" ca="1" si="123"/>
        <v>44361</v>
      </c>
      <c r="H2343" t="str" cm="1">
        <f t="array" aca="1" ref="H2343" ca="1">INDEX({"One","Two","Red","Blue"},RANDBETWEEN(1,4))</f>
        <v>Two</v>
      </c>
      <c r="I2343" t="str" cm="1">
        <f t="array" aca="1" ref="I2343" ca="1">INDEX({"Up","Down","Left","Right"},RANDBETWEEN(1,4))</f>
        <v>Left</v>
      </c>
      <c r="J2343" t="str" cm="1">
        <f t="array" aca="1" ref="J2343" ca="1">INDEX({"Ted","Janet"},RANDBETWEEN(1,2))</f>
        <v>Ted</v>
      </c>
    </row>
    <row r="2344" spans="1:10" x14ac:dyDescent="0.25">
      <c r="A2344" t="str" cm="1">
        <f t="array" aca="1" ref="A2344" ca="1">INDEX({"Bob","Sarah","Tom","Stanley","Jake","Steve","Harry","Bill","Jane","Joe"},RANDBETWEEN(1,10))</f>
        <v>Stanley</v>
      </c>
      <c r="B2344" t="str" cm="1">
        <f t="array" aca="1" ref="B2344" ca="1">INDEX({"North","East","South","Dennis"},RANDBETWEEN(1,4))</f>
        <v>East</v>
      </c>
      <c r="C2344" t="str" cm="1">
        <f t="array" aca="1" ref="C2344" ca="1">INDEX({"Bike","Ball","Racket","Hat","Glove","Shirt"},RANDBETWEEN(1,6))</f>
        <v>Ball</v>
      </c>
      <c r="D2344" s="1">
        <f t="shared" ca="1" si="120"/>
        <v>44460</v>
      </c>
      <c r="E2344">
        <f t="shared" ca="1" si="121"/>
        <v>34</v>
      </c>
      <c r="F2344">
        <f t="shared" ca="1" si="122"/>
        <v>6</v>
      </c>
      <c r="G2344" s="1">
        <f t="shared" ca="1" si="123"/>
        <v>44286</v>
      </c>
      <c r="H2344" t="str" cm="1">
        <f t="array" aca="1" ref="H2344" ca="1">INDEX({"One","Two","Red","Blue"},RANDBETWEEN(1,4))</f>
        <v>Two</v>
      </c>
      <c r="I2344" t="str" cm="1">
        <f t="array" aca="1" ref="I2344" ca="1">INDEX({"Up","Down","Left","Right"},RANDBETWEEN(1,4))</f>
        <v>Right</v>
      </c>
      <c r="J2344" t="str" cm="1">
        <f t="array" aca="1" ref="J2344" ca="1">INDEX({"Ted","Janet"},RANDBETWEEN(1,2))</f>
        <v>Ted</v>
      </c>
    </row>
    <row r="2345" spans="1:10" x14ac:dyDescent="0.25">
      <c r="A2345" t="str" cm="1">
        <f t="array" aca="1" ref="A2345" ca="1">INDEX({"Bob","Sarah","Tom","Stanley","Jake","Steve","Harry","Bill","Jane","Joe"},RANDBETWEEN(1,10))</f>
        <v>Sarah</v>
      </c>
      <c r="B2345" t="str" cm="1">
        <f t="array" aca="1" ref="B2345" ca="1">INDEX({"North","East","South","Dennis"},RANDBETWEEN(1,4))</f>
        <v>North</v>
      </c>
      <c r="C2345" t="str" cm="1">
        <f t="array" aca="1" ref="C2345" ca="1">INDEX({"Bike","Ball","Racket","Hat","Glove","Shirt"},RANDBETWEEN(1,6))</f>
        <v>Shirt</v>
      </c>
      <c r="D2345" s="1">
        <f t="shared" ca="1" si="120"/>
        <v>44385</v>
      </c>
      <c r="E2345">
        <f t="shared" ca="1" si="121"/>
        <v>21</v>
      </c>
      <c r="F2345">
        <f t="shared" ca="1" si="122"/>
        <v>6</v>
      </c>
      <c r="G2345" s="1">
        <f t="shared" ca="1" si="123"/>
        <v>44216</v>
      </c>
      <c r="H2345" t="str" cm="1">
        <f t="array" aca="1" ref="H2345" ca="1">INDEX({"One","Two","Red","Blue"},RANDBETWEEN(1,4))</f>
        <v>Blue</v>
      </c>
      <c r="I2345" t="str" cm="1">
        <f t="array" aca="1" ref="I2345" ca="1">INDEX({"Up","Down","Left","Right"},RANDBETWEEN(1,4))</f>
        <v>Down</v>
      </c>
      <c r="J2345" t="str" cm="1">
        <f t="array" aca="1" ref="J2345" ca="1">INDEX({"Ted","Janet"},RANDBETWEEN(1,2))</f>
        <v>Janet</v>
      </c>
    </row>
    <row r="2346" spans="1:10" x14ac:dyDescent="0.25">
      <c r="A2346" t="str" cm="1">
        <f t="array" aca="1" ref="A2346" ca="1">INDEX({"Bob","Sarah","Tom","Stanley","Jake","Steve","Harry","Bill","Jane","Joe"},RANDBETWEEN(1,10))</f>
        <v>Bob</v>
      </c>
      <c r="B2346" t="str" cm="1">
        <f t="array" aca="1" ref="B2346" ca="1">INDEX({"North","East","South","Dennis"},RANDBETWEEN(1,4))</f>
        <v>South</v>
      </c>
      <c r="C2346" t="str" cm="1">
        <f t="array" aca="1" ref="C2346" ca="1">INDEX({"Bike","Ball","Racket","Hat","Glove","Shirt"},RANDBETWEEN(1,6))</f>
        <v>Racket</v>
      </c>
      <c r="D2346" s="1">
        <f t="shared" ca="1" si="120"/>
        <v>44308</v>
      </c>
      <c r="E2346">
        <f t="shared" ca="1" si="121"/>
        <v>36</v>
      </c>
      <c r="F2346">
        <f t="shared" ca="1" si="122"/>
        <v>6</v>
      </c>
      <c r="G2346" s="1">
        <f t="shared" ca="1" si="123"/>
        <v>44328</v>
      </c>
      <c r="H2346" t="str" cm="1">
        <f t="array" aca="1" ref="H2346" ca="1">INDEX({"One","Two","Red","Blue"},RANDBETWEEN(1,4))</f>
        <v>Blue</v>
      </c>
      <c r="I2346" t="str" cm="1">
        <f t="array" aca="1" ref="I2346" ca="1">INDEX({"Up","Down","Left","Right"},RANDBETWEEN(1,4))</f>
        <v>Left</v>
      </c>
      <c r="J2346" t="str" cm="1">
        <f t="array" aca="1" ref="J2346" ca="1">INDEX({"Ted","Janet"},RANDBETWEEN(1,2))</f>
        <v>Ted</v>
      </c>
    </row>
    <row r="2347" spans="1:10" x14ac:dyDescent="0.25">
      <c r="A2347" t="str" cm="1">
        <f t="array" aca="1" ref="A2347" ca="1">INDEX({"Bob","Sarah","Tom","Stanley","Jake","Steve","Harry","Bill","Jane","Joe"},RANDBETWEEN(1,10))</f>
        <v>Joe</v>
      </c>
      <c r="B2347" t="str" cm="1">
        <f t="array" aca="1" ref="B2347" ca="1">INDEX({"North","East","South","Dennis"},RANDBETWEEN(1,4))</f>
        <v>South</v>
      </c>
      <c r="C2347" t="str" cm="1">
        <f t="array" aca="1" ref="C2347" ca="1">INDEX({"Bike","Ball","Racket","Hat","Glove","Shirt"},RANDBETWEEN(1,6))</f>
        <v>Glove</v>
      </c>
      <c r="D2347" s="1">
        <f t="shared" ca="1" si="120"/>
        <v>44397</v>
      </c>
      <c r="E2347">
        <f t="shared" ca="1" si="121"/>
        <v>35</v>
      </c>
      <c r="F2347">
        <f t="shared" ca="1" si="122"/>
        <v>10</v>
      </c>
      <c r="G2347" s="1">
        <f t="shared" ca="1" si="123"/>
        <v>44253</v>
      </c>
      <c r="H2347" t="str" cm="1">
        <f t="array" aca="1" ref="H2347" ca="1">INDEX({"One","Two","Red","Blue"},RANDBETWEEN(1,4))</f>
        <v>Blue</v>
      </c>
      <c r="I2347" t="str" cm="1">
        <f t="array" aca="1" ref="I2347" ca="1">INDEX({"Up","Down","Left","Right"},RANDBETWEEN(1,4))</f>
        <v>Left</v>
      </c>
      <c r="J2347" t="str" cm="1">
        <f t="array" aca="1" ref="J2347" ca="1">INDEX({"Ted","Janet"},RANDBETWEEN(1,2))</f>
        <v>Ted</v>
      </c>
    </row>
    <row r="2348" spans="1:10" x14ac:dyDescent="0.25">
      <c r="A2348" t="str" cm="1">
        <f t="array" aca="1" ref="A2348" ca="1">INDEX({"Bob","Sarah","Tom","Stanley","Jake","Steve","Harry","Bill","Jane","Joe"},RANDBETWEEN(1,10))</f>
        <v>Sarah</v>
      </c>
      <c r="B2348" t="str" cm="1">
        <f t="array" aca="1" ref="B2348" ca="1">INDEX({"North","East","South","Dennis"},RANDBETWEEN(1,4))</f>
        <v>North</v>
      </c>
      <c r="C2348" t="str" cm="1">
        <f t="array" aca="1" ref="C2348" ca="1">INDEX({"Bike","Ball","Racket","Hat","Glove","Shirt"},RANDBETWEEN(1,6))</f>
        <v>Shirt</v>
      </c>
      <c r="D2348" s="1">
        <f t="shared" ca="1" si="120"/>
        <v>44376</v>
      </c>
      <c r="E2348">
        <f t="shared" ca="1" si="121"/>
        <v>21</v>
      </c>
      <c r="F2348">
        <f t="shared" ca="1" si="122"/>
        <v>2</v>
      </c>
      <c r="G2348" s="1">
        <f t="shared" ca="1" si="123"/>
        <v>44222</v>
      </c>
      <c r="H2348" t="str" cm="1">
        <f t="array" aca="1" ref="H2348" ca="1">INDEX({"One","Two","Red","Blue"},RANDBETWEEN(1,4))</f>
        <v>Red</v>
      </c>
      <c r="I2348" t="str" cm="1">
        <f t="array" aca="1" ref="I2348" ca="1">INDEX({"Up","Down","Left","Right"},RANDBETWEEN(1,4))</f>
        <v>Up</v>
      </c>
      <c r="J2348" t="str" cm="1">
        <f t="array" aca="1" ref="J2348" ca="1">INDEX({"Ted","Janet"},RANDBETWEEN(1,2))</f>
        <v>Ted</v>
      </c>
    </row>
    <row r="2349" spans="1:10" x14ac:dyDescent="0.25">
      <c r="A2349" t="str" cm="1">
        <f t="array" aca="1" ref="A2349" ca="1">INDEX({"Bob","Sarah","Tom","Stanley","Jake","Steve","Harry","Bill","Jane","Joe"},RANDBETWEEN(1,10))</f>
        <v>Jane</v>
      </c>
      <c r="B2349" t="str" cm="1">
        <f t="array" aca="1" ref="B2349" ca="1">INDEX({"North","East","South","Dennis"},RANDBETWEEN(1,4))</f>
        <v>South</v>
      </c>
      <c r="C2349" t="str" cm="1">
        <f t="array" aca="1" ref="C2349" ca="1">INDEX({"Bike","Ball","Racket","Hat","Glove","Shirt"},RANDBETWEEN(1,6))</f>
        <v>Racket</v>
      </c>
      <c r="D2349" s="1">
        <f t="shared" ca="1" si="120"/>
        <v>44273</v>
      </c>
      <c r="E2349">
        <f t="shared" ca="1" si="121"/>
        <v>40</v>
      </c>
      <c r="F2349">
        <f t="shared" ca="1" si="122"/>
        <v>5</v>
      </c>
      <c r="G2349" s="1">
        <f t="shared" ca="1" si="123"/>
        <v>44321</v>
      </c>
      <c r="H2349" t="str" cm="1">
        <f t="array" aca="1" ref="H2349" ca="1">INDEX({"One","Two","Red","Blue"},RANDBETWEEN(1,4))</f>
        <v>Red</v>
      </c>
      <c r="I2349" t="str" cm="1">
        <f t="array" aca="1" ref="I2349" ca="1">INDEX({"Up","Down","Left","Right"},RANDBETWEEN(1,4))</f>
        <v>Left</v>
      </c>
      <c r="J2349" t="str" cm="1">
        <f t="array" aca="1" ref="J2349" ca="1">INDEX({"Ted","Janet"},RANDBETWEEN(1,2))</f>
        <v>Janet</v>
      </c>
    </row>
    <row r="2350" spans="1:10" x14ac:dyDescent="0.25">
      <c r="A2350" t="str" cm="1">
        <f t="array" aca="1" ref="A2350" ca="1">INDEX({"Bob","Sarah","Tom","Stanley","Jake","Steve","Harry","Bill","Jane","Joe"},RANDBETWEEN(1,10))</f>
        <v>Sarah</v>
      </c>
      <c r="B2350" t="str" cm="1">
        <f t="array" aca="1" ref="B2350" ca="1">INDEX({"North","East","South","Dennis"},RANDBETWEEN(1,4))</f>
        <v>Dennis</v>
      </c>
      <c r="C2350" t="str" cm="1">
        <f t="array" aca="1" ref="C2350" ca="1">INDEX({"Bike","Ball","Racket","Hat","Glove","Shirt"},RANDBETWEEN(1,6))</f>
        <v>Ball</v>
      </c>
      <c r="D2350" s="1">
        <f t="shared" ca="1" si="120"/>
        <v>44427</v>
      </c>
      <c r="E2350">
        <f t="shared" ca="1" si="121"/>
        <v>38</v>
      </c>
      <c r="F2350">
        <f t="shared" ca="1" si="122"/>
        <v>3</v>
      </c>
      <c r="G2350" s="1">
        <f t="shared" ca="1" si="123"/>
        <v>44234</v>
      </c>
      <c r="H2350" t="str" cm="1">
        <f t="array" aca="1" ref="H2350" ca="1">INDEX({"One","Two","Red","Blue"},RANDBETWEEN(1,4))</f>
        <v>One</v>
      </c>
      <c r="I2350" t="str" cm="1">
        <f t="array" aca="1" ref="I2350" ca="1">INDEX({"Up","Down","Left","Right"},RANDBETWEEN(1,4))</f>
        <v>Left</v>
      </c>
      <c r="J2350" t="str" cm="1">
        <f t="array" aca="1" ref="J2350" ca="1">INDEX({"Ted","Janet"},RANDBETWEEN(1,2))</f>
        <v>Janet</v>
      </c>
    </row>
    <row r="2351" spans="1:10" x14ac:dyDescent="0.25">
      <c r="A2351" t="str" cm="1">
        <f t="array" aca="1" ref="A2351" ca="1">INDEX({"Bob","Sarah","Tom","Stanley","Jake","Steve","Harry","Bill","Jane","Joe"},RANDBETWEEN(1,10))</f>
        <v>Sarah</v>
      </c>
      <c r="B2351" t="str" cm="1">
        <f t="array" aca="1" ref="B2351" ca="1">INDEX({"North","East","South","Dennis"},RANDBETWEEN(1,4))</f>
        <v>Dennis</v>
      </c>
      <c r="C2351" t="str" cm="1">
        <f t="array" aca="1" ref="C2351" ca="1">INDEX({"Bike","Ball","Racket","Hat","Glove","Shirt"},RANDBETWEEN(1,6))</f>
        <v>Ball</v>
      </c>
      <c r="D2351" s="1">
        <f t="shared" ca="1" si="120"/>
        <v>44227</v>
      </c>
      <c r="E2351">
        <f t="shared" ca="1" si="121"/>
        <v>33</v>
      </c>
      <c r="F2351">
        <f t="shared" ca="1" si="122"/>
        <v>4</v>
      </c>
      <c r="G2351" s="1">
        <f t="shared" ca="1" si="123"/>
        <v>44496</v>
      </c>
      <c r="H2351" t="str" cm="1">
        <f t="array" aca="1" ref="H2351" ca="1">INDEX({"One","Two","Red","Blue"},RANDBETWEEN(1,4))</f>
        <v>One</v>
      </c>
      <c r="I2351" t="str" cm="1">
        <f t="array" aca="1" ref="I2351" ca="1">INDEX({"Up","Down","Left","Right"},RANDBETWEEN(1,4))</f>
        <v>Down</v>
      </c>
      <c r="J2351" t="str" cm="1">
        <f t="array" aca="1" ref="J2351" ca="1">INDEX({"Ted","Janet"},RANDBETWEEN(1,2))</f>
        <v>Ted</v>
      </c>
    </row>
    <row r="2352" spans="1:10" x14ac:dyDescent="0.25">
      <c r="A2352" t="str" cm="1">
        <f t="array" aca="1" ref="A2352" ca="1">INDEX({"Bob","Sarah","Tom","Stanley","Jake","Steve","Harry","Bill","Jane","Joe"},RANDBETWEEN(1,10))</f>
        <v>Jake</v>
      </c>
      <c r="B2352" t="str" cm="1">
        <f t="array" aca="1" ref="B2352" ca="1">INDEX({"North","East","South","Dennis"},RANDBETWEEN(1,4))</f>
        <v>South</v>
      </c>
      <c r="C2352" t="str" cm="1">
        <f t="array" aca="1" ref="C2352" ca="1">INDEX({"Bike","Ball","Racket","Hat","Glove","Shirt"},RANDBETWEEN(1,6))</f>
        <v>Hat</v>
      </c>
      <c r="D2352" s="1">
        <f t="shared" ca="1" si="120"/>
        <v>44203</v>
      </c>
      <c r="E2352">
        <f t="shared" ca="1" si="121"/>
        <v>26</v>
      </c>
      <c r="F2352">
        <f t="shared" ca="1" si="122"/>
        <v>9</v>
      </c>
      <c r="G2352" s="1">
        <f t="shared" ca="1" si="123"/>
        <v>44251</v>
      </c>
      <c r="H2352" t="str" cm="1">
        <f t="array" aca="1" ref="H2352" ca="1">INDEX({"One","Two","Red","Blue"},RANDBETWEEN(1,4))</f>
        <v>Two</v>
      </c>
      <c r="I2352" t="str" cm="1">
        <f t="array" aca="1" ref="I2352" ca="1">INDEX({"Up","Down","Left","Right"},RANDBETWEEN(1,4))</f>
        <v>Left</v>
      </c>
      <c r="J2352" t="str" cm="1">
        <f t="array" aca="1" ref="J2352" ca="1">INDEX({"Ted","Janet"},RANDBETWEEN(1,2))</f>
        <v>Ted</v>
      </c>
    </row>
    <row r="2353" spans="1:10" x14ac:dyDescent="0.25">
      <c r="A2353" t="str" cm="1">
        <f t="array" aca="1" ref="A2353" ca="1">INDEX({"Bob","Sarah","Tom","Stanley","Jake","Steve","Harry","Bill","Jane","Joe"},RANDBETWEEN(1,10))</f>
        <v>Joe</v>
      </c>
      <c r="B2353" t="str" cm="1">
        <f t="array" aca="1" ref="B2353" ca="1">INDEX({"North","East","South","Dennis"},RANDBETWEEN(1,4))</f>
        <v>North</v>
      </c>
      <c r="C2353" t="str" cm="1">
        <f t="array" aca="1" ref="C2353" ca="1">INDEX({"Bike","Ball","Racket","Hat","Glove","Shirt"},RANDBETWEEN(1,6))</f>
        <v>Shirt</v>
      </c>
      <c r="D2353" s="1">
        <f t="shared" ca="1" si="120"/>
        <v>44350</v>
      </c>
      <c r="E2353">
        <f t="shared" ca="1" si="121"/>
        <v>36</v>
      </c>
      <c r="F2353">
        <f t="shared" ca="1" si="122"/>
        <v>8</v>
      </c>
      <c r="G2353" s="1">
        <f t="shared" ca="1" si="123"/>
        <v>44468</v>
      </c>
      <c r="H2353" t="str" cm="1">
        <f t="array" aca="1" ref="H2353" ca="1">INDEX({"One","Two","Red","Blue"},RANDBETWEEN(1,4))</f>
        <v>Two</v>
      </c>
      <c r="I2353" t="str" cm="1">
        <f t="array" aca="1" ref="I2353" ca="1">INDEX({"Up","Down","Left","Right"},RANDBETWEEN(1,4))</f>
        <v>Right</v>
      </c>
      <c r="J2353" t="str" cm="1">
        <f t="array" aca="1" ref="J2353" ca="1">INDEX({"Ted","Janet"},RANDBETWEEN(1,2))</f>
        <v>Janet</v>
      </c>
    </row>
    <row r="2354" spans="1:10" x14ac:dyDescent="0.25">
      <c r="A2354" t="str" cm="1">
        <f t="array" aca="1" ref="A2354" ca="1">INDEX({"Bob","Sarah","Tom","Stanley","Jake","Steve","Harry","Bill","Jane","Joe"},RANDBETWEEN(1,10))</f>
        <v>Tom</v>
      </c>
      <c r="B2354" t="str" cm="1">
        <f t="array" aca="1" ref="B2354" ca="1">INDEX({"North","East","South","Dennis"},RANDBETWEEN(1,4))</f>
        <v>Dennis</v>
      </c>
      <c r="C2354" t="str" cm="1">
        <f t="array" aca="1" ref="C2354" ca="1">INDEX({"Bike","Ball","Racket","Hat","Glove","Shirt"},RANDBETWEEN(1,6))</f>
        <v>Ball</v>
      </c>
      <c r="D2354" s="1">
        <f t="shared" ca="1" si="120"/>
        <v>44370</v>
      </c>
      <c r="E2354">
        <f t="shared" ca="1" si="121"/>
        <v>22</v>
      </c>
      <c r="F2354">
        <f t="shared" ca="1" si="122"/>
        <v>4</v>
      </c>
      <c r="G2354" s="1">
        <f t="shared" ca="1" si="123"/>
        <v>44215</v>
      </c>
      <c r="H2354" t="str" cm="1">
        <f t="array" aca="1" ref="H2354" ca="1">INDEX({"One","Two","Red","Blue"},RANDBETWEEN(1,4))</f>
        <v>One</v>
      </c>
      <c r="I2354" t="str" cm="1">
        <f t="array" aca="1" ref="I2354" ca="1">INDEX({"Up","Down","Left","Right"},RANDBETWEEN(1,4))</f>
        <v>Up</v>
      </c>
      <c r="J2354" t="str" cm="1">
        <f t="array" aca="1" ref="J2354" ca="1">INDEX({"Ted","Janet"},RANDBETWEEN(1,2))</f>
        <v>Janet</v>
      </c>
    </row>
    <row r="2355" spans="1:10" x14ac:dyDescent="0.25">
      <c r="A2355" t="str" cm="1">
        <f t="array" aca="1" ref="A2355" ca="1">INDEX({"Bob","Sarah","Tom","Stanley","Jake","Steve","Harry","Bill","Jane","Joe"},RANDBETWEEN(1,10))</f>
        <v>Sarah</v>
      </c>
      <c r="B2355" t="str" cm="1">
        <f t="array" aca="1" ref="B2355" ca="1">INDEX({"North","East","South","Dennis"},RANDBETWEEN(1,4))</f>
        <v>East</v>
      </c>
      <c r="C2355" t="str" cm="1">
        <f t="array" aca="1" ref="C2355" ca="1">INDEX({"Bike","Ball","Racket","Hat","Glove","Shirt"},RANDBETWEEN(1,6))</f>
        <v>Hat</v>
      </c>
      <c r="D2355" s="1">
        <f t="shared" ca="1" si="120"/>
        <v>44204</v>
      </c>
      <c r="E2355">
        <f t="shared" ca="1" si="121"/>
        <v>38</v>
      </c>
      <c r="F2355">
        <f t="shared" ca="1" si="122"/>
        <v>7</v>
      </c>
      <c r="G2355" s="1">
        <f t="shared" ca="1" si="123"/>
        <v>44560</v>
      </c>
      <c r="H2355" t="str" cm="1">
        <f t="array" aca="1" ref="H2355" ca="1">INDEX({"One","Two","Red","Blue"},RANDBETWEEN(1,4))</f>
        <v>Red</v>
      </c>
      <c r="I2355" t="str" cm="1">
        <f t="array" aca="1" ref="I2355" ca="1">INDEX({"Up","Down","Left","Right"},RANDBETWEEN(1,4))</f>
        <v>Right</v>
      </c>
      <c r="J2355" t="str" cm="1">
        <f t="array" aca="1" ref="J2355" ca="1">INDEX({"Ted","Janet"},RANDBETWEEN(1,2))</f>
        <v>Janet</v>
      </c>
    </row>
    <row r="2356" spans="1:10" x14ac:dyDescent="0.25">
      <c r="A2356" t="str" cm="1">
        <f t="array" aca="1" ref="A2356" ca="1">INDEX({"Bob","Sarah","Tom","Stanley","Jake","Steve","Harry","Bill","Jane","Joe"},RANDBETWEEN(1,10))</f>
        <v>Stanley</v>
      </c>
      <c r="B2356" t="str" cm="1">
        <f t="array" aca="1" ref="B2356" ca="1">INDEX({"North","East","South","Dennis"},RANDBETWEEN(1,4))</f>
        <v>Dennis</v>
      </c>
      <c r="C2356" t="str" cm="1">
        <f t="array" aca="1" ref="C2356" ca="1">INDEX({"Bike","Ball","Racket","Hat","Glove","Shirt"},RANDBETWEEN(1,6))</f>
        <v>Shirt</v>
      </c>
      <c r="D2356" s="1">
        <f t="shared" ca="1" si="120"/>
        <v>44440</v>
      </c>
      <c r="E2356">
        <f t="shared" ca="1" si="121"/>
        <v>22</v>
      </c>
      <c r="F2356">
        <f t="shared" ca="1" si="122"/>
        <v>8</v>
      </c>
      <c r="G2356" s="1">
        <f t="shared" ca="1" si="123"/>
        <v>44538</v>
      </c>
      <c r="H2356" t="str" cm="1">
        <f t="array" aca="1" ref="H2356" ca="1">INDEX({"One","Two","Red","Blue"},RANDBETWEEN(1,4))</f>
        <v>Red</v>
      </c>
      <c r="I2356" t="str" cm="1">
        <f t="array" aca="1" ref="I2356" ca="1">INDEX({"Up","Down","Left","Right"},RANDBETWEEN(1,4))</f>
        <v>Down</v>
      </c>
      <c r="J2356" t="str" cm="1">
        <f t="array" aca="1" ref="J2356" ca="1">INDEX({"Ted","Janet"},RANDBETWEEN(1,2))</f>
        <v>Ted</v>
      </c>
    </row>
    <row r="2357" spans="1:10" x14ac:dyDescent="0.25">
      <c r="A2357" t="str" cm="1">
        <f t="array" aca="1" ref="A2357" ca="1">INDEX({"Bob","Sarah","Tom","Stanley","Jake","Steve","Harry","Bill","Jane","Joe"},RANDBETWEEN(1,10))</f>
        <v>Tom</v>
      </c>
      <c r="B2357" t="str" cm="1">
        <f t="array" aca="1" ref="B2357" ca="1">INDEX({"North","East","South","Dennis"},RANDBETWEEN(1,4))</f>
        <v>Dennis</v>
      </c>
      <c r="C2357" t="str" cm="1">
        <f t="array" aca="1" ref="C2357" ca="1">INDEX({"Bike","Ball","Racket","Hat","Glove","Shirt"},RANDBETWEEN(1,6))</f>
        <v>Glove</v>
      </c>
      <c r="D2357" s="1">
        <f t="shared" ca="1" si="120"/>
        <v>44362</v>
      </c>
      <c r="E2357">
        <f t="shared" ca="1" si="121"/>
        <v>33</v>
      </c>
      <c r="F2357">
        <f t="shared" ca="1" si="122"/>
        <v>4</v>
      </c>
      <c r="G2357" s="1">
        <f t="shared" ca="1" si="123"/>
        <v>44502</v>
      </c>
      <c r="H2357" t="str" cm="1">
        <f t="array" aca="1" ref="H2357" ca="1">INDEX({"One","Two","Red","Blue"},RANDBETWEEN(1,4))</f>
        <v>Blue</v>
      </c>
      <c r="I2357" t="str" cm="1">
        <f t="array" aca="1" ref="I2357" ca="1">INDEX({"Up","Down","Left","Right"},RANDBETWEEN(1,4))</f>
        <v>Up</v>
      </c>
      <c r="J2357" t="str" cm="1">
        <f t="array" aca="1" ref="J2357" ca="1">INDEX({"Ted","Janet"},RANDBETWEEN(1,2))</f>
        <v>Ted</v>
      </c>
    </row>
    <row r="2358" spans="1:10" x14ac:dyDescent="0.25">
      <c r="A2358" t="str" cm="1">
        <f t="array" aca="1" ref="A2358" ca="1">INDEX({"Bob","Sarah","Tom","Stanley","Jake","Steve","Harry","Bill","Jane","Joe"},RANDBETWEEN(1,10))</f>
        <v>Jane</v>
      </c>
      <c r="B2358" t="str" cm="1">
        <f t="array" aca="1" ref="B2358" ca="1">INDEX({"North","East","South","Dennis"},RANDBETWEEN(1,4))</f>
        <v>South</v>
      </c>
      <c r="C2358" t="str" cm="1">
        <f t="array" aca="1" ref="C2358" ca="1">INDEX({"Bike","Ball","Racket","Hat","Glove","Shirt"},RANDBETWEEN(1,6))</f>
        <v>Racket</v>
      </c>
      <c r="D2358" s="1">
        <f t="shared" ca="1" si="120"/>
        <v>44297</v>
      </c>
      <c r="E2358">
        <f t="shared" ca="1" si="121"/>
        <v>40</v>
      </c>
      <c r="F2358">
        <f t="shared" ca="1" si="122"/>
        <v>4</v>
      </c>
      <c r="G2358" s="1">
        <f t="shared" ca="1" si="123"/>
        <v>44479</v>
      </c>
      <c r="H2358" t="str" cm="1">
        <f t="array" aca="1" ref="H2358" ca="1">INDEX({"One","Two","Red","Blue"},RANDBETWEEN(1,4))</f>
        <v>One</v>
      </c>
      <c r="I2358" t="str" cm="1">
        <f t="array" aca="1" ref="I2358" ca="1">INDEX({"Up","Down","Left","Right"},RANDBETWEEN(1,4))</f>
        <v>Up</v>
      </c>
      <c r="J2358" t="str" cm="1">
        <f t="array" aca="1" ref="J2358" ca="1">INDEX({"Ted","Janet"},RANDBETWEEN(1,2))</f>
        <v>Janet</v>
      </c>
    </row>
    <row r="2359" spans="1:10" x14ac:dyDescent="0.25">
      <c r="A2359" t="str" cm="1">
        <f t="array" aca="1" ref="A2359" ca="1">INDEX({"Bob","Sarah","Tom","Stanley","Jake","Steve","Harry","Bill","Jane","Joe"},RANDBETWEEN(1,10))</f>
        <v>Steve</v>
      </c>
      <c r="B2359" t="str" cm="1">
        <f t="array" aca="1" ref="B2359" ca="1">INDEX({"North","East","South","Dennis"},RANDBETWEEN(1,4))</f>
        <v>Dennis</v>
      </c>
      <c r="C2359" t="str" cm="1">
        <f t="array" aca="1" ref="C2359" ca="1">INDEX({"Bike","Ball","Racket","Hat","Glove","Shirt"},RANDBETWEEN(1,6))</f>
        <v>Glove</v>
      </c>
      <c r="D2359" s="1">
        <f t="shared" ca="1" si="120"/>
        <v>44376</v>
      </c>
      <c r="E2359">
        <f t="shared" ca="1" si="121"/>
        <v>32</v>
      </c>
      <c r="F2359">
        <f t="shared" ca="1" si="122"/>
        <v>4</v>
      </c>
      <c r="G2359" s="1">
        <f t="shared" ca="1" si="123"/>
        <v>44533</v>
      </c>
      <c r="H2359" t="str" cm="1">
        <f t="array" aca="1" ref="H2359" ca="1">INDEX({"One","Two","Red","Blue"},RANDBETWEEN(1,4))</f>
        <v>Two</v>
      </c>
      <c r="I2359" t="str" cm="1">
        <f t="array" aca="1" ref="I2359" ca="1">INDEX({"Up","Down","Left","Right"},RANDBETWEEN(1,4))</f>
        <v>Up</v>
      </c>
      <c r="J2359" t="str" cm="1">
        <f t="array" aca="1" ref="J2359" ca="1">INDEX({"Ted","Janet"},RANDBETWEEN(1,2))</f>
        <v>Janet</v>
      </c>
    </row>
    <row r="2360" spans="1:10" x14ac:dyDescent="0.25">
      <c r="A2360" t="str" cm="1">
        <f t="array" aca="1" ref="A2360" ca="1">INDEX({"Bob","Sarah","Tom","Stanley","Jake","Steve","Harry","Bill","Jane","Joe"},RANDBETWEEN(1,10))</f>
        <v>Jake</v>
      </c>
      <c r="B2360" t="str" cm="1">
        <f t="array" aca="1" ref="B2360" ca="1">INDEX({"North","East","South","Dennis"},RANDBETWEEN(1,4))</f>
        <v>South</v>
      </c>
      <c r="C2360" t="str" cm="1">
        <f t="array" aca="1" ref="C2360" ca="1">INDEX({"Bike","Ball","Racket","Hat","Glove","Shirt"},RANDBETWEEN(1,6))</f>
        <v>Bike</v>
      </c>
      <c r="D2360" s="1">
        <f t="shared" ca="1" si="120"/>
        <v>44415</v>
      </c>
      <c r="E2360">
        <f t="shared" ca="1" si="121"/>
        <v>27</v>
      </c>
      <c r="F2360">
        <f t="shared" ca="1" si="122"/>
        <v>7</v>
      </c>
      <c r="G2360" s="1">
        <f t="shared" ca="1" si="123"/>
        <v>44423</v>
      </c>
      <c r="H2360" t="str" cm="1">
        <f t="array" aca="1" ref="H2360" ca="1">INDEX({"One","Two","Red","Blue"},RANDBETWEEN(1,4))</f>
        <v>Red</v>
      </c>
      <c r="I2360" t="str" cm="1">
        <f t="array" aca="1" ref="I2360" ca="1">INDEX({"Up","Down","Left","Right"},RANDBETWEEN(1,4))</f>
        <v>Left</v>
      </c>
      <c r="J2360" t="str" cm="1">
        <f t="array" aca="1" ref="J2360" ca="1">INDEX({"Ted","Janet"},RANDBETWEEN(1,2))</f>
        <v>Ted</v>
      </c>
    </row>
    <row r="2361" spans="1:10" x14ac:dyDescent="0.25">
      <c r="A2361" t="str" cm="1">
        <f t="array" aca="1" ref="A2361" ca="1">INDEX({"Bob","Sarah","Tom","Stanley","Jake","Steve","Harry","Bill","Jane","Joe"},RANDBETWEEN(1,10))</f>
        <v>Stanley</v>
      </c>
      <c r="B2361" t="str" cm="1">
        <f t="array" aca="1" ref="B2361" ca="1">INDEX({"North","East","South","Dennis"},RANDBETWEEN(1,4))</f>
        <v>North</v>
      </c>
      <c r="C2361" t="str" cm="1">
        <f t="array" aca="1" ref="C2361" ca="1">INDEX({"Bike","Ball","Racket","Hat","Glove","Shirt"},RANDBETWEEN(1,6))</f>
        <v>Ball</v>
      </c>
      <c r="D2361" s="1">
        <f t="shared" ca="1" si="120"/>
        <v>44343</v>
      </c>
      <c r="E2361">
        <f t="shared" ca="1" si="121"/>
        <v>27</v>
      </c>
      <c r="F2361">
        <f t="shared" ca="1" si="122"/>
        <v>9</v>
      </c>
      <c r="G2361" s="1">
        <f t="shared" ca="1" si="123"/>
        <v>44539</v>
      </c>
      <c r="H2361" t="str" cm="1">
        <f t="array" aca="1" ref="H2361" ca="1">INDEX({"One","Two","Red","Blue"},RANDBETWEEN(1,4))</f>
        <v>One</v>
      </c>
      <c r="I2361" t="str" cm="1">
        <f t="array" aca="1" ref="I2361" ca="1">INDEX({"Up","Down","Left","Right"},RANDBETWEEN(1,4))</f>
        <v>Down</v>
      </c>
      <c r="J2361" t="str" cm="1">
        <f t="array" aca="1" ref="J2361" ca="1">INDEX({"Ted","Janet"},RANDBETWEEN(1,2))</f>
        <v>Janet</v>
      </c>
    </row>
    <row r="2362" spans="1:10" x14ac:dyDescent="0.25">
      <c r="A2362" t="str" cm="1">
        <f t="array" aca="1" ref="A2362" ca="1">INDEX({"Bob","Sarah","Tom","Stanley","Jake","Steve","Harry","Bill","Jane","Joe"},RANDBETWEEN(1,10))</f>
        <v>Tom</v>
      </c>
      <c r="B2362" t="str" cm="1">
        <f t="array" aca="1" ref="B2362" ca="1">INDEX({"North","East","South","Dennis"},RANDBETWEEN(1,4))</f>
        <v>North</v>
      </c>
      <c r="C2362" t="str" cm="1">
        <f t="array" aca="1" ref="C2362" ca="1">INDEX({"Bike","Ball","Racket","Hat","Glove","Shirt"},RANDBETWEEN(1,6))</f>
        <v>Bike</v>
      </c>
      <c r="D2362" s="1">
        <f t="shared" ca="1" si="120"/>
        <v>44226</v>
      </c>
      <c r="E2362">
        <f t="shared" ca="1" si="121"/>
        <v>31</v>
      </c>
      <c r="F2362">
        <f t="shared" ca="1" si="122"/>
        <v>4</v>
      </c>
      <c r="G2362" s="1">
        <f t="shared" ca="1" si="123"/>
        <v>44505</v>
      </c>
      <c r="H2362" t="str" cm="1">
        <f t="array" aca="1" ref="H2362" ca="1">INDEX({"One","Two","Red","Blue"},RANDBETWEEN(1,4))</f>
        <v>Red</v>
      </c>
      <c r="I2362" t="str" cm="1">
        <f t="array" aca="1" ref="I2362" ca="1">INDEX({"Up","Down","Left","Right"},RANDBETWEEN(1,4))</f>
        <v>Right</v>
      </c>
      <c r="J2362" t="str" cm="1">
        <f t="array" aca="1" ref="J2362" ca="1">INDEX({"Ted","Janet"},RANDBETWEEN(1,2))</f>
        <v>Ted</v>
      </c>
    </row>
    <row r="2363" spans="1:10" x14ac:dyDescent="0.25">
      <c r="A2363" t="str" cm="1">
        <f t="array" aca="1" ref="A2363" ca="1">INDEX({"Bob","Sarah","Tom","Stanley","Jake","Steve","Harry","Bill","Jane","Joe"},RANDBETWEEN(1,10))</f>
        <v>Steve</v>
      </c>
      <c r="B2363" t="str" cm="1">
        <f t="array" aca="1" ref="B2363" ca="1">INDEX({"North","East","South","Dennis"},RANDBETWEEN(1,4))</f>
        <v>North</v>
      </c>
      <c r="C2363" t="str" cm="1">
        <f t="array" aca="1" ref="C2363" ca="1">INDEX({"Bike","Ball","Racket","Hat","Glove","Shirt"},RANDBETWEEN(1,6))</f>
        <v>Racket</v>
      </c>
      <c r="D2363" s="1">
        <f t="shared" ca="1" si="120"/>
        <v>44403</v>
      </c>
      <c r="E2363">
        <f t="shared" ca="1" si="121"/>
        <v>29</v>
      </c>
      <c r="F2363">
        <f t="shared" ca="1" si="122"/>
        <v>7</v>
      </c>
      <c r="G2363" s="1">
        <f t="shared" ca="1" si="123"/>
        <v>44330</v>
      </c>
      <c r="H2363" t="str" cm="1">
        <f t="array" aca="1" ref="H2363" ca="1">INDEX({"One","Two","Red","Blue"},RANDBETWEEN(1,4))</f>
        <v>Two</v>
      </c>
      <c r="I2363" t="str" cm="1">
        <f t="array" aca="1" ref="I2363" ca="1">INDEX({"Up","Down","Left","Right"},RANDBETWEEN(1,4))</f>
        <v>Right</v>
      </c>
      <c r="J2363" t="str" cm="1">
        <f t="array" aca="1" ref="J2363" ca="1">INDEX({"Ted","Janet"},RANDBETWEEN(1,2))</f>
        <v>Janet</v>
      </c>
    </row>
    <row r="2364" spans="1:10" x14ac:dyDescent="0.25">
      <c r="A2364" t="str" cm="1">
        <f t="array" aca="1" ref="A2364" ca="1">INDEX({"Bob","Sarah","Tom","Stanley","Jake","Steve","Harry","Bill","Jane","Joe"},RANDBETWEEN(1,10))</f>
        <v>Joe</v>
      </c>
      <c r="B2364" t="str" cm="1">
        <f t="array" aca="1" ref="B2364" ca="1">INDEX({"North","East","South","Dennis"},RANDBETWEEN(1,4))</f>
        <v>Dennis</v>
      </c>
      <c r="C2364" t="str" cm="1">
        <f t="array" aca="1" ref="C2364" ca="1">INDEX({"Bike","Ball","Racket","Hat","Glove","Shirt"},RANDBETWEEN(1,6))</f>
        <v>Shirt</v>
      </c>
      <c r="D2364" s="1">
        <f t="shared" ca="1" si="120"/>
        <v>44280</v>
      </c>
      <c r="E2364">
        <f t="shared" ca="1" si="121"/>
        <v>21</v>
      </c>
      <c r="F2364">
        <f t="shared" ca="1" si="122"/>
        <v>5</v>
      </c>
      <c r="G2364" s="1">
        <f t="shared" ca="1" si="123"/>
        <v>44342</v>
      </c>
      <c r="H2364" t="str" cm="1">
        <f t="array" aca="1" ref="H2364" ca="1">INDEX({"One","Two","Red","Blue"},RANDBETWEEN(1,4))</f>
        <v>Two</v>
      </c>
      <c r="I2364" t="str" cm="1">
        <f t="array" aca="1" ref="I2364" ca="1">INDEX({"Up","Down","Left","Right"},RANDBETWEEN(1,4))</f>
        <v>Up</v>
      </c>
      <c r="J2364" t="str" cm="1">
        <f t="array" aca="1" ref="J2364" ca="1">INDEX({"Ted","Janet"},RANDBETWEEN(1,2))</f>
        <v>Ted</v>
      </c>
    </row>
    <row r="2365" spans="1:10" x14ac:dyDescent="0.25">
      <c r="A2365" t="str" cm="1">
        <f t="array" aca="1" ref="A2365" ca="1">INDEX({"Bob","Sarah","Tom","Stanley","Jake","Steve","Harry","Bill","Jane","Joe"},RANDBETWEEN(1,10))</f>
        <v>Bill</v>
      </c>
      <c r="B2365" t="str" cm="1">
        <f t="array" aca="1" ref="B2365" ca="1">INDEX({"North","East","South","Dennis"},RANDBETWEEN(1,4))</f>
        <v>South</v>
      </c>
      <c r="C2365" t="str" cm="1">
        <f t="array" aca="1" ref="C2365" ca="1">INDEX({"Bike","Ball","Racket","Hat","Glove","Shirt"},RANDBETWEEN(1,6))</f>
        <v>Shirt</v>
      </c>
      <c r="D2365" s="1">
        <f t="shared" ca="1" si="120"/>
        <v>44350</v>
      </c>
      <c r="E2365">
        <f t="shared" ca="1" si="121"/>
        <v>30</v>
      </c>
      <c r="F2365">
        <f t="shared" ca="1" si="122"/>
        <v>1</v>
      </c>
      <c r="G2365" s="1">
        <f t="shared" ca="1" si="123"/>
        <v>44438</v>
      </c>
      <c r="H2365" t="str" cm="1">
        <f t="array" aca="1" ref="H2365" ca="1">INDEX({"One","Two","Red","Blue"},RANDBETWEEN(1,4))</f>
        <v>Blue</v>
      </c>
      <c r="I2365" t="str" cm="1">
        <f t="array" aca="1" ref="I2365" ca="1">INDEX({"Up","Down","Left","Right"},RANDBETWEEN(1,4))</f>
        <v>Left</v>
      </c>
      <c r="J2365" t="str" cm="1">
        <f t="array" aca="1" ref="J2365" ca="1">INDEX({"Ted","Janet"},RANDBETWEEN(1,2))</f>
        <v>Janet</v>
      </c>
    </row>
    <row r="2366" spans="1:10" x14ac:dyDescent="0.25">
      <c r="A2366" t="str" cm="1">
        <f t="array" aca="1" ref="A2366" ca="1">INDEX({"Bob","Sarah","Tom","Stanley","Jake","Steve","Harry","Bill","Jane","Joe"},RANDBETWEEN(1,10))</f>
        <v>Stanley</v>
      </c>
      <c r="B2366" t="str" cm="1">
        <f t="array" aca="1" ref="B2366" ca="1">INDEX({"North","East","South","Dennis"},RANDBETWEEN(1,4))</f>
        <v>East</v>
      </c>
      <c r="C2366" t="str" cm="1">
        <f t="array" aca="1" ref="C2366" ca="1">INDEX({"Bike","Ball","Racket","Hat","Glove","Shirt"},RANDBETWEEN(1,6))</f>
        <v>Racket</v>
      </c>
      <c r="D2366" s="1">
        <f t="shared" ca="1" si="120"/>
        <v>44197</v>
      </c>
      <c r="E2366">
        <f t="shared" ca="1" si="121"/>
        <v>40</v>
      </c>
      <c r="F2366">
        <f t="shared" ca="1" si="122"/>
        <v>6</v>
      </c>
      <c r="G2366" s="1">
        <f t="shared" ca="1" si="123"/>
        <v>44285</v>
      </c>
      <c r="H2366" t="str" cm="1">
        <f t="array" aca="1" ref="H2366" ca="1">INDEX({"One","Two","Red","Blue"},RANDBETWEEN(1,4))</f>
        <v>Red</v>
      </c>
      <c r="I2366" t="str" cm="1">
        <f t="array" aca="1" ref="I2366" ca="1">INDEX({"Up","Down","Left","Right"},RANDBETWEEN(1,4))</f>
        <v>Up</v>
      </c>
      <c r="J2366" t="str" cm="1">
        <f t="array" aca="1" ref="J2366" ca="1">INDEX({"Ted","Janet"},RANDBETWEEN(1,2))</f>
        <v>Ted</v>
      </c>
    </row>
    <row r="2367" spans="1:10" x14ac:dyDescent="0.25">
      <c r="A2367" t="str" cm="1">
        <f t="array" aca="1" ref="A2367" ca="1">INDEX({"Bob","Sarah","Tom","Stanley","Jake","Steve","Harry","Bill","Jane","Joe"},RANDBETWEEN(1,10))</f>
        <v>Bill</v>
      </c>
      <c r="B2367" t="str" cm="1">
        <f t="array" aca="1" ref="B2367" ca="1">INDEX({"North","East","South","Dennis"},RANDBETWEEN(1,4))</f>
        <v>East</v>
      </c>
      <c r="C2367" t="str" cm="1">
        <f t="array" aca="1" ref="C2367" ca="1">INDEX({"Bike","Ball","Racket","Hat","Glove","Shirt"},RANDBETWEEN(1,6))</f>
        <v>Bike</v>
      </c>
      <c r="D2367" s="1">
        <f t="shared" ca="1" si="120"/>
        <v>44348</v>
      </c>
      <c r="E2367">
        <f t="shared" ca="1" si="121"/>
        <v>30</v>
      </c>
      <c r="F2367">
        <f t="shared" ca="1" si="122"/>
        <v>3</v>
      </c>
      <c r="G2367" s="1">
        <f t="shared" ca="1" si="123"/>
        <v>44316</v>
      </c>
      <c r="H2367" t="str" cm="1">
        <f t="array" aca="1" ref="H2367" ca="1">INDEX({"One","Two","Red","Blue"},RANDBETWEEN(1,4))</f>
        <v>Red</v>
      </c>
      <c r="I2367" t="str" cm="1">
        <f t="array" aca="1" ref="I2367" ca="1">INDEX({"Up","Down","Left","Right"},RANDBETWEEN(1,4))</f>
        <v>Right</v>
      </c>
      <c r="J2367" t="str" cm="1">
        <f t="array" aca="1" ref="J2367" ca="1">INDEX({"Ted","Janet"},RANDBETWEEN(1,2))</f>
        <v>Janet</v>
      </c>
    </row>
    <row r="2368" spans="1:10" x14ac:dyDescent="0.25">
      <c r="A2368" t="str" cm="1">
        <f t="array" aca="1" ref="A2368" ca="1">INDEX({"Bob","Sarah","Tom","Stanley","Jake","Steve","Harry","Bill","Jane","Joe"},RANDBETWEEN(1,10))</f>
        <v>Bob</v>
      </c>
      <c r="B2368" t="str" cm="1">
        <f t="array" aca="1" ref="B2368" ca="1">INDEX({"North","East","South","Dennis"},RANDBETWEEN(1,4))</f>
        <v>North</v>
      </c>
      <c r="C2368" t="str" cm="1">
        <f t="array" aca="1" ref="C2368" ca="1">INDEX({"Bike","Ball","Racket","Hat","Glove","Shirt"},RANDBETWEEN(1,6))</f>
        <v>Racket</v>
      </c>
      <c r="D2368" s="1">
        <f t="shared" ca="1" si="120"/>
        <v>44446</v>
      </c>
      <c r="E2368">
        <f t="shared" ca="1" si="121"/>
        <v>30</v>
      </c>
      <c r="F2368">
        <f t="shared" ca="1" si="122"/>
        <v>10</v>
      </c>
      <c r="G2368" s="1">
        <f t="shared" ca="1" si="123"/>
        <v>44381</v>
      </c>
      <c r="H2368" t="str" cm="1">
        <f t="array" aca="1" ref="H2368" ca="1">INDEX({"One","Two","Red","Blue"},RANDBETWEEN(1,4))</f>
        <v>Red</v>
      </c>
      <c r="I2368" t="str" cm="1">
        <f t="array" aca="1" ref="I2368" ca="1">INDEX({"Up","Down","Left","Right"},RANDBETWEEN(1,4))</f>
        <v>Down</v>
      </c>
      <c r="J2368" t="str" cm="1">
        <f t="array" aca="1" ref="J2368" ca="1">INDEX({"Ted","Janet"},RANDBETWEEN(1,2))</f>
        <v>Janet</v>
      </c>
    </row>
    <row r="2369" spans="1:10" x14ac:dyDescent="0.25">
      <c r="A2369" t="str" cm="1">
        <f t="array" aca="1" ref="A2369" ca="1">INDEX({"Bob","Sarah","Tom","Stanley","Jake","Steve","Harry","Bill","Jane","Joe"},RANDBETWEEN(1,10))</f>
        <v>Jane</v>
      </c>
      <c r="B2369" t="str" cm="1">
        <f t="array" aca="1" ref="B2369" ca="1">INDEX({"North","East","South","Dennis"},RANDBETWEEN(1,4))</f>
        <v>South</v>
      </c>
      <c r="C2369" t="str" cm="1">
        <f t="array" aca="1" ref="C2369" ca="1">INDEX({"Bike","Ball","Racket","Hat","Glove","Shirt"},RANDBETWEEN(1,6))</f>
        <v>Racket</v>
      </c>
      <c r="D2369" s="1">
        <f t="shared" ref="D2369:D2432" ca="1" si="124">RANDBETWEEN(44197,44561)</f>
        <v>44332</v>
      </c>
      <c r="E2369">
        <f t="shared" ref="E2369:E2432" ca="1" si="125">RANDBETWEEN(20,40)</f>
        <v>29</v>
      </c>
      <c r="F2369">
        <f t="shared" ref="F2369:F2432" ca="1" si="126">RANDBETWEEN(1,10)</f>
        <v>1</v>
      </c>
      <c r="G2369" s="1">
        <f t="shared" ref="G2369:G2432" ca="1" si="127">RANDBETWEEN(44197,44561)</f>
        <v>44480</v>
      </c>
      <c r="H2369" t="str" cm="1">
        <f t="array" aca="1" ref="H2369" ca="1">INDEX({"One","Two","Red","Blue"},RANDBETWEEN(1,4))</f>
        <v>Red</v>
      </c>
      <c r="I2369" t="str" cm="1">
        <f t="array" aca="1" ref="I2369" ca="1">INDEX({"Up","Down","Left","Right"},RANDBETWEEN(1,4))</f>
        <v>Up</v>
      </c>
      <c r="J2369" t="str" cm="1">
        <f t="array" aca="1" ref="J2369" ca="1">INDEX({"Ted","Janet"},RANDBETWEEN(1,2))</f>
        <v>Janet</v>
      </c>
    </row>
    <row r="2370" spans="1:10" x14ac:dyDescent="0.25">
      <c r="A2370" t="str" cm="1">
        <f t="array" aca="1" ref="A2370" ca="1">INDEX({"Bob","Sarah","Tom","Stanley","Jake","Steve","Harry","Bill","Jane","Joe"},RANDBETWEEN(1,10))</f>
        <v>Joe</v>
      </c>
      <c r="B2370" t="str" cm="1">
        <f t="array" aca="1" ref="B2370" ca="1">INDEX({"North","East","South","Dennis"},RANDBETWEEN(1,4))</f>
        <v>East</v>
      </c>
      <c r="C2370" t="str" cm="1">
        <f t="array" aca="1" ref="C2370" ca="1">INDEX({"Bike","Ball","Racket","Hat","Glove","Shirt"},RANDBETWEEN(1,6))</f>
        <v>Racket</v>
      </c>
      <c r="D2370" s="1">
        <f t="shared" ca="1" si="124"/>
        <v>44315</v>
      </c>
      <c r="E2370">
        <f t="shared" ca="1" si="125"/>
        <v>27</v>
      </c>
      <c r="F2370">
        <f t="shared" ca="1" si="126"/>
        <v>3</v>
      </c>
      <c r="G2370" s="1">
        <f t="shared" ca="1" si="127"/>
        <v>44476</v>
      </c>
      <c r="H2370" t="str" cm="1">
        <f t="array" aca="1" ref="H2370" ca="1">INDEX({"One","Two","Red","Blue"},RANDBETWEEN(1,4))</f>
        <v>Blue</v>
      </c>
      <c r="I2370" t="str" cm="1">
        <f t="array" aca="1" ref="I2370" ca="1">INDEX({"Up","Down","Left","Right"},RANDBETWEEN(1,4))</f>
        <v>Down</v>
      </c>
      <c r="J2370" t="str" cm="1">
        <f t="array" aca="1" ref="J2370" ca="1">INDEX({"Ted","Janet"},RANDBETWEEN(1,2))</f>
        <v>Janet</v>
      </c>
    </row>
    <row r="2371" spans="1:10" x14ac:dyDescent="0.25">
      <c r="A2371" t="str" cm="1">
        <f t="array" aca="1" ref="A2371" ca="1">INDEX({"Bob","Sarah","Tom","Stanley","Jake","Steve","Harry","Bill","Jane","Joe"},RANDBETWEEN(1,10))</f>
        <v>Jane</v>
      </c>
      <c r="B2371" t="str" cm="1">
        <f t="array" aca="1" ref="B2371" ca="1">INDEX({"North","East","South","Dennis"},RANDBETWEEN(1,4))</f>
        <v>Dennis</v>
      </c>
      <c r="C2371" t="str" cm="1">
        <f t="array" aca="1" ref="C2371" ca="1">INDEX({"Bike","Ball","Racket","Hat","Glove","Shirt"},RANDBETWEEN(1,6))</f>
        <v>Glove</v>
      </c>
      <c r="D2371" s="1">
        <f t="shared" ca="1" si="124"/>
        <v>44452</v>
      </c>
      <c r="E2371">
        <f t="shared" ca="1" si="125"/>
        <v>27</v>
      </c>
      <c r="F2371">
        <f t="shared" ca="1" si="126"/>
        <v>4</v>
      </c>
      <c r="G2371" s="1">
        <f t="shared" ca="1" si="127"/>
        <v>44303</v>
      </c>
      <c r="H2371" t="str" cm="1">
        <f t="array" aca="1" ref="H2371" ca="1">INDEX({"One","Two","Red","Blue"},RANDBETWEEN(1,4))</f>
        <v>One</v>
      </c>
      <c r="I2371" t="str" cm="1">
        <f t="array" aca="1" ref="I2371" ca="1">INDEX({"Up","Down","Left","Right"},RANDBETWEEN(1,4))</f>
        <v>Down</v>
      </c>
      <c r="J2371" t="str" cm="1">
        <f t="array" aca="1" ref="J2371" ca="1">INDEX({"Ted","Janet"},RANDBETWEEN(1,2))</f>
        <v>Janet</v>
      </c>
    </row>
    <row r="2372" spans="1:10" x14ac:dyDescent="0.25">
      <c r="A2372" t="str" cm="1">
        <f t="array" aca="1" ref="A2372" ca="1">INDEX({"Bob","Sarah","Tom","Stanley","Jake","Steve","Harry","Bill","Jane","Joe"},RANDBETWEEN(1,10))</f>
        <v>Sarah</v>
      </c>
      <c r="B2372" t="str" cm="1">
        <f t="array" aca="1" ref="B2372" ca="1">INDEX({"North","East","South","Dennis"},RANDBETWEEN(1,4))</f>
        <v>East</v>
      </c>
      <c r="C2372" t="str" cm="1">
        <f t="array" aca="1" ref="C2372" ca="1">INDEX({"Bike","Ball","Racket","Hat","Glove","Shirt"},RANDBETWEEN(1,6))</f>
        <v>Racket</v>
      </c>
      <c r="D2372" s="1">
        <f t="shared" ca="1" si="124"/>
        <v>44366</v>
      </c>
      <c r="E2372">
        <f t="shared" ca="1" si="125"/>
        <v>30</v>
      </c>
      <c r="F2372">
        <f t="shared" ca="1" si="126"/>
        <v>9</v>
      </c>
      <c r="G2372" s="1">
        <f t="shared" ca="1" si="127"/>
        <v>44374</v>
      </c>
      <c r="H2372" t="str" cm="1">
        <f t="array" aca="1" ref="H2372" ca="1">INDEX({"One","Two","Red","Blue"},RANDBETWEEN(1,4))</f>
        <v>Two</v>
      </c>
      <c r="I2372" t="str" cm="1">
        <f t="array" aca="1" ref="I2372" ca="1">INDEX({"Up","Down","Left","Right"},RANDBETWEEN(1,4))</f>
        <v>Left</v>
      </c>
      <c r="J2372" t="str" cm="1">
        <f t="array" aca="1" ref="J2372" ca="1">INDEX({"Ted","Janet"},RANDBETWEEN(1,2))</f>
        <v>Janet</v>
      </c>
    </row>
    <row r="2373" spans="1:10" x14ac:dyDescent="0.25">
      <c r="A2373" t="str" cm="1">
        <f t="array" aca="1" ref="A2373" ca="1">INDEX({"Bob","Sarah","Tom","Stanley","Jake","Steve","Harry","Bill","Jane","Joe"},RANDBETWEEN(1,10))</f>
        <v>Sarah</v>
      </c>
      <c r="B2373" t="str" cm="1">
        <f t="array" aca="1" ref="B2373" ca="1">INDEX({"North","East","South","Dennis"},RANDBETWEEN(1,4))</f>
        <v>Dennis</v>
      </c>
      <c r="C2373" t="str" cm="1">
        <f t="array" aca="1" ref="C2373" ca="1">INDEX({"Bike","Ball","Racket","Hat","Glove","Shirt"},RANDBETWEEN(1,6))</f>
        <v>Ball</v>
      </c>
      <c r="D2373" s="1">
        <f t="shared" ca="1" si="124"/>
        <v>44351</v>
      </c>
      <c r="E2373">
        <f t="shared" ca="1" si="125"/>
        <v>29</v>
      </c>
      <c r="F2373">
        <f t="shared" ca="1" si="126"/>
        <v>8</v>
      </c>
      <c r="G2373" s="1">
        <f t="shared" ca="1" si="127"/>
        <v>44386</v>
      </c>
      <c r="H2373" t="str" cm="1">
        <f t="array" aca="1" ref="H2373" ca="1">INDEX({"One","Two","Red","Blue"},RANDBETWEEN(1,4))</f>
        <v>Red</v>
      </c>
      <c r="I2373" t="str" cm="1">
        <f t="array" aca="1" ref="I2373" ca="1">INDEX({"Up","Down","Left","Right"},RANDBETWEEN(1,4))</f>
        <v>Down</v>
      </c>
      <c r="J2373" t="str" cm="1">
        <f t="array" aca="1" ref="J2373" ca="1">INDEX({"Ted","Janet"},RANDBETWEEN(1,2))</f>
        <v>Janet</v>
      </c>
    </row>
    <row r="2374" spans="1:10" x14ac:dyDescent="0.25">
      <c r="A2374" t="str" cm="1">
        <f t="array" aca="1" ref="A2374" ca="1">INDEX({"Bob","Sarah","Tom","Stanley","Jake","Steve","Harry","Bill","Jane","Joe"},RANDBETWEEN(1,10))</f>
        <v>Joe</v>
      </c>
      <c r="B2374" t="str" cm="1">
        <f t="array" aca="1" ref="B2374" ca="1">INDEX({"North","East","South","Dennis"},RANDBETWEEN(1,4))</f>
        <v>East</v>
      </c>
      <c r="C2374" t="str" cm="1">
        <f t="array" aca="1" ref="C2374" ca="1">INDEX({"Bike","Ball","Racket","Hat","Glove","Shirt"},RANDBETWEEN(1,6))</f>
        <v>Ball</v>
      </c>
      <c r="D2374" s="1">
        <f t="shared" ca="1" si="124"/>
        <v>44288</v>
      </c>
      <c r="E2374">
        <f t="shared" ca="1" si="125"/>
        <v>36</v>
      </c>
      <c r="F2374">
        <f t="shared" ca="1" si="126"/>
        <v>6</v>
      </c>
      <c r="G2374" s="1">
        <f t="shared" ca="1" si="127"/>
        <v>44480</v>
      </c>
      <c r="H2374" t="str" cm="1">
        <f t="array" aca="1" ref="H2374" ca="1">INDEX({"One","Two","Red","Blue"},RANDBETWEEN(1,4))</f>
        <v>One</v>
      </c>
      <c r="I2374" t="str" cm="1">
        <f t="array" aca="1" ref="I2374" ca="1">INDEX({"Up","Down","Left","Right"},RANDBETWEEN(1,4))</f>
        <v>Up</v>
      </c>
      <c r="J2374" t="str" cm="1">
        <f t="array" aca="1" ref="J2374" ca="1">INDEX({"Ted","Janet"},RANDBETWEEN(1,2))</f>
        <v>Janet</v>
      </c>
    </row>
    <row r="2375" spans="1:10" x14ac:dyDescent="0.25">
      <c r="A2375" t="str" cm="1">
        <f t="array" aca="1" ref="A2375" ca="1">INDEX({"Bob","Sarah","Tom","Stanley","Jake","Steve","Harry","Bill","Jane","Joe"},RANDBETWEEN(1,10))</f>
        <v>Joe</v>
      </c>
      <c r="B2375" t="str" cm="1">
        <f t="array" aca="1" ref="B2375" ca="1">INDEX({"North","East","South","Dennis"},RANDBETWEEN(1,4))</f>
        <v>North</v>
      </c>
      <c r="C2375" t="str" cm="1">
        <f t="array" aca="1" ref="C2375" ca="1">INDEX({"Bike","Ball","Racket","Hat","Glove","Shirt"},RANDBETWEEN(1,6))</f>
        <v>Bike</v>
      </c>
      <c r="D2375" s="1">
        <f t="shared" ca="1" si="124"/>
        <v>44354</v>
      </c>
      <c r="E2375">
        <f t="shared" ca="1" si="125"/>
        <v>28</v>
      </c>
      <c r="F2375">
        <f t="shared" ca="1" si="126"/>
        <v>6</v>
      </c>
      <c r="G2375" s="1">
        <f t="shared" ca="1" si="127"/>
        <v>44329</v>
      </c>
      <c r="H2375" t="str" cm="1">
        <f t="array" aca="1" ref="H2375" ca="1">INDEX({"One","Two","Red","Blue"},RANDBETWEEN(1,4))</f>
        <v>Two</v>
      </c>
      <c r="I2375" t="str" cm="1">
        <f t="array" aca="1" ref="I2375" ca="1">INDEX({"Up","Down","Left","Right"},RANDBETWEEN(1,4))</f>
        <v>Right</v>
      </c>
      <c r="J2375" t="str" cm="1">
        <f t="array" aca="1" ref="J2375" ca="1">INDEX({"Ted","Janet"},RANDBETWEEN(1,2))</f>
        <v>Janet</v>
      </c>
    </row>
    <row r="2376" spans="1:10" x14ac:dyDescent="0.25">
      <c r="A2376" t="str" cm="1">
        <f t="array" aca="1" ref="A2376" ca="1">INDEX({"Bob","Sarah","Tom","Stanley","Jake","Steve","Harry","Bill","Jane","Joe"},RANDBETWEEN(1,10))</f>
        <v>Tom</v>
      </c>
      <c r="B2376" t="str" cm="1">
        <f t="array" aca="1" ref="B2376" ca="1">INDEX({"North","East","South","Dennis"},RANDBETWEEN(1,4))</f>
        <v>Dennis</v>
      </c>
      <c r="C2376" t="str" cm="1">
        <f t="array" aca="1" ref="C2376" ca="1">INDEX({"Bike","Ball","Racket","Hat","Glove","Shirt"},RANDBETWEEN(1,6))</f>
        <v>Bike</v>
      </c>
      <c r="D2376" s="1">
        <f t="shared" ca="1" si="124"/>
        <v>44411</v>
      </c>
      <c r="E2376">
        <f t="shared" ca="1" si="125"/>
        <v>29</v>
      </c>
      <c r="F2376">
        <f t="shared" ca="1" si="126"/>
        <v>9</v>
      </c>
      <c r="G2376" s="1">
        <f t="shared" ca="1" si="127"/>
        <v>44472</v>
      </c>
      <c r="H2376" t="str" cm="1">
        <f t="array" aca="1" ref="H2376" ca="1">INDEX({"One","Two","Red","Blue"},RANDBETWEEN(1,4))</f>
        <v>Red</v>
      </c>
      <c r="I2376" t="str" cm="1">
        <f t="array" aca="1" ref="I2376" ca="1">INDEX({"Up","Down","Left","Right"},RANDBETWEEN(1,4))</f>
        <v>Left</v>
      </c>
      <c r="J2376" t="str" cm="1">
        <f t="array" aca="1" ref="J2376" ca="1">INDEX({"Ted","Janet"},RANDBETWEEN(1,2))</f>
        <v>Ted</v>
      </c>
    </row>
    <row r="2377" spans="1:10" x14ac:dyDescent="0.25">
      <c r="A2377" t="str" cm="1">
        <f t="array" aca="1" ref="A2377" ca="1">INDEX({"Bob","Sarah","Tom","Stanley","Jake","Steve","Harry","Bill","Jane","Joe"},RANDBETWEEN(1,10))</f>
        <v>Harry</v>
      </c>
      <c r="B2377" t="str" cm="1">
        <f t="array" aca="1" ref="B2377" ca="1">INDEX({"North","East","South","Dennis"},RANDBETWEEN(1,4))</f>
        <v>Dennis</v>
      </c>
      <c r="C2377" t="str" cm="1">
        <f t="array" aca="1" ref="C2377" ca="1">INDEX({"Bike","Ball","Racket","Hat","Glove","Shirt"},RANDBETWEEN(1,6))</f>
        <v>Glove</v>
      </c>
      <c r="D2377" s="1">
        <f t="shared" ca="1" si="124"/>
        <v>44387</v>
      </c>
      <c r="E2377">
        <f t="shared" ca="1" si="125"/>
        <v>22</v>
      </c>
      <c r="F2377">
        <f t="shared" ca="1" si="126"/>
        <v>5</v>
      </c>
      <c r="G2377" s="1">
        <f t="shared" ca="1" si="127"/>
        <v>44235</v>
      </c>
      <c r="H2377" t="str" cm="1">
        <f t="array" aca="1" ref="H2377" ca="1">INDEX({"One","Two","Red","Blue"},RANDBETWEEN(1,4))</f>
        <v>Red</v>
      </c>
      <c r="I2377" t="str" cm="1">
        <f t="array" aca="1" ref="I2377" ca="1">INDEX({"Up","Down","Left","Right"},RANDBETWEEN(1,4))</f>
        <v>Up</v>
      </c>
      <c r="J2377" t="str" cm="1">
        <f t="array" aca="1" ref="J2377" ca="1">INDEX({"Ted","Janet"},RANDBETWEEN(1,2))</f>
        <v>Janet</v>
      </c>
    </row>
    <row r="2378" spans="1:10" x14ac:dyDescent="0.25">
      <c r="A2378" t="str" cm="1">
        <f t="array" aca="1" ref="A2378" ca="1">INDEX({"Bob","Sarah","Tom","Stanley","Jake","Steve","Harry","Bill","Jane","Joe"},RANDBETWEEN(1,10))</f>
        <v>Steve</v>
      </c>
      <c r="B2378" t="str" cm="1">
        <f t="array" aca="1" ref="B2378" ca="1">INDEX({"North","East","South","Dennis"},RANDBETWEEN(1,4))</f>
        <v>South</v>
      </c>
      <c r="C2378" t="str" cm="1">
        <f t="array" aca="1" ref="C2378" ca="1">INDEX({"Bike","Ball","Racket","Hat","Glove","Shirt"},RANDBETWEEN(1,6))</f>
        <v>Glove</v>
      </c>
      <c r="D2378" s="1">
        <f t="shared" ca="1" si="124"/>
        <v>44550</v>
      </c>
      <c r="E2378">
        <f t="shared" ca="1" si="125"/>
        <v>26</v>
      </c>
      <c r="F2378">
        <f t="shared" ca="1" si="126"/>
        <v>9</v>
      </c>
      <c r="G2378" s="1">
        <f t="shared" ca="1" si="127"/>
        <v>44208</v>
      </c>
      <c r="H2378" t="str" cm="1">
        <f t="array" aca="1" ref="H2378" ca="1">INDEX({"One","Two","Red","Blue"},RANDBETWEEN(1,4))</f>
        <v>Blue</v>
      </c>
      <c r="I2378" t="str" cm="1">
        <f t="array" aca="1" ref="I2378" ca="1">INDEX({"Up","Down","Left","Right"},RANDBETWEEN(1,4))</f>
        <v>Right</v>
      </c>
      <c r="J2378" t="str" cm="1">
        <f t="array" aca="1" ref="J2378" ca="1">INDEX({"Ted","Janet"},RANDBETWEEN(1,2))</f>
        <v>Janet</v>
      </c>
    </row>
    <row r="2379" spans="1:10" x14ac:dyDescent="0.25">
      <c r="A2379" t="str" cm="1">
        <f t="array" aca="1" ref="A2379" ca="1">INDEX({"Bob","Sarah","Tom","Stanley","Jake","Steve","Harry","Bill","Jane","Joe"},RANDBETWEEN(1,10))</f>
        <v>Steve</v>
      </c>
      <c r="B2379" t="str" cm="1">
        <f t="array" aca="1" ref="B2379" ca="1">INDEX({"North","East","South","Dennis"},RANDBETWEEN(1,4))</f>
        <v>Dennis</v>
      </c>
      <c r="C2379" t="str" cm="1">
        <f t="array" aca="1" ref="C2379" ca="1">INDEX({"Bike","Ball","Racket","Hat","Glove","Shirt"},RANDBETWEEN(1,6))</f>
        <v>Racket</v>
      </c>
      <c r="D2379" s="1">
        <f t="shared" ca="1" si="124"/>
        <v>44397</v>
      </c>
      <c r="E2379">
        <f t="shared" ca="1" si="125"/>
        <v>24</v>
      </c>
      <c r="F2379">
        <f t="shared" ca="1" si="126"/>
        <v>4</v>
      </c>
      <c r="G2379" s="1">
        <f t="shared" ca="1" si="127"/>
        <v>44422</v>
      </c>
      <c r="H2379" t="str" cm="1">
        <f t="array" aca="1" ref="H2379" ca="1">INDEX({"One","Two","Red","Blue"},RANDBETWEEN(1,4))</f>
        <v>Red</v>
      </c>
      <c r="I2379" t="str" cm="1">
        <f t="array" aca="1" ref="I2379" ca="1">INDEX({"Up","Down","Left","Right"},RANDBETWEEN(1,4))</f>
        <v>Up</v>
      </c>
      <c r="J2379" t="str" cm="1">
        <f t="array" aca="1" ref="J2379" ca="1">INDEX({"Ted","Janet"},RANDBETWEEN(1,2))</f>
        <v>Ted</v>
      </c>
    </row>
    <row r="2380" spans="1:10" x14ac:dyDescent="0.25">
      <c r="A2380" t="str" cm="1">
        <f t="array" aca="1" ref="A2380" ca="1">INDEX({"Bob","Sarah","Tom","Stanley","Jake","Steve","Harry","Bill","Jane","Joe"},RANDBETWEEN(1,10))</f>
        <v>Tom</v>
      </c>
      <c r="B2380" t="str" cm="1">
        <f t="array" aca="1" ref="B2380" ca="1">INDEX({"North","East","South","Dennis"},RANDBETWEEN(1,4))</f>
        <v>Dennis</v>
      </c>
      <c r="C2380" t="str" cm="1">
        <f t="array" aca="1" ref="C2380" ca="1">INDEX({"Bike","Ball","Racket","Hat","Glove","Shirt"},RANDBETWEEN(1,6))</f>
        <v>Hat</v>
      </c>
      <c r="D2380" s="1">
        <f t="shared" ca="1" si="124"/>
        <v>44553</v>
      </c>
      <c r="E2380">
        <f t="shared" ca="1" si="125"/>
        <v>33</v>
      </c>
      <c r="F2380">
        <f t="shared" ca="1" si="126"/>
        <v>9</v>
      </c>
      <c r="G2380" s="1">
        <f t="shared" ca="1" si="127"/>
        <v>44279</v>
      </c>
      <c r="H2380" t="str" cm="1">
        <f t="array" aca="1" ref="H2380" ca="1">INDEX({"One","Two","Red","Blue"},RANDBETWEEN(1,4))</f>
        <v>Red</v>
      </c>
      <c r="I2380" t="str" cm="1">
        <f t="array" aca="1" ref="I2380" ca="1">INDEX({"Up","Down","Left","Right"},RANDBETWEEN(1,4))</f>
        <v>Up</v>
      </c>
      <c r="J2380" t="str" cm="1">
        <f t="array" aca="1" ref="J2380" ca="1">INDEX({"Ted","Janet"},RANDBETWEEN(1,2))</f>
        <v>Janet</v>
      </c>
    </row>
    <row r="2381" spans="1:10" x14ac:dyDescent="0.25">
      <c r="A2381" t="str" cm="1">
        <f t="array" aca="1" ref="A2381" ca="1">INDEX({"Bob","Sarah","Tom","Stanley","Jake","Steve","Harry","Bill","Jane","Joe"},RANDBETWEEN(1,10))</f>
        <v>Bill</v>
      </c>
      <c r="B2381" t="str" cm="1">
        <f t="array" aca="1" ref="B2381" ca="1">INDEX({"North","East","South","Dennis"},RANDBETWEEN(1,4))</f>
        <v>North</v>
      </c>
      <c r="C2381" t="str" cm="1">
        <f t="array" aca="1" ref="C2381" ca="1">INDEX({"Bike","Ball","Racket","Hat","Glove","Shirt"},RANDBETWEEN(1,6))</f>
        <v>Bike</v>
      </c>
      <c r="D2381" s="1">
        <f t="shared" ca="1" si="124"/>
        <v>44372</v>
      </c>
      <c r="E2381">
        <f t="shared" ca="1" si="125"/>
        <v>30</v>
      </c>
      <c r="F2381">
        <f t="shared" ca="1" si="126"/>
        <v>5</v>
      </c>
      <c r="G2381" s="1">
        <f t="shared" ca="1" si="127"/>
        <v>44512</v>
      </c>
      <c r="H2381" t="str" cm="1">
        <f t="array" aca="1" ref="H2381" ca="1">INDEX({"One","Two","Red","Blue"},RANDBETWEEN(1,4))</f>
        <v>Red</v>
      </c>
      <c r="I2381" t="str" cm="1">
        <f t="array" aca="1" ref="I2381" ca="1">INDEX({"Up","Down","Left","Right"},RANDBETWEEN(1,4))</f>
        <v>Up</v>
      </c>
      <c r="J2381" t="str" cm="1">
        <f t="array" aca="1" ref="J2381" ca="1">INDEX({"Ted","Janet"},RANDBETWEEN(1,2))</f>
        <v>Janet</v>
      </c>
    </row>
    <row r="2382" spans="1:10" x14ac:dyDescent="0.25">
      <c r="A2382" t="str" cm="1">
        <f t="array" aca="1" ref="A2382" ca="1">INDEX({"Bob","Sarah","Tom","Stanley","Jake","Steve","Harry","Bill","Jane","Joe"},RANDBETWEEN(1,10))</f>
        <v>Joe</v>
      </c>
      <c r="B2382" t="str" cm="1">
        <f t="array" aca="1" ref="B2382" ca="1">INDEX({"North","East","South","Dennis"},RANDBETWEEN(1,4))</f>
        <v>East</v>
      </c>
      <c r="C2382" t="str" cm="1">
        <f t="array" aca="1" ref="C2382" ca="1">INDEX({"Bike","Ball","Racket","Hat","Glove","Shirt"},RANDBETWEEN(1,6))</f>
        <v>Bike</v>
      </c>
      <c r="D2382" s="1">
        <f t="shared" ca="1" si="124"/>
        <v>44457</v>
      </c>
      <c r="E2382">
        <f t="shared" ca="1" si="125"/>
        <v>27</v>
      </c>
      <c r="F2382">
        <f t="shared" ca="1" si="126"/>
        <v>9</v>
      </c>
      <c r="G2382" s="1">
        <f t="shared" ca="1" si="127"/>
        <v>44509</v>
      </c>
      <c r="H2382" t="str" cm="1">
        <f t="array" aca="1" ref="H2382" ca="1">INDEX({"One","Two","Red","Blue"},RANDBETWEEN(1,4))</f>
        <v>Two</v>
      </c>
      <c r="I2382" t="str" cm="1">
        <f t="array" aca="1" ref="I2382" ca="1">INDEX({"Up","Down","Left","Right"},RANDBETWEEN(1,4))</f>
        <v>Down</v>
      </c>
      <c r="J2382" t="str" cm="1">
        <f t="array" aca="1" ref="J2382" ca="1">INDEX({"Ted","Janet"},RANDBETWEEN(1,2))</f>
        <v>Ted</v>
      </c>
    </row>
    <row r="2383" spans="1:10" x14ac:dyDescent="0.25">
      <c r="A2383" t="str" cm="1">
        <f t="array" aca="1" ref="A2383" ca="1">INDEX({"Bob","Sarah","Tom","Stanley","Jake","Steve","Harry","Bill","Jane","Joe"},RANDBETWEEN(1,10))</f>
        <v>Harry</v>
      </c>
      <c r="B2383" t="str" cm="1">
        <f t="array" aca="1" ref="B2383" ca="1">INDEX({"North","East","South","Dennis"},RANDBETWEEN(1,4))</f>
        <v>Dennis</v>
      </c>
      <c r="C2383" t="str" cm="1">
        <f t="array" aca="1" ref="C2383" ca="1">INDEX({"Bike","Ball","Racket","Hat","Glove","Shirt"},RANDBETWEEN(1,6))</f>
        <v>Glove</v>
      </c>
      <c r="D2383" s="1">
        <f t="shared" ca="1" si="124"/>
        <v>44360</v>
      </c>
      <c r="E2383">
        <f t="shared" ca="1" si="125"/>
        <v>35</v>
      </c>
      <c r="F2383">
        <f t="shared" ca="1" si="126"/>
        <v>4</v>
      </c>
      <c r="G2383" s="1">
        <f t="shared" ca="1" si="127"/>
        <v>44254</v>
      </c>
      <c r="H2383" t="str" cm="1">
        <f t="array" aca="1" ref="H2383" ca="1">INDEX({"One","Two","Red","Blue"},RANDBETWEEN(1,4))</f>
        <v>Red</v>
      </c>
      <c r="I2383" t="str" cm="1">
        <f t="array" aca="1" ref="I2383" ca="1">INDEX({"Up","Down","Left","Right"},RANDBETWEEN(1,4))</f>
        <v>Right</v>
      </c>
      <c r="J2383" t="str" cm="1">
        <f t="array" aca="1" ref="J2383" ca="1">INDEX({"Ted","Janet"},RANDBETWEEN(1,2))</f>
        <v>Janet</v>
      </c>
    </row>
    <row r="2384" spans="1:10" x14ac:dyDescent="0.25">
      <c r="A2384" t="str" cm="1">
        <f t="array" aca="1" ref="A2384" ca="1">INDEX({"Bob","Sarah","Tom","Stanley","Jake","Steve","Harry","Bill","Jane","Joe"},RANDBETWEEN(1,10))</f>
        <v>Jake</v>
      </c>
      <c r="B2384" t="str" cm="1">
        <f t="array" aca="1" ref="B2384" ca="1">INDEX({"North","East","South","Dennis"},RANDBETWEEN(1,4))</f>
        <v>Dennis</v>
      </c>
      <c r="C2384" t="str" cm="1">
        <f t="array" aca="1" ref="C2384" ca="1">INDEX({"Bike","Ball","Racket","Hat","Glove","Shirt"},RANDBETWEEN(1,6))</f>
        <v>Hat</v>
      </c>
      <c r="D2384" s="1">
        <f t="shared" ca="1" si="124"/>
        <v>44281</v>
      </c>
      <c r="E2384">
        <f t="shared" ca="1" si="125"/>
        <v>28</v>
      </c>
      <c r="F2384">
        <f t="shared" ca="1" si="126"/>
        <v>3</v>
      </c>
      <c r="G2384" s="1">
        <f t="shared" ca="1" si="127"/>
        <v>44362</v>
      </c>
      <c r="H2384" t="str" cm="1">
        <f t="array" aca="1" ref="H2384" ca="1">INDEX({"One","Two","Red","Blue"},RANDBETWEEN(1,4))</f>
        <v>One</v>
      </c>
      <c r="I2384" t="str" cm="1">
        <f t="array" aca="1" ref="I2384" ca="1">INDEX({"Up","Down","Left","Right"},RANDBETWEEN(1,4))</f>
        <v>Up</v>
      </c>
      <c r="J2384" t="str" cm="1">
        <f t="array" aca="1" ref="J2384" ca="1">INDEX({"Ted","Janet"},RANDBETWEEN(1,2))</f>
        <v>Ted</v>
      </c>
    </row>
    <row r="2385" spans="1:10" x14ac:dyDescent="0.25">
      <c r="A2385" t="str" cm="1">
        <f t="array" aca="1" ref="A2385" ca="1">INDEX({"Bob","Sarah","Tom","Stanley","Jake","Steve","Harry","Bill","Jane","Joe"},RANDBETWEEN(1,10))</f>
        <v>Harry</v>
      </c>
      <c r="B2385" t="str" cm="1">
        <f t="array" aca="1" ref="B2385" ca="1">INDEX({"North","East","South","Dennis"},RANDBETWEEN(1,4))</f>
        <v>East</v>
      </c>
      <c r="C2385" t="str" cm="1">
        <f t="array" aca="1" ref="C2385" ca="1">INDEX({"Bike","Ball","Racket","Hat","Glove","Shirt"},RANDBETWEEN(1,6))</f>
        <v>Hat</v>
      </c>
      <c r="D2385" s="1">
        <f t="shared" ca="1" si="124"/>
        <v>44485</v>
      </c>
      <c r="E2385">
        <f t="shared" ca="1" si="125"/>
        <v>38</v>
      </c>
      <c r="F2385">
        <f t="shared" ca="1" si="126"/>
        <v>10</v>
      </c>
      <c r="G2385" s="1">
        <f t="shared" ca="1" si="127"/>
        <v>44219</v>
      </c>
      <c r="H2385" t="str" cm="1">
        <f t="array" aca="1" ref="H2385" ca="1">INDEX({"One","Two","Red","Blue"},RANDBETWEEN(1,4))</f>
        <v>Two</v>
      </c>
      <c r="I2385" t="str" cm="1">
        <f t="array" aca="1" ref="I2385" ca="1">INDEX({"Up","Down","Left","Right"},RANDBETWEEN(1,4))</f>
        <v>Up</v>
      </c>
      <c r="J2385" t="str" cm="1">
        <f t="array" aca="1" ref="J2385" ca="1">INDEX({"Ted","Janet"},RANDBETWEEN(1,2))</f>
        <v>Ted</v>
      </c>
    </row>
    <row r="2386" spans="1:10" x14ac:dyDescent="0.25">
      <c r="A2386" t="str" cm="1">
        <f t="array" aca="1" ref="A2386" ca="1">INDEX({"Bob","Sarah","Tom","Stanley","Jake","Steve","Harry","Bill","Jane","Joe"},RANDBETWEEN(1,10))</f>
        <v>Jake</v>
      </c>
      <c r="B2386" t="str" cm="1">
        <f t="array" aca="1" ref="B2386" ca="1">INDEX({"North","East","South","Dennis"},RANDBETWEEN(1,4))</f>
        <v>Dennis</v>
      </c>
      <c r="C2386" t="str" cm="1">
        <f t="array" aca="1" ref="C2386" ca="1">INDEX({"Bike","Ball","Racket","Hat","Glove","Shirt"},RANDBETWEEN(1,6))</f>
        <v>Racket</v>
      </c>
      <c r="D2386" s="1">
        <f t="shared" ca="1" si="124"/>
        <v>44420</v>
      </c>
      <c r="E2386">
        <f t="shared" ca="1" si="125"/>
        <v>29</v>
      </c>
      <c r="F2386">
        <f t="shared" ca="1" si="126"/>
        <v>4</v>
      </c>
      <c r="G2386" s="1">
        <f t="shared" ca="1" si="127"/>
        <v>44526</v>
      </c>
      <c r="H2386" t="str" cm="1">
        <f t="array" aca="1" ref="H2386" ca="1">INDEX({"One","Two","Red","Blue"},RANDBETWEEN(1,4))</f>
        <v>Two</v>
      </c>
      <c r="I2386" t="str" cm="1">
        <f t="array" aca="1" ref="I2386" ca="1">INDEX({"Up","Down","Left","Right"},RANDBETWEEN(1,4))</f>
        <v>Left</v>
      </c>
      <c r="J2386" t="str" cm="1">
        <f t="array" aca="1" ref="J2386" ca="1">INDEX({"Ted","Janet"},RANDBETWEEN(1,2))</f>
        <v>Ted</v>
      </c>
    </row>
    <row r="2387" spans="1:10" x14ac:dyDescent="0.25">
      <c r="A2387" t="str" cm="1">
        <f t="array" aca="1" ref="A2387" ca="1">INDEX({"Bob","Sarah","Tom","Stanley","Jake","Steve","Harry","Bill","Jane","Joe"},RANDBETWEEN(1,10))</f>
        <v>Steve</v>
      </c>
      <c r="B2387" t="str" cm="1">
        <f t="array" aca="1" ref="B2387" ca="1">INDEX({"North","East","South","Dennis"},RANDBETWEEN(1,4))</f>
        <v>South</v>
      </c>
      <c r="C2387" t="str" cm="1">
        <f t="array" aca="1" ref="C2387" ca="1">INDEX({"Bike","Ball","Racket","Hat","Glove","Shirt"},RANDBETWEEN(1,6))</f>
        <v>Bike</v>
      </c>
      <c r="D2387" s="1">
        <f t="shared" ca="1" si="124"/>
        <v>44470</v>
      </c>
      <c r="E2387">
        <f t="shared" ca="1" si="125"/>
        <v>31</v>
      </c>
      <c r="F2387">
        <f t="shared" ca="1" si="126"/>
        <v>6</v>
      </c>
      <c r="G2387" s="1">
        <f t="shared" ca="1" si="127"/>
        <v>44383</v>
      </c>
      <c r="H2387" t="str" cm="1">
        <f t="array" aca="1" ref="H2387" ca="1">INDEX({"One","Two","Red","Blue"},RANDBETWEEN(1,4))</f>
        <v>Two</v>
      </c>
      <c r="I2387" t="str" cm="1">
        <f t="array" aca="1" ref="I2387" ca="1">INDEX({"Up","Down","Left","Right"},RANDBETWEEN(1,4))</f>
        <v>Right</v>
      </c>
      <c r="J2387" t="str" cm="1">
        <f t="array" aca="1" ref="J2387" ca="1">INDEX({"Ted","Janet"},RANDBETWEEN(1,2))</f>
        <v>Janet</v>
      </c>
    </row>
    <row r="2388" spans="1:10" x14ac:dyDescent="0.25">
      <c r="A2388" t="str" cm="1">
        <f t="array" aca="1" ref="A2388" ca="1">INDEX({"Bob","Sarah","Tom","Stanley","Jake","Steve","Harry","Bill","Jane","Joe"},RANDBETWEEN(1,10))</f>
        <v>Joe</v>
      </c>
      <c r="B2388" t="str" cm="1">
        <f t="array" aca="1" ref="B2388" ca="1">INDEX({"North","East","South","Dennis"},RANDBETWEEN(1,4))</f>
        <v>North</v>
      </c>
      <c r="C2388" t="str" cm="1">
        <f t="array" aca="1" ref="C2388" ca="1">INDEX({"Bike","Ball","Racket","Hat","Glove","Shirt"},RANDBETWEEN(1,6))</f>
        <v>Glove</v>
      </c>
      <c r="D2388" s="1">
        <f t="shared" ca="1" si="124"/>
        <v>44260</v>
      </c>
      <c r="E2388">
        <f t="shared" ca="1" si="125"/>
        <v>27</v>
      </c>
      <c r="F2388">
        <f t="shared" ca="1" si="126"/>
        <v>3</v>
      </c>
      <c r="G2388" s="1">
        <f t="shared" ca="1" si="127"/>
        <v>44298</v>
      </c>
      <c r="H2388" t="str" cm="1">
        <f t="array" aca="1" ref="H2388" ca="1">INDEX({"One","Two","Red","Blue"},RANDBETWEEN(1,4))</f>
        <v>Blue</v>
      </c>
      <c r="I2388" t="str" cm="1">
        <f t="array" aca="1" ref="I2388" ca="1">INDEX({"Up","Down","Left","Right"},RANDBETWEEN(1,4))</f>
        <v>Up</v>
      </c>
      <c r="J2388" t="str" cm="1">
        <f t="array" aca="1" ref="J2388" ca="1">INDEX({"Ted","Janet"},RANDBETWEEN(1,2))</f>
        <v>Ted</v>
      </c>
    </row>
    <row r="2389" spans="1:10" x14ac:dyDescent="0.25">
      <c r="A2389" t="str" cm="1">
        <f t="array" aca="1" ref="A2389" ca="1">INDEX({"Bob","Sarah","Tom","Stanley","Jake","Steve","Harry","Bill","Jane","Joe"},RANDBETWEEN(1,10))</f>
        <v>Joe</v>
      </c>
      <c r="B2389" t="str" cm="1">
        <f t="array" aca="1" ref="B2389" ca="1">INDEX({"North","East","South","Dennis"},RANDBETWEEN(1,4))</f>
        <v>Dennis</v>
      </c>
      <c r="C2389" t="str" cm="1">
        <f t="array" aca="1" ref="C2389" ca="1">INDEX({"Bike","Ball","Racket","Hat","Glove","Shirt"},RANDBETWEEN(1,6))</f>
        <v>Racket</v>
      </c>
      <c r="D2389" s="1">
        <f t="shared" ca="1" si="124"/>
        <v>44237</v>
      </c>
      <c r="E2389">
        <f t="shared" ca="1" si="125"/>
        <v>27</v>
      </c>
      <c r="F2389">
        <f t="shared" ca="1" si="126"/>
        <v>5</v>
      </c>
      <c r="G2389" s="1">
        <f t="shared" ca="1" si="127"/>
        <v>44528</v>
      </c>
      <c r="H2389" t="str" cm="1">
        <f t="array" aca="1" ref="H2389" ca="1">INDEX({"One","Two","Red","Blue"},RANDBETWEEN(1,4))</f>
        <v>Two</v>
      </c>
      <c r="I2389" t="str" cm="1">
        <f t="array" aca="1" ref="I2389" ca="1">INDEX({"Up","Down","Left","Right"},RANDBETWEEN(1,4))</f>
        <v>Up</v>
      </c>
      <c r="J2389" t="str" cm="1">
        <f t="array" aca="1" ref="J2389" ca="1">INDEX({"Ted","Janet"},RANDBETWEEN(1,2))</f>
        <v>Janet</v>
      </c>
    </row>
    <row r="2390" spans="1:10" x14ac:dyDescent="0.25">
      <c r="A2390" t="str" cm="1">
        <f t="array" aca="1" ref="A2390" ca="1">INDEX({"Bob","Sarah","Tom","Stanley","Jake","Steve","Harry","Bill","Jane","Joe"},RANDBETWEEN(1,10))</f>
        <v>Jane</v>
      </c>
      <c r="B2390" t="str" cm="1">
        <f t="array" aca="1" ref="B2390" ca="1">INDEX({"North","East","South","Dennis"},RANDBETWEEN(1,4))</f>
        <v>Dennis</v>
      </c>
      <c r="C2390" t="str" cm="1">
        <f t="array" aca="1" ref="C2390" ca="1">INDEX({"Bike","Ball","Racket","Hat","Glove","Shirt"},RANDBETWEEN(1,6))</f>
        <v>Ball</v>
      </c>
      <c r="D2390" s="1">
        <f t="shared" ca="1" si="124"/>
        <v>44263</v>
      </c>
      <c r="E2390">
        <f t="shared" ca="1" si="125"/>
        <v>20</v>
      </c>
      <c r="F2390">
        <f t="shared" ca="1" si="126"/>
        <v>8</v>
      </c>
      <c r="G2390" s="1">
        <f t="shared" ca="1" si="127"/>
        <v>44314</v>
      </c>
      <c r="H2390" t="str" cm="1">
        <f t="array" aca="1" ref="H2390" ca="1">INDEX({"One","Two","Red","Blue"},RANDBETWEEN(1,4))</f>
        <v>Red</v>
      </c>
      <c r="I2390" t="str" cm="1">
        <f t="array" aca="1" ref="I2390" ca="1">INDEX({"Up","Down","Left","Right"},RANDBETWEEN(1,4))</f>
        <v>Down</v>
      </c>
      <c r="J2390" t="str" cm="1">
        <f t="array" aca="1" ref="J2390" ca="1">INDEX({"Ted","Janet"},RANDBETWEEN(1,2))</f>
        <v>Ted</v>
      </c>
    </row>
    <row r="2391" spans="1:10" x14ac:dyDescent="0.25">
      <c r="A2391" t="str" cm="1">
        <f t="array" aca="1" ref="A2391" ca="1">INDEX({"Bob","Sarah","Tom","Stanley","Jake","Steve","Harry","Bill","Jane","Joe"},RANDBETWEEN(1,10))</f>
        <v>Bill</v>
      </c>
      <c r="B2391" t="str" cm="1">
        <f t="array" aca="1" ref="B2391" ca="1">INDEX({"North","East","South","Dennis"},RANDBETWEEN(1,4))</f>
        <v>South</v>
      </c>
      <c r="C2391" t="str" cm="1">
        <f t="array" aca="1" ref="C2391" ca="1">INDEX({"Bike","Ball","Racket","Hat","Glove","Shirt"},RANDBETWEEN(1,6))</f>
        <v>Glove</v>
      </c>
      <c r="D2391" s="1">
        <f t="shared" ca="1" si="124"/>
        <v>44231</v>
      </c>
      <c r="E2391">
        <f t="shared" ca="1" si="125"/>
        <v>31</v>
      </c>
      <c r="F2391">
        <f t="shared" ca="1" si="126"/>
        <v>10</v>
      </c>
      <c r="G2391" s="1">
        <f t="shared" ca="1" si="127"/>
        <v>44254</v>
      </c>
      <c r="H2391" t="str" cm="1">
        <f t="array" aca="1" ref="H2391" ca="1">INDEX({"One","Two","Red","Blue"},RANDBETWEEN(1,4))</f>
        <v>One</v>
      </c>
      <c r="I2391" t="str" cm="1">
        <f t="array" aca="1" ref="I2391" ca="1">INDEX({"Up","Down","Left","Right"},RANDBETWEEN(1,4))</f>
        <v>Left</v>
      </c>
      <c r="J2391" t="str" cm="1">
        <f t="array" aca="1" ref="J2391" ca="1">INDEX({"Ted","Janet"},RANDBETWEEN(1,2))</f>
        <v>Janet</v>
      </c>
    </row>
    <row r="2392" spans="1:10" x14ac:dyDescent="0.25">
      <c r="A2392" t="str" cm="1">
        <f t="array" aca="1" ref="A2392" ca="1">INDEX({"Bob","Sarah","Tom","Stanley","Jake","Steve","Harry","Bill","Jane","Joe"},RANDBETWEEN(1,10))</f>
        <v>Sarah</v>
      </c>
      <c r="B2392" t="str" cm="1">
        <f t="array" aca="1" ref="B2392" ca="1">INDEX({"North","East","South","Dennis"},RANDBETWEEN(1,4))</f>
        <v>South</v>
      </c>
      <c r="C2392" t="str" cm="1">
        <f t="array" aca="1" ref="C2392" ca="1">INDEX({"Bike","Ball","Racket","Hat","Glove","Shirt"},RANDBETWEEN(1,6))</f>
        <v>Glove</v>
      </c>
      <c r="D2392" s="1">
        <f t="shared" ca="1" si="124"/>
        <v>44492</v>
      </c>
      <c r="E2392">
        <f t="shared" ca="1" si="125"/>
        <v>31</v>
      </c>
      <c r="F2392">
        <f t="shared" ca="1" si="126"/>
        <v>1</v>
      </c>
      <c r="G2392" s="1">
        <f t="shared" ca="1" si="127"/>
        <v>44314</v>
      </c>
      <c r="H2392" t="str" cm="1">
        <f t="array" aca="1" ref="H2392" ca="1">INDEX({"One","Two","Red","Blue"},RANDBETWEEN(1,4))</f>
        <v>Two</v>
      </c>
      <c r="I2392" t="str" cm="1">
        <f t="array" aca="1" ref="I2392" ca="1">INDEX({"Up","Down","Left","Right"},RANDBETWEEN(1,4))</f>
        <v>Up</v>
      </c>
      <c r="J2392" t="str" cm="1">
        <f t="array" aca="1" ref="J2392" ca="1">INDEX({"Ted","Janet"},RANDBETWEEN(1,2))</f>
        <v>Janet</v>
      </c>
    </row>
    <row r="2393" spans="1:10" x14ac:dyDescent="0.25">
      <c r="A2393" t="str" cm="1">
        <f t="array" aca="1" ref="A2393" ca="1">INDEX({"Bob","Sarah","Tom","Stanley","Jake","Steve","Harry","Bill","Jane","Joe"},RANDBETWEEN(1,10))</f>
        <v>Sarah</v>
      </c>
      <c r="B2393" t="str" cm="1">
        <f t="array" aca="1" ref="B2393" ca="1">INDEX({"North","East","South","Dennis"},RANDBETWEEN(1,4))</f>
        <v>South</v>
      </c>
      <c r="C2393" t="str" cm="1">
        <f t="array" aca="1" ref="C2393" ca="1">INDEX({"Bike","Ball","Racket","Hat","Glove","Shirt"},RANDBETWEEN(1,6))</f>
        <v>Ball</v>
      </c>
      <c r="D2393" s="1">
        <f t="shared" ca="1" si="124"/>
        <v>44436</v>
      </c>
      <c r="E2393">
        <f t="shared" ca="1" si="125"/>
        <v>40</v>
      </c>
      <c r="F2393">
        <f t="shared" ca="1" si="126"/>
        <v>10</v>
      </c>
      <c r="G2393" s="1">
        <f t="shared" ca="1" si="127"/>
        <v>44344</v>
      </c>
      <c r="H2393" t="str" cm="1">
        <f t="array" aca="1" ref="H2393" ca="1">INDEX({"One","Two","Red","Blue"},RANDBETWEEN(1,4))</f>
        <v>Red</v>
      </c>
      <c r="I2393" t="str" cm="1">
        <f t="array" aca="1" ref="I2393" ca="1">INDEX({"Up","Down","Left","Right"},RANDBETWEEN(1,4))</f>
        <v>Up</v>
      </c>
      <c r="J2393" t="str" cm="1">
        <f t="array" aca="1" ref="J2393" ca="1">INDEX({"Ted","Janet"},RANDBETWEEN(1,2))</f>
        <v>Janet</v>
      </c>
    </row>
    <row r="2394" spans="1:10" x14ac:dyDescent="0.25">
      <c r="A2394" t="str" cm="1">
        <f t="array" aca="1" ref="A2394" ca="1">INDEX({"Bob","Sarah","Tom","Stanley","Jake","Steve","Harry","Bill","Jane","Joe"},RANDBETWEEN(1,10))</f>
        <v>Jake</v>
      </c>
      <c r="B2394" t="str" cm="1">
        <f t="array" aca="1" ref="B2394" ca="1">INDEX({"North","East","South","Dennis"},RANDBETWEEN(1,4))</f>
        <v>Dennis</v>
      </c>
      <c r="C2394" t="str" cm="1">
        <f t="array" aca="1" ref="C2394" ca="1">INDEX({"Bike","Ball","Racket","Hat","Glove","Shirt"},RANDBETWEEN(1,6))</f>
        <v>Hat</v>
      </c>
      <c r="D2394" s="1">
        <f t="shared" ca="1" si="124"/>
        <v>44368</v>
      </c>
      <c r="E2394">
        <f t="shared" ca="1" si="125"/>
        <v>39</v>
      </c>
      <c r="F2394">
        <f t="shared" ca="1" si="126"/>
        <v>5</v>
      </c>
      <c r="G2394" s="1">
        <f t="shared" ca="1" si="127"/>
        <v>44396</v>
      </c>
      <c r="H2394" t="str" cm="1">
        <f t="array" aca="1" ref="H2394" ca="1">INDEX({"One","Two","Red","Blue"},RANDBETWEEN(1,4))</f>
        <v>Blue</v>
      </c>
      <c r="I2394" t="str" cm="1">
        <f t="array" aca="1" ref="I2394" ca="1">INDEX({"Up","Down","Left","Right"},RANDBETWEEN(1,4))</f>
        <v>Left</v>
      </c>
      <c r="J2394" t="str" cm="1">
        <f t="array" aca="1" ref="J2394" ca="1">INDEX({"Ted","Janet"},RANDBETWEEN(1,2))</f>
        <v>Ted</v>
      </c>
    </row>
    <row r="2395" spans="1:10" x14ac:dyDescent="0.25">
      <c r="A2395" t="str" cm="1">
        <f t="array" aca="1" ref="A2395" ca="1">INDEX({"Bob","Sarah","Tom","Stanley","Jake","Steve","Harry","Bill","Jane","Joe"},RANDBETWEEN(1,10))</f>
        <v>Harry</v>
      </c>
      <c r="B2395" t="str" cm="1">
        <f t="array" aca="1" ref="B2395" ca="1">INDEX({"North","East","South","Dennis"},RANDBETWEEN(1,4))</f>
        <v>Dennis</v>
      </c>
      <c r="C2395" t="str" cm="1">
        <f t="array" aca="1" ref="C2395" ca="1">INDEX({"Bike","Ball","Racket","Hat","Glove","Shirt"},RANDBETWEEN(1,6))</f>
        <v>Glove</v>
      </c>
      <c r="D2395" s="1">
        <f t="shared" ca="1" si="124"/>
        <v>44392</v>
      </c>
      <c r="E2395">
        <f t="shared" ca="1" si="125"/>
        <v>35</v>
      </c>
      <c r="F2395">
        <f t="shared" ca="1" si="126"/>
        <v>1</v>
      </c>
      <c r="G2395" s="1">
        <f t="shared" ca="1" si="127"/>
        <v>44218</v>
      </c>
      <c r="H2395" t="str" cm="1">
        <f t="array" aca="1" ref="H2395" ca="1">INDEX({"One","Two","Red","Blue"},RANDBETWEEN(1,4))</f>
        <v>One</v>
      </c>
      <c r="I2395" t="str" cm="1">
        <f t="array" aca="1" ref="I2395" ca="1">INDEX({"Up","Down","Left","Right"},RANDBETWEEN(1,4))</f>
        <v>Left</v>
      </c>
      <c r="J2395" t="str" cm="1">
        <f t="array" aca="1" ref="J2395" ca="1">INDEX({"Ted","Janet"},RANDBETWEEN(1,2))</f>
        <v>Janet</v>
      </c>
    </row>
    <row r="2396" spans="1:10" x14ac:dyDescent="0.25">
      <c r="A2396" t="str" cm="1">
        <f t="array" aca="1" ref="A2396" ca="1">INDEX({"Bob","Sarah","Tom","Stanley","Jake","Steve","Harry","Bill","Jane","Joe"},RANDBETWEEN(1,10))</f>
        <v>Jake</v>
      </c>
      <c r="B2396" t="str" cm="1">
        <f t="array" aca="1" ref="B2396" ca="1">INDEX({"North","East","South","Dennis"},RANDBETWEEN(1,4))</f>
        <v>Dennis</v>
      </c>
      <c r="C2396" t="str" cm="1">
        <f t="array" aca="1" ref="C2396" ca="1">INDEX({"Bike","Ball","Racket","Hat","Glove","Shirt"},RANDBETWEEN(1,6))</f>
        <v>Bike</v>
      </c>
      <c r="D2396" s="1">
        <f t="shared" ca="1" si="124"/>
        <v>44245</v>
      </c>
      <c r="E2396">
        <f t="shared" ca="1" si="125"/>
        <v>37</v>
      </c>
      <c r="F2396">
        <f t="shared" ca="1" si="126"/>
        <v>8</v>
      </c>
      <c r="G2396" s="1">
        <f t="shared" ca="1" si="127"/>
        <v>44318</v>
      </c>
      <c r="H2396" t="str" cm="1">
        <f t="array" aca="1" ref="H2396" ca="1">INDEX({"One","Two","Red","Blue"},RANDBETWEEN(1,4))</f>
        <v>Two</v>
      </c>
      <c r="I2396" t="str" cm="1">
        <f t="array" aca="1" ref="I2396" ca="1">INDEX({"Up","Down","Left","Right"},RANDBETWEEN(1,4))</f>
        <v>Up</v>
      </c>
      <c r="J2396" t="str" cm="1">
        <f t="array" aca="1" ref="J2396" ca="1">INDEX({"Ted","Janet"},RANDBETWEEN(1,2))</f>
        <v>Ted</v>
      </c>
    </row>
    <row r="2397" spans="1:10" x14ac:dyDescent="0.25">
      <c r="A2397" t="str" cm="1">
        <f t="array" aca="1" ref="A2397" ca="1">INDEX({"Bob","Sarah","Tom","Stanley","Jake","Steve","Harry","Bill","Jane","Joe"},RANDBETWEEN(1,10))</f>
        <v>Sarah</v>
      </c>
      <c r="B2397" t="str" cm="1">
        <f t="array" aca="1" ref="B2397" ca="1">INDEX({"North","East","South","Dennis"},RANDBETWEEN(1,4))</f>
        <v>East</v>
      </c>
      <c r="C2397" t="str" cm="1">
        <f t="array" aca="1" ref="C2397" ca="1">INDEX({"Bike","Ball","Racket","Hat","Glove","Shirt"},RANDBETWEEN(1,6))</f>
        <v>Hat</v>
      </c>
      <c r="D2397" s="1">
        <f t="shared" ca="1" si="124"/>
        <v>44505</v>
      </c>
      <c r="E2397">
        <f t="shared" ca="1" si="125"/>
        <v>20</v>
      </c>
      <c r="F2397">
        <f t="shared" ca="1" si="126"/>
        <v>9</v>
      </c>
      <c r="G2397" s="1">
        <f t="shared" ca="1" si="127"/>
        <v>44556</v>
      </c>
      <c r="H2397" t="str" cm="1">
        <f t="array" aca="1" ref="H2397" ca="1">INDEX({"One","Two","Red","Blue"},RANDBETWEEN(1,4))</f>
        <v>One</v>
      </c>
      <c r="I2397" t="str" cm="1">
        <f t="array" aca="1" ref="I2397" ca="1">INDEX({"Up","Down","Left","Right"},RANDBETWEEN(1,4))</f>
        <v>Up</v>
      </c>
      <c r="J2397" t="str" cm="1">
        <f t="array" aca="1" ref="J2397" ca="1">INDEX({"Ted","Janet"},RANDBETWEEN(1,2))</f>
        <v>Ted</v>
      </c>
    </row>
    <row r="2398" spans="1:10" x14ac:dyDescent="0.25">
      <c r="A2398" t="str" cm="1">
        <f t="array" aca="1" ref="A2398" ca="1">INDEX({"Bob","Sarah","Tom","Stanley","Jake","Steve","Harry","Bill","Jane","Joe"},RANDBETWEEN(1,10))</f>
        <v>Bob</v>
      </c>
      <c r="B2398" t="str" cm="1">
        <f t="array" aca="1" ref="B2398" ca="1">INDEX({"North","East","South","Dennis"},RANDBETWEEN(1,4))</f>
        <v>South</v>
      </c>
      <c r="C2398" t="str" cm="1">
        <f t="array" aca="1" ref="C2398" ca="1">INDEX({"Bike","Ball","Racket","Hat","Glove","Shirt"},RANDBETWEEN(1,6))</f>
        <v>Racket</v>
      </c>
      <c r="D2398" s="1">
        <f t="shared" ca="1" si="124"/>
        <v>44232</v>
      </c>
      <c r="E2398">
        <f t="shared" ca="1" si="125"/>
        <v>24</v>
      </c>
      <c r="F2398">
        <f t="shared" ca="1" si="126"/>
        <v>7</v>
      </c>
      <c r="G2398" s="1">
        <f t="shared" ca="1" si="127"/>
        <v>44397</v>
      </c>
      <c r="H2398" t="str" cm="1">
        <f t="array" aca="1" ref="H2398" ca="1">INDEX({"One","Two","Red","Blue"},RANDBETWEEN(1,4))</f>
        <v>Blue</v>
      </c>
      <c r="I2398" t="str" cm="1">
        <f t="array" aca="1" ref="I2398" ca="1">INDEX({"Up","Down","Left","Right"},RANDBETWEEN(1,4))</f>
        <v>Down</v>
      </c>
      <c r="J2398" t="str" cm="1">
        <f t="array" aca="1" ref="J2398" ca="1">INDEX({"Ted","Janet"},RANDBETWEEN(1,2))</f>
        <v>Janet</v>
      </c>
    </row>
    <row r="2399" spans="1:10" x14ac:dyDescent="0.25">
      <c r="A2399" t="str" cm="1">
        <f t="array" aca="1" ref="A2399" ca="1">INDEX({"Bob","Sarah","Tom","Stanley","Jake","Steve","Harry","Bill","Jane","Joe"},RANDBETWEEN(1,10))</f>
        <v>Harry</v>
      </c>
      <c r="B2399" t="str" cm="1">
        <f t="array" aca="1" ref="B2399" ca="1">INDEX({"North","East","South","Dennis"},RANDBETWEEN(1,4))</f>
        <v>North</v>
      </c>
      <c r="C2399" t="str" cm="1">
        <f t="array" aca="1" ref="C2399" ca="1">INDEX({"Bike","Ball","Racket","Hat","Glove","Shirt"},RANDBETWEEN(1,6))</f>
        <v>Glove</v>
      </c>
      <c r="D2399" s="1">
        <f t="shared" ca="1" si="124"/>
        <v>44268</v>
      </c>
      <c r="E2399">
        <f t="shared" ca="1" si="125"/>
        <v>36</v>
      </c>
      <c r="F2399">
        <f t="shared" ca="1" si="126"/>
        <v>3</v>
      </c>
      <c r="G2399" s="1">
        <f t="shared" ca="1" si="127"/>
        <v>44201</v>
      </c>
      <c r="H2399" t="str" cm="1">
        <f t="array" aca="1" ref="H2399" ca="1">INDEX({"One","Two","Red","Blue"},RANDBETWEEN(1,4))</f>
        <v>Red</v>
      </c>
      <c r="I2399" t="str" cm="1">
        <f t="array" aca="1" ref="I2399" ca="1">INDEX({"Up","Down","Left","Right"},RANDBETWEEN(1,4))</f>
        <v>Up</v>
      </c>
      <c r="J2399" t="str" cm="1">
        <f t="array" aca="1" ref="J2399" ca="1">INDEX({"Ted","Janet"},RANDBETWEEN(1,2))</f>
        <v>Ted</v>
      </c>
    </row>
    <row r="2400" spans="1:10" x14ac:dyDescent="0.25">
      <c r="A2400" t="str" cm="1">
        <f t="array" aca="1" ref="A2400" ca="1">INDEX({"Bob","Sarah","Tom","Stanley","Jake","Steve","Harry","Bill","Jane","Joe"},RANDBETWEEN(1,10))</f>
        <v>Steve</v>
      </c>
      <c r="B2400" t="str" cm="1">
        <f t="array" aca="1" ref="B2400" ca="1">INDEX({"North","East","South","Dennis"},RANDBETWEEN(1,4))</f>
        <v>Dennis</v>
      </c>
      <c r="C2400" t="str" cm="1">
        <f t="array" aca="1" ref="C2400" ca="1">INDEX({"Bike","Ball","Racket","Hat","Glove","Shirt"},RANDBETWEEN(1,6))</f>
        <v>Bike</v>
      </c>
      <c r="D2400" s="1">
        <f t="shared" ca="1" si="124"/>
        <v>44469</v>
      </c>
      <c r="E2400">
        <f t="shared" ca="1" si="125"/>
        <v>35</v>
      </c>
      <c r="F2400">
        <f t="shared" ca="1" si="126"/>
        <v>5</v>
      </c>
      <c r="G2400" s="1">
        <f t="shared" ca="1" si="127"/>
        <v>44373</v>
      </c>
      <c r="H2400" t="str" cm="1">
        <f t="array" aca="1" ref="H2400" ca="1">INDEX({"One","Two","Red","Blue"},RANDBETWEEN(1,4))</f>
        <v>Two</v>
      </c>
      <c r="I2400" t="str" cm="1">
        <f t="array" aca="1" ref="I2400" ca="1">INDEX({"Up","Down","Left","Right"},RANDBETWEEN(1,4))</f>
        <v>Left</v>
      </c>
      <c r="J2400" t="str" cm="1">
        <f t="array" aca="1" ref="J2400" ca="1">INDEX({"Ted","Janet"},RANDBETWEEN(1,2))</f>
        <v>Ted</v>
      </c>
    </row>
    <row r="2401" spans="1:10" x14ac:dyDescent="0.25">
      <c r="A2401" t="str" cm="1">
        <f t="array" aca="1" ref="A2401" ca="1">INDEX({"Bob","Sarah","Tom","Stanley","Jake","Steve","Harry","Bill","Jane","Joe"},RANDBETWEEN(1,10))</f>
        <v>Tom</v>
      </c>
      <c r="B2401" t="str" cm="1">
        <f t="array" aca="1" ref="B2401" ca="1">INDEX({"North","East","South","Dennis"},RANDBETWEEN(1,4))</f>
        <v>Dennis</v>
      </c>
      <c r="C2401" t="str" cm="1">
        <f t="array" aca="1" ref="C2401" ca="1">INDEX({"Bike","Ball","Racket","Hat","Glove","Shirt"},RANDBETWEEN(1,6))</f>
        <v>Hat</v>
      </c>
      <c r="D2401" s="1">
        <f t="shared" ca="1" si="124"/>
        <v>44210</v>
      </c>
      <c r="E2401">
        <f t="shared" ca="1" si="125"/>
        <v>22</v>
      </c>
      <c r="F2401">
        <f t="shared" ca="1" si="126"/>
        <v>3</v>
      </c>
      <c r="G2401" s="1">
        <f t="shared" ca="1" si="127"/>
        <v>44324</v>
      </c>
      <c r="H2401" t="str" cm="1">
        <f t="array" aca="1" ref="H2401" ca="1">INDEX({"One","Two","Red","Blue"},RANDBETWEEN(1,4))</f>
        <v>Blue</v>
      </c>
      <c r="I2401" t="str" cm="1">
        <f t="array" aca="1" ref="I2401" ca="1">INDEX({"Up","Down","Left","Right"},RANDBETWEEN(1,4))</f>
        <v>Left</v>
      </c>
      <c r="J2401" t="str" cm="1">
        <f t="array" aca="1" ref="J2401" ca="1">INDEX({"Ted","Janet"},RANDBETWEEN(1,2))</f>
        <v>Ted</v>
      </c>
    </row>
    <row r="2402" spans="1:10" x14ac:dyDescent="0.25">
      <c r="A2402" t="str" cm="1">
        <f t="array" aca="1" ref="A2402" ca="1">INDEX({"Bob","Sarah","Tom","Stanley","Jake","Steve","Harry","Bill","Jane","Joe"},RANDBETWEEN(1,10))</f>
        <v>Jane</v>
      </c>
      <c r="B2402" t="str" cm="1">
        <f t="array" aca="1" ref="B2402" ca="1">INDEX({"North","East","South","Dennis"},RANDBETWEEN(1,4))</f>
        <v>Dennis</v>
      </c>
      <c r="C2402" t="str" cm="1">
        <f t="array" aca="1" ref="C2402" ca="1">INDEX({"Bike","Ball","Racket","Hat","Glove","Shirt"},RANDBETWEEN(1,6))</f>
        <v>Hat</v>
      </c>
      <c r="D2402" s="1">
        <f t="shared" ca="1" si="124"/>
        <v>44359</v>
      </c>
      <c r="E2402">
        <f t="shared" ca="1" si="125"/>
        <v>40</v>
      </c>
      <c r="F2402">
        <f t="shared" ca="1" si="126"/>
        <v>4</v>
      </c>
      <c r="G2402" s="1">
        <f t="shared" ca="1" si="127"/>
        <v>44255</v>
      </c>
      <c r="H2402" t="str" cm="1">
        <f t="array" aca="1" ref="H2402" ca="1">INDEX({"One","Two","Red","Blue"},RANDBETWEEN(1,4))</f>
        <v>One</v>
      </c>
      <c r="I2402" t="str" cm="1">
        <f t="array" aca="1" ref="I2402" ca="1">INDEX({"Up","Down","Left","Right"},RANDBETWEEN(1,4))</f>
        <v>Up</v>
      </c>
      <c r="J2402" t="str" cm="1">
        <f t="array" aca="1" ref="J2402" ca="1">INDEX({"Ted","Janet"},RANDBETWEEN(1,2))</f>
        <v>Janet</v>
      </c>
    </row>
    <row r="2403" spans="1:10" x14ac:dyDescent="0.25">
      <c r="A2403" t="str" cm="1">
        <f t="array" aca="1" ref="A2403" ca="1">INDEX({"Bob","Sarah","Tom","Stanley","Jake","Steve","Harry","Bill","Jane","Joe"},RANDBETWEEN(1,10))</f>
        <v>Harry</v>
      </c>
      <c r="B2403" t="str" cm="1">
        <f t="array" aca="1" ref="B2403" ca="1">INDEX({"North","East","South","Dennis"},RANDBETWEEN(1,4))</f>
        <v>Dennis</v>
      </c>
      <c r="C2403" t="str" cm="1">
        <f t="array" aca="1" ref="C2403" ca="1">INDEX({"Bike","Ball","Racket","Hat","Glove","Shirt"},RANDBETWEEN(1,6))</f>
        <v>Ball</v>
      </c>
      <c r="D2403" s="1">
        <f t="shared" ca="1" si="124"/>
        <v>44259</v>
      </c>
      <c r="E2403">
        <f t="shared" ca="1" si="125"/>
        <v>22</v>
      </c>
      <c r="F2403">
        <f t="shared" ca="1" si="126"/>
        <v>10</v>
      </c>
      <c r="G2403" s="1">
        <f t="shared" ca="1" si="127"/>
        <v>44251</v>
      </c>
      <c r="H2403" t="str" cm="1">
        <f t="array" aca="1" ref="H2403" ca="1">INDEX({"One","Two","Red","Blue"},RANDBETWEEN(1,4))</f>
        <v>Blue</v>
      </c>
      <c r="I2403" t="str" cm="1">
        <f t="array" aca="1" ref="I2403" ca="1">INDEX({"Up","Down","Left","Right"},RANDBETWEEN(1,4))</f>
        <v>Down</v>
      </c>
      <c r="J2403" t="str" cm="1">
        <f t="array" aca="1" ref="J2403" ca="1">INDEX({"Ted","Janet"},RANDBETWEEN(1,2))</f>
        <v>Ted</v>
      </c>
    </row>
    <row r="2404" spans="1:10" x14ac:dyDescent="0.25">
      <c r="A2404" t="str" cm="1">
        <f t="array" aca="1" ref="A2404" ca="1">INDEX({"Bob","Sarah","Tom","Stanley","Jake","Steve","Harry","Bill","Jane","Joe"},RANDBETWEEN(1,10))</f>
        <v>Jane</v>
      </c>
      <c r="B2404" t="str" cm="1">
        <f t="array" aca="1" ref="B2404" ca="1">INDEX({"North","East","South","Dennis"},RANDBETWEEN(1,4))</f>
        <v>East</v>
      </c>
      <c r="C2404" t="str" cm="1">
        <f t="array" aca="1" ref="C2404" ca="1">INDEX({"Bike","Ball","Racket","Hat","Glove","Shirt"},RANDBETWEEN(1,6))</f>
        <v>Glove</v>
      </c>
      <c r="D2404" s="1">
        <f t="shared" ca="1" si="124"/>
        <v>44336</v>
      </c>
      <c r="E2404">
        <f t="shared" ca="1" si="125"/>
        <v>25</v>
      </c>
      <c r="F2404">
        <f t="shared" ca="1" si="126"/>
        <v>10</v>
      </c>
      <c r="G2404" s="1">
        <f t="shared" ca="1" si="127"/>
        <v>44320</v>
      </c>
      <c r="H2404" t="str" cm="1">
        <f t="array" aca="1" ref="H2404" ca="1">INDEX({"One","Two","Red","Blue"},RANDBETWEEN(1,4))</f>
        <v>Red</v>
      </c>
      <c r="I2404" t="str" cm="1">
        <f t="array" aca="1" ref="I2404" ca="1">INDEX({"Up","Down","Left","Right"},RANDBETWEEN(1,4))</f>
        <v>Right</v>
      </c>
      <c r="J2404" t="str" cm="1">
        <f t="array" aca="1" ref="J2404" ca="1">INDEX({"Ted","Janet"},RANDBETWEEN(1,2))</f>
        <v>Janet</v>
      </c>
    </row>
    <row r="2405" spans="1:10" x14ac:dyDescent="0.25">
      <c r="A2405" t="str" cm="1">
        <f t="array" aca="1" ref="A2405" ca="1">INDEX({"Bob","Sarah","Tom","Stanley","Jake","Steve","Harry","Bill","Jane","Joe"},RANDBETWEEN(1,10))</f>
        <v>Stanley</v>
      </c>
      <c r="B2405" t="str" cm="1">
        <f t="array" aca="1" ref="B2405" ca="1">INDEX({"North","East","South","Dennis"},RANDBETWEEN(1,4))</f>
        <v>South</v>
      </c>
      <c r="C2405" t="str" cm="1">
        <f t="array" aca="1" ref="C2405" ca="1">INDEX({"Bike","Ball","Racket","Hat","Glove","Shirt"},RANDBETWEEN(1,6))</f>
        <v>Racket</v>
      </c>
      <c r="D2405" s="1">
        <f t="shared" ca="1" si="124"/>
        <v>44254</v>
      </c>
      <c r="E2405">
        <f t="shared" ca="1" si="125"/>
        <v>40</v>
      </c>
      <c r="F2405">
        <f t="shared" ca="1" si="126"/>
        <v>7</v>
      </c>
      <c r="G2405" s="1">
        <f t="shared" ca="1" si="127"/>
        <v>44304</v>
      </c>
      <c r="H2405" t="str" cm="1">
        <f t="array" aca="1" ref="H2405" ca="1">INDEX({"One","Two","Red","Blue"},RANDBETWEEN(1,4))</f>
        <v>One</v>
      </c>
      <c r="I2405" t="str" cm="1">
        <f t="array" aca="1" ref="I2405" ca="1">INDEX({"Up","Down","Left","Right"},RANDBETWEEN(1,4))</f>
        <v>Right</v>
      </c>
      <c r="J2405" t="str" cm="1">
        <f t="array" aca="1" ref="J2405" ca="1">INDEX({"Ted","Janet"},RANDBETWEEN(1,2))</f>
        <v>Ted</v>
      </c>
    </row>
    <row r="2406" spans="1:10" x14ac:dyDescent="0.25">
      <c r="A2406" t="str" cm="1">
        <f t="array" aca="1" ref="A2406" ca="1">INDEX({"Bob","Sarah","Tom","Stanley","Jake","Steve","Harry","Bill","Jane","Joe"},RANDBETWEEN(1,10))</f>
        <v>Steve</v>
      </c>
      <c r="B2406" t="str" cm="1">
        <f t="array" aca="1" ref="B2406" ca="1">INDEX({"North","East","South","Dennis"},RANDBETWEEN(1,4))</f>
        <v>Dennis</v>
      </c>
      <c r="C2406" t="str" cm="1">
        <f t="array" aca="1" ref="C2406" ca="1">INDEX({"Bike","Ball","Racket","Hat","Glove","Shirt"},RANDBETWEEN(1,6))</f>
        <v>Bike</v>
      </c>
      <c r="D2406" s="1">
        <f t="shared" ca="1" si="124"/>
        <v>44284</v>
      </c>
      <c r="E2406">
        <f t="shared" ca="1" si="125"/>
        <v>30</v>
      </c>
      <c r="F2406">
        <f t="shared" ca="1" si="126"/>
        <v>9</v>
      </c>
      <c r="G2406" s="1">
        <f t="shared" ca="1" si="127"/>
        <v>44541</v>
      </c>
      <c r="H2406" t="str" cm="1">
        <f t="array" aca="1" ref="H2406" ca="1">INDEX({"One","Two","Red","Blue"},RANDBETWEEN(1,4))</f>
        <v>One</v>
      </c>
      <c r="I2406" t="str" cm="1">
        <f t="array" aca="1" ref="I2406" ca="1">INDEX({"Up","Down","Left","Right"},RANDBETWEEN(1,4))</f>
        <v>Up</v>
      </c>
      <c r="J2406" t="str" cm="1">
        <f t="array" aca="1" ref="J2406" ca="1">INDEX({"Ted","Janet"},RANDBETWEEN(1,2))</f>
        <v>Janet</v>
      </c>
    </row>
    <row r="2407" spans="1:10" x14ac:dyDescent="0.25">
      <c r="A2407" t="str" cm="1">
        <f t="array" aca="1" ref="A2407" ca="1">INDEX({"Bob","Sarah","Tom","Stanley","Jake","Steve","Harry","Bill","Jane","Joe"},RANDBETWEEN(1,10))</f>
        <v>Harry</v>
      </c>
      <c r="B2407" t="str" cm="1">
        <f t="array" aca="1" ref="B2407" ca="1">INDEX({"North","East","South","Dennis"},RANDBETWEEN(1,4))</f>
        <v>South</v>
      </c>
      <c r="C2407" t="str" cm="1">
        <f t="array" aca="1" ref="C2407" ca="1">INDEX({"Bike","Ball","Racket","Hat","Glove","Shirt"},RANDBETWEEN(1,6))</f>
        <v>Ball</v>
      </c>
      <c r="D2407" s="1">
        <f t="shared" ca="1" si="124"/>
        <v>44339</v>
      </c>
      <c r="E2407">
        <f t="shared" ca="1" si="125"/>
        <v>32</v>
      </c>
      <c r="F2407">
        <f t="shared" ca="1" si="126"/>
        <v>1</v>
      </c>
      <c r="G2407" s="1">
        <f t="shared" ca="1" si="127"/>
        <v>44259</v>
      </c>
      <c r="H2407" t="str" cm="1">
        <f t="array" aca="1" ref="H2407" ca="1">INDEX({"One","Two","Red","Blue"},RANDBETWEEN(1,4))</f>
        <v>Red</v>
      </c>
      <c r="I2407" t="str" cm="1">
        <f t="array" aca="1" ref="I2407" ca="1">INDEX({"Up","Down","Left","Right"},RANDBETWEEN(1,4))</f>
        <v>Left</v>
      </c>
      <c r="J2407" t="str" cm="1">
        <f t="array" aca="1" ref="J2407" ca="1">INDEX({"Ted","Janet"},RANDBETWEEN(1,2))</f>
        <v>Janet</v>
      </c>
    </row>
    <row r="2408" spans="1:10" x14ac:dyDescent="0.25">
      <c r="A2408" t="str" cm="1">
        <f t="array" aca="1" ref="A2408" ca="1">INDEX({"Bob","Sarah","Tom","Stanley","Jake","Steve","Harry","Bill","Jane","Joe"},RANDBETWEEN(1,10))</f>
        <v>Joe</v>
      </c>
      <c r="B2408" t="str" cm="1">
        <f t="array" aca="1" ref="B2408" ca="1">INDEX({"North","East","South","Dennis"},RANDBETWEEN(1,4))</f>
        <v>Dennis</v>
      </c>
      <c r="C2408" t="str" cm="1">
        <f t="array" aca="1" ref="C2408" ca="1">INDEX({"Bike","Ball","Racket","Hat","Glove","Shirt"},RANDBETWEEN(1,6))</f>
        <v>Racket</v>
      </c>
      <c r="D2408" s="1">
        <f t="shared" ca="1" si="124"/>
        <v>44202</v>
      </c>
      <c r="E2408">
        <f t="shared" ca="1" si="125"/>
        <v>33</v>
      </c>
      <c r="F2408">
        <f t="shared" ca="1" si="126"/>
        <v>5</v>
      </c>
      <c r="G2408" s="1">
        <f t="shared" ca="1" si="127"/>
        <v>44242</v>
      </c>
      <c r="H2408" t="str" cm="1">
        <f t="array" aca="1" ref="H2408" ca="1">INDEX({"One","Two","Red","Blue"},RANDBETWEEN(1,4))</f>
        <v>Blue</v>
      </c>
      <c r="I2408" t="str" cm="1">
        <f t="array" aca="1" ref="I2408" ca="1">INDEX({"Up","Down","Left","Right"},RANDBETWEEN(1,4))</f>
        <v>Up</v>
      </c>
      <c r="J2408" t="str" cm="1">
        <f t="array" aca="1" ref="J2408" ca="1">INDEX({"Ted","Janet"},RANDBETWEEN(1,2))</f>
        <v>Janet</v>
      </c>
    </row>
    <row r="2409" spans="1:10" x14ac:dyDescent="0.25">
      <c r="A2409" t="str" cm="1">
        <f t="array" aca="1" ref="A2409" ca="1">INDEX({"Bob","Sarah","Tom","Stanley","Jake","Steve","Harry","Bill","Jane","Joe"},RANDBETWEEN(1,10))</f>
        <v>Sarah</v>
      </c>
      <c r="B2409" t="str" cm="1">
        <f t="array" aca="1" ref="B2409" ca="1">INDEX({"North","East","South","Dennis"},RANDBETWEEN(1,4))</f>
        <v>North</v>
      </c>
      <c r="C2409" t="str" cm="1">
        <f t="array" aca="1" ref="C2409" ca="1">INDEX({"Bike","Ball","Racket","Hat","Glove","Shirt"},RANDBETWEEN(1,6))</f>
        <v>Bike</v>
      </c>
      <c r="D2409" s="1">
        <f t="shared" ca="1" si="124"/>
        <v>44505</v>
      </c>
      <c r="E2409">
        <f t="shared" ca="1" si="125"/>
        <v>34</v>
      </c>
      <c r="F2409">
        <f t="shared" ca="1" si="126"/>
        <v>7</v>
      </c>
      <c r="G2409" s="1">
        <f t="shared" ca="1" si="127"/>
        <v>44467</v>
      </c>
      <c r="H2409" t="str" cm="1">
        <f t="array" aca="1" ref="H2409" ca="1">INDEX({"One","Two","Red","Blue"},RANDBETWEEN(1,4))</f>
        <v>Red</v>
      </c>
      <c r="I2409" t="str" cm="1">
        <f t="array" aca="1" ref="I2409" ca="1">INDEX({"Up","Down","Left","Right"},RANDBETWEEN(1,4))</f>
        <v>Right</v>
      </c>
      <c r="J2409" t="str" cm="1">
        <f t="array" aca="1" ref="J2409" ca="1">INDEX({"Ted","Janet"},RANDBETWEEN(1,2))</f>
        <v>Janet</v>
      </c>
    </row>
    <row r="2410" spans="1:10" x14ac:dyDescent="0.25">
      <c r="A2410" t="str" cm="1">
        <f t="array" aca="1" ref="A2410" ca="1">INDEX({"Bob","Sarah","Tom","Stanley","Jake","Steve","Harry","Bill","Jane","Joe"},RANDBETWEEN(1,10))</f>
        <v>Sarah</v>
      </c>
      <c r="B2410" t="str" cm="1">
        <f t="array" aca="1" ref="B2410" ca="1">INDEX({"North","East","South","Dennis"},RANDBETWEEN(1,4))</f>
        <v>North</v>
      </c>
      <c r="C2410" t="str" cm="1">
        <f t="array" aca="1" ref="C2410" ca="1">INDEX({"Bike","Ball","Racket","Hat","Glove","Shirt"},RANDBETWEEN(1,6))</f>
        <v>Hat</v>
      </c>
      <c r="D2410" s="1">
        <f t="shared" ca="1" si="124"/>
        <v>44256</v>
      </c>
      <c r="E2410">
        <f t="shared" ca="1" si="125"/>
        <v>32</v>
      </c>
      <c r="F2410">
        <f t="shared" ca="1" si="126"/>
        <v>1</v>
      </c>
      <c r="G2410" s="1">
        <f t="shared" ca="1" si="127"/>
        <v>44514</v>
      </c>
      <c r="H2410" t="str" cm="1">
        <f t="array" aca="1" ref="H2410" ca="1">INDEX({"One","Two","Red","Blue"},RANDBETWEEN(1,4))</f>
        <v>Two</v>
      </c>
      <c r="I2410" t="str" cm="1">
        <f t="array" aca="1" ref="I2410" ca="1">INDEX({"Up","Down","Left","Right"},RANDBETWEEN(1,4))</f>
        <v>Left</v>
      </c>
      <c r="J2410" t="str" cm="1">
        <f t="array" aca="1" ref="J2410" ca="1">INDEX({"Ted","Janet"},RANDBETWEEN(1,2))</f>
        <v>Ted</v>
      </c>
    </row>
    <row r="2411" spans="1:10" x14ac:dyDescent="0.25">
      <c r="A2411" t="str" cm="1">
        <f t="array" aca="1" ref="A2411" ca="1">INDEX({"Bob","Sarah","Tom","Stanley","Jake","Steve","Harry","Bill","Jane","Joe"},RANDBETWEEN(1,10))</f>
        <v>Harry</v>
      </c>
      <c r="B2411" t="str" cm="1">
        <f t="array" aca="1" ref="B2411" ca="1">INDEX({"North","East","South","Dennis"},RANDBETWEEN(1,4))</f>
        <v>South</v>
      </c>
      <c r="C2411" t="str" cm="1">
        <f t="array" aca="1" ref="C2411" ca="1">INDEX({"Bike","Ball","Racket","Hat","Glove","Shirt"},RANDBETWEEN(1,6))</f>
        <v>Bike</v>
      </c>
      <c r="D2411" s="1">
        <f t="shared" ca="1" si="124"/>
        <v>44473</v>
      </c>
      <c r="E2411">
        <f t="shared" ca="1" si="125"/>
        <v>32</v>
      </c>
      <c r="F2411">
        <f t="shared" ca="1" si="126"/>
        <v>8</v>
      </c>
      <c r="G2411" s="1">
        <f t="shared" ca="1" si="127"/>
        <v>44308</v>
      </c>
      <c r="H2411" t="str" cm="1">
        <f t="array" aca="1" ref="H2411" ca="1">INDEX({"One","Two","Red","Blue"},RANDBETWEEN(1,4))</f>
        <v>One</v>
      </c>
      <c r="I2411" t="str" cm="1">
        <f t="array" aca="1" ref="I2411" ca="1">INDEX({"Up","Down","Left","Right"},RANDBETWEEN(1,4))</f>
        <v>Right</v>
      </c>
      <c r="J2411" t="str" cm="1">
        <f t="array" aca="1" ref="J2411" ca="1">INDEX({"Ted","Janet"},RANDBETWEEN(1,2))</f>
        <v>Ted</v>
      </c>
    </row>
    <row r="2412" spans="1:10" x14ac:dyDescent="0.25">
      <c r="A2412" t="str" cm="1">
        <f t="array" aca="1" ref="A2412" ca="1">INDEX({"Bob","Sarah","Tom","Stanley","Jake","Steve","Harry","Bill","Jane","Joe"},RANDBETWEEN(1,10))</f>
        <v>Steve</v>
      </c>
      <c r="B2412" t="str" cm="1">
        <f t="array" aca="1" ref="B2412" ca="1">INDEX({"North","East","South","Dennis"},RANDBETWEEN(1,4))</f>
        <v>North</v>
      </c>
      <c r="C2412" t="str" cm="1">
        <f t="array" aca="1" ref="C2412" ca="1">INDEX({"Bike","Ball","Racket","Hat","Glove","Shirt"},RANDBETWEEN(1,6))</f>
        <v>Racket</v>
      </c>
      <c r="D2412" s="1">
        <f t="shared" ca="1" si="124"/>
        <v>44256</v>
      </c>
      <c r="E2412">
        <f t="shared" ca="1" si="125"/>
        <v>40</v>
      </c>
      <c r="F2412">
        <f t="shared" ca="1" si="126"/>
        <v>8</v>
      </c>
      <c r="G2412" s="1">
        <f t="shared" ca="1" si="127"/>
        <v>44330</v>
      </c>
      <c r="H2412" t="str" cm="1">
        <f t="array" aca="1" ref="H2412" ca="1">INDEX({"One","Two","Red","Blue"},RANDBETWEEN(1,4))</f>
        <v>Red</v>
      </c>
      <c r="I2412" t="str" cm="1">
        <f t="array" aca="1" ref="I2412" ca="1">INDEX({"Up","Down","Left","Right"},RANDBETWEEN(1,4))</f>
        <v>Down</v>
      </c>
      <c r="J2412" t="str" cm="1">
        <f t="array" aca="1" ref="J2412" ca="1">INDEX({"Ted","Janet"},RANDBETWEEN(1,2))</f>
        <v>Ted</v>
      </c>
    </row>
    <row r="2413" spans="1:10" x14ac:dyDescent="0.25">
      <c r="A2413" t="str" cm="1">
        <f t="array" aca="1" ref="A2413" ca="1">INDEX({"Bob","Sarah","Tom","Stanley","Jake","Steve","Harry","Bill","Jane","Joe"},RANDBETWEEN(1,10))</f>
        <v>Sarah</v>
      </c>
      <c r="B2413" t="str" cm="1">
        <f t="array" aca="1" ref="B2413" ca="1">INDEX({"North","East","South","Dennis"},RANDBETWEEN(1,4))</f>
        <v>South</v>
      </c>
      <c r="C2413" t="str" cm="1">
        <f t="array" aca="1" ref="C2413" ca="1">INDEX({"Bike","Ball","Racket","Hat","Glove","Shirt"},RANDBETWEEN(1,6))</f>
        <v>Glove</v>
      </c>
      <c r="D2413" s="1">
        <f t="shared" ca="1" si="124"/>
        <v>44544</v>
      </c>
      <c r="E2413">
        <f t="shared" ca="1" si="125"/>
        <v>30</v>
      </c>
      <c r="F2413">
        <f t="shared" ca="1" si="126"/>
        <v>10</v>
      </c>
      <c r="G2413" s="1">
        <f t="shared" ca="1" si="127"/>
        <v>44427</v>
      </c>
      <c r="H2413" t="str" cm="1">
        <f t="array" aca="1" ref="H2413" ca="1">INDEX({"One","Two","Red","Blue"},RANDBETWEEN(1,4))</f>
        <v>Two</v>
      </c>
      <c r="I2413" t="str" cm="1">
        <f t="array" aca="1" ref="I2413" ca="1">INDEX({"Up","Down","Left","Right"},RANDBETWEEN(1,4))</f>
        <v>Left</v>
      </c>
      <c r="J2413" t="str" cm="1">
        <f t="array" aca="1" ref="J2413" ca="1">INDEX({"Ted","Janet"},RANDBETWEEN(1,2))</f>
        <v>Ted</v>
      </c>
    </row>
    <row r="2414" spans="1:10" x14ac:dyDescent="0.25">
      <c r="A2414" t="str" cm="1">
        <f t="array" aca="1" ref="A2414" ca="1">INDEX({"Bob","Sarah","Tom","Stanley","Jake","Steve","Harry","Bill","Jane","Joe"},RANDBETWEEN(1,10))</f>
        <v>Tom</v>
      </c>
      <c r="B2414" t="str" cm="1">
        <f t="array" aca="1" ref="B2414" ca="1">INDEX({"North","East","South","Dennis"},RANDBETWEEN(1,4))</f>
        <v>North</v>
      </c>
      <c r="C2414" t="str" cm="1">
        <f t="array" aca="1" ref="C2414" ca="1">INDEX({"Bike","Ball","Racket","Hat","Glove","Shirt"},RANDBETWEEN(1,6))</f>
        <v>Racket</v>
      </c>
      <c r="D2414" s="1">
        <f t="shared" ca="1" si="124"/>
        <v>44537</v>
      </c>
      <c r="E2414">
        <f t="shared" ca="1" si="125"/>
        <v>36</v>
      </c>
      <c r="F2414">
        <f t="shared" ca="1" si="126"/>
        <v>1</v>
      </c>
      <c r="G2414" s="1">
        <f t="shared" ca="1" si="127"/>
        <v>44443</v>
      </c>
      <c r="H2414" t="str" cm="1">
        <f t="array" aca="1" ref="H2414" ca="1">INDEX({"One","Two","Red","Blue"},RANDBETWEEN(1,4))</f>
        <v>Two</v>
      </c>
      <c r="I2414" t="str" cm="1">
        <f t="array" aca="1" ref="I2414" ca="1">INDEX({"Up","Down","Left","Right"},RANDBETWEEN(1,4))</f>
        <v>Left</v>
      </c>
      <c r="J2414" t="str" cm="1">
        <f t="array" aca="1" ref="J2414" ca="1">INDEX({"Ted","Janet"},RANDBETWEEN(1,2))</f>
        <v>Ted</v>
      </c>
    </row>
    <row r="2415" spans="1:10" x14ac:dyDescent="0.25">
      <c r="A2415" t="str" cm="1">
        <f t="array" aca="1" ref="A2415" ca="1">INDEX({"Bob","Sarah","Tom","Stanley","Jake","Steve","Harry","Bill","Jane","Joe"},RANDBETWEEN(1,10))</f>
        <v>Tom</v>
      </c>
      <c r="B2415" t="str" cm="1">
        <f t="array" aca="1" ref="B2415" ca="1">INDEX({"North","East","South","Dennis"},RANDBETWEEN(1,4))</f>
        <v>North</v>
      </c>
      <c r="C2415" t="str" cm="1">
        <f t="array" aca="1" ref="C2415" ca="1">INDEX({"Bike","Ball","Racket","Hat","Glove","Shirt"},RANDBETWEEN(1,6))</f>
        <v>Shirt</v>
      </c>
      <c r="D2415" s="1">
        <f t="shared" ca="1" si="124"/>
        <v>44259</v>
      </c>
      <c r="E2415">
        <f t="shared" ca="1" si="125"/>
        <v>32</v>
      </c>
      <c r="F2415">
        <f t="shared" ca="1" si="126"/>
        <v>1</v>
      </c>
      <c r="G2415" s="1">
        <f t="shared" ca="1" si="127"/>
        <v>44221</v>
      </c>
      <c r="H2415" t="str" cm="1">
        <f t="array" aca="1" ref="H2415" ca="1">INDEX({"One","Two","Red","Blue"},RANDBETWEEN(1,4))</f>
        <v>Red</v>
      </c>
      <c r="I2415" t="str" cm="1">
        <f t="array" aca="1" ref="I2415" ca="1">INDEX({"Up","Down","Left","Right"},RANDBETWEEN(1,4))</f>
        <v>Left</v>
      </c>
      <c r="J2415" t="str" cm="1">
        <f t="array" aca="1" ref="J2415" ca="1">INDEX({"Ted","Janet"},RANDBETWEEN(1,2))</f>
        <v>Janet</v>
      </c>
    </row>
    <row r="2416" spans="1:10" x14ac:dyDescent="0.25">
      <c r="A2416" t="str" cm="1">
        <f t="array" aca="1" ref="A2416" ca="1">INDEX({"Bob","Sarah","Tom","Stanley","Jake","Steve","Harry","Bill","Jane","Joe"},RANDBETWEEN(1,10))</f>
        <v>Tom</v>
      </c>
      <c r="B2416" t="str" cm="1">
        <f t="array" aca="1" ref="B2416" ca="1">INDEX({"North","East","South","Dennis"},RANDBETWEEN(1,4))</f>
        <v>South</v>
      </c>
      <c r="C2416" t="str" cm="1">
        <f t="array" aca="1" ref="C2416" ca="1">INDEX({"Bike","Ball","Racket","Hat","Glove","Shirt"},RANDBETWEEN(1,6))</f>
        <v>Shirt</v>
      </c>
      <c r="D2416" s="1">
        <f t="shared" ca="1" si="124"/>
        <v>44422</v>
      </c>
      <c r="E2416">
        <f t="shared" ca="1" si="125"/>
        <v>23</v>
      </c>
      <c r="F2416">
        <f t="shared" ca="1" si="126"/>
        <v>1</v>
      </c>
      <c r="G2416" s="1">
        <f t="shared" ca="1" si="127"/>
        <v>44430</v>
      </c>
      <c r="H2416" t="str" cm="1">
        <f t="array" aca="1" ref="H2416" ca="1">INDEX({"One","Two","Red","Blue"},RANDBETWEEN(1,4))</f>
        <v>Blue</v>
      </c>
      <c r="I2416" t="str" cm="1">
        <f t="array" aca="1" ref="I2416" ca="1">INDEX({"Up","Down","Left","Right"},RANDBETWEEN(1,4))</f>
        <v>Right</v>
      </c>
      <c r="J2416" t="str" cm="1">
        <f t="array" aca="1" ref="J2416" ca="1">INDEX({"Ted","Janet"},RANDBETWEEN(1,2))</f>
        <v>Ted</v>
      </c>
    </row>
    <row r="2417" spans="1:10" x14ac:dyDescent="0.25">
      <c r="A2417" t="str" cm="1">
        <f t="array" aca="1" ref="A2417" ca="1">INDEX({"Bob","Sarah","Tom","Stanley","Jake","Steve","Harry","Bill","Jane","Joe"},RANDBETWEEN(1,10))</f>
        <v>Harry</v>
      </c>
      <c r="B2417" t="str" cm="1">
        <f t="array" aca="1" ref="B2417" ca="1">INDEX({"North","East","South","Dennis"},RANDBETWEEN(1,4))</f>
        <v>East</v>
      </c>
      <c r="C2417" t="str" cm="1">
        <f t="array" aca="1" ref="C2417" ca="1">INDEX({"Bike","Ball","Racket","Hat","Glove","Shirt"},RANDBETWEEN(1,6))</f>
        <v>Hat</v>
      </c>
      <c r="D2417" s="1">
        <f t="shared" ca="1" si="124"/>
        <v>44537</v>
      </c>
      <c r="E2417">
        <f t="shared" ca="1" si="125"/>
        <v>27</v>
      </c>
      <c r="F2417">
        <f t="shared" ca="1" si="126"/>
        <v>4</v>
      </c>
      <c r="G2417" s="1">
        <f t="shared" ca="1" si="127"/>
        <v>44205</v>
      </c>
      <c r="H2417" t="str" cm="1">
        <f t="array" aca="1" ref="H2417" ca="1">INDEX({"One","Two","Red","Blue"},RANDBETWEEN(1,4))</f>
        <v>Red</v>
      </c>
      <c r="I2417" t="str" cm="1">
        <f t="array" aca="1" ref="I2417" ca="1">INDEX({"Up","Down","Left","Right"},RANDBETWEEN(1,4))</f>
        <v>Right</v>
      </c>
      <c r="J2417" t="str" cm="1">
        <f t="array" aca="1" ref="J2417" ca="1">INDEX({"Ted","Janet"},RANDBETWEEN(1,2))</f>
        <v>Ted</v>
      </c>
    </row>
    <row r="2418" spans="1:10" x14ac:dyDescent="0.25">
      <c r="A2418" t="str" cm="1">
        <f t="array" aca="1" ref="A2418" ca="1">INDEX({"Bob","Sarah","Tom","Stanley","Jake","Steve","Harry","Bill","Jane","Joe"},RANDBETWEEN(1,10))</f>
        <v>Steve</v>
      </c>
      <c r="B2418" t="str" cm="1">
        <f t="array" aca="1" ref="B2418" ca="1">INDEX({"North","East","South","Dennis"},RANDBETWEEN(1,4))</f>
        <v>North</v>
      </c>
      <c r="C2418" t="str" cm="1">
        <f t="array" aca="1" ref="C2418" ca="1">INDEX({"Bike","Ball","Racket","Hat","Glove","Shirt"},RANDBETWEEN(1,6))</f>
        <v>Glove</v>
      </c>
      <c r="D2418" s="1">
        <f t="shared" ca="1" si="124"/>
        <v>44536</v>
      </c>
      <c r="E2418">
        <f t="shared" ca="1" si="125"/>
        <v>24</v>
      </c>
      <c r="F2418">
        <f t="shared" ca="1" si="126"/>
        <v>1</v>
      </c>
      <c r="G2418" s="1">
        <f t="shared" ca="1" si="127"/>
        <v>44436</v>
      </c>
      <c r="H2418" t="str" cm="1">
        <f t="array" aca="1" ref="H2418" ca="1">INDEX({"One","Two","Red","Blue"},RANDBETWEEN(1,4))</f>
        <v>One</v>
      </c>
      <c r="I2418" t="str" cm="1">
        <f t="array" aca="1" ref="I2418" ca="1">INDEX({"Up","Down","Left","Right"},RANDBETWEEN(1,4))</f>
        <v>Right</v>
      </c>
      <c r="J2418" t="str" cm="1">
        <f t="array" aca="1" ref="J2418" ca="1">INDEX({"Ted","Janet"},RANDBETWEEN(1,2))</f>
        <v>Ted</v>
      </c>
    </row>
    <row r="2419" spans="1:10" x14ac:dyDescent="0.25">
      <c r="A2419" t="str" cm="1">
        <f t="array" aca="1" ref="A2419" ca="1">INDEX({"Bob","Sarah","Tom","Stanley","Jake","Steve","Harry","Bill","Jane","Joe"},RANDBETWEEN(1,10))</f>
        <v>Tom</v>
      </c>
      <c r="B2419" t="str" cm="1">
        <f t="array" aca="1" ref="B2419" ca="1">INDEX({"North","East","South","Dennis"},RANDBETWEEN(1,4))</f>
        <v>South</v>
      </c>
      <c r="C2419" t="str" cm="1">
        <f t="array" aca="1" ref="C2419" ca="1">INDEX({"Bike","Ball","Racket","Hat","Glove","Shirt"},RANDBETWEEN(1,6))</f>
        <v>Hat</v>
      </c>
      <c r="D2419" s="1">
        <f t="shared" ca="1" si="124"/>
        <v>44382</v>
      </c>
      <c r="E2419">
        <f t="shared" ca="1" si="125"/>
        <v>28</v>
      </c>
      <c r="F2419">
        <f t="shared" ca="1" si="126"/>
        <v>3</v>
      </c>
      <c r="G2419" s="1">
        <f t="shared" ca="1" si="127"/>
        <v>44453</v>
      </c>
      <c r="H2419" t="str" cm="1">
        <f t="array" aca="1" ref="H2419" ca="1">INDEX({"One","Two","Red","Blue"},RANDBETWEEN(1,4))</f>
        <v>Two</v>
      </c>
      <c r="I2419" t="str" cm="1">
        <f t="array" aca="1" ref="I2419" ca="1">INDEX({"Up","Down","Left","Right"},RANDBETWEEN(1,4))</f>
        <v>Up</v>
      </c>
      <c r="J2419" t="str" cm="1">
        <f t="array" aca="1" ref="J2419" ca="1">INDEX({"Ted","Janet"},RANDBETWEEN(1,2))</f>
        <v>Ted</v>
      </c>
    </row>
    <row r="2420" spans="1:10" x14ac:dyDescent="0.25">
      <c r="A2420" t="str" cm="1">
        <f t="array" aca="1" ref="A2420" ca="1">INDEX({"Bob","Sarah","Tom","Stanley","Jake","Steve","Harry","Bill","Jane","Joe"},RANDBETWEEN(1,10))</f>
        <v>Jake</v>
      </c>
      <c r="B2420" t="str" cm="1">
        <f t="array" aca="1" ref="B2420" ca="1">INDEX({"North","East","South","Dennis"},RANDBETWEEN(1,4))</f>
        <v>East</v>
      </c>
      <c r="C2420" t="str" cm="1">
        <f t="array" aca="1" ref="C2420" ca="1">INDEX({"Bike","Ball","Racket","Hat","Glove","Shirt"},RANDBETWEEN(1,6))</f>
        <v>Shirt</v>
      </c>
      <c r="D2420" s="1">
        <f t="shared" ca="1" si="124"/>
        <v>44441</v>
      </c>
      <c r="E2420">
        <f t="shared" ca="1" si="125"/>
        <v>31</v>
      </c>
      <c r="F2420">
        <f t="shared" ca="1" si="126"/>
        <v>6</v>
      </c>
      <c r="G2420" s="1">
        <f t="shared" ca="1" si="127"/>
        <v>44458</v>
      </c>
      <c r="H2420" t="str" cm="1">
        <f t="array" aca="1" ref="H2420" ca="1">INDEX({"One","Two","Red","Blue"},RANDBETWEEN(1,4))</f>
        <v>One</v>
      </c>
      <c r="I2420" t="str" cm="1">
        <f t="array" aca="1" ref="I2420" ca="1">INDEX({"Up","Down","Left","Right"},RANDBETWEEN(1,4))</f>
        <v>Up</v>
      </c>
      <c r="J2420" t="str" cm="1">
        <f t="array" aca="1" ref="J2420" ca="1">INDEX({"Ted","Janet"},RANDBETWEEN(1,2))</f>
        <v>Ted</v>
      </c>
    </row>
    <row r="2421" spans="1:10" x14ac:dyDescent="0.25">
      <c r="A2421" t="str" cm="1">
        <f t="array" aca="1" ref="A2421" ca="1">INDEX({"Bob","Sarah","Tom","Stanley","Jake","Steve","Harry","Bill","Jane","Joe"},RANDBETWEEN(1,10))</f>
        <v>Tom</v>
      </c>
      <c r="B2421" t="str" cm="1">
        <f t="array" aca="1" ref="B2421" ca="1">INDEX({"North","East","South","Dennis"},RANDBETWEEN(1,4))</f>
        <v>North</v>
      </c>
      <c r="C2421" t="str" cm="1">
        <f t="array" aca="1" ref="C2421" ca="1">INDEX({"Bike","Ball","Racket","Hat","Glove","Shirt"},RANDBETWEEN(1,6))</f>
        <v>Ball</v>
      </c>
      <c r="D2421" s="1">
        <f t="shared" ca="1" si="124"/>
        <v>44469</v>
      </c>
      <c r="E2421">
        <f t="shared" ca="1" si="125"/>
        <v>37</v>
      </c>
      <c r="F2421">
        <f t="shared" ca="1" si="126"/>
        <v>7</v>
      </c>
      <c r="G2421" s="1">
        <f t="shared" ca="1" si="127"/>
        <v>44477</v>
      </c>
      <c r="H2421" t="str" cm="1">
        <f t="array" aca="1" ref="H2421" ca="1">INDEX({"One","Two","Red","Blue"},RANDBETWEEN(1,4))</f>
        <v>Blue</v>
      </c>
      <c r="I2421" t="str" cm="1">
        <f t="array" aca="1" ref="I2421" ca="1">INDEX({"Up","Down","Left","Right"},RANDBETWEEN(1,4))</f>
        <v>Down</v>
      </c>
      <c r="J2421" t="str" cm="1">
        <f t="array" aca="1" ref="J2421" ca="1">INDEX({"Ted","Janet"},RANDBETWEEN(1,2))</f>
        <v>Ted</v>
      </c>
    </row>
    <row r="2422" spans="1:10" x14ac:dyDescent="0.25">
      <c r="A2422" t="str" cm="1">
        <f t="array" aca="1" ref="A2422" ca="1">INDEX({"Bob","Sarah","Tom","Stanley","Jake","Steve","Harry","Bill","Jane","Joe"},RANDBETWEEN(1,10))</f>
        <v>Steve</v>
      </c>
      <c r="B2422" t="str" cm="1">
        <f t="array" aca="1" ref="B2422" ca="1">INDEX({"North","East","South","Dennis"},RANDBETWEEN(1,4))</f>
        <v>Dennis</v>
      </c>
      <c r="C2422" t="str" cm="1">
        <f t="array" aca="1" ref="C2422" ca="1">INDEX({"Bike","Ball","Racket","Hat","Glove","Shirt"},RANDBETWEEN(1,6))</f>
        <v>Glove</v>
      </c>
      <c r="D2422" s="1">
        <f t="shared" ca="1" si="124"/>
        <v>44521</v>
      </c>
      <c r="E2422">
        <f t="shared" ca="1" si="125"/>
        <v>27</v>
      </c>
      <c r="F2422">
        <f t="shared" ca="1" si="126"/>
        <v>2</v>
      </c>
      <c r="G2422" s="1">
        <f t="shared" ca="1" si="127"/>
        <v>44464</v>
      </c>
      <c r="H2422" t="str" cm="1">
        <f t="array" aca="1" ref="H2422" ca="1">INDEX({"One","Two","Red","Blue"},RANDBETWEEN(1,4))</f>
        <v>Red</v>
      </c>
      <c r="I2422" t="str" cm="1">
        <f t="array" aca="1" ref="I2422" ca="1">INDEX({"Up","Down","Left","Right"},RANDBETWEEN(1,4))</f>
        <v>Down</v>
      </c>
      <c r="J2422" t="str" cm="1">
        <f t="array" aca="1" ref="J2422" ca="1">INDEX({"Ted","Janet"},RANDBETWEEN(1,2))</f>
        <v>Ted</v>
      </c>
    </row>
    <row r="2423" spans="1:10" x14ac:dyDescent="0.25">
      <c r="A2423" t="str" cm="1">
        <f t="array" aca="1" ref="A2423" ca="1">INDEX({"Bob","Sarah","Tom","Stanley","Jake","Steve","Harry","Bill","Jane","Joe"},RANDBETWEEN(1,10))</f>
        <v>Joe</v>
      </c>
      <c r="B2423" t="str" cm="1">
        <f t="array" aca="1" ref="B2423" ca="1">INDEX({"North","East","South","Dennis"},RANDBETWEEN(1,4))</f>
        <v>Dennis</v>
      </c>
      <c r="C2423" t="str" cm="1">
        <f t="array" aca="1" ref="C2423" ca="1">INDEX({"Bike","Ball","Racket","Hat","Glove","Shirt"},RANDBETWEEN(1,6))</f>
        <v>Hat</v>
      </c>
      <c r="D2423" s="1">
        <f t="shared" ca="1" si="124"/>
        <v>44446</v>
      </c>
      <c r="E2423">
        <f t="shared" ca="1" si="125"/>
        <v>21</v>
      </c>
      <c r="F2423">
        <f t="shared" ca="1" si="126"/>
        <v>3</v>
      </c>
      <c r="G2423" s="1">
        <f t="shared" ca="1" si="127"/>
        <v>44381</v>
      </c>
      <c r="H2423" t="str" cm="1">
        <f t="array" aca="1" ref="H2423" ca="1">INDEX({"One","Two","Red","Blue"},RANDBETWEEN(1,4))</f>
        <v>Blue</v>
      </c>
      <c r="I2423" t="str" cm="1">
        <f t="array" aca="1" ref="I2423" ca="1">INDEX({"Up","Down","Left","Right"},RANDBETWEEN(1,4))</f>
        <v>Right</v>
      </c>
      <c r="J2423" t="str" cm="1">
        <f t="array" aca="1" ref="J2423" ca="1">INDEX({"Ted","Janet"},RANDBETWEEN(1,2))</f>
        <v>Janet</v>
      </c>
    </row>
    <row r="2424" spans="1:10" x14ac:dyDescent="0.25">
      <c r="A2424" t="str" cm="1">
        <f t="array" aca="1" ref="A2424" ca="1">INDEX({"Bob","Sarah","Tom","Stanley","Jake","Steve","Harry","Bill","Jane","Joe"},RANDBETWEEN(1,10))</f>
        <v>Bob</v>
      </c>
      <c r="B2424" t="str" cm="1">
        <f t="array" aca="1" ref="B2424" ca="1">INDEX({"North","East","South","Dennis"},RANDBETWEEN(1,4))</f>
        <v>Dennis</v>
      </c>
      <c r="C2424" t="str" cm="1">
        <f t="array" aca="1" ref="C2424" ca="1">INDEX({"Bike","Ball","Racket","Hat","Glove","Shirt"},RANDBETWEEN(1,6))</f>
        <v>Hat</v>
      </c>
      <c r="D2424" s="1">
        <f t="shared" ca="1" si="124"/>
        <v>44398</v>
      </c>
      <c r="E2424">
        <f t="shared" ca="1" si="125"/>
        <v>31</v>
      </c>
      <c r="F2424">
        <f t="shared" ca="1" si="126"/>
        <v>8</v>
      </c>
      <c r="G2424" s="1">
        <f t="shared" ca="1" si="127"/>
        <v>44545</v>
      </c>
      <c r="H2424" t="str" cm="1">
        <f t="array" aca="1" ref="H2424" ca="1">INDEX({"One","Two","Red","Blue"},RANDBETWEEN(1,4))</f>
        <v>Two</v>
      </c>
      <c r="I2424" t="str" cm="1">
        <f t="array" aca="1" ref="I2424" ca="1">INDEX({"Up","Down","Left","Right"},RANDBETWEEN(1,4))</f>
        <v>Right</v>
      </c>
      <c r="J2424" t="str" cm="1">
        <f t="array" aca="1" ref="J2424" ca="1">INDEX({"Ted","Janet"},RANDBETWEEN(1,2))</f>
        <v>Janet</v>
      </c>
    </row>
    <row r="2425" spans="1:10" x14ac:dyDescent="0.25">
      <c r="A2425" t="str" cm="1">
        <f t="array" aca="1" ref="A2425" ca="1">INDEX({"Bob","Sarah","Tom","Stanley","Jake","Steve","Harry","Bill","Jane","Joe"},RANDBETWEEN(1,10))</f>
        <v>Steve</v>
      </c>
      <c r="B2425" t="str" cm="1">
        <f t="array" aca="1" ref="B2425" ca="1">INDEX({"North","East","South","Dennis"},RANDBETWEEN(1,4))</f>
        <v>North</v>
      </c>
      <c r="C2425" t="str" cm="1">
        <f t="array" aca="1" ref="C2425" ca="1">INDEX({"Bike","Ball","Racket","Hat","Glove","Shirt"},RANDBETWEEN(1,6))</f>
        <v>Bike</v>
      </c>
      <c r="D2425" s="1">
        <f t="shared" ca="1" si="124"/>
        <v>44443</v>
      </c>
      <c r="E2425">
        <f t="shared" ca="1" si="125"/>
        <v>40</v>
      </c>
      <c r="F2425">
        <f t="shared" ca="1" si="126"/>
        <v>1</v>
      </c>
      <c r="G2425" s="1">
        <f t="shared" ca="1" si="127"/>
        <v>44432</v>
      </c>
      <c r="H2425" t="str" cm="1">
        <f t="array" aca="1" ref="H2425" ca="1">INDEX({"One","Two","Red","Blue"},RANDBETWEEN(1,4))</f>
        <v>One</v>
      </c>
      <c r="I2425" t="str" cm="1">
        <f t="array" aca="1" ref="I2425" ca="1">INDEX({"Up","Down","Left","Right"},RANDBETWEEN(1,4))</f>
        <v>Left</v>
      </c>
      <c r="J2425" t="str" cm="1">
        <f t="array" aca="1" ref="J2425" ca="1">INDEX({"Ted","Janet"},RANDBETWEEN(1,2))</f>
        <v>Ted</v>
      </c>
    </row>
    <row r="2426" spans="1:10" x14ac:dyDescent="0.25">
      <c r="A2426" t="str" cm="1">
        <f t="array" aca="1" ref="A2426" ca="1">INDEX({"Bob","Sarah","Tom","Stanley","Jake","Steve","Harry","Bill","Jane","Joe"},RANDBETWEEN(1,10))</f>
        <v>Bill</v>
      </c>
      <c r="B2426" t="str" cm="1">
        <f t="array" aca="1" ref="B2426" ca="1">INDEX({"North","East","South","Dennis"},RANDBETWEEN(1,4))</f>
        <v>South</v>
      </c>
      <c r="C2426" t="str" cm="1">
        <f t="array" aca="1" ref="C2426" ca="1">INDEX({"Bike","Ball","Racket","Hat","Glove","Shirt"},RANDBETWEEN(1,6))</f>
        <v>Glove</v>
      </c>
      <c r="D2426" s="1">
        <f t="shared" ca="1" si="124"/>
        <v>44286</v>
      </c>
      <c r="E2426">
        <f t="shared" ca="1" si="125"/>
        <v>34</v>
      </c>
      <c r="F2426">
        <f t="shared" ca="1" si="126"/>
        <v>2</v>
      </c>
      <c r="G2426" s="1">
        <f t="shared" ca="1" si="127"/>
        <v>44495</v>
      </c>
      <c r="H2426" t="str" cm="1">
        <f t="array" aca="1" ref="H2426" ca="1">INDEX({"One","Two","Red","Blue"},RANDBETWEEN(1,4))</f>
        <v>Blue</v>
      </c>
      <c r="I2426" t="str" cm="1">
        <f t="array" aca="1" ref="I2426" ca="1">INDEX({"Up","Down","Left","Right"},RANDBETWEEN(1,4))</f>
        <v>Up</v>
      </c>
      <c r="J2426" t="str" cm="1">
        <f t="array" aca="1" ref="J2426" ca="1">INDEX({"Ted","Janet"},RANDBETWEEN(1,2))</f>
        <v>Ted</v>
      </c>
    </row>
    <row r="2427" spans="1:10" x14ac:dyDescent="0.25">
      <c r="A2427" t="str" cm="1">
        <f t="array" aca="1" ref="A2427" ca="1">INDEX({"Bob","Sarah","Tom","Stanley","Jake","Steve","Harry","Bill","Jane","Joe"},RANDBETWEEN(1,10))</f>
        <v>Jane</v>
      </c>
      <c r="B2427" t="str" cm="1">
        <f t="array" aca="1" ref="B2427" ca="1">INDEX({"North","East","South","Dennis"},RANDBETWEEN(1,4))</f>
        <v>East</v>
      </c>
      <c r="C2427" t="str" cm="1">
        <f t="array" aca="1" ref="C2427" ca="1">INDEX({"Bike","Ball","Racket","Hat","Glove","Shirt"},RANDBETWEEN(1,6))</f>
        <v>Glove</v>
      </c>
      <c r="D2427" s="1">
        <f t="shared" ca="1" si="124"/>
        <v>44421</v>
      </c>
      <c r="E2427">
        <f t="shared" ca="1" si="125"/>
        <v>40</v>
      </c>
      <c r="F2427">
        <f t="shared" ca="1" si="126"/>
        <v>7</v>
      </c>
      <c r="G2427" s="1">
        <f t="shared" ca="1" si="127"/>
        <v>44495</v>
      </c>
      <c r="H2427" t="str" cm="1">
        <f t="array" aca="1" ref="H2427" ca="1">INDEX({"One","Two","Red","Blue"},RANDBETWEEN(1,4))</f>
        <v>Red</v>
      </c>
      <c r="I2427" t="str" cm="1">
        <f t="array" aca="1" ref="I2427" ca="1">INDEX({"Up","Down","Left","Right"},RANDBETWEEN(1,4))</f>
        <v>Right</v>
      </c>
      <c r="J2427" t="str" cm="1">
        <f t="array" aca="1" ref="J2427" ca="1">INDEX({"Ted","Janet"},RANDBETWEEN(1,2))</f>
        <v>Ted</v>
      </c>
    </row>
    <row r="2428" spans="1:10" x14ac:dyDescent="0.25">
      <c r="A2428" t="str" cm="1">
        <f t="array" aca="1" ref="A2428" ca="1">INDEX({"Bob","Sarah","Tom","Stanley","Jake","Steve","Harry","Bill","Jane","Joe"},RANDBETWEEN(1,10))</f>
        <v>Tom</v>
      </c>
      <c r="B2428" t="str" cm="1">
        <f t="array" aca="1" ref="B2428" ca="1">INDEX({"North","East","South","Dennis"},RANDBETWEEN(1,4))</f>
        <v>North</v>
      </c>
      <c r="C2428" t="str" cm="1">
        <f t="array" aca="1" ref="C2428" ca="1">INDEX({"Bike","Ball","Racket","Hat","Glove","Shirt"},RANDBETWEEN(1,6))</f>
        <v>Bike</v>
      </c>
      <c r="D2428" s="1">
        <f t="shared" ca="1" si="124"/>
        <v>44497</v>
      </c>
      <c r="E2428">
        <f t="shared" ca="1" si="125"/>
        <v>24</v>
      </c>
      <c r="F2428">
        <f t="shared" ca="1" si="126"/>
        <v>6</v>
      </c>
      <c r="G2428" s="1">
        <f t="shared" ca="1" si="127"/>
        <v>44247</v>
      </c>
      <c r="H2428" t="str" cm="1">
        <f t="array" aca="1" ref="H2428" ca="1">INDEX({"One","Two","Red","Blue"},RANDBETWEEN(1,4))</f>
        <v>One</v>
      </c>
      <c r="I2428" t="str" cm="1">
        <f t="array" aca="1" ref="I2428" ca="1">INDEX({"Up","Down","Left","Right"},RANDBETWEEN(1,4))</f>
        <v>Right</v>
      </c>
      <c r="J2428" t="str" cm="1">
        <f t="array" aca="1" ref="J2428" ca="1">INDEX({"Ted","Janet"},RANDBETWEEN(1,2))</f>
        <v>Janet</v>
      </c>
    </row>
    <row r="2429" spans="1:10" x14ac:dyDescent="0.25">
      <c r="A2429" t="str" cm="1">
        <f t="array" aca="1" ref="A2429" ca="1">INDEX({"Bob","Sarah","Tom","Stanley","Jake","Steve","Harry","Bill","Jane","Joe"},RANDBETWEEN(1,10))</f>
        <v>Tom</v>
      </c>
      <c r="B2429" t="str" cm="1">
        <f t="array" aca="1" ref="B2429" ca="1">INDEX({"North","East","South","Dennis"},RANDBETWEEN(1,4))</f>
        <v>East</v>
      </c>
      <c r="C2429" t="str" cm="1">
        <f t="array" aca="1" ref="C2429" ca="1">INDEX({"Bike","Ball","Racket","Hat","Glove","Shirt"},RANDBETWEEN(1,6))</f>
        <v>Glove</v>
      </c>
      <c r="D2429" s="1">
        <f t="shared" ca="1" si="124"/>
        <v>44223</v>
      </c>
      <c r="E2429">
        <f t="shared" ca="1" si="125"/>
        <v>36</v>
      </c>
      <c r="F2429">
        <f t="shared" ca="1" si="126"/>
        <v>9</v>
      </c>
      <c r="G2429" s="1">
        <f t="shared" ca="1" si="127"/>
        <v>44431</v>
      </c>
      <c r="H2429" t="str" cm="1">
        <f t="array" aca="1" ref="H2429" ca="1">INDEX({"One","Two","Red","Blue"},RANDBETWEEN(1,4))</f>
        <v>Blue</v>
      </c>
      <c r="I2429" t="str" cm="1">
        <f t="array" aca="1" ref="I2429" ca="1">INDEX({"Up","Down","Left","Right"},RANDBETWEEN(1,4))</f>
        <v>Up</v>
      </c>
      <c r="J2429" t="str" cm="1">
        <f t="array" aca="1" ref="J2429" ca="1">INDEX({"Ted","Janet"},RANDBETWEEN(1,2))</f>
        <v>Janet</v>
      </c>
    </row>
    <row r="2430" spans="1:10" x14ac:dyDescent="0.25">
      <c r="A2430" t="str" cm="1">
        <f t="array" aca="1" ref="A2430" ca="1">INDEX({"Bob","Sarah","Tom","Stanley","Jake","Steve","Harry","Bill","Jane","Joe"},RANDBETWEEN(1,10))</f>
        <v>Steve</v>
      </c>
      <c r="B2430" t="str" cm="1">
        <f t="array" aca="1" ref="B2430" ca="1">INDEX({"North","East","South","Dennis"},RANDBETWEEN(1,4))</f>
        <v>Dennis</v>
      </c>
      <c r="C2430" t="str" cm="1">
        <f t="array" aca="1" ref="C2430" ca="1">INDEX({"Bike","Ball","Racket","Hat","Glove","Shirt"},RANDBETWEEN(1,6))</f>
        <v>Glove</v>
      </c>
      <c r="D2430" s="1">
        <f t="shared" ca="1" si="124"/>
        <v>44274</v>
      </c>
      <c r="E2430">
        <f t="shared" ca="1" si="125"/>
        <v>34</v>
      </c>
      <c r="F2430">
        <f t="shared" ca="1" si="126"/>
        <v>1</v>
      </c>
      <c r="G2430" s="1">
        <f t="shared" ca="1" si="127"/>
        <v>44559</v>
      </c>
      <c r="H2430" t="str" cm="1">
        <f t="array" aca="1" ref="H2430" ca="1">INDEX({"One","Two","Red","Blue"},RANDBETWEEN(1,4))</f>
        <v>Two</v>
      </c>
      <c r="I2430" t="str" cm="1">
        <f t="array" aca="1" ref="I2430" ca="1">INDEX({"Up","Down","Left","Right"},RANDBETWEEN(1,4))</f>
        <v>Left</v>
      </c>
      <c r="J2430" t="str" cm="1">
        <f t="array" aca="1" ref="J2430" ca="1">INDEX({"Ted","Janet"},RANDBETWEEN(1,2))</f>
        <v>Ted</v>
      </c>
    </row>
    <row r="2431" spans="1:10" x14ac:dyDescent="0.25">
      <c r="A2431" t="str" cm="1">
        <f t="array" aca="1" ref="A2431" ca="1">INDEX({"Bob","Sarah","Tom","Stanley","Jake","Steve","Harry","Bill","Jane","Joe"},RANDBETWEEN(1,10))</f>
        <v>Tom</v>
      </c>
      <c r="B2431" t="str" cm="1">
        <f t="array" aca="1" ref="B2431" ca="1">INDEX({"North","East","South","Dennis"},RANDBETWEEN(1,4))</f>
        <v>North</v>
      </c>
      <c r="C2431" t="str" cm="1">
        <f t="array" aca="1" ref="C2431" ca="1">INDEX({"Bike","Ball","Racket","Hat","Glove","Shirt"},RANDBETWEEN(1,6))</f>
        <v>Bike</v>
      </c>
      <c r="D2431" s="1">
        <f t="shared" ca="1" si="124"/>
        <v>44413</v>
      </c>
      <c r="E2431">
        <f t="shared" ca="1" si="125"/>
        <v>29</v>
      </c>
      <c r="F2431">
        <f t="shared" ca="1" si="126"/>
        <v>8</v>
      </c>
      <c r="G2431" s="1">
        <f t="shared" ca="1" si="127"/>
        <v>44347</v>
      </c>
      <c r="H2431" t="str" cm="1">
        <f t="array" aca="1" ref="H2431" ca="1">INDEX({"One","Two","Red","Blue"},RANDBETWEEN(1,4))</f>
        <v>Red</v>
      </c>
      <c r="I2431" t="str" cm="1">
        <f t="array" aca="1" ref="I2431" ca="1">INDEX({"Up","Down","Left","Right"},RANDBETWEEN(1,4))</f>
        <v>Right</v>
      </c>
      <c r="J2431" t="str" cm="1">
        <f t="array" aca="1" ref="J2431" ca="1">INDEX({"Ted","Janet"},RANDBETWEEN(1,2))</f>
        <v>Ted</v>
      </c>
    </row>
    <row r="2432" spans="1:10" x14ac:dyDescent="0.25">
      <c r="A2432" t="str" cm="1">
        <f t="array" aca="1" ref="A2432" ca="1">INDEX({"Bob","Sarah","Tom","Stanley","Jake","Steve","Harry","Bill","Jane","Joe"},RANDBETWEEN(1,10))</f>
        <v>Bob</v>
      </c>
      <c r="B2432" t="str" cm="1">
        <f t="array" aca="1" ref="B2432" ca="1">INDEX({"North","East","South","Dennis"},RANDBETWEEN(1,4))</f>
        <v>South</v>
      </c>
      <c r="C2432" t="str" cm="1">
        <f t="array" aca="1" ref="C2432" ca="1">INDEX({"Bike","Ball","Racket","Hat","Glove","Shirt"},RANDBETWEEN(1,6))</f>
        <v>Ball</v>
      </c>
      <c r="D2432" s="1">
        <f t="shared" ca="1" si="124"/>
        <v>44441</v>
      </c>
      <c r="E2432">
        <f t="shared" ca="1" si="125"/>
        <v>24</v>
      </c>
      <c r="F2432">
        <f t="shared" ca="1" si="126"/>
        <v>2</v>
      </c>
      <c r="G2432" s="1">
        <f t="shared" ca="1" si="127"/>
        <v>44217</v>
      </c>
      <c r="H2432" t="str" cm="1">
        <f t="array" aca="1" ref="H2432" ca="1">INDEX({"One","Two","Red","Blue"},RANDBETWEEN(1,4))</f>
        <v>Red</v>
      </c>
      <c r="I2432" t="str" cm="1">
        <f t="array" aca="1" ref="I2432" ca="1">INDEX({"Up","Down","Left","Right"},RANDBETWEEN(1,4))</f>
        <v>Left</v>
      </c>
      <c r="J2432" t="str" cm="1">
        <f t="array" aca="1" ref="J2432" ca="1">INDEX({"Ted","Janet"},RANDBETWEEN(1,2))</f>
        <v>Ted</v>
      </c>
    </row>
    <row r="2433" spans="1:10" x14ac:dyDescent="0.25">
      <c r="A2433" t="str" cm="1">
        <f t="array" aca="1" ref="A2433" ca="1">INDEX({"Bob","Sarah","Tom","Stanley","Jake","Steve","Harry","Bill","Jane","Joe"},RANDBETWEEN(1,10))</f>
        <v>Bill</v>
      </c>
      <c r="B2433" t="str" cm="1">
        <f t="array" aca="1" ref="B2433" ca="1">INDEX({"North","East","South","Dennis"},RANDBETWEEN(1,4))</f>
        <v>Dennis</v>
      </c>
      <c r="C2433" t="str" cm="1">
        <f t="array" aca="1" ref="C2433" ca="1">INDEX({"Bike","Ball","Racket","Hat","Glove","Shirt"},RANDBETWEEN(1,6))</f>
        <v>Ball</v>
      </c>
      <c r="D2433" s="1">
        <f t="shared" ref="D2433:D2496" ca="1" si="128">RANDBETWEEN(44197,44561)</f>
        <v>44254</v>
      </c>
      <c r="E2433">
        <f t="shared" ref="E2433:E2496" ca="1" si="129">RANDBETWEEN(20,40)</f>
        <v>39</v>
      </c>
      <c r="F2433">
        <f t="shared" ref="F2433:F2496" ca="1" si="130">RANDBETWEEN(1,10)</f>
        <v>10</v>
      </c>
      <c r="G2433" s="1">
        <f t="shared" ref="G2433:G2496" ca="1" si="131">RANDBETWEEN(44197,44561)</f>
        <v>44251</v>
      </c>
      <c r="H2433" t="str" cm="1">
        <f t="array" aca="1" ref="H2433" ca="1">INDEX({"One","Two","Red","Blue"},RANDBETWEEN(1,4))</f>
        <v>Blue</v>
      </c>
      <c r="I2433" t="str" cm="1">
        <f t="array" aca="1" ref="I2433" ca="1">INDEX({"Up","Down","Left","Right"},RANDBETWEEN(1,4))</f>
        <v>Right</v>
      </c>
      <c r="J2433" t="str" cm="1">
        <f t="array" aca="1" ref="J2433" ca="1">INDEX({"Ted","Janet"},RANDBETWEEN(1,2))</f>
        <v>Janet</v>
      </c>
    </row>
    <row r="2434" spans="1:10" x14ac:dyDescent="0.25">
      <c r="A2434" t="str" cm="1">
        <f t="array" aca="1" ref="A2434" ca="1">INDEX({"Bob","Sarah","Tom","Stanley","Jake","Steve","Harry","Bill","Jane","Joe"},RANDBETWEEN(1,10))</f>
        <v>Tom</v>
      </c>
      <c r="B2434" t="str" cm="1">
        <f t="array" aca="1" ref="B2434" ca="1">INDEX({"North","East","South","Dennis"},RANDBETWEEN(1,4))</f>
        <v>North</v>
      </c>
      <c r="C2434" t="str" cm="1">
        <f t="array" aca="1" ref="C2434" ca="1">INDEX({"Bike","Ball","Racket","Hat","Glove","Shirt"},RANDBETWEEN(1,6))</f>
        <v>Bike</v>
      </c>
      <c r="D2434" s="1">
        <f t="shared" ca="1" si="128"/>
        <v>44494</v>
      </c>
      <c r="E2434">
        <f t="shared" ca="1" si="129"/>
        <v>35</v>
      </c>
      <c r="F2434">
        <f t="shared" ca="1" si="130"/>
        <v>4</v>
      </c>
      <c r="G2434" s="1">
        <f t="shared" ca="1" si="131"/>
        <v>44374</v>
      </c>
      <c r="H2434" t="str" cm="1">
        <f t="array" aca="1" ref="H2434" ca="1">INDEX({"One","Two","Red","Blue"},RANDBETWEEN(1,4))</f>
        <v>One</v>
      </c>
      <c r="I2434" t="str" cm="1">
        <f t="array" aca="1" ref="I2434" ca="1">INDEX({"Up","Down","Left","Right"},RANDBETWEEN(1,4))</f>
        <v>Down</v>
      </c>
      <c r="J2434" t="str" cm="1">
        <f t="array" aca="1" ref="J2434" ca="1">INDEX({"Ted","Janet"},RANDBETWEEN(1,2))</f>
        <v>Janet</v>
      </c>
    </row>
    <row r="2435" spans="1:10" x14ac:dyDescent="0.25">
      <c r="A2435" t="str" cm="1">
        <f t="array" aca="1" ref="A2435" ca="1">INDEX({"Bob","Sarah","Tom","Stanley","Jake","Steve","Harry","Bill","Jane","Joe"},RANDBETWEEN(1,10))</f>
        <v>Sarah</v>
      </c>
      <c r="B2435" t="str" cm="1">
        <f t="array" aca="1" ref="B2435" ca="1">INDEX({"North","East","South","Dennis"},RANDBETWEEN(1,4))</f>
        <v>Dennis</v>
      </c>
      <c r="C2435" t="str" cm="1">
        <f t="array" aca="1" ref="C2435" ca="1">INDEX({"Bike","Ball","Racket","Hat","Glove","Shirt"},RANDBETWEEN(1,6))</f>
        <v>Racket</v>
      </c>
      <c r="D2435" s="1">
        <f t="shared" ca="1" si="128"/>
        <v>44546</v>
      </c>
      <c r="E2435">
        <f t="shared" ca="1" si="129"/>
        <v>32</v>
      </c>
      <c r="F2435">
        <f t="shared" ca="1" si="130"/>
        <v>7</v>
      </c>
      <c r="G2435" s="1">
        <f t="shared" ca="1" si="131"/>
        <v>44338</v>
      </c>
      <c r="H2435" t="str" cm="1">
        <f t="array" aca="1" ref="H2435" ca="1">INDEX({"One","Two","Red","Blue"},RANDBETWEEN(1,4))</f>
        <v>Red</v>
      </c>
      <c r="I2435" t="str" cm="1">
        <f t="array" aca="1" ref="I2435" ca="1">INDEX({"Up","Down","Left","Right"},RANDBETWEEN(1,4))</f>
        <v>Down</v>
      </c>
      <c r="J2435" t="str" cm="1">
        <f t="array" aca="1" ref="J2435" ca="1">INDEX({"Ted","Janet"},RANDBETWEEN(1,2))</f>
        <v>Ted</v>
      </c>
    </row>
    <row r="2436" spans="1:10" x14ac:dyDescent="0.25">
      <c r="A2436" t="str" cm="1">
        <f t="array" aca="1" ref="A2436" ca="1">INDEX({"Bob","Sarah","Tom","Stanley","Jake","Steve","Harry","Bill","Jane","Joe"},RANDBETWEEN(1,10))</f>
        <v>Jake</v>
      </c>
      <c r="B2436" t="str" cm="1">
        <f t="array" aca="1" ref="B2436" ca="1">INDEX({"North","East","South","Dennis"},RANDBETWEEN(1,4))</f>
        <v>North</v>
      </c>
      <c r="C2436" t="str" cm="1">
        <f t="array" aca="1" ref="C2436" ca="1">INDEX({"Bike","Ball","Racket","Hat","Glove","Shirt"},RANDBETWEEN(1,6))</f>
        <v>Bike</v>
      </c>
      <c r="D2436" s="1">
        <f t="shared" ca="1" si="128"/>
        <v>44354</v>
      </c>
      <c r="E2436">
        <f t="shared" ca="1" si="129"/>
        <v>29</v>
      </c>
      <c r="F2436">
        <f t="shared" ca="1" si="130"/>
        <v>6</v>
      </c>
      <c r="G2436" s="1">
        <f t="shared" ca="1" si="131"/>
        <v>44512</v>
      </c>
      <c r="H2436" t="str" cm="1">
        <f t="array" aca="1" ref="H2436" ca="1">INDEX({"One","Two","Red","Blue"},RANDBETWEEN(1,4))</f>
        <v>Two</v>
      </c>
      <c r="I2436" t="str" cm="1">
        <f t="array" aca="1" ref="I2436" ca="1">INDEX({"Up","Down","Left","Right"},RANDBETWEEN(1,4))</f>
        <v>Right</v>
      </c>
      <c r="J2436" t="str" cm="1">
        <f t="array" aca="1" ref="J2436" ca="1">INDEX({"Ted","Janet"},RANDBETWEEN(1,2))</f>
        <v>Ted</v>
      </c>
    </row>
    <row r="2437" spans="1:10" x14ac:dyDescent="0.25">
      <c r="A2437" t="str" cm="1">
        <f t="array" aca="1" ref="A2437" ca="1">INDEX({"Bob","Sarah","Tom","Stanley","Jake","Steve","Harry","Bill","Jane","Joe"},RANDBETWEEN(1,10))</f>
        <v>Joe</v>
      </c>
      <c r="B2437" t="str" cm="1">
        <f t="array" aca="1" ref="B2437" ca="1">INDEX({"North","East","South","Dennis"},RANDBETWEEN(1,4))</f>
        <v>South</v>
      </c>
      <c r="C2437" t="str" cm="1">
        <f t="array" aca="1" ref="C2437" ca="1">INDEX({"Bike","Ball","Racket","Hat","Glove","Shirt"},RANDBETWEEN(1,6))</f>
        <v>Ball</v>
      </c>
      <c r="D2437" s="1">
        <f t="shared" ca="1" si="128"/>
        <v>44559</v>
      </c>
      <c r="E2437">
        <f t="shared" ca="1" si="129"/>
        <v>32</v>
      </c>
      <c r="F2437">
        <f t="shared" ca="1" si="130"/>
        <v>6</v>
      </c>
      <c r="G2437" s="1">
        <f t="shared" ca="1" si="131"/>
        <v>44425</v>
      </c>
      <c r="H2437" t="str" cm="1">
        <f t="array" aca="1" ref="H2437" ca="1">INDEX({"One","Two","Red","Blue"},RANDBETWEEN(1,4))</f>
        <v>Two</v>
      </c>
      <c r="I2437" t="str" cm="1">
        <f t="array" aca="1" ref="I2437" ca="1">INDEX({"Up","Down","Left","Right"},RANDBETWEEN(1,4))</f>
        <v>Up</v>
      </c>
      <c r="J2437" t="str" cm="1">
        <f t="array" aca="1" ref="J2437" ca="1">INDEX({"Ted","Janet"},RANDBETWEEN(1,2))</f>
        <v>Ted</v>
      </c>
    </row>
    <row r="2438" spans="1:10" x14ac:dyDescent="0.25">
      <c r="A2438" t="str" cm="1">
        <f t="array" aca="1" ref="A2438" ca="1">INDEX({"Bob","Sarah","Tom","Stanley","Jake","Steve","Harry","Bill","Jane","Joe"},RANDBETWEEN(1,10))</f>
        <v>Joe</v>
      </c>
      <c r="B2438" t="str" cm="1">
        <f t="array" aca="1" ref="B2438" ca="1">INDEX({"North","East","South","Dennis"},RANDBETWEEN(1,4))</f>
        <v>South</v>
      </c>
      <c r="C2438" t="str" cm="1">
        <f t="array" aca="1" ref="C2438" ca="1">INDEX({"Bike","Ball","Racket","Hat","Glove","Shirt"},RANDBETWEEN(1,6))</f>
        <v>Shirt</v>
      </c>
      <c r="D2438" s="1">
        <f t="shared" ca="1" si="128"/>
        <v>44241</v>
      </c>
      <c r="E2438">
        <f t="shared" ca="1" si="129"/>
        <v>38</v>
      </c>
      <c r="F2438">
        <f t="shared" ca="1" si="130"/>
        <v>9</v>
      </c>
      <c r="G2438" s="1">
        <f t="shared" ca="1" si="131"/>
        <v>44222</v>
      </c>
      <c r="H2438" t="str" cm="1">
        <f t="array" aca="1" ref="H2438" ca="1">INDEX({"One","Two","Red","Blue"},RANDBETWEEN(1,4))</f>
        <v>Two</v>
      </c>
      <c r="I2438" t="str" cm="1">
        <f t="array" aca="1" ref="I2438" ca="1">INDEX({"Up","Down","Left","Right"},RANDBETWEEN(1,4))</f>
        <v>Right</v>
      </c>
      <c r="J2438" t="str" cm="1">
        <f t="array" aca="1" ref="J2438" ca="1">INDEX({"Ted","Janet"},RANDBETWEEN(1,2))</f>
        <v>Ted</v>
      </c>
    </row>
    <row r="2439" spans="1:10" x14ac:dyDescent="0.25">
      <c r="A2439" t="str" cm="1">
        <f t="array" aca="1" ref="A2439" ca="1">INDEX({"Bob","Sarah","Tom","Stanley","Jake","Steve","Harry","Bill","Jane","Joe"},RANDBETWEEN(1,10))</f>
        <v>Harry</v>
      </c>
      <c r="B2439" t="str" cm="1">
        <f t="array" aca="1" ref="B2439" ca="1">INDEX({"North","East","South","Dennis"},RANDBETWEEN(1,4))</f>
        <v>Dennis</v>
      </c>
      <c r="C2439" t="str" cm="1">
        <f t="array" aca="1" ref="C2439" ca="1">INDEX({"Bike","Ball","Racket","Hat","Glove","Shirt"},RANDBETWEEN(1,6))</f>
        <v>Shirt</v>
      </c>
      <c r="D2439" s="1">
        <f t="shared" ca="1" si="128"/>
        <v>44462</v>
      </c>
      <c r="E2439">
        <f t="shared" ca="1" si="129"/>
        <v>26</v>
      </c>
      <c r="F2439">
        <f t="shared" ca="1" si="130"/>
        <v>1</v>
      </c>
      <c r="G2439" s="1">
        <f t="shared" ca="1" si="131"/>
        <v>44283</v>
      </c>
      <c r="H2439" t="str" cm="1">
        <f t="array" aca="1" ref="H2439" ca="1">INDEX({"One","Two","Red","Blue"},RANDBETWEEN(1,4))</f>
        <v>Two</v>
      </c>
      <c r="I2439" t="str" cm="1">
        <f t="array" aca="1" ref="I2439" ca="1">INDEX({"Up","Down","Left","Right"},RANDBETWEEN(1,4))</f>
        <v>Up</v>
      </c>
      <c r="J2439" t="str" cm="1">
        <f t="array" aca="1" ref="J2439" ca="1">INDEX({"Ted","Janet"},RANDBETWEEN(1,2))</f>
        <v>Ted</v>
      </c>
    </row>
    <row r="2440" spans="1:10" x14ac:dyDescent="0.25">
      <c r="A2440" t="str" cm="1">
        <f t="array" aca="1" ref="A2440" ca="1">INDEX({"Bob","Sarah","Tom","Stanley","Jake","Steve","Harry","Bill","Jane","Joe"},RANDBETWEEN(1,10))</f>
        <v>Sarah</v>
      </c>
      <c r="B2440" t="str" cm="1">
        <f t="array" aca="1" ref="B2440" ca="1">INDEX({"North","East","South","Dennis"},RANDBETWEEN(1,4))</f>
        <v>East</v>
      </c>
      <c r="C2440" t="str" cm="1">
        <f t="array" aca="1" ref="C2440" ca="1">INDEX({"Bike","Ball","Racket","Hat","Glove","Shirt"},RANDBETWEEN(1,6))</f>
        <v>Ball</v>
      </c>
      <c r="D2440" s="1">
        <f t="shared" ca="1" si="128"/>
        <v>44265</v>
      </c>
      <c r="E2440">
        <f t="shared" ca="1" si="129"/>
        <v>21</v>
      </c>
      <c r="F2440">
        <f t="shared" ca="1" si="130"/>
        <v>8</v>
      </c>
      <c r="G2440" s="1">
        <f t="shared" ca="1" si="131"/>
        <v>44337</v>
      </c>
      <c r="H2440" t="str" cm="1">
        <f t="array" aca="1" ref="H2440" ca="1">INDEX({"One","Two","Red","Blue"},RANDBETWEEN(1,4))</f>
        <v>One</v>
      </c>
      <c r="I2440" t="str" cm="1">
        <f t="array" aca="1" ref="I2440" ca="1">INDEX({"Up","Down","Left","Right"},RANDBETWEEN(1,4))</f>
        <v>Up</v>
      </c>
      <c r="J2440" t="str" cm="1">
        <f t="array" aca="1" ref="J2440" ca="1">INDEX({"Ted","Janet"},RANDBETWEEN(1,2))</f>
        <v>Janet</v>
      </c>
    </row>
    <row r="2441" spans="1:10" x14ac:dyDescent="0.25">
      <c r="A2441" t="str" cm="1">
        <f t="array" aca="1" ref="A2441" ca="1">INDEX({"Bob","Sarah","Tom","Stanley","Jake","Steve","Harry","Bill","Jane","Joe"},RANDBETWEEN(1,10))</f>
        <v>Sarah</v>
      </c>
      <c r="B2441" t="str" cm="1">
        <f t="array" aca="1" ref="B2441" ca="1">INDEX({"North","East","South","Dennis"},RANDBETWEEN(1,4))</f>
        <v>Dennis</v>
      </c>
      <c r="C2441" t="str" cm="1">
        <f t="array" aca="1" ref="C2441" ca="1">INDEX({"Bike","Ball","Racket","Hat","Glove","Shirt"},RANDBETWEEN(1,6))</f>
        <v>Ball</v>
      </c>
      <c r="D2441" s="1">
        <f t="shared" ca="1" si="128"/>
        <v>44481</v>
      </c>
      <c r="E2441">
        <f t="shared" ca="1" si="129"/>
        <v>33</v>
      </c>
      <c r="F2441">
        <f t="shared" ca="1" si="130"/>
        <v>3</v>
      </c>
      <c r="G2441" s="1">
        <f t="shared" ca="1" si="131"/>
        <v>44359</v>
      </c>
      <c r="H2441" t="str" cm="1">
        <f t="array" aca="1" ref="H2441" ca="1">INDEX({"One","Two","Red","Blue"},RANDBETWEEN(1,4))</f>
        <v>One</v>
      </c>
      <c r="I2441" t="str" cm="1">
        <f t="array" aca="1" ref="I2441" ca="1">INDEX({"Up","Down","Left","Right"},RANDBETWEEN(1,4))</f>
        <v>Left</v>
      </c>
      <c r="J2441" t="str" cm="1">
        <f t="array" aca="1" ref="J2441" ca="1">INDEX({"Ted","Janet"},RANDBETWEEN(1,2))</f>
        <v>Ted</v>
      </c>
    </row>
    <row r="2442" spans="1:10" x14ac:dyDescent="0.25">
      <c r="A2442" t="str" cm="1">
        <f t="array" aca="1" ref="A2442" ca="1">INDEX({"Bob","Sarah","Tom","Stanley","Jake","Steve","Harry","Bill","Jane","Joe"},RANDBETWEEN(1,10))</f>
        <v>Stanley</v>
      </c>
      <c r="B2442" t="str" cm="1">
        <f t="array" aca="1" ref="B2442" ca="1">INDEX({"North","East","South","Dennis"},RANDBETWEEN(1,4))</f>
        <v>Dennis</v>
      </c>
      <c r="C2442" t="str" cm="1">
        <f t="array" aca="1" ref="C2442" ca="1">INDEX({"Bike","Ball","Racket","Hat","Glove","Shirt"},RANDBETWEEN(1,6))</f>
        <v>Hat</v>
      </c>
      <c r="D2442" s="1">
        <f t="shared" ca="1" si="128"/>
        <v>44450</v>
      </c>
      <c r="E2442">
        <f t="shared" ca="1" si="129"/>
        <v>22</v>
      </c>
      <c r="F2442">
        <f t="shared" ca="1" si="130"/>
        <v>1</v>
      </c>
      <c r="G2442" s="1">
        <f t="shared" ca="1" si="131"/>
        <v>44298</v>
      </c>
      <c r="H2442" t="str" cm="1">
        <f t="array" aca="1" ref="H2442" ca="1">INDEX({"One","Two","Red","Blue"},RANDBETWEEN(1,4))</f>
        <v>Two</v>
      </c>
      <c r="I2442" t="str" cm="1">
        <f t="array" aca="1" ref="I2442" ca="1">INDEX({"Up","Down","Left","Right"},RANDBETWEEN(1,4))</f>
        <v>Up</v>
      </c>
      <c r="J2442" t="str" cm="1">
        <f t="array" aca="1" ref="J2442" ca="1">INDEX({"Ted","Janet"},RANDBETWEEN(1,2))</f>
        <v>Janet</v>
      </c>
    </row>
    <row r="2443" spans="1:10" x14ac:dyDescent="0.25">
      <c r="A2443" t="str" cm="1">
        <f t="array" aca="1" ref="A2443" ca="1">INDEX({"Bob","Sarah","Tom","Stanley","Jake","Steve","Harry","Bill","Jane","Joe"},RANDBETWEEN(1,10))</f>
        <v>Harry</v>
      </c>
      <c r="B2443" t="str" cm="1">
        <f t="array" aca="1" ref="B2443" ca="1">INDEX({"North","East","South","Dennis"},RANDBETWEEN(1,4))</f>
        <v>East</v>
      </c>
      <c r="C2443" t="str" cm="1">
        <f t="array" aca="1" ref="C2443" ca="1">INDEX({"Bike","Ball","Racket","Hat","Glove","Shirt"},RANDBETWEEN(1,6))</f>
        <v>Ball</v>
      </c>
      <c r="D2443" s="1">
        <f t="shared" ca="1" si="128"/>
        <v>44507</v>
      </c>
      <c r="E2443">
        <f t="shared" ca="1" si="129"/>
        <v>22</v>
      </c>
      <c r="F2443">
        <f t="shared" ca="1" si="130"/>
        <v>3</v>
      </c>
      <c r="G2443" s="1">
        <f t="shared" ca="1" si="131"/>
        <v>44347</v>
      </c>
      <c r="H2443" t="str" cm="1">
        <f t="array" aca="1" ref="H2443" ca="1">INDEX({"One","Two","Red","Blue"},RANDBETWEEN(1,4))</f>
        <v>Red</v>
      </c>
      <c r="I2443" t="str" cm="1">
        <f t="array" aca="1" ref="I2443" ca="1">INDEX({"Up","Down","Left","Right"},RANDBETWEEN(1,4))</f>
        <v>Left</v>
      </c>
      <c r="J2443" t="str" cm="1">
        <f t="array" aca="1" ref="J2443" ca="1">INDEX({"Ted","Janet"},RANDBETWEEN(1,2))</f>
        <v>Janet</v>
      </c>
    </row>
    <row r="2444" spans="1:10" x14ac:dyDescent="0.25">
      <c r="A2444" t="str" cm="1">
        <f t="array" aca="1" ref="A2444" ca="1">INDEX({"Bob","Sarah","Tom","Stanley","Jake","Steve","Harry","Bill","Jane","Joe"},RANDBETWEEN(1,10))</f>
        <v>Tom</v>
      </c>
      <c r="B2444" t="str" cm="1">
        <f t="array" aca="1" ref="B2444" ca="1">INDEX({"North","East","South","Dennis"},RANDBETWEEN(1,4))</f>
        <v>Dennis</v>
      </c>
      <c r="C2444" t="str" cm="1">
        <f t="array" aca="1" ref="C2444" ca="1">INDEX({"Bike","Ball","Racket","Hat","Glove","Shirt"},RANDBETWEEN(1,6))</f>
        <v>Glove</v>
      </c>
      <c r="D2444" s="1">
        <f t="shared" ca="1" si="128"/>
        <v>44293</v>
      </c>
      <c r="E2444">
        <f t="shared" ca="1" si="129"/>
        <v>34</v>
      </c>
      <c r="F2444">
        <f t="shared" ca="1" si="130"/>
        <v>8</v>
      </c>
      <c r="G2444" s="1">
        <f t="shared" ca="1" si="131"/>
        <v>44415</v>
      </c>
      <c r="H2444" t="str" cm="1">
        <f t="array" aca="1" ref="H2444" ca="1">INDEX({"One","Two","Red","Blue"},RANDBETWEEN(1,4))</f>
        <v>Two</v>
      </c>
      <c r="I2444" t="str" cm="1">
        <f t="array" aca="1" ref="I2444" ca="1">INDEX({"Up","Down","Left","Right"},RANDBETWEEN(1,4))</f>
        <v>Up</v>
      </c>
      <c r="J2444" t="str" cm="1">
        <f t="array" aca="1" ref="J2444" ca="1">INDEX({"Ted","Janet"},RANDBETWEEN(1,2))</f>
        <v>Ted</v>
      </c>
    </row>
    <row r="2445" spans="1:10" x14ac:dyDescent="0.25">
      <c r="A2445" t="str" cm="1">
        <f t="array" aca="1" ref="A2445" ca="1">INDEX({"Bob","Sarah","Tom","Stanley","Jake","Steve","Harry","Bill","Jane","Joe"},RANDBETWEEN(1,10))</f>
        <v>Jane</v>
      </c>
      <c r="B2445" t="str" cm="1">
        <f t="array" aca="1" ref="B2445" ca="1">INDEX({"North","East","South","Dennis"},RANDBETWEEN(1,4))</f>
        <v>Dennis</v>
      </c>
      <c r="C2445" t="str" cm="1">
        <f t="array" aca="1" ref="C2445" ca="1">INDEX({"Bike","Ball","Racket","Hat","Glove","Shirt"},RANDBETWEEN(1,6))</f>
        <v>Glove</v>
      </c>
      <c r="D2445" s="1">
        <f t="shared" ca="1" si="128"/>
        <v>44557</v>
      </c>
      <c r="E2445">
        <f t="shared" ca="1" si="129"/>
        <v>22</v>
      </c>
      <c r="F2445">
        <f t="shared" ca="1" si="130"/>
        <v>4</v>
      </c>
      <c r="G2445" s="1">
        <f t="shared" ca="1" si="131"/>
        <v>44517</v>
      </c>
      <c r="H2445" t="str" cm="1">
        <f t="array" aca="1" ref="H2445" ca="1">INDEX({"One","Two","Red","Blue"},RANDBETWEEN(1,4))</f>
        <v>Two</v>
      </c>
      <c r="I2445" t="str" cm="1">
        <f t="array" aca="1" ref="I2445" ca="1">INDEX({"Up","Down","Left","Right"},RANDBETWEEN(1,4))</f>
        <v>Left</v>
      </c>
      <c r="J2445" t="str" cm="1">
        <f t="array" aca="1" ref="J2445" ca="1">INDEX({"Ted","Janet"},RANDBETWEEN(1,2))</f>
        <v>Janet</v>
      </c>
    </row>
    <row r="2446" spans="1:10" x14ac:dyDescent="0.25">
      <c r="A2446" t="str" cm="1">
        <f t="array" aca="1" ref="A2446" ca="1">INDEX({"Bob","Sarah","Tom","Stanley","Jake","Steve","Harry","Bill","Jane","Joe"},RANDBETWEEN(1,10))</f>
        <v>Harry</v>
      </c>
      <c r="B2446" t="str" cm="1">
        <f t="array" aca="1" ref="B2446" ca="1">INDEX({"North","East","South","Dennis"},RANDBETWEEN(1,4))</f>
        <v>North</v>
      </c>
      <c r="C2446" t="str" cm="1">
        <f t="array" aca="1" ref="C2446" ca="1">INDEX({"Bike","Ball","Racket","Hat","Glove","Shirt"},RANDBETWEEN(1,6))</f>
        <v>Shirt</v>
      </c>
      <c r="D2446" s="1">
        <f t="shared" ca="1" si="128"/>
        <v>44514</v>
      </c>
      <c r="E2446">
        <f t="shared" ca="1" si="129"/>
        <v>22</v>
      </c>
      <c r="F2446">
        <f t="shared" ca="1" si="130"/>
        <v>4</v>
      </c>
      <c r="G2446" s="1">
        <f t="shared" ca="1" si="131"/>
        <v>44519</v>
      </c>
      <c r="H2446" t="str" cm="1">
        <f t="array" aca="1" ref="H2446" ca="1">INDEX({"One","Two","Red","Blue"},RANDBETWEEN(1,4))</f>
        <v>One</v>
      </c>
      <c r="I2446" t="str" cm="1">
        <f t="array" aca="1" ref="I2446" ca="1">INDEX({"Up","Down","Left","Right"},RANDBETWEEN(1,4))</f>
        <v>Down</v>
      </c>
      <c r="J2446" t="str" cm="1">
        <f t="array" aca="1" ref="J2446" ca="1">INDEX({"Ted","Janet"},RANDBETWEEN(1,2))</f>
        <v>Ted</v>
      </c>
    </row>
    <row r="2447" spans="1:10" x14ac:dyDescent="0.25">
      <c r="A2447" t="str" cm="1">
        <f t="array" aca="1" ref="A2447" ca="1">INDEX({"Bob","Sarah","Tom","Stanley","Jake","Steve","Harry","Bill","Jane","Joe"},RANDBETWEEN(1,10))</f>
        <v>Joe</v>
      </c>
      <c r="B2447" t="str" cm="1">
        <f t="array" aca="1" ref="B2447" ca="1">INDEX({"North","East","South","Dennis"},RANDBETWEEN(1,4))</f>
        <v>East</v>
      </c>
      <c r="C2447" t="str" cm="1">
        <f t="array" aca="1" ref="C2447" ca="1">INDEX({"Bike","Ball","Racket","Hat","Glove","Shirt"},RANDBETWEEN(1,6))</f>
        <v>Ball</v>
      </c>
      <c r="D2447" s="1">
        <f t="shared" ca="1" si="128"/>
        <v>44393</v>
      </c>
      <c r="E2447">
        <f t="shared" ca="1" si="129"/>
        <v>37</v>
      </c>
      <c r="F2447">
        <f t="shared" ca="1" si="130"/>
        <v>1</v>
      </c>
      <c r="G2447" s="1">
        <f t="shared" ca="1" si="131"/>
        <v>44205</v>
      </c>
      <c r="H2447" t="str" cm="1">
        <f t="array" aca="1" ref="H2447" ca="1">INDEX({"One","Two","Red","Blue"},RANDBETWEEN(1,4))</f>
        <v>Two</v>
      </c>
      <c r="I2447" t="str" cm="1">
        <f t="array" aca="1" ref="I2447" ca="1">INDEX({"Up","Down","Left","Right"},RANDBETWEEN(1,4))</f>
        <v>Right</v>
      </c>
      <c r="J2447" t="str" cm="1">
        <f t="array" aca="1" ref="J2447" ca="1">INDEX({"Ted","Janet"},RANDBETWEEN(1,2))</f>
        <v>Janet</v>
      </c>
    </row>
    <row r="2448" spans="1:10" x14ac:dyDescent="0.25">
      <c r="A2448" t="str" cm="1">
        <f t="array" aca="1" ref="A2448" ca="1">INDEX({"Bob","Sarah","Tom","Stanley","Jake","Steve","Harry","Bill","Jane","Joe"},RANDBETWEEN(1,10))</f>
        <v>Jane</v>
      </c>
      <c r="B2448" t="str" cm="1">
        <f t="array" aca="1" ref="B2448" ca="1">INDEX({"North","East","South","Dennis"},RANDBETWEEN(1,4))</f>
        <v>East</v>
      </c>
      <c r="C2448" t="str" cm="1">
        <f t="array" aca="1" ref="C2448" ca="1">INDEX({"Bike","Ball","Racket","Hat","Glove","Shirt"},RANDBETWEEN(1,6))</f>
        <v>Hat</v>
      </c>
      <c r="D2448" s="1">
        <f t="shared" ca="1" si="128"/>
        <v>44312</v>
      </c>
      <c r="E2448">
        <f t="shared" ca="1" si="129"/>
        <v>24</v>
      </c>
      <c r="F2448">
        <f t="shared" ca="1" si="130"/>
        <v>1</v>
      </c>
      <c r="G2448" s="1">
        <f t="shared" ca="1" si="131"/>
        <v>44467</v>
      </c>
      <c r="H2448" t="str" cm="1">
        <f t="array" aca="1" ref="H2448" ca="1">INDEX({"One","Two","Red","Blue"},RANDBETWEEN(1,4))</f>
        <v>Blue</v>
      </c>
      <c r="I2448" t="str" cm="1">
        <f t="array" aca="1" ref="I2448" ca="1">INDEX({"Up","Down","Left","Right"},RANDBETWEEN(1,4))</f>
        <v>Right</v>
      </c>
      <c r="J2448" t="str" cm="1">
        <f t="array" aca="1" ref="J2448" ca="1">INDEX({"Ted","Janet"},RANDBETWEEN(1,2))</f>
        <v>Janet</v>
      </c>
    </row>
    <row r="2449" spans="1:10" x14ac:dyDescent="0.25">
      <c r="A2449" t="str" cm="1">
        <f t="array" aca="1" ref="A2449" ca="1">INDEX({"Bob","Sarah","Tom","Stanley","Jake","Steve","Harry","Bill","Jane","Joe"},RANDBETWEEN(1,10))</f>
        <v>Harry</v>
      </c>
      <c r="B2449" t="str" cm="1">
        <f t="array" aca="1" ref="B2449" ca="1">INDEX({"North","East","South","Dennis"},RANDBETWEEN(1,4))</f>
        <v>South</v>
      </c>
      <c r="C2449" t="str" cm="1">
        <f t="array" aca="1" ref="C2449" ca="1">INDEX({"Bike","Ball","Racket","Hat","Glove","Shirt"},RANDBETWEEN(1,6))</f>
        <v>Ball</v>
      </c>
      <c r="D2449" s="1">
        <f t="shared" ca="1" si="128"/>
        <v>44451</v>
      </c>
      <c r="E2449">
        <f t="shared" ca="1" si="129"/>
        <v>20</v>
      </c>
      <c r="F2449">
        <f t="shared" ca="1" si="130"/>
        <v>2</v>
      </c>
      <c r="G2449" s="1">
        <f t="shared" ca="1" si="131"/>
        <v>44531</v>
      </c>
      <c r="H2449" t="str" cm="1">
        <f t="array" aca="1" ref="H2449" ca="1">INDEX({"One","Two","Red","Blue"},RANDBETWEEN(1,4))</f>
        <v>Blue</v>
      </c>
      <c r="I2449" t="str" cm="1">
        <f t="array" aca="1" ref="I2449" ca="1">INDEX({"Up","Down","Left","Right"},RANDBETWEEN(1,4))</f>
        <v>Up</v>
      </c>
      <c r="J2449" t="str" cm="1">
        <f t="array" aca="1" ref="J2449" ca="1">INDEX({"Ted","Janet"},RANDBETWEEN(1,2))</f>
        <v>Ted</v>
      </c>
    </row>
    <row r="2450" spans="1:10" x14ac:dyDescent="0.25">
      <c r="A2450" t="str" cm="1">
        <f t="array" aca="1" ref="A2450" ca="1">INDEX({"Bob","Sarah","Tom","Stanley","Jake","Steve","Harry","Bill","Jane","Joe"},RANDBETWEEN(1,10))</f>
        <v>Bob</v>
      </c>
      <c r="B2450" t="str" cm="1">
        <f t="array" aca="1" ref="B2450" ca="1">INDEX({"North","East","South","Dennis"},RANDBETWEEN(1,4))</f>
        <v>East</v>
      </c>
      <c r="C2450" t="str" cm="1">
        <f t="array" aca="1" ref="C2450" ca="1">INDEX({"Bike","Ball","Racket","Hat","Glove","Shirt"},RANDBETWEEN(1,6))</f>
        <v>Hat</v>
      </c>
      <c r="D2450" s="1">
        <f t="shared" ca="1" si="128"/>
        <v>44428</v>
      </c>
      <c r="E2450">
        <f t="shared" ca="1" si="129"/>
        <v>27</v>
      </c>
      <c r="F2450">
        <f t="shared" ca="1" si="130"/>
        <v>2</v>
      </c>
      <c r="G2450" s="1">
        <f t="shared" ca="1" si="131"/>
        <v>44478</v>
      </c>
      <c r="H2450" t="str" cm="1">
        <f t="array" aca="1" ref="H2450" ca="1">INDEX({"One","Two","Red","Blue"},RANDBETWEEN(1,4))</f>
        <v>Blue</v>
      </c>
      <c r="I2450" t="str" cm="1">
        <f t="array" aca="1" ref="I2450" ca="1">INDEX({"Up","Down","Left","Right"},RANDBETWEEN(1,4))</f>
        <v>Right</v>
      </c>
      <c r="J2450" t="str" cm="1">
        <f t="array" aca="1" ref="J2450" ca="1">INDEX({"Ted","Janet"},RANDBETWEEN(1,2))</f>
        <v>Janet</v>
      </c>
    </row>
    <row r="2451" spans="1:10" x14ac:dyDescent="0.25">
      <c r="A2451" t="str" cm="1">
        <f t="array" aca="1" ref="A2451" ca="1">INDEX({"Bob","Sarah","Tom","Stanley","Jake","Steve","Harry","Bill","Jane","Joe"},RANDBETWEEN(1,10))</f>
        <v>Sarah</v>
      </c>
      <c r="B2451" t="str" cm="1">
        <f t="array" aca="1" ref="B2451" ca="1">INDEX({"North","East","South","Dennis"},RANDBETWEEN(1,4))</f>
        <v>South</v>
      </c>
      <c r="C2451" t="str" cm="1">
        <f t="array" aca="1" ref="C2451" ca="1">INDEX({"Bike","Ball","Racket","Hat","Glove","Shirt"},RANDBETWEEN(1,6))</f>
        <v>Ball</v>
      </c>
      <c r="D2451" s="1">
        <f t="shared" ca="1" si="128"/>
        <v>44197</v>
      </c>
      <c r="E2451">
        <f t="shared" ca="1" si="129"/>
        <v>32</v>
      </c>
      <c r="F2451">
        <f t="shared" ca="1" si="130"/>
        <v>6</v>
      </c>
      <c r="G2451" s="1">
        <f t="shared" ca="1" si="131"/>
        <v>44232</v>
      </c>
      <c r="H2451" t="str" cm="1">
        <f t="array" aca="1" ref="H2451" ca="1">INDEX({"One","Two","Red","Blue"},RANDBETWEEN(1,4))</f>
        <v>Blue</v>
      </c>
      <c r="I2451" t="str" cm="1">
        <f t="array" aca="1" ref="I2451" ca="1">INDEX({"Up","Down","Left","Right"},RANDBETWEEN(1,4))</f>
        <v>Down</v>
      </c>
      <c r="J2451" t="str" cm="1">
        <f t="array" aca="1" ref="J2451" ca="1">INDEX({"Ted","Janet"},RANDBETWEEN(1,2))</f>
        <v>Ted</v>
      </c>
    </row>
    <row r="2452" spans="1:10" x14ac:dyDescent="0.25">
      <c r="A2452" t="str" cm="1">
        <f t="array" aca="1" ref="A2452" ca="1">INDEX({"Bob","Sarah","Tom","Stanley","Jake","Steve","Harry","Bill","Jane","Joe"},RANDBETWEEN(1,10))</f>
        <v>Joe</v>
      </c>
      <c r="B2452" t="str" cm="1">
        <f t="array" aca="1" ref="B2452" ca="1">INDEX({"North","East","South","Dennis"},RANDBETWEEN(1,4))</f>
        <v>Dennis</v>
      </c>
      <c r="C2452" t="str" cm="1">
        <f t="array" aca="1" ref="C2452" ca="1">INDEX({"Bike","Ball","Racket","Hat","Glove","Shirt"},RANDBETWEEN(1,6))</f>
        <v>Bike</v>
      </c>
      <c r="D2452" s="1">
        <f t="shared" ca="1" si="128"/>
        <v>44295</v>
      </c>
      <c r="E2452">
        <f t="shared" ca="1" si="129"/>
        <v>26</v>
      </c>
      <c r="F2452">
        <f t="shared" ca="1" si="130"/>
        <v>3</v>
      </c>
      <c r="G2452" s="1">
        <f t="shared" ca="1" si="131"/>
        <v>44477</v>
      </c>
      <c r="H2452" t="str" cm="1">
        <f t="array" aca="1" ref="H2452" ca="1">INDEX({"One","Two","Red","Blue"},RANDBETWEEN(1,4))</f>
        <v>Two</v>
      </c>
      <c r="I2452" t="str" cm="1">
        <f t="array" aca="1" ref="I2452" ca="1">INDEX({"Up","Down","Left","Right"},RANDBETWEEN(1,4))</f>
        <v>Down</v>
      </c>
      <c r="J2452" t="str" cm="1">
        <f t="array" aca="1" ref="J2452" ca="1">INDEX({"Ted","Janet"},RANDBETWEEN(1,2))</f>
        <v>Ted</v>
      </c>
    </row>
    <row r="2453" spans="1:10" x14ac:dyDescent="0.25">
      <c r="A2453" t="str" cm="1">
        <f t="array" aca="1" ref="A2453" ca="1">INDEX({"Bob","Sarah","Tom","Stanley","Jake","Steve","Harry","Bill","Jane","Joe"},RANDBETWEEN(1,10))</f>
        <v>Stanley</v>
      </c>
      <c r="B2453" t="str" cm="1">
        <f t="array" aca="1" ref="B2453" ca="1">INDEX({"North","East","South","Dennis"},RANDBETWEEN(1,4))</f>
        <v>South</v>
      </c>
      <c r="C2453" t="str" cm="1">
        <f t="array" aca="1" ref="C2453" ca="1">INDEX({"Bike","Ball","Racket","Hat","Glove","Shirt"},RANDBETWEEN(1,6))</f>
        <v>Bike</v>
      </c>
      <c r="D2453" s="1">
        <f t="shared" ca="1" si="128"/>
        <v>44247</v>
      </c>
      <c r="E2453">
        <f t="shared" ca="1" si="129"/>
        <v>33</v>
      </c>
      <c r="F2453">
        <f t="shared" ca="1" si="130"/>
        <v>10</v>
      </c>
      <c r="G2453" s="1">
        <f t="shared" ca="1" si="131"/>
        <v>44440</v>
      </c>
      <c r="H2453" t="str" cm="1">
        <f t="array" aca="1" ref="H2453" ca="1">INDEX({"One","Two","Red","Blue"},RANDBETWEEN(1,4))</f>
        <v>Two</v>
      </c>
      <c r="I2453" t="str" cm="1">
        <f t="array" aca="1" ref="I2453" ca="1">INDEX({"Up","Down","Left","Right"},RANDBETWEEN(1,4))</f>
        <v>Right</v>
      </c>
      <c r="J2453" t="str" cm="1">
        <f t="array" aca="1" ref="J2453" ca="1">INDEX({"Ted","Janet"},RANDBETWEEN(1,2))</f>
        <v>Janet</v>
      </c>
    </row>
    <row r="2454" spans="1:10" x14ac:dyDescent="0.25">
      <c r="A2454" t="str" cm="1">
        <f t="array" aca="1" ref="A2454" ca="1">INDEX({"Bob","Sarah","Tom","Stanley","Jake","Steve","Harry","Bill","Jane","Joe"},RANDBETWEEN(1,10))</f>
        <v>Joe</v>
      </c>
      <c r="B2454" t="str" cm="1">
        <f t="array" aca="1" ref="B2454" ca="1">INDEX({"North","East","South","Dennis"},RANDBETWEEN(1,4))</f>
        <v>North</v>
      </c>
      <c r="C2454" t="str" cm="1">
        <f t="array" aca="1" ref="C2454" ca="1">INDEX({"Bike","Ball","Racket","Hat","Glove","Shirt"},RANDBETWEEN(1,6))</f>
        <v>Hat</v>
      </c>
      <c r="D2454" s="1">
        <f t="shared" ca="1" si="128"/>
        <v>44355</v>
      </c>
      <c r="E2454">
        <f t="shared" ca="1" si="129"/>
        <v>32</v>
      </c>
      <c r="F2454">
        <f t="shared" ca="1" si="130"/>
        <v>7</v>
      </c>
      <c r="G2454" s="1">
        <f t="shared" ca="1" si="131"/>
        <v>44376</v>
      </c>
      <c r="H2454" t="str" cm="1">
        <f t="array" aca="1" ref="H2454" ca="1">INDEX({"One","Two","Red","Blue"},RANDBETWEEN(1,4))</f>
        <v>One</v>
      </c>
      <c r="I2454" t="str" cm="1">
        <f t="array" aca="1" ref="I2454" ca="1">INDEX({"Up","Down","Left","Right"},RANDBETWEEN(1,4))</f>
        <v>Left</v>
      </c>
      <c r="J2454" t="str" cm="1">
        <f t="array" aca="1" ref="J2454" ca="1">INDEX({"Ted","Janet"},RANDBETWEEN(1,2))</f>
        <v>Janet</v>
      </c>
    </row>
    <row r="2455" spans="1:10" x14ac:dyDescent="0.25">
      <c r="A2455" t="str" cm="1">
        <f t="array" aca="1" ref="A2455" ca="1">INDEX({"Bob","Sarah","Tom","Stanley","Jake","Steve","Harry","Bill","Jane","Joe"},RANDBETWEEN(1,10))</f>
        <v>Sarah</v>
      </c>
      <c r="B2455" t="str" cm="1">
        <f t="array" aca="1" ref="B2455" ca="1">INDEX({"North","East","South","Dennis"},RANDBETWEEN(1,4))</f>
        <v>Dennis</v>
      </c>
      <c r="C2455" t="str" cm="1">
        <f t="array" aca="1" ref="C2455" ca="1">INDEX({"Bike","Ball","Racket","Hat","Glove","Shirt"},RANDBETWEEN(1,6))</f>
        <v>Ball</v>
      </c>
      <c r="D2455" s="1">
        <f t="shared" ca="1" si="128"/>
        <v>44401</v>
      </c>
      <c r="E2455">
        <f t="shared" ca="1" si="129"/>
        <v>26</v>
      </c>
      <c r="F2455">
        <f t="shared" ca="1" si="130"/>
        <v>2</v>
      </c>
      <c r="G2455" s="1">
        <f t="shared" ca="1" si="131"/>
        <v>44560</v>
      </c>
      <c r="H2455" t="str" cm="1">
        <f t="array" aca="1" ref="H2455" ca="1">INDEX({"One","Two","Red","Blue"},RANDBETWEEN(1,4))</f>
        <v>Blue</v>
      </c>
      <c r="I2455" t="str" cm="1">
        <f t="array" aca="1" ref="I2455" ca="1">INDEX({"Up","Down","Left","Right"},RANDBETWEEN(1,4))</f>
        <v>Right</v>
      </c>
      <c r="J2455" t="str" cm="1">
        <f t="array" aca="1" ref="J2455" ca="1">INDEX({"Ted","Janet"},RANDBETWEEN(1,2))</f>
        <v>Ted</v>
      </c>
    </row>
    <row r="2456" spans="1:10" x14ac:dyDescent="0.25">
      <c r="A2456" t="str" cm="1">
        <f t="array" aca="1" ref="A2456" ca="1">INDEX({"Bob","Sarah","Tom","Stanley","Jake","Steve","Harry","Bill","Jane","Joe"},RANDBETWEEN(1,10))</f>
        <v>Tom</v>
      </c>
      <c r="B2456" t="str" cm="1">
        <f t="array" aca="1" ref="B2456" ca="1">INDEX({"North","East","South","Dennis"},RANDBETWEEN(1,4))</f>
        <v>South</v>
      </c>
      <c r="C2456" t="str" cm="1">
        <f t="array" aca="1" ref="C2456" ca="1">INDEX({"Bike","Ball","Racket","Hat","Glove","Shirt"},RANDBETWEEN(1,6))</f>
        <v>Hat</v>
      </c>
      <c r="D2456" s="1">
        <f t="shared" ca="1" si="128"/>
        <v>44413</v>
      </c>
      <c r="E2456">
        <f t="shared" ca="1" si="129"/>
        <v>22</v>
      </c>
      <c r="F2456">
        <f t="shared" ca="1" si="130"/>
        <v>8</v>
      </c>
      <c r="G2456" s="1">
        <f t="shared" ca="1" si="131"/>
        <v>44363</v>
      </c>
      <c r="H2456" t="str" cm="1">
        <f t="array" aca="1" ref="H2456" ca="1">INDEX({"One","Two","Red","Blue"},RANDBETWEEN(1,4))</f>
        <v>Blue</v>
      </c>
      <c r="I2456" t="str" cm="1">
        <f t="array" aca="1" ref="I2456" ca="1">INDEX({"Up","Down","Left","Right"},RANDBETWEEN(1,4))</f>
        <v>Down</v>
      </c>
      <c r="J2456" t="str" cm="1">
        <f t="array" aca="1" ref="J2456" ca="1">INDEX({"Ted","Janet"},RANDBETWEEN(1,2))</f>
        <v>Ted</v>
      </c>
    </row>
    <row r="2457" spans="1:10" x14ac:dyDescent="0.25">
      <c r="A2457" t="str" cm="1">
        <f t="array" aca="1" ref="A2457" ca="1">INDEX({"Bob","Sarah","Tom","Stanley","Jake","Steve","Harry","Bill","Jane","Joe"},RANDBETWEEN(1,10))</f>
        <v>Joe</v>
      </c>
      <c r="B2457" t="str" cm="1">
        <f t="array" aca="1" ref="B2457" ca="1">INDEX({"North","East","South","Dennis"},RANDBETWEEN(1,4))</f>
        <v>East</v>
      </c>
      <c r="C2457" t="str" cm="1">
        <f t="array" aca="1" ref="C2457" ca="1">INDEX({"Bike","Ball","Racket","Hat","Glove","Shirt"},RANDBETWEEN(1,6))</f>
        <v>Shirt</v>
      </c>
      <c r="D2457" s="1">
        <f t="shared" ca="1" si="128"/>
        <v>44295</v>
      </c>
      <c r="E2457">
        <f t="shared" ca="1" si="129"/>
        <v>21</v>
      </c>
      <c r="F2457">
        <f t="shared" ca="1" si="130"/>
        <v>5</v>
      </c>
      <c r="G2457" s="1">
        <f t="shared" ca="1" si="131"/>
        <v>44274</v>
      </c>
      <c r="H2457" t="str" cm="1">
        <f t="array" aca="1" ref="H2457" ca="1">INDEX({"One","Two","Red","Blue"},RANDBETWEEN(1,4))</f>
        <v>One</v>
      </c>
      <c r="I2457" t="str" cm="1">
        <f t="array" aca="1" ref="I2457" ca="1">INDEX({"Up","Down","Left","Right"},RANDBETWEEN(1,4))</f>
        <v>Left</v>
      </c>
      <c r="J2457" t="str" cm="1">
        <f t="array" aca="1" ref="J2457" ca="1">INDEX({"Ted","Janet"},RANDBETWEEN(1,2))</f>
        <v>Ted</v>
      </c>
    </row>
    <row r="2458" spans="1:10" x14ac:dyDescent="0.25">
      <c r="A2458" t="str" cm="1">
        <f t="array" aca="1" ref="A2458" ca="1">INDEX({"Bob","Sarah","Tom","Stanley","Jake","Steve","Harry","Bill","Jane","Joe"},RANDBETWEEN(1,10))</f>
        <v>Bob</v>
      </c>
      <c r="B2458" t="str" cm="1">
        <f t="array" aca="1" ref="B2458" ca="1">INDEX({"North","East","South","Dennis"},RANDBETWEEN(1,4))</f>
        <v>North</v>
      </c>
      <c r="C2458" t="str" cm="1">
        <f t="array" aca="1" ref="C2458" ca="1">INDEX({"Bike","Ball","Racket","Hat","Glove","Shirt"},RANDBETWEEN(1,6))</f>
        <v>Ball</v>
      </c>
      <c r="D2458" s="1">
        <f t="shared" ca="1" si="128"/>
        <v>44270</v>
      </c>
      <c r="E2458">
        <f t="shared" ca="1" si="129"/>
        <v>22</v>
      </c>
      <c r="F2458">
        <f t="shared" ca="1" si="130"/>
        <v>3</v>
      </c>
      <c r="G2458" s="1">
        <f t="shared" ca="1" si="131"/>
        <v>44332</v>
      </c>
      <c r="H2458" t="str" cm="1">
        <f t="array" aca="1" ref="H2458" ca="1">INDEX({"One","Two","Red","Blue"},RANDBETWEEN(1,4))</f>
        <v>One</v>
      </c>
      <c r="I2458" t="str" cm="1">
        <f t="array" aca="1" ref="I2458" ca="1">INDEX({"Up","Down","Left","Right"},RANDBETWEEN(1,4))</f>
        <v>Up</v>
      </c>
      <c r="J2458" t="str" cm="1">
        <f t="array" aca="1" ref="J2458" ca="1">INDEX({"Ted","Janet"},RANDBETWEEN(1,2))</f>
        <v>Ted</v>
      </c>
    </row>
    <row r="2459" spans="1:10" x14ac:dyDescent="0.25">
      <c r="A2459" t="str" cm="1">
        <f t="array" aca="1" ref="A2459" ca="1">INDEX({"Bob","Sarah","Tom","Stanley","Jake","Steve","Harry","Bill","Jane","Joe"},RANDBETWEEN(1,10))</f>
        <v>Tom</v>
      </c>
      <c r="B2459" t="str" cm="1">
        <f t="array" aca="1" ref="B2459" ca="1">INDEX({"North","East","South","Dennis"},RANDBETWEEN(1,4))</f>
        <v>North</v>
      </c>
      <c r="C2459" t="str" cm="1">
        <f t="array" aca="1" ref="C2459" ca="1">INDEX({"Bike","Ball","Racket","Hat","Glove","Shirt"},RANDBETWEEN(1,6))</f>
        <v>Glove</v>
      </c>
      <c r="D2459" s="1">
        <f t="shared" ca="1" si="128"/>
        <v>44448</v>
      </c>
      <c r="E2459">
        <f t="shared" ca="1" si="129"/>
        <v>39</v>
      </c>
      <c r="F2459">
        <f t="shared" ca="1" si="130"/>
        <v>2</v>
      </c>
      <c r="G2459" s="1">
        <f t="shared" ca="1" si="131"/>
        <v>44349</v>
      </c>
      <c r="H2459" t="str" cm="1">
        <f t="array" aca="1" ref="H2459" ca="1">INDEX({"One","Two","Red","Blue"},RANDBETWEEN(1,4))</f>
        <v>Blue</v>
      </c>
      <c r="I2459" t="str" cm="1">
        <f t="array" aca="1" ref="I2459" ca="1">INDEX({"Up","Down","Left","Right"},RANDBETWEEN(1,4))</f>
        <v>Right</v>
      </c>
      <c r="J2459" t="str" cm="1">
        <f t="array" aca="1" ref="J2459" ca="1">INDEX({"Ted","Janet"},RANDBETWEEN(1,2))</f>
        <v>Ted</v>
      </c>
    </row>
    <row r="2460" spans="1:10" x14ac:dyDescent="0.25">
      <c r="A2460" t="str" cm="1">
        <f t="array" aca="1" ref="A2460" ca="1">INDEX({"Bob","Sarah","Tom","Stanley","Jake","Steve","Harry","Bill","Jane","Joe"},RANDBETWEEN(1,10))</f>
        <v>Sarah</v>
      </c>
      <c r="B2460" t="str" cm="1">
        <f t="array" aca="1" ref="B2460" ca="1">INDEX({"North","East","South","Dennis"},RANDBETWEEN(1,4))</f>
        <v>North</v>
      </c>
      <c r="C2460" t="str" cm="1">
        <f t="array" aca="1" ref="C2460" ca="1">INDEX({"Bike","Ball","Racket","Hat","Glove","Shirt"},RANDBETWEEN(1,6))</f>
        <v>Ball</v>
      </c>
      <c r="D2460" s="1">
        <f t="shared" ca="1" si="128"/>
        <v>44543</v>
      </c>
      <c r="E2460">
        <f t="shared" ca="1" si="129"/>
        <v>31</v>
      </c>
      <c r="F2460">
        <f t="shared" ca="1" si="130"/>
        <v>5</v>
      </c>
      <c r="G2460" s="1">
        <f t="shared" ca="1" si="131"/>
        <v>44306</v>
      </c>
      <c r="H2460" t="str" cm="1">
        <f t="array" aca="1" ref="H2460" ca="1">INDEX({"One","Two","Red","Blue"},RANDBETWEEN(1,4))</f>
        <v>Blue</v>
      </c>
      <c r="I2460" t="str" cm="1">
        <f t="array" aca="1" ref="I2460" ca="1">INDEX({"Up","Down","Left","Right"},RANDBETWEEN(1,4))</f>
        <v>Left</v>
      </c>
      <c r="J2460" t="str" cm="1">
        <f t="array" aca="1" ref="J2460" ca="1">INDEX({"Ted","Janet"},RANDBETWEEN(1,2))</f>
        <v>Janet</v>
      </c>
    </row>
    <row r="2461" spans="1:10" x14ac:dyDescent="0.25">
      <c r="A2461" t="str" cm="1">
        <f t="array" aca="1" ref="A2461" ca="1">INDEX({"Bob","Sarah","Tom","Stanley","Jake","Steve","Harry","Bill","Jane","Joe"},RANDBETWEEN(1,10))</f>
        <v>Joe</v>
      </c>
      <c r="B2461" t="str" cm="1">
        <f t="array" aca="1" ref="B2461" ca="1">INDEX({"North","East","South","Dennis"},RANDBETWEEN(1,4))</f>
        <v>Dennis</v>
      </c>
      <c r="C2461" t="str" cm="1">
        <f t="array" aca="1" ref="C2461" ca="1">INDEX({"Bike","Ball","Racket","Hat","Glove","Shirt"},RANDBETWEEN(1,6))</f>
        <v>Hat</v>
      </c>
      <c r="D2461" s="1">
        <f t="shared" ca="1" si="128"/>
        <v>44369</v>
      </c>
      <c r="E2461">
        <f t="shared" ca="1" si="129"/>
        <v>20</v>
      </c>
      <c r="F2461">
        <f t="shared" ca="1" si="130"/>
        <v>8</v>
      </c>
      <c r="G2461" s="1">
        <f t="shared" ca="1" si="131"/>
        <v>44555</v>
      </c>
      <c r="H2461" t="str" cm="1">
        <f t="array" aca="1" ref="H2461" ca="1">INDEX({"One","Two","Red","Blue"},RANDBETWEEN(1,4))</f>
        <v>Blue</v>
      </c>
      <c r="I2461" t="str" cm="1">
        <f t="array" aca="1" ref="I2461" ca="1">INDEX({"Up","Down","Left","Right"},RANDBETWEEN(1,4))</f>
        <v>Up</v>
      </c>
      <c r="J2461" t="str" cm="1">
        <f t="array" aca="1" ref="J2461" ca="1">INDEX({"Ted","Janet"},RANDBETWEEN(1,2))</f>
        <v>Ted</v>
      </c>
    </row>
    <row r="2462" spans="1:10" x14ac:dyDescent="0.25">
      <c r="A2462" t="str" cm="1">
        <f t="array" aca="1" ref="A2462" ca="1">INDEX({"Bob","Sarah","Tom","Stanley","Jake","Steve","Harry","Bill","Jane","Joe"},RANDBETWEEN(1,10))</f>
        <v>Tom</v>
      </c>
      <c r="B2462" t="str" cm="1">
        <f t="array" aca="1" ref="B2462" ca="1">INDEX({"North","East","South","Dennis"},RANDBETWEEN(1,4))</f>
        <v>North</v>
      </c>
      <c r="C2462" t="str" cm="1">
        <f t="array" aca="1" ref="C2462" ca="1">INDEX({"Bike","Ball","Racket","Hat","Glove","Shirt"},RANDBETWEEN(1,6))</f>
        <v>Shirt</v>
      </c>
      <c r="D2462" s="1">
        <f t="shared" ca="1" si="128"/>
        <v>44262</v>
      </c>
      <c r="E2462">
        <f t="shared" ca="1" si="129"/>
        <v>28</v>
      </c>
      <c r="F2462">
        <f t="shared" ca="1" si="130"/>
        <v>8</v>
      </c>
      <c r="G2462" s="1">
        <f t="shared" ca="1" si="131"/>
        <v>44549</v>
      </c>
      <c r="H2462" t="str" cm="1">
        <f t="array" aca="1" ref="H2462" ca="1">INDEX({"One","Two","Red","Blue"},RANDBETWEEN(1,4))</f>
        <v>Red</v>
      </c>
      <c r="I2462" t="str" cm="1">
        <f t="array" aca="1" ref="I2462" ca="1">INDEX({"Up","Down","Left","Right"},RANDBETWEEN(1,4))</f>
        <v>Left</v>
      </c>
      <c r="J2462" t="str" cm="1">
        <f t="array" aca="1" ref="J2462" ca="1">INDEX({"Ted","Janet"},RANDBETWEEN(1,2))</f>
        <v>Janet</v>
      </c>
    </row>
    <row r="2463" spans="1:10" x14ac:dyDescent="0.25">
      <c r="A2463" t="str" cm="1">
        <f t="array" aca="1" ref="A2463" ca="1">INDEX({"Bob","Sarah","Tom","Stanley","Jake","Steve","Harry","Bill","Jane","Joe"},RANDBETWEEN(1,10))</f>
        <v>Harry</v>
      </c>
      <c r="B2463" t="str" cm="1">
        <f t="array" aca="1" ref="B2463" ca="1">INDEX({"North","East","South","Dennis"},RANDBETWEEN(1,4))</f>
        <v>North</v>
      </c>
      <c r="C2463" t="str" cm="1">
        <f t="array" aca="1" ref="C2463" ca="1">INDEX({"Bike","Ball","Racket","Hat","Glove","Shirt"},RANDBETWEEN(1,6))</f>
        <v>Ball</v>
      </c>
      <c r="D2463" s="1">
        <f t="shared" ca="1" si="128"/>
        <v>44340</v>
      </c>
      <c r="E2463">
        <f t="shared" ca="1" si="129"/>
        <v>39</v>
      </c>
      <c r="F2463">
        <f t="shared" ca="1" si="130"/>
        <v>9</v>
      </c>
      <c r="G2463" s="1">
        <f t="shared" ca="1" si="131"/>
        <v>44521</v>
      </c>
      <c r="H2463" t="str" cm="1">
        <f t="array" aca="1" ref="H2463" ca="1">INDEX({"One","Two","Red","Blue"},RANDBETWEEN(1,4))</f>
        <v>Two</v>
      </c>
      <c r="I2463" t="str" cm="1">
        <f t="array" aca="1" ref="I2463" ca="1">INDEX({"Up","Down","Left","Right"},RANDBETWEEN(1,4))</f>
        <v>Left</v>
      </c>
      <c r="J2463" t="str" cm="1">
        <f t="array" aca="1" ref="J2463" ca="1">INDEX({"Ted","Janet"},RANDBETWEEN(1,2))</f>
        <v>Ted</v>
      </c>
    </row>
    <row r="2464" spans="1:10" x14ac:dyDescent="0.25">
      <c r="A2464" t="str" cm="1">
        <f t="array" aca="1" ref="A2464" ca="1">INDEX({"Bob","Sarah","Tom","Stanley","Jake","Steve","Harry","Bill","Jane","Joe"},RANDBETWEEN(1,10))</f>
        <v>Jake</v>
      </c>
      <c r="B2464" t="str" cm="1">
        <f t="array" aca="1" ref="B2464" ca="1">INDEX({"North","East","South","Dennis"},RANDBETWEEN(1,4))</f>
        <v>North</v>
      </c>
      <c r="C2464" t="str" cm="1">
        <f t="array" aca="1" ref="C2464" ca="1">INDEX({"Bike","Ball","Racket","Hat","Glove","Shirt"},RANDBETWEEN(1,6))</f>
        <v>Racket</v>
      </c>
      <c r="D2464" s="1">
        <f t="shared" ca="1" si="128"/>
        <v>44364</v>
      </c>
      <c r="E2464">
        <f t="shared" ca="1" si="129"/>
        <v>24</v>
      </c>
      <c r="F2464">
        <f t="shared" ca="1" si="130"/>
        <v>9</v>
      </c>
      <c r="G2464" s="1">
        <f t="shared" ca="1" si="131"/>
        <v>44395</v>
      </c>
      <c r="H2464" t="str" cm="1">
        <f t="array" aca="1" ref="H2464" ca="1">INDEX({"One","Two","Red","Blue"},RANDBETWEEN(1,4))</f>
        <v>One</v>
      </c>
      <c r="I2464" t="str" cm="1">
        <f t="array" aca="1" ref="I2464" ca="1">INDEX({"Up","Down","Left","Right"},RANDBETWEEN(1,4))</f>
        <v>Left</v>
      </c>
      <c r="J2464" t="str" cm="1">
        <f t="array" aca="1" ref="J2464" ca="1">INDEX({"Ted","Janet"},RANDBETWEEN(1,2))</f>
        <v>Ted</v>
      </c>
    </row>
    <row r="2465" spans="1:10" x14ac:dyDescent="0.25">
      <c r="A2465" t="str" cm="1">
        <f t="array" aca="1" ref="A2465" ca="1">INDEX({"Bob","Sarah","Tom","Stanley","Jake","Steve","Harry","Bill","Jane","Joe"},RANDBETWEEN(1,10))</f>
        <v>Steve</v>
      </c>
      <c r="B2465" t="str" cm="1">
        <f t="array" aca="1" ref="B2465" ca="1">INDEX({"North","East","South","Dennis"},RANDBETWEEN(1,4))</f>
        <v>East</v>
      </c>
      <c r="C2465" t="str" cm="1">
        <f t="array" aca="1" ref="C2465" ca="1">INDEX({"Bike","Ball","Racket","Hat","Glove","Shirt"},RANDBETWEEN(1,6))</f>
        <v>Ball</v>
      </c>
      <c r="D2465" s="1">
        <f t="shared" ca="1" si="128"/>
        <v>44456</v>
      </c>
      <c r="E2465">
        <f t="shared" ca="1" si="129"/>
        <v>25</v>
      </c>
      <c r="F2465">
        <f t="shared" ca="1" si="130"/>
        <v>5</v>
      </c>
      <c r="G2465" s="1">
        <f t="shared" ca="1" si="131"/>
        <v>44504</v>
      </c>
      <c r="H2465" t="str" cm="1">
        <f t="array" aca="1" ref="H2465" ca="1">INDEX({"One","Two","Red","Blue"},RANDBETWEEN(1,4))</f>
        <v>Red</v>
      </c>
      <c r="I2465" t="str" cm="1">
        <f t="array" aca="1" ref="I2465" ca="1">INDEX({"Up","Down","Left","Right"},RANDBETWEEN(1,4))</f>
        <v>Down</v>
      </c>
      <c r="J2465" t="str" cm="1">
        <f t="array" aca="1" ref="J2465" ca="1">INDEX({"Ted","Janet"},RANDBETWEEN(1,2))</f>
        <v>Ted</v>
      </c>
    </row>
    <row r="2466" spans="1:10" x14ac:dyDescent="0.25">
      <c r="A2466" t="str" cm="1">
        <f t="array" aca="1" ref="A2466" ca="1">INDEX({"Bob","Sarah","Tom","Stanley","Jake","Steve","Harry","Bill","Jane","Joe"},RANDBETWEEN(1,10))</f>
        <v>Steve</v>
      </c>
      <c r="B2466" t="str" cm="1">
        <f t="array" aca="1" ref="B2466" ca="1">INDEX({"North","East","South","Dennis"},RANDBETWEEN(1,4))</f>
        <v>South</v>
      </c>
      <c r="C2466" t="str" cm="1">
        <f t="array" aca="1" ref="C2466" ca="1">INDEX({"Bike","Ball","Racket","Hat","Glove","Shirt"},RANDBETWEEN(1,6))</f>
        <v>Glove</v>
      </c>
      <c r="D2466" s="1">
        <f t="shared" ca="1" si="128"/>
        <v>44271</v>
      </c>
      <c r="E2466">
        <f t="shared" ca="1" si="129"/>
        <v>28</v>
      </c>
      <c r="F2466">
        <f t="shared" ca="1" si="130"/>
        <v>4</v>
      </c>
      <c r="G2466" s="1">
        <f t="shared" ca="1" si="131"/>
        <v>44477</v>
      </c>
      <c r="H2466" t="str" cm="1">
        <f t="array" aca="1" ref="H2466" ca="1">INDEX({"One","Two","Red","Blue"},RANDBETWEEN(1,4))</f>
        <v>Two</v>
      </c>
      <c r="I2466" t="str" cm="1">
        <f t="array" aca="1" ref="I2466" ca="1">INDEX({"Up","Down","Left","Right"},RANDBETWEEN(1,4))</f>
        <v>Up</v>
      </c>
      <c r="J2466" t="str" cm="1">
        <f t="array" aca="1" ref="J2466" ca="1">INDEX({"Ted","Janet"},RANDBETWEEN(1,2))</f>
        <v>Ted</v>
      </c>
    </row>
    <row r="2467" spans="1:10" x14ac:dyDescent="0.25">
      <c r="A2467" t="str" cm="1">
        <f t="array" aca="1" ref="A2467" ca="1">INDEX({"Bob","Sarah","Tom","Stanley","Jake","Steve","Harry","Bill","Jane","Joe"},RANDBETWEEN(1,10))</f>
        <v>Sarah</v>
      </c>
      <c r="B2467" t="str" cm="1">
        <f t="array" aca="1" ref="B2467" ca="1">INDEX({"North","East","South","Dennis"},RANDBETWEEN(1,4))</f>
        <v>Dennis</v>
      </c>
      <c r="C2467" t="str" cm="1">
        <f t="array" aca="1" ref="C2467" ca="1">INDEX({"Bike","Ball","Racket","Hat","Glove","Shirt"},RANDBETWEEN(1,6))</f>
        <v>Shirt</v>
      </c>
      <c r="D2467" s="1">
        <f t="shared" ca="1" si="128"/>
        <v>44341</v>
      </c>
      <c r="E2467">
        <f t="shared" ca="1" si="129"/>
        <v>40</v>
      </c>
      <c r="F2467">
        <f t="shared" ca="1" si="130"/>
        <v>6</v>
      </c>
      <c r="G2467" s="1">
        <f t="shared" ca="1" si="131"/>
        <v>44351</v>
      </c>
      <c r="H2467" t="str" cm="1">
        <f t="array" aca="1" ref="H2467" ca="1">INDEX({"One","Two","Red","Blue"},RANDBETWEEN(1,4))</f>
        <v>Red</v>
      </c>
      <c r="I2467" t="str" cm="1">
        <f t="array" aca="1" ref="I2467" ca="1">INDEX({"Up","Down","Left","Right"},RANDBETWEEN(1,4))</f>
        <v>Right</v>
      </c>
      <c r="J2467" t="str" cm="1">
        <f t="array" aca="1" ref="J2467" ca="1">INDEX({"Ted","Janet"},RANDBETWEEN(1,2))</f>
        <v>Ted</v>
      </c>
    </row>
    <row r="2468" spans="1:10" x14ac:dyDescent="0.25">
      <c r="A2468" t="str" cm="1">
        <f t="array" aca="1" ref="A2468" ca="1">INDEX({"Bob","Sarah","Tom","Stanley","Jake","Steve","Harry","Bill","Jane","Joe"},RANDBETWEEN(1,10))</f>
        <v>Tom</v>
      </c>
      <c r="B2468" t="str" cm="1">
        <f t="array" aca="1" ref="B2468" ca="1">INDEX({"North","East","South","Dennis"},RANDBETWEEN(1,4))</f>
        <v>East</v>
      </c>
      <c r="C2468" t="str" cm="1">
        <f t="array" aca="1" ref="C2468" ca="1">INDEX({"Bike","Ball","Racket","Hat","Glove","Shirt"},RANDBETWEEN(1,6))</f>
        <v>Hat</v>
      </c>
      <c r="D2468" s="1">
        <f t="shared" ca="1" si="128"/>
        <v>44449</v>
      </c>
      <c r="E2468">
        <f t="shared" ca="1" si="129"/>
        <v>25</v>
      </c>
      <c r="F2468">
        <f t="shared" ca="1" si="130"/>
        <v>4</v>
      </c>
      <c r="G2468" s="1">
        <f t="shared" ca="1" si="131"/>
        <v>44417</v>
      </c>
      <c r="H2468" t="str" cm="1">
        <f t="array" aca="1" ref="H2468" ca="1">INDEX({"One","Two","Red","Blue"},RANDBETWEEN(1,4))</f>
        <v>One</v>
      </c>
      <c r="I2468" t="str" cm="1">
        <f t="array" aca="1" ref="I2468" ca="1">INDEX({"Up","Down","Left","Right"},RANDBETWEEN(1,4))</f>
        <v>Left</v>
      </c>
      <c r="J2468" t="str" cm="1">
        <f t="array" aca="1" ref="J2468" ca="1">INDEX({"Ted","Janet"},RANDBETWEEN(1,2))</f>
        <v>Janet</v>
      </c>
    </row>
    <row r="2469" spans="1:10" x14ac:dyDescent="0.25">
      <c r="A2469" t="str" cm="1">
        <f t="array" aca="1" ref="A2469" ca="1">INDEX({"Bob","Sarah","Tom","Stanley","Jake","Steve","Harry","Bill","Jane","Joe"},RANDBETWEEN(1,10))</f>
        <v>Bob</v>
      </c>
      <c r="B2469" t="str" cm="1">
        <f t="array" aca="1" ref="B2469" ca="1">INDEX({"North","East","South","Dennis"},RANDBETWEEN(1,4))</f>
        <v>East</v>
      </c>
      <c r="C2469" t="str" cm="1">
        <f t="array" aca="1" ref="C2469" ca="1">INDEX({"Bike","Ball","Racket","Hat","Glove","Shirt"},RANDBETWEEN(1,6))</f>
        <v>Bike</v>
      </c>
      <c r="D2469" s="1">
        <f t="shared" ca="1" si="128"/>
        <v>44558</v>
      </c>
      <c r="E2469">
        <f t="shared" ca="1" si="129"/>
        <v>34</v>
      </c>
      <c r="F2469">
        <f t="shared" ca="1" si="130"/>
        <v>9</v>
      </c>
      <c r="G2469" s="1">
        <f t="shared" ca="1" si="131"/>
        <v>44300</v>
      </c>
      <c r="H2469" t="str" cm="1">
        <f t="array" aca="1" ref="H2469" ca="1">INDEX({"One","Two","Red","Blue"},RANDBETWEEN(1,4))</f>
        <v>Red</v>
      </c>
      <c r="I2469" t="str" cm="1">
        <f t="array" aca="1" ref="I2469" ca="1">INDEX({"Up","Down","Left","Right"},RANDBETWEEN(1,4))</f>
        <v>Right</v>
      </c>
      <c r="J2469" t="str" cm="1">
        <f t="array" aca="1" ref="J2469" ca="1">INDEX({"Ted","Janet"},RANDBETWEEN(1,2))</f>
        <v>Ted</v>
      </c>
    </row>
    <row r="2470" spans="1:10" x14ac:dyDescent="0.25">
      <c r="A2470" t="str" cm="1">
        <f t="array" aca="1" ref="A2470" ca="1">INDEX({"Bob","Sarah","Tom","Stanley","Jake","Steve","Harry","Bill","Jane","Joe"},RANDBETWEEN(1,10))</f>
        <v>Joe</v>
      </c>
      <c r="B2470" t="str" cm="1">
        <f t="array" aca="1" ref="B2470" ca="1">INDEX({"North","East","South","Dennis"},RANDBETWEEN(1,4))</f>
        <v>East</v>
      </c>
      <c r="C2470" t="str" cm="1">
        <f t="array" aca="1" ref="C2470" ca="1">INDEX({"Bike","Ball","Racket","Hat","Glove","Shirt"},RANDBETWEEN(1,6))</f>
        <v>Bike</v>
      </c>
      <c r="D2470" s="1">
        <f t="shared" ca="1" si="128"/>
        <v>44303</v>
      </c>
      <c r="E2470">
        <f t="shared" ca="1" si="129"/>
        <v>25</v>
      </c>
      <c r="F2470">
        <f t="shared" ca="1" si="130"/>
        <v>9</v>
      </c>
      <c r="G2470" s="1">
        <f t="shared" ca="1" si="131"/>
        <v>44198</v>
      </c>
      <c r="H2470" t="str" cm="1">
        <f t="array" aca="1" ref="H2470" ca="1">INDEX({"One","Two","Red","Blue"},RANDBETWEEN(1,4))</f>
        <v>Blue</v>
      </c>
      <c r="I2470" t="str" cm="1">
        <f t="array" aca="1" ref="I2470" ca="1">INDEX({"Up","Down","Left","Right"},RANDBETWEEN(1,4))</f>
        <v>Up</v>
      </c>
      <c r="J2470" t="str" cm="1">
        <f t="array" aca="1" ref="J2470" ca="1">INDEX({"Ted","Janet"},RANDBETWEEN(1,2))</f>
        <v>Ted</v>
      </c>
    </row>
    <row r="2471" spans="1:10" x14ac:dyDescent="0.25">
      <c r="A2471" t="str" cm="1">
        <f t="array" aca="1" ref="A2471" ca="1">INDEX({"Bob","Sarah","Tom","Stanley","Jake","Steve","Harry","Bill","Jane","Joe"},RANDBETWEEN(1,10))</f>
        <v>Sarah</v>
      </c>
      <c r="B2471" t="str" cm="1">
        <f t="array" aca="1" ref="B2471" ca="1">INDEX({"North","East","South","Dennis"},RANDBETWEEN(1,4))</f>
        <v>North</v>
      </c>
      <c r="C2471" t="str" cm="1">
        <f t="array" aca="1" ref="C2471" ca="1">INDEX({"Bike","Ball","Racket","Hat","Glove","Shirt"},RANDBETWEEN(1,6))</f>
        <v>Shirt</v>
      </c>
      <c r="D2471" s="1">
        <f t="shared" ca="1" si="128"/>
        <v>44301</v>
      </c>
      <c r="E2471">
        <f t="shared" ca="1" si="129"/>
        <v>29</v>
      </c>
      <c r="F2471">
        <f t="shared" ca="1" si="130"/>
        <v>5</v>
      </c>
      <c r="G2471" s="1">
        <f t="shared" ca="1" si="131"/>
        <v>44538</v>
      </c>
      <c r="H2471" t="str" cm="1">
        <f t="array" aca="1" ref="H2471" ca="1">INDEX({"One","Two","Red","Blue"},RANDBETWEEN(1,4))</f>
        <v>Blue</v>
      </c>
      <c r="I2471" t="str" cm="1">
        <f t="array" aca="1" ref="I2471" ca="1">INDEX({"Up","Down","Left","Right"},RANDBETWEEN(1,4))</f>
        <v>Left</v>
      </c>
      <c r="J2471" t="str" cm="1">
        <f t="array" aca="1" ref="J2471" ca="1">INDEX({"Ted","Janet"},RANDBETWEEN(1,2))</f>
        <v>Janet</v>
      </c>
    </row>
    <row r="2472" spans="1:10" x14ac:dyDescent="0.25">
      <c r="A2472" t="str" cm="1">
        <f t="array" aca="1" ref="A2472" ca="1">INDEX({"Bob","Sarah","Tom","Stanley","Jake","Steve","Harry","Bill","Jane","Joe"},RANDBETWEEN(1,10))</f>
        <v>Bill</v>
      </c>
      <c r="B2472" t="str" cm="1">
        <f t="array" aca="1" ref="B2472" ca="1">INDEX({"North","East","South","Dennis"},RANDBETWEEN(1,4))</f>
        <v>East</v>
      </c>
      <c r="C2472" t="str" cm="1">
        <f t="array" aca="1" ref="C2472" ca="1">INDEX({"Bike","Ball","Racket","Hat","Glove","Shirt"},RANDBETWEEN(1,6))</f>
        <v>Glove</v>
      </c>
      <c r="D2472" s="1">
        <f t="shared" ca="1" si="128"/>
        <v>44259</v>
      </c>
      <c r="E2472">
        <f t="shared" ca="1" si="129"/>
        <v>40</v>
      </c>
      <c r="F2472">
        <f t="shared" ca="1" si="130"/>
        <v>5</v>
      </c>
      <c r="G2472" s="1">
        <f t="shared" ca="1" si="131"/>
        <v>44513</v>
      </c>
      <c r="H2472" t="str" cm="1">
        <f t="array" aca="1" ref="H2472" ca="1">INDEX({"One","Two","Red","Blue"},RANDBETWEEN(1,4))</f>
        <v>Blue</v>
      </c>
      <c r="I2472" t="str" cm="1">
        <f t="array" aca="1" ref="I2472" ca="1">INDEX({"Up","Down","Left","Right"},RANDBETWEEN(1,4))</f>
        <v>Right</v>
      </c>
      <c r="J2472" t="str" cm="1">
        <f t="array" aca="1" ref="J2472" ca="1">INDEX({"Ted","Janet"},RANDBETWEEN(1,2))</f>
        <v>Janet</v>
      </c>
    </row>
    <row r="2473" spans="1:10" x14ac:dyDescent="0.25">
      <c r="A2473" t="str" cm="1">
        <f t="array" aca="1" ref="A2473" ca="1">INDEX({"Bob","Sarah","Tom","Stanley","Jake","Steve","Harry","Bill","Jane","Joe"},RANDBETWEEN(1,10))</f>
        <v>Sarah</v>
      </c>
      <c r="B2473" t="str" cm="1">
        <f t="array" aca="1" ref="B2473" ca="1">INDEX({"North","East","South","Dennis"},RANDBETWEEN(1,4))</f>
        <v>Dennis</v>
      </c>
      <c r="C2473" t="str" cm="1">
        <f t="array" aca="1" ref="C2473" ca="1">INDEX({"Bike","Ball","Racket","Hat","Glove","Shirt"},RANDBETWEEN(1,6))</f>
        <v>Bike</v>
      </c>
      <c r="D2473" s="1">
        <f t="shared" ca="1" si="128"/>
        <v>44280</v>
      </c>
      <c r="E2473">
        <f t="shared" ca="1" si="129"/>
        <v>36</v>
      </c>
      <c r="F2473">
        <f t="shared" ca="1" si="130"/>
        <v>7</v>
      </c>
      <c r="G2473" s="1">
        <f t="shared" ca="1" si="131"/>
        <v>44536</v>
      </c>
      <c r="H2473" t="str" cm="1">
        <f t="array" aca="1" ref="H2473" ca="1">INDEX({"One","Two","Red","Blue"},RANDBETWEEN(1,4))</f>
        <v>Two</v>
      </c>
      <c r="I2473" t="str" cm="1">
        <f t="array" aca="1" ref="I2473" ca="1">INDEX({"Up","Down","Left","Right"},RANDBETWEEN(1,4))</f>
        <v>Right</v>
      </c>
      <c r="J2473" t="str" cm="1">
        <f t="array" aca="1" ref="J2473" ca="1">INDEX({"Ted","Janet"},RANDBETWEEN(1,2))</f>
        <v>Janet</v>
      </c>
    </row>
    <row r="2474" spans="1:10" x14ac:dyDescent="0.25">
      <c r="A2474" t="str" cm="1">
        <f t="array" aca="1" ref="A2474" ca="1">INDEX({"Bob","Sarah","Tom","Stanley","Jake","Steve","Harry","Bill","Jane","Joe"},RANDBETWEEN(1,10))</f>
        <v>Steve</v>
      </c>
      <c r="B2474" t="str" cm="1">
        <f t="array" aca="1" ref="B2474" ca="1">INDEX({"North","East","South","Dennis"},RANDBETWEEN(1,4))</f>
        <v>East</v>
      </c>
      <c r="C2474" t="str" cm="1">
        <f t="array" aca="1" ref="C2474" ca="1">INDEX({"Bike","Ball","Racket","Hat","Glove","Shirt"},RANDBETWEEN(1,6))</f>
        <v>Shirt</v>
      </c>
      <c r="D2474" s="1">
        <f t="shared" ca="1" si="128"/>
        <v>44502</v>
      </c>
      <c r="E2474">
        <f t="shared" ca="1" si="129"/>
        <v>35</v>
      </c>
      <c r="F2474">
        <f t="shared" ca="1" si="130"/>
        <v>10</v>
      </c>
      <c r="G2474" s="1">
        <f t="shared" ca="1" si="131"/>
        <v>44470</v>
      </c>
      <c r="H2474" t="str" cm="1">
        <f t="array" aca="1" ref="H2474" ca="1">INDEX({"One","Two","Red","Blue"},RANDBETWEEN(1,4))</f>
        <v>One</v>
      </c>
      <c r="I2474" t="str" cm="1">
        <f t="array" aca="1" ref="I2474" ca="1">INDEX({"Up","Down","Left","Right"},RANDBETWEEN(1,4))</f>
        <v>Right</v>
      </c>
      <c r="J2474" t="str" cm="1">
        <f t="array" aca="1" ref="J2474" ca="1">INDEX({"Ted","Janet"},RANDBETWEEN(1,2))</f>
        <v>Ted</v>
      </c>
    </row>
    <row r="2475" spans="1:10" x14ac:dyDescent="0.25">
      <c r="A2475" t="str" cm="1">
        <f t="array" aca="1" ref="A2475" ca="1">INDEX({"Bob","Sarah","Tom","Stanley","Jake","Steve","Harry","Bill","Jane","Joe"},RANDBETWEEN(1,10))</f>
        <v>Jake</v>
      </c>
      <c r="B2475" t="str" cm="1">
        <f t="array" aca="1" ref="B2475" ca="1">INDEX({"North","East","South","Dennis"},RANDBETWEEN(1,4))</f>
        <v>North</v>
      </c>
      <c r="C2475" t="str" cm="1">
        <f t="array" aca="1" ref="C2475" ca="1">INDEX({"Bike","Ball","Racket","Hat","Glove","Shirt"},RANDBETWEEN(1,6))</f>
        <v>Hat</v>
      </c>
      <c r="D2475" s="1">
        <f t="shared" ca="1" si="128"/>
        <v>44207</v>
      </c>
      <c r="E2475">
        <f t="shared" ca="1" si="129"/>
        <v>28</v>
      </c>
      <c r="F2475">
        <f t="shared" ca="1" si="130"/>
        <v>7</v>
      </c>
      <c r="G2475" s="1">
        <f t="shared" ca="1" si="131"/>
        <v>44369</v>
      </c>
      <c r="H2475" t="str" cm="1">
        <f t="array" aca="1" ref="H2475" ca="1">INDEX({"One","Two","Red","Blue"},RANDBETWEEN(1,4))</f>
        <v>One</v>
      </c>
      <c r="I2475" t="str" cm="1">
        <f t="array" aca="1" ref="I2475" ca="1">INDEX({"Up","Down","Left","Right"},RANDBETWEEN(1,4))</f>
        <v>Right</v>
      </c>
      <c r="J2475" t="str" cm="1">
        <f t="array" aca="1" ref="J2475" ca="1">INDEX({"Ted","Janet"},RANDBETWEEN(1,2))</f>
        <v>Janet</v>
      </c>
    </row>
    <row r="2476" spans="1:10" x14ac:dyDescent="0.25">
      <c r="A2476" t="str" cm="1">
        <f t="array" aca="1" ref="A2476" ca="1">INDEX({"Bob","Sarah","Tom","Stanley","Jake","Steve","Harry","Bill","Jane","Joe"},RANDBETWEEN(1,10))</f>
        <v>Stanley</v>
      </c>
      <c r="B2476" t="str" cm="1">
        <f t="array" aca="1" ref="B2476" ca="1">INDEX({"North","East","South","Dennis"},RANDBETWEEN(1,4))</f>
        <v>North</v>
      </c>
      <c r="C2476" t="str" cm="1">
        <f t="array" aca="1" ref="C2476" ca="1">INDEX({"Bike","Ball","Racket","Hat","Glove","Shirt"},RANDBETWEEN(1,6))</f>
        <v>Glove</v>
      </c>
      <c r="D2476" s="1">
        <f t="shared" ca="1" si="128"/>
        <v>44243</v>
      </c>
      <c r="E2476">
        <f t="shared" ca="1" si="129"/>
        <v>20</v>
      </c>
      <c r="F2476">
        <f t="shared" ca="1" si="130"/>
        <v>2</v>
      </c>
      <c r="G2476" s="1">
        <f t="shared" ca="1" si="131"/>
        <v>44502</v>
      </c>
      <c r="H2476" t="str" cm="1">
        <f t="array" aca="1" ref="H2476" ca="1">INDEX({"One","Two","Red","Blue"},RANDBETWEEN(1,4))</f>
        <v>One</v>
      </c>
      <c r="I2476" t="str" cm="1">
        <f t="array" aca="1" ref="I2476" ca="1">INDEX({"Up","Down","Left","Right"},RANDBETWEEN(1,4))</f>
        <v>Down</v>
      </c>
      <c r="J2476" t="str" cm="1">
        <f t="array" aca="1" ref="J2476" ca="1">INDEX({"Ted","Janet"},RANDBETWEEN(1,2))</f>
        <v>Janet</v>
      </c>
    </row>
    <row r="2477" spans="1:10" x14ac:dyDescent="0.25">
      <c r="A2477" t="str" cm="1">
        <f t="array" aca="1" ref="A2477" ca="1">INDEX({"Bob","Sarah","Tom","Stanley","Jake","Steve","Harry","Bill","Jane","Joe"},RANDBETWEEN(1,10))</f>
        <v>Steve</v>
      </c>
      <c r="B2477" t="str" cm="1">
        <f t="array" aca="1" ref="B2477" ca="1">INDEX({"North","East","South","Dennis"},RANDBETWEEN(1,4))</f>
        <v>South</v>
      </c>
      <c r="C2477" t="str" cm="1">
        <f t="array" aca="1" ref="C2477" ca="1">INDEX({"Bike","Ball","Racket","Hat","Glove","Shirt"},RANDBETWEEN(1,6))</f>
        <v>Ball</v>
      </c>
      <c r="D2477" s="1">
        <f t="shared" ca="1" si="128"/>
        <v>44294</v>
      </c>
      <c r="E2477">
        <f t="shared" ca="1" si="129"/>
        <v>28</v>
      </c>
      <c r="F2477">
        <f t="shared" ca="1" si="130"/>
        <v>8</v>
      </c>
      <c r="G2477" s="1">
        <f t="shared" ca="1" si="131"/>
        <v>44397</v>
      </c>
      <c r="H2477" t="str" cm="1">
        <f t="array" aca="1" ref="H2477" ca="1">INDEX({"One","Two","Red","Blue"},RANDBETWEEN(1,4))</f>
        <v>Red</v>
      </c>
      <c r="I2477" t="str" cm="1">
        <f t="array" aca="1" ref="I2477" ca="1">INDEX({"Up","Down","Left","Right"},RANDBETWEEN(1,4))</f>
        <v>Right</v>
      </c>
      <c r="J2477" t="str" cm="1">
        <f t="array" aca="1" ref="J2477" ca="1">INDEX({"Ted","Janet"},RANDBETWEEN(1,2))</f>
        <v>Ted</v>
      </c>
    </row>
    <row r="2478" spans="1:10" x14ac:dyDescent="0.25">
      <c r="A2478" t="str" cm="1">
        <f t="array" aca="1" ref="A2478" ca="1">INDEX({"Bob","Sarah","Tom","Stanley","Jake","Steve","Harry","Bill","Jane","Joe"},RANDBETWEEN(1,10))</f>
        <v>Sarah</v>
      </c>
      <c r="B2478" t="str" cm="1">
        <f t="array" aca="1" ref="B2478" ca="1">INDEX({"North","East","South","Dennis"},RANDBETWEEN(1,4))</f>
        <v>South</v>
      </c>
      <c r="C2478" t="str" cm="1">
        <f t="array" aca="1" ref="C2478" ca="1">INDEX({"Bike","Ball","Racket","Hat","Glove","Shirt"},RANDBETWEEN(1,6))</f>
        <v>Shirt</v>
      </c>
      <c r="D2478" s="1">
        <f t="shared" ca="1" si="128"/>
        <v>44463</v>
      </c>
      <c r="E2478">
        <f t="shared" ca="1" si="129"/>
        <v>23</v>
      </c>
      <c r="F2478">
        <f t="shared" ca="1" si="130"/>
        <v>4</v>
      </c>
      <c r="G2478" s="1">
        <f t="shared" ca="1" si="131"/>
        <v>44437</v>
      </c>
      <c r="H2478" t="str" cm="1">
        <f t="array" aca="1" ref="H2478" ca="1">INDEX({"One","Two","Red","Blue"},RANDBETWEEN(1,4))</f>
        <v>One</v>
      </c>
      <c r="I2478" t="str" cm="1">
        <f t="array" aca="1" ref="I2478" ca="1">INDEX({"Up","Down","Left","Right"},RANDBETWEEN(1,4))</f>
        <v>Down</v>
      </c>
      <c r="J2478" t="str" cm="1">
        <f t="array" aca="1" ref="J2478" ca="1">INDEX({"Ted","Janet"},RANDBETWEEN(1,2))</f>
        <v>Janet</v>
      </c>
    </row>
    <row r="2479" spans="1:10" x14ac:dyDescent="0.25">
      <c r="A2479" t="str" cm="1">
        <f t="array" aca="1" ref="A2479" ca="1">INDEX({"Bob","Sarah","Tom","Stanley","Jake","Steve","Harry","Bill","Jane","Joe"},RANDBETWEEN(1,10))</f>
        <v>Tom</v>
      </c>
      <c r="B2479" t="str" cm="1">
        <f t="array" aca="1" ref="B2479" ca="1">INDEX({"North","East","South","Dennis"},RANDBETWEEN(1,4))</f>
        <v>South</v>
      </c>
      <c r="C2479" t="str" cm="1">
        <f t="array" aca="1" ref="C2479" ca="1">INDEX({"Bike","Ball","Racket","Hat","Glove","Shirt"},RANDBETWEEN(1,6))</f>
        <v>Ball</v>
      </c>
      <c r="D2479" s="1">
        <f t="shared" ca="1" si="128"/>
        <v>44530</v>
      </c>
      <c r="E2479">
        <f t="shared" ca="1" si="129"/>
        <v>31</v>
      </c>
      <c r="F2479">
        <f t="shared" ca="1" si="130"/>
        <v>7</v>
      </c>
      <c r="G2479" s="1">
        <f t="shared" ca="1" si="131"/>
        <v>44212</v>
      </c>
      <c r="H2479" t="str" cm="1">
        <f t="array" aca="1" ref="H2479" ca="1">INDEX({"One","Two","Red","Blue"},RANDBETWEEN(1,4))</f>
        <v>Blue</v>
      </c>
      <c r="I2479" t="str" cm="1">
        <f t="array" aca="1" ref="I2479" ca="1">INDEX({"Up","Down","Left","Right"},RANDBETWEEN(1,4))</f>
        <v>Left</v>
      </c>
      <c r="J2479" t="str" cm="1">
        <f t="array" aca="1" ref="J2479" ca="1">INDEX({"Ted","Janet"},RANDBETWEEN(1,2))</f>
        <v>Ted</v>
      </c>
    </row>
    <row r="2480" spans="1:10" x14ac:dyDescent="0.25">
      <c r="A2480" t="str" cm="1">
        <f t="array" aca="1" ref="A2480" ca="1">INDEX({"Bob","Sarah","Tom","Stanley","Jake","Steve","Harry","Bill","Jane","Joe"},RANDBETWEEN(1,10))</f>
        <v>Jane</v>
      </c>
      <c r="B2480" t="str" cm="1">
        <f t="array" aca="1" ref="B2480" ca="1">INDEX({"North","East","South","Dennis"},RANDBETWEEN(1,4))</f>
        <v>North</v>
      </c>
      <c r="C2480" t="str" cm="1">
        <f t="array" aca="1" ref="C2480" ca="1">INDEX({"Bike","Ball","Racket","Hat","Glove","Shirt"},RANDBETWEEN(1,6))</f>
        <v>Ball</v>
      </c>
      <c r="D2480" s="1">
        <f t="shared" ca="1" si="128"/>
        <v>44335</v>
      </c>
      <c r="E2480">
        <f t="shared" ca="1" si="129"/>
        <v>23</v>
      </c>
      <c r="F2480">
        <f t="shared" ca="1" si="130"/>
        <v>9</v>
      </c>
      <c r="G2480" s="1">
        <f t="shared" ca="1" si="131"/>
        <v>44406</v>
      </c>
      <c r="H2480" t="str" cm="1">
        <f t="array" aca="1" ref="H2480" ca="1">INDEX({"One","Two","Red","Blue"},RANDBETWEEN(1,4))</f>
        <v>One</v>
      </c>
      <c r="I2480" t="str" cm="1">
        <f t="array" aca="1" ref="I2480" ca="1">INDEX({"Up","Down","Left","Right"},RANDBETWEEN(1,4))</f>
        <v>Right</v>
      </c>
      <c r="J2480" t="str" cm="1">
        <f t="array" aca="1" ref="J2480" ca="1">INDEX({"Ted","Janet"},RANDBETWEEN(1,2))</f>
        <v>Janet</v>
      </c>
    </row>
    <row r="2481" spans="1:10" x14ac:dyDescent="0.25">
      <c r="A2481" t="str" cm="1">
        <f t="array" aca="1" ref="A2481" ca="1">INDEX({"Bob","Sarah","Tom","Stanley","Jake","Steve","Harry","Bill","Jane","Joe"},RANDBETWEEN(1,10))</f>
        <v>Joe</v>
      </c>
      <c r="B2481" t="str" cm="1">
        <f t="array" aca="1" ref="B2481" ca="1">INDEX({"North","East","South","Dennis"},RANDBETWEEN(1,4))</f>
        <v>South</v>
      </c>
      <c r="C2481" t="str" cm="1">
        <f t="array" aca="1" ref="C2481" ca="1">INDEX({"Bike","Ball","Racket","Hat","Glove","Shirt"},RANDBETWEEN(1,6))</f>
        <v>Shirt</v>
      </c>
      <c r="D2481" s="1">
        <f t="shared" ca="1" si="128"/>
        <v>44541</v>
      </c>
      <c r="E2481">
        <f t="shared" ca="1" si="129"/>
        <v>22</v>
      </c>
      <c r="F2481">
        <f t="shared" ca="1" si="130"/>
        <v>3</v>
      </c>
      <c r="G2481" s="1">
        <f t="shared" ca="1" si="131"/>
        <v>44477</v>
      </c>
      <c r="H2481" t="str" cm="1">
        <f t="array" aca="1" ref="H2481" ca="1">INDEX({"One","Two","Red","Blue"},RANDBETWEEN(1,4))</f>
        <v>One</v>
      </c>
      <c r="I2481" t="str" cm="1">
        <f t="array" aca="1" ref="I2481" ca="1">INDEX({"Up","Down","Left","Right"},RANDBETWEEN(1,4))</f>
        <v>Down</v>
      </c>
      <c r="J2481" t="str" cm="1">
        <f t="array" aca="1" ref="J2481" ca="1">INDEX({"Ted","Janet"},RANDBETWEEN(1,2))</f>
        <v>Ted</v>
      </c>
    </row>
    <row r="2482" spans="1:10" x14ac:dyDescent="0.25">
      <c r="A2482" t="str" cm="1">
        <f t="array" aca="1" ref="A2482" ca="1">INDEX({"Bob","Sarah","Tom","Stanley","Jake","Steve","Harry","Bill","Jane","Joe"},RANDBETWEEN(1,10))</f>
        <v>Bob</v>
      </c>
      <c r="B2482" t="str" cm="1">
        <f t="array" aca="1" ref="B2482" ca="1">INDEX({"North","East","South","Dennis"},RANDBETWEEN(1,4))</f>
        <v>South</v>
      </c>
      <c r="C2482" t="str" cm="1">
        <f t="array" aca="1" ref="C2482" ca="1">INDEX({"Bike","Ball","Racket","Hat","Glove","Shirt"},RANDBETWEEN(1,6))</f>
        <v>Hat</v>
      </c>
      <c r="D2482" s="1">
        <f t="shared" ca="1" si="128"/>
        <v>44264</v>
      </c>
      <c r="E2482">
        <f t="shared" ca="1" si="129"/>
        <v>40</v>
      </c>
      <c r="F2482">
        <f t="shared" ca="1" si="130"/>
        <v>10</v>
      </c>
      <c r="G2482" s="1">
        <f t="shared" ca="1" si="131"/>
        <v>44272</v>
      </c>
      <c r="H2482" t="str" cm="1">
        <f t="array" aca="1" ref="H2482" ca="1">INDEX({"One","Two","Red","Blue"},RANDBETWEEN(1,4))</f>
        <v>Blue</v>
      </c>
      <c r="I2482" t="str" cm="1">
        <f t="array" aca="1" ref="I2482" ca="1">INDEX({"Up","Down","Left","Right"},RANDBETWEEN(1,4))</f>
        <v>Left</v>
      </c>
      <c r="J2482" t="str" cm="1">
        <f t="array" aca="1" ref="J2482" ca="1">INDEX({"Ted","Janet"},RANDBETWEEN(1,2))</f>
        <v>Ted</v>
      </c>
    </row>
    <row r="2483" spans="1:10" x14ac:dyDescent="0.25">
      <c r="A2483" t="str" cm="1">
        <f t="array" aca="1" ref="A2483" ca="1">INDEX({"Bob","Sarah","Tom","Stanley","Jake","Steve","Harry","Bill","Jane","Joe"},RANDBETWEEN(1,10))</f>
        <v>Sarah</v>
      </c>
      <c r="B2483" t="str" cm="1">
        <f t="array" aca="1" ref="B2483" ca="1">INDEX({"North","East","South","Dennis"},RANDBETWEEN(1,4))</f>
        <v>South</v>
      </c>
      <c r="C2483" t="str" cm="1">
        <f t="array" aca="1" ref="C2483" ca="1">INDEX({"Bike","Ball","Racket","Hat","Glove","Shirt"},RANDBETWEEN(1,6))</f>
        <v>Glove</v>
      </c>
      <c r="D2483" s="1">
        <f t="shared" ca="1" si="128"/>
        <v>44402</v>
      </c>
      <c r="E2483">
        <f t="shared" ca="1" si="129"/>
        <v>29</v>
      </c>
      <c r="F2483">
        <f t="shared" ca="1" si="130"/>
        <v>1</v>
      </c>
      <c r="G2483" s="1">
        <f t="shared" ca="1" si="131"/>
        <v>44428</v>
      </c>
      <c r="H2483" t="str" cm="1">
        <f t="array" aca="1" ref="H2483" ca="1">INDEX({"One","Two","Red","Blue"},RANDBETWEEN(1,4))</f>
        <v>Blue</v>
      </c>
      <c r="I2483" t="str" cm="1">
        <f t="array" aca="1" ref="I2483" ca="1">INDEX({"Up","Down","Left","Right"},RANDBETWEEN(1,4))</f>
        <v>Left</v>
      </c>
      <c r="J2483" t="str" cm="1">
        <f t="array" aca="1" ref="J2483" ca="1">INDEX({"Ted","Janet"},RANDBETWEEN(1,2))</f>
        <v>Janet</v>
      </c>
    </row>
    <row r="2484" spans="1:10" x14ac:dyDescent="0.25">
      <c r="A2484" t="str" cm="1">
        <f t="array" aca="1" ref="A2484" ca="1">INDEX({"Bob","Sarah","Tom","Stanley","Jake","Steve","Harry","Bill","Jane","Joe"},RANDBETWEEN(1,10))</f>
        <v>Jane</v>
      </c>
      <c r="B2484" t="str" cm="1">
        <f t="array" aca="1" ref="B2484" ca="1">INDEX({"North","East","South","Dennis"},RANDBETWEEN(1,4))</f>
        <v>North</v>
      </c>
      <c r="C2484" t="str" cm="1">
        <f t="array" aca="1" ref="C2484" ca="1">INDEX({"Bike","Ball","Racket","Hat","Glove","Shirt"},RANDBETWEEN(1,6))</f>
        <v>Hat</v>
      </c>
      <c r="D2484" s="1">
        <f t="shared" ca="1" si="128"/>
        <v>44494</v>
      </c>
      <c r="E2484">
        <f t="shared" ca="1" si="129"/>
        <v>23</v>
      </c>
      <c r="F2484">
        <f t="shared" ca="1" si="130"/>
        <v>3</v>
      </c>
      <c r="G2484" s="1">
        <f t="shared" ca="1" si="131"/>
        <v>44379</v>
      </c>
      <c r="H2484" t="str" cm="1">
        <f t="array" aca="1" ref="H2484" ca="1">INDEX({"One","Two","Red","Blue"},RANDBETWEEN(1,4))</f>
        <v>Two</v>
      </c>
      <c r="I2484" t="str" cm="1">
        <f t="array" aca="1" ref="I2484" ca="1">INDEX({"Up","Down","Left","Right"},RANDBETWEEN(1,4))</f>
        <v>Right</v>
      </c>
      <c r="J2484" t="str" cm="1">
        <f t="array" aca="1" ref="J2484" ca="1">INDEX({"Ted","Janet"},RANDBETWEEN(1,2))</f>
        <v>Janet</v>
      </c>
    </row>
    <row r="2485" spans="1:10" x14ac:dyDescent="0.25">
      <c r="A2485" t="str" cm="1">
        <f t="array" aca="1" ref="A2485" ca="1">INDEX({"Bob","Sarah","Tom","Stanley","Jake","Steve","Harry","Bill","Jane","Joe"},RANDBETWEEN(1,10))</f>
        <v>Sarah</v>
      </c>
      <c r="B2485" t="str" cm="1">
        <f t="array" aca="1" ref="B2485" ca="1">INDEX({"North","East","South","Dennis"},RANDBETWEEN(1,4))</f>
        <v>South</v>
      </c>
      <c r="C2485" t="str" cm="1">
        <f t="array" aca="1" ref="C2485" ca="1">INDEX({"Bike","Ball","Racket","Hat","Glove","Shirt"},RANDBETWEEN(1,6))</f>
        <v>Bike</v>
      </c>
      <c r="D2485" s="1">
        <f t="shared" ca="1" si="128"/>
        <v>44526</v>
      </c>
      <c r="E2485">
        <f t="shared" ca="1" si="129"/>
        <v>24</v>
      </c>
      <c r="F2485">
        <f t="shared" ca="1" si="130"/>
        <v>3</v>
      </c>
      <c r="G2485" s="1">
        <f t="shared" ca="1" si="131"/>
        <v>44418</v>
      </c>
      <c r="H2485" t="str" cm="1">
        <f t="array" aca="1" ref="H2485" ca="1">INDEX({"One","Two","Red","Blue"},RANDBETWEEN(1,4))</f>
        <v>Red</v>
      </c>
      <c r="I2485" t="str" cm="1">
        <f t="array" aca="1" ref="I2485" ca="1">INDEX({"Up","Down","Left","Right"},RANDBETWEEN(1,4))</f>
        <v>Left</v>
      </c>
      <c r="J2485" t="str" cm="1">
        <f t="array" aca="1" ref="J2485" ca="1">INDEX({"Ted","Janet"},RANDBETWEEN(1,2))</f>
        <v>Ted</v>
      </c>
    </row>
    <row r="2486" spans="1:10" x14ac:dyDescent="0.25">
      <c r="A2486" t="str" cm="1">
        <f t="array" aca="1" ref="A2486" ca="1">INDEX({"Bob","Sarah","Tom","Stanley","Jake","Steve","Harry","Bill","Jane","Joe"},RANDBETWEEN(1,10))</f>
        <v>Stanley</v>
      </c>
      <c r="B2486" t="str" cm="1">
        <f t="array" aca="1" ref="B2486" ca="1">INDEX({"North","East","South","Dennis"},RANDBETWEEN(1,4))</f>
        <v>East</v>
      </c>
      <c r="C2486" t="str" cm="1">
        <f t="array" aca="1" ref="C2486" ca="1">INDEX({"Bike","Ball","Racket","Hat","Glove","Shirt"},RANDBETWEEN(1,6))</f>
        <v>Glove</v>
      </c>
      <c r="D2486" s="1">
        <f t="shared" ca="1" si="128"/>
        <v>44324</v>
      </c>
      <c r="E2486">
        <f t="shared" ca="1" si="129"/>
        <v>23</v>
      </c>
      <c r="F2486">
        <f t="shared" ca="1" si="130"/>
        <v>5</v>
      </c>
      <c r="G2486" s="1">
        <f t="shared" ca="1" si="131"/>
        <v>44201</v>
      </c>
      <c r="H2486" t="str" cm="1">
        <f t="array" aca="1" ref="H2486" ca="1">INDEX({"One","Two","Red","Blue"},RANDBETWEEN(1,4))</f>
        <v>Red</v>
      </c>
      <c r="I2486" t="str" cm="1">
        <f t="array" aca="1" ref="I2486" ca="1">INDEX({"Up","Down","Left","Right"},RANDBETWEEN(1,4))</f>
        <v>Down</v>
      </c>
      <c r="J2486" t="str" cm="1">
        <f t="array" aca="1" ref="J2486" ca="1">INDEX({"Ted","Janet"},RANDBETWEEN(1,2))</f>
        <v>Janet</v>
      </c>
    </row>
    <row r="2487" spans="1:10" x14ac:dyDescent="0.25">
      <c r="A2487" t="str" cm="1">
        <f t="array" aca="1" ref="A2487" ca="1">INDEX({"Bob","Sarah","Tom","Stanley","Jake","Steve","Harry","Bill","Jane","Joe"},RANDBETWEEN(1,10))</f>
        <v>Jane</v>
      </c>
      <c r="B2487" t="str" cm="1">
        <f t="array" aca="1" ref="B2487" ca="1">INDEX({"North","East","South","Dennis"},RANDBETWEEN(1,4))</f>
        <v>North</v>
      </c>
      <c r="C2487" t="str" cm="1">
        <f t="array" aca="1" ref="C2487" ca="1">INDEX({"Bike","Ball","Racket","Hat","Glove","Shirt"},RANDBETWEEN(1,6))</f>
        <v>Glove</v>
      </c>
      <c r="D2487" s="1">
        <f t="shared" ca="1" si="128"/>
        <v>44307</v>
      </c>
      <c r="E2487">
        <f t="shared" ca="1" si="129"/>
        <v>23</v>
      </c>
      <c r="F2487">
        <f t="shared" ca="1" si="130"/>
        <v>3</v>
      </c>
      <c r="G2487" s="1">
        <f t="shared" ca="1" si="131"/>
        <v>44276</v>
      </c>
      <c r="H2487" t="str" cm="1">
        <f t="array" aca="1" ref="H2487" ca="1">INDEX({"One","Two","Red","Blue"},RANDBETWEEN(1,4))</f>
        <v>Two</v>
      </c>
      <c r="I2487" t="str" cm="1">
        <f t="array" aca="1" ref="I2487" ca="1">INDEX({"Up","Down","Left","Right"},RANDBETWEEN(1,4))</f>
        <v>Left</v>
      </c>
      <c r="J2487" t="str" cm="1">
        <f t="array" aca="1" ref="J2487" ca="1">INDEX({"Ted","Janet"},RANDBETWEEN(1,2))</f>
        <v>Janet</v>
      </c>
    </row>
    <row r="2488" spans="1:10" x14ac:dyDescent="0.25">
      <c r="A2488" t="str" cm="1">
        <f t="array" aca="1" ref="A2488" ca="1">INDEX({"Bob","Sarah","Tom","Stanley","Jake","Steve","Harry","Bill","Jane","Joe"},RANDBETWEEN(1,10))</f>
        <v>Steve</v>
      </c>
      <c r="B2488" t="str" cm="1">
        <f t="array" aca="1" ref="B2488" ca="1">INDEX({"North","East","South","Dennis"},RANDBETWEEN(1,4))</f>
        <v>Dennis</v>
      </c>
      <c r="C2488" t="str" cm="1">
        <f t="array" aca="1" ref="C2488" ca="1">INDEX({"Bike","Ball","Racket","Hat","Glove","Shirt"},RANDBETWEEN(1,6))</f>
        <v>Racket</v>
      </c>
      <c r="D2488" s="1">
        <f t="shared" ca="1" si="128"/>
        <v>44460</v>
      </c>
      <c r="E2488">
        <f t="shared" ca="1" si="129"/>
        <v>30</v>
      </c>
      <c r="F2488">
        <f t="shared" ca="1" si="130"/>
        <v>1</v>
      </c>
      <c r="G2488" s="1">
        <f t="shared" ca="1" si="131"/>
        <v>44487</v>
      </c>
      <c r="H2488" t="str" cm="1">
        <f t="array" aca="1" ref="H2488" ca="1">INDEX({"One","Two","Red","Blue"},RANDBETWEEN(1,4))</f>
        <v>Red</v>
      </c>
      <c r="I2488" t="str" cm="1">
        <f t="array" aca="1" ref="I2488" ca="1">INDEX({"Up","Down","Left","Right"},RANDBETWEEN(1,4))</f>
        <v>Down</v>
      </c>
      <c r="J2488" t="str" cm="1">
        <f t="array" aca="1" ref="J2488" ca="1">INDEX({"Ted","Janet"},RANDBETWEEN(1,2))</f>
        <v>Ted</v>
      </c>
    </row>
    <row r="2489" spans="1:10" x14ac:dyDescent="0.25">
      <c r="A2489" t="str" cm="1">
        <f t="array" aca="1" ref="A2489" ca="1">INDEX({"Bob","Sarah","Tom","Stanley","Jake","Steve","Harry","Bill","Jane","Joe"},RANDBETWEEN(1,10))</f>
        <v>Joe</v>
      </c>
      <c r="B2489" t="str" cm="1">
        <f t="array" aca="1" ref="B2489" ca="1">INDEX({"North","East","South","Dennis"},RANDBETWEEN(1,4))</f>
        <v>North</v>
      </c>
      <c r="C2489" t="str" cm="1">
        <f t="array" aca="1" ref="C2489" ca="1">INDEX({"Bike","Ball","Racket","Hat","Glove","Shirt"},RANDBETWEEN(1,6))</f>
        <v>Bike</v>
      </c>
      <c r="D2489" s="1">
        <f t="shared" ca="1" si="128"/>
        <v>44220</v>
      </c>
      <c r="E2489">
        <f t="shared" ca="1" si="129"/>
        <v>36</v>
      </c>
      <c r="F2489">
        <f t="shared" ca="1" si="130"/>
        <v>1</v>
      </c>
      <c r="G2489" s="1">
        <f t="shared" ca="1" si="131"/>
        <v>44365</v>
      </c>
      <c r="H2489" t="str" cm="1">
        <f t="array" aca="1" ref="H2489" ca="1">INDEX({"One","Two","Red","Blue"},RANDBETWEEN(1,4))</f>
        <v>Blue</v>
      </c>
      <c r="I2489" t="str" cm="1">
        <f t="array" aca="1" ref="I2489" ca="1">INDEX({"Up","Down","Left","Right"},RANDBETWEEN(1,4))</f>
        <v>Down</v>
      </c>
      <c r="J2489" t="str" cm="1">
        <f t="array" aca="1" ref="J2489" ca="1">INDEX({"Ted","Janet"},RANDBETWEEN(1,2))</f>
        <v>Janet</v>
      </c>
    </row>
    <row r="2490" spans="1:10" x14ac:dyDescent="0.25">
      <c r="A2490" t="str" cm="1">
        <f t="array" aca="1" ref="A2490" ca="1">INDEX({"Bob","Sarah","Tom","Stanley","Jake","Steve","Harry","Bill","Jane","Joe"},RANDBETWEEN(1,10))</f>
        <v>Bill</v>
      </c>
      <c r="B2490" t="str" cm="1">
        <f t="array" aca="1" ref="B2490" ca="1">INDEX({"North","East","South","Dennis"},RANDBETWEEN(1,4))</f>
        <v>North</v>
      </c>
      <c r="C2490" t="str" cm="1">
        <f t="array" aca="1" ref="C2490" ca="1">INDEX({"Bike","Ball","Racket","Hat","Glove","Shirt"},RANDBETWEEN(1,6))</f>
        <v>Glove</v>
      </c>
      <c r="D2490" s="1">
        <f t="shared" ca="1" si="128"/>
        <v>44364</v>
      </c>
      <c r="E2490">
        <f t="shared" ca="1" si="129"/>
        <v>25</v>
      </c>
      <c r="F2490">
        <f t="shared" ca="1" si="130"/>
        <v>8</v>
      </c>
      <c r="G2490" s="1">
        <f t="shared" ca="1" si="131"/>
        <v>44278</v>
      </c>
      <c r="H2490" t="str" cm="1">
        <f t="array" aca="1" ref="H2490" ca="1">INDEX({"One","Two","Red","Blue"},RANDBETWEEN(1,4))</f>
        <v>One</v>
      </c>
      <c r="I2490" t="str" cm="1">
        <f t="array" aca="1" ref="I2490" ca="1">INDEX({"Up","Down","Left","Right"},RANDBETWEEN(1,4))</f>
        <v>Down</v>
      </c>
      <c r="J2490" t="str" cm="1">
        <f t="array" aca="1" ref="J2490" ca="1">INDEX({"Ted","Janet"},RANDBETWEEN(1,2))</f>
        <v>Janet</v>
      </c>
    </row>
    <row r="2491" spans="1:10" x14ac:dyDescent="0.25">
      <c r="A2491" t="str" cm="1">
        <f t="array" aca="1" ref="A2491" ca="1">INDEX({"Bob","Sarah","Tom","Stanley","Jake","Steve","Harry","Bill","Jane","Joe"},RANDBETWEEN(1,10))</f>
        <v>Bob</v>
      </c>
      <c r="B2491" t="str" cm="1">
        <f t="array" aca="1" ref="B2491" ca="1">INDEX({"North","East","South","Dennis"},RANDBETWEEN(1,4))</f>
        <v>East</v>
      </c>
      <c r="C2491" t="str" cm="1">
        <f t="array" aca="1" ref="C2491" ca="1">INDEX({"Bike","Ball","Racket","Hat","Glove","Shirt"},RANDBETWEEN(1,6))</f>
        <v>Hat</v>
      </c>
      <c r="D2491" s="1">
        <f t="shared" ca="1" si="128"/>
        <v>44348</v>
      </c>
      <c r="E2491">
        <f t="shared" ca="1" si="129"/>
        <v>30</v>
      </c>
      <c r="F2491">
        <f t="shared" ca="1" si="130"/>
        <v>5</v>
      </c>
      <c r="G2491" s="1">
        <f t="shared" ca="1" si="131"/>
        <v>44293</v>
      </c>
      <c r="H2491" t="str" cm="1">
        <f t="array" aca="1" ref="H2491" ca="1">INDEX({"One","Two","Red","Blue"},RANDBETWEEN(1,4))</f>
        <v>Red</v>
      </c>
      <c r="I2491" t="str" cm="1">
        <f t="array" aca="1" ref="I2491" ca="1">INDEX({"Up","Down","Left","Right"},RANDBETWEEN(1,4))</f>
        <v>Left</v>
      </c>
      <c r="J2491" t="str" cm="1">
        <f t="array" aca="1" ref="J2491" ca="1">INDEX({"Ted","Janet"},RANDBETWEEN(1,2))</f>
        <v>Ted</v>
      </c>
    </row>
    <row r="2492" spans="1:10" x14ac:dyDescent="0.25">
      <c r="A2492" t="str" cm="1">
        <f t="array" aca="1" ref="A2492" ca="1">INDEX({"Bob","Sarah","Tom","Stanley","Jake","Steve","Harry","Bill","Jane","Joe"},RANDBETWEEN(1,10))</f>
        <v>Harry</v>
      </c>
      <c r="B2492" t="str" cm="1">
        <f t="array" aca="1" ref="B2492" ca="1">INDEX({"North","East","South","Dennis"},RANDBETWEEN(1,4))</f>
        <v>Dennis</v>
      </c>
      <c r="C2492" t="str" cm="1">
        <f t="array" aca="1" ref="C2492" ca="1">INDEX({"Bike","Ball","Racket","Hat","Glove","Shirt"},RANDBETWEEN(1,6))</f>
        <v>Ball</v>
      </c>
      <c r="D2492" s="1">
        <f t="shared" ca="1" si="128"/>
        <v>44283</v>
      </c>
      <c r="E2492">
        <f t="shared" ca="1" si="129"/>
        <v>23</v>
      </c>
      <c r="F2492">
        <f t="shared" ca="1" si="130"/>
        <v>10</v>
      </c>
      <c r="G2492" s="1">
        <f t="shared" ca="1" si="131"/>
        <v>44475</v>
      </c>
      <c r="H2492" t="str" cm="1">
        <f t="array" aca="1" ref="H2492" ca="1">INDEX({"One","Two","Red","Blue"},RANDBETWEEN(1,4))</f>
        <v>Red</v>
      </c>
      <c r="I2492" t="str" cm="1">
        <f t="array" aca="1" ref="I2492" ca="1">INDEX({"Up","Down","Left","Right"},RANDBETWEEN(1,4))</f>
        <v>Right</v>
      </c>
      <c r="J2492" t="str" cm="1">
        <f t="array" aca="1" ref="J2492" ca="1">INDEX({"Ted","Janet"},RANDBETWEEN(1,2))</f>
        <v>Janet</v>
      </c>
    </row>
    <row r="2493" spans="1:10" x14ac:dyDescent="0.25">
      <c r="A2493" t="str" cm="1">
        <f t="array" aca="1" ref="A2493" ca="1">INDEX({"Bob","Sarah","Tom","Stanley","Jake","Steve","Harry","Bill","Jane","Joe"},RANDBETWEEN(1,10))</f>
        <v>Sarah</v>
      </c>
      <c r="B2493" t="str" cm="1">
        <f t="array" aca="1" ref="B2493" ca="1">INDEX({"North","East","South","Dennis"},RANDBETWEEN(1,4))</f>
        <v>East</v>
      </c>
      <c r="C2493" t="str" cm="1">
        <f t="array" aca="1" ref="C2493" ca="1">INDEX({"Bike","Ball","Racket","Hat","Glove","Shirt"},RANDBETWEEN(1,6))</f>
        <v>Racket</v>
      </c>
      <c r="D2493" s="1">
        <f t="shared" ca="1" si="128"/>
        <v>44249</v>
      </c>
      <c r="E2493">
        <f t="shared" ca="1" si="129"/>
        <v>22</v>
      </c>
      <c r="F2493">
        <f t="shared" ca="1" si="130"/>
        <v>3</v>
      </c>
      <c r="G2493" s="1">
        <f t="shared" ca="1" si="131"/>
        <v>44431</v>
      </c>
      <c r="H2493" t="str" cm="1">
        <f t="array" aca="1" ref="H2493" ca="1">INDEX({"One","Two","Red","Blue"},RANDBETWEEN(1,4))</f>
        <v>Red</v>
      </c>
      <c r="I2493" t="str" cm="1">
        <f t="array" aca="1" ref="I2493" ca="1">INDEX({"Up","Down","Left","Right"},RANDBETWEEN(1,4))</f>
        <v>Left</v>
      </c>
      <c r="J2493" t="str" cm="1">
        <f t="array" aca="1" ref="J2493" ca="1">INDEX({"Ted","Janet"},RANDBETWEEN(1,2))</f>
        <v>Ted</v>
      </c>
    </row>
    <row r="2494" spans="1:10" x14ac:dyDescent="0.25">
      <c r="A2494" t="str" cm="1">
        <f t="array" aca="1" ref="A2494" ca="1">INDEX({"Bob","Sarah","Tom","Stanley","Jake","Steve","Harry","Bill","Jane","Joe"},RANDBETWEEN(1,10))</f>
        <v>Bill</v>
      </c>
      <c r="B2494" t="str" cm="1">
        <f t="array" aca="1" ref="B2494" ca="1">INDEX({"North","East","South","Dennis"},RANDBETWEEN(1,4))</f>
        <v>South</v>
      </c>
      <c r="C2494" t="str" cm="1">
        <f t="array" aca="1" ref="C2494" ca="1">INDEX({"Bike","Ball","Racket","Hat","Glove","Shirt"},RANDBETWEEN(1,6))</f>
        <v>Hat</v>
      </c>
      <c r="D2494" s="1">
        <f t="shared" ca="1" si="128"/>
        <v>44500</v>
      </c>
      <c r="E2494">
        <f t="shared" ca="1" si="129"/>
        <v>21</v>
      </c>
      <c r="F2494">
        <f t="shared" ca="1" si="130"/>
        <v>10</v>
      </c>
      <c r="G2494" s="1">
        <f t="shared" ca="1" si="131"/>
        <v>44296</v>
      </c>
      <c r="H2494" t="str" cm="1">
        <f t="array" aca="1" ref="H2494" ca="1">INDEX({"One","Two","Red","Blue"},RANDBETWEEN(1,4))</f>
        <v>Red</v>
      </c>
      <c r="I2494" t="str" cm="1">
        <f t="array" aca="1" ref="I2494" ca="1">INDEX({"Up","Down","Left","Right"},RANDBETWEEN(1,4))</f>
        <v>Left</v>
      </c>
      <c r="J2494" t="str" cm="1">
        <f t="array" aca="1" ref="J2494" ca="1">INDEX({"Ted","Janet"},RANDBETWEEN(1,2))</f>
        <v>Janet</v>
      </c>
    </row>
    <row r="2495" spans="1:10" x14ac:dyDescent="0.25">
      <c r="A2495" t="str" cm="1">
        <f t="array" aca="1" ref="A2495" ca="1">INDEX({"Bob","Sarah","Tom","Stanley","Jake","Steve","Harry","Bill","Jane","Joe"},RANDBETWEEN(1,10))</f>
        <v>Stanley</v>
      </c>
      <c r="B2495" t="str" cm="1">
        <f t="array" aca="1" ref="B2495" ca="1">INDEX({"North","East","South","Dennis"},RANDBETWEEN(1,4))</f>
        <v>Dennis</v>
      </c>
      <c r="C2495" t="str" cm="1">
        <f t="array" aca="1" ref="C2495" ca="1">INDEX({"Bike","Ball","Racket","Hat","Glove","Shirt"},RANDBETWEEN(1,6))</f>
        <v>Hat</v>
      </c>
      <c r="D2495" s="1">
        <f t="shared" ca="1" si="128"/>
        <v>44471</v>
      </c>
      <c r="E2495">
        <f t="shared" ca="1" si="129"/>
        <v>29</v>
      </c>
      <c r="F2495">
        <f t="shared" ca="1" si="130"/>
        <v>9</v>
      </c>
      <c r="G2495" s="1">
        <f t="shared" ca="1" si="131"/>
        <v>44377</v>
      </c>
      <c r="H2495" t="str" cm="1">
        <f t="array" aca="1" ref="H2495" ca="1">INDEX({"One","Two","Red","Blue"},RANDBETWEEN(1,4))</f>
        <v>Two</v>
      </c>
      <c r="I2495" t="str" cm="1">
        <f t="array" aca="1" ref="I2495" ca="1">INDEX({"Up","Down","Left","Right"},RANDBETWEEN(1,4))</f>
        <v>Left</v>
      </c>
      <c r="J2495" t="str" cm="1">
        <f t="array" aca="1" ref="J2495" ca="1">INDEX({"Ted","Janet"},RANDBETWEEN(1,2))</f>
        <v>Ted</v>
      </c>
    </row>
    <row r="2496" spans="1:10" x14ac:dyDescent="0.25">
      <c r="A2496" t="str" cm="1">
        <f t="array" aca="1" ref="A2496" ca="1">INDEX({"Bob","Sarah","Tom","Stanley","Jake","Steve","Harry","Bill","Jane","Joe"},RANDBETWEEN(1,10))</f>
        <v>Stanley</v>
      </c>
      <c r="B2496" t="str" cm="1">
        <f t="array" aca="1" ref="B2496" ca="1">INDEX({"North","East","South","Dennis"},RANDBETWEEN(1,4))</f>
        <v>East</v>
      </c>
      <c r="C2496" t="str" cm="1">
        <f t="array" aca="1" ref="C2496" ca="1">INDEX({"Bike","Ball","Racket","Hat","Glove","Shirt"},RANDBETWEEN(1,6))</f>
        <v>Bike</v>
      </c>
      <c r="D2496" s="1">
        <f t="shared" ca="1" si="128"/>
        <v>44328</v>
      </c>
      <c r="E2496">
        <f t="shared" ca="1" si="129"/>
        <v>25</v>
      </c>
      <c r="F2496">
        <f t="shared" ca="1" si="130"/>
        <v>10</v>
      </c>
      <c r="G2496" s="1">
        <f t="shared" ca="1" si="131"/>
        <v>44425</v>
      </c>
      <c r="H2496" t="str" cm="1">
        <f t="array" aca="1" ref="H2496" ca="1">INDEX({"One","Two","Red","Blue"},RANDBETWEEN(1,4))</f>
        <v>Blue</v>
      </c>
      <c r="I2496" t="str" cm="1">
        <f t="array" aca="1" ref="I2496" ca="1">INDEX({"Up","Down","Left","Right"},RANDBETWEEN(1,4))</f>
        <v>Left</v>
      </c>
      <c r="J2496" t="str" cm="1">
        <f t="array" aca="1" ref="J2496" ca="1">INDEX({"Ted","Janet"},RANDBETWEEN(1,2))</f>
        <v>Janet</v>
      </c>
    </row>
    <row r="2497" spans="1:10" x14ac:dyDescent="0.25">
      <c r="A2497" t="str" cm="1">
        <f t="array" aca="1" ref="A2497" ca="1">INDEX({"Bob","Sarah","Tom","Stanley","Jake","Steve","Harry","Bill","Jane","Joe"},RANDBETWEEN(1,10))</f>
        <v>Jane</v>
      </c>
      <c r="B2497" t="str" cm="1">
        <f t="array" aca="1" ref="B2497" ca="1">INDEX({"North","East","South","Dennis"},RANDBETWEEN(1,4))</f>
        <v>South</v>
      </c>
      <c r="C2497" t="str" cm="1">
        <f t="array" aca="1" ref="C2497" ca="1">INDEX({"Bike","Ball","Racket","Hat","Glove","Shirt"},RANDBETWEEN(1,6))</f>
        <v>Glove</v>
      </c>
      <c r="D2497" s="1">
        <f t="shared" ref="D2497:D2560" ca="1" si="132">RANDBETWEEN(44197,44561)</f>
        <v>44556</v>
      </c>
      <c r="E2497">
        <f t="shared" ref="E2497:E2560" ca="1" si="133">RANDBETWEEN(20,40)</f>
        <v>24</v>
      </c>
      <c r="F2497">
        <f t="shared" ref="F2497:F2560" ca="1" si="134">RANDBETWEEN(1,10)</f>
        <v>5</v>
      </c>
      <c r="G2497" s="1">
        <f t="shared" ref="G2497:G2560" ca="1" si="135">RANDBETWEEN(44197,44561)</f>
        <v>44545</v>
      </c>
      <c r="H2497" t="str" cm="1">
        <f t="array" aca="1" ref="H2497" ca="1">INDEX({"One","Two","Red","Blue"},RANDBETWEEN(1,4))</f>
        <v>Two</v>
      </c>
      <c r="I2497" t="str" cm="1">
        <f t="array" aca="1" ref="I2497" ca="1">INDEX({"Up","Down","Left","Right"},RANDBETWEEN(1,4))</f>
        <v>Up</v>
      </c>
      <c r="J2497" t="str" cm="1">
        <f t="array" aca="1" ref="J2497" ca="1">INDEX({"Ted","Janet"},RANDBETWEEN(1,2))</f>
        <v>Janet</v>
      </c>
    </row>
    <row r="2498" spans="1:10" x14ac:dyDescent="0.25">
      <c r="A2498" t="str" cm="1">
        <f t="array" aca="1" ref="A2498" ca="1">INDEX({"Bob","Sarah","Tom","Stanley","Jake","Steve","Harry","Bill","Jane","Joe"},RANDBETWEEN(1,10))</f>
        <v>Joe</v>
      </c>
      <c r="B2498" t="str" cm="1">
        <f t="array" aca="1" ref="B2498" ca="1">INDEX({"North","East","South","Dennis"},RANDBETWEEN(1,4))</f>
        <v>North</v>
      </c>
      <c r="C2498" t="str" cm="1">
        <f t="array" aca="1" ref="C2498" ca="1">INDEX({"Bike","Ball","Racket","Hat","Glove","Shirt"},RANDBETWEEN(1,6))</f>
        <v>Ball</v>
      </c>
      <c r="D2498" s="1">
        <f t="shared" ca="1" si="132"/>
        <v>44226</v>
      </c>
      <c r="E2498">
        <f t="shared" ca="1" si="133"/>
        <v>34</v>
      </c>
      <c r="F2498">
        <f t="shared" ca="1" si="134"/>
        <v>4</v>
      </c>
      <c r="G2498" s="1">
        <f t="shared" ca="1" si="135"/>
        <v>44230</v>
      </c>
      <c r="H2498" t="str" cm="1">
        <f t="array" aca="1" ref="H2498" ca="1">INDEX({"One","Two","Red","Blue"},RANDBETWEEN(1,4))</f>
        <v>One</v>
      </c>
      <c r="I2498" t="str" cm="1">
        <f t="array" aca="1" ref="I2498" ca="1">INDEX({"Up","Down","Left","Right"},RANDBETWEEN(1,4))</f>
        <v>Right</v>
      </c>
      <c r="J2498" t="str" cm="1">
        <f t="array" aca="1" ref="J2498" ca="1">INDEX({"Ted","Janet"},RANDBETWEEN(1,2))</f>
        <v>Ted</v>
      </c>
    </row>
    <row r="2499" spans="1:10" x14ac:dyDescent="0.25">
      <c r="A2499" t="str" cm="1">
        <f t="array" aca="1" ref="A2499" ca="1">INDEX({"Bob","Sarah","Tom","Stanley","Jake","Steve","Harry","Bill","Jane","Joe"},RANDBETWEEN(1,10))</f>
        <v>Tom</v>
      </c>
      <c r="B2499" t="str" cm="1">
        <f t="array" aca="1" ref="B2499" ca="1">INDEX({"North","East","South","Dennis"},RANDBETWEEN(1,4))</f>
        <v>East</v>
      </c>
      <c r="C2499" t="str" cm="1">
        <f t="array" aca="1" ref="C2499" ca="1">INDEX({"Bike","Ball","Racket","Hat","Glove","Shirt"},RANDBETWEEN(1,6))</f>
        <v>Shirt</v>
      </c>
      <c r="D2499" s="1">
        <f t="shared" ca="1" si="132"/>
        <v>44490</v>
      </c>
      <c r="E2499">
        <f t="shared" ca="1" si="133"/>
        <v>38</v>
      </c>
      <c r="F2499">
        <f t="shared" ca="1" si="134"/>
        <v>9</v>
      </c>
      <c r="G2499" s="1">
        <f t="shared" ca="1" si="135"/>
        <v>44485</v>
      </c>
      <c r="H2499" t="str" cm="1">
        <f t="array" aca="1" ref="H2499" ca="1">INDEX({"One","Two","Red","Blue"},RANDBETWEEN(1,4))</f>
        <v>One</v>
      </c>
      <c r="I2499" t="str" cm="1">
        <f t="array" aca="1" ref="I2499" ca="1">INDEX({"Up","Down","Left","Right"},RANDBETWEEN(1,4))</f>
        <v>Up</v>
      </c>
      <c r="J2499" t="str" cm="1">
        <f t="array" aca="1" ref="J2499" ca="1">INDEX({"Ted","Janet"},RANDBETWEEN(1,2))</f>
        <v>Ted</v>
      </c>
    </row>
    <row r="2500" spans="1:10" x14ac:dyDescent="0.25">
      <c r="A2500" t="str" cm="1">
        <f t="array" aca="1" ref="A2500" ca="1">INDEX({"Bob","Sarah","Tom","Stanley","Jake","Steve","Harry","Bill","Jane","Joe"},RANDBETWEEN(1,10))</f>
        <v>Tom</v>
      </c>
      <c r="B2500" t="str" cm="1">
        <f t="array" aca="1" ref="B2500" ca="1">INDEX({"North","East","South","Dennis"},RANDBETWEEN(1,4))</f>
        <v>South</v>
      </c>
      <c r="C2500" t="str" cm="1">
        <f t="array" aca="1" ref="C2500" ca="1">INDEX({"Bike","Ball","Racket","Hat","Glove","Shirt"},RANDBETWEEN(1,6))</f>
        <v>Glove</v>
      </c>
      <c r="D2500" s="1">
        <f t="shared" ca="1" si="132"/>
        <v>44260</v>
      </c>
      <c r="E2500">
        <f t="shared" ca="1" si="133"/>
        <v>26</v>
      </c>
      <c r="F2500">
        <f t="shared" ca="1" si="134"/>
        <v>4</v>
      </c>
      <c r="G2500" s="1">
        <f t="shared" ca="1" si="135"/>
        <v>44409</v>
      </c>
      <c r="H2500" t="str" cm="1">
        <f t="array" aca="1" ref="H2500" ca="1">INDEX({"One","Two","Red","Blue"},RANDBETWEEN(1,4))</f>
        <v>Blue</v>
      </c>
      <c r="I2500" t="str" cm="1">
        <f t="array" aca="1" ref="I2500" ca="1">INDEX({"Up","Down","Left","Right"},RANDBETWEEN(1,4))</f>
        <v>Right</v>
      </c>
      <c r="J2500" t="str" cm="1">
        <f t="array" aca="1" ref="J2500" ca="1">INDEX({"Ted","Janet"},RANDBETWEEN(1,2))</f>
        <v>Janet</v>
      </c>
    </row>
    <row r="2501" spans="1:10" x14ac:dyDescent="0.25">
      <c r="A2501" t="str" cm="1">
        <f t="array" aca="1" ref="A2501" ca="1">INDEX({"Bob","Sarah","Tom","Stanley","Jake","Steve","Harry","Bill","Jane","Joe"},RANDBETWEEN(1,10))</f>
        <v>Sarah</v>
      </c>
      <c r="B2501" t="str" cm="1">
        <f t="array" aca="1" ref="B2501" ca="1">INDEX({"North","East","South","Dennis"},RANDBETWEEN(1,4))</f>
        <v>North</v>
      </c>
      <c r="C2501" t="str" cm="1">
        <f t="array" aca="1" ref="C2501" ca="1">INDEX({"Bike","Ball","Racket","Hat","Glove","Shirt"},RANDBETWEEN(1,6))</f>
        <v>Racket</v>
      </c>
      <c r="D2501" s="1">
        <f t="shared" ca="1" si="132"/>
        <v>44541</v>
      </c>
      <c r="E2501">
        <f t="shared" ca="1" si="133"/>
        <v>31</v>
      </c>
      <c r="F2501">
        <f t="shared" ca="1" si="134"/>
        <v>4</v>
      </c>
      <c r="G2501" s="1">
        <f t="shared" ca="1" si="135"/>
        <v>44277</v>
      </c>
      <c r="H2501" t="str" cm="1">
        <f t="array" aca="1" ref="H2501" ca="1">INDEX({"One","Two","Red","Blue"},RANDBETWEEN(1,4))</f>
        <v>Red</v>
      </c>
      <c r="I2501" t="str" cm="1">
        <f t="array" aca="1" ref="I2501" ca="1">INDEX({"Up","Down","Left","Right"},RANDBETWEEN(1,4))</f>
        <v>Left</v>
      </c>
      <c r="J2501" t="str" cm="1">
        <f t="array" aca="1" ref="J2501" ca="1">INDEX({"Ted","Janet"},RANDBETWEEN(1,2))</f>
        <v>Janet</v>
      </c>
    </row>
    <row r="2502" spans="1:10" x14ac:dyDescent="0.25">
      <c r="A2502" t="str" cm="1">
        <f t="array" aca="1" ref="A2502" ca="1">INDEX({"Bob","Sarah","Tom","Stanley","Jake","Steve","Harry","Bill","Jane","Joe"},RANDBETWEEN(1,10))</f>
        <v>Sarah</v>
      </c>
      <c r="B2502" t="str" cm="1">
        <f t="array" aca="1" ref="B2502" ca="1">INDEX({"North","East","South","Dennis"},RANDBETWEEN(1,4))</f>
        <v>Dennis</v>
      </c>
      <c r="C2502" t="str" cm="1">
        <f t="array" aca="1" ref="C2502" ca="1">INDEX({"Bike","Ball","Racket","Hat","Glove","Shirt"},RANDBETWEEN(1,6))</f>
        <v>Shirt</v>
      </c>
      <c r="D2502" s="1">
        <f t="shared" ca="1" si="132"/>
        <v>44299</v>
      </c>
      <c r="E2502">
        <f t="shared" ca="1" si="133"/>
        <v>27</v>
      </c>
      <c r="F2502">
        <f t="shared" ca="1" si="134"/>
        <v>1</v>
      </c>
      <c r="G2502" s="1">
        <f t="shared" ca="1" si="135"/>
        <v>44517</v>
      </c>
      <c r="H2502" t="str" cm="1">
        <f t="array" aca="1" ref="H2502" ca="1">INDEX({"One","Two","Red","Blue"},RANDBETWEEN(1,4))</f>
        <v>Red</v>
      </c>
      <c r="I2502" t="str" cm="1">
        <f t="array" aca="1" ref="I2502" ca="1">INDEX({"Up","Down","Left","Right"},RANDBETWEEN(1,4))</f>
        <v>Up</v>
      </c>
      <c r="J2502" t="str" cm="1">
        <f t="array" aca="1" ref="J2502" ca="1">INDEX({"Ted","Janet"},RANDBETWEEN(1,2))</f>
        <v>Ted</v>
      </c>
    </row>
    <row r="2503" spans="1:10" x14ac:dyDescent="0.25">
      <c r="A2503" t="str" cm="1">
        <f t="array" aca="1" ref="A2503" ca="1">INDEX({"Bob","Sarah","Tom","Stanley","Jake","Steve","Harry","Bill","Jane","Joe"},RANDBETWEEN(1,10))</f>
        <v>Joe</v>
      </c>
      <c r="B2503" t="str" cm="1">
        <f t="array" aca="1" ref="B2503" ca="1">INDEX({"North","East","South","Dennis"},RANDBETWEEN(1,4))</f>
        <v>Dennis</v>
      </c>
      <c r="C2503" t="str" cm="1">
        <f t="array" aca="1" ref="C2503" ca="1">INDEX({"Bike","Ball","Racket","Hat","Glove","Shirt"},RANDBETWEEN(1,6))</f>
        <v>Racket</v>
      </c>
      <c r="D2503" s="1">
        <f t="shared" ca="1" si="132"/>
        <v>44335</v>
      </c>
      <c r="E2503">
        <f t="shared" ca="1" si="133"/>
        <v>37</v>
      </c>
      <c r="F2503">
        <f t="shared" ca="1" si="134"/>
        <v>2</v>
      </c>
      <c r="G2503" s="1">
        <f t="shared" ca="1" si="135"/>
        <v>44391</v>
      </c>
      <c r="H2503" t="str" cm="1">
        <f t="array" aca="1" ref="H2503" ca="1">INDEX({"One","Two","Red","Blue"},RANDBETWEEN(1,4))</f>
        <v>One</v>
      </c>
      <c r="I2503" t="str" cm="1">
        <f t="array" aca="1" ref="I2503" ca="1">INDEX({"Up","Down","Left","Right"},RANDBETWEEN(1,4))</f>
        <v>Up</v>
      </c>
      <c r="J2503" t="str" cm="1">
        <f t="array" aca="1" ref="J2503" ca="1">INDEX({"Ted","Janet"},RANDBETWEEN(1,2))</f>
        <v>Janet</v>
      </c>
    </row>
    <row r="2504" spans="1:10" x14ac:dyDescent="0.25">
      <c r="A2504" t="str" cm="1">
        <f t="array" aca="1" ref="A2504" ca="1">INDEX({"Bob","Sarah","Tom","Stanley","Jake","Steve","Harry","Bill","Jane","Joe"},RANDBETWEEN(1,10))</f>
        <v>Bill</v>
      </c>
      <c r="B2504" t="str" cm="1">
        <f t="array" aca="1" ref="B2504" ca="1">INDEX({"North","East","South","Dennis"},RANDBETWEEN(1,4))</f>
        <v>East</v>
      </c>
      <c r="C2504" t="str" cm="1">
        <f t="array" aca="1" ref="C2504" ca="1">INDEX({"Bike","Ball","Racket","Hat","Glove","Shirt"},RANDBETWEEN(1,6))</f>
        <v>Ball</v>
      </c>
      <c r="D2504" s="1">
        <f t="shared" ca="1" si="132"/>
        <v>44262</v>
      </c>
      <c r="E2504">
        <f t="shared" ca="1" si="133"/>
        <v>34</v>
      </c>
      <c r="F2504">
        <f t="shared" ca="1" si="134"/>
        <v>7</v>
      </c>
      <c r="G2504" s="1">
        <f t="shared" ca="1" si="135"/>
        <v>44400</v>
      </c>
      <c r="H2504" t="str" cm="1">
        <f t="array" aca="1" ref="H2504" ca="1">INDEX({"One","Two","Red","Blue"},RANDBETWEEN(1,4))</f>
        <v>Red</v>
      </c>
      <c r="I2504" t="str" cm="1">
        <f t="array" aca="1" ref="I2504" ca="1">INDEX({"Up","Down","Left","Right"},RANDBETWEEN(1,4))</f>
        <v>Down</v>
      </c>
      <c r="J2504" t="str" cm="1">
        <f t="array" aca="1" ref="J2504" ca="1">INDEX({"Ted","Janet"},RANDBETWEEN(1,2))</f>
        <v>Ted</v>
      </c>
    </row>
    <row r="2505" spans="1:10" x14ac:dyDescent="0.25">
      <c r="A2505" t="str" cm="1">
        <f t="array" aca="1" ref="A2505" ca="1">INDEX({"Bob","Sarah","Tom","Stanley","Jake","Steve","Harry","Bill","Jane","Joe"},RANDBETWEEN(1,10))</f>
        <v>Bill</v>
      </c>
      <c r="B2505" t="str" cm="1">
        <f t="array" aca="1" ref="B2505" ca="1">INDEX({"North","East","South","Dennis"},RANDBETWEEN(1,4))</f>
        <v>South</v>
      </c>
      <c r="C2505" t="str" cm="1">
        <f t="array" aca="1" ref="C2505" ca="1">INDEX({"Bike","Ball","Racket","Hat","Glove","Shirt"},RANDBETWEEN(1,6))</f>
        <v>Hat</v>
      </c>
      <c r="D2505" s="1">
        <f t="shared" ca="1" si="132"/>
        <v>44421</v>
      </c>
      <c r="E2505">
        <f t="shared" ca="1" si="133"/>
        <v>29</v>
      </c>
      <c r="F2505">
        <f t="shared" ca="1" si="134"/>
        <v>2</v>
      </c>
      <c r="G2505" s="1">
        <f t="shared" ca="1" si="135"/>
        <v>44348</v>
      </c>
      <c r="H2505" t="str" cm="1">
        <f t="array" aca="1" ref="H2505" ca="1">INDEX({"One","Two","Red","Blue"},RANDBETWEEN(1,4))</f>
        <v>One</v>
      </c>
      <c r="I2505" t="str" cm="1">
        <f t="array" aca="1" ref="I2505" ca="1">INDEX({"Up","Down","Left","Right"},RANDBETWEEN(1,4))</f>
        <v>Down</v>
      </c>
      <c r="J2505" t="str" cm="1">
        <f t="array" aca="1" ref="J2505" ca="1">INDEX({"Ted","Janet"},RANDBETWEEN(1,2))</f>
        <v>Janet</v>
      </c>
    </row>
    <row r="2506" spans="1:10" x14ac:dyDescent="0.25">
      <c r="A2506" t="str" cm="1">
        <f t="array" aca="1" ref="A2506" ca="1">INDEX({"Bob","Sarah","Tom","Stanley","Jake","Steve","Harry","Bill","Jane","Joe"},RANDBETWEEN(1,10))</f>
        <v>Bill</v>
      </c>
      <c r="B2506" t="str" cm="1">
        <f t="array" aca="1" ref="B2506" ca="1">INDEX({"North","East","South","Dennis"},RANDBETWEEN(1,4))</f>
        <v>East</v>
      </c>
      <c r="C2506" t="str" cm="1">
        <f t="array" aca="1" ref="C2506" ca="1">INDEX({"Bike","Ball","Racket","Hat","Glove","Shirt"},RANDBETWEEN(1,6))</f>
        <v>Glove</v>
      </c>
      <c r="D2506" s="1">
        <f t="shared" ca="1" si="132"/>
        <v>44468</v>
      </c>
      <c r="E2506">
        <f t="shared" ca="1" si="133"/>
        <v>26</v>
      </c>
      <c r="F2506">
        <f t="shared" ca="1" si="134"/>
        <v>10</v>
      </c>
      <c r="G2506" s="1">
        <f t="shared" ca="1" si="135"/>
        <v>44330</v>
      </c>
      <c r="H2506" t="str" cm="1">
        <f t="array" aca="1" ref="H2506" ca="1">INDEX({"One","Two","Red","Blue"},RANDBETWEEN(1,4))</f>
        <v>One</v>
      </c>
      <c r="I2506" t="str" cm="1">
        <f t="array" aca="1" ref="I2506" ca="1">INDEX({"Up","Down","Left","Right"},RANDBETWEEN(1,4))</f>
        <v>Up</v>
      </c>
      <c r="J2506" t="str" cm="1">
        <f t="array" aca="1" ref="J2506" ca="1">INDEX({"Ted","Janet"},RANDBETWEEN(1,2))</f>
        <v>Janet</v>
      </c>
    </row>
    <row r="2507" spans="1:10" x14ac:dyDescent="0.25">
      <c r="A2507" t="str" cm="1">
        <f t="array" aca="1" ref="A2507" ca="1">INDEX({"Bob","Sarah","Tom","Stanley","Jake","Steve","Harry","Bill","Jane","Joe"},RANDBETWEEN(1,10))</f>
        <v>Sarah</v>
      </c>
      <c r="B2507" t="str" cm="1">
        <f t="array" aca="1" ref="B2507" ca="1">INDEX({"North","East","South","Dennis"},RANDBETWEEN(1,4))</f>
        <v>East</v>
      </c>
      <c r="C2507" t="str" cm="1">
        <f t="array" aca="1" ref="C2507" ca="1">INDEX({"Bike","Ball","Racket","Hat","Glove","Shirt"},RANDBETWEEN(1,6))</f>
        <v>Racket</v>
      </c>
      <c r="D2507" s="1">
        <f t="shared" ca="1" si="132"/>
        <v>44468</v>
      </c>
      <c r="E2507">
        <f t="shared" ca="1" si="133"/>
        <v>33</v>
      </c>
      <c r="F2507">
        <f t="shared" ca="1" si="134"/>
        <v>7</v>
      </c>
      <c r="G2507" s="1">
        <f t="shared" ca="1" si="135"/>
        <v>44548</v>
      </c>
      <c r="H2507" t="str" cm="1">
        <f t="array" aca="1" ref="H2507" ca="1">INDEX({"One","Two","Red","Blue"},RANDBETWEEN(1,4))</f>
        <v>One</v>
      </c>
      <c r="I2507" t="str" cm="1">
        <f t="array" aca="1" ref="I2507" ca="1">INDEX({"Up","Down","Left","Right"},RANDBETWEEN(1,4))</f>
        <v>Left</v>
      </c>
      <c r="J2507" t="str" cm="1">
        <f t="array" aca="1" ref="J2507" ca="1">INDEX({"Ted","Janet"},RANDBETWEEN(1,2))</f>
        <v>Ted</v>
      </c>
    </row>
    <row r="2508" spans="1:10" x14ac:dyDescent="0.25">
      <c r="A2508" t="str" cm="1">
        <f t="array" aca="1" ref="A2508" ca="1">INDEX({"Bob","Sarah","Tom","Stanley","Jake","Steve","Harry","Bill","Jane","Joe"},RANDBETWEEN(1,10))</f>
        <v>Sarah</v>
      </c>
      <c r="B2508" t="str" cm="1">
        <f t="array" aca="1" ref="B2508" ca="1">INDEX({"North","East","South","Dennis"},RANDBETWEEN(1,4))</f>
        <v>Dennis</v>
      </c>
      <c r="C2508" t="str" cm="1">
        <f t="array" aca="1" ref="C2508" ca="1">INDEX({"Bike","Ball","Racket","Hat","Glove","Shirt"},RANDBETWEEN(1,6))</f>
        <v>Shirt</v>
      </c>
      <c r="D2508" s="1">
        <f t="shared" ca="1" si="132"/>
        <v>44387</v>
      </c>
      <c r="E2508">
        <f t="shared" ca="1" si="133"/>
        <v>34</v>
      </c>
      <c r="F2508">
        <f t="shared" ca="1" si="134"/>
        <v>7</v>
      </c>
      <c r="G2508" s="1">
        <f t="shared" ca="1" si="135"/>
        <v>44343</v>
      </c>
      <c r="H2508" t="str" cm="1">
        <f t="array" aca="1" ref="H2508" ca="1">INDEX({"One","Two","Red","Blue"},RANDBETWEEN(1,4))</f>
        <v>Blue</v>
      </c>
      <c r="I2508" t="str" cm="1">
        <f t="array" aca="1" ref="I2508" ca="1">INDEX({"Up","Down","Left","Right"},RANDBETWEEN(1,4))</f>
        <v>Up</v>
      </c>
      <c r="J2508" t="str" cm="1">
        <f t="array" aca="1" ref="J2508" ca="1">INDEX({"Ted","Janet"},RANDBETWEEN(1,2))</f>
        <v>Ted</v>
      </c>
    </row>
    <row r="2509" spans="1:10" x14ac:dyDescent="0.25">
      <c r="A2509" t="str" cm="1">
        <f t="array" aca="1" ref="A2509" ca="1">INDEX({"Bob","Sarah","Tom","Stanley","Jake","Steve","Harry","Bill","Jane","Joe"},RANDBETWEEN(1,10))</f>
        <v>Harry</v>
      </c>
      <c r="B2509" t="str" cm="1">
        <f t="array" aca="1" ref="B2509" ca="1">INDEX({"North","East","South","Dennis"},RANDBETWEEN(1,4))</f>
        <v>East</v>
      </c>
      <c r="C2509" t="str" cm="1">
        <f t="array" aca="1" ref="C2509" ca="1">INDEX({"Bike","Ball","Racket","Hat","Glove","Shirt"},RANDBETWEEN(1,6))</f>
        <v>Shirt</v>
      </c>
      <c r="D2509" s="1">
        <f t="shared" ca="1" si="132"/>
        <v>44343</v>
      </c>
      <c r="E2509">
        <f t="shared" ca="1" si="133"/>
        <v>32</v>
      </c>
      <c r="F2509">
        <f t="shared" ca="1" si="134"/>
        <v>5</v>
      </c>
      <c r="G2509" s="1">
        <f t="shared" ca="1" si="135"/>
        <v>44257</v>
      </c>
      <c r="H2509" t="str" cm="1">
        <f t="array" aca="1" ref="H2509" ca="1">INDEX({"One","Two","Red","Blue"},RANDBETWEEN(1,4))</f>
        <v>Two</v>
      </c>
      <c r="I2509" t="str" cm="1">
        <f t="array" aca="1" ref="I2509" ca="1">INDEX({"Up","Down","Left","Right"},RANDBETWEEN(1,4))</f>
        <v>Up</v>
      </c>
      <c r="J2509" t="str" cm="1">
        <f t="array" aca="1" ref="J2509" ca="1">INDEX({"Ted","Janet"},RANDBETWEEN(1,2))</f>
        <v>Ted</v>
      </c>
    </row>
    <row r="2510" spans="1:10" x14ac:dyDescent="0.25">
      <c r="A2510" t="str" cm="1">
        <f t="array" aca="1" ref="A2510" ca="1">INDEX({"Bob","Sarah","Tom","Stanley","Jake","Steve","Harry","Bill","Jane","Joe"},RANDBETWEEN(1,10))</f>
        <v>Bill</v>
      </c>
      <c r="B2510" t="str" cm="1">
        <f t="array" aca="1" ref="B2510" ca="1">INDEX({"North","East","South","Dennis"},RANDBETWEEN(1,4))</f>
        <v>North</v>
      </c>
      <c r="C2510" t="str" cm="1">
        <f t="array" aca="1" ref="C2510" ca="1">INDEX({"Bike","Ball","Racket","Hat","Glove","Shirt"},RANDBETWEEN(1,6))</f>
        <v>Racket</v>
      </c>
      <c r="D2510" s="1">
        <f t="shared" ca="1" si="132"/>
        <v>44524</v>
      </c>
      <c r="E2510">
        <f t="shared" ca="1" si="133"/>
        <v>24</v>
      </c>
      <c r="F2510">
        <f t="shared" ca="1" si="134"/>
        <v>9</v>
      </c>
      <c r="G2510" s="1">
        <f t="shared" ca="1" si="135"/>
        <v>44419</v>
      </c>
      <c r="H2510" t="str" cm="1">
        <f t="array" aca="1" ref="H2510" ca="1">INDEX({"One","Two","Red","Blue"},RANDBETWEEN(1,4))</f>
        <v>Two</v>
      </c>
      <c r="I2510" t="str" cm="1">
        <f t="array" aca="1" ref="I2510" ca="1">INDEX({"Up","Down","Left","Right"},RANDBETWEEN(1,4))</f>
        <v>Down</v>
      </c>
      <c r="J2510" t="str" cm="1">
        <f t="array" aca="1" ref="J2510" ca="1">INDEX({"Ted","Janet"},RANDBETWEEN(1,2))</f>
        <v>Ted</v>
      </c>
    </row>
    <row r="2511" spans="1:10" x14ac:dyDescent="0.25">
      <c r="A2511" t="str" cm="1">
        <f t="array" aca="1" ref="A2511" ca="1">INDEX({"Bob","Sarah","Tom","Stanley","Jake","Steve","Harry","Bill","Jane","Joe"},RANDBETWEEN(1,10))</f>
        <v>Steve</v>
      </c>
      <c r="B2511" t="str" cm="1">
        <f t="array" aca="1" ref="B2511" ca="1">INDEX({"North","East","South","Dennis"},RANDBETWEEN(1,4))</f>
        <v>Dennis</v>
      </c>
      <c r="C2511" t="str" cm="1">
        <f t="array" aca="1" ref="C2511" ca="1">INDEX({"Bike","Ball","Racket","Hat","Glove","Shirt"},RANDBETWEEN(1,6))</f>
        <v>Shirt</v>
      </c>
      <c r="D2511" s="1">
        <f t="shared" ca="1" si="132"/>
        <v>44213</v>
      </c>
      <c r="E2511">
        <f t="shared" ca="1" si="133"/>
        <v>25</v>
      </c>
      <c r="F2511">
        <f t="shared" ca="1" si="134"/>
        <v>1</v>
      </c>
      <c r="G2511" s="1">
        <f t="shared" ca="1" si="135"/>
        <v>44218</v>
      </c>
      <c r="H2511" t="str" cm="1">
        <f t="array" aca="1" ref="H2511" ca="1">INDEX({"One","Two","Red","Blue"},RANDBETWEEN(1,4))</f>
        <v>Red</v>
      </c>
      <c r="I2511" t="str" cm="1">
        <f t="array" aca="1" ref="I2511" ca="1">INDEX({"Up","Down","Left","Right"},RANDBETWEEN(1,4))</f>
        <v>Left</v>
      </c>
      <c r="J2511" t="str" cm="1">
        <f t="array" aca="1" ref="J2511" ca="1">INDEX({"Ted","Janet"},RANDBETWEEN(1,2))</f>
        <v>Ted</v>
      </c>
    </row>
    <row r="2512" spans="1:10" x14ac:dyDescent="0.25">
      <c r="A2512" t="str" cm="1">
        <f t="array" aca="1" ref="A2512" ca="1">INDEX({"Bob","Sarah","Tom","Stanley","Jake","Steve","Harry","Bill","Jane","Joe"},RANDBETWEEN(1,10))</f>
        <v>Harry</v>
      </c>
      <c r="B2512" t="str" cm="1">
        <f t="array" aca="1" ref="B2512" ca="1">INDEX({"North","East","South","Dennis"},RANDBETWEEN(1,4))</f>
        <v>East</v>
      </c>
      <c r="C2512" t="str" cm="1">
        <f t="array" aca="1" ref="C2512" ca="1">INDEX({"Bike","Ball","Racket","Hat","Glove","Shirt"},RANDBETWEEN(1,6))</f>
        <v>Racket</v>
      </c>
      <c r="D2512" s="1">
        <f t="shared" ca="1" si="132"/>
        <v>44284</v>
      </c>
      <c r="E2512">
        <f t="shared" ca="1" si="133"/>
        <v>28</v>
      </c>
      <c r="F2512">
        <f t="shared" ca="1" si="134"/>
        <v>3</v>
      </c>
      <c r="G2512" s="1">
        <f t="shared" ca="1" si="135"/>
        <v>44340</v>
      </c>
      <c r="H2512" t="str" cm="1">
        <f t="array" aca="1" ref="H2512" ca="1">INDEX({"One","Two","Red","Blue"},RANDBETWEEN(1,4))</f>
        <v>One</v>
      </c>
      <c r="I2512" t="str" cm="1">
        <f t="array" aca="1" ref="I2512" ca="1">INDEX({"Up","Down","Left","Right"},RANDBETWEEN(1,4))</f>
        <v>Right</v>
      </c>
      <c r="J2512" t="str" cm="1">
        <f t="array" aca="1" ref="J2512" ca="1">INDEX({"Ted","Janet"},RANDBETWEEN(1,2))</f>
        <v>Janet</v>
      </c>
    </row>
    <row r="2513" spans="1:10" x14ac:dyDescent="0.25">
      <c r="A2513" t="str" cm="1">
        <f t="array" aca="1" ref="A2513" ca="1">INDEX({"Bob","Sarah","Tom","Stanley","Jake","Steve","Harry","Bill","Jane","Joe"},RANDBETWEEN(1,10))</f>
        <v>Jake</v>
      </c>
      <c r="B2513" t="str" cm="1">
        <f t="array" aca="1" ref="B2513" ca="1">INDEX({"North","East","South","Dennis"},RANDBETWEEN(1,4))</f>
        <v>North</v>
      </c>
      <c r="C2513" t="str" cm="1">
        <f t="array" aca="1" ref="C2513" ca="1">INDEX({"Bike","Ball","Racket","Hat","Glove","Shirt"},RANDBETWEEN(1,6))</f>
        <v>Bike</v>
      </c>
      <c r="D2513" s="1">
        <f t="shared" ca="1" si="132"/>
        <v>44369</v>
      </c>
      <c r="E2513">
        <f t="shared" ca="1" si="133"/>
        <v>27</v>
      </c>
      <c r="F2513">
        <f t="shared" ca="1" si="134"/>
        <v>1</v>
      </c>
      <c r="G2513" s="1">
        <f t="shared" ca="1" si="135"/>
        <v>44542</v>
      </c>
      <c r="H2513" t="str" cm="1">
        <f t="array" aca="1" ref="H2513" ca="1">INDEX({"One","Two","Red","Blue"},RANDBETWEEN(1,4))</f>
        <v>Blue</v>
      </c>
      <c r="I2513" t="str" cm="1">
        <f t="array" aca="1" ref="I2513" ca="1">INDEX({"Up","Down","Left","Right"},RANDBETWEEN(1,4))</f>
        <v>Down</v>
      </c>
      <c r="J2513" t="str" cm="1">
        <f t="array" aca="1" ref="J2513" ca="1">INDEX({"Ted","Janet"},RANDBETWEEN(1,2))</f>
        <v>Janet</v>
      </c>
    </row>
    <row r="2514" spans="1:10" x14ac:dyDescent="0.25">
      <c r="A2514" t="str" cm="1">
        <f t="array" aca="1" ref="A2514" ca="1">INDEX({"Bob","Sarah","Tom","Stanley","Jake","Steve","Harry","Bill","Jane","Joe"},RANDBETWEEN(1,10))</f>
        <v>Stanley</v>
      </c>
      <c r="B2514" t="str" cm="1">
        <f t="array" aca="1" ref="B2514" ca="1">INDEX({"North","East","South","Dennis"},RANDBETWEEN(1,4))</f>
        <v>East</v>
      </c>
      <c r="C2514" t="str" cm="1">
        <f t="array" aca="1" ref="C2514" ca="1">INDEX({"Bike","Ball","Racket","Hat","Glove","Shirt"},RANDBETWEEN(1,6))</f>
        <v>Ball</v>
      </c>
      <c r="D2514" s="1">
        <f t="shared" ca="1" si="132"/>
        <v>44424</v>
      </c>
      <c r="E2514">
        <f t="shared" ca="1" si="133"/>
        <v>29</v>
      </c>
      <c r="F2514">
        <f t="shared" ca="1" si="134"/>
        <v>8</v>
      </c>
      <c r="G2514" s="1">
        <f t="shared" ca="1" si="135"/>
        <v>44487</v>
      </c>
      <c r="H2514" t="str" cm="1">
        <f t="array" aca="1" ref="H2514" ca="1">INDEX({"One","Two","Red","Blue"},RANDBETWEEN(1,4))</f>
        <v>Blue</v>
      </c>
      <c r="I2514" t="str" cm="1">
        <f t="array" aca="1" ref="I2514" ca="1">INDEX({"Up","Down","Left","Right"},RANDBETWEEN(1,4))</f>
        <v>Left</v>
      </c>
      <c r="J2514" t="str" cm="1">
        <f t="array" aca="1" ref="J2514" ca="1">INDEX({"Ted","Janet"},RANDBETWEEN(1,2))</f>
        <v>Janet</v>
      </c>
    </row>
    <row r="2515" spans="1:10" x14ac:dyDescent="0.25">
      <c r="A2515" t="str" cm="1">
        <f t="array" aca="1" ref="A2515" ca="1">INDEX({"Bob","Sarah","Tom","Stanley","Jake","Steve","Harry","Bill","Jane","Joe"},RANDBETWEEN(1,10))</f>
        <v>Harry</v>
      </c>
      <c r="B2515" t="str" cm="1">
        <f t="array" aca="1" ref="B2515" ca="1">INDEX({"North","East","South","Dennis"},RANDBETWEEN(1,4))</f>
        <v>East</v>
      </c>
      <c r="C2515" t="str" cm="1">
        <f t="array" aca="1" ref="C2515" ca="1">INDEX({"Bike","Ball","Racket","Hat","Glove","Shirt"},RANDBETWEEN(1,6))</f>
        <v>Hat</v>
      </c>
      <c r="D2515" s="1">
        <f t="shared" ca="1" si="132"/>
        <v>44307</v>
      </c>
      <c r="E2515">
        <f t="shared" ca="1" si="133"/>
        <v>27</v>
      </c>
      <c r="F2515">
        <f t="shared" ca="1" si="134"/>
        <v>5</v>
      </c>
      <c r="G2515" s="1">
        <f t="shared" ca="1" si="135"/>
        <v>44315</v>
      </c>
      <c r="H2515" t="str" cm="1">
        <f t="array" aca="1" ref="H2515" ca="1">INDEX({"One","Two","Red","Blue"},RANDBETWEEN(1,4))</f>
        <v>Two</v>
      </c>
      <c r="I2515" t="str" cm="1">
        <f t="array" aca="1" ref="I2515" ca="1">INDEX({"Up","Down","Left","Right"},RANDBETWEEN(1,4))</f>
        <v>Up</v>
      </c>
      <c r="J2515" t="str" cm="1">
        <f t="array" aca="1" ref="J2515" ca="1">INDEX({"Ted","Janet"},RANDBETWEEN(1,2))</f>
        <v>Janet</v>
      </c>
    </row>
    <row r="2516" spans="1:10" x14ac:dyDescent="0.25">
      <c r="A2516" t="str" cm="1">
        <f t="array" aca="1" ref="A2516" ca="1">INDEX({"Bob","Sarah","Tom","Stanley","Jake","Steve","Harry","Bill","Jane","Joe"},RANDBETWEEN(1,10))</f>
        <v>Jane</v>
      </c>
      <c r="B2516" t="str" cm="1">
        <f t="array" aca="1" ref="B2516" ca="1">INDEX({"North","East","South","Dennis"},RANDBETWEEN(1,4))</f>
        <v>South</v>
      </c>
      <c r="C2516" t="str" cm="1">
        <f t="array" aca="1" ref="C2516" ca="1">INDEX({"Bike","Ball","Racket","Hat","Glove","Shirt"},RANDBETWEEN(1,6))</f>
        <v>Shirt</v>
      </c>
      <c r="D2516" s="1">
        <f t="shared" ca="1" si="132"/>
        <v>44349</v>
      </c>
      <c r="E2516">
        <f t="shared" ca="1" si="133"/>
        <v>26</v>
      </c>
      <c r="F2516">
        <f t="shared" ca="1" si="134"/>
        <v>3</v>
      </c>
      <c r="G2516" s="1">
        <f t="shared" ca="1" si="135"/>
        <v>44511</v>
      </c>
      <c r="H2516" t="str" cm="1">
        <f t="array" aca="1" ref="H2516" ca="1">INDEX({"One","Two","Red","Blue"},RANDBETWEEN(1,4))</f>
        <v>Blue</v>
      </c>
      <c r="I2516" t="str" cm="1">
        <f t="array" aca="1" ref="I2516" ca="1">INDEX({"Up","Down","Left","Right"},RANDBETWEEN(1,4))</f>
        <v>Right</v>
      </c>
      <c r="J2516" t="str" cm="1">
        <f t="array" aca="1" ref="J2516" ca="1">INDEX({"Ted","Janet"},RANDBETWEEN(1,2))</f>
        <v>Janet</v>
      </c>
    </row>
    <row r="2517" spans="1:10" x14ac:dyDescent="0.25">
      <c r="A2517" t="str" cm="1">
        <f t="array" aca="1" ref="A2517" ca="1">INDEX({"Bob","Sarah","Tom","Stanley","Jake","Steve","Harry","Bill","Jane","Joe"},RANDBETWEEN(1,10))</f>
        <v>Joe</v>
      </c>
      <c r="B2517" t="str" cm="1">
        <f t="array" aca="1" ref="B2517" ca="1">INDEX({"North","East","South","Dennis"},RANDBETWEEN(1,4))</f>
        <v>North</v>
      </c>
      <c r="C2517" t="str" cm="1">
        <f t="array" aca="1" ref="C2517" ca="1">INDEX({"Bike","Ball","Racket","Hat","Glove","Shirt"},RANDBETWEEN(1,6))</f>
        <v>Ball</v>
      </c>
      <c r="D2517" s="1">
        <f t="shared" ca="1" si="132"/>
        <v>44322</v>
      </c>
      <c r="E2517">
        <f t="shared" ca="1" si="133"/>
        <v>28</v>
      </c>
      <c r="F2517">
        <f t="shared" ca="1" si="134"/>
        <v>6</v>
      </c>
      <c r="G2517" s="1">
        <f t="shared" ca="1" si="135"/>
        <v>44402</v>
      </c>
      <c r="H2517" t="str" cm="1">
        <f t="array" aca="1" ref="H2517" ca="1">INDEX({"One","Two","Red","Blue"},RANDBETWEEN(1,4))</f>
        <v>Blue</v>
      </c>
      <c r="I2517" t="str" cm="1">
        <f t="array" aca="1" ref="I2517" ca="1">INDEX({"Up","Down","Left","Right"},RANDBETWEEN(1,4))</f>
        <v>Down</v>
      </c>
      <c r="J2517" t="str" cm="1">
        <f t="array" aca="1" ref="J2517" ca="1">INDEX({"Ted","Janet"},RANDBETWEEN(1,2))</f>
        <v>Janet</v>
      </c>
    </row>
    <row r="2518" spans="1:10" x14ac:dyDescent="0.25">
      <c r="A2518" t="str" cm="1">
        <f t="array" aca="1" ref="A2518" ca="1">INDEX({"Bob","Sarah","Tom","Stanley","Jake","Steve","Harry","Bill","Jane","Joe"},RANDBETWEEN(1,10))</f>
        <v>Stanley</v>
      </c>
      <c r="B2518" t="str" cm="1">
        <f t="array" aca="1" ref="B2518" ca="1">INDEX({"North","East","South","Dennis"},RANDBETWEEN(1,4))</f>
        <v>South</v>
      </c>
      <c r="C2518" t="str" cm="1">
        <f t="array" aca="1" ref="C2518" ca="1">INDEX({"Bike","Ball","Racket","Hat","Glove","Shirt"},RANDBETWEEN(1,6))</f>
        <v>Racket</v>
      </c>
      <c r="D2518" s="1">
        <f t="shared" ca="1" si="132"/>
        <v>44324</v>
      </c>
      <c r="E2518">
        <f t="shared" ca="1" si="133"/>
        <v>37</v>
      </c>
      <c r="F2518">
        <f t="shared" ca="1" si="134"/>
        <v>5</v>
      </c>
      <c r="G2518" s="1">
        <f t="shared" ca="1" si="135"/>
        <v>44560</v>
      </c>
      <c r="H2518" t="str" cm="1">
        <f t="array" aca="1" ref="H2518" ca="1">INDEX({"One","Two","Red","Blue"},RANDBETWEEN(1,4))</f>
        <v>Red</v>
      </c>
      <c r="I2518" t="str" cm="1">
        <f t="array" aca="1" ref="I2518" ca="1">INDEX({"Up","Down","Left","Right"},RANDBETWEEN(1,4))</f>
        <v>Up</v>
      </c>
      <c r="J2518" t="str" cm="1">
        <f t="array" aca="1" ref="J2518" ca="1">INDEX({"Ted","Janet"},RANDBETWEEN(1,2))</f>
        <v>Ted</v>
      </c>
    </row>
    <row r="2519" spans="1:10" x14ac:dyDescent="0.25">
      <c r="A2519" t="str" cm="1">
        <f t="array" aca="1" ref="A2519" ca="1">INDEX({"Bob","Sarah","Tom","Stanley","Jake","Steve","Harry","Bill","Jane","Joe"},RANDBETWEEN(1,10))</f>
        <v>Jane</v>
      </c>
      <c r="B2519" t="str" cm="1">
        <f t="array" aca="1" ref="B2519" ca="1">INDEX({"North","East","South","Dennis"},RANDBETWEEN(1,4))</f>
        <v>North</v>
      </c>
      <c r="C2519" t="str" cm="1">
        <f t="array" aca="1" ref="C2519" ca="1">INDEX({"Bike","Ball","Racket","Hat","Glove","Shirt"},RANDBETWEEN(1,6))</f>
        <v>Hat</v>
      </c>
      <c r="D2519" s="1">
        <f t="shared" ca="1" si="132"/>
        <v>44332</v>
      </c>
      <c r="E2519">
        <f t="shared" ca="1" si="133"/>
        <v>27</v>
      </c>
      <c r="F2519">
        <f t="shared" ca="1" si="134"/>
        <v>9</v>
      </c>
      <c r="G2519" s="1">
        <f t="shared" ca="1" si="135"/>
        <v>44319</v>
      </c>
      <c r="H2519" t="str" cm="1">
        <f t="array" aca="1" ref="H2519" ca="1">INDEX({"One","Two","Red","Blue"},RANDBETWEEN(1,4))</f>
        <v>Red</v>
      </c>
      <c r="I2519" t="str" cm="1">
        <f t="array" aca="1" ref="I2519" ca="1">INDEX({"Up","Down","Left","Right"},RANDBETWEEN(1,4))</f>
        <v>Up</v>
      </c>
      <c r="J2519" t="str" cm="1">
        <f t="array" aca="1" ref="J2519" ca="1">INDEX({"Ted","Janet"},RANDBETWEEN(1,2))</f>
        <v>Ted</v>
      </c>
    </row>
    <row r="2520" spans="1:10" x14ac:dyDescent="0.25">
      <c r="A2520" t="str" cm="1">
        <f t="array" aca="1" ref="A2520" ca="1">INDEX({"Bob","Sarah","Tom","Stanley","Jake","Steve","Harry","Bill","Jane","Joe"},RANDBETWEEN(1,10))</f>
        <v>Joe</v>
      </c>
      <c r="B2520" t="str" cm="1">
        <f t="array" aca="1" ref="B2520" ca="1">INDEX({"North","East","South","Dennis"},RANDBETWEEN(1,4))</f>
        <v>South</v>
      </c>
      <c r="C2520" t="str" cm="1">
        <f t="array" aca="1" ref="C2520" ca="1">INDEX({"Bike","Ball","Racket","Hat","Glove","Shirt"},RANDBETWEEN(1,6))</f>
        <v>Shirt</v>
      </c>
      <c r="D2520" s="1">
        <f t="shared" ca="1" si="132"/>
        <v>44256</v>
      </c>
      <c r="E2520">
        <f t="shared" ca="1" si="133"/>
        <v>25</v>
      </c>
      <c r="F2520">
        <f t="shared" ca="1" si="134"/>
        <v>6</v>
      </c>
      <c r="G2520" s="1">
        <f t="shared" ca="1" si="135"/>
        <v>44381</v>
      </c>
      <c r="H2520" t="str" cm="1">
        <f t="array" aca="1" ref="H2520" ca="1">INDEX({"One","Two","Red","Blue"},RANDBETWEEN(1,4))</f>
        <v>Red</v>
      </c>
      <c r="I2520" t="str" cm="1">
        <f t="array" aca="1" ref="I2520" ca="1">INDEX({"Up","Down","Left","Right"},RANDBETWEEN(1,4))</f>
        <v>Down</v>
      </c>
      <c r="J2520" t="str" cm="1">
        <f t="array" aca="1" ref="J2520" ca="1">INDEX({"Ted","Janet"},RANDBETWEEN(1,2))</f>
        <v>Janet</v>
      </c>
    </row>
    <row r="2521" spans="1:10" x14ac:dyDescent="0.25">
      <c r="A2521" t="str" cm="1">
        <f t="array" aca="1" ref="A2521" ca="1">INDEX({"Bob","Sarah","Tom","Stanley","Jake","Steve","Harry","Bill","Jane","Joe"},RANDBETWEEN(1,10))</f>
        <v>Joe</v>
      </c>
      <c r="B2521" t="str" cm="1">
        <f t="array" aca="1" ref="B2521" ca="1">INDEX({"North","East","South","Dennis"},RANDBETWEEN(1,4))</f>
        <v>Dennis</v>
      </c>
      <c r="C2521" t="str" cm="1">
        <f t="array" aca="1" ref="C2521" ca="1">INDEX({"Bike","Ball","Racket","Hat","Glove","Shirt"},RANDBETWEEN(1,6))</f>
        <v>Shirt</v>
      </c>
      <c r="D2521" s="1">
        <f t="shared" ca="1" si="132"/>
        <v>44331</v>
      </c>
      <c r="E2521">
        <f t="shared" ca="1" si="133"/>
        <v>29</v>
      </c>
      <c r="F2521">
        <f t="shared" ca="1" si="134"/>
        <v>4</v>
      </c>
      <c r="G2521" s="1">
        <f t="shared" ca="1" si="135"/>
        <v>44391</v>
      </c>
      <c r="H2521" t="str" cm="1">
        <f t="array" aca="1" ref="H2521" ca="1">INDEX({"One","Two","Red","Blue"},RANDBETWEEN(1,4))</f>
        <v>Red</v>
      </c>
      <c r="I2521" t="str" cm="1">
        <f t="array" aca="1" ref="I2521" ca="1">INDEX({"Up","Down","Left","Right"},RANDBETWEEN(1,4))</f>
        <v>Up</v>
      </c>
      <c r="J2521" t="str" cm="1">
        <f t="array" aca="1" ref="J2521" ca="1">INDEX({"Ted","Janet"},RANDBETWEEN(1,2))</f>
        <v>Janet</v>
      </c>
    </row>
    <row r="2522" spans="1:10" x14ac:dyDescent="0.25">
      <c r="A2522" t="str" cm="1">
        <f t="array" aca="1" ref="A2522" ca="1">INDEX({"Bob","Sarah","Tom","Stanley","Jake","Steve","Harry","Bill","Jane","Joe"},RANDBETWEEN(1,10))</f>
        <v>Sarah</v>
      </c>
      <c r="B2522" t="str" cm="1">
        <f t="array" aca="1" ref="B2522" ca="1">INDEX({"North","East","South","Dennis"},RANDBETWEEN(1,4))</f>
        <v>Dennis</v>
      </c>
      <c r="C2522" t="str" cm="1">
        <f t="array" aca="1" ref="C2522" ca="1">INDEX({"Bike","Ball","Racket","Hat","Glove","Shirt"},RANDBETWEEN(1,6))</f>
        <v>Bike</v>
      </c>
      <c r="D2522" s="1">
        <f t="shared" ca="1" si="132"/>
        <v>44409</v>
      </c>
      <c r="E2522">
        <f t="shared" ca="1" si="133"/>
        <v>25</v>
      </c>
      <c r="F2522">
        <f t="shared" ca="1" si="134"/>
        <v>1</v>
      </c>
      <c r="G2522" s="1">
        <f t="shared" ca="1" si="135"/>
        <v>44465</v>
      </c>
      <c r="H2522" t="str" cm="1">
        <f t="array" aca="1" ref="H2522" ca="1">INDEX({"One","Two","Red","Blue"},RANDBETWEEN(1,4))</f>
        <v>Blue</v>
      </c>
      <c r="I2522" t="str" cm="1">
        <f t="array" aca="1" ref="I2522" ca="1">INDEX({"Up","Down","Left","Right"},RANDBETWEEN(1,4))</f>
        <v>Right</v>
      </c>
      <c r="J2522" t="str" cm="1">
        <f t="array" aca="1" ref="J2522" ca="1">INDEX({"Ted","Janet"},RANDBETWEEN(1,2))</f>
        <v>Janet</v>
      </c>
    </row>
    <row r="2523" spans="1:10" x14ac:dyDescent="0.25">
      <c r="A2523" t="str" cm="1">
        <f t="array" aca="1" ref="A2523" ca="1">INDEX({"Bob","Sarah","Tom","Stanley","Jake","Steve","Harry","Bill","Jane","Joe"},RANDBETWEEN(1,10))</f>
        <v>Steve</v>
      </c>
      <c r="B2523" t="str" cm="1">
        <f t="array" aca="1" ref="B2523" ca="1">INDEX({"North","East","South","Dennis"},RANDBETWEEN(1,4))</f>
        <v>South</v>
      </c>
      <c r="C2523" t="str" cm="1">
        <f t="array" aca="1" ref="C2523" ca="1">INDEX({"Bike","Ball","Racket","Hat","Glove","Shirt"},RANDBETWEEN(1,6))</f>
        <v>Hat</v>
      </c>
      <c r="D2523" s="1">
        <f t="shared" ca="1" si="132"/>
        <v>44502</v>
      </c>
      <c r="E2523">
        <f t="shared" ca="1" si="133"/>
        <v>35</v>
      </c>
      <c r="F2523">
        <f t="shared" ca="1" si="134"/>
        <v>3</v>
      </c>
      <c r="G2523" s="1">
        <f t="shared" ca="1" si="135"/>
        <v>44459</v>
      </c>
      <c r="H2523" t="str" cm="1">
        <f t="array" aca="1" ref="H2523" ca="1">INDEX({"One","Two","Red","Blue"},RANDBETWEEN(1,4))</f>
        <v>Two</v>
      </c>
      <c r="I2523" t="str" cm="1">
        <f t="array" aca="1" ref="I2523" ca="1">INDEX({"Up","Down","Left","Right"},RANDBETWEEN(1,4))</f>
        <v>Down</v>
      </c>
      <c r="J2523" t="str" cm="1">
        <f t="array" aca="1" ref="J2523" ca="1">INDEX({"Ted","Janet"},RANDBETWEEN(1,2))</f>
        <v>Ted</v>
      </c>
    </row>
    <row r="2524" spans="1:10" x14ac:dyDescent="0.25">
      <c r="A2524" t="str" cm="1">
        <f t="array" aca="1" ref="A2524" ca="1">INDEX({"Bob","Sarah","Tom","Stanley","Jake","Steve","Harry","Bill","Jane","Joe"},RANDBETWEEN(1,10))</f>
        <v>Jake</v>
      </c>
      <c r="B2524" t="str" cm="1">
        <f t="array" aca="1" ref="B2524" ca="1">INDEX({"North","East","South","Dennis"},RANDBETWEEN(1,4))</f>
        <v>South</v>
      </c>
      <c r="C2524" t="str" cm="1">
        <f t="array" aca="1" ref="C2524" ca="1">INDEX({"Bike","Ball","Racket","Hat","Glove","Shirt"},RANDBETWEEN(1,6))</f>
        <v>Glove</v>
      </c>
      <c r="D2524" s="1">
        <f t="shared" ca="1" si="132"/>
        <v>44265</v>
      </c>
      <c r="E2524">
        <f t="shared" ca="1" si="133"/>
        <v>26</v>
      </c>
      <c r="F2524">
        <f t="shared" ca="1" si="134"/>
        <v>4</v>
      </c>
      <c r="G2524" s="1">
        <f t="shared" ca="1" si="135"/>
        <v>44443</v>
      </c>
      <c r="H2524" t="str" cm="1">
        <f t="array" aca="1" ref="H2524" ca="1">INDEX({"One","Two","Red","Blue"},RANDBETWEEN(1,4))</f>
        <v>Two</v>
      </c>
      <c r="I2524" t="str" cm="1">
        <f t="array" aca="1" ref="I2524" ca="1">INDEX({"Up","Down","Left","Right"},RANDBETWEEN(1,4))</f>
        <v>Up</v>
      </c>
      <c r="J2524" t="str" cm="1">
        <f t="array" aca="1" ref="J2524" ca="1">INDEX({"Ted","Janet"},RANDBETWEEN(1,2))</f>
        <v>Ted</v>
      </c>
    </row>
    <row r="2525" spans="1:10" x14ac:dyDescent="0.25">
      <c r="A2525" t="str" cm="1">
        <f t="array" aca="1" ref="A2525" ca="1">INDEX({"Bob","Sarah","Tom","Stanley","Jake","Steve","Harry","Bill","Jane","Joe"},RANDBETWEEN(1,10))</f>
        <v>Stanley</v>
      </c>
      <c r="B2525" t="str" cm="1">
        <f t="array" aca="1" ref="B2525" ca="1">INDEX({"North","East","South","Dennis"},RANDBETWEEN(1,4))</f>
        <v>East</v>
      </c>
      <c r="C2525" t="str" cm="1">
        <f t="array" aca="1" ref="C2525" ca="1">INDEX({"Bike","Ball","Racket","Hat","Glove","Shirt"},RANDBETWEEN(1,6))</f>
        <v>Racket</v>
      </c>
      <c r="D2525" s="1">
        <f t="shared" ca="1" si="132"/>
        <v>44451</v>
      </c>
      <c r="E2525">
        <f t="shared" ca="1" si="133"/>
        <v>32</v>
      </c>
      <c r="F2525">
        <f t="shared" ca="1" si="134"/>
        <v>10</v>
      </c>
      <c r="G2525" s="1">
        <f t="shared" ca="1" si="135"/>
        <v>44289</v>
      </c>
      <c r="H2525" t="str" cm="1">
        <f t="array" aca="1" ref="H2525" ca="1">INDEX({"One","Two","Red","Blue"},RANDBETWEEN(1,4))</f>
        <v>One</v>
      </c>
      <c r="I2525" t="str" cm="1">
        <f t="array" aca="1" ref="I2525" ca="1">INDEX({"Up","Down","Left","Right"},RANDBETWEEN(1,4))</f>
        <v>Left</v>
      </c>
      <c r="J2525" t="str" cm="1">
        <f t="array" aca="1" ref="J2525" ca="1">INDEX({"Ted","Janet"},RANDBETWEEN(1,2))</f>
        <v>Ted</v>
      </c>
    </row>
    <row r="2526" spans="1:10" x14ac:dyDescent="0.25">
      <c r="A2526" t="str" cm="1">
        <f t="array" aca="1" ref="A2526" ca="1">INDEX({"Bob","Sarah","Tom","Stanley","Jake","Steve","Harry","Bill","Jane","Joe"},RANDBETWEEN(1,10))</f>
        <v>Joe</v>
      </c>
      <c r="B2526" t="str" cm="1">
        <f t="array" aca="1" ref="B2526" ca="1">INDEX({"North","East","South","Dennis"},RANDBETWEEN(1,4))</f>
        <v>Dennis</v>
      </c>
      <c r="C2526" t="str" cm="1">
        <f t="array" aca="1" ref="C2526" ca="1">INDEX({"Bike","Ball","Racket","Hat","Glove","Shirt"},RANDBETWEEN(1,6))</f>
        <v>Shirt</v>
      </c>
      <c r="D2526" s="1">
        <f t="shared" ca="1" si="132"/>
        <v>44416</v>
      </c>
      <c r="E2526">
        <f t="shared" ca="1" si="133"/>
        <v>24</v>
      </c>
      <c r="F2526">
        <f t="shared" ca="1" si="134"/>
        <v>7</v>
      </c>
      <c r="G2526" s="1">
        <f t="shared" ca="1" si="135"/>
        <v>44445</v>
      </c>
      <c r="H2526" t="str" cm="1">
        <f t="array" aca="1" ref="H2526" ca="1">INDEX({"One","Two","Red","Blue"},RANDBETWEEN(1,4))</f>
        <v>One</v>
      </c>
      <c r="I2526" t="str" cm="1">
        <f t="array" aca="1" ref="I2526" ca="1">INDEX({"Up","Down","Left","Right"},RANDBETWEEN(1,4))</f>
        <v>Up</v>
      </c>
      <c r="J2526" t="str" cm="1">
        <f t="array" aca="1" ref="J2526" ca="1">INDEX({"Ted","Janet"},RANDBETWEEN(1,2))</f>
        <v>Ted</v>
      </c>
    </row>
    <row r="2527" spans="1:10" x14ac:dyDescent="0.25">
      <c r="A2527" t="str" cm="1">
        <f t="array" aca="1" ref="A2527" ca="1">INDEX({"Bob","Sarah","Tom","Stanley","Jake","Steve","Harry","Bill","Jane","Joe"},RANDBETWEEN(1,10))</f>
        <v>Harry</v>
      </c>
      <c r="B2527" t="str" cm="1">
        <f t="array" aca="1" ref="B2527" ca="1">INDEX({"North","East","South","Dennis"},RANDBETWEEN(1,4))</f>
        <v>East</v>
      </c>
      <c r="C2527" t="str" cm="1">
        <f t="array" aca="1" ref="C2527" ca="1">INDEX({"Bike","Ball","Racket","Hat","Glove","Shirt"},RANDBETWEEN(1,6))</f>
        <v>Glove</v>
      </c>
      <c r="D2527" s="1">
        <f t="shared" ca="1" si="132"/>
        <v>44334</v>
      </c>
      <c r="E2527">
        <f t="shared" ca="1" si="133"/>
        <v>30</v>
      </c>
      <c r="F2527">
        <f t="shared" ca="1" si="134"/>
        <v>2</v>
      </c>
      <c r="G2527" s="1">
        <f t="shared" ca="1" si="135"/>
        <v>44201</v>
      </c>
      <c r="H2527" t="str" cm="1">
        <f t="array" aca="1" ref="H2527" ca="1">INDEX({"One","Two","Red","Blue"},RANDBETWEEN(1,4))</f>
        <v>Two</v>
      </c>
      <c r="I2527" t="str" cm="1">
        <f t="array" aca="1" ref="I2527" ca="1">INDEX({"Up","Down","Left","Right"},RANDBETWEEN(1,4))</f>
        <v>Up</v>
      </c>
      <c r="J2527" t="str" cm="1">
        <f t="array" aca="1" ref="J2527" ca="1">INDEX({"Ted","Janet"},RANDBETWEEN(1,2))</f>
        <v>Ted</v>
      </c>
    </row>
    <row r="2528" spans="1:10" x14ac:dyDescent="0.25">
      <c r="A2528" t="str" cm="1">
        <f t="array" aca="1" ref="A2528" ca="1">INDEX({"Bob","Sarah","Tom","Stanley","Jake","Steve","Harry","Bill","Jane","Joe"},RANDBETWEEN(1,10))</f>
        <v>Joe</v>
      </c>
      <c r="B2528" t="str" cm="1">
        <f t="array" aca="1" ref="B2528" ca="1">INDEX({"North","East","South","Dennis"},RANDBETWEEN(1,4))</f>
        <v>South</v>
      </c>
      <c r="C2528" t="str" cm="1">
        <f t="array" aca="1" ref="C2528" ca="1">INDEX({"Bike","Ball","Racket","Hat","Glove","Shirt"},RANDBETWEEN(1,6))</f>
        <v>Hat</v>
      </c>
      <c r="D2528" s="1">
        <f t="shared" ca="1" si="132"/>
        <v>44524</v>
      </c>
      <c r="E2528">
        <f t="shared" ca="1" si="133"/>
        <v>27</v>
      </c>
      <c r="F2528">
        <f t="shared" ca="1" si="134"/>
        <v>7</v>
      </c>
      <c r="G2528" s="1">
        <f t="shared" ca="1" si="135"/>
        <v>44411</v>
      </c>
      <c r="H2528" t="str" cm="1">
        <f t="array" aca="1" ref="H2528" ca="1">INDEX({"One","Two","Red","Blue"},RANDBETWEEN(1,4))</f>
        <v>Blue</v>
      </c>
      <c r="I2528" t="str" cm="1">
        <f t="array" aca="1" ref="I2528" ca="1">INDEX({"Up","Down","Left","Right"},RANDBETWEEN(1,4))</f>
        <v>Right</v>
      </c>
      <c r="J2528" t="str" cm="1">
        <f t="array" aca="1" ref="J2528" ca="1">INDEX({"Ted","Janet"},RANDBETWEEN(1,2))</f>
        <v>Ted</v>
      </c>
    </row>
    <row r="2529" spans="1:10" x14ac:dyDescent="0.25">
      <c r="A2529" t="str" cm="1">
        <f t="array" aca="1" ref="A2529" ca="1">INDEX({"Bob","Sarah","Tom","Stanley","Jake","Steve","Harry","Bill","Jane","Joe"},RANDBETWEEN(1,10))</f>
        <v>Harry</v>
      </c>
      <c r="B2529" t="str" cm="1">
        <f t="array" aca="1" ref="B2529" ca="1">INDEX({"North","East","South","Dennis"},RANDBETWEEN(1,4))</f>
        <v>Dennis</v>
      </c>
      <c r="C2529" t="str" cm="1">
        <f t="array" aca="1" ref="C2529" ca="1">INDEX({"Bike","Ball","Racket","Hat","Glove","Shirt"},RANDBETWEEN(1,6))</f>
        <v>Hat</v>
      </c>
      <c r="D2529" s="1">
        <f t="shared" ca="1" si="132"/>
        <v>44456</v>
      </c>
      <c r="E2529">
        <f t="shared" ca="1" si="133"/>
        <v>36</v>
      </c>
      <c r="F2529">
        <f t="shared" ca="1" si="134"/>
        <v>1</v>
      </c>
      <c r="G2529" s="1">
        <f t="shared" ca="1" si="135"/>
        <v>44235</v>
      </c>
      <c r="H2529" t="str" cm="1">
        <f t="array" aca="1" ref="H2529" ca="1">INDEX({"One","Two","Red","Blue"},RANDBETWEEN(1,4))</f>
        <v>Blue</v>
      </c>
      <c r="I2529" t="str" cm="1">
        <f t="array" aca="1" ref="I2529" ca="1">INDEX({"Up","Down","Left","Right"},RANDBETWEEN(1,4))</f>
        <v>Down</v>
      </c>
      <c r="J2529" t="str" cm="1">
        <f t="array" aca="1" ref="J2529" ca="1">INDEX({"Ted","Janet"},RANDBETWEEN(1,2))</f>
        <v>Janet</v>
      </c>
    </row>
    <row r="2530" spans="1:10" x14ac:dyDescent="0.25">
      <c r="A2530" t="str" cm="1">
        <f t="array" aca="1" ref="A2530" ca="1">INDEX({"Bob","Sarah","Tom","Stanley","Jake","Steve","Harry","Bill","Jane","Joe"},RANDBETWEEN(1,10))</f>
        <v>Tom</v>
      </c>
      <c r="B2530" t="str" cm="1">
        <f t="array" aca="1" ref="B2530" ca="1">INDEX({"North","East","South","Dennis"},RANDBETWEEN(1,4))</f>
        <v>Dennis</v>
      </c>
      <c r="C2530" t="str" cm="1">
        <f t="array" aca="1" ref="C2530" ca="1">INDEX({"Bike","Ball","Racket","Hat","Glove","Shirt"},RANDBETWEEN(1,6))</f>
        <v>Shirt</v>
      </c>
      <c r="D2530" s="1">
        <f t="shared" ca="1" si="132"/>
        <v>44413</v>
      </c>
      <c r="E2530">
        <f t="shared" ca="1" si="133"/>
        <v>23</v>
      </c>
      <c r="F2530">
        <f t="shared" ca="1" si="134"/>
        <v>3</v>
      </c>
      <c r="G2530" s="1">
        <f t="shared" ca="1" si="135"/>
        <v>44415</v>
      </c>
      <c r="H2530" t="str" cm="1">
        <f t="array" aca="1" ref="H2530" ca="1">INDEX({"One","Two","Red","Blue"},RANDBETWEEN(1,4))</f>
        <v>Red</v>
      </c>
      <c r="I2530" t="str" cm="1">
        <f t="array" aca="1" ref="I2530" ca="1">INDEX({"Up","Down","Left","Right"},RANDBETWEEN(1,4))</f>
        <v>Right</v>
      </c>
      <c r="J2530" t="str" cm="1">
        <f t="array" aca="1" ref="J2530" ca="1">INDEX({"Ted","Janet"},RANDBETWEEN(1,2))</f>
        <v>Ted</v>
      </c>
    </row>
    <row r="2531" spans="1:10" x14ac:dyDescent="0.25">
      <c r="A2531" t="str" cm="1">
        <f t="array" aca="1" ref="A2531" ca="1">INDEX({"Bob","Sarah","Tom","Stanley","Jake","Steve","Harry","Bill","Jane","Joe"},RANDBETWEEN(1,10))</f>
        <v>Tom</v>
      </c>
      <c r="B2531" t="str" cm="1">
        <f t="array" aca="1" ref="B2531" ca="1">INDEX({"North","East","South","Dennis"},RANDBETWEEN(1,4))</f>
        <v>Dennis</v>
      </c>
      <c r="C2531" t="str" cm="1">
        <f t="array" aca="1" ref="C2531" ca="1">INDEX({"Bike","Ball","Racket","Hat","Glove","Shirt"},RANDBETWEEN(1,6))</f>
        <v>Hat</v>
      </c>
      <c r="D2531" s="1">
        <f t="shared" ca="1" si="132"/>
        <v>44527</v>
      </c>
      <c r="E2531">
        <f t="shared" ca="1" si="133"/>
        <v>21</v>
      </c>
      <c r="F2531">
        <f t="shared" ca="1" si="134"/>
        <v>2</v>
      </c>
      <c r="G2531" s="1">
        <f t="shared" ca="1" si="135"/>
        <v>44410</v>
      </c>
      <c r="H2531" t="str" cm="1">
        <f t="array" aca="1" ref="H2531" ca="1">INDEX({"One","Two","Red","Blue"},RANDBETWEEN(1,4))</f>
        <v>Red</v>
      </c>
      <c r="I2531" t="str" cm="1">
        <f t="array" aca="1" ref="I2531" ca="1">INDEX({"Up","Down","Left","Right"},RANDBETWEEN(1,4))</f>
        <v>Right</v>
      </c>
      <c r="J2531" t="str" cm="1">
        <f t="array" aca="1" ref="J2531" ca="1">INDEX({"Ted","Janet"},RANDBETWEEN(1,2))</f>
        <v>Janet</v>
      </c>
    </row>
    <row r="2532" spans="1:10" x14ac:dyDescent="0.25">
      <c r="A2532" t="str" cm="1">
        <f t="array" aca="1" ref="A2532" ca="1">INDEX({"Bob","Sarah","Tom","Stanley","Jake","Steve","Harry","Bill","Jane","Joe"},RANDBETWEEN(1,10))</f>
        <v>Tom</v>
      </c>
      <c r="B2532" t="str" cm="1">
        <f t="array" aca="1" ref="B2532" ca="1">INDEX({"North","East","South","Dennis"},RANDBETWEEN(1,4))</f>
        <v>South</v>
      </c>
      <c r="C2532" t="str" cm="1">
        <f t="array" aca="1" ref="C2532" ca="1">INDEX({"Bike","Ball","Racket","Hat","Glove","Shirt"},RANDBETWEEN(1,6))</f>
        <v>Racket</v>
      </c>
      <c r="D2532" s="1">
        <f t="shared" ca="1" si="132"/>
        <v>44523</v>
      </c>
      <c r="E2532">
        <f t="shared" ca="1" si="133"/>
        <v>24</v>
      </c>
      <c r="F2532">
        <f t="shared" ca="1" si="134"/>
        <v>1</v>
      </c>
      <c r="G2532" s="1">
        <f t="shared" ca="1" si="135"/>
        <v>44200</v>
      </c>
      <c r="H2532" t="str" cm="1">
        <f t="array" aca="1" ref="H2532" ca="1">INDEX({"One","Two","Red","Blue"},RANDBETWEEN(1,4))</f>
        <v>Blue</v>
      </c>
      <c r="I2532" t="str" cm="1">
        <f t="array" aca="1" ref="I2532" ca="1">INDEX({"Up","Down","Left","Right"},RANDBETWEEN(1,4))</f>
        <v>Up</v>
      </c>
      <c r="J2532" t="str" cm="1">
        <f t="array" aca="1" ref="J2532" ca="1">INDEX({"Ted","Janet"},RANDBETWEEN(1,2))</f>
        <v>Janet</v>
      </c>
    </row>
    <row r="2533" spans="1:10" x14ac:dyDescent="0.25">
      <c r="A2533" t="str" cm="1">
        <f t="array" aca="1" ref="A2533" ca="1">INDEX({"Bob","Sarah","Tom","Stanley","Jake","Steve","Harry","Bill","Jane","Joe"},RANDBETWEEN(1,10))</f>
        <v>Harry</v>
      </c>
      <c r="B2533" t="str" cm="1">
        <f t="array" aca="1" ref="B2533" ca="1">INDEX({"North","East","South","Dennis"},RANDBETWEEN(1,4))</f>
        <v>East</v>
      </c>
      <c r="C2533" t="str" cm="1">
        <f t="array" aca="1" ref="C2533" ca="1">INDEX({"Bike","Ball","Racket","Hat","Glove","Shirt"},RANDBETWEEN(1,6))</f>
        <v>Hat</v>
      </c>
      <c r="D2533" s="1">
        <f t="shared" ca="1" si="132"/>
        <v>44405</v>
      </c>
      <c r="E2533">
        <f t="shared" ca="1" si="133"/>
        <v>22</v>
      </c>
      <c r="F2533">
        <f t="shared" ca="1" si="134"/>
        <v>8</v>
      </c>
      <c r="G2533" s="1">
        <f t="shared" ca="1" si="135"/>
        <v>44516</v>
      </c>
      <c r="H2533" t="str" cm="1">
        <f t="array" aca="1" ref="H2533" ca="1">INDEX({"One","Two","Red","Blue"},RANDBETWEEN(1,4))</f>
        <v>Blue</v>
      </c>
      <c r="I2533" t="str" cm="1">
        <f t="array" aca="1" ref="I2533" ca="1">INDEX({"Up","Down","Left","Right"},RANDBETWEEN(1,4))</f>
        <v>Left</v>
      </c>
      <c r="J2533" t="str" cm="1">
        <f t="array" aca="1" ref="J2533" ca="1">INDEX({"Ted","Janet"},RANDBETWEEN(1,2))</f>
        <v>Janet</v>
      </c>
    </row>
    <row r="2534" spans="1:10" x14ac:dyDescent="0.25">
      <c r="A2534" t="str" cm="1">
        <f t="array" aca="1" ref="A2534" ca="1">INDEX({"Bob","Sarah","Tom","Stanley","Jake","Steve","Harry","Bill","Jane","Joe"},RANDBETWEEN(1,10))</f>
        <v>Steve</v>
      </c>
      <c r="B2534" t="str" cm="1">
        <f t="array" aca="1" ref="B2534" ca="1">INDEX({"North","East","South","Dennis"},RANDBETWEEN(1,4))</f>
        <v>South</v>
      </c>
      <c r="C2534" t="str" cm="1">
        <f t="array" aca="1" ref="C2534" ca="1">INDEX({"Bike","Ball","Racket","Hat","Glove","Shirt"},RANDBETWEEN(1,6))</f>
        <v>Glove</v>
      </c>
      <c r="D2534" s="1">
        <f t="shared" ca="1" si="132"/>
        <v>44314</v>
      </c>
      <c r="E2534">
        <f t="shared" ca="1" si="133"/>
        <v>32</v>
      </c>
      <c r="F2534">
        <f t="shared" ca="1" si="134"/>
        <v>8</v>
      </c>
      <c r="G2534" s="1">
        <f t="shared" ca="1" si="135"/>
        <v>44478</v>
      </c>
      <c r="H2534" t="str" cm="1">
        <f t="array" aca="1" ref="H2534" ca="1">INDEX({"One","Two","Red","Blue"},RANDBETWEEN(1,4))</f>
        <v>Blue</v>
      </c>
      <c r="I2534" t="str" cm="1">
        <f t="array" aca="1" ref="I2534" ca="1">INDEX({"Up","Down","Left","Right"},RANDBETWEEN(1,4))</f>
        <v>Left</v>
      </c>
      <c r="J2534" t="str" cm="1">
        <f t="array" aca="1" ref="J2534" ca="1">INDEX({"Ted","Janet"},RANDBETWEEN(1,2))</f>
        <v>Janet</v>
      </c>
    </row>
    <row r="2535" spans="1:10" x14ac:dyDescent="0.25">
      <c r="A2535" t="str" cm="1">
        <f t="array" aca="1" ref="A2535" ca="1">INDEX({"Bob","Sarah","Tom","Stanley","Jake","Steve","Harry","Bill","Jane","Joe"},RANDBETWEEN(1,10))</f>
        <v>Jane</v>
      </c>
      <c r="B2535" t="str" cm="1">
        <f t="array" aca="1" ref="B2535" ca="1">INDEX({"North","East","South","Dennis"},RANDBETWEEN(1,4))</f>
        <v>Dennis</v>
      </c>
      <c r="C2535" t="str" cm="1">
        <f t="array" aca="1" ref="C2535" ca="1">INDEX({"Bike","Ball","Racket","Hat","Glove","Shirt"},RANDBETWEEN(1,6))</f>
        <v>Hat</v>
      </c>
      <c r="D2535" s="1">
        <f t="shared" ca="1" si="132"/>
        <v>44449</v>
      </c>
      <c r="E2535">
        <f t="shared" ca="1" si="133"/>
        <v>29</v>
      </c>
      <c r="F2535">
        <f t="shared" ca="1" si="134"/>
        <v>7</v>
      </c>
      <c r="G2535" s="1">
        <f t="shared" ca="1" si="135"/>
        <v>44354</v>
      </c>
      <c r="H2535" t="str" cm="1">
        <f t="array" aca="1" ref="H2535" ca="1">INDEX({"One","Two","Red","Blue"},RANDBETWEEN(1,4))</f>
        <v>One</v>
      </c>
      <c r="I2535" t="str" cm="1">
        <f t="array" aca="1" ref="I2535" ca="1">INDEX({"Up","Down","Left","Right"},RANDBETWEEN(1,4))</f>
        <v>Up</v>
      </c>
      <c r="J2535" t="str" cm="1">
        <f t="array" aca="1" ref="J2535" ca="1">INDEX({"Ted","Janet"},RANDBETWEEN(1,2))</f>
        <v>Ted</v>
      </c>
    </row>
    <row r="2536" spans="1:10" x14ac:dyDescent="0.25">
      <c r="A2536" t="str" cm="1">
        <f t="array" aca="1" ref="A2536" ca="1">INDEX({"Bob","Sarah","Tom","Stanley","Jake","Steve","Harry","Bill","Jane","Joe"},RANDBETWEEN(1,10))</f>
        <v>Bill</v>
      </c>
      <c r="B2536" t="str" cm="1">
        <f t="array" aca="1" ref="B2536" ca="1">INDEX({"North","East","South","Dennis"},RANDBETWEEN(1,4))</f>
        <v>Dennis</v>
      </c>
      <c r="C2536" t="str" cm="1">
        <f t="array" aca="1" ref="C2536" ca="1">INDEX({"Bike","Ball","Racket","Hat","Glove","Shirt"},RANDBETWEEN(1,6))</f>
        <v>Glove</v>
      </c>
      <c r="D2536" s="1">
        <f t="shared" ca="1" si="132"/>
        <v>44319</v>
      </c>
      <c r="E2536">
        <f t="shared" ca="1" si="133"/>
        <v>31</v>
      </c>
      <c r="F2536">
        <f t="shared" ca="1" si="134"/>
        <v>9</v>
      </c>
      <c r="G2536" s="1">
        <f t="shared" ca="1" si="135"/>
        <v>44254</v>
      </c>
      <c r="H2536" t="str" cm="1">
        <f t="array" aca="1" ref="H2536" ca="1">INDEX({"One","Two","Red","Blue"},RANDBETWEEN(1,4))</f>
        <v>Red</v>
      </c>
      <c r="I2536" t="str" cm="1">
        <f t="array" aca="1" ref="I2536" ca="1">INDEX({"Up","Down","Left","Right"},RANDBETWEEN(1,4))</f>
        <v>Right</v>
      </c>
      <c r="J2536" t="str" cm="1">
        <f t="array" aca="1" ref="J2536" ca="1">INDEX({"Ted","Janet"},RANDBETWEEN(1,2))</f>
        <v>Ted</v>
      </c>
    </row>
    <row r="2537" spans="1:10" x14ac:dyDescent="0.25">
      <c r="A2537" t="str" cm="1">
        <f t="array" aca="1" ref="A2537" ca="1">INDEX({"Bob","Sarah","Tom","Stanley","Jake","Steve","Harry","Bill","Jane","Joe"},RANDBETWEEN(1,10))</f>
        <v>Harry</v>
      </c>
      <c r="B2537" t="str" cm="1">
        <f t="array" aca="1" ref="B2537" ca="1">INDEX({"North","East","South","Dennis"},RANDBETWEEN(1,4))</f>
        <v>Dennis</v>
      </c>
      <c r="C2537" t="str" cm="1">
        <f t="array" aca="1" ref="C2537" ca="1">INDEX({"Bike","Ball","Racket","Hat","Glove","Shirt"},RANDBETWEEN(1,6))</f>
        <v>Racket</v>
      </c>
      <c r="D2537" s="1">
        <f t="shared" ca="1" si="132"/>
        <v>44540</v>
      </c>
      <c r="E2537">
        <f t="shared" ca="1" si="133"/>
        <v>34</v>
      </c>
      <c r="F2537">
        <f t="shared" ca="1" si="134"/>
        <v>10</v>
      </c>
      <c r="G2537" s="1">
        <f t="shared" ca="1" si="135"/>
        <v>44206</v>
      </c>
      <c r="H2537" t="str" cm="1">
        <f t="array" aca="1" ref="H2537" ca="1">INDEX({"One","Two","Red","Blue"},RANDBETWEEN(1,4))</f>
        <v>Blue</v>
      </c>
      <c r="I2537" t="str" cm="1">
        <f t="array" aca="1" ref="I2537" ca="1">INDEX({"Up","Down","Left","Right"},RANDBETWEEN(1,4))</f>
        <v>Up</v>
      </c>
      <c r="J2537" t="str" cm="1">
        <f t="array" aca="1" ref="J2537" ca="1">INDEX({"Ted","Janet"},RANDBETWEEN(1,2))</f>
        <v>Ted</v>
      </c>
    </row>
    <row r="2538" spans="1:10" x14ac:dyDescent="0.25">
      <c r="A2538" t="str" cm="1">
        <f t="array" aca="1" ref="A2538" ca="1">INDEX({"Bob","Sarah","Tom","Stanley","Jake","Steve","Harry","Bill","Jane","Joe"},RANDBETWEEN(1,10))</f>
        <v>Stanley</v>
      </c>
      <c r="B2538" t="str" cm="1">
        <f t="array" aca="1" ref="B2538" ca="1">INDEX({"North","East","South","Dennis"},RANDBETWEEN(1,4))</f>
        <v>East</v>
      </c>
      <c r="C2538" t="str" cm="1">
        <f t="array" aca="1" ref="C2538" ca="1">INDEX({"Bike","Ball","Racket","Hat","Glove","Shirt"},RANDBETWEEN(1,6))</f>
        <v>Racket</v>
      </c>
      <c r="D2538" s="1">
        <f t="shared" ca="1" si="132"/>
        <v>44200</v>
      </c>
      <c r="E2538">
        <f t="shared" ca="1" si="133"/>
        <v>26</v>
      </c>
      <c r="F2538">
        <f t="shared" ca="1" si="134"/>
        <v>3</v>
      </c>
      <c r="G2538" s="1">
        <f t="shared" ca="1" si="135"/>
        <v>44218</v>
      </c>
      <c r="H2538" t="str" cm="1">
        <f t="array" aca="1" ref="H2538" ca="1">INDEX({"One","Two","Red","Blue"},RANDBETWEEN(1,4))</f>
        <v>One</v>
      </c>
      <c r="I2538" t="str" cm="1">
        <f t="array" aca="1" ref="I2538" ca="1">INDEX({"Up","Down","Left","Right"},RANDBETWEEN(1,4))</f>
        <v>Right</v>
      </c>
      <c r="J2538" t="str" cm="1">
        <f t="array" aca="1" ref="J2538" ca="1">INDEX({"Ted","Janet"},RANDBETWEEN(1,2))</f>
        <v>Janet</v>
      </c>
    </row>
    <row r="2539" spans="1:10" x14ac:dyDescent="0.25">
      <c r="A2539" t="str" cm="1">
        <f t="array" aca="1" ref="A2539" ca="1">INDEX({"Bob","Sarah","Tom","Stanley","Jake","Steve","Harry","Bill","Jane","Joe"},RANDBETWEEN(1,10))</f>
        <v>Steve</v>
      </c>
      <c r="B2539" t="str" cm="1">
        <f t="array" aca="1" ref="B2539" ca="1">INDEX({"North","East","South","Dennis"},RANDBETWEEN(1,4))</f>
        <v>Dennis</v>
      </c>
      <c r="C2539" t="str" cm="1">
        <f t="array" aca="1" ref="C2539" ca="1">INDEX({"Bike","Ball","Racket","Hat","Glove","Shirt"},RANDBETWEEN(1,6))</f>
        <v>Hat</v>
      </c>
      <c r="D2539" s="1">
        <f t="shared" ca="1" si="132"/>
        <v>44338</v>
      </c>
      <c r="E2539">
        <f t="shared" ca="1" si="133"/>
        <v>28</v>
      </c>
      <c r="F2539">
        <f t="shared" ca="1" si="134"/>
        <v>6</v>
      </c>
      <c r="G2539" s="1">
        <f t="shared" ca="1" si="135"/>
        <v>44544</v>
      </c>
      <c r="H2539" t="str" cm="1">
        <f t="array" aca="1" ref="H2539" ca="1">INDEX({"One","Two","Red","Blue"},RANDBETWEEN(1,4))</f>
        <v>Two</v>
      </c>
      <c r="I2539" t="str" cm="1">
        <f t="array" aca="1" ref="I2539" ca="1">INDEX({"Up","Down","Left","Right"},RANDBETWEEN(1,4))</f>
        <v>Up</v>
      </c>
      <c r="J2539" t="str" cm="1">
        <f t="array" aca="1" ref="J2539" ca="1">INDEX({"Ted","Janet"},RANDBETWEEN(1,2))</f>
        <v>Janet</v>
      </c>
    </row>
    <row r="2540" spans="1:10" x14ac:dyDescent="0.25">
      <c r="A2540" t="str" cm="1">
        <f t="array" aca="1" ref="A2540" ca="1">INDEX({"Bob","Sarah","Tom","Stanley","Jake","Steve","Harry","Bill","Jane","Joe"},RANDBETWEEN(1,10))</f>
        <v>Joe</v>
      </c>
      <c r="B2540" t="str" cm="1">
        <f t="array" aca="1" ref="B2540" ca="1">INDEX({"North","East","South","Dennis"},RANDBETWEEN(1,4))</f>
        <v>South</v>
      </c>
      <c r="C2540" t="str" cm="1">
        <f t="array" aca="1" ref="C2540" ca="1">INDEX({"Bike","Ball","Racket","Hat","Glove","Shirt"},RANDBETWEEN(1,6))</f>
        <v>Ball</v>
      </c>
      <c r="D2540" s="1">
        <f t="shared" ca="1" si="132"/>
        <v>44460</v>
      </c>
      <c r="E2540">
        <f t="shared" ca="1" si="133"/>
        <v>36</v>
      </c>
      <c r="F2540">
        <f t="shared" ca="1" si="134"/>
        <v>7</v>
      </c>
      <c r="G2540" s="1">
        <f t="shared" ca="1" si="135"/>
        <v>44526</v>
      </c>
      <c r="H2540" t="str" cm="1">
        <f t="array" aca="1" ref="H2540" ca="1">INDEX({"One","Two","Red","Blue"},RANDBETWEEN(1,4))</f>
        <v>Blue</v>
      </c>
      <c r="I2540" t="str" cm="1">
        <f t="array" aca="1" ref="I2540" ca="1">INDEX({"Up","Down","Left","Right"},RANDBETWEEN(1,4))</f>
        <v>Left</v>
      </c>
      <c r="J2540" t="str" cm="1">
        <f t="array" aca="1" ref="J2540" ca="1">INDEX({"Ted","Janet"},RANDBETWEEN(1,2))</f>
        <v>Janet</v>
      </c>
    </row>
    <row r="2541" spans="1:10" x14ac:dyDescent="0.25">
      <c r="A2541" t="str" cm="1">
        <f t="array" aca="1" ref="A2541" ca="1">INDEX({"Bob","Sarah","Tom","Stanley","Jake","Steve","Harry","Bill","Jane","Joe"},RANDBETWEEN(1,10))</f>
        <v>Jane</v>
      </c>
      <c r="B2541" t="str" cm="1">
        <f t="array" aca="1" ref="B2541" ca="1">INDEX({"North","East","South","Dennis"},RANDBETWEEN(1,4))</f>
        <v>South</v>
      </c>
      <c r="C2541" t="str" cm="1">
        <f t="array" aca="1" ref="C2541" ca="1">INDEX({"Bike","Ball","Racket","Hat","Glove","Shirt"},RANDBETWEEN(1,6))</f>
        <v>Hat</v>
      </c>
      <c r="D2541" s="1">
        <f t="shared" ca="1" si="132"/>
        <v>44358</v>
      </c>
      <c r="E2541">
        <f t="shared" ca="1" si="133"/>
        <v>26</v>
      </c>
      <c r="F2541">
        <f t="shared" ca="1" si="134"/>
        <v>1</v>
      </c>
      <c r="G2541" s="1">
        <f t="shared" ca="1" si="135"/>
        <v>44273</v>
      </c>
      <c r="H2541" t="str" cm="1">
        <f t="array" aca="1" ref="H2541" ca="1">INDEX({"One","Two","Red","Blue"},RANDBETWEEN(1,4))</f>
        <v>Blue</v>
      </c>
      <c r="I2541" t="str" cm="1">
        <f t="array" aca="1" ref="I2541" ca="1">INDEX({"Up","Down","Left","Right"},RANDBETWEEN(1,4))</f>
        <v>Left</v>
      </c>
      <c r="J2541" t="str" cm="1">
        <f t="array" aca="1" ref="J2541" ca="1">INDEX({"Ted","Janet"},RANDBETWEEN(1,2))</f>
        <v>Janet</v>
      </c>
    </row>
    <row r="2542" spans="1:10" x14ac:dyDescent="0.25">
      <c r="A2542" t="str" cm="1">
        <f t="array" aca="1" ref="A2542" ca="1">INDEX({"Bob","Sarah","Tom","Stanley","Jake","Steve","Harry","Bill","Jane","Joe"},RANDBETWEEN(1,10))</f>
        <v>Sarah</v>
      </c>
      <c r="B2542" t="str" cm="1">
        <f t="array" aca="1" ref="B2542" ca="1">INDEX({"North","East","South","Dennis"},RANDBETWEEN(1,4))</f>
        <v>Dennis</v>
      </c>
      <c r="C2542" t="str" cm="1">
        <f t="array" aca="1" ref="C2542" ca="1">INDEX({"Bike","Ball","Racket","Hat","Glove","Shirt"},RANDBETWEEN(1,6))</f>
        <v>Shirt</v>
      </c>
      <c r="D2542" s="1">
        <f t="shared" ca="1" si="132"/>
        <v>44374</v>
      </c>
      <c r="E2542">
        <f t="shared" ca="1" si="133"/>
        <v>32</v>
      </c>
      <c r="F2542">
        <f t="shared" ca="1" si="134"/>
        <v>8</v>
      </c>
      <c r="G2542" s="1">
        <f t="shared" ca="1" si="135"/>
        <v>44478</v>
      </c>
      <c r="H2542" t="str" cm="1">
        <f t="array" aca="1" ref="H2542" ca="1">INDEX({"One","Two","Red","Blue"},RANDBETWEEN(1,4))</f>
        <v>One</v>
      </c>
      <c r="I2542" t="str" cm="1">
        <f t="array" aca="1" ref="I2542" ca="1">INDEX({"Up","Down","Left","Right"},RANDBETWEEN(1,4))</f>
        <v>Right</v>
      </c>
      <c r="J2542" t="str" cm="1">
        <f t="array" aca="1" ref="J2542" ca="1">INDEX({"Ted","Janet"},RANDBETWEEN(1,2))</f>
        <v>Janet</v>
      </c>
    </row>
    <row r="2543" spans="1:10" x14ac:dyDescent="0.25">
      <c r="A2543" t="str" cm="1">
        <f t="array" aca="1" ref="A2543" ca="1">INDEX({"Bob","Sarah","Tom","Stanley","Jake","Steve","Harry","Bill","Jane","Joe"},RANDBETWEEN(1,10))</f>
        <v>Stanley</v>
      </c>
      <c r="B2543" t="str" cm="1">
        <f t="array" aca="1" ref="B2543" ca="1">INDEX({"North","East","South","Dennis"},RANDBETWEEN(1,4))</f>
        <v>South</v>
      </c>
      <c r="C2543" t="str" cm="1">
        <f t="array" aca="1" ref="C2543" ca="1">INDEX({"Bike","Ball","Racket","Hat","Glove","Shirt"},RANDBETWEEN(1,6))</f>
        <v>Bike</v>
      </c>
      <c r="D2543" s="1">
        <f t="shared" ca="1" si="132"/>
        <v>44215</v>
      </c>
      <c r="E2543">
        <f t="shared" ca="1" si="133"/>
        <v>25</v>
      </c>
      <c r="F2543">
        <f t="shared" ca="1" si="134"/>
        <v>1</v>
      </c>
      <c r="G2543" s="1">
        <f t="shared" ca="1" si="135"/>
        <v>44271</v>
      </c>
      <c r="H2543" t="str" cm="1">
        <f t="array" aca="1" ref="H2543" ca="1">INDEX({"One","Two","Red","Blue"},RANDBETWEEN(1,4))</f>
        <v>Blue</v>
      </c>
      <c r="I2543" t="str" cm="1">
        <f t="array" aca="1" ref="I2543" ca="1">INDEX({"Up","Down","Left","Right"},RANDBETWEEN(1,4))</f>
        <v>Right</v>
      </c>
      <c r="J2543" t="str" cm="1">
        <f t="array" aca="1" ref="J2543" ca="1">INDEX({"Ted","Janet"},RANDBETWEEN(1,2))</f>
        <v>Janet</v>
      </c>
    </row>
    <row r="2544" spans="1:10" x14ac:dyDescent="0.25">
      <c r="A2544" t="str" cm="1">
        <f t="array" aca="1" ref="A2544" ca="1">INDEX({"Bob","Sarah","Tom","Stanley","Jake","Steve","Harry","Bill","Jane","Joe"},RANDBETWEEN(1,10))</f>
        <v>Jane</v>
      </c>
      <c r="B2544" t="str" cm="1">
        <f t="array" aca="1" ref="B2544" ca="1">INDEX({"North","East","South","Dennis"},RANDBETWEEN(1,4))</f>
        <v>Dennis</v>
      </c>
      <c r="C2544" t="str" cm="1">
        <f t="array" aca="1" ref="C2544" ca="1">INDEX({"Bike","Ball","Racket","Hat","Glove","Shirt"},RANDBETWEEN(1,6))</f>
        <v>Racket</v>
      </c>
      <c r="D2544" s="1">
        <f t="shared" ca="1" si="132"/>
        <v>44560</v>
      </c>
      <c r="E2544">
        <f t="shared" ca="1" si="133"/>
        <v>20</v>
      </c>
      <c r="F2544">
        <f t="shared" ca="1" si="134"/>
        <v>7</v>
      </c>
      <c r="G2544" s="1">
        <f t="shared" ca="1" si="135"/>
        <v>44231</v>
      </c>
      <c r="H2544" t="str" cm="1">
        <f t="array" aca="1" ref="H2544" ca="1">INDEX({"One","Two","Red","Blue"},RANDBETWEEN(1,4))</f>
        <v>Red</v>
      </c>
      <c r="I2544" t="str" cm="1">
        <f t="array" aca="1" ref="I2544" ca="1">INDEX({"Up","Down","Left","Right"},RANDBETWEEN(1,4))</f>
        <v>Up</v>
      </c>
      <c r="J2544" t="str" cm="1">
        <f t="array" aca="1" ref="J2544" ca="1">INDEX({"Ted","Janet"},RANDBETWEEN(1,2))</f>
        <v>Ted</v>
      </c>
    </row>
    <row r="2545" spans="1:10" x14ac:dyDescent="0.25">
      <c r="A2545" t="str" cm="1">
        <f t="array" aca="1" ref="A2545" ca="1">INDEX({"Bob","Sarah","Tom","Stanley","Jake","Steve","Harry","Bill","Jane","Joe"},RANDBETWEEN(1,10))</f>
        <v>Bill</v>
      </c>
      <c r="B2545" t="str" cm="1">
        <f t="array" aca="1" ref="B2545" ca="1">INDEX({"North","East","South","Dennis"},RANDBETWEEN(1,4))</f>
        <v>Dennis</v>
      </c>
      <c r="C2545" t="str" cm="1">
        <f t="array" aca="1" ref="C2545" ca="1">INDEX({"Bike","Ball","Racket","Hat","Glove","Shirt"},RANDBETWEEN(1,6))</f>
        <v>Bike</v>
      </c>
      <c r="D2545" s="1">
        <f t="shared" ca="1" si="132"/>
        <v>44304</v>
      </c>
      <c r="E2545">
        <f t="shared" ca="1" si="133"/>
        <v>37</v>
      </c>
      <c r="F2545">
        <f t="shared" ca="1" si="134"/>
        <v>7</v>
      </c>
      <c r="G2545" s="1">
        <f t="shared" ca="1" si="135"/>
        <v>44324</v>
      </c>
      <c r="H2545" t="str" cm="1">
        <f t="array" aca="1" ref="H2545" ca="1">INDEX({"One","Two","Red","Blue"},RANDBETWEEN(1,4))</f>
        <v>Red</v>
      </c>
      <c r="I2545" t="str" cm="1">
        <f t="array" aca="1" ref="I2545" ca="1">INDEX({"Up","Down","Left","Right"},RANDBETWEEN(1,4))</f>
        <v>Right</v>
      </c>
      <c r="J2545" t="str" cm="1">
        <f t="array" aca="1" ref="J2545" ca="1">INDEX({"Ted","Janet"},RANDBETWEEN(1,2))</f>
        <v>Janet</v>
      </c>
    </row>
    <row r="2546" spans="1:10" x14ac:dyDescent="0.25">
      <c r="A2546" t="str" cm="1">
        <f t="array" aca="1" ref="A2546" ca="1">INDEX({"Bob","Sarah","Tom","Stanley","Jake","Steve","Harry","Bill","Jane","Joe"},RANDBETWEEN(1,10))</f>
        <v>Joe</v>
      </c>
      <c r="B2546" t="str" cm="1">
        <f t="array" aca="1" ref="B2546" ca="1">INDEX({"North","East","South","Dennis"},RANDBETWEEN(1,4))</f>
        <v>Dennis</v>
      </c>
      <c r="C2546" t="str" cm="1">
        <f t="array" aca="1" ref="C2546" ca="1">INDEX({"Bike","Ball","Racket","Hat","Glove","Shirt"},RANDBETWEEN(1,6))</f>
        <v>Ball</v>
      </c>
      <c r="D2546" s="1">
        <f t="shared" ca="1" si="132"/>
        <v>44351</v>
      </c>
      <c r="E2546">
        <f t="shared" ca="1" si="133"/>
        <v>33</v>
      </c>
      <c r="F2546">
        <f t="shared" ca="1" si="134"/>
        <v>2</v>
      </c>
      <c r="G2546" s="1">
        <f t="shared" ca="1" si="135"/>
        <v>44425</v>
      </c>
      <c r="H2546" t="str" cm="1">
        <f t="array" aca="1" ref="H2546" ca="1">INDEX({"One","Two","Red","Blue"},RANDBETWEEN(1,4))</f>
        <v>Blue</v>
      </c>
      <c r="I2546" t="str" cm="1">
        <f t="array" aca="1" ref="I2546" ca="1">INDEX({"Up","Down","Left","Right"},RANDBETWEEN(1,4))</f>
        <v>Left</v>
      </c>
      <c r="J2546" t="str" cm="1">
        <f t="array" aca="1" ref="J2546" ca="1">INDEX({"Ted","Janet"},RANDBETWEEN(1,2))</f>
        <v>Ted</v>
      </c>
    </row>
    <row r="2547" spans="1:10" x14ac:dyDescent="0.25">
      <c r="A2547" t="str" cm="1">
        <f t="array" aca="1" ref="A2547" ca="1">INDEX({"Bob","Sarah","Tom","Stanley","Jake","Steve","Harry","Bill","Jane","Joe"},RANDBETWEEN(1,10))</f>
        <v>Stanley</v>
      </c>
      <c r="B2547" t="str" cm="1">
        <f t="array" aca="1" ref="B2547" ca="1">INDEX({"North","East","South","Dennis"},RANDBETWEEN(1,4))</f>
        <v>North</v>
      </c>
      <c r="C2547" t="str" cm="1">
        <f t="array" aca="1" ref="C2547" ca="1">INDEX({"Bike","Ball","Racket","Hat","Glove","Shirt"},RANDBETWEEN(1,6))</f>
        <v>Ball</v>
      </c>
      <c r="D2547" s="1">
        <f t="shared" ca="1" si="132"/>
        <v>44479</v>
      </c>
      <c r="E2547">
        <f t="shared" ca="1" si="133"/>
        <v>38</v>
      </c>
      <c r="F2547">
        <f t="shared" ca="1" si="134"/>
        <v>5</v>
      </c>
      <c r="G2547" s="1">
        <f t="shared" ca="1" si="135"/>
        <v>44325</v>
      </c>
      <c r="H2547" t="str" cm="1">
        <f t="array" aca="1" ref="H2547" ca="1">INDEX({"One","Two","Red","Blue"},RANDBETWEEN(1,4))</f>
        <v>Red</v>
      </c>
      <c r="I2547" t="str" cm="1">
        <f t="array" aca="1" ref="I2547" ca="1">INDEX({"Up","Down","Left","Right"},RANDBETWEEN(1,4))</f>
        <v>Down</v>
      </c>
      <c r="J2547" t="str" cm="1">
        <f t="array" aca="1" ref="J2547" ca="1">INDEX({"Ted","Janet"},RANDBETWEEN(1,2))</f>
        <v>Ted</v>
      </c>
    </row>
    <row r="2548" spans="1:10" x14ac:dyDescent="0.25">
      <c r="A2548" t="str" cm="1">
        <f t="array" aca="1" ref="A2548" ca="1">INDEX({"Bob","Sarah","Tom","Stanley","Jake","Steve","Harry","Bill","Jane","Joe"},RANDBETWEEN(1,10))</f>
        <v>Jane</v>
      </c>
      <c r="B2548" t="str" cm="1">
        <f t="array" aca="1" ref="B2548" ca="1">INDEX({"North","East","South","Dennis"},RANDBETWEEN(1,4))</f>
        <v>Dennis</v>
      </c>
      <c r="C2548" t="str" cm="1">
        <f t="array" aca="1" ref="C2548" ca="1">INDEX({"Bike","Ball","Racket","Hat","Glove","Shirt"},RANDBETWEEN(1,6))</f>
        <v>Ball</v>
      </c>
      <c r="D2548" s="1">
        <f t="shared" ca="1" si="132"/>
        <v>44409</v>
      </c>
      <c r="E2548">
        <f t="shared" ca="1" si="133"/>
        <v>27</v>
      </c>
      <c r="F2548">
        <f t="shared" ca="1" si="134"/>
        <v>2</v>
      </c>
      <c r="G2548" s="1">
        <f t="shared" ca="1" si="135"/>
        <v>44320</v>
      </c>
      <c r="H2548" t="str" cm="1">
        <f t="array" aca="1" ref="H2548" ca="1">INDEX({"One","Two","Red","Blue"},RANDBETWEEN(1,4))</f>
        <v>Red</v>
      </c>
      <c r="I2548" t="str" cm="1">
        <f t="array" aca="1" ref="I2548" ca="1">INDEX({"Up","Down","Left","Right"},RANDBETWEEN(1,4))</f>
        <v>Right</v>
      </c>
      <c r="J2548" t="str" cm="1">
        <f t="array" aca="1" ref="J2548" ca="1">INDEX({"Ted","Janet"},RANDBETWEEN(1,2))</f>
        <v>Ted</v>
      </c>
    </row>
    <row r="2549" spans="1:10" x14ac:dyDescent="0.25">
      <c r="A2549" t="str" cm="1">
        <f t="array" aca="1" ref="A2549" ca="1">INDEX({"Bob","Sarah","Tom","Stanley","Jake","Steve","Harry","Bill","Jane","Joe"},RANDBETWEEN(1,10))</f>
        <v>Joe</v>
      </c>
      <c r="B2549" t="str" cm="1">
        <f t="array" aca="1" ref="B2549" ca="1">INDEX({"North","East","South","Dennis"},RANDBETWEEN(1,4))</f>
        <v>South</v>
      </c>
      <c r="C2549" t="str" cm="1">
        <f t="array" aca="1" ref="C2549" ca="1">INDEX({"Bike","Ball","Racket","Hat","Glove","Shirt"},RANDBETWEEN(1,6))</f>
        <v>Ball</v>
      </c>
      <c r="D2549" s="1">
        <f t="shared" ca="1" si="132"/>
        <v>44216</v>
      </c>
      <c r="E2549">
        <f t="shared" ca="1" si="133"/>
        <v>26</v>
      </c>
      <c r="F2549">
        <f t="shared" ca="1" si="134"/>
        <v>1</v>
      </c>
      <c r="G2549" s="1">
        <f t="shared" ca="1" si="135"/>
        <v>44284</v>
      </c>
      <c r="H2549" t="str" cm="1">
        <f t="array" aca="1" ref="H2549" ca="1">INDEX({"One","Two","Red","Blue"},RANDBETWEEN(1,4))</f>
        <v>Blue</v>
      </c>
      <c r="I2549" t="str" cm="1">
        <f t="array" aca="1" ref="I2549" ca="1">INDEX({"Up","Down","Left","Right"},RANDBETWEEN(1,4))</f>
        <v>Down</v>
      </c>
      <c r="J2549" t="str" cm="1">
        <f t="array" aca="1" ref="J2549" ca="1">INDEX({"Ted","Janet"},RANDBETWEEN(1,2))</f>
        <v>Janet</v>
      </c>
    </row>
    <row r="2550" spans="1:10" x14ac:dyDescent="0.25">
      <c r="A2550" t="str" cm="1">
        <f t="array" aca="1" ref="A2550" ca="1">INDEX({"Bob","Sarah","Tom","Stanley","Jake","Steve","Harry","Bill","Jane","Joe"},RANDBETWEEN(1,10))</f>
        <v>Bob</v>
      </c>
      <c r="B2550" t="str" cm="1">
        <f t="array" aca="1" ref="B2550" ca="1">INDEX({"North","East","South","Dennis"},RANDBETWEEN(1,4))</f>
        <v>North</v>
      </c>
      <c r="C2550" t="str" cm="1">
        <f t="array" aca="1" ref="C2550" ca="1">INDEX({"Bike","Ball","Racket","Hat","Glove","Shirt"},RANDBETWEEN(1,6))</f>
        <v>Glove</v>
      </c>
      <c r="D2550" s="1">
        <f t="shared" ca="1" si="132"/>
        <v>44247</v>
      </c>
      <c r="E2550">
        <f t="shared" ca="1" si="133"/>
        <v>35</v>
      </c>
      <c r="F2550">
        <f t="shared" ca="1" si="134"/>
        <v>3</v>
      </c>
      <c r="G2550" s="1">
        <f t="shared" ca="1" si="135"/>
        <v>44339</v>
      </c>
      <c r="H2550" t="str" cm="1">
        <f t="array" aca="1" ref="H2550" ca="1">INDEX({"One","Two","Red","Blue"},RANDBETWEEN(1,4))</f>
        <v>Red</v>
      </c>
      <c r="I2550" t="str" cm="1">
        <f t="array" aca="1" ref="I2550" ca="1">INDEX({"Up","Down","Left","Right"},RANDBETWEEN(1,4))</f>
        <v>Left</v>
      </c>
      <c r="J2550" t="str" cm="1">
        <f t="array" aca="1" ref="J2550" ca="1">INDEX({"Ted","Janet"},RANDBETWEEN(1,2))</f>
        <v>Ted</v>
      </c>
    </row>
    <row r="2551" spans="1:10" x14ac:dyDescent="0.25">
      <c r="A2551" t="str" cm="1">
        <f t="array" aca="1" ref="A2551" ca="1">INDEX({"Bob","Sarah","Tom","Stanley","Jake","Steve","Harry","Bill","Jane","Joe"},RANDBETWEEN(1,10))</f>
        <v>Harry</v>
      </c>
      <c r="B2551" t="str" cm="1">
        <f t="array" aca="1" ref="B2551" ca="1">INDEX({"North","East","South","Dennis"},RANDBETWEEN(1,4))</f>
        <v>South</v>
      </c>
      <c r="C2551" t="str" cm="1">
        <f t="array" aca="1" ref="C2551" ca="1">INDEX({"Bike","Ball","Racket","Hat","Glove","Shirt"},RANDBETWEEN(1,6))</f>
        <v>Racket</v>
      </c>
      <c r="D2551" s="1">
        <f t="shared" ca="1" si="132"/>
        <v>44553</v>
      </c>
      <c r="E2551">
        <f t="shared" ca="1" si="133"/>
        <v>36</v>
      </c>
      <c r="F2551">
        <f t="shared" ca="1" si="134"/>
        <v>1</v>
      </c>
      <c r="G2551" s="1">
        <f t="shared" ca="1" si="135"/>
        <v>44220</v>
      </c>
      <c r="H2551" t="str" cm="1">
        <f t="array" aca="1" ref="H2551" ca="1">INDEX({"One","Two","Red","Blue"},RANDBETWEEN(1,4))</f>
        <v>Two</v>
      </c>
      <c r="I2551" t="str" cm="1">
        <f t="array" aca="1" ref="I2551" ca="1">INDEX({"Up","Down","Left","Right"},RANDBETWEEN(1,4))</f>
        <v>Left</v>
      </c>
      <c r="J2551" t="str" cm="1">
        <f t="array" aca="1" ref="J2551" ca="1">INDEX({"Ted","Janet"},RANDBETWEEN(1,2))</f>
        <v>Janet</v>
      </c>
    </row>
    <row r="2552" spans="1:10" x14ac:dyDescent="0.25">
      <c r="A2552" t="str" cm="1">
        <f t="array" aca="1" ref="A2552" ca="1">INDEX({"Bob","Sarah","Tom","Stanley","Jake","Steve","Harry","Bill","Jane","Joe"},RANDBETWEEN(1,10))</f>
        <v>Tom</v>
      </c>
      <c r="B2552" t="str" cm="1">
        <f t="array" aca="1" ref="B2552" ca="1">INDEX({"North","East","South","Dennis"},RANDBETWEEN(1,4))</f>
        <v>Dennis</v>
      </c>
      <c r="C2552" t="str" cm="1">
        <f t="array" aca="1" ref="C2552" ca="1">INDEX({"Bike","Ball","Racket","Hat","Glove","Shirt"},RANDBETWEEN(1,6))</f>
        <v>Shirt</v>
      </c>
      <c r="D2552" s="1">
        <f t="shared" ca="1" si="132"/>
        <v>44496</v>
      </c>
      <c r="E2552">
        <f t="shared" ca="1" si="133"/>
        <v>29</v>
      </c>
      <c r="F2552">
        <f t="shared" ca="1" si="134"/>
        <v>5</v>
      </c>
      <c r="G2552" s="1">
        <f t="shared" ca="1" si="135"/>
        <v>44399</v>
      </c>
      <c r="H2552" t="str" cm="1">
        <f t="array" aca="1" ref="H2552" ca="1">INDEX({"One","Two","Red","Blue"},RANDBETWEEN(1,4))</f>
        <v>Blue</v>
      </c>
      <c r="I2552" t="str" cm="1">
        <f t="array" aca="1" ref="I2552" ca="1">INDEX({"Up","Down","Left","Right"},RANDBETWEEN(1,4))</f>
        <v>Right</v>
      </c>
      <c r="J2552" t="str" cm="1">
        <f t="array" aca="1" ref="J2552" ca="1">INDEX({"Ted","Janet"},RANDBETWEEN(1,2))</f>
        <v>Ted</v>
      </c>
    </row>
    <row r="2553" spans="1:10" x14ac:dyDescent="0.25">
      <c r="A2553" t="str" cm="1">
        <f t="array" aca="1" ref="A2553" ca="1">INDEX({"Bob","Sarah","Tom","Stanley","Jake","Steve","Harry","Bill","Jane","Joe"},RANDBETWEEN(1,10))</f>
        <v>Tom</v>
      </c>
      <c r="B2553" t="str" cm="1">
        <f t="array" aca="1" ref="B2553" ca="1">INDEX({"North","East","South","Dennis"},RANDBETWEEN(1,4))</f>
        <v>North</v>
      </c>
      <c r="C2553" t="str" cm="1">
        <f t="array" aca="1" ref="C2553" ca="1">INDEX({"Bike","Ball","Racket","Hat","Glove","Shirt"},RANDBETWEEN(1,6))</f>
        <v>Shirt</v>
      </c>
      <c r="D2553" s="1">
        <f t="shared" ca="1" si="132"/>
        <v>44213</v>
      </c>
      <c r="E2553">
        <f t="shared" ca="1" si="133"/>
        <v>22</v>
      </c>
      <c r="F2553">
        <f t="shared" ca="1" si="134"/>
        <v>7</v>
      </c>
      <c r="G2553" s="1">
        <f t="shared" ca="1" si="135"/>
        <v>44254</v>
      </c>
      <c r="H2553" t="str" cm="1">
        <f t="array" aca="1" ref="H2553" ca="1">INDEX({"One","Two","Red","Blue"},RANDBETWEEN(1,4))</f>
        <v>Blue</v>
      </c>
      <c r="I2553" t="str" cm="1">
        <f t="array" aca="1" ref="I2553" ca="1">INDEX({"Up","Down","Left","Right"},RANDBETWEEN(1,4))</f>
        <v>Left</v>
      </c>
      <c r="J2553" t="str" cm="1">
        <f t="array" aca="1" ref="J2553" ca="1">INDEX({"Ted","Janet"},RANDBETWEEN(1,2))</f>
        <v>Janet</v>
      </c>
    </row>
    <row r="2554" spans="1:10" x14ac:dyDescent="0.25">
      <c r="A2554" t="str" cm="1">
        <f t="array" aca="1" ref="A2554" ca="1">INDEX({"Bob","Sarah","Tom","Stanley","Jake","Steve","Harry","Bill","Jane","Joe"},RANDBETWEEN(1,10))</f>
        <v>Bill</v>
      </c>
      <c r="B2554" t="str" cm="1">
        <f t="array" aca="1" ref="B2554" ca="1">INDEX({"North","East","South","Dennis"},RANDBETWEEN(1,4))</f>
        <v>South</v>
      </c>
      <c r="C2554" t="str" cm="1">
        <f t="array" aca="1" ref="C2554" ca="1">INDEX({"Bike","Ball","Racket","Hat","Glove","Shirt"},RANDBETWEEN(1,6))</f>
        <v>Hat</v>
      </c>
      <c r="D2554" s="1">
        <f t="shared" ca="1" si="132"/>
        <v>44321</v>
      </c>
      <c r="E2554">
        <f t="shared" ca="1" si="133"/>
        <v>21</v>
      </c>
      <c r="F2554">
        <f t="shared" ca="1" si="134"/>
        <v>6</v>
      </c>
      <c r="G2554" s="1">
        <f t="shared" ca="1" si="135"/>
        <v>44376</v>
      </c>
      <c r="H2554" t="str" cm="1">
        <f t="array" aca="1" ref="H2554" ca="1">INDEX({"One","Two","Red","Blue"},RANDBETWEEN(1,4))</f>
        <v>Red</v>
      </c>
      <c r="I2554" t="str" cm="1">
        <f t="array" aca="1" ref="I2554" ca="1">INDEX({"Up","Down","Left","Right"},RANDBETWEEN(1,4))</f>
        <v>Up</v>
      </c>
      <c r="J2554" t="str" cm="1">
        <f t="array" aca="1" ref="J2554" ca="1">INDEX({"Ted","Janet"},RANDBETWEEN(1,2))</f>
        <v>Janet</v>
      </c>
    </row>
    <row r="2555" spans="1:10" x14ac:dyDescent="0.25">
      <c r="A2555" t="str" cm="1">
        <f t="array" aca="1" ref="A2555" ca="1">INDEX({"Bob","Sarah","Tom","Stanley","Jake","Steve","Harry","Bill","Jane","Joe"},RANDBETWEEN(1,10))</f>
        <v>Bob</v>
      </c>
      <c r="B2555" t="str" cm="1">
        <f t="array" aca="1" ref="B2555" ca="1">INDEX({"North","East","South","Dennis"},RANDBETWEEN(1,4))</f>
        <v>East</v>
      </c>
      <c r="C2555" t="str" cm="1">
        <f t="array" aca="1" ref="C2555" ca="1">INDEX({"Bike","Ball","Racket","Hat","Glove","Shirt"},RANDBETWEEN(1,6))</f>
        <v>Ball</v>
      </c>
      <c r="D2555" s="1">
        <f t="shared" ca="1" si="132"/>
        <v>44231</v>
      </c>
      <c r="E2555">
        <f t="shared" ca="1" si="133"/>
        <v>28</v>
      </c>
      <c r="F2555">
        <f t="shared" ca="1" si="134"/>
        <v>3</v>
      </c>
      <c r="G2555" s="1">
        <f t="shared" ca="1" si="135"/>
        <v>44257</v>
      </c>
      <c r="H2555" t="str" cm="1">
        <f t="array" aca="1" ref="H2555" ca="1">INDEX({"One","Two","Red","Blue"},RANDBETWEEN(1,4))</f>
        <v>Red</v>
      </c>
      <c r="I2555" t="str" cm="1">
        <f t="array" aca="1" ref="I2555" ca="1">INDEX({"Up","Down","Left","Right"},RANDBETWEEN(1,4))</f>
        <v>Up</v>
      </c>
      <c r="J2555" t="str" cm="1">
        <f t="array" aca="1" ref="J2555" ca="1">INDEX({"Ted","Janet"},RANDBETWEEN(1,2))</f>
        <v>Janet</v>
      </c>
    </row>
    <row r="2556" spans="1:10" x14ac:dyDescent="0.25">
      <c r="A2556" t="str" cm="1">
        <f t="array" aca="1" ref="A2556" ca="1">INDEX({"Bob","Sarah","Tom","Stanley","Jake","Steve","Harry","Bill","Jane","Joe"},RANDBETWEEN(1,10))</f>
        <v>Harry</v>
      </c>
      <c r="B2556" t="str" cm="1">
        <f t="array" aca="1" ref="B2556" ca="1">INDEX({"North","East","South","Dennis"},RANDBETWEEN(1,4))</f>
        <v>North</v>
      </c>
      <c r="C2556" t="str" cm="1">
        <f t="array" aca="1" ref="C2556" ca="1">INDEX({"Bike","Ball","Racket","Hat","Glove","Shirt"},RANDBETWEEN(1,6))</f>
        <v>Shirt</v>
      </c>
      <c r="D2556" s="1">
        <f t="shared" ca="1" si="132"/>
        <v>44369</v>
      </c>
      <c r="E2556">
        <f t="shared" ca="1" si="133"/>
        <v>22</v>
      </c>
      <c r="F2556">
        <f t="shared" ca="1" si="134"/>
        <v>10</v>
      </c>
      <c r="G2556" s="1">
        <f t="shared" ca="1" si="135"/>
        <v>44339</v>
      </c>
      <c r="H2556" t="str" cm="1">
        <f t="array" aca="1" ref="H2556" ca="1">INDEX({"One","Two","Red","Blue"},RANDBETWEEN(1,4))</f>
        <v>Red</v>
      </c>
      <c r="I2556" t="str" cm="1">
        <f t="array" aca="1" ref="I2556" ca="1">INDEX({"Up","Down","Left","Right"},RANDBETWEEN(1,4))</f>
        <v>Down</v>
      </c>
      <c r="J2556" t="str" cm="1">
        <f t="array" aca="1" ref="J2556" ca="1">INDEX({"Ted","Janet"},RANDBETWEEN(1,2))</f>
        <v>Ted</v>
      </c>
    </row>
    <row r="2557" spans="1:10" x14ac:dyDescent="0.25">
      <c r="A2557" t="str" cm="1">
        <f t="array" aca="1" ref="A2557" ca="1">INDEX({"Bob","Sarah","Tom","Stanley","Jake","Steve","Harry","Bill","Jane","Joe"},RANDBETWEEN(1,10))</f>
        <v>Jake</v>
      </c>
      <c r="B2557" t="str" cm="1">
        <f t="array" aca="1" ref="B2557" ca="1">INDEX({"North","East","South","Dennis"},RANDBETWEEN(1,4))</f>
        <v>Dennis</v>
      </c>
      <c r="C2557" t="str" cm="1">
        <f t="array" aca="1" ref="C2557" ca="1">INDEX({"Bike","Ball","Racket","Hat","Glove","Shirt"},RANDBETWEEN(1,6))</f>
        <v>Shirt</v>
      </c>
      <c r="D2557" s="1">
        <f t="shared" ca="1" si="132"/>
        <v>44325</v>
      </c>
      <c r="E2557">
        <f t="shared" ca="1" si="133"/>
        <v>40</v>
      </c>
      <c r="F2557">
        <f t="shared" ca="1" si="134"/>
        <v>10</v>
      </c>
      <c r="G2557" s="1">
        <f t="shared" ca="1" si="135"/>
        <v>44282</v>
      </c>
      <c r="H2557" t="str" cm="1">
        <f t="array" aca="1" ref="H2557" ca="1">INDEX({"One","Two","Red","Blue"},RANDBETWEEN(1,4))</f>
        <v>Two</v>
      </c>
      <c r="I2557" t="str" cm="1">
        <f t="array" aca="1" ref="I2557" ca="1">INDEX({"Up","Down","Left","Right"},RANDBETWEEN(1,4))</f>
        <v>Down</v>
      </c>
      <c r="J2557" t="str" cm="1">
        <f t="array" aca="1" ref="J2557" ca="1">INDEX({"Ted","Janet"},RANDBETWEEN(1,2))</f>
        <v>Janet</v>
      </c>
    </row>
    <row r="2558" spans="1:10" x14ac:dyDescent="0.25">
      <c r="A2558" t="str" cm="1">
        <f t="array" aca="1" ref="A2558" ca="1">INDEX({"Bob","Sarah","Tom","Stanley","Jake","Steve","Harry","Bill","Jane","Joe"},RANDBETWEEN(1,10))</f>
        <v>Jane</v>
      </c>
      <c r="B2558" t="str" cm="1">
        <f t="array" aca="1" ref="B2558" ca="1">INDEX({"North","East","South","Dennis"},RANDBETWEEN(1,4))</f>
        <v>East</v>
      </c>
      <c r="C2558" t="str" cm="1">
        <f t="array" aca="1" ref="C2558" ca="1">INDEX({"Bike","Ball","Racket","Hat","Glove","Shirt"},RANDBETWEEN(1,6))</f>
        <v>Racket</v>
      </c>
      <c r="D2558" s="1">
        <f t="shared" ca="1" si="132"/>
        <v>44250</v>
      </c>
      <c r="E2558">
        <f t="shared" ca="1" si="133"/>
        <v>23</v>
      </c>
      <c r="F2558">
        <f t="shared" ca="1" si="134"/>
        <v>8</v>
      </c>
      <c r="G2558" s="1">
        <f t="shared" ca="1" si="135"/>
        <v>44303</v>
      </c>
      <c r="H2558" t="str" cm="1">
        <f t="array" aca="1" ref="H2558" ca="1">INDEX({"One","Two","Red","Blue"},RANDBETWEEN(1,4))</f>
        <v>Red</v>
      </c>
      <c r="I2558" t="str" cm="1">
        <f t="array" aca="1" ref="I2558" ca="1">INDEX({"Up","Down","Left","Right"},RANDBETWEEN(1,4))</f>
        <v>Down</v>
      </c>
      <c r="J2558" t="str" cm="1">
        <f t="array" aca="1" ref="J2558" ca="1">INDEX({"Ted","Janet"},RANDBETWEEN(1,2))</f>
        <v>Janet</v>
      </c>
    </row>
    <row r="2559" spans="1:10" x14ac:dyDescent="0.25">
      <c r="A2559" t="str" cm="1">
        <f t="array" aca="1" ref="A2559" ca="1">INDEX({"Bob","Sarah","Tom","Stanley","Jake","Steve","Harry","Bill","Jane","Joe"},RANDBETWEEN(1,10))</f>
        <v>Harry</v>
      </c>
      <c r="B2559" t="str" cm="1">
        <f t="array" aca="1" ref="B2559" ca="1">INDEX({"North","East","South","Dennis"},RANDBETWEEN(1,4))</f>
        <v>North</v>
      </c>
      <c r="C2559" t="str" cm="1">
        <f t="array" aca="1" ref="C2559" ca="1">INDEX({"Bike","Ball","Racket","Hat","Glove","Shirt"},RANDBETWEEN(1,6))</f>
        <v>Bike</v>
      </c>
      <c r="D2559" s="1">
        <f t="shared" ca="1" si="132"/>
        <v>44520</v>
      </c>
      <c r="E2559">
        <f t="shared" ca="1" si="133"/>
        <v>38</v>
      </c>
      <c r="F2559">
        <f t="shared" ca="1" si="134"/>
        <v>9</v>
      </c>
      <c r="G2559" s="1">
        <f t="shared" ca="1" si="135"/>
        <v>44334</v>
      </c>
      <c r="H2559" t="str" cm="1">
        <f t="array" aca="1" ref="H2559" ca="1">INDEX({"One","Two","Red","Blue"},RANDBETWEEN(1,4))</f>
        <v>Red</v>
      </c>
      <c r="I2559" t="str" cm="1">
        <f t="array" aca="1" ref="I2559" ca="1">INDEX({"Up","Down","Left","Right"},RANDBETWEEN(1,4))</f>
        <v>Up</v>
      </c>
      <c r="J2559" t="str" cm="1">
        <f t="array" aca="1" ref="J2559" ca="1">INDEX({"Ted","Janet"},RANDBETWEEN(1,2))</f>
        <v>Ted</v>
      </c>
    </row>
    <row r="2560" spans="1:10" x14ac:dyDescent="0.25">
      <c r="A2560" t="str" cm="1">
        <f t="array" aca="1" ref="A2560" ca="1">INDEX({"Bob","Sarah","Tom","Stanley","Jake","Steve","Harry","Bill","Jane","Joe"},RANDBETWEEN(1,10))</f>
        <v>Bob</v>
      </c>
      <c r="B2560" t="str" cm="1">
        <f t="array" aca="1" ref="B2560" ca="1">INDEX({"North","East","South","Dennis"},RANDBETWEEN(1,4))</f>
        <v>Dennis</v>
      </c>
      <c r="C2560" t="str" cm="1">
        <f t="array" aca="1" ref="C2560" ca="1">INDEX({"Bike","Ball","Racket","Hat","Glove","Shirt"},RANDBETWEEN(1,6))</f>
        <v>Hat</v>
      </c>
      <c r="D2560" s="1">
        <f t="shared" ca="1" si="132"/>
        <v>44350</v>
      </c>
      <c r="E2560">
        <f t="shared" ca="1" si="133"/>
        <v>30</v>
      </c>
      <c r="F2560">
        <f t="shared" ca="1" si="134"/>
        <v>2</v>
      </c>
      <c r="G2560" s="1">
        <f t="shared" ca="1" si="135"/>
        <v>44419</v>
      </c>
      <c r="H2560" t="str" cm="1">
        <f t="array" aca="1" ref="H2560" ca="1">INDEX({"One","Two","Red","Blue"},RANDBETWEEN(1,4))</f>
        <v>Two</v>
      </c>
      <c r="I2560" t="str" cm="1">
        <f t="array" aca="1" ref="I2560" ca="1">INDEX({"Up","Down","Left","Right"},RANDBETWEEN(1,4))</f>
        <v>Down</v>
      </c>
      <c r="J2560" t="str" cm="1">
        <f t="array" aca="1" ref="J2560" ca="1">INDEX({"Ted","Janet"},RANDBETWEEN(1,2))</f>
        <v>Ted</v>
      </c>
    </row>
    <row r="2561" spans="1:10" x14ac:dyDescent="0.25">
      <c r="A2561" t="str" cm="1">
        <f t="array" aca="1" ref="A2561" ca="1">INDEX({"Bob","Sarah","Tom","Stanley","Jake","Steve","Harry","Bill","Jane","Joe"},RANDBETWEEN(1,10))</f>
        <v>Jake</v>
      </c>
      <c r="B2561" t="str" cm="1">
        <f t="array" aca="1" ref="B2561" ca="1">INDEX({"North","East","South","Dennis"},RANDBETWEEN(1,4))</f>
        <v>Dennis</v>
      </c>
      <c r="C2561" t="str" cm="1">
        <f t="array" aca="1" ref="C2561" ca="1">INDEX({"Bike","Ball","Racket","Hat","Glove","Shirt"},RANDBETWEEN(1,6))</f>
        <v>Glove</v>
      </c>
      <c r="D2561" s="1">
        <f t="shared" ref="D2561:D2624" ca="1" si="136">RANDBETWEEN(44197,44561)</f>
        <v>44383</v>
      </c>
      <c r="E2561">
        <f t="shared" ref="E2561:E2624" ca="1" si="137">RANDBETWEEN(20,40)</f>
        <v>29</v>
      </c>
      <c r="F2561">
        <f t="shared" ref="F2561:F2624" ca="1" si="138">RANDBETWEEN(1,10)</f>
        <v>8</v>
      </c>
      <c r="G2561" s="1">
        <f t="shared" ref="G2561:G2624" ca="1" si="139">RANDBETWEEN(44197,44561)</f>
        <v>44431</v>
      </c>
      <c r="H2561" t="str" cm="1">
        <f t="array" aca="1" ref="H2561" ca="1">INDEX({"One","Two","Red","Blue"},RANDBETWEEN(1,4))</f>
        <v>Blue</v>
      </c>
      <c r="I2561" t="str" cm="1">
        <f t="array" aca="1" ref="I2561" ca="1">INDEX({"Up","Down","Left","Right"},RANDBETWEEN(1,4))</f>
        <v>Down</v>
      </c>
      <c r="J2561" t="str" cm="1">
        <f t="array" aca="1" ref="J2561" ca="1">INDEX({"Ted","Janet"},RANDBETWEEN(1,2))</f>
        <v>Janet</v>
      </c>
    </row>
    <row r="2562" spans="1:10" x14ac:dyDescent="0.25">
      <c r="A2562" t="str" cm="1">
        <f t="array" aca="1" ref="A2562" ca="1">INDEX({"Bob","Sarah","Tom","Stanley","Jake","Steve","Harry","Bill","Jane","Joe"},RANDBETWEEN(1,10))</f>
        <v>Jane</v>
      </c>
      <c r="B2562" t="str" cm="1">
        <f t="array" aca="1" ref="B2562" ca="1">INDEX({"North","East","South","Dennis"},RANDBETWEEN(1,4))</f>
        <v>Dennis</v>
      </c>
      <c r="C2562" t="str" cm="1">
        <f t="array" aca="1" ref="C2562" ca="1">INDEX({"Bike","Ball","Racket","Hat","Glove","Shirt"},RANDBETWEEN(1,6))</f>
        <v>Racket</v>
      </c>
      <c r="D2562" s="1">
        <f t="shared" ca="1" si="136"/>
        <v>44486</v>
      </c>
      <c r="E2562">
        <f t="shared" ca="1" si="137"/>
        <v>28</v>
      </c>
      <c r="F2562">
        <f t="shared" ca="1" si="138"/>
        <v>1</v>
      </c>
      <c r="G2562" s="1">
        <f t="shared" ca="1" si="139"/>
        <v>44247</v>
      </c>
      <c r="H2562" t="str" cm="1">
        <f t="array" aca="1" ref="H2562" ca="1">INDEX({"One","Two","Red","Blue"},RANDBETWEEN(1,4))</f>
        <v>Red</v>
      </c>
      <c r="I2562" t="str" cm="1">
        <f t="array" aca="1" ref="I2562" ca="1">INDEX({"Up","Down","Left","Right"},RANDBETWEEN(1,4))</f>
        <v>Right</v>
      </c>
      <c r="J2562" t="str" cm="1">
        <f t="array" aca="1" ref="J2562" ca="1">INDEX({"Ted","Janet"},RANDBETWEEN(1,2))</f>
        <v>Ted</v>
      </c>
    </row>
    <row r="2563" spans="1:10" x14ac:dyDescent="0.25">
      <c r="A2563" t="str" cm="1">
        <f t="array" aca="1" ref="A2563" ca="1">INDEX({"Bob","Sarah","Tom","Stanley","Jake","Steve","Harry","Bill","Jane","Joe"},RANDBETWEEN(1,10))</f>
        <v>Bob</v>
      </c>
      <c r="B2563" t="str" cm="1">
        <f t="array" aca="1" ref="B2563" ca="1">INDEX({"North","East","South","Dennis"},RANDBETWEEN(1,4))</f>
        <v>North</v>
      </c>
      <c r="C2563" t="str" cm="1">
        <f t="array" aca="1" ref="C2563" ca="1">INDEX({"Bike","Ball","Racket","Hat","Glove","Shirt"},RANDBETWEEN(1,6))</f>
        <v>Ball</v>
      </c>
      <c r="D2563" s="1">
        <f t="shared" ca="1" si="136"/>
        <v>44492</v>
      </c>
      <c r="E2563">
        <f t="shared" ca="1" si="137"/>
        <v>37</v>
      </c>
      <c r="F2563">
        <f t="shared" ca="1" si="138"/>
        <v>5</v>
      </c>
      <c r="G2563" s="1">
        <f t="shared" ca="1" si="139"/>
        <v>44398</v>
      </c>
      <c r="H2563" t="str" cm="1">
        <f t="array" aca="1" ref="H2563" ca="1">INDEX({"One","Two","Red","Blue"},RANDBETWEEN(1,4))</f>
        <v>Two</v>
      </c>
      <c r="I2563" t="str" cm="1">
        <f t="array" aca="1" ref="I2563" ca="1">INDEX({"Up","Down","Left","Right"},RANDBETWEEN(1,4))</f>
        <v>Right</v>
      </c>
      <c r="J2563" t="str" cm="1">
        <f t="array" aca="1" ref="J2563" ca="1">INDEX({"Ted","Janet"},RANDBETWEEN(1,2))</f>
        <v>Janet</v>
      </c>
    </row>
    <row r="2564" spans="1:10" x14ac:dyDescent="0.25">
      <c r="A2564" t="str" cm="1">
        <f t="array" aca="1" ref="A2564" ca="1">INDEX({"Bob","Sarah","Tom","Stanley","Jake","Steve","Harry","Bill","Jane","Joe"},RANDBETWEEN(1,10))</f>
        <v>Tom</v>
      </c>
      <c r="B2564" t="str" cm="1">
        <f t="array" aca="1" ref="B2564" ca="1">INDEX({"North","East","South","Dennis"},RANDBETWEEN(1,4))</f>
        <v>East</v>
      </c>
      <c r="C2564" t="str" cm="1">
        <f t="array" aca="1" ref="C2564" ca="1">INDEX({"Bike","Ball","Racket","Hat","Glove","Shirt"},RANDBETWEEN(1,6))</f>
        <v>Shirt</v>
      </c>
      <c r="D2564" s="1">
        <f t="shared" ca="1" si="136"/>
        <v>44349</v>
      </c>
      <c r="E2564">
        <f t="shared" ca="1" si="137"/>
        <v>29</v>
      </c>
      <c r="F2564">
        <f t="shared" ca="1" si="138"/>
        <v>8</v>
      </c>
      <c r="G2564" s="1">
        <f t="shared" ca="1" si="139"/>
        <v>44385</v>
      </c>
      <c r="H2564" t="str" cm="1">
        <f t="array" aca="1" ref="H2564" ca="1">INDEX({"One","Two","Red","Blue"},RANDBETWEEN(1,4))</f>
        <v>One</v>
      </c>
      <c r="I2564" t="str" cm="1">
        <f t="array" aca="1" ref="I2564" ca="1">INDEX({"Up","Down","Left","Right"},RANDBETWEEN(1,4))</f>
        <v>Up</v>
      </c>
      <c r="J2564" t="str" cm="1">
        <f t="array" aca="1" ref="J2564" ca="1">INDEX({"Ted","Janet"},RANDBETWEEN(1,2))</f>
        <v>Janet</v>
      </c>
    </row>
    <row r="2565" spans="1:10" x14ac:dyDescent="0.25">
      <c r="A2565" t="str" cm="1">
        <f t="array" aca="1" ref="A2565" ca="1">INDEX({"Bob","Sarah","Tom","Stanley","Jake","Steve","Harry","Bill","Jane","Joe"},RANDBETWEEN(1,10))</f>
        <v>Jake</v>
      </c>
      <c r="B2565" t="str" cm="1">
        <f t="array" aca="1" ref="B2565" ca="1">INDEX({"North","East","South","Dennis"},RANDBETWEEN(1,4))</f>
        <v>South</v>
      </c>
      <c r="C2565" t="str" cm="1">
        <f t="array" aca="1" ref="C2565" ca="1">INDEX({"Bike","Ball","Racket","Hat","Glove","Shirt"},RANDBETWEEN(1,6))</f>
        <v>Bike</v>
      </c>
      <c r="D2565" s="1">
        <f t="shared" ca="1" si="136"/>
        <v>44250</v>
      </c>
      <c r="E2565">
        <f t="shared" ca="1" si="137"/>
        <v>29</v>
      </c>
      <c r="F2565">
        <f t="shared" ca="1" si="138"/>
        <v>9</v>
      </c>
      <c r="G2565" s="1">
        <f t="shared" ca="1" si="139"/>
        <v>44201</v>
      </c>
      <c r="H2565" t="str" cm="1">
        <f t="array" aca="1" ref="H2565" ca="1">INDEX({"One","Two","Red","Blue"},RANDBETWEEN(1,4))</f>
        <v>Two</v>
      </c>
      <c r="I2565" t="str" cm="1">
        <f t="array" aca="1" ref="I2565" ca="1">INDEX({"Up","Down","Left","Right"},RANDBETWEEN(1,4))</f>
        <v>Up</v>
      </c>
      <c r="J2565" t="str" cm="1">
        <f t="array" aca="1" ref="J2565" ca="1">INDEX({"Ted","Janet"},RANDBETWEEN(1,2))</f>
        <v>Ted</v>
      </c>
    </row>
    <row r="2566" spans="1:10" x14ac:dyDescent="0.25">
      <c r="A2566" t="str" cm="1">
        <f t="array" aca="1" ref="A2566" ca="1">INDEX({"Bob","Sarah","Tom","Stanley","Jake","Steve","Harry","Bill","Jane","Joe"},RANDBETWEEN(1,10))</f>
        <v>Joe</v>
      </c>
      <c r="B2566" t="str" cm="1">
        <f t="array" aca="1" ref="B2566" ca="1">INDEX({"North","East","South","Dennis"},RANDBETWEEN(1,4))</f>
        <v>East</v>
      </c>
      <c r="C2566" t="str" cm="1">
        <f t="array" aca="1" ref="C2566" ca="1">INDEX({"Bike","Ball","Racket","Hat","Glove","Shirt"},RANDBETWEEN(1,6))</f>
        <v>Shirt</v>
      </c>
      <c r="D2566" s="1">
        <f t="shared" ca="1" si="136"/>
        <v>44417</v>
      </c>
      <c r="E2566">
        <f t="shared" ca="1" si="137"/>
        <v>35</v>
      </c>
      <c r="F2566">
        <f t="shared" ca="1" si="138"/>
        <v>10</v>
      </c>
      <c r="G2566" s="1">
        <f t="shared" ca="1" si="139"/>
        <v>44466</v>
      </c>
      <c r="H2566" t="str" cm="1">
        <f t="array" aca="1" ref="H2566" ca="1">INDEX({"One","Two","Red","Blue"},RANDBETWEEN(1,4))</f>
        <v>Red</v>
      </c>
      <c r="I2566" t="str" cm="1">
        <f t="array" aca="1" ref="I2566" ca="1">INDEX({"Up","Down","Left","Right"},RANDBETWEEN(1,4))</f>
        <v>Right</v>
      </c>
      <c r="J2566" t="str" cm="1">
        <f t="array" aca="1" ref="J2566" ca="1">INDEX({"Ted","Janet"},RANDBETWEEN(1,2))</f>
        <v>Ted</v>
      </c>
    </row>
    <row r="2567" spans="1:10" x14ac:dyDescent="0.25">
      <c r="A2567" t="str" cm="1">
        <f t="array" aca="1" ref="A2567" ca="1">INDEX({"Bob","Sarah","Tom","Stanley","Jake","Steve","Harry","Bill","Jane","Joe"},RANDBETWEEN(1,10))</f>
        <v>Bill</v>
      </c>
      <c r="B2567" t="str" cm="1">
        <f t="array" aca="1" ref="B2567" ca="1">INDEX({"North","East","South","Dennis"},RANDBETWEEN(1,4))</f>
        <v>North</v>
      </c>
      <c r="C2567" t="str" cm="1">
        <f t="array" aca="1" ref="C2567" ca="1">INDEX({"Bike","Ball","Racket","Hat","Glove","Shirt"},RANDBETWEEN(1,6))</f>
        <v>Shirt</v>
      </c>
      <c r="D2567" s="1">
        <f t="shared" ca="1" si="136"/>
        <v>44528</v>
      </c>
      <c r="E2567">
        <f t="shared" ca="1" si="137"/>
        <v>30</v>
      </c>
      <c r="F2567">
        <f t="shared" ca="1" si="138"/>
        <v>6</v>
      </c>
      <c r="G2567" s="1">
        <f t="shared" ca="1" si="139"/>
        <v>44449</v>
      </c>
      <c r="H2567" t="str" cm="1">
        <f t="array" aca="1" ref="H2567" ca="1">INDEX({"One","Two","Red","Blue"},RANDBETWEEN(1,4))</f>
        <v>One</v>
      </c>
      <c r="I2567" t="str" cm="1">
        <f t="array" aca="1" ref="I2567" ca="1">INDEX({"Up","Down","Left","Right"},RANDBETWEEN(1,4))</f>
        <v>Down</v>
      </c>
      <c r="J2567" t="str" cm="1">
        <f t="array" aca="1" ref="J2567" ca="1">INDEX({"Ted","Janet"},RANDBETWEEN(1,2))</f>
        <v>Janet</v>
      </c>
    </row>
    <row r="2568" spans="1:10" x14ac:dyDescent="0.25">
      <c r="A2568" t="str" cm="1">
        <f t="array" aca="1" ref="A2568" ca="1">INDEX({"Bob","Sarah","Tom","Stanley","Jake","Steve","Harry","Bill","Jane","Joe"},RANDBETWEEN(1,10))</f>
        <v>Jake</v>
      </c>
      <c r="B2568" t="str" cm="1">
        <f t="array" aca="1" ref="B2568" ca="1">INDEX({"North","East","South","Dennis"},RANDBETWEEN(1,4))</f>
        <v>Dennis</v>
      </c>
      <c r="C2568" t="str" cm="1">
        <f t="array" aca="1" ref="C2568" ca="1">INDEX({"Bike","Ball","Racket","Hat","Glove","Shirt"},RANDBETWEEN(1,6))</f>
        <v>Ball</v>
      </c>
      <c r="D2568" s="1">
        <f t="shared" ca="1" si="136"/>
        <v>44251</v>
      </c>
      <c r="E2568">
        <f t="shared" ca="1" si="137"/>
        <v>32</v>
      </c>
      <c r="F2568">
        <f t="shared" ca="1" si="138"/>
        <v>6</v>
      </c>
      <c r="G2568" s="1">
        <f t="shared" ca="1" si="139"/>
        <v>44258</v>
      </c>
      <c r="H2568" t="str" cm="1">
        <f t="array" aca="1" ref="H2568" ca="1">INDEX({"One","Two","Red","Blue"},RANDBETWEEN(1,4))</f>
        <v>Red</v>
      </c>
      <c r="I2568" t="str" cm="1">
        <f t="array" aca="1" ref="I2568" ca="1">INDEX({"Up","Down","Left","Right"},RANDBETWEEN(1,4))</f>
        <v>Up</v>
      </c>
      <c r="J2568" t="str" cm="1">
        <f t="array" aca="1" ref="J2568" ca="1">INDEX({"Ted","Janet"},RANDBETWEEN(1,2))</f>
        <v>Janet</v>
      </c>
    </row>
    <row r="2569" spans="1:10" x14ac:dyDescent="0.25">
      <c r="A2569" t="str" cm="1">
        <f t="array" aca="1" ref="A2569" ca="1">INDEX({"Bob","Sarah","Tom","Stanley","Jake","Steve","Harry","Bill","Jane","Joe"},RANDBETWEEN(1,10))</f>
        <v>Sarah</v>
      </c>
      <c r="B2569" t="str" cm="1">
        <f t="array" aca="1" ref="B2569" ca="1">INDEX({"North","East","South","Dennis"},RANDBETWEEN(1,4))</f>
        <v>North</v>
      </c>
      <c r="C2569" t="str" cm="1">
        <f t="array" aca="1" ref="C2569" ca="1">INDEX({"Bike","Ball","Racket","Hat","Glove","Shirt"},RANDBETWEEN(1,6))</f>
        <v>Racket</v>
      </c>
      <c r="D2569" s="1">
        <f t="shared" ca="1" si="136"/>
        <v>44419</v>
      </c>
      <c r="E2569">
        <f t="shared" ca="1" si="137"/>
        <v>39</v>
      </c>
      <c r="F2569">
        <f t="shared" ca="1" si="138"/>
        <v>5</v>
      </c>
      <c r="G2569" s="1">
        <f t="shared" ca="1" si="139"/>
        <v>44506</v>
      </c>
      <c r="H2569" t="str" cm="1">
        <f t="array" aca="1" ref="H2569" ca="1">INDEX({"One","Two","Red","Blue"},RANDBETWEEN(1,4))</f>
        <v>Blue</v>
      </c>
      <c r="I2569" t="str" cm="1">
        <f t="array" aca="1" ref="I2569" ca="1">INDEX({"Up","Down","Left","Right"},RANDBETWEEN(1,4))</f>
        <v>Right</v>
      </c>
      <c r="J2569" t="str" cm="1">
        <f t="array" aca="1" ref="J2569" ca="1">INDEX({"Ted","Janet"},RANDBETWEEN(1,2))</f>
        <v>Janet</v>
      </c>
    </row>
    <row r="2570" spans="1:10" x14ac:dyDescent="0.25">
      <c r="A2570" t="str" cm="1">
        <f t="array" aca="1" ref="A2570" ca="1">INDEX({"Bob","Sarah","Tom","Stanley","Jake","Steve","Harry","Bill","Jane","Joe"},RANDBETWEEN(1,10))</f>
        <v>Steve</v>
      </c>
      <c r="B2570" t="str" cm="1">
        <f t="array" aca="1" ref="B2570" ca="1">INDEX({"North","East","South","Dennis"},RANDBETWEEN(1,4))</f>
        <v>East</v>
      </c>
      <c r="C2570" t="str" cm="1">
        <f t="array" aca="1" ref="C2570" ca="1">INDEX({"Bike","Ball","Racket","Hat","Glove","Shirt"},RANDBETWEEN(1,6))</f>
        <v>Glove</v>
      </c>
      <c r="D2570" s="1">
        <f t="shared" ca="1" si="136"/>
        <v>44476</v>
      </c>
      <c r="E2570">
        <f t="shared" ca="1" si="137"/>
        <v>33</v>
      </c>
      <c r="F2570">
        <f t="shared" ca="1" si="138"/>
        <v>9</v>
      </c>
      <c r="G2570" s="1">
        <f t="shared" ca="1" si="139"/>
        <v>44490</v>
      </c>
      <c r="H2570" t="str" cm="1">
        <f t="array" aca="1" ref="H2570" ca="1">INDEX({"One","Two","Red","Blue"},RANDBETWEEN(1,4))</f>
        <v>One</v>
      </c>
      <c r="I2570" t="str" cm="1">
        <f t="array" aca="1" ref="I2570" ca="1">INDEX({"Up","Down","Left","Right"},RANDBETWEEN(1,4))</f>
        <v>Left</v>
      </c>
      <c r="J2570" t="str" cm="1">
        <f t="array" aca="1" ref="J2570" ca="1">INDEX({"Ted","Janet"},RANDBETWEEN(1,2))</f>
        <v>Ted</v>
      </c>
    </row>
    <row r="2571" spans="1:10" x14ac:dyDescent="0.25">
      <c r="A2571" t="str" cm="1">
        <f t="array" aca="1" ref="A2571" ca="1">INDEX({"Bob","Sarah","Tom","Stanley","Jake","Steve","Harry","Bill","Jane","Joe"},RANDBETWEEN(1,10))</f>
        <v>Steve</v>
      </c>
      <c r="B2571" t="str" cm="1">
        <f t="array" aca="1" ref="B2571" ca="1">INDEX({"North","East","South","Dennis"},RANDBETWEEN(1,4))</f>
        <v>East</v>
      </c>
      <c r="C2571" t="str" cm="1">
        <f t="array" aca="1" ref="C2571" ca="1">INDEX({"Bike","Ball","Racket","Hat","Glove","Shirt"},RANDBETWEEN(1,6))</f>
        <v>Ball</v>
      </c>
      <c r="D2571" s="1">
        <f t="shared" ca="1" si="136"/>
        <v>44363</v>
      </c>
      <c r="E2571">
        <f t="shared" ca="1" si="137"/>
        <v>34</v>
      </c>
      <c r="F2571">
        <f t="shared" ca="1" si="138"/>
        <v>7</v>
      </c>
      <c r="G2571" s="1">
        <f t="shared" ca="1" si="139"/>
        <v>44557</v>
      </c>
      <c r="H2571" t="str" cm="1">
        <f t="array" aca="1" ref="H2571" ca="1">INDEX({"One","Two","Red","Blue"},RANDBETWEEN(1,4))</f>
        <v>Red</v>
      </c>
      <c r="I2571" t="str" cm="1">
        <f t="array" aca="1" ref="I2571" ca="1">INDEX({"Up","Down","Left","Right"},RANDBETWEEN(1,4))</f>
        <v>Up</v>
      </c>
      <c r="J2571" t="str" cm="1">
        <f t="array" aca="1" ref="J2571" ca="1">INDEX({"Ted","Janet"},RANDBETWEEN(1,2))</f>
        <v>Janet</v>
      </c>
    </row>
    <row r="2572" spans="1:10" x14ac:dyDescent="0.25">
      <c r="A2572" t="str" cm="1">
        <f t="array" aca="1" ref="A2572" ca="1">INDEX({"Bob","Sarah","Tom","Stanley","Jake","Steve","Harry","Bill","Jane","Joe"},RANDBETWEEN(1,10))</f>
        <v>Steve</v>
      </c>
      <c r="B2572" t="str" cm="1">
        <f t="array" aca="1" ref="B2572" ca="1">INDEX({"North","East","South","Dennis"},RANDBETWEEN(1,4))</f>
        <v>South</v>
      </c>
      <c r="C2572" t="str" cm="1">
        <f t="array" aca="1" ref="C2572" ca="1">INDEX({"Bike","Ball","Racket","Hat","Glove","Shirt"},RANDBETWEEN(1,6))</f>
        <v>Bike</v>
      </c>
      <c r="D2572" s="1">
        <f t="shared" ca="1" si="136"/>
        <v>44527</v>
      </c>
      <c r="E2572">
        <f t="shared" ca="1" si="137"/>
        <v>30</v>
      </c>
      <c r="F2572">
        <f t="shared" ca="1" si="138"/>
        <v>2</v>
      </c>
      <c r="G2572" s="1">
        <f t="shared" ca="1" si="139"/>
        <v>44398</v>
      </c>
      <c r="H2572" t="str" cm="1">
        <f t="array" aca="1" ref="H2572" ca="1">INDEX({"One","Two","Red","Blue"},RANDBETWEEN(1,4))</f>
        <v>One</v>
      </c>
      <c r="I2572" t="str" cm="1">
        <f t="array" aca="1" ref="I2572" ca="1">INDEX({"Up","Down","Left","Right"},RANDBETWEEN(1,4))</f>
        <v>Up</v>
      </c>
      <c r="J2572" t="str" cm="1">
        <f t="array" aca="1" ref="J2572" ca="1">INDEX({"Ted","Janet"},RANDBETWEEN(1,2))</f>
        <v>Janet</v>
      </c>
    </row>
    <row r="2573" spans="1:10" x14ac:dyDescent="0.25">
      <c r="A2573" t="str" cm="1">
        <f t="array" aca="1" ref="A2573" ca="1">INDEX({"Bob","Sarah","Tom","Stanley","Jake","Steve","Harry","Bill","Jane","Joe"},RANDBETWEEN(1,10))</f>
        <v>Tom</v>
      </c>
      <c r="B2573" t="str" cm="1">
        <f t="array" aca="1" ref="B2573" ca="1">INDEX({"North","East","South","Dennis"},RANDBETWEEN(1,4))</f>
        <v>East</v>
      </c>
      <c r="C2573" t="str" cm="1">
        <f t="array" aca="1" ref="C2573" ca="1">INDEX({"Bike","Ball","Racket","Hat","Glove","Shirt"},RANDBETWEEN(1,6))</f>
        <v>Ball</v>
      </c>
      <c r="D2573" s="1">
        <f t="shared" ca="1" si="136"/>
        <v>44558</v>
      </c>
      <c r="E2573">
        <f t="shared" ca="1" si="137"/>
        <v>20</v>
      </c>
      <c r="F2573">
        <f t="shared" ca="1" si="138"/>
        <v>6</v>
      </c>
      <c r="G2573" s="1">
        <f t="shared" ca="1" si="139"/>
        <v>44319</v>
      </c>
      <c r="H2573" t="str" cm="1">
        <f t="array" aca="1" ref="H2573" ca="1">INDEX({"One","Two","Red","Blue"},RANDBETWEEN(1,4))</f>
        <v>Red</v>
      </c>
      <c r="I2573" t="str" cm="1">
        <f t="array" aca="1" ref="I2573" ca="1">INDEX({"Up","Down","Left","Right"},RANDBETWEEN(1,4))</f>
        <v>Right</v>
      </c>
      <c r="J2573" t="str" cm="1">
        <f t="array" aca="1" ref="J2573" ca="1">INDEX({"Ted","Janet"},RANDBETWEEN(1,2))</f>
        <v>Janet</v>
      </c>
    </row>
    <row r="2574" spans="1:10" x14ac:dyDescent="0.25">
      <c r="A2574" t="str" cm="1">
        <f t="array" aca="1" ref="A2574" ca="1">INDEX({"Bob","Sarah","Tom","Stanley","Jake","Steve","Harry","Bill","Jane","Joe"},RANDBETWEEN(1,10))</f>
        <v>Tom</v>
      </c>
      <c r="B2574" t="str" cm="1">
        <f t="array" aca="1" ref="B2574" ca="1">INDEX({"North","East","South","Dennis"},RANDBETWEEN(1,4))</f>
        <v>South</v>
      </c>
      <c r="C2574" t="str" cm="1">
        <f t="array" aca="1" ref="C2574" ca="1">INDEX({"Bike","Ball","Racket","Hat","Glove","Shirt"},RANDBETWEEN(1,6))</f>
        <v>Bike</v>
      </c>
      <c r="D2574" s="1">
        <f t="shared" ca="1" si="136"/>
        <v>44534</v>
      </c>
      <c r="E2574">
        <f t="shared" ca="1" si="137"/>
        <v>22</v>
      </c>
      <c r="F2574">
        <f t="shared" ca="1" si="138"/>
        <v>6</v>
      </c>
      <c r="G2574" s="1">
        <f t="shared" ca="1" si="139"/>
        <v>44487</v>
      </c>
      <c r="H2574" t="str" cm="1">
        <f t="array" aca="1" ref="H2574" ca="1">INDEX({"One","Two","Red","Blue"},RANDBETWEEN(1,4))</f>
        <v>Blue</v>
      </c>
      <c r="I2574" t="str" cm="1">
        <f t="array" aca="1" ref="I2574" ca="1">INDEX({"Up","Down","Left","Right"},RANDBETWEEN(1,4))</f>
        <v>Right</v>
      </c>
      <c r="J2574" t="str" cm="1">
        <f t="array" aca="1" ref="J2574" ca="1">INDEX({"Ted","Janet"},RANDBETWEEN(1,2))</f>
        <v>Ted</v>
      </c>
    </row>
    <row r="2575" spans="1:10" x14ac:dyDescent="0.25">
      <c r="A2575" t="str" cm="1">
        <f t="array" aca="1" ref="A2575" ca="1">INDEX({"Bob","Sarah","Tom","Stanley","Jake","Steve","Harry","Bill","Jane","Joe"},RANDBETWEEN(1,10))</f>
        <v>Jane</v>
      </c>
      <c r="B2575" t="str" cm="1">
        <f t="array" aca="1" ref="B2575" ca="1">INDEX({"North","East","South","Dennis"},RANDBETWEEN(1,4))</f>
        <v>Dennis</v>
      </c>
      <c r="C2575" t="str" cm="1">
        <f t="array" aca="1" ref="C2575" ca="1">INDEX({"Bike","Ball","Racket","Hat","Glove","Shirt"},RANDBETWEEN(1,6))</f>
        <v>Hat</v>
      </c>
      <c r="D2575" s="1">
        <f t="shared" ca="1" si="136"/>
        <v>44199</v>
      </c>
      <c r="E2575">
        <f t="shared" ca="1" si="137"/>
        <v>25</v>
      </c>
      <c r="F2575">
        <f t="shared" ca="1" si="138"/>
        <v>4</v>
      </c>
      <c r="G2575" s="1">
        <f t="shared" ca="1" si="139"/>
        <v>44546</v>
      </c>
      <c r="H2575" t="str" cm="1">
        <f t="array" aca="1" ref="H2575" ca="1">INDEX({"One","Two","Red","Blue"},RANDBETWEEN(1,4))</f>
        <v>Blue</v>
      </c>
      <c r="I2575" t="str" cm="1">
        <f t="array" aca="1" ref="I2575" ca="1">INDEX({"Up","Down","Left","Right"},RANDBETWEEN(1,4))</f>
        <v>Down</v>
      </c>
      <c r="J2575" t="str" cm="1">
        <f t="array" aca="1" ref="J2575" ca="1">INDEX({"Ted","Janet"},RANDBETWEEN(1,2))</f>
        <v>Ted</v>
      </c>
    </row>
    <row r="2576" spans="1:10" x14ac:dyDescent="0.25">
      <c r="A2576" t="str" cm="1">
        <f t="array" aca="1" ref="A2576" ca="1">INDEX({"Bob","Sarah","Tom","Stanley","Jake","Steve","Harry","Bill","Jane","Joe"},RANDBETWEEN(1,10))</f>
        <v>Stanley</v>
      </c>
      <c r="B2576" t="str" cm="1">
        <f t="array" aca="1" ref="B2576" ca="1">INDEX({"North","East","South","Dennis"},RANDBETWEEN(1,4))</f>
        <v>East</v>
      </c>
      <c r="C2576" t="str" cm="1">
        <f t="array" aca="1" ref="C2576" ca="1">INDEX({"Bike","Ball","Racket","Hat","Glove","Shirt"},RANDBETWEEN(1,6))</f>
        <v>Hat</v>
      </c>
      <c r="D2576" s="1">
        <f t="shared" ca="1" si="136"/>
        <v>44424</v>
      </c>
      <c r="E2576">
        <f t="shared" ca="1" si="137"/>
        <v>21</v>
      </c>
      <c r="F2576">
        <f t="shared" ca="1" si="138"/>
        <v>7</v>
      </c>
      <c r="G2576" s="1">
        <f t="shared" ca="1" si="139"/>
        <v>44304</v>
      </c>
      <c r="H2576" t="str" cm="1">
        <f t="array" aca="1" ref="H2576" ca="1">INDEX({"One","Two","Red","Blue"},RANDBETWEEN(1,4))</f>
        <v>Blue</v>
      </c>
      <c r="I2576" t="str" cm="1">
        <f t="array" aca="1" ref="I2576" ca="1">INDEX({"Up","Down","Left","Right"},RANDBETWEEN(1,4))</f>
        <v>Up</v>
      </c>
      <c r="J2576" t="str" cm="1">
        <f t="array" aca="1" ref="J2576" ca="1">INDEX({"Ted","Janet"},RANDBETWEEN(1,2))</f>
        <v>Ted</v>
      </c>
    </row>
    <row r="2577" spans="1:10" x14ac:dyDescent="0.25">
      <c r="A2577" t="str" cm="1">
        <f t="array" aca="1" ref="A2577" ca="1">INDEX({"Bob","Sarah","Tom","Stanley","Jake","Steve","Harry","Bill","Jane","Joe"},RANDBETWEEN(1,10))</f>
        <v>Bill</v>
      </c>
      <c r="B2577" t="str" cm="1">
        <f t="array" aca="1" ref="B2577" ca="1">INDEX({"North","East","South","Dennis"},RANDBETWEEN(1,4))</f>
        <v>North</v>
      </c>
      <c r="C2577" t="str" cm="1">
        <f t="array" aca="1" ref="C2577" ca="1">INDEX({"Bike","Ball","Racket","Hat","Glove","Shirt"},RANDBETWEEN(1,6))</f>
        <v>Racket</v>
      </c>
      <c r="D2577" s="1">
        <f t="shared" ca="1" si="136"/>
        <v>44513</v>
      </c>
      <c r="E2577">
        <f t="shared" ca="1" si="137"/>
        <v>28</v>
      </c>
      <c r="F2577">
        <f t="shared" ca="1" si="138"/>
        <v>3</v>
      </c>
      <c r="G2577" s="1">
        <f t="shared" ca="1" si="139"/>
        <v>44452</v>
      </c>
      <c r="H2577" t="str" cm="1">
        <f t="array" aca="1" ref="H2577" ca="1">INDEX({"One","Two","Red","Blue"},RANDBETWEEN(1,4))</f>
        <v>Two</v>
      </c>
      <c r="I2577" t="str" cm="1">
        <f t="array" aca="1" ref="I2577" ca="1">INDEX({"Up","Down","Left","Right"},RANDBETWEEN(1,4))</f>
        <v>Down</v>
      </c>
      <c r="J2577" t="str" cm="1">
        <f t="array" aca="1" ref="J2577" ca="1">INDEX({"Ted","Janet"},RANDBETWEEN(1,2))</f>
        <v>Janet</v>
      </c>
    </row>
    <row r="2578" spans="1:10" x14ac:dyDescent="0.25">
      <c r="A2578" t="str" cm="1">
        <f t="array" aca="1" ref="A2578" ca="1">INDEX({"Bob","Sarah","Tom","Stanley","Jake","Steve","Harry","Bill","Jane","Joe"},RANDBETWEEN(1,10))</f>
        <v>Joe</v>
      </c>
      <c r="B2578" t="str" cm="1">
        <f t="array" aca="1" ref="B2578" ca="1">INDEX({"North","East","South","Dennis"},RANDBETWEEN(1,4))</f>
        <v>North</v>
      </c>
      <c r="C2578" t="str" cm="1">
        <f t="array" aca="1" ref="C2578" ca="1">INDEX({"Bike","Ball","Racket","Hat","Glove","Shirt"},RANDBETWEEN(1,6))</f>
        <v>Bike</v>
      </c>
      <c r="D2578" s="1">
        <f t="shared" ca="1" si="136"/>
        <v>44453</v>
      </c>
      <c r="E2578">
        <f t="shared" ca="1" si="137"/>
        <v>20</v>
      </c>
      <c r="F2578">
        <f t="shared" ca="1" si="138"/>
        <v>9</v>
      </c>
      <c r="G2578" s="1">
        <f t="shared" ca="1" si="139"/>
        <v>44216</v>
      </c>
      <c r="H2578" t="str" cm="1">
        <f t="array" aca="1" ref="H2578" ca="1">INDEX({"One","Two","Red","Blue"},RANDBETWEEN(1,4))</f>
        <v>Two</v>
      </c>
      <c r="I2578" t="str" cm="1">
        <f t="array" aca="1" ref="I2578" ca="1">INDEX({"Up","Down","Left","Right"},RANDBETWEEN(1,4))</f>
        <v>Left</v>
      </c>
      <c r="J2578" t="str" cm="1">
        <f t="array" aca="1" ref="J2578" ca="1">INDEX({"Ted","Janet"},RANDBETWEEN(1,2))</f>
        <v>Janet</v>
      </c>
    </row>
    <row r="2579" spans="1:10" x14ac:dyDescent="0.25">
      <c r="A2579" t="str" cm="1">
        <f t="array" aca="1" ref="A2579" ca="1">INDEX({"Bob","Sarah","Tom","Stanley","Jake","Steve","Harry","Bill","Jane","Joe"},RANDBETWEEN(1,10))</f>
        <v>Jane</v>
      </c>
      <c r="B2579" t="str" cm="1">
        <f t="array" aca="1" ref="B2579" ca="1">INDEX({"North","East","South","Dennis"},RANDBETWEEN(1,4))</f>
        <v>North</v>
      </c>
      <c r="C2579" t="str" cm="1">
        <f t="array" aca="1" ref="C2579" ca="1">INDEX({"Bike","Ball","Racket","Hat","Glove","Shirt"},RANDBETWEEN(1,6))</f>
        <v>Shirt</v>
      </c>
      <c r="D2579" s="1">
        <f t="shared" ca="1" si="136"/>
        <v>44454</v>
      </c>
      <c r="E2579">
        <f t="shared" ca="1" si="137"/>
        <v>32</v>
      </c>
      <c r="F2579">
        <f t="shared" ca="1" si="138"/>
        <v>4</v>
      </c>
      <c r="G2579" s="1">
        <f t="shared" ca="1" si="139"/>
        <v>44407</v>
      </c>
      <c r="H2579" t="str" cm="1">
        <f t="array" aca="1" ref="H2579" ca="1">INDEX({"One","Two","Red","Blue"},RANDBETWEEN(1,4))</f>
        <v>Blue</v>
      </c>
      <c r="I2579" t="str" cm="1">
        <f t="array" aca="1" ref="I2579" ca="1">INDEX({"Up","Down","Left","Right"},RANDBETWEEN(1,4))</f>
        <v>Down</v>
      </c>
      <c r="J2579" t="str" cm="1">
        <f t="array" aca="1" ref="J2579" ca="1">INDEX({"Ted","Janet"},RANDBETWEEN(1,2))</f>
        <v>Janet</v>
      </c>
    </row>
    <row r="2580" spans="1:10" x14ac:dyDescent="0.25">
      <c r="A2580" t="str" cm="1">
        <f t="array" aca="1" ref="A2580" ca="1">INDEX({"Bob","Sarah","Tom","Stanley","Jake","Steve","Harry","Bill","Jane","Joe"},RANDBETWEEN(1,10))</f>
        <v>Bill</v>
      </c>
      <c r="B2580" t="str" cm="1">
        <f t="array" aca="1" ref="B2580" ca="1">INDEX({"North","East","South","Dennis"},RANDBETWEEN(1,4))</f>
        <v>North</v>
      </c>
      <c r="C2580" t="str" cm="1">
        <f t="array" aca="1" ref="C2580" ca="1">INDEX({"Bike","Ball","Racket","Hat","Glove","Shirt"},RANDBETWEEN(1,6))</f>
        <v>Racket</v>
      </c>
      <c r="D2580" s="1">
        <f t="shared" ca="1" si="136"/>
        <v>44205</v>
      </c>
      <c r="E2580">
        <f t="shared" ca="1" si="137"/>
        <v>36</v>
      </c>
      <c r="F2580">
        <f t="shared" ca="1" si="138"/>
        <v>2</v>
      </c>
      <c r="G2580" s="1">
        <f t="shared" ca="1" si="139"/>
        <v>44458</v>
      </c>
      <c r="H2580" t="str" cm="1">
        <f t="array" aca="1" ref="H2580" ca="1">INDEX({"One","Two","Red","Blue"},RANDBETWEEN(1,4))</f>
        <v>Red</v>
      </c>
      <c r="I2580" t="str" cm="1">
        <f t="array" aca="1" ref="I2580" ca="1">INDEX({"Up","Down","Left","Right"},RANDBETWEEN(1,4))</f>
        <v>Down</v>
      </c>
      <c r="J2580" t="str" cm="1">
        <f t="array" aca="1" ref="J2580" ca="1">INDEX({"Ted","Janet"},RANDBETWEEN(1,2))</f>
        <v>Janet</v>
      </c>
    </row>
    <row r="2581" spans="1:10" x14ac:dyDescent="0.25">
      <c r="A2581" t="str" cm="1">
        <f t="array" aca="1" ref="A2581" ca="1">INDEX({"Bob","Sarah","Tom","Stanley","Jake","Steve","Harry","Bill","Jane","Joe"},RANDBETWEEN(1,10))</f>
        <v>Jane</v>
      </c>
      <c r="B2581" t="str" cm="1">
        <f t="array" aca="1" ref="B2581" ca="1">INDEX({"North","East","South","Dennis"},RANDBETWEEN(1,4))</f>
        <v>East</v>
      </c>
      <c r="C2581" t="str" cm="1">
        <f t="array" aca="1" ref="C2581" ca="1">INDEX({"Bike","Ball","Racket","Hat","Glove","Shirt"},RANDBETWEEN(1,6))</f>
        <v>Glove</v>
      </c>
      <c r="D2581" s="1">
        <f t="shared" ca="1" si="136"/>
        <v>44408</v>
      </c>
      <c r="E2581">
        <f t="shared" ca="1" si="137"/>
        <v>22</v>
      </c>
      <c r="F2581">
        <f t="shared" ca="1" si="138"/>
        <v>9</v>
      </c>
      <c r="G2581" s="1">
        <f t="shared" ca="1" si="139"/>
        <v>44496</v>
      </c>
      <c r="H2581" t="str" cm="1">
        <f t="array" aca="1" ref="H2581" ca="1">INDEX({"One","Two","Red","Blue"},RANDBETWEEN(1,4))</f>
        <v>Red</v>
      </c>
      <c r="I2581" t="str" cm="1">
        <f t="array" aca="1" ref="I2581" ca="1">INDEX({"Up","Down","Left","Right"},RANDBETWEEN(1,4))</f>
        <v>Left</v>
      </c>
      <c r="J2581" t="str" cm="1">
        <f t="array" aca="1" ref="J2581" ca="1">INDEX({"Ted","Janet"},RANDBETWEEN(1,2))</f>
        <v>Janet</v>
      </c>
    </row>
    <row r="2582" spans="1:10" x14ac:dyDescent="0.25">
      <c r="A2582" t="str" cm="1">
        <f t="array" aca="1" ref="A2582" ca="1">INDEX({"Bob","Sarah","Tom","Stanley","Jake","Steve","Harry","Bill","Jane","Joe"},RANDBETWEEN(1,10))</f>
        <v>Jake</v>
      </c>
      <c r="B2582" t="str" cm="1">
        <f t="array" aca="1" ref="B2582" ca="1">INDEX({"North","East","South","Dennis"},RANDBETWEEN(1,4))</f>
        <v>Dennis</v>
      </c>
      <c r="C2582" t="str" cm="1">
        <f t="array" aca="1" ref="C2582" ca="1">INDEX({"Bike","Ball","Racket","Hat","Glove","Shirt"},RANDBETWEEN(1,6))</f>
        <v>Glove</v>
      </c>
      <c r="D2582" s="1">
        <f t="shared" ca="1" si="136"/>
        <v>44505</v>
      </c>
      <c r="E2582">
        <f t="shared" ca="1" si="137"/>
        <v>28</v>
      </c>
      <c r="F2582">
        <f t="shared" ca="1" si="138"/>
        <v>3</v>
      </c>
      <c r="G2582" s="1">
        <f t="shared" ca="1" si="139"/>
        <v>44427</v>
      </c>
      <c r="H2582" t="str" cm="1">
        <f t="array" aca="1" ref="H2582" ca="1">INDEX({"One","Two","Red","Blue"},RANDBETWEEN(1,4))</f>
        <v>Blue</v>
      </c>
      <c r="I2582" t="str" cm="1">
        <f t="array" aca="1" ref="I2582" ca="1">INDEX({"Up","Down","Left","Right"},RANDBETWEEN(1,4))</f>
        <v>Down</v>
      </c>
      <c r="J2582" t="str" cm="1">
        <f t="array" aca="1" ref="J2582" ca="1">INDEX({"Ted","Janet"},RANDBETWEEN(1,2))</f>
        <v>Ted</v>
      </c>
    </row>
    <row r="2583" spans="1:10" x14ac:dyDescent="0.25">
      <c r="A2583" t="str" cm="1">
        <f t="array" aca="1" ref="A2583" ca="1">INDEX({"Bob","Sarah","Tom","Stanley","Jake","Steve","Harry","Bill","Jane","Joe"},RANDBETWEEN(1,10))</f>
        <v>Joe</v>
      </c>
      <c r="B2583" t="str" cm="1">
        <f t="array" aca="1" ref="B2583" ca="1">INDEX({"North","East","South","Dennis"},RANDBETWEEN(1,4))</f>
        <v>South</v>
      </c>
      <c r="C2583" t="str" cm="1">
        <f t="array" aca="1" ref="C2583" ca="1">INDEX({"Bike","Ball","Racket","Hat","Glove","Shirt"},RANDBETWEEN(1,6))</f>
        <v>Shirt</v>
      </c>
      <c r="D2583" s="1">
        <f t="shared" ca="1" si="136"/>
        <v>44525</v>
      </c>
      <c r="E2583">
        <f t="shared" ca="1" si="137"/>
        <v>37</v>
      </c>
      <c r="F2583">
        <f t="shared" ca="1" si="138"/>
        <v>8</v>
      </c>
      <c r="G2583" s="1">
        <f t="shared" ca="1" si="139"/>
        <v>44320</v>
      </c>
      <c r="H2583" t="str" cm="1">
        <f t="array" aca="1" ref="H2583" ca="1">INDEX({"One","Two","Red","Blue"},RANDBETWEEN(1,4))</f>
        <v>Two</v>
      </c>
      <c r="I2583" t="str" cm="1">
        <f t="array" aca="1" ref="I2583" ca="1">INDEX({"Up","Down","Left","Right"},RANDBETWEEN(1,4))</f>
        <v>Left</v>
      </c>
      <c r="J2583" t="str" cm="1">
        <f t="array" aca="1" ref="J2583" ca="1">INDEX({"Ted","Janet"},RANDBETWEEN(1,2))</f>
        <v>Ted</v>
      </c>
    </row>
    <row r="2584" spans="1:10" x14ac:dyDescent="0.25">
      <c r="A2584" t="str" cm="1">
        <f t="array" aca="1" ref="A2584" ca="1">INDEX({"Bob","Sarah","Tom","Stanley","Jake","Steve","Harry","Bill","Jane","Joe"},RANDBETWEEN(1,10))</f>
        <v>Joe</v>
      </c>
      <c r="B2584" t="str" cm="1">
        <f t="array" aca="1" ref="B2584" ca="1">INDEX({"North","East","South","Dennis"},RANDBETWEEN(1,4))</f>
        <v>Dennis</v>
      </c>
      <c r="C2584" t="str" cm="1">
        <f t="array" aca="1" ref="C2584" ca="1">INDEX({"Bike","Ball","Racket","Hat","Glove","Shirt"},RANDBETWEEN(1,6))</f>
        <v>Shirt</v>
      </c>
      <c r="D2584" s="1">
        <f t="shared" ca="1" si="136"/>
        <v>44204</v>
      </c>
      <c r="E2584">
        <f t="shared" ca="1" si="137"/>
        <v>37</v>
      </c>
      <c r="F2584">
        <f t="shared" ca="1" si="138"/>
        <v>9</v>
      </c>
      <c r="G2584" s="1">
        <f t="shared" ca="1" si="139"/>
        <v>44462</v>
      </c>
      <c r="H2584" t="str" cm="1">
        <f t="array" aca="1" ref="H2584" ca="1">INDEX({"One","Two","Red","Blue"},RANDBETWEEN(1,4))</f>
        <v>Red</v>
      </c>
      <c r="I2584" t="str" cm="1">
        <f t="array" aca="1" ref="I2584" ca="1">INDEX({"Up","Down","Left","Right"},RANDBETWEEN(1,4))</f>
        <v>Left</v>
      </c>
      <c r="J2584" t="str" cm="1">
        <f t="array" aca="1" ref="J2584" ca="1">INDEX({"Ted","Janet"},RANDBETWEEN(1,2))</f>
        <v>Janet</v>
      </c>
    </row>
    <row r="2585" spans="1:10" x14ac:dyDescent="0.25">
      <c r="A2585" t="str" cm="1">
        <f t="array" aca="1" ref="A2585" ca="1">INDEX({"Bob","Sarah","Tom","Stanley","Jake","Steve","Harry","Bill","Jane","Joe"},RANDBETWEEN(1,10))</f>
        <v>Tom</v>
      </c>
      <c r="B2585" t="str" cm="1">
        <f t="array" aca="1" ref="B2585" ca="1">INDEX({"North","East","South","Dennis"},RANDBETWEEN(1,4))</f>
        <v>East</v>
      </c>
      <c r="C2585" t="str" cm="1">
        <f t="array" aca="1" ref="C2585" ca="1">INDEX({"Bike","Ball","Racket","Hat","Glove","Shirt"},RANDBETWEEN(1,6))</f>
        <v>Bike</v>
      </c>
      <c r="D2585" s="1">
        <f t="shared" ca="1" si="136"/>
        <v>44507</v>
      </c>
      <c r="E2585">
        <f t="shared" ca="1" si="137"/>
        <v>25</v>
      </c>
      <c r="F2585">
        <f t="shared" ca="1" si="138"/>
        <v>6</v>
      </c>
      <c r="G2585" s="1">
        <f t="shared" ca="1" si="139"/>
        <v>44442</v>
      </c>
      <c r="H2585" t="str" cm="1">
        <f t="array" aca="1" ref="H2585" ca="1">INDEX({"One","Two","Red","Blue"},RANDBETWEEN(1,4))</f>
        <v>Two</v>
      </c>
      <c r="I2585" t="str" cm="1">
        <f t="array" aca="1" ref="I2585" ca="1">INDEX({"Up","Down","Left","Right"},RANDBETWEEN(1,4))</f>
        <v>Left</v>
      </c>
      <c r="J2585" t="str" cm="1">
        <f t="array" aca="1" ref="J2585" ca="1">INDEX({"Ted","Janet"},RANDBETWEEN(1,2))</f>
        <v>Ted</v>
      </c>
    </row>
    <row r="2586" spans="1:10" x14ac:dyDescent="0.25">
      <c r="A2586" t="str" cm="1">
        <f t="array" aca="1" ref="A2586" ca="1">INDEX({"Bob","Sarah","Tom","Stanley","Jake","Steve","Harry","Bill","Jane","Joe"},RANDBETWEEN(1,10))</f>
        <v>Bill</v>
      </c>
      <c r="B2586" t="str" cm="1">
        <f t="array" aca="1" ref="B2586" ca="1">INDEX({"North","East","South","Dennis"},RANDBETWEEN(1,4))</f>
        <v>Dennis</v>
      </c>
      <c r="C2586" t="str" cm="1">
        <f t="array" aca="1" ref="C2586" ca="1">INDEX({"Bike","Ball","Racket","Hat","Glove","Shirt"},RANDBETWEEN(1,6))</f>
        <v>Hat</v>
      </c>
      <c r="D2586" s="1">
        <f t="shared" ca="1" si="136"/>
        <v>44219</v>
      </c>
      <c r="E2586">
        <f t="shared" ca="1" si="137"/>
        <v>23</v>
      </c>
      <c r="F2586">
        <f t="shared" ca="1" si="138"/>
        <v>6</v>
      </c>
      <c r="G2586" s="1">
        <f t="shared" ca="1" si="139"/>
        <v>44320</v>
      </c>
      <c r="H2586" t="str" cm="1">
        <f t="array" aca="1" ref="H2586" ca="1">INDEX({"One","Two","Red","Blue"},RANDBETWEEN(1,4))</f>
        <v>One</v>
      </c>
      <c r="I2586" t="str" cm="1">
        <f t="array" aca="1" ref="I2586" ca="1">INDEX({"Up","Down","Left","Right"},RANDBETWEEN(1,4))</f>
        <v>Right</v>
      </c>
      <c r="J2586" t="str" cm="1">
        <f t="array" aca="1" ref="J2586" ca="1">INDEX({"Ted","Janet"},RANDBETWEEN(1,2))</f>
        <v>Janet</v>
      </c>
    </row>
    <row r="2587" spans="1:10" x14ac:dyDescent="0.25">
      <c r="A2587" t="str" cm="1">
        <f t="array" aca="1" ref="A2587" ca="1">INDEX({"Bob","Sarah","Tom","Stanley","Jake","Steve","Harry","Bill","Jane","Joe"},RANDBETWEEN(1,10))</f>
        <v>Jane</v>
      </c>
      <c r="B2587" t="str" cm="1">
        <f t="array" aca="1" ref="B2587" ca="1">INDEX({"North","East","South","Dennis"},RANDBETWEEN(1,4))</f>
        <v>East</v>
      </c>
      <c r="C2587" t="str" cm="1">
        <f t="array" aca="1" ref="C2587" ca="1">INDEX({"Bike","Ball","Racket","Hat","Glove","Shirt"},RANDBETWEEN(1,6))</f>
        <v>Glove</v>
      </c>
      <c r="D2587" s="1">
        <f t="shared" ca="1" si="136"/>
        <v>44449</v>
      </c>
      <c r="E2587">
        <f t="shared" ca="1" si="137"/>
        <v>27</v>
      </c>
      <c r="F2587">
        <f t="shared" ca="1" si="138"/>
        <v>2</v>
      </c>
      <c r="G2587" s="1">
        <f t="shared" ca="1" si="139"/>
        <v>44373</v>
      </c>
      <c r="H2587" t="str" cm="1">
        <f t="array" aca="1" ref="H2587" ca="1">INDEX({"One","Two","Red","Blue"},RANDBETWEEN(1,4))</f>
        <v>Blue</v>
      </c>
      <c r="I2587" t="str" cm="1">
        <f t="array" aca="1" ref="I2587" ca="1">INDEX({"Up","Down","Left","Right"},RANDBETWEEN(1,4))</f>
        <v>Up</v>
      </c>
      <c r="J2587" t="str" cm="1">
        <f t="array" aca="1" ref="J2587" ca="1">INDEX({"Ted","Janet"},RANDBETWEEN(1,2))</f>
        <v>Ted</v>
      </c>
    </row>
    <row r="2588" spans="1:10" x14ac:dyDescent="0.25">
      <c r="A2588" t="str" cm="1">
        <f t="array" aca="1" ref="A2588" ca="1">INDEX({"Bob","Sarah","Tom","Stanley","Jake","Steve","Harry","Bill","Jane","Joe"},RANDBETWEEN(1,10))</f>
        <v>Jane</v>
      </c>
      <c r="B2588" t="str" cm="1">
        <f t="array" aca="1" ref="B2588" ca="1">INDEX({"North","East","South","Dennis"},RANDBETWEEN(1,4))</f>
        <v>East</v>
      </c>
      <c r="C2588" t="str" cm="1">
        <f t="array" aca="1" ref="C2588" ca="1">INDEX({"Bike","Ball","Racket","Hat","Glove","Shirt"},RANDBETWEEN(1,6))</f>
        <v>Ball</v>
      </c>
      <c r="D2588" s="1">
        <f t="shared" ca="1" si="136"/>
        <v>44434</v>
      </c>
      <c r="E2588">
        <f t="shared" ca="1" si="137"/>
        <v>40</v>
      </c>
      <c r="F2588">
        <f t="shared" ca="1" si="138"/>
        <v>8</v>
      </c>
      <c r="G2588" s="1">
        <f t="shared" ca="1" si="139"/>
        <v>44203</v>
      </c>
      <c r="H2588" t="str" cm="1">
        <f t="array" aca="1" ref="H2588" ca="1">INDEX({"One","Two","Red","Blue"},RANDBETWEEN(1,4))</f>
        <v>Blue</v>
      </c>
      <c r="I2588" t="str" cm="1">
        <f t="array" aca="1" ref="I2588" ca="1">INDEX({"Up","Down","Left","Right"},RANDBETWEEN(1,4))</f>
        <v>Right</v>
      </c>
      <c r="J2588" t="str" cm="1">
        <f t="array" aca="1" ref="J2588" ca="1">INDEX({"Ted","Janet"},RANDBETWEEN(1,2))</f>
        <v>Janet</v>
      </c>
    </row>
    <row r="2589" spans="1:10" x14ac:dyDescent="0.25">
      <c r="A2589" t="str" cm="1">
        <f t="array" aca="1" ref="A2589" ca="1">INDEX({"Bob","Sarah","Tom","Stanley","Jake","Steve","Harry","Bill","Jane","Joe"},RANDBETWEEN(1,10))</f>
        <v>Sarah</v>
      </c>
      <c r="B2589" t="str" cm="1">
        <f t="array" aca="1" ref="B2589" ca="1">INDEX({"North","East","South","Dennis"},RANDBETWEEN(1,4))</f>
        <v>South</v>
      </c>
      <c r="C2589" t="str" cm="1">
        <f t="array" aca="1" ref="C2589" ca="1">INDEX({"Bike","Ball","Racket","Hat","Glove","Shirt"},RANDBETWEEN(1,6))</f>
        <v>Ball</v>
      </c>
      <c r="D2589" s="1">
        <f t="shared" ca="1" si="136"/>
        <v>44430</v>
      </c>
      <c r="E2589">
        <f t="shared" ca="1" si="137"/>
        <v>40</v>
      </c>
      <c r="F2589">
        <f t="shared" ca="1" si="138"/>
        <v>9</v>
      </c>
      <c r="G2589" s="1">
        <f t="shared" ca="1" si="139"/>
        <v>44419</v>
      </c>
      <c r="H2589" t="str" cm="1">
        <f t="array" aca="1" ref="H2589" ca="1">INDEX({"One","Two","Red","Blue"},RANDBETWEEN(1,4))</f>
        <v>Two</v>
      </c>
      <c r="I2589" t="str" cm="1">
        <f t="array" aca="1" ref="I2589" ca="1">INDEX({"Up","Down","Left","Right"},RANDBETWEEN(1,4))</f>
        <v>Down</v>
      </c>
      <c r="J2589" t="str" cm="1">
        <f t="array" aca="1" ref="J2589" ca="1">INDEX({"Ted","Janet"},RANDBETWEEN(1,2))</f>
        <v>Janet</v>
      </c>
    </row>
    <row r="2590" spans="1:10" x14ac:dyDescent="0.25">
      <c r="A2590" t="str" cm="1">
        <f t="array" aca="1" ref="A2590" ca="1">INDEX({"Bob","Sarah","Tom","Stanley","Jake","Steve","Harry","Bill","Jane","Joe"},RANDBETWEEN(1,10))</f>
        <v>Tom</v>
      </c>
      <c r="B2590" t="str" cm="1">
        <f t="array" aca="1" ref="B2590" ca="1">INDEX({"North","East","South","Dennis"},RANDBETWEEN(1,4))</f>
        <v>Dennis</v>
      </c>
      <c r="C2590" t="str" cm="1">
        <f t="array" aca="1" ref="C2590" ca="1">INDEX({"Bike","Ball","Racket","Hat","Glove","Shirt"},RANDBETWEEN(1,6))</f>
        <v>Hat</v>
      </c>
      <c r="D2590" s="1">
        <f t="shared" ca="1" si="136"/>
        <v>44203</v>
      </c>
      <c r="E2590">
        <f t="shared" ca="1" si="137"/>
        <v>36</v>
      </c>
      <c r="F2590">
        <f t="shared" ca="1" si="138"/>
        <v>9</v>
      </c>
      <c r="G2590" s="1">
        <f t="shared" ca="1" si="139"/>
        <v>44552</v>
      </c>
      <c r="H2590" t="str" cm="1">
        <f t="array" aca="1" ref="H2590" ca="1">INDEX({"One","Two","Red","Blue"},RANDBETWEEN(1,4))</f>
        <v>One</v>
      </c>
      <c r="I2590" t="str" cm="1">
        <f t="array" aca="1" ref="I2590" ca="1">INDEX({"Up","Down","Left","Right"},RANDBETWEEN(1,4))</f>
        <v>Right</v>
      </c>
      <c r="J2590" t="str" cm="1">
        <f t="array" aca="1" ref="J2590" ca="1">INDEX({"Ted","Janet"},RANDBETWEEN(1,2))</f>
        <v>Janet</v>
      </c>
    </row>
    <row r="2591" spans="1:10" x14ac:dyDescent="0.25">
      <c r="A2591" t="str" cm="1">
        <f t="array" aca="1" ref="A2591" ca="1">INDEX({"Bob","Sarah","Tom","Stanley","Jake","Steve","Harry","Bill","Jane","Joe"},RANDBETWEEN(1,10))</f>
        <v>Tom</v>
      </c>
      <c r="B2591" t="str" cm="1">
        <f t="array" aca="1" ref="B2591" ca="1">INDEX({"North","East","South","Dennis"},RANDBETWEEN(1,4))</f>
        <v>Dennis</v>
      </c>
      <c r="C2591" t="str" cm="1">
        <f t="array" aca="1" ref="C2591" ca="1">INDEX({"Bike","Ball","Racket","Hat","Glove","Shirt"},RANDBETWEEN(1,6))</f>
        <v>Glove</v>
      </c>
      <c r="D2591" s="1">
        <f t="shared" ca="1" si="136"/>
        <v>44414</v>
      </c>
      <c r="E2591">
        <f t="shared" ca="1" si="137"/>
        <v>40</v>
      </c>
      <c r="F2591">
        <f t="shared" ca="1" si="138"/>
        <v>10</v>
      </c>
      <c r="G2591" s="1">
        <f t="shared" ca="1" si="139"/>
        <v>44550</v>
      </c>
      <c r="H2591" t="str" cm="1">
        <f t="array" aca="1" ref="H2591" ca="1">INDEX({"One","Two","Red","Blue"},RANDBETWEEN(1,4))</f>
        <v>Red</v>
      </c>
      <c r="I2591" t="str" cm="1">
        <f t="array" aca="1" ref="I2591" ca="1">INDEX({"Up","Down","Left","Right"},RANDBETWEEN(1,4))</f>
        <v>Down</v>
      </c>
      <c r="J2591" t="str" cm="1">
        <f t="array" aca="1" ref="J2591" ca="1">INDEX({"Ted","Janet"},RANDBETWEEN(1,2))</f>
        <v>Ted</v>
      </c>
    </row>
    <row r="2592" spans="1:10" x14ac:dyDescent="0.25">
      <c r="A2592" t="str" cm="1">
        <f t="array" aca="1" ref="A2592" ca="1">INDEX({"Bob","Sarah","Tom","Stanley","Jake","Steve","Harry","Bill","Jane","Joe"},RANDBETWEEN(1,10))</f>
        <v>Bob</v>
      </c>
      <c r="B2592" t="str" cm="1">
        <f t="array" aca="1" ref="B2592" ca="1">INDEX({"North","East","South","Dennis"},RANDBETWEEN(1,4))</f>
        <v>South</v>
      </c>
      <c r="C2592" t="str" cm="1">
        <f t="array" aca="1" ref="C2592" ca="1">INDEX({"Bike","Ball","Racket","Hat","Glove","Shirt"},RANDBETWEEN(1,6))</f>
        <v>Hat</v>
      </c>
      <c r="D2592" s="1">
        <f t="shared" ca="1" si="136"/>
        <v>44222</v>
      </c>
      <c r="E2592">
        <f t="shared" ca="1" si="137"/>
        <v>30</v>
      </c>
      <c r="F2592">
        <f t="shared" ca="1" si="138"/>
        <v>6</v>
      </c>
      <c r="G2592" s="1">
        <f t="shared" ca="1" si="139"/>
        <v>44233</v>
      </c>
      <c r="H2592" t="str" cm="1">
        <f t="array" aca="1" ref="H2592" ca="1">INDEX({"One","Two","Red","Blue"},RANDBETWEEN(1,4))</f>
        <v>Two</v>
      </c>
      <c r="I2592" t="str" cm="1">
        <f t="array" aca="1" ref="I2592" ca="1">INDEX({"Up","Down","Left","Right"},RANDBETWEEN(1,4))</f>
        <v>Left</v>
      </c>
      <c r="J2592" t="str" cm="1">
        <f t="array" aca="1" ref="J2592" ca="1">INDEX({"Ted","Janet"},RANDBETWEEN(1,2))</f>
        <v>Janet</v>
      </c>
    </row>
    <row r="2593" spans="1:10" x14ac:dyDescent="0.25">
      <c r="A2593" t="str" cm="1">
        <f t="array" aca="1" ref="A2593" ca="1">INDEX({"Bob","Sarah","Tom","Stanley","Jake","Steve","Harry","Bill","Jane","Joe"},RANDBETWEEN(1,10))</f>
        <v>Jake</v>
      </c>
      <c r="B2593" t="str" cm="1">
        <f t="array" aca="1" ref="B2593" ca="1">INDEX({"North","East","South","Dennis"},RANDBETWEEN(1,4))</f>
        <v>Dennis</v>
      </c>
      <c r="C2593" t="str" cm="1">
        <f t="array" aca="1" ref="C2593" ca="1">INDEX({"Bike","Ball","Racket","Hat","Glove","Shirt"},RANDBETWEEN(1,6))</f>
        <v>Hat</v>
      </c>
      <c r="D2593" s="1">
        <f t="shared" ca="1" si="136"/>
        <v>44509</v>
      </c>
      <c r="E2593">
        <f t="shared" ca="1" si="137"/>
        <v>28</v>
      </c>
      <c r="F2593">
        <f t="shared" ca="1" si="138"/>
        <v>7</v>
      </c>
      <c r="G2593" s="1">
        <f t="shared" ca="1" si="139"/>
        <v>44421</v>
      </c>
      <c r="H2593" t="str" cm="1">
        <f t="array" aca="1" ref="H2593" ca="1">INDEX({"One","Two","Red","Blue"},RANDBETWEEN(1,4))</f>
        <v>Red</v>
      </c>
      <c r="I2593" t="str" cm="1">
        <f t="array" aca="1" ref="I2593" ca="1">INDEX({"Up","Down","Left","Right"},RANDBETWEEN(1,4))</f>
        <v>Up</v>
      </c>
      <c r="J2593" t="str" cm="1">
        <f t="array" aca="1" ref="J2593" ca="1">INDEX({"Ted","Janet"},RANDBETWEEN(1,2))</f>
        <v>Ted</v>
      </c>
    </row>
    <row r="2594" spans="1:10" x14ac:dyDescent="0.25">
      <c r="A2594" t="str" cm="1">
        <f t="array" aca="1" ref="A2594" ca="1">INDEX({"Bob","Sarah","Tom","Stanley","Jake","Steve","Harry","Bill","Jane","Joe"},RANDBETWEEN(1,10))</f>
        <v>Bill</v>
      </c>
      <c r="B2594" t="str" cm="1">
        <f t="array" aca="1" ref="B2594" ca="1">INDEX({"North","East","South","Dennis"},RANDBETWEEN(1,4))</f>
        <v>North</v>
      </c>
      <c r="C2594" t="str" cm="1">
        <f t="array" aca="1" ref="C2594" ca="1">INDEX({"Bike","Ball","Racket","Hat","Glove","Shirt"},RANDBETWEEN(1,6))</f>
        <v>Ball</v>
      </c>
      <c r="D2594" s="1">
        <f t="shared" ca="1" si="136"/>
        <v>44407</v>
      </c>
      <c r="E2594">
        <f t="shared" ca="1" si="137"/>
        <v>32</v>
      </c>
      <c r="F2594">
        <f t="shared" ca="1" si="138"/>
        <v>4</v>
      </c>
      <c r="G2594" s="1">
        <f t="shared" ca="1" si="139"/>
        <v>44307</v>
      </c>
      <c r="H2594" t="str" cm="1">
        <f t="array" aca="1" ref="H2594" ca="1">INDEX({"One","Two","Red","Blue"},RANDBETWEEN(1,4))</f>
        <v>One</v>
      </c>
      <c r="I2594" t="str" cm="1">
        <f t="array" aca="1" ref="I2594" ca="1">INDEX({"Up","Down","Left","Right"},RANDBETWEEN(1,4))</f>
        <v>Down</v>
      </c>
      <c r="J2594" t="str" cm="1">
        <f t="array" aca="1" ref="J2594" ca="1">INDEX({"Ted","Janet"},RANDBETWEEN(1,2))</f>
        <v>Ted</v>
      </c>
    </row>
    <row r="2595" spans="1:10" x14ac:dyDescent="0.25">
      <c r="A2595" t="str" cm="1">
        <f t="array" aca="1" ref="A2595" ca="1">INDEX({"Bob","Sarah","Tom","Stanley","Jake","Steve","Harry","Bill","Jane","Joe"},RANDBETWEEN(1,10))</f>
        <v>Bill</v>
      </c>
      <c r="B2595" t="str" cm="1">
        <f t="array" aca="1" ref="B2595" ca="1">INDEX({"North","East","South","Dennis"},RANDBETWEEN(1,4))</f>
        <v>Dennis</v>
      </c>
      <c r="C2595" t="str" cm="1">
        <f t="array" aca="1" ref="C2595" ca="1">INDEX({"Bike","Ball","Racket","Hat","Glove","Shirt"},RANDBETWEEN(1,6))</f>
        <v>Shirt</v>
      </c>
      <c r="D2595" s="1">
        <f t="shared" ca="1" si="136"/>
        <v>44383</v>
      </c>
      <c r="E2595">
        <f t="shared" ca="1" si="137"/>
        <v>34</v>
      </c>
      <c r="F2595">
        <f t="shared" ca="1" si="138"/>
        <v>9</v>
      </c>
      <c r="G2595" s="1">
        <f t="shared" ca="1" si="139"/>
        <v>44205</v>
      </c>
      <c r="H2595" t="str" cm="1">
        <f t="array" aca="1" ref="H2595" ca="1">INDEX({"One","Two","Red","Blue"},RANDBETWEEN(1,4))</f>
        <v>Blue</v>
      </c>
      <c r="I2595" t="str" cm="1">
        <f t="array" aca="1" ref="I2595" ca="1">INDEX({"Up","Down","Left","Right"},RANDBETWEEN(1,4))</f>
        <v>Up</v>
      </c>
      <c r="J2595" t="str" cm="1">
        <f t="array" aca="1" ref="J2595" ca="1">INDEX({"Ted","Janet"},RANDBETWEEN(1,2))</f>
        <v>Janet</v>
      </c>
    </row>
    <row r="2596" spans="1:10" x14ac:dyDescent="0.25">
      <c r="A2596" t="str" cm="1">
        <f t="array" aca="1" ref="A2596" ca="1">INDEX({"Bob","Sarah","Tom","Stanley","Jake","Steve","Harry","Bill","Jane","Joe"},RANDBETWEEN(1,10))</f>
        <v>Stanley</v>
      </c>
      <c r="B2596" t="str" cm="1">
        <f t="array" aca="1" ref="B2596" ca="1">INDEX({"North","East","South","Dennis"},RANDBETWEEN(1,4))</f>
        <v>North</v>
      </c>
      <c r="C2596" t="str" cm="1">
        <f t="array" aca="1" ref="C2596" ca="1">INDEX({"Bike","Ball","Racket","Hat","Glove","Shirt"},RANDBETWEEN(1,6))</f>
        <v>Shirt</v>
      </c>
      <c r="D2596" s="1">
        <f t="shared" ca="1" si="136"/>
        <v>44480</v>
      </c>
      <c r="E2596">
        <f t="shared" ca="1" si="137"/>
        <v>22</v>
      </c>
      <c r="F2596">
        <f t="shared" ca="1" si="138"/>
        <v>6</v>
      </c>
      <c r="G2596" s="1">
        <f t="shared" ca="1" si="139"/>
        <v>44346</v>
      </c>
      <c r="H2596" t="str" cm="1">
        <f t="array" aca="1" ref="H2596" ca="1">INDEX({"One","Two","Red","Blue"},RANDBETWEEN(1,4))</f>
        <v>Red</v>
      </c>
      <c r="I2596" t="str" cm="1">
        <f t="array" aca="1" ref="I2596" ca="1">INDEX({"Up","Down","Left","Right"},RANDBETWEEN(1,4))</f>
        <v>Right</v>
      </c>
      <c r="J2596" t="str" cm="1">
        <f t="array" aca="1" ref="J2596" ca="1">INDEX({"Ted","Janet"},RANDBETWEEN(1,2))</f>
        <v>Janet</v>
      </c>
    </row>
    <row r="2597" spans="1:10" x14ac:dyDescent="0.25">
      <c r="A2597" t="str" cm="1">
        <f t="array" aca="1" ref="A2597" ca="1">INDEX({"Bob","Sarah","Tom","Stanley","Jake","Steve","Harry","Bill","Jane","Joe"},RANDBETWEEN(1,10))</f>
        <v>Sarah</v>
      </c>
      <c r="B2597" t="str" cm="1">
        <f t="array" aca="1" ref="B2597" ca="1">INDEX({"North","East","South","Dennis"},RANDBETWEEN(1,4))</f>
        <v>North</v>
      </c>
      <c r="C2597" t="str" cm="1">
        <f t="array" aca="1" ref="C2597" ca="1">INDEX({"Bike","Ball","Racket","Hat","Glove","Shirt"},RANDBETWEEN(1,6))</f>
        <v>Glove</v>
      </c>
      <c r="D2597" s="1">
        <f t="shared" ca="1" si="136"/>
        <v>44475</v>
      </c>
      <c r="E2597">
        <f t="shared" ca="1" si="137"/>
        <v>22</v>
      </c>
      <c r="F2597">
        <f t="shared" ca="1" si="138"/>
        <v>7</v>
      </c>
      <c r="G2597" s="1">
        <f t="shared" ca="1" si="139"/>
        <v>44303</v>
      </c>
      <c r="H2597" t="str" cm="1">
        <f t="array" aca="1" ref="H2597" ca="1">INDEX({"One","Two","Red","Blue"},RANDBETWEEN(1,4))</f>
        <v>Red</v>
      </c>
      <c r="I2597" t="str" cm="1">
        <f t="array" aca="1" ref="I2597" ca="1">INDEX({"Up","Down","Left","Right"},RANDBETWEEN(1,4))</f>
        <v>Up</v>
      </c>
      <c r="J2597" t="str" cm="1">
        <f t="array" aca="1" ref="J2597" ca="1">INDEX({"Ted","Janet"},RANDBETWEEN(1,2))</f>
        <v>Janet</v>
      </c>
    </row>
    <row r="2598" spans="1:10" x14ac:dyDescent="0.25">
      <c r="A2598" t="str" cm="1">
        <f t="array" aca="1" ref="A2598" ca="1">INDEX({"Bob","Sarah","Tom","Stanley","Jake","Steve","Harry","Bill","Jane","Joe"},RANDBETWEEN(1,10))</f>
        <v>Steve</v>
      </c>
      <c r="B2598" t="str" cm="1">
        <f t="array" aca="1" ref="B2598" ca="1">INDEX({"North","East","South","Dennis"},RANDBETWEEN(1,4))</f>
        <v>Dennis</v>
      </c>
      <c r="C2598" t="str" cm="1">
        <f t="array" aca="1" ref="C2598" ca="1">INDEX({"Bike","Ball","Racket","Hat","Glove","Shirt"},RANDBETWEEN(1,6))</f>
        <v>Glove</v>
      </c>
      <c r="D2598" s="1">
        <f t="shared" ca="1" si="136"/>
        <v>44328</v>
      </c>
      <c r="E2598">
        <f t="shared" ca="1" si="137"/>
        <v>33</v>
      </c>
      <c r="F2598">
        <f t="shared" ca="1" si="138"/>
        <v>2</v>
      </c>
      <c r="G2598" s="1">
        <f t="shared" ca="1" si="139"/>
        <v>44380</v>
      </c>
      <c r="H2598" t="str" cm="1">
        <f t="array" aca="1" ref="H2598" ca="1">INDEX({"One","Two","Red","Blue"},RANDBETWEEN(1,4))</f>
        <v>Two</v>
      </c>
      <c r="I2598" t="str" cm="1">
        <f t="array" aca="1" ref="I2598" ca="1">INDEX({"Up","Down","Left","Right"},RANDBETWEEN(1,4))</f>
        <v>Right</v>
      </c>
      <c r="J2598" t="str" cm="1">
        <f t="array" aca="1" ref="J2598" ca="1">INDEX({"Ted","Janet"},RANDBETWEEN(1,2))</f>
        <v>Ted</v>
      </c>
    </row>
    <row r="2599" spans="1:10" x14ac:dyDescent="0.25">
      <c r="A2599" t="str" cm="1">
        <f t="array" aca="1" ref="A2599" ca="1">INDEX({"Bob","Sarah","Tom","Stanley","Jake","Steve","Harry","Bill","Jane","Joe"},RANDBETWEEN(1,10))</f>
        <v>Jake</v>
      </c>
      <c r="B2599" t="str" cm="1">
        <f t="array" aca="1" ref="B2599" ca="1">INDEX({"North","East","South","Dennis"},RANDBETWEEN(1,4))</f>
        <v>South</v>
      </c>
      <c r="C2599" t="str" cm="1">
        <f t="array" aca="1" ref="C2599" ca="1">INDEX({"Bike","Ball","Racket","Hat","Glove","Shirt"},RANDBETWEEN(1,6))</f>
        <v>Ball</v>
      </c>
      <c r="D2599" s="1">
        <f t="shared" ca="1" si="136"/>
        <v>44504</v>
      </c>
      <c r="E2599">
        <f t="shared" ca="1" si="137"/>
        <v>27</v>
      </c>
      <c r="F2599">
        <f t="shared" ca="1" si="138"/>
        <v>2</v>
      </c>
      <c r="G2599" s="1">
        <f t="shared" ca="1" si="139"/>
        <v>44374</v>
      </c>
      <c r="H2599" t="str" cm="1">
        <f t="array" aca="1" ref="H2599" ca="1">INDEX({"One","Two","Red","Blue"},RANDBETWEEN(1,4))</f>
        <v>Blue</v>
      </c>
      <c r="I2599" t="str" cm="1">
        <f t="array" aca="1" ref="I2599" ca="1">INDEX({"Up","Down","Left","Right"},RANDBETWEEN(1,4))</f>
        <v>Up</v>
      </c>
      <c r="J2599" t="str" cm="1">
        <f t="array" aca="1" ref="J2599" ca="1">INDEX({"Ted","Janet"},RANDBETWEEN(1,2))</f>
        <v>Janet</v>
      </c>
    </row>
    <row r="2600" spans="1:10" x14ac:dyDescent="0.25">
      <c r="A2600" t="str" cm="1">
        <f t="array" aca="1" ref="A2600" ca="1">INDEX({"Bob","Sarah","Tom","Stanley","Jake","Steve","Harry","Bill","Jane","Joe"},RANDBETWEEN(1,10))</f>
        <v>Joe</v>
      </c>
      <c r="B2600" t="str" cm="1">
        <f t="array" aca="1" ref="B2600" ca="1">INDEX({"North","East","South","Dennis"},RANDBETWEEN(1,4))</f>
        <v>Dennis</v>
      </c>
      <c r="C2600" t="str" cm="1">
        <f t="array" aca="1" ref="C2600" ca="1">INDEX({"Bike","Ball","Racket","Hat","Glove","Shirt"},RANDBETWEEN(1,6))</f>
        <v>Bike</v>
      </c>
      <c r="D2600" s="1">
        <f t="shared" ca="1" si="136"/>
        <v>44248</v>
      </c>
      <c r="E2600">
        <f t="shared" ca="1" si="137"/>
        <v>34</v>
      </c>
      <c r="F2600">
        <f t="shared" ca="1" si="138"/>
        <v>5</v>
      </c>
      <c r="G2600" s="1">
        <f t="shared" ca="1" si="139"/>
        <v>44539</v>
      </c>
      <c r="H2600" t="str" cm="1">
        <f t="array" aca="1" ref="H2600" ca="1">INDEX({"One","Two","Red","Blue"},RANDBETWEEN(1,4))</f>
        <v>Two</v>
      </c>
      <c r="I2600" t="str" cm="1">
        <f t="array" aca="1" ref="I2600" ca="1">INDEX({"Up","Down","Left","Right"},RANDBETWEEN(1,4))</f>
        <v>Down</v>
      </c>
      <c r="J2600" t="str" cm="1">
        <f t="array" aca="1" ref="J2600" ca="1">INDEX({"Ted","Janet"},RANDBETWEEN(1,2))</f>
        <v>Janet</v>
      </c>
    </row>
    <row r="2601" spans="1:10" x14ac:dyDescent="0.25">
      <c r="A2601" t="str" cm="1">
        <f t="array" aca="1" ref="A2601" ca="1">INDEX({"Bob","Sarah","Tom","Stanley","Jake","Steve","Harry","Bill","Jane","Joe"},RANDBETWEEN(1,10))</f>
        <v>Sarah</v>
      </c>
      <c r="B2601" t="str" cm="1">
        <f t="array" aca="1" ref="B2601" ca="1">INDEX({"North","East","South","Dennis"},RANDBETWEEN(1,4))</f>
        <v>Dennis</v>
      </c>
      <c r="C2601" t="str" cm="1">
        <f t="array" aca="1" ref="C2601" ca="1">INDEX({"Bike","Ball","Racket","Hat","Glove","Shirt"},RANDBETWEEN(1,6))</f>
        <v>Ball</v>
      </c>
      <c r="D2601" s="1">
        <f t="shared" ca="1" si="136"/>
        <v>44384</v>
      </c>
      <c r="E2601">
        <f t="shared" ca="1" si="137"/>
        <v>21</v>
      </c>
      <c r="F2601">
        <f t="shared" ca="1" si="138"/>
        <v>4</v>
      </c>
      <c r="G2601" s="1">
        <f t="shared" ca="1" si="139"/>
        <v>44487</v>
      </c>
      <c r="H2601" t="str" cm="1">
        <f t="array" aca="1" ref="H2601" ca="1">INDEX({"One","Two","Red","Blue"},RANDBETWEEN(1,4))</f>
        <v>Blue</v>
      </c>
      <c r="I2601" t="str" cm="1">
        <f t="array" aca="1" ref="I2601" ca="1">INDEX({"Up","Down","Left","Right"},RANDBETWEEN(1,4))</f>
        <v>Down</v>
      </c>
      <c r="J2601" t="str" cm="1">
        <f t="array" aca="1" ref="J2601" ca="1">INDEX({"Ted","Janet"},RANDBETWEEN(1,2))</f>
        <v>Janet</v>
      </c>
    </row>
    <row r="2602" spans="1:10" x14ac:dyDescent="0.25">
      <c r="A2602" t="str" cm="1">
        <f t="array" aca="1" ref="A2602" ca="1">INDEX({"Bob","Sarah","Tom","Stanley","Jake","Steve","Harry","Bill","Jane","Joe"},RANDBETWEEN(1,10))</f>
        <v>Jane</v>
      </c>
      <c r="B2602" t="str" cm="1">
        <f t="array" aca="1" ref="B2602" ca="1">INDEX({"North","East","South","Dennis"},RANDBETWEEN(1,4))</f>
        <v>North</v>
      </c>
      <c r="C2602" t="str" cm="1">
        <f t="array" aca="1" ref="C2602" ca="1">INDEX({"Bike","Ball","Racket","Hat","Glove","Shirt"},RANDBETWEEN(1,6))</f>
        <v>Glove</v>
      </c>
      <c r="D2602" s="1">
        <f t="shared" ca="1" si="136"/>
        <v>44221</v>
      </c>
      <c r="E2602">
        <f t="shared" ca="1" si="137"/>
        <v>39</v>
      </c>
      <c r="F2602">
        <f t="shared" ca="1" si="138"/>
        <v>4</v>
      </c>
      <c r="G2602" s="1">
        <f t="shared" ca="1" si="139"/>
        <v>44560</v>
      </c>
      <c r="H2602" t="str" cm="1">
        <f t="array" aca="1" ref="H2602" ca="1">INDEX({"One","Two","Red","Blue"},RANDBETWEEN(1,4))</f>
        <v>One</v>
      </c>
      <c r="I2602" t="str" cm="1">
        <f t="array" aca="1" ref="I2602" ca="1">INDEX({"Up","Down","Left","Right"},RANDBETWEEN(1,4))</f>
        <v>Down</v>
      </c>
      <c r="J2602" t="str" cm="1">
        <f t="array" aca="1" ref="J2602" ca="1">INDEX({"Ted","Janet"},RANDBETWEEN(1,2))</f>
        <v>Janet</v>
      </c>
    </row>
    <row r="2603" spans="1:10" x14ac:dyDescent="0.25">
      <c r="A2603" t="str" cm="1">
        <f t="array" aca="1" ref="A2603" ca="1">INDEX({"Bob","Sarah","Tom","Stanley","Jake","Steve","Harry","Bill","Jane","Joe"},RANDBETWEEN(1,10))</f>
        <v>Bob</v>
      </c>
      <c r="B2603" t="str" cm="1">
        <f t="array" aca="1" ref="B2603" ca="1">INDEX({"North","East","South","Dennis"},RANDBETWEEN(1,4))</f>
        <v>South</v>
      </c>
      <c r="C2603" t="str" cm="1">
        <f t="array" aca="1" ref="C2603" ca="1">INDEX({"Bike","Ball","Racket","Hat","Glove","Shirt"},RANDBETWEEN(1,6))</f>
        <v>Ball</v>
      </c>
      <c r="D2603" s="1">
        <f t="shared" ca="1" si="136"/>
        <v>44523</v>
      </c>
      <c r="E2603">
        <f t="shared" ca="1" si="137"/>
        <v>22</v>
      </c>
      <c r="F2603">
        <f t="shared" ca="1" si="138"/>
        <v>6</v>
      </c>
      <c r="G2603" s="1">
        <f t="shared" ca="1" si="139"/>
        <v>44475</v>
      </c>
      <c r="H2603" t="str" cm="1">
        <f t="array" aca="1" ref="H2603" ca="1">INDEX({"One","Two","Red","Blue"},RANDBETWEEN(1,4))</f>
        <v>Blue</v>
      </c>
      <c r="I2603" t="str" cm="1">
        <f t="array" aca="1" ref="I2603" ca="1">INDEX({"Up","Down","Left","Right"},RANDBETWEEN(1,4))</f>
        <v>Down</v>
      </c>
      <c r="J2603" t="str" cm="1">
        <f t="array" aca="1" ref="J2603" ca="1">INDEX({"Ted","Janet"},RANDBETWEEN(1,2))</f>
        <v>Ted</v>
      </c>
    </row>
    <row r="2604" spans="1:10" x14ac:dyDescent="0.25">
      <c r="A2604" t="str" cm="1">
        <f t="array" aca="1" ref="A2604" ca="1">INDEX({"Bob","Sarah","Tom","Stanley","Jake","Steve","Harry","Bill","Jane","Joe"},RANDBETWEEN(1,10))</f>
        <v>Joe</v>
      </c>
      <c r="B2604" t="str" cm="1">
        <f t="array" aca="1" ref="B2604" ca="1">INDEX({"North","East","South","Dennis"},RANDBETWEEN(1,4))</f>
        <v>East</v>
      </c>
      <c r="C2604" t="str" cm="1">
        <f t="array" aca="1" ref="C2604" ca="1">INDEX({"Bike","Ball","Racket","Hat","Glove","Shirt"},RANDBETWEEN(1,6))</f>
        <v>Hat</v>
      </c>
      <c r="D2604" s="1">
        <f t="shared" ca="1" si="136"/>
        <v>44206</v>
      </c>
      <c r="E2604">
        <f t="shared" ca="1" si="137"/>
        <v>32</v>
      </c>
      <c r="F2604">
        <f t="shared" ca="1" si="138"/>
        <v>8</v>
      </c>
      <c r="G2604" s="1">
        <f t="shared" ca="1" si="139"/>
        <v>44477</v>
      </c>
      <c r="H2604" t="str" cm="1">
        <f t="array" aca="1" ref="H2604" ca="1">INDEX({"One","Two","Red","Blue"},RANDBETWEEN(1,4))</f>
        <v>Two</v>
      </c>
      <c r="I2604" t="str" cm="1">
        <f t="array" aca="1" ref="I2604" ca="1">INDEX({"Up","Down","Left","Right"},RANDBETWEEN(1,4))</f>
        <v>Right</v>
      </c>
      <c r="J2604" t="str" cm="1">
        <f t="array" aca="1" ref="J2604" ca="1">INDEX({"Ted","Janet"},RANDBETWEEN(1,2))</f>
        <v>Janet</v>
      </c>
    </row>
    <row r="2605" spans="1:10" x14ac:dyDescent="0.25">
      <c r="A2605" t="str" cm="1">
        <f t="array" aca="1" ref="A2605" ca="1">INDEX({"Bob","Sarah","Tom","Stanley","Jake","Steve","Harry","Bill","Jane","Joe"},RANDBETWEEN(1,10))</f>
        <v>Bob</v>
      </c>
      <c r="B2605" t="str" cm="1">
        <f t="array" aca="1" ref="B2605" ca="1">INDEX({"North","East","South","Dennis"},RANDBETWEEN(1,4))</f>
        <v>East</v>
      </c>
      <c r="C2605" t="str" cm="1">
        <f t="array" aca="1" ref="C2605" ca="1">INDEX({"Bike","Ball","Racket","Hat","Glove","Shirt"},RANDBETWEEN(1,6))</f>
        <v>Ball</v>
      </c>
      <c r="D2605" s="1">
        <f t="shared" ca="1" si="136"/>
        <v>44526</v>
      </c>
      <c r="E2605">
        <f t="shared" ca="1" si="137"/>
        <v>34</v>
      </c>
      <c r="F2605">
        <f t="shared" ca="1" si="138"/>
        <v>2</v>
      </c>
      <c r="G2605" s="1">
        <f t="shared" ca="1" si="139"/>
        <v>44275</v>
      </c>
      <c r="H2605" t="str" cm="1">
        <f t="array" aca="1" ref="H2605" ca="1">INDEX({"One","Two","Red","Blue"},RANDBETWEEN(1,4))</f>
        <v>Blue</v>
      </c>
      <c r="I2605" t="str" cm="1">
        <f t="array" aca="1" ref="I2605" ca="1">INDEX({"Up","Down","Left","Right"},RANDBETWEEN(1,4))</f>
        <v>Left</v>
      </c>
      <c r="J2605" t="str" cm="1">
        <f t="array" aca="1" ref="J2605" ca="1">INDEX({"Ted","Janet"},RANDBETWEEN(1,2))</f>
        <v>Janet</v>
      </c>
    </row>
    <row r="2606" spans="1:10" x14ac:dyDescent="0.25">
      <c r="A2606" t="str" cm="1">
        <f t="array" aca="1" ref="A2606" ca="1">INDEX({"Bob","Sarah","Tom","Stanley","Jake","Steve","Harry","Bill","Jane","Joe"},RANDBETWEEN(1,10))</f>
        <v>Joe</v>
      </c>
      <c r="B2606" t="str" cm="1">
        <f t="array" aca="1" ref="B2606" ca="1">INDEX({"North","East","South","Dennis"},RANDBETWEEN(1,4))</f>
        <v>North</v>
      </c>
      <c r="C2606" t="str" cm="1">
        <f t="array" aca="1" ref="C2606" ca="1">INDEX({"Bike","Ball","Racket","Hat","Glove","Shirt"},RANDBETWEEN(1,6))</f>
        <v>Bike</v>
      </c>
      <c r="D2606" s="1">
        <f t="shared" ca="1" si="136"/>
        <v>44390</v>
      </c>
      <c r="E2606">
        <f t="shared" ca="1" si="137"/>
        <v>30</v>
      </c>
      <c r="F2606">
        <f t="shared" ca="1" si="138"/>
        <v>5</v>
      </c>
      <c r="G2606" s="1">
        <f t="shared" ca="1" si="139"/>
        <v>44378</v>
      </c>
      <c r="H2606" t="str" cm="1">
        <f t="array" aca="1" ref="H2606" ca="1">INDEX({"One","Two","Red","Blue"},RANDBETWEEN(1,4))</f>
        <v>One</v>
      </c>
      <c r="I2606" t="str" cm="1">
        <f t="array" aca="1" ref="I2606" ca="1">INDEX({"Up","Down","Left","Right"},RANDBETWEEN(1,4))</f>
        <v>Up</v>
      </c>
      <c r="J2606" t="str" cm="1">
        <f t="array" aca="1" ref="J2606" ca="1">INDEX({"Ted","Janet"},RANDBETWEEN(1,2))</f>
        <v>Ted</v>
      </c>
    </row>
    <row r="2607" spans="1:10" x14ac:dyDescent="0.25">
      <c r="A2607" t="str" cm="1">
        <f t="array" aca="1" ref="A2607" ca="1">INDEX({"Bob","Sarah","Tom","Stanley","Jake","Steve","Harry","Bill","Jane","Joe"},RANDBETWEEN(1,10))</f>
        <v>Tom</v>
      </c>
      <c r="B2607" t="str" cm="1">
        <f t="array" aca="1" ref="B2607" ca="1">INDEX({"North","East","South","Dennis"},RANDBETWEEN(1,4))</f>
        <v>Dennis</v>
      </c>
      <c r="C2607" t="str" cm="1">
        <f t="array" aca="1" ref="C2607" ca="1">INDEX({"Bike","Ball","Racket","Hat","Glove","Shirt"},RANDBETWEEN(1,6))</f>
        <v>Racket</v>
      </c>
      <c r="D2607" s="1">
        <f t="shared" ca="1" si="136"/>
        <v>44295</v>
      </c>
      <c r="E2607">
        <f t="shared" ca="1" si="137"/>
        <v>34</v>
      </c>
      <c r="F2607">
        <f t="shared" ca="1" si="138"/>
        <v>9</v>
      </c>
      <c r="G2607" s="1">
        <f t="shared" ca="1" si="139"/>
        <v>44272</v>
      </c>
      <c r="H2607" t="str" cm="1">
        <f t="array" aca="1" ref="H2607" ca="1">INDEX({"One","Two","Red","Blue"},RANDBETWEEN(1,4))</f>
        <v>Two</v>
      </c>
      <c r="I2607" t="str" cm="1">
        <f t="array" aca="1" ref="I2607" ca="1">INDEX({"Up","Down","Left","Right"},RANDBETWEEN(1,4))</f>
        <v>Up</v>
      </c>
      <c r="J2607" t="str" cm="1">
        <f t="array" aca="1" ref="J2607" ca="1">INDEX({"Ted","Janet"},RANDBETWEEN(1,2))</f>
        <v>Janet</v>
      </c>
    </row>
    <row r="2608" spans="1:10" x14ac:dyDescent="0.25">
      <c r="A2608" t="str" cm="1">
        <f t="array" aca="1" ref="A2608" ca="1">INDEX({"Bob","Sarah","Tom","Stanley","Jake","Steve","Harry","Bill","Jane","Joe"},RANDBETWEEN(1,10))</f>
        <v>Sarah</v>
      </c>
      <c r="B2608" t="str" cm="1">
        <f t="array" aca="1" ref="B2608" ca="1">INDEX({"North","East","South","Dennis"},RANDBETWEEN(1,4))</f>
        <v>South</v>
      </c>
      <c r="C2608" t="str" cm="1">
        <f t="array" aca="1" ref="C2608" ca="1">INDEX({"Bike","Ball","Racket","Hat","Glove","Shirt"},RANDBETWEEN(1,6))</f>
        <v>Shirt</v>
      </c>
      <c r="D2608" s="1">
        <f t="shared" ca="1" si="136"/>
        <v>44457</v>
      </c>
      <c r="E2608">
        <f t="shared" ca="1" si="137"/>
        <v>38</v>
      </c>
      <c r="F2608">
        <f t="shared" ca="1" si="138"/>
        <v>9</v>
      </c>
      <c r="G2608" s="1">
        <f t="shared" ca="1" si="139"/>
        <v>44548</v>
      </c>
      <c r="H2608" t="str" cm="1">
        <f t="array" aca="1" ref="H2608" ca="1">INDEX({"One","Two","Red","Blue"},RANDBETWEEN(1,4))</f>
        <v>Red</v>
      </c>
      <c r="I2608" t="str" cm="1">
        <f t="array" aca="1" ref="I2608" ca="1">INDEX({"Up","Down","Left","Right"},RANDBETWEEN(1,4))</f>
        <v>Down</v>
      </c>
      <c r="J2608" t="str" cm="1">
        <f t="array" aca="1" ref="J2608" ca="1">INDEX({"Ted","Janet"},RANDBETWEEN(1,2))</f>
        <v>Ted</v>
      </c>
    </row>
    <row r="2609" spans="1:10" x14ac:dyDescent="0.25">
      <c r="A2609" t="str" cm="1">
        <f t="array" aca="1" ref="A2609" ca="1">INDEX({"Bob","Sarah","Tom","Stanley","Jake","Steve","Harry","Bill","Jane","Joe"},RANDBETWEEN(1,10))</f>
        <v>Harry</v>
      </c>
      <c r="B2609" t="str" cm="1">
        <f t="array" aca="1" ref="B2609" ca="1">INDEX({"North","East","South","Dennis"},RANDBETWEEN(1,4))</f>
        <v>East</v>
      </c>
      <c r="C2609" t="str" cm="1">
        <f t="array" aca="1" ref="C2609" ca="1">INDEX({"Bike","Ball","Racket","Hat","Glove","Shirt"},RANDBETWEEN(1,6))</f>
        <v>Ball</v>
      </c>
      <c r="D2609" s="1">
        <f t="shared" ca="1" si="136"/>
        <v>44356</v>
      </c>
      <c r="E2609">
        <f t="shared" ca="1" si="137"/>
        <v>23</v>
      </c>
      <c r="F2609">
        <f t="shared" ca="1" si="138"/>
        <v>6</v>
      </c>
      <c r="G2609" s="1">
        <f t="shared" ca="1" si="139"/>
        <v>44535</v>
      </c>
      <c r="H2609" t="str" cm="1">
        <f t="array" aca="1" ref="H2609" ca="1">INDEX({"One","Two","Red","Blue"},RANDBETWEEN(1,4))</f>
        <v>Red</v>
      </c>
      <c r="I2609" t="str" cm="1">
        <f t="array" aca="1" ref="I2609" ca="1">INDEX({"Up","Down","Left","Right"},RANDBETWEEN(1,4))</f>
        <v>Right</v>
      </c>
      <c r="J2609" t="str" cm="1">
        <f t="array" aca="1" ref="J2609" ca="1">INDEX({"Ted","Janet"},RANDBETWEEN(1,2))</f>
        <v>Ted</v>
      </c>
    </row>
    <row r="2610" spans="1:10" x14ac:dyDescent="0.25">
      <c r="A2610" t="str" cm="1">
        <f t="array" aca="1" ref="A2610" ca="1">INDEX({"Bob","Sarah","Tom","Stanley","Jake","Steve","Harry","Bill","Jane","Joe"},RANDBETWEEN(1,10))</f>
        <v>Stanley</v>
      </c>
      <c r="B2610" t="str" cm="1">
        <f t="array" aca="1" ref="B2610" ca="1">INDEX({"North","East","South","Dennis"},RANDBETWEEN(1,4))</f>
        <v>South</v>
      </c>
      <c r="C2610" t="str" cm="1">
        <f t="array" aca="1" ref="C2610" ca="1">INDEX({"Bike","Ball","Racket","Hat","Glove","Shirt"},RANDBETWEEN(1,6))</f>
        <v>Ball</v>
      </c>
      <c r="D2610" s="1">
        <f t="shared" ca="1" si="136"/>
        <v>44461</v>
      </c>
      <c r="E2610">
        <f t="shared" ca="1" si="137"/>
        <v>38</v>
      </c>
      <c r="F2610">
        <f t="shared" ca="1" si="138"/>
        <v>3</v>
      </c>
      <c r="G2610" s="1">
        <f t="shared" ca="1" si="139"/>
        <v>44316</v>
      </c>
      <c r="H2610" t="str" cm="1">
        <f t="array" aca="1" ref="H2610" ca="1">INDEX({"One","Two","Red","Blue"},RANDBETWEEN(1,4))</f>
        <v>Red</v>
      </c>
      <c r="I2610" t="str" cm="1">
        <f t="array" aca="1" ref="I2610" ca="1">INDEX({"Up","Down","Left","Right"},RANDBETWEEN(1,4))</f>
        <v>Right</v>
      </c>
      <c r="J2610" t="str" cm="1">
        <f t="array" aca="1" ref="J2610" ca="1">INDEX({"Ted","Janet"},RANDBETWEEN(1,2))</f>
        <v>Janet</v>
      </c>
    </row>
    <row r="2611" spans="1:10" x14ac:dyDescent="0.25">
      <c r="A2611" t="str" cm="1">
        <f t="array" aca="1" ref="A2611" ca="1">INDEX({"Bob","Sarah","Tom","Stanley","Jake","Steve","Harry","Bill","Jane","Joe"},RANDBETWEEN(1,10))</f>
        <v>Sarah</v>
      </c>
      <c r="B2611" t="str" cm="1">
        <f t="array" aca="1" ref="B2611" ca="1">INDEX({"North","East","South","Dennis"},RANDBETWEEN(1,4))</f>
        <v>North</v>
      </c>
      <c r="C2611" t="str" cm="1">
        <f t="array" aca="1" ref="C2611" ca="1">INDEX({"Bike","Ball","Racket","Hat","Glove","Shirt"},RANDBETWEEN(1,6))</f>
        <v>Hat</v>
      </c>
      <c r="D2611" s="1">
        <f t="shared" ca="1" si="136"/>
        <v>44236</v>
      </c>
      <c r="E2611">
        <f t="shared" ca="1" si="137"/>
        <v>26</v>
      </c>
      <c r="F2611">
        <f t="shared" ca="1" si="138"/>
        <v>3</v>
      </c>
      <c r="G2611" s="1">
        <f t="shared" ca="1" si="139"/>
        <v>44216</v>
      </c>
      <c r="H2611" t="str" cm="1">
        <f t="array" aca="1" ref="H2611" ca="1">INDEX({"One","Two","Red","Blue"},RANDBETWEEN(1,4))</f>
        <v>Two</v>
      </c>
      <c r="I2611" t="str" cm="1">
        <f t="array" aca="1" ref="I2611" ca="1">INDEX({"Up","Down","Left","Right"},RANDBETWEEN(1,4))</f>
        <v>Left</v>
      </c>
      <c r="J2611" t="str" cm="1">
        <f t="array" aca="1" ref="J2611" ca="1">INDEX({"Ted","Janet"},RANDBETWEEN(1,2))</f>
        <v>Janet</v>
      </c>
    </row>
    <row r="2612" spans="1:10" x14ac:dyDescent="0.25">
      <c r="A2612" t="str" cm="1">
        <f t="array" aca="1" ref="A2612" ca="1">INDEX({"Bob","Sarah","Tom","Stanley","Jake","Steve","Harry","Bill","Jane","Joe"},RANDBETWEEN(1,10))</f>
        <v>Bill</v>
      </c>
      <c r="B2612" t="str" cm="1">
        <f t="array" aca="1" ref="B2612" ca="1">INDEX({"North","East","South","Dennis"},RANDBETWEEN(1,4))</f>
        <v>North</v>
      </c>
      <c r="C2612" t="str" cm="1">
        <f t="array" aca="1" ref="C2612" ca="1">INDEX({"Bike","Ball","Racket","Hat","Glove","Shirt"},RANDBETWEEN(1,6))</f>
        <v>Racket</v>
      </c>
      <c r="D2612" s="1">
        <f t="shared" ca="1" si="136"/>
        <v>44328</v>
      </c>
      <c r="E2612">
        <f t="shared" ca="1" si="137"/>
        <v>29</v>
      </c>
      <c r="F2612">
        <f t="shared" ca="1" si="138"/>
        <v>7</v>
      </c>
      <c r="G2612" s="1">
        <f t="shared" ca="1" si="139"/>
        <v>44430</v>
      </c>
      <c r="H2612" t="str" cm="1">
        <f t="array" aca="1" ref="H2612" ca="1">INDEX({"One","Two","Red","Blue"},RANDBETWEEN(1,4))</f>
        <v>Red</v>
      </c>
      <c r="I2612" t="str" cm="1">
        <f t="array" aca="1" ref="I2612" ca="1">INDEX({"Up","Down","Left","Right"},RANDBETWEEN(1,4))</f>
        <v>Right</v>
      </c>
      <c r="J2612" t="str" cm="1">
        <f t="array" aca="1" ref="J2612" ca="1">INDEX({"Ted","Janet"},RANDBETWEEN(1,2))</f>
        <v>Janet</v>
      </c>
    </row>
    <row r="2613" spans="1:10" x14ac:dyDescent="0.25">
      <c r="A2613" t="str" cm="1">
        <f t="array" aca="1" ref="A2613" ca="1">INDEX({"Bob","Sarah","Tom","Stanley","Jake","Steve","Harry","Bill","Jane","Joe"},RANDBETWEEN(1,10))</f>
        <v>Joe</v>
      </c>
      <c r="B2613" t="str" cm="1">
        <f t="array" aca="1" ref="B2613" ca="1">INDEX({"North","East","South","Dennis"},RANDBETWEEN(1,4))</f>
        <v>Dennis</v>
      </c>
      <c r="C2613" t="str" cm="1">
        <f t="array" aca="1" ref="C2613" ca="1">INDEX({"Bike","Ball","Racket","Hat","Glove","Shirt"},RANDBETWEEN(1,6))</f>
        <v>Glove</v>
      </c>
      <c r="D2613" s="1">
        <f t="shared" ca="1" si="136"/>
        <v>44384</v>
      </c>
      <c r="E2613">
        <f t="shared" ca="1" si="137"/>
        <v>29</v>
      </c>
      <c r="F2613">
        <f t="shared" ca="1" si="138"/>
        <v>9</v>
      </c>
      <c r="G2613" s="1">
        <f t="shared" ca="1" si="139"/>
        <v>44483</v>
      </c>
      <c r="H2613" t="str" cm="1">
        <f t="array" aca="1" ref="H2613" ca="1">INDEX({"One","Two","Red","Blue"},RANDBETWEEN(1,4))</f>
        <v>Blue</v>
      </c>
      <c r="I2613" t="str" cm="1">
        <f t="array" aca="1" ref="I2613" ca="1">INDEX({"Up","Down","Left","Right"},RANDBETWEEN(1,4))</f>
        <v>Left</v>
      </c>
      <c r="J2613" t="str" cm="1">
        <f t="array" aca="1" ref="J2613" ca="1">INDEX({"Ted","Janet"},RANDBETWEEN(1,2))</f>
        <v>Janet</v>
      </c>
    </row>
    <row r="2614" spans="1:10" x14ac:dyDescent="0.25">
      <c r="A2614" t="str" cm="1">
        <f t="array" aca="1" ref="A2614" ca="1">INDEX({"Bob","Sarah","Tom","Stanley","Jake","Steve","Harry","Bill","Jane","Joe"},RANDBETWEEN(1,10))</f>
        <v>Tom</v>
      </c>
      <c r="B2614" t="str" cm="1">
        <f t="array" aca="1" ref="B2614" ca="1">INDEX({"North","East","South","Dennis"},RANDBETWEEN(1,4))</f>
        <v>North</v>
      </c>
      <c r="C2614" t="str" cm="1">
        <f t="array" aca="1" ref="C2614" ca="1">INDEX({"Bike","Ball","Racket","Hat","Glove","Shirt"},RANDBETWEEN(1,6))</f>
        <v>Racket</v>
      </c>
      <c r="D2614" s="1">
        <f t="shared" ca="1" si="136"/>
        <v>44324</v>
      </c>
      <c r="E2614">
        <f t="shared" ca="1" si="137"/>
        <v>40</v>
      </c>
      <c r="F2614">
        <f t="shared" ca="1" si="138"/>
        <v>1</v>
      </c>
      <c r="G2614" s="1">
        <f t="shared" ca="1" si="139"/>
        <v>44550</v>
      </c>
      <c r="H2614" t="str" cm="1">
        <f t="array" aca="1" ref="H2614" ca="1">INDEX({"One","Two","Red","Blue"},RANDBETWEEN(1,4))</f>
        <v>Red</v>
      </c>
      <c r="I2614" t="str" cm="1">
        <f t="array" aca="1" ref="I2614" ca="1">INDEX({"Up","Down","Left","Right"},RANDBETWEEN(1,4))</f>
        <v>Left</v>
      </c>
      <c r="J2614" t="str" cm="1">
        <f t="array" aca="1" ref="J2614" ca="1">INDEX({"Ted","Janet"},RANDBETWEEN(1,2))</f>
        <v>Ted</v>
      </c>
    </row>
    <row r="2615" spans="1:10" x14ac:dyDescent="0.25">
      <c r="A2615" t="str" cm="1">
        <f t="array" aca="1" ref="A2615" ca="1">INDEX({"Bob","Sarah","Tom","Stanley","Jake","Steve","Harry","Bill","Jane","Joe"},RANDBETWEEN(1,10))</f>
        <v>Steve</v>
      </c>
      <c r="B2615" t="str" cm="1">
        <f t="array" aca="1" ref="B2615" ca="1">INDEX({"North","East","South","Dennis"},RANDBETWEEN(1,4))</f>
        <v>Dennis</v>
      </c>
      <c r="C2615" t="str" cm="1">
        <f t="array" aca="1" ref="C2615" ca="1">INDEX({"Bike","Ball","Racket","Hat","Glove","Shirt"},RANDBETWEEN(1,6))</f>
        <v>Shirt</v>
      </c>
      <c r="D2615" s="1">
        <f t="shared" ca="1" si="136"/>
        <v>44345</v>
      </c>
      <c r="E2615">
        <f t="shared" ca="1" si="137"/>
        <v>36</v>
      </c>
      <c r="F2615">
        <f t="shared" ca="1" si="138"/>
        <v>10</v>
      </c>
      <c r="G2615" s="1">
        <f t="shared" ca="1" si="139"/>
        <v>44331</v>
      </c>
      <c r="H2615" t="str" cm="1">
        <f t="array" aca="1" ref="H2615" ca="1">INDEX({"One","Two","Red","Blue"},RANDBETWEEN(1,4))</f>
        <v>One</v>
      </c>
      <c r="I2615" t="str" cm="1">
        <f t="array" aca="1" ref="I2615" ca="1">INDEX({"Up","Down","Left","Right"},RANDBETWEEN(1,4))</f>
        <v>Left</v>
      </c>
      <c r="J2615" t="str" cm="1">
        <f t="array" aca="1" ref="J2615" ca="1">INDEX({"Ted","Janet"},RANDBETWEEN(1,2))</f>
        <v>Ted</v>
      </c>
    </row>
    <row r="2616" spans="1:10" x14ac:dyDescent="0.25">
      <c r="A2616" t="str" cm="1">
        <f t="array" aca="1" ref="A2616" ca="1">INDEX({"Bob","Sarah","Tom","Stanley","Jake","Steve","Harry","Bill","Jane","Joe"},RANDBETWEEN(1,10))</f>
        <v>Jane</v>
      </c>
      <c r="B2616" t="str" cm="1">
        <f t="array" aca="1" ref="B2616" ca="1">INDEX({"North","East","South","Dennis"},RANDBETWEEN(1,4))</f>
        <v>North</v>
      </c>
      <c r="C2616" t="str" cm="1">
        <f t="array" aca="1" ref="C2616" ca="1">INDEX({"Bike","Ball","Racket","Hat","Glove","Shirt"},RANDBETWEEN(1,6))</f>
        <v>Hat</v>
      </c>
      <c r="D2616" s="1">
        <f t="shared" ca="1" si="136"/>
        <v>44534</v>
      </c>
      <c r="E2616">
        <f t="shared" ca="1" si="137"/>
        <v>28</v>
      </c>
      <c r="F2616">
        <f t="shared" ca="1" si="138"/>
        <v>4</v>
      </c>
      <c r="G2616" s="1">
        <f t="shared" ca="1" si="139"/>
        <v>44460</v>
      </c>
      <c r="H2616" t="str" cm="1">
        <f t="array" aca="1" ref="H2616" ca="1">INDEX({"One","Two","Red","Blue"},RANDBETWEEN(1,4))</f>
        <v>Two</v>
      </c>
      <c r="I2616" t="str" cm="1">
        <f t="array" aca="1" ref="I2616" ca="1">INDEX({"Up","Down","Left","Right"},RANDBETWEEN(1,4))</f>
        <v>Down</v>
      </c>
      <c r="J2616" t="str" cm="1">
        <f t="array" aca="1" ref="J2616" ca="1">INDEX({"Ted","Janet"},RANDBETWEEN(1,2))</f>
        <v>Janet</v>
      </c>
    </row>
    <row r="2617" spans="1:10" x14ac:dyDescent="0.25">
      <c r="A2617" t="str" cm="1">
        <f t="array" aca="1" ref="A2617" ca="1">INDEX({"Bob","Sarah","Tom","Stanley","Jake","Steve","Harry","Bill","Jane","Joe"},RANDBETWEEN(1,10))</f>
        <v>Stanley</v>
      </c>
      <c r="B2617" t="str" cm="1">
        <f t="array" aca="1" ref="B2617" ca="1">INDEX({"North","East","South","Dennis"},RANDBETWEEN(1,4))</f>
        <v>East</v>
      </c>
      <c r="C2617" t="str" cm="1">
        <f t="array" aca="1" ref="C2617" ca="1">INDEX({"Bike","Ball","Racket","Hat","Glove","Shirt"},RANDBETWEEN(1,6))</f>
        <v>Glove</v>
      </c>
      <c r="D2617" s="1">
        <f t="shared" ca="1" si="136"/>
        <v>44286</v>
      </c>
      <c r="E2617">
        <f t="shared" ca="1" si="137"/>
        <v>35</v>
      </c>
      <c r="F2617">
        <f t="shared" ca="1" si="138"/>
        <v>10</v>
      </c>
      <c r="G2617" s="1">
        <f t="shared" ca="1" si="139"/>
        <v>44281</v>
      </c>
      <c r="H2617" t="str" cm="1">
        <f t="array" aca="1" ref="H2617" ca="1">INDEX({"One","Two","Red","Blue"},RANDBETWEEN(1,4))</f>
        <v>One</v>
      </c>
      <c r="I2617" t="str" cm="1">
        <f t="array" aca="1" ref="I2617" ca="1">INDEX({"Up","Down","Left","Right"},RANDBETWEEN(1,4))</f>
        <v>Left</v>
      </c>
      <c r="J2617" t="str" cm="1">
        <f t="array" aca="1" ref="J2617" ca="1">INDEX({"Ted","Janet"},RANDBETWEEN(1,2))</f>
        <v>Janet</v>
      </c>
    </row>
    <row r="2618" spans="1:10" x14ac:dyDescent="0.25">
      <c r="A2618" t="str" cm="1">
        <f t="array" aca="1" ref="A2618" ca="1">INDEX({"Bob","Sarah","Tom","Stanley","Jake","Steve","Harry","Bill","Jane","Joe"},RANDBETWEEN(1,10))</f>
        <v>Jane</v>
      </c>
      <c r="B2618" t="str" cm="1">
        <f t="array" aca="1" ref="B2618" ca="1">INDEX({"North","East","South","Dennis"},RANDBETWEEN(1,4))</f>
        <v>Dennis</v>
      </c>
      <c r="C2618" t="str" cm="1">
        <f t="array" aca="1" ref="C2618" ca="1">INDEX({"Bike","Ball","Racket","Hat","Glove","Shirt"},RANDBETWEEN(1,6))</f>
        <v>Racket</v>
      </c>
      <c r="D2618" s="1">
        <f t="shared" ca="1" si="136"/>
        <v>44437</v>
      </c>
      <c r="E2618">
        <f t="shared" ca="1" si="137"/>
        <v>36</v>
      </c>
      <c r="F2618">
        <f t="shared" ca="1" si="138"/>
        <v>10</v>
      </c>
      <c r="G2618" s="1">
        <f t="shared" ca="1" si="139"/>
        <v>44421</v>
      </c>
      <c r="H2618" t="str" cm="1">
        <f t="array" aca="1" ref="H2618" ca="1">INDEX({"One","Two","Red","Blue"},RANDBETWEEN(1,4))</f>
        <v>Two</v>
      </c>
      <c r="I2618" t="str" cm="1">
        <f t="array" aca="1" ref="I2618" ca="1">INDEX({"Up","Down","Left","Right"},RANDBETWEEN(1,4))</f>
        <v>Up</v>
      </c>
      <c r="J2618" t="str" cm="1">
        <f t="array" aca="1" ref="J2618" ca="1">INDEX({"Ted","Janet"},RANDBETWEEN(1,2))</f>
        <v>Ted</v>
      </c>
    </row>
    <row r="2619" spans="1:10" x14ac:dyDescent="0.25">
      <c r="A2619" t="str" cm="1">
        <f t="array" aca="1" ref="A2619" ca="1">INDEX({"Bob","Sarah","Tom","Stanley","Jake","Steve","Harry","Bill","Jane","Joe"},RANDBETWEEN(1,10))</f>
        <v>Bill</v>
      </c>
      <c r="B2619" t="str" cm="1">
        <f t="array" aca="1" ref="B2619" ca="1">INDEX({"North","East","South","Dennis"},RANDBETWEEN(1,4))</f>
        <v>South</v>
      </c>
      <c r="C2619" t="str" cm="1">
        <f t="array" aca="1" ref="C2619" ca="1">INDEX({"Bike","Ball","Racket","Hat","Glove","Shirt"},RANDBETWEEN(1,6))</f>
        <v>Hat</v>
      </c>
      <c r="D2619" s="1">
        <f t="shared" ca="1" si="136"/>
        <v>44409</v>
      </c>
      <c r="E2619">
        <f t="shared" ca="1" si="137"/>
        <v>33</v>
      </c>
      <c r="F2619">
        <f t="shared" ca="1" si="138"/>
        <v>10</v>
      </c>
      <c r="G2619" s="1">
        <f t="shared" ca="1" si="139"/>
        <v>44419</v>
      </c>
      <c r="H2619" t="str" cm="1">
        <f t="array" aca="1" ref="H2619" ca="1">INDEX({"One","Two","Red","Blue"},RANDBETWEEN(1,4))</f>
        <v>Two</v>
      </c>
      <c r="I2619" t="str" cm="1">
        <f t="array" aca="1" ref="I2619" ca="1">INDEX({"Up","Down","Left","Right"},RANDBETWEEN(1,4))</f>
        <v>Down</v>
      </c>
      <c r="J2619" t="str" cm="1">
        <f t="array" aca="1" ref="J2619" ca="1">INDEX({"Ted","Janet"},RANDBETWEEN(1,2))</f>
        <v>Ted</v>
      </c>
    </row>
    <row r="2620" spans="1:10" x14ac:dyDescent="0.25">
      <c r="A2620" t="str" cm="1">
        <f t="array" aca="1" ref="A2620" ca="1">INDEX({"Bob","Sarah","Tom","Stanley","Jake","Steve","Harry","Bill","Jane","Joe"},RANDBETWEEN(1,10))</f>
        <v>Bill</v>
      </c>
      <c r="B2620" t="str" cm="1">
        <f t="array" aca="1" ref="B2620" ca="1">INDEX({"North","East","South","Dennis"},RANDBETWEEN(1,4))</f>
        <v>East</v>
      </c>
      <c r="C2620" t="str" cm="1">
        <f t="array" aca="1" ref="C2620" ca="1">INDEX({"Bike","Ball","Racket","Hat","Glove","Shirt"},RANDBETWEEN(1,6))</f>
        <v>Ball</v>
      </c>
      <c r="D2620" s="1">
        <f t="shared" ca="1" si="136"/>
        <v>44438</v>
      </c>
      <c r="E2620">
        <f t="shared" ca="1" si="137"/>
        <v>39</v>
      </c>
      <c r="F2620">
        <f t="shared" ca="1" si="138"/>
        <v>5</v>
      </c>
      <c r="G2620" s="1">
        <f t="shared" ca="1" si="139"/>
        <v>44418</v>
      </c>
      <c r="H2620" t="str" cm="1">
        <f t="array" aca="1" ref="H2620" ca="1">INDEX({"One","Two","Red","Blue"},RANDBETWEEN(1,4))</f>
        <v>Blue</v>
      </c>
      <c r="I2620" t="str" cm="1">
        <f t="array" aca="1" ref="I2620" ca="1">INDEX({"Up","Down","Left","Right"},RANDBETWEEN(1,4))</f>
        <v>Left</v>
      </c>
      <c r="J2620" t="str" cm="1">
        <f t="array" aca="1" ref="J2620" ca="1">INDEX({"Ted","Janet"},RANDBETWEEN(1,2))</f>
        <v>Janet</v>
      </c>
    </row>
    <row r="2621" spans="1:10" x14ac:dyDescent="0.25">
      <c r="A2621" t="str" cm="1">
        <f t="array" aca="1" ref="A2621" ca="1">INDEX({"Bob","Sarah","Tom","Stanley","Jake","Steve","Harry","Bill","Jane","Joe"},RANDBETWEEN(1,10))</f>
        <v>Joe</v>
      </c>
      <c r="B2621" t="str" cm="1">
        <f t="array" aca="1" ref="B2621" ca="1">INDEX({"North","East","South","Dennis"},RANDBETWEEN(1,4))</f>
        <v>South</v>
      </c>
      <c r="C2621" t="str" cm="1">
        <f t="array" aca="1" ref="C2621" ca="1">INDEX({"Bike","Ball","Racket","Hat","Glove","Shirt"},RANDBETWEEN(1,6))</f>
        <v>Shirt</v>
      </c>
      <c r="D2621" s="1">
        <f t="shared" ca="1" si="136"/>
        <v>44376</v>
      </c>
      <c r="E2621">
        <f t="shared" ca="1" si="137"/>
        <v>27</v>
      </c>
      <c r="F2621">
        <f t="shared" ca="1" si="138"/>
        <v>9</v>
      </c>
      <c r="G2621" s="1">
        <f t="shared" ca="1" si="139"/>
        <v>44402</v>
      </c>
      <c r="H2621" t="str" cm="1">
        <f t="array" aca="1" ref="H2621" ca="1">INDEX({"One","Two","Red","Blue"},RANDBETWEEN(1,4))</f>
        <v>Two</v>
      </c>
      <c r="I2621" t="str" cm="1">
        <f t="array" aca="1" ref="I2621" ca="1">INDEX({"Up","Down","Left","Right"},RANDBETWEEN(1,4))</f>
        <v>Up</v>
      </c>
      <c r="J2621" t="str" cm="1">
        <f t="array" aca="1" ref="J2621" ca="1">INDEX({"Ted","Janet"},RANDBETWEEN(1,2))</f>
        <v>Ted</v>
      </c>
    </row>
    <row r="2622" spans="1:10" x14ac:dyDescent="0.25">
      <c r="A2622" t="str" cm="1">
        <f t="array" aca="1" ref="A2622" ca="1">INDEX({"Bob","Sarah","Tom","Stanley","Jake","Steve","Harry","Bill","Jane","Joe"},RANDBETWEEN(1,10))</f>
        <v>Bill</v>
      </c>
      <c r="B2622" t="str" cm="1">
        <f t="array" aca="1" ref="B2622" ca="1">INDEX({"North","East","South","Dennis"},RANDBETWEEN(1,4))</f>
        <v>Dennis</v>
      </c>
      <c r="C2622" t="str" cm="1">
        <f t="array" aca="1" ref="C2622" ca="1">INDEX({"Bike","Ball","Racket","Hat","Glove","Shirt"},RANDBETWEEN(1,6))</f>
        <v>Hat</v>
      </c>
      <c r="D2622" s="1">
        <f t="shared" ca="1" si="136"/>
        <v>44364</v>
      </c>
      <c r="E2622">
        <f t="shared" ca="1" si="137"/>
        <v>33</v>
      </c>
      <c r="F2622">
        <f t="shared" ca="1" si="138"/>
        <v>5</v>
      </c>
      <c r="G2622" s="1">
        <f t="shared" ca="1" si="139"/>
        <v>44312</v>
      </c>
      <c r="H2622" t="str" cm="1">
        <f t="array" aca="1" ref="H2622" ca="1">INDEX({"One","Two","Red","Blue"},RANDBETWEEN(1,4))</f>
        <v>One</v>
      </c>
      <c r="I2622" t="str" cm="1">
        <f t="array" aca="1" ref="I2622" ca="1">INDEX({"Up","Down","Left","Right"},RANDBETWEEN(1,4))</f>
        <v>Left</v>
      </c>
      <c r="J2622" t="str" cm="1">
        <f t="array" aca="1" ref="J2622" ca="1">INDEX({"Ted","Janet"},RANDBETWEEN(1,2))</f>
        <v>Ted</v>
      </c>
    </row>
    <row r="2623" spans="1:10" x14ac:dyDescent="0.25">
      <c r="A2623" t="str" cm="1">
        <f t="array" aca="1" ref="A2623" ca="1">INDEX({"Bob","Sarah","Tom","Stanley","Jake","Steve","Harry","Bill","Jane","Joe"},RANDBETWEEN(1,10))</f>
        <v>Steve</v>
      </c>
      <c r="B2623" t="str" cm="1">
        <f t="array" aca="1" ref="B2623" ca="1">INDEX({"North","East","South","Dennis"},RANDBETWEEN(1,4))</f>
        <v>East</v>
      </c>
      <c r="C2623" t="str" cm="1">
        <f t="array" aca="1" ref="C2623" ca="1">INDEX({"Bike","Ball","Racket","Hat","Glove","Shirt"},RANDBETWEEN(1,6))</f>
        <v>Hat</v>
      </c>
      <c r="D2623" s="1">
        <f t="shared" ca="1" si="136"/>
        <v>44285</v>
      </c>
      <c r="E2623">
        <f t="shared" ca="1" si="137"/>
        <v>28</v>
      </c>
      <c r="F2623">
        <f t="shared" ca="1" si="138"/>
        <v>8</v>
      </c>
      <c r="G2623" s="1">
        <f t="shared" ca="1" si="139"/>
        <v>44206</v>
      </c>
      <c r="H2623" t="str" cm="1">
        <f t="array" aca="1" ref="H2623" ca="1">INDEX({"One","Two","Red","Blue"},RANDBETWEEN(1,4))</f>
        <v>Two</v>
      </c>
      <c r="I2623" t="str" cm="1">
        <f t="array" aca="1" ref="I2623" ca="1">INDEX({"Up","Down","Left","Right"},RANDBETWEEN(1,4))</f>
        <v>Right</v>
      </c>
      <c r="J2623" t="str" cm="1">
        <f t="array" aca="1" ref="J2623" ca="1">INDEX({"Ted","Janet"},RANDBETWEEN(1,2))</f>
        <v>Janet</v>
      </c>
    </row>
    <row r="2624" spans="1:10" x14ac:dyDescent="0.25">
      <c r="A2624" t="str" cm="1">
        <f t="array" aca="1" ref="A2624" ca="1">INDEX({"Bob","Sarah","Tom","Stanley","Jake","Steve","Harry","Bill","Jane","Joe"},RANDBETWEEN(1,10))</f>
        <v>Jake</v>
      </c>
      <c r="B2624" t="str" cm="1">
        <f t="array" aca="1" ref="B2624" ca="1">INDEX({"North","East","South","Dennis"},RANDBETWEEN(1,4))</f>
        <v>South</v>
      </c>
      <c r="C2624" t="str" cm="1">
        <f t="array" aca="1" ref="C2624" ca="1">INDEX({"Bike","Ball","Racket","Hat","Glove","Shirt"},RANDBETWEEN(1,6))</f>
        <v>Glove</v>
      </c>
      <c r="D2624" s="1">
        <f t="shared" ca="1" si="136"/>
        <v>44281</v>
      </c>
      <c r="E2624">
        <f t="shared" ca="1" si="137"/>
        <v>21</v>
      </c>
      <c r="F2624">
        <f t="shared" ca="1" si="138"/>
        <v>7</v>
      </c>
      <c r="G2624" s="1">
        <f t="shared" ca="1" si="139"/>
        <v>44447</v>
      </c>
      <c r="H2624" t="str" cm="1">
        <f t="array" aca="1" ref="H2624" ca="1">INDEX({"One","Two","Red","Blue"},RANDBETWEEN(1,4))</f>
        <v>One</v>
      </c>
      <c r="I2624" t="str" cm="1">
        <f t="array" aca="1" ref="I2624" ca="1">INDEX({"Up","Down","Left","Right"},RANDBETWEEN(1,4))</f>
        <v>Down</v>
      </c>
      <c r="J2624" t="str" cm="1">
        <f t="array" aca="1" ref="J2624" ca="1">INDEX({"Ted","Janet"},RANDBETWEEN(1,2))</f>
        <v>Janet</v>
      </c>
    </row>
    <row r="2625" spans="1:10" x14ac:dyDescent="0.25">
      <c r="A2625" t="str" cm="1">
        <f t="array" aca="1" ref="A2625" ca="1">INDEX({"Bob","Sarah","Tom","Stanley","Jake","Steve","Harry","Bill","Jane","Joe"},RANDBETWEEN(1,10))</f>
        <v>Harry</v>
      </c>
      <c r="B2625" t="str" cm="1">
        <f t="array" aca="1" ref="B2625" ca="1">INDEX({"North","East","South","Dennis"},RANDBETWEEN(1,4))</f>
        <v>Dennis</v>
      </c>
      <c r="C2625" t="str" cm="1">
        <f t="array" aca="1" ref="C2625" ca="1">INDEX({"Bike","Ball","Racket","Hat","Glove","Shirt"},RANDBETWEEN(1,6))</f>
        <v>Shirt</v>
      </c>
      <c r="D2625" s="1">
        <f t="shared" ref="D2625:D2688" ca="1" si="140">RANDBETWEEN(44197,44561)</f>
        <v>44555</v>
      </c>
      <c r="E2625">
        <f t="shared" ref="E2625:E2688" ca="1" si="141">RANDBETWEEN(20,40)</f>
        <v>20</v>
      </c>
      <c r="F2625">
        <f t="shared" ref="F2625:F2688" ca="1" si="142">RANDBETWEEN(1,10)</f>
        <v>3</v>
      </c>
      <c r="G2625" s="1">
        <f t="shared" ref="G2625:G2688" ca="1" si="143">RANDBETWEEN(44197,44561)</f>
        <v>44523</v>
      </c>
      <c r="H2625" t="str" cm="1">
        <f t="array" aca="1" ref="H2625" ca="1">INDEX({"One","Two","Red","Blue"},RANDBETWEEN(1,4))</f>
        <v>One</v>
      </c>
      <c r="I2625" t="str" cm="1">
        <f t="array" aca="1" ref="I2625" ca="1">INDEX({"Up","Down","Left","Right"},RANDBETWEEN(1,4))</f>
        <v>Up</v>
      </c>
      <c r="J2625" t="str" cm="1">
        <f t="array" aca="1" ref="J2625" ca="1">INDEX({"Ted","Janet"},RANDBETWEEN(1,2))</f>
        <v>Ted</v>
      </c>
    </row>
    <row r="2626" spans="1:10" x14ac:dyDescent="0.25">
      <c r="A2626" t="str" cm="1">
        <f t="array" aca="1" ref="A2626" ca="1">INDEX({"Bob","Sarah","Tom","Stanley","Jake","Steve","Harry","Bill","Jane","Joe"},RANDBETWEEN(1,10))</f>
        <v>Jake</v>
      </c>
      <c r="B2626" t="str" cm="1">
        <f t="array" aca="1" ref="B2626" ca="1">INDEX({"North","East","South","Dennis"},RANDBETWEEN(1,4))</f>
        <v>North</v>
      </c>
      <c r="C2626" t="str" cm="1">
        <f t="array" aca="1" ref="C2626" ca="1">INDEX({"Bike","Ball","Racket","Hat","Glove","Shirt"},RANDBETWEEN(1,6))</f>
        <v>Shirt</v>
      </c>
      <c r="D2626" s="1">
        <f t="shared" ca="1" si="140"/>
        <v>44227</v>
      </c>
      <c r="E2626">
        <f t="shared" ca="1" si="141"/>
        <v>26</v>
      </c>
      <c r="F2626">
        <f t="shared" ca="1" si="142"/>
        <v>5</v>
      </c>
      <c r="G2626" s="1">
        <f t="shared" ca="1" si="143"/>
        <v>44217</v>
      </c>
      <c r="H2626" t="str" cm="1">
        <f t="array" aca="1" ref="H2626" ca="1">INDEX({"One","Two","Red","Blue"},RANDBETWEEN(1,4))</f>
        <v>Two</v>
      </c>
      <c r="I2626" t="str" cm="1">
        <f t="array" aca="1" ref="I2626" ca="1">INDEX({"Up","Down","Left","Right"},RANDBETWEEN(1,4))</f>
        <v>Left</v>
      </c>
      <c r="J2626" t="str" cm="1">
        <f t="array" aca="1" ref="J2626" ca="1">INDEX({"Ted","Janet"},RANDBETWEEN(1,2))</f>
        <v>Janet</v>
      </c>
    </row>
    <row r="2627" spans="1:10" x14ac:dyDescent="0.25">
      <c r="A2627" t="str" cm="1">
        <f t="array" aca="1" ref="A2627" ca="1">INDEX({"Bob","Sarah","Tom","Stanley","Jake","Steve","Harry","Bill","Jane","Joe"},RANDBETWEEN(1,10))</f>
        <v>Jake</v>
      </c>
      <c r="B2627" t="str" cm="1">
        <f t="array" aca="1" ref="B2627" ca="1">INDEX({"North","East","South","Dennis"},RANDBETWEEN(1,4))</f>
        <v>Dennis</v>
      </c>
      <c r="C2627" t="str" cm="1">
        <f t="array" aca="1" ref="C2627" ca="1">INDEX({"Bike","Ball","Racket","Hat","Glove","Shirt"},RANDBETWEEN(1,6))</f>
        <v>Hat</v>
      </c>
      <c r="D2627" s="1">
        <f t="shared" ca="1" si="140"/>
        <v>44229</v>
      </c>
      <c r="E2627">
        <f t="shared" ca="1" si="141"/>
        <v>35</v>
      </c>
      <c r="F2627">
        <f t="shared" ca="1" si="142"/>
        <v>9</v>
      </c>
      <c r="G2627" s="1">
        <f t="shared" ca="1" si="143"/>
        <v>44528</v>
      </c>
      <c r="H2627" t="str" cm="1">
        <f t="array" aca="1" ref="H2627" ca="1">INDEX({"One","Two","Red","Blue"},RANDBETWEEN(1,4))</f>
        <v>Two</v>
      </c>
      <c r="I2627" t="str" cm="1">
        <f t="array" aca="1" ref="I2627" ca="1">INDEX({"Up","Down","Left","Right"},RANDBETWEEN(1,4))</f>
        <v>Right</v>
      </c>
      <c r="J2627" t="str" cm="1">
        <f t="array" aca="1" ref="J2627" ca="1">INDEX({"Ted","Janet"},RANDBETWEEN(1,2))</f>
        <v>Janet</v>
      </c>
    </row>
    <row r="2628" spans="1:10" x14ac:dyDescent="0.25">
      <c r="A2628" t="str" cm="1">
        <f t="array" aca="1" ref="A2628" ca="1">INDEX({"Bob","Sarah","Tom","Stanley","Jake","Steve","Harry","Bill","Jane","Joe"},RANDBETWEEN(1,10))</f>
        <v>Jake</v>
      </c>
      <c r="B2628" t="str" cm="1">
        <f t="array" aca="1" ref="B2628" ca="1">INDEX({"North","East","South","Dennis"},RANDBETWEEN(1,4))</f>
        <v>East</v>
      </c>
      <c r="C2628" t="str" cm="1">
        <f t="array" aca="1" ref="C2628" ca="1">INDEX({"Bike","Ball","Racket","Hat","Glove","Shirt"},RANDBETWEEN(1,6))</f>
        <v>Bike</v>
      </c>
      <c r="D2628" s="1">
        <f t="shared" ca="1" si="140"/>
        <v>44339</v>
      </c>
      <c r="E2628">
        <f t="shared" ca="1" si="141"/>
        <v>24</v>
      </c>
      <c r="F2628">
        <f t="shared" ca="1" si="142"/>
        <v>10</v>
      </c>
      <c r="G2628" s="1">
        <f t="shared" ca="1" si="143"/>
        <v>44314</v>
      </c>
      <c r="H2628" t="str" cm="1">
        <f t="array" aca="1" ref="H2628" ca="1">INDEX({"One","Two","Red","Blue"},RANDBETWEEN(1,4))</f>
        <v>Two</v>
      </c>
      <c r="I2628" t="str" cm="1">
        <f t="array" aca="1" ref="I2628" ca="1">INDEX({"Up","Down","Left","Right"},RANDBETWEEN(1,4))</f>
        <v>Down</v>
      </c>
      <c r="J2628" t="str" cm="1">
        <f t="array" aca="1" ref="J2628" ca="1">INDEX({"Ted","Janet"},RANDBETWEEN(1,2))</f>
        <v>Janet</v>
      </c>
    </row>
    <row r="2629" spans="1:10" x14ac:dyDescent="0.25">
      <c r="A2629" t="str" cm="1">
        <f t="array" aca="1" ref="A2629" ca="1">INDEX({"Bob","Sarah","Tom","Stanley","Jake","Steve","Harry","Bill","Jane","Joe"},RANDBETWEEN(1,10))</f>
        <v>Bob</v>
      </c>
      <c r="B2629" t="str" cm="1">
        <f t="array" aca="1" ref="B2629" ca="1">INDEX({"North","East","South","Dennis"},RANDBETWEEN(1,4))</f>
        <v>North</v>
      </c>
      <c r="C2629" t="str" cm="1">
        <f t="array" aca="1" ref="C2629" ca="1">INDEX({"Bike","Ball","Racket","Hat","Glove","Shirt"},RANDBETWEEN(1,6))</f>
        <v>Racket</v>
      </c>
      <c r="D2629" s="1">
        <f t="shared" ca="1" si="140"/>
        <v>44307</v>
      </c>
      <c r="E2629">
        <f t="shared" ca="1" si="141"/>
        <v>25</v>
      </c>
      <c r="F2629">
        <f t="shared" ca="1" si="142"/>
        <v>6</v>
      </c>
      <c r="G2629" s="1">
        <f t="shared" ca="1" si="143"/>
        <v>44277</v>
      </c>
      <c r="H2629" t="str" cm="1">
        <f t="array" aca="1" ref="H2629" ca="1">INDEX({"One","Two","Red","Blue"},RANDBETWEEN(1,4))</f>
        <v>One</v>
      </c>
      <c r="I2629" t="str" cm="1">
        <f t="array" aca="1" ref="I2629" ca="1">INDEX({"Up","Down","Left","Right"},RANDBETWEEN(1,4))</f>
        <v>Up</v>
      </c>
      <c r="J2629" t="str" cm="1">
        <f t="array" aca="1" ref="J2629" ca="1">INDEX({"Ted","Janet"},RANDBETWEEN(1,2))</f>
        <v>Ted</v>
      </c>
    </row>
    <row r="2630" spans="1:10" x14ac:dyDescent="0.25">
      <c r="A2630" t="str" cm="1">
        <f t="array" aca="1" ref="A2630" ca="1">INDEX({"Bob","Sarah","Tom","Stanley","Jake","Steve","Harry","Bill","Jane","Joe"},RANDBETWEEN(1,10))</f>
        <v>Steve</v>
      </c>
      <c r="B2630" t="str" cm="1">
        <f t="array" aca="1" ref="B2630" ca="1">INDEX({"North","East","South","Dennis"},RANDBETWEEN(1,4))</f>
        <v>Dennis</v>
      </c>
      <c r="C2630" t="str" cm="1">
        <f t="array" aca="1" ref="C2630" ca="1">INDEX({"Bike","Ball","Racket","Hat","Glove","Shirt"},RANDBETWEEN(1,6))</f>
        <v>Shirt</v>
      </c>
      <c r="D2630" s="1">
        <f t="shared" ca="1" si="140"/>
        <v>44208</v>
      </c>
      <c r="E2630">
        <f t="shared" ca="1" si="141"/>
        <v>32</v>
      </c>
      <c r="F2630">
        <f t="shared" ca="1" si="142"/>
        <v>8</v>
      </c>
      <c r="G2630" s="1">
        <f t="shared" ca="1" si="143"/>
        <v>44516</v>
      </c>
      <c r="H2630" t="str" cm="1">
        <f t="array" aca="1" ref="H2630" ca="1">INDEX({"One","Two","Red","Blue"},RANDBETWEEN(1,4))</f>
        <v>Blue</v>
      </c>
      <c r="I2630" t="str" cm="1">
        <f t="array" aca="1" ref="I2630" ca="1">INDEX({"Up","Down","Left","Right"},RANDBETWEEN(1,4))</f>
        <v>Down</v>
      </c>
      <c r="J2630" t="str" cm="1">
        <f t="array" aca="1" ref="J2630" ca="1">INDEX({"Ted","Janet"},RANDBETWEEN(1,2))</f>
        <v>Ted</v>
      </c>
    </row>
    <row r="2631" spans="1:10" x14ac:dyDescent="0.25">
      <c r="A2631" t="str" cm="1">
        <f t="array" aca="1" ref="A2631" ca="1">INDEX({"Bob","Sarah","Tom","Stanley","Jake","Steve","Harry","Bill","Jane","Joe"},RANDBETWEEN(1,10))</f>
        <v>Jane</v>
      </c>
      <c r="B2631" t="str" cm="1">
        <f t="array" aca="1" ref="B2631" ca="1">INDEX({"North","East","South","Dennis"},RANDBETWEEN(1,4))</f>
        <v>North</v>
      </c>
      <c r="C2631" t="str" cm="1">
        <f t="array" aca="1" ref="C2631" ca="1">INDEX({"Bike","Ball","Racket","Hat","Glove","Shirt"},RANDBETWEEN(1,6))</f>
        <v>Shirt</v>
      </c>
      <c r="D2631" s="1">
        <f t="shared" ca="1" si="140"/>
        <v>44330</v>
      </c>
      <c r="E2631">
        <f t="shared" ca="1" si="141"/>
        <v>33</v>
      </c>
      <c r="F2631">
        <f t="shared" ca="1" si="142"/>
        <v>5</v>
      </c>
      <c r="G2631" s="1">
        <f t="shared" ca="1" si="143"/>
        <v>44214</v>
      </c>
      <c r="H2631" t="str" cm="1">
        <f t="array" aca="1" ref="H2631" ca="1">INDEX({"One","Two","Red","Blue"},RANDBETWEEN(1,4))</f>
        <v>One</v>
      </c>
      <c r="I2631" t="str" cm="1">
        <f t="array" aca="1" ref="I2631" ca="1">INDEX({"Up","Down","Left","Right"},RANDBETWEEN(1,4))</f>
        <v>Down</v>
      </c>
      <c r="J2631" t="str" cm="1">
        <f t="array" aca="1" ref="J2631" ca="1">INDEX({"Ted","Janet"},RANDBETWEEN(1,2))</f>
        <v>Ted</v>
      </c>
    </row>
    <row r="2632" spans="1:10" x14ac:dyDescent="0.25">
      <c r="A2632" t="str" cm="1">
        <f t="array" aca="1" ref="A2632" ca="1">INDEX({"Bob","Sarah","Tom","Stanley","Jake","Steve","Harry","Bill","Jane","Joe"},RANDBETWEEN(1,10))</f>
        <v>Jane</v>
      </c>
      <c r="B2632" t="str" cm="1">
        <f t="array" aca="1" ref="B2632" ca="1">INDEX({"North","East","South","Dennis"},RANDBETWEEN(1,4))</f>
        <v>Dennis</v>
      </c>
      <c r="C2632" t="str" cm="1">
        <f t="array" aca="1" ref="C2632" ca="1">INDEX({"Bike","Ball","Racket","Hat","Glove","Shirt"},RANDBETWEEN(1,6))</f>
        <v>Ball</v>
      </c>
      <c r="D2632" s="1">
        <f t="shared" ca="1" si="140"/>
        <v>44519</v>
      </c>
      <c r="E2632">
        <f t="shared" ca="1" si="141"/>
        <v>32</v>
      </c>
      <c r="F2632">
        <f t="shared" ca="1" si="142"/>
        <v>4</v>
      </c>
      <c r="G2632" s="1">
        <f t="shared" ca="1" si="143"/>
        <v>44367</v>
      </c>
      <c r="H2632" t="str" cm="1">
        <f t="array" aca="1" ref="H2632" ca="1">INDEX({"One","Two","Red","Blue"},RANDBETWEEN(1,4))</f>
        <v>Blue</v>
      </c>
      <c r="I2632" t="str" cm="1">
        <f t="array" aca="1" ref="I2632" ca="1">INDEX({"Up","Down","Left","Right"},RANDBETWEEN(1,4))</f>
        <v>Up</v>
      </c>
      <c r="J2632" t="str" cm="1">
        <f t="array" aca="1" ref="J2632" ca="1">INDEX({"Ted","Janet"},RANDBETWEEN(1,2))</f>
        <v>Janet</v>
      </c>
    </row>
    <row r="2633" spans="1:10" x14ac:dyDescent="0.25">
      <c r="A2633" t="str" cm="1">
        <f t="array" aca="1" ref="A2633" ca="1">INDEX({"Bob","Sarah","Tom","Stanley","Jake","Steve","Harry","Bill","Jane","Joe"},RANDBETWEEN(1,10))</f>
        <v>Bill</v>
      </c>
      <c r="B2633" t="str" cm="1">
        <f t="array" aca="1" ref="B2633" ca="1">INDEX({"North","East","South","Dennis"},RANDBETWEEN(1,4))</f>
        <v>North</v>
      </c>
      <c r="C2633" t="str" cm="1">
        <f t="array" aca="1" ref="C2633" ca="1">INDEX({"Bike","Ball","Racket","Hat","Glove","Shirt"},RANDBETWEEN(1,6))</f>
        <v>Hat</v>
      </c>
      <c r="D2633" s="1">
        <f t="shared" ca="1" si="140"/>
        <v>44351</v>
      </c>
      <c r="E2633">
        <f t="shared" ca="1" si="141"/>
        <v>23</v>
      </c>
      <c r="F2633">
        <f t="shared" ca="1" si="142"/>
        <v>8</v>
      </c>
      <c r="G2633" s="1">
        <f t="shared" ca="1" si="143"/>
        <v>44492</v>
      </c>
      <c r="H2633" t="str" cm="1">
        <f t="array" aca="1" ref="H2633" ca="1">INDEX({"One","Two","Red","Blue"},RANDBETWEEN(1,4))</f>
        <v>Red</v>
      </c>
      <c r="I2633" t="str" cm="1">
        <f t="array" aca="1" ref="I2633" ca="1">INDEX({"Up","Down","Left","Right"},RANDBETWEEN(1,4))</f>
        <v>Right</v>
      </c>
      <c r="J2633" t="str" cm="1">
        <f t="array" aca="1" ref="J2633" ca="1">INDEX({"Ted","Janet"},RANDBETWEEN(1,2))</f>
        <v>Ted</v>
      </c>
    </row>
    <row r="2634" spans="1:10" x14ac:dyDescent="0.25">
      <c r="A2634" t="str" cm="1">
        <f t="array" aca="1" ref="A2634" ca="1">INDEX({"Bob","Sarah","Tom","Stanley","Jake","Steve","Harry","Bill","Jane","Joe"},RANDBETWEEN(1,10))</f>
        <v>Sarah</v>
      </c>
      <c r="B2634" t="str" cm="1">
        <f t="array" aca="1" ref="B2634" ca="1">INDEX({"North","East","South","Dennis"},RANDBETWEEN(1,4))</f>
        <v>South</v>
      </c>
      <c r="C2634" t="str" cm="1">
        <f t="array" aca="1" ref="C2634" ca="1">INDEX({"Bike","Ball","Racket","Hat","Glove","Shirt"},RANDBETWEEN(1,6))</f>
        <v>Shirt</v>
      </c>
      <c r="D2634" s="1">
        <f t="shared" ca="1" si="140"/>
        <v>44412</v>
      </c>
      <c r="E2634">
        <f t="shared" ca="1" si="141"/>
        <v>31</v>
      </c>
      <c r="F2634">
        <f t="shared" ca="1" si="142"/>
        <v>2</v>
      </c>
      <c r="G2634" s="1">
        <f t="shared" ca="1" si="143"/>
        <v>44284</v>
      </c>
      <c r="H2634" t="str" cm="1">
        <f t="array" aca="1" ref="H2634" ca="1">INDEX({"One","Two","Red","Blue"},RANDBETWEEN(1,4))</f>
        <v>Blue</v>
      </c>
      <c r="I2634" t="str" cm="1">
        <f t="array" aca="1" ref="I2634" ca="1">INDEX({"Up","Down","Left","Right"},RANDBETWEEN(1,4))</f>
        <v>Up</v>
      </c>
      <c r="J2634" t="str" cm="1">
        <f t="array" aca="1" ref="J2634" ca="1">INDEX({"Ted","Janet"},RANDBETWEEN(1,2))</f>
        <v>Janet</v>
      </c>
    </row>
    <row r="2635" spans="1:10" x14ac:dyDescent="0.25">
      <c r="A2635" t="str" cm="1">
        <f t="array" aca="1" ref="A2635" ca="1">INDEX({"Bob","Sarah","Tom","Stanley","Jake","Steve","Harry","Bill","Jane","Joe"},RANDBETWEEN(1,10))</f>
        <v>Bill</v>
      </c>
      <c r="B2635" t="str" cm="1">
        <f t="array" aca="1" ref="B2635" ca="1">INDEX({"North","East","South","Dennis"},RANDBETWEEN(1,4))</f>
        <v>South</v>
      </c>
      <c r="C2635" t="str" cm="1">
        <f t="array" aca="1" ref="C2635" ca="1">INDEX({"Bike","Ball","Racket","Hat","Glove","Shirt"},RANDBETWEEN(1,6))</f>
        <v>Glove</v>
      </c>
      <c r="D2635" s="1">
        <f t="shared" ca="1" si="140"/>
        <v>44498</v>
      </c>
      <c r="E2635">
        <f t="shared" ca="1" si="141"/>
        <v>34</v>
      </c>
      <c r="F2635">
        <f t="shared" ca="1" si="142"/>
        <v>3</v>
      </c>
      <c r="G2635" s="1">
        <f t="shared" ca="1" si="143"/>
        <v>44211</v>
      </c>
      <c r="H2635" t="str" cm="1">
        <f t="array" aca="1" ref="H2635" ca="1">INDEX({"One","Two","Red","Blue"},RANDBETWEEN(1,4))</f>
        <v>Red</v>
      </c>
      <c r="I2635" t="str" cm="1">
        <f t="array" aca="1" ref="I2635" ca="1">INDEX({"Up","Down","Left","Right"},RANDBETWEEN(1,4))</f>
        <v>Up</v>
      </c>
      <c r="J2635" t="str" cm="1">
        <f t="array" aca="1" ref="J2635" ca="1">INDEX({"Ted","Janet"},RANDBETWEEN(1,2))</f>
        <v>Ted</v>
      </c>
    </row>
    <row r="2636" spans="1:10" x14ac:dyDescent="0.25">
      <c r="A2636" t="str" cm="1">
        <f t="array" aca="1" ref="A2636" ca="1">INDEX({"Bob","Sarah","Tom","Stanley","Jake","Steve","Harry","Bill","Jane","Joe"},RANDBETWEEN(1,10))</f>
        <v>Harry</v>
      </c>
      <c r="B2636" t="str" cm="1">
        <f t="array" aca="1" ref="B2636" ca="1">INDEX({"North","East","South","Dennis"},RANDBETWEEN(1,4))</f>
        <v>East</v>
      </c>
      <c r="C2636" t="str" cm="1">
        <f t="array" aca="1" ref="C2636" ca="1">INDEX({"Bike","Ball","Racket","Hat","Glove","Shirt"},RANDBETWEEN(1,6))</f>
        <v>Bike</v>
      </c>
      <c r="D2636" s="1">
        <f t="shared" ca="1" si="140"/>
        <v>44281</v>
      </c>
      <c r="E2636">
        <f t="shared" ca="1" si="141"/>
        <v>23</v>
      </c>
      <c r="F2636">
        <f t="shared" ca="1" si="142"/>
        <v>7</v>
      </c>
      <c r="G2636" s="1">
        <f t="shared" ca="1" si="143"/>
        <v>44202</v>
      </c>
      <c r="H2636" t="str" cm="1">
        <f t="array" aca="1" ref="H2636" ca="1">INDEX({"One","Two","Red","Blue"},RANDBETWEEN(1,4))</f>
        <v>Two</v>
      </c>
      <c r="I2636" t="str" cm="1">
        <f t="array" aca="1" ref="I2636" ca="1">INDEX({"Up","Down","Left","Right"},RANDBETWEEN(1,4))</f>
        <v>Up</v>
      </c>
      <c r="J2636" t="str" cm="1">
        <f t="array" aca="1" ref="J2636" ca="1">INDEX({"Ted","Janet"},RANDBETWEEN(1,2))</f>
        <v>Janet</v>
      </c>
    </row>
    <row r="2637" spans="1:10" x14ac:dyDescent="0.25">
      <c r="A2637" t="str" cm="1">
        <f t="array" aca="1" ref="A2637" ca="1">INDEX({"Bob","Sarah","Tom","Stanley","Jake","Steve","Harry","Bill","Jane","Joe"},RANDBETWEEN(1,10))</f>
        <v>Bill</v>
      </c>
      <c r="B2637" t="str" cm="1">
        <f t="array" aca="1" ref="B2637" ca="1">INDEX({"North","East","South","Dennis"},RANDBETWEEN(1,4))</f>
        <v>North</v>
      </c>
      <c r="C2637" t="str" cm="1">
        <f t="array" aca="1" ref="C2637" ca="1">INDEX({"Bike","Ball","Racket","Hat","Glove","Shirt"},RANDBETWEEN(1,6))</f>
        <v>Hat</v>
      </c>
      <c r="D2637" s="1">
        <f t="shared" ca="1" si="140"/>
        <v>44235</v>
      </c>
      <c r="E2637">
        <f t="shared" ca="1" si="141"/>
        <v>24</v>
      </c>
      <c r="F2637">
        <f t="shared" ca="1" si="142"/>
        <v>2</v>
      </c>
      <c r="G2637" s="1">
        <f t="shared" ca="1" si="143"/>
        <v>44256</v>
      </c>
      <c r="H2637" t="str" cm="1">
        <f t="array" aca="1" ref="H2637" ca="1">INDEX({"One","Two","Red","Blue"},RANDBETWEEN(1,4))</f>
        <v>Red</v>
      </c>
      <c r="I2637" t="str" cm="1">
        <f t="array" aca="1" ref="I2637" ca="1">INDEX({"Up","Down","Left","Right"},RANDBETWEEN(1,4))</f>
        <v>Left</v>
      </c>
      <c r="J2637" t="str" cm="1">
        <f t="array" aca="1" ref="J2637" ca="1">INDEX({"Ted","Janet"},RANDBETWEEN(1,2))</f>
        <v>Ted</v>
      </c>
    </row>
    <row r="2638" spans="1:10" x14ac:dyDescent="0.25">
      <c r="A2638" t="str" cm="1">
        <f t="array" aca="1" ref="A2638" ca="1">INDEX({"Bob","Sarah","Tom","Stanley","Jake","Steve","Harry","Bill","Jane","Joe"},RANDBETWEEN(1,10))</f>
        <v>Steve</v>
      </c>
      <c r="B2638" t="str" cm="1">
        <f t="array" aca="1" ref="B2638" ca="1">INDEX({"North","East","South","Dennis"},RANDBETWEEN(1,4))</f>
        <v>Dennis</v>
      </c>
      <c r="C2638" t="str" cm="1">
        <f t="array" aca="1" ref="C2638" ca="1">INDEX({"Bike","Ball","Racket","Hat","Glove","Shirt"},RANDBETWEEN(1,6))</f>
        <v>Racket</v>
      </c>
      <c r="D2638" s="1">
        <f t="shared" ca="1" si="140"/>
        <v>44463</v>
      </c>
      <c r="E2638">
        <f t="shared" ca="1" si="141"/>
        <v>22</v>
      </c>
      <c r="F2638">
        <f t="shared" ca="1" si="142"/>
        <v>2</v>
      </c>
      <c r="G2638" s="1">
        <f t="shared" ca="1" si="143"/>
        <v>44458</v>
      </c>
      <c r="H2638" t="str" cm="1">
        <f t="array" aca="1" ref="H2638" ca="1">INDEX({"One","Two","Red","Blue"},RANDBETWEEN(1,4))</f>
        <v>Blue</v>
      </c>
      <c r="I2638" t="str" cm="1">
        <f t="array" aca="1" ref="I2638" ca="1">INDEX({"Up","Down","Left","Right"},RANDBETWEEN(1,4))</f>
        <v>Up</v>
      </c>
      <c r="J2638" t="str" cm="1">
        <f t="array" aca="1" ref="J2638" ca="1">INDEX({"Ted","Janet"},RANDBETWEEN(1,2))</f>
        <v>Ted</v>
      </c>
    </row>
    <row r="2639" spans="1:10" x14ac:dyDescent="0.25">
      <c r="A2639" t="str" cm="1">
        <f t="array" aca="1" ref="A2639" ca="1">INDEX({"Bob","Sarah","Tom","Stanley","Jake","Steve","Harry","Bill","Jane","Joe"},RANDBETWEEN(1,10))</f>
        <v>Sarah</v>
      </c>
      <c r="B2639" t="str" cm="1">
        <f t="array" aca="1" ref="B2639" ca="1">INDEX({"North","East","South","Dennis"},RANDBETWEEN(1,4))</f>
        <v>East</v>
      </c>
      <c r="C2639" t="str" cm="1">
        <f t="array" aca="1" ref="C2639" ca="1">INDEX({"Bike","Ball","Racket","Hat","Glove","Shirt"},RANDBETWEEN(1,6))</f>
        <v>Ball</v>
      </c>
      <c r="D2639" s="1">
        <f t="shared" ca="1" si="140"/>
        <v>44295</v>
      </c>
      <c r="E2639">
        <f t="shared" ca="1" si="141"/>
        <v>30</v>
      </c>
      <c r="F2639">
        <f t="shared" ca="1" si="142"/>
        <v>8</v>
      </c>
      <c r="G2639" s="1">
        <f t="shared" ca="1" si="143"/>
        <v>44271</v>
      </c>
      <c r="H2639" t="str" cm="1">
        <f t="array" aca="1" ref="H2639" ca="1">INDEX({"One","Two","Red","Blue"},RANDBETWEEN(1,4))</f>
        <v>Two</v>
      </c>
      <c r="I2639" t="str" cm="1">
        <f t="array" aca="1" ref="I2639" ca="1">INDEX({"Up","Down","Left","Right"},RANDBETWEEN(1,4))</f>
        <v>Right</v>
      </c>
      <c r="J2639" t="str" cm="1">
        <f t="array" aca="1" ref="J2639" ca="1">INDEX({"Ted","Janet"},RANDBETWEEN(1,2))</f>
        <v>Ted</v>
      </c>
    </row>
    <row r="2640" spans="1:10" x14ac:dyDescent="0.25">
      <c r="A2640" t="str" cm="1">
        <f t="array" aca="1" ref="A2640" ca="1">INDEX({"Bob","Sarah","Tom","Stanley","Jake","Steve","Harry","Bill","Jane","Joe"},RANDBETWEEN(1,10))</f>
        <v>Tom</v>
      </c>
      <c r="B2640" t="str" cm="1">
        <f t="array" aca="1" ref="B2640" ca="1">INDEX({"North","East","South","Dennis"},RANDBETWEEN(1,4))</f>
        <v>North</v>
      </c>
      <c r="C2640" t="str" cm="1">
        <f t="array" aca="1" ref="C2640" ca="1">INDEX({"Bike","Ball","Racket","Hat","Glove","Shirt"},RANDBETWEEN(1,6))</f>
        <v>Glove</v>
      </c>
      <c r="D2640" s="1">
        <f t="shared" ca="1" si="140"/>
        <v>44251</v>
      </c>
      <c r="E2640">
        <f t="shared" ca="1" si="141"/>
        <v>27</v>
      </c>
      <c r="F2640">
        <f t="shared" ca="1" si="142"/>
        <v>10</v>
      </c>
      <c r="G2640" s="1">
        <f t="shared" ca="1" si="143"/>
        <v>44530</v>
      </c>
      <c r="H2640" t="str" cm="1">
        <f t="array" aca="1" ref="H2640" ca="1">INDEX({"One","Two","Red","Blue"},RANDBETWEEN(1,4))</f>
        <v>Red</v>
      </c>
      <c r="I2640" t="str" cm="1">
        <f t="array" aca="1" ref="I2640" ca="1">INDEX({"Up","Down","Left","Right"},RANDBETWEEN(1,4))</f>
        <v>Left</v>
      </c>
      <c r="J2640" t="str" cm="1">
        <f t="array" aca="1" ref="J2640" ca="1">INDEX({"Ted","Janet"},RANDBETWEEN(1,2))</f>
        <v>Janet</v>
      </c>
    </row>
    <row r="2641" spans="1:10" x14ac:dyDescent="0.25">
      <c r="A2641" t="str" cm="1">
        <f t="array" aca="1" ref="A2641" ca="1">INDEX({"Bob","Sarah","Tom","Stanley","Jake","Steve","Harry","Bill","Jane","Joe"},RANDBETWEEN(1,10))</f>
        <v>Bob</v>
      </c>
      <c r="B2641" t="str" cm="1">
        <f t="array" aca="1" ref="B2641" ca="1">INDEX({"North","East","South","Dennis"},RANDBETWEEN(1,4))</f>
        <v>Dennis</v>
      </c>
      <c r="C2641" t="str" cm="1">
        <f t="array" aca="1" ref="C2641" ca="1">INDEX({"Bike","Ball","Racket","Hat","Glove","Shirt"},RANDBETWEEN(1,6))</f>
        <v>Hat</v>
      </c>
      <c r="D2641" s="1">
        <f t="shared" ca="1" si="140"/>
        <v>44497</v>
      </c>
      <c r="E2641">
        <f t="shared" ca="1" si="141"/>
        <v>37</v>
      </c>
      <c r="F2641">
        <f t="shared" ca="1" si="142"/>
        <v>8</v>
      </c>
      <c r="G2641" s="1">
        <f t="shared" ca="1" si="143"/>
        <v>44202</v>
      </c>
      <c r="H2641" t="str" cm="1">
        <f t="array" aca="1" ref="H2641" ca="1">INDEX({"One","Two","Red","Blue"},RANDBETWEEN(1,4))</f>
        <v>Red</v>
      </c>
      <c r="I2641" t="str" cm="1">
        <f t="array" aca="1" ref="I2641" ca="1">INDEX({"Up","Down","Left","Right"},RANDBETWEEN(1,4))</f>
        <v>Up</v>
      </c>
      <c r="J2641" t="str" cm="1">
        <f t="array" aca="1" ref="J2641" ca="1">INDEX({"Ted","Janet"},RANDBETWEEN(1,2))</f>
        <v>Janet</v>
      </c>
    </row>
    <row r="2642" spans="1:10" x14ac:dyDescent="0.25">
      <c r="A2642" t="str" cm="1">
        <f t="array" aca="1" ref="A2642" ca="1">INDEX({"Bob","Sarah","Tom","Stanley","Jake","Steve","Harry","Bill","Jane","Joe"},RANDBETWEEN(1,10))</f>
        <v>Steve</v>
      </c>
      <c r="B2642" t="str" cm="1">
        <f t="array" aca="1" ref="B2642" ca="1">INDEX({"North","East","South","Dennis"},RANDBETWEEN(1,4))</f>
        <v>South</v>
      </c>
      <c r="C2642" t="str" cm="1">
        <f t="array" aca="1" ref="C2642" ca="1">INDEX({"Bike","Ball","Racket","Hat","Glove","Shirt"},RANDBETWEEN(1,6))</f>
        <v>Shirt</v>
      </c>
      <c r="D2642" s="1">
        <f t="shared" ca="1" si="140"/>
        <v>44257</v>
      </c>
      <c r="E2642">
        <f t="shared" ca="1" si="141"/>
        <v>34</v>
      </c>
      <c r="F2642">
        <f t="shared" ca="1" si="142"/>
        <v>8</v>
      </c>
      <c r="G2642" s="1">
        <f t="shared" ca="1" si="143"/>
        <v>44283</v>
      </c>
      <c r="H2642" t="str" cm="1">
        <f t="array" aca="1" ref="H2642" ca="1">INDEX({"One","Two","Red","Blue"},RANDBETWEEN(1,4))</f>
        <v>Red</v>
      </c>
      <c r="I2642" t="str" cm="1">
        <f t="array" aca="1" ref="I2642" ca="1">INDEX({"Up","Down","Left","Right"},RANDBETWEEN(1,4))</f>
        <v>Down</v>
      </c>
      <c r="J2642" t="str" cm="1">
        <f t="array" aca="1" ref="J2642" ca="1">INDEX({"Ted","Janet"},RANDBETWEEN(1,2))</f>
        <v>Janet</v>
      </c>
    </row>
    <row r="2643" spans="1:10" x14ac:dyDescent="0.25">
      <c r="A2643" t="str" cm="1">
        <f t="array" aca="1" ref="A2643" ca="1">INDEX({"Bob","Sarah","Tom","Stanley","Jake","Steve","Harry","Bill","Jane","Joe"},RANDBETWEEN(1,10))</f>
        <v>Bill</v>
      </c>
      <c r="B2643" t="str" cm="1">
        <f t="array" aca="1" ref="B2643" ca="1">INDEX({"North","East","South","Dennis"},RANDBETWEEN(1,4))</f>
        <v>East</v>
      </c>
      <c r="C2643" t="str" cm="1">
        <f t="array" aca="1" ref="C2643" ca="1">INDEX({"Bike","Ball","Racket","Hat","Glove","Shirt"},RANDBETWEEN(1,6))</f>
        <v>Bike</v>
      </c>
      <c r="D2643" s="1">
        <f t="shared" ca="1" si="140"/>
        <v>44463</v>
      </c>
      <c r="E2643">
        <f t="shared" ca="1" si="141"/>
        <v>36</v>
      </c>
      <c r="F2643">
        <f t="shared" ca="1" si="142"/>
        <v>4</v>
      </c>
      <c r="G2643" s="1">
        <f t="shared" ca="1" si="143"/>
        <v>44259</v>
      </c>
      <c r="H2643" t="str" cm="1">
        <f t="array" aca="1" ref="H2643" ca="1">INDEX({"One","Two","Red","Blue"},RANDBETWEEN(1,4))</f>
        <v>Blue</v>
      </c>
      <c r="I2643" t="str" cm="1">
        <f t="array" aca="1" ref="I2643" ca="1">INDEX({"Up","Down","Left","Right"},RANDBETWEEN(1,4))</f>
        <v>Up</v>
      </c>
      <c r="J2643" t="str" cm="1">
        <f t="array" aca="1" ref="J2643" ca="1">INDEX({"Ted","Janet"},RANDBETWEEN(1,2))</f>
        <v>Ted</v>
      </c>
    </row>
    <row r="2644" spans="1:10" x14ac:dyDescent="0.25">
      <c r="A2644" t="str" cm="1">
        <f t="array" aca="1" ref="A2644" ca="1">INDEX({"Bob","Sarah","Tom","Stanley","Jake","Steve","Harry","Bill","Jane","Joe"},RANDBETWEEN(1,10))</f>
        <v>Tom</v>
      </c>
      <c r="B2644" t="str" cm="1">
        <f t="array" aca="1" ref="B2644" ca="1">INDEX({"North","East","South","Dennis"},RANDBETWEEN(1,4))</f>
        <v>Dennis</v>
      </c>
      <c r="C2644" t="str" cm="1">
        <f t="array" aca="1" ref="C2644" ca="1">INDEX({"Bike","Ball","Racket","Hat","Glove","Shirt"},RANDBETWEEN(1,6))</f>
        <v>Ball</v>
      </c>
      <c r="D2644" s="1">
        <f t="shared" ca="1" si="140"/>
        <v>44518</v>
      </c>
      <c r="E2644">
        <f t="shared" ca="1" si="141"/>
        <v>27</v>
      </c>
      <c r="F2644">
        <f t="shared" ca="1" si="142"/>
        <v>2</v>
      </c>
      <c r="G2644" s="1">
        <f t="shared" ca="1" si="143"/>
        <v>44496</v>
      </c>
      <c r="H2644" t="str" cm="1">
        <f t="array" aca="1" ref="H2644" ca="1">INDEX({"One","Two","Red","Blue"},RANDBETWEEN(1,4))</f>
        <v>Two</v>
      </c>
      <c r="I2644" t="str" cm="1">
        <f t="array" aca="1" ref="I2644" ca="1">INDEX({"Up","Down","Left","Right"},RANDBETWEEN(1,4))</f>
        <v>Down</v>
      </c>
      <c r="J2644" t="str" cm="1">
        <f t="array" aca="1" ref="J2644" ca="1">INDEX({"Ted","Janet"},RANDBETWEEN(1,2))</f>
        <v>Janet</v>
      </c>
    </row>
    <row r="2645" spans="1:10" x14ac:dyDescent="0.25">
      <c r="A2645" t="str" cm="1">
        <f t="array" aca="1" ref="A2645" ca="1">INDEX({"Bob","Sarah","Tom","Stanley","Jake","Steve","Harry","Bill","Jane","Joe"},RANDBETWEEN(1,10))</f>
        <v>Steve</v>
      </c>
      <c r="B2645" t="str" cm="1">
        <f t="array" aca="1" ref="B2645" ca="1">INDEX({"North","East","South","Dennis"},RANDBETWEEN(1,4))</f>
        <v>East</v>
      </c>
      <c r="C2645" t="str" cm="1">
        <f t="array" aca="1" ref="C2645" ca="1">INDEX({"Bike","Ball","Racket","Hat","Glove","Shirt"},RANDBETWEEN(1,6))</f>
        <v>Bike</v>
      </c>
      <c r="D2645" s="1">
        <f t="shared" ca="1" si="140"/>
        <v>44327</v>
      </c>
      <c r="E2645">
        <f t="shared" ca="1" si="141"/>
        <v>35</v>
      </c>
      <c r="F2645">
        <f t="shared" ca="1" si="142"/>
        <v>8</v>
      </c>
      <c r="G2645" s="1">
        <f t="shared" ca="1" si="143"/>
        <v>44366</v>
      </c>
      <c r="H2645" t="str" cm="1">
        <f t="array" aca="1" ref="H2645" ca="1">INDEX({"One","Two","Red","Blue"},RANDBETWEEN(1,4))</f>
        <v>Red</v>
      </c>
      <c r="I2645" t="str" cm="1">
        <f t="array" aca="1" ref="I2645" ca="1">INDEX({"Up","Down","Left","Right"},RANDBETWEEN(1,4))</f>
        <v>Down</v>
      </c>
      <c r="J2645" t="str" cm="1">
        <f t="array" aca="1" ref="J2645" ca="1">INDEX({"Ted","Janet"},RANDBETWEEN(1,2))</f>
        <v>Ted</v>
      </c>
    </row>
    <row r="2646" spans="1:10" x14ac:dyDescent="0.25">
      <c r="A2646" t="str" cm="1">
        <f t="array" aca="1" ref="A2646" ca="1">INDEX({"Bob","Sarah","Tom","Stanley","Jake","Steve","Harry","Bill","Jane","Joe"},RANDBETWEEN(1,10))</f>
        <v>Joe</v>
      </c>
      <c r="B2646" t="str" cm="1">
        <f t="array" aca="1" ref="B2646" ca="1">INDEX({"North","East","South","Dennis"},RANDBETWEEN(1,4))</f>
        <v>Dennis</v>
      </c>
      <c r="C2646" t="str" cm="1">
        <f t="array" aca="1" ref="C2646" ca="1">INDEX({"Bike","Ball","Racket","Hat","Glove","Shirt"},RANDBETWEEN(1,6))</f>
        <v>Glove</v>
      </c>
      <c r="D2646" s="1">
        <f t="shared" ca="1" si="140"/>
        <v>44203</v>
      </c>
      <c r="E2646">
        <f t="shared" ca="1" si="141"/>
        <v>32</v>
      </c>
      <c r="F2646">
        <f t="shared" ca="1" si="142"/>
        <v>7</v>
      </c>
      <c r="G2646" s="1">
        <f t="shared" ca="1" si="143"/>
        <v>44214</v>
      </c>
      <c r="H2646" t="str" cm="1">
        <f t="array" aca="1" ref="H2646" ca="1">INDEX({"One","Two","Red","Blue"},RANDBETWEEN(1,4))</f>
        <v>Two</v>
      </c>
      <c r="I2646" t="str" cm="1">
        <f t="array" aca="1" ref="I2646" ca="1">INDEX({"Up","Down","Left","Right"},RANDBETWEEN(1,4))</f>
        <v>Right</v>
      </c>
      <c r="J2646" t="str" cm="1">
        <f t="array" aca="1" ref="J2646" ca="1">INDEX({"Ted","Janet"},RANDBETWEEN(1,2))</f>
        <v>Ted</v>
      </c>
    </row>
    <row r="2647" spans="1:10" x14ac:dyDescent="0.25">
      <c r="A2647" t="str" cm="1">
        <f t="array" aca="1" ref="A2647" ca="1">INDEX({"Bob","Sarah","Tom","Stanley","Jake","Steve","Harry","Bill","Jane","Joe"},RANDBETWEEN(1,10))</f>
        <v>Bill</v>
      </c>
      <c r="B2647" t="str" cm="1">
        <f t="array" aca="1" ref="B2647" ca="1">INDEX({"North","East","South","Dennis"},RANDBETWEEN(1,4))</f>
        <v>East</v>
      </c>
      <c r="C2647" t="str" cm="1">
        <f t="array" aca="1" ref="C2647" ca="1">INDEX({"Bike","Ball","Racket","Hat","Glove","Shirt"},RANDBETWEEN(1,6))</f>
        <v>Shirt</v>
      </c>
      <c r="D2647" s="1">
        <f t="shared" ca="1" si="140"/>
        <v>44488</v>
      </c>
      <c r="E2647">
        <f t="shared" ca="1" si="141"/>
        <v>30</v>
      </c>
      <c r="F2647">
        <f t="shared" ca="1" si="142"/>
        <v>7</v>
      </c>
      <c r="G2647" s="1">
        <f t="shared" ca="1" si="143"/>
        <v>44325</v>
      </c>
      <c r="H2647" t="str" cm="1">
        <f t="array" aca="1" ref="H2647" ca="1">INDEX({"One","Two","Red","Blue"},RANDBETWEEN(1,4))</f>
        <v>One</v>
      </c>
      <c r="I2647" t="str" cm="1">
        <f t="array" aca="1" ref="I2647" ca="1">INDEX({"Up","Down","Left","Right"},RANDBETWEEN(1,4))</f>
        <v>Left</v>
      </c>
      <c r="J2647" t="str" cm="1">
        <f t="array" aca="1" ref="J2647" ca="1">INDEX({"Ted","Janet"},RANDBETWEEN(1,2))</f>
        <v>Janet</v>
      </c>
    </row>
    <row r="2648" spans="1:10" x14ac:dyDescent="0.25">
      <c r="A2648" t="str" cm="1">
        <f t="array" aca="1" ref="A2648" ca="1">INDEX({"Bob","Sarah","Tom","Stanley","Jake","Steve","Harry","Bill","Jane","Joe"},RANDBETWEEN(1,10))</f>
        <v>Bob</v>
      </c>
      <c r="B2648" t="str" cm="1">
        <f t="array" aca="1" ref="B2648" ca="1">INDEX({"North","East","South","Dennis"},RANDBETWEEN(1,4))</f>
        <v>East</v>
      </c>
      <c r="C2648" t="str" cm="1">
        <f t="array" aca="1" ref="C2648" ca="1">INDEX({"Bike","Ball","Racket","Hat","Glove","Shirt"},RANDBETWEEN(1,6))</f>
        <v>Hat</v>
      </c>
      <c r="D2648" s="1">
        <f t="shared" ca="1" si="140"/>
        <v>44470</v>
      </c>
      <c r="E2648">
        <f t="shared" ca="1" si="141"/>
        <v>27</v>
      </c>
      <c r="F2648">
        <f t="shared" ca="1" si="142"/>
        <v>4</v>
      </c>
      <c r="G2648" s="1">
        <f t="shared" ca="1" si="143"/>
        <v>44369</v>
      </c>
      <c r="H2648" t="str" cm="1">
        <f t="array" aca="1" ref="H2648" ca="1">INDEX({"One","Two","Red","Blue"},RANDBETWEEN(1,4))</f>
        <v>One</v>
      </c>
      <c r="I2648" t="str" cm="1">
        <f t="array" aca="1" ref="I2648" ca="1">INDEX({"Up","Down","Left","Right"},RANDBETWEEN(1,4))</f>
        <v>Left</v>
      </c>
      <c r="J2648" t="str" cm="1">
        <f t="array" aca="1" ref="J2648" ca="1">INDEX({"Ted","Janet"},RANDBETWEEN(1,2))</f>
        <v>Janet</v>
      </c>
    </row>
    <row r="2649" spans="1:10" x14ac:dyDescent="0.25">
      <c r="A2649" t="str" cm="1">
        <f t="array" aca="1" ref="A2649" ca="1">INDEX({"Bob","Sarah","Tom","Stanley","Jake","Steve","Harry","Bill","Jane","Joe"},RANDBETWEEN(1,10))</f>
        <v>Stanley</v>
      </c>
      <c r="B2649" t="str" cm="1">
        <f t="array" aca="1" ref="B2649" ca="1">INDEX({"North","East","South","Dennis"},RANDBETWEEN(1,4))</f>
        <v>North</v>
      </c>
      <c r="C2649" t="str" cm="1">
        <f t="array" aca="1" ref="C2649" ca="1">INDEX({"Bike","Ball","Racket","Hat","Glove","Shirt"},RANDBETWEEN(1,6))</f>
        <v>Racket</v>
      </c>
      <c r="D2649" s="1">
        <f t="shared" ca="1" si="140"/>
        <v>44211</v>
      </c>
      <c r="E2649">
        <f t="shared" ca="1" si="141"/>
        <v>34</v>
      </c>
      <c r="F2649">
        <f t="shared" ca="1" si="142"/>
        <v>9</v>
      </c>
      <c r="G2649" s="1">
        <f t="shared" ca="1" si="143"/>
        <v>44477</v>
      </c>
      <c r="H2649" t="str" cm="1">
        <f t="array" aca="1" ref="H2649" ca="1">INDEX({"One","Two","Red","Blue"},RANDBETWEEN(1,4))</f>
        <v>Two</v>
      </c>
      <c r="I2649" t="str" cm="1">
        <f t="array" aca="1" ref="I2649" ca="1">INDEX({"Up","Down","Left","Right"},RANDBETWEEN(1,4))</f>
        <v>Left</v>
      </c>
      <c r="J2649" t="str" cm="1">
        <f t="array" aca="1" ref="J2649" ca="1">INDEX({"Ted","Janet"},RANDBETWEEN(1,2))</f>
        <v>Janet</v>
      </c>
    </row>
    <row r="2650" spans="1:10" x14ac:dyDescent="0.25">
      <c r="A2650" t="str" cm="1">
        <f t="array" aca="1" ref="A2650" ca="1">INDEX({"Bob","Sarah","Tom","Stanley","Jake","Steve","Harry","Bill","Jane","Joe"},RANDBETWEEN(1,10))</f>
        <v>Harry</v>
      </c>
      <c r="B2650" t="str" cm="1">
        <f t="array" aca="1" ref="B2650" ca="1">INDEX({"North","East","South","Dennis"},RANDBETWEEN(1,4))</f>
        <v>South</v>
      </c>
      <c r="C2650" t="str" cm="1">
        <f t="array" aca="1" ref="C2650" ca="1">INDEX({"Bike","Ball","Racket","Hat","Glove","Shirt"},RANDBETWEEN(1,6))</f>
        <v>Racket</v>
      </c>
      <c r="D2650" s="1">
        <f t="shared" ca="1" si="140"/>
        <v>44341</v>
      </c>
      <c r="E2650">
        <f t="shared" ca="1" si="141"/>
        <v>38</v>
      </c>
      <c r="F2650">
        <f t="shared" ca="1" si="142"/>
        <v>1</v>
      </c>
      <c r="G2650" s="1">
        <f t="shared" ca="1" si="143"/>
        <v>44371</v>
      </c>
      <c r="H2650" t="str" cm="1">
        <f t="array" aca="1" ref="H2650" ca="1">INDEX({"One","Two","Red","Blue"},RANDBETWEEN(1,4))</f>
        <v>Blue</v>
      </c>
      <c r="I2650" t="str" cm="1">
        <f t="array" aca="1" ref="I2650" ca="1">INDEX({"Up","Down","Left","Right"},RANDBETWEEN(1,4))</f>
        <v>Down</v>
      </c>
      <c r="J2650" t="str" cm="1">
        <f t="array" aca="1" ref="J2650" ca="1">INDEX({"Ted","Janet"},RANDBETWEEN(1,2))</f>
        <v>Janet</v>
      </c>
    </row>
    <row r="2651" spans="1:10" x14ac:dyDescent="0.25">
      <c r="A2651" t="str" cm="1">
        <f t="array" aca="1" ref="A2651" ca="1">INDEX({"Bob","Sarah","Tom","Stanley","Jake","Steve","Harry","Bill","Jane","Joe"},RANDBETWEEN(1,10))</f>
        <v>Harry</v>
      </c>
      <c r="B2651" t="str" cm="1">
        <f t="array" aca="1" ref="B2651" ca="1">INDEX({"North","East","South","Dennis"},RANDBETWEEN(1,4))</f>
        <v>South</v>
      </c>
      <c r="C2651" t="str" cm="1">
        <f t="array" aca="1" ref="C2651" ca="1">INDEX({"Bike","Ball","Racket","Hat","Glove","Shirt"},RANDBETWEEN(1,6))</f>
        <v>Hat</v>
      </c>
      <c r="D2651" s="1">
        <f t="shared" ca="1" si="140"/>
        <v>44215</v>
      </c>
      <c r="E2651">
        <f t="shared" ca="1" si="141"/>
        <v>22</v>
      </c>
      <c r="F2651">
        <f t="shared" ca="1" si="142"/>
        <v>7</v>
      </c>
      <c r="G2651" s="1">
        <f t="shared" ca="1" si="143"/>
        <v>44541</v>
      </c>
      <c r="H2651" t="str" cm="1">
        <f t="array" aca="1" ref="H2651" ca="1">INDEX({"One","Two","Red","Blue"},RANDBETWEEN(1,4))</f>
        <v>Red</v>
      </c>
      <c r="I2651" t="str" cm="1">
        <f t="array" aca="1" ref="I2651" ca="1">INDEX({"Up","Down","Left","Right"},RANDBETWEEN(1,4))</f>
        <v>Right</v>
      </c>
      <c r="J2651" t="str" cm="1">
        <f t="array" aca="1" ref="J2651" ca="1">INDEX({"Ted","Janet"},RANDBETWEEN(1,2))</f>
        <v>Ted</v>
      </c>
    </row>
    <row r="2652" spans="1:10" x14ac:dyDescent="0.25">
      <c r="A2652" t="str" cm="1">
        <f t="array" aca="1" ref="A2652" ca="1">INDEX({"Bob","Sarah","Tom","Stanley","Jake","Steve","Harry","Bill","Jane","Joe"},RANDBETWEEN(1,10))</f>
        <v>Bill</v>
      </c>
      <c r="B2652" t="str" cm="1">
        <f t="array" aca="1" ref="B2652" ca="1">INDEX({"North","East","South","Dennis"},RANDBETWEEN(1,4))</f>
        <v>North</v>
      </c>
      <c r="C2652" t="str" cm="1">
        <f t="array" aca="1" ref="C2652" ca="1">INDEX({"Bike","Ball","Racket","Hat","Glove","Shirt"},RANDBETWEEN(1,6))</f>
        <v>Hat</v>
      </c>
      <c r="D2652" s="1">
        <f t="shared" ca="1" si="140"/>
        <v>44493</v>
      </c>
      <c r="E2652">
        <f t="shared" ca="1" si="141"/>
        <v>34</v>
      </c>
      <c r="F2652">
        <f t="shared" ca="1" si="142"/>
        <v>8</v>
      </c>
      <c r="G2652" s="1">
        <f t="shared" ca="1" si="143"/>
        <v>44390</v>
      </c>
      <c r="H2652" t="str" cm="1">
        <f t="array" aca="1" ref="H2652" ca="1">INDEX({"One","Two","Red","Blue"},RANDBETWEEN(1,4))</f>
        <v>Blue</v>
      </c>
      <c r="I2652" t="str" cm="1">
        <f t="array" aca="1" ref="I2652" ca="1">INDEX({"Up","Down","Left","Right"},RANDBETWEEN(1,4))</f>
        <v>Left</v>
      </c>
      <c r="J2652" t="str" cm="1">
        <f t="array" aca="1" ref="J2652" ca="1">INDEX({"Ted","Janet"},RANDBETWEEN(1,2))</f>
        <v>Janet</v>
      </c>
    </row>
    <row r="2653" spans="1:10" x14ac:dyDescent="0.25">
      <c r="A2653" t="str" cm="1">
        <f t="array" aca="1" ref="A2653" ca="1">INDEX({"Bob","Sarah","Tom","Stanley","Jake","Steve","Harry","Bill","Jane","Joe"},RANDBETWEEN(1,10))</f>
        <v>Tom</v>
      </c>
      <c r="B2653" t="str" cm="1">
        <f t="array" aca="1" ref="B2653" ca="1">INDEX({"North","East","South","Dennis"},RANDBETWEEN(1,4))</f>
        <v>North</v>
      </c>
      <c r="C2653" t="str" cm="1">
        <f t="array" aca="1" ref="C2653" ca="1">INDEX({"Bike","Ball","Racket","Hat","Glove","Shirt"},RANDBETWEEN(1,6))</f>
        <v>Hat</v>
      </c>
      <c r="D2653" s="1">
        <f t="shared" ca="1" si="140"/>
        <v>44484</v>
      </c>
      <c r="E2653">
        <f t="shared" ca="1" si="141"/>
        <v>35</v>
      </c>
      <c r="F2653">
        <f t="shared" ca="1" si="142"/>
        <v>4</v>
      </c>
      <c r="G2653" s="1">
        <f t="shared" ca="1" si="143"/>
        <v>44537</v>
      </c>
      <c r="H2653" t="str" cm="1">
        <f t="array" aca="1" ref="H2653" ca="1">INDEX({"One","Two","Red","Blue"},RANDBETWEEN(1,4))</f>
        <v>One</v>
      </c>
      <c r="I2653" t="str" cm="1">
        <f t="array" aca="1" ref="I2653" ca="1">INDEX({"Up","Down","Left","Right"},RANDBETWEEN(1,4))</f>
        <v>Up</v>
      </c>
      <c r="J2653" t="str" cm="1">
        <f t="array" aca="1" ref="J2653" ca="1">INDEX({"Ted","Janet"},RANDBETWEEN(1,2))</f>
        <v>Janet</v>
      </c>
    </row>
    <row r="2654" spans="1:10" x14ac:dyDescent="0.25">
      <c r="A2654" t="str" cm="1">
        <f t="array" aca="1" ref="A2654" ca="1">INDEX({"Bob","Sarah","Tom","Stanley","Jake","Steve","Harry","Bill","Jane","Joe"},RANDBETWEEN(1,10))</f>
        <v>Stanley</v>
      </c>
      <c r="B2654" t="str" cm="1">
        <f t="array" aca="1" ref="B2654" ca="1">INDEX({"North","East","South","Dennis"},RANDBETWEEN(1,4))</f>
        <v>Dennis</v>
      </c>
      <c r="C2654" t="str" cm="1">
        <f t="array" aca="1" ref="C2654" ca="1">INDEX({"Bike","Ball","Racket","Hat","Glove","Shirt"},RANDBETWEEN(1,6))</f>
        <v>Bike</v>
      </c>
      <c r="D2654" s="1">
        <f t="shared" ca="1" si="140"/>
        <v>44214</v>
      </c>
      <c r="E2654">
        <f t="shared" ca="1" si="141"/>
        <v>39</v>
      </c>
      <c r="F2654">
        <f t="shared" ca="1" si="142"/>
        <v>7</v>
      </c>
      <c r="G2654" s="1">
        <f t="shared" ca="1" si="143"/>
        <v>44431</v>
      </c>
      <c r="H2654" t="str" cm="1">
        <f t="array" aca="1" ref="H2654" ca="1">INDEX({"One","Two","Red","Blue"},RANDBETWEEN(1,4))</f>
        <v>Red</v>
      </c>
      <c r="I2654" t="str" cm="1">
        <f t="array" aca="1" ref="I2654" ca="1">INDEX({"Up","Down","Left","Right"},RANDBETWEEN(1,4))</f>
        <v>Up</v>
      </c>
      <c r="J2654" t="str" cm="1">
        <f t="array" aca="1" ref="J2654" ca="1">INDEX({"Ted","Janet"},RANDBETWEEN(1,2))</f>
        <v>Ted</v>
      </c>
    </row>
    <row r="2655" spans="1:10" x14ac:dyDescent="0.25">
      <c r="A2655" t="str" cm="1">
        <f t="array" aca="1" ref="A2655" ca="1">INDEX({"Bob","Sarah","Tom","Stanley","Jake","Steve","Harry","Bill","Jane","Joe"},RANDBETWEEN(1,10))</f>
        <v>Bob</v>
      </c>
      <c r="B2655" t="str" cm="1">
        <f t="array" aca="1" ref="B2655" ca="1">INDEX({"North","East","South","Dennis"},RANDBETWEEN(1,4))</f>
        <v>Dennis</v>
      </c>
      <c r="C2655" t="str" cm="1">
        <f t="array" aca="1" ref="C2655" ca="1">INDEX({"Bike","Ball","Racket","Hat","Glove","Shirt"},RANDBETWEEN(1,6))</f>
        <v>Hat</v>
      </c>
      <c r="D2655" s="1">
        <f t="shared" ca="1" si="140"/>
        <v>44260</v>
      </c>
      <c r="E2655">
        <f t="shared" ca="1" si="141"/>
        <v>29</v>
      </c>
      <c r="F2655">
        <f t="shared" ca="1" si="142"/>
        <v>4</v>
      </c>
      <c r="G2655" s="1">
        <f t="shared" ca="1" si="143"/>
        <v>44197</v>
      </c>
      <c r="H2655" t="str" cm="1">
        <f t="array" aca="1" ref="H2655" ca="1">INDEX({"One","Two","Red","Blue"},RANDBETWEEN(1,4))</f>
        <v>One</v>
      </c>
      <c r="I2655" t="str" cm="1">
        <f t="array" aca="1" ref="I2655" ca="1">INDEX({"Up","Down","Left","Right"},RANDBETWEEN(1,4))</f>
        <v>Down</v>
      </c>
      <c r="J2655" t="str" cm="1">
        <f t="array" aca="1" ref="J2655" ca="1">INDEX({"Ted","Janet"},RANDBETWEEN(1,2))</f>
        <v>Ted</v>
      </c>
    </row>
    <row r="2656" spans="1:10" x14ac:dyDescent="0.25">
      <c r="A2656" t="str" cm="1">
        <f t="array" aca="1" ref="A2656" ca="1">INDEX({"Bob","Sarah","Tom","Stanley","Jake","Steve","Harry","Bill","Jane","Joe"},RANDBETWEEN(1,10))</f>
        <v>Jane</v>
      </c>
      <c r="B2656" t="str" cm="1">
        <f t="array" aca="1" ref="B2656" ca="1">INDEX({"North","East","South","Dennis"},RANDBETWEEN(1,4))</f>
        <v>North</v>
      </c>
      <c r="C2656" t="str" cm="1">
        <f t="array" aca="1" ref="C2656" ca="1">INDEX({"Bike","Ball","Racket","Hat","Glove","Shirt"},RANDBETWEEN(1,6))</f>
        <v>Glove</v>
      </c>
      <c r="D2656" s="1">
        <f t="shared" ca="1" si="140"/>
        <v>44508</v>
      </c>
      <c r="E2656">
        <f t="shared" ca="1" si="141"/>
        <v>28</v>
      </c>
      <c r="F2656">
        <f t="shared" ca="1" si="142"/>
        <v>5</v>
      </c>
      <c r="G2656" s="1">
        <f t="shared" ca="1" si="143"/>
        <v>44437</v>
      </c>
      <c r="H2656" t="str" cm="1">
        <f t="array" aca="1" ref="H2656" ca="1">INDEX({"One","Two","Red","Blue"},RANDBETWEEN(1,4))</f>
        <v>One</v>
      </c>
      <c r="I2656" t="str" cm="1">
        <f t="array" aca="1" ref="I2656" ca="1">INDEX({"Up","Down","Left","Right"},RANDBETWEEN(1,4))</f>
        <v>Down</v>
      </c>
      <c r="J2656" t="str" cm="1">
        <f t="array" aca="1" ref="J2656" ca="1">INDEX({"Ted","Janet"},RANDBETWEEN(1,2))</f>
        <v>Ted</v>
      </c>
    </row>
    <row r="2657" spans="1:10" x14ac:dyDescent="0.25">
      <c r="A2657" t="str" cm="1">
        <f t="array" aca="1" ref="A2657" ca="1">INDEX({"Bob","Sarah","Tom","Stanley","Jake","Steve","Harry","Bill","Jane","Joe"},RANDBETWEEN(1,10))</f>
        <v>Bob</v>
      </c>
      <c r="B2657" t="str" cm="1">
        <f t="array" aca="1" ref="B2657" ca="1">INDEX({"North","East","South","Dennis"},RANDBETWEEN(1,4))</f>
        <v>Dennis</v>
      </c>
      <c r="C2657" t="str" cm="1">
        <f t="array" aca="1" ref="C2657" ca="1">INDEX({"Bike","Ball","Racket","Hat","Glove","Shirt"},RANDBETWEEN(1,6))</f>
        <v>Glove</v>
      </c>
      <c r="D2657" s="1">
        <f t="shared" ca="1" si="140"/>
        <v>44312</v>
      </c>
      <c r="E2657">
        <f t="shared" ca="1" si="141"/>
        <v>25</v>
      </c>
      <c r="F2657">
        <f t="shared" ca="1" si="142"/>
        <v>3</v>
      </c>
      <c r="G2657" s="1">
        <f t="shared" ca="1" si="143"/>
        <v>44305</v>
      </c>
      <c r="H2657" t="str" cm="1">
        <f t="array" aca="1" ref="H2657" ca="1">INDEX({"One","Two","Red","Blue"},RANDBETWEEN(1,4))</f>
        <v>Two</v>
      </c>
      <c r="I2657" t="str" cm="1">
        <f t="array" aca="1" ref="I2657" ca="1">INDEX({"Up","Down","Left","Right"},RANDBETWEEN(1,4))</f>
        <v>Down</v>
      </c>
      <c r="J2657" t="str" cm="1">
        <f t="array" aca="1" ref="J2657" ca="1">INDEX({"Ted","Janet"},RANDBETWEEN(1,2))</f>
        <v>Janet</v>
      </c>
    </row>
    <row r="2658" spans="1:10" x14ac:dyDescent="0.25">
      <c r="A2658" t="str" cm="1">
        <f t="array" aca="1" ref="A2658" ca="1">INDEX({"Bob","Sarah","Tom","Stanley","Jake","Steve","Harry","Bill","Jane","Joe"},RANDBETWEEN(1,10))</f>
        <v>Jane</v>
      </c>
      <c r="B2658" t="str" cm="1">
        <f t="array" aca="1" ref="B2658" ca="1">INDEX({"North","East","South","Dennis"},RANDBETWEEN(1,4))</f>
        <v>East</v>
      </c>
      <c r="C2658" t="str" cm="1">
        <f t="array" aca="1" ref="C2658" ca="1">INDEX({"Bike","Ball","Racket","Hat","Glove","Shirt"},RANDBETWEEN(1,6))</f>
        <v>Hat</v>
      </c>
      <c r="D2658" s="1">
        <f t="shared" ca="1" si="140"/>
        <v>44343</v>
      </c>
      <c r="E2658">
        <f t="shared" ca="1" si="141"/>
        <v>23</v>
      </c>
      <c r="F2658">
        <f t="shared" ca="1" si="142"/>
        <v>10</v>
      </c>
      <c r="G2658" s="1">
        <f t="shared" ca="1" si="143"/>
        <v>44332</v>
      </c>
      <c r="H2658" t="str" cm="1">
        <f t="array" aca="1" ref="H2658" ca="1">INDEX({"One","Two","Red","Blue"},RANDBETWEEN(1,4))</f>
        <v>One</v>
      </c>
      <c r="I2658" t="str" cm="1">
        <f t="array" aca="1" ref="I2658" ca="1">INDEX({"Up","Down","Left","Right"},RANDBETWEEN(1,4))</f>
        <v>Right</v>
      </c>
      <c r="J2658" t="str" cm="1">
        <f t="array" aca="1" ref="J2658" ca="1">INDEX({"Ted","Janet"},RANDBETWEEN(1,2))</f>
        <v>Janet</v>
      </c>
    </row>
    <row r="2659" spans="1:10" x14ac:dyDescent="0.25">
      <c r="A2659" t="str" cm="1">
        <f t="array" aca="1" ref="A2659" ca="1">INDEX({"Bob","Sarah","Tom","Stanley","Jake","Steve","Harry","Bill","Jane","Joe"},RANDBETWEEN(1,10))</f>
        <v>Sarah</v>
      </c>
      <c r="B2659" t="str" cm="1">
        <f t="array" aca="1" ref="B2659" ca="1">INDEX({"North","East","South","Dennis"},RANDBETWEEN(1,4))</f>
        <v>North</v>
      </c>
      <c r="C2659" t="str" cm="1">
        <f t="array" aca="1" ref="C2659" ca="1">INDEX({"Bike","Ball","Racket","Hat","Glove","Shirt"},RANDBETWEEN(1,6))</f>
        <v>Glove</v>
      </c>
      <c r="D2659" s="1">
        <f t="shared" ca="1" si="140"/>
        <v>44460</v>
      </c>
      <c r="E2659">
        <f t="shared" ca="1" si="141"/>
        <v>37</v>
      </c>
      <c r="F2659">
        <f t="shared" ca="1" si="142"/>
        <v>6</v>
      </c>
      <c r="G2659" s="1">
        <f t="shared" ca="1" si="143"/>
        <v>44370</v>
      </c>
      <c r="H2659" t="str" cm="1">
        <f t="array" aca="1" ref="H2659" ca="1">INDEX({"One","Two","Red","Blue"},RANDBETWEEN(1,4))</f>
        <v>Two</v>
      </c>
      <c r="I2659" t="str" cm="1">
        <f t="array" aca="1" ref="I2659" ca="1">INDEX({"Up","Down","Left","Right"},RANDBETWEEN(1,4))</f>
        <v>Right</v>
      </c>
      <c r="J2659" t="str" cm="1">
        <f t="array" aca="1" ref="J2659" ca="1">INDEX({"Ted","Janet"},RANDBETWEEN(1,2))</f>
        <v>Janet</v>
      </c>
    </row>
    <row r="2660" spans="1:10" x14ac:dyDescent="0.25">
      <c r="A2660" t="str" cm="1">
        <f t="array" aca="1" ref="A2660" ca="1">INDEX({"Bob","Sarah","Tom","Stanley","Jake","Steve","Harry","Bill","Jane","Joe"},RANDBETWEEN(1,10))</f>
        <v>Steve</v>
      </c>
      <c r="B2660" t="str" cm="1">
        <f t="array" aca="1" ref="B2660" ca="1">INDEX({"North","East","South","Dennis"},RANDBETWEEN(1,4))</f>
        <v>South</v>
      </c>
      <c r="C2660" t="str" cm="1">
        <f t="array" aca="1" ref="C2660" ca="1">INDEX({"Bike","Ball","Racket","Hat","Glove","Shirt"},RANDBETWEEN(1,6))</f>
        <v>Racket</v>
      </c>
      <c r="D2660" s="1">
        <f t="shared" ca="1" si="140"/>
        <v>44358</v>
      </c>
      <c r="E2660">
        <f t="shared" ca="1" si="141"/>
        <v>20</v>
      </c>
      <c r="F2660">
        <f t="shared" ca="1" si="142"/>
        <v>3</v>
      </c>
      <c r="G2660" s="1">
        <f t="shared" ca="1" si="143"/>
        <v>44311</v>
      </c>
      <c r="H2660" t="str" cm="1">
        <f t="array" aca="1" ref="H2660" ca="1">INDEX({"One","Two","Red","Blue"},RANDBETWEEN(1,4))</f>
        <v>Two</v>
      </c>
      <c r="I2660" t="str" cm="1">
        <f t="array" aca="1" ref="I2660" ca="1">INDEX({"Up","Down","Left","Right"},RANDBETWEEN(1,4))</f>
        <v>Right</v>
      </c>
      <c r="J2660" t="str" cm="1">
        <f t="array" aca="1" ref="J2660" ca="1">INDEX({"Ted","Janet"},RANDBETWEEN(1,2))</f>
        <v>Ted</v>
      </c>
    </row>
    <row r="2661" spans="1:10" x14ac:dyDescent="0.25">
      <c r="A2661" t="str" cm="1">
        <f t="array" aca="1" ref="A2661" ca="1">INDEX({"Bob","Sarah","Tom","Stanley","Jake","Steve","Harry","Bill","Jane","Joe"},RANDBETWEEN(1,10))</f>
        <v>Jane</v>
      </c>
      <c r="B2661" t="str" cm="1">
        <f t="array" aca="1" ref="B2661" ca="1">INDEX({"North","East","South","Dennis"},RANDBETWEEN(1,4))</f>
        <v>South</v>
      </c>
      <c r="C2661" t="str" cm="1">
        <f t="array" aca="1" ref="C2661" ca="1">INDEX({"Bike","Ball","Racket","Hat","Glove","Shirt"},RANDBETWEEN(1,6))</f>
        <v>Glove</v>
      </c>
      <c r="D2661" s="1">
        <f t="shared" ca="1" si="140"/>
        <v>44425</v>
      </c>
      <c r="E2661">
        <f t="shared" ca="1" si="141"/>
        <v>25</v>
      </c>
      <c r="F2661">
        <f t="shared" ca="1" si="142"/>
        <v>1</v>
      </c>
      <c r="G2661" s="1">
        <f t="shared" ca="1" si="143"/>
        <v>44384</v>
      </c>
      <c r="H2661" t="str" cm="1">
        <f t="array" aca="1" ref="H2661" ca="1">INDEX({"One","Two","Red","Blue"},RANDBETWEEN(1,4))</f>
        <v>One</v>
      </c>
      <c r="I2661" t="str" cm="1">
        <f t="array" aca="1" ref="I2661" ca="1">INDEX({"Up","Down","Left","Right"},RANDBETWEEN(1,4))</f>
        <v>Down</v>
      </c>
      <c r="J2661" t="str" cm="1">
        <f t="array" aca="1" ref="J2661" ca="1">INDEX({"Ted","Janet"},RANDBETWEEN(1,2))</f>
        <v>Janet</v>
      </c>
    </row>
    <row r="2662" spans="1:10" x14ac:dyDescent="0.25">
      <c r="A2662" t="str" cm="1">
        <f t="array" aca="1" ref="A2662" ca="1">INDEX({"Bob","Sarah","Tom","Stanley","Jake","Steve","Harry","Bill","Jane","Joe"},RANDBETWEEN(1,10))</f>
        <v>Tom</v>
      </c>
      <c r="B2662" t="str" cm="1">
        <f t="array" aca="1" ref="B2662" ca="1">INDEX({"North","East","South","Dennis"},RANDBETWEEN(1,4))</f>
        <v>East</v>
      </c>
      <c r="C2662" t="str" cm="1">
        <f t="array" aca="1" ref="C2662" ca="1">INDEX({"Bike","Ball","Racket","Hat","Glove","Shirt"},RANDBETWEEN(1,6))</f>
        <v>Shirt</v>
      </c>
      <c r="D2662" s="1">
        <f t="shared" ca="1" si="140"/>
        <v>44255</v>
      </c>
      <c r="E2662">
        <f t="shared" ca="1" si="141"/>
        <v>33</v>
      </c>
      <c r="F2662">
        <f t="shared" ca="1" si="142"/>
        <v>10</v>
      </c>
      <c r="G2662" s="1">
        <f t="shared" ca="1" si="143"/>
        <v>44369</v>
      </c>
      <c r="H2662" t="str" cm="1">
        <f t="array" aca="1" ref="H2662" ca="1">INDEX({"One","Two","Red","Blue"},RANDBETWEEN(1,4))</f>
        <v>One</v>
      </c>
      <c r="I2662" t="str" cm="1">
        <f t="array" aca="1" ref="I2662" ca="1">INDEX({"Up","Down","Left","Right"},RANDBETWEEN(1,4))</f>
        <v>Up</v>
      </c>
      <c r="J2662" t="str" cm="1">
        <f t="array" aca="1" ref="J2662" ca="1">INDEX({"Ted","Janet"},RANDBETWEEN(1,2))</f>
        <v>Janet</v>
      </c>
    </row>
    <row r="2663" spans="1:10" x14ac:dyDescent="0.25">
      <c r="A2663" t="str" cm="1">
        <f t="array" aca="1" ref="A2663" ca="1">INDEX({"Bob","Sarah","Tom","Stanley","Jake","Steve","Harry","Bill","Jane","Joe"},RANDBETWEEN(1,10))</f>
        <v>Steve</v>
      </c>
      <c r="B2663" t="str" cm="1">
        <f t="array" aca="1" ref="B2663" ca="1">INDEX({"North","East","South","Dennis"},RANDBETWEEN(1,4))</f>
        <v>South</v>
      </c>
      <c r="C2663" t="str" cm="1">
        <f t="array" aca="1" ref="C2663" ca="1">INDEX({"Bike","Ball","Racket","Hat","Glove","Shirt"},RANDBETWEEN(1,6))</f>
        <v>Shirt</v>
      </c>
      <c r="D2663" s="1">
        <f t="shared" ca="1" si="140"/>
        <v>44509</v>
      </c>
      <c r="E2663">
        <f t="shared" ca="1" si="141"/>
        <v>38</v>
      </c>
      <c r="F2663">
        <f t="shared" ca="1" si="142"/>
        <v>2</v>
      </c>
      <c r="G2663" s="1">
        <f t="shared" ca="1" si="143"/>
        <v>44468</v>
      </c>
      <c r="H2663" t="str" cm="1">
        <f t="array" aca="1" ref="H2663" ca="1">INDEX({"One","Two","Red","Blue"},RANDBETWEEN(1,4))</f>
        <v>Red</v>
      </c>
      <c r="I2663" t="str" cm="1">
        <f t="array" aca="1" ref="I2663" ca="1">INDEX({"Up","Down","Left","Right"},RANDBETWEEN(1,4))</f>
        <v>Left</v>
      </c>
      <c r="J2663" t="str" cm="1">
        <f t="array" aca="1" ref="J2663" ca="1">INDEX({"Ted","Janet"},RANDBETWEEN(1,2))</f>
        <v>Ted</v>
      </c>
    </row>
    <row r="2664" spans="1:10" x14ac:dyDescent="0.25">
      <c r="A2664" t="str" cm="1">
        <f t="array" aca="1" ref="A2664" ca="1">INDEX({"Bob","Sarah","Tom","Stanley","Jake","Steve","Harry","Bill","Jane","Joe"},RANDBETWEEN(1,10))</f>
        <v>Bill</v>
      </c>
      <c r="B2664" t="str" cm="1">
        <f t="array" aca="1" ref="B2664" ca="1">INDEX({"North","East","South","Dennis"},RANDBETWEEN(1,4))</f>
        <v>North</v>
      </c>
      <c r="C2664" t="str" cm="1">
        <f t="array" aca="1" ref="C2664" ca="1">INDEX({"Bike","Ball","Racket","Hat","Glove","Shirt"},RANDBETWEEN(1,6))</f>
        <v>Bike</v>
      </c>
      <c r="D2664" s="1">
        <f t="shared" ca="1" si="140"/>
        <v>44289</v>
      </c>
      <c r="E2664">
        <f t="shared" ca="1" si="141"/>
        <v>31</v>
      </c>
      <c r="F2664">
        <f t="shared" ca="1" si="142"/>
        <v>3</v>
      </c>
      <c r="G2664" s="1">
        <f t="shared" ca="1" si="143"/>
        <v>44415</v>
      </c>
      <c r="H2664" t="str" cm="1">
        <f t="array" aca="1" ref="H2664" ca="1">INDEX({"One","Two","Red","Blue"},RANDBETWEEN(1,4))</f>
        <v>Blue</v>
      </c>
      <c r="I2664" t="str" cm="1">
        <f t="array" aca="1" ref="I2664" ca="1">INDEX({"Up","Down","Left","Right"},RANDBETWEEN(1,4))</f>
        <v>Down</v>
      </c>
      <c r="J2664" t="str" cm="1">
        <f t="array" aca="1" ref="J2664" ca="1">INDEX({"Ted","Janet"},RANDBETWEEN(1,2))</f>
        <v>Janet</v>
      </c>
    </row>
    <row r="2665" spans="1:10" x14ac:dyDescent="0.25">
      <c r="A2665" t="str" cm="1">
        <f t="array" aca="1" ref="A2665" ca="1">INDEX({"Bob","Sarah","Tom","Stanley","Jake","Steve","Harry","Bill","Jane","Joe"},RANDBETWEEN(1,10))</f>
        <v>Jake</v>
      </c>
      <c r="B2665" t="str" cm="1">
        <f t="array" aca="1" ref="B2665" ca="1">INDEX({"North","East","South","Dennis"},RANDBETWEEN(1,4))</f>
        <v>Dennis</v>
      </c>
      <c r="C2665" t="str" cm="1">
        <f t="array" aca="1" ref="C2665" ca="1">INDEX({"Bike","Ball","Racket","Hat","Glove","Shirt"},RANDBETWEEN(1,6))</f>
        <v>Glove</v>
      </c>
      <c r="D2665" s="1">
        <f t="shared" ca="1" si="140"/>
        <v>44400</v>
      </c>
      <c r="E2665">
        <f t="shared" ca="1" si="141"/>
        <v>26</v>
      </c>
      <c r="F2665">
        <f t="shared" ca="1" si="142"/>
        <v>6</v>
      </c>
      <c r="G2665" s="1">
        <f t="shared" ca="1" si="143"/>
        <v>44499</v>
      </c>
      <c r="H2665" t="str" cm="1">
        <f t="array" aca="1" ref="H2665" ca="1">INDEX({"One","Two","Red","Blue"},RANDBETWEEN(1,4))</f>
        <v>Two</v>
      </c>
      <c r="I2665" t="str" cm="1">
        <f t="array" aca="1" ref="I2665" ca="1">INDEX({"Up","Down","Left","Right"},RANDBETWEEN(1,4))</f>
        <v>Down</v>
      </c>
      <c r="J2665" t="str" cm="1">
        <f t="array" aca="1" ref="J2665" ca="1">INDEX({"Ted","Janet"},RANDBETWEEN(1,2))</f>
        <v>Ted</v>
      </c>
    </row>
    <row r="2666" spans="1:10" x14ac:dyDescent="0.25">
      <c r="A2666" t="str" cm="1">
        <f t="array" aca="1" ref="A2666" ca="1">INDEX({"Bob","Sarah","Tom","Stanley","Jake","Steve","Harry","Bill","Jane","Joe"},RANDBETWEEN(1,10))</f>
        <v>Stanley</v>
      </c>
      <c r="B2666" t="str" cm="1">
        <f t="array" aca="1" ref="B2666" ca="1">INDEX({"North","East","South","Dennis"},RANDBETWEEN(1,4))</f>
        <v>East</v>
      </c>
      <c r="C2666" t="str" cm="1">
        <f t="array" aca="1" ref="C2666" ca="1">INDEX({"Bike","Ball","Racket","Hat","Glove","Shirt"},RANDBETWEEN(1,6))</f>
        <v>Glove</v>
      </c>
      <c r="D2666" s="1">
        <f t="shared" ca="1" si="140"/>
        <v>44466</v>
      </c>
      <c r="E2666">
        <f t="shared" ca="1" si="141"/>
        <v>34</v>
      </c>
      <c r="F2666">
        <f t="shared" ca="1" si="142"/>
        <v>9</v>
      </c>
      <c r="G2666" s="1">
        <f t="shared" ca="1" si="143"/>
        <v>44408</v>
      </c>
      <c r="H2666" t="str" cm="1">
        <f t="array" aca="1" ref="H2666" ca="1">INDEX({"One","Two","Red","Blue"},RANDBETWEEN(1,4))</f>
        <v>One</v>
      </c>
      <c r="I2666" t="str" cm="1">
        <f t="array" aca="1" ref="I2666" ca="1">INDEX({"Up","Down","Left","Right"},RANDBETWEEN(1,4))</f>
        <v>Right</v>
      </c>
      <c r="J2666" t="str" cm="1">
        <f t="array" aca="1" ref="J2666" ca="1">INDEX({"Ted","Janet"},RANDBETWEEN(1,2))</f>
        <v>Janet</v>
      </c>
    </row>
    <row r="2667" spans="1:10" x14ac:dyDescent="0.25">
      <c r="A2667" t="str" cm="1">
        <f t="array" aca="1" ref="A2667" ca="1">INDEX({"Bob","Sarah","Tom","Stanley","Jake","Steve","Harry","Bill","Jane","Joe"},RANDBETWEEN(1,10))</f>
        <v>Jane</v>
      </c>
      <c r="B2667" t="str" cm="1">
        <f t="array" aca="1" ref="B2667" ca="1">INDEX({"North","East","South","Dennis"},RANDBETWEEN(1,4))</f>
        <v>Dennis</v>
      </c>
      <c r="C2667" t="str" cm="1">
        <f t="array" aca="1" ref="C2667" ca="1">INDEX({"Bike","Ball","Racket","Hat","Glove","Shirt"},RANDBETWEEN(1,6))</f>
        <v>Ball</v>
      </c>
      <c r="D2667" s="1">
        <f t="shared" ca="1" si="140"/>
        <v>44238</v>
      </c>
      <c r="E2667">
        <f t="shared" ca="1" si="141"/>
        <v>30</v>
      </c>
      <c r="F2667">
        <f t="shared" ca="1" si="142"/>
        <v>5</v>
      </c>
      <c r="G2667" s="1">
        <f t="shared" ca="1" si="143"/>
        <v>44249</v>
      </c>
      <c r="H2667" t="str" cm="1">
        <f t="array" aca="1" ref="H2667" ca="1">INDEX({"One","Two","Red","Blue"},RANDBETWEEN(1,4))</f>
        <v>Two</v>
      </c>
      <c r="I2667" t="str" cm="1">
        <f t="array" aca="1" ref="I2667" ca="1">INDEX({"Up","Down","Left","Right"},RANDBETWEEN(1,4))</f>
        <v>Right</v>
      </c>
      <c r="J2667" t="str" cm="1">
        <f t="array" aca="1" ref="J2667" ca="1">INDEX({"Ted","Janet"},RANDBETWEEN(1,2))</f>
        <v>Ted</v>
      </c>
    </row>
    <row r="2668" spans="1:10" x14ac:dyDescent="0.25">
      <c r="A2668" t="str" cm="1">
        <f t="array" aca="1" ref="A2668" ca="1">INDEX({"Bob","Sarah","Tom","Stanley","Jake","Steve","Harry","Bill","Jane","Joe"},RANDBETWEEN(1,10))</f>
        <v>Jake</v>
      </c>
      <c r="B2668" t="str" cm="1">
        <f t="array" aca="1" ref="B2668" ca="1">INDEX({"North","East","South","Dennis"},RANDBETWEEN(1,4))</f>
        <v>Dennis</v>
      </c>
      <c r="C2668" t="str" cm="1">
        <f t="array" aca="1" ref="C2668" ca="1">INDEX({"Bike","Ball","Racket","Hat","Glove","Shirt"},RANDBETWEEN(1,6))</f>
        <v>Bike</v>
      </c>
      <c r="D2668" s="1">
        <f t="shared" ca="1" si="140"/>
        <v>44357</v>
      </c>
      <c r="E2668">
        <f t="shared" ca="1" si="141"/>
        <v>23</v>
      </c>
      <c r="F2668">
        <f t="shared" ca="1" si="142"/>
        <v>10</v>
      </c>
      <c r="G2668" s="1">
        <f t="shared" ca="1" si="143"/>
        <v>44227</v>
      </c>
      <c r="H2668" t="str" cm="1">
        <f t="array" aca="1" ref="H2668" ca="1">INDEX({"One","Two","Red","Blue"},RANDBETWEEN(1,4))</f>
        <v>Red</v>
      </c>
      <c r="I2668" t="str" cm="1">
        <f t="array" aca="1" ref="I2668" ca="1">INDEX({"Up","Down","Left","Right"},RANDBETWEEN(1,4))</f>
        <v>Left</v>
      </c>
      <c r="J2668" t="str" cm="1">
        <f t="array" aca="1" ref="J2668" ca="1">INDEX({"Ted","Janet"},RANDBETWEEN(1,2))</f>
        <v>Janet</v>
      </c>
    </row>
    <row r="2669" spans="1:10" x14ac:dyDescent="0.25">
      <c r="A2669" t="str" cm="1">
        <f t="array" aca="1" ref="A2669" ca="1">INDEX({"Bob","Sarah","Tom","Stanley","Jake","Steve","Harry","Bill","Jane","Joe"},RANDBETWEEN(1,10))</f>
        <v>Bob</v>
      </c>
      <c r="B2669" t="str" cm="1">
        <f t="array" aca="1" ref="B2669" ca="1">INDEX({"North","East","South","Dennis"},RANDBETWEEN(1,4))</f>
        <v>East</v>
      </c>
      <c r="C2669" t="str" cm="1">
        <f t="array" aca="1" ref="C2669" ca="1">INDEX({"Bike","Ball","Racket","Hat","Glove","Shirt"},RANDBETWEEN(1,6))</f>
        <v>Glove</v>
      </c>
      <c r="D2669" s="1">
        <f t="shared" ca="1" si="140"/>
        <v>44457</v>
      </c>
      <c r="E2669">
        <f t="shared" ca="1" si="141"/>
        <v>26</v>
      </c>
      <c r="F2669">
        <f t="shared" ca="1" si="142"/>
        <v>1</v>
      </c>
      <c r="G2669" s="1">
        <f t="shared" ca="1" si="143"/>
        <v>44335</v>
      </c>
      <c r="H2669" t="str" cm="1">
        <f t="array" aca="1" ref="H2669" ca="1">INDEX({"One","Two","Red","Blue"},RANDBETWEEN(1,4))</f>
        <v>Red</v>
      </c>
      <c r="I2669" t="str" cm="1">
        <f t="array" aca="1" ref="I2669" ca="1">INDEX({"Up","Down","Left","Right"},RANDBETWEEN(1,4))</f>
        <v>Right</v>
      </c>
      <c r="J2669" t="str" cm="1">
        <f t="array" aca="1" ref="J2669" ca="1">INDEX({"Ted","Janet"},RANDBETWEEN(1,2))</f>
        <v>Janet</v>
      </c>
    </row>
    <row r="2670" spans="1:10" x14ac:dyDescent="0.25">
      <c r="A2670" t="str" cm="1">
        <f t="array" aca="1" ref="A2670" ca="1">INDEX({"Bob","Sarah","Tom","Stanley","Jake","Steve","Harry","Bill","Jane","Joe"},RANDBETWEEN(1,10))</f>
        <v>Harry</v>
      </c>
      <c r="B2670" t="str" cm="1">
        <f t="array" aca="1" ref="B2670" ca="1">INDEX({"North","East","South","Dennis"},RANDBETWEEN(1,4))</f>
        <v>North</v>
      </c>
      <c r="C2670" t="str" cm="1">
        <f t="array" aca="1" ref="C2670" ca="1">INDEX({"Bike","Ball","Racket","Hat","Glove","Shirt"},RANDBETWEEN(1,6))</f>
        <v>Racket</v>
      </c>
      <c r="D2670" s="1">
        <f t="shared" ca="1" si="140"/>
        <v>44550</v>
      </c>
      <c r="E2670">
        <f t="shared" ca="1" si="141"/>
        <v>31</v>
      </c>
      <c r="F2670">
        <f t="shared" ca="1" si="142"/>
        <v>8</v>
      </c>
      <c r="G2670" s="1">
        <f t="shared" ca="1" si="143"/>
        <v>44306</v>
      </c>
      <c r="H2670" t="str" cm="1">
        <f t="array" aca="1" ref="H2670" ca="1">INDEX({"One","Two","Red","Blue"},RANDBETWEEN(1,4))</f>
        <v>One</v>
      </c>
      <c r="I2670" t="str" cm="1">
        <f t="array" aca="1" ref="I2670" ca="1">INDEX({"Up","Down","Left","Right"},RANDBETWEEN(1,4))</f>
        <v>Right</v>
      </c>
      <c r="J2670" t="str" cm="1">
        <f t="array" aca="1" ref="J2670" ca="1">INDEX({"Ted","Janet"},RANDBETWEEN(1,2))</f>
        <v>Janet</v>
      </c>
    </row>
    <row r="2671" spans="1:10" x14ac:dyDescent="0.25">
      <c r="A2671" t="str" cm="1">
        <f t="array" aca="1" ref="A2671" ca="1">INDEX({"Bob","Sarah","Tom","Stanley","Jake","Steve","Harry","Bill","Jane","Joe"},RANDBETWEEN(1,10))</f>
        <v>Bob</v>
      </c>
      <c r="B2671" t="str" cm="1">
        <f t="array" aca="1" ref="B2671" ca="1">INDEX({"North","East","South","Dennis"},RANDBETWEEN(1,4))</f>
        <v>South</v>
      </c>
      <c r="C2671" t="str" cm="1">
        <f t="array" aca="1" ref="C2671" ca="1">INDEX({"Bike","Ball","Racket","Hat","Glove","Shirt"},RANDBETWEEN(1,6))</f>
        <v>Hat</v>
      </c>
      <c r="D2671" s="1">
        <f t="shared" ca="1" si="140"/>
        <v>44529</v>
      </c>
      <c r="E2671">
        <f t="shared" ca="1" si="141"/>
        <v>24</v>
      </c>
      <c r="F2671">
        <f t="shared" ca="1" si="142"/>
        <v>8</v>
      </c>
      <c r="G2671" s="1">
        <f t="shared" ca="1" si="143"/>
        <v>44307</v>
      </c>
      <c r="H2671" t="str" cm="1">
        <f t="array" aca="1" ref="H2671" ca="1">INDEX({"One","Two","Red","Blue"},RANDBETWEEN(1,4))</f>
        <v>Red</v>
      </c>
      <c r="I2671" t="str" cm="1">
        <f t="array" aca="1" ref="I2671" ca="1">INDEX({"Up","Down","Left","Right"},RANDBETWEEN(1,4))</f>
        <v>Left</v>
      </c>
      <c r="J2671" t="str" cm="1">
        <f t="array" aca="1" ref="J2671" ca="1">INDEX({"Ted","Janet"},RANDBETWEEN(1,2))</f>
        <v>Janet</v>
      </c>
    </row>
    <row r="2672" spans="1:10" x14ac:dyDescent="0.25">
      <c r="A2672" t="str" cm="1">
        <f t="array" aca="1" ref="A2672" ca="1">INDEX({"Bob","Sarah","Tom","Stanley","Jake","Steve","Harry","Bill","Jane","Joe"},RANDBETWEEN(1,10))</f>
        <v>Joe</v>
      </c>
      <c r="B2672" t="str" cm="1">
        <f t="array" aca="1" ref="B2672" ca="1">INDEX({"North","East","South","Dennis"},RANDBETWEEN(1,4))</f>
        <v>East</v>
      </c>
      <c r="C2672" t="str" cm="1">
        <f t="array" aca="1" ref="C2672" ca="1">INDEX({"Bike","Ball","Racket","Hat","Glove","Shirt"},RANDBETWEEN(1,6))</f>
        <v>Bike</v>
      </c>
      <c r="D2672" s="1">
        <f t="shared" ca="1" si="140"/>
        <v>44306</v>
      </c>
      <c r="E2672">
        <f t="shared" ca="1" si="141"/>
        <v>38</v>
      </c>
      <c r="F2672">
        <f t="shared" ca="1" si="142"/>
        <v>4</v>
      </c>
      <c r="G2672" s="1">
        <f t="shared" ca="1" si="143"/>
        <v>44358</v>
      </c>
      <c r="H2672" t="str" cm="1">
        <f t="array" aca="1" ref="H2672" ca="1">INDEX({"One","Two","Red","Blue"},RANDBETWEEN(1,4))</f>
        <v>Two</v>
      </c>
      <c r="I2672" t="str" cm="1">
        <f t="array" aca="1" ref="I2672" ca="1">INDEX({"Up","Down","Left","Right"},RANDBETWEEN(1,4))</f>
        <v>Left</v>
      </c>
      <c r="J2672" t="str" cm="1">
        <f t="array" aca="1" ref="J2672" ca="1">INDEX({"Ted","Janet"},RANDBETWEEN(1,2))</f>
        <v>Ted</v>
      </c>
    </row>
    <row r="2673" spans="1:10" x14ac:dyDescent="0.25">
      <c r="A2673" t="str" cm="1">
        <f t="array" aca="1" ref="A2673" ca="1">INDEX({"Bob","Sarah","Tom","Stanley","Jake","Steve","Harry","Bill","Jane","Joe"},RANDBETWEEN(1,10))</f>
        <v>Bill</v>
      </c>
      <c r="B2673" t="str" cm="1">
        <f t="array" aca="1" ref="B2673" ca="1">INDEX({"North","East","South","Dennis"},RANDBETWEEN(1,4))</f>
        <v>East</v>
      </c>
      <c r="C2673" t="str" cm="1">
        <f t="array" aca="1" ref="C2673" ca="1">INDEX({"Bike","Ball","Racket","Hat","Glove","Shirt"},RANDBETWEEN(1,6))</f>
        <v>Racket</v>
      </c>
      <c r="D2673" s="1">
        <f t="shared" ca="1" si="140"/>
        <v>44420</v>
      </c>
      <c r="E2673">
        <f t="shared" ca="1" si="141"/>
        <v>30</v>
      </c>
      <c r="F2673">
        <f t="shared" ca="1" si="142"/>
        <v>4</v>
      </c>
      <c r="G2673" s="1">
        <f t="shared" ca="1" si="143"/>
        <v>44414</v>
      </c>
      <c r="H2673" t="str" cm="1">
        <f t="array" aca="1" ref="H2673" ca="1">INDEX({"One","Two","Red","Blue"},RANDBETWEEN(1,4))</f>
        <v>Two</v>
      </c>
      <c r="I2673" t="str" cm="1">
        <f t="array" aca="1" ref="I2673" ca="1">INDEX({"Up","Down","Left","Right"},RANDBETWEEN(1,4))</f>
        <v>Down</v>
      </c>
      <c r="J2673" t="str" cm="1">
        <f t="array" aca="1" ref="J2673" ca="1">INDEX({"Ted","Janet"},RANDBETWEEN(1,2))</f>
        <v>Janet</v>
      </c>
    </row>
    <row r="2674" spans="1:10" x14ac:dyDescent="0.25">
      <c r="A2674" t="str" cm="1">
        <f t="array" aca="1" ref="A2674" ca="1">INDEX({"Bob","Sarah","Tom","Stanley","Jake","Steve","Harry","Bill","Jane","Joe"},RANDBETWEEN(1,10))</f>
        <v>Sarah</v>
      </c>
      <c r="B2674" t="str" cm="1">
        <f t="array" aca="1" ref="B2674" ca="1">INDEX({"North","East","South","Dennis"},RANDBETWEEN(1,4))</f>
        <v>North</v>
      </c>
      <c r="C2674" t="str" cm="1">
        <f t="array" aca="1" ref="C2674" ca="1">INDEX({"Bike","Ball","Racket","Hat","Glove","Shirt"},RANDBETWEEN(1,6))</f>
        <v>Racket</v>
      </c>
      <c r="D2674" s="1">
        <f t="shared" ca="1" si="140"/>
        <v>44281</v>
      </c>
      <c r="E2674">
        <f t="shared" ca="1" si="141"/>
        <v>28</v>
      </c>
      <c r="F2674">
        <f t="shared" ca="1" si="142"/>
        <v>2</v>
      </c>
      <c r="G2674" s="1">
        <f t="shared" ca="1" si="143"/>
        <v>44449</v>
      </c>
      <c r="H2674" t="str" cm="1">
        <f t="array" aca="1" ref="H2674" ca="1">INDEX({"One","Two","Red","Blue"},RANDBETWEEN(1,4))</f>
        <v>One</v>
      </c>
      <c r="I2674" t="str" cm="1">
        <f t="array" aca="1" ref="I2674" ca="1">INDEX({"Up","Down","Left","Right"},RANDBETWEEN(1,4))</f>
        <v>Up</v>
      </c>
      <c r="J2674" t="str" cm="1">
        <f t="array" aca="1" ref="J2674" ca="1">INDEX({"Ted","Janet"},RANDBETWEEN(1,2))</f>
        <v>Janet</v>
      </c>
    </row>
    <row r="2675" spans="1:10" x14ac:dyDescent="0.25">
      <c r="A2675" t="str" cm="1">
        <f t="array" aca="1" ref="A2675" ca="1">INDEX({"Bob","Sarah","Tom","Stanley","Jake","Steve","Harry","Bill","Jane","Joe"},RANDBETWEEN(1,10))</f>
        <v>Jane</v>
      </c>
      <c r="B2675" t="str" cm="1">
        <f t="array" aca="1" ref="B2675" ca="1">INDEX({"North","East","South","Dennis"},RANDBETWEEN(1,4))</f>
        <v>Dennis</v>
      </c>
      <c r="C2675" t="str" cm="1">
        <f t="array" aca="1" ref="C2675" ca="1">INDEX({"Bike","Ball","Racket","Hat","Glove","Shirt"},RANDBETWEEN(1,6))</f>
        <v>Racket</v>
      </c>
      <c r="D2675" s="1">
        <f t="shared" ca="1" si="140"/>
        <v>44450</v>
      </c>
      <c r="E2675">
        <f t="shared" ca="1" si="141"/>
        <v>32</v>
      </c>
      <c r="F2675">
        <f t="shared" ca="1" si="142"/>
        <v>2</v>
      </c>
      <c r="G2675" s="1">
        <f t="shared" ca="1" si="143"/>
        <v>44553</v>
      </c>
      <c r="H2675" t="str" cm="1">
        <f t="array" aca="1" ref="H2675" ca="1">INDEX({"One","Two","Red","Blue"},RANDBETWEEN(1,4))</f>
        <v>Red</v>
      </c>
      <c r="I2675" t="str" cm="1">
        <f t="array" aca="1" ref="I2675" ca="1">INDEX({"Up","Down","Left","Right"},RANDBETWEEN(1,4))</f>
        <v>Up</v>
      </c>
      <c r="J2675" t="str" cm="1">
        <f t="array" aca="1" ref="J2675" ca="1">INDEX({"Ted","Janet"},RANDBETWEEN(1,2))</f>
        <v>Janet</v>
      </c>
    </row>
    <row r="2676" spans="1:10" x14ac:dyDescent="0.25">
      <c r="A2676" t="str" cm="1">
        <f t="array" aca="1" ref="A2676" ca="1">INDEX({"Bob","Sarah","Tom","Stanley","Jake","Steve","Harry","Bill","Jane","Joe"},RANDBETWEEN(1,10))</f>
        <v>Harry</v>
      </c>
      <c r="B2676" t="str" cm="1">
        <f t="array" aca="1" ref="B2676" ca="1">INDEX({"North","East","South","Dennis"},RANDBETWEEN(1,4))</f>
        <v>East</v>
      </c>
      <c r="C2676" t="str" cm="1">
        <f t="array" aca="1" ref="C2676" ca="1">INDEX({"Bike","Ball","Racket","Hat","Glove","Shirt"},RANDBETWEEN(1,6))</f>
        <v>Bike</v>
      </c>
      <c r="D2676" s="1">
        <f t="shared" ca="1" si="140"/>
        <v>44504</v>
      </c>
      <c r="E2676">
        <f t="shared" ca="1" si="141"/>
        <v>36</v>
      </c>
      <c r="F2676">
        <f t="shared" ca="1" si="142"/>
        <v>6</v>
      </c>
      <c r="G2676" s="1">
        <f t="shared" ca="1" si="143"/>
        <v>44200</v>
      </c>
      <c r="H2676" t="str" cm="1">
        <f t="array" aca="1" ref="H2676" ca="1">INDEX({"One","Two","Red","Blue"},RANDBETWEEN(1,4))</f>
        <v>One</v>
      </c>
      <c r="I2676" t="str" cm="1">
        <f t="array" aca="1" ref="I2676" ca="1">INDEX({"Up","Down","Left","Right"},RANDBETWEEN(1,4))</f>
        <v>Right</v>
      </c>
      <c r="J2676" t="str" cm="1">
        <f t="array" aca="1" ref="J2676" ca="1">INDEX({"Ted","Janet"},RANDBETWEEN(1,2))</f>
        <v>Ted</v>
      </c>
    </row>
    <row r="2677" spans="1:10" x14ac:dyDescent="0.25">
      <c r="A2677" t="str" cm="1">
        <f t="array" aca="1" ref="A2677" ca="1">INDEX({"Bob","Sarah","Tom","Stanley","Jake","Steve","Harry","Bill","Jane","Joe"},RANDBETWEEN(1,10))</f>
        <v>Stanley</v>
      </c>
      <c r="B2677" t="str" cm="1">
        <f t="array" aca="1" ref="B2677" ca="1">INDEX({"North","East","South","Dennis"},RANDBETWEEN(1,4))</f>
        <v>Dennis</v>
      </c>
      <c r="C2677" t="str" cm="1">
        <f t="array" aca="1" ref="C2677" ca="1">INDEX({"Bike","Ball","Racket","Hat","Glove","Shirt"},RANDBETWEEN(1,6))</f>
        <v>Glove</v>
      </c>
      <c r="D2677" s="1">
        <f t="shared" ca="1" si="140"/>
        <v>44301</v>
      </c>
      <c r="E2677">
        <f t="shared" ca="1" si="141"/>
        <v>32</v>
      </c>
      <c r="F2677">
        <f t="shared" ca="1" si="142"/>
        <v>8</v>
      </c>
      <c r="G2677" s="1">
        <f t="shared" ca="1" si="143"/>
        <v>44494</v>
      </c>
      <c r="H2677" t="str" cm="1">
        <f t="array" aca="1" ref="H2677" ca="1">INDEX({"One","Two","Red","Blue"},RANDBETWEEN(1,4))</f>
        <v>One</v>
      </c>
      <c r="I2677" t="str" cm="1">
        <f t="array" aca="1" ref="I2677" ca="1">INDEX({"Up","Down","Left","Right"},RANDBETWEEN(1,4))</f>
        <v>Up</v>
      </c>
      <c r="J2677" t="str" cm="1">
        <f t="array" aca="1" ref="J2677" ca="1">INDEX({"Ted","Janet"},RANDBETWEEN(1,2))</f>
        <v>Ted</v>
      </c>
    </row>
    <row r="2678" spans="1:10" x14ac:dyDescent="0.25">
      <c r="A2678" t="str" cm="1">
        <f t="array" aca="1" ref="A2678" ca="1">INDEX({"Bob","Sarah","Tom","Stanley","Jake","Steve","Harry","Bill","Jane","Joe"},RANDBETWEEN(1,10))</f>
        <v>Jane</v>
      </c>
      <c r="B2678" t="str" cm="1">
        <f t="array" aca="1" ref="B2678" ca="1">INDEX({"North","East","South","Dennis"},RANDBETWEEN(1,4))</f>
        <v>North</v>
      </c>
      <c r="C2678" t="str" cm="1">
        <f t="array" aca="1" ref="C2678" ca="1">INDEX({"Bike","Ball","Racket","Hat","Glove","Shirt"},RANDBETWEEN(1,6))</f>
        <v>Hat</v>
      </c>
      <c r="D2678" s="1">
        <f t="shared" ca="1" si="140"/>
        <v>44386</v>
      </c>
      <c r="E2678">
        <f t="shared" ca="1" si="141"/>
        <v>27</v>
      </c>
      <c r="F2678">
        <f t="shared" ca="1" si="142"/>
        <v>8</v>
      </c>
      <c r="G2678" s="1">
        <f t="shared" ca="1" si="143"/>
        <v>44503</v>
      </c>
      <c r="H2678" t="str" cm="1">
        <f t="array" aca="1" ref="H2678" ca="1">INDEX({"One","Two","Red","Blue"},RANDBETWEEN(1,4))</f>
        <v>Two</v>
      </c>
      <c r="I2678" t="str" cm="1">
        <f t="array" aca="1" ref="I2678" ca="1">INDEX({"Up","Down","Left","Right"},RANDBETWEEN(1,4))</f>
        <v>Up</v>
      </c>
      <c r="J2678" t="str" cm="1">
        <f t="array" aca="1" ref="J2678" ca="1">INDEX({"Ted","Janet"},RANDBETWEEN(1,2))</f>
        <v>Janet</v>
      </c>
    </row>
    <row r="2679" spans="1:10" x14ac:dyDescent="0.25">
      <c r="A2679" t="str" cm="1">
        <f t="array" aca="1" ref="A2679" ca="1">INDEX({"Bob","Sarah","Tom","Stanley","Jake","Steve","Harry","Bill","Jane","Joe"},RANDBETWEEN(1,10))</f>
        <v>Jake</v>
      </c>
      <c r="B2679" t="str" cm="1">
        <f t="array" aca="1" ref="B2679" ca="1">INDEX({"North","East","South","Dennis"},RANDBETWEEN(1,4))</f>
        <v>North</v>
      </c>
      <c r="C2679" t="str" cm="1">
        <f t="array" aca="1" ref="C2679" ca="1">INDEX({"Bike","Ball","Racket","Hat","Glove","Shirt"},RANDBETWEEN(1,6))</f>
        <v>Racket</v>
      </c>
      <c r="D2679" s="1">
        <f t="shared" ca="1" si="140"/>
        <v>44350</v>
      </c>
      <c r="E2679">
        <f t="shared" ca="1" si="141"/>
        <v>26</v>
      </c>
      <c r="F2679">
        <f t="shared" ca="1" si="142"/>
        <v>5</v>
      </c>
      <c r="G2679" s="1">
        <f t="shared" ca="1" si="143"/>
        <v>44514</v>
      </c>
      <c r="H2679" t="str" cm="1">
        <f t="array" aca="1" ref="H2679" ca="1">INDEX({"One","Two","Red","Blue"},RANDBETWEEN(1,4))</f>
        <v>One</v>
      </c>
      <c r="I2679" t="str" cm="1">
        <f t="array" aca="1" ref="I2679" ca="1">INDEX({"Up","Down","Left","Right"},RANDBETWEEN(1,4))</f>
        <v>Down</v>
      </c>
      <c r="J2679" t="str" cm="1">
        <f t="array" aca="1" ref="J2679" ca="1">INDEX({"Ted","Janet"},RANDBETWEEN(1,2))</f>
        <v>Janet</v>
      </c>
    </row>
    <row r="2680" spans="1:10" x14ac:dyDescent="0.25">
      <c r="A2680" t="str" cm="1">
        <f t="array" aca="1" ref="A2680" ca="1">INDEX({"Bob","Sarah","Tom","Stanley","Jake","Steve","Harry","Bill","Jane","Joe"},RANDBETWEEN(1,10))</f>
        <v>Harry</v>
      </c>
      <c r="B2680" t="str" cm="1">
        <f t="array" aca="1" ref="B2680" ca="1">INDEX({"North","East","South","Dennis"},RANDBETWEEN(1,4))</f>
        <v>South</v>
      </c>
      <c r="C2680" t="str" cm="1">
        <f t="array" aca="1" ref="C2680" ca="1">INDEX({"Bike","Ball","Racket","Hat","Glove","Shirt"},RANDBETWEEN(1,6))</f>
        <v>Bike</v>
      </c>
      <c r="D2680" s="1">
        <f t="shared" ca="1" si="140"/>
        <v>44518</v>
      </c>
      <c r="E2680">
        <f t="shared" ca="1" si="141"/>
        <v>26</v>
      </c>
      <c r="F2680">
        <f t="shared" ca="1" si="142"/>
        <v>8</v>
      </c>
      <c r="G2680" s="1">
        <f t="shared" ca="1" si="143"/>
        <v>44365</v>
      </c>
      <c r="H2680" t="str" cm="1">
        <f t="array" aca="1" ref="H2680" ca="1">INDEX({"One","Two","Red","Blue"},RANDBETWEEN(1,4))</f>
        <v>Red</v>
      </c>
      <c r="I2680" t="str" cm="1">
        <f t="array" aca="1" ref="I2680" ca="1">INDEX({"Up","Down","Left","Right"},RANDBETWEEN(1,4))</f>
        <v>Right</v>
      </c>
      <c r="J2680" t="str" cm="1">
        <f t="array" aca="1" ref="J2680" ca="1">INDEX({"Ted","Janet"},RANDBETWEEN(1,2))</f>
        <v>Ted</v>
      </c>
    </row>
    <row r="2681" spans="1:10" x14ac:dyDescent="0.25">
      <c r="A2681" t="str" cm="1">
        <f t="array" aca="1" ref="A2681" ca="1">INDEX({"Bob","Sarah","Tom","Stanley","Jake","Steve","Harry","Bill","Jane","Joe"},RANDBETWEEN(1,10))</f>
        <v>Jane</v>
      </c>
      <c r="B2681" t="str" cm="1">
        <f t="array" aca="1" ref="B2681" ca="1">INDEX({"North","East","South","Dennis"},RANDBETWEEN(1,4))</f>
        <v>East</v>
      </c>
      <c r="C2681" t="str" cm="1">
        <f t="array" aca="1" ref="C2681" ca="1">INDEX({"Bike","Ball","Racket","Hat","Glove","Shirt"},RANDBETWEEN(1,6))</f>
        <v>Ball</v>
      </c>
      <c r="D2681" s="1">
        <f t="shared" ca="1" si="140"/>
        <v>44344</v>
      </c>
      <c r="E2681">
        <f t="shared" ca="1" si="141"/>
        <v>37</v>
      </c>
      <c r="F2681">
        <f t="shared" ca="1" si="142"/>
        <v>10</v>
      </c>
      <c r="G2681" s="1">
        <f t="shared" ca="1" si="143"/>
        <v>44451</v>
      </c>
      <c r="H2681" t="str" cm="1">
        <f t="array" aca="1" ref="H2681" ca="1">INDEX({"One","Two","Red","Blue"},RANDBETWEEN(1,4))</f>
        <v>One</v>
      </c>
      <c r="I2681" t="str" cm="1">
        <f t="array" aca="1" ref="I2681" ca="1">INDEX({"Up","Down","Left","Right"},RANDBETWEEN(1,4))</f>
        <v>Left</v>
      </c>
      <c r="J2681" t="str" cm="1">
        <f t="array" aca="1" ref="J2681" ca="1">INDEX({"Ted","Janet"},RANDBETWEEN(1,2))</f>
        <v>Janet</v>
      </c>
    </row>
    <row r="2682" spans="1:10" x14ac:dyDescent="0.25">
      <c r="A2682" t="str" cm="1">
        <f t="array" aca="1" ref="A2682" ca="1">INDEX({"Bob","Sarah","Tom","Stanley","Jake","Steve","Harry","Bill","Jane","Joe"},RANDBETWEEN(1,10))</f>
        <v>Jake</v>
      </c>
      <c r="B2682" t="str" cm="1">
        <f t="array" aca="1" ref="B2682" ca="1">INDEX({"North","East","South","Dennis"},RANDBETWEEN(1,4))</f>
        <v>East</v>
      </c>
      <c r="C2682" t="str" cm="1">
        <f t="array" aca="1" ref="C2682" ca="1">INDEX({"Bike","Ball","Racket","Hat","Glove","Shirt"},RANDBETWEEN(1,6))</f>
        <v>Hat</v>
      </c>
      <c r="D2682" s="1">
        <f t="shared" ca="1" si="140"/>
        <v>44552</v>
      </c>
      <c r="E2682">
        <f t="shared" ca="1" si="141"/>
        <v>25</v>
      </c>
      <c r="F2682">
        <f t="shared" ca="1" si="142"/>
        <v>5</v>
      </c>
      <c r="G2682" s="1">
        <f t="shared" ca="1" si="143"/>
        <v>44458</v>
      </c>
      <c r="H2682" t="str" cm="1">
        <f t="array" aca="1" ref="H2682" ca="1">INDEX({"One","Two","Red","Blue"},RANDBETWEEN(1,4))</f>
        <v>Red</v>
      </c>
      <c r="I2682" t="str" cm="1">
        <f t="array" aca="1" ref="I2682" ca="1">INDEX({"Up","Down","Left","Right"},RANDBETWEEN(1,4))</f>
        <v>Up</v>
      </c>
      <c r="J2682" t="str" cm="1">
        <f t="array" aca="1" ref="J2682" ca="1">INDEX({"Ted","Janet"},RANDBETWEEN(1,2))</f>
        <v>Ted</v>
      </c>
    </row>
    <row r="2683" spans="1:10" x14ac:dyDescent="0.25">
      <c r="A2683" t="str" cm="1">
        <f t="array" aca="1" ref="A2683" ca="1">INDEX({"Bob","Sarah","Tom","Stanley","Jake","Steve","Harry","Bill","Jane","Joe"},RANDBETWEEN(1,10))</f>
        <v>Jane</v>
      </c>
      <c r="B2683" t="str" cm="1">
        <f t="array" aca="1" ref="B2683" ca="1">INDEX({"North","East","South","Dennis"},RANDBETWEEN(1,4))</f>
        <v>South</v>
      </c>
      <c r="C2683" t="str" cm="1">
        <f t="array" aca="1" ref="C2683" ca="1">INDEX({"Bike","Ball","Racket","Hat","Glove","Shirt"},RANDBETWEEN(1,6))</f>
        <v>Shirt</v>
      </c>
      <c r="D2683" s="1">
        <f t="shared" ca="1" si="140"/>
        <v>44525</v>
      </c>
      <c r="E2683">
        <f t="shared" ca="1" si="141"/>
        <v>35</v>
      </c>
      <c r="F2683">
        <f t="shared" ca="1" si="142"/>
        <v>2</v>
      </c>
      <c r="G2683" s="1">
        <f t="shared" ca="1" si="143"/>
        <v>44351</v>
      </c>
      <c r="H2683" t="str" cm="1">
        <f t="array" aca="1" ref="H2683" ca="1">INDEX({"One","Two","Red","Blue"},RANDBETWEEN(1,4))</f>
        <v>Two</v>
      </c>
      <c r="I2683" t="str" cm="1">
        <f t="array" aca="1" ref="I2683" ca="1">INDEX({"Up","Down","Left","Right"},RANDBETWEEN(1,4))</f>
        <v>Down</v>
      </c>
      <c r="J2683" t="str" cm="1">
        <f t="array" aca="1" ref="J2683" ca="1">INDEX({"Ted","Janet"},RANDBETWEEN(1,2))</f>
        <v>Ted</v>
      </c>
    </row>
    <row r="2684" spans="1:10" x14ac:dyDescent="0.25">
      <c r="A2684" t="str" cm="1">
        <f t="array" aca="1" ref="A2684" ca="1">INDEX({"Bob","Sarah","Tom","Stanley","Jake","Steve","Harry","Bill","Jane","Joe"},RANDBETWEEN(1,10))</f>
        <v>Jane</v>
      </c>
      <c r="B2684" t="str" cm="1">
        <f t="array" aca="1" ref="B2684" ca="1">INDEX({"North","East","South","Dennis"},RANDBETWEEN(1,4))</f>
        <v>East</v>
      </c>
      <c r="C2684" t="str" cm="1">
        <f t="array" aca="1" ref="C2684" ca="1">INDEX({"Bike","Ball","Racket","Hat","Glove","Shirt"},RANDBETWEEN(1,6))</f>
        <v>Ball</v>
      </c>
      <c r="D2684" s="1">
        <f t="shared" ca="1" si="140"/>
        <v>44329</v>
      </c>
      <c r="E2684">
        <f t="shared" ca="1" si="141"/>
        <v>22</v>
      </c>
      <c r="F2684">
        <f t="shared" ca="1" si="142"/>
        <v>2</v>
      </c>
      <c r="G2684" s="1">
        <f t="shared" ca="1" si="143"/>
        <v>44469</v>
      </c>
      <c r="H2684" t="str" cm="1">
        <f t="array" aca="1" ref="H2684" ca="1">INDEX({"One","Two","Red","Blue"},RANDBETWEEN(1,4))</f>
        <v>Blue</v>
      </c>
      <c r="I2684" t="str" cm="1">
        <f t="array" aca="1" ref="I2684" ca="1">INDEX({"Up","Down","Left","Right"},RANDBETWEEN(1,4))</f>
        <v>Down</v>
      </c>
      <c r="J2684" t="str" cm="1">
        <f t="array" aca="1" ref="J2684" ca="1">INDEX({"Ted","Janet"},RANDBETWEEN(1,2))</f>
        <v>Janet</v>
      </c>
    </row>
    <row r="2685" spans="1:10" x14ac:dyDescent="0.25">
      <c r="A2685" t="str" cm="1">
        <f t="array" aca="1" ref="A2685" ca="1">INDEX({"Bob","Sarah","Tom","Stanley","Jake","Steve","Harry","Bill","Jane","Joe"},RANDBETWEEN(1,10))</f>
        <v>Bob</v>
      </c>
      <c r="B2685" t="str" cm="1">
        <f t="array" aca="1" ref="B2685" ca="1">INDEX({"North","East","South","Dennis"},RANDBETWEEN(1,4))</f>
        <v>South</v>
      </c>
      <c r="C2685" t="str" cm="1">
        <f t="array" aca="1" ref="C2685" ca="1">INDEX({"Bike","Ball","Racket","Hat","Glove","Shirt"},RANDBETWEEN(1,6))</f>
        <v>Ball</v>
      </c>
      <c r="D2685" s="1">
        <f t="shared" ca="1" si="140"/>
        <v>44276</v>
      </c>
      <c r="E2685">
        <f t="shared" ca="1" si="141"/>
        <v>31</v>
      </c>
      <c r="F2685">
        <f t="shared" ca="1" si="142"/>
        <v>2</v>
      </c>
      <c r="G2685" s="1">
        <f t="shared" ca="1" si="143"/>
        <v>44222</v>
      </c>
      <c r="H2685" t="str" cm="1">
        <f t="array" aca="1" ref="H2685" ca="1">INDEX({"One","Two","Red","Blue"},RANDBETWEEN(1,4))</f>
        <v>Blue</v>
      </c>
      <c r="I2685" t="str" cm="1">
        <f t="array" aca="1" ref="I2685" ca="1">INDEX({"Up","Down","Left","Right"},RANDBETWEEN(1,4))</f>
        <v>Down</v>
      </c>
      <c r="J2685" t="str" cm="1">
        <f t="array" aca="1" ref="J2685" ca="1">INDEX({"Ted","Janet"},RANDBETWEEN(1,2))</f>
        <v>Janet</v>
      </c>
    </row>
    <row r="2686" spans="1:10" x14ac:dyDescent="0.25">
      <c r="A2686" t="str" cm="1">
        <f t="array" aca="1" ref="A2686" ca="1">INDEX({"Bob","Sarah","Tom","Stanley","Jake","Steve","Harry","Bill","Jane","Joe"},RANDBETWEEN(1,10))</f>
        <v>Sarah</v>
      </c>
      <c r="B2686" t="str" cm="1">
        <f t="array" aca="1" ref="B2686" ca="1">INDEX({"North","East","South","Dennis"},RANDBETWEEN(1,4))</f>
        <v>Dennis</v>
      </c>
      <c r="C2686" t="str" cm="1">
        <f t="array" aca="1" ref="C2686" ca="1">INDEX({"Bike","Ball","Racket","Hat","Glove","Shirt"},RANDBETWEEN(1,6))</f>
        <v>Hat</v>
      </c>
      <c r="D2686" s="1">
        <f t="shared" ca="1" si="140"/>
        <v>44443</v>
      </c>
      <c r="E2686">
        <f t="shared" ca="1" si="141"/>
        <v>37</v>
      </c>
      <c r="F2686">
        <f t="shared" ca="1" si="142"/>
        <v>1</v>
      </c>
      <c r="G2686" s="1">
        <f t="shared" ca="1" si="143"/>
        <v>44211</v>
      </c>
      <c r="H2686" t="str" cm="1">
        <f t="array" aca="1" ref="H2686" ca="1">INDEX({"One","Two","Red","Blue"},RANDBETWEEN(1,4))</f>
        <v>Two</v>
      </c>
      <c r="I2686" t="str" cm="1">
        <f t="array" aca="1" ref="I2686" ca="1">INDEX({"Up","Down","Left","Right"},RANDBETWEEN(1,4))</f>
        <v>Right</v>
      </c>
      <c r="J2686" t="str" cm="1">
        <f t="array" aca="1" ref="J2686" ca="1">INDEX({"Ted","Janet"},RANDBETWEEN(1,2))</f>
        <v>Ted</v>
      </c>
    </row>
    <row r="2687" spans="1:10" x14ac:dyDescent="0.25">
      <c r="A2687" t="str" cm="1">
        <f t="array" aca="1" ref="A2687" ca="1">INDEX({"Bob","Sarah","Tom","Stanley","Jake","Steve","Harry","Bill","Jane","Joe"},RANDBETWEEN(1,10))</f>
        <v>Bill</v>
      </c>
      <c r="B2687" t="str" cm="1">
        <f t="array" aca="1" ref="B2687" ca="1">INDEX({"North","East","South","Dennis"},RANDBETWEEN(1,4))</f>
        <v>Dennis</v>
      </c>
      <c r="C2687" t="str" cm="1">
        <f t="array" aca="1" ref="C2687" ca="1">INDEX({"Bike","Ball","Racket","Hat","Glove","Shirt"},RANDBETWEEN(1,6))</f>
        <v>Glove</v>
      </c>
      <c r="D2687" s="1">
        <f t="shared" ca="1" si="140"/>
        <v>44322</v>
      </c>
      <c r="E2687">
        <f t="shared" ca="1" si="141"/>
        <v>24</v>
      </c>
      <c r="F2687">
        <f t="shared" ca="1" si="142"/>
        <v>4</v>
      </c>
      <c r="G2687" s="1">
        <f t="shared" ca="1" si="143"/>
        <v>44213</v>
      </c>
      <c r="H2687" t="str" cm="1">
        <f t="array" aca="1" ref="H2687" ca="1">INDEX({"One","Two","Red","Blue"},RANDBETWEEN(1,4))</f>
        <v>One</v>
      </c>
      <c r="I2687" t="str" cm="1">
        <f t="array" aca="1" ref="I2687" ca="1">INDEX({"Up","Down","Left","Right"},RANDBETWEEN(1,4))</f>
        <v>Left</v>
      </c>
      <c r="J2687" t="str" cm="1">
        <f t="array" aca="1" ref="J2687" ca="1">INDEX({"Ted","Janet"},RANDBETWEEN(1,2))</f>
        <v>Ted</v>
      </c>
    </row>
    <row r="2688" spans="1:10" x14ac:dyDescent="0.25">
      <c r="A2688" t="str" cm="1">
        <f t="array" aca="1" ref="A2688" ca="1">INDEX({"Bob","Sarah","Tom","Stanley","Jake","Steve","Harry","Bill","Jane","Joe"},RANDBETWEEN(1,10))</f>
        <v>Harry</v>
      </c>
      <c r="B2688" t="str" cm="1">
        <f t="array" aca="1" ref="B2688" ca="1">INDEX({"North","East","South","Dennis"},RANDBETWEEN(1,4))</f>
        <v>North</v>
      </c>
      <c r="C2688" t="str" cm="1">
        <f t="array" aca="1" ref="C2688" ca="1">INDEX({"Bike","Ball","Racket","Hat","Glove","Shirt"},RANDBETWEEN(1,6))</f>
        <v>Hat</v>
      </c>
      <c r="D2688" s="1">
        <f t="shared" ca="1" si="140"/>
        <v>44416</v>
      </c>
      <c r="E2688">
        <f t="shared" ca="1" si="141"/>
        <v>21</v>
      </c>
      <c r="F2688">
        <f t="shared" ca="1" si="142"/>
        <v>9</v>
      </c>
      <c r="G2688" s="1">
        <f t="shared" ca="1" si="143"/>
        <v>44303</v>
      </c>
      <c r="H2688" t="str" cm="1">
        <f t="array" aca="1" ref="H2688" ca="1">INDEX({"One","Two","Red","Blue"},RANDBETWEEN(1,4))</f>
        <v>Red</v>
      </c>
      <c r="I2688" t="str" cm="1">
        <f t="array" aca="1" ref="I2688" ca="1">INDEX({"Up","Down","Left","Right"},RANDBETWEEN(1,4))</f>
        <v>Left</v>
      </c>
      <c r="J2688" t="str" cm="1">
        <f t="array" aca="1" ref="J2688" ca="1">INDEX({"Ted","Janet"},RANDBETWEEN(1,2))</f>
        <v>Ted</v>
      </c>
    </row>
    <row r="2689" spans="1:10" x14ac:dyDescent="0.25">
      <c r="A2689" t="str" cm="1">
        <f t="array" aca="1" ref="A2689" ca="1">INDEX({"Bob","Sarah","Tom","Stanley","Jake","Steve","Harry","Bill","Jane","Joe"},RANDBETWEEN(1,10))</f>
        <v>Jane</v>
      </c>
      <c r="B2689" t="str" cm="1">
        <f t="array" aca="1" ref="B2689" ca="1">INDEX({"North","East","South","Dennis"},RANDBETWEEN(1,4))</f>
        <v>Dennis</v>
      </c>
      <c r="C2689" t="str" cm="1">
        <f t="array" aca="1" ref="C2689" ca="1">INDEX({"Bike","Ball","Racket","Hat","Glove","Shirt"},RANDBETWEEN(1,6))</f>
        <v>Ball</v>
      </c>
      <c r="D2689" s="1">
        <f t="shared" ref="D2689:D2752" ca="1" si="144">RANDBETWEEN(44197,44561)</f>
        <v>44212</v>
      </c>
      <c r="E2689">
        <f t="shared" ref="E2689:E2752" ca="1" si="145">RANDBETWEEN(20,40)</f>
        <v>40</v>
      </c>
      <c r="F2689">
        <f t="shared" ref="F2689:F2752" ca="1" si="146">RANDBETWEEN(1,10)</f>
        <v>2</v>
      </c>
      <c r="G2689" s="1">
        <f t="shared" ref="G2689:G2752" ca="1" si="147">RANDBETWEEN(44197,44561)</f>
        <v>44447</v>
      </c>
      <c r="H2689" t="str" cm="1">
        <f t="array" aca="1" ref="H2689" ca="1">INDEX({"One","Two","Red","Blue"},RANDBETWEEN(1,4))</f>
        <v>Red</v>
      </c>
      <c r="I2689" t="str" cm="1">
        <f t="array" aca="1" ref="I2689" ca="1">INDEX({"Up","Down","Left","Right"},RANDBETWEEN(1,4))</f>
        <v>Down</v>
      </c>
      <c r="J2689" t="str" cm="1">
        <f t="array" aca="1" ref="J2689" ca="1">INDEX({"Ted","Janet"},RANDBETWEEN(1,2))</f>
        <v>Ted</v>
      </c>
    </row>
    <row r="2690" spans="1:10" x14ac:dyDescent="0.25">
      <c r="A2690" t="str" cm="1">
        <f t="array" aca="1" ref="A2690" ca="1">INDEX({"Bob","Sarah","Tom","Stanley","Jake","Steve","Harry","Bill","Jane","Joe"},RANDBETWEEN(1,10))</f>
        <v>Bob</v>
      </c>
      <c r="B2690" t="str" cm="1">
        <f t="array" aca="1" ref="B2690" ca="1">INDEX({"North","East","South","Dennis"},RANDBETWEEN(1,4))</f>
        <v>Dennis</v>
      </c>
      <c r="C2690" t="str" cm="1">
        <f t="array" aca="1" ref="C2690" ca="1">INDEX({"Bike","Ball","Racket","Hat","Glove","Shirt"},RANDBETWEEN(1,6))</f>
        <v>Ball</v>
      </c>
      <c r="D2690" s="1">
        <f t="shared" ca="1" si="144"/>
        <v>44204</v>
      </c>
      <c r="E2690">
        <f t="shared" ca="1" si="145"/>
        <v>26</v>
      </c>
      <c r="F2690">
        <f t="shared" ca="1" si="146"/>
        <v>5</v>
      </c>
      <c r="G2690" s="1">
        <f t="shared" ca="1" si="147"/>
        <v>44199</v>
      </c>
      <c r="H2690" t="str" cm="1">
        <f t="array" aca="1" ref="H2690" ca="1">INDEX({"One","Two","Red","Blue"},RANDBETWEEN(1,4))</f>
        <v>Two</v>
      </c>
      <c r="I2690" t="str" cm="1">
        <f t="array" aca="1" ref="I2690" ca="1">INDEX({"Up","Down","Left","Right"},RANDBETWEEN(1,4))</f>
        <v>Up</v>
      </c>
      <c r="J2690" t="str" cm="1">
        <f t="array" aca="1" ref="J2690" ca="1">INDEX({"Ted","Janet"},RANDBETWEEN(1,2))</f>
        <v>Janet</v>
      </c>
    </row>
    <row r="2691" spans="1:10" x14ac:dyDescent="0.25">
      <c r="A2691" t="str" cm="1">
        <f t="array" aca="1" ref="A2691" ca="1">INDEX({"Bob","Sarah","Tom","Stanley","Jake","Steve","Harry","Bill","Jane","Joe"},RANDBETWEEN(1,10))</f>
        <v>Sarah</v>
      </c>
      <c r="B2691" t="str" cm="1">
        <f t="array" aca="1" ref="B2691" ca="1">INDEX({"North","East","South","Dennis"},RANDBETWEEN(1,4))</f>
        <v>North</v>
      </c>
      <c r="C2691" t="str" cm="1">
        <f t="array" aca="1" ref="C2691" ca="1">INDEX({"Bike","Ball","Racket","Hat","Glove","Shirt"},RANDBETWEEN(1,6))</f>
        <v>Racket</v>
      </c>
      <c r="D2691" s="1">
        <f t="shared" ca="1" si="144"/>
        <v>44474</v>
      </c>
      <c r="E2691">
        <f t="shared" ca="1" si="145"/>
        <v>35</v>
      </c>
      <c r="F2691">
        <f t="shared" ca="1" si="146"/>
        <v>10</v>
      </c>
      <c r="G2691" s="1">
        <f t="shared" ca="1" si="147"/>
        <v>44342</v>
      </c>
      <c r="H2691" t="str" cm="1">
        <f t="array" aca="1" ref="H2691" ca="1">INDEX({"One","Two","Red","Blue"},RANDBETWEEN(1,4))</f>
        <v>Two</v>
      </c>
      <c r="I2691" t="str" cm="1">
        <f t="array" aca="1" ref="I2691" ca="1">INDEX({"Up","Down","Left","Right"},RANDBETWEEN(1,4))</f>
        <v>Down</v>
      </c>
      <c r="J2691" t="str" cm="1">
        <f t="array" aca="1" ref="J2691" ca="1">INDEX({"Ted","Janet"},RANDBETWEEN(1,2))</f>
        <v>Janet</v>
      </c>
    </row>
    <row r="2692" spans="1:10" x14ac:dyDescent="0.25">
      <c r="A2692" t="str" cm="1">
        <f t="array" aca="1" ref="A2692" ca="1">INDEX({"Bob","Sarah","Tom","Stanley","Jake","Steve","Harry","Bill","Jane","Joe"},RANDBETWEEN(1,10))</f>
        <v>Stanley</v>
      </c>
      <c r="B2692" t="str" cm="1">
        <f t="array" aca="1" ref="B2692" ca="1">INDEX({"North","East","South","Dennis"},RANDBETWEEN(1,4))</f>
        <v>South</v>
      </c>
      <c r="C2692" t="str" cm="1">
        <f t="array" aca="1" ref="C2692" ca="1">INDEX({"Bike","Ball","Racket","Hat","Glove","Shirt"},RANDBETWEEN(1,6))</f>
        <v>Ball</v>
      </c>
      <c r="D2692" s="1">
        <f t="shared" ca="1" si="144"/>
        <v>44432</v>
      </c>
      <c r="E2692">
        <f t="shared" ca="1" si="145"/>
        <v>34</v>
      </c>
      <c r="F2692">
        <f t="shared" ca="1" si="146"/>
        <v>1</v>
      </c>
      <c r="G2692" s="1">
        <f t="shared" ca="1" si="147"/>
        <v>44409</v>
      </c>
      <c r="H2692" t="str" cm="1">
        <f t="array" aca="1" ref="H2692" ca="1">INDEX({"One","Two","Red","Blue"},RANDBETWEEN(1,4))</f>
        <v>Blue</v>
      </c>
      <c r="I2692" t="str" cm="1">
        <f t="array" aca="1" ref="I2692" ca="1">INDEX({"Up","Down","Left","Right"},RANDBETWEEN(1,4))</f>
        <v>Down</v>
      </c>
      <c r="J2692" t="str" cm="1">
        <f t="array" aca="1" ref="J2692" ca="1">INDEX({"Ted","Janet"},RANDBETWEEN(1,2))</f>
        <v>Ted</v>
      </c>
    </row>
    <row r="2693" spans="1:10" x14ac:dyDescent="0.25">
      <c r="A2693" t="str" cm="1">
        <f t="array" aca="1" ref="A2693" ca="1">INDEX({"Bob","Sarah","Tom","Stanley","Jake","Steve","Harry","Bill","Jane","Joe"},RANDBETWEEN(1,10))</f>
        <v>Jane</v>
      </c>
      <c r="B2693" t="str" cm="1">
        <f t="array" aca="1" ref="B2693" ca="1">INDEX({"North","East","South","Dennis"},RANDBETWEEN(1,4))</f>
        <v>South</v>
      </c>
      <c r="C2693" t="str" cm="1">
        <f t="array" aca="1" ref="C2693" ca="1">INDEX({"Bike","Ball","Racket","Hat","Glove","Shirt"},RANDBETWEEN(1,6))</f>
        <v>Shirt</v>
      </c>
      <c r="D2693" s="1">
        <f t="shared" ca="1" si="144"/>
        <v>44207</v>
      </c>
      <c r="E2693">
        <f t="shared" ca="1" si="145"/>
        <v>33</v>
      </c>
      <c r="F2693">
        <f t="shared" ca="1" si="146"/>
        <v>6</v>
      </c>
      <c r="G2693" s="1">
        <f t="shared" ca="1" si="147"/>
        <v>44329</v>
      </c>
      <c r="H2693" t="str" cm="1">
        <f t="array" aca="1" ref="H2693" ca="1">INDEX({"One","Two","Red","Blue"},RANDBETWEEN(1,4))</f>
        <v>Two</v>
      </c>
      <c r="I2693" t="str" cm="1">
        <f t="array" aca="1" ref="I2693" ca="1">INDEX({"Up","Down","Left","Right"},RANDBETWEEN(1,4))</f>
        <v>Up</v>
      </c>
      <c r="J2693" t="str" cm="1">
        <f t="array" aca="1" ref="J2693" ca="1">INDEX({"Ted","Janet"},RANDBETWEEN(1,2))</f>
        <v>Ted</v>
      </c>
    </row>
    <row r="2694" spans="1:10" x14ac:dyDescent="0.25">
      <c r="A2694" t="str" cm="1">
        <f t="array" aca="1" ref="A2694" ca="1">INDEX({"Bob","Sarah","Tom","Stanley","Jake","Steve","Harry","Bill","Jane","Joe"},RANDBETWEEN(1,10))</f>
        <v>Steve</v>
      </c>
      <c r="B2694" t="str" cm="1">
        <f t="array" aca="1" ref="B2694" ca="1">INDEX({"North","East","South","Dennis"},RANDBETWEEN(1,4))</f>
        <v>Dennis</v>
      </c>
      <c r="C2694" t="str" cm="1">
        <f t="array" aca="1" ref="C2694" ca="1">INDEX({"Bike","Ball","Racket","Hat","Glove","Shirt"},RANDBETWEEN(1,6))</f>
        <v>Hat</v>
      </c>
      <c r="D2694" s="1">
        <f t="shared" ca="1" si="144"/>
        <v>44429</v>
      </c>
      <c r="E2694">
        <f t="shared" ca="1" si="145"/>
        <v>39</v>
      </c>
      <c r="F2694">
        <f t="shared" ca="1" si="146"/>
        <v>1</v>
      </c>
      <c r="G2694" s="1">
        <f t="shared" ca="1" si="147"/>
        <v>44353</v>
      </c>
      <c r="H2694" t="str" cm="1">
        <f t="array" aca="1" ref="H2694" ca="1">INDEX({"One","Two","Red","Blue"},RANDBETWEEN(1,4))</f>
        <v>Blue</v>
      </c>
      <c r="I2694" t="str" cm="1">
        <f t="array" aca="1" ref="I2694" ca="1">INDEX({"Up","Down","Left","Right"},RANDBETWEEN(1,4))</f>
        <v>Left</v>
      </c>
      <c r="J2694" t="str" cm="1">
        <f t="array" aca="1" ref="J2694" ca="1">INDEX({"Ted","Janet"},RANDBETWEEN(1,2))</f>
        <v>Ted</v>
      </c>
    </row>
    <row r="2695" spans="1:10" x14ac:dyDescent="0.25">
      <c r="A2695" t="str" cm="1">
        <f t="array" aca="1" ref="A2695" ca="1">INDEX({"Bob","Sarah","Tom","Stanley","Jake","Steve","Harry","Bill","Jane","Joe"},RANDBETWEEN(1,10))</f>
        <v>Jake</v>
      </c>
      <c r="B2695" t="str" cm="1">
        <f t="array" aca="1" ref="B2695" ca="1">INDEX({"North","East","South","Dennis"},RANDBETWEEN(1,4))</f>
        <v>North</v>
      </c>
      <c r="C2695" t="str" cm="1">
        <f t="array" aca="1" ref="C2695" ca="1">INDEX({"Bike","Ball","Racket","Hat","Glove","Shirt"},RANDBETWEEN(1,6))</f>
        <v>Ball</v>
      </c>
      <c r="D2695" s="1">
        <f t="shared" ca="1" si="144"/>
        <v>44512</v>
      </c>
      <c r="E2695">
        <f t="shared" ca="1" si="145"/>
        <v>34</v>
      </c>
      <c r="F2695">
        <f t="shared" ca="1" si="146"/>
        <v>8</v>
      </c>
      <c r="G2695" s="1">
        <f t="shared" ca="1" si="147"/>
        <v>44317</v>
      </c>
      <c r="H2695" t="str" cm="1">
        <f t="array" aca="1" ref="H2695" ca="1">INDEX({"One","Two","Red","Blue"},RANDBETWEEN(1,4))</f>
        <v>Two</v>
      </c>
      <c r="I2695" t="str" cm="1">
        <f t="array" aca="1" ref="I2695" ca="1">INDEX({"Up","Down","Left","Right"},RANDBETWEEN(1,4))</f>
        <v>Down</v>
      </c>
      <c r="J2695" t="str" cm="1">
        <f t="array" aca="1" ref="J2695" ca="1">INDEX({"Ted","Janet"},RANDBETWEEN(1,2))</f>
        <v>Janet</v>
      </c>
    </row>
    <row r="2696" spans="1:10" x14ac:dyDescent="0.25">
      <c r="A2696" t="str" cm="1">
        <f t="array" aca="1" ref="A2696" ca="1">INDEX({"Bob","Sarah","Tom","Stanley","Jake","Steve","Harry","Bill","Jane","Joe"},RANDBETWEEN(1,10))</f>
        <v>Harry</v>
      </c>
      <c r="B2696" t="str" cm="1">
        <f t="array" aca="1" ref="B2696" ca="1">INDEX({"North","East","South","Dennis"},RANDBETWEEN(1,4))</f>
        <v>South</v>
      </c>
      <c r="C2696" t="str" cm="1">
        <f t="array" aca="1" ref="C2696" ca="1">INDEX({"Bike","Ball","Racket","Hat","Glove","Shirt"},RANDBETWEEN(1,6))</f>
        <v>Glove</v>
      </c>
      <c r="D2696" s="1">
        <f t="shared" ca="1" si="144"/>
        <v>44559</v>
      </c>
      <c r="E2696">
        <f t="shared" ca="1" si="145"/>
        <v>38</v>
      </c>
      <c r="F2696">
        <f t="shared" ca="1" si="146"/>
        <v>9</v>
      </c>
      <c r="G2696" s="1">
        <f t="shared" ca="1" si="147"/>
        <v>44401</v>
      </c>
      <c r="H2696" t="str" cm="1">
        <f t="array" aca="1" ref="H2696" ca="1">INDEX({"One","Two","Red","Blue"},RANDBETWEEN(1,4))</f>
        <v>Blue</v>
      </c>
      <c r="I2696" t="str" cm="1">
        <f t="array" aca="1" ref="I2696" ca="1">INDEX({"Up","Down","Left","Right"},RANDBETWEEN(1,4))</f>
        <v>Right</v>
      </c>
      <c r="J2696" t="str" cm="1">
        <f t="array" aca="1" ref="J2696" ca="1">INDEX({"Ted","Janet"},RANDBETWEEN(1,2))</f>
        <v>Janet</v>
      </c>
    </row>
    <row r="2697" spans="1:10" x14ac:dyDescent="0.25">
      <c r="A2697" t="str" cm="1">
        <f t="array" aca="1" ref="A2697" ca="1">INDEX({"Bob","Sarah","Tom","Stanley","Jake","Steve","Harry","Bill","Jane","Joe"},RANDBETWEEN(1,10))</f>
        <v>Bill</v>
      </c>
      <c r="B2697" t="str" cm="1">
        <f t="array" aca="1" ref="B2697" ca="1">INDEX({"North","East","South","Dennis"},RANDBETWEEN(1,4))</f>
        <v>North</v>
      </c>
      <c r="C2697" t="str" cm="1">
        <f t="array" aca="1" ref="C2697" ca="1">INDEX({"Bike","Ball","Racket","Hat","Glove","Shirt"},RANDBETWEEN(1,6))</f>
        <v>Ball</v>
      </c>
      <c r="D2697" s="1">
        <f t="shared" ca="1" si="144"/>
        <v>44366</v>
      </c>
      <c r="E2697">
        <f t="shared" ca="1" si="145"/>
        <v>35</v>
      </c>
      <c r="F2697">
        <f t="shared" ca="1" si="146"/>
        <v>10</v>
      </c>
      <c r="G2697" s="1">
        <f t="shared" ca="1" si="147"/>
        <v>44346</v>
      </c>
      <c r="H2697" t="str" cm="1">
        <f t="array" aca="1" ref="H2697" ca="1">INDEX({"One","Two","Red","Blue"},RANDBETWEEN(1,4))</f>
        <v>Blue</v>
      </c>
      <c r="I2697" t="str" cm="1">
        <f t="array" aca="1" ref="I2697" ca="1">INDEX({"Up","Down","Left","Right"},RANDBETWEEN(1,4))</f>
        <v>Down</v>
      </c>
      <c r="J2697" t="str" cm="1">
        <f t="array" aca="1" ref="J2697" ca="1">INDEX({"Ted","Janet"},RANDBETWEEN(1,2))</f>
        <v>Ted</v>
      </c>
    </row>
    <row r="2698" spans="1:10" x14ac:dyDescent="0.25">
      <c r="A2698" t="str" cm="1">
        <f t="array" aca="1" ref="A2698" ca="1">INDEX({"Bob","Sarah","Tom","Stanley","Jake","Steve","Harry","Bill","Jane","Joe"},RANDBETWEEN(1,10))</f>
        <v>Stanley</v>
      </c>
      <c r="B2698" t="str" cm="1">
        <f t="array" aca="1" ref="B2698" ca="1">INDEX({"North","East","South","Dennis"},RANDBETWEEN(1,4))</f>
        <v>North</v>
      </c>
      <c r="C2698" t="str" cm="1">
        <f t="array" aca="1" ref="C2698" ca="1">INDEX({"Bike","Ball","Racket","Hat","Glove","Shirt"},RANDBETWEEN(1,6))</f>
        <v>Glove</v>
      </c>
      <c r="D2698" s="1">
        <f t="shared" ca="1" si="144"/>
        <v>44361</v>
      </c>
      <c r="E2698">
        <f t="shared" ca="1" si="145"/>
        <v>25</v>
      </c>
      <c r="F2698">
        <f t="shared" ca="1" si="146"/>
        <v>4</v>
      </c>
      <c r="G2698" s="1">
        <f t="shared" ca="1" si="147"/>
        <v>44560</v>
      </c>
      <c r="H2698" t="str" cm="1">
        <f t="array" aca="1" ref="H2698" ca="1">INDEX({"One","Two","Red","Blue"},RANDBETWEEN(1,4))</f>
        <v>One</v>
      </c>
      <c r="I2698" t="str" cm="1">
        <f t="array" aca="1" ref="I2698" ca="1">INDEX({"Up","Down","Left","Right"},RANDBETWEEN(1,4))</f>
        <v>Up</v>
      </c>
      <c r="J2698" t="str" cm="1">
        <f t="array" aca="1" ref="J2698" ca="1">INDEX({"Ted","Janet"},RANDBETWEEN(1,2))</f>
        <v>Janet</v>
      </c>
    </row>
    <row r="2699" spans="1:10" x14ac:dyDescent="0.25">
      <c r="A2699" t="str" cm="1">
        <f t="array" aca="1" ref="A2699" ca="1">INDEX({"Bob","Sarah","Tom","Stanley","Jake","Steve","Harry","Bill","Jane","Joe"},RANDBETWEEN(1,10))</f>
        <v>Steve</v>
      </c>
      <c r="B2699" t="str" cm="1">
        <f t="array" aca="1" ref="B2699" ca="1">INDEX({"North","East","South","Dennis"},RANDBETWEEN(1,4))</f>
        <v>Dennis</v>
      </c>
      <c r="C2699" t="str" cm="1">
        <f t="array" aca="1" ref="C2699" ca="1">INDEX({"Bike","Ball","Racket","Hat","Glove","Shirt"},RANDBETWEEN(1,6))</f>
        <v>Shirt</v>
      </c>
      <c r="D2699" s="1">
        <f t="shared" ca="1" si="144"/>
        <v>44269</v>
      </c>
      <c r="E2699">
        <f t="shared" ca="1" si="145"/>
        <v>32</v>
      </c>
      <c r="F2699">
        <f t="shared" ca="1" si="146"/>
        <v>7</v>
      </c>
      <c r="G2699" s="1">
        <f t="shared" ca="1" si="147"/>
        <v>44399</v>
      </c>
      <c r="H2699" t="str" cm="1">
        <f t="array" aca="1" ref="H2699" ca="1">INDEX({"One","Two","Red","Blue"},RANDBETWEEN(1,4))</f>
        <v>Two</v>
      </c>
      <c r="I2699" t="str" cm="1">
        <f t="array" aca="1" ref="I2699" ca="1">INDEX({"Up","Down","Left","Right"},RANDBETWEEN(1,4))</f>
        <v>Down</v>
      </c>
      <c r="J2699" t="str" cm="1">
        <f t="array" aca="1" ref="J2699" ca="1">INDEX({"Ted","Janet"},RANDBETWEEN(1,2))</f>
        <v>Janet</v>
      </c>
    </row>
    <row r="2700" spans="1:10" x14ac:dyDescent="0.25">
      <c r="A2700" t="str" cm="1">
        <f t="array" aca="1" ref="A2700" ca="1">INDEX({"Bob","Sarah","Tom","Stanley","Jake","Steve","Harry","Bill","Jane","Joe"},RANDBETWEEN(1,10))</f>
        <v>Jake</v>
      </c>
      <c r="B2700" t="str" cm="1">
        <f t="array" aca="1" ref="B2700" ca="1">INDEX({"North","East","South","Dennis"},RANDBETWEEN(1,4))</f>
        <v>Dennis</v>
      </c>
      <c r="C2700" t="str" cm="1">
        <f t="array" aca="1" ref="C2700" ca="1">INDEX({"Bike","Ball","Racket","Hat","Glove","Shirt"},RANDBETWEEN(1,6))</f>
        <v>Shirt</v>
      </c>
      <c r="D2700" s="1">
        <f t="shared" ca="1" si="144"/>
        <v>44414</v>
      </c>
      <c r="E2700">
        <f t="shared" ca="1" si="145"/>
        <v>20</v>
      </c>
      <c r="F2700">
        <f t="shared" ca="1" si="146"/>
        <v>6</v>
      </c>
      <c r="G2700" s="1">
        <f t="shared" ca="1" si="147"/>
        <v>44544</v>
      </c>
      <c r="H2700" t="str" cm="1">
        <f t="array" aca="1" ref="H2700" ca="1">INDEX({"One","Two","Red","Blue"},RANDBETWEEN(1,4))</f>
        <v>One</v>
      </c>
      <c r="I2700" t="str" cm="1">
        <f t="array" aca="1" ref="I2700" ca="1">INDEX({"Up","Down","Left","Right"},RANDBETWEEN(1,4))</f>
        <v>Right</v>
      </c>
      <c r="J2700" t="str" cm="1">
        <f t="array" aca="1" ref="J2700" ca="1">INDEX({"Ted","Janet"},RANDBETWEEN(1,2))</f>
        <v>Janet</v>
      </c>
    </row>
    <row r="2701" spans="1:10" x14ac:dyDescent="0.25">
      <c r="A2701" t="str" cm="1">
        <f t="array" aca="1" ref="A2701" ca="1">INDEX({"Bob","Sarah","Tom","Stanley","Jake","Steve","Harry","Bill","Jane","Joe"},RANDBETWEEN(1,10))</f>
        <v>Bob</v>
      </c>
      <c r="B2701" t="str" cm="1">
        <f t="array" aca="1" ref="B2701" ca="1">INDEX({"North","East","South","Dennis"},RANDBETWEEN(1,4))</f>
        <v>South</v>
      </c>
      <c r="C2701" t="str" cm="1">
        <f t="array" aca="1" ref="C2701" ca="1">INDEX({"Bike","Ball","Racket","Hat","Glove","Shirt"},RANDBETWEEN(1,6))</f>
        <v>Bike</v>
      </c>
      <c r="D2701" s="1">
        <f t="shared" ca="1" si="144"/>
        <v>44497</v>
      </c>
      <c r="E2701">
        <f t="shared" ca="1" si="145"/>
        <v>38</v>
      </c>
      <c r="F2701">
        <f t="shared" ca="1" si="146"/>
        <v>8</v>
      </c>
      <c r="G2701" s="1">
        <f t="shared" ca="1" si="147"/>
        <v>44423</v>
      </c>
      <c r="H2701" t="str" cm="1">
        <f t="array" aca="1" ref="H2701" ca="1">INDEX({"One","Two","Red","Blue"},RANDBETWEEN(1,4))</f>
        <v>Blue</v>
      </c>
      <c r="I2701" t="str" cm="1">
        <f t="array" aca="1" ref="I2701" ca="1">INDEX({"Up","Down","Left","Right"},RANDBETWEEN(1,4))</f>
        <v>Left</v>
      </c>
      <c r="J2701" t="str" cm="1">
        <f t="array" aca="1" ref="J2701" ca="1">INDEX({"Ted","Janet"},RANDBETWEEN(1,2))</f>
        <v>Ted</v>
      </c>
    </row>
    <row r="2702" spans="1:10" x14ac:dyDescent="0.25">
      <c r="A2702" t="str" cm="1">
        <f t="array" aca="1" ref="A2702" ca="1">INDEX({"Bob","Sarah","Tom","Stanley","Jake","Steve","Harry","Bill","Jane","Joe"},RANDBETWEEN(1,10))</f>
        <v>Joe</v>
      </c>
      <c r="B2702" t="str" cm="1">
        <f t="array" aca="1" ref="B2702" ca="1">INDEX({"North","East","South","Dennis"},RANDBETWEEN(1,4))</f>
        <v>South</v>
      </c>
      <c r="C2702" t="str" cm="1">
        <f t="array" aca="1" ref="C2702" ca="1">INDEX({"Bike","Ball","Racket","Hat","Glove","Shirt"},RANDBETWEEN(1,6))</f>
        <v>Bike</v>
      </c>
      <c r="D2702" s="1">
        <f t="shared" ca="1" si="144"/>
        <v>44312</v>
      </c>
      <c r="E2702">
        <f t="shared" ca="1" si="145"/>
        <v>39</v>
      </c>
      <c r="F2702">
        <f t="shared" ca="1" si="146"/>
        <v>10</v>
      </c>
      <c r="G2702" s="1">
        <f t="shared" ca="1" si="147"/>
        <v>44345</v>
      </c>
      <c r="H2702" t="str" cm="1">
        <f t="array" aca="1" ref="H2702" ca="1">INDEX({"One","Two","Red","Blue"},RANDBETWEEN(1,4))</f>
        <v>Two</v>
      </c>
      <c r="I2702" t="str" cm="1">
        <f t="array" aca="1" ref="I2702" ca="1">INDEX({"Up","Down","Left","Right"},RANDBETWEEN(1,4))</f>
        <v>Left</v>
      </c>
      <c r="J2702" t="str" cm="1">
        <f t="array" aca="1" ref="J2702" ca="1">INDEX({"Ted","Janet"},RANDBETWEEN(1,2))</f>
        <v>Janet</v>
      </c>
    </row>
    <row r="2703" spans="1:10" x14ac:dyDescent="0.25">
      <c r="A2703" t="str" cm="1">
        <f t="array" aca="1" ref="A2703" ca="1">INDEX({"Bob","Sarah","Tom","Stanley","Jake","Steve","Harry","Bill","Jane","Joe"},RANDBETWEEN(1,10))</f>
        <v>Jane</v>
      </c>
      <c r="B2703" t="str" cm="1">
        <f t="array" aca="1" ref="B2703" ca="1">INDEX({"North","East","South","Dennis"},RANDBETWEEN(1,4))</f>
        <v>Dennis</v>
      </c>
      <c r="C2703" t="str" cm="1">
        <f t="array" aca="1" ref="C2703" ca="1">INDEX({"Bike","Ball","Racket","Hat","Glove","Shirt"},RANDBETWEEN(1,6))</f>
        <v>Bike</v>
      </c>
      <c r="D2703" s="1">
        <f t="shared" ca="1" si="144"/>
        <v>44218</v>
      </c>
      <c r="E2703">
        <f t="shared" ca="1" si="145"/>
        <v>40</v>
      </c>
      <c r="F2703">
        <f t="shared" ca="1" si="146"/>
        <v>4</v>
      </c>
      <c r="G2703" s="1">
        <f t="shared" ca="1" si="147"/>
        <v>44556</v>
      </c>
      <c r="H2703" t="str" cm="1">
        <f t="array" aca="1" ref="H2703" ca="1">INDEX({"One","Two","Red","Blue"},RANDBETWEEN(1,4))</f>
        <v>Two</v>
      </c>
      <c r="I2703" t="str" cm="1">
        <f t="array" aca="1" ref="I2703" ca="1">INDEX({"Up","Down","Left","Right"},RANDBETWEEN(1,4))</f>
        <v>Left</v>
      </c>
      <c r="J2703" t="str" cm="1">
        <f t="array" aca="1" ref="J2703" ca="1">INDEX({"Ted","Janet"},RANDBETWEEN(1,2))</f>
        <v>Ted</v>
      </c>
    </row>
    <row r="2704" spans="1:10" x14ac:dyDescent="0.25">
      <c r="A2704" t="str" cm="1">
        <f t="array" aca="1" ref="A2704" ca="1">INDEX({"Bob","Sarah","Tom","Stanley","Jake","Steve","Harry","Bill","Jane","Joe"},RANDBETWEEN(1,10))</f>
        <v>Bill</v>
      </c>
      <c r="B2704" t="str" cm="1">
        <f t="array" aca="1" ref="B2704" ca="1">INDEX({"North","East","South","Dennis"},RANDBETWEEN(1,4))</f>
        <v>South</v>
      </c>
      <c r="C2704" t="str" cm="1">
        <f t="array" aca="1" ref="C2704" ca="1">INDEX({"Bike","Ball","Racket","Hat","Glove","Shirt"},RANDBETWEEN(1,6))</f>
        <v>Glove</v>
      </c>
      <c r="D2704" s="1">
        <f t="shared" ca="1" si="144"/>
        <v>44263</v>
      </c>
      <c r="E2704">
        <f t="shared" ca="1" si="145"/>
        <v>33</v>
      </c>
      <c r="F2704">
        <f t="shared" ca="1" si="146"/>
        <v>6</v>
      </c>
      <c r="G2704" s="1">
        <f t="shared" ca="1" si="147"/>
        <v>44237</v>
      </c>
      <c r="H2704" t="str" cm="1">
        <f t="array" aca="1" ref="H2704" ca="1">INDEX({"One","Two","Red","Blue"},RANDBETWEEN(1,4))</f>
        <v>Two</v>
      </c>
      <c r="I2704" t="str" cm="1">
        <f t="array" aca="1" ref="I2704" ca="1">INDEX({"Up","Down","Left","Right"},RANDBETWEEN(1,4))</f>
        <v>Down</v>
      </c>
      <c r="J2704" t="str" cm="1">
        <f t="array" aca="1" ref="J2704" ca="1">INDEX({"Ted","Janet"},RANDBETWEEN(1,2))</f>
        <v>Ted</v>
      </c>
    </row>
    <row r="2705" spans="1:10" x14ac:dyDescent="0.25">
      <c r="A2705" t="str" cm="1">
        <f t="array" aca="1" ref="A2705" ca="1">INDEX({"Bob","Sarah","Tom","Stanley","Jake","Steve","Harry","Bill","Jane","Joe"},RANDBETWEEN(1,10))</f>
        <v>Tom</v>
      </c>
      <c r="B2705" t="str" cm="1">
        <f t="array" aca="1" ref="B2705" ca="1">INDEX({"North","East","South","Dennis"},RANDBETWEEN(1,4))</f>
        <v>South</v>
      </c>
      <c r="C2705" t="str" cm="1">
        <f t="array" aca="1" ref="C2705" ca="1">INDEX({"Bike","Ball","Racket","Hat","Glove","Shirt"},RANDBETWEEN(1,6))</f>
        <v>Ball</v>
      </c>
      <c r="D2705" s="1">
        <f t="shared" ca="1" si="144"/>
        <v>44524</v>
      </c>
      <c r="E2705">
        <f t="shared" ca="1" si="145"/>
        <v>38</v>
      </c>
      <c r="F2705">
        <f t="shared" ca="1" si="146"/>
        <v>9</v>
      </c>
      <c r="G2705" s="1">
        <f t="shared" ca="1" si="147"/>
        <v>44516</v>
      </c>
      <c r="H2705" t="str" cm="1">
        <f t="array" aca="1" ref="H2705" ca="1">INDEX({"One","Two","Red","Blue"},RANDBETWEEN(1,4))</f>
        <v>Blue</v>
      </c>
      <c r="I2705" t="str" cm="1">
        <f t="array" aca="1" ref="I2705" ca="1">INDEX({"Up","Down","Left","Right"},RANDBETWEEN(1,4))</f>
        <v>Left</v>
      </c>
      <c r="J2705" t="str" cm="1">
        <f t="array" aca="1" ref="J2705" ca="1">INDEX({"Ted","Janet"},RANDBETWEEN(1,2))</f>
        <v>Janet</v>
      </c>
    </row>
    <row r="2706" spans="1:10" x14ac:dyDescent="0.25">
      <c r="A2706" t="str" cm="1">
        <f t="array" aca="1" ref="A2706" ca="1">INDEX({"Bob","Sarah","Tom","Stanley","Jake","Steve","Harry","Bill","Jane","Joe"},RANDBETWEEN(1,10))</f>
        <v>Bob</v>
      </c>
      <c r="B2706" t="str" cm="1">
        <f t="array" aca="1" ref="B2706" ca="1">INDEX({"North","East","South","Dennis"},RANDBETWEEN(1,4))</f>
        <v>East</v>
      </c>
      <c r="C2706" t="str" cm="1">
        <f t="array" aca="1" ref="C2706" ca="1">INDEX({"Bike","Ball","Racket","Hat","Glove","Shirt"},RANDBETWEEN(1,6))</f>
        <v>Glove</v>
      </c>
      <c r="D2706" s="1">
        <f t="shared" ca="1" si="144"/>
        <v>44328</v>
      </c>
      <c r="E2706">
        <f t="shared" ca="1" si="145"/>
        <v>30</v>
      </c>
      <c r="F2706">
        <f t="shared" ca="1" si="146"/>
        <v>1</v>
      </c>
      <c r="G2706" s="1">
        <f t="shared" ca="1" si="147"/>
        <v>44476</v>
      </c>
      <c r="H2706" t="str" cm="1">
        <f t="array" aca="1" ref="H2706" ca="1">INDEX({"One","Two","Red","Blue"},RANDBETWEEN(1,4))</f>
        <v>Blue</v>
      </c>
      <c r="I2706" t="str" cm="1">
        <f t="array" aca="1" ref="I2706" ca="1">INDEX({"Up","Down","Left","Right"},RANDBETWEEN(1,4))</f>
        <v>Right</v>
      </c>
      <c r="J2706" t="str" cm="1">
        <f t="array" aca="1" ref="J2706" ca="1">INDEX({"Ted","Janet"},RANDBETWEEN(1,2))</f>
        <v>Janet</v>
      </c>
    </row>
    <row r="2707" spans="1:10" x14ac:dyDescent="0.25">
      <c r="A2707" t="str" cm="1">
        <f t="array" aca="1" ref="A2707" ca="1">INDEX({"Bob","Sarah","Tom","Stanley","Jake","Steve","Harry","Bill","Jane","Joe"},RANDBETWEEN(1,10))</f>
        <v>Tom</v>
      </c>
      <c r="B2707" t="str" cm="1">
        <f t="array" aca="1" ref="B2707" ca="1">INDEX({"North","East","South","Dennis"},RANDBETWEEN(1,4))</f>
        <v>South</v>
      </c>
      <c r="C2707" t="str" cm="1">
        <f t="array" aca="1" ref="C2707" ca="1">INDEX({"Bike","Ball","Racket","Hat","Glove","Shirt"},RANDBETWEEN(1,6))</f>
        <v>Shirt</v>
      </c>
      <c r="D2707" s="1">
        <f t="shared" ca="1" si="144"/>
        <v>44388</v>
      </c>
      <c r="E2707">
        <f t="shared" ca="1" si="145"/>
        <v>23</v>
      </c>
      <c r="F2707">
        <f t="shared" ca="1" si="146"/>
        <v>8</v>
      </c>
      <c r="G2707" s="1">
        <f t="shared" ca="1" si="147"/>
        <v>44435</v>
      </c>
      <c r="H2707" t="str" cm="1">
        <f t="array" aca="1" ref="H2707" ca="1">INDEX({"One","Two","Red","Blue"},RANDBETWEEN(1,4))</f>
        <v>Two</v>
      </c>
      <c r="I2707" t="str" cm="1">
        <f t="array" aca="1" ref="I2707" ca="1">INDEX({"Up","Down","Left","Right"},RANDBETWEEN(1,4))</f>
        <v>Left</v>
      </c>
      <c r="J2707" t="str" cm="1">
        <f t="array" aca="1" ref="J2707" ca="1">INDEX({"Ted","Janet"},RANDBETWEEN(1,2))</f>
        <v>Ted</v>
      </c>
    </row>
    <row r="2708" spans="1:10" x14ac:dyDescent="0.25">
      <c r="A2708" t="str" cm="1">
        <f t="array" aca="1" ref="A2708" ca="1">INDEX({"Bob","Sarah","Tom","Stanley","Jake","Steve","Harry","Bill","Jane","Joe"},RANDBETWEEN(1,10))</f>
        <v>Jake</v>
      </c>
      <c r="B2708" t="str" cm="1">
        <f t="array" aca="1" ref="B2708" ca="1">INDEX({"North","East","South","Dennis"},RANDBETWEEN(1,4))</f>
        <v>East</v>
      </c>
      <c r="C2708" t="str" cm="1">
        <f t="array" aca="1" ref="C2708" ca="1">INDEX({"Bike","Ball","Racket","Hat","Glove","Shirt"},RANDBETWEEN(1,6))</f>
        <v>Racket</v>
      </c>
      <c r="D2708" s="1">
        <f t="shared" ca="1" si="144"/>
        <v>44419</v>
      </c>
      <c r="E2708">
        <f t="shared" ca="1" si="145"/>
        <v>40</v>
      </c>
      <c r="F2708">
        <f t="shared" ca="1" si="146"/>
        <v>5</v>
      </c>
      <c r="G2708" s="1">
        <f t="shared" ca="1" si="147"/>
        <v>44298</v>
      </c>
      <c r="H2708" t="str" cm="1">
        <f t="array" aca="1" ref="H2708" ca="1">INDEX({"One","Two","Red","Blue"},RANDBETWEEN(1,4))</f>
        <v>Two</v>
      </c>
      <c r="I2708" t="str" cm="1">
        <f t="array" aca="1" ref="I2708" ca="1">INDEX({"Up","Down","Left","Right"},RANDBETWEEN(1,4))</f>
        <v>Down</v>
      </c>
      <c r="J2708" t="str" cm="1">
        <f t="array" aca="1" ref="J2708" ca="1">INDEX({"Ted","Janet"},RANDBETWEEN(1,2))</f>
        <v>Janet</v>
      </c>
    </row>
    <row r="2709" spans="1:10" x14ac:dyDescent="0.25">
      <c r="A2709" t="str" cm="1">
        <f t="array" aca="1" ref="A2709" ca="1">INDEX({"Bob","Sarah","Tom","Stanley","Jake","Steve","Harry","Bill","Jane","Joe"},RANDBETWEEN(1,10))</f>
        <v>Sarah</v>
      </c>
      <c r="B2709" t="str" cm="1">
        <f t="array" aca="1" ref="B2709" ca="1">INDEX({"North","East","South","Dennis"},RANDBETWEEN(1,4))</f>
        <v>North</v>
      </c>
      <c r="C2709" t="str" cm="1">
        <f t="array" aca="1" ref="C2709" ca="1">INDEX({"Bike","Ball","Racket","Hat","Glove","Shirt"},RANDBETWEEN(1,6))</f>
        <v>Hat</v>
      </c>
      <c r="D2709" s="1">
        <f t="shared" ca="1" si="144"/>
        <v>44474</v>
      </c>
      <c r="E2709">
        <f t="shared" ca="1" si="145"/>
        <v>25</v>
      </c>
      <c r="F2709">
        <f t="shared" ca="1" si="146"/>
        <v>1</v>
      </c>
      <c r="G2709" s="1">
        <f t="shared" ca="1" si="147"/>
        <v>44426</v>
      </c>
      <c r="H2709" t="str" cm="1">
        <f t="array" aca="1" ref="H2709" ca="1">INDEX({"One","Two","Red","Blue"},RANDBETWEEN(1,4))</f>
        <v>Red</v>
      </c>
      <c r="I2709" t="str" cm="1">
        <f t="array" aca="1" ref="I2709" ca="1">INDEX({"Up","Down","Left","Right"},RANDBETWEEN(1,4))</f>
        <v>Right</v>
      </c>
      <c r="J2709" t="str" cm="1">
        <f t="array" aca="1" ref="J2709" ca="1">INDEX({"Ted","Janet"},RANDBETWEEN(1,2))</f>
        <v>Ted</v>
      </c>
    </row>
    <row r="2710" spans="1:10" x14ac:dyDescent="0.25">
      <c r="A2710" t="str" cm="1">
        <f t="array" aca="1" ref="A2710" ca="1">INDEX({"Bob","Sarah","Tom","Stanley","Jake","Steve","Harry","Bill","Jane","Joe"},RANDBETWEEN(1,10))</f>
        <v>Bob</v>
      </c>
      <c r="B2710" t="str" cm="1">
        <f t="array" aca="1" ref="B2710" ca="1">INDEX({"North","East","South","Dennis"},RANDBETWEEN(1,4))</f>
        <v>Dennis</v>
      </c>
      <c r="C2710" t="str" cm="1">
        <f t="array" aca="1" ref="C2710" ca="1">INDEX({"Bike","Ball","Racket","Hat","Glove","Shirt"},RANDBETWEEN(1,6))</f>
        <v>Racket</v>
      </c>
      <c r="D2710" s="1">
        <f t="shared" ca="1" si="144"/>
        <v>44379</v>
      </c>
      <c r="E2710">
        <f t="shared" ca="1" si="145"/>
        <v>37</v>
      </c>
      <c r="F2710">
        <f t="shared" ca="1" si="146"/>
        <v>4</v>
      </c>
      <c r="G2710" s="1">
        <f t="shared" ca="1" si="147"/>
        <v>44411</v>
      </c>
      <c r="H2710" t="str" cm="1">
        <f t="array" aca="1" ref="H2710" ca="1">INDEX({"One","Two","Red","Blue"},RANDBETWEEN(1,4))</f>
        <v>Red</v>
      </c>
      <c r="I2710" t="str" cm="1">
        <f t="array" aca="1" ref="I2710" ca="1">INDEX({"Up","Down","Left","Right"},RANDBETWEEN(1,4))</f>
        <v>Left</v>
      </c>
      <c r="J2710" t="str" cm="1">
        <f t="array" aca="1" ref="J2710" ca="1">INDEX({"Ted","Janet"},RANDBETWEEN(1,2))</f>
        <v>Janet</v>
      </c>
    </row>
    <row r="2711" spans="1:10" x14ac:dyDescent="0.25">
      <c r="A2711" t="str" cm="1">
        <f t="array" aca="1" ref="A2711" ca="1">INDEX({"Bob","Sarah","Tom","Stanley","Jake","Steve","Harry","Bill","Jane","Joe"},RANDBETWEEN(1,10))</f>
        <v>Bill</v>
      </c>
      <c r="B2711" t="str" cm="1">
        <f t="array" aca="1" ref="B2711" ca="1">INDEX({"North","East","South","Dennis"},RANDBETWEEN(1,4))</f>
        <v>East</v>
      </c>
      <c r="C2711" t="str" cm="1">
        <f t="array" aca="1" ref="C2711" ca="1">INDEX({"Bike","Ball","Racket","Hat","Glove","Shirt"},RANDBETWEEN(1,6))</f>
        <v>Glove</v>
      </c>
      <c r="D2711" s="1">
        <f t="shared" ca="1" si="144"/>
        <v>44229</v>
      </c>
      <c r="E2711">
        <f t="shared" ca="1" si="145"/>
        <v>21</v>
      </c>
      <c r="F2711">
        <f t="shared" ca="1" si="146"/>
        <v>4</v>
      </c>
      <c r="G2711" s="1">
        <f t="shared" ca="1" si="147"/>
        <v>44512</v>
      </c>
      <c r="H2711" t="str" cm="1">
        <f t="array" aca="1" ref="H2711" ca="1">INDEX({"One","Two","Red","Blue"},RANDBETWEEN(1,4))</f>
        <v>One</v>
      </c>
      <c r="I2711" t="str" cm="1">
        <f t="array" aca="1" ref="I2711" ca="1">INDEX({"Up","Down","Left","Right"},RANDBETWEEN(1,4))</f>
        <v>Down</v>
      </c>
      <c r="J2711" t="str" cm="1">
        <f t="array" aca="1" ref="J2711" ca="1">INDEX({"Ted","Janet"},RANDBETWEEN(1,2))</f>
        <v>Janet</v>
      </c>
    </row>
    <row r="2712" spans="1:10" x14ac:dyDescent="0.25">
      <c r="A2712" t="str" cm="1">
        <f t="array" aca="1" ref="A2712" ca="1">INDEX({"Bob","Sarah","Tom","Stanley","Jake","Steve","Harry","Bill","Jane","Joe"},RANDBETWEEN(1,10))</f>
        <v>Jane</v>
      </c>
      <c r="B2712" t="str" cm="1">
        <f t="array" aca="1" ref="B2712" ca="1">INDEX({"North","East","South","Dennis"},RANDBETWEEN(1,4))</f>
        <v>South</v>
      </c>
      <c r="C2712" t="str" cm="1">
        <f t="array" aca="1" ref="C2712" ca="1">INDEX({"Bike","Ball","Racket","Hat","Glove","Shirt"},RANDBETWEEN(1,6))</f>
        <v>Glove</v>
      </c>
      <c r="D2712" s="1">
        <f t="shared" ca="1" si="144"/>
        <v>44528</v>
      </c>
      <c r="E2712">
        <f t="shared" ca="1" si="145"/>
        <v>34</v>
      </c>
      <c r="F2712">
        <f t="shared" ca="1" si="146"/>
        <v>7</v>
      </c>
      <c r="G2712" s="1">
        <f t="shared" ca="1" si="147"/>
        <v>44557</v>
      </c>
      <c r="H2712" t="str" cm="1">
        <f t="array" aca="1" ref="H2712" ca="1">INDEX({"One","Two","Red","Blue"},RANDBETWEEN(1,4))</f>
        <v>Blue</v>
      </c>
      <c r="I2712" t="str" cm="1">
        <f t="array" aca="1" ref="I2712" ca="1">INDEX({"Up","Down","Left","Right"},RANDBETWEEN(1,4))</f>
        <v>Up</v>
      </c>
      <c r="J2712" t="str" cm="1">
        <f t="array" aca="1" ref="J2712" ca="1">INDEX({"Ted","Janet"},RANDBETWEEN(1,2))</f>
        <v>Janet</v>
      </c>
    </row>
    <row r="2713" spans="1:10" x14ac:dyDescent="0.25">
      <c r="A2713" t="str" cm="1">
        <f t="array" aca="1" ref="A2713" ca="1">INDEX({"Bob","Sarah","Tom","Stanley","Jake","Steve","Harry","Bill","Jane","Joe"},RANDBETWEEN(1,10))</f>
        <v>Stanley</v>
      </c>
      <c r="B2713" t="str" cm="1">
        <f t="array" aca="1" ref="B2713" ca="1">INDEX({"North","East","South","Dennis"},RANDBETWEEN(1,4))</f>
        <v>East</v>
      </c>
      <c r="C2713" t="str" cm="1">
        <f t="array" aca="1" ref="C2713" ca="1">INDEX({"Bike","Ball","Racket","Hat","Glove","Shirt"},RANDBETWEEN(1,6))</f>
        <v>Glove</v>
      </c>
      <c r="D2713" s="1">
        <f t="shared" ca="1" si="144"/>
        <v>44401</v>
      </c>
      <c r="E2713">
        <f t="shared" ca="1" si="145"/>
        <v>39</v>
      </c>
      <c r="F2713">
        <f t="shared" ca="1" si="146"/>
        <v>7</v>
      </c>
      <c r="G2713" s="1">
        <f t="shared" ca="1" si="147"/>
        <v>44494</v>
      </c>
      <c r="H2713" t="str" cm="1">
        <f t="array" aca="1" ref="H2713" ca="1">INDEX({"One","Two","Red","Blue"},RANDBETWEEN(1,4))</f>
        <v>Two</v>
      </c>
      <c r="I2713" t="str" cm="1">
        <f t="array" aca="1" ref="I2713" ca="1">INDEX({"Up","Down","Left","Right"},RANDBETWEEN(1,4))</f>
        <v>Down</v>
      </c>
      <c r="J2713" t="str" cm="1">
        <f t="array" aca="1" ref="J2713" ca="1">INDEX({"Ted","Janet"},RANDBETWEEN(1,2))</f>
        <v>Janet</v>
      </c>
    </row>
    <row r="2714" spans="1:10" x14ac:dyDescent="0.25">
      <c r="A2714" t="str" cm="1">
        <f t="array" aca="1" ref="A2714" ca="1">INDEX({"Bob","Sarah","Tom","Stanley","Jake","Steve","Harry","Bill","Jane","Joe"},RANDBETWEEN(1,10))</f>
        <v>Bill</v>
      </c>
      <c r="B2714" t="str" cm="1">
        <f t="array" aca="1" ref="B2714" ca="1">INDEX({"North","East","South","Dennis"},RANDBETWEEN(1,4))</f>
        <v>North</v>
      </c>
      <c r="C2714" t="str" cm="1">
        <f t="array" aca="1" ref="C2714" ca="1">INDEX({"Bike","Ball","Racket","Hat","Glove","Shirt"},RANDBETWEEN(1,6))</f>
        <v>Hat</v>
      </c>
      <c r="D2714" s="1">
        <f t="shared" ca="1" si="144"/>
        <v>44354</v>
      </c>
      <c r="E2714">
        <f t="shared" ca="1" si="145"/>
        <v>24</v>
      </c>
      <c r="F2714">
        <f t="shared" ca="1" si="146"/>
        <v>1</v>
      </c>
      <c r="G2714" s="1">
        <f t="shared" ca="1" si="147"/>
        <v>44343</v>
      </c>
      <c r="H2714" t="str" cm="1">
        <f t="array" aca="1" ref="H2714" ca="1">INDEX({"One","Two","Red","Blue"},RANDBETWEEN(1,4))</f>
        <v>Red</v>
      </c>
      <c r="I2714" t="str" cm="1">
        <f t="array" aca="1" ref="I2714" ca="1">INDEX({"Up","Down","Left","Right"},RANDBETWEEN(1,4))</f>
        <v>Left</v>
      </c>
      <c r="J2714" t="str" cm="1">
        <f t="array" aca="1" ref="J2714" ca="1">INDEX({"Ted","Janet"},RANDBETWEEN(1,2))</f>
        <v>Janet</v>
      </c>
    </row>
    <row r="2715" spans="1:10" x14ac:dyDescent="0.25">
      <c r="A2715" t="str" cm="1">
        <f t="array" aca="1" ref="A2715" ca="1">INDEX({"Bob","Sarah","Tom","Stanley","Jake","Steve","Harry","Bill","Jane","Joe"},RANDBETWEEN(1,10))</f>
        <v>Jane</v>
      </c>
      <c r="B2715" t="str" cm="1">
        <f t="array" aca="1" ref="B2715" ca="1">INDEX({"North","East","South","Dennis"},RANDBETWEEN(1,4))</f>
        <v>North</v>
      </c>
      <c r="C2715" t="str" cm="1">
        <f t="array" aca="1" ref="C2715" ca="1">INDEX({"Bike","Ball","Racket","Hat","Glove","Shirt"},RANDBETWEEN(1,6))</f>
        <v>Hat</v>
      </c>
      <c r="D2715" s="1">
        <f t="shared" ca="1" si="144"/>
        <v>44295</v>
      </c>
      <c r="E2715">
        <f t="shared" ca="1" si="145"/>
        <v>39</v>
      </c>
      <c r="F2715">
        <f t="shared" ca="1" si="146"/>
        <v>7</v>
      </c>
      <c r="G2715" s="1">
        <f t="shared" ca="1" si="147"/>
        <v>44197</v>
      </c>
      <c r="H2715" t="str" cm="1">
        <f t="array" aca="1" ref="H2715" ca="1">INDEX({"One","Two","Red","Blue"},RANDBETWEEN(1,4))</f>
        <v>One</v>
      </c>
      <c r="I2715" t="str" cm="1">
        <f t="array" aca="1" ref="I2715" ca="1">INDEX({"Up","Down","Left","Right"},RANDBETWEEN(1,4))</f>
        <v>Down</v>
      </c>
      <c r="J2715" t="str" cm="1">
        <f t="array" aca="1" ref="J2715" ca="1">INDEX({"Ted","Janet"},RANDBETWEEN(1,2))</f>
        <v>Ted</v>
      </c>
    </row>
    <row r="2716" spans="1:10" x14ac:dyDescent="0.25">
      <c r="A2716" t="str" cm="1">
        <f t="array" aca="1" ref="A2716" ca="1">INDEX({"Bob","Sarah","Tom","Stanley","Jake","Steve","Harry","Bill","Jane","Joe"},RANDBETWEEN(1,10))</f>
        <v>Bob</v>
      </c>
      <c r="B2716" t="str" cm="1">
        <f t="array" aca="1" ref="B2716" ca="1">INDEX({"North","East","South","Dennis"},RANDBETWEEN(1,4))</f>
        <v>Dennis</v>
      </c>
      <c r="C2716" t="str" cm="1">
        <f t="array" aca="1" ref="C2716" ca="1">INDEX({"Bike","Ball","Racket","Hat","Glove","Shirt"},RANDBETWEEN(1,6))</f>
        <v>Ball</v>
      </c>
      <c r="D2716" s="1">
        <f t="shared" ca="1" si="144"/>
        <v>44516</v>
      </c>
      <c r="E2716">
        <f t="shared" ca="1" si="145"/>
        <v>38</v>
      </c>
      <c r="F2716">
        <f t="shared" ca="1" si="146"/>
        <v>10</v>
      </c>
      <c r="G2716" s="1">
        <f t="shared" ca="1" si="147"/>
        <v>44375</v>
      </c>
      <c r="H2716" t="str" cm="1">
        <f t="array" aca="1" ref="H2716" ca="1">INDEX({"One","Two","Red","Blue"},RANDBETWEEN(1,4))</f>
        <v>Blue</v>
      </c>
      <c r="I2716" t="str" cm="1">
        <f t="array" aca="1" ref="I2716" ca="1">INDEX({"Up","Down","Left","Right"},RANDBETWEEN(1,4))</f>
        <v>Left</v>
      </c>
      <c r="J2716" t="str" cm="1">
        <f t="array" aca="1" ref="J2716" ca="1">INDEX({"Ted","Janet"},RANDBETWEEN(1,2))</f>
        <v>Ted</v>
      </c>
    </row>
    <row r="2717" spans="1:10" x14ac:dyDescent="0.25">
      <c r="A2717" t="str" cm="1">
        <f t="array" aca="1" ref="A2717" ca="1">INDEX({"Bob","Sarah","Tom","Stanley","Jake","Steve","Harry","Bill","Jane","Joe"},RANDBETWEEN(1,10))</f>
        <v>Tom</v>
      </c>
      <c r="B2717" t="str" cm="1">
        <f t="array" aca="1" ref="B2717" ca="1">INDEX({"North","East","South","Dennis"},RANDBETWEEN(1,4))</f>
        <v>Dennis</v>
      </c>
      <c r="C2717" t="str" cm="1">
        <f t="array" aca="1" ref="C2717" ca="1">INDEX({"Bike","Ball","Racket","Hat","Glove","Shirt"},RANDBETWEEN(1,6))</f>
        <v>Shirt</v>
      </c>
      <c r="D2717" s="1">
        <f t="shared" ca="1" si="144"/>
        <v>44465</v>
      </c>
      <c r="E2717">
        <f t="shared" ca="1" si="145"/>
        <v>26</v>
      </c>
      <c r="F2717">
        <f t="shared" ca="1" si="146"/>
        <v>5</v>
      </c>
      <c r="G2717" s="1">
        <f t="shared" ca="1" si="147"/>
        <v>44509</v>
      </c>
      <c r="H2717" t="str" cm="1">
        <f t="array" aca="1" ref="H2717" ca="1">INDEX({"One","Two","Red","Blue"},RANDBETWEEN(1,4))</f>
        <v>Blue</v>
      </c>
      <c r="I2717" t="str" cm="1">
        <f t="array" aca="1" ref="I2717" ca="1">INDEX({"Up","Down","Left","Right"},RANDBETWEEN(1,4))</f>
        <v>Up</v>
      </c>
      <c r="J2717" t="str" cm="1">
        <f t="array" aca="1" ref="J2717" ca="1">INDEX({"Ted","Janet"},RANDBETWEEN(1,2))</f>
        <v>Janet</v>
      </c>
    </row>
    <row r="2718" spans="1:10" x14ac:dyDescent="0.25">
      <c r="A2718" t="str" cm="1">
        <f t="array" aca="1" ref="A2718" ca="1">INDEX({"Bob","Sarah","Tom","Stanley","Jake","Steve","Harry","Bill","Jane","Joe"},RANDBETWEEN(1,10))</f>
        <v>Sarah</v>
      </c>
      <c r="B2718" t="str" cm="1">
        <f t="array" aca="1" ref="B2718" ca="1">INDEX({"North","East","South","Dennis"},RANDBETWEEN(1,4))</f>
        <v>Dennis</v>
      </c>
      <c r="C2718" t="str" cm="1">
        <f t="array" aca="1" ref="C2718" ca="1">INDEX({"Bike","Ball","Racket","Hat","Glove","Shirt"},RANDBETWEEN(1,6))</f>
        <v>Shirt</v>
      </c>
      <c r="D2718" s="1">
        <f t="shared" ca="1" si="144"/>
        <v>44277</v>
      </c>
      <c r="E2718">
        <f t="shared" ca="1" si="145"/>
        <v>39</v>
      </c>
      <c r="F2718">
        <f t="shared" ca="1" si="146"/>
        <v>4</v>
      </c>
      <c r="G2718" s="1">
        <f t="shared" ca="1" si="147"/>
        <v>44388</v>
      </c>
      <c r="H2718" t="str" cm="1">
        <f t="array" aca="1" ref="H2718" ca="1">INDEX({"One","Two","Red","Blue"},RANDBETWEEN(1,4))</f>
        <v>One</v>
      </c>
      <c r="I2718" t="str" cm="1">
        <f t="array" aca="1" ref="I2718" ca="1">INDEX({"Up","Down","Left","Right"},RANDBETWEEN(1,4))</f>
        <v>Up</v>
      </c>
      <c r="J2718" t="str" cm="1">
        <f t="array" aca="1" ref="J2718" ca="1">INDEX({"Ted","Janet"},RANDBETWEEN(1,2))</f>
        <v>Janet</v>
      </c>
    </row>
    <row r="2719" spans="1:10" x14ac:dyDescent="0.25">
      <c r="A2719" t="str" cm="1">
        <f t="array" aca="1" ref="A2719" ca="1">INDEX({"Bob","Sarah","Tom","Stanley","Jake","Steve","Harry","Bill","Jane","Joe"},RANDBETWEEN(1,10))</f>
        <v>Joe</v>
      </c>
      <c r="B2719" t="str" cm="1">
        <f t="array" aca="1" ref="B2719" ca="1">INDEX({"North","East","South","Dennis"},RANDBETWEEN(1,4))</f>
        <v>South</v>
      </c>
      <c r="C2719" t="str" cm="1">
        <f t="array" aca="1" ref="C2719" ca="1">INDEX({"Bike","Ball","Racket","Hat","Glove","Shirt"},RANDBETWEEN(1,6))</f>
        <v>Hat</v>
      </c>
      <c r="D2719" s="1">
        <f t="shared" ca="1" si="144"/>
        <v>44295</v>
      </c>
      <c r="E2719">
        <f t="shared" ca="1" si="145"/>
        <v>36</v>
      </c>
      <c r="F2719">
        <f t="shared" ca="1" si="146"/>
        <v>6</v>
      </c>
      <c r="G2719" s="1">
        <f t="shared" ca="1" si="147"/>
        <v>44524</v>
      </c>
      <c r="H2719" t="str" cm="1">
        <f t="array" aca="1" ref="H2719" ca="1">INDEX({"One","Two","Red","Blue"},RANDBETWEEN(1,4))</f>
        <v>Blue</v>
      </c>
      <c r="I2719" t="str" cm="1">
        <f t="array" aca="1" ref="I2719" ca="1">INDEX({"Up","Down","Left","Right"},RANDBETWEEN(1,4))</f>
        <v>Down</v>
      </c>
      <c r="J2719" t="str" cm="1">
        <f t="array" aca="1" ref="J2719" ca="1">INDEX({"Ted","Janet"},RANDBETWEEN(1,2))</f>
        <v>Ted</v>
      </c>
    </row>
    <row r="2720" spans="1:10" x14ac:dyDescent="0.25">
      <c r="A2720" t="str" cm="1">
        <f t="array" aca="1" ref="A2720" ca="1">INDEX({"Bob","Sarah","Tom","Stanley","Jake","Steve","Harry","Bill","Jane","Joe"},RANDBETWEEN(1,10))</f>
        <v>Harry</v>
      </c>
      <c r="B2720" t="str" cm="1">
        <f t="array" aca="1" ref="B2720" ca="1">INDEX({"North","East","South","Dennis"},RANDBETWEEN(1,4))</f>
        <v>North</v>
      </c>
      <c r="C2720" t="str" cm="1">
        <f t="array" aca="1" ref="C2720" ca="1">INDEX({"Bike","Ball","Racket","Hat","Glove","Shirt"},RANDBETWEEN(1,6))</f>
        <v>Glove</v>
      </c>
      <c r="D2720" s="1">
        <f t="shared" ca="1" si="144"/>
        <v>44446</v>
      </c>
      <c r="E2720">
        <f t="shared" ca="1" si="145"/>
        <v>34</v>
      </c>
      <c r="F2720">
        <f t="shared" ca="1" si="146"/>
        <v>8</v>
      </c>
      <c r="G2720" s="1">
        <f t="shared" ca="1" si="147"/>
        <v>44535</v>
      </c>
      <c r="H2720" t="str" cm="1">
        <f t="array" aca="1" ref="H2720" ca="1">INDEX({"One","Two","Red","Blue"},RANDBETWEEN(1,4))</f>
        <v>Blue</v>
      </c>
      <c r="I2720" t="str" cm="1">
        <f t="array" aca="1" ref="I2720" ca="1">INDEX({"Up","Down","Left","Right"},RANDBETWEEN(1,4))</f>
        <v>Down</v>
      </c>
      <c r="J2720" t="str" cm="1">
        <f t="array" aca="1" ref="J2720" ca="1">INDEX({"Ted","Janet"},RANDBETWEEN(1,2))</f>
        <v>Ted</v>
      </c>
    </row>
    <row r="2721" spans="1:10" x14ac:dyDescent="0.25">
      <c r="A2721" t="str" cm="1">
        <f t="array" aca="1" ref="A2721" ca="1">INDEX({"Bob","Sarah","Tom","Stanley","Jake","Steve","Harry","Bill","Jane","Joe"},RANDBETWEEN(1,10))</f>
        <v>Sarah</v>
      </c>
      <c r="B2721" t="str" cm="1">
        <f t="array" aca="1" ref="B2721" ca="1">INDEX({"North","East","South","Dennis"},RANDBETWEEN(1,4))</f>
        <v>South</v>
      </c>
      <c r="C2721" t="str" cm="1">
        <f t="array" aca="1" ref="C2721" ca="1">INDEX({"Bike","Ball","Racket","Hat","Glove","Shirt"},RANDBETWEEN(1,6))</f>
        <v>Bike</v>
      </c>
      <c r="D2721" s="1">
        <f t="shared" ca="1" si="144"/>
        <v>44517</v>
      </c>
      <c r="E2721">
        <f t="shared" ca="1" si="145"/>
        <v>20</v>
      </c>
      <c r="F2721">
        <f t="shared" ca="1" si="146"/>
        <v>1</v>
      </c>
      <c r="G2721" s="1">
        <f t="shared" ca="1" si="147"/>
        <v>44388</v>
      </c>
      <c r="H2721" t="str" cm="1">
        <f t="array" aca="1" ref="H2721" ca="1">INDEX({"One","Two","Red","Blue"},RANDBETWEEN(1,4))</f>
        <v>Two</v>
      </c>
      <c r="I2721" t="str" cm="1">
        <f t="array" aca="1" ref="I2721" ca="1">INDEX({"Up","Down","Left","Right"},RANDBETWEEN(1,4))</f>
        <v>Right</v>
      </c>
      <c r="J2721" t="str" cm="1">
        <f t="array" aca="1" ref="J2721" ca="1">INDEX({"Ted","Janet"},RANDBETWEEN(1,2))</f>
        <v>Janet</v>
      </c>
    </row>
    <row r="2722" spans="1:10" x14ac:dyDescent="0.25">
      <c r="A2722" t="str" cm="1">
        <f t="array" aca="1" ref="A2722" ca="1">INDEX({"Bob","Sarah","Tom","Stanley","Jake","Steve","Harry","Bill","Jane","Joe"},RANDBETWEEN(1,10))</f>
        <v>Jake</v>
      </c>
      <c r="B2722" t="str" cm="1">
        <f t="array" aca="1" ref="B2722" ca="1">INDEX({"North","East","South","Dennis"},RANDBETWEEN(1,4))</f>
        <v>Dennis</v>
      </c>
      <c r="C2722" t="str" cm="1">
        <f t="array" aca="1" ref="C2722" ca="1">INDEX({"Bike","Ball","Racket","Hat","Glove","Shirt"},RANDBETWEEN(1,6))</f>
        <v>Racket</v>
      </c>
      <c r="D2722" s="1">
        <f t="shared" ca="1" si="144"/>
        <v>44221</v>
      </c>
      <c r="E2722">
        <f t="shared" ca="1" si="145"/>
        <v>24</v>
      </c>
      <c r="F2722">
        <f t="shared" ca="1" si="146"/>
        <v>2</v>
      </c>
      <c r="G2722" s="1">
        <f t="shared" ca="1" si="147"/>
        <v>44364</v>
      </c>
      <c r="H2722" t="str" cm="1">
        <f t="array" aca="1" ref="H2722" ca="1">INDEX({"One","Two","Red","Blue"},RANDBETWEEN(1,4))</f>
        <v>One</v>
      </c>
      <c r="I2722" t="str" cm="1">
        <f t="array" aca="1" ref="I2722" ca="1">INDEX({"Up","Down","Left","Right"},RANDBETWEEN(1,4))</f>
        <v>Right</v>
      </c>
      <c r="J2722" t="str" cm="1">
        <f t="array" aca="1" ref="J2722" ca="1">INDEX({"Ted","Janet"},RANDBETWEEN(1,2))</f>
        <v>Ted</v>
      </c>
    </row>
    <row r="2723" spans="1:10" x14ac:dyDescent="0.25">
      <c r="A2723" t="str" cm="1">
        <f t="array" aca="1" ref="A2723" ca="1">INDEX({"Bob","Sarah","Tom","Stanley","Jake","Steve","Harry","Bill","Jane","Joe"},RANDBETWEEN(1,10))</f>
        <v>Joe</v>
      </c>
      <c r="B2723" t="str" cm="1">
        <f t="array" aca="1" ref="B2723" ca="1">INDEX({"North","East","South","Dennis"},RANDBETWEEN(1,4))</f>
        <v>East</v>
      </c>
      <c r="C2723" t="str" cm="1">
        <f t="array" aca="1" ref="C2723" ca="1">INDEX({"Bike","Ball","Racket","Hat","Glove","Shirt"},RANDBETWEEN(1,6))</f>
        <v>Shirt</v>
      </c>
      <c r="D2723" s="1">
        <f t="shared" ca="1" si="144"/>
        <v>44517</v>
      </c>
      <c r="E2723">
        <f t="shared" ca="1" si="145"/>
        <v>36</v>
      </c>
      <c r="F2723">
        <f t="shared" ca="1" si="146"/>
        <v>4</v>
      </c>
      <c r="G2723" s="1">
        <f t="shared" ca="1" si="147"/>
        <v>44334</v>
      </c>
      <c r="H2723" t="str" cm="1">
        <f t="array" aca="1" ref="H2723" ca="1">INDEX({"One","Two","Red","Blue"},RANDBETWEEN(1,4))</f>
        <v>Blue</v>
      </c>
      <c r="I2723" t="str" cm="1">
        <f t="array" aca="1" ref="I2723" ca="1">INDEX({"Up","Down","Left","Right"},RANDBETWEEN(1,4))</f>
        <v>Up</v>
      </c>
      <c r="J2723" t="str" cm="1">
        <f t="array" aca="1" ref="J2723" ca="1">INDEX({"Ted","Janet"},RANDBETWEEN(1,2))</f>
        <v>Ted</v>
      </c>
    </row>
    <row r="2724" spans="1:10" x14ac:dyDescent="0.25">
      <c r="A2724" t="str" cm="1">
        <f t="array" aca="1" ref="A2724" ca="1">INDEX({"Bob","Sarah","Tom","Stanley","Jake","Steve","Harry","Bill","Jane","Joe"},RANDBETWEEN(1,10))</f>
        <v>Bill</v>
      </c>
      <c r="B2724" t="str" cm="1">
        <f t="array" aca="1" ref="B2724" ca="1">INDEX({"North","East","South","Dennis"},RANDBETWEEN(1,4))</f>
        <v>Dennis</v>
      </c>
      <c r="C2724" t="str" cm="1">
        <f t="array" aca="1" ref="C2724" ca="1">INDEX({"Bike","Ball","Racket","Hat","Glove","Shirt"},RANDBETWEEN(1,6))</f>
        <v>Shirt</v>
      </c>
      <c r="D2724" s="1">
        <f t="shared" ca="1" si="144"/>
        <v>44241</v>
      </c>
      <c r="E2724">
        <f t="shared" ca="1" si="145"/>
        <v>22</v>
      </c>
      <c r="F2724">
        <f t="shared" ca="1" si="146"/>
        <v>5</v>
      </c>
      <c r="G2724" s="1">
        <f t="shared" ca="1" si="147"/>
        <v>44314</v>
      </c>
      <c r="H2724" t="str" cm="1">
        <f t="array" aca="1" ref="H2724" ca="1">INDEX({"One","Two","Red","Blue"},RANDBETWEEN(1,4))</f>
        <v>Two</v>
      </c>
      <c r="I2724" t="str" cm="1">
        <f t="array" aca="1" ref="I2724" ca="1">INDEX({"Up","Down","Left","Right"},RANDBETWEEN(1,4))</f>
        <v>Down</v>
      </c>
      <c r="J2724" t="str" cm="1">
        <f t="array" aca="1" ref="J2724" ca="1">INDEX({"Ted","Janet"},RANDBETWEEN(1,2))</f>
        <v>Ted</v>
      </c>
    </row>
    <row r="2725" spans="1:10" x14ac:dyDescent="0.25">
      <c r="A2725" t="str" cm="1">
        <f t="array" aca="1" ref="A2725" ca="1">INDEX({"Bob","Sarah","Tom","Stanley","Jake","Steve","Harry","Bill","Jane","Joe"},RANDBETWEEN(1,10))</f>
        <v>Jane</v>
      </c>
      <c r="B2725" t="str" cm="1">
        <f t="array" aca="1" ref="B2725" ca="1">INDEX({"North","East","South","Dennis"},RANDBETWEEN(1,4))</f>
        <v>South</v>
      </c>
      <c r="C2725" t="str" cm="1">
        <f t="array" aca="1" ref="C2725" ca="1">INDEX({"Bike","Ball","Racket","Hat","Glove","Shirt"},RANDBETWEEN(1,6))</f>
        <v>Racket</v>
      </c>
      <c r="D2725" s="1">
        <f t="shared" ca="1" si="144"/>
        <v>44551</v>
      </c>
      <c r="E2725">
        <f t="shared" ca="1" si="145"/>
        <v>33</v>
      </c>
      <c r="F2725">
        <f t="shared" ca="1" si="146"/>
        <v>10</v>
      </c>
      <c r="G2725" s="1">
        <f t="shared" ca="1" si="147"/>
        <v>44330</v>
      </c>
      <c r="H2725" t="str" cm="1">
        <f t="array" aca="1" ref="H2725" ca="1">INDEX({"One","Two","Red","Blue"},RANDBETWEEN(1,4))</f>
        <v>Blue</v>
      </c>
      <c r="I2725" t="str" cm="1">
        <f t="array" aca="1" ref="I2725" ca="1">INDEX({"Up","Down","Left","Right"},RANDBETWEEN(1,4))</f>
        <v>Up</v>
      </c>
      <c r="J2725" t="str" cm="1">
        <f t="array" aca="1" ref="J2725" ca="1">INDEX({"Ted","Janet"},RANDBETWEEN(1,2))</f>
        <v>Janet</v>
      </c>
    </row>
    <row r="2726" spans="1:10" x14ac:dyDescent="0.25">
      <c r="A2726" t="str" cm="1">
        <f t="array" aca="1" ref="A2726" ca="1">INDEX({"Bob","Sarah","Tom","Stanley","Jake","Steve","Harry","Bill","Jane","Joe"},RANDBETWEEN(1,10))</f>
        <v>Bob</v>
      </c>
      <c r="B2726" t="str" cm="1">
        <f t="array" aca="1" ref="B2726" ca="1">INDEX({"North","East","South","Dennis"},RANDBETWEEN(1,4))</f>
        <v>Dennis</v>
      </c>
      <c r="C2726" t="str" cm="1">
        <f t="array" aca="1" ref="C2726" ca="1">INDEX({"Bike","Ball","Racket","Hat","Glove","Shirt"},RANDBETWEEN(1,6))</f>
        <v>Racket</v>
      </c>
      <c r="D2726" s="1">
        <f t="shared" ca="1" si="144"/>
        <v>44340</v>
      </c>
      <c r="E2726">
        <f t="shared" ca="1" si="145"/>
        <v>32</v>
      </c>
      <c r="F2726">
        <f t="shared" ca="1" si="146"/>
        <v>5</v>
      </c>
      <c r="G2726" s="1">
        <f t="shared" ca="1" si="147"/>
        <v>44276</v>
      </c>
      <c r="H2726" t="str" cm="1">
        <f t="array" aca="1" ref="H2726" ca="1">INDEX({"One","Two","Red","Blue"},RANDBETWEEN(1,4))</f>
        <v>One</v>
      </c>
      <c r="I2726" t="str" cm="1">
        <f t="array" aca="1" ref="I2726" ca="1">INDEX({"Up","Down","Left","Right"},RANDBETWEEN(1,4))</f>
        <v>Down</v>
      </c>
      <c r="J2726" t="str" cm="1">
        <f t="array" aca="1" ref="J2726" ca="1">INDEX({"Ted","Janet"},RANDBETWEEN(1,2))</f>
        <v>Janet</v>
      </c>
    </row>
    <row r="2727" spans="1:10" x14ac:dyDescent="0.25">
      <c r="A2727" t="str" cm="1">
        <f t="array" aca="1" ref="A2727" ca="1">INDEX({"Bob","Sarah","Tom","Stanley","Jake","Steve","Harry","Bill","Jane","Joe"},RANDBETWEEN(1,10))</f>
        <v>Joe</v>
      </c>
      <c r="B2727" t="str" cm="1">
        <f t="array" aca="1" ref="B2727" ca="1">INDEX({"North","East","South","Dennis"},RANDBETWEEN(1,4))</f>
        <v>East</v>
      </c>
      <c r="C2727" t="str" cm="1">
        <f t="array" aca="1" ref="C2727" ca="1">INDEX({"Bike","Ball","Racket","Hat","Glove","Shirt"},RANDBETWEEN(1,6))</f>
        <v>Shirt</v>
      </c>
      <c r="D2727" s="1">
        <f t="shared" ca="1" si="144"/>
        <v>44269</v>
      </c>
      <c r="E2727">
        <f t="shared" ca="1" si="145"/>
        <v>33</v>
      </c>
      <c r="F2727">
        <f t="shared" ca="1" si="146"/>
        <v>6</v>
      </c>
      <c r="G2727" s="1">
        <f t="shared" ca="1" si="147"/>
        <v>44440</v>
      </c>
      <c r="H2727" t="str" cm="1">
        <f t="array" aca="1" ref="H2727" ca="1">INDEX({"One","Two","Red","Blue"},RANDBETWEEN(1,4))</f>
        <v>Two</v>
      </c>
      <c r="I2727" t="str" cm="1">
        <f t="array" aca="1" ref="I2727" ca="1">INDEX({"Up","Down","Left","Right"},RANDBETWEEN(1,4))</f>
        <v>Right</v>
      </c>
      <c r="J2727" t="str" cm="1">
        <f t="array" aca="1" ref="J2727" ca="1">INDEX({"Ted","Janet"},RANDBETWEEN(1,2))</f>
        <v>Ted</v>
      </c>
    </row>
    <row r="2728" spans="1:10" x14ac:dyDescent="0.25">
      <c r="A2728" t="str" cm="1">
        <f t="array" aca="1" ref="A2728" ca="1">INDEX({"Bob","Sarah","Tom","Stanley","Jake","Steve","Harry","Bill","Jane","Joe"},RANDBETWEEN(1,10))</f>
        <v>Jane</v>
      </c>
      <c r="B2728" t="str" cm="1">
        <f t="array" aca="1" ref="B2728" ca="1">INDEX({"North","East","South","Dennis"},RANDBETWEEN(1,4))</f>
        <v>North</v>
      </c>
      <c r="C2728" t="str" cm="1">
        <f t="array" aca="1" ref="C2728" ca="1">INDEX({"Bike","Ball","Racket","Hat","Glove","Shirt"},RANDBETWEEN(1,6))</f>
        <v>Ball</v>
      </c>
      <c r="D2728" s="1">
        <f t="shared" ca="1" si="144"/>
        <v>44454</v>
      </c>
      <c r="E2728">
        <f t="shared" ca="1" si="145"/>
        <v>25</v>
      </c>
      <c r="F2728">
        <f t="shared" ca="1" si="146"/>
        <v>1</v>
      </c>
      <c r="G2728" s="1">
        <f t="shared" ca="1" si="147"/>
        <v>44310</v>
      </c>
      <c r="H2728" t="str" cm="1">
        <f t="array" aca="1" ref="H2728" ca="1">INDEX({"One","Two","Red","Blue"},RANDBETWEEN(1,4))</f>
        <v>Red</v>
      </c>
      <c r="I2728" t="str" cm="1">
        <f t="array" aca="1" ref="I2728" ca="1">INDEX({"Up","Down","Left","Right"},RANDBETWEEN(1,4))</f>
        <v>Right</v>
      </c>
      <c r="J2728" t="str" cm="1">
        <f t="array" aca="1" ref="J2728" ca="1">INDEX({"Ted","Janet"},RANDBETWEEN(1,2))</f>
        <v>Ted</v>
      </c>
    </row>
    <row r="2729" spans="1:10" x14ac:dyDescent="0.25">
      <c r="A2729" t="str" cm="1">
        <f t="array" aca="1" ref="A2729" ca="1">INDEX({"Bob","Sarah","Tom","Stanley","Jake","Steve","Harry","Bill","Jane","Joe"},RANDBETWEEN(1,10))</f>
        <v>Bob</v>
      </c>
      <c r="B2729" t="str" cm="1">
        <f t="array" aca="1" ref="B2729" ca="1">INDEX({"North","East","South","Dennis"},RANDBETWEEN(1,4))</f>
        <v>North</v>
      </c>
      <c r="C2729" t="str" cm="1">
        <f t="array" aca="1" ref="C2729" ca="1">INDEX({"Bike","Ball","Racket","Hat","Glove","Shirt"},RANDBETWEEN(1,6))</f>
        <v>Bike</v>
      </c>
      <c r="D2729" s="1">
        <f t="shared" ca="1" si="144"/>
        <v>44423</v>
      </c>
      <c r="E2729">
        <f t="shared" ca="1" si="145"/>
        <v>21</v>
      </c>
      <c r="F2729">
        <f t="shared" ca="1" si="146"/>
        <v>5</v>
      </c>
      <c r="G2729" s="1">
        <f t="shared" ca="1" si="147"/>
        <v>44552</v>
      </c>
      <c r="H2729" t="str" cm="1">
        <f t="array" aca="1" ref="H2729" ca="1">INDEX({"One","Two","Red","Blue"},RANDBETWEEN(1,4))</f>
        <v>Blue</v>
      </c>
      <c r="I2729" t="str" cm="1">
        <f t="array" aca="1" ref="I2729" ca="1">INDEX({"Up","Down","Left","Right"},RANDBETWEEN(1,4))</f>
        <v>Right</v>
      </c>
      <c r="J2729" t="str" cm="1">
        <f t="array" aca="1" ref="J2729" ca="1">INDEX({"Ted","Janet"},RANDBETWEEN(1,2))</f>
        <v>Ted</v>
      </c>
    </row>
    <row r="2730" spans="1:10" x14ac:dyDescent="0.25">
      <c r="A2730" t="str" cm="1">
        <f t="array" aca="1" ref="A2730" ca="1">INDEX({"Bob","Sarah","Tom","Stanley","Jake","Steve","Harry","Bill","Jane","Joe"},RANDBETWEEN(1,10))</f>
        <v>Jane</v>
      </c>
      <c r="B2730" t="str" cm="1">
        <f t="array" aca="1" ref="B2730" ca="1">INDEX({"North","East","South","Dennis"},RANDBETWEEN(1,4))</f>
        <v>North</v>
      </c>
      <c r="C2730" t="str" cm="1">
        <f t="array" aca="1" ref="C2730" ca="1">INDEX({"Bike","Ball","Racket","Hat","Glove","Shirt"},RANDBETWEEN(1,6))</f>
        <v>Hat</v>
      </c>
      <c r="D2730" s="1">
        <f t="shared" ca="1" si="144"/>
        <v>44484</v>
      </c>
      <c r="E2730">
        <f t="shared" ca="1" si="145"/>
        <v>28</v>
      </c>
      <c r="F2730">
        <f t="shared" ca="1" si="146"/>
        <v>8</v>
      </c>
      <c r="G2730" s="1">
        <f t="shared" ca="1" si="147"/>
        <v>44392</v>
      </c>
      <c r="H2730" t="str" cm="1">
        <f t="array" aca="1" ref="H2730" ca="1">INDEX({"One","Two","Red","Blue"},RANDBETWEEN(1,4))</f>
        <v>Red</v>
      </c>
      <c r="I2730" t="str" cm="1">
        <f t="array" aca="1" ref="I2730" ca="1">INDEX({"Up","Down","Left","Right"},RANDBETWEEN(1,4))</f>
        <v>Left</v>
      </c>
      <c r="J2730" t="str" cm="1">
        <f t="array" aca="1" ref="J2730" ca="1">INDEX({"Ted","Janet"},RANDBETWEEN(1,2))</f>
        <v>Janet</v>
      </c>
    </row>
    <row r="2731" spans="1:10" x14ac:dyDescent="0.25">
      <c r="A2731" t="str" cm="1">
        <f t="array" aca="1" ref="A2731" ca="1">INDEX({"Bob","Sarah","Tom","Stanley","Jake","Steve","Harry","Bill","Jane","Joe"},RANDBETWEEN(1,10))</f>
        <v>Harry</v>
      </c>
      <c r="B2731" t="str" cm="1">
        <f t="array" aca="1" ref="B2731" ca="1">INDEX({"North","East","South","Dennis"},RANDBETWEEN(1,4))</f>
        <v>North</v>
      </c>
      <c r="C2731" t="str" cm="1">
        <f t="array" aca="1" ref="C2731" ca="1">INDEX({"Bike","Ball","Racket","Hat","Glove","Shirt"},RANDBETWEEN(1,6))</f>
        <v>Bike</v>
      </c>
      <c r="D2731" s="1">
        <f t="shared" ca="1" si="144"/>
        <v>44277</v>
      </c>
      <c r="E2731">
        <f t="shared" ca="1" si="145"/>
        <v>27</v>
      </c>
      <c r="F2731">
        <f t="shared" ca="1" si="146"/>
        <v>8</v>
      </c>
      <c r="G2731" s="1">
        <f t="shared" ca="1" si="147"/>
        <v>44443</v>
      </c>
      <c r="H2731" t="str" cm="1">
        <f t="array" aca="1" ref="H2731" ca="1">INDEX({"One","Two","Red","Blue"},RANDBETWEEN(1,4))</f>
        <v>Two</v>
      </c>
      <c r="I2731" t="str" cm="1">
        <f t="array" aca="1" ref="I2731" ca="1">INDEX({"Up","Down","Left","Right"},RANDBETWEEN(1,4))</f>
        <v>Right</v>
      </c>
      <c r="J2731" t="str" cm="1">
        <f t="array" aca="1" ref="J2731" ca="1">INDEX({"Ted","Janet"},RANDBETWEEN(1,2))</f>
        <v>Janet</v>
      </c>
    </row>
    <row r="2732" spans="1:10" x14ac:dyDescent="0.25">
      <c r="A2732" t="str" cm="1">
        <f t="array" aca="1" ref="A2732" ca="1">INDEX({"Bob","Sarah","Tom","Stanley","Jake","Steve","Harry","Bill","Jane","Joe"},RANDBETWEEN(1,10))</f>
        <v>Harry</v>
      </c>
      <c r="B2732" t="str" cm="1">
        <f t="array" aca="1" ref="B2732" ca="1">INDEX({"North","East","South","Dennis"},RANDBETWEEN(1,4))</f>
        <v>Dennis</v>
      </c>
      <c r="C2732" t="str" cm="1">
        <f t="array" aca="1" ref="C2732" ca="1">INDEX({"Bike","Ball","Racket","Hat","Glove","Shirt"},RANDBETWEEN(1,6))</f>
        <v>Glove</v>
      </c>
      <c r="D2732" s="1">
        <f t="shared" ca="1" si="144"/>
        <v>44309</v>
      </c>
      <c r="E2732">
        <f t="shared" ca="1" si="145"/>
        <v>28</v>
      </c>
      <c r="F2732">
        <f t="shared" ca="1" si="146"/>
        <v>3</v>
      </c>
      <c r="G2732" s="1">
        <f t="shared" ca="1" si="147"/>
        <v>44418</v>
      </c>
      <c r="H2732" t="str" cm="1">
        <f t="array" aca="1" ref="H2732" ca="1">INDEX({"One","Two","Red","Blue"},RANDBETWEEN(1,4))</f>
        <v>One</v>
      </c>
      <c r="I2732" t="str" cm="1">
        <f t="array" aca="1" ref="I2732" ca="1">INDEX({"Up","Down","Left","Right"},RANDBETWEEN(1,4))</f>
        <v>Up</v>
      </c>
      <c r="J2732" t="str" cm="1">
        <f t="array" aca="1" ref="J2732" ca="1">INDEX({"Ted","Janet"},RANDBETWEEN(1,2))</f>
        <v>Janet</v>
      </c>
    </row>
    <row r="2733" spans="1:10" x14ac:dyDescent="0.25">
      <c r="A2733" t="str" cm="1">
        <f t="array" aca="1" ref="A2733" ca="1">INDEX({"Bob","Sarah","Tom","Stanley","Jake","Steve","Harry","Bill","Jane","Joe"},RANDBETWEEN(1,10))</f>
        <v>Jane</v>
      </c>
      <c r="B2733" t="str" cm="1">
        <f t="array" aca="1" ref="B2733" ca="1">INDEX({"North","East","South","Dennis"},RANDBETWEEN(1,4))</f>
        <v>East</v>
      </c>
      <c r="C2733" t="str" cm="1">
        <f t="array" aca="1" ref="C2733" ca="1">INDEX({"Bike","Ball","Racket","Hat","Glove","Shirt"},RANDBETWEEN(1,6))</f>
        <v>Racket</v>
      </c>
      <c r="D2733" s="1">
        <f t="shared" ca="1" si="144"/>
        <v>44500</v>
      </c>
      <c r="E2733">
        <f t="shared" ca="1" si="145"/>
        <v>40</v>
      </c>
      <c r="F2733">
        <f t="shared" ca="1" si="146"/>
        <v>5</v>
      </c>
      <c r="G2733" s="1">
        <f t="shared" ca="1" si="147"/>
        <v>44476</v>
      </c>
      <c r="H2733" t="str" cm="1">
        <f t="array" aca="1" ref="H2733" ca="1">INDEX({"One","Two","Red","Blue"},RANDBETWEEN(1,4))</f>
        <v>Two</v>
      </c>
      <c r="I2733" t="str" cm="1">
        <f t="array" aca="1" ref="I2733" ca="1">INDEX({"Up","Down","Left","Right"},RANDBETWEEN(1,4))</f>
        <v>Down</v>
      </c>
      <c r="J2733" t="str" cm="1">
        <f t="array" aca="1" ref="J2733" ca="1">INDEX({"Ted","Janet"},RANDBETWEEN(1,2))</f>
        <v>Janet</v>
      </c>
    </row>
    <row r="2734" spans="1:10" x14ac:dyDescent="0.25">
      <c r="A2734" t="str" cm="1">
        <f t="array" aca="1" ref="A2734" ca="1">INDEX({"Bob","Sarah","Tom","Stanley","Jake","Steve","Harry","Bill","Jane","Joe"},RANDBETWEEN(1,10))</f>
        <v>Tom</v>
      </c>
      <c r="B2734" t="str" cm="1">
        <f t="array" aca="1" ref="B2734" ca="1">INDEX({"North","East","South","Dennis"},RANDBETWEEN(1,4))</f>
        <v>North</v>
      </c>
      <c r="C2734" t="str" cm="1">
        <f t="array" aca="1" ref="C2734" ca="1">INDEX({"Bike","Ball","Racket","Hat","Glove","Shirt"},RANDBETWEEN(1,6))</f>
        <v>Ball</v>
      </c>
      <c r="D2734" s="1">
        <f t="shared" ca="1" si="144"/>
        <v>44389</v>
      </c>
      <c r="E2734">
        <f t="shared" ca="1" si="145"/>
        <v>32</v>
      </c>
      <c r="F2734">
        <f t="shared" ca="1" si="146"/>
        <v>8</v>
      </c>
      <c r="G2734" s="1">
        <f t="shared" ca="1" si="147"/>
        <v>44514</v>
      </c>
      <c r="H2734" t="str" cm="1">
        <f t="array" aca="1" ref="H2734" ca="1">INDEX({"One","Two","Red","Blue"},RANDBETWEEN(1,4))</f>
        <v>One</v>
      </c>
      <c r="I2734" t="str" cm="1">
        <f t="array" aca="1" ref="I2734" ca="1">INDEX({"Up","Down","Left","Right"},RANDBETWEEN(1,4))</f>
        <v>Up</v>
      </c>
      <c r="J2734" t="str" cm="1">
        <f t="array" aca="1" ref="J2734" ca="1">INDEX({"Ted","Janet"},RANDBETWEEN(1,2))</f>
        <v>Ted</v>
      </c>
    </row>
    <row r="2735" spans="1:10" x14ac:dyDescent="0.25">
      <c r="A2735" t="str" cm="1">
        <f t="array" aca="1" ref="A2735" ca="1">INDEX({"Bob","Sarah","Tom","Stanley","Jake","Steve","Harry","Bill","Jane","Joe"},RANDBETWEEN(1,10))</f>
        <v>Tom</v>
      </c>
      <c r="B2735" t="str" cm="1">
        <f t="array" aca="1" ref="B2735" ca="1">INDEX({"North","East","South","Dennis"},RANDBETWEEN(1,4))</f>
        <v>Dennis</v>
      </c>
      <c r="C2735" t="str" cm="1">
        <f t="array" aca="1" ref="C2735" ca="1">INDEX({"Bike","Ball","Racket","Hat","Glove","Shirt"},RANDBETWEEN(1,6))</f>
        <v>Ball</v>
      </c>
      <c r="D2735" s="1">
        <f t="shared" ca="1" si="144"/>
        <v>44535</v>
      </c>
      <c r="E2735">
        <f t="shared" ca="1" si="145"/>
        <v>35</v>
      </c>
      <c r="F2735">
        <f t="shared" ca="1" si="146"/>
        <v>3</v>
      </c>
      <c r="G2735" s="1">
        <f t="shared" ca="1" si="147"/>
        <v>44403</v>
      </c>
      <c r="H2735" t="str" cm="1">
        <f t="array" aca="1" ref="H2735" ca="1">INDEX({"One","Two","Red","Blue"},RANDBETWEEN(1,4))</f>
        <v>Blue</v>
      </c>
      <c r="I2735" t="str" cm="1">
        <f t="array" aca="1" ref="I2735" ca="1">INDEX({"Up","Down","Left","Right"},RANDBETWEEN(1,4))</f>
        <v>Down</v>
      </c>
      <c r="J2735" t="str" cm="1">
        <f t="array" aca="1" ref="J2735" ca="1">INDEX({"Ted","Janet"},RANDBETWEEN(1,2))</f>
        <v>Ted</v>
      </c>
    </row>
    <row r="2736" spans="1:10" x14ac:dyDescent="0.25">
      <c r="A2736" t="str" cm="1">
        <f t="array" aca="1" ref="A2736" ca="1">INDEX({"Bob","Sarah","Tom","Stanley","Jake","Steve","Harry","Bill","Jane","Joe"},RANDBETWEEN(1,10))</f>
        <v>Stanley</v>
      </c>
      <c r="B2736" t="str" cm="1">
        <f t="array" aca="1" ref="B2736" ca="1">INDEX({"North","East","South","Dennis"},RANDBETWEEN(1,4))</f>
        <v>Dennis</v>
      </c>
      <c r="C2736" t="str" cm="1">
        <f t="array" aca="1" ref="C2736" ca="1">INDEX({"Bike","Ball","Racket","Hat","Glove","Shirt"},RANDBETWEEN(1,6))</f>
        <v>Bike</v>
      </c>
      <c r="D2736" s="1">
        <f t="shared" ca="1" si="144"/>
        <v>44437</v>
      </c>
      <c r="E2736">
        <f t="shared" ca="1" si="145"/>
        <v>27</v>
      </c>
      <c r="F2736">
        <f t="shared" ca="1" si="146"/>
        <v>9</v>
      </c>
      <c r="G2736" s="1">
        <f t="shared" ca="1" si="147"/>
        <v>44513</v>
      </c>
      <c r="H2736" t="str" cm="1">
        <f t="array" aca="1" ref="H2736" ca="1">INDEX({"One","Two","Red","Blue"},RANDBETWEEN(1,4))</f>
        <v>Blue</v>
      </c>
      <c r="I2736" t="str" cm="1">
        <f t="array" aca="1" ref="I2736" ca="1">INDEX({"Up","Down","Left","Right"},RANDBETWEEN(1,4))</f>
        <v>Right</v>
      </c>
      <c r="J2736" t="str" cm="1">
        <f t="array" aca="1" ref="J2736" ca="1">INDEX({"Ted","Janet"},RANDBETWEEN(1,2))</f>
        <v>Ted</v>
      </c>
    </row>
    <row r="2737" spans="1:10" x14ac:dyDescent="0.25">
      <c r="A2737" t="str" cm="1">
        <f t="array" aca="1" ref="A2737" ca="1">INDEX({"Bob","Sarah","Tom","Stanley","Jake","Steve","Harry","Bill","Jane","Joe"},RANDBETWEEN(1,10))</f>
        <v>Bob</v>
      </c>
      <c r="B2737" t="str" cm="1">
        <f t="array" aca="1" ref="B2737" ca="1">INDEX({"North","East","South","Dennis"},RANDBETWEEN(1,4))</f>
        <v>East</v>
      </c>
      <c r="C2737" t="str" cm="1">
        <f t="array" aca="1" ref="C2737" ca="1">INDEX({"Bike","Ball","Racket","Hat","Glove","Shirt"},RANDBETWEEN(1,6))</f>
        <v>Shirt</v>
      </c>
      <c r="D2737" s="1">
        <f t="shared" ca="1" si="144"/>
        <v>44252</v>
      </c>
      <c r="E2737">
        <f t="shared" ca="1" si="145"/>
        <v>40</v>
      </c>
      <c r="F2737">
        <f t="shared" ca="1" si="146"/>
        <v>3</v>
      </c>
      <c r="G2737" s="1">
        <f t="shared" ca="1" si="147"/>
        <v>44398</v>
      </c>
      <c r="H2737" t="str" cm="1">
        <f t="array" aca="1" ref="H2737" ca="1">INDEX({"One","Two","Red","Blue"},RANDBETWEEN(1,4))</f>
        <v>Two</v>
      </c>
      <c r="I2737" t="str" cm="1">
        <f t="array" aca="1" ref="I2737" ca="1">INDEX({"Up","Down","Left","Right"},RANDBETWEEN(1,4))</f>
        <v>Left</v>
      </c>
      <c r="J2737" t="str" cm="1">
        <f t="array" aca="1" ref="J2737" ca="1">INDEX({"Ted","Janet"},RANDBETWEEN(1,2))</f>
        <v>Janet</v>
      </c>
    </row>
    <row r="2738" spans="1:10" x14ac:dyDescent="0.25">
      <c r="A2738" t="str" cm="1">
        <f t="array" aca="1" ref="A2738" ca="1">INDEX({"Bob","Sarah","Tom","Stanley","Jake","Steve","Harry","Bill","Jane","Joe"},RANDBETWEEN(1,10))</f>
        <v>Jake</v>
      </c>
      <c r="B2738" t="str" cm="1">
        <f t="array" aca="1" ref="B2738" ca="1">INDEX({"North","East","South","Dennis"},RANDBETWEEN(1,4))</f>
        <v>East</v>
      </c>
      <c r="C2738" t="str" cm="1">
        <f t="array" aca="1" ref="C2738" ca="1">INDEX({"Bike","Ball","Racket","Hat","Glove","Shirt"},RANDBETWEEN(1,6))</f>
        <v>Shirt</v>
      </c>
      <c r="D2738" s="1">
        <f t="shared" ca="1" si="144"/>
        <v>44207</v>
      </c>
      <c r="E2738">
        <f t="shared" ca="1" si="145"/>
        <v>38</v>
      </c>
      <c r="F2738">
        <f t="shared" ca="1" si="146"/>
        <v>7</v>
      </c>
      <c r="G2738" s="1">
        <f t="shared" ca="1" si="147"/>
        <v>44352</v>
      </c>
      <c r="H2738" t="str" cm="1">
        <f t="array" aca="1" ref="H2738" ca="1">INDEX({"One","Two","Red","Blue"},RANDBETWEEN(1,4))</f>
        <v>Two</v>
      </c>
      <c r="I2738" t="str" cm="1">
        <f t="array" aca="1" ref="I2738" ca="1">INDEX({"Up","Down","Left","Right"},RANDBETWEEN(1,4))</f>
        <v>Left</v>
      </c>
      <c r="J2738" t="str" cm="1">
        <f t="array" aca="1" ref="J2738" ca="1">INDEX({"Ted","Janet"},RANDBETWEEN(1,2))</f>
        <v>Ted</v>
      </c>
    </row>
    <row r="2739" spans="1:10" x14ac:dyDescent="0.25">
      <c r="A2739" t="str" cm="1">
        <f t="array" aca="1" ref="A2739" ca="1">INDEX({"Bob","Sarah","Tom","Stanley","Jake","Steve","Harry","Bill","Jane","Joe"},RANDBETWEEN(1,10))</f>
        <v>Jake</v>
      </c>
      <c r="B2739" t="str" cm="1">
        <f t="array" aca="1" ref="B2739" ca="1">INDEX({"North","East","South","Dennis"},RANDBETWEEN(1,4))</f>
        <v>East</v>
      </c>
      <c r="C2739" t="str" cm="1">
        <f t="array" aca="1" ref="C2739" ca="1">INDEX({"Bike","Ball","Racket","Hat","Glove","Shirt"},RANDBETWEEN(1,6))</f>
        <v>Shirt</v>
      </c>
      <c r="D2739" s="1">
        <f t="shared" ca="1" si="144"/>
        <v>44486</v>
      </c>
      <c r="E2739">
        <f t="shared" ca="1" si="145"/>
        <v>36</v>
      </c>
      <c r="F2739">
        <f t="shared" ca="1" si="146"/>
        <v>7</v>
      </c>
      <c r="G2739" s="1">
        <f t="shared" ca="1" si="147"/>
        <v>44463</v>
      </c>
      <c r="H2739" t="str" cm="1">
        <f t="array" aca="1" ref="H2739" ca="1">INDEX({"One","Two","Red","Blue"},RANDBETWEEN(1,4))</f>
        <v>Two</v>
      </c>
      <c r="I2739" t="str" cm="1">
        <f t="array" aca="1" ref="I2739" ca="1">INDEX({"Up","Down","Left","Right"},RANDBETWEEN(1,4))</f>
        <v>Down</v>
      </c>
      <c r="J2739" t="str" cm="1">
        <f t="array" aca="1" ref="J2739" ca="1">INDEX({"Ted","Janet"},RANDBETWEEN(1,2))</f>
        <v>Janet</v>
      </c>
    </row>
    <row r="2740" spans="1:10" x14ac:dyDescent="0.25">
      <c r="A2740" t="str" cm="1">
        <f t="array" aca="1" ref="A2740" ca="1">INDEX({"Bob","Sarah","Tom","Stanley","Jake","Steve","Harry","Bill","Jane","Joe"},RANDBETWEEN(1,10))</f>
        <v>Bill</v>
      </c>
      <c r="B2740" t="str" cm="1">
        <f t="array" aca="1" ref="B2740" ca="1">INDEX({"North","East","South","Dennis"},RANDBETWEEN(1,4))</f>
        <v>South</v>
      </c>
      <c r="C2740" t="str" cm="1">
        <f t="array" aca="1" ref="C2740" ca="1">INDEX({"Bike","Ball","Racket","Hat","Glove","Shirt"},RANDBETWEEN(1,6))</f>
        <v>Bike</v>
      </c>
      <c r="D2740" s="1">
        <f t="shared" ca="1" si="144"/>
        <v>44284</v>
      </c>
      <c r="E2740">
        <f t="shared" ca="1" si="145"/>
        <v>20</v>
      </c>
      <c r="F2740">
        <f t="shared" ca="1" si="146"/>
        <v>7</v>
      </c>
      <c r="G2740" s="1">
        <f t="shared" ca="1" si="147"/>
        <v>44320</v>
      </c>
      <c r="H2740" t="str" cm="1">
        <f t="array" aca="1" ref="H2740" ca="1">INDEX({"One","Two","Red","Blue"},RANDBETWEEN(1,4))</f>
        <v>Two</v>
      </c>
      <c r="I2740" t="str" cm="1">
        <f t="array" aca="1" ref="I2740" ca="1">INDEX({"Up","Down","Left","Right"},RANDBETWEEN(1,4))</f>
        <v>Up</v>
      </c>
      <c r="J2740" t="str" cm="1">
        <f t="array" aca="1" ref="J2740" ca="1">INDEX({"Ted","Janet"},RANDBETWEEN(1,2))</f>
        <v>Ted</v>
      </c>
    </row>
    <row r="2741" spans="1:10" x14ac:dyDescent="0.25">
      <c r="A2741" t="str" cm="1">
        <f t="array" aca="1" ref="A2741" ca="1">INDEX({"Bob","Sarah","Tom","Stanley","Jake","Steve","Harry","Bill","Jane","Joe"},RANDBETWEEN(1,10))</f>
        <v>Stanley</v>
      </c>
      <c r="B2741" t="str" cm="1">
        <f t="array" aca="1" ref="B2741" ca="1">INDEX({"North","East","South","Dennis"},RANDBETWEEN(1,4))</f>
        <v>Dennis</v>
      </c>
      <c r="C2741" t="str" cm="1">
        <f t="array" aca="1" ref="C2741" ca="1">INDEX({"Bike","Ball","Racket","Hat","Glove","Shirt"},RANDBETWEEN(1,6))</f>
        <v>Racket</v>
      </c>
      <c r="D2741" s="1">
        <f t="shared" ca="1" si="144"/>
        <v>44278</v>
      </c>
      <c r="E2741">
        <f t="shared" ca="1" si="145"/>
        <v>22</v>
      </c>
      <c r="F2741">
        <f t="shared" ca="1" si="146"/>
        <v>4</v>
      </c>
      <c r="G2741" s="1">
        <f t="shared" ca="1" si="147"/>
        <v>44471</v>
      </c>
      <c r="H2741" t="str" cm="1">
        <f t="array" aca="1" ref="H2741" ca="1">INDEX({"One","Two","Red","Blue"},RANDBETWEEN(1,4))</f>
        <v>Red</v>
      </c>
      <c r="I2741" t="str" cm="1">
        <f t="array" aca="1" ref="I2741" ca="1">INDEX({"Up","Down","Left","Right"},RANDBETWEEN(1,4))</f>
        <v>Right</v>
      </c>
      <c r="J2741" t="str" cm="1">
        <f t="array" aca="1" ref="J2741" ca="1">INDEX({"Ted","Janet"},RANDBETWEEN(1,2))</f>
        <v>Ted</v>
      </c>
    </row>
    <row r="2742" spans="1:10" x14ac:dyDescent="0.25">
      <c r="A2742" t="str" cm="1">
        <f t="array" aca="1" ref="A2742" ca="1">INDEX({"Bob","Sarah","Tom","Stanley","Jake","Steve","Harry","Bill","Jane","Joe"},RANDBETWEEN(1,10))</f>
        <v>Jake</v>
      </c>
      <c r="B2742" t="str" cm="1">
        <f t="array" aca="1" ref="B2742" ca="1">INDEX({"North","East","South","Dennis"},RANDBETWEEN(1,4))</f>
        <v>East</v>
      </c>
      <c r="C2742" t="str" cm="1">
        <f t="array" aca="1" ref="C2742" ca="1">INDEX({"Bike","Ball","Racket","Hat","Glove","Shirt"},RANDBETWEEN(1,6))</f>
        <v>Ball</v>
      </c>
      <c r="D2742" s="1">
        <f t="shared" ca="1" si="144"/>
        <v>44262</v>
      </c>
      <c r="E2742">
        <f t="shared" ca="1" si="145"/>
        <v>30</v>
      </c>
      <c r="F2742">
        <f t="shared" ca="1" si="146"/>
        <v>4</v>
      </c>
      <c r="G2742" s="1">
        <f t="shared" ca="1" si="147"/>
        <v>44295</v>
      </c>
      <c r="H2742" t="str" cm="1">
        <f t="array" aca="1" ref="H2742" ca="1">INDEX({"One","Two","Red","Blue"},RANDBETWEEN(1,4))</f>
        <v>Red</v>
      </c>
      <c r="I2742" t="str" cm="1">
        <f t="array" aca="1" ref="I2742" ca="1">INDEX({"Up","Down","Left","Right"},RANDBETWEEN(1,4))</f>
        <v>Right</v>
      </c>
      <c r="J2742" t="str" cm="1">
        <f t="array" aca="1" ref="J2742" ca="1">INDEX({"Ted","Janet"},RANDBETWEEN(1,2))</f>
        <v>Janet</v>
      </c>
    </row>
    <row r="2743" spans="1:10" x14ac:dyDescent="0.25">
      <c r="A2743" t="str" cm="1">
        <f t="array" aca="1" ref="A2743" ca="1">INDEX({"Bob","Sarah","Tom","Stanley","Jake","Steve","Harry","Bill","Jane","Joe"},RANDBETWEEN(1,10))</f>
        <v>Joe</v>
      </c>
      <c r="B2743" t="str" cm="1">
        <f t="array" aca="1" ref="B2743" ca="1">INDEX({"North","East","South","Dennis"},RANDBETWEEN(1,4))</f>
        <v>Dennis</v>
      </c>
      <c r="C2743" t="str" cm="1">
        <f t="array" aca="1" ref="C2743" ca="1">INDEX({"Bike","Ball","Racket","Hat","Glove","Shirt"},RANDBETWEEN(1,6))</f>
        <v>Shirt</v>
      </c>
      <c r="D2743" s="1">
        <f t="shared" ca="1" si="144"/>
        <v>44208</v>
      </c>
      <c r="E2743">
        <f t="shared" ca="1" si="145"/>
        <v>35</v>
      </c>
      <c r="F2743">
        <f t="shared" ca="1" si="146"/>
        <v>5</v>
      </c>
      <c r="G2743" s="1">
        <f t="shared" ca="1" si="147"/>
        <v>44244</v>
      </c>
      <c r="H2743" t="str" cm="1">
        <f t="array" aca="1" ref="H2743" ca="1">INDEX({"One","Two","Red","Blue"},RANDBETWEEN(1,4))</f>
        <v>Blue</v>
      </c>
      <c r="I2743" t="str" cm="1">
        <f t="array" aca="1" ref="I2743" ca="1">INDEX({"Up","Down","Left","Right"},RANDBETWEEN(1,4))</f>
        <v>Left</v>
      </c>
      <c r="J2743" t="str" cm="1">
        <f t="array" aca="1" ref="J2743" ca="1">INDEX({"Ted","Janet"},RANDBETWEEN(1,2))</f>
        <v>Janet</v>
      </c>
    </row>
    <row r="2744" spans="1:10" x14ac:dyDescent="0.25">
      <c r="A2744" t="str" cm="1">
        <f t="array" aca="1" ref="A2744" ca="1">INDEX({"Bob","Sarah","Tom","Stanley","Jake","Steve","Harry","Bill","Jane","Joe"},RANDBETWEEN(1,10))</f>
        <v>Jake</v>
      </c>
      <c r="B2744" t="str" cm="1">
        <f t="array" aca="1" ref="B2744" ca="1">INDEX({"North","East","South","Dennis"},RANDBETWEEN(1,4))</f>
        <v>South</v>
      </c>
      <c r="C2744" t="str" cm="1">
        <f t="array" aca="1" ref="C2744" ca="1">INDEX({"Bike","Ball","Racket","Hat","Glove","Shirt"},RANDBETWEEN(1,6))</f>
        <v>Shirt</v>
      </c>
      <c r="D2744" s="1">
        <f t="shared" ca="1" si="144"/>
        <v>44346</v>
      </c>
      <c r="E2744">
        <f t="shared" ca="1" si="145"/>
        <v>27</v>
      </c>
      <c r="F2744">
        <f t="shared" ca="1" si="146"/>
        <v>7</v>
      </c>
      <c r="G2744" s="1">
        <f t="shared" ca="1" si="147"/>
        <v>44310</v>
      </c>
      <c r="H2744" t="str" cm="1">
        <f t="array" aca="1" ref="H2744" ca="1">INDEX({"One","Two","Red","Blue"},RANDBETWEEN(1,4))</f>
        <v>Red</v>
      </c>
      <c r="I2744" t="str" cm="1">
        <f t="array" aca="1" ref="I2744" ca="1">INDEX({"Up","Down","Left","Right"},RANDBETWEEN(1,4))</f>
        <v>Left</v>
      </c>
      <c r="J2744" t="str" cm="1">
        <f t="array" aca="1" ref="J2744" ca="1">INDEX({"Ted","Janet"},RANDBETWEEN(1,2))</f>
        <v>Ted</v>
      </c>
    </row>
    <row r="2745" spans="1:10" x14ac:dyDescent="0.25">
      <c r="A2745" t="str" cm="1">
        <f t="array" aca="1" ref="A2745" ca="1">INDEX({"Bob","Sarah","Tom","Stanley","Jake","Steve","Harry","Bill","Jane","Joe"},RANDBETWEEN(1,10))</f>
        <v>Harry</v>
      </c>
      <c r="B2745" t="str" cm="1">
        <f t="array" aca="1" ref="B2745" ca="1">INDEX({"North","East","South","Dennis"},RANDBETWEEN(1,4))</f>
        <v>South</v>
      </c>
      <c r="C2745" t="str" cm="1">
        <f t="array" aca="1" ref="C2745" ca="1">INDEX({"Bike","Ball","Racket","Hat","Glove","Shirt"},RANDBETWEEN(1,6))</f>
        <v>Shirt</v>
      </c>
      <c r="D2745" s="1">
        <f t="shared" ca="1" si="144"/>
        <v>44239</v>
      </c>
      <c r="E2745">
        <f t="shared" ca="1" si="145"/>
        <v>28</v>
      </c>
      <c r="F2745">
        <f t="shared" ca="1" si="146"/>
        <v>7</v>
      </c>
      <c r="G2745" s="1">
        <f t="shared" ca="1" si="147"/>
        <v>44436</v>
      </c>
      <c r="H2745" t="str" cm="1">
        <f t="array" aca="1" ref="H2745" ca="1">INDEX({"One","Two","Red","Blue"},RANDBETWEEN(1,4))</f>
        <v>Two</v>
      </c>
      <c r="I2745" t="str" cm="1">
        <f t="array" aca="1" ref="I2745" ca="1">INDEX({"Up","Down","Left","Right"},RANDBETWEEN(1,4))</f>
        <v>Up</v>
      </c>
      <c r="J2745" t="str" cm="1">
        <f t="array" aca="1" ref="J2745" ca="1">INDEX({"Ted","Janet"},RANDBETWEEN(1,2))</f>
        <v>Ted</v>
      </c>
    </row>
    <row r="2746" spans="1:10" x14ac:dyDescent="0.25">
      <c r="A2746" t="str" cm="1">
        <f t="array" aca="1" ref="A2746" ca="1">INDEX({"Bob","Sarah","Tom","Stanley","Jake","Steve","Harry","Bill","Jane","Joe"},RANDBETWEEN(1,10))</f>
        <v>Tom</v>
      </c>
      <c r="B2746" t="str" cm="1">
        <f t="array" aca="1" ref="B2746" ca="1">INDEX({"North","East","South","Dennis"},RANDBETWEEN(1,4))</f>
        <v>Dennis</v>
      </c>
      <c r="C2746" t="str" cm="1">
        <f t="array" aca="1" ref="C2746" ca="1">INDEX({"Bike","Ball","Racket","Hat","Glove","Shirt"},RANDBETWEEN(1,6))</f>
        <v>Shirt</v>
      </c>
      <c r="D2746" s="1">
        <f t="shared" ca="1" si="144"/>
        <v>44382</v>
      </c>
      <c r="E2746">
        <f t="shared" ca="1" si="145"/>
        <v>25</v>
      </c>
      <c r="F2746">
        <f t="shared" ca="1" si="146"/>
        <v>7</v>
      </c>
      <c r="G2746" s="1">
        <f t="shared" ca="1" si="147"/>
        <v>44437</v>
      </c>
      <c r="H2746" t="str" cm="1">
        <f t="array" aca="1" ref="H2746" ca="1">INDEX({"One","Two","Red","Blue"},RANDBETWEEN(1,4))</f>
        <v>Red</v>
      </c>
      <c r="I2746" t="str" cm="1">
        <f t="array" aca="1" ref="I2746" ca="1">INDEX({"Up","Down","Left","Right"},RANDBETWEEN(1,4))</f>
        <v>Right</v>
      </c>
      <c r="J2746" t="str" cm="1">
        <f t="array" aca="1" ref="J2746" ca="1">INDEX({"Ted","Janet"},RANDBETWEEN(1,2))</f>
        <v>Janet</v>
      </c>
    </row>
    <row r="2747" spans="1:10" x14ac:dyDescent="0.25">
      <c r="A2747" t="str" cm="1">
        <f t="array" aca="1" ref="A2747" ca="1">INDEX({"Bob","Sarah","Tom","Stanley","Jake","Steve","Harry","Bill","Jane","Joe"},RANDBETWEEN(1,10))</f>
        <v>Stanley</v>
      </c>
      <c r="B2747" t="str" cm="1">
        <f t="array" aca="1" ref="B2747" ca="1">INDEX({"North","East","South","Dennis"},RANDBETWEEN(1,4))</f>
        <v>North</v>
      </c>
      <c r="C2747" t="str" cm="1">
        <f t="array" aca="1" ref="C2747" ca="1">INDEX({"Bike","Ball","Racket","Hat","Glove","Shirt"},RANDBETWEEN(1,6))</f>
        <v>Shirt</v>
      </c>
      <c r="D2747" s="1">
        <f t="shared" ca="1" si="144"/>
        <v>44309</v>
      </c>
      <c r="E2747">
        <f t="shared" ca="1" si="145"/>
        <v>34</v>
      </c>
      <c r="F2747">
        <f t="shared" ca="1" si="146"/>
        <v>7</v>
      </c>
      <c r="G2747" s="1">
        <f t="shared" ca="1" si="147"/>
        <v>44524</v>
      </c>
      <c r="H2747" t="str" cm="1">
        <f t="array" aca="1" ref="H2747" ca="1">INDEX({"One","Two","Red","Blue"},RANDBETWEEN(1,4))</f>
        <v>One</v>
      </c>
      <c r="I2747" t="str" cm="1">
        <f t="array" aca="1" ref="I2747" ca="1">INDEX({"Up","Down","Left","Right"},RANDBETWEEN(1,4))</f>
        <v>Up</v>
      </c>
      <c r="J2747" t="str" cm="1">
        <f t="array" aca="1" ref="J2747" ca="1">INDEX({"Ted","Janet"},RANDBETWEEN(1,2))</f>
        <v>Ted</v>
      </c>
    </row>
    <row r="2748" spans="1:10" x14ac:dyDescent="0.25">
      <c r="A2748" t="str" cm="1">
        <f t="array" aca="1" ref="A2748" ca="1">INDEX({"Bob","Sarah","Tom","Stanley","Jake","Steve","Harry","Bill","Jane","Joe"},RANDBETWEEN(1,10))</f>
        <v>Bill</v>
      </c>
      <c r="B2748" t="str" cm="1">
        <f t="array" aca="1" ref="B2748" ca="1">INDEX({"North","East","South","Dennis"},RANDBETWEEN(1,4))</f>
        <v>East</v>
      </c>
      <c r="C2748" t="str" cm="1">
        <f t="array" aca="1" ref="C2748" ca="1">INDEX({"Bike","Ball","Racket","Hat","Glove","Shirt"},RANDBETWEEN(1,6))</f>
        <v>Racket</v>
      </c>
      <c r="D2748" s="1">
        <f t="shared" ca="1" si="144"/>
        <v>44273</v>
      </c>
      <c r="E2748">
        <f t="shared" ca="1" si="145"/>
        <v>20</v>
      </c>
      <c r="F2748">
        <f t="shared" ca="1" si="146"/>
        <v>10</v>
      </c>
      <c r="G2748" s="1">
        <f t="shared" ca="1" si="147"/>
        <v>44377</v>
      </c>
      <c r="H2748" t="str" cm="1">
        <f t="array" aca="1" ref="H2748" ca="1">INDEX({"One","Two","Red","Blue"},RANDBETWEEN(1,4))</f>
        <v>Two</v>
      </c>
      <c r="I2748" t="str" cm="1">
        <f t="array" aca="1" ref="I2748" ca="1">INDEX({"Up","Down","Left","Right"},RANDBETWEEN(1,4))</f>
        <v>Up</v>
      </c>
      <c r="J2748" t="str" cm="1">
        <f t="array" aca="1" ref="J2748" ca="1">INDEX({"Ted","Janet"},RANDBETWEEN(1,2))</f>
        <v>Janet</v>
      </c>
    </row>
    <row r="2749" spans="1:10" x14ac:dyDescent="0.25">
      <c r="A2749" t="str" cm="1">
        <f t="array" aca="1" ref="A2749" ca="1">INDEX({"Bob","Sarah","Tom","Stanley","Jake","Steve","Harry","Bill","Jane","Joe"},RANDBETWEEN(1,10))</f>
        <v>Steve</v>
      </c>
      <c r="B2749" t="str" cm="1">
        <f t="array" aca="1" ref="B2749" ca="1">INDEX({"North","East","South","Dennis"},RANDBETWEEN(1,4))</f>
        <v>South</v>
      </c>
      <c r="C2749" t="str" cm="1">
        <f t="array" aca="1" ref="C2749" ca="1">INDEX({"Bike","Ball","Racket","Hat","Glove","Shirt"},RANDBETWEEN(1,6))</f>
        <v>Bike</v>
      </c>
      <c r="D2749" s="1">
        <f t="shared" ca="1" si="144"/>
        <v>44430</v>
      </c>
      <c r="E2749">
        <f t="shared" ca="1" si="145"/>
        <v>33</v>
      </c>
      <c r="F2749">
        <f t="shared" ca="1" si="146"/>
        <v>9</v>
      </c>
      <c r="G2749" s="1">
        <f t="shared" ca="1" si="147"/>
        <v>44294</v>
      </c>
      <c r="H2749" t="str" cm="1">
        <f t="array" aca="1" ref="H2749" ca="1">INDEX({"One","Two","Red","Blue"},RANDBETWEEN(1,4))</f>
        <v>Blue</v>
      </c>
      <c r="I2749" t="str" cm="1">
        <f t="array" aca="1" ref="I2749" ca="1">INDEX({"Up","Down","Left","Right"},RANDBETWEEN(1,4))</f>
        <v>Up</v>
      </c>
      <c r="J2749" t="str" cm="1">
        <f t="array" aca="1" ref="J2749" ca="1">INDEX({"Ted","Janet"},RANDBETWEEN(1,2))</f>
        <v>Ted</v>
      </c>
    </row>
    <row r="2750" spans="1:10" x14ac:dyDescent="0.25">
      <c r="A2750" t="str" cm="1">
        <f t="array" aca="1" ref="A2750" ca="1">INDEX({"Bob","Sarah","Tom","Stanley","Jake","Steve","Harry","Bill","Jane","Joe"},RANDBETWEEN(1,10))</f>
        <v>Bob</v>
      </c>
      <c r="B2750" t="str" cm="1">
        <f t="array" aca="1" ref="B2750" ca="1">INDEX({"North","East","South","Dennis"},RANDBETWEEN(1,4))</f>
        <v>East</v>
      </c>
      <c r="C2750" t="str" cm="1">
        <f t="array" aca="1" ref="C2750" ca="1">INDEX({"Bike","Ball","Racket","Hat","Glove","Shirt"},RANDBETWEEN(1,6))</f>
        <v>Shirt</v>
      </c>
      <c r="D2750" s="1">
        <f t="shared" ca="1" si="144"/>
        <v>44455</v>
      </c>
      <c r="E2750">
        <f t="shared" ca="1" si="145"/>
        <v>31</v>
      </c>
      <c r="F2750">
        <f t="shared" ca="1" si="146"/>
        <v>6</v>
      </c>
      <c r="G2750" s="1">
        <f t="shared" ca="1" si="147"/>
        <v>44207</v>
      </c>
      <c r="H2750" t="str" cm="1">
        <f t="array" aca="1" ref="H2750" ca="1">INDEX({"One","Two","Red","Blue"},RANDBETWEEN(1,4))</f>
        <v>Blue</v>
      </c>
      <c r="I2750" t="str" cm="1">
        <f t="array" aca="1" ref="I2750" ca="1">INDEX({"Up","Down","Left","Right"},RANDBETWEEN(1,4))</f>
        <v>Up</v>
      </c>
      <c r="J2750" t="str" cm="1">
        <f t="array" aca="1" ref="J2750" ca="1">INDEX({"Ted","Janet"},RANDBETWEEN(1,2))</f>
        <v>Ted</v>
      </c>
    </row>
    <row r="2751" spans="1:10" x14ac:dyDescent="0.25">
      <c r="A2751" t="str" cm="1">
        <f t="array" aca="1" ref="A2751" ca="1">INDEX({"Bob","Sarah","Tom","Stanley","Jake","Steve","Harry","Bill","Jane","Joe"},RANDBETWEEN(1,10))</f>
        <v>Joe</v>
      </c>
      <c r="B2751" t="str" cm="1">
        <f t="array" aca="1" ref="B2751" ca="1">INDEX({"North","East","South","Dennis"},RANDBETWEEN(1,4))</f>
        <v>North</v>
      </c>
      <c r="C2751" t="str" cm="1">
        <f t="array" aca="1" ref="C2751" ca="1">INDEX({"Bike","Ball","Racket","Hat","Glove","Shirt"},RANDBETWEEN(1,6))</f>
        <v>Glove</v>
      </c>
      <c r="D2751" s="1">
        <f t="shared" ca="1" si="144"/>
        <v>44464</v>
      </c>
      <c r="E2751">
        <f t="shared" ca="1" si="145"/>
        <v>29</v>
      </c>
      <c r="F2751">
        <f t="shared" ca="1" si="146"/>
        <v>1</v>
      </c>
      <c r="G2751" s="1">
        <f t="shared" ca="1" si="147"/>
        <v>44509</v>
      </c>
      <c r="H2751" t="str" cm="1">
        <f t="array" aca="1" ref="H2751" ca="1">INDEX({"One","Two","Red","Blue"},RANDBETWEEN(1,4))</f>
        <v>Blue</v>
      </c>
      <c r="I2751" t="str" cm="1">
        <f t="array" aca="1" ref="I2751" ca="1">INDEX({"Up","Down","Left","Right"},RANDBETWEEN(1,4))</f>
        <v>Up</v>
      </c>
      <c r="J2751" t="str" cm="1">
        <f t="array" aca="1" ref="J2751" ca="1">INDEX({"Ted","Janet"},RANDBETWEEN(1,2))</f>
        <v>Janet</v>
      </c>
    </row>
    <row r="2752" spans="1:10" x14ac:dyDescent="0.25">
      <c r="A2752" t="str" cm="1">
        <f t="array" aca="1" ref="A2752" ca="1">INDEX({"Bob","Sarah","Tom","Stanley","Jake","Steve","Harry","Bill","Jane","Joe"},RANDBETWEEN(1,10))</f>
        <v>Bob</v>
      </c>
      <c r="B2752" t="str" cm="1">
        <f t="array" aca="1" ref="B2752" ca="1">INDEX({"North","East","South","Dennis"},RANDBETWEEN(1,4))</f>
        <v>East</v>
      </c>
      <c r="C2752" t="str" cm="1">
        <f t="array" aca="1" ref="C2752" ca="1">INDEX({"Bike","Ball","Racket","Hat","Glove","Shirt"},RANDBETWEEN(1,6))</f>
        <v>Shirt</v>
      </c>
      <c r="D2752" s="1">
        <f t="shared" ca="1" si="144"/>
        <v>44238</v>
      </c>
      <c r="E2752">
        <f t="shared" ca="1" si="145"/>
        <v>38</v>
      </c>
      <c r="F2752">
        <f t="shared" ca="1" si="146"/>
        <v>10</v>
      </c>
      <c r="G2752" s="1">
        <f t="shared" ca="1" si="147"/>
        <v>44410</v>
      </c>
      <c r="H2752" t="str" cm="1">
        <f t="array" aca="1" ref="H2752" ca="1">INDEX({"One","Two","Red","Blue"},RANDBETWEEN(1,4))</f>
        <v>One</v>
      </c>
      <c r="I2752" t="str" cm="1">
        <f t="array" aca="1" ref="I2752" ca="1">INDEX({"Up","Down","Left","Right"},RANDBETWEEN(1,4))</f>
        <v>Left</v>
      </c>
      <c r="J2752" t="str" cm="1">
        <f t="array" aca="1" ref="J2752" ca="1">INDEX({"Ted","Janet"},RANDBETWEEN(1,2))</f>
        <v>Janet</v>
      </c>
    </row>
    <row r="2753" spans="1:10" x14ac:dyDescent="0.25">
      <c r="A2753" t="str" cm="1">
        <f t="array" aca="1" ref="A2753" ca="1">INDEX({"Bob","Sarah","Tom","Stanley","Jake","Steve","Harry","Bill","Jane","Joe"},RANDBETWEEN(1,10))</f>
        <v>Sarah</v>
      </c>
      <c r="B2753" t="str" cm="1">
        <f t="array" aca="1" ref="B2753" ca="1">INDEX({"North","East","South","Dennis"},RANDBETWEEN(1,4))</f>
        <v>North</v>
      </c>
      <c r="C2753" t="str" cm="1">
        <f t="array" aca="1" ref="C2753" ca="1">INDEX({"Bike","Ball","Racket","Hat","Glove","Shirt"},RANDBETWEEN(1,6))</f>
        <v>Shirt</v>
      </c>
      <c r="D2753" s="1">
        <f t="shared" ref="D2753:D2816" ca="1" si="148">RANDBETWEEN(44197,44561)</f>
        <v>44351</v>
      </c>
      <c r="E2753">
        <f t="shared" ref="E2753:E2816" ca="1" si="149">RANDBETWEEN(20,40)</f>
        <v>33</v>
      </c>
      <c r="F2753">
        <f t="shared" ref="F2753:F2816" ca="1" si="150">RANDBETWEEN(1,10)</f>
        <v>10</v>
      </c>
      <c r="G2753" s="1">
        <f t="shared" ref="G2753:G2816" ca="1" si="151">RANDBETWEEN(44197,44561)</f>
        <v>44465</v>
      </c>
      <c r="H2753" t="str" cm="1">
        <f t="array" aca="1" ref="H2753" ca="1">INDEX({"One","Two","Red","Blue"},RANDBETWEEN(1,4))</f>
        <v>Two</v>
      </c>
      <c r="I2753" t="str" cm="1">
        <f t="array" aca="1" ref="I2753" ca="1">INDEX({"Up","Down","Left","Right"},RANDBETWEEN(1,4))</f>
        <v>Up</v>
      </c>
      <c r="J2753" t="str" cm="1">
        <f t="array" aca="1" ref="J2753" ca="1">INDEX({"Ted","Janet"},RANDBETWEEN(1,2))</f>
        <v>Janet</v>
      </c>
    </row>
    <row r="2754" spans="1:10" x14ac:dyDescent="0.25">
      <c r="A2754" t="str" cm="1">
        <f t="array" aca="1" ref="A2754" ca="1">INDEX({"Bob","Sarah","Tom","Stanley","Jake","Steve","Harry","Bill","Jane","Joe"},RANDBETWEEN(1,10))</f>
        <v>Tom</v>
      </c>
      <c r="B2754" t="str" cm="1">
        <f t="array" aca="1" ref="B2754" ca="1">INDEX({"North","East","South","Dennis"},RANDBETWEEN(1,4))</f>
        <v>South</v>
      </c>
      <c r="C2754" t="str" cm="1">
        <f t="array" aca="1" ref="C2754" ca="1">INDEX({"Bike","Ball","Racket","Hat","Glove","Shirt"},RANDBETWEEN(1,6))</f>
        <v>Racket</v>
      </c>
      <c r="D2754" s="1">
        <f t="shared" ca="1" si="148"/>
        <v>44526</v>
      </c>
      <c r="E2754">
        <f t="shared" ca="1" si="149"/>
        <v>22</v>
      </c>
      <c r="F2754">
        <f t="shared" ca="1" si="150"/>
        <v>5</v>
      </c>
      <c r="G2754" s="1">
        <f t="shared" ca="1" si="151"/>
        <v>44379</v>
      </c>
      <c r="H2754" t="str" cm="1">
        <f t="array" aca="1" ref="H2754" ca="1">INDEX({"One","Two","Red","Blue"},RANDBETWEEN(1,4))</f>
        <v>Blue</v>
      </c>
      <c r="I2754" t="str" cm="1">
        <f t="array" aca="1" ref="I2754" ca="1">INDEX({"Up","Down","Left","Right"},RANDBETWEEN(1,4))</f>
        <v>Right</v>
      </c>
      <c r="J2754" t="str" cm="1">
        <f t="array" aca="1" ref="J2754" ca="1">INDEX({"Ted","Janet"},RANDBETWEEN(1,2))</f>
        <v>Janet</v>
      </c>
    </row>
    <row r="2755" spans="1:10" x14ac:dyDescent="0.25">
      <c r="A2755" t="str" cm="1">
        <f t="array" aca="1" ref="A2755" ca="1">INDEX({"Bob","Sarah","Tom","Stanley","Jake","Steve","Harry","Bill","Jane","Joe"},RANDBETWEEN(1,10))</f>
        <v>Tom</v>
      </c>
      <c r="B2755" t="str" cm="1">
        <f t="array" aca="1" ref="B2755" ca="1">INDEX({"North","East","South","Dennis"},RANDBETWEEN(1,4))</f>
        <v>South</v>
      </c>
      <c r="C2755" t="str" cm="1">
        <f t="array" aca="1" ref="C2755" ca="1">INDEX({"Bike","Ball","Racket","Hat","Glove","Shirt"},RANDBETWEEN(1,6))</f>
        <v>Hat</v>
      </c>
      <c r="D2755" s="1">
        <f t="shared" ca="1" si="148"/>
        <v>44431</v>
      </c>
      <c r="E2755">
        <f t="shared" ca="1" si="149"/>
        <v>30</v>
      </c>
      <c r="F2755">
        <f t="shared" ca="1" si="150"/>
        <v>8</v>
      </c>
      <c r="G2755" s="1">
        <f t="shared" ca="1" si="151"/>
        <v>44355</v>
      </c>
      <c r="H2755" t="str" cm="1">
        <f t="array" aca="1" ref="H2755" ca="1">INDEX({"One","Two","Red","Blue"},RANDBETWEEN(1,4))</f>
        <v>Two</v>
      </c>
      <c r="I2755" t="str" cm="1">
        <f t="array" aca="1" ref="I2755" ca="1">INDEX({"Up","Down","Left","Right"},RANDBETWEEN(1,4))</f>
        <v>Down</v>
      </c>
      <c r="J2755" t="str" cm="1">
        <f t="array" aca="1" ref="J2755" ca="1">INDEX({"Ted","Janet"},RANDBETWEEN(1,2))</f>
        <v>Ted</v>
      </c>
    </row>
    <row r="2756" spans="1:10" x14ac:dyDescent="0.25">
      <c r="A2756" t="str" cm="1">
        <f t="array" aca="1" ref="A2756" ca="1">INDEX({"Bob","Sarah","Tom","Stanley","Jake","Steve","Harry","Bill","Jane","Joe"},RANDBETWEEN(1,10))</f>
        <v>Steve</v>
      </c>
      <c r="B2756" t="str" cm="1">
        <f t="array" aca="1" ref="B2756" ca="1">INDEX({"North","East","South","Dennis"},RANDBETWEEN(1,4))</f>
        <v>South</v>
      </c>
      <c r="C2756" t="str" cm="1">
        <f t="array" aca="1" ref="C2756" ca="1">INDEX({"Bike","Ball","Racket","Hat","Glove","Shirt"},RANDBETWEEN(1,6))</f>
        <v>Bike</v>
      </c>
      <c r="D2756" s="1">
        <f t="shared" ca="1" si="148"/>
        <v>44226</v>
      </c>
      <c r="E2756">
        <f t="shared" ca="1" si="149"/>
        <v>34</v>
      </c>
      <c r="F2756">
        <f t="shared" ca="1" si="150"/>
        <v>9</v>
      </c>
      <c r="G2756" s="1">
        <f t="shared" ca="1" si="151"/>
        <v>44525</v>
      </c>
      <c r="H2756" t="str" cm="1">
        <f t="array" aca="1" ref="H2756" ca="1">INDEX({"One","Two","Red","Blue"},RANDBETWEEN(1,4))</f>
        <v>One</v>
      </c>
      <c r="I2756" t="str" cm="1">
        <f t="array" aca="1" ref="I2756" ca="1">INDEX({"Up","Down","Left","Right"},RANDBETWEEN(1,4))</f>
        <v>Right</v>
      </c>
      <c r="J2756" t="str" cm="1">
        <f t="array" aca="1" ref="J2756" ca="1">INDEX({"Ted","Janet"},RANDBETWEEN(1,2))</f>
        <v>Ted</v>
      </c>
    </row>
    <row r="2757" spans="1:10" x14ac:dyDescent="0.25">
      <c r="A2757" t="str" cm="1">
        <f t="array" aca="1" ref="A2757" ca="1">INDEX({"Bob","Sarah","Tom","Stanley","Jake","Steve","Harry","Bill","Jane","Joe"},RANDBETWEEN(1,10))</f>
        <v>Sarah</v>
      </c>
      <c r="B2757" t="str" cm="1">
        <f t="array" aca="1" ref="B2757" ca="1">INDEX({"North","East","South","Dennis"},RANDBETWEEN(1,4))</f>
        <v>North</v>
      </c>
      <c r="C2757" t="str" cm="1">
        <f t="array" aca="1" ref="C2757" ca="1">INDEX({"Bike","Ball","Racket","Hat","Glove","Shirt"},RANDBETWEEN(1,6))</f>
        <v>Ball</v>
      </c>
      <c r="D2757" s="1">
        <f t="shared" ca="1" si="148"/>
        <v>44325</v>
      </c>
      <c r="E2757">
        <f t="shared" ca="1" si="149"/>
        <v>33</v>
      </c>
      <c r="F2757">
        <f t="shared" ca="1" si="150"/>
        <v>8</v>
      </c>
      <c r="G2757" s="1">
        <f t="shared" ca="1" si="151"/>
        <v>44219</v>
      </c>
      <c r="H2757" t="str" cm="1">
        <f t="array" aca="1" ref="H2757" ca="1">INDEX({"One","Two","Red","Blue"},RANDBETWEEN(1,4))</f>
        <v>Blue</v>
      </c>
      <c r="I2757" t="str" cm="1">
        <f t="array" aca="1" ref="I2757" ca="1">INDEX({"Up","Down","Left","Right"},RANDBETWEEN(1,4))</f>
        <v>Right</v>
      </c>
      <c r="J2757" t="str" cm="1">
        <f t="array" aca="1" ref="J2757" ca="1">INDEX({"Ted","Janet"},RANDBETWEEN(1,2))</f>
        <v>Ted</v>
      </c>
    </row>
    <row r="2758" spans="1:10" x14ac:dyDescent="0.25">
      <c r="A2758" t="str" cm="1">
        <f t="array" aca="1" ref="A2758" ca="1">INDEX({"Bob","Sarah","Tom","Stanley","Jake","Steve","Harry","Bill","Jane","Joe"},RANDBETWEEN(1,10))</f>
        <v>Harry</v>
      </c>
      <c r="B2758" t="str" cm="1">
        <f t="array" aca="1" ref="B2758" ca="1">INDEX({"North","East","South","Dennis"},RANDBETWEEN(1,4))</f>
        <v>North</v>
      </c>
      <c r="C2758" t="str" cm="1">
        <f t="array" aca="1" ref="C2758" ca="1">INDEX({"Bike","Ball","Racket","Hat","Glove","Shirt"},RANDBETWEEN(1,6))</f>
        <v>Racket</v>
      </c>
      <c r="D2758" s="1">
        <f t="shared" ca="1" si="148"/>
        <v>44496</v>
      </c>
      <c r="E2758">
        <f t="shared" ca="1" si="149"/>
        <v>34</v>
      </c>
      <c r="F2758">
        <f t="shared" ca="1" si="150"/>
        <v>5</v>
      </c>
      <c r="G2758" s="1">
        <f t="shared" ca="1" si="151"/>
        <v>44449</v>
      </c>
      <c r="H2758" t="str" cm="1">
        <f t="array" aca="1" ref="H2758" ca="1">INDEX({"One","Two","Red","Blue"},RANDBETWEEN(1,4))</f>
        <v>Red</v>
      </c>
      <c r="I2758" t="str" cm="1">
        <f t="array" aca="1" ref="I2758" ca="1">INDEX({"Up","Down","Left","Right"},RANDBETWEEN(1,4))</f>
        <v>Up</v>
      </c>
      <c r="J2758" t="str" cm="1">
        <f t="array" aca="1" ref="J2758" ca="1">INDEX({"Ted","Janet"},RANDBETWEEN(1,2))</f>
        <v>Janet</v>
      </c>
    </row>
    <row r="2759" spans="1:10" x14ac:dyDescent="0.25">
      <c r="A2759" t="str" cm="1">
        <f t="array" aca="1" ref="A2759" ca="1">INDEX({"Bob","Sarah","Tom","Stanley","Jake","Steve","Harry","Bill","Jane","Joe"},RANDBETWEEN(1,10))</f>
        <v>Bill</v>
      </c>
      <c r="B2759" t="str" cm="1">
        <f t="array" aca="1" ref="B2759" ca="1">INDEX({"North","East","South","Dennis"},RANDBETWEEN(1,4))</f>
        <v>South</v>
      </c>
      <c r="C2759" t="str" cm="1">
        <f t="array" aca="1" ref="C2759" ca="1">INDEX({"Bike","Ball","Racket","Hat","Glove","Shirt"},RANDBETWEEN(1,6))</f>
        <v>Racket</v>
      </c>
      <c r="D2759" s="1">
        <f t="shared" ca="1" si="148"/>
        <v>44439</v>
      </c>
      <c r="E2759">
        <f t="shared" ca="1" si="149"/>
        <v>31</v>
      </c>
      <c r="F2759">
        <f t="shared" ca="1" si="150"/>
        <v>9</v>
      </c>
      <c r="G2759" s="1">
        <f t="shared" ca="1" si="151"/>
        <v>44447</v>
      </c>
      <c r="H2759" t="str" cm="1">
        <f t="array" aca="1" ref="H2759" ca="1">INDEX({"One","Two","Red","Blue"},RANDBETWEEN(1,4))</f>
        <v>Two</v>
      </c>
      <c r="I2759" t="str" cm="1">
        <f t="array" aca="1" ref="I2759" ca="1">INDEX({"Up","Down","Left","Right"},RANDBETWEEN(1,4))</f>
        <v>Up</v>
      </c>
      <c r="J2759" t="str" cm="1">
        <f t="array" aca="1" ref="J2759" ca="1">INDEX({"Ted","Janet"},RANDBETWEEN(1,2))</f>
        <v>Ted</v>
      </c>
    </row>
    <row r="2760" spans="1:10" x14ac:dyDescent="0.25">
      <c r="A2760" t="str" cm="1">
        <f t="array" aca="1" ref="A2760" ca="1">INDEX({"Bob","Sarah","Tom","Stanley","Jake","Steve","Harry","Bill","Jane","Joe"},RANDBETWEEN(1,10))</f>
        <v>Bill</v>
      </c>
      <c r="B2760" t="str" cm="1">
        <f t="array" aca="1" ref="B2760" ca="1">INDEX({"North","East","South","Dennis"},RANDBETWEEN(1,4))</f>
        <v>Dennis</v>
      </c>
      <c r="C2760" t="str" cm="1">
        <f t="array" aca="1" ref="C2760" ca="1">INDEX({"Bike","Ball","Racket","Hat","Glove","Shirt"},RANDBETWEEN(1,6))</f>
        <v>Racket</v>
      </c>
      <c r="D2760" s="1">
        <f t="shared" ca="1" si="148"/>
        <v>44332</v>
      </c>
      <c r="E2760">
        <f t="shared" ca="1" si="149"/>
        <v>21</v>
      </c>
      <c r="F2760">
        <f t="shared" ca="1" si="150"/>
        <v>2</v>
      </c>
      <c r="G2760" s="1">
        <f t="shared" ca="1" si="151"/>
        <v>44432</v>
      </c>
      <c r="H2760" t="str" cm="1">
        <f t="array" aca="1" ref="H2760" ca="1">INDEX({"One","Two","Red","Blue"},RANDBETWEEN(1,4))</f>
        <v>Blue</v>
      </c>
      <c r="I2760" t="str" cm="1">
        <f t="array" aca="1" ref="I2760" ca="1">INDEX({"Up","Down","Left","Right"},RANDBETWEEN(1,4))</f>
        <v>Left</v>
      </c>
      <c r="J2760" t="str" cm="1">
        <f t="array" aca="1" ref="J2760" ca="1">INDEX({"Ted","Janet"},RANDBETWEEN(1,2))</f>
        <v>Ted</v>
      </c>
    </row>
    <row r="2761" spans="1:10" x14ac:dyDescent="0.25">
      <c r="A2761" t="str" cm="1">
        <f t="array" aca="1" ref="A2761" ca="1">INDEX({"Bob","Sarah","Tom","Stanley","Jake","Steve","Harry","Bill","Jane","Joe"},RANDBETWEEN(1,10))</f>
        <v>Joe</v>
      </c>
      <c r="B2761" t="str" cm="1">
        <f t="array" aca="1" ref="B2761" ca="1">INDEX({"North","East","South","Dennis"},RANDBETWEEN(1,4))</f>
        <v>North</v>
      </c>
      <c r="C2761" t="str" cm="1">
        <f t="array" aca="1" ref="C2761" ca="1">INDEX({"Bike","Ball","Racket","Hat","Glove","Shirt"},RANDBETWEEN(1,6))</f>
        <v>Racket</v>
      </c>
      <c r="D2761" s="1">
        <f t="shared" ca="1" si="148"/>
        <v>44398</v>
      </c>
      <c r="E2761">
        <f t="shared" ca="1" si="149"/>
        <v>21</v>
      </c>
      <c r="F2761">
        <f t="shared" ca="1" si="150"/>
        <v>5</v>
      </c>
      <c r="G2761" s="1">
        <f t="shared" ca="1" si="151"/>
        <v>44282</v>
      </c>
      <c r="H2761" t="str" cm="1">
        <f t="array" aca="1" ref="H2761" ca="1">INDEX({"One","Two","Red","Blue"},RANDBETWEEN(1,4))</f>
        <v>One</v>
      </c>
      <c r="I2761" t="str" cm="1">
        <f t="array" aca="1" ref="I2761" ca="1">INDEX({"Up","Down","Left","Right"},RANDBETWEEN(1,4))</f>
        <v>Up</v>
      </c>
      <c r="J2761" t="str" cm="1">
        <f t="array" aca="1" ref="J2761" ca="1">INDEX({"Ted","Janet"},RANDBETWEEN(1,2))</f>
        <v>Ted</v>
      </c>
    </row>
    <row r="2762" spans="1:10" x14ac:dyDescent="0.25">
      <c r="A2762" t="str" cm="1">
        <f t="array" aca="1" ref="A2762" ca="1">INDEX({"Bob","Sarah","Tom","Stanley","Jake","Steve","Harry","Bill","Jane","Joe"},RANDBETWEEN(1,10))</f>
        <v>Stanley</v>
      </c>
      <c r="B2762" t="str" cm="1">
        <f t="array" aca="1" ref="B2762" ca="1">INDEX({"North","East","South","Dennis"},RANDBETWEEN(1,4))</f>
        <v>South</v>
      </c>
      <c r="C2762" t="str" cm="1">
        <f t="array" aca="1" ref="C2762" ca="1">INDEX({"Bike","Ball","Racket","Hat","Glove","Shirt"},RANDBETWEEN(1,6))</f>
        <v>Shirt</v>
      </c>
      <c r="D2762" s="1">
        <f t="shared" ca="1" si="148"/>
        <v>44508</v>
      </c>
      <c r="E2762">
        <f t="shared" ca="1" si="149"/>
        <v>39</v>
      </c>
      <c r="F2762">
        <f t="shared" ca="1" si="150"/>
        <v>2</v>
      </c>
      <c r="G2762" s="1">
        <f t="shared" ca="1" si="151"/>
        <v>44341</v>
      </c>
      <c r="H2762" t="str" cm="1">
        <f t="array" aca="1" ref="H2762" ca="1">INDEX({"One","Two","Red","Blue"},RANDBETWEEN(1,4))</f>
        <v>Two</v>
      </c>
      <c r="I2762" t="str" cm="1">
        <f t="array" aca="1" ref="I2762" ca="1">INDEX({"Up","Down","Left","Right"},RANDBETWEEN(1,4))</f>
        <v>Down</v>
      </c>
      <c r="J2762" t="str" cm="1">
        <f t="array" aca="1" ref="J2762" ca="1">INDEX({"Ted","Janet"},RANDBETWEEN(1,2))</f>
        <v>Ted</v>
      </c>
    </row>
    <row r="2763" spans="1:10" x14ac:dyDescent="0.25">
      <c r="A2763" t="str" cm="1">
        <f t="array" aca="1" ref="A2763" ca="1">INDEX({"Bob","Sarah","Tom","Stanley","Jake","Steve","Harry","Bill","Jane","Joe"},RANDBETWEEN(1,10))</f>
        <v>Joe</v>
      </c>
      <c r="B2763" t="str" cm="1">
        <f t="array" aca="1" ref="B2763" ca="1">INDEX({"North","East","South","Dennis"},RANDBETWEEN(1,4))</f>
        <v>Dennis</v>
      </c>
      <c r="C2763" t="str" cm="1">
        <f t="array" aca="1" ref="C2763" ca="1">INDEX({"Bike","Ball","Racket","Hat","Glove","Shirt"},RANDBETWEEN(1,6))</f>
        <v>Ball</v>
      </c>
      <c r="D2763" s="1">
        <f t="shared" ca="1" si="148"/>
        <v>44293</v>
      </c>
      <c r="E2763">
        <f t="shared" ca="1" si="149"/>
        <v>27</v>
      </c>
      <c r="F2763">
        <f t="shared" ca="1" si="150"/>
        <v>10</v>
      </c>
      <c r="G2763" s="1">
        <f t="shared" ca="1" si="151"/>
        <v>44300</v>
      </c>
      <c r="H2763" t="str" cm="1">
        <f t="array" aca="1" ref="H2763" ca="1">INDEX({"One","Two","Red","Blue"},RANDBETWEEN(1,4))</f>
        <v>Blue</v>
      </c>
      <c r="I2763" t="str" cm="1">
        <f t="array" aca="1" ref="I2763" ca="1">INDEX({"Up","Down","Left","Right"},RANDBETWEEN(1,4))</f>
        <v>Up</v>
      </c>
      <c r="J2763" t="str" cm="1">
        <f t="array" aca="1" ref="J2763" ca="1">INDEX({"Ted","Janet"},RANDBETWEEN(1,2))</f>
        <v>Ted</v>
      </c>
    </row>
    <row r="2764" spans="1:10" x14ac:dyDescent="0.25">
      <c r="A2764" t="str" cm="1">
        <f t="array" aca="1" ref="A2764" ca="1">INDEX({"Bob","Sarah","Tom","Stanley","Jake","Steve","Harry","Bill","Jane","Joe"},RANDBETWEEN(1,10))</f>
        <v>Jane</v>
      </c>
      <c r="B2764" t="str" cm="1">
        <f t="array" aca="1" ref="B2764" ca="1">INDEX({"North","East","South","Dennis"},RANDBETWEEN(1,4))</f>
        <v>East</v>
      </c>
      <c r="C2764" t="str" cm="1">
        <f t="array" aca="1" ref="C2764" ca="1">INDEX({"Bike","Ball","Racket","Hat","Glove","Shirt"},RANDBETWEEN(1,6))</f>
        <v>Shirt</v>
      </c>
      <c r="D2764" s="1">
        <f t="shared" ca="1" si="148"/>
        <v>44532</v>
      </c>
      <c r="E2764">
        <f t="shared" ca="1" si="149"/>
        <v>37</v>
      </c>
      <c r="F2764">
        <f t="shared" ca="1" si="150"/>
        <v>1</v>
      </c>
      <c r="G2764" s="1">
        <f t="shared" ca="1" si="151"/>
        <v>44408</v>
      </c>
      <c r="H2764" t="str" cm="1">
        <f t="array" aca="1" ref="H2764" ca="1">INDEX({"One","Two","Red","Blue"},RANDBETWEEN(1,4))</f>
        <v>Blue</v>
      </c>
      <c r="I2764" t="str" cm="1">
        <f t="array" aca="1" ref="I2764" ca="1">INDEX({"Up","Down","Left","Right"},RANDBETWEEN(1,4))</f>
        <v>Down</v>
      </c>
      <c r="J2764" t="str" cm="1">
        <f t="array" aca="1" ref="J2764" ca="1">INDEX({"Ted","Janet"},RANDBETWEEN(1,2))</f>
        <v>Janet</v>
      </c>
    </row>
    <row r="2765" spans="1:10" x14ac:dyDescent="0.25">
      <c r="A2765" t="str" cm="1">
        <f t="array" aca="1" ref="A2765" ca="1">INDEX({"Bob","Sarah","Tom","Stanley","Jake","Steve","Harry","Bill","Jane","Joe"},RANDBETWEEN(1,10))</f>
        <v>Tom</v>
      </c>
      <c r="B2765" t="str" cm="1">
        <f t="array" aca="1" ref="B2765" ca="1">INDEX({"North","East","South","Dennis"},RANDBETWEEN(1,4))</f>
        <v>North</v>
      </c>
      <c r="C2765" t="str" cm="1">
        <f t="array" aca="1" ref="C2765" ca="1">INDEX({"Bike","Ball","Racket","Hat","Glove","Shirt"},RANDBETWEEN(1,6))</f>
        <v>Ball</v>
      </c>
      <c r="D2765" s="1">
        <f t="shared" ca="1" si="148"/>
        <v>44416</v>
      </c>
      <c r="E2765">
        <f t="shared" ca="1" si="149"/>
        <v>40</v>
      </c>
      <c r="F2765">
        <f t="shared" ca="1" si="150"/>
        <v>2</v>
      </c>
      <c r="G2765" s="1">
        <f t="shared" ca="1" si="151"/>
        <v>44506</v>
      </c>
      <c r="H2765" t="str" cm="1">
        <f t="array" aca="1" ref="H2765" ca="1">INDEX({"One","Two","Red","Blue"},RANDBETWEEN(1,4))</f>
        <v>One</v>
      </c>
      <c r="I2765" t="str" cm="1">
        <f t="array" aca="1" ref="I2765" ca="1">INDEX({"Up","Down","Left","Right"},RANDBETWEEN(1,4))</f>
        <v>Down</v>
      </c>
      <c r="J2765" t="str" cm="1">
        <f t="array" aca="1" ref="J2765" ca="1">INDEX({"Ted","Janet"},RANDBETWEEN(1,2))</f>
        <v>Ted</v>
      </c>
    </row>
    <row r="2766" spans="1:10" x14ac:dyDescent="0.25">
      <c r="A2766" t="str" cm="1">
        <f t="array" aca="1" ref="A2766" ca="1">INDEX({"Bob","Sarah","Tom","Stanley","Jake","Steve","Harry","Bill","Jane","Joe"},RANDBETWEEN(1,10))</f>
        <v>Harry</v>
      </c>
      <c r="B2766" t="str" cm="1">
        <f t="array" aca="1" ref="B2766" ca="1">INDEX({"North","East","South","Dennis"},RANDBETWEEN(1,4))</f>
        <v>North</v>
      </c>
      <c r="C2766" t="str" cm="1">
        <f t="array" aca="1" ref="C2766" ca="1">INDEX({"Bike","Ball","Racket","Hat","Glove","Shirt"},RANDBETWEEN(1,6))</f>
        <v>Hat</v>
      </c>
      <c r="D2766" s="1">
        <f t="shared" ca="1" si="148"/>
        <v>44441</v>
      </c>
      <c r="E2766">
        <f t="shared" ca="1" si="149"/>
        <v>21</v>
      </c>
      <c r="F2766">
        <f t="shared" ca="1" si="150"/>
        <v>3</v>
      </c>
      <c r="G2766" s="1">
        <f t="shared" ca="1" si="151"/>
        <v>44545</v>
      </c>
      <c r="H2766" t="str" cm="1">
        <f t="array" aca="1" ref="H2766" ca="1">INDEX({"One","Two","Red","Blue"},RANDBETWEEN(1,4))</f>
        <v>Blue</v>
      </c>
      <c r="I2766" t="str" cm="1">
        <f t="array" aca="1" ref="I2766" ca="1">INDEX({"Up","Down","Left","Right"},RANDBETWEEN(1,4))</f>
        <v>Left</v>
      </c>
      <c r="J2766" t="str" cm="1">
        <f t="array" aca="1" ref="J2766" ca="1">INDEX({"Ted","Janet"},RANDBETWEEN(1,2))</f>
        <v>Ted</v>
      </c>
    </row>
    <row r="2767" spans="1:10" x14ac:dyDescent="0.25">
      <c r="A2767" t="str" cm="1">
        <f t="array" aca="1" ref="A2767" ca="1">INDEX({"Bob","Sarah","Tom","Stanley","Jake","Steve","Harry","Bill","Jane","Joe"},RANDBETWEEN(1,10))</f>
        <v>Tom</v>
      </c>
      <c r="B2767" t="str" cm="1">
        <f t="array" aca="1" ref="B2767" ca="1">INDEX({"North","East","South","Dennis"},RANDBETWEEN(1,4))</f>
        <v>East</v>
      </c>
      <c r="C2767" t="str" cm="1">
        <f t="array" aca="1" ref="C2767" ca="1">INDEX({"Bike","Ball","Racket","Hat","Glove","Shirt"},RANDBETWEEN(1,6))</f>
        <v>Bike</v>
      </c>
      <c r="D2767" s="1">
        <f t="shared" ca="1" si="148"/>
        <v>44341</v>
      </c>
      <c r="E2767">
        <f t="shared" ca="1" si="149"/>
        <v>35</v>
      </c>
      <c r="F2767">
        <f t="shared" ca="1" si="150"/>
        <v>9</v>
      </c>
      <c r="G2767" s="1">
        <f t="shared" ca="1" si="151"/>
        <v>44292</v>
      </c>
      <c r="H2767" t="str" cm="1">
        <f t="array" aca="1" ref="H2767" ca="1">INDEX({"One","Two","Red","Blue"},RANDBETWEEN(1,4))</f>
        <v>One</v>
      </c>
      <c r="I2767" t="str" cm="1">
        <f t="array" aca="1" ref="I2767" ca="1">INDEX({"Up","Down","Left","Right"},RANDBETWEEN(1,4))</f>
        <v>Up</v>
      </c>
      <c r="J2767" t="str" cm="1">
        <f t="array" aca="1" ref="J2767" ca="1">INDEX({"Ted","Janet"},RANDBETWEEN(1,2))</f>
        <v>Janet</v>
      </c>
    </row>
    <row r="2768" spans="1:10" x14ac:dyDescent="0.25">
      <c r="A2768" t="str" cm="1">
        <f t="array" aca="1" ref="A2768" ca="1">INDEX({"Bob","Sarah","Tom","Stanley","Jake","Steve","Harry","Bill","Jane","Joe"},RANDBETWEEN(1,10))</f>
        <v>Steve</v>
      </c>
      <c r="B2768" t="str" cm="1">
        <f t="array" aca="1" ref="B2768" ca="1">INDEX({"North","East","South","Dennis"},RANDBETWEEN(1,4))</f>
        <v>Dennis</v>
      </c>
      <c r="C2768" t="str" cm="1">
        <f t="array" aca="1" ref="C2768" ca="1">INDEX({"Bike","Ball","Racket","Hat","Glove","Shirt"},RANDBETWEEN(1,6))</f>
        <v>Ball</v>
      </c>
      <c r="D2768" s="1">
        <f t="shared" ca="1" si="148"/>
        <v>44534</v>
      </c>
      <c r="E2768">
        <f t="shared" ca="1" si="149"/>
        <v>31</v>
      </c>
      <c r="F2768">
        <f t="shared" ca="1" si="150"/>
        <v>6</v>
      </c>
      <c r="G2768" s="1">
        <f t="shared" ca="1" si="151"/>
        <v>44394</v>
      </c>
      <c r="H2768" t="str" cm="1">
        <f t="array" aca="1" ref="H2768" ca="1">INDEX({"One","Two","Red","Blue"},RANDBETWEEN(1,4))</f>
        <v>One</v>
      </c>
      <c r="I2768" t="str" cm="1">
        <f t="array" aca="1" ref="I2768" ca="1">INDEX({"Up","Down","Left","Right"},RANDBETWEEN(1,4))</f>
        <v>Left</v>
      </c>
      <c r="J2768" t="str" cm="1">
        <f t="array" aca="1" ref="J2768" ca="1">INDEX({"Ted","Janet"},RANDBETWEEN(1,2))</f>
        <v>Ted</v>
      </c>
    </row>
    <row r="2769" spans="1:10" x14ac:dyDescent="0.25">
      <c r="A2769" t="str" cm="1">
        <f t="array" aca="1" ref="A2769" ca="1">INDEX({"Bob","Sarah","Tom","Stanley","Jake","Steve","Harry","Bill","Jane","Joe"},RANDBETWEEN(1,10))</f>
        <v>Jake</v>
      </c>
      <c r="B2769" t="str" cm="1">
        <f t="array" aca="1" ref="B2769" ca="1">INDEX({"North","East","South","Dennis"},RANDBETWEEN(1,4))</f>
        <v>South</v>
      </c>
      <c r="C2769" t="str" cm="1">
        <f t="array" aca="1" ref="C2769" ca="1">INDEX({"Bike","Ball","Racket","Hat","Glove","Shirt"},RANDBETWEEN(1,6))</f>
        <v>Ball</v>
      </c>
      <c r="D2769" s="1">
        <f t="shared" ca="1" si="148"/>
        <v>44212</v>
      </c>
      <c r="E2769">
        <f t="shared" ca="1" si="149"/>
        <v>27</v>
      </c>
      <c r="F2769">
        <f t="shared" ca="1" si="150"/>
        <v>8</v>
      </c>
      <c r="G2769" s="1">
        <f t="shared" ca="1" si="151"/>
        <v>44470</v>
      </c>
      <c r="H2769" t="str" cm="1">
        <f t="array" aca="1" ref="H2769" ca="1">INDEX({"One","Two","Red","Blue"},RANDBETWEEN(1,4))</f>
        <v>Two</v>
      </c>
      <c r="I2769" t="str" cm="1">
        <f t="array" aca="1" ref="I2769" ca="1">INDEX({"Up","Down","Left","Right"},RANDBETWEEN(1,4))</f>
        <v>Left</v>
      </c>
      <c r="J2769" t="str" cm="1">
        <f t="array" aca="1" ref="J2769" ca="1">INDEX({"Ted","Janet"},RANDBETWEEN(1,2))</f>
        <v>Janet</v>
      </c>
    </row>
    <row r="2770" spans="1:10" x14ac:dyDescent="0.25">
      <c r="A2770" t="str" cm="1">
        <f t="array" aca="1" ref="A2770" ca="1">INDEX({"Bob","Sarah","Tom","Stanley","Jake","Steve","Harry","Bill","Jane","Joe"},RANDBETWEEN(1,10))</f>
        <v>Harry</v>
      </c>
      <c r="B2770" t="str" cm="1">
        <f t="array" aca="1" ref="B2770" ca="1">INDEX({"North","East","South","Dennis"},RANDBETWEEN(1,4))</f>
        <v>North</v>
      </c>
      <c r="C2770" t="str" cm="1">
        <f t="array" aca="1" ref="C2770" ca="1">INDEX({"Bike","Ball","Racket","Hat","Glove","Shirt"},RANDBETWEEN(1,6))</f>
        <v>Glove</v>
      </c>
      <c r="D2770" s="1">
        <f t="shared" ca="1" si="148"/>
        <v>44301</v>
      </c>
      <c r="E2770">
        <f t="shared" ca="1" si="149"/>
        <v>25</v>
      </c>
      <c r="F2770">
        <f t="shared" ca="1" si="150"/>
        <v>3</v>
      </c>
      <c r="G2770" s="1">
        <f t="shared" ca="1" si="151"/>
        <v>44204</v>
      </c>
      <c r="H2770" t="str" cm="1">
        <f t="array" aca="1" ref="H2770" ca="1">INDEX({"One","Two","Red","Blue"},RANDBETWEEN(1,4))</f>
        <v>One</v>
      </c>
      <c r="I2770" t="str" cm="1">
        <f t="array" aca="1" ref="I2770" ca="1">INDEX({"Up","Down","Left","Right"},RANDBETWEEN(1,4))</f>
        <v>Down</v>
      </c>
      <c r="J2770" t="str" cm="1">
        <f t="array" aca="1" ref="J2770" ca="1">INDEX({"Ted","Janet"},RANDBETWEEN(1,2))</f>
        <v>Janet</v>
      </c>
    </row>
    <row r="2771" spans="1:10" x14ac:dyDescent="0.25">
      <c r="A2771" t="str" cm="1">
        <f t="array" aca="1" ref="A2771" ca="1">INDEX({"Bob","Sarah","Tom","Stanley","Jake","Steve","Harry","Bill","Jane","Joe"},RANDBETWEEN(1,10))</f>
        <v>Bob</v>
      </c>
      <c r="B2771" t="str" cm="1">
        <f t="array" aca="1" ref="B2771" ca="1">INDEX({"North","East","South","Dennis"},RANDBETWEEN(1,4))</f>
        <v>Dennis</v>
      </c>
      <c r="C2771" t="str" cm="1">
        <f t="array" aca="1" ref="C2771" ca="1">INDEX({"Bike","Ball","Racket","Hat","Glove","Shirt"},RANDBETWEEN(1,6))</f>
        <v>Shirt</v>
      </c>
      <c r="D2771" s="1">
        <f t="shared" ca="1" si="148"/>
        <v>44491</v>
      </c>
      <c r="E2771">
        <f t="shared" ca="1" si="149"/>
        <v>26</v>
      </c>
      <c r="F2771">
        <f t="shared" ca="1" si="150"/>
        <v>6</v>
      </c>
      <c r="G2771" s="1">
        <f t="shared" ca="1" si="151"/>
        <v>44349</v>
      </c>
      <c r="H2771" t="str" cm="1">
        <f t="array" aca="1" ref="H2771" ca="1">INDEX({"One","Two","Red","Blue"},RANDBETWEEN(1,4))</f>
        <v>Red</v>
      </c>
      <c r="I2771" t="str" cm="1">
        <f t="array" aca="1" ref="I2771" ca="1">INDEX({"Up","Down","Left","Right"},RANDBETWEEN(1,4))</f>
        <v>Down</v>
      </c>
      <c r="J2771" t="str" cm="1">
        <f t="array" aca="1" ref="J2771" ca="1">INDEX({"Ted","Janet"},RANDBETWEEN(1,2))</f>
        <v>Janet</v>
      </c>
    </row>
    <row r="2772" spans="1:10" x14ac:dyDescent="0.25">
      <c r="A2772" t="str" cm="1">
        <f t="array" aca="1" ref="A2772" ca="1">INDEX({"Bob","Sarah","Tom","Stanley","Jake","Steve","Harry","Bill","Jane","Joe"},RANDBETWEEN(1,10))</f>
        <v>Joe</v>
      </c>
      <c r="B2772" t="str" cm="1">
        <f t="array" aca="1" ref="B2772" ca="1">INDEX({"North","East","South","Dennis"},RANDBETWEEN(1,4))</f>
        <v>South</v>
      </c>
      <c r="C2772" t="str" cm="1">
        <f t="array" aca="1" ref="C2772" ca="1">INDEX({"Bike","Ball","Racket","Hat","Glove","Shirt"},RANDBETWEEN(1,6))</f>
        <v>Bike</v>
      </c>
      <c r="D2772" s="1">
        <f t="shared" ca="1" si="148"/>
        <v>44406</v>
      </c>
      <c r="E2772">
        <f t="shared" ca="1" si="149"/>
        <v>32</v>
      </c>
      <c r="F2772">
        <f t="shared" ca="1" si="150"/>
        <v>6</v>
      </c>
      <c r="G2772" s="1">
        <f t="shared" ca="1" si="151"/>
        <v>44408</v>
      </c>
      <c r="H2772" t="str" cm="1">
        <f t="array" aca="1" ref="H2772" ca="1">INDEX({"One","Two","Red","Blue"},RANDBETWEEN(1,4))</f>
        <v>Red</v>
      </c>
      <c r="I2772" t="str" cm="1">
        <f t="array" aca="1" ref="I2772" ca="1">INDEX({"Up","Down","Left","Right"},RANDBETWEEN(1,4))</f>
        <v>Right</v>
      </c>
      <c r="J2772" t="str" cm="1">
        <f t="array" aca="1" ref="J2772" ca="1">INDEX({"Ted","Janet"},RANDBETWEEN(1,2))</f>
        <v>Janet</v>
      </c>
    </row>
    <row r="2773" spans="1:10" x14ac:dyDescent="0.25">
      <c r="A2773" t="str" cm="1">
        <f t="array" aca="1" ref="A2773" ca="1">INDEX({"Bob","Sarah","Tom","Stanley","Jake","Steve","Harry","Bill","Jane","Joe"},RANDBETWEEN(1,10))</f>
        <v>Steve</v>
      </c>
      <c r="B2773" t="str" cm="1">
        <f t="array" aca="1" ref="B2773" ca="1">INDEX({"North","East","South","Dennis"},RANDBETWEEN(1,4))</f>
        <v>South</v>
      </c>
      <c r="C2773" t="str" cm="1">
        <f t="array" aca="1" ref="C2773" ca="1">INDEX({"Bike","Ball","Racket","Hat","Glove","Shirt"},RANDBETWEEN(1,6))</f>
        <v>Bike</v>
      </c>
      <c r="D2773" s="1">
        <f t="shared" ca="1" si="148"/>
        <v>44400</v>
      </c>
      <c r="E2773">
        <f t="shared" ca="1" si="149"/>
        <v>27</v>
      </c>
      <c r="F2773">
        <f t="shared" ca="1" si="150"/>
        <v>4</v>
      </c>
      <c r="G2773" s="1">
        <f t="shared" ca="1" si="151"/>
        <v>44375</v>
      </c>
      <c r="H2773" t="str" cm="1">
        <f t="array" aca="1" ref="H2773" ca="1">INDEX({"One","Two","Red","Blue"},RANDBETWEEN(1,4))</f>
        <v>Two</v>
      </c>
      <c r="I2773" t="str" cm="1">
        <f t="array" aca="1" ref="I2773" ca="1">INDEX({"Up","Down","Left","Right"},RANDBETWEEN(1,4))</f>
        <v>Up</v>
      </c>
      <c r="J2773" t="str" cm="1">
        <f t="array" aca="1" ref="J2773" ca="1">INDEX({"Ted","Janet"},RANDBETWEEN(1,2))</f>
        <v>Ted</v>
      </c>
    </row>
    <row r="2774" spans="1:10" x14ac:dyDescent="0.25">
      <c r="A2774" t="str" cm="1">
        <f t="array" aca="1" ref="A2774" ca="1">INDEX({"Bob","Sarah","Tom","Stanley","Jake","Steve","Harry","Bill","Jane","Joe"},RANDBETWEEN(1,10))</f>
        <v>Jane</v>
      </c>
      <c r="B2774" t="str" cm="1">
        <f t="array" aca="1" ref="B2774" ca="1">INDEX({"North","East","South","Dennis"},RANDBETWEEN(1,4))</f>
        <v>North</v>
      </c>
      <c r="C2774" t="str" cm="1">
        <f t="array" aca="1" ref="C2774" ca="1">INDEX({"Bike","Ball","Racket","Hat","Glove","Shirt"},RANDBETWEEN(1,6))</f>
        <v>Glove</v>
      </c>
      <c r="D2774" s="1">
        <f t="shared" ca="1" si="148"/>
        <v>44509</v>
      </c>
      <c r="E2774">
        <f t="shared" ca="1" si="149"/>
        <v>31</v>
      </c>
      <c r="F2774">
        <f t="shared" ca="1" si="150"/>
        <v>9</v>
      </c>
      <c r="G2774" s="1">
        <f t="shared" ca="1" si="151"/>
        <v>44269</v>
      </c>
      <c r="H2774" t="str" cm="1">
        <f t="array" aca="1" ref="H2774" ca="1">INDEX({"One","Two","Red","Blue"},RANDBETWEEN(1,4))</f>
        <v>Blue</v>
      </c>
      <c r="I2774" t="str" cm="1">
        <f t="array" aca="1" ref="I2774" ca="1">INDEX({"Up","Down","Left","Right"},RANDBETWEEN(1,4))</f>
        <v>Up</v>
      </c>
      <c r="J2774" t="str" cm="1">
        <f t="array" aca="1" ref="J2774" ca="1">INDEX({"Ted","Janet"},RANDBETWEEN(1,2))</f>
        <v>Ted</v>
      </c>
    </row>
    <row r="2775" spans="1:10" x14ac:dyDescent="0.25">
      <c r="A2775" t="str" cm="1">
        <f t="array" aca="1" ref="A2775" ca="1">INDEX({"Bob","Sarah","Tom","Stanley","Jake","Steve","Harry","Bill","Jane","Joe"},RANDBETWEEN(1,10))</f>
        <v>Bob</v>
      </c>
      <c r="B2775" t="str" cm="1">
        <f t="array" aca="1" ref="B2775" ca="1">INDEX({"North","East","South","Dennis"},RANDBETWEEN(1,4))</f>
        <v>South</v>
      </c>
      <c r="C2775" t="str" cm="1">
        <f t="array" aca="1" ref="C2775" ca="1">INDEX({"Bike","Ball","Racket","Hat","Glove","Shirt"},RANDBETWEEN(1,6))</f>
        <v>Ball</v>
      </c>
      <c r="D2775" s="1">
        <f t="shared" ca="1" si="148"/>
        <v>44438</v>
      </c>
      <c r="E2775">
        <f t="shared" ca="1" si="149"/>
        <v>27</v>
      </c>
      <c r="F2775">
        <f t="shared" ca="1" si="150"/>
        <v>1</v>
      </c>
      <c r="G2775" s="1">
        <f t="shared" ca="1" si="151"/>
        <v>44465</v>
      </c>
      <c r="H2775" t="str" cm="1">
        <f t="array" aca="1" ref="H2775" ca="1">INDEX({"One","Two","Red","Blue"},RANDBETWEEN(1,4))</f>
        <v>Two</v>
      </c>
      <c r="I2775" t="str" cm="1">
        <f t="array" aca="1" ref="I2775" ca="1">INDEX({"Up","Down","Left","Right"},RANDBETWEEN(1,4))</f>
        <v>Down</v>
      </c>
      <c r="J2775" t="str" cm="1">
        <f t="array" aca="1" ref="J2775" ca="1">INDEX({"Ted","Janet"},RANDBETWEEN(1,2))</f>
        <v>Janet</v>
      </c>
    </row>
    <row r="2776" spans="1:10" x14ac:dyDescent="0.25">
      <c r="A2776" t="str" cm="1">
        <f t="array" aca="1" ref="A2776" ca="1">INDEX({"Bob","Sarah","Tom","Stanley","Jake","Steve","Harry","Bill","Jane","Joe"},RANDBETWEEN(1,10))</f>
        <v>Jake</v>
      </c>
      <c r="B2776" t="str" cm="1">
        <f t="array" aca="1" ref="B2776" ca="1">INDEX({"North","East","South","Dennis"},RANDBETWEEN(1,4))</f>
        <v>East</v>
      </c>
      <c r="C2776" t="str" cm="1">
        <f t="array" aca="1" ref="C2776" ca="1">INDEX({"Bike","Ball","Racket","Hat","Glove","Shirt"},RANDBETWEEN(1,6))</f>
        <v>Ball</v>
      </c>
      <c r="D2776" s="1">
        <f t="shared" ca="1" si="148"/>
        <v>44272</v>
      </c>
      <c r="E2776">
        <f t="shared" ca="1" si="149"/>
        <v>28</v>
      </c>
      <c r="F2776">
        <f t="shared" ca="1" si="150"/>
        <v>2</v>
      </c>
      <c r="G2776" s="1">
        <f t="shared" ca="1" si="151"/>
        <v>44238</v>
      </c>
      <c r="H2776" t="str" cm="1">
        <f t="array" aca="1" ref="H2776" ca="1">INDEX({"One","Two","Red","Blue"},RANDBETWEEN(1,4))</f>
        <v>Two</v>
      </c>
      <c r="I2776" t="str" cm="1">
        <f t="array" aca="1" ref="I2776" ca="1">INDEX({"Up","Down","Left","Right"},RANDBETWEEN(1,4))</f>
        <v>Up</v>
      </c>
      <c r="J2776" t="str" cm="1">
        <f t="array" aca="1" ref="J2776" ca="1">INDEX({"Ted","Janet"},RANDBETWEEN(1,2))</f>
        <v>Ted</v>
      </c>
    </row>
    <row r="2777" spans="1:10" x14ac:dyDescent="0.25">
      <c r="A2777" t="str" cm="1">
        <f t="array" aca="1" ref="A2777" ca="1">INDEX({"Bob","Sarah","Tom","Stanley","Jake","Steve","Harry","Bill","Jane","Joe"},RANDBETWEEN(1,10))</f>
        <v>Jane</v>
      </c>
      <c r="B2777" t="str" cm="1">
        <f t="array" aca="1" ref="B2777" ca="1">INDEX({"North","East","South","Dennis"},RANDBETWEEN(1,4))</f>
        <v>South</v>
      </c>
      <c r="C2777" t="str" cm="1">
        <f t="array" aca="1" ref="C2777" ca="1">INDEX({"Bike","Ball","Racket","Hat","Glove","Shirt"},RANDBETWEEN(1,6))</f>
        <v>Hat</v>
      </c>
      <c r="D2777" s="1">
        <f t="shared" ca="1" si="148"/>
        <v>44440</v>
      </c>
      <c r="E2777">
        <f t="shared" ca="1" si="149"/>
        <v>32</v>
      </c>
      <c r="F2777">
        <f t="shared" ca="1" si="150"/>
        <v>7</v>
      </c>
      <c r="G2777" s="1">
        <f t="shared" ca="1" si="151"/>
        <v>44517</v>
      </c>
      <c r="H2777" t="str" cm="1">
        <f t="array" aca="1" ref="H2777" ca="1">INDEX({"One","Two","Red","Blue"},RANDBETWEEN(1,4))</f>
        <v>Blue</v>
      </c>
      <c r="I2777" t="str" cm="1">
        <f t="array" aca="1" ref="I2777" ca="1">INDEX({"Up","Down","Left","Right"},RANDBETWEEN(1,4))</f>
        <v>Down</v>
      </c>
      <c r="J2777" t="str" cm="1">
        <f t="array" aca="1" ref="J2777" ca="1">INDEX({"Ted","Janet"},RANDBETWEEN(1,2))</f>
        <v>Janet</v>
      </c>
    </row>
    <row r="2778" spans="1:10" x14ac:dyDescent="0.25">
      <c r="A2778" t="str" cm="1">
        <f t="array" aca="1" ref="A2778" ca="1">INDEX({"Bob","Sarah","Tom","Stanley","Jake","Steve","Harry","Bill","Jane","Joe"},RANDBETWEEN(1,10))</f>
        <v>Steve</v>
      </c>
      <c r="B2778" t="str" cm="1">
        <f t="array" aca="1" ref="B2778" ca="1">INDEX({"North","East","South","Dennis"},RANDBETWEEN(1,4))</f>
        <v>East</v>
      </c>
      <c r="C2778" t="str" cm="1">
        <f t="array" aca="1" ref="C2778" ca="1">INDEX({"Bike","Ball","Racket","Hat","Glove","Shirt"},RANDBETWEEN(1,6))</f>
        <v>Shirt</v>
      </c>
      <c r="D2778" s="1">
        <f t="shared" ca="1" si="148"/>
        <v>44282</v>
      </c>
      <c r="E2778">
        <f t="shared" ca="1" si="149"/>
        <v>27</v>
      </c>
      <c r="F2778">
        <f t="shared" ca="1" si="150"/>
        <v>8</v>
      </c>
      <c r="G2778" s="1">
        <f t="shared" ca="1" si="151"/>
        <v>44277</v>
      </c>
      <c r="H2778" t="str" cm="1">
        <f t="array" aca="1" ref="H2778" ca="1">INDEX({"One","Two","Red","Blue"},RANDBETWEEN(1,4))</f>
        <v>One</v>
      </c>
      <c r="I2778" t="str" cm="1">
        <f t="array" aca="1" ref="I2778" ca="1">INDEX({"Up","Down","Left","Right"},RANDBETWEEN(1,4))</f>
        <v>Up</v>
      </c>
      <c r="J2778" t="str" cm="1">
        <f t="array" aca="1" ref="J2778" ca="1">INDEX({"Ted","Janet"},RANDBETWEEN(1,2))</f>
        <v>Ted</v>
      </c>
    </row>
    <row r="2779" spans="1:10" x14ac:dyDescent="0.25">
      <c r="A2779" t="str" cm="1">
        <f t="array" aca="1" ref="A2779" ca="1">INDEX({"Bob","Sarah","Tom","Stanley","Jake","Steve","Harry","Bill","Jane","Joe"},RANDBETWEEN(1,10))</f>
        <v>Jane</v>
      </c>
      <c r="B2779" t="str" cm="1">
        <f t="array" aca="1" ref="B2779" ca="1">INDEX({"North","East","South","Dennis"},RANDBETWEEN(1,4))</f>
        <v>North</v>
      </c>
      <c r="C2779" t="str" cm="1">
        <f t="array" aca="1" ref="C2779" ca="1">INDEX({"Bike","Ball","Racket","Hat","Glove","Shirt"},RANDBETWEEN(1,6))</f>
        <v>Racket</v>
      </c>
      <c r="D2779" s="1">
        <f t="shared" ca="1" si="148"/>
        <v>44357</v>
      </c>
      <c r="E2779">
        <f t="shared" ca="1" si="149"/>
        <v>39</v>
      </c>
      <c r="F2779">
        <f t="shared" ca="1" si="150"/>
        <v>9</v>
      </c>
      <c r="G2779" s="1">
        <f t="shared" ca="1" si="151"/>
        <v>44378</v>
      </c>
      <c r="H2779" t="str" cm="1">
        <f t="array" aca="1" ref="H2779" ca="1">INDEX({"One","Two","Red","Blue"},RANDBETWEEN(1,4))</f>
        <v>Two</v>
      </c>
      <c r="I2779" t="str" cm="1">
        <f t="array" aca="1" ref="I2779" ca="1">INDEX({"Up","Down","Left","Right"},RANDBETWEEN(1,4))</f>
        <v>Right</v>
      </c>
      <c r="J2779" t="str" cm="1">
        <f t="array" aca="1" ref="J2779" ca="1">INDEX({"Ted","Janet"},RANDBETWEEN(1,2))</f>
        <v>Janet</v>
      </c>
    </row>
    <row r="2780" spans="1:10" x14ac:dyDescent="0.25">
      <c r="A2780" t="str" cm="1">
        <f t="array" aca="1" ref="A2780" ca="1">INDEX({"Bob","Sarah","Tom","Stanley","Jake","Steve","Harry","Bill","Jane","Joe"},RANDBETWEEN(1,10))</f>
        <v>Stanley</v>
      </c>
      <c r="B2780" t="str" cm="1">
        <f t="array" aca="1" ref="B2780" ca="1">INDEX({"North","East","South","Dennis"},RANDBETWEEN(1,4))</f>
        <v>North</v>
      </c>
      <c r="C2780" t="str" cm="1">
        <f t="array" aca="1" ref="C2780" ca="1">INDEX({"Bike","Ball","Racket","Hat","Glove","Shirt"},RANDBETWEEN(1,6))</f>
        <v>Racket</v>
      </c>
      <c r="D2780" s="1">
        <f t="shared" ca="1" si="148"/>
        <v>44393</v>
      </c>
      <c r="E2780">
        <f t="shared" ca="1" si="149"/>
        <v>40</v>
      </c>
      <c r="F2780">
        <f t="shared" ca="1" si="150"/>
        <v>8</v>
      </c>
      <c r="G2780" s="1">
        <f t="shared" ca="1" si="151"/>
        <v>44474</v>
      </c>
      <c r="H2780" t="str" cm="1">
        <f t="array" aca="1" ref="H2780" ca="1">INDEX({"One","Two","Red","Blue"},RANDBETWEEN(1,4))</f>
        <v>Two</v>
      </c>
      <c r="I2780" t="str" cm="1">
        <f t="array" aca="1" ref="I2780" ca="1">INDEX({"Up","Down","Left","Right"},RANDBETWEEN(1,4))</f>
        <v>Left</v>
      </c>
      <c r="J2780" t="str" cm="1">
        <f t="array" aca="1" ref="J2780" ca="1">INDEX({"Ted","Janet"},RANDBETWEEN(1,2))</f>
        <v>Janet</v>
      </c>
    </row>
    <row r="2781" spans="1:10" x14ac:dyDescent="0.25">
      <c r="A2781" t="str" cm="1">
        <f t="array" aca="1" ref="A2781" ca="1">INDEX({"Bob","Sarah","Tom","Stanley","Jake","Steve","Harry","Bill","Jane","Joe"},RANDBETWEEN(1,10))</f>
        <v>Joe</v>
      </c>
      <c r="B2781" t="str" cm="1">
        <f t="array" aca="1" ref="B2781" ca="1">INDEX({"North","East","South","Dennis"},RANDBETWEEN(1,4))</f>
        <v>East</v>
      </c>
      <c r="C2781" t="str" cm="1">
        <f t="array" aca="1" ref="C2781" ca="1">INDEX({"Bike","Ball","Racket","Hat","Glove","Shirt"},RANDBETWEEN(1,6))</f>
        <v>Racket</v>
      </c>
      <c r="D2781" s="1">
        <f t="shared" ca="1" si="148"/>
        <v>44489</v>
      </c>
      <c r="E2781">
        <f t="shared" ca="1" si="149"/>
        <v>37</v>
      </c>
      <c r="F2781">
        <f t="shared" ca="1" si="150"/>
        <v>8</v>
      </c>
      <c r="G2781" s="1">
        <f t="shared" ca="1" si="151"/>
        <v>44554</v>
      </c>
      <c r="H2781" t="str" cm="1">
        <f t="array" aca="1" ref="H2781" ca="1">INDEX({"One","Two","Red","Blue"},RANDBETWEEN(1,4))</f>
        <v>Two</v>
      </c>
      <c r="I2781" t="str" cm="1">
        <f t="array" aca="1" ref="I2781" ca="1">INDEX({"Up","Down","Left","Right"},RANDBETWEEN(1,4))</f>
        <v>Left</v>
      </c>
      <c r="J2781" t="str" cm="1">
        <f t="array" aca="1" ref="J2781" ca="1">INDEX({"Ted","Janet"},RANDBETWEEN(1,2))</f>
        <v>Ted</v>
      </c>
    </row>
    <row r="2782" spans="1:10" x14ac:dyDescent="0.25">
      <c r="A2782" t="str" cm="1">
        <f t="array" aca="1" ref="A2782" ca="1">INDEX({"Bob","Sarah","Tom","Stanley","Jake","Steve","Harry","Bill","Jane","Joe"},RANDBETWEEN(1,10))</f>
        <v>Joe</v>
      </c>
      <c r="B2782" t="str" cm="1">
        <f t="array" aca="1" ref="B2782" ca="1">INDEX({"North","East","South","Dennis"},RANDBETWEEN(1,4))</f>
        <v>North</v>
      </c>
      <c r="C2782" t="str" cm="1">
        <f t="array" aca="1" ref="C2782" ca="1">INDEX({"Bike","Ball","Racket","Hat","Glove","Shirt"},RANDBETWEEN(1,6))</f>
        <v>Hat</v>
      </c>
      <c r="D2782" s="1">
        <f t="shared" ca="1" si="148"/>
        <v>44414</v>
      </c>
      <c r="E2782">
        <f t="shared" ca="1" si="149"/>
        <v>34</v>
      </c>
      <c r="F2782">
        <f t="shared" ca="1" si="150"/>
        <v>5</v>
      </c>
      <c r="G2782" s="1">
        <f t="shared" ca="1" si="151"/>
        <v>44335</v>
      </c>
      <c r="H2782" t="str" cm="1">
        <f t="array" aca="1" ref="H2782" ca="1">INDEX({"One","Two","Red","Blue"},RANDBETWEEN(1,4))</f>
        <v>Two</v>
      </c>
      <c r="I2782" t="str" cm="1">
        <f t="array" aca="1" ref="I2782" ca="1">INDEX({"Up","Down","Left","Right"},RANDBETWEEN(1,4))</f>
        <v>Down</v>
      </c>
      <c r="J2782" t="str" cm="1">
        <f t="array" aca="1" ref="J2782" ca="1">INDEX({"Ted","Janet"},RANDBETWEEN(1,2))</f>
        <v>Ted</v>
      </c>
    </row>
    <row r="2783" spans="1:10" x14ac:dyDescent="0.25">
      <c r="A2783" t="str" cm="1">
        <f t="array" aca="1" ref="A2783" ca="1">INDEX({"Bob","Sarah","Tom","Stanley","Jake","Steve","Harry","Bill","Jane","Joe"},RANDBETWEEN(1,10))</f>
        <v>Harry</v>
      </c>
      <c r="B2783" t="str" cm="1">
        <f t="array" aca="1" ref="B2783" ca="1">INDEX({"North","East","South","Dennis"},RANDBETWEEN(1,4))</f>
        <v>East</v>
      </c>
      <c r="C2783" t="str" cm="1">
        <f t="array" aca="1" ref="C2783" ca="1">INDEX({"Bike","Ball","Racket","Hat","Glove","Shirt"},RANDBETWEEN(1,6))</f>
        <v>Racket</v>
      </c>
      <c r="D2783" s="1">
        <f t="shared" ca="1" si="148"/>
        <v>44273</v>
      </c>
      <c r="E2783">
        <f t="shared" ca="1" si="149"/>
        <v>28</v>
      </c>
      <c r="F2783">
        <f t="shared" ca="1" si="150"/>
        <v>2</v>
      </c>
      <c r="G2783" s="1">
        <f t="shared" ca="1" si="151"/>
        <v>44499</v>
      </c>
      <c r="H2783" t="str" cm="1">
        <f t="array" aca="1" ref="H2783" ca="1">INDEX({"One","Two","Red","Blue"},RANDBETWEEN(1,4))</f>
        <v>One</v>
      </c>
      <c r="I2783" t="str" cm="1">
        <f t="array" aca="1" ref="I2783" ca="1">INDEX({"Up","Down","Left","Right"},RANDBETWEEN(1,4))</f>
        <v>Left</v>
      </c>
      <c r="J2783" t="str" cm="1">
        <f t="array" aca="1" ref="J2783" ca="1">INDEX({"Ted","Janet"},RANDBETWEEN(1,2))</f>
        <v>Ted</v>
      </c>
    </row>
    <row r="2784" spans="1:10" x14ac:dyDescent="0.25">
      <c r="A2784" t="str" cm="1">
        <f t="array" aca="1" ref="A2784" ca="1">INDEX({"Bob","Sarah","Tom","Stanley","Jake","Steve","Harry","Bill","Jane","Joe"},RANDBETWEEN(1,10))</f>
        <v>Joe</v>
      </c>
      <c r="B2784" t="str" cm="1">
        <f t="array" aca="1" ref="B2784" ca="1">INDEX({"North","East","South","Dennis"},RANDBETWEEN(1,4))</f>
        <v>Dennis</v>
      </c>
      <c r="C2784" t="str" cm="1">
        <f t="array" aca="1" ref="C2784" ca="1">INDEX({"Bike","Ball","Racket","Hat","Glove","Shirt"},RANDBETWEEN(1,6))</f>
        <v>Bike</v>
      </c>
      <c r="D2784" s="1">
        <f t="shared" ca="1" si="148"/>
        <v>44326</v>
      </c>
      <c r="E2784">
        <f t="shared" ca="1" si="149"/>
        <v>30</v>
      </c>
      <c r="F2784">
        <f t="shared" ca="1" si="150"/>
        <v>10</v>
      </c>
      <c r="G2784" s="1">
        <f t="shared" ca="1" si="151"/>
        <v>44277</v>
      </c>
      <c r="H2784" t="str" cm="1">
        <f t="array" aca="1" ref="H2784" ca="1">INDEX({"One","Two","Red","Blue"},RANDBETWEEN(1,4))</f>
        <v>One</v>
      </c>
      <c r="I2784" t="str" cm="1">
        <f t="array" aca="1" ref="I2784" ca="1">INDEX({"Up","Down","Left","Right"},RANDBETWEEN(1,4))</f>
        <v>Right</v>
      </c>
      <c r="J2784" t="str" cm="1">
        <f t="array" aca="1" ref="J2784" ca="1">INDEX({"Ted","Janet"},RANDBETWEEN(1,2))</f>
        <v>Janet</v>
      </c>
    </row>
    <row r="2785" spans="1:10" x14ac:dyDescent="0.25">
      <c r="A2785" t="str" cm="1">
        <f t="array" aca="1" ref="A2785" ca="1">INDEX({"Bob","Sarah","Tom","Stanley","Jake","Steve","Harry","Bill","Jane","Joe"},RANDBETWEEN(1,10))</f>
        <v>Steve</v>
      </c>
      <c r="B2785" t="str" cm="1">
        <f t="array" aca="1" ref="B2785" ca="1">INDEX({"North","East","South","Dennis"},RANDBETWEEN(1,4))</f>
        <v>North</v>
      </c>
      <c r="C2785" t="str" cm="1">
        <f t="array" aca="1" ref="C2785" ca="1">INDEX({"Bike","Ball","Racket","Hat","Glove","Shirt"},RANDBETWEEN(1,6))</f>
        <v>Bike</v>
      </c>
      <c r="D2785" s="1">
        <f t="shared" ca="1" si="148"/>
        <v>44561</v>
      </c>
      <c r="E2785">
        <f t="shared" ca="1" si="149"/>
        <v>39</v>
      </c>
      <c r="F2785">
        <f t="shared" ca="1" si="150"/>
        <v>7</v>
      </c>
      <c r="G2785" s="1">
        <f t="shared" ca="1" si="151"/>
        <v>44282</v>
      </c>
      <c r="H2785" t="str" cm="1">
        <f t="array" aca="1" ref="H2785" ca="1">INDEX({"One","Two","Red","Blue"},RANDBETWEEN(1,4))</f>
        <v>Blue</v>
      </c>
      <c r="I2785" t="str" cm="1">
        <f t="array" aca="1" ref="I2785" ca="1">INDEX({"Up","Down","Left","Right"},RANDBETWEEN(1,4))</f>
        <v>Down</v>
      </c>
      <c r="J2785" t="str" cm="1">
        <f t="array" aca="1" ref="J2785" ca="1">INDEX({"Ted","Janet"},RANDBETWEEN(1,2))</f>
        <v>Ted</v>
      </c>
    </row>
    <row r="2786" spans="1:10" x14ac:dyDescent="0.25">
      <c r="A2786" t="str" cm="1">
        <f t="array" aca="1" ref="A2786" ca="1">INDEX({"Bob","Sarah","Tom","Stanley","Jake","Steve","Harry","Bill","Jane","Joe"},RANDBETWEEN(1,10))</f>
        <v>Steve</v>
      </c>
      <c r="B2786" t="str" cm="1">
        <f t="array" aca="1" ref="B2786" ca="1">INDEX({"North","East","South","Dennis"},RANDBETWEEN(1,4))</f>
        <v>North</v>
      </c>
      <c r="C2786" t="str" cm="1">
        <f t="array" aca="1" ref="C2786" ca="1">INDEX({"Bike","Ball","Racket","Hat","Glove","Shirt"},RANDBETWEEN(1,6))</f>
        <v>Hat</v>
      </c>
      <c r="D2786" s="1">
        <f t="shared" ca="1" si="148"/>
        <v>44350</v>
      </c>
      <c r="E2786">
        <f t="shared" ca="1" si="149"/>
        <v>26</v>
      </c>
      <c r="F2786">
        <f t="shared" ca="1" si="150"/>
        <v>8</v>
      </c>
      <c r="G2786" s="1">
        <f t="shared" ca="1" si="151"/>
        <v>44457</v>
      </c>
      <c r="H2786" t="str" cm="1">
        <f t="array" aca="1" ref="H2786" ca="1">INDEX({"One","Two","Red","Blue"},RANDBETWEEN(1,4))</f>
        <v>One</v>
      </c>
      <c r="I2786" t="str" cm="1">
        <f t="array" aca="1" ref="I2786" ca="1">INDEX({"Up","Down","Left","Right"},RANDBETWEEN(1,4))</f>
        <v>Up</v>
      </c>
      <c r="J2786" t="str" cm="1">
        <f t="array" aca="1" ref="J2786" ca="1">INDEX({"Ted","Janet"},RANDBETWEEN(1,2))</f>
        <v>Janet</v>
      </c>
    </row>
    <row r="2787" spans="1:10" x14ac:dyDescent="0.25">
      <c r="A2787" t="str" cm="1">
        <f t="array" aca="1" ref="A2787" ca="1">INDEX({"Bob","Sarah","Tom","Stanley","Jake","Steve","Harry","Bill","Jane","Joe"},RANDBETWEEN(1,10))</f>
        <v>Steve</v>
      </c>
      <c r="B2787" t="str" cm="1">
        <f t="array" aca="1" ref="B2787" ca="1">INDEX({"North","East","South","Dennis"},RANDBETWEEN(1,4))</f>
        <v>South</v>
      </c>
      <c r="C2787" t="str" cm="1">
        <f t="array" aca="1" ref="C2787" ca="1">INDEX({"Bike","Ball","Racket","Hat","Glove","Shirt"},RANDBETWEEN(1,6))</f>
        <v>Racket</v>
      </c>
      <c r="D2787" s="1">
        <f t="shared" ca="1" si="148"/>
        <v>44527</v>
      </c>
      <c r="E2787">
        <f t="shared" ca="1" si="149"/>
        <v>29</v>
      </c>
      <c r="F2787">
        <f t="shared" ca="1" si="150"/>
        <v>8</v>
      </c>
      <c r="G2787" s="1">
        <f t="shared" ca="1" si="151"/>
        <v>44332</v>
      </c>
      <c r="H2787" t="str" cm="1">
        <f t="array" aca="1" ref="H2787" ca="1">INDEX({"One","Two","Red","Blue"},RANDBETWEEN(1,4))</f>
        <v>Red</v>
      </c>
      <c r="I2787" t="str" cm="1">
        <f t="array" aca="1" ref="I2787" ca="1">INDEX({"Up","Down","Left","Right"},RANDBETWEEN(1,4))</f>
        <v>Up</v>
      </c>
      <c r="J2787" t="str" cm="1">
        <f t="array" aca="1" ref="J2787" ca="1">INDEX({"Ted","Janet"},RANDBETWEEN(1,2))</f>
        <v>Janet</v>
      </c>
    </row>
    <row r="2788" spans="1:10" x14ac:dyDescent="0.25">
      <c r="A2788" t="str" cm="1">
        <f t="array" aca="1" ref="A2788" ca="1">INDEX({"Bob","Sarah","Tom","Stanley","Jake","Steve","Harry","Bill","Jane","Joe"},RANDBETWEEN(1,10))</f>
        <v>Jake</v>
      </c>
      <c r="B2788" t="str" cm="1">
        <f t="array" aca="1" ref="B2788" ca="1">INDEX({"North","East","South","Dennis"},RANDBETWEEN(1,4))</f>
        <v>South</v>
      </c>
      <c r="C2788" t="str" cm="1">
        <f t="array" aca="1" ref="C2788" ca="1">INDEX({"Bike","Ball","Racket","Hat","Glove","Shirt"},RANDBETWEEN(1,6))</f>
        <v>Glove</v>
      </c>
      <c r="D2788" s="1">
        <f t="shared" ca="1" si="148"/>
        <v>44439</v>
      </c>
      <c r="E2788">
        <f t="shared" ca="1" si="149"/>
        <v>36</v>
      </c>
      <c r="F2788">
        <f t="shared" ca="1" si="150"/>
        <v>10</v>
      </c>
      <c r="G2788" s="1">
        <f t="shared" ca="1" si="151"/>
        <v>44281</v>
      </c>
      <c r="H2788" t="str" cm="1">
        <f t="array" aca="1" ref="H2788" ca="1">INDEX({"One","Two","Red","Blue"},RANDBETWEEN(1,4))</f>
        <v>Blue</v>
      </c>
      <c r="I2788" t="str" cm="1">
        <f t="array" aca="1" ref="I2788" ca="1">INDEX({"Up","Down","Left","Right"},RANDBETWEEN(1,4))</f>
        <v>Up</v>
      </c>
      <c r="J2788" t="str" cm="1">
        <f t="array" aca="1" ref="J2788" ca="1">INDEX({"Ted","Janet"},RANDBETWEEN(1,2))</f>
        <v>Ted</v>
      </c>
    </row>
    <row r="2789" spans="1:10" x14ac:dyDescent="0.25">
      <c r="A2789" t="str" cm="1">
        <f t="array" aca="1" ref="A2789" ca="1">INDEX({"Bob","Sarah","Tom","Stanley","Jake","Steve","Harry","Bill","Jane","Joe"},RANDBETWEEN(1,10))</f>
        <v>Stanley</v>
      </c>
      <c r="B2789" t="str" cm="1">
        <f t="array" aca="1" ref="B2789" ca="1">INDEX({"North","East","South","Dennis"},RANDBETWEEN(1,4))</f>
        <v>South</v>
      </c>
      <c r="C2789" t="str" cm="1">
        <f t="array" aca="1" ref="C2789" ca="1">INDEX({"Bike","Ball","Racket","Hat","Glove","Shirt"},RANDBETWEEN(1,6))</f>
        <v>Glove</v>
      </c>
      <c r="D2789" s="1">
        <f t="shared" ca="1" si="148"/>
        <v>44558</v>
      </c>
      <c r="E2789">
        <f t="shared" ca="1" si="149"/>
        <v>29</v>
      </c>
      <c r="F2789">
        <f t="shared" ca="1" si="150"/>
        <v>2</v>
      </c>
      <c r="G2789" s="1">
        <f t="shared" ca="1" si="151"/>
        <v>44240</v>
      </c>
      <c r="H2789" t="str" cm="1">
        <f t="array" aca="1" ref="H2789" ca="1">INDEX({"One","Two","Red","Blue"},RANDBETWEEN(1,4))</f>
        <v>Red</v>
      </c>
      <c r="I2789" t="str" cm="1">
        <f t="array" aca="1" ref="I2789" ca="1">INDEX({"Up","Down","Left","Right"},RANDBETWEEN(1,4))</f>
        <v>Up</v>
      </c>
      <c r="J2789" t="str" cm="1">
        <f t="array" aca="1" ref="J2789" ca="1">INDEX({"Ted","Janet"},RANDBETWEEN(1,2))</f>
        <v>Ted</v>
      </c>
    </row>
    <row r="2790" spans="1:10" x14ac:dyDescent="0.25">
      <c r="A2790" t="str" cm="1">
        <f t="array" aca="1" ref="A2790" ca="1">INDEX({"Bob","Sarah","Tom","Stanley","Jake","Steve","Harry","Bill","Jane","Joe"},RANDBETWEEN(1,10))</f>
        <v>Jane</v>
      </c>
      <c r="B2790" t="str" cm="1">
        <f t="array" aca="1" ref="B2790" ca="1">INDEX({"North","East","South","Dennis"},RANDBETWEEN(1,4))</f>
        <v>Dennis</v>
      </c>
      <c r="C2790" t="str" cm="1">
        <f t="array" aca="1" ref="C2790" ca="1">INDEX({"Bike","Ball","Racket","Hat","Glove","Shirt"},RANDBETWEEN(1,6))</f>
        <v>Bike</v>
      </c>
      <c r="D2790" s="1">
        <f t="shared" ca="1" si="148"/>
        <v>44459</v>
      </c>
      <c r="E2790">
        <f t="shared" ca="1" si="149"/>
        <v>21</v>
      </c>
      <c r="F2790">
        <f t="shared" ca="1" si="150"/>
        <v>2</v>
      </c>
      <c r="G2790" s="1">
        <f t="shared" ca="1" si="151"/>
        <v>44542</v>
      </c>
      <c r="H2790" t="str" cm="1">
        <f t="array" aca="1" ref="H2790" ca="1">INDEX({"One","Two","Red","Blue"},RANDBETWEEN(1,4))</f>
        <v>Two</v>
      </c>
      <c r="I2790" t="str" cm="1">
        <f t="array" aca="1" ref="I2790" ca="1">INDEX({"Up","Down","Left","Right"},RANDBETWEEN(1,4))</f>
        <v>Down</v>
      </c>
      <c r="J2790" t="str" cm="1">
        <f t="array" aca="1" ref="J2790" ca="1">INDEX({"Ted","Janet"},RANDBETWEEN(1,2))</f>
        <v>Janet</v>
      </c>
    </row>
    <row r="2791" spans="1:10" x14ac:dyDescent="0.25">
      <c r="A2791" t="str" cm="1">
        <f t="array" aca="1" ref="A2791" ca="1">INDEX({"Bob","Sarah","Tom","Stanley","Jake","Steve","Harry","Bill","Jane","Joe"},RANDBETWEEN(1,10))</f>
        <v>Joe</v>
      </c>
      <c r="B2791" t="str" cm="1">
        <f t="array" aca="1" ref="B2791" ca="1">INDEX({"North","East","South","Dennis"},RANDBETWEEN(1,4))</f>
        <v>East</v>
      </c>
      <c r="C2791" t="str" cm="1">
        <f t="array" aca="1" ref="C2791" ca="1">INDEX({"Bike","Ball","Racket","Hat","Glove","Shirt"},RANDBETWEEN(1,6))</f>
        <v>Glove</v>
      </c>
      <c r="D2791" s="1">
        <f t="shared" ca="1" si="148"/>
        <v>44471</v>
      </c>
      <c r="E2791">
        <f t="shared" ca="1" si="149"/>
        <v>21</v>
      </c>
      <c r="F2791">
        <f t="shared" ca="1" si="150"/>
        <v>2</v>
      </c>
      <c r="G2791" s="1">
        <f t="shared" ca="1" si="151"/>
        <v>44340</v>
      </c>
      <c r="H2791" t="str" cm="1">
        <f t="array" aca="1" ref="H2791" ca="1">INDEX({"One","Two","Red","Blue"},RANDBETWEEN(1,4))</f>
        <v>Blue</v>
      </c>
      <c r="I2791" t="str" cm="1">
        <f t="array" aca="1" ref="I2791" ca="1">INDEX({"Up","Down","Left","Right"},RANDBETWEEN(1,4))</f>
        <v>Right</v>
      </c>
      <c r="J2791" t="str" cm="1">
        <f t="array" aca="1" ref="J2791" ca="1">INDEX({"Ted","Janet"},RANDBETWEEN(1,2))</f>
        <v>Janet</v>
      </c>
    </row>
    <row r="2792" spans="1:10" x14ac:dyDescent="0.25">
      <c r="A2792" t="str" cm="1">
        <f t="array" aca="1" ref="A2792" ca="1">INDEX({"Bob","Sarah","Tom","Stanley","Jake","Steve","Harry","Bill","Jane","Joe"},RANDBETWEEN(1,10))</f>
        <v>Stanley</v>
      </c>
      <c r="B2792" t="str" cm="1">
        <f t="array" aca="1" ref="B2792" ca="1">INDEX({"North","East","South","Dennis"},RANDBETWEEN(1,4))</f>
        <v>North</v>
      </c>
      <c r="C2792" t="str" cm="1">
        <f t="array" aca="1" ref="C2792" ca="1">INDEX({"Bike","Ball","Racket","Hat","Glove","Shirt"},RANDBETWEEN(1,6))</f>
        <v>Bike</v>
      </c>
      <c r="D2792" s="1">
        <f t="shared" ca="1" si="148"/>
        <v>44542</v>
      </c>
      <c r="E2792">
        <f t="shared" ca="1" si="149"/>
        <v>36</v>
      </c>
      <c r="F2792">
        <f t="shared" ca="1" si="150"/>
        <v>1</v>
      </c>
      <c r="G2792" s="1">
        <f t="shared" ca="1" si="151"/>
        <v>44374</v>
      </c>
      <c r="H2792" t="str" cm="1">
        <f t="array" aca="1" ref="H2792" ca="1">INDEX({"One","Two","Red","Blue"},RANDBETWEEN(1,4))</f>
        <v>One</v>
      </c>
      <c r="I2792" t="str" cm="1">
        <f t="array" aca="1" ref="I2792" ca="1">INDEX({"Up","Down","Left","Right"},RANDBETWEEN(1,4))</f>
        <v>Up</v>
      </c>
      <c r="J2792" t="str" cm="1">
        <f t="array" aca="1" ref="J2792" ca="1">INDEX({"Ted","Janet"},RANDBETWEEN(1,2))</f>
        <v>Ted</v>
      </c>
    </row>
    <row r="2793" spans="1:10" x14ac:dyDescent="0.25">
      <c r="A2793" t="str" cm="1">
        <f t="array" aca="1" ref="A2793" ca="1">INDEX({"Bob","Sarah","Tom","Stanley","Jake","Steve","Harry","Bill","Jane","Joe"},RANDBETWEEN(1,10))</f>
        <v>Joe</v>
      </c>
      <c r="B2793" t="str" cm="1">
        <f t="array" aca="1" ref="B2793" ca="1">INDEX({"North","East","South","Dennis"},RANDBETWEEN(1,4))</f>
        <v>East</v>
      </c>
      <c r="C2793" t="str" cm="1">
        <f t="array" aca="1" ref="C2793" ca="1">INDEX({"Bike","Ball","Racket","Hat","Glove","Shirt"},RANDBETWEEN(1,6))</f>
        <v>Racket</v>
      </c>
      <c r="D2793" s="1">
        <f t="shared" ca="1" si="148"/>
        <v>44552</v>
      </c>
      <c r="E2793">
        <f t="shared" ca="1" si="149"/>
        <v>20</v>
      </c>
      <c r="F2793">
        <f t="shared" ca="1" si="150"/>
        <v>7</v>
      </c>
      <c r="G2793" s="1">
        <f t="shared" ca="1" si="151"/>
        <v>44304</v>
      </c>
      <c r="H2793" t="str" cm="1">
        <f t="array" aca="1" ref="H2793" ca="1">INDEX({"One","Two","Red","Blue"},RANDBETWEEN(1,4))</f>
        <v>One</v>
      </c>
      <c r="I2793" t="str" cm="1">
        <f t="array" aca="1" ref="I2793" ca="1">INDEX({"Up","Down","Left","Right"},RANDBETWEEN(1,4))</f>
        <v>Up</v>
      </c>
      <c r="J2793" t="str" cm="1">
        <f t="array" aca="1" ref="J2793" ca="1">INDEX({"Ted","Janet"},RANDBETWEEN(1,2))</f>
        <v>Ted</v>
      </c>
    </row>
    <row r="2794" spans="1:10" x14ac:dyDescent="0.25">
      <c r="A2794" t="str" cm="1">
        <f t="array" aca="1" ref="A2794" ca="1">INDEX({"Bob","Sarah","Tom","Stanley","Jake","Steve","Harry","Bill","Jane","Joe"},RANDBETWEEN(1,10))</f>
        <v>Tom</v>
      </c>
      <c r="B2794" t="str" cm="1">
        <f t="array" aca="1" ref="B2794" ca="1">INDEX({"North","East","South","Dennis"},RANDBETWEEN(1,4))</f>
        <v>Dennis</v>
      </c>
      <c r="C2794" t="str" cm="1">
        <f t="array" aca="1" ref="C2794" ca="1">INDEX({"Bike","Ball","Racket","Hat","Glove","Shirt"},RANDBETWEEN(1,6))</f>
        <v>Glove</v>
      </c>
      <c r="D2794" s="1">
        <f t="shared" ca="1" si="148"/>
        <v>44526</v>
      </c>
      <c r="E2794">
        <f t="shared" ca="1" si="149"/>
        <v>25</v>
      </c>
      <c r="F2794">
        <f t="shared" ca="1" si="150"/>
        <v>3</v>
      </c>
      <c r="G2794" s="1">
        <f t="shared" ca="1" si="151"/>
        <v>44519</v>
      </c>
      <c r="H2794" t="str" cm="1">
        <f t="array" aca="1" ref="H2794" ca="1">INDEX({"One","Two","Red","Blue"},RANDBETWEEN(1,4))</f>
        <v>Blue</v>
      </c>
      <c r="I2794" t="str" cm="1">
        <f t="array" aca="1" ref="I2794" ca="1">INDEX({"Up","Down","Left","Right"},RANDBETWEEN(1,4))</f>
        <v>Up</v>
      </c>
      <c r="J2794" t="str" cm="1">
        <f t="array" aca="1" ref="J2794" ca="1">INDEX({"Ted","Janet"},RANDBETWEEN(1,2))</f>
        <v>Janet</v>
      </c>
    </row>
    <row r="2795" spans="1:10" x14ac:dyDescent="0.25">
      <c r="A2795" t="str" cm="1">
        <f t="array" aca="1" ref="A2795" ca="1">INDEX({"Bob","Sarah","Tom","Stanley","Jake","Steve","Harry","Bill","Jane","Joe"},RANDBETWEEN(1,10))</f>
        <v>Stanley</v>
      </c>
      <c r="B2795" t="str" cm="1">
        <f t="array" aca="1" ref="B2795" ca="1">INDEX({"North","East","South","Dennis"},RANDBETWEEN(1,4))</f>
        <v>East</v>
      </c>
      <c r="C2795" t="str" cm="1">
        <f t="array" aca="1" ref="C2795" ca="1">INDEX({"Bike","Ball","Racket","Hat","Glove","Shirt"},RANDBETWEEN(1,6))</f>
        <v>Shirt</v>
      </c>
      <c r="D2795" s="1">
        <f t="shared" ca="1" si="148"/>
        <v>44201</v>
      </c>
      <c r="E2795">
        <f t="shared" ca="1" si="149"/>
        <v>22</v>
      </c>
      <c r="F2795">
        <f t="shared" ca="1" si="150"/>
        <v>1</v>
      </c>
      <c r="G2795" s="1">
        <f t="shared" ca="1" si="151"/>
        <v>44475</v>
      </c>
      <c r="H2795" t="str" cm="1">
        <f t="array" aca="1" ref="H2795" ca="1">INDEX({"One","Two","Red","Blue"},RANDBETWEEN(1,4))</f>
        <v>Red</v>
      </c>
      <c r="I2795" t="str" cm="1">
        <f t="array" aca="1" ref="I2795" ca="1">INDEX({"Up","Down","Left","Right"},RANDBETWEEN(1,4))</f>
        <v>Down</v>
      </c>
      <c r="J2795" t="str" cm="1">
        <f t="array" aca="1" ref="J2795" ca="1">INDEX({"Ted","Janet"},RANDBETWEEN(1,2))</f>
        <v>Ted</v>
      </c>
    </row>
    <row r="2796" spans="1:10" x14ac:dyDescent="0.25">
      <c r="A2796" t="str" cm="1">
        <f t="array" aca="1" ref="A2796" ca="1">INDEX({"Bob","Sarah","Tom","Stanley","Jake","Steve","Harry","Bill","Jane","Joe"},RANDBETWEEN(1,10))</f>
        <v>Bill</v>
      </c>
      <c r="B2796" t="str" cm="1">
        <f t="array" aca="1" ref="B2796" ca="1">INDEX({"North","East","South","Dennis"},RANDBETWEEN(1,4))</f>
        <v>South</v>
      </c>
      <c r="C2796" t="str" cm="1">
        <f t="array" aca="1" ref="C2796" ca="1">INDEX({"Bike","Ball","Racket","Hat","Glove","Shirt"},RANDBETWEEN(1,6))</f>
        <v>Bike</v>
      </c>
      <c r="D2796" s="1">
        <f t="shared" ca="1" si="148"/>
        <v>44533</v>
      </c>
      <c r="E2796">
        <f t="shared" ca="1" si="149"/>
        <v>27</v>
      </c>
      <c r="F2796">
        <f t="shared" ca="1" si="150"/>
        <v>5</v>
      </c>
      <c r="G2796" s="1">
        <f t="shared" ca="1" si="151"/>
        <v>44489</v>
      </c>
      <c r="H2796" t="str" cm="1">
        <f t="array" aca="1" ref="H2796" ca="1">INDEX({"One","Two","Red","Blue"},RANDBETWEEN(1,4))</f>
        <v>Two</v>
      </c>
      <c r="I2796" t="str" cm="1">
        <f t="array" aca="1" ref="I2796" ca="1">INDEX({"Up","Down","Left","Right"},RANDBETWEEN(1,4))</f>
        <v>Right</v>
      </c>
      <c r="J2796" t="str" cm="1">
        <f t="array" aca="1" ref="J2796" ca="1">INDEX({"Ted","Janet"},RANDBETWEEN(1,2))</f>
        <v>Janet</v>
      </c>
    </row>
    <row r="2797" spans="1:10" x14ac:dyDescent="0.25">
      <c r="A2797" t="str" cm="1">
        <f t="array" aca="1" ref="A2797" ca="1">INDEX({"Bob","Sarah","Tom","Stanley","Jake","Steve","Harry","Bill","Jane","Joe"},RANDBETWEEN(1,10))</f>
        <v>Harry</v>
      </c>
      <c r="B2797" t="str" cm="1">
        <f t="array" aca="1" ref="B2797" ca="1">INDEX({"North","East","South","Dennis"},RANDBETWEEN(1,4))</f>
        <v>East</v>
      </c>
      <c r="C2797" t="str" cm="1">
        <f t="array" aca="1" ref="C2797" ca="1">INDEX({"Bike","Ball","Racket","Hat","Glove","Shirt"},RANDBETWEEN(1,6))</f>
        <v>Racket</v>
      </c>
      <c r="D2797" s="1">
        <f t="shared" ca="1" si="148"/>
        <v>44338</v>
      </c>
      <c r="E2797">
        <f t="shared" ca="1" si="149"/>
        <v>25</v>
      </c>
      <c r="F2797">
        <f t="shared" ca="1" si="150"/>
        <v>4</v>
      </c>
      <c r="G2797" s="1">
        <f t="shared" ca="1" si="151"/>
        <v>44549</v>
      </c>
      <c r="H2797" t="str" cm="1">
        <f t="array" aca="1" ref="H2797" ca="1">INDEX({"One","Two","Red","Blue"},RANDBETWEEN(1,4))</f>
        <v>Blue</v>
      </c>
      <c r="I2797" t="str" cm="1">
        <f t="array" aca="1" ref="I2797" ca="1">INDEX({"Up","Down","Left","Right"},RANDBETWEEN(1,4))</f>
        <v>Up</v>
      </c>
      <c r="J2797" t="str" cm="1">
        <f t="array" aca="1" ref="J2797" ca="1">INDEX({"Ted","Janet"},RANDBETWEEN(1,2))</f>
        <v>Ted</v>
      </c>
    </row>
    <row r="2798" spans="1:10" x14ac:dyDescent="0.25">
      <c r="A2798" t="str" cm="1">
        <f t="array" aca="1" ref="A2798" ca="1">INDEX({"Bob","Sarah","Tom","Stanley","Jake","Steve","Harry","Bill","Jane","Joe"},RANDBETWEEN(1,10))</f>
        <v>Steve</v>
      </c>
      <c r="B2798" t="str" cm="1">
        <f t="array" aca="1" ref="B2798" ca="1">INDEX({"North","East","South","Dennis"},RANDBETWEEN(1,4))</f>
        <v>North</v>
      </c>
      <c r="C2798" t="str" cm="1">
        <f t="array" aca="1" ref="C2798" ca="1">INDEX({"Bike","Ball","Racket","Hat","Glove","Shirt"},RANDBETWEEN(1,6))</f>
        <v>Ball</v>
      </c>
      <c r="D2798" s="1">
        <f t="shared" ca="1" si="148"/>
        <v>44221</v>
      </c>
      <c r="E2798">
        <f t="shared" ca="1" si="149"/>
        <v>27</v>
      </c>
      <c r="F2798">
        <f t="shared" ca="1" si="150"/>
        <v>7</v>
      </c>
      <c r="G2798" s="1">
        <f t="shared" ca="1" si="151"/>
        <v>44245</v>
      </c>
      <c r="H2798" t="str" cm="1">
        <f t="array" aca="1" ref="H2798" ca="1">INDEX({"One","Two","Red","Blue"},RANDBETWEEN(1,4))</f>
        <v>Red</v>
      </c>
      <c r="I2798" t="str" cm="1">
        <f t="array" aca="1" ref="I2798" ca="1">INDEX({"Up","Down","Left","Right"},RANDBETWEEN(1,4))</f>
        <v>Right</v>
      </c>
      <c r="J2798" t="str" cm="1">
        <f t="array" aca="1" ref="J2798" ca="1">INDEX({"Ted","Janet"},RANDBETWEEN(1,2))</f>
        <v>Janet</v>
      </c>
    </row>
    <row r="2799" spans="1:10" x14ac:dyDescent="0.25">
      <c r="A2799" t="str" cm="1">
        <f t="array" aca="1" ref="A2799" ca="1">INDEX({"Bob","Sarah","Tom","Stanley","Jake","Steve","Harry","Bill","Jane","Joe"},RANDBETWEEN(1,10))</f>
        <v>Sarah</v>
      </c>
      <c r="B2799" t="str" cm="1">
        <f t="array" aca="1" ref="B2799" ca="1">INDEX({"North","East","South","Dennis"},RANDBETWEEN(1,4))</f>
        <v>South</v>
      </c>
      <c r="C2799" t="str" cm="1">
        <f t="array" aca="1" ref="C2799" ca="1">INDEX({"Bike","Ball","Racket","Hat","Glove","Shirt"},RANDBETWEEN(1,6))</f>
        <v>Hat</v>
      </c>
      <c r="D2799" s="1">
        <f t="shared" ca="1" si="148"/>
        <v>44460</v>
      </c>
      <c r="E2799">
        <f t="shared" ca="1" si="149"/>
        <v>34</v>
      </c>
      <c r="F2799">
        <f t="shared" ca="1" si="150"/>
        <v>4</v>
      </c>
      <c r="G2799" s="1">
        <f t="shared" ca="1" si="151"/>
        <v>44412</v>
      </c>
      <c r="H2799" t="str" cm="1">
        <f t="array" aca="1" ref="H2799" ca="1">INDEX({"One","Two","Red","Blue"},RANDBETWEEN(1,4))</f>
        <v>One</v>
      </c>
      <c r="I2799" t="str" cm="1">
        <f t="array" aca="1" ref="I2799" ca="1">INDEX({"Up","Down","Left","Right"},RANDBETWEEN(1,4))</f>
        <v>Left</v>
      </c>
      <c r="J2799" t="str" cm="1">
        <f t="array" aca="1" ref="J2799" ca="1">INDEX({"Ted","Janet"},RANDBETWEEN(1,2))</f>
        <v>Janet</v>
      </c>
    </row>
    <row r="2800" spans="1:10" x14ac:dyDescent="0.25">
      <c r="A2800" t="str" cm="1">
        <f t="array" aca="1" ref="A2800" ca="1">INDEX({"Bob","Sarah","Tom","Stanley","Jake","Steve","Harry","Bill","Jane","Joe"},RANDBETWEEN(1,10))</f>
        <v>Bill</v>
      </c>
      <c r="B2800" t="str" cm="1">
        <f t="array" aca="1" ref="B2800" ca="1">INDEX({"North","East","South","Dennis"},RANDBETWEEN(1,4))</f>
        <v>South</v>
      </c>
      <c r="C2800" t="str" cm="1">
        <f t="array" aca="1" ref="C2800" ca="1">INDEX({"Bike","Ball","Racket","Hat","Glove","Shirt"},RANDBETWEEN(1,6))</f>
        <v>Bike</v>
      </c>
      <c r="D2800" s="1">
        <f t="shared" ca="1" si="148"/>
        <v>44450</v>
      </c>
      <c r="E2800">
        <f t="shared" ca="1" si="149"/>
        <v>30</v>
      </c>
      <c r="F2800">
        <f t="shared" ca="1" si="150"/>
        <v>3</v>
      </c>
      <c r="G2800" s="1">
        <f t="shared" ca="1" si="151"/>
        <v>44500</v>
      </c>
      <c r="H2800" t="str" cm="1">
        <f t="array" aca="1" ref="H2800" ca="1">INDEX({"One","Two","Red","Blue"},RANDBETWEEN(1,4))</f>
        <v>Red</v>
      </c>
      <c r="I2800" t="str" cm="1">
        <f t="array" aca="1" ref="I2800" ca="1">INDEX({"Up","Down","Left","Right"},RANDBETWEEN(1,4))</f>
        <v>Left</v>
      </c>
      <c r="J2800" t="str" cm="1">
        <f t="array" aca="1" ref="J2800" ca="1">INDEX({"Ted","Janet"},RANDBETWEEN(1,2))</f>
        <v>Ted</v>
      </c>
    </row>
    <row r="2801" spans="1:10" x14ac:dyDescent="0.25">
      <c r="A2801" t="str" cm="1">
        <f t="array" aca="1" ref="A2801" ca="1">INDEX({"Bob","Sarah","Tom","Stanley","Jake","Steve","Harry","Bill","Jane","Joe"},RANDBETWEEN(1,10))</f>
        <v>Joe</v>
      </c>
      <c r="B2801" t="str" cm="1">
        <f t="array" aca="1" ref="B2801" ca="1">INDEX({"North","East","South","Dennis"},RANDBETWEEN(1,4))</f>
        <v>Dennis</v>
      </c>
      <c r="C2801" t="str" cm="1">
        <f t="array" aca="1" ref="C2801" ca="1">INDEX({"Bike","Ball","Racket","Hat","Glove","Shirt"},RANDBETWEEN(1,6))</f>
        <v>Shirt</v>
      </c>
      <c r="D2801" s="1">
        <f t="shared" ca="1" si="148"/>
        <v>44555</v>
      </c>
      <c r="E2801">
        <f t="shared" ca="1" si="149"/>
        <v>35</v>
      </c>
      <c r="F2801">
        <f t="shared" ca="1" si="150"/>
        <v>10</v>
      </c>
      <c r="G2801" s="1">
        <f t="shared" ca="1" si="151"/>
        <v>44244</v>
      </c>
      <c r="H2801" t="str" cm="1">
        <f t="array" aca="1" ref="H2801" ca="1">INDEX({"One","Two","Red","Blue"},RANDBETWEEN(1,4))</f>
        <v>Two</v>
      </c>
      <c r="I2801" t="str" cm="1">
        <f t="array" aca="1" ref="I2801" ca="1">INDEX({"Up","Down","Left","Right"},RANDBETWEEN(1,4))</f>
        <v>Up</v>
      </c>
      <c r="J2801" t="str" cm="1">
        <f t="array" aca="1" ref="J2801" ca="1">INDEX({"Ted","Janet"},RANDBETWEEN(1,2))</f>
        <v>Ted</v>
      </c>
    </row>
    <row r="2802" spans="1:10" x14ac:dyDescent="0.25">
      <c r="A2802" t="str" cm="1">
        <f t="array" aca="1" ref="A2802" ca="1">INDEX({"Bob","Sarah","Tom","Stanley","Jake","Steve","Harry","Bill","Jane","Joe"},RANDBETWEEN(1,10))</f>
        <v>Bill</v>
      </c>
      <c r="B2802" t="str" cm="1">
        <f t="array" aca="1" ref="B2802" ca="1">INDEX({"North","East","South","Dennis"},RANDBETWEEN(1,4))</f>
        <v>South</v>
      </c>
      <c r="C2802" t="str" cm="1">
        <f t="array" aca="1" ref="C2802" ca="1">INDEX({"Bike","Ball","Racket","Hat","Glove","Shirt"},RANDBETWEEN(1,6))</f>
        <v>Hat</v>
      </c>
      <c r="D2802" s="1">
        <f t="shared" ca="1" si="148"/>
        <v>44342</v>
      </c>
      <c r="E2802">
        <f t="shared" ca="1" si="149"/>
        <v>34</v>
      </c>
      <c r="F2802">
        <f t="shared" ca="1" si="150"/>
        <v>5</v>
      </c>
      <c r="G2802" s="1">
        <f t="shared" ca="1" si="151"/>
        <v>44549</v>
      </c>
      <c r="H2802" t="str" cm="1">
        <f t="array" aca="1" ref="H2802" ca="1">INDEX({"One","Two","Red","Blue"},RANDBETWEEN(1,4))</f>
        <v>One</v>
      </c>
      <c r="I2802" t="str" cm="1">
        <f t="array" aca="1" ref="I2802" ca="1">INDEX({"Up","Down","Left","Right"},RANDBETWEEN(1,4))</f>
        <v>Down</v>
      </c>
      <c r="J2802" t="str" cm="1">
        <f t="array" aca="1" ref="J2802" ca="1">INDEX({"Ted","Janet"},RANDBETWEEN(1,2))</f>
        <v>Janet</v>
      </c>
    </row>
    <row r="2803" spans="1:10" x14ac:dyDescent="0.25">
      <c r="A2803" t="str" cm="1">
        <f t="array" aca="1" ref="A2803" ca="1">INDEX({"Bob","Sarah","Tom","Stanley","Jake","Steve","Harry","Bill","Jane","Joe"},RANDBETWEEN(1,10))</f>
        <v>Bob</v>
      </c>
      <c r="B2803" t="str" cm="1">
        <f t="array" aca="1" ref="B2803" ca="1">INDEX({"North","East","South","Dennis"},RANDBETWEEN(1,4))</f>
        <v>South</v>
      </c>
      <c r="C2803" t="str" cm="1">
        <f t="array" aca="1" ref="C2803" ca="1">INDEX({"Bike","Ball","Racket","Hat","Glove","Shirt"},RANDBETWEEN(1,6))</f>
        <v>Racket</v>
      </c>
      <c r="D2803" s="1">
        <f t="shared" ca="1" si="148"/>
        <v>44469</v>
      </c>
      <c r="E2803">
        <f t="shared" ca="1" si="149"/>
        <v>37</v>
      </c>
      <c r="F2803">
        <f t="shared" ca="1" si="150"/>
        <v>5</v>
      </c>
      <c r="G2803" s="1">
        <f t="shared" ca="1" si="151"/>
        <v>44475</v>
      </c>
      <c r="H2803" t="str" cm="1">
        <f t="array" aca="1" ref="H2803" ca="1">INDEX({"One","Two","Red","Blue"},RANDBETWEEN(1,4))</f>
        <v>One</v>
      </c>
      <c r="I2803" t="str" cm="1">
        <f t="array" aca="1" ref="I2803" ca="1">INDEX({"Up","Down","Left","Right"},RANDBETWEEN(1,4))</f>
        <v>Right</v>
      </c>
      <c r="J2803" t="str" cm="1">
        <f t="array" aca="1" ref="J2803" ca="1">INDEX({"Ted","Janet"},RANDBETWEEN(1,2))</f>
        <v>Janet</v>
      </c>
    </row>
    <row r="2804" spans="1:10" x14ac:dyDescent="0.25">
      <c r="A2804" t="str" cm="1">
        <f t="array" aca="1" ref="A2804" ca="1">INDEX({"Bob","Sarah","Tom","Stanley","Jake","Steve","Harry","Bill","Jane","Joe"},RANDBETWEEN(1,10))</f>
        <v>Bob</v>
      </c>
      <c r="B2804" t="str" cm="1">
        <f t="array" aca="1" ref="B2804" ca="1">INDEX({"North","East","South","Dennis"},RANDBETWEEN(1,4))</f>
        <v>South</v>
      </c>
      <c r="C2804" t="str" cm="1">
        <f t="array" aca="1" ref="C2804" ca="1">INDEX({"Bike","Ball","Racket","Hat","Glove","Shirt"},RANDBETWEEN(1,6))</f>
        <v>Shirt</v>
      </c>
      <c r="D2804" s="1">
        <f t="shared" ca="1" si="148"/>
        <v>44543</v>
      </c>
      <c r="E2804">
        <f t="shared" ca="1" si="149"/>
        <v>20</v>
      </c>
      <c r="F2804">
        <f t="shared" ca="1" si="150"/>
        <v>10</v>
      </c>
      <c r="G2804" s="1">
        <f t="shared" ca="1" si="151"/>
        <v>44330</v>
      </c>
      <c r="H2804" t="str" cm="1">
        <f t="array" aca="1" ref="H2804" ca="1">INDEX({"One","Two","Red","Blue"},RANDBETWEEN(1,4))</f>
        <v>Red</v>
      </c>
      <c r="I2804" t="str" cm="1">
        <f t="array" aca="1" ref="I2804" ca="1">INDEX({"Up","Down","Left","Right"},RANDBETWEEN(1,4))</f>
        <v>Up</v>
      </c>
      <c r="J2804" t="str" cm="1">
        <f t="array" aca="1" ref="J2804" ca="1">INDEX({"Ted","Janet"},RANDBETWEEN(1,2))</f>
        <v>Ted</v>
      </c>
    </row>
    <row r="2805" spans="1:10" x14ac:dyDescent="0.25">
      <c r="A2805" t="str" cm="1">
        <f t="array" aca="1" ref="A2805" ca="1">INDEX({"Bob","Sarah","Tom","Stanley","Jake","Steve","Harry","Bill","Jane","Joe"},RANDBETWEEN(1,10))</f>
        <v>Bill</v>
      </c>
      <c r="B2805" t="str" cm="1">
        <f t="array" aca="1" ref="B2805" ca="1">INDEX({"North","East","South","Dennis"},RANDBETWEEN(1,4))</f>
        <v>East</v>
      </c>
      <c r="C2805" t="str" cm="1">
        <f t="array" aca="1" ref="C2805" ca="1">INDEX({"Bike","Ball","Racket","Hat","Glove","Shirt"},RANDBETWEEN(1,6))</f>
        <v>Racket</v>
      </c>
      <c r="D2805" s="1">
        <f t="shared" ca="1" si="148"/>
        <v>44445</v>
      </c>
      <c r="E2805">
        <f t="shared" ca="1" si="149"/>
        <v>31</v>
      </c>
      <c r="F2805">
        <f t="shared" ca="1" si="150"/>
        <v>5</v>
      </c>
      <c r="G2805" s="1">
        <f t="shared" ca="1" si="151"/>
        <v>44321</v>
      </c>
      <c r="H2805" t="str" cm="1">
        <f t="array" aca="1" ref="H2805" ca="1">INDEX({"One","Two","Red","Blue"},RANDBETWEEN(1,4))</f>
        <v>Blue</v>
      </c>
      <c r="I2805" t="str" cm="1">
        <f t="array" aca="1" ref="I2805" ca="1">INDEX({"Up","Down","Left","Right"},RANDBETWEEN(1,4))</f>
        <v>Up</v>
      </c>
      <c r="J2805" t="str" cm="1">
        <f t="array" aca="1" ref="J2805" ca="1">INDEX({"Ted","Janet"},RANDBETWEEN(1,2))</f>
        <v>Ted</v>
      </c>
    </row>
    <row r="2806" spans="1:10" x14ac:dyDescent="0.25">
      <c r="A2806" t="str" cm="1">
        <f t="array" aca="1" ref="A2806" ca="1">INDEX({"Bob","Sarah","Tom","Stanley","Jake","Steve","Harry","Bill","Jane","Joe"},RANDBETWEEN(1,10))</f>
        <v>Jane</v>
      </c>
      <c r="B2806" t="str" cm="1">
        <f t="array" aca="1" ref="B2806" ca="1">INDEX({"North","East","South","Dennis"},RANDBETWEEN(1,4))</f>
        <v>East</v>
      </c>
      <c r="C2806" t="str" cm="1">
        <f t="array" aca="1" ref="C2806" ca="1">INDEX({"Bike","Ball","Racket","Hat","Glove","Shirt"},RANDBETWEEN(1,6))</f>
        <v>Ball</v>
      </c>
      <c r="D2806" s="1">
        <f t="shared" ca="1" si="148"/>
        <v>44494</v>
      </c>
      <c r="E2806">
        <f t="shared" ca="1" si="149"/>
        <v>31</v>
      </c>
      <c r="F2806">
        <f t="shared" ca="1" si="150"/>
        <v>2</v>
      </c>
      <c r="G2806" s="1">
        <f t="shared" ca="1" si="151"/>
        <v>44431</v>
      </c>
      <c r="H2806" t="str" cm="1">
        <f t="array" aca="1" ref="H2806" ca="1">INDEX({"One","Two","Red","Blue"},RANDBETWEEN(1,4))</f>
        <v>Red</v>
      </c>
      <c r="I2806" t="str" cm="1">
        <f t="array" aca="1" ref="I2806" ca="1">INDEX({"Up","Down","Left","Right"},RANDBETWEEN(1,4))</f>
        <v>Up</v>
      </c>
      <c r="J2806" t="str" cm="1">
        <f t="array" aca="1" ref="J2806" ca="1">INDEX({"Ted","Janet"},RANDBETWEEN(1,2))</f>
        <v>Janet</v>
      </c>
    </row>
    <row r="2807" spans="1:10" x14ac:dyDescent="0.25">
      <c r="A2807" t="str" cm="1">
        <f t="array" aca="1" ref="A2807" ca="1">INDEX({"Bob","Sarah","Tom","Stanley","Jake","Steve","Harry","Bill","Jane","Joe"},RANDBETWEEN(1,10))</f>
        <v>Jane</v>
      </c>
      <c r="B2807" t="str" cm="1">
        <f t="array" aca="1" ref="B2807" ca="1">INDEX({"North","East","South","Dennis"},RANDBETWEEN(1,4))</f>
        <v>North</v>
      </c>
      <c r="C2807" t="str" cm="1">
        <f t="array" aca="1" ref="C2807" ca="1">INDEX({"Bike","Ball","Racket","Hat","Glove","Shirt"},RANDBETWEEN(1,6))</f>
        <v>Ball</v>
      </c>
      <c r="D2807" s="1">
        <f t="shared" ca="1" si="148"/>
        <v>44489</v>
      </c>
      <c r="E2807">
        <f t="shared" ca="1" si="149"/>
        <v>30</v>
      </c>
      <c r="F2807">
        <f t="shared" ca="1" si="150"/>
        <v>10</v>
      </c>
      <c r="G2807" s="1">
        <f t="shared" ca="1" si="151"/>
        <v>44403</v>
      </c>
      <c r="H2807" t="str" cm="1">
        <f t="array" aca="1" ref="H2807" ca="1">INDEX({"One","Two","Red","Blue"},RANDBETWEEN(1,4))</f>
        <v>Two</v>
      </c>
      <c r="I2807" t="str" cm="1">
        <f t="array" aca="1" ref="I2807" ca="1">INDEX({"Up","Down","Left","Right"},RANDBETWEEN(1,4))</f>
        <v>Left</v>
      </c>
      <c r="J2807" t="str" cm="1">
        <f t="array" aca="1" ref="J2807" ca="1">INDEX({"Ted","Janet"},RANDBETWEEN(1,2))</f>
        <v>Ted</v>
      </c>
    </row>
    <row r="2808" spans="1:10" x14ac:dyDescent="0.25">
      <c r="A2808" t="str" cm="1">
        <f t="array" aca="1" ref="A2808" ca="1">INDEX({"Bob","Sarah","Tom","Stanley","Jake","Steve","Harry","Bill","Jane","Joe"},RANDBETWEEN(1,10))</f>
        <v>Jane</v>
      </c>
      <c r="B2808" t="str" cm="1">
        <f t="array" aca="1" ref="B2808" ca="1">INDEX({"North","East","South","Dennis"},RANDBETWEEN(1,4))</f>
        <v>East</v>
      </c>
      <c r="C2808" t="str" cm="1">
        <f t="array" aca="1" ref="C2808" ca="1">INDEX({"Bike","Ball","Racket","Hat","Glove","Shirt"},RANDBETWEEN(1,6))</f>
        <v>Racket</v>
      </c>
      <c r="D2808" s="1">
        <f t="shared" ca="1" si="148"/>
        <v>44488</v>
      </c>
      <c r="E2808">
        <f t="shared" ca="1" si="149"/>
        <v>34</v>
      </c>
      <c r="F2808">
        <f t="shared" ca="1" si="150"/>
        <v>6</v>
      </c>
      <c r="G2808" s="1">
        <f t="shared" ca="1" si="151"/>
        <v>44335</v>
      </c>
      <c r="H2808" t="str" cm="1">
        <f t="array" aca="1" ref="H2808" ca="1">INDEX({"One","Two","Red","Blue"},RANDBETWEEN(1,4))</f>
        <v>Two</v>
      </c>
      <c r="I2808" t="str" cm="1">
        <f t="array" aca="1" ref="I2808" ca="1">INDEX({"Up","Down","Left","Right"},RANDBETWEEN(1,4))</f>
        <v>Up</v>
      </c>
      <c r="J2808" t="str" cm="1">
        <f t="array" aca="1" ref="J2808" ca="1">INDEX({"Ted","Janet"},RANDBETWEEN(1,2))</f>
        <v>Ted</v>
      </c>
    </row>
    <row r="2809" spans="1:10" x14ac:dyDescent="0.25">
      <c r="A2809" t="str" cm="1">
        <f t="array" aca="1" ref="A2809" ca="1">INDEX({"Bob","Sarah","Tom","Stanley","Jake","Steve","Harry","Bill","Jane","Joe"},RANDBETWEEN(1,10))</f>
        <v>Sarah</v>
      </c>
      <c r="B2809" t="str" cm="1">
        <f t="array" aca="1" ref="B2809" ca="1">INDEX({"North","East","South","Dennis"},RANDBETWEEN(1,4))</f>
        <v>South</v>
      </c>
      <c r="C2809" t="str" cm="1">
        <f t="array" aca="1" ref="C2809" ca="1">INDEX({"Bike","Ball","Racket","Hat","Glove","Shirt"},RANDBETWEEN(1,6))</f>
        <v>Hat</v>
      </c>
      <c r="D2809" s="1">
        <f t="shared" ca="1" si="148"/>
        <v>44547</v>
      </c>
      <c r="E2809">
        <f t="shared" ca="1" si="149"/>
        <v>33</v>
      </c>
      <c r="F2809">
        <f t="shared" ca="1" si="150"/>
        <v>7</v>
      </c>
      <c r="G2809" s="1">
        <f t="shared" ca="1" si="151"/>
        <v>44424</v>
      </c>
      <c r="H2809" t="str" cm="1">
        <f t="array" aca="1" ref="H2809" ca="1">INDEX({"One","Two","Red","Blue"},RANDBETWEEN(1,4))</f>
        <v>Red</v>
      </c>
      <c r="I2809" t="str" cm="1">
        <f t="array" aca="1" ref="I2809" ca="1">INDEX({"Up","Down","Left","Right"},RANDBETWEEN(1,4))</f>
        <v>Down</v>
      </c>
      <c r="J2809" t="str" cm="1">
        <f t="array" aca="1" ref="J2809" ca="1">INDEX({"Ted","Janet"},RANDBETWEEN(1,2))</f>
        <v>Ted</v>
      </c>
    </row>
    <row r="2810" spans="1:10" x14ac:dyDescent="0.25">
      <c r="A2810" t="str" cm="1">
        <f t="array" aca="1" ref="A2810" ca="1">INDEX({"Bob","Sarah","Tom","Stanley","Jake","Steve","Harry","Bill","Jane","Joe"},RANDBETWEEN(1,10))</f>
        <v>Bob</v>
      </c>
      <c r="B2810" t="str" cm="1">
        <f t="array" aca="1" ref="B2810" ca="1">INDEX({"North","East","South","Dennis"},RANDBETWEEN(1,4))</f>
        <v>East</v>
      </c>
      <c r="C2810" t="str" cm="1">
        <f t="array" aca="1" ref="C2810" ca="1">INDEX({"Bike","Ball","Racket","Hat","Glove","Shirt"},RANDBETWEEN(1,6))</f>
        <v>Racket</v>
      </c>
      <c r="D2810" s="1">
        <f t="shared" ca="1" si="148"/>
        <v>44493</v>
      </c>
      <c r="E2810">
        <f t="shared" ca="1" si="149"/>
        <v>35</v>
      </c>
      <c r="F2810">
        <f t="shared" ca="1" si="150"/>
        <v>9</v>
      </c>
      <c r="G2810" s="1">
        <f t="shared" ca="1" si="151"/>
        <v>44289</v>
      </c>
      <c r="H2810" t="str" cm="1">
        <f t="array" aca="1" ref="H2810" ca="1">INDEX({"One","Two","Red","Blue"},RANDBETWEEN(1,4))</f>
        <v>One</v>
      </c>
      <c r="I2810" t="str" cm="1">
        <f t="array" aca="1" ref="I2810" ca="1">INDEX({"Up","Down","Left","Right"},RANDBETWEEN(1,4))</f>
        <v>Up</v>
      </c>
      <c r="J2810" t="str" cm="1">
        <f t="array" aca="1" ref="J2810" ca="1">INDEX({"Ted","Janet"},RANDBETWEEN(1,2))</f>
        <v>Janet</v>
      </c>
    </row>
    <row r="2811" spans="1:10" x14ac:dyDescent="0.25">
      <c r="A2811" t="str" cm="1">
        <f t="array" aca="1" ref="A2811" ca="1">INDEX({"Bob","Sarah","Tom","Stanley","Jake","Steve","Harry","Bill","Jane","Joe"},RANDBETWEEN(1,10))</f>
        <v>Bill</v>
      </c>
      <c r="B2811" t="str" cm="1">
        <f t="array" aca="1" ref="B2811" ca="1">INDEX({"North","East","South","Dennis"},RANDBETWEEN(1,4))</f>
        <v>South</v>
      </c>
      <c r="C2811" t="str" cm="1">
        <f t="array" aca="1" ref="C2811" ca="1">INDEX({"Bike","Ball","Racket","Hat","Glove","Shirt"},RANDBETWEEN(1,6))</f>
        <v>Racket</v>
      </c>
      <c r="D2811" s="1">
        <f t="shared" ca="1" si="148"/>
        <v>44352</v>
      </c>
      <c r="E2811">
        <f t="shared" ca="1" si="149"/>
        <v>33</v>
      </c>
      <c r="F2811">
        <f t="shared" ca="1" si="150"/>
        <v>3</v>
      </c>
      <c r="G2811" s="1">
        <f t="shared" ca="1" si="151"/>
        <v>44363</v>
      </c>
      <c r="H2811" t="str" cm="1">
        <f t="array" aca="1" ref="H2811" ca="1">INDEX({"One","Two","Red","Blue"},RANDBETWEEN(1,4))</f>
        <v>Two</v>
      </c>
      <c r="I2811" t="str" cm="1">
        <f t="array" aca="1" ref="I2811" ca="1">INDEX({"Up","Down","Left","Right"},RANDBETWEEN(1,4))</f>
        <v>Down</v>
      </c>
      <c r="J2811" t="str" cm="1">
        <f t="array" aca="1" ref="J2811" ca="1">INDEX({"Ted","Janet"},RANDBETWEEN(1,2))</f>
        <v>Janet</v>
      </c>
    </row>
    <row r="2812" spans="1:10" x14ac:dyDescent="0.25">
      <c r="A2812" t="str" cm="1">
        <f t="array" aca="1" ref="A2812" ca="1">INDEX({"Bob","Sarah","Tom","Stanley","Jake","Steve","Harry","Bill","Jane","Joe"},RANDBETWEEN(1,10))</f>
        <v>Jane</v>
      </c>
      <c r="B2812" t="str" cm="1">
        <f t="array" aca="1" ref="B2812" ca="1">INDEX({"North","East","South","Dennis"},RANDBETWEEN(1,4))</f>
        <v>North</v>
      </c>
      <c r="C2812" t="str" cm="1">
        <f t="array" aca="1" ref="C2812" ca="1">INDEX({"Bike","Ball","Racket","Hat","Glove","Shirt"},RANDBETWEEN(1,6))</f>
        <v>Racket</v>
      </c>
      <c r="D2812" s="1">
        <f t="shared" ca="1" si="148"/>
        <v>44560</v>
      </c>
      <c r="E2812">
        <f t="shared" ca="1" si="149"/>
        <v>30</v>
      </c>
      <c r="F2812">
        <f t="shared" ca="1" si="150"/>
        <v>9</v>
      </c>
      <c r="G2812" s="1">
        <f t="shared" ca="1" si="151"/>
        <v>44364</v>
      </c>
      <c r="H2812" t="str" cm="1">
        <f t="array" aca="1" ref="H2812" ca="1">INDEX({"One","Two","Red","Blue"},RANDBETWEEN(1,4))</f>
        <v>One</v>
      </c>
      <c r="I2812" t="str" cm="1">
        <f t="array" aca="1" ref="I2812" ca="1">INDEX({"Up","Down","Left","Right"},RANDBETWEEN(1,4))</f>
        <v>Left</v>
      </c>
      <c r="J2812" t="str" cm="1">
        <f t="array" aca="1" ref="J2812" ca="1">INDEX({"Ted","Janet"},RANDBETWEEN(1,2))</f>
        <v>Ted</v>
      </c>
    </row>
    <row r="2813" spans="1:10" x14ac:dyDescent="0.25">
      <c r="A2813" t="str" cm="1">
        <f t="array" aca="1" ref="A2813" ca="1">INDEX({"Bob","Sarah","Tom","Stanley","Jake","Steve","Harry","Bill","Jane","Joe"},RANDBETWEEN(1,10))</f>
        <v>Tom</v>
      </c>
      <c r="B2813" t="str" cm="1">
        <f t="array" aca="1" ref="B2813" ca="1">INDEX({"North","East","South","Dennis"},RANDBETWEEN(1,4))</f>
        <v>North</v>
      </c>
      <c r="C2813" t="str" cm="1">
        <f t="array" aca="1" ref="C2813" ca="1">INDEX({"Bike","Ball","Racket","Hat","Glove","Shirt"},RANDBETWEEN(1,6))</f>
        <v>Racket</v>
      </c>
      <c r="D2813" s="1">
        <f t="shared" ca="1" si="148"/>
        <v>44393</v>
      </c>
      <c r="E2813">
        <f t="shared" ca="1" si="149"/>
        <v>23</v>
      </c>
      <c r="F2813">
        <f t="shared" ca="1" si="150"/>
        <v>7</v>
      </c>
      <c r="G2813" s="1">
        <f t="shared" ca="1" si="151"/>
        <v>44309</v>
      </c>
      <c r="H2813" t="str" cm="1">
        <f t="array" aca="1" ref="H2813" ca="1">INDEX({"One","Two","Red","Blue"},RANDBETWEEN(1,4))</f>
        <v>Two</v>
      </c>
      <c r="I2813" t="str" cm="1">
        <f t="array" aca="1" ref="I2813" ca="1">INDEX({"Up","Down","Left","Right"},RANDBETWEEN(1,4))</f>
        <v>Left</v>
      </c>
      <c r="J2813" t="str" cm="1">
        <f t="array" aca="1" ref="J2813" ca="1">INDEX({"Ted","Janet"},RANDBETWEEN(1,2))</f>
        <v>Ted</v>
      </c>
    </row>
    <row r="2814" spans="1:10" x14ac:dyDescent="0.25">
      <c r="A2814" t="str" cm="1">
        <f t="array" aca="1" ref="A2814" ca="1">INDEX({"Bob","Sarah","Tom","Stanley","Jake","Steve","Harry","Bill","Jane","Joe"},RANDBETWEEN(1,10))</f>
        <v>Stanley</v>
      </c>
      <c r="B2814" t="str" cm="1">
        <f t="array" aca="1" ref="B2814" ca="1">INDEX({"North","East","South","Dennis"},RANDBETWEEN(1,4))</f>
        <v>North</v>
      </c>
      <c r="C2814" t="str" cm="1">
        <f t="array" aca="1" ref="C2814" ca="1">INDEX({"Bike","Ball","Racket","Hat","Glove","Shirt"},RANDBETWEEN(1,6))</f>
        <v>Hat</v>
      </c>
      <c r="D2814" s="1">
        <f t="shared" ca="1" si="148"/>
        <v>44309</v>
      </c>
      <c r="E2814">
        <f t="shared" ca="1" si="149"/>
        <v>40</v>
      </c>
      <c r="F2814">
        <f t="shared" ca="1" si="150"/>
        <v>9</v>
      </c>
      <c r="G2814" s="1">
        <f t="shared" ca="1" si="151"/>
        <v>44507</v>
      </c>
      <c r="H2814" t="str" cm="1">
        <f t="array" aca="1" ref="H2814" ca="1">INDEX({"One","Two","Red","Blue"},RANDBETWEEN(1,4))</f>
        <v>Two</v>
      </c>
      <c r="I2814" t="str" cm="1">
        <f t="array" aca="1" ref="I2814" ca="1">INDEX({"Up","Down","Left","Right"},RANDBETWEEN(1,4))</f>
        <v>Down</v>
      </c>
      <c r="J2814" t="str" cm="1">
        <f t="array" aca="1" ref="J2814" ca="1">INDEX({"Ted","Janet"},RANDBETWEEN(1,2))</f>
        <v>Janet</v>
      </c>
    </row>
    <row r="2815" spans="1:10" x14ac:dyDescent="0.25">
      <c r="A2815" t="str" cm="1">
        <f t="array" aca="1" ref="A2815" ca="1">INDEX({"Bob","Sarah","Tom","Stanley","Jake","Steve","Harry","Bill","Jane","Joe"},RANDBETWEEN(1,10))</f>
        <v>Stanley</v>
      </c>
      <c r="B2815" t="str" cm="1">
        <f t="array" aca="1" ref="B2815" ca="1">INDEX({"North","East","South","Dennis"},RANDBETWEEN(1,4))</f>
        <v>South</v>
      </c>
      <c r="C2815" t="str" cm="1">
        <f t="array" aca="1" ref="C2815" ca="1">INDEX({"Bike","Ball","Racket","Hat","Glove","Shirt"},RANDBETWEEN(1,6))</f>
        <v>Shirt</v>
      </c>
      <c r="D2815" s="1">
        <f t="shared" ca="1" si="148"/>
        <v>44217</v>
      </c>
      <c r="E2815">
        <f t="shared" ca="1" si="149"/>
        <v>21</v>
      </c>
      <c r="F2815">
        <f t="shared" ca="1" si="150"/>
        <v>3</v>
      </c>
      <c r="G2815" s="1">
        <f t="shared" ca="1" si="151"/>
        <v>44312</v>
      </c>
      <c r="H2815" t="str" cm="1">
        <f t="array" aca="1" ref="H2815" ca="1">INDEX({"One","Two","Red","Blue"},RANDBETWEEN(1,4))</f>
        <v>Blue</v>
      </c>
      <c r="I2815" t="str" cm="1">
        <f t="array" aca="1" ref="I2815" ca="1">INDEX({"Up","Down","Left","Right"},RANDBETWEEN(1,4))</f>
        <v>Down</v>
      </c>
      <c r="J2815" t="str" cm="1">
        <f t="array" aca="1" ref="J2815" ca="1">INDEX({"Ted","Janet"},RANDBETWEEN(1,2))</f>
        <v>Ted</v>
      </c>
    </row>
    <row r="2816" spans="1:10" x14ac:dyDescent="0.25">
      <c r="A2816" t="str" cm="1">
        <f t="array" aca="1" ref="A2816" ca="1">INDEX({"Bob","Sarah","Tom","Stanley","Jake","Steve","Harry","Bill","Jane","Joe"},RANDBETWEEN(1,10))</f>
        <v>Bill</v>
      </c>
      <c r="B2816" t="str" cm="1">
        <f t="array" aca="1" ref="B2816" ca="1">INDEX({"North","East","South","Dennis"},RANDBETWEEN(1,4))</f>
        <v>North</v>
      </c>
      <c r="C2816" t="str" cm="1">
        <f t="array" aca="1" ref="C2816" ca="1">INDEX({"Bike","Ball","Racket","Hat","Glove","Shirt"},RANDBETWEEN(1,6))</f>
        <v>Ball</v>
      </c>
      <c r="D2816" s="1">
        <f t="shared" ca="1" si="148"/>
        <v>44419</v>
      </c>
      <c r="E2816">
        <f t="shared" ca="1" si="149"/>
        <v>29</v>
      </c>
      <c r="F2816">
        <f t="shared" ca="1" si="150"/>
        <v>3</v>
      </c>
      <c r="G2816" s="1">
        <f t="shared" ca="1" si="151"/>
        <v>44298</v>
      </c>
      <c r="H2816" t="str" cm="1">
        <f t="array" aca="1" ref="H2816" ca="1">INDEX({"One","Two","Red","Blue"},RANDBETWEEN(1,4))</f>
        <v>Two</v>
      </c>
      <c r="I2816" t="str" cm="1">
        <f t="array" aca="1" ref="I2816" ca="1">INDEX({"Up","Down","Left","Right"},RANDBETWEEN(1,4))</f>
        <v>Right</v>
      </c>
      <c r="J2816" t="str" cm="1">
        <f t="array" aca="1" ref="J2816" ca="1">INDEX({"Ted","Janet"},RANDBETWEEN(1,2))</f>
        <v>Ted</v>
      </c>
    </row>
    <row r="2817" spans="1:10" x14ac:dyDescent="0.25">
      <c r="A2817" t="str" cm="1">
        <f t="array" aca="1" ref="A2817" ca="1">INDEX({"Bob","Sarah","Tom","Stanley","Jake","Steve","Harry","Bill","Jane","Joe"},RANDBETWEEN(1,10))</f>
        <v>Sarah</v>
      </c>
      <c r="B2817" t="str" cm="1">
        <f t="array" aca="1" ref="B2817" ca="1">INDEX({"North","East","South","Dennis"},RANDBETWEEN(1,4))</f>
        <v>East</v>
      </c>
      <c r="C2817" t="str" cm="1">
        <f t="array" aca="1" ref="C2817" ca="1">INDEX({"Bike","Ball","Racket","Hat","Glove","Shirt"},RANDBETWEEN(1,6))</f>
        <v>Hat</v>
      </c>
      <c r="D2817" s="1">
        <f t="shared" ref="D2817:D2880" ca="1" si="152">RANDBETWEEN(44197,44561)</f>
        <v>44217</v>
      </c>
      <c r="E2817">
        <f t="shared" ref="E2817:E2880" ca="1" si="153">RANDBETWEEN(20,40)</f>
        <v>32</v>
      </c>
      <c r="F2817">
        <f t="shared" ref="F2817:F2880" ca="1" si="154">RANDBETWEEN(1,10)</f>
        <v>2</v>
      </c>
      <c r="G2817" s="1">
        <f t="shared" ref="G2817:G2880" ca="1" si="155">RANDBETWEEN(44197,44561)</f>
        <v>44429</v>
      </c>
      <c r="H2817" t="str" cm="1">
        <f t="array" aca="1" ref="H2817" ca="1">INDEX({"One","Two","Red","Blue"},RANDBETWEEN(1,4))</f>
        <v>Blue</v>
      </c>
      <c r="I2817" t="str" cm="1">
        <f t="array" aca="1" ref="I2817" ca="1">INDEX({"Up","Down","Left","Right"},RANDBETWEEN(1,4))</f>
        <v>Down</v>
      </c>
      <c r="J2817" t="str" cm="1">
        <f t="array" aca="1" ref="J2817" ca="1">INDEX({"Ted","Janet"},RANDBETWEEN(1,2))</f>
        <v>Ted</v>
      </c>
    </row>
    <row r="2818" spans="1:10" x14ac:dyDescent="0.25">
      <c r="A2818" t="str" cm="1">
        <f t="array" aca="1" ref="A2818" ca="1">INDEX({"Bob","Sarah","Tom","Stanley","Jake","Steve","Harry","Bill","Jane","Joe"},RANDBETWEEN(1,10))</f>
        <v>Steve</v>
      </c>
      <c r="B2818" t="str" cm="1">
        <f t="array" aca="1" ref="B2818" ca="1">INDEX({"North","East","South","Dennis"},RANDBETWEEN(1,4))</f>
        <v>North</v>
      </c>
      <c r="C2818" t="str" cm="1">
        <f t="array" aca="1" ref="C2818" ca="1">INDEX({"Bike","Ball","Racket","Hat","Glove","Shirt"},RANDBETWEEN(1,6))</f>
        <v>Racket</v>
      </c>
      <c r="D2818" s="1">
        <f t="shared" ca="1" si="152"/>
        <v>44508</v>
      </c>
      <c r="E2818">
        <f t="shared" ca="1" si="153"/>
        <v>29</v>
      </c>
      <c r="F2818">
        <f t="shared" ca="1" si="154"/>
        <v>2</v>
      </c>
      <c r="G2818" s="1">
        <f t="shared" ca="1" si="155"/>
        <v>44495</v>
      </c>
      <c r="H2818" t="str" cm="1">
        <f t="array" aca="1" ref="H2818" ca="1">INDEX({"One","Two","Red","Blue"},RANDBETWEEN(1,4))</f>
        <v>One</v>
      </c>
      <c r="I2818" t="str" cm="1">
        <f t="array" aca="1" ref="I2818" ca="1">INDEX({"Up","Down","Left","Right"},RANDBETWEEN(1,4))</f>
        <v>Down</v>
      </c>
      <c r="J2818" t="str" cm="1">
        <f t="array" aca="1" ref="J2818" ca="1">INDEX({"Ted","Janet"},RANDBETWEEN(1,2))</f>
        <v>Ted</v>
      </c>
    </row>
    <row r="2819" spans="1:10" x14ac:dyDescent="0.25">
      <c r="A2819" t="str" cm="1">
        <f t="array" aca="1" ref="A2819" ca="1">INDEX({"Bob","Sarah","Tom","Stanley","Jake","Steve","Harry","Bill","Jane","Joe"},RANDBETWEEN(1,10))</f>
        <v>Tom</v>
      </c>
      <c r="B2819" t="str" cm="1">
        <f t="array" aca="1" ref="B2819" ca="1">INDEX({"North","East","South","Dennis"},RANDBETWEEN(1,4))</f>
        <v>North</v>
      </c>
      <c r="C2819" t="str" cm="1">
        <f t="array" aca="1" ref="C2819" ca="1">INDEX({"Bike","Ball","Racket","Hat","Glove","Shirt"},RANDBETWEEN(1,6))</f>
        <v>Hat</v>
      </c>
      <c r="D2819" s="1">
        <f t="shared" ca="1" si="152"/>
        <v>44539</v>
      </c>
      <c r="E2819">
        <f t="shared" ca="1" si="153"/>
        <v>40</v>
      </c>
      <c r="F2819">
        <f t="shared" ca="1" si="154"/>
        <v>10</v>
      </c>
      <c r="G2819" s="1">
        <f t="shared" ca="1" si="155"/>
        <v>44232</v>
      </c>
      <c r="H2819" t="str" cm="1">
        <f t="array" aca="1" ref="H2819" ca="1">INDEX({"One","Two","Red","Blue"},RANDBETWEEN(1,4))</f>
        <v>Two</v>
      </c>
      <c r="I2819" t="str" cm="1">
        <f t="array" aca="1" ref="I2819" ca="1">INDEX({"Up","Down","Left","Right"},RANDBETWEEN(1,4))</f>
        <v>Right</v>
      </c>
      <c r="J2819" t="str" cm="1">
        <f t="array" aca="1" ref="J2819" ca="1">INDEX({"Ted","Janet"},RANDBETWEEN(1,2))</f>
        <v>Janet</v>
      </c>
    </row>
    <row r="2820" spans="1:10" x14ac:dyDescent="0.25">
      <c r="A2820" t="str" cm="1">
        <f t="array" aca="1" ref="A2820" ca="1">INDEX({"Bob","Sarah","Tom","Stanley","Jake","Steve","Harry","Bill","Jane","Joe"},RANDBETWEEN(1,10))</f>
        <v>Bill</v>
      </c>
      <c r="B2820" t="str" cm="1">
        <f t="array" aca="1" ref="B2820" ca="1">INDEX({"North","East","South","Dennis"},RANDBETWEEN(1,4))</f>
        <v>Dennis</v>
      </c>
      <c r="C2820" t="str" cm="1">
        <f t="array" aca="1" ref="C2820" ca="1">INDEX({"Bike","Ball","Racket","Hat","Glove","Shirt"},RANDBETWEEN(1,6))</f>
        <v>Racket</v>
      </c>
      <c r="D2820" s="1">
        <f t="shared" ca="1" si="152"/>
        <v>44329</v>
      </c>
      <c r="E2820">
        <f t="shared" ca="1" si="153"/>
        <v>23</v>
      </c>
      <c r="F2820">
        <f t="shared" ca="1" si="154"/>
        <v>7</v>
      </c>
      <c r="G2820" s="1">
        <f t="shared" ca="1" si="155"/>
        <v>44374</v>
      </c>
      <c r="H2820" t="str" cm="1">
        <f t="array" aca="1" ref="H2820" ca="1">INDEX({"One","Two","Red","Blue"},RANDBETWEEN(1,4))</f>
        <v>Red</v>
      </c>
      <c r="I2820" t="str" cm="1">
        <f t="array" aca="1" ref="I2820" ca="1">INDEX({"Up","Down","Left","Right"},RANDBETWEEN(1,4))</f>
        <v>Right</v>
      </c>
      <c r="J2820" t="str" cm="1">
        <f t="array" aca="1" ref="J2820" ca="1">INDEX({"Ted","Janet"},RANDBETWEEN(1,2))</f>
        <v>Janet</v>
      </c>
    </row>
    <row r="2821" spans="1:10" x14ac:dyDescent="0.25">
      <c r="A2821" t="str" cm="1">
        <f t="array" aca="1" ref="A2821" ca="1">INDEX({"Bob","Sarah","Tom","Stanley","Jake","Steve","Harry","Bill","Jane","Joe"},RANDBETWEEN(1,10))</f>
        <v>Jane</v>
      </c>
      <c r="B2821" t="str" cm="1">
        <f t="array" aca="1" ref="B2821" ca="1">INDEX({"North","East","South","Dennis"},RANDBETWEEN(1,4))</f>
        <v>Dennis</v>
      </c>
      <c r="C2821" t="str" cm="1">
        <f t="array" aca="1" ref="C2821" ca="1">INDEX({"Bike","Ball","Racket","Hat","Glove","Shirt"},RANDBETWEEN(1,6))</f>
        <v>Racket</v>
      </c>
      <c r="D2821" s="1">
        <f t="shared" ca="1" si="152"/>
        <v>44288</v>
      </c>
      <c r="E2821">
        <f t="shared" ca="1" si="153"/>
        <v>34</v>
      </c>
      <c r="F2821">
        <f t="shared" ca="1" si="154"/>
        <v>9</v>
      </c>
      <c r="G2821" s="1">
        <f t="shared" ca="1" si="155"/>
        <v>44386</v>
      </c>
      <c r="H2821" t="str" cm="1">
        <f t="array" aca="1" ref="H2821" ca="1">INDEX({"One","Two","Red","Blue"},RANDBETWEEN(1,4))</f>
        <v>One</v>
      </c>
      <c r="I2821" t="str" cm="1">
        <f t="array" aca="1" ref="I2821" ca="1">INDEX({"Up","Down","Left","Right"},RANDBETWEEN(1,4))</f>
        <v>Down</v>
      </c>
      <c r="J2821" t="str" cm="1">
        <f t="array" aca="1" ref="J2821" ca="1">INDEX({"Ted","Janet"},RANDBETWEEN(1,2))</f>
        <v>Janet</v>
      </c>
    </row>
    <row r="2822" spans="1:10" x14ac:dyDescent="0.25">
      <c r="A2822" t="str" cm="1">
        <f t="array" aca="1" ref="A2822" ca="1">INDEX({"Bob","Sarah","Tom","Stanley","Jake","Steve","Harry","Bill","Jane","Joe"},RANDBETWEEN(1,10))</f>
        <v>Harry</v>
      </c>
      <c r="B2822" t="str" cm="1">
        <f t="array" aca="1" ref="B2822" ca="1">INDEX({"North","East","South","Dennis"},RANDBETWEEN(1,4))</f>
        <v>North</v>
      </c>
      <c r="C2822" t="str" cm="1">
        <f t="array" aca="1" ref="C2822" ca="1">INDEX({"Bike","Ball","Racket","Hat","Glove","Shirt"},RANDBETWEEN(1,6))</f>
        <v>Glove</v>
      </c>
      <c r="D2822" s="1">
        <f t="shared" ca="1" si="152"/>
        <v>44536</v>
      </c>
      <c r="E2822">
        <f t="shared" ca="1" si="153"/>
        <v>38</v>
      </c>
      <c r="F2822">
        <f t="shared" ca="1" si="154"/>
        <v>7</v>
      </c>
      <c r="G2822" s="1">
        <f t="shared" ca="1" si="155"/>
        <v>44341</v>
      </c>
      <c r="H2822" t="str" cm="1">
        <f t="array" aca="1" ref="H2822" ca="1">INDEX({"One","Two","Red","Blue"},RANDBETWEEN(1,4))</f>
        <v>Two</v>
      </c>
      <c r="I2822" t="str" cm="1">
        <f t="array" aca="1" ref="I2822" ca="1">INDEX({"Up","Down","Left","Right"},RANDBETWEEN(1,4))</f>
        <v>Down</v>
      </c>
      <c r="J2822" t="str" cm="1">
        <f t="array" aca="1" ref="J2822" ca="1">INDEX({"Ted","Janet"},RANDBETWEEN(1,2))</f>
        <v>Ted</v>
      </c>
    </row>
    <row r="2823" spans="1:10" x14ac:dyDescent="0.25">
      <c r="A2823" t="str" cm="1">
        <f t="array" aca="1" ref="A2823" ca="1">INDEX({"Bob","Sarah","Tom","Stanley","Jake","Steve","Harry","Bill","Jane","Joe"},RANDBETWEEN(1,10))</f>
        <v>Joe</v>
      </c>
      <c r="B2823" t="str" cm="1">
        <f t="array" aca="1" ref="B2823" ca="1">INDEX({"North","East","South","Dennis"},RANDBETWEEN(1,4))</f>
        <v>East</v>
      </c>
      <c r="C2823" t="str" cm="1">
        <f t="array" aca="1" ref="C2823" ca="1">INDEX({"Bike","Ball","Racket","Hat","Glove","Shirt"},RANDBETWEEN(1,6))</f>
        <v>Bike</v>
      </c>
      <c r="D2823" s="1">
        <f t="shared" ca="1" si="152"/>
        <v>44438</v>
      </c>
      <c r="E2823">
        <f t="shared" ca="1" si="153"/>
        <v>26</v>
      </c>
      <c r="F2823">
        <f t="shared" ca="1" si="154"/>
        <v>10</v>
      </c>
      <c r="G2823" s="1">
        <f t="shared" ca="1" si="155"/>
        <v>44516</v>
      </c>
      <c r="H2823" t="str" cm="1">
        <f t="array" aca="1" ref="H2823" ca="1">INDEX({"One","Two","Red","Blue"},RANDBETWEEN(1,4))</f>
        <v>Two</v>
      </c>
      <c r="I2823" t="str" cm="1">
        <f t="array" aca="1" ref="I2823" ca="1">INDEX({"Up","Down","Left","Right"},RANDBETWEEN(1,4))</f>
        <v>Up</v>
      </c>
      <c r="J2823" t="str" cm="1">
        <f t="array" aca="1" ref="J2823" ca="1">INDEX({"Ted","Janet"},RANDBETWEEN(1,2))</f>
        <v>Ted</v>
      </c>
    </row>
    <row r="2824" spans="1:10" x14ac:dyDescent="0.25">
      <c r="A2824" t="str" cm="1">
        <f t="array" aca="1" ref="A2824" ca="1">INDEX({"Bob","Sarah","Tom","Stanley","Jake","Steve","Harry","Bill","Jane","Joe"},RANDBETWEEN(1,10))</f>
        <v>Harry</v>
      </c>
      <c r="B2824" t="str" cm="1">
        <f t="array" aca="1" ref="B2824" ca="1">INDEX({"North","East","South","Dennis"},RANDBETWEEN(1,4))</f>
        <v>North</v>
      </c>
      <c r="C2824" t="str" cm="1">
        <f t="array" aca="1" ref="C2824" ca="1">INDEX({"Bike","Ball","Racket","Hat","Glove","Shirt"},RANDBETWEEN(1,6))</f>
        <v>Glove</v>
      </c>
      <c r="D2824" s="1">
        <f t="shared" ca="1" si="152"/>
        <v>44301</v>
      </c>
      <c r="E2824">
        <f t="shared" ca="1" si="153"/>
        <v>34</v>
      </c>
      <c r="F2824">
        <f t="shared" ca="1" si="154"/>
        <v>1</v>
      </c>
      <c r="G2824" s="1">
        <f t="shared" ca="1" si="155"/>
        <v>44492</v>
      </c>
      <c r="H2824" t="str" cm="1">
        <f t="array" aca="1" ref="H2824" ca="1">INDEX({"One","Two","Red","Blue"},RANDBETWEEN(1,4))</f>
        <v>One</v>
      </c>
      <c r="I2824" t="str" cm="1">
        <f t="array" aca="1" ref="I2824" ca="1">INDEX({"Up","Down","Left","Right"},RANDBETWEEN(1,4))</f>
        <v>Down</v>
      </c>
      <c r="J2824" t="str" cm="1">
        <f t="array" aca="1" ref="J2824" ca="1">INDEX({"Ted","Janet"},RANDBETWEEN(1,2))</f>
        <v>Janet</v>
      </c>
    </row>
    <row r="2825" spans="1:10" x14ac:dyDescent="0.25">
      <c r="A2825" t="str" cm="1">
        <f t="array" aca="1" ref="A2825" ca="1">INDEX({"Bob","Sarah","Tom","Stanley","Jake","Steve","Harry","Bill","Jane","Joe"},RANDBETWEEN(1,10))</f>
        <v>Jane</v>
      </c>
      <c r="B2825" t="str" cm="1">
        <f t="array" aca="1" ref="B2825" ca="1">INDEX({"North","East","South","Dennis"},RANDBETWEEN(1,4))</f>
        <v>North</v>
      </c>
      <c r="C2825" t="str" cm="1">
        <f t="array" aca="1" ref="C2825" ca="1">INDEX({"Bike","Ball","Racket","Hat","Glove","Shirt"},RANDBETWEEN(1,6))</f>
        <v>Shirt</v>
      </c>
      <c r="D2825" s="1">
        <f t="shared" ca="1" si="152"/>
        <v>44437</v>
      </c>
      <c r="E2825">
        <f t="shared" ca="1" si="153"/>
        <v>21</v>
      </c>
      <c r="F2825">
        <f t="shared" ca="1" si="154"/>
        <v>10</v>
      </c>
      <c r="G2825" s="1">
        <f t="shared" ca="1" si="155"/>
        <v>44385</v>
      </c>
      <c r="H2825" t="str" cm="1">
        <f t="array" aca="1" ref="H2825" ca="1">INDEX({"One","Two","Red","Blue"},RANDBETWEEN(1,4))</f>
        <v>Red</v>
      </c>
      <c r="I2825" t="str" cm="1">
        <f t="array" aca="1" ref="I2825" ca="1">INDEX({"Up","Down","Left","Right"},RANDBETWEEN(1,4))</f>
        <v>Right</v>
      </c>
      <c r="J2825" t="str" cm="1">
        <f t="array" aca="1" ref="J2825" ca="1">INDEX({"Ted","Janet"},RANDBETWEEN(1,2))</f>
        <v>Janet</v>
      </c>
    </row>
    <row r="2826" spans="1:10" x14ac:dyDescent="0.25">
      <c r="A2826" t="str" cm="1">
        <f t="array" aca="1" ref="A2826" ca="1">INDEX({"Bob","Sarah","Tom","Stanley","Jake","Steve","Harry","Bill","Jane","Joe"},RANDBETWEEN(1,10))</f>
        <v>Bill</v>
      </c>
      <c r="B2826" t="str" cm="1">
        <f t="array" aca="1" ref="B2826" ca="1">INDEX({"North","East","South","Dennis"},RANDBETWEEN(1,4))</f>
        <v>Dennis</v>
      </c>
      <c r="C2826" t="str" cm="1">
        <f t="array" aca="1" ref="C2826" ca="1">INDEX({"Bike","Ball","Racket","Hat","Glove","Shirt"},RANDBETWEEN(1,6))</f>
        <v>Hat</v>
      </c>
      <c r="D2826" s="1">
        <f t="shared" ca="1" si="152"/>
        <v>44540</v>
      </c>
      <c r="E2826">
        <f t="shared" ca="1" si="153"/>
        <v>26</v>
      </c>
      <c r="F2826">
        <f t="shared" ca="1" si="154"/>
        <v>10</v>
      </c>
      <c r="G2826" s="1">
        <f t="shared" ca="1" si="155"/>
        <v>44437</v>
      </c>
      <c r="H2826" t="str" cm="1">
        <f t="array" aca="1" ref="H2826" ca="1">INDEX({"One","Two","Red","Blue"},RANDBETWEEN(1,4))</f>
        <v>One</v>
      </c>
      <c r="I2826" t="str" cm="1">
        <f t="array" aca="1" ref="I2826" ca="1">INDEX({"Up","Down","Left","Right"},RANDBETWEEN(1,4))</f>
        <v>Right</v>
      </c>
      <c r="J2826" t="str" cm="1">
        <f t="array" aca="1" ref="J2826" ca="1">INDEX({"Ted","Janet"},RANDBETWEEN(1,2))</f>
        <v>Ted</v>
      </c>
    </row>
    <row r="2827" spans="1:10" x14ac:dyDescent="0.25">
      <c r="A2827" t="str" cm="1">
        <f t="array" aca="1" ref="A2827" ca="1">INDEX({"Bob","Sarah","Tom","Stanley","Jake","Steve","Harry","Bill","Jane","Joe"},RANDBETWEEN(1,10))</f>
        <v>Tom</v>
      </c>
      <c r="B2827" t="str" cm="1">
        <f t="array" aca="1" ref="B2827" ca="1">INDEX({"North","East","South","Dennis"},RANDBETWEEN(1,4))</f>
        <v>Dennis</v>
      </c>
      <c r="C2827" t="str" cm="1">
        <f t="array" aca="1" ref="C2827" ca="1">INDEX({"Bike","Ball","Racket","Hat","Glove","Shirt"},RANDBETWEEN(1,6))</f>
        <v>Shirt</v>
      </c>
      <c r="D2827" s="1">
        <f t="shared" ca="1" si="152"/>
        <v>44244</v>
      </c>
      <c r="E2827">
        <f t="shared" ca="1" si="153"/>
        <v>31</v>
      </c>
      <c r="F2827">
        <f t="shared" ca="1" si="154"/>
        <v>10</v>
      </c>
      <c r="G2827" s="1">
        <f t="shared" ca="1" si="155"/>
        <v>44259</v>
      </c>
      <c r="H2827" t="str" cm="1">
        <f t="array" aca="1" ref="H2827" ca="1">INDEX({"One","Two","Red","Blue"},RANDBETWEEN(1,4))</f>
        <v>Two</v>
      </c>
      <c r="I2827" t="str" cm="1">
        <f t="array" aca="1" ref="I2827" ca="1">INDEX({"Up","Down","Left","Right"},RANDBETWEEN(1,4))</f>
        <v>Up</v>
      </c>
      <c r="J2827" t="str" cm="1">
        <f t="array" aca="1" ref="J2827" ca="1">INDEX({"Ted","Janet"},RANDBETWEEN(1,2))</f>
        <v>Ted</v>
      </c>
    </row>
    <row r="2828" spans="1:10" x14ac:dyDescent="0.25">
      <c r="A2828" t="str" cm="1">
        <f t="array" aca="1" ref="A2828" ca="1">INDEX({"Bob","Sarah","Tom","Stanley","Jake","Steve","Harry","Bill","Jane","Joe"},RANDBETWEEN(1,10))</f>
        <v>Jane</v>
      </c>
      <c r="B2828" t="str" cm="1">
        <f t="array" aca="1" ref="B2828" ca="1">INDEX({"North","East","South","Dennis"},RANDBETWEEN(1,4))</f>
        <v>South</v>
      </c>
      <c r="C2828" t="str" cm="1">
        <f t="array" aca="1" ref="C2828" ca="1">INDEX({"Bike","Ball","Racket","Hat","Glove","Shirt"},RANDBETWEEN(1,6))</f>
        <v>Ball</v>
      </c>
      <c r="D2828" s="1">
        <f t="shared" ca="1" si="152"/>
        <v>44541</v>
      </c>
      <c r="E2828">
        <f t="shared" ca="1" si="153"/>
        <v>38</v>
      </c>
      <c r="F2828">
        <f t="shared" ca="1" si="154"/>
        <v>5</v>
      </c>
      <c r="G2828" s="1">
        <f t="shared" ca="1" si="155"/>
        <v>44243</v>
      </c>
      <c r="H2828" t="str" cm="1">
        <f t="array" aca="1" ref="H2828" ca="1">INDEX({"One","Two","Red","Blue"},RANDBETWEEN(1,4))</f>
        <v>One</v>
      </c>
      <c r="I2828" t="str" cm="1">
        <f t="array" aca="1" ref="I2828" ca="1">INDEX({"Up","Down","Left","Right"},RANDBETWEEN(1,4))</f>
        <v>Right</v>
      </c>
      <c r="J2828" t="str" cm="1">
        <f t="array" aca="1" ref="J2828" ca="1">INDEX({"Ted","Janet"},RANDBETWEEN(1,2))</f>
        <v>Ted</v>
      </c>
    </row>
    <row r="2829" spans="1:10" x14ac:dyDescent="0.25">
      <c r="A2829" t="str" cm="1">
        <f t="array" aca="1" ref="A2829" ca="1">INDEX({"Bob","Sarah","Tom","Stanley","Jake","Steve","Harry","Bill","Jane","Joe"},RANDBETWEEN(1,10))</f>
        <v>Jake</v>
      </c>
      <c r="B2829" t="str" cm="1">
        <f t="array" aca="1" ref="B2829" ca="1">INDEX({"North","East","South","Dennis"},RANDBETWEEN(1,4))</f>
        <v>South</v>
      </c>
      <c r="C2829" t="str" cm="1">
        <f t="array" aca="1" ref="C2829" ca="1">INDEX({"Bike","Ball","Racket","Hat","Glove","Shirt"},RANDBETWEEN(1,6))</f>
        <v>Racket</v>
      </c>
      <c r="D2829" s="1">
        <f t="shared" ca="1" si="152"/>
        <v>44341</v>
      </c>
      <c r="E2829">
        <f t="shared" ca="1" si="153"/>
        <v>24</v>
      </c>
      <c r="F2829">
        <f t="shared" ca="1" si="154"/>
        <v>8</v>
      </c>
      <c r="G2829" s="1">
        <f t="shared" ca="1" si="155"/>
        <v>44242</v>
      </c>
      <c r="H2829" t="str" cm="1">
        <f t="array" aca="1" ref="H2829" ca="1">INDEX({"One","Two","Red","Blue"},RANDBETWEEN(1,4))</f>
        <v>One</v>
      </c>
      <c r="I2829" t="str" cm="1">
        <f t="array" aca="1" ref="I2829" ca="1">INDEX({"Up","Down","Left","Right"},RANDBETWEEN(1,4))</f>
        <v>Left</v>
      </c>
      <c r="J2829" t="str" cm="1">
        <f t="array" aca="1" ref="J2829" ca="1">INDEX({"Ted","Janet"},RANDBETWEEN(1,2))</f>
        <v>Ted</v>
      </c>
    </row>
    <row r="2830" spans="1:10" x14ac:dyDescent="0.25">
      <c r="A2830" t="str" cm="1">
        <f t="array" aca="1" ref="A2830" ca="1">INDEX({"Bob","Sarah","Tom","Stanley","Jake","Steve","Harry","Bill","Jane","Joe"},RANDBETWEEN(1,10))</f>
        <v>Bob</v>
      </c>
      <c r="B2830" t="str" cm="1">
        <f t="array" aca="1" ref="B2830" ca="1">INDEX({"North","East","South","Dennis"},RANDBETWEEN(1,4))</f>
        <v>South</v>
      </c>
      <c r="C2830" t="str" cm="1">
        <f t="array" aca="1" ref="C2830" ca="1">INDEX({"Bike","Ball","Racket","Hat","Glove","Shirt"},RANDBETWEEN(1,6))</f>
        <v>Racket</v>
      </c>
      <c r="D2830" s="1">
        <f t="shared" ca="1" si="152"/>
        <v>44490</v>
      </c>
      <c r="E2830">
        <f t="shared" ca="1" si="153"/>
        <v>24</v>
      </c>
      <c r="F2830">
        <f t="shared" ca="1" si="154"/>
        <v>2</v>
      </c>
      <c r="G2830" s="1">
        <f t="shared" ca="1" si="155"/>
        <v>44351</v>
      </c>
      <c r="H2830" t="str" cm="1">
        <f t="array" aca="1" ref="H2830" ca="1">INDEX({"One","Two","Red","Blue"},RANDBETWEEN(1,4))</f>
        <v>Two</v>
      </c>
      <c r="I2830" t="str" cm="1">
        <f t="array" aca="1" ref="I2830" ca="1">INDEX({"Up","Down","Left","Right"},RANDBETWEEN(1,4))</f>
        <v>Right</v>
      </c>
      <c r="J2830" t="str" cm="1">
        <f t="array" aca="1" ref="J2830" ca="1">INDEX({"Ted","Janet"},RANDBETWEEN(1,2))</f>
        <v>Janet</v>
      </c>
    </row>
    <row r="2831" spans="1:10" x14ac:dyDescent="0.25">
      <c r="A2831" t="str" cm="1">
        <f t="array" aca="1" ref="A2831" ca="1">INDEX({"Bob","Sarah","Tom","Stanley","Jake","Steve","Harry","Bill","Jane","Joe"},RANDBETWEEN(1,10))</f>
        <v>Bob</v>
      </c>
      <c r="B2831" t="str" cm="1">
        <f t="array" aca="1" ref="B2831" ca="1">INDEX({"North","East","South","Dennis"},RANDBETWEEN(1,4))</f>
        <v>North</v>
      </c>
      <c r="C2831" t="str" cm="1">
        <f t="array" aca="1" ref="C2831" ca="1">INDEX({"Bike","Ball","Racket","Hat","Glove","Shirt"},RANDBETWEEN(1,6))</f>
        <v>Racket</v>
      </c>
      <c r="D2831" s="1">
        <f t="shared" ca="1" si="152"/>
        <v>44544</v>
      </c>
      <c r="E2831">
        <f t="shared" ca="1" si="153"/>
        <v>39</v>
      </c>
      <c r="F2831">
        <f t="shared" ca="1" si="154"/>
        <v>2</v>
      </c>
      <c r="G2831" s="1">
        <f t="shared" ca="1" si="155"/>
        <v>44477</v>
      </c>
      <c r="H2831" t="str" cm="1">
        <f t="array" aca="1" ref="H2831" ca="1">INDEX({"One","Two","Red","Blue"},RANDBETWEEN(1,4))</f>
        <v>Red</v>
      </c>
      <c r="I2831" t="str" cm="1">
        <f t="array" aca="1" ref="I2831" ca="1">INDEX({"Up","Down","Left","Right"},RANDBETWEEN(1,4))</f>
        <v>Up</v>
      </c>
      <c r="J2831" t="str" cm="1">
        <f t="array" aca="1" ref="J2831" ca="1">INDEX({"Ted","Janet"},RANDBETWEEN(1,2))</f>
        <v>Janet</v>
      </c>
    </row>
    <row r="2832" spans="1:10" x14ac:dyDescent="0.25">
      <c r="A2832" t="str" cm="1">
        <f t="array" aca="1" ref="A2832" ca="1">INDEX({"Bob","Sarah","Tom","Stanley","Jake","Steve","Harry","Bill","Jane","Joe"},RANDBETWEEN(1,10))</f>
        <v>Tom</v>
      </c>
      <c r="B2832" t="str" cm="1">
        <f t="array" aca="1" ref="B2832" ca="1">INDEX({"North","East","South","Dennis"},RANDBETWEEN(1,4))</f>
        <v>East</v>
      </c>
      <c r="C2832" t="str" cm="1">
        <f t="array" aca="1" ref="C2832" ca="1">INDEX({"Bike","Ball","Racket","Hat","Glove","Shirt"},RANDBETWEEN(1,6))</f>
        <v>Hat</v>
      </c>
      <c r="D2832" s="1">
        <f t="shared" ca="1" si="152"/>
        <v>44228</v>
      </c>
      <c r="E2832">
        <f t="shared" ca="1" si="153"/>
        <v>36</v>
      </c>
      <c r="F2832">
        <f t="shared" ca="1" si="154"/>
        <v>3</v>
      </c>
      <c r="G2832" s="1">
        <f t="shared" ca="1" si="155"/>
        <v>44527</v>
      </c>
      <c r="H2832" t="str" cm="1">
        <f t="array" aca="1" ref="H2832" ca="1">INDEX({"One","Two","Red","Blue"},RANDBETWEEN(1,4))</f>
        <v>One</v>
      </c>
      <c r="I2832" t="str" cm="1">
        <f t="array" aca="1" ref="I2832" ca="1">INDEX({"Up","Down","Left","Right"},RANDBETWEEN(1,4))</f>
        <v>Right</v>
      </c>
      <c r="J2832" t="str" cm="1">
        <f t="array" aca="1" ref="J2832" ca="1">INDEX({"Ted","Janet"},RANDBETWEEN(1,2))</f>
        <v>Janet</v>
      </c>
    </row>
    <row r="2833" spans="1:10" x14ac:dyDescent="0.25">
      <c r="A2833" t="str" cm="1">
        <f t="array" aca="1" ref="A2833" ca="1">INDEX({"Bob","Sarah","Tom","Stanley","Jake","Steve","Harry","Bill","Jane","Joe"},RANDBETWEEN(1,10))</f>
        <v>Steve</v>
      </c>
      <c r="B2833" t="str" cm="1">
        <f t="array" aca="1" ref="B2833" ca="1">INDEX({"North","East","South","Dennis"},RANDBETWEEN(1,4))</f>
        <v>East</v>
      </c>
      <c r="C2833" t="str" cm="1">
        <f t="array" aca="1" ref="C2833" ca="1">INDEX({"Bike","Ball","Racket","Hat","Glove","Shirt"},RANDBETWEEN(1,6))</f>
        <v>Hat</v>
      </c>
      <c r="D2833" s="1">
        <f t="shared" ca="1" si="152"/>
        <v>44245</v>
      </c>
      <c r="E2833">
        <f t="shared" ca="1" si="153"/>
        <v>29</v>
      </c>
      <c r="F2833">
        <f t="shared" ca="1" si="154"/>
        <v>1</v>
      </c>
      <c r="G2833" s="1">
        <f t="shared" ca="1" si="155"/>
        <v>44376</v>
      </c>
      <c r="H2833" t="str" cm="1">
        <f t="array" aca="1" ref="H2833" ca="1">INDEX({"One","Two","Red","Blue"},RANDBETWEEN(1,4))</f>
        <v>Blue</v>
      </c>
      <c r="I2833" t="str" cm="1">
        <f t="array" aca="1" ref="I2833" ca="1">INDEX({"Up","Down","Left","Right"},RANDBETWEEN(1,4))</f>
        <v>Up</v>
      </c>
      <c r="J2833" t="str" cm="1">
        <f t="array" aca="1" ref="J2833" ca="1">INDEX({"Ted","Janet"},RANDBETWEEN(1,2))</f>
        <v>Ted</v>
      </c>
    </row>
    <row r="2834" spans="1:10" x14ac:dyDescent="0.25">
      <c r="A2834" t="str" cm="1">
        <f t="array" aca="1" ref="A2834" ca="1">INDEX({"Bob","Sarah","Tom","Stanley","Jake","Steve","Harry","Bill","Jane","Joe"},RANDBETWEEN(1,10))</f>
        <v>Jane</v>
      </c>
      <c r="B2834" t="str" cm="1">
        <f t="array" aca="1" ref="B2834" ca="1">INDEX({"North","East","South","Dennis"},RANDBETWEEN(1,4))</f>
        <v>East</v>
      </c>
      <c r="C2834" t="str" cm="1">
        <f t="array" aca="1" ref="C2834" ca="1">INDEX({"Bike","Ball","Racket","Hat","Glove","Shirt"},RANDBETWEEN(1,6))</f>
        <v>Racket</v>
      </c>
      <c r="D2834" s="1">
        <f t="shared" ca="1" si="152"/>
        <v>44307</v>
      </c>
      <c r="E2834">
        <f t="shared" ca="1" si="153"/>
        <v>25</v>
      </c>
      <c r="F2834">
        <f t="shared" ca="1" si="154"/>
        <v>2</v>
      </c>
      <c r="G2834" s="1">
        <f t="shared" ca="1" si="155"/>
        <v>44450</v>
      </c>
      <c r="H2834" t="str" cm="1">
        <f t="array" aca="1" ref="H2834" ca="1">INDEX({"One","Two","Red","Blue"},RANDBETWEEN(1,4))</f>
        <v>Red</v>
      </c>
      <c r="I2834" t="str" cm="1">
        <f t="array" aca="1" ref="I2834" ca="1">INDEX({"Up","Down","Left","Right"},RANDBETWEEN(1,4))</f>
        <v>Up</v>
      </c>
      <c r="J2834" t="str" cm="1">
        <f t="array" aca="1" ref="J2834" ca="1">INDEX({"Ted","Janet"},RANDBETWEEN(1,2))</f>
        <v>Janet</v>
      </c>
    </row>
    <row r="2835" spans="1:10" x14ac:dyDescent="0.25">
      <c r="A2835" t="str" cm="1">
        <f t="array" aca="1" ref="A2835" ca="1">INDEX({"Bob","Sarah","Tom","Stanley","Jake","Steve","Harry","Bill","Jane","Joe"},RANDBETWEEN(1,10))</f>
        <v>Jane</v>
      </c>
      <c r="B2835" t="str" cm="1">
        <f t="array" aca="1" ref="B2835" ca="1">INDEX({"North","East","South","Dennis"},RANDBETWEEN(1,4))</f>
        <v>East</v>
      </c>
      <c r="C2835" t="str" cm="1">
        <f t="array" aca="1" ref="C2835" ca="1">INDEX({"Bike","Ball","Racket","Hat","Glove","Shirt"},RANDBETWEEN(1,6))</f>
        <v>Bike</v>
      </c>
      <c r="D2835" s="1">
        <f t="shared" ca="1" si="152"/>
        <v>44390</v>
      </c>
      <c r="E2835">
        <f t="shared" ca="1" si="153"/>
        <v>28</v>
      </c>
      <c r="F2835">
        <f t="shared" ca="1" si="154"/>
        <v>7</v>
      </c>
      <c r="G2835" s="1">
        <f t="shared" ca="1" si="155"/>
        <v>44327</v>
      </c>
      <c r="H2835" t="str" cm="1">
        <f t="array" aca="1" ref="H2835" ca="1">INDEX({"One","Two","Red","Blue"},RANDBETWEEN(1,4))</f>
        <v>Red</v>
      </c>
      <c r="I2835" t="str" cm="1">
        <f t="array" aca="1" ref="I2835" ca="1">INDEX({"Up","Down","Left","Right"},RANDBETWEEN(1,4))</f>
        <v>Left</v>
      </c>
      <c r="J2835" t="str" cm="1">
        <f t="array" aca="1" ref="J2835" ca="1">INDEX({"Ted","Janet"},RANDBETWEEN(1,2))</f>
        <v>Ted</v>
      </c>
    </row>
    <row r="2836" spans="1:10" x14ac:dyDescent="0.25">
      <c r="A2836" t="str" cm="1">
        <f t="array" aca="1" ref="A2836" ca="1">INDEX({"Bob","Sarah","Tom","Stanley","Jake","Steve","Harry","Bill","Jane","Joe"},RANDBETWEEN(1,10))</f>
        <v>Joe</v>
      </c>
      <c r="B2836" t="str" cm="1">
        <f t="array" aca="1" ref="B2836" ca="1">INDEX({"North","East","South","Dennis"},RANDBETWEEN(1,4))</f>
        <v>South</v>
      </c>
      <c r="C2836" t="str" cm="1">
        <f t="array" aca="1" ref="C2836" ca="1">INDEX({"Bike","Ball","Racket","Hat","Glove","Shirt"},RANDBETWEEN(1,6))</f>
        <v>Hat</v>
      </c>
      <c r="D2836" s="1">
        <f t="shared" ca="1" si="152"/>
        <v>44325</v>
      </c>
      <c r="E2836">
        <f t="shared" ca="1" si="153"/>
        <v>21</v>
      </c>
      <c r="F2836">
        <f t="shared" ca="1" si="154"/>
        <v>9</v>
      </c>
      <c r="G2836" s="1">
        <f t="shared" ca="1" si="155"/>
        <v>44375</v>
      </c>
      <c r="H2836" t="str" cm="1">
        <f t="array" aca="1" ref="H2836" ca="1">INDEX({"One","Two","Red","Blue"},RANDBETWEEN(1,4))</f>
        <v>Blue</v>
      </c>
      <c r="I2836" t="str" cm="1">
        <f t="array" aca="1" ref="I2836" ca="1">INDEX({"Up","Down","Left","Right"},RANDBETWEEN(1,4))</f>
        <v>Right</v>
      </c>
      <c r="J2836" t="str" cm="1">
        <f t="array" aca="1" ref="J2836" ca="1">INDEX({"Ted","Janet"},RANDBETWEEN(1,2))</f>
        <v>Ted</v>
      </c>
    </row>
    <row r="2837" spans="1:10" x14ac:dyDescent="0.25">
      <c r="A2837" t="str" cm="1">
        <f t="array" aca="1" ref="A2837" ca="1">INDEX({"Bob","Sarah","Tom","Stanley","Jake","Steve","Harry","Bill","Jane","Joe"},RANDBETWEEN(1,10))</f>
        <v>Jake</v>
      </c>
      <c r="B2837" t="str" cm="1">
        <f t="array" aca="1" ref="B2837" ca="1">INDEX({"North","East","South","Dennis"},RANDBETWEEN(1,4))</f>
        <v>Dennis</v>
      </c>
      <c r="C2837" t="str" cm="1">
        <f t="array" aca="1" ref="C2837" ca="1">INDEX({"Bike","Ball","Racket","Hat","Glove","Shirt"},RANDBETWEEN(1,6))</f>
        <v>Ball</v>
      </c>
      <c r="D2837" s="1">
        <f t="shared" ca="1" si="152"/>
        <v>44491</v>
      </c>
      <c r="E2837">
        <f t="shared" ca="1" si="153"/>
        <v>22</v>
      </c>
      <c r="F2837">
        <f t="shared" ca="1" si="154"/>
        <v>8</v>
      </c>
      <c r="G2837" s="1">
        <f t="shared" ca="1" si="155"/>
        <v>44380</v>
      </c>
      <c r="H2837" t="str" cm="1">
        <f t="array" aca="1" ref="H2837" ca="1">INDEX({"One","Two","Red","Blue"},RANDBETWEEN(1,4))</f>
        <v>Two</v>
      </c>
      <c r="I2837" t="str" cm="1">
        <f t="array" aca="1" ref="I2837" ca="1">INDEX({"Up","Down","Left","Right"},RANDBETWEEN(1,4))</f>
        <v>Up</v>
      </c>
      <c r="J2837" t="str" cm="1">
        <f t="array" aca="1" ref="J2837" ca="1">INDEX({"Ted","Janet"},RANDBETWEEN(1,2))</f>
        <v>Ted</v>
      </c>
    </row>
    <row r="2838" spans="1:10" x14ac:dyDescent="0.25">
      <c r="A2838" t="str" cm="1">
        <f t="array" aca="1" ref="A2838" ca="1">INDEX({"Bob","Sarah","Tom","Stanley","Jake","Steve","Harry","Bill","Jane","Joe"},RANDBETWEEN(1,10))</f>
        <v>Bill</v>
      </c>
      <c r="B2838" t="str" cm="1">
        <f t="array" aca="1" ref="B2838" ca="1">INDEX({"North","East","South","Dennis"},RANDBETWEEN(1,4))</f>
        <v>South</v>
      </c>
      <c r="C2838" t="str" cm="1">
        <f t="array" aca="1" ref="C2838" ca="1">INDEX({"Bike","Ball","Racket","Hat","Glove","Shirt"},RANDBETWEEN(1,6))</f>
        <v>Ball</v>
      </c>
      <c r="D2838" s="1">
        <f t="shared" ca="1" si="152"/>
        <v>44313</v>
      </c>
      <c r="E2838">
        <f t="shared" ca="1" si="153"/>
        <v>24</v>
      </c>
      <c r="F2838">
        <f t="shared" ca="1" si="154"/>
        <v>7</v>
      </c>
      <c r="G2838" s="1">
        <f t="shared" ca="1" si="155"/>
        <v>44506</v>
      </c>
      <c r="H2838" t="str" cm="1">
        <f t="array" aca="1" ref="H2838" ca="1">INDEX({"One","Two","Red","Blue"},RANDBETWEEN(1,4))</f>
        <v>Blue</v>
      </c>
      <c r="I2838" t="str" cm="1">
        <f t="array" aca="1" ref="I2838" ca="1">INDEX({"Up","Down","Left","Right"},RANDBETWEEN(1,4))</f>
        <v>Left</v>
      </c>
      <c r="J2838" t="str" cm="1">
        <f t="array" aca="1" ref="J2838" ca="1">INDEX({"Ted","Janet"},RANDBETWEEN(1,2))</f>
        <v>Ted</v>
      </c>
    </row>
    <row r="2839" spans="1:10" x14ac:dyDescent="0.25">
      <c r="A2839" t="str" cm="1">
        <f t="array" aca="1" ref="A2839" ca="1">INDEX({"Bob","Sarah","Tom","Stanley","Jake","Steve","Harry","Bill","Jane","Joe"},RANDBETWEEN(1,10))</f>
        <v>Jane</v>
      </c>
      <c r="B2839" t="str" cm="1">
        <f t="array" aca="1" ref="B2839" ca="1">INDEX({"North","East","South","Dennis"},RANDBETWEEN(1,4))</f>
        <v>Dennis</v>
      </c>
      <c r="C2839" t="str" cm="1">
        <f t="array" aca="1" ref="C2839" ca="1">INDEX({"Bike","Ball","Racket","Hat","Glove","Shirt"},RANDBETWEEN(1,6))</f>
        <v>Ball</v>
      </c>
      <c r="D2839" s="1">
        <f t="shared" ca="1" si="152"/>
        <v>44516</v>
      </c>
      <c r="E2839">
        <f t="shared" ca="1" si="153"/>
        <v>32</v>
      </c>
      <c r="F2839">
        <f t="shared" ca="1" si="154"/>
        <v>3</v>
      </c>
      <c r="G2839" s="1">
        <f t="shared" ca="1" si="155"/>
        <v>44404</v>
      </c>
      <c r="H2839" t="str" cm="1">
        <f t="array" aca="1" ref="H2839" ca="1">INDEX({"One","Two","Red","Blue"},RANDBETWEEN(1,4))</f>
        <v>One</v>
      </c>
      <c r="I2839" t="str" cm="1">
        <f t="array" aca="1" ref="I2839" ca="1">INDEX({"Up","Down","Left","Right"},RANDBETWEEN(1,4))</f>
        <v>Left</v>
      </c>
      <c r="J2839" t="str" cm="1">
        <f t="array" aca="1" ref="J2839" ca="1">INDEX({"Ted","Janet"},RANDBETWEEN(1,2))</f>
        <v>Ted</v>
      </c>
    </row>
    <row r="2840" spans="1:10" x14ac:dyDescent="0.25">
      <c r="A2840" t="str" cm="1">
        <f t="array" aca="1" ref="A2840" ca="1">INDEX({"Bob","Sarah","Tom","Stanley","Jake","Steve","Harry","Bill","Jane","Joe"},RANDBETWEEN(1,10))</f>
        <v>Bob</v>
      </c>
      <c r="B2840" t="str" cm="1">
        <f t="array" aca="1" ref="B2840" ca="1">INDEX({"North","East","South","Dennis"},RANDBETWEEN(1,4))</f>
        <v>East</v>
      </c>
      <c r="C2840" t="str" cm="1">
        <f t="array" aca="1" ref="C2840" ca="1">INDEX({"Bike","Ball","Racket","Hat","Glove","Shirt"},RANDBETWEEN(1,6))</f>
        <v>Hat</v>
      </c>
      <c r="D2840" s="1">
        <f t="shared" ca="1" si="152"/>
        <v>44412</v>
      </c>
      <c r="E2840">
        <f t="shared" ca="1" si="153"/>
        <v>28</v>
      </c>
      <c r="F2840">
        <f t="shared" ca="1" si="154"/>
        <v>9</v>
      </c>
      <c r="G2840" s="1">
        <f t="shared" ca="1" si="155"/>
        <v>44283</v>
      </c>
      <c r="H2840" t="str" cm="1">
        <f t="array" aca="1" ref="H2840" ca="1">INDEX({"One","Two","Red","Blue"},RANDBETWEEN(1,4))</f>
        <v>Red</v>
      </c>
      <c r="I2840" t="str" cm="1">
        <f t="array" aca="1" ref="I2840" ca="1">INDEX({"Up","Down","Left","Right"},RANDBETWEEN(1,4))</f>
        <v>Left</v>
      </c>
      <c r="J2840" t="str" cm="1">
        <f t="array" aca="1" ref="J2840" ca="1">INDEX({"Ted","Janet"},RANDBETWEEN(1,2))</f>
        <v>Janet</v>
      </c>
    </row>
    <row r="2841" spans="1:10" x14ac:dyDescent="0.25">
      <c r="A2841" t="str" cm="1">
        <f t="array" aca="1" ref="A2841" ca="1">INDEX({"Bob","Sarah","Tom","Stanley","Jake","Steve","Harry","Bill","Jane","Joe"},RANDBETWEEN(1,10))</f>
        <v>Sarah</v>
      </c>
      <c r="B2841" t="str" cm="1">
        <f t="array" aca="1" ref="B2841" ca="1">INDEX({"North","East","South","Dennis"},RANDBETWEEN(1,4))</f>
        <v>Dennis</v>
      </c>
      <c r="C2841" t="str" cm="1">
        <f t="array" aca="1" ref="C2841" ca="1">INDEX({"Bike","Ball","Racket","Hat","Glove","Shirt"},RANDBETWEEN(1,6))</f>
        <v>Racket</v>
      </c>
      <c r="D2841" s="1">
        <f t="shared" ca="1" si="152"/>
        <v>44309</v>
      </c>
      <c r="E2841">
        <f t="shared" ca="1" si="153"/>
        <v>39</v>
      </c>
      <c r="F2841">
        <f t="shared" ca="1" si="154"/>
        <v>8</v>
      </c>
      <c r="G2841" s="1">
        <f t="shared" ca="1" si="155"/>
        <v>44401</v>
      </c>
      <c r="H2841" t="str" cm="1">
        <f t="array" aca="1" ref="H2841" ca="1">INDEX({"One","Two","Red","Blue"},RANDBETWEEN(1,4))</f>
        <v>One</v>
      </c>
      <c r="I2841" t="str" cm="1">
        <f t="array" aca="1" ref="I2841" ca="1">INDEX({"Up","Down","Left","Right"},RANDBETWEEN(1,4))</f>
        <v>Left</v>
      </c>
      <c r="J2841" t="str" cm="1">
        <f t="array" aca="1" ref="J2841" ca="1">INDEX({"Ted","Janet"},RANDBETWEEN(1,2))</f>
        <v>Janet</v>
      </c>
    </row>
    <row r="2842" spans="1:10" x14ac:dyDescent="0.25">
      <c r="A2842" t="str" cm="1">
        <f t="array" aca="1" ref="A2842" ca="1">INDEX({"Bob","Sarah","Tom","Stanley","Jake","Steve","Harry","Bill","Jane","Joe"},RANDBETWEEN(1,10))</f>
        <v>Joe</v>
      </c>
      <c r="B2842" t="str" cm="1">
        <f t="array" aca="1" ref="B2842" ca="1">INDEX({"North","East","South","Dennis"},RANDBETWEEN(1,4))</f>
        <v>North</v>
      </c>
      <c r="C2842" t="str" cm="1">
        <f t="array" aca="1" ref="C2842" ca="1">INDEX({"Bike","Ball","Racket","Hat","Glove","Shirt"},RANDBETWEEN(1,6))</f>
        <v>Hat</v>
      </c>
      <c r="D2842" s="1">
        <f t="shared" ca="1" si="152"/>
        <v>44229</v>
      </c>
      <c r="E2842">
        <f t="shared" ca="1" si="153"/>
        <v>20</v>
      </c>
      <c r="F2842">
        <f t="shared" ca="1" si="154"/>
        <v>1</v>
      </c>
      <c r="G2842" s="1">
        <f t="shared" ca="1" si="155"/>
        <v>44246</v>
      </c>
      <c r="H2842" t="str" cm="1">
        <f t="array" aca="1" ref="H2842" ca="1">INDEX({"One","Two","Red","Blue"},RANDBETWEEN(1,4))</f>
        <v>Red</v>
      </c>
      <c r="I2842" t="str" cm="1">
        <f t="array" aca="1" ref="I2842" ca="1">INDEX({"Up","Down","Left","Right"},RANDBETWEEN(1,4))</f>
        <v>Down</v>
      </c>
      <c r="J2842" t="str" cm="1">
        <f t="array" aca="1" ref="J2842" ca="1">INDEX({"Ted","Janet"},RANDBETWEEN(1,2))</f>
        <v>Janet</v>
      </c>
    </row>
    <row r="2843" spans="1:10" x14ac:dyDescent="0.25">
      <c r="A2843" t="str" cm="1">
        <f t="array" aca="1" ref="A2843" ca="1">INDEX({"Bob","Sarah","Tom","Stanley","Jake","Steve","Harry","Bill","Jane","Joe"},RANDBETWEEN(1,10))</f>
        <v>Steve</v>
      </c>
      <c r="B2843" t="str" cm="1">
        <f t="array" aca="1" ref="B2843" ca="1">INDEX({"North","East","South","Dennis"},RANDBETWEEN(1,4))</f>
        <v>South</v>
      </c>
      <c r="C2843" t="str" cm="1">
        <f t="array" aca="1" ref="C2843" ca="1">INDEX({"Bike","Ball","Racket","Hat","Glove","Shirt"},RANDBETWEEN(1,6))</f>
        <v>Bike</v>
      </c>
      <c r="D2843" s="1">
        <f t="shared" ca="1" si="152"/>
        <v>44553</v>
      </c>
      <c r="E2843">
        <f t="shared" ca="1" si="153"/>
        <v>37</v>
      </c>
      <c r="F2843">
        <f t="shared" ca="1" si="154"/>
        <v>10</v>
      </c>
      <c r="G2843" s="1">
        <f t="shared" ca="1" si="155"/>
        <v>44246</v>
      </c>
      <c r="H2843" t="str" cm="1">
        <f t="array" aca="1" ref="H2843" ca="1">INDEX({"One","Two","Red","Blue"},RANDBETWEEN(1,4))</f>
        <v>Red</v>
      </c>
      <c r="I2843" t="str" cm="1">
        <f t="array" aca="1" ref="I2843" ca="1">INDEX({"Up","Down","Left","Right"},RANDBETWEEN(1,4))</f>
        <v>Right</v>
      </c>
      <c r="J2843" t="str" cm="1">
        <f t="array" aca="1" ref="J2843" ca="1">INDEX({"Ted","Janet"},RANDBETWEEN(1,2))</f>
        <v>Janet</v>
      </c>
    </row>
    <row r="2844" spans="1:10" x14ac:dyDescent="0.25">
      <c r="A2844" t="str" cm="1">
        <f t="array" aca="1" ref="A2844" ca="1">INDEX({"Bob","Sarah","Tom","Stanley","Jake","Steve","Harry","Bill","Jane","Joe"},RANDBETWEEN(1,10))</f>
        <v>Sarah</v>
      </c>
      <c r="B2844" t="str" cm="1">
        <f t="array" aca="1" ref="B2844" ca="1">INDEX({"North","East","South","Dennis"},RANDBETWEEN(1,4))</f>
        <v>South</v>
      </c>
      <c r="C2844" t="str" cm="1">
        <f t="array" aca="1" ref="C2844" ca="1">INDEX({"Bike","Ball","Racket","Hat","Glove","Shirt"},RANDBETWEEN(1,6))</f>
        <v>Racket</v>
      </c>
      <c r="D2844" s="1">
        <f t="shared" ca="1" si="152"/>
        <v>44261</v>
      </c>
      <c r="E2844">
        <f t="shared" ca="1" si="153"/>
        <v>36</v>
      </c>
      <c r="F2844">
        <f t="shared" ca="1" si="154"/>
        <v>8</v>
      </c>
      <c r="G2844" s="1">
        <f t="shared" ca="1" si="155"/>
        <v>44528</v>
      </c>
      <c r="H2844" t="str" cm="1">
        <f t="array" aca="1" ref="H2844" ca="1">INDEX({"One","Two","Red","Blue"},RANDBETWEEN(1,4))</f>
        <v>One</v>
      </c>
      <c r="I2844" t="str" cm="1">
        <f t="array" aca="1" ref="I2844" ca="1">INDEX({"Up","Down","Left","Right"},RANDBETWEEN(1,4))</f>
        <v>Up</v>
      </c>
      <c r="J2844" t="str" cm="1">
        <f t="array" aca="1" ref="J2844" ca="1">INDEX({"Ted","Janet"},RANDBETWEEN(1,2))</f>
        <v>Janet</v>
      </c>
    </row>
    <row r="2845" spans="1:10" x14ac:dyDescent="0.25">
      <c r="A2845" t="str" cm="1">
        <f t="array" aca="1" ref="A2845" ca="1">INDEX({"Bob","Sarah","Tom","Stanley","Jake","Steve","Harry","Bill","Jane","Joe"},RANDBETWEEN(1,10))</f>
        <v>Jake</v>
      </c>
      <c r="B2845" t="str" cm="1">
        <f t="array" aca="1" ref="B2845" ca="1">INDEX({"North","East","South","Dennis"},RANDBETWEEN(1,4))</f>
        <v>South</v>
      </c>
      <c r="C2845" t="str" cm="1">
        <f t="array" aca="1" ref="C2845" ca="1">INDEX({"Bike","Ball","Racket","Hat","Glove","Shirt"},RANDBETWEEN(1,6))</f>
        <v>Racket</v>
      </c>
      <c r="D2845" s="1">
        <f t="shared" ca="1" si="152"/>
        <v>44219</v>
      </c>
      <c r="E2845">
        <f t="shared" ca="1" si="153"/>
        <v>20</v>
      </c>
      <c r="F2845">
        <f t="shared" ca="1" si="154"/>
        <v>3</v>
      </c>
      <c r="G2845" s="1">
        <f t="shared" ca="1" si="155"/>
        <v>44249</v>
      </c>
      <c r="H2845" t="str" cm="1">
        <f t="array" aca="1" ref="H2845" ca="1">INDEX({"One","Two","Red","Blue"},RANDBETWEEN(1,4))</f>
        <v>One</v>
      </c>
      <c r="I2845" t="str" cm="1">
        <f t="array" aca="1" ref="I2845" ca="1">INDEX({"Up","Down","Left","Right"},RANDBETWEEN(1,4))</f>
        <v>Right</v>
      </c>
      <c r="J2845" t="str" cm="1">
        <f t="array" aca="1" ref="J2845" ca="1">INDEX({"Ted","Janet"},RANDBETWEEN(1,2))</f>
        <v>Janet</v>
      </c>
    </row>
    <row r="2846" spans="1:10" x14ac:dyDescent="0.25">
      <c r="A2846" t="str" cm="1">
        <f t="array" aca="1" ref="A2846" ca="1">INDEX({"Bob","Sarah","Tom","Stanley","Jake","Steve","Harry","Bill","Jane","Joe"},RANDBETWEEN(1,10))</f>
        <v>Steve</v>
      </c>
      <c r="B2846" t="str" cm="1">
        <f t="array" aca="1" ref="B2846" ca="1">INDEX({"North","East","South","Dennis"},RANDBETWEEN(1,4))</f>
        <v>East</v>
      </c>
      <c r="C2846" t="str" cm="1">
        <f t="array" aca="1" ref="C2846" ca="1">INDEX({"Bike","Ball","Racket","Hat","Glove","Shirt"},RANDBETWEEN(1,6))</f>
        <v>Glove</v>
      </c>
      <c r="D2846" s="1">
        <f t="shared" ca="1" si="152"/>
        <v>44260</v>
      </c>
      <c r="E2846">
        <f t="shared" ca="1" si="153"/>
        <v>31</v>
      </c>
      <c r="F2846">
        <f t="shared" ca="1" si="154"/>
        <v>4</v>
      </c>
      <c r="G2846" s="1">
        <f t="shared" ca="1" si="155"/>
        <v>44529</v>
      </c>
      <c r="H2846" t="str" cm="1">
        <f t="array" aca="1" ref="H2846" ca="1">INDEX({"One","Two","Red","Blue"},RANDBETWEEN(1,4))</f>
        <v>Red</v>
      </c>
      <c r="I2846" t="str" cm="1">
        <f t="array" aca="1" ref="I2846" ca="1">INDEX({"Up","Down","Left","Right"},RANDBETWEEN(1,4))</f>
        <v>Left</v>
      </c>
      <c r="J2846" t="str" cm="1">
        <f t="array" aca="1" ref="J2846" ca="1">INDEX({"Ted","Janet"},RANDBETWEEN(1,2))</f>
        <v>Janet</v>
      </c>
    </row>
    <row r="2847" spans="1:10" x14ac:dyDescent="0.25">
      <c r="A2847" t="str" cm="1">
        <f t="array" aca="1" ref="A2847" ca="1">INDEX({"Bob","Sarah","Tom","Stanley","Jake","Steve","Harry","Bill","Jane","Joe"},RANDBETWEEN(1,10))</f>
        <v>Harry</v>
      </c>
      <c r="B2847" t="str" cm="1">
        <f t="array" aca="1" ref="B2847" ca="1">INDEX({"North","East","South","Dennis"},RANDBETWEEN(1,4))</f>
        <v>East</v>
      </c>
      <c r="C2847" t="str" cm="1">
        <f t="array" aca="1" ref="C2847" ca="1">INDEX({"Bike","Ball","Racket","Hat","Glove","Shirt"},RANDBETWEEN(1,6))</f>
        <v>Hat</v>
      </c>
      <c r="D2847" s="1">
        <f t="shared" ca="1" si="152"/>
        <v>44210</v>
      </c>
      <c r="E2847">
        <f t="shared" ca="1" si="153"/>
        <v>33</v>
      </c>
      <c r="F2847">
        <f t="shared" ca="1" si="154"/>
        <v>3</v>
      </c>
      <c r="G2847" s="1">
        <f t="shared" ca="1" si="155"/>
        <v>44317</v>
      </c>
      <c r="H2847" t="str" cm="1">
        <f t="array" aca="1" ref="H2847" ca="1">INDEX({"One","Two","Red","Blue"},RANDBETWEEN(1,4))</f>
        <v>Blue</v>
      </c>
      <c r="I2847" t="str" cm="1">
        <f t="array" aca="1" ref="I2847" ca="1">INDEX({"Up","Down","Left","Right"},RANDBETWEEN(1,4))</f>
        <v>Left</v>
      </c>
      <c r="J2847" t="str" cm="1">
        <f t="array" aca="1" ref="J2847" ca="1">INDEX({"Ted","Janet"},RANDBETWEEN(1,2))</f>
        <v>Janet</v>
      </c>
    </row>
    <row r="2848" spans="1:10" x14ac:dyDescent="0.25">
      <c r="A2848" t="str" cm="1">
        <f t="array" aca="1" ref="A2848" ca="1">INDEX({"Bob","Sarah","Tom","Stanley","Jake","Steve","Harry","Bill","Jane","Joe"},RANDBETWEEN(1,10))</f>
        <v>Steve</v>
      </c>
      <c r="B2848" t="str" cm="1">
        <f t="array" aca="1" ref="B2848" ca="1">INDEX({"North","East","South","Dennis"},RANDBETWEEN(1,4))</f>
        <v>East</v>
      </c>
      <c r="C2848" t="str" cm="1">
        <f t="array" aca="1" ref="C2848" ca="1">INDEX({"Bike","Ball","Racket","Hat","Glove","Shirt"},RANDBETWEEN(1,6))</f>
        <v>Bike</v>
      </c>
      <c r="D2848" s="1">
        <f t="shared" ca="1" si="152"/>
        <v>44479</v>
      </c>
      <c r="E2848">
        <f t="shared" ca="1" si="153"/>
        <v>36</v>
      </c>
      <c r="F2848">
        <f t="shared" ca="1" si="154"/>
        <v>2</v>
      </c>
      <c r="G2848" s="1">
        <f t="shared" ca="1" si="155"/>
        <v>44436</v>
      </c>
      <c r="H2848" t="str" cm="1">
        <f t="array" aca="1" ref="H2848" ca="1">INDEX({"One","Two","Red","Blue"},RANDBETWEEN(1,4))</f>
        <v>Red</v>
      </c>
      <c r="I2848" t="str" cm="1">
        <f t="array" aca="1" ref="I2848" ca="1">INDEX({"Up","Down","Left","Right"},RANDBETWEEN(1,4))</f>
        <v>Left</v>
      </c>
      <c r="J2848" t="str" cm="1">
        <f t="array" aca="1" ref="J2848" ca="1">INDEX({"Ted","Janet"},RANDBETWEEN(1,2))</f>
        <v>Janet</v>
      </c>
    </row>
    <row r="2849" spans="1:10" x14ac:dyDescent="0.25">
      <c r="A2849" t="str" cm="1">
        <f t="array" aca="1" ref="A2849" ca="1">INDEX({"Bob","Sarah","Tom","Stanley","Jake","Steve","Harry","Bill","Jane","Joe"},RANDBETWEEN(1,10))</f>
        <v>Tom</v>
      </c>
      <c r="B2849" t="str" cm="1">
        <f t="array" aca="1" ref="B2849" ca="1">INDEX({"North","East","South","Dennis"},RANDBETWEEN(1,4))</f>
        <v>Dennis</v>
      </c>
      <c r="C2849" t="str" cm="1">
        <f t="array" aca="1" ref="C2849" ca="1">INDEX({"Bike","Ball","Racket","Hat","Glove","Shirt"},RANDBETWEEN(1,6))</f>
        <v>Racket</v>
      </c>
      <c r="D2849" s="1">
        <f t="shared" ca="1" si="152"/>
        <v>44239</v>
      </c>
      <c r="E2849">
        <f t="shared" ca="1" si="153"/>
        <v>36</v>
      </c>
      <c r="F2849">
        <f t="shared" ca="1" si="154"/>
        <v>8</v>
      </c>
      <c r="G2849" s="1">
        <f t="shared" ca="1" si="155"/>
        <v>44218</v>
      </c>
      <c r="H2849" t="str" cm="1">
        <f t="array" aca="1" ref="H2849" ca="1">INDEX({"One","Two","Red","Blue"},RANDBETWEEN(1,4))</f>
        <v>One</v>
      </c>
      <c r="I2849" t="str" cm="1">
        <f t="array" aca="1" ref="I2849" ca="1">INDEX({"Up","Down","Left","Right"},RANDBETWEEN(1,4))</f>
        <v>Right</v>
      </c>
      <c r="J2849" t="str" cm="1">
        <f t="array" aca="1" ref="J2849" ca="1">INDEX({"Ted","Janet"},RANDBETWEEN(1,2))</f>
        <v>Ted</v>
      </c>
    </row>
    <row r="2850" spans="1:10" x14ac:dyDescent="0.25">
      <c r="A2850" t="str" cm="1">
        <f t="array" aca="1" ref="A2850" ca="1">INDEX({"Bob","Sarah","Tom","Stanley","Jake","Steve","Harry","Bill","Jane","Joe"},RANDBETWEEN(1,10))</f>
        <v>Joe</v>
      </c>
      <c r="B2850" t="str" cm="1">
        <f t="array" aca="1" ref="B2850" ca="1">INDEX({"North","East","South","Dennis"},RANDBETWEEN(1,4))</f>
        <v>Dennis</v>
      </c>
      <c r="C2850" t="str" cm="1">
        <f t="array" aca="1" ref="C2850" ca="1">INDEX({"Bike","Ball","Racket","Hat","Glove","Shirt"},RANDBETWEEN(1,6))</f>
        <v>Ball</v>
      </c>
      <c r="D2850" s="1">
        <f t="shared" ca="1" si="152"/>
        <v>44312</v>
      </c>
      <c r="E2850">
        <f t="shared" ca="1" si="153"/>
        <v>28</v>
      </c>
      <c r="F2850">
        <f t="shared" ca="1" si="154"/>
        <v>1</v>
      </c>
      <c r="G2850" s="1">
        <f t="shared" ca="1" si="155"/>
        <v>44467</v>
      </c>
      <c r="H2850" t="str" cm="1">
        <f t="array" aca="1" ref="H2850" ca="1">INDEX({"One","Two","Red","Blue"},RANDBETWEEN(1,4))</f>
        <v>One</v>
      </c>
      <c r="I2850" t="str" cm="1">
        <f t="array" aca="1" ref="I2850" ca="1">INDEX({"Up","Down","Left","Right"},RANDBETWEEN(1,4))</f>
        <v>Down</v>
      </c>
      <c r="J2850" t="str" cm="1">
        <f t="array" aca="1" ref="J2850" ca="1">INDEX({"Ted","Janet"},RANDBETWEEN(1,2))</f>
        <v>Ted</v>
      </c>
    </row>
    <row r="2851" spans="1:10" x14ac:dyDescent="0.25">
      <c r="A2851" t="str" cm="1">
        <f t="array" aca="1" ref="A2851" ca="1">INDEX({"Bob","Sarah","Tom","Stanley","Jake","Steve","Harry","Bill","Jane","Joe"},RANDBETWEEN(1,10))</f>
        <v>Stanley</v>
      </c>
      <c r="B2851" t="str" cm="1">
        <f t="array" aca="1" ref="B2851" ca="1">INDEX({"North","East","South","Dennis"},RANDBETWEEN(1,4))</f>
        <v>South</v>
      </c>
      <c r="C2851" t="str" cm="1">
        <f t="array" aca="1" ref="C2851" ca="1">INDEX({"Bike","Ball","Racket","Hat","Glove","Shirt"},RANDBETWEEN(1,6))</f>
        <v>Glove</v>
      </c>
      <c r="D2851" s="1">
        <f t="shared" ca="1" si="152"/>
        <v>44210</v>
      </c>
      <c r="E2851">
        <f t="shared" ca="1" si="153"/>
        <v>38</v>
      </c>
      <c r="F2851">
        <f t="shared" ca="1" si="154"/>
        <v>1</v>
      </c>
      <c r="G2851" s="1">
        <f t="shared" ca="1" si="155"/>
        <v>44397</v>
      </c>
      <c r="H2851" t="str" cm="1">
        <f t="array" aca="1" ref="H2851" ca="1">INDEX({"One","Two","Red","Blue"},RANDBETWEEN(1,4))</f>
        <v>Two</v>
      </c>
      <c r="I2851" t="str" cm="1">
        <f t="array" aca="1" ref="I2851" ca="1">INDEX({"Up","Down","Left","Right"},RANDBETWEEN(1,4))</f>
        <v>Down</v>
      </c>
      <c r="J2851" t="str" cm="1">
        <f t="array" aca="1" ref="J2851" ca="1">INDEX({"Ted","Janet"},RANDBETWEEN(1,2))</f>
        <v>Ted</v>
      </c>
    </row>
    <row r="2852" spans="1:10" x14ac:dyDescent="0.25">
      <c r="A2852" t="str" cm="1">
        <f t="array" aca="1" ref="A2852" ca="1">INDEX({"Bob","Sarah","Tom","Stanley","Jake","Steve","Harry","Bill","Jane","Joe"},RANDBETWEEN(1,10))</f>
        <v>Stanley</v>
      </c>
      <c r="B2852" t="str" cm="1">
        <f t="array" aca="1" ref="B2852" ca="1">INDEX({"North","East","South","Dennis"},RANDBETWEEN(1,4))</f>
        <v>South</v>
      </c>
      <c r="C2852" t="str" cm="1">
        <f t="array" aca="1" ref="C2852" ca="1">INDEX({"Bike","Ball","Racket","Hat","Glove","Shirt"},RANDBETWEEN(1,6))</f>
        <v>Ball</v>
      </c>
      <c r="D2852" s="1">
        <f t="shared" ca="1" si="152"/>
        <v>44337</v>
      </c>
      <c r="E2852">
        <f t="shared" ca="1" si="153"/>
        <v>34</v>
      </c>
      <c r="F2852">
        <f t="shared" ca="1" si="154"/>
        <v>5</v>
      </c>
      <c r="G2852" s="1">
        <f t="shared" ca="1" si="155"/>
        <v>44482</v>
      </c>
      <c r="H2852" t="str" cm="1">
        <f t="array" aca="1" ref="H2852" ca="1">INDEX({"One","Two","Red","Blue"},RANDBETWEEN(1,4))</f>
        <v>Red</v>
      </c>
      <c r="I2852" t="str" cm="1">
        <f t="array" aca="1" ref="I2852" ca="1">INDEX({"Up","Down","Left","Right"},RANDBETWEEN(1,4))</f>
        <v>Right</v>
      </c>
      <c r="J2852" t="str" cm="1">
        <f t="array" aca="1" ref="J2852" ca="1">INDEX({"Ted","Janet"},RANDBETWEEN(1,2))</f>
        <v>Ted</v>
      </c>
    </row>
    <row r="2853" spans="1:10" x14ac:dyDescent="0.25">
      <c r="A2853" t="str" cm="1">
        <f t="array" aca="1" ref="A2853" ca="1">INDEX({"Bob","Sarah","Tom","Stanley","Jake","Steve","Harry","Bill","Jane","Joe"},RANDBETWEEN(1,10))</f>
        <v>Stanley</v>
      </c>
      <c r="B2853" t="str" cm="1">
        <f t="array" aca="1" ref="B2853" ca="1">INDEX({"North","East","South","Dennis"},RANDBETWEEN(1,4))</f>
        <v>South</v>
      </c>
      <c r="C2853" t="str" cm="1">
        <f t="array" aca="1" ref="C2853" ca="1">INDEX({"Bike","Ball","Racket","Hat","Glove","Shirt"},RANDBETWEEN(1,6))</f>
        <v>Ball</v>
      </c>
      <c r="D2853" s="1">
        <f t="shared" ca="1" si="152"/>
        <v>44555</v>
      </c>
      <c r="E2853">
        <f t="shared" ca="1" si="153"/>
        <v>27</v>
      </c>
      <c r="F2853">
        <f t="shared" ca="1" si="154"/>
        <v>9</v>
      </c>
      <c r="G2853" s="1">
        <f t="shared" ca="1" si="155"/>
        <v>44245</v>
      </c>
      <c r="H2853" t="str" cm="1">
        <f t="array" aca="1" ref="H2853" ca="1">INDEX({"One","Two","Red","Blue"},RANDBETWEEN(1,4))</f>
        <v>Two</v>
      </c>
      <c r="I2853" t="str" cm="1">
        <f t="array" aca="1" ref="I2853" ca="1">INDEX({"Up","Down","Left","Right"},RANDBETWEEN(1,4))</f>
        <v>Right</v>
      </c>
      <c r="J2853" t="str" cm="1">
        <f t="array" aca="1" ref="J2853" ca="1">INDEX({"Ted","Janet"},RANDBETWEEN(1,2))</f>
        <v>Ted</v>
      </c>
    </row>
    <row r="2854" spans="1:10" x14ac:dyDescent="0.25">
      <c r="A2854" t="str" cm="1">
        <f t="array" aca="1" ref="A2854" ca="1">INDEX({"Bob","Sarah","Tom","Stanley","Jake","Steve","Harry","Bill","Jane","Joe"},RANDBETWEEN(1,10))</f>
        <v>Joe</v>
      </c>
      <c r="B2854" t="str" cm="1">
        <f t="array" aca="1" ref="B2854" ca="1">INDEX({"North","East","South","Dennis"},RANDBETWEEN(1,4))</f>
        <v>East</v>
      </c>
      <c r="C2854" t="str" cm="1">
        <f t="array" aca="1" ref="C2854" ca="1">INDEX({"Bike","Ball","Racket","Hat","Glove","Shirt"},RANDBETWEEN(1,6))</f>
        <v>Ball</v>
      </c>
      <c r="D2854" s="1">
        <f t="shared" ca="1" si="152"/>
        <v>44236</v>
      </c>
      <c r="E2854">
        <f t="shared" ca="1" si="153"/>
        <v>21</v>
      </c>
      <c r="F2854">
        <f t="shared" ca="1" si="154"/>
        <v>1</v>
      </c>
      <c r="G2854" s="1">
        <f t="shared" ca="1" si="155"/>
        <v>44481</v>
      </c>
      <c r="H2854" t="str" cm="1">
        <f t="array" aca="1" ref="H2854" ca="1">INDEX({"One","Two","Red","Blue"},RANDBETWEEN(1,4))</f>
        <v>Red</v>
      </c>
      <c r="I2854" t="str" cm="1">
        <f t="array" aca="1" ref="I2854" ca="1">INDEX({"Up","Down","Left","Right"},RANDBETWEEN(1,4))</f>
        <v>Left</v>
      </c>
      <c r="J2854" t="str" cm="1">
        <f t="array" aca="1" ref="J2854" ca="1">INDEX({"Ted","Janet"},RANDBETWEEN(1,2))</f>
        <v>Janet</v>
      </c>
    </row>
    <row r="2855" spans="1:10" x14ac:dyDescent="0.25">
      <c r="A2855" t="str" cm="1">
        <f t="array" aca="1" ref="A2855" ca="1">INDEX({"Bob","Sarah","Tom","Stanley","Jake","Steve","Harry","Bill","Jane","Joe"},RANDBETWEEN(1,10))</f>
        <v>Joe</v>
      </c>
      <c r="B2855" t="str" cm="1">
        <f t="array" aca="1" ref="B2855" ca="1">INDEX({"North","East","South","Dennis"},RANDBETWEEN(1,4))</f>
        <v>Dennis</v>
      </c>
      <c r="C2855" t="str" cm="1">
        <f t="array" aca="1" ref="C2855" ca="1">INDEX({"Bike","Ball","Racket","Hat","Glove","Shirt"},RANDBETWEEN(1,6))</f>
        <v>Glove</v>
      </c>
      <c r="D2855" s="1">
        <f t="shared" ca="1" si="152"/>
        <v>44508</v>
      </c>
      <c r="E2855">
        <f t="shared" ca="1" si="153"/>
        <v>31</v>
      </c>
      <c r="F2855">
        <f t="shared" ca="1" si="154"/>
        <v>10</v>
      </c>
      <c r="G2855" s="1">
        <f t="shared" ca="1" si="155"/>
        <v>44503</v>
      </c>
      <c r="H2855" t="str" cm="1">
        <f t="array" aca="1" ref="H2855" ca="1">INDEX({"One","Two","Red","Blue"},RANDBETWEEN(1,4))</f>
        <v>Red</v>
      </c>
      <c r="I2855" t="str" cm="1">
        <f t="array" aca="1" ref="I2855" ca="1">INDEX({"Up","Down","Left","Right"},RANDBETWEEN(1,4))</f>
        <v>Up</v>
      </c>
      <c r="J2855" t="str" cm="1">
        <f t="array" aca="1" ref="J2855" ca="1">INDEX({"Ted","Janet"},RANDBETWEEN(1,2))</f>
        <v>Janet</v>
      </c>
    </row>
    <row r="2856" spans="1:10" x14ac:dyDescent="0.25">
      <c r="A2856" t="str" cm="1">
        <f t="array" aca="1" ref="A2856" ca="1">INDEX({"Bob","Sarah","Tom","Stanley","Jake","Steve","Harry","Bill","Jane","Joe"},RANDBETWEEN(1,10))</f>
        <v>Bob</v>
      </c>
      <c r="B2856" t="str" cm="1">
        <f t="array" aca="1" ref="B2856" ca="1">INDEX({"North","East","South","Dennis"},RANDBETWEEN(1,4))</f>
        <v>East</v>
      </c>
      <c r="C2856" t="str" cm="1">
        <f t="array" aca="1" ref="C2856" ca="1">INDEX({"Bike","Ball","Racket","Hat","Glove","Shirt"},RANDBETWEEN(1,6))</f>
        <v>Bike</v>
      </c>
      <c r="D2856" s="1">
        <f t="shared" ca="1" si="152"/>
        <v>44328</v>
      </c>
      <c r="E2856">
        <f t="shared" ca="1" si="153"/>
        <v>40</v>
      </c>
      <c r="F2856">
        <f t="shared" ca="1" si="154"/>
        <v>3</v>
      </c>
      <c r="G2856" s="1">
        <f t="shared" ca="1" si="155"/>
        <v>44530</v>
      </c>
      <c r="H2856" t="str" cm="1">
        <f t="array" aca="1" ref="H2856" ca="1">INDEX({"One","Two","Red","Blue"},RANDBETWEEN(1,4))</f>
        <v>Blue</v>
      </c>
      <c r="I2856" t="str" cm="1">
        <f t="array" aca="1" ref="I2856" ca="1">INDEX({"Up","Down","Left","Right"},RANDBETWEEN(1,4))</f>
        <v>Left</v>
      </c>
      <c r="J2856" t="str" cm="1">
        <f t="array" aca="1" ref="J2856" ca="1">INDEX({"Ted","Janet"},RANDBETWEEN(1,2))</f>
        <v>Ted</v>
      </c>
    </row>
    <row r="2857" spans="1:10" x14ac:dyDescent="0.25">
      <c r="A2857" t="str" cm="1">
        <f t="array" aca="1" ref="A2857" ca="1">INDEX({"Bob","Sarah","Tom","Stanley","Jake","Steve","Harry","Bill","Jane","Joe"},RANDBETWEEN(1,10))</f>
        <v>Bill</v>
      </c>
      <c r="B2857" t="str" cm="1">
        <f t="array" aca="1" ref="B2857" ca="1">INDEX({"North","East","South","Dennis"},RANDBETWEEN(1,4))</f>
        <v>South</v>
      </c>
      <c r="C2857" t="str" cm="1">
        <f t="array" aca="1" ref="C2857" ca="1">INDEX({"Bike","Ball","Racket","Hat","Glove","Shirt"},RANDBETWEEN(1,6))</f>
        <v>Ball</v>
      </c>
      <c r="D2857" s="1">
        <f t="shared" ca="1" si="152"/>
        <v>44556</v>
      </c>
      <c r="E2857">
        <f t="shared" ca="1" si="153"/>
        <v>35</v>
      </c>
      <c r="F2857">
        <f t="shared" ca="1" si="154"/>
        <v>9</v>
      </c>
      <c r="G2857" s="1">
        <f t="shared" ca="1" si="155"/>
        <v>44473</v>
      </c>
      <c r="H2857" t="str" cm="1">
        <f t="array" aca="1" ref="H2857" ca="1">INDEX({"One","Two","Red","Blue"},RANDBETWEEN(1,4))</f>
        <v>Red</v>
      </c>
      <c r="I2857" t="str" cm="1">
        <f t="array" aca="1" ref="I2857" ca="1">INDEX({"Up","Down","Left","Right"},RANDBETWEEN(1,4))</f>
        <v>Right</v>
      </c>
      <c r="J2857" t="str" cm="1">
        <f t="array" aca="1" ref="J2857" ca="1">INDEX({"Ted","Janet"},RANDBETWEEN(1,2))</f>
        <v>Ted</v>
      </c>
    </row>
    <row r="2858" spans="1:10" x14ac:dyDescent="0.25">
      <c r="A2858" t="str" cm="1">
        <f t="array" aca="1" ref="A2858" ca="1">INDEX({"Bob","Sarah","Tom","Stanley","Jake","Steve","Harry","Bill","Jane","Joe"},RANDBETWEEN(1,10))</f>
        <v>Tom</v>
      </c>
      <c r="B2858" t="str" cm="1">
        <f t="array" aca="1" ref="B2858" ca="1">INDEX({"North","East","South","Dennis"},RANDBETWEEN(1,4))</f>
        <v>South</v>
      </c>
      <c r="C2858" t="str" cm="1">
        <f t="array" aca="1" ref="C2858" ca="1">INDEX({"Bike","Ball","Racket","Hat","Glove","Shirt"},RANDBETWEEN(1,6))</f>
        <v>Shirt</v>
      </c>
      <c r="D2858" s="1">
        <f t="shared" ca="1" si="152"/>
        <v>44373</v>
      </c>
      <c r="E2858">
        <f t="shared" ca="1" si="153"/>
        <v>31</v>
      </c>
      <c r="F2858">
        <f t="shared" ca="1" si="154"/>
        <v>3</v>
      </c>
      <c r="G2858" s="1">
        <f t="shared" ca="1" si="155"/>
        <v>44329</v>
      </c>
      <c r="H2858" t="str" cm="1">
        <f t="array" aca="1" ref="H2858" ca="1">INDEX({"One","Two","Red","Blue"},RANDBETWEEN(1,4))</f>
        <v>Two</v>
      </c>
      <c r="I2858" t="str" cm="1">
        <f t="array" aca="1" ref="I2858" ca="1">INDEX({"Up","Down","Left","Right"},RANDBETWEEN(1,4))</f>
        <v>Left</v>
      </c>
      <c r="J2858" t="str" cm="1">
        <f t="array" aca="1" ref="J2858" ca="1">INDEX({"Ted","Janet"},RANDBETWEEN(1,2))</f>
        <v>Ted</v>
      </c>
    </row>
    <row r="2859" spans="1:10" x14ac:dyDescent="0.25">
      <c r="A2859" t="str" cm="1">
        <f t="array" aca="1" ref="A2859" ca="1">INDEX({"Bob","Sarah","Tom","Stanley","Jake","Steve","Harry","Bill","Jane","Joe"},RANDBETWEEN(1,10))</f>
        <v>Jane</v>
      </c>
      <c r="B2859" t="str" cm="1">
        <f t="array" aca="1" ref="B2859" ca="1">INDEX({"North","East","South","Dennis"},RANDBETWEEN(1,4))</f>
        <v>South</v>
      </c>
      <c r="C2859" t="str" cm="1">
        <f t="array" aca="1" ref="C2859" ca="1">INDEX({"Bike","Ball","Racket","Hat","Glove","Shirt"},RANDBETWEEN(1,6))</f>
        <v>Racket</v>
      </c>
      <c r="D2859" s="1">
        <f t="shared" ca="1" si="152"/>
        <v>44486</v>
      </c>
      <c r="E2859">
        <f t="shared" ca="1" si="153"/>
        <v>23</v>
      </c>
      <c r="F2859">
        <f t="shared" ca="1" si="154"/>
        <v>1</v>
      </c>
      <c r="G2859" s="1">
        <f t="shared" ca="1" si="155"/>
        <v>44407</v>
      </c>
      <c r="H2859" t="str" cm="1">
        <f t="array" aca="1" ref="H2859" ca="1">INDEX({"One","Two","Red","Blue"},RANDBETWEEN(1,4))</f>
        <v>Two</v>
      </c>
      <c r="I2859" t="str" cm="1">
        <f t="array" aca="1" ref="I2859" ca="1">INDEX({"Up","Down","Left","Right"},RANDBETWEEN(1,4))</f>
        <v>Down</v>
      </c>
      <c r="J2859" t="str" cm="1">
        <f t="array" aca="1" ref="J2859" ca="1">INDEX({"Ted","Janet"},RANDBETWEEN(1,2))</f>
        <v>Janet</v>
      </c>
    </row>
    <row r="2860" spans="1:10" x14ac:dyDescent="0.25">
      <c r="A2860" t="str" cm="1">
        <f t="array" aca="1" ref="A2860" ca="1">INDEX({"Bob","Sarah","Tom","Stanley","Jake","Steve","Harry","Bill","Jane","Joe"},RANDBETWEEN(1,10))</f>
        <v>Jake</v>
      </c>
      <c r="B2860" t="str" cm="1">
        <f t="array" aca="1" ref="B2860" ca="1">INDEX({"North","East","South","Dennis"},RANDBETWEEN(1,4))</f>
        <v>East</v>
      </c>
      <c r="C2860" t="str" cm="1">
        <f t="array" aca="1" ref="C2860" ca="1">INDEX({"Bike","Ball","Racket","Hat","Glove","Shirt"},RANDBETWEEN(1,6))</f>
        <v>Shirt</v>
      </c>
      <c r="D2860" s="1">
        <f t="shared" ca="1" si="152"/>
        <v>44490</v>
      </c>
      <c r="E2860">
        <f t="shared" ca="1" si="153"/>
        <v>29</v>
      </c>
      <c r="F2860">
        <f t="shared" ca="1" si="154"/>
        <v>4</v>
      </c>
      <c r="G2860" s="1">
        <f t="shared" ca="1" si="155"/>
        <v>44377</v>
      </c>
      <c r="H2860" t="str" cm="1">
        <f t="array" aca="1" ref="H2860" ca="1">INDEX({"One","Two","Red","Blue"},RANDBETWEEN(1,4))</f>
        <v>Blue</v>
      </c>
      <c r="I2860" t="str" cm="1">
        <f t="array" aca="1" ref="I2860" ca="1">INDEX({"Up","Down","Left","Right"},RANDBETWEEN(1,4))</f>
        <v>Down</v>
      </c>
      <c r="J2860" t="str" cm="1">
        <f t="array" aca="1" ref="J2860" ca="1">INDEX({"Ted","Janet"},RANDBETWEEN(1,2))</f>
        <v>Janet</v>
      </c>
    </row>
    <row r="2861" spans="1:10" x14ac:dyDescent="0.25">
      <c r="A2861" t="str" cm="1">
        <f t="array" aca="1" ref="A2861" ca="1">INDEX({"Bob","Sarah","Tom","Stanley","Jake","Steve","Harry","Bill","Jane","Joe"},RANDBETWEEN(1,10))</f>
        <v>Tom</v>
      </c>
      <c r="B2861" t="str" cm="1">
        <f t="array" aca="1" ref="B2861" ca="1">INDEX({"North","East","South","Dennis"},RANDBETWEEN(1,4))</f>
        <v>Dennis</v>
      </c>
      <c r="C2861" t="str" cm="1">
        <f t="array" aca="1" ref="C2861" ca="1">INDEX({"Bike","Ball","Racket","Hat","Glove","Shirt"},RANDBETWEEN(1,6))</f>
        <v>Shirt</v>
      </c>
      <c r="D2861" s="1">
        <f t="shared" ca="1" si="152"/>
        <v>44222</v>
      </c>
      <c r="E2861">
        <f t="shared" ca="1" si="153"/>
        <v>23</v>
      </c>
      <c r="F2861">
        <f t="shared" ca="1" si="154"/>
        <v>3</v>
      </c>
      <c r="G2861" s="1">
        <f t="shared" ca="1" si="155"/>
        <v>44554</v>
      </c>
      <c r="H2861" t="str" cm="1">
        <f t="array" aca="1" ref="H2861" ca="1">INDEX({"One","Two","Red","Blue"},RANDBETWEEN(1,4))</f>
        <v>Red</v>
      </c>
      <c r="I2861" t="str" cm="1">
        <f t="array" aca="1" ref="I2861" ca="1">INDEX({"Up","Down","Left","Right"},RANDBETWEEN(1,4))</f>
        <v>Left</v>
      </c>
      <c r="J2861" t="str" cm="1">
        <f t="array" aca="1" ref="J2861" ca="1">INDEX({"Ted","Janet"},RANDBETWEEN(1,2))</f>
        <v>Ted</v>
      </c>
    </row>
    <row r="2862" spans="1:10" x14ac:dyDescent="0.25">
      <c r="A2862" t="str" cm="1">
        <f t="array" aca="1" ref="A2862" ca="1">INDEX({"Bob","Sarah","Tom","Stanley","Jake","Steve","Harry","Bill","Jane","Joe"},RANDBETWEEN(1,10))</f>
        <v>Jake</v>
      </c>
      <c r="B2862" t="str" cm="1">
        <f t="array" aca="1" ref="B2862" ca="1">INDEX({"North","East","South","Dennis"},RANDBETWEEN(1,4))</f>
        <v>Dennis</v>
      </c>
      <c r="C2862" t="str" cm="1">
        <f t="array" aca="1" ref="C2862" ca="1">INDEX({"Bike","Ball","Racket","Hat","Glove","Shirt"},RANDBETWEEN(1,6))</f>
        <v>Ball</v>
      </c>
      <c r="D2862" s="1">
        <f t="shared" ca="1" si="152"/>
        <v>44365</v>
      </c>
      <c r="E2862">
        <f t="shared" ca="1" si="153"/>
        <v>24</v>
      </c>
      <c r="F2862">
        <f t="shared" ca="1" si="154"/>
        <v>3</v>
      </c>
      <c r="G2862" s="1">
        <f t="shared" ca="1" si="155"/>
        <v>44221</v>
      </c>
      <c r="H2862" t="str" cm="1">
        <f t="array" aca="1" ref="H2862" ca="1">INDEX({"One","Two","Red","Blue"},RANDBETWEEN(1,4))</f>
        <v>Blue</v>
      </c>
      <c r="I2862" t="str" cm="1">
        <f t="array" aca="1" ref="I2862" ca="1">INDEX({"Up","Down","Left","Right"},RANDBETWEEN(1,4))</f>
        <v>Down</v>
      </c>
      <c r="J2862" t="str" cm="1">
        <f t="array" aca="1" ref="J2862" ca="1">INDEX({"Ted","Janet"},RANDBETWEEN(1,2))</f>
        <v>Janet</v>
      </c>
    </row>
    <row r="2863" spans="1:10" x14ac:dyDescent="0.25">
      <c r="A2863" t="str" cm="1">
        <f t="array" aca="1" ref="A2863" ca="1">INDEX({"Bob","Sarah","Tom","Stanley","Jake","Steve","Harry","Bill","Jane","Joe"},RANDBETWEEN(1,10))</f>
        <v>Sarah</v>
      </c>
      <c r="B2863" t="str" cm="1">
        <f t="array" aca="1" ref="B2863" ca="1">INDEX({"North","East","South","Dennis"},RANDBETWEEN(1,4))</f>
        <v>North</v>
      </c>
      <c r="C2863" t="str" cm="1">
        <f t="array" aca="1" ref="C2863" ca="1">INDEX({"Bike","Ball","Racket","Hat","Glove","Shirt"},RANDBETWEEN(1,6))</f>
        <v>Glove</v>
      </c>
      <c r="D2863" s="1">
        <f t="shared" ca="1" si="152"/>
        <v>44412</v>
      </c>
      <c r="E2863">
        <f t="shared" ca="1" si="153"/>
        <v>39</v>
      </c>
      <c r="F2863">
        <f t="shared" ca="1" si="154"/>
        <v>4</v>
      </c>
      <c r="G2863" s="1">
        <f t="shared" ca="1" si="155"/>
        <v>44332</v>
      </c>
      <c r="H2863" t="str" cm="1">
        <f t="array" aca="1" ref="H2863" ca="1">INDEX({"One","Two","Red","Blue"},RANDBETWEEN(1,4))</f>
        <v>Red</v>
      </c>
      <c r="I2863" t="str" cm="1">
        <f t="array" aca="1" ref="I2863" ca="1">INDEX({"Up","Down","Left","Right"},RANDBETWEEN(1,4))</f>
        <v>Left</v>
      </c>
      <c r="J2863" t="str" cm="1">
        <f t="array" aca="1" ref="J2863" ca="1">INDEX({"Ted","Janet"},RANDBETWEEN(1,2))</f>
        <v>Ted</v>
      </c>
    </row>
    <row r="2864" spans="1:10" x14ac:dyDescent="0.25">
      <c r="A2864" t="str" cm="1">
        <f t="array" aca="1" ref="A2864" ca="1">INDEX({"Bob","Sarah","Tom","Stanley","Jake","Steve","Harry","Bill","Jane","Joe"},RANDBETWEEN(1,10))</f>
        <v>Sarah</v>
      </c>
      <c r="B2864" t="str" cm="1">
        <f t="array" aca="1" ref="B2864" ca="1">INDEX({"North","East","South","Dennis"},RANDBETWEEN(1,4))</f>
        <v>North</v>
      </c>
      <c r="C2864" t="str" cm="1">
        <f t="array" aca="1" ref="C2864" ca="1">INDEX({"Bike","Ball","Racket","Hat","Glove","Shirt"},RANDBETWEEN(1,6))</f>
        <v>Racket</v>
      </c>
      <c r="D2864" s="1">
        <f t="shared" ca="1" si="152"/>
        <v>44361</v>
      </c>
      <c r="E2864">
        <f t="shared" ca="1" si="153"/>
        <v>37</v>
      </c>
      <c r="F2864">
        <f t="shared" ca="1" si="154"/>
        <v>6</v>
      </c>
      <c r="G2864" s="1">
        <f t="shared" ca="1" si="155"/>
        <v>44493</v>
      </c>
      <c r="H2864" t="str" cm="1">
        <f t="array" aca="1" ref="H2864" ca="1">INDEX({"One","Two","Red","Blue"},RANDBETWEEN(1,4))</f>
        <v>Red</v>
      </c>
      <c r="I2864" t="str" cm="1">
        <f t="array" aca="1" ref="I2864" ca="1">INDEX({"Up","Down","Left","Right"},RANDBETWEEN(1,4))</f>
        <v>Right</v>
      </c>
      <c r="J2864" t="str" cm="1">
        <f t="array" aca="1" ref="J2864" ca="1">INDEX({"Ted","Janet"},RANDBETWEEN(1,2))</f>
        <v>Janet</v>
      </c>
    </row>
    <row r="2865" spans="1:10" x14ac:dyDescent="0.25">
      <c r="A2865" t="str" cm="1">
        <f t="array" aca="1" ref="A2865" ca="1">INDEX({"Bob","Sarah","Tom","Stanley","Jake","Steve","Harry","Bill","Jane","Joe"},RANDBETWEEN(1,10))</f>
        <v>Bob</v>
      </c>
      <c r="B2865" t="str" cm="1">
        <f t="array" aca="1" ref="B2865" ca="1">INDEX({"North","East","South","Dennis"},RANDBETWEEN(1,4))</f>
        <v>North</v>
      </c>
      <c r="C2865" t="str" cm="1">
        <f t="array" aca="1" ref="C2865" ca="1">INDEX({"Bike","Ball","Racket","Hat","Glove","Shirt"},RANDBETWEEN(1,6))</f>
        <v>Racket</v>
      </c>
      <c r="D2865" s="1">
        <f t="shared" ca="1" si="152"/>
        <v>44390</v>
      </c>
      <c r="E2865">
        <f t="shared" ca="1" si="153"/>
        <v>27</v>
      </c>
      <c r="F2865">
        <f t="shared" ca="1" si="154"/>
        <v>10</v>
      </c>
      <c r="G2865" s="1">
        <f t="shared" ca="1" si="155"/>
        <v>44247</v>
      </c>
      <c r="H2865" t="str" cm="1">
        <f t="array" aca="1" ref="H2865" ca="1">INDEX({"One","Two","Red","Blue"},RANDBETWEEN(1,4))</f>
        <v>Two</v>
      </c>
      <c r="I2865" t="str" cm="1">
        <f t="array" aca="1" ref="I2865" ca="1">INDEX({"Up","Down","Left","Right"},RANDBETWEEN(1,4))</f>
        <v>Down</v>
      </c>
      <c r="J2865" t="str" cm="1">
        <f t="array" aca="1" ref="J2865" ca="1">INDEX({"Ted","Janet"},RANDBETWEEN(1,2))</f>
        <v>Janet</v>
      </c>
    </row>
    <row r="2866" spans="1:10" x14ac:dyDescent="0.25">
      <c r="A2866" t="str" cm="1">
        <f t="array" aca="1" ref="A2866" ca="1">INDEX({"Bob","Sarah","Tom","Stanley","Jake","Steve","Harry","Bill","Jane","Joe"},RANDBETWEEN(1,10))</f>
        <v>Tom</v>
      </c>
      <c r="B2866" t="str" cm="1">
        <f t="array" aca="1" ref="B2866" ca="1">INDEX({"North","East","South","Dennis"},RANDBETWEEN(1,4))</f>
        <v>South</v>
      </c>
      <c r="C2866" t="str" cm="1">
        <f t="array" aca="1" ref="C2866" ca="1">INDEX({"Bike","Ball","Racket","Hat","Glove","Shirt"},RANDBETWEEN(1,6))</f>
        <v>Hat</v>
      </c>
      <c r="D2866" s="1">
        <f t="shared" ca="1" si="152"/>
        <v>44554</v>
      </c>
      <c r="E2866">
        <f t="shared" ca="1" si="153"/>
        <v>22</v>
      </c>
      <c r="F2866">
        <f t="shared" ca="1" si="154"/>
        <v>1</v>
      </c>
      <c r="G2866" s="1">
        <f t="shared" ca="1" si="155"/>
        <v>44306</v>
      </c>
      <c r="H2866" t="str" cm="1">
        <f t="array" aca="1" ref="H2866" ca="1">INDEX({"One","Two","Red","Blue"},RANDBETWEEN(1,4))</f>
        <v>Two</v>
      </c>
      <c r="I2866" t="str" cm="1">
        <f t="array" aca="1" ref="I2866" ca="1">INDEX({"Up","Down","Left","Right"},RANDBETWEEN(1,4))</f>
        <v>Down</v>
      </c>
      <c r="J2866" t="str" cm="1">
        <f t="array" aca="1" ref="J2866" ca="1">INDEX({"Ted","Janet"},RANDBETWEEN(1,2))</f>
        <v>Janet</v>
      </c>
    </row>
    <row r="2867" spans="1:10" x14ac:dyDescent="0.25">
      <c r="A2867" t="str" cm="1">
        <f t="array" aca="1" ref="A2867" ca="1">INDEX({"Bob","Sarah","Tom","Stanley","Jake","Steve","Harry","Bill","Jane","Joe"},RANDBETWEEN(1,10))</f>
        <v>Stanley</v>
      </c>
      <c r="B2867" t="str" cm="1">
        <f t="array" aca="1" ref="B2867" ca="1">INDEX({"North","East","South","Dennis"},RANDBETWEEN(1,4))</f>
        <v>North</v>
      </c>
      <c r="C2867" t="str" cm="1">
        <f t="array" aca="1" ref="C2867" ca="1">INDEX({"Bike","Ball","Racket","Hat","Glove","Shirt"},RANDBETWEEN(1,6))</f>
        <v>Racket</v>
      </c>
      <c r="D2867" s="1">
        <f t="shared" ca="1" si="152"/>
        <v>44415</v>
      </c>
      <c r="E2867">
        <f t="shared" ca="1" si="153"/>
        <v>23</v>
      </c>
      <c r="F2867">
        <f t="shared" ca="1" si="154"/>
        <v>9</v>
      </c>
      <c r="G2867" s="1">
        <f t="shared" ca="1" si="155"/>
        <v>44492</v>
      </c>
      <c r="H2867" t="str" cm="1">
        <f t="array" aca="1" ref="H2867" ca="1">INDEX({"One","Two","Red","Blue"},RANDBETWEEN(1,4))</f>
        <v>Blue</v>
      </c>
      <c r="I2867" t="str" cm="1">
        <f t="array" aca="1" ref="I2867" ca="1">INDEX({"Up","Down","Left","Right"},RANDBETWEEN(1,4))</f>
        <v>Left</v>
      </c>
      <c r="J2867" t="str" cm="1">
        <f t="array" aca="1" ref="J2867" ca="1">INDEX({"Ted","Janet"},RANDBETWEEN(1,2))</f>
        <v>Ted</v>
      </c>
    </row>
    <row r="2868" spans="1:10" x14ac:dyDescent="0.25">
      <c r="A2868" t="str" cm="1">
        <f t="array" aca="1" ref="A2868" ca="1">INDEX({"Bob","Sarah","Tom","Stanley","Jake","Steve","Harry","Bill","Jane","Joe"},RANDBETWEEN(1,10))</f>
        <v>Sarah</v>
      </c>
      <c r="B2868" t="str" cm="1">
        <f t="array" aca="1" ref="B2868" ca="1">INDEX({"North","East","South","Dennis"},RANDBETWEEN(1,4))</f>
        <v>North</v>
      </c>
      <c r="C2868" t="str" cm="1">
        <f t="array" aca="1" ref="C2868" ca="1">INDEX({"Bike","Ball","Racket","Hat","Glove","Shirt"},RANDBETWEEN(1,6))</f>
        <v>Racket</v>
      </c>
      <c r="D2868" s="1">
        <f t="shared" ca="1" si="152"/>
        <v>44258</v>
      </c>
      <c r="E2868">
        <f t="shared" ca="1" si="153"/>
        <v>24</v>
      </c>
      <c r="F2868">
        <f t="shared" ca="1" si="154"/>
        <v>10</v>
      </c>
      <c r="G2868" s="1">
        <f t="shared" ca="1" si="155"/>
        <v>44415</v>
      </c>
      <c r="H2868" t="str" cm="1">
        <f t="array" aca="1" ref="H2868" ca="1">INDEX({"One","Two","Red","Blue"},RANDBETWEEN(1,4))</f>
        <v>Blue</v>
      </c>
      <c r="I2868" t="str" cm="1">
        <f t="array" aca="1" ref="I2868" ca="1">INDEX({"Up","Down","Left","Right"},RANDBETWEEN(1,4))</f>
        <v>Left</v>
      </c>
      <c r="J2868" t="str" cm="1">
        <f t="array" aca="1" ref="J2868" ca="1">INDEX({"Ted","Janet"},RANDBETWEEN(1,2))</f>
        <v>Ted</v>
      </c>
    </row>
    <row r="2869" spans="1:10" x14ac:dyDescent="0.25">
      <c r="A2869" t="str" cm="1">
        <f t="array" aca="1" ref="A2869" ca="1">INDEX({"Bob","Sarah","Tom","Stanley","Jake","Steve","Harry","Bill","Jane","Joe"},RANDBETWEEN(1,10))</f>
        <v>Steve</v>
      </c>
      <c r="B2869" t="str" cm="1">
        <f t="array" aca="1" ref="B2869" ca="1">INDEX({"North","East","South","Dennis"},RANDBETWEEN(1,4))</f>
        <v>North</v>
      </c>
      <c r="C2869" t="str" cm="1">
        <f t="array" aca="1" ref="C2869" ca="1">INDEX({"Bike","Ball","Racket","Hat","Glove","Shirt"},RANDBETWEEN(1,6))</f>
        <v>Hat</v>
      </c>
      <c r="D2869" s="1">
        <f t="shared" ca="1" si="152"/>
        <v>44338</v>
      </c>
      <c r="E2869">
        <f t="shared" ca="1" si="153"/>
        <v>30</v>
      </c>
      <c r="F2869">
        <f t="shared" ca="1" si="154"/>
        <v>5</v>
      </c>
      <c r="G2869" s="1">
        <f t="shared" ca="1" si="155"/>
        <v>44491</v>
      </c>
      <c r="H2869" t="str" cm="1">
        <f t="array" aca="1" ref="H2869" ca="1">INDEX({"One","Two","Red","Blue"},RANDBETWEEN(1,4))</f>
        <v>Two</v>
      </c>
      <c r="I2869" t="str" cm="1">
        <f t="array" aca="1" ref="I2869" ca="1">INDEX({"Up","Down","Left","Right"},RANDBETWEEN(1,4))</f>
        <v>Down</v>
      </c>
      <c r="J2869" t="str" cm="1">
        <f t="array" aca="1" ref="J2869" ca="1">INDEX({"Ted","Janet"},RANDBETWEEN(1,2))</f>
        <v>Janet</v>
      </c>
    </row>
    <row r="2870" spans="1:10" x14ac:dyDescent="0.25">
      <c r="A2870" t="str" cm="1">
        <f t="array" aca="1" ref="A2870" ca="1">INDEX({"Bob","Sarah","Tom","Stanley","Jake","Steve","Harry","Bill","Jane","Joe"},RANDBETWEEN(1,10))</f>
        <v>Joe</v>
      </c>
      <c r="B2870" t="str" cm="1">
        <f t="array" aca="1" ref="B2870" ca="1">INDEX({"North","East","South","Dennis"},RANDBETWEEN(1,4))</f>
        <v>North</v>
      </c>
      <c r="C2870" t="str" cm="1">
        <f t="array" aca="1" ref="C2870" ca="1">INDEX({"Bike","Ball","Racket","Hat","Glove","Shirt"},RANDBETWEEN(1,6))</f>
        <v>Shirt</v>
      </c>
      <c r="D2870" s="1">
        <f t="shared" ca="1" si="152"/>
        <v>44319</v>
      </c>
      <c r="E2870">
        <f t="shared" ca="1" si="153"/>
        <v>30</v>
      </c>
      <c r="F2870">
        <f t="shared" ca="1" si="154"/>
        <v>10</v>
      </c>
      <c r="G2870" s="1">
        <f t="shared" ca="1" si="155"/>
        <v>44245</v>
      </c>
      <c r="H2870" t="str" cm="1">
        <f t="array" aca="1" ref="H2870" ca="1">INDEX({"One","Two","Red","Blue"},RANDBETWEEN(1,4))</f>
        <v>One</v>
      </c>
      <c r="I2870" t="str" cm="1">
        <f t="array" aca="1" ref="I2870" ca="1">INDEX({"Up","Down","Left","Right"},RANDBETWEEN(1,4))</f>
        <v>Right</v>
      </c>
      <c r="J2870" t="str" cm="1">
        <f t="array" aca="1" ref="J2870" ca="1">INDEX({"Ted","Janet"},RANDBETWEEN(1,2))</f>
        <v>Ted</v>
      </c>
    </row>
    <row r="2871" spans="1:10" x14ac:dyDescent="0.25">
      <c r="A2871" t="str" cm="1">
        <f t="array" aca="1" ref="A2871" ca="1">INDEX({"Bob","Sarah","Tom","Stanley","Jake","Steve","Harry","Bill","Jane","Joe"},RANDBETWEEN(1,10))</f>
        <v>Stanley</v>
      </c>
      <c r="B2871" t="str" cm="1">
        <f t="array" aca="1" ref="B2871" ca="1">INDEX({"North","East","South","Dennis"},RANDBETWEEN(1,4))</f>
        <v>North</v>
      </c>
      <c r="C2871" t="str" cm="1">
        <f t="array" aca="1" ref="C2871" ca="1">INDEX({"Bike","Ball","Racket","Hat","Glove","Shirt"},RANDBETWEEN(1,6))</f>
        <v>Glove</v>
      </c>
      <c r="D2871" s="1">
        <f t="shared" ca="1" si="152"/>
        <v>44528</v>
      </c>
      <c r="E2871">
        <f t="shared" ca="1" si="153"/>
        <v>35</v>
      </c>
      <c r="F2871">
        <f t="shared" ca="1" si="154"/>
        <v>2</v>
      </c>
      <c r="G2871" s="1">
        <f t="shared" ca="1" si="155"/>
        <v>44262</v>
      </c>
      <c r="H2871" t="str" cm="1">
        <f t="array" aca="1" ref="H2871" ca="1">INDEX({"One","Two","Red","Blue"},RANDBETWEEN(1,4))</f>
        <v>Blue</v>
      </c>
      <c r="I2871" t="str" cm="1">
        <f t="array" aca="1" ref="I2871" ca="1">INDEX({"Up","Down","Left","Right"},RANDBETWEEN(1,4))</f>
        <v>Up</v>
      </c>
      <c r="J2871" t="str" cm="1">
        <f t="array" aca="1" ref="J2871" ca="1">INDEX({"Ted","Janet"},RANDBETWEEN(1,2))</f>
        <v>Janet</v>
      </c>
    </row>
    <row r="2872" spans="1:10" x14ac:dyDescent="0.25">
      <c r="A2872" t="str" cm="1">
        <f t="array" aca="1" ref="A2872" ca="1">INDEX({"Bob","Sarah","Tom","Stanley","Jake","Steve","Harry","Bill","Jane","Joe"},RANDBETWEEN(1,10))</f>
        <v>Tom</v>
      </c>
      <c r="B2872" t="str" cm="1">
        <f t="array" aca="1" ref="B2872" ca="1">INDEX({"North","East","South","Dennis"},RANDBETWEEN(1,4))</f>
        <v>South</v>
      </c>
      <c r="C2872" t="str" cm="1">
        <f t="array" aca="1" ref="C2872" ca="1">INDEX({"Bike","Ball","Racket","Hat","Glove","Shirt"},RANDBETWEEN(1,6))</f>
        <v>Shirt</v>
      </c>
      <c r="D2872" s="1">
        <f t="shared" ca="1" si="152"/>
        <v>44465</v>
      </c>
      <c r="E2872">
        <f t="shared" ca="1" si="153"/>
        <v>40</v>
      </c>
      <c r="F2872">
        <f t="shared" ca="1" si="154"/>
        <v>8</v>
      </c>
      <c r="G2872" s="1">
        <f t="shared" ca="1" si="155"/>
        <v>44278</v>
      </c>
      <c r="H2872" t="str" cm="1">
        <f t="array" aca="1" ref="H2872" ca="1">INDEX({"One","Two","Red","Blue"},RANDBETWEEN(1,4))</f>
        <v>Blue</v>
      </c>
      <c r="I2872" t="str" cm="1">
        <f t="array" aca="1" ref="I2872" ca="1">INDEX({"Up","Down","Left","Right"},RANDBETWEEN(1,4))</f>
        <v>Left</v>
      </c>
      <c r="J2872" t="str" cm="1">
        <f t="array" aca="1" ref="J2872" ca="1">INDEX({"Ted","Janet"},RANDBETWEEN(1,2))</f>
        <v>Janet</v>
      </c>
    </row>
    <row r="2873" spans="1:10" x14ac:dyDescent="0.25">
      <c r="A2873" t="str" cm="1">
        <f t="array" aca="1" ref="A2873" ca="1">INDEX({"Bob","Sarah","Tom","Stanley","Jake","Steve","Harry","Bill","Jane","Joe"},RANDBETWEEN(1,10))</f>
        <v>Jane</v>
      </c>
      <c r="B2873" t="str" cm="1">
        <f t="array" aca="1" ref="B2873" ca="1">INDEX({"North","East","South","Dennis"},RANDBETWEEN(1,4))</f>
        <v>Dennis</v>
      </c>
      <c r="C2873" t="str" cm="1">
        <f t="array" aca="1" ref="C2873" ca="1">INDEX({"Bike","Ball","Racket","Hat","Glove","Shirt"},RANDBETWEEN(1,6))</f>
        <v>Shirt</v>
      </c>
      <c r="D2873" s="1">
        <f t="shared" ca="1" si="152"/>
        <v>44307</v>
      </c>
      <c r="E2873">
        <f t="shared" ca="1" si="153"/>
        <v>37</v>
      </c>
      <c r="F2873">
        <f t="shared" ca="1" si="154"/>
        <v>5</v>
      </c>
      <c r="G2873" s="1">
        <f t="shared" ca="1" si="155"/>
        <v>44337</v>
      </c>
      <c r="H2873" t="str" cm="1">
        <f t="array" aca="1" ref="H2873" ca="1">INDEX({"One","Two","Red","Blue"},RANDBETWEEN(1,4))</f>
        <v>Two</v>
      </c>
      <c r="I2873" t="str" cm="1">
        <f t="array" aca="1" ref="I2873" ca="1">INDEX({"Up","Down","Left","Right"},RANDBETWEEN(1,4))</f>
        <v>Up</v>
      </c>
      <c r="J2873" t="str" cm="1">
        <f t="array" aca="1" ref="J2873" ca="1">INDEX({"Ted","Janet"},RANDBETWEEN(1,2))</f>
        <v>Janet</v>
      </c>
    </row>
    <row r="2874" spans="1:10" x14ac:dyDescent="0.25">
      <c r="A2874" t="str" cm="1">
        <f t="array" aca="1" ref="A2874" ca="1">INDEX({"Bob","Sarah","Tom","Stanley","Jake","Steve","Harry","Bill","Jane","Joe"},RANDBETWEEN(1,10))</f>
        <v>Jane</v>
      </c>
      <c r="B2874" t="str" cm="1">
        <f t="array" aca="1" ref="B2874" ca="1">INDEX({"North","East","South","Dennis"},RANDBETWEEN(1,4))</f>
        <v>East</v>
      </c>
      <c r="C2874" t="str" cm="1">
        <f t="array" aca="1" ref="C2874" ca="1">INDEX({"Bike","Ball","Racket","Hat","Glove","Shirt"},RANDBETWEEN(1,6))</f>
        <v>Bike</v>
      </c>
      <c r="D2874" s="1">
        <f t="shared" ca="1" si="152"/>
        <v>44325</v>
      </c>
      <c r="E2874">
        <f t="shared" ca="1" si="153"/>
        <v>31</v>
      </c>
      <c r="F2874">
        <f t="shared" ca="1" si="154"/>
        <v>7</v>
      </c>
      <c r="G2874" s="1">
        <f t="shared" ca="1" si="155"/>
        <v>44540</v>
      </c>
      <c r="H2874" t="str" cm="1">
        <f t="array" aca="1" ref="H2874" ca="1">INDEX({"One","Two","Red","Blue"},RANDBETWEEN(1,4))</f>
        <v>Blue</v>
      </c>
      <c r="I2874" t="str" cm="1">
        <f t="array" aca="1" ref="I2874" ca="1">INDEX({"Up","Down","Left","Right"},RANDBETWEEN(1,4))</f>
        <v>Right</v>
      </c>
      <c r="J2874" t="str" cm="1">
        <f t="array" aca="1" ref="J2874" ca="1">INDEX({"Ted","Janet"},RANDBETWEEN(1,2))</f>
        <v>Janet</v>
      </c>
    </row>
    <row r="2875" spans="1:10" x14ac:dyDescent="0.25">
      <c r="A2875" t="str" cm="1">
        <f t="array" aca="1" ref="A2875" ca="1">INDEX({"Bob","Sarah","Tom","Stanley","Jake","Steve","Harry","Bill","Jane","Joe"},RANDBETWEEN(1,10))</f>
        <v>Tom</v>
      </c>
      <c r="B2875" t="str" cm="1">
        <f t="array" aca="1" ref="B2875" ca="1">INDEX({"North","East","South","Dennis"},RANDBETWEEN(1,4))</f>
        <v>East</v>
      </c>
      <c r="C2875" t="str" cm="1">
        <f t="array" aca="1" ref="C2875" ca="1">INDEX({"Bike","Ball","Racket","Hat","Glove","Shirt"},RANDBETWEEN(1,6))</f>
        <v>Shirt</v>
      </c>
      <c r="D2875" s="1">
        <f t="shared" ca="1" si="152"/>
        <v>44262</v>
      </c>
      <c r="E2875">
        <f t="shared" ca="1" si="153"/>
        <v>28</v>
      </c>
      <c r="F2875">
        <f t="shared" ca="1" si="154"/>
        <v>1</v>
      </c>
      <c r="G2875" s="1">
        <f t="shared" ca="1" si="155"/>
        <v>44209</v>
      </c>
      <c r="H2875" t="str" cm="1">
        <f t="array" aca="1" ref="H2875" ca="1">INDEX({"One","Two","Red","Blue"},RANDBETWEEN(1,4))</f>
        <v>Red</v>
      </c>
      <c r="I2875" t="str" cm="1">
        <f t="array" aca="1" ref="I2875" ca="1">INDEX({"Up","Down","Left","Right"},RANDBETWEEN(1,4))</f>
        <v>Down</v>
      </c>
      <c r="J2875" t="str" cm="1">
        <f t="array" aca="1" ref="J2875" ca="1">INDEX({"Ted","Janet"},RANDBETWEEN(1,2))</f>
        <v>Ted</v>
      </c>
    </row>
    <row r="2876" spans="1:10" x14ac:dyDescent="0.25">
      <c r="A2876" t="str" cm="1">
        <f t="array" aca="1" ref="A2876" ca="1">INDEX({"Bob","Sarah","Tom","Stanley","Jake","Steve","Harry","Bill","Jane","Joe"},RANDBETWEEN(1,10))</f>
        <v>Steve</v>
      </c>
      <c r="B2876" t="str" cm="1">
        <f t="array" aca="1" ref="B2876" ca="1">INDEX({"North","East","South","Dennis"},RANDBETWEEN(1,4))</f>
        <v>North</v>
      </c>
      <c r="C2876" t="str" cm="1">
        <f t="array" aca="1" ref="C2876" ca="1">INDEX({"Bike","Ball","Racket","Hat","Glove","Shirt"},RANDBETWEEN(1,6))</f>
        <v>Shirt</v>
      </c>
      <c r="D2876" s="1">
        <f t="shared" ca="1" si="152"/>
        <v>44406</v>
      </c>
      <c r="E2876">
        <f t="shared" ca="1" si="153"/>
        <v>29</v>
      </c>
      <c r="F2876">
        <f t="shared" ca="1" si="154"/>
        <v>5</v>
      </c>
      <c r="G2876" s="1">
        <f t="shared" ca="1" si="155"/>
        <v>44245</v>
      </c>
      <c r="H2876" t="str" cm="1">
        <f t="array" aca="1" ref="H2876" ca="1">INDEX({"One","Two","Red","Blue"},RANDBETWEEN(1,4))</f>
        <v>One</v>
      </c>
      <c r="I2876" t="str" cm="1">
        <f t="array" aca="1" ref="I2876" ca="1">INDEX({"Up","Down","Left","Right"},RANDBETWEEN(1,4))</f>
        <v>Up</v>
      </c>
      <c r="J2876" t="str" cm="1">
        <f t="array" aca="1" ref="J2876" ca="1">INDEX({"Ted","Janet"},RANDBETWEEN(1,2))</f>
        <v>Ted</v>
      </c>
    </row>
    <row r="2877" spans="1:10" x14ac:dyDescent="0.25">
      <c r="A2877" t="str" cm="1">
        <f t="array" aca="1" ref="A2877" ca="1">INDEX({"Bob","Sarah","Tom","Stanley","Jake","Steve","Harry","Bill","Jane","Joe"},RANDBETWEEN(1,10))</f>
        <v>Harry</v>
      </c>
      <c r="B2877" t="str" cm="1">
        <f t="array" aca="1" ref="B2877" ca="1">INDEX({"North","East","South","Dennis"},RANDBETWEEN(1,4))</f>
        <v>South</v>
      </c>
      <c r="C2877" t="str" cm="1">
        <f t="array" aca="1" ref="C2877" ca="1">INDEX({"Bike","Ball","Racket","Hat","Glove","Shirt"},RANDBETWEEN(1,6))</f>
        <v>Shirt</v>
      </c>
      <c r="D2877" s="1">
        <f t="shared" ca="1" si="152"/>
        <v>44202</v>
      </c>
      <c r="E2877">
        <f t="shared" ca="1" si="153"/>
        <v>37</v>
      </c>
      <c r="F2877">
        <f t="shared" ca="1" si="154"/>
        <v>6</v>
      </c>
      <c r="G2877" s="1">
        <f t="shared" ca="1" si="155"/>
        <v>44488</v>
      </c>
      <c r="H2877" t="str" cm="1">
        <f t="array" aca="1" ref="H2877" ca="1">INDEX({"One","Two","Red","Blue"},RANDBETWEEN(1,4))</f>
        <v>One</v>
      </c>
      <c r="I2877" t="str" cm="1">
        <f t="array" aca="1" ref="I2877" ca="1">INDEX({"Up","Down","Left","Right"},RANDBETWEEN(1,4))</f>
        <v>Down</v>
      </c>
      <c r="J2877" t="str" cm="1">
        <f t="array" aca="1" ref="J2877" ca="1">INDEX({"Ted","Janet"},RANDBETWEEN(1,2))</f>
        <v>Janet</v>
      </c>
    </row>
    <row r="2878" spans="1:10" x14ac:dyDescent="0.25">
      <c r="A2878" t="str" cm="1">
        <f t="array" aca="1" ref="A2878" ca="1">INDEX({"Bob","Sarah","Tom","Stanley","Jake","Steve","Harry","Bill","Jane","Joe"},RANDBETWEEN(1,10))</f>
        <v>Sarah</v>
      </c>
      <c r="B2878" t="str" cm="1">
        <f t="array" aca="1" ref="B2878" ca="1">INDEX({"North","East","South","Dennis"},RANDBETWEEN(1,4))</f>
        <v>South</v>
      </c>
      <c r="C2878" t="str" cm="1">
        <f t="array" aca="1" ref="C2878" ca="1">INDEX({"Bike","Ball","Racket","Hat","Glove","Shirt"},RANDBETWEEN(1,6))</f>
        <v>Racket</v>
      </c>
      <c r="D2878" s="1">
        <f t="shared" ca="1" si="152"/>
        <v>44222</v>
      </c>
      <c r="E2878">
        <f t="shared" ca="1" si="153"/>
        <v>27</v>
      </c>
      <c r="F2878">
        <f t="shared" ca="1" si="154"/>
        <v>7</v>
      </c>
      <c r="G2878" s="1">
        <f t="shared" ca="1" si="155"/>
        <v>44421</v>
      </c>
      <c r="H2878" t="str" cm="1">
        <f t="array" aca="1" ref="H2878" ca="1">INDEX({"One","Two","Red","Blue"},RANDBETWEEN(1,4))</f>
        <v>Red</v>
      </c>
      <c r="I2878" t="str" cm="1">
        <f t="array" aca="1" ref="I2878" ca="1">INDEX({"Up","Down","Left","Right"},RANDBETWEEN(1,4))</f>
        <v>Up</v>
      </c>
      <c r="J2878" t="str" cm="1">
        <f t="array" aca="1" ref="J2878" ca="1">INDEX({"Ted","Janet"},RANDBETWEEN(1,2))</f>
        <v>Janet</v>
      </c>
    </row>
    <row r="2879" spans="1:10" x14ac:dyDescent="0.25">
      <c r="A2879" t="str" cm="1">
        <f t="array" aca="1" ref="A2879" ca="1">INDEX({"Bob","Sarah","Tom","Stanley","Jake","Steve","Harry","Bill","Jane","Joe"},RANDBETWEEN(1,10))</f>
        <v>Bill</v>
      </c>
      <c r="B2879" t="str" cm="1">
        <f t="array" aca="1" ref="B2879" ca="1">INDEX({"North","East","South","Dennis"},RANDBETWEEN(1,4))</f>
        <v>North</v>
      </c>
      <c r="C2879" t="str" cm="1">
        <f t="array" aca="1" ref="C2879" ca="1">INDEX({"Bike","Ball","Racket","Hat","Glove","Shirt"},RANDBETWEEN(1,6))</f>
        <v>Shirt</v>
      </c>
      <c r="D2879" s="1">
        <f t="shared" ca="1" si="152"/>
        <v>44320</v>
      </c>
      <c r="E2879">
        <f t="shared" ca="1" si="153"/>
        <v>34</v>
      </c>
      <c r="F2879">
        <f t="shared" ca="1" si="154"/>
        <v>9</v>
      </c>
      <c r="G2879" s="1">
        <f t="shared" ca="1" si="155"/>
        <v>44393</v>
      </c>
      <c r="H2879" t="str" cm="1">
        <f t="array" aca="1" ref="H2879" ca="1">INDEX({"One","Two","Red","Blue"},RANDBETWEEN(1,4))</f>
        <v>Blue</v>
      </c>
      <c r="I2879" t="str" cm="1">
        <f t="array" aca="1" ref="I2879" ca="1">INDEX({"Up","Down","Left","Right"},RANDBETWEEN(1,4))</f>
        <v>Right</v>
      </c>
      <c r="J2879" t="str" cm="1">
        <f t="array" aca="1" ref="J2879" ca="1">INDEX({"Ted","Janet"},RANDBETWEEN(1,2))</f>
        <v>Janet</v>
      </c>
    </row>
    <row r="2880" spans="1:10" x14ac:dyDescent="0.25">
      <c r="A2880" t="str" cm="1">
        <f t="array" aca="1" ref="A2880" ca="1">INDEX({"Bob","Sarah","Tom","Stanley","Jake","Steve","Harry","Bill","Jane","Joe"},RANDBETWEEN(1,10))</f>
        <v>Stanley</v>
      </c>
      <c r="B2880" t="str" cm="1">
        <f t="array" aca="1" ref="B2880" ca="1">INDEX({"North","East","South","Dennis"},RANDBETWEEN(1,4))</f>
        <v>North</v>
      </c>
      <c r="C2880" t="str" cm="1">
        <f t="array" aca="1" ref="C2880" ca="1">INDEX({"Bike","Ball","Racket","Hat","Glove","Shirt"},RANDBETWEEN(1,6))</f>
        <v>Racket</v>
      </c>
      <c r="D2880" s="1">
        <f t="shared" ca="1" si="152"/>
        <v>44497</v>
      </c>
      <c r="E2880">
        <f t="shared" ca="1" si="153"/>
        <v>27</v>
      </c>
      <c r="F2880">
        <f t="shared" ca="1" si="154"/>
        <v>7</v>
      </c>
      <c r="G2880" s="1">
        <f t="shared" ca="1" si="155"/>
        <v>44555</v>
      </c>
      <c r="H2880" t="str" cm="1">
        <f t="array" aca="1" ref="H2880" ca="1">INDEX({"One","Two","Red","Blue"},RANDBETWEEN(1,4))</f>
        <v>One</v>
      </c>
      <c r="I2880" t="str" cm="1">
        <f t="array" aca="1" ref="I2880" ca="1">INDEX({"Up","Down","Left","Right"},RANDBETWEEN(1,4))</f>
        <v>Left</v>
      </c>
      <c r="J2880" t="str" cm="1">
        <f t="array" aca="1" ref="J2880" ca="1">INDEX({"Ted","Janet"},RANDBETWEEN(1,2))</f>
        <v>Janet</v>
      </c>
    </row>
    <row r="2881" spans="1:10" x14ac:dyDescent="0.25">
      <c r="A2881" t="str" cm="1">
        <f t="array" aca="1" ref="A2881" ca="1">INDEX({"Bob","Sarah","Tom","Stanley","Jake","Steve","Harry","Bill","Jane","Joe"},RANDBETWEEN(1,10))</f>
        <v>Stanley</v>
      </c>
      <c r="B2881" t="str" cm="1">
        <f t="array" aca="1" ref="B2881" ca="1">INDEX({"North","East","South","Dennis"},RANDBETWEEN(1,4))</f>
        <v>East</v>
      </c>
      <c r="C2881" t="str" cm="1">
        <f t="array" aca="1" ref="C2881" ca="1">INDEX({"Bike","Ball","Racket","Hat","Glove","Shirt"},RANDBETWEEN(1,6))</f>
        <v>Shirt</v>
      </c>
      <c r="D2881" s="1">
        <f t="shared" ref="D2881:D2944" ca="1" si="156">RANDBETWEEN(44197,44561)</f>
        <v>44499</v>
      </c>
      <c r="E2881">
        <f t="shared" ref="E2881:E2944" ca="1" si="157">RANDBETWEEN(20,40)</f>
        <v>39</v>
      </c>
      <c r="F2881">
        <f t="shared" ref="F2881:F2944" ca="1" si="158">RANDBETWEEN(1,10)</f>
        <v>4</v>
      </c>
      <c r="G2881" s="1">
        <f t="shared" ref="G2881:G2944" ca="1" si="159">RANDBETWEEN(44197,44561)</f>
        <v>44211</v>
      </c>
      <c r="H2881" t="str" cm="1">
        <f t="array" aca="1" ref="H2881" ca="1">INDEX({"One","Two","Red","Blue"},RANDBETWEEN(1,4))</f>
        <v>One</v>
      </c>
      <c r="I2881" t="str" cm="1">
        <f t="array" aca="1" ref="I2881" ca="1">INDEX({"Up","Down","Left","Right"},RANDBETWEEN(1,4))</f>
        <v>Right</v>
      </c>
      <c r="J2881" t="str" cm="1">
        <f t="array" aca="1" ref="J2881" ca="1">INDEX({"Ted","Janet"},RANDBETWEEN(1,2))</f>
        <v>Janet</v>
      </c>
    </row>
    <row r="2882" spans="1:10" x14ac:dyDescent="0.25">
      <c r="A2882" t="str" cm="1">
        <f t="array" aca="1" ref="A2882" ca="1">INDEX({"Bob","Sarah","Tom","Stanley","Jake","Steve","Harry","Bill","Jane","Joe"},RANDBETWEEN(1,10))</f>
        <v>Tom</v>
      </c>
      <c r="B2882" t="str" cm="1">
        <f t="array" aca="1" ref="B2882" ca="1">INDEX({"North","East","South","Dennis"},RANDBETWEEN(1,4))</f>
        <v>East</v>
      </c>
      <c r="C2882" t="str" cm="1">
        <f t="array" aca="1" ref="C2882" ca="1">INDEX({"Bike","Ball","Racket","Hat","Glove","Shirt"},RANDBETWEEN(1,6))</f>
        <v>Racket</v>
      </c>
      <c r="D2882" s="1">
        <f t="shared" ca="1" si="156"/>
        <v>44542</v>
      </c>
      <c r="E2882">
        <f t="shared" ca="1" si="157"/>
        <v>23</v>
      </c>
      <c r="F2882">
        <f t="shared" ca="1" si="158"/>
        <v>7</v>
      </c>
      <c r="G2882" s="1">
        <f t="shared" ca="1" si="159"/>
        <v>44387</v>
      </c>
      <c r="H2882" t="str" cm="1">
        <f t="array" aca="1" ref="H2882" ca="1">INDEX({"One","Two","Red","Blue"},RANDBETWEEN(1,4))</f>
        <v>One</v>
      </c>
      <c r="I2882" t="str" cm="1">
        <f t="array" aca="1" ref="I2882" ca="1">INDEX({"Up","Down","Left","Right"},RANDBETWEEN(1,4))</f>
        <v>Up</v>
      </c>
      <c r="J2882" t="str" cm="1">
        <f t="array" aca="1" ref="J2882" ca="1">INDEX({"Ted","Janet"},RANDBETWEEN(1,2))</f>
        <v>Janet</v>
      </c>
    </row>
    <row r="2883" spans="1:10" x14ac:dyDescent="0.25">
      <c r="A2883" t="str" cm="1">
        <f t="array" aca="1" ref="A2883" ca="1">INDEX({"Bob","Sarah","Tom","Stanley","Jake","Steve","Harry","Bill","Jane","Joe"},RANDBETWEEN(1,10))</f>
        <v>Sarah</v>
      </c>
      <c r="B2883" t="str" cm="1">
        <f t="array" aca="1" ref="B2883" ca="1">INDEX({"North","East","South","Dennis"},RANDBETWEEN(1,4))</f>
        <v>East</v>
      </c>
      <c r="C2883" t="str" cm="1">
        <f t="array" aca="1" ref="C2883" ca="1">INDEX({"Bike","Ball","Racket","Hat","Glove","Shirt"},RANDBETWEEN(1,6))</f>
        <v>Bike</v>
      </c>
      <c r="D2883" s="1">
        <f t="shared" ca="1" si="156"/>
        <v>44548</v>
      </c>
      <c r="E2883">
        <f t="shared" ca="1" si="157"/>
        <v>37</v>
      </c>
      <c r="F2883">
        <f t="shared" ca="1" si="158"/>
        <v>10</v>
      </c>
      <c r="G2883" s="1">
        <f t="shared" ca="1" si="159"/>
        <v>44264</v>
      </c>
      <c r="H2883" t="str" cm="1">
        <f t="array" aca="1" ref="H2883" ca="1">INDEX({"One","Two","Red","Blue"},RANDBETWEEN(1,4))</f>
        <v>Two</v>
      </c>
      <c r="I2883" t="str" cm="1">
        <f t="array" aca="1" ref="I2883" ca="1">INDEX({"Up","Down","Left","Right"},RANDBETWEEN(1,4))</f>
        <v>Up</v>
      </c>
      <c r="J2883" t="str" cm="1">
        <f t="array" aca="1" ref="J2883" ca="1">INDEX({"Ted","Janet"},RANDBETWEEN(1,2))</f>
        <v>Ted</v>
      </c>
    </row>
    <row r="2884" spans="1:10" x14ac:dyDescent="0.25">
      <c r="A2884" t="str" cm="1">
        <f t="array" aca="1" ref="A2884" ca="1">INDEX({"Bob","Sarah","Tom","Stanley","Jake","Steve","Harry","Bill","Jane","Joe"},RANDBETWEEN(1,10))</f>
        <v>Sarah</v>
      </c>
      <c r="B2884" t="str" cm="1">
        <f t="array" aca="1" ref="B2884" ca="1">INDEX({"North","East","South","Dennis"},RANDBETWEEN(1,4))</f>
        <v>East</v>
      </c>
      <c r="C2884" t="str" cm="1">
        <f t="array" aca="1" ref="C2884" ca="1">INDEX({"Bike","Ball","Racket","Hat","Glove","Shirt"},RANDBETWEEN(1,6))</f>
        <v>Racket</v>
      </c>
      <c r="D2884" s="1">
        <f t="shared" ca="1" si="156"/>
        <v>44478</v>
      </c>
      <c r="E2884">
        <f t="shared" ca="1" si="157"/>
        <v>26</v>
      </c>
      <c r="F2884">
        <f t="shared" ca="1" si="158"/>
        <v>4</v>
      </c>
      <c r="G2884" s="1">
        <f t="shared" ca="1" si="159"/>
        <v>44425</v>
      </c>
      <c r="H2884" t="str" cm="1">
        <f t="array" aca="1" ref="H2884" ca="1">INDEX({"One","Two","Red","Blue"},RANDBETWEEN(1,4))</f>
        <v>One</v>
      </c>
      <c r="I2884" t="str" cm="1">
        <f t="array" aca="1" ref="I2884" ca="1">INDEX({"Up","Down","Left","Right"},RANDBETWEEN(1,4))</f>
        <v>Left</v>
      </c>
      <c r="J2884" t="str" cm="1">
        <f t="array" aca="1" ref="J2884" ca="1">INDEX({"Ted","Janet"},RANDBETWEEN(1,2))</f>
        <v>Janet</v>
      </c>
    </row>
    <row r="2885" spans="1:10" x14ac:dyDescent="0.25">
      <c r="A2885" t="str" cm="1">
        <f t="array" aca="1" ref="A2885" ca="1">INDEX({"Bob","Sarah","Tom","Stanley","Jake","Steve","Harry","Bill","Jane","Joe"},RANDBETWEEN(1,10))</f>
        <v>Jane</v>
      </c>
      <c r="B2885" t="str" cm="1">
        <f t="array" aca="1" ref="B2885" ca="1">INDEX({"North","East","South","Dennis"},RANDBETWEEN(1,4))</f>
        <v>South</v>
      </c>
      <c r="C2885" t="str" cm="1">
        <f t="array" aca="1" ref="C2885" ca="1">INDEX({"Bike","Ball","Racket","Hat","Glove","Shirt"},RANDBETWEEN(1,6))</f>
        <v>Bike</v>
      </c>
      <c r="D2885" s="1">
        <f t="shared" ca="1" si="156"/>
        <v>44538</v>
      </c>
      <c r="E2885">
        <f t="shared" ca="1" si="157"/>
        <v>26</v>
      </c>
      <c r="F2885">
        <f t="shared" ca="1" si="158"/>
        <v>7</v>
      </c>
      <c r="G2885" s="1">
        <f t="shared" ca="1" si="159"/>
        <v>44295</v>
      </c>
      <c r="H2885" t="str" cm="1">
        <f t="array" aca="1" ref="H2885" ca="1">INDEX({"One","Two","Red","Blue"},RANDBETWEEN(1,4))</f>
        <v>Blue</v>
      </c>
      <c r="I2885" t="str" cm="1">
        <f t="array" aca="1" ref="I2885" ca="1">INDEX({"Up","Down","Left","Right"},RANDBETWEEN(1,4))</f>
        <v>Down</v>
      </c>
      <c r="J2885" t="str" cm="1">
        <f t="array" aca="1" ref="J2885" ca="1">INDEX({"Ted","Janet"},RANDBETWEEN(1,2))</f>
        <v>Ted</v>
      </c>
    </row>
    <row r="2886" spans="1:10" x14ac:dyDescent="0.25">
      <c r="A2886" t="str" cm="1">
        <f t="array" aca="1" ref="A2886" ca="1">INDEX({"Bob","Sarah","Tom","Stanley","Jake","Steve","Harry","Bill","Jane","Joe"},RANDBETWEEN(1,10))</f>
        <v>Jake</v>
      </c>
      <c r="B2886" t="str" cm="1">
        <f t="array" aca="1" ref="B2886" ca="1">INDEX({"North","East","South","Dennis"},RANDBETWEEN(1,4))</f>
        <v>East</v>
      </c>
      <c r="C2886" t="str" cm="1">
        <f t="array" aca="1" ref="C2886" ca="1">INDEX({"Bike","Ball","Racket","Hat","Glove","Shirt"},RANDBETWEEN(1,6))</f>
        <v>Racket</v>
      </c>
      <c r="D2886" s="1">
        <f t="shared" ca="1" si="156"/>
        <v>44298</v>
      </c>
      <c r="E2886">
        <f t="shared" ca="1" si="157"/>
        <v>25</v>
      </c>
      <c r="F2886">
        <f t="shared" ca="1" si="158"/>
        <v>9</v>
      </c>
      <c r="G2886" s="1">
        <f t="shared" ca="1" si="159"/>
        <v>44539</v>
      </c>
      <c r="H2886" t="str" cm="1">
        <f t="array" aca="1" ref="H2886" ca="1">INDEX({"One","Two","Red","Blue"},RANDBETWEEN(1,4))</f>
        <v>One</v>
      </c>
      <c r="I2886" t="str" cm="1">
        <f t="array" aca="1" ref="I2886" ca="1">INDEX({"Up","Down","Left","Right"},RANDBETWEEN(1,4))</f>
        <v>Right</v>
      </c>
      <c r="J2886" t="str" cm="1">
        <f t="array" aca="1" ref="J2886" ca="1">INDEX({"Ted","Janet"},RANDBETWEEN(1,2))</f>
        <v>Janet</v>
      </c>
    </row>
    <row r="2887" spans="1:10" x14ac:dyDescent="0.25">
      <c r="A2887" t="str" cm="1">
        <f t="array" aca="1" ref="A2887" ca="1">INDEX({"Bob","Sarah","Tom","Stanley","Jake","Steve","Harry","Bill","Jane","Joe"},RANDBETWEEN(1,10))</f>
        <v>Stanley</v>
      </c>
      <c r="B2887" t="str" cm="1">
        <f t="array" aca="1" ref="B2887" ca="1">INDEX({"North","East","South","Dennis"},RANDBETWEEN(1,4))</f>
        <v>South</v>
      </c>
      <c r="C2887" t="str" cm="1">
        <f t="array" aca="1" ref="C2887" ca="1">INDEX({"Bike","Ball","Racket","Hat","Glove","Shirt"},RANDBETWEEN(1,6))</f>
        <v>Ball</v>
      </c>
      <c r="D2887" s="1">
        <f t="shared" ca="1" si="156"/>
        <v>44334</v>
      </c>
      <c r="E2887">
        <f t="shared" ca="1" si="157"/>
        <v>25</v>
      </c>
      <c r="F2887">
        <f t="shared" ca="1" si="158"/>
        <v>9</v>
      </c>
      <c r="G2887" s="1">
        <f t="shared" ca="1" si="159"/>
        <v>44560</v>
      </c>
      <c r="H2887" t="str" cm="1">
        <f t="array" aca="1" ref="H2887" ca="1">INDEX({"One","Two","Red","Blue"},RANDBETWEEN(1,4))</f>
        <v>One</v>
      </c>
      <c r="I2887" t="str" cm="1">
        <f t="array" aca="1" ref="I2887" ca="1">INDEX({"Up","Down","Left","Right"},RANDBETWEEN(1,4))</f>
        <v>Up</v>
      </c>
      <c r="J2887" t="str" cm="1">
        <f t="array" aca="1" ref="J2887" ca="1">INDEX({"Ted","Janet"},RANDBETWEEN(1,2))</f>
        <v>Ted</v>
      </c>
    </row>
    <row r="2888" spans="1:10" x14ac:dyDescent="0.25">
      <c r="A2888" t="str" cm="1">
        <f t="array" aca="1" ref="A2888" ca="1">INDEX({"Bob","Sarah","Tom","Stanley","Jake","Steve","Harry","Bill","Jane","Joe"},RANDBETWEEN(1,10))</f>
        <v>Stanley</v>
      </c>
      <c r="B2888" t="str" cm="1">
        <f t="array" aca="1" ref="B2888" ca="1">INDEX({"North","East","South","Dennis"},RANDBETWEEN(1,4))</f>
        <v>North</v>
      </c>
      <c r="C2888" t="str" cm="1">
        <f t="array" aca="1" ref="C2888" ca="1">INDEX({"Bike","Ball","Racket","Hat","Glove","Shirt"},RANDBETWEEN(1,6))</f>
        <v>Shirt</v>
      </c>
      <c r="D2888" s="1">
        <f t="shared" ca="1" si="156"/>
        <v>44433</v>
      </c>
      <c r="E2888">
        <f t="shared" ca="1" si="157"/>
        <v>20</v>
      </c>
      <c r="F2888">
        <f t="shared" ca="1" si="158"/>
        <v>5</v>
      </c>
      <c r="G2888" s="1">
        <f t="shared" ca="1" si="159"/>
        <v>44305</v>
      </c>
      <c r="H2888" t="str" cm="1">
        <f t="array" aca="1" ref="H2888" ca="1">INDEX({"One","Two","Red","Blue"},RANDBETWEEN(1,4))</f>
        <v>One</v>
      </c>
      <c r="I2888" t="str" cm="1">
        <f t="array" aca="1" ref="I2888" ca="1">INDEX({"Up","Down","Left","Right"},RANDBETWEEN(1,4))</f>
        <v>Left</v>
      </c>
      <c r="J2888" t="str" cm="1">
        <f t="array" aca="1" ref="J2888" ca="1">INDEX({"Ted","Janet"},RANDBETWEEN(1,2))</f>
        <v>Ted</v>
      </c>
    </row>
    <row r="2889" spans="1:10" x14ac:dyDescent="0.25">
      <c r="A2889" t="str" cm="1">
        <f t="array" aca="1" ref="A2889" ca="1">INDEX({"Bob","Sarah","Tom","Stanley","Jake","Steve","Harry","Bill","Jane","Joe"},RANDBETWEEN(1,10))</f>
        <v>Steve</v>
      </c>
      <c r="B2889" t="str" cm="1">
        <f t="array" aca="1" ref="B2889" ca="1">INDEX({"North","East","South","Dennis"},RANDBETWEEN(1,4))</f>
        <v>Dennis</v>
      </c>
      <c r="C2889" t="str" cm="1">
        <f t="array" aca="1" ref="C2889" ca="1">INDEX({"Bike","Ball","Racket","Hat","Glove","Shirt"},RANDBETWEEN(1,6))</f>
        <v>Bike</v>
      </c>
      <c r="D2889" s="1">
        <f t="shared" ca="1" si="156"/>
        <v>44282</v>
      </c>
      <c r="E2889">
        <f t="shared" ca="1" si="157"/>
        <v>28</v>
      </c>
      <c r="F2889">
        <f t="shared" ca="1" si="158"/>
        <v>7</v>
      </c>
      <c r="G2889" s="1">
        <f t="shared" ca="1" si="159"/>
        <v>44390</v>
      </c>
      <c r="H2889" t="str" cm="1">
        <f t="array" aca="1" ref="H2889" ca="1">INDEX({"One","Two","Red","Blue"},RANDBETWEEN(1,4))</f>
        <v>Two</v>
      </c>
      <c r="I2889" t="str" cm="1">
        <f t="array" aca="1" ref="I2889" ca="1">INDEX({"Up","Down","Left","Right"},RANDBETWEEN(1,4))</f>
        <v>Right</v>
      </c>
      <c r="J2889" t="str" cm="1">
        <f t="array" aca="1" ref="J2889" ca="1">INDEX({"Ted","Janet"},RANDBETWEEN(1,2))</f>
        <v>Janet</v>
      </c>
    </row>
    <row r="2890" spans="1:10" x14ac:dyDescent="0.25">
      <c r="A2890" t="str" cm="1">
        <f t="array" aca="1" ref="A2890" ca="1">INDEX({"Bob","Sarah","Tom","Stanley","Jake","Steve","Harry","Bill","Jane","Joe"},RANDBETWEEN(1,10))</f>
        <v>Jane</v>
      </c>
      <c r="B2890" t="str" cm="1">
        <f t="array" aca="1" ref="B2890" ca="1">INDEX({"North","East","South","Dennis"},RANDBETWEEN(1,4))</f>
        <v>South</v>
      </c>
      <c r="C2890" t="str" cm="1">
        <f t="array" aca="1" ref="C2890" ca="1">INDEX({"Bike","Ball","Racket","Hat","Glove","Shirt"},RANDBETWEEN(1,6))</f>
        <v>Hat</v>
      </c>
      <c r="D2890" s="1">
        <f t="shared" ca="1" si="156"/>
        <v>44455</v>
      </c>
      <c r="E2890">
        <f t="shared" ca="1" si="157"/>
        <v>24</v>
      </c>
      <c r="F2890">
        <f t="shared" ca="1" si="158"/>
        <v>6</v>
      </c>
      <c r="G2890" s="1">
        <f t="shared" ca="1" si="159"/>
        <v>44415</v>
      </c>
      <c r="H2890" t="str" cm="1">
        <f t="array" aca="1" ref="H2890" ca="1">INDEX({"One","Two","Red","Blue"},RANDBETWEEN(1,4))</f>
        <v>Two</v>
      </c>
      <c r="I2890" t="str" cm="1">
        <f t="array" aca="1" ref="I2890" ca="1">INDEX({"Up","Down","Left","Right"},RANDBETWEEN(1,4))</f>
        <v>Down</v>
      </c>
      <c r="J2890" t="str" cm="1">
        <f t="array" aca="1" ref="J2890" ca="1">INDEX({"Ted","Janet"},RANDBETWEEN(1,2))</f>
        <v>Janet</v>
      </c>
    </row>
    <row r="2891" spans="1:10" x14ac:dyDescent="0.25">
      <c r="A2891" t="str" cm="1">
        <f t="array" aca="1" ref="A2891" ca="1">INDEX({"Bob","Sarah","Tom","Stanley","Jake","Steve","Harry","Bill","Jane","Joe"},RANDBETWEEN(1,10))</f>
        <v>Jake</v>
      </c>
      <c r="B2891" t="str" cm="1">
        <f t="array" aca="1" ref="B2891" ca="1">INDEX({"North","East","South","Dennis"},RANDBETWEEN(1,4))</f>
        <v>South</v>
      </c>
      <c r="C2891" t="str" cm="1">
        <f t="array" aca="1" ref="C2891" ca="1">INDEX({"Bike","Ball","Racket","Hat","Glove","Shirt"},RANDBETWEEN(1,6))</f>
        <v>Glove</v>
      </c>
      <c r="D2891" s="1">
        <f t="shared" ca="1" si="156"/>
        <v>44456</v>
      </c>
      <c r="E2891">
        <f t="shared" ca="1" si="157"/>
        <v>36</v>
      </c>
      <c r="F2891">
        <f t="shared" ca="1" si="158"/>
        <v>3</v>
      </c>
      <c r="G2891" s="1">
        <f t="shared" ca="1" si="159"/>
        <v>44539</v>
      </c>
      <c r="H2891" t="str" cm="1">
        <f t="array" aca="1" ref="H2891" ca="1">INDEX({"One","Two","Red","Blue"},RANDBETWEEN(1,4))</f>
        <v>Red</v>
      </c>
      <c r="I2891" t="str" cm="1">
        <f t="array" aca="1" ref="I2891" ca="1">INDEX({"Up","Down","Left","Right"},RANDBETWEEN(1,4))</f>
        <v>Right</v>
      </c>
      <c r="J2891" t="str" cm="1">
        <f t="array" aca="1" ref="J2891" ca="1">INDEX({"Ted","Janet"},RANDBETWEEN(1,2))</f>
        <v>Janet</v>
      </c>
    </row>
    <row r="2892" spans="1:10" x14ac:dyDescent="0.25">
      <c r="A2892" t="str" cm="1">
        <f t="array" aca="1" ref="A2892" ca="1">INDEX({"Bob","Sarah","Tom","Stanley","Jake","Steve","Harry","Bill","Jane","Joe"},RANDBETWEEN(1,10))</f>
        <v>Sarah</v>
      </c>
      <c r="B2892" t="str" cm="1">
        <f t="array" aca="1" ref="B2892" ca="1">INDEX({"North","East","South","Dennis"},RANDBETWEEN(1,4))</f>
        <v>South</v>
      </c>
      <c r="C2892" t="str" cm="1">
        <f t="array" aca="1" ref="C2892" ca="1">INDEX({"Bike","Ball","Racket","Hat","Glove","Shirt"},RANDBETWEEN(1,6))</f>
        <v>Glove</v>
      </c>
      <c r="D2892" s="1">
        <f t="shared" ca="1" si="156"/>
        <v>44205</v>
      </c>
      <c r="E2892">
        <f t="shared" ca="1" si="157"/>
        <v>32</v>
      </c>
      <c r="F2892">
        <f t="shared" ca="1" si="158"/>
        <v>9</v>
      </c>
      <c r="G2892" s="1">
        <f t="shared" ca="1" si="159"/>
        <v>44262</v>
      </c>
      <c r="H2892" t="str" cm="1">
        <f t="array" aca="1" ref="H2892" ca="1">INDEX({"One","Two","Red","Blue"},RANDBETWEEN(1,4))</f>
        <v>One</v>
      </c>
      <c r="I2892" t="str" cm="1">
        <f t="array" aca="1" ref="I2892" ca="1">INDEX({"Up","Down","Left","Right"},RANDBETWEEN(1,4))</f>
        <v>Left</v>
      </c>
      <c r="J2892" t="str" cm="1">
        <f t="array" aca="1" ref="J2892" ca="1">INDEX({"Ted","Janet"},RANDBETWEEN(1,2))</f>
        <v>Janet</v>
      </c>
    </row>
    <row r="2893" spans="1:10" x14ac:dyDescent="0.25">
      <c r="A2893" t="str" cm="1">
        <f t="array" aca="1" ref="A2893" ca="1">INDEX({"Bob","Sarah","Tom","Stanley","Jake","Steve","Harry","Bill","Jane","Joe"},RANDBETWEEN(1,10))</f>
        <v>Tom</v>
      </c>
      <c r="B2893" t="str" cm="1">
        <f t="array" aca="1" ref="B2893" ca="1">INDEX({"North","East","South","Dennis"},RANDBETWEEN(1,4))</f>
        <v>East</v>
      </c>
      <c r="C2893" t="str" cm="1">
        <f t="array" aca="1" ref="C2893" ca="1">INDEX({"Bike","Ball","Racket","Hat","Glove","Shirt"},RANDBETWEEN(1,6))</f>
        <v>Shirt</v>
      </c>
      <c r="D2893" s="1">
        <f t="shared" ca="1" si="156"/>
        <v>44339</v>
      </c>
      <c r="E2893">
        <f t="shared" ca="1" si="157"/>
        <v>21</v>
      </c>
      <c r="F2893">
        <f t="shared" ca="1" si="158"/>
        <v>8</v>
      </c>
      <c r="G2893" s="1">
        <f t="shared" ca="1" si="159"/>
        <v>44214</v>
      </c>
      <c r="H2893" t="str" cm="1">
        <f t="array" aca="1" ref="H2893" ca="1">INDEX({"One","Two","Red","Blue"},RANDBETWEEN(1,4))</f>
        <v>Blue</v>
      </c>
      <c r="I2893" t="str" cm="1">
        <f t="array" aca="1" ref="I2893" ca="1">INDEX({"Up","Down","Left","Right"},RANDBETWEEN(1,4))</f>
        <v>Down</v>
      </c>
      <c r="J2893" t="str" cm="1">
        <f t="array" aca="1" ref="J2893" ca="1">INDEX({"Ted","Janet"},RANDBETWEEN(1,2))</f>
        <v>Ted</v>
      </c>
    </row>
    <row r="2894" spans="1:10" x14ac:dyDescent="0.25">
      <c r="A2894" t="str" cm="1">
        <f t="array" aca="1" ref="A2894" ca="1">INDEX({"Bob","Sarah","Tom","Stanley","Jake","Steve","Harry","Bill","Jane","Joe"},RANDBETWEEN(1,10))</f>
        <v>Bob</v>
      </c>
      <c r="B2894" t="str" cm="1">
        <f t="array" aca="1" ref="B2894" ca="1">INDEX({"North","East","South","Dennis"},RANDBETWEEN(1,4))</f>
        <v>North</v>
      </c>
      <c r="C2894" t="str" cm="1">
        <f t="array" aca="1" ref="C2894" ca="1">INDEX({"Bike","Ball","Racket","Hat","Glove","Shirt"},RANDBETWEEN(1,6))</f>
        <v>Bike</v>
      </c>
      <c r="D2894" s="1">
        <f t="shared" ca="1" si="156"/>
        <v>44500</v>
      </c>
      <c r="E2894">
        <f t="shared" ca="1" si="157"/>
        <v>32</v>
      </c>
      <c r="F2894">
        <f t="shared" ca="1" si="158"/>
        <v>5</v>
      </c>
      <c r="G2894" s="1">
        <f t="shared" ca="1" si="159"/>
        <v>44508</v>
      </c>
      <c r="H2894" t="str" cm="1">
        <f t="array" aca="1" ref="H2894" ca="1">INDEX({"One","Two","Red","Blue"},RANDBETWEEN(1,4))</f>
        <v>Blue</v>
      </c>
      <c r="I2894" t="str" cm="1">
        <f t="array" aca="1" ref="I2894" ca="1">INDEX({"Up","Down","Left","Right"},RANDBETWEEN(1,4))</f>
        <v>Up</v>
      </c>
      <c r="J2894" t="str" cm="1">
        <f t="array" aca="1" ref="J2894" ca="1">INDEX({"Ted","Janet"},RANDBETWEEN(1,2))</f>
        <v>Janet</v>
      </c>
    </row>
    <row r="2895" spans="1:10" x14ac:dyDescent="0.25">
      <c r="A2895" t="str" cm="1">
        <f t="array" aca="1" ref="A2895" ca="1">INDEX({"Bob","Sarah","Tom","Stanley","Jake","Steve","Harry","Bill","Jane","Joe"},RANDBETWEEN(1,10))</f>
        <v>Bill</v>
      </c>
      <c r="B2895" t="str" cm="1">
        <f t="array" aca="1" ref="B2895" ca="1">INDEX({"North","East","South","Dennis"},RANDBETWEEN(1,4))</f>
        <v>North</v>
      </c>
      <c r="C2895" t="str" cm="1">
        <f t="array" aca="1" ref="C2895" ca="1">INDEX({"Bike","Ball","Racket","Hat","Glove","Shirt"},RANDBETWEEN(1,6))</f>
        <v>Ball</v>
      </c>
      <c r="D2895" s="1">
        <f t="shared" ca="1" si="156"/>
        <v>44399</v>
      </c>
      <c r="E2895">
        <f t="shared" ca="1" si="157"/>
        <v>32</v>
      </c>
      <c r="F2895">
        <f t="shared" ca="1" si="158"/>
        <v>6</v>
      </c>
      <c r="G2895" s="1">
        <f t="shared" ca="1" si="159"/>
        <v>44556</v>
      </c>
      <c r="H2895" t="str" cm="1">
        <f t="array" aca="1" ref="H2895" ca="1">INDEX({"One","Two","Red","Blue"},RANDBETWEEN(1,4))</f>
        <v>One</v>
      </c>
      <c r="I2895" t="str" cm="1">
        <f t="array" aca="1" ref="I2895" ca="1">INDEX({"Up","Down","Left","Right"},RANDBETWEEN(1,4))</f>
        <v>Left</v>
      </c>
      <c r="J2895" t="str" cm="1">
        <f t="array" aca="1" ref="J2895" ca="1">INDEX({"Ted","Janet"},RANDBETWEEN(1,2))</f>
        <v>Janet</v>
      </c>
    </row>
    <row r="2896" spans="1:10" x14ac:dyDescent="0.25">
      <c r="A2896" t="str" cm="1">
        <f t="array" aca="1" ref="A2896" ca="1">INDEX({"Bob","Sarah","Tom","Stanley","Jake","Steve","Harry","Bill","Jane","Joe"},RANDBETWEEN(1,10))</f>
        <v>Tom</v>
      </c>
      <c r="B2896" t="str" cm="1">
        <f t="array" aca="1" ref="B2896" ca="1">INDEX({"North","East","South","Dennis"},RANDBETWEEN(1,4))</f>
        <v>South</v>
      </c>
      <c r="C2896" t="str" cm="1">
        <f t="array" aca="1" ref="C2896" ca="1">INDEX({"Bike","Ball","Racket","Hat","Glove","Shirt"},RANDBETWEEN(1,6))</f>
        <v>Hat</v>
      </c>
      <c r="D2896" s="1">
        <f t="shared" ca="1" si="156"/>
        <v>44533</v>
      </c>
      <c r="E2896">
        <f t="shared" ca="1" si="157"/>
        <v>38</v>
      </c>
      <c r="F2896">
        <f t="shared" ca="1" si="158"/>
        <v>5</v>
      </c>
      <c r="G2896" s="1">
        <f t="shared" ca="1" si="159"/>
        <v>44243</v>
      </c>
      <c r="H2896" t="str" cm="1">
        <f t="array" aca="1" ref="H2896" ca="1">INDEX({"One","Two","Red","Blue"},RANDBETWEEN(1,4))</f>
        <v>One</v>
      </c>
      <c r="I2896" t="str" cm="1">
        <f t="array" aca="1" ref="I2896" ca="1">INDEX({"Up","Down","Left","Right"},RANDBETWEEN(1,4))</f>
        <v>Left</v>
      </c>
      <c r="J2896" t="str" cm="1">
        <f t="array" aca="1" ref="J2896" ca="1">INDEX({"Ted","Janet"},RANDBETWEEN(1,2))</f>
        <v>Janet</v>
      </c>
    </row>
    <row r="2897" spans="1:10" x14ac:dyDescent="0.25">
      <c r="A2897" t="str" cm="1">
        <f t="array" aca="1" ref="A2897" ca="1">INDEX({"Bob","Sarah","Tom","Stanley","Jake","Steve","Harry","Bill","Jane","Joe"},RANDBETWEEN(1,10))</f>
        <v>Sarah</v>
      </c>
      <c r="B2897" t="str" cm="1">
        <f t="array" aca="1" ref="B2897" ca="1">INDEX({"North","East","South","Dennis"},RANDBETWEEN(1,4))</f>
        <v>East</v>
      </c>
      <c r="C2897" t="str" cm="1">
        <f t="array" aca="1" ref="C2897" ca="1">INDEX({"Bike","Ball","Racket","Hat","Glove","Shirt"},RANDBETWEEN(1,6))</f>
        <v>Glove</v>
      </c>
      <c r="D2897" s="1">
        <f t="shared" ca="1" si="156"/>
        <v>44509</v>
      </c>
      <c r="E2897">
        <f t="shared" ca="1" si="157"/>
        <v>40</v>
      </c>
      <c r="F2897">
        <f t="shared" ca="1" si="158"/>
        <v>8</v>
      </c>
      <c r="G2897" s="1">
        <f t="shared" ca="1" si="159"/>
        <v>44281</v>
      </c>
      <c r="H2897" t="str" cm="1">
        <f t="array" aca="1" ref="H2897" ca="1">INDEX({"One","Two","Red","Blue"},RANDBETWEEN(1,4))</f>
        <v>Blue</v>
      </c>
      <c r="I2897" t="str" cm="1">
        <f t="array" aca="1" ref="I2897" ca="1">INDEX({"Up","Down","Left","Right"},RANDBETWEEN(1,4))</f>
        <v>Left</v>
      </c>
      <c r="J2897" t="str" cm="1">
        <f t="array" aca="1" ref="J2897" ca="1">INDEX({"Ted","Janet"},RANDBETWEEN(1,2))</f>
        <v>Janet</v>
      </c>
    </row>
    <row r="2898" spans="1:10" x14ac:dyDescent="0.25">
      <c r="A2898" t="str" cm="1">
        <f t="array" aca="1" ref="A2898" ca="1">INDEX({"Bob","Sarah","Tom","Stanley","Jake","Steve","Harry","Bill","Jane","Joe"},RANDBETWEEN(1,10))</f>
        <v>Jane</v>
      </c>
      <c r="B2898" t="str" cm="1">
        <f t="array" aca="1" ref="B2898" ca="1">INDEX({"North","East","South","Dennis"},RANDBETWEEN(1,4))</f>
        <v>Dennis</v>
      </c>
      <c r="C2898" t="str" cm="1">
        <f t="array" aca="1" ref="C2898" ca="1">INDEX({"Bike","Ball","Racket","Hat","Glove","Shirt"},RANDBETWEEN(1,6))</f>
        <v>Racket</v>
      </c>
      <c r="D2898" s="1">
        <f t="shared" ca="1" si="156"/>
        <v>44419</v>
      </c>
      <c r="E2898">
        <f t="shared" ca="1" si="157"/>
        <v>21</v>
      </c>
      <c r="F2898">
        <f t="shared" ca="1" si="158"/>
        <v>3</v>
      </c>
      <c r="G2898" s="1">
        <f t="shared" ca="1" si="159"/>
        <v>44383</v>
      </c>
      <c r="H2898" t="str" cm="1">
        <f t="array" aca="1" ref="H2898" ca="1">INDEX({"One","Two","Red","Blue"},RANDBETWEEN(1,4))</f>
        <v>One</v>
      </c>
      <c r="I2898" t="str" cm="1">
        <f t="array" aca="1" ref="I2898" ca="1">INDEX({"Up","Down","Left","Right"},RANDBETWEEN(1,4))</f>
        <v>Down</v>
      </c>
      <c r="J2898" t="str" cm="1">
        <f t="array" aca="1" ref="J2898" ca="1">INDEX({"Ted","Janet"},RANDBETWEEN(1,2))</f>
        <v>Janet</v>
      </c>
    </row>
    <row r="2899" spans="1:10" x14ac:dyDescent="0.25">
      <c r="A2899" t="str" cm="1">
        <f t="array" aca="1" ref="A2899" ca="1">INDEX({"Bob","Sarah","Tom","Stanley","Jake","Steve","Harry","Bill","Jane","Joe"},RANDBETWEEN(1,10))</f>
        <v>Tom</v>
      </c>
      <c r="B2899" t="str" cm="1">
        <f t="array" aca="1" ref="B2899" ca="1">INDEX({"North","East","South","Dennis"},RANDBETWEEN(1,4))</f>
        <v>South</v>
      </c>
      <c r="C2899" t="str" cm="1">
        <f t="array" aca="1" ref="C2899" ca="1">INDEX({"Bike","Ball","Racket","Hat","Glove","Shirt"},RANDBETWEEN(1,6))</f>
        <v>Shirt</v>
      </c>
      <c r="D2899" s="1">
        <f t="shared" ca="1" si="156"/>
        <v>44308</v>
      </c>
      <c r="E2899">
        <f t="shared" ca="1" si="157"/>
        <v>28</v>
      </c>
      <c r="F2899">
        <f t="shared" ca="1" si="158"/>
        <v>4</v>
      </c>
      <c r="G2899" s="1">
        <f t="shared" ca="1" si="159"/>
        <v>44529</v>
      </c>
      <c r="H2899" t="str" cm="1">
        <f t="array" aca="1" ref="H2899" ca="1">INDEX({"One","Two","Red","Blue"},RANDBETWEEN(1,4))</f>
        <v>Red</v>
      </c>
      <c r="I2899" t="str" cm="1">
        <f t="array" aca="1" ref="I2899" ca="1">INDEX({"Up","Down","Left","Right"},RANDBETWEEN(1,4))</f>
        <v>Left</v>
      </c>
      <c r="J2899" t="str" cm="1">
        <f t="array" aca="1" ref="J2899" ca="1">INDEX({"Ted","Janet"},RANDBETWEEN(1,2))</f>
        <v>Ted</v>
      </c>
    </row>
    <row r="2900" spans="1:10" x14ac:dyDescent="0.25">
      <c r="A2900" t="str" cm="1">
        <f t="array" aca="1" ref="A2900" ca="1">INDEX({"Bob","Sarah","Tom","Stanley","Jake","Steve","Harry","Bill","Jane","Joe"},RANDBETWEEN(1,10))</f>
        <v>Stanley</v>
      </c>
      <c r="B2900" t="str" cm="1">
        <f t="array" aca="1" ref="B2900" ca="1">INDEX({"North","East","South","Dennis"},RANDBETWEEN(1,4))</f>
        <v>Dennis</v>
      </c>
      <c r="C2900" t="str" cm="1">
        <f t="array" aca="1" ref="C2900" ca="1">INDEX({"Bike","Ball","Racket","Hat","Glove","Shirt"},RANDBETWEEN(1,6))</f>
        <v>Hat</v>
      </c>
      <c r="D2900" s="1">
        <f t="shared" ca="1" si="156"/>
        <v>44506</v>
      </c>
      <c r="E2900">
        <f t="shared" ca="1" si="157"/>
        <v>24</v>
      </c>
      <c r="F2900">
        <f t="shared" ca="1" si="158"/>
        <v>6</v>
      </c>
      <c r="G2900" s="1">
        <f t="shared" ca="1" si="159"/>
        <v>44198</v>
      </c>
      <c r="H2900" t="str" cm="1">
        <f t="array" aca="1" ref="H2900" ca="1">INDEX({"One","Two","Red","Blue"},RANDBETWEEN(1,4))</f>
        <v>One</v>
      </c>
      <c r="I2900" t="str" cm="1">
        <f t="array" aca="1" ref="I2900" ca="1">INDEX({"Up","Down","Left","Right"},RANDBETWEEN(1,4))</f>
        <v>Down</v>
      </c>
      <c r="J2900" t="str" cm="1">
        <f t="array" aca="1" ref="J2900" ca="1">INDEX({"Ted","Janet"},RANDBETWEEN(1,2))</f>
        <v>Janet</v>
      </c>
    </row>
    <row r="2901" spans="1:10" x14ac:dyDescent="0.25">
      <c r="A2901" t="str" cm="1">
        <f t="array" aca="1" ref="A2901" ca="1">INDEX({"Bob","Sarah","Tom","Stanley","Jake","Steve","Harry","Bill","Jane","Joe"},RANDBETWEEN(1,10))</f>
        <v>Sarah</v>
      </c>
      <c r="B2901" t="str" cm="1">
        <f t="array" aca="1" ref="B2901" ca="1">INDEX({"North","East","South","Dennis"},RANDBETWEEN(1,4))</f>
        <v>South</v>
      </c>
      <c r="C2901" t="str" cm="1">
        <f t="array" aca="1" ref="C2901" ca="1">INDEX({"Bike","Ball","Racket","Hat","Glove","Shirt"},RANDBETWEEN(1,6))</f>
        <v>Glove</v>
      </c>
      <c r="D2901" s="1">
        <f t="shared" ca="1" si="156"/>
        <v>44322</v>
      </c>
      <c r="E2901">
        <f t="shared" ca="1" si="157"/>
        <v>39</v>
      </c>
      <c r="F2901">
        <f t="shared" ca="1" si="158"/>
        <v>2</v>
      </c>
      <c r="G2901" s="1">
        <f t="shared" ca="1" si="159"/>
        <v>44247</v>
      </c>
      <c r="H2901" t="str" cm="1">
        <f t="array" aca="1" ref="H2901" ca="1">INDEX({"One","Two","Red","Blue"},RANDBETWEEN(1,4))</f>
        <v>Two</v>
      </c>
      <c r="I2901" t="str" cm="1">
        <f t="array" aca="1" ref="I2901" ca="1">INDEX({"Up","Down","Left","Right"},RANDBETWEEN(1,4))</f>
        <v>Right</v>
      </c>
      <c r="J2901" t="str" cm="1">
        <f t="array" aca="1" ref="J2901" ca="1">INDEX({"Ted","Janet"},RANDBETWEEN(1,2))</f>
        <v>Ted</v>
      </c>
    </row>
    <row r="2902" spans="1:10" x14ac:dyDescent="0.25">
      <c r="A2902" t="str" cm="1">
        <f t="array" aca="1" ref="A2902" ca="1">INDEX({"Bob","Sarah","Tom","Stanley","Jake","Steve","Harry","Bill","Jane","Joe"},RANDBETWEEN(1,10))</f>
        <v>Steve</v>
      </c>
      <c r="B2902" t="str" cm="1">
        <f t="array" aca="1" ref="B2902" ca="1">INDEX({"North","East","South","Dennis"},RANDBETWEEN(1,4))</f>
        <v>East</v>
      </c>
      <c r="C2902" t="str" cm="1">
        <f t="array" aca="1" ref="C2902" ca="1">INDEX({"Bike","Ball","Racket","Hat","Glove","Shirt"},RANDBETWEEN(1,6))</f>
        <v>Racket</v>
      </c>
      <c r="D2902" s="1">
        <f t="shared" ca="1" si="156"/>
        <v>44268</v>
      </c>
      <c r="E2902">
        <f t="shared" ca="1" si="157"/>
        <v>32</v>
      </c>
      <c r="F2902">
        <f t="shared" ca="1" si="158"/>
        <v>2</v>
      </c>
      <c r="G2902" s="1">
        <f t="shared" ca="1" si="159"/>
        <v>44513</v>
      </c>
      <c r="H2902" t="str" cm="1">
        <f t="array" aca="1" ref="H2902" ca="1">INDEX({"One","Two","Red","Blue"},RANDBETWEEN(1,4))</f>
        <v>One</v>
      </c>
      <c r="I2902" t="str" cm="1">
        <f t="array" aca="1" ref="I2902" ca="1">INDEX({"Up","Down","Left","Right"},RANDBETWEEN(1,4))</f>
        <v>Down</v>
      </c>
      <c r="J2902" t="str" cm="1">
        <f t="array" aca="1" ref="J2902" ca="1">INDEX({"Ted","Janet"},RANDBETWEEN(1,2))</f>
        <v>Janet</v>
      </c>
    </row>
    <row r="2903" spans="1:10" x14ac:dyDescent="0.25">
      <c r="A2903" t="str" cm="1">
        <f t="array" aca="1" ref="A2903" ca="1">INDEX({"Bob","Sarah","Tom","Stanley","Jake","Steve","Harry","Bill","Jane","Joe"},RANDBETWEEN(1,10))</f>
        <v>Harry</v>
      </c>
      <c r="B2903" t="str" cm="1">
        <f t="array" aca="1" ref="B2903" ca="1">INDEX({"North","East","South","Dennis"},RANDBETWEEN(1,4))</f>
        <v>South</v>
      </c>
      <c r="C2903" t="str" cm="1">
        <f t="array" aca="1" ref="C2903" ca="1">INDEX({"Bike","Ball","Racket","Hat","Glove","Shirt"},RANDBETWEEN(1,6))</f>
        <v>Racket</v>
      </c>
      <c r="D2903" s="1">
        <f t="shared" ca="1" si="156"/>
        <v>44263</v>
      </c>
      <c r="E2903">
        <f t="shared" ca="1" si="157"/>
        <v>34</v>
      </c>
      <c r="F2903">
        <f t="shared" ca="1" si="158"/>
        <v>8</v>
      </c>
      <c r="G2903" s="1">
        <f t="shared" ca="1" si="159"/>
        <v>44316</v>
      </c>
      <c r="H2903" t="str" cm="1">
        <f t="array" aca="1" ref="H2903" ca="1">INDEX({"One","Two","Red","Blue"},RANDBETWEEN(1,4))</f>
        <v>One</v>
      </c>
      <c r="I2903" t="str" cm="1">
        <f t="array" aca="1" ref="I2903" ca="1">INDEX({"Up","Down","Left","Right"},RANDBETWEEN(1,4))</f>
        <v>Down</v>
      </c>
      <c r="J2903" t="str" cm="1">
        <f t="array" aca="1" ref="J2903" ca="1">INDEX({"Ted","Janet"},RANDBETWEEN(1,2))</f>
        <v>Ted</v>
      </c>
    </row>
    <row r="2904" spans="1:10" x14ac:dyDescent="0.25">
      <c r="A2904" t="str" cm="1">
        <f t="array" aca="1" ref="A2904" ca="1">INDEX({"Bob","Sarah","Tom","Stanley","Jake","Steve","Harry","Bill","Jane","Joe"},RANDBETWEEN(1,10))</f>
        <v>Jane</v>
      </c>
      <c r="B2904" t="str" cm="1">
        <f t="array" aca="1" ref="B2904" ca="1">INDEX({"North","East","South","Dennis"},RANDBETWEEN(1,4))</f>
        <v>North</v>
      </c>
      <c r="C2904" t="str" cm="1">
        <f t="array" aca="1" ref="C2904" ca="1">INDEX({"Bike","Ball","Racket","Hat","Glove","Shirt"},RANDBETWEEN(1,6))</f>
        <v>Glove</v>
      </c>
      <c r="D2904" s="1">
        <f t="shared" ca="1" si="156"/>
        <v>44388</v>
      </c>
      <c r="E2904">
        <f t="shared" ca="1" si="157"/>
        <v>34</v>
      </c>
      <c r="F2904">
        <f t="shared" ca="1" si="158"/>
        <v>5</v>
      </c>
      <c r="G2904" s="1">
        <f t="shared" ca="1" si="159"/>
        <v>44404</v>
      </c>
      <c r="H2904" t="str" cm="1">
        <f t="array" aca="1" ref="H2904" ca="1">INDEX({"One","Two","Red","Blue"},RANDBETWEEN(1,4))</f>
        <v>Red</v>
      </c>
      <c r="I2904" t="str" cm="1">
        <f t="array" aca="1" ref="I2904" ca="1">INDEX({"Up","Down","Left","Right"},RANDBETWEEN(1,4))</f>
        <v>Left</v>
      </c>
      <c r="J2904" t="str" cm="1">
        <f t="array" aca="1" ref="J2904" ca="1">INDEX({"Ted","Janet"},RANDBETWEEN(1,2))</f>
        <v>Janet</v>
      </c>
    </row>
    <row r="2905" spans="1:10" x14ac:dyDescent="0.25">
      <c r="A2905" t="str" cm="1">
        <f t="array" aca="1" ref="A2905" ca="1">INDEX({"Bob","Sarah","Tom","Stanley","Jake","Steve","Harry","Bill","Jane","Joe"},RANDBETWEEN(1,10))</f>
        <v>Jane</v>
      </c>
      <c r="B2905" t="str" cm="1">
        <f t="array" aca="1" ref="B2905" ca="1">INDEX({"North","East","South","Dennis"},RANDBETWEEN(1,4))</f>
        <v>East</v>
      </c>
      <c r="C2905" t="str" cm="1">
        <f t="array" aca="1" ref="C2905" ca="1">INDEX({"Bike","Ball","Racket","Hat","Glove","Shirt"},RANDBETWEEN(1,6))</f>
        <v>Hat</v>
      </c>
      <c r="D2905" s="1">
        <f t="shared" ca="1" si="156"/>
        <v>44341</v>
      </c>
      <c r="E2905">
        <f t="shared" ca="1" si="157"/>
        <v>29</v>
      </c>
      <c r="F2905">
        <f t="shared" ca="1" si="158"/>
        <v>3</v>
      </c>
      <c r="G2905" s="1">
        <f t="shared" ca="1" si="159"/>
        <v>44300</v>
      </c>
      <c r="H2905" t="str" cm="1">
        <f t="array" aca="1" ref="H2905" ca="1">INDEX({"One","Two","Red","Blue"},RANDBETWEEN(1,4))</f>
        <v>Two</v>
      </c>
      <c r="I2905" t="str" cm="1">
        <f t="array" aca="1" ref="I2905" ca="1">INDEX({"Up","Down","Left","Right"},RANDBETWEEN(1,4))</f>
        <v>Right</v>
      </c>
      <c r="J2905" t="str" cm="1">
        <f t="array" aca="1" ref="J2905" ca="1">INDEX({"Ted","Janet"},RANDBETWEEN(1,2))</f>
        <v>Ted</v>
      </c>
    </row>
    <row r="2906" spans="1:10" x14ac:dyDescent="0.25">
      <c r="A2906" t="str" cm="1">
        <f t="array" aca="1" ref="A2906" ca="1">INDEX({"Bob","Sarah","Tom","Stanley","Jake","Steve","Harry","Bill","Jane","Joe"},RANDBETWEEN(1,10))</f>
        <v>Steve</v>
      </c>
      <c r="B2906" t="str" cm="1">
        <f t="array" aca="1" ref="B2906" ca="1">INDEX({"North","East","South","Dennis"},RANDBETWEEN(1,4))</f>
        <v>South</v>
      </c>
      <c r="C2906" t="str" cm="1">
        <f t="array" aca="1" ref="C2906" ca="1">INDEX({"Bike","Ball","Racket","Hat","Glove","Shirt"},RANDBETWEEN(1,6))</f>
        <v>Bike</v>
      </c>
      <c r="D2906" s="1">
        <f t="shared" ca="1" si="156"/>
        <v>44371</v>
      </c>
      <c r="E2906">
        <f t="shared" ca="1" si="157"/>
        <v>26</v>
      </c>
      <c r="F2906">
        <f t="shared" ca="1" si="158"/>
        <v>10</v>
      </c>
      <c r="G2906" s="1">
        <f t="shared" ca="1" si="159"/>
        <v>44200</v>
      </c>
      <c r="H2906" t="str" cm="1">
        <f t="array" aca="1" ref="H2906" ca="1">INDEX({"One","Two","Red","Blue"},RANDBETWEEN(1,4))</f>
        <v>Red</v>
      </c>
      <c r="I2906" t="str" cm="1">
        <f t="array" aca="1" ref="I2906" ca="1">INDEX({"Up","Down","Left","Right"},RANDBETWEEN(1,4))</f>
        <v>Up</v>
      </c>
      <c r="J2906" t="str" cm="1">
        <f t="array" aca="1" ref="J2906" ca="1">INDEX({"Ted","Janet"},RANDBETWEEN(1,2))</f>
        <v>Ted</v>
      </c>
    </row>
    <row r="2907" spans="1:10" x14ac:dyDescent="0.25">
      <c r="A2907" t="str" cm="1">
        <f t="array" aca="1" ref="A2907" ca="1">INDEX({"Bob","Sarah","Tom","Stanley","Jake","Steve","Harry","Bill","Jane","Joe"},RANDBETWEEN(1,10))</f>
        <v>Bob</v>
      </c>
      <c r="B2907" t="str" cm="1">
        <f t="array" aca="1" ref="B2907" ca="1">INDEX({"North","East","South","Dennis"},RANDBETWEEN(1,4))</f>
        <v>Dennis</v>
      </c>
      <c r="C2907" t="str" cm="1">
        <f t="array" aca="1" ref="C2907" ca="1">INDEX({"Bike","Ball","Racket","Hat","Glove","Shirt"},RANDBETWEEN(1,6))</f>
        <v>Racket</v>
      </c>
      <c r="D2907" s="1">
        <f t="shared" ca="1" si="156"/>
        <v>44468</v>
      </c>
      <c r="E2907">
        <f t="shared" ca="1" si="157"/>
        <v>30</v>
      </c>
      <c r="F2907">
        <f t="shared" ca="1" si="158"/>
        <v>8</v>
      </c>
      <c r="G2907" s="1">
        <f t="shared" ca="1" si="159"/>
        <v>44250</v>
      </c>
      <c r="H2907" t="str" cm="1">
        <f t="array" aca="1" ref="H2907" ca="1">INDEX({"One","Two","Red","Blue"},RANDBETWEEN(1,4))</f>
        <v>Blue</v>
      </c>
      <c r="I2907" t="str" cm="1">
        <f t="array" aca="1" ref="I2907" ca="1">INDEX({"Up","Down","Left","Right"},RANDBETWEEN(1,4))</f>
        <v>Right</v>
      </c>
      <c r="J2907" t="str" cm="1">
        <f t="array" aca="1" ref="J2907" ca="1">INDEX({"Ted","Janet"},RANDBETWEEN(1,2))</f>
        <v>Ted</v>
      </c>
    </row>
    <row r="2908" spans="1:10" x14ac:dyDescent="0.25">
      <c r="A2908" t="str" cm="1">
        <f t="array" aca="1" ref="A2908" ca="1">INDEX({"Bob","Sarah","Tom","Stanley","Jake","Steve","Harry","Bill","Jane","Joe"},RANDBETWEEN(1,10))</f>
        <v>Jake</v>
      </c>
      <c r="B2908" t="str" cm="1">
        <f t="array" aca="1" ref="B2908" ca="1">INDEX({"North","East","South","Dennis"},RANDBETWEEN(1,4))</f>
        <v>Dennis</v>
      </c>
      <c r="C2908" t="str" cm="1">
        <f t="array" aca="1" ref="C2908" ca="1">INDEX({"Bike","Ball","Racket","Hat","Glove","Shirt"},RANDBETWEEN(1,6))</f>
        <v>Bike</v>
      </c>
      <c r="D2908" s="1">
        <f t="shared" ca="1" si="156"/>
        <v>44479</v>
      </c>
      <c r="E2908">
        <f t="shared" ca="1" si="157"/>
        <v>28</v>
      </c>
      <c r="F2908">
        <f t="shared" ca="1" si="158"/>
        <v>1</v>
      </c>
      <c r="G2908" s="1">
        <f t="shared" ca="1" si="159"/>
        <v>44424</v>
      </c>
      <c r="H2908" t="str" cm="1">
        <f t="array" aca="1" ref="H2908" ca="1">INDEX({"One","Two","Red","Blue"},RANDBETWEEN(1,4))</f>
        <v>Red</v>
      </c>
      <c r="I2908" t="str" cm="1">
        <f t="array" aca="1" ref="I2908" ca="1">INDEX({"Up","Down","Left","Right"},RANDBETWEEN(1,4))</f>
        <v>Right</v>
      </c>
      <c r="J2908" t="str" cm="1">
        <f t="array" aca="1" ref="J2908" ca="1">INDEX({"Ted","Janet"},RANDBETWEEN(1,2))</f>
        <v>Janet</v>
      </c>
    </row>
    <row r="2909" spans="1:10" x14ac:dyDescent="0.25">
      <c r="A2909" t="str" cm="1">
        <f t="array" aca="1" ref="A2909" ca="1">INDEX({"Bob","Sarah","Tom","Stanley","Jake","Steve","Harry","Bill","Jane","Joe"},RANDBETWEEN(1,10))</f>
        <v>Jane</v>
      </c>
      <c r="B2909" t="str" cm="1">
        <f t="array" aca="1" ref="B2909" ca="1">INDEX({"North","East","South","Dennis"},RANDBETWEEN(1,4))</f>
        <v>South</v>
      </c>
      <c r="C2909" t="str" cm="1">
        <f t="array" aca="1" ref="C2909" ca="1">INDEX({"Bike","Ball","Racket","Hat","Glove","Shirt"},RANDBETWEEN(1,6))</f>
        <v>Racket</v>
      </c>
      <c r="D2909" s="1">
        <f t="shared" ca="1" si="156"/>
        <v>44258</v>
      </c>
      <c r="E2909">
        <f t="shared" ca="1" si="157"/>
        <v>26</v>
      </c>
      <c r="F2909">
        <f t="shared" ca="1" si="158"/>
        <v>3</v>
      </c>
      <c r="G2909" s="1">
        <f t="shared" ca="1" si="159"/>
        <v>44292</v>
      </c>
      <c r="H2909" t="str" cm="1">
        <f t="array" aca="1" ref="H2909" ca="1">INDEX({"One","Two","Red","Blue"},RANDBETWEEN(1,4))</f>
        <v>One</v>
      </c>
      <c r="I2909" t="str" cm="1">
        <f t="array" aca="1" ref="I2909" ca="1">INDEX({"Up","Down","Left","Right"},RANDBETWEEN(1,4))</f>
        <v>Left</v>
      </c>
      <c r="J2909" t="str" cm="1">
        <f t="array" aca="1" ref="J2909" ca="1">INDEX({"Ted","Janet"},RANDBETWEEN(1,2))</f>
        <v>Ted</v>
      </c>
    </row>
    <row r="2910" spans="1:10" x14ac:dyDescent="0.25">
      <c r="A2910" t="str" cm="1">
        <f t="array" aca="1" ref="A2910" ca="1">INDEX({"Bob","Sarah","Tom","Stanley","Jake","Steve","Harry","Bill","Jane","Joe"},RANDBETWEEN(1,10))</f>
        <v>Harry</v>
      </c>
      <c r="B2910" t="str" cm="1">
        <f t="array" aca="1" ref="B2910" ca="1">INDEX({"North","East","South","Dennis"},RANDBETWEEN(1,4))</f>
        <v>Dennis</v>
      </c>
      <c r="C2910" t="str" cm="1">
        <f t="array" aca="1" ref="C2910" ca="1">INDEX({"Bike","Ball","Racket","Hat","Glove","Shirt"},RANDBETWEEN(1,6))</f>
        <v>Shirt</v>
      </c>
      <c r="D2910" s="1">
        <f t="shared" ca="1" si="156"/>
        <v>44311</v>
      </c>
      <c r="E2910">
        <f t="shared" ca="1" si="157"/>
        <v>32</v>
      </c>
      <c r="F2910">
        <f t="shared" ca="1" si="158"/>
        <v>8</v>
      </c>
      <c r="G2910" s="1">
        <f t="shared" ca="1" si="159"/>
        <v>44410</v>
      </c>
      <c r="H2910" t="str" cm="1">
        <f t="array" aca="1" ref="H2910" ca="1">INDEX({"One","Two","Red","Blue"},RANDBETWEEN(1,4))</f>
        <v>Blue</v>
      </c>
      <c r="I2910" t="str" cm="1">
        <f t="array" aca="1" ref="I2910" ca="1">INDEX({"Up","Down","Left","Right"},RANDBETWEEN(1,4))</f>
        <v>Up</v>
      </c>
      <c r="J2910" t="str" cm="1">
        <f t="array" aca="1" ref="J2910" ca="1">INDEX({"Ted","Janet"},RANDBETWEEN(1,2))</f>
        <v>Ted</v>
      </c>
    </row>
    <row r="2911" spans="1:10" x14ac:dyDescent="0.25">
      <c r="A2911" t="str" cm="1">
        <f t="array" aca="1" ref="A2911" ca="1">INDEX({"Bob","Sarah","Tom","Stanley","Jake","Steve","Harry","Bill","Jane","Joe"},RANDBETWEEN(1,10))</f>
        <v>Joe</v>
      </c>
      <c r="B2911" t="str" cm="1">
        <f t="array" aca="1" ref="B2911" ca="1">INDEX({"North","East","South","Dennis"},RANDBETWEEN(1,4))</f>
        <v>Dennis</v>
      </c>
      <c r="C2911" t="str" cm="1">
        <f t="array" aca="1" ref="C2911" ca="1">INDEX({"Bike","Ball","Racket","Hat","Glove","Shirt"},RANDBETWEEN(1,6))</f>
        <v>Bike</v>
      </c>
      <c r="D2911" s="1">
        <f t="shared" ca="1" si="156"/>
        <v>44228</v>
      </c>
      <c r="E2911">
        <f t="shared" ca="1" si="157"/>
        <v>29</v>
      </c>
      <c r="F2911">
        <f t="shared" ca="1" si="158"/>
        <v>4</v>
      </c>
      <c r="G2911" s="1">
        <f t="shared" ca="1" si="159"/>
        <v>44198</v>
      </c>
      <c r="H2911" t="str" cm="1">
        <f t="array" aca="1" ref="H2911" ca="1">INDEX({"One","Two","Red","Blue"},RANDBETWEEN(1,4))</f>
        <v>Two</v>
      </c>
      <c r="I2911" t="str" cm="1">
        <f t="array" aca="1" ref="I2911" ca="1">INDEX({"Up","Down","Left","Right"},RANDBETWEEN(1,4))</f>
        <v>Up</v>
      </c>
      <c r="J2911" t="str" cm="1">
        <f t="array" aca="1" ref="J2911" ca="1">INDEX({"Ted","Janet"},RANDBETWEEN(1,2))</f>
        <v>Ted</v>
      </c>
    </row>
    <row r="2912" spans="1:10" x14ac:dyDescent="0.25">
      <c r="A2912" t="str" cm="1">
        <f t="array" aca="1" ref="A2912" ca="1">INDEX({"Bob","Sarah","Tom","Stanley","Jake","Steve","Harry","Bill","Jane","Joe"},RANDBETWEEN(1,10))</f>
        <v>Bill</v>
      </c>
      <c r="B2912" t="str" cm="1">
        <f t="array" aca="1" ref="B2912" ca="1">INDEX({"North","East","South","Dennis"},RANDBETWEEN(1,4))</f>
        <v>East</v>
      </c>
      <c r="C2912" t="str" cm="1">
        <f t="array" aca="1" ref="C2912" ca="1">INDEX({"Bike","Ball","Racket","Hat","Glove","Shirt"},RANDBETWEEN(1,6))</f>
        <v>Hat</v>
      </c>
      <c r="D2912" s="1">
        <f t="shared" ca="1" si="156"/>
        <v>44335</v>
      </c>
      <c r="E2912">
        <f t="shared" ca="1" si="157"/>
        <v>29</v>
      </c>
      <c r="F2912">
        <f t="shared" ca="1" si="158"/>
        <v>9</v>
      </c>
      <c r="G2912" s="1">
        <f t="shared" ca="1" si="159"/>
        <v>44469</v>
      </c>
      <c r="H2912" t="str" cm="1">
        <f t="array" aca="1" ref="H2912" ca="1">INDEX({"One","Two","Red","Blue"},RANDBETWEEN(1,4))</f>
        <v>Two</v>
      </c>
      <c r="I2912" t="str" cm="1">
        <f t="array" aca="1" ref="I2912" ca="1">INDEX({"Up","Down","Left","Right"},RANDBETWEEN(1,4))</f>
        <v>Right</v>
      </c>
      <c r="J2912" t="str" cm="1">
        <f t="array" aca="1" ref="J2912" ca="1">INDEX({"Ted","Janet"},RANDBETWEEN(1,2))</f>
        <v>Ted</v>
      </c>
    </row>
    <row r="2913" spans="1:10" x14ac:dyDescent="0.25">
      <c r="A2913" t="str" cm="1">
        <f t="array" aca="1" ref="A2913" ca="1">INDEX({"Bob","Sarah","Tom","Stanley","Jake","Steve","Harry","Bill","Jane","Joe"},RANDBETWEEN(1,10))</f>
        <v>Joe</v>
      </c>
      <c r="B2913" t="str" cm="1">
        <f t="array" aca="1" ref="B2913" ca="1">INDEX({"North","East","South","Dennis"},RANDBETWEEN(1,4))</f>
        <v>North</v>
      </c>
      <c r="C2913" t="str" cm="1">
        <f t="array" aca="1" ref="C2913" ca="1">INDEX({"Bike","Ball","Racket","Hat","Glove","Shirt"},RANDBETWEEN(1,6))</f>
        <v>Hat</v>
      </c>
      <c r="D2913" s="1">
        <f t="shared" ca="1" si="156"/>
        <v>44273</v>
      </c>
      <c r="E2913">
        <f t="shared" ca="1" si="157"/>
        <v>30</v>
      </c>
      <c r="F2913">
        <f t="shared" ca="1" si="158"/>
        <v>6</v>
      </c>
      <c r="G2913" s="1">
        <f t="shared" ca="1" si="159"/>
        <v>44542</v>
      </c>
      <c r="H2913" t="str" cm="1">
        <f t="array" aca="1" ref="H2913" ca="1">INDEX({"One","Two","Red","Blue"},RANDBETWEEN(1,4))</f>
        <v>Blue</v>
      </c>
      <c r="I2913" t="str" cm="1">
        <f t="array" aca="1" ref="I2913" ca="1">INDEX({"Up","Down","Left","Right"},RANDBETWEEN(1,4))</f>
        <v>Down</v>
      </c>
      <c r="J2913" t="str" cm="1">
        <f t="array" aca="1" ref="J2913" ca="1">INDEX({"Ted","Janet"},RANDBETWEEN(1,2))</f>
        <v>Ted</v>
      </c>
    </row>
    <row r="2914" spans="1:10" x14ac:dyDescent="0.25">
      <c r="A2914" t="str" cm="1">
        <f t="array" aca="1" ref="A2914" ca="1">INDEX({"Bob","Sarah","Tom","Stanley","Jake","Steve","Harry","Bill","Jane","Joe"},RANDBETWEEN(1,10))</f>
        <v>Stanley</v>
      </c>
      <c r="B2914" t="str" cm="1">
        <f t="array" aca="1" ref="B2914" ca="1">INDEX({"North","East","South","Dennis"},RANDBETWEEN(1,4))</f>
        <v>South</v>
      </c>
      <c r="C2914" t="str" cm="1">
        <f t="array" aca="1" ref="C2914" ca="1">INDEX({"Bike","Ball","Racket","Hat","Glove","Shirt"},RANDBETWEEN(1,6))</f>
        <v>Bike</v>
      </c>
      <c r="D2914" s="1">
        <f t="shared" ca="1" si="156"/>
        <v>44358</v>
      </c>
      <c r="E2914">
        <f t="shared" ca="1" si="157"/>
        <v>36</v>
      </c>
      <c r="F2914">
        <f t="shared" ca="1" si="158"/>
        <v>3</v>
      </c>
      <c r="G2914" s="1">
        <f t="shared" ca="1" si="159"/>
        <v>44501</v>
      </c>
      <c r="H2914" t="str" cm="1">
        <f t="array" aca="1" ref="H2914" ca="1">INDEX({"One","Two","Red","Blue"},RANDBETWEEN(1,4))</f>
        <v>Blue</v>
      </c>
      <c r="I2914" t="str" cm="1">
        <f t="array" aca="1" ref="I2914" ca="1">INDEX({"Up","Down","Left","Right"},RANDBETWEEN(1,4))</f>
        <v>Left</v>
      </c>
      <c r="J2914" t="str" cm="1">
        <f t="array" aca="1" ref="J2914" ca="1">INDEX({"Ted","Janet"},RANDBETWEEN(1,2))</f>
        <v>Ted</v>
      </c>
    </row>
    <row r="2915" spans="1:10" x14ac:dyDescent="0.25">
      <c r="A2915" t="str" cm="1">
        <f t="array" aca="1" ref="A2915" ca="1">INDEX({"Bob","Sarah","Tom","Stanley","Jake","Steve","Harry","Bill","Jane","Joe"},RANDBETWEEN(1,10))</f>
        <v>Harry</v>
      </c>
      <c r="B2915" t="str" cm="1">
        <f t="array" aca="1" ref="B2915" ca="1">INDEX({"North","East","South","Dennis"},RANDBETWEEN(1,4))</f>
        <v>South</v>
      </c>
      <c r="C2915" t="str" cm="1">
        <f t="array" aca="1" ref="C2915" ca="1">INDEX({"Bike","Ball","Racket","Hat","Glove","Shirt"},RANDBETWEEN(1,6))</f>
        <v>Ball</v>
      </c>
      <c r="D2915" s="1">
        <f t="shared" ca="1" si="156"/>
        <v>44250</v>
      </c>
      <c r="E2915">
        <f t="shared" ca="1" si="157"/>
        <v>37</v>
      </c>
      <c r="F2915">
        <f t="shared" ca="1" si="158"/>
        <v>2</v>
      </c>
      <c r="G2915" s="1">
        <f t="shared" ca="1" si="159"/>
        <v>44501</v>
      </c>
      <c r="H2915" t="str" cm="1">
        <f t="array" aca="1" ref="H2915" ca="1">INDEX({"One","Two","Red","Blue"},RANDBETWEEN(1,4))</f>
        <v>Two</v>
      </c>
      <c r="I2915" t="str" cm="1">
        <f t="array" aca="1" ref="I2915" ca="1">INDEX({"Up","Down","Left","Right"},RANDBETWEEN(1,4))</f>
        <v>Up</v>
      </c>
      <c r="J2915" t="str" cm="1">
        <f t="array" aca="1" ref="J2915" ca="1">INDEX({"Ted","Janet"},RANDBETWEEN(1,2))</f>
        <v>Janet</v>
      </c>
    </row>
    <row r="2916" spans="1:10" x14ac:dyDescent="0.25">
      <c r="A2916" t="str" cm="1">
        <f t="array" aca="1" ref="A2916" ca="1">INDEX({"Bob","Sarah","Tom","Stanley","Jake","Steve","Harry","Bill","Jane","Joe"},RANDBETWEEN(1,10))</f>
        <v>Steve</v>
      </c>
      <c r="B2916" t="str" cm="1">
        <f t="array" aca="1" ref="B2916" ca="1">INDEX({"North","East","South","Dennis"},RANDBETWEEN(1,4))</f>
        <v>Dennis</v>
      </c>
      <c r="C2916" t="str" cm="1">
        <f t="array" aca="1" ref="C2916" ca="1">INDEX({"Bike","Ball","Racket","Hat","Glove","Shirt"},RANDBETWEEN(1,6))</f>
        <v>Glove</v>
      </c>
      <c r="D2916" s="1">
        <f t="shared" ca="1" si="156"/>
        <v>44463</v>
      </c>
      <c r="E2916">
        <f t="shared" ca="1" si="157"/>
        <v>35</v>
      </c>
      <c r="F2916">
        <f t="shared" ca="1" si="158"/>
        <v>10</v>
      </c>
      <c r="G2916" s="1">
        <f t="shared" ca="1" si="159"/>
        <v>44340</v>
      </c>
      <c r="H2916" t="str" cm="1">
        <f t="array" aca="1" ref="H2916" ca="1">INDEX({"One","Two","Red","Blue"},RANDBETWEEN(1,4))</f>
        <v>Red</v>
      </c>
      <c r="I2916" t="str" cm="1">
        <f t="array" aca="1" ref="I2916" ca="1">INDEX({"Up","Down","Left","Right"},RANDBETWEEN(1,4))</f>
        <v>Up</v>
      </c>
      <c r="J2916" t="str" cm="1">
        <f t="array" aca="1" ref="J2916" ca="1">INDEX({"Ted","Janet"},RANDBETWEEN(1,2))</f>
        <v>Ted</v>
      </c>
    </row>
    <row r="2917" spans="1:10" x14ac:dyDescent="0.25">
      <c r="A2917" t="str" cm="1">
        <f t="array" aca="1" ref="A2917" ca="1">INDEX({"Bob","Sarah","Tom","Stanley","Jake","Steve","Harry","Bill","Jane","Joe"},RANDBETWEEN(1,10))</f>
        <v>Harry</v>
      </c>
      <c r="B2917" t="str" cm="1">
        <f t="array" aca="1" ref="B2917" ca="1">INDEX({"North","East","South","Dennis"},RANDBETWEEN(1,4))</f>
        <v>North</v>
      </c>
      <c r="C2917" t="str" cm="1">
        <f t="array" aca="1" ref="C2917" ca="1">INDEX({"Bike","Ball","Racket","Hat","Glove","Shirt"},RANDBETWEEN(1,6))</f>
        <v>Bike</v>
      </c>
      <c r="D2917" s="1">
        <f t="shared" ca="1" si="156"/>
        <v>44355</v>
      </c>
      <c r="E2917">
        <f t="shared" ca="1" si="157"/>
        <v>32</v>
      </c>
      <c r="F2917">
        <f t="shared" ca="1" si="158"/>
        <v>7</v>
      </c>
      <c r="G2917" s="1">
        <f t="shared" ca="1" si="159"/>
        <v>44231</v>
      </c>
      <c r="H2917" t="str" cm="1">
        <f t="array" aca="1" ref="H2917" ca="1">INDEX({"One","Two","Red","Blue"},RANDBETWEEN(1,4))</f>
        <v>Blue</v>
      </c>
      <c r="I2917" t="str" cm="1">
        <f t="array" aca="1" ref="I2917" ca="1">INDEX({"Up","Down","Left","Right"},RANDBETWEEN(1,4))</f>
        <v>Left</v>
      </c>
      <c r="J2917" t="str" cm="1">
        <f t="array" aca="1" ref="J2917" ca="1">INDEX({"Ted","Janet"},RANDBETWEEN(1,2))</f>
        <v>Janet</v>
      </c>
    </row>
    <row r="2918" spans="1:10" x14ac:dyDescent="0.25">
      <c r="A2918" t="str" cm="1">
        <f t="array" aca="1" ref="A2918" ca="1">INDEX({"Bob","Sarah","Tom","Stanley","Jake","Steve","Harry","Bill","Jane","Joe"},RANDBETWEEN(1,10))</f>
        <v>Bob</v>
      </c>
      <c r="B2918" t="str" cm="1">
        <f t="array" aca="1" ref="B2918" ca="1">INDEX({"North","East","South","Dennis"},RANDBETWEEN(1,4))</f>
        <v>North</v>
      </c>
      <c r="C2918" t="str" cm="1">
        <f t="array" aca="1" ref="C2918" ca="1">INDEX({"Bike","Ball","Racket","Hat","Glove","Shirt"},RANDBETWEEN(1,6))</f>
        <v>Glove</v>
      </c>
      <c r="D2918" s="1">
        <f t="shared" ca="1" si="156"/>
        <v>44234</v>
      </c>
      <c r="E2918">
        <f t="shared" ca="1" si="157"/>
        <v>27</v>
      </c>
      <c r="F2918">
        <f t="shared" ca="1" si="158"/>
        <v>10</v>
      </c>
      <c r="G2918" s="1">
        <f t="shared" ca="1" si="159"/>
        <v>44481</v>
      </c>
      <c r="H2918" t="str" cm="1">
        <f t="array" aca="1" ref="H2918" ca="1">INDEX({"One","Two","Red","Blue"},RANDBETWEEN(1,4))</f>
        <v>Blue</v>
      </c>
      <c r="I2918" t="str" cm="1">
        <f t="array" aca="1" ref="I2918" ca="1">INDEX({"Up","Down","Left","Right"},RANDBETWEEN(1,4))</f>
        <v>Left</v>
      </c>
      <c r="J2918" t="str" cm="1">
        <f t="array" aca="1" ref="J2918" ca="1">INDEX({"Ted","Janet"},RANDBETWEEN(1,2))</f>
        <v>Ted</v>
      </c>
    </row>
    <row r="2919" spans="1:10" x14ac:dyDescent="0.25">
      <c r="A2919" t="str" cm="1">
        <f t="array" aca="1" ref="A2919" ca="1">INDEX({"Bob","Sarah","Tom","Stanley","Jake","Steve","Harry","Bill","Jane","Joe"},RANDBETWEEN(1,10))</f>
        <v>Sarah</v>
      </c>
      <c r="B2919" t="str" cm="1">
        <f t="array" aca="1" ref="B2919" ca="1">INDEX({"North","East","South","Dennis"},RANDBETWEEN(1,4))</f>
        <v>East</v>
      </c>
      <c r="C2919" t="str" cm="1">
        <f t="array" aca="1" ref="C2919" ca="1">INDEX({"Bike","Ball","Racket","Hat","Glove","Shirt"},RANDBETWEEN(1,6))</f>
        <v>Racket</v>
      </c>
      <c r="D2919" s="1">
        <f t="shared" ca="1" si="156"/>
        <v>44221</v>
      </c>
      <c r="E2919">
        <f t="shared" ca="1" si="157"/>
        <v>40</v>
      </c>
      <c r="F2919">
        <f t="shared" ca="1" si="158"/>
        <v>7</v>
      </c>
      <c r="G2919" s="1">
        <f t="shared" ca="1" si="159"/>
        <v>44437</v>
      </c>
      <c r="H2919" t="str" cm="1">
        <f t="array" aca="1" ref="H2919" ca="1">INDEX({"One","Two","Red","Blue"},RANDBETWEEN(1,4))</f>
        <v>Blue</v>
      </c>
      <c r="I2919" t="str" cm="1">
        <f t="array" aca="1" ref="I2919" ca="1">INDEX({"Up","Down","Left","Right"},RANDBETWEEN(1,4))</f>
        <v>Right</v>
      </c>
      <c r="J2919" t="str" cm="1">
        <f t="array" aca="1" ref="J2919" ca="1">INDEX({"Ted","Janet"},RANDBETWEEN(1,2))</f>
        <v>Ted</v>
      </c>
    </row>
    <row r="2920" spans="1:10" x14ac:dyDescent="0.25">
      <c r="A2920" t="str" cm="1">
        <f t="array" aca="1" ref="A2920" ca="1">INDEX({"Bob","Sarah","Tom","Stanley","Jake","Steve","Harry","Bill","Jane","Joe"},RANDBETWEEN(1,10))</f>
        <v>Harry</v>
      </c>
      <c r="B2920" t="str" cm="1">
        <f t="array" aca="1" ref="B2920" ca="1">INDEX({"North","East","South","Dennis"},RANDBETWEEN(1,4))</f>
        <v>North</v>
      </c>
      <c r="C2920" t="str" cm="1">
        <f t="array" aca="1" ref="C2920" ca="1">INDEX({"Bike","Ball","Racket","Hat","Glove","Shirt"},RANDBETWEEN(1,6))</f>
        <v>Ball</v>
      </c>
      <c r="D2920" s="1">
        <f t="shared" ca="1" si="156"/>
        <v>44480</v>
      </c>
      <c r="E2920">
        <f t="shared" ca="1" si="157"/>
        <v>34</v>
      </c>
      <c r="F2920">
        <f t="shared" ca="1" si="158"/>
        <v>5</v>
      </c>
      <c r="G2920" s="1">
        <f t="shared" ca="1" si="159"/>
        <v>44370</v>
      </c>
      <c r="H2920" t="str" cm="1">
        <f t="array" aca="1" ref="H2920" ca="1">INDEX({"One","Two","Red","Blue"},RANDBETWEEN(1,4))</f>
        <v>Blue</v>
      </c>
      <c r="I2920" t="str" cm="1">
        <f t="array" aca="1" ref="I2920" ca="1">INDEX({"Up","Down","Left","Right"},RANDBETWEEN(1,4))</f>
        <v>Up</v>
      </c>
      <c r="J2920" t="str" cm="1">
        <f t="array" aca="1" ref="J2920" ca="1">INDEX({"Ted","Janet"},RANDBETWEEN(1,2))</f>
        <v>Ted</v>
      </c>
    </row>
    <row r="2921" spans="1:10" x14ac:dyDescent="0.25">
      <c r="A2921" t="str" cm="1">
        <f t="array" aca="1" ref="A2921" ca="1">INDEX({"Bob","Sarah","Tom","Stanley","Jake","Steve","Harry","Bill","Jane","Joe"},RANDBETWEEN(1,10))</f>
        <v>Stanley</v>
      </c>
      <c r="B2921" t="str" cm="1">
        <f t="array" aca="1" ref="B2921" ca="1">INDEX({"North","East","South","Dennis"},RANDBETWEEN(1,4))</f>
        <v>Dennis</v>
      </c>
      <c r="C2921" t="str" cm="1">
        <f t="array" aca="1" ref="C2921" ca="1">INDEX({"Bike","Ball","Racket","Hat","Glove","Shirt"},RANDBETWEEN(1,6))</f>
        <v>Shirt</v>
      </c>
      <c r="D2921" s="1">
        <f t="shared" ca="1" si="156"/>
        <v>44266</v>
      </c>
      <c r="E2921">
        <f t="shared" ca="1" si="157"/>
        <v>21</v>
      </c>
      <c r="F2921">
        <f t="shared" ca="1" si="158"/>
        <v>1</v>
      </c>
      <c r="G2921" s="1">
        <f t="shared" ca="1" si="159"/>
        <v>44418</v>
      </c>
      <c r="H2921" t="str" cm="1">
        <f t="array" aca="1" ref="H2921" ca="1">INDEX({"One","Two","Red","Blue"},RANDBETWEEN(1,4))</f>
        <v>Blue</v>
      </c>
      <c r="I2921" t="str" cm="1">
        <f t="array" aca="1" ref="I2921" ca="1">INDEX({"Up","Down","Left","Right"},RANDBETWEEN(1,4))</f>
        <v>Up</v>
      </c>
      <c r="J2921" t="str" cm="1">
        <f t="array" aca="1" ref="J2921" ca="1">INDEX({"Ted","Janet"},RANDBETWEEN(1,2))</f>
        <v>Janet</v>
      </c>
    </row>
    <row r="2922" spans="1:10" x14ac:dyDescent="0.25">
      <c r="A2922" t="str" cm="1">
        <f t="array" aca="1" ref="A2922" ca="1">INDEX({"Bob","Sarah","Tom","Stanley","Jake","Steve","Harry","Bill","Jane","Joe"},RANDBETWEEN(1,10))</f>
        <v>Stanley</v>
      </c>
      <c r="B2922" t="str" cm="1">
        <f t="array" aca="1" ref="B2922" ca="1">INDEX({"North","East","South","Dennis"},RANDBETWEEN(1,4))</f>
        <v>North</v>
      </c>
      <c r="C2922" t="str" cm="1">
        <f t="array" aca="1" ref="C2922" ca="1">INDEX({"Bike","Ball","Racket","Hat","Glove","Shirt"},RANDBETWEEN(1,6))</f>
        <v>Racket</v>
      </c>
      <c r="D2922" s="1">
        <f t="shared" ca="1" si="156"/>
        <v>44377</v>
      </c>
      <c r="E2922">
        <f t="shared" ca="1" si="157"/>
        <v>25</v>
      </c>
      <c r="F2922">
        <f t="shared" ca="1" si="158"/>
        <v>8</v>
      </c>
      <c r="G2922" s="1">
        <f t="shared" ca="1" si="159"/>
        <v>44238</v>
      </c>
      <c r="H2922" t="str" cm="1">
        <f t="array" aca="1" ref="H2922" ca="1">INDEX({"One","Two","Red","Blue"},RANDBETWEEN(1,4))</f>
        <v>Blue</v>
      </c>
      <c r="I2922" t="str" cm="1">
        <f t="array" aca="1" ref="I2922" ca="1">INDEX({"Up","Down","Left","Right"},RANDBETWEEN(1,4))</f>
        <v>Right</v>
      </c>
      <c r="J2922" t="str" cm="1">
        <f t="array" aca="1" ref="J2922" ca="1">INDEX({"Ted","Janet"},RANDBETWEEN(1,2))</f>
        <v>Janet</v>
      </c>
    </row>
    <row r="2923" spans="1:10" x14ac:dyDescent="0.25">
      <c r="A2923" t="str" cm="1">
        <f t="array" aca="1" ref="A2923" ca="1">INDEX({"Bob","Sarah","Tom","Stanley","Jake","Steve","Harry","Bill","Jane","Joe"},RANDBETWEEN(1,10))</f>
        <v>Bob</v>
      </c>
      <c r="B2923" t="str" cm="1">
        <f t="array" aca="1" ref="B2923" ca="1">INDEX({"North","East","South","Dennis"},RANDBETWEEN(1,4))</f>
        <v>East</v>
      </c>
      <c r="C2923" t="str" cm="1">
        <f t="array" aca="1" ref="C2923" ca="1">INDEX({"Bike","Ball","Racket","Hat","Glove","Shirt"},RANDBETWEEN(1,6))</f>
        <v>Bike</v>
      </c>
      <c r="D2923" s="1">
        <f t="shared" ca="1" si="156"/>
        <v>44408</v>
      </c>
      <c r="E2923">
        <f t="shared" ca="1" si="157"/>
        <v>31</v>
      </c>
      <c r="F2923">
        <f t="shared" ca="1" si="158"/>
        <v>4</v>
      </c>
      <c r="G2923" s="1">
        <f t="shared" ca="1" si="159"/>
        <v>44403</v>
      </c>
      <c r="H2923" t="str" cm="1">
        <f t="array" aca="1" ref="H2923" ca="1">INDEX({"One","Two","Red","Blue"},RANDBETWEEN(1,4))</f>
        <v>Blue</v>
      </c>
      <c r="I2923" t="str" cm="1">
        <f t="array" aca="1" ref="I2923" ca="1">INDEX({"Up","Down","Left","Right"},RANDBETWEEN(1,4))</f>
        <v>Left</v>
      </c>
      <c r="J2923" t="str" cm="1">
        <f t="array" aca="1" ref="J2923" ca="1">INDEX({"Ted","Janet"},RANDBETWEEN(1,2))</f>
        <v>Ted</v>
      </c>
    </row>
    <row r="2924" spans="1:10" x14ac:dyDescent="0.25">
      <c r="A2924" t="str" cm="1">
        <f t="array" aca="1" ref="A2924" ca="1">INDEX({"Bob","Sarah","Tom","Stanley","Jake","Steve","Harry","Bill","Jane","Joe"},RANDBETWEEN(1,10))</f>
        <v>Bob</v>
      </c>
      <c r="B2924" t="str" cm="1">
        <f t="array" aca="1" ref="B2924" ca="1">INDEX({"North","East","South","Dennis"},RANDBETWEEN(1,4))</f>
        <v>East</v>
      </c>
      <c r="C2924" t="str" cm="1">
        <f t="array" aca="1" ref="C2924" ca="1">INDEX({"Bike","Ball","Racket","Hat","Glove","Shirt"},RANDBETWEEN(1,6))</f>
        <v>Ball</v>
      </c>
      <c r="D2924" s="1">
        <f t="shared" ca="1" si="156"/>
        <v>44332</v>
      </c>
      <c r="E2924">
        <f t="shared" ca="1" si="157"/>
        <v>28</v>
      </c>
      <c r="F2924">
        <f t="shared" ca="1" si="158"/>
        <v>7</v>
      </c>
      <c r="G2924" s="1">
        <f t="shared" ca="1" si="159"/>
        <v>44561</v>
      </c>
      <c r="H2924" t="str" cm="1">
        <f t="array" aca="1" ref="H2924" ca="1">INDEX({"One","Two","Red","Blue"},RANDBETWEEN(1,4))</f>
        <v>Two</v>
      </c>
      <c r="I2924" t="str" cm="1">
        <f t="array" aca="1" ref="I2924" ca="1">INDEX({"Up","Down","Left","Right"},RANDBETWEEN(1,4))</f>
        <v>Down</v>
      </c>
      <c r="J2924" t="str" cm="1">
        <f t="array" aca="1" ref="J2924" ca="1">INDEX({"Ted","Janet"},RANDBETWEEN(1,2))</f>
        <v>Janet</v>
      </c>
    </row>
    <row r="2925" spans="1:10" x14ac:dyDescent="0.25">
      <c r="A2925" t="str" cm="1">
        <f t="array" aca="1" ref="A2925" ca="1">INDEX({"Bob","Sarah","Tom","Stanley","Jake","Steve","Harry","Bill","Jane","Joe"},RANDBETWEEN(1,10))</f>
        <v>Bill</v>
      </c>
      <c r="B2925" t="str" cm="1">
        <f t="array" aca="1" ref="B2925" ca="1">INDEX({"North","East","South","Dennis"},RANDBETWEEN(1,4))</f>
        <v>South</v>
      </c>
      <c r="C2925" t="str" cm="1">
        <f t="array" aca="1" ref="C2925" ca="1">INDEX({"Bike","Ball","Racket","Hat","Glove","Shirt"},RANDBETWEEN(1,6))</f>
        <v>Hat</v>
      </c>
      <c r="D2925" s="1">
        <f t="shared" ca="1" si="156"/>
        <v>44550</v>
      </c>
      <c r="E2925">
        <f t="shared" ca="1" si="157"/>
        <v>36</v>
      </c>
      <c r="F2925">
        <f t="shared" ca="1" si="158"/>
        <v>5</v>
      </c>
      <c r="G2925" s="1">
        <f t="shared" ca="1" si="159"/>
        <v>44416</v>
      </c>
      <c r="H2925" t="str" cm="1">
        <f t="array" aca="1" ref="H2925" ca="1">INDEX({"One","Two","Red","Blue"},RANDBETWEEN(1,4))</f>
        <v>Red</v>
      </c>
      <c r="I2925" t="str" cm="1">
        <f t="array" aca="1" ref="I2925" ca="1">INDEX({"Up","Down","Left","Right"},RANDBETWEEN(1,4))</f>
        <v>Down</v>
      </c>
      <c r="J2925" t="str" cm="1">
        <f t="array" aca="1" ref="J2925" ca="1">INDEX({"Ted","Janet"},RANDBETWEEN(1,2))</f>
        <v>Janet</v>
      </c>
    </row>
    <row r="2926" spans="1:10" x14ac:dyDescent="0.25">
      <c r="A2926" t="str" cm="1">
        <f t="array" aca="1" ref="A2926" ca="1">INDEX({"Bob","Sarah","Tom","Stanley","Jake","Steve","Harry","Bill","Jane","Joe"},RANDBETWEEN(1,10))</f>
        <v>Stanley</v>
      </c>
      <c r="B2926" t="str" cm="1">
        <f t="array" aca="1" ref="B2926" ca="1">INDEX({"North","East","South","Dennis"},RANDBETWEEN(1,4))</f>
        <v>East</v>
      </c>
      <c r="C2926" t="str" cm="1">
        <f t="array" aca="1" ref="C2926" ca="1">INDEX({"Bike","Ball","Racket","Hat","Glove","Shirt"},RANDBETWEEN(1,6))</f>
        <v>Hat</v>
      </c>
      <c r="D2926" s="1">
        <f t="shared" ca="1" si="156"/>
        <v>44254</v>
      </c>
      <c r="E2926">
        <f t="shared" ca="1" si="157"/>
        <v>30</v>
      </c>
      <c r="F2926">
        <f t="shared" ca="1" si="158"/>
        <v>9</v>
      </c>
      <c r="G2926" s="1">
        <f t="shared" ca="1" si="159"/>
        <v>44227</v>
      </c>
      <c r="H2926" t="str" cm="1">
        <f t="array" aca="1" ref="H2926" ca="1">INDEX({"One","Two","Red","Blue"},RANDBETWEEN(1,4))</f>
        <v>Blue</v>
      </c>
      <c r="I2926" t="str" cm="1">
        <f t="array" aca="1" ref="I2926" ca="1">INDEX({"Up","Down","Left","Right"},RANDBETWEEN(1,4))</f>
        <v>Right</v>
      </c>
      <c r="J2926" t="str" cm="1">
        <f t="array" aca="1" ref="J2926" ca="1">INDEX({"Ted","Janet"},RANDBETWEEN(1,2))</f>
        <v>Ted</v>
      </c>
    </row>
    <row r="2927" spans="1:10" x14ac:dyDescent="0.25">
      <c r="A2927" t="str" cm="1">
        <f t="array" aca="1" ref="A2927" ca="1">INDEX({"Bob","Sarah","Tom","Stanley","Jake","Steve","Harry","Bill","Jane","Joe"},RANDBETWEEN(1,10))</f>
        <v>Joe</v>
      </c>
      <c r="B2927" t="str" cm="1">
        <f t="array" aca="1" ref="B2927" ca="1">INDEX({"North","East","South","Dennis"},RANDBETWEEN(1,4))</f>
        <v>Dennis</v>
      </c>
      <c r="C2927" t="str" cm="1">
        <f t="array" aca="1" ref="C2927" ca="1">INDEX({"Bike","Ball","Racket","Hat","Glove","Shirt"},RANDBETWEEN(1,6))</f>
        <v>Ball</v>
      </c>
      <c r="D2927" s="1">
        <f t="shared" ca="1" si="156"/>
        <v>44317</v>
      </c>
      <c r="E2927">
        <f t="shared" ca="1" si="157"/>
        <v>23</v>
      </c>
      <c r="F2927">
        <f t="shared" ca="1" si="158"/>
        <v>7</v>
      </c>
      <c r="G2927" s="1">
        <f t="shared" ca="1" si="159"/>
        <v>44507</v>
      </c>
      <c r="H2927" t="str" cm="1">
        <f t="array" aca="1" ref="H2927" ca="1">INDEX({"One","Two","Red","Blue"},RANDBETWEEN(1,4))</f>
        <v>Two</v>
      </c>
      <c r="I2927" t="str" cm="1">
        <f t="array" aca="1" ref="I2927" ca="1">INDEX({"Up","Down","Left","Right"},RANDBETWEEN(1,4))</f>
        <v>Down</v>
      </c>
      <c r="J2927" t="str" cm="1">
        <f t="array" aca="1" ref="J2927" ca="1">INDEX({"Ted","Janet"},RANDBETWEEN(1,2))</f>
        <v>Janet</v>
      </c>
    </row>
    <row r="2928" spans="1:10" x14ac:dyDescent="0.25">
      <c r="A2928" t="str" cm="1">
        <f t="array" aca="1" ref="A2928" ca="1">INDEX({"Bob","Sarah","Tom","Stanley","Jake","Steve","Harry","Bill","Jane","Joe"},RANDBETWEEN(1,10))</f>
        <v>Jane</v>
      </c>
      <c r="B2928" t="str" cm="1">
        <f t="array" aca="1" ref="B2928" ca="1">INDEX({"North","East","South","Dennis"},RANDBETWEEN(1,4))</f>
        <v>East</v>
      </c>
      <c r="C2928" t="str" cm="1">
        <f t="array" aca="1" ref="C2928" ca="1">INDEX({"Bike","Ball","Racket","Hat","Glove","Shirt"},RANDBETWEEN(1,6))</f>
        <v>Racket</v>
      </c>
      <c r="D2928" s="1">
        <f t="shared" ca="1" si="156"/>
        <v>44367</v>
      </c>
      <c r="E2928">
        <f t="shared" ca="1" si="157"/>
        <v>29</v>
      </c>
      <c r="F2928">
        <f t="shared" ca="1" si="158"/>
        <v>5</v>
      </c>
      <c r="G2928" s="1">
        <f t="shared" ca="1" si="159"/>
        <v>44228</v>
      </c>
      <c r="H2928" t="str" cm="1">
        <f t="array" aca="1" ref="H2928" ca="1">INDEX({"One","Two","Red","Blue"},RANDBETWEEN(1,4))</f>
        <v>Blue</v>
      </c>
      <c r="I2928" t="str" cm="1">
        <f t="array" aca="1" ref="I2928" ca="1">INDEX({"Up","Down","Left","Right"},RANDBETWEEN(1,4))</f>
        <v>Right</v>
      </c>
      <c r="J2928" t="str" cm="1">
        <f t="array" aca="1" ref="J2928" ca="1">INDEX({"Ted","Janet"},RANDBETWEEN(1,2))</f>
        <v>Janet</v>
      </c>
    </row>
    <row r="2929" spans="1:10" x14ac:dyDescent="0.25">
      <c r="A2929" t="str" cm="1">
        <f t="array" aca="1" ref="A2929" ca="1">INDEX({"Bob","Sarah","Tom","Stanley","Jake","Steve","Harry","Bill","Jane","Joe"},RANDBETWEEN(1,10))</f>
        <v>Bill</v>
      </c>
      <c r="B2929" t="str" cm="1">
        <f t="array" aca="1" ref="B2929" ca="1">INDEX({"North","East","South","Dennis"},RANDBETWEEN(1,4))</f>
        <v>North</v>
      </c>
      <c r="C2929" t="str" cm="1">
        <f t="array" aca="1" ref="C2929" ca="1">INDEX({"Bike","Ball","Racket","Hat","Glove","Shirt"},RANDBETWEEN(1,6))</f>
        <v>Glove</v>
      </c>
      <c r="D2929" s="1">
        <f t="shared" ca="1" si="156"/>
        <v>44515</v>
      </c>
      <c r="E2929">
        <f t="shared" ca="1" si="157"/>
        <v>32</v>
      </c>
      <c r="F2929">
        <f t="shared" ca="1" si="158"/>
        <v>4</v>
      </c>
      <c r="G2929" s="1">
        <f t="shared" ca="1" si="159"/>
        <v>44459</v>
      </c>
      <c r="H2929" t="str" cm="1">
        <f t="array" aca="1" ref="H2929" ca="1">INDEX({"One","Two","Red","Blue"},RANDBETWEEN(1,4))</f>
        <v>Blue</v>
      </c>
      <c r="I2929" t="str" cm="1">
        <f t="array" aca="1" ref="I2929" ca="1">INDEX({"Up","Down","Left","Right"},RANDBETWEEN(1,4))</f>
        <v>Right</v>
      </c>
      <c r="J2929" t="str" cm="1">
        <f t="array" aca="1" ref="J2929" ca="1">INDEX({"Ted","Janet"},RANDBETWEEN(1,2))</f>
        <v>Janet</v>
      </c>
    </row>
    <row r="2930" spans="1:10" x14ac:dyDescent="0.25">
      <c r="A2930" t="str" cm="1">
        <f t="array" aca="1" ref="A2930" ca="1">INDEX({"Bob","Sarah","Tom","Stanley","Jake","Steve","Harry","Bill","Jane","Joe"},RANDBETWEEN(1,10))</f>
        <v>Bob</v>
      </c>
      <c r="B2930" t="str" cm="1">
        <f t="array" aca="1" ref="B2930" ca="1">INDEX({"North","East","South","Dennis"},RANDBETWEEN(1,4))</f>
        <v>East</v>
      </c>
      <c r="C2930" t="str" cm="1">
        <f t="array" aca="1" ref="C2930" ca="1">INDEX({"Bike","Ball","Racket","Hat","Glove","Shirt"},RANDBETWEEN(1,6))</f>
        <v>Ball</v>
      </c>
      <c r="D2930" s="1">
        <f t="shared" ca="1" si="156"/>
        <v>44382</v>
      </c>
      <c r="E2930">
        <f t="shared" ca="1" si="157"/>
        <v>32</v>
      </c>
      <c r="F2930">
        <f t="shared" ca="1" si="158"/>
        <v>9</v>
      </c>
      <c r="G2930" s="1">
        <f t="shared" ca="1" si="159"/>
        <v>44457</v>
      </c>
      <c r="H2930" t="str" cm="1">
        <f t="array" aca="1" ref="H2930" ca="1">INDEX({"One","Two","Red","Blue"},RANDBETWEEN(1,4))</f>
        <v>Red</v>
      </c>
      <c r="I2930" t="str" cm="1">
        <f t="array" aca="1" ref="I2930" ca="1">INDEX({"Up","Down","Left","Right"},RANDBETWEEN(1,4))</f>
        <v>Right</v>
      </c>
      <c r="J2930" t="str" cm="1">
        <f t="array" aca="1" ref="J2930" ca="1">INDEX({"Ted","Janet"},RANDBETWEEN(1,2))</f>
        <v>Janet</v>
      </c>
    </row>
    <row r="2931" spans="1:10" x14ac:dyDescent="0.25">
      <c r="A2931" t="str" cm="1">
        <f t="array" aca="1" ref="A2931" ca="1">INDEX({"Bob","Sarah","Tom","Stanley","Jake","Steve","Harry","Bill","Jane","Joe"},RANDBETWEEN(1,10))</f>
        <v>Stanley</v>
      </c>
      <c r="B2931" t="str" cm="1">
        <f t="array" aca="1" ref="B2931" ca="1">INDEX({"North","East","South","Dennis"},RANDBETWEEN(1,4))</f>
        <v>South</v>
      </c>
      <c r="C2931" t="str" cm="1">
        <f t="array" aca="1" ref="C2931" ca="1">INDEX({"Bike","Ball","Racket","Hat","Glove","Shirt"},RANDBETWEEN(1,6))</f>
        <v>Shirt</v>
      </c>
      <c r="D2931" s="1">
        <f t="shared" ca="1" si="156"/>
        <v>44227</v>
      </c>
      <c r="E2931">
        <f t="shared" ca="1" si="157"/>
        <v>31</v>
      </c>
      <c r="F2931">
        <f t="shared" ca="1" si="158"/>
        <v>1</v>
      </c>
      <c r="G2931" s="1">
        <f t="shared" ca="1" si="159"/>
        <v>44314</v>
      </c>
      <c r="H2931" t="str" cm="1">
        <f t="array" aca="1" ref="H2931" ca="1">INDEX({"One","Two","Red","Blue"},RANDBETWEEN(1,4))</f>
        <v>Red</v>
      </c>
      <c r="I2931" t="str" cm="1">
        <f t="array" aca="1" ref="I2931" ca="1">INDEX({"Up","Down","Left","Right"},RANDBETWEEN(1,4))</f>
        <v>Up</v>
      </c>
      <c r="J2931" t="str" cm="1">
        <f t="array" aca="1" ref="J2931" ca="1">INDEX({"Ted","Janet"},RANDBETWEEN(1,2))</f>
        <v>Janet</v>
      </c>
    </row>
    <row r="2932" spans="1:10" x14ac:dyDescent="0.25">
      <c r="A2932" t="str" cm="1">
        <f t="array" aca="1" ref="A2932" ca="1">INDEX({"Bob","Sarah","Tom","Stanley","Jake","Steve","Harry","Bill","Jane","Joe"},RANDBETWEEN(1,10))</f>
        <v>Jake</v>
      </c>
      <c r="B2932" t="str" cm="1">
        <f t="array" aca="1" ref="B2932" ca="1">INDEX({"North","East","South","Dennis"},RANDBETWEEN(1,4))</f>
        <v>North</v>
      </c>
      <c r="C2932" t="str" cm="1">
        <f t="array" aca="1" ref="C2932" ca="1">INDEX({"Bike","Ball","Racket","Hat","Glove","Shirt"},RANDBETWEEN(1,6))</f>
        <v>Ball</v>
      </c>
      <c r="D2932" s="1">
        <f t="shared" ca="1" si="156"/>
        <v>44343</v>
      </c>
      <c r="E2932">
        <f t="shared" ca="1" si="157"/>
        <v>27</v>
      </c>
      <c r="F2932">
        <f t="shared" ca="1" si="158"/>
        <v>1</v>
      </c>
      <c r="G2932" s="1">
        <f t="shared" ca="1" si="159"/>
        <v>44360</v>
      </c>
      <c r="H2932" t="str" cm="1">
        <f t="array" aca="1" ref="H2932" ca="1">INDEX({"One","Two","Red","Blue"},RANDBETWEEN(1,4))</f>
        <v>One</v>
      </c>
      <c r="I2932" t="str" cm="1">
        <f t="array" aca="1" ref="I2932" ca="1">INDEX({"Up","Down","Left","Right"},RANDBETWEEN(1,4))</f>
        <v>Down</v>
      </c>
      <c r="J2932" t="str" cm="1">
        <f t="array" aca="1" ref="J2932" ca="1">INDEX({"Ted","Janet"},RANDBETWEEN(1,2))</f>
        <v>Janet</v>
      </c>
    </row>
    <row r="2933" spans="1:10" x14ac:dyDescent="0.25">
      <c r="A2933" t="str" cm="1">
        <f t="array" aca="1" ref="A2933" ca="1">INDEX({"Bob","Sarah","Tom","Stanley","Jake","Steve","Harry","Bill","Jane","Joe"},RANDBETWEEN(1,10))</f>
        <v>Jake</v>
      </c>
      <c r="B2933" t="str" cm="1">
        <f t="array" aca="1" ref="B2933" ca="1">INDEX({"North","East","South","Dennis"},RANDBETWEEN(1,4))</f>
        <v>Dennis</v>
      </c>
      <c r="C2933" t="str" cm="1">
        <f t="array" aca="1" ref="C2933" ca="1">INDEX({"Bike","Ball","Racket","Hat","Glove","Shirt"},RANDBETWEEN(1,6))</f>
        <v>Racket</v>
      </c>
      <c r="D2933" s="1">
        <f t="shared" ca="1" si="156"/>
        <v>44294</v>
      </c>
      <c r="E2933">
        <f t="shared" ca="1" si="157"/>
        <v>25</v>
      </c>
      <c r="F2933">
        <f t="shared" ca="1" si="158"/>
        <v>5</v>
      </c>
      <c r="G2933" s="1">
        <f t="shared" ca="1" si="159"/>
        <v>44340</v>
      </c>
      <c r="H2933" t="str" cm="1">
        <f t="array" aca="1" ref="H2933" ca="1">INDEX({"One","Two","Red","Blue"},RANDBETWEEN(1,4))</f>
        <v>Red</v>
      </c>
      <c r="I2933" t="str" cm="1">
        <f t="array" aca="1" ref="I2933" ca="1">INDEX({"Up","Down","Left","Right"},RANDBETWEEN(1,4))</f>
        <v>Down</v>
      </c>
      <c r="J2933" t="str" cm="1">
        <f t="array" aca="1" ref="J2933" ca="1">INDEX({"Ted","Janet"},RANDBETWEEN(1,2))</f>
        <v>Janet</v>
      </c>
    </row>
    <row r="2934" spans="1:10" x14ac:dyDescent="0.25">
      <c r="A2934" t="str" cm="1">
        <f t="array" aca="1" ref="A2934" ca="1">INDEX({"Bob","Sarah","Tom","Stanley","Jake","Steve","Harry","Bill","Jane","Joe"},RANDBETWEEN(1,10))</f>
        <v>Tom</v>
      </c>
      <c r="B2934" t="str" cm="1">
        <f t="array" aca="1" ref="B2934" ca="1">INDEX({"North","East","South","Dennis"},RANDBETWEEN(1,4))</f>
        <v>South</v>
      </c>
      <c r="C2934" t="str" cm="1">
        <f t="array" aca="1" ref="C2934" ca="1">INDEX({"Bike","Ball","Racket","Hat","Glove","Shirt"},RANDBETWEEN(1,6))</f>
        <v>Glove</v>
      </c>
      <c r="D2934" s="1">
        <f t="shared" ca="1" si="156"/>
        <v>44447</v>
      </c>
      <c r="E2934">
        <f t="shared" ca="1" si="157"/>
        <v>37</v>
      </c>
      <c r="F2934">
        <f t="shared" ca="1" si="158"/>
        <v>2</v>
      </c>
      <c r="G2934" s="1">
        <f t="shared" ca="1" si="159"/>
        <v>44375</v>
      </c>
      <c r="H2934" t="str" cm="1">
        <f t="array" aca="1" ref="H2934" ca="1">INDEX({"One","Two","Red","Blue"},RANDBETWEEN(1,4))</f>
        <v>Blue</v>
      </c>
      <c r="I2934" t="str" cm="1">
        <f t="array" aca="1" ref="I2934" ca="1">INDEX({"Up","Down","Left","Right"},RANDBETWEEN(1,4))</f>
        <v>Left</v>
      </c>
      <c r="J2934" t="str" cm="1">
        <f t="array" aca="1" ref="J2934" ca="1">INDEX({"Ted","Janet"},RANDBETWEEN(1,2))</f>
        <v>Ted</v>
      </c>
    </row>
    <row r="2935" spans="1:10" x14ac:dyDescent="0.25">
      <c r="A2935" t="str" cm="1">
        <f t="array" aca="1" ref="A2935" ca="1">INDEX({"Bob","Sarah","Tom","Stanley","Jake","Steve","Harry","Bill","Jane","Joe"},RANDBETWEEN(1,10))</f>
        <v>Jane</v>
      </c>
      <c r="B2935" t="str" cm="1">
        <f t="array" aca="1" ref="B2935" ca="1">INDEX({"North","East","South","Dennis"},RANDBETWEEN(1,4))</f>
        <v>Dennis</v>
      </c>
      <c r="C2935" t="str" cm="1">
        <f t="array" aca="1" ref="C2935" ca="1">INDEX({"Bike","Ball","Racket","Hat","Glove","Shirt"},RANDBETWEEN(1,6))</f>
        <v>Glove</v>
      </c>
      <c r="D2935" s="1">
        <f t="shared" ca="1" si="156"/>
        <v>44409</v>
      </c>
      <c r="E2935">
        <f t="shared" ca="1" si="157"/>
        <v>25</v>
      </c>
      <c r="F2935">
        <f t="shared" ca="1" si="158"/>
        <v>10</v>
      </c>
      <c r="G2935" s="1">
        <f t="shared" ca="1" si="159"/>
        <v>44492</v>
      </c>
      <c r="H2935" t="str" cm="1">
        <f t="array" aca="1" ref="H2935" ca="1">INDEX({"One","Two","Red","Blue"},RANDBETWEEN(1,4))</f>
        <v>One</v>
      </c>
      <c r="I2935" t="str" cm="1">
        <f t="array" aca="1" ref="I2935" ca="1">INDEX({"Up","Down","Left","Right"},RANDBETWEEN(1,4))</f>
        <v>Down</v>
      </c>
      <c r="J2935" t="str" cm="1">
        <f t="array" aca="1" ref="J2935" ca="1">INDEX({"Ted","Janet"},RANDBETWEEN(1,2))</f>
        <v>Janet</v>
      </c>
    </row>
    <row r="2936" spans="1:10" x14ac:dyDescent="0.25">
      <c r="A2936" t="str" cm="1">
        <f t="array" aca="1" ref="A2936" ca="1">INDEX({"Bob","Sarah","Tom","Stanley","Jake","Steve","Harry","Bill","Jane","Joe"},RANDBETWEEN(1,10))</f>
        <v>Jane</v>
      </c>
      <c r="B2936" t="str" cm="1">
        <f t="array" aca="1" ref="B2936" ca="1">INDEX({"North","East","South","Dennis"},RANDBETWEEN(1,4))</f>
        <v>North</v>
      </c>
      <c r="C2936" t="str" cm="1">
        <f t="array" aca="1" ref="C2936" ca="1">INDEX({"Bike","Ball","Racket","Hat","Glove","Shirt"},RANDBETWEEN(1,6))</f>
        <v>Bike</v>
      </c>
      <c r="D2936" s="1">
        <f t="shared" ca="1" si="156"/>
        <v>44374</v>
      </c>
      <c r="E2936">
        <f t="shared" ca="1" si="157"/>
        <v>25</v>
      </c>
      <c r="F2936">
        <f t="shared" ca="1" si="158"/>
        <v>9</v>
      </c>
      <c r="G2936" s="1">
        <f t="shared" ca="1" si="159"/>
        <v>44556</v>
      </c>
      <c r="H2936" t="str" cm="1">
        <f t="array" aca="1" ref="H2936" ca="1">INDEX({"One","Two","Red","Blue"},RANDBETWEEN(1,4))</f>
        <v>One</v>
      </c>
      <c r="I2936" t="str" cm="1">
        <f t="array" aca="1" ref="I2936" ca="1">INDEX({"Up","Down","Left","Right"},RANDBETWEEN(1,4))</f>
        <v>Left</v>
      </c>
      <c r="J2936" t="str" cm="1">
        <f t="array" aca="1" ref="J2936" ca="1">INDEX({"Ted","Janet"},RANDBETWEEN(1,2))</f>
        <v>Janet</v>
      </c>
    </row>
    <row r="2937" spans="1:10" x14ac:dyDescent="0.25">
      <c r="A2937" t="str" cm="1">
        <f t="array" aca="1" ref="A2937" ca="1">INDEX({"Bob","Sarah","Tom","Stanley","Jake","Steve","Harry","Bill","Jane","Joe"},RANDBETWEEN(1,10))</f>
        <v>Sarah</v>
      </c>
      <c r="B2937" t="str" cm="1">
        <f t="array" aca="1" ref="B2937" ca="1">INDEX({"North","East","South","Dennis"},RANDBETWEEN(1,4))</f>
        <v>Dennis</v>
      </c>
      <c r="C2937" t="str" cm="1">
        <f t="array" aca="1" ref="C2937" ca="1">INDEX({"Bike","Ball","Racket","Hat","Glove","Shirt"},RANDBETWEEN(1,6))</f>
        <v>Racket</v>
      </c>
      <c r="D2937" s="1">
        <f t="shared" ca="1" si="156"/>
        <v>44212</v>
      </c>
      <c r="E2937">
        <f t="shared" ca="1" si="157"/>
        <v>28</v>
      </c>
      <c r="F2937">
        <f t="shared" ca="1" si="158"/>
        <v>9</v>
      </c>
      <c r="G2937" s="1">
        <f t="shared" ca="1" si="159"/>
        <v>44396</v>
      </c>
      <c r="H2937" t="str" cm="1">
        <f t="array" aca="1" ref="H2937" ca="1">INDEX({"One","Two","Red","Blue"},RANDBETWEEN(1,4))</f>
        <v>Two</v>
      </c>
      <c r="I2937" t="str" cm="1">
        <f t="array" aca="1" ref="I2937" ca="1">INDEX({"Up","Down","Left","Right"},RANDBETWEEN(1,4))</f>
        <v>Up</v>
      </c>
      <c r="J2937" t="str" cm="1">
        <f t="array" aca="1" ref="J2937" ca="1">INDEX({"Ted","Janet"},RANDBETWEEN(1,2))</f>
        <v>Janet</v>
      </c>
    </row>
    <row r="2938" spans="1:10" x14ac:dyDescent="0.25">
      <c r="A2938" t="str" cm="1">
        <f t="array" aca="1" ref="A2938" ca="1">INDEX({"Bob","Sarah","Tom","Stanley","Jake","Steve","Harry","Bill","Jane","Joe"},RANDBETWEEN(1,10))</f>
        <v>Jake</v>
      </c>
      <c r="B2938" t="str" cm="1">
        <f t="array" aca="1" ref="B2938" ca="1">INDEX({"North","East","South","Dennis"},RANDBETWEEN(1,4))</f>
        <v>East</v>
      </c>
      <c r="C2938" t="str" cm="1">
        <f t="array" aca="1" ref="C2938" ca="1">INDEX({"Bike","Ball","Racket","Hat","Glove","Shirt"},RANDBETWEEN(1,6))</f>
        <v>Hat</v>
      </c>
      <c r="D2938" s="1">
        <f t="shared" ca="1" si="156"/>
        <v>44239</v>
      </c>
      <c r="E2938">
        <f t="shared" ca="1" si="157"/>
        <v>34</v>
      </c>
      <c r="F2938">
        <f t="shared" ca="1" si="158"/>
        <v>8</v>
      </c>
      <c r="G2938" s="1">
        <f t="shared" ca="1" si="159"/>
        <v>44434</v>
      </c>
      <c r="H2938" t="str" cm="1">
        <f t="array" aca="1" ref="H2938" ca="1">INDEX({"One","Two","Red","Blue"},RANDBETWEEN(1,4))</f>
        <v>One</v>
      </c>
      <c r="I2938" t="str" cm="1">
        <f t="array" aca="1" ref="I2938" ca="1">INDEX({"Up","Down","Left","Right"},RANDBETWEEN(1,4))</f>
        <v>Right</v>
      </c>
      <c r="J2938" t="str" cm="1">
        <f t="array" aca="1" ref="J2938" ca="1">INDEX({"Ted","Janet"},RANDBETWEEN(1,2))</f>
        <v>Ted</v>
      </c>
    </row>
    <row r="2939" spans="1:10" x14ac:dyDescent="0.25">
      <c r="A2939" t="str" cm="1">
        <f t="array" aca="1" ref="A2939" ca="1">INDEX({"Bob","Sarah","Tom","Stanley","Jake","Steve","Harry","Bill","Jane","Joe"},RANDBETWEEN(1,10))</f>
        <v>Jane</v>
      </c>
      <c r="B2939" t="str" cm="1">
        <f t="array" aca="1" ref="B2939" ca="1">INDEX({"North","East","South","Dennis"},RANDBETWEEN(1,4))</f>
        <v>South</v>
      </c>
      <c r="C2939" t="str" cm="1">
        <f t="array" aca="1" ref="C2939" ca="1">INDEX({"Bike","Ball","Racket","Hat","Glove","Shirt"},RANDBETWEEN(1,6))</f>
        <v>Shirt</v>
      </c>
      <c r="D2939" s="1">
        <f t="shared" ca="1" si="156"/>
        <v>44490</v>
      </c>
      <c r="E2939">
        <f t="shared" ca="1" si="157"/>
        <v>26</v>
      </c>
      <c r="F2939">
        <f t="shared" ca="1" si="158"/>
        <v>8</v>
      </c>
      <c r="G2939" s="1">
        <f t="shared" ca="1" si="159"/>
        <v>44326</v>
      </c>
      <c r="H2939" t="str" cm="1">
        <f t="array" aca="1" ref="H2939" ca="1">INDEX({"One","Two","Red","Blue"},RANDBETWEEN(1,4))</f>
        <v>Blue</v>
      </c>
      <c r="I2939" t="str" cm="1">
        <f t="array" aca="1" ref="I2939" ca="1">INDEX({"Up","Down","Left","Right"},RANDBETWEEN(1,4))</f>
        <v>Up</v>
      </c>
      <c r="J2939" t="str" cm="1">
        <f t="array" aca="1" ref="J2939" ca="1">INDEX({"Ted","Janet"},RANDBETWEEN(1,2))</f>
        <v>Ted</v>
      </c>
    </row>
    <row r="2940" spans="1:10" x14ac:dyDescent="0.25">
      <c r="A2940" t="str" cm="1">
        <f t="array" aca="1" ref="A2940" ca="1">INDEX({"Bob","Sarah","Tom","Stanley","Jake","Steve","Harry","Bill","Jane","Joe"},RANDBETWEEN(1,10))</f>
        <v>Stanley</v>
      </c>
      <c r="B2940" t="str" cm="1">
        <f t="array" aca="1" ref="B2940" ca="1">INDEX({"North","East","South","Dennis"},RANDBETWEEN(1,4))</f>
        <v>Dennis</v>
      </c>
      <c r="C2940" t="str" cm="1">
        <f t="array" aca="1" ref="C2940" ca="1">INDEX({"Bike","Ball","Racket","Hat","Glove","Shirt"},RANDBETWEEN(1,6))</f>
        <v>Shirt</v>
      </c>
      <c r="D2940" s="1">
        <f t="shared" ca="1" si="156"/>
        <v>44329</v>
      </c>
      <c r="E2940">
        <f t="shared" ca="1" si="157"/>
        <v>21</v>
      </c>
      <c r="F2940">
        <f t="shared" ca="1" si="158"/>
        <v>4</v>
      </c>
      <c r="G2940" s="1">
        <f t="shared" ca="1" si="159"/>
        <v>44228</v>
      </c>
      <c r="H2940" t="str" cm="1">
        <f t="array" aca="1" ref="H2940" ca="1">INDEX({"One","Two","Red","Blue"},RANDBETWEEN(1,4))</f>
        <v>Two</v>
      </c>
      <c r="I2940" t="str" cm="1">
        <f t="array" aca="1" ref="I2940" ca="1">INDEX({"Up","Down","Left","Right"},RANDBETWEEN(1,4))</f>
        <v>Down</v>
      </c>
      <c r="J2940" t="str" cm="1">
        <f t="array" aca="1" ref="J2940" ca="1">INDEX({"Ted","Janet"},RANDBETWEEN(1,2))</f>
        <v>Janet</v>
      </c>
    </row>
    <row r="2941" spans="1:10" x14ac:dyDescent="0.25">
      <c r="A2941" t="str" cm="1">
        <f t="array" aca="1" ref="A2941" ca="1">INDEX({"Bob","Sarah","Tom","Stanley","Jake","Steve","Harry","Bill","Jane","Joe"},RANDBETWEEN(1,10))</f>
        <v>Sarah</v>
      </c>
      <c r="B2941" t="str" cm="1">
        <f t="array" aca="1" ref="B2941" ca="1">INDEX({"North","East","South","Dennis"},RANDBETWEEN(1,4))</f>
        <v>Dennis</v>
      </c>
      <c r="C2941" t="str" cm="1">
        <f t="array" aca="1" ref="C2941" ca="1">INDEX({"Bike","Ball","Racket","Hat","Glove","Shirt"},RANDBETWEEN(1,6))</f>
        <v>Hat</v>
      </c>
      <c r="D2941" s="1">
        <f t="shared" ca="1" si="156"/>
        <v>44518</v>
      </c>
      <c r="E2941">
        <f t="shared" ca="1" si="157"/>
        <v>39</v>
      </c>
      <c r="F2941">
        <f t="shared" ca="1" si="158"/>
        <v>10</v>
      </c>
      <c r="G2941" s="1">
        <f t="shared" ca="1" si="159"/>
        <v>44475</v>
      </c>
      <c r="H2941" t="str" cm="1">
        <f t="array" aca="1" ref="H2941" ca="1">INDEX({"One","Two","Red","Blue"},RANDBETWEEN(1,4))</f>
        <v>Blue</v>
      </c>
      <c r="I2941" t="str" cm="1">
        <f t="array" aca="1" ref="I2941" ca="1">INDEX({"Up","Down","Left","Right"},RANDBETWEEN(1,4))</f>
        <v>Down</v>
      </c>
      <c r="J2941" t="str" cm="1">
        <f t="array" aca="1" ref="J2941" ca="1">INDEX({"Ted","Janet"},RANDBETWEEN(1,2))</f>
        <v>Janet</v>
      </c>
    </row>
    <row r="2942" spans="1:10" x14ac:dyDescent="0.25">
      <c r="A2942" t="str" cm="1">
        <f t="array" aca="1" ref="A2942" ca="1">INDEX({"Bob","Sarah","Tom","Stanley","Jake","Steve","Harry","Bill","Jane","Joe"},RANDBETWEEN(1,10))</f>
        <v>Harry</v>
      </c>
      <c r="B2942" t="str" cm="1">
        <f t="array" aca="1" ref="B2942" ca="1">INDEX({"North","East","South","Dennis"},RANDBETWEEN(1,4))</f>
        <v>North</v>
      </c>
      <c r="C2942" t="str" cm="1">
        <f t="array" aca="1" ref="C2942" ca="1">INDEX({"Bike","Ball","Racket","Hat","Glove","Shirt"},RANDBETWEEN(1,6))</f>
        <v>Hat</v>
      </c>
      <c r="D2942" s="1">
        <f t="shared" ca="1" si="156"/>
        <v>44400</v>
      </c>
      <c r="E2942">
        <f t="shared" ca="1" si="157"/>
        <v>26</v>
      </c>
      <c r="F2942">
        <f t="shared" ca="1" si="158"/>
        <v>9</v>
      </c>
      <c r="G2942" s="1">
        <f t="shared" ca="1" si="159"/>
        <v>44212</v>
      </c>
      <c r="H2942" t="str" cm="1">
        <f t="array" aca="1" ref="H2942" ca="1">INDEX({"One","Two","Red","Blue"},RANDBETWEEN(1,4))</f>
        <v>One</v>
      </c>
      <c r="I2942" t="str" cm="1">
        <f t="array" aca="1" ref="I2942" ca="1">INDEX({"Up","Down","Left","Right"},RANDBETWEEN(1,4))</f>
        <v>Down</v>
      </c>
      <c r="J2942" t="str" cm="1">
        <f t="array" aca="1" ref="J2942" ca="1">INDEX({"Ted","Janet"},RANDBETWEEN(1,2))</f>
        <v>Ted</v>
      </c>
    </row>
    <row r="2943" spans="1:10" x14ac:dyDescent="0.25">
      <c r="A2943" t="str" cm="1">
        <f t="array" aca="1" ref="A2943" ca="1">INDEX({"Bob","Sarah","Tom","Stanley","Jake","Steve","Harry","Bill","Jane","Joe"},RANDBETWEEN(1,10))</f>
        <v>Jake</v>
      </c>
      <c r="B2943" t="str" cm="1">
        <f t="array" aca="1" ref="B2943" ca="1">INDEX({"North","East","South","Dennis"},RANDBETWEEN(1,4))</f>
        <v>Dennis</v>
      </c>
      <c r="C2943" t="str" cm="1">
        <f t="array" aca="1" ref="C2943" ca="1">INDEX({"Bike","Ball","Racket","Hat","Glove","Shirt"},RANDBETWEEN(1,6))</f>
        <v>Hat</v>
      </c>
      <c r="D2943" s="1">
        <f t="shared" ca="1" si="156"/>
        <v>44457</v>
      </c>
      <c r="E2943">
        <f t="shared" ca="1" si="157"/>
        <v>21</v>
      </c>
      <c r="F2943">
        <f t="shared" ca="1" si="158"/>
        <v>5</v>
      </c>
      <c r="G2943" s="1">
        <f t="shared" ca="1" si="159"/>
        <v>44293</v>
      </c>
      <c r="H2943" t="str" cm="1">
        <f t="array" aca="1" ref="H2943" ca="1">INDEX({"One","Two","Red","Blue"},RANDBETWEEN(1,4))</f>
        <v>Blue</v>
      </c>
      <c r="I2943" t="str" cm="1">
        <f t="array" aca="1" ref="I2943" ca="1">INDEX({"Up","Down","Left","Right"},RANDBETWEEN(1,4))</f>
        <v>Down</v>
      </c>
      <c r="J2943" t="str" cm="1">
        <f t="array" aca="1" ref="J2943" ca="1">INDEX({"Ted","Janet"},RANDBETWEEN(1,2))</f>
        <v>Janet</v>
      </c>
    </row>
    <row r="2944" spans="1:10" x14ac:dyDescent="0.25">
      <c r="A2944" t="str" cm="1">
        <f t="array" aca="1" ref="A2944" ca="1">INDEX({"Bob","Sarah","Tom","Stanley","Jake","Steve","Harry","Bill","Jane","Joe"},RANDBETWEEN(1,10))</f>
        <v>Stanley</v>
      </c>
      <c r="B2944" t="str" cm="1">
        <f t="array" aca="1" ref="B2944" ca="1">INDEX({"North","East","South","Dennis"},RANDBETWEEN(1,4))</f>
        <v>Dennis</v>
      </c>
      <c r="C2944" t="str" cm="1">
        <f t="array" aca="1" ref="C2944" ca="1">INDEX({"Bike","Ball","Racket","Hat","Glove","Shirt"},RANDBETWEEN(1,6))</f>
        <v>Bike</v>
      </c>
      <c r="D2944" s="1">
        <f t="shared" ca="1" si="156"/>
        <v>44537</v>
      </c>
      <c r="E2944">
        <f t="shared" ca="1" si="157"/>
        <v>36</v>
      </c>
      <c r="F2944">
        <f t="shared" ca="1" si="158"/>
        <v>2</v>
      </c>
      <c r="G2944" s="1">
        <f t="shared" ca="1" si="159"/>
        <v>44482</v>
      </c>
      <c r="H2944" t="str" cm="1">
        <f t="array" aca="1" ref="H2944" ca="1">INDEX({"One","Two","Red","Blue"},RANDBETWEEN(1,4))</f>
        <v>Blue</v>
      </c>
      <c r="I2944" t="str" cm="1">
        <f t="array" aca="1" ref="I2944" ca="1">INDEX({"Up","Down","Left","Right"},RANDBETWEEN(1,4))</f>
        <v>Right</v>
      </c>
      <c r="J2944" t="str" cm="1">
        <f t="array" aca="1" ref="J2944" ca="1">INDEX({"Ted","Janet"},RANDBETWEEN(1,2))</f>
        <v>Ted</v>
      </c>
    </row>
    <row r="2945" spans="1:10" x14ac:dyDescent="0.25">
      <c r="A2945" t="str" cm="1">
        <f t="array" aca="1" ref="A2945" ca="1">INDEX({"Bob","Sarah","Tom","Stanley","Jake","Steve","Harry","Bill","Jane","Joe"},RANDBETWEEN(1,10))</f>
        <v>Jake</v>
      </c>
      <c r="B2945" t="str" cm="1">
        <f t="array" aca="1" ref="B2945" ca="1">INDEX({"North","East","South","Dennis"},RANDBETWEEN(1,4))</f>
        <v>Dennis</v>
      </c>
      <c r="C2945" t="str" cm="1">
        <f t="array" aca="1" ref="C2945" ca="1">INDEX({"Bike","Ball","Racket","Hat","Glove","Shirt"},RANDBETWEEN(1,6))</f>
        <v>Hat</v>
      </c>
      <c r="D2945" s="1">
        <f t="shared" ref="D2945:D3008" ca="1" si="160">RANDBETWEEN(44197,44561)</f>
        <v>44490</v>
      </c>
      <c r="E2945">
        <f t="shared" ref="E2945:E3008" ca="1" si="161">RANDBETWEEN(20,40)</f>
        <v>32</v>
      </c>
      <c r="F2945">
        <f t="shared" ref="F2945:F3008" ca="1" si="162">RANDBETWEEN(1,10)</f>
        <v>6</v>
      </c>
      <c r="G2945" s="1">
        <f t="shared" ref="G2945:G3008" ca="1" si="163">RANDBETWEEN(44197,44561)</f>
        <v>44406</v>
      </c>
      <c r="H2945" t="str" cm="1">
        <f t="array" aca="1" ref="H2945" ca="1">INDEX({"One","Two","Red","Blue"},RANDBETWEEN(1,4))</f>
        <v>Blue</v>
      </c>
      <c r="I2945" t="str" cm="1">
        <f t="array" aca="1" ref="I2945" ca="1">INDEX({"Up","Down","Left","Right"},RANDBETWEEN(1,4))</f>
        <v>Right</v>
      </c>
      <c r="J2945" t="str" cm="1">
        <f t="array" aca="1" ref="J2945" ca="1">INDEX({"Ted","Janet"},RANDBETWEEN(1,2))</f>
        <v>Janet</v>
      </c>
    </row>
    <row r="2946" spans="1:10" x14ac:dyDescent="0.25">
      <c r="A2946" t="str" cm="1">
        <f t="array" aca="1" ref="A2946" ca="1">INDEX({"Bob","Sarah","Tom","Stanley","Jake","Steve","Harry","Bill","Jane","Joe"},RANDBETWEEN(1,10))</f>
        <v>Jane</v>
      </c>
      <c r="B2946" t="str" cm="1">
        <f t="array" aca="1" ref="B2946" ca="1">INDEX({"North","East","South","Dennis"},RANDBETWEEN(1,4))</f>
        <v>South</v>
      </c>
      <c r="C2946" t="str" cm="1">
        <f t="array" aca="1" ref="C2946" ca="1">INDEX({"Bike","Ball","Racket","Hat","Glove","Shirt"},RANDBETWEEN(1,6))</f>
        <v>Bike</v>
      </c>
      <c r="D2946" s="1">
        <f t="shared" ca="1" si="160"/>
        <v>44457</v>
      </c>
      <c r="E2946">
        <f t="shared" ca="1" si="161"/>
        <v>37</v>
      </c>
      <c r="F2946">
        <f t="shared" ca="1" si="162"/>
        <v>5</v>
      </c>
      <c r="G2946" s="1">
        <f t="shared" ca="1" si="163"/>
        <v>44524</v>
      </c>
      <c r="H2946" t="str" cm="1">
        <f t="array" aca="1" ref="H2946" ca="1">INDEX({"One","Two","Red","Blue"},RANDBETWEEN(1,4))</f>
        <v>One</v>
      </c>
      <c r="I2946" t="str" cm="1">
        <f t="array" aca="1" ref="I2946" ca="1">INDEX({"Up","Down","Left","Right"},RANDBETWEEN(1,4))</f>
        <v>Up</v>
      </c>
      <c r="J2946" t="str" cm="1">
        <f t="array" aca="1" ref="J2946" ca="1">INDEX({"Ted","Janet"},RANDBETWEEN(1,2))</f>
        <v>Janet</v>
      </c>
    </row>
    <row r="2947" spans="1:10" x14ac:dyDescent="0.25">
      <c r="A2947" t="str" cm="1">
        <f t="array" aca="1" ref="A2947" ca="1">INDEX({"Bob","Sarah","Tom","Stanley","Jake","Steve","Harry","Bill","Jane","Joe"},RANDBETWEEN(1,10))</f>
        <v>Steve</v>
      </c>
      <c r="B2947" t="str" cm="1">
        <f t="array" aca="1" ref="B2947" ca="1">INDEX({"North","East","South","Dennis"},RANDBETWEEN(1,4))</f>
        <v>North</v>
      </c>
      <c r="C2947" t="str" cm="1">
        <f t="array" aca="1" ref="C2947" ca="1">INDEX({"Bike","Ball","Racket","Hat","Glove","Shirt"},RANDBETWEEN(1,6))</f>
        <v>Racket</v>
      </c>
      <c r="D2947" s="1">
        <f t="shared" ca="1" si="160"/>
        <v>44219</v>
      </c>
      <c r="E2947">
        <f t="shared" ca="1" si="161"/>
        <v>30</v>
      </c>
      <c r="F2947">
        <f t="shared" ca="1" si="162"/>
        <v>9</v>
      </c>
      <c r="G2947" s="1">
        <f t="shared" ca="1" si="163"/>
        <v>44546</v>
      </c>
      <c r="H2947" t="str" cm="1">
        <f t="array" aca="1" ref="H2947" ca="1">INDEX({"One","Two","Red","Blue"},RANDBETWEEN(1,4))</f>
        <v>Red</v>
      </c>
      <c r="I2947" t="str" cm="1">
        <f t="array" aca="1" ref="I2947" ca="1">INDEX({"Up","Down","Left","Right"},RANDBETWEEN(1,4))</f>
        <v>Right</v>
      </c>
      <c r="J2947" t="str" cm="1">
        <f t="array" aca="1" ref="J2947" ca="1">INDEX({"Ted","Janet"},RANDBETWEEN(1,2))</f>
        <v>Ted</v>
      </c>
    </row>
    <row r="2948" spans="1:10" x14ac:dyDescent="0.25">
      <c r="A2948" t="str" cm="1">
        <f t="array" aca="1" ref="A2948" ca="1">INDEX({"Bob","Sarah","Tom","Stanley","Jake","Steve","Harry","Bill","Jane","Joe"},RANDBETWEEN(1,10))</f>
        <v>Joe</v>
      </c>
      <c r="B2948" t="str" cm="1">
        <f t="array" aca="1" ref="B2948" ca="1">INDEX({"North","East","South","Dennis"},RANDBETWEEN(1,4))</f>
        <v>South</v>
      </c>
      <c r="C2948" t="str" cm="1">
        <f t="array" aca="1" ref="C2948" ca="1">INDEX({"Bike","Ball","Racket","Hat","Glove","Shirt"},RANDBETWEEN(1,6))</f>
        <v>Ball</v>
      </c>
      <c r="D2948" s="1">
        <f t="shared" ca="1" si="160"/>
        <v>44251</v>
      </c>
      <c r="E2948">
        <f t="shared" ca="1" si="161"/>
        <v>39</v>
      </c>
      <c r="F2948">
        <f t="shared" ca="1" si="162"/>
        <v>8</v>
      </c>
      <c r="G2948" s="1">
        <f t="shared" ca="1" si="163"/>
        <v>44381</v>
      </c>
      <c r="H2948" t="str" cm="1">
        <f t="array" aca="1" ref="H2948" ca="1">INDEX({"One","Two","Red","Blue"},RANDBETWEEN(1,4))</f>
        <v>One</v>
      </c>
      <c r="I2948" t="str" cm="1">
        <f t="array" aca="1" ref="I2948" ca="1">INDEX({"Up","Down","Left","Right"},RANDBETWEEN(1,4))</f>
        <v>Up</v>
      </c>
      <c r="J2948" t="str" cm="1">
        <f t="array" aca="1" ref="J2948" ca="1">INDEX({"Ted","Janet"},RANDBETWEEN(1,2))</f>
        <v>Janet</v>
      </c>
    </row>
    <row r="2949" spans="1:10" x14ac:dyDescent="0.25">
      <c r="A2949" t="str" cm="1">
        <f t="array" aca="1" ref="A2949" ca="1">INDEX({"Bob","Sarah","Tom","Stanley","Jake","Steve","Harry","Bill","Jane","Joe"},RANDBETWEEN(1,10))</f>
        <v>Jane</v>
      </c>
      <c r="B2949" t="str" cm="1">
        <f t="array" aca="1" ref="B2949" ca="1">INDEX({"North","East","South","Dennis"},RANDBETWEEN(1,4))</f>
        <v>Dennis</v>
      </c>
      <c r="C2949" t="str" cm="1">
        <f t="array" aca="1" ref="C2949" ca="1">INDEX({"Bike","Ball","Racket","Hat","Glove","Shirt"},RANDBETWEEN(1,6))</f>
        <v>Shirt</v>
      </c>
      <c r="D2949" s="1">
        <f t="shared" ca="1" si="160"/>
        <v>44346</v>
      </c>
      <c r="E2949">
        <f t="shared" ca="1" si="161"/>
        <v>22</v>
      </c>
      <c r="F2949">
        <f t="shared" ca="1" si="162"/>
        <v>5</v>
      </c>
      <c r="G2949" s="1">
        <f t="shared" ca="1" si="163"/>
        <v>44266</v>
      </c>
      <c r="H2949" t="str" cm="1">
        <f t="array" aca="1" ref="H2949" ca="1">INDEX({"One","Two","Red","Blue"},RANDBETWEEN(1,4))</f>
        <v>Two</v>
      </c>
      <c r="I2949" t="str" cm="1">
        <f t="array" aca="1" ref="I2949" ca="1">INDEX({"Up","Down","Left","Right"},RANDBETWEEN(1,4))</f>
        <v>Down</v>
      </c>
      <c r="J2949" t="str" cm="1">
        <f t="array" aca="1" ref="J2949" ca="1">INDEX({"Ted","Janet"},RANDBETWEEN(1,2))</f>
        <v>Janet</v>
      </c>
    </row>
    <row r="2950" spans="1:10" x14ac:dyDescent="0.25">
      <c r="A2950" t="str" cm="1">
        <f t="array" aca="1" ref="A2950" ca="1">INDEX({"Bob","Sarah","Tom","Stanley","Jake","Steve","Harry","Bill","Jane","Joe"},RANDBETWEEN(1,10))</f>
        <v>Sarah</v>
      </c>
      <c r="B2950" t="str" cm="1">
        <f t="array" aca="1" ref="B2950" ca="1">INDEX({"North","East","South","Dennis"},RANDBETWEEN(1,4))</f>
        <v>South</v>
      </c>
      <c r="C2950" t="str" cm="1">
        <f t="array" aca="1" ref="C2950" ca="1">INDEX({"Bike","Ball","Racket","Hat","Glove","Shirt"},RANDBETWEEN(1,6))</f>
        <v>Bike</v>
      </c>
      <c r="D2950" s="1">
        <f t="shared" ca="1" si="160"/>
        <v>44493</v>
      </c>
      <c r="E2950">
        <f t="shared" ca="1" si="161"/>
        <v>31</v>
      </c>
      <c r="F2950">
        <f t="shared" ca="1" si="162"/>
        <v>1</v>
      </c>
      <c r="G2950" s="1">
        <f t="shared" ca="1" si="163"/>
        <v>44330</v>
      </c>
      <c r="H2950" t="str" cm="1">
        <f t="array" aca="1" ref="H2950" ca="1">INDEX({"One","Two","Red","Blue"},RANDBETWEEN(1,4))</f>
        <v>Two</v>
      </c>
      <c r="I2950" t="str" cm="1">
        <f t="array" aca="1" ref="I2950" ca="1">INDEX({"Up","Down","Left","Right"},RANDBETWEEN(1,4))</f>
        <v>Up</v>
      </c>
      <c r="J2950" t="str" cm="1">
        <f t="array" aca="1" ref="J2950" ca="1">INDEX({"Ted","Janet"},RANDBETWEEN(1,2))</f>
        <v>Ted</v>
      </c>
    </row>
    <row r="2951" spans="1:10" x14ac:dyDescent="0.25">
      <c r="A2951" t="str" cm="1">
        <f t="array" aca="1" ref="A2951" ca="1">INDEX({"Bob","Sarah","Tom","Stanley","Jake","Steve","Harry","Bill","Jane","Joe"},RANDBETWEEN(1,10))</f>
        <v>Jake</v>
      </c>
      <c r="B2951" t="str" cm="1">
        <f t="array" aca="1" ref="B2951" ca="1">INDEX({"North","East","South","Dennis"},RANDBETWEEN(1,4))</f>
        <v>Dennis</v>
      </c>
      <c r="C2951" t="str" cm="1">
        <f t="array" aca="1" ref="C2951" ca="1">INDEX({"Bike","Ball","Racket","Hat","Glove","Shirt"},RANDBETWEEN(1,6))</f>
        <v>Bike</v>
      </c>
      <c r="D2951" s="1">
        <f t="shared" ca="1" si="160"/>
        <v>44378</v>
      </c>
      <c r="E2951">
        <f t="shared" ca="1" si="161"/>
        <v>25</v>
      </c>
      <c r="F2951">
        <f t="shared" ca="1" si="162"/>
        <v>2</v>
      </c>
      <c r="G2951" s="1">
        <f t="shared" ca="1" si="163"/>
        <v>44238</v>
      </c>
      <c r="H2951" t="str" cm="1">
        <f t="array" aca="1" ref="H2951" ca="1">INDEX({"One","Two","Red","Blue"},RANDBETWEEN(1,4))</f>
        <v>Red</v>
      </c>
      <c r="I2951" t="str" cm="1">
        <f t="array" aca="1" ref="I2951" ca="1">INDEX({"Up","Down","Left","Right"},RANDBETWEEN(1,4))</f>
        <v>Left</v>
      </c>
      <c r="J2951" t="str" cm="1">
        <f t="array" aca="1" ref="J2951" ca="1">INDEX({"Ted","Janet"},RANDBETWEEN(1,2))</f>
        <v>Janet</v>
      </c>
    </row>
    <row r="2952" spans="1:10" x14ac:dyDescent="0.25">
      <c r="A2952" t="str" cm="1">
        <f t="array" aca="1" ref="A2952" ca="1">INDEX({"Bob","Sarah","Tom","Stanley","Jake","Steve","Harry","Bill","Jane","Joe"},RANDBETWEEN(1,10))</f>
        <v>Tom</v>
      </c>
      <c r="B2952" t="str" cm="1">
        <f t="array" aca="1" ref="B2952" ca="1">INDEX({"North","East","South","Dennis"},RANDBETWEEN(1,4))</f>
        <v>South</v>
      </c>
      <c r="C2952" t="str" cm="1">
        <f t="array" aca="1" ref="C2952" ca="1">INDEX({"Bike","Ball","Racket","Hat","Glove","Shirt"},RANDBETWEEN(1,6))</f>
        <v>Ball</v>
      </c>
      <c r="D2952" s="1">
        <f t="shared" ca="1" si="160"/>
        <v>44230</v>
      </c>
      <c r="E2952">
        <f t="shared" ca="1" si="161"/>
        <v>21</v>
      </c>
      <c r="F2952">
        <f t="shared" ca="1" si="162"/>
        <v>7</v>
      </c>
      <c r="G2952" s="1">
        <f t="shared" ca="1" si="163"/>
        <v>44294</v>
      </c>
      <c r="H2952" t="str" cm="1">
        <f t="array" aca="1" ref="H2952" ca="1">INDEX({"One","Two","Red","Blue"},RANDBETWEEN(1,4))</f>
        <v>Blue</v>
      </c>
      <c r="I2952" t="str" cm="1">
        <f t="array" aca="1" ref="I2952" ca="1">INDEX({"Up","Down","Left","Right"},RANDBETWEEN(1,4))</f>
        <v>Up</v>
      </c>
      <c r="J2952" t="str" cm="1">
        <f t="array" aca="1" ref="J2952" ca="1">INDEX({"Ted","Janet"},RANDBETWEEN(1,2))</f>
        <v>Janet</v>
      </c>
    </row>
    <row r="2953" spans="1:10" x14ac:dyDescent="0.25">
      <c r="A2953" t="str" cm="1">
        <f t="array" aca="1" ref="A2953" ca="1">INDEX({"Bob","Sarah","Tom","Stanley","Jake","Steve","Harry","Bill","Jane","Joe"},RANDBETWEEN(1,10))</f>
        <v>Bob</v>
      </c>
      <c r="B2953" t="str" cm="1">
        <f t="array" aca="1" ref="B2953" ca="1">INDEX({"North","East","South","Dennis"},RANDBETWEEN(1,4))</f>
        <v>South</v>
      </c>
      <c r="C2953" t="str" cm="1">
        <f t="array" aca="1" ref="C2953" ca="1">INDEX({"Bike","Ball","Racket","Hat","Glove","Shirt"},RANDBETWEEN(1,6))</f>
        <v>Hat</v>
      </c>
      <c r="D2953" s="1">
        <f t="shared" ca="1" si="160"/>
        <v>44305</v>
      </c>
      <c r="E2953">
        <f t="shared" ca="1" si="161"/>
        <v>35</v>
      </c>
      <c r="F2953">
        <f t="shared" ca="1" si="162"/>
        <v>1</v>
      </c>
      <c r="G2953" s="1">
        <f t="shared" ca="1" si="163"/>
        <v>44203</v>
      </c>
      <c r="H2953" t="str" cm="1">
        <f t="array" aca="1" ref="H2953" ca="1">INDEX({"One","Two","Red","Blue"},RANDBETWEEN(1,4))</f>
        <v>Two</v>
      </c>
      <c r="I2953" t="str" cm="1">
        <f t="array" aca="1" ref="I2953" ca="1">INDEX({"Up","Down","Left","Right"},RANDBETWEEN(1,4))</f>
        <v>Down</v>
      </c>
      <c r="J2953" t="str" cm="1">
        <f t="array" aca="1" ref="J2953" ca="1">INDEX({"Ted","Janet"},RANDBETWEEN(1,2))</f>
        <v>Janet</v>
      </c>
    </row>
    <row r="2954" spans="1:10" x14ac:dyDescent="0.25">
      <c r="A2954" t="str" cm="1">
        <f t="array" aca="1" ref="A2954" ca="1">INDEX({"Bob","Sarah","Tom","Stanley","Jake","Steve","Harry","Bill","Jane","Joe"},RANDBETWEEN(1,10))</f>
        <v>Tom</v>
      </c>
      <c r="B2954" t="str" cm="1">
        <f t="array" aca="1" ref="B2954" ca="1">INDEX({"North","East","South","Dennis"},RANDBETWEEN(1,4))</f>
        <v>South</v>
      </c>
      <c r="C2954" t="str" cm="1">
        <f t="array" aca="1" ref="C2954" ca="1">INDEX({"Bike","Ball","Racket","Hat","Glove","Shirt"},RANDBETWEEN(1,6))</f>
        <v>Bike</v>
      </c>
      <c r="D2954" s="1">
        <f t="shared" ca="1" si="160"/>
        <v>44317</v>
      </c>
      <c r="E2954">
        <f t="shared" ca="1" si="161"/>
        <v>35</v>
      </c>
      <c r="F2954">
        <f t="shared" ca="1" si="162"/>
        <v>8</v>
      </c>
      <c r="G2954" s="1">
        <f t="shared" ca="1" si="163"/>
        <v>44451</v>
      </c>
      <c r="H2954" t="str" cm="1">
        <f t="array" aca="1" ref="H2954" ca="1">INDEX({"One","Two","Red","Blue"},RANDBETWEEN(1,4))</f>
        <v>Red</v>
      </c>
      <c r="I2954" t="str" cm="1">
        <f t="array" aca="1" ref="I2954" ca="1">INDEX({"Up","Down","Left","Right"},RANDBETWEEN(1,4))</f>
        <v>Right</v>
      </c>
      <c r="J2954" t="str" cm="1">
        <f t="array" aca="1" ref="J2954" ca="1">INDEX({"Ted","Janet"},RANDBETWEEN(1,2))</f>
        <v>Ted</v>
      </c>
    </row>
    <row r="2955" spans="1:10" x14ac:dyDescent="0.25">
      <c r="A2955" t="str" cm="1">
        <f t="array" aca="1" ref="A2955" ca="1">INDEX({"Bob","Sarah","Tom","Stanley","Jake","Steve","Harry","Bill","Jane","Joe"},RANDBETWEEN(1,10))</f>
        <v>Bob</v>
      </c>
      <c r="B2955" t="str" cm="1">
        <f t="array" aca="1" ref="B2955" ca="1">INDEX({"North","East","South","Dennis"},RANDBETWEEN(1,4))</f>
        <v>Dennis</v>
      </c>
      <c r="C2955" t="str" cm="1">
        <f t="array" aca="1" ref="C2955" ca="1">INDEX({"Bike","Ball","Racket","Hat","Glove","Shirt"},RANDBETWEEN(1,6))</f>
        <v>Bike</v>
      </c>
      <c r="D2955" s="1">
        <f t="shared" ca="1" si="160"/>
        <v>44221</v>
      </c>
      <c r="E2955">
        <f t="shared" ca="1" si="161"/>
        <v>21</v>
      </c>
      <c r="F2955">
        <f t="shared" ca="1" si="162"/>
        <v>1</v>
      </c>
      <c r="G2955" s="1">
        <f t="shared" ca="1" si="163"/>
        <v>44466</v>
      </c>
      <c r="H2955" t="str" cm="1">
        <f t="array" aca="1" ref="H2955" ca="1">INDEX({"One","Two","Red","Blue"},RANDBETWEEN(1,4))</f>
        <v>Blue</v>
      </c>
      <c r="I2955" t="str" cm="1">
        <f t="array" aca="1" ref="I2955" ca="1">INDEX({"Up","Down","Left","Right"},RANDBETWEEN(1,4))</f>
        <v>Left</v>
      </c>
      <c r="J2955" t="str" cm="1">
        <f t="array" aca="1" ref="J2955" ca="1">INDEX({"Ted","Janet"},RANDBETWEEN(1,2))</f>
        <v>Janet</v>
      </c>
    </row>
    <row r="2956" spans="1:10" x14ac:dyDescent="0.25">
      <c r="A2956" t="str" cm="1">
        <f t="array" aca="1" ref="A2956" ca="1">INDEX({"Bob","Sarah","Tom","Stanley","Jake","Steve","Harry","Bill","Jane","Joe"},RANDBETWEEN(1,10))</f>
        <v>Tom</v>
      </c>
      <c r="B2956" t="str" cm="1">
        <f t="array" aca="1" ref="B2956" ca="1">INDEX({"North","East","South","Dennis"},RANDBETWEEN(1,4))</f>
        <v>Dennis</v>
      </c>
      <c r="C2956" t="str" cm="1">
        <f t="array" aca="1" ref="C2956" ca="1">INDEX({"Bike","Ball","Racket","Hat","Glove","Shirt"},RANDBETWEEN(1,6))</f>
        <v>Racket</v>
      </c>
      <c r="D2956" s="1">
        <f t="shared" ca="1" si="160"/>
        <v>44379</v>
      </c>
      <c r="E2956">
        <f t="shared" ca="1" si="161"/>
        <v>24</v>
      </c>
      <c r="F2956">
        <f t="shared" ca="1" si="162"/>
        <v>1</v>
      </c>
      <c r="G2956" s="1">
        <f t="shared" ca="1" si="163"/>
        <v>44307</v>
      </c>
      <c r="H2956" t="str" cm="1">
        <f t="array" aca="1" ref="H2956" ca="1">INDEX({"One","Two","Red","Blue"},RANDBETWEEN(1,4))</f>
        <v>Red</v>
      </c>
      <c r="I2956" t="str" cm="1">
        <f t="array" aca="1" ref="I2956" ca="1">INDEX({"Up","Down","Left","Right"},RANDBETWEEN(1,4))</f>
        <v>Left</v>
      </c>
      <c r="J2956" t="str" cm="1">
        <f t="array" aca="1" ref="J2956" ca="1">INDEX({"Ted","Janet"},RANDBETWEEN(1,2))</f>
        <v>Janet</v>
      </c>
    </row>
    <row r="2957" spans="1:10" x14ac:dyDescent="0.25">
      <c r="A2957" t="str" cm="1">
        <f t="array" aca="1" ref="A2957" ca="1">INDEX({"Bob","Sarah","Tom","Stanley","Jake","Steve","Harry","Bill","Jane","Joe"},RANDBETWEEN(1,10))</f>
        <v>Stanley</v>
      </c>
      <c r="B2957" t="str" cm="1">
        <f t="array" aca="1" ref="B2957" ca="1">INDEX({"North","East","South","Dennis"},RANDBETWEEN(1,4))</f>
        <v>East</v>
      </c>
      <c r="C2957" t="str" cm="1">
        <f t="array" aca="1" ref="C2957" ca="1">INDEX({"Bike","Ball","Racket","Hat","Glove","Shirt"},RANDBETWEEN(1,6))</f>
        <v>Ball</v>
      </c>
      <c r="D2957" s="1">
        <f t="shared" ca="1" si="160"/>
        <v>44405</v>
      </c>
      <c r="E2957">
        <f t="shared" ca="1" si="161"/>
        <v>28</v>
      </c>
      <c r="F2957">
        <f t="shared" ca="1" si="162"/>
        <v>6</v>
      </c>
      <c r="G2957" s="1">
        <f t="shared" ca="1" si="163"/>
        <v>44560</v>
      </c>
      <c r="H2957" t="str" cm="1">
        <f t="array" aca="1" ref="H2957" ca="1">INDEX({"One","Two","Red","Blue"},RANDBETWEEN(1,4))</f>
        <v>Two</v>
      </c>
      <c r="I2957" t="str" cm="1">
        <f t="array" aca="1" ref="I2957" ca="1">INDEX({"Up","Down","Left","Right"},RANDBETWEEN(1,4))</f>
        <v>Right</v>
      </c>
      <c r="J2957" t="str" cm="1">
        <f t="array" aca="1" ref="J2957" ca="1">INDEX({"Ted","Janet"},RANDBETWEEN(1,2))</f>
        <v>Ted</v>
      </c>
    </row>
    <row r="2958" spans="1:10" x14ac:dyDescent="0.25">
      <c r="A2958" t="str" cm="1">
        <f t="array" aca="1" ref="A2958" ca="1">INDEX({"Bob","Sarah","Tom","Stanley","Jake","Steve","Harry","Bill","Jane","Joe"},RANDBETWEEN(1,10))</f>
        <v>Harry</v>
      </c>
      <c r="B2958" t="str" cm="1">
        <f t="array" aca="1" ref="B2958" ca="1">INDEX({"North","East","South","Dennis"},RANDBETWEEN(1,4))</f>
        <v>South</v>
      </c>
      <c r="C2958" t="str" cm="1">
        <f t="array" aca="1" ref="C2958" ca="1">INDEX({"Bike","Ball","Racket","Hat","Glove","Shirt"},RANDBETWEEN(1,6))</f>
        <v>Glove</v>
      </c>
      <c r="D2958" s="1">
        <f t="shared" ca="1" si="160"/>
        <v>44303</v>
      </c>
      <c r="E2958">
        <f t="shared" ca="1" si="161"/>
        <v>34</v>
      </c>
      <c r="F2958">
        <f t="shared" ca="1" si="162"/>
        <v>9</v>
      </c>
      <c r="G2958" s="1">
        <f t="shared" ca="1" si="163"/>
        <v>44381</v>
      </c>
      <c r="H2958" t="str" cm="1">
        <f t="array" aca="1" ref="H2958" ca="1">INDEX({"One","Two","Red","Blue"},RANDBETWEEN(1,4))</f>
        <v>Red</v>
      </c>
      <c r="I2958" t="str" cm="1">
        <f t="array" aca="1" ref="I2958" ca="1">INDEX({"Up","Down","Left","Right"},RANDBETWEEN(1,4))</f>
        <v>Down</v>
      </c>
      <c r="J2958" t="str" cm="1">
        <f t="array" aca="1" ref="J2958" ca="1">INDEX({"Ted","Janet"},RANDBETWEEN(1,2))</f>
        <v>Ted</v>
      </c>
    </row>
    <row r="2959" spans="1:10" x14ac:dyDescent="0.25">
      <c r="A2959" t="str" cm="1">
        <f t="array" aca="1" ref="A2959" ca="1">INDEX({"Bob","Sarah","Tom","Stanley","Jake","Steve","Harry","Bill","Jane","Joe"},RANDBETWEEN(1,10))</f>
        <v>Tom</v>
      </c>
      <c r="B2959" t="str" cm="1">
        <f t="array" aca="1" ref="B2959" ca="1">INDEX({"North","East","South","Dennis"},RANDBETWEEN(1,4))</f>
        <v>South</v>
      </c>
      <c r="C2959" t="str" cm="1">
        <f t="array" aca="1" ref="C2959" ca="1">INDEX({"Bike","Ball","Racket","Hat","Glove","Shirt"},RANDBETWEEN(1,6))</f>
        <v>Bike</v>
      </c>
      <c r="D2959" s="1">
        <f t="shared" ca="1" si="160"/>
        <v>44399</v>
      </c>
      <c r="E2959">
        <f t="shared" ca="1" si="161"/>
        <v>30</v>
      </c>
      <c r="F2959">
        <f t="shared" ca="1" si="162"/>
        <v>2</v>
      </c>
      <c r="G2959" s="1">
        <f t="shared" ca="1" si="163"/>
        <v>44430</v>
      </c>
      <c r="H2959" t="str" cm="1">
        <f t="array" aca="1" ref="H2959" ca="1">INDEX({"One","Two","Red","Blue"},RANDBETWEEN(1,4))</f>
        <v>Blue</v>
      </c>
      <c r="I2959" t="str" cm="1">
        <f t="array" aca="1" ref="I2959" ca="1">INDEX({"Up","Down","Left","Right"},RANDBETWEEN(1,4))</f>
        <v>Left</v>
      </c>
      <c r="J2959" t="str" cm="1">
        <f t="array" aca="1" ref="J2959" ca="1">INDEX({"Ted","Janet"},RANDBETWEEN(1,2))</f>
        <v>Janet</v>
      </c>
    </row>
    <row r="2960" spans="1:10" x14ac:dyDescent="0.25">
      <c r="A2960" t="str" cm="1">
        <f t="array" aca="1" ref="A2960" ca="1">INDEX({"Bob","Sarah","Tom","Stanley","Jake","Steve","Harry","Bill","Jane","Joe"},RANDBETWEEN(1,10))</f>
        <v>Sarah</v>
      </c>
      <c r="B2960" t="str" cm="1">
        <f t="array" aca="1" ref="B2960" ca="1">INDEX({"North","East","South","Dennis"},RANDBETWEEN(1,4))</f>
        <v>South</v>
      </c>
      <c r="C2960" t="str" cm="1">
        <f t="array" aca="1" ref="C2960" ca="1">INDEX({"Bike","Ball","Racket","Hat","Glove","Shirt"},RANDBETWEEN(1,6))</f>
        <v>Racket</v>
      </c>
      <c r="D2960" s="1">
        <f t="shared" ca="1" si="160"/>
        <v>44412</v>
      </c>
      <c r="E2960">
        <f t="shared" ca="1" si="161"/>
        <v>30</v>
      </c>
      <c r="F2960">
        <f t="shared" ca="1" si="162"/>
        <v>9</v>
      </c>
      <c r="G2960" s="1">
        <f t="shared" ca="1" si="163"/>
        <v>44256</v>
      </c>
      <c r="H2960" t="str" cm="1">
        <f t="array" aca="1" ref="H2960" ca="1">INDEX({"One","Two","Red","Blue"},RANDBETWEEN(1,4))</f>
        <v>Red</v>
      </c>
      <c r="I2960" t="str" cm="1">
        <f t="array" aca="1" ref="I2960" ca="1">INDEX({"Up","Down","Left","Right"},RANDBETWEEN(1,4))</f>
        <v>Down</v>
      </c>
      <c r="J2960" t="str" cm="1">
        <f t="array" aca="1" ref="J2960" ca="1">INDEX({"Ted","Janet"},RANDBETWEEN(1,2))</f>
        <v>Ted</v>
      </c>
    </row>
    <row r="2961" spans="1:10" x14ac:dyDescent="0.25">
      <c r="A2961" t="str" cm="1">
        <f t="array" aca="1" ref="A2961" ca="1">INDEX({"Bob","Sarah","Tom","Stanley","Jake","Steve","Harry","Bill","Jane","Joe"},RANDBETWEEN(1,10))</f>
        <v>Sarah</v>
      </c>
      <c r="B2961" t="str" cm="1">
        <f t="array" aca="1" ref="B2961" ca="1">INDEX({"North","East","South","Dennis"},RANDBETWEEN(1,4))</f>
        <v>South</v>
      </c>
      <c r="C2961" t="str" cm="1">
        <f t="array" aca="1" ref="C2961" ca="1">INDEX({"Bike","Ball","Racket","Hat","Glove","Shirt"},RANDBETWEEN(1,6))</f>
        <v>Hat</v>
      </c>
      <c r="D2961" s="1">
        <f t="shared" ca="1" si="160"/>
        <v>44257</v>
      </c>
      <c r="E2961">
        <f t="shared" ca="1" si="161"/>
        <v>27</v>
      </c>
      <c r="F2961">
        <f t="shared" ca="1" si="162"/>
        <v>3</v>
      </c>
      <c r="G2961" s="1">
        <f t="shared" ca="1" si="163"/>
        <v>44233</v>
      </c>
      <c r="H2961" t="str" cm="1">
        <f t="array" aca="1" ref="H2961" ca="1">INDEX({"One","Two","Red","Blue"},RANDBETWEEN(1,4))</f>
        <v>Blue</v>
      </c>
      <c r="I2961" t="str" cm="1">
        <f t="array" aca="1" ref="I2961" ca="1">INDEX({"Up","Down","Left","Right"},RANDBETWEEN(1,4))</f>
        <v>Right</v>
      </c>
      <c r="J2961" t="str" cm="1">
        <f t="array" aca="1" ref="J2961" ca="1">INDEX({"Ted","Janet"},RANDBETWEEN(1,2))</f>
        <v>Ted</v>
      </c>
    </row>
    <row r="2962" spans="1:10" x14ac:dyDescent="0.25">
      <c r="A2962" t="str" cm="1">
        <f t="array" aca="1" ref="A2962" ca="1">INDEX({"Bob","Sarah","Tom","Stanley","Jake","Steve","Harry","Bill","Jane","Joe"},RANDBETWEEN(1,10))</f>
        <v>Joe</v>
      </c>
      <c r="B2962" t="str" cm="1">
        <f t="array" aca="1" ref="B2962" ca="1">INDEX({"North","East","South","Dennis"},RANDBETWEEN(1,4))</f>
        <v>East</v>
      </c>
      <c r="C2962" t="str" cm="1">
        <f t="array" aca="1" ref="C2962" ca="1">INDEX({"Bike","Ball","Racket","Hat","Glove","Shirt"},RANDBETWEEN(1,6))</f>
        <v>Glove</v>
      </c>
      <c r="D2962" s="1">
        <f t="shared" ca="1" si="160"/>
        <v>44253</v>
      </c>
      <c r="E2962">
        <f t="shared" ca="1" si="161"/>
        <v>35</v>
      </c>
      <c r="F2962">
        <f t="shared" ca="1" si="162"/>
        <v>2</v>
      </c>
      <c r="G2962" s="1">
        <f t="shared" ca="1" si="163"/>
        <v>44476</v>
      </c>
      <c r="H2962" t="str" cm="1">
        <f t="array" aca="1" ref="H2962" ca="1">INDEX({"One","Two","Red","Blue"},RANDBETWEEN(1,4))</f>
        <v>One</v>
      </c>
      <c r="I2962" t="str" cm="1">
        <f t="array" aca="1" ref="I2962" ca="1">INDEX({"Up","Down","Left","Right"},RANDBETWEEN(1,4))</f>
        <v>Right</v>
      </c>
      <c r="J2962" t="str" cm="1">
        <f t="array" aca="1" ref="J2962" ca="1">INDEX({"Ted","Janet"},RANDBETWEEN(1,2))</f>
        <v>Janet</v>
      </c>
    </row>
    <row r="2963" spans="1:10" x14ac:dyDescent="0.25">
      <c r="A2963" t="str" cm="1">
        <f t="array" aca="1" ref="A2963" ca="1">INDEX({"Bob","Sarah","Tom","Stanley","Jake","Steve","Harry","Bill","Jane","Joe"},RANDBETWEEN(1,10))</f>
        <v>Harry</v>
      </c>
      <c r="B2963" t="str" cm="1">
        <f t="array" aca="1" ref="B2963" ca="1">INDEX({"North","East","South","Dennis"},RANDBETWEEN(1,4))</f>
        <v>East</v>
      </c>
      <c r="C2963" t="str" cm="1">
        <f t="array" aca="1" ref="C2963" ca="1">INDEX({"Bike","Ball","Racket","Hat","Glove","Shirt"},RANDBETWEEN(1,6))</f>
        <v>Bike</v>
      </c>
      <c r="D2963" s="1">
        <f t="shared" ca="1" si="160"/>
        <v>44485</v>
      </c>
      <c r="E2963">
        <f t="shared" ca="1" si="161"/>
        <v>32</v>
      </c>
      <c r="F2963">
        <f t="shared" ca="1" si="162"/>
        <v>2</v>
      </c>
      <c r="G2963" s="1">
        <f t="shared" ca="1" si="163"/>
        <v>44207</v>
      </c>
      <c r="H2963" t="str" cm="1">
        <f t="array" aca="1" ref="H2963" ca="1">INDEX({"One","Two","Red","Blue"},RANDBETWEEN(1,4))</f>
        <v>Blue</v>
      </c>
      <c r="I2963" t="str" cm="1">
        <f t="array" aca="1" ref="I2963" ca="1">INDEX({"Up","Down","Left","Right"},RANDBETWEEN(1,4))</f>
        <v>Right</v>
      </c>
      <c r="J2963" t="str" cm="1">
        <f t="array" aca="1" ref="J2963" ca="1">INDEX({"Ted","Janet"},RANDBETWEEN(1,2))</f>
        <v>Ted</v>
      </c>
    </row>
    <row r="2964" spans="1:10" x14ac:dyDescent="0.25">
      <c r="A2964" t="str" cm="1">
        <f t="array" aca="1" ref="A2964" ca="1">INDEX({"Bob","Sarah","Tom","Stanley","Jake","Steve","Harry","Bill","Jane","Joe"},RANDBETWEEN(1,10))</f>
        <v>Jane</v>
      </c>
      <c r="B2964" t="str" cm="1">
        <f t="array" aca="1" ref="B2964" ca="1">INDEX({"North","East","South","Dennis"},RANDBETWEEN(1,4))</f>
        <v>South</v>
      </c>
      <c r="C2964" t="str" cm="1">
        <f t="array" aca="1" ref="C2964" ca="1">INDEX({"Bike","Ball","Racket","Hat","Glove","Shirt"},RANDBETWEEN(1,6))</f>
        <v>Hat</v>
      </c>
      <c r="D2964" s="1">
        <f t="shared" ca="1" si="160"/>
        <v>44465</v>
      </c>
      <c r="E2964">
        <f t="shared" ca="1" si="161"/>
        <v>38</v>
      </c>
      <c r="F2964">
        <f t="shared" ca="1" si="162"/>
        <v>5</v>
      </c>
      <c r="G2964" s="1">
        <f t="shared" ca="1" si="163"/>
        <v>44349</v>
      </c>
      <c r="H2964" t="str" cm="1">
        <f t="array" aca="1" ref="H2964" ca="1">INDEX({"One","Two","Red","Blue"},RANDBETWEEN(1,4))</f>
        <v>Red</v>
      </c>
      <c r="I2964" t="str" cm="1">
        <f t="array" aca="1" ref="I2964" ca="1">INDEX({"Up","Down","Left","Right"},RANDBETWEEN(1,4))</f>
        <v>Right</v>
      </c>
      <c r="J2964" t="str" cm="1">
        <f t="array" aca="1" ref="J2964" ca="1">INDEX({"Ted","Janet"},RANDBETWEEN(1,2))</f>
        <v>Ted</v>
      </c>
    </row>
    <row r="2965" spans="1:10" x14ac:dyDescent="0.25">
      <c r="A2965" t="str" cm="1">
        <f t="array" aca="1" ref="A2965" ca="1">INDEX({"Bob","Sarah","Tom","Stanley","Jake","Steve","Harry","Bill","Jane","Joe"},RANDBETWEEN(1,10))</f>
        <v>Bill</v>
      </c>
      <c r="B2965" t="str" cm="1">
        <f t="array" aca="1" ref="B2965" ca="1">INDEX({"North","East","South","Dennis"},RANDBETWEEN(1,4))</f>
        <v>North</v>
      </c>
      <c r="C2965" t="str" cm="1">
        <f t="array" aca="1" ref="C2965" ca="1">INDEX({"Bike","Ball","Racket","Hat","Glove","Shirt"},RANDBETWEEN(1,6))</f>
        <v>Ball</v>
      </c>
      <c r="D2965" s="1">
        <f t="shared" ca="1" si="160"/>
        <v>44422</v>
      </c>
      <c r="E2965">
        <f t="shared" ca="1" si="161"/>
        <v>37</v>
      </c>
      <c r="F2965">
        <f t="shared" ca="1" si="162"/>
        <v>2</v>
      </c>
      <c r="G2965" s="1">
        <f t="shared" ca="1" si="163"/>
        <v>44259</v>
      </c>
      <c r="H2965" t="str" cm="1">
        <f t="array" aca="1" ref="H2965" ca="1">INDEX({"One","Two","Red","Blue"},RANDBETWEEN(1,4))</f>
        <v>Red</v>
      </c>
      <c r="I2965" t="str" cm="1">
        <f t="array" aca="1" ref="I2965" ca="1">INDEX({"Up","Down","Left","Right"},RANDBETWEEN(1,4))</f>
        <v>Right</v>
      </c>
      <c r="J2965" t="str" cm="1">
        <f t="array" aca="1" ref="J2965" ca="1">INDEX({"Ted","Janet"},RANDBETWEEN(1,2))</f>
        <v>Janet</v>
      </c>
    </row>
    <row r="2966" spans="1:10" x14ac:dyDescent="0.25">
      <c r="A2966" t="str" cm="1">
        <f t="array" aca="1" ref="A2966" ca="1">INDEX({"Bob","Sarah","Tom","Stanley","Jake","Steve","Harry","Bill","Jane","Joe"},RANDBETWEEN(1,10))</f>
        <v>Sarah</v>
      </c>
      <c r="B2966" t="str" cm="1">
        <f t="array" aca="1" ref="B2966" ca="1">INDEX({"North","East","South","Dennis"},RANDBETWEEN(1,4))</f>
        <v>Dennis</v>
      </c>
      <c r="C2966" t="str" cm="1">
        <f t="array" aca="1" ref="C2966" ca="1">INDEX({"Bike","Ball","Racket","Hat","Glove","Shirt"},RANDBETWEEN(1,6))</f>
        <v>Ball</v>
      </c>
      <c r="D2966" s="1">
        <f t="shared" ca="1" si="160"/>
        <v>44345</v>
      </c>
      <c r="E2966">
        <f t="shared" ca="1" si="161"/>
        <v>32</v>
      </c>
      <c r="F2966">
        <f t="shared" ca="1" si="162"/>
        <v>5</v>
      </c>
      <c r="G2966" s="1">
        <f t="shared" ca="1" si="163"/>
        <v>44245</v>
      </c>
      <c r="H2966" t="str" cm="1">
        <f t="array" aca="1" ref="H2966" ca="1">INDEX({"One","Two","Red","Blue"},RANDBETWEEN(1,4))</f>
        <v>Two</v>
      </c>
      <c r="I2966" t="str" cm="1">
        <f t="array" aca="1" ref="I2966" ca="1">INDEX({"Up","Down","Left","Right"},RANDBETWEEN(1,4))</f>
        <v>Down</v>
      </c>
      <c r="J2966" t="str" cm="1">
        <f t="array" aca="1" ref="J2966" ca="1">INDEX({"Ted","Janet"},RANDBETWEEN(1,2))</f>
        <v>Ted</v>
      </c>
    </row>
    <row r="2967" spans="1:10" x14ac:dyDescent="0.25">
      <c r="A2967" t="str" cm="1">
        <f t="array" aca="1" ref="A2967" ca="1">INDEX({"Bob","Sarah","Tom","Stanley","Jake","Steve","Harry","Bill","Jane","Joe"},RANDBETWEEN(1,10))</f>
        <v>Steve</v>
      </c>
      <c r="B2967" t="str" cm="1">
        <f t="array" aca="1" ref="B2967" ca="1">INDEX({"North","East","South","Dennis"},RANDBETWEEN(1,4))</f>
        <v>South</v>
      </c>
      <c r="C2967" t="str" cm="1">
        <f t="array" aca="1" ref="C2967" ca="1">INDEX({"Bike","Ball","Racket","Hat","Glove","Shirt"},RANDBETWEEN(1,6))</f>
        <v>Ball</v>
      </c>
      <c r="D2967" s="1">
        <f t="shared" ca="1" si="160"/>
        <v>44538</v>
      </c>
      <c r="E2967">
        <f t="shared" ca="1" si="161"/>
        <v>27</v>
      </c>
      <c r="F2967">
        <f t="shared" ca="1" si="162"/>
        <v>6</v>
      </c>
      <c r="G2967" s="1">
        <f t="shared" ca="1" si="163"/>
        <v>44490</v>
      </c>
      <c r="H2967" t="str" cm="1">
        <f t="array" aca="1" ref="H2967" ca="1">INDEX({"One","Two","Red","Blue"},RANDBETWEEN(1,4))</f>
        <v>Two</v>
      </c>
      <c r="I2967" t="str" cm="1">
        <f t="array" aca="1" ref="I2967" ca="1">INDEX({"Up","Down","Left","Right"},RANDBETWEEN(1,4))</f>
        <v>Up</v>
      </c>
      <c r="J2967" t="str" cm="1">
        <f t="array" aca="1" ref="J2967" ca="1">INDEX({"Ted","Janet"},RANDBETWEEN(1,2))</f>
        <v>Janet</v>
      </c>
    </row>
    <row r="2968" spans="1:10" x14ac:dyDescent="0.25">
      <c r="A2968" t="str" cm="1">
        <f t="array" aca="1" ref="A2968" ca="1">INDEX({"Bob","Sarah","Tom","Stanley","Jake","Steve","Harry","Bill","Jane","Joe"},RANDBETWEEN(1,10))</f>
        <v>Jane</v>
      </c>
      <c r="B2968" t="str" cm="1">
        <f t="array" aca="1" ref="B2968" ca="1">INDEX({"North","East","South","Dennis"},RANDBETWEEN(1,4))</f>
        <v>North</v>
      </c>
      <c r="C2968" t="str" cm="1">
        <f t="array" aca="1" ref="C2968" ca="1">INDEX({"Bike","Ball","Racket","Hat","Glove","Shirt"},RANDBETWEEN(1,6))</f>
        <v>Ball</v>
      </c>
      <c r="D2968" s="1">
        <f t="shared" ca="1" si="160"/>
        <v>44293</v>
      </c>
      <c r="E2968">
        <f t="shared" ca="1" si="161"/>
        <v>29</v>
      </c>
      <c r="F2968">
        <f t="shared" ca="1" si="162"/>
        <v>1</v>
      </c>
      <c r="G2968" s="1">
        <f t="shared" ca="1" si="163"/>
        <v>44379</v>
      </c>
      <c r="H2968" t="str" cm="1">
        <f t="array" aca="1" ref="H2968" ca="1">INDEX({"One","Two","Red","Blue"},RANDBETWEEN(1,4))</f>
        <v>Blue</v>
      </c>
      <c r="I2968" t="str" cm="1">
        <f t="array" aca="1" ref="I2968" ca="1">INDEX({"Up","Down","Left","Right"},RANDBETWEEN(1,4))</f>
        <v>Down</v>
      </c>
      <c r="J2968" t="str" cm="1">
        <f t="array" aca="1" ref="J2968" ca="1">INDEX({"Ted","Janet"},RANDBETWEEN(1,2))</f>
        <v>Janet</v>
      </c>
    </row>
    <row r="2969" spans="1:10" x14ac:dyDescent="0.25">
      <c r="A2969" t="str" cm="1">
        <f t="array" aca="1" ref="A2969" ca="1">INDEX({"Bob","Sarah","Tom","Stanley","Jake","Steve","Harry","Bill","Jane","Joe"},RANDBETWEEN(1,10))</f>
        <v>Stanley</v>
      </c>
      <c r="B2969" t="str" cm="1">
        <f t="array" aca="1" ref="B2969" ca="1">INDEX({"North","East","South","Dennis"},RANDBETWEEN(1,4))</f>
        <v>East</v>
      </c>
      <c r="C2969" t="str" cm="1">
        <f t="array" aca="1" ref="C2969" ca="1">INDEX({"Bike","Ball","Racket","Hat","Glove","Shirt"},RANDBETWEEN(1,6))</f>
        <v>Glove</v>
      </c>
      <c r="D2969" s="1">
        <f t="shared" ca="1" si="160"/>
        <v>44445</v>
      </c>
      <c r="E2969">
        <f t="shared" ca="1" si="161"/>
        <v>29</v>
      </c>
      <c r="F2969">
        <f t="shared" ca="1" si="162"/>
        <v>5</v>
      </c>
      <c r="G2969" s="1">
        <f t="shared" ca="1" si="163"/>
        <v>44368</v>
      </c>
      <c r="H2969" t="str" cm="1">
        <f t="array" aca="1" ref="H2969" ca="1">INDEX({"One","Two","Red","Blue"},RANDBETWEEN(1,4))</f>
        <v>Red</v>
      </c>
      <c r="I2969" t="str" cm="1">
        <f t="array" aca="1" ref="I2969" ca="1">INDEX({"Up","Down","Left","Right"},RANDBETWEEN(1,4))</f>
        <v>Left</v>
      </c>
      <c r="J2969" t="str" cm="1">
        <f t="array" aca="1" ref="J2969" ca="1">INDEX({"Ted","Janet"},RANDBETWEEN(1,2))</f>
        <v>Janet</v>
      </c>
    </row>
    <row r="2970" spans="1:10" x14ac:dyDescent="0.25">
      <c r="A2970" t="str" cm="1">
        <f t="array" aca="1" ref="A2970" ca="1">INDEX({"Bob","Sarah","Tom","Stanley","Jake","Steve","Harry","Bill","Jane","Joe"},RANDBETWEEN(1,10))</f>
        <v>Bill</v>
      </c>
      <c r="B2970" t="str" cm="1">
        <f t="array" aca="1" ref="B2970" ca="1">INDEX({"North","East","South","Dennis"},RANDBETWEEN(1,4))</f>
        <v>Dennis</v>
      </c>
      <c r="C2970" t="str" cm="1">
        <f t="array" aca="1" ref="C2970" ca="1">INDEX({"Bike","Ball","Racket","Hat","Glove","Shirt"},RANDBETWEEN(1,6))</f>
        <v>Hat</v>
      </c>
      <c r="D2970" s="1">
        <f t="shared" ca="1" si="160"/>
        <v>44216</v>
      </c>
      <c r="E2970">
        <f t="shared" ca="1" si="161"/>
        <v>22</v>
      </c>
      <c r="F2970">
        <f t="shared" ca="1" si="162"/>
        <v>1</v>
      </c>
      <c r="G2970" s="1">
        <f t="shared" ca="1" si="163"/>
        <v>44408</v>
      </c>
      <c r="H2970" t="str" cm="1">
        <f t="array" aca="1" ref="H2970" ca="1">INDEX({"One","Two","Red","Blue"},RANDBETWEEN(1,4))</f>
        <v>Red</v>
      </c>
      <c r="I2970" t="str" cm="1">
        <f t="array" aca="1" ref="I2970" ca="1">INDEX({"Up","Down","Left","Right"},RANDBETWEEN(1,4))</f>
        <v>Up</v>
      </c>
      <c r="J2970" t="str" cm="1">
        <f t="array" aca="1" ref="J2970" ca="1">INDEX({"Ted","Janet"},RANDBETWEEN(1,2))</f>
        <v>Janet</v>
      </c>
    </row>
    <row r="2971" spans="1:10" x14ac:dyDescent="0.25">
      <c r="A2971" t="str" cm="1">
        <f t="array" aca="1" ref="A2971" ca="1">INDEX({"Bob","Sarah","Tom","Stanley","Jake","Steve","Harry","Bill","Jane","Joe"},RANDBETWEEN(1,10))</f>
        <v>Joe</v>
      </c>
      <c r="B2971" t="str" cm="1">
        <f t="array" aca="1" ref="B2971" ca="1">INDEX({"North","East","South","Dennis"},RANDBETWEEN(1,4))</f>
        <v>South</v>
      </c>
      <c r="C2971" t="str" cm="1">
        <f t="array" aca="1" ref="C2971" ca="1">INDEX({"Bike","Ball","Racket","Hat","Glove","Shirt"},RANDBETWEEN(1,6))</f>
        <v>Shirt</v>
      </c>
      <c r="D2971" s="1">
        <f t="shared" ca="1" si="160"/>
        <v>44506</v>
      </c>
      <c r="E2971">
        <f t="shared" ca="1" si="161"/>
        <v>29</v>
      </c>
      <c r="F2971">
        <f t="shared" ca="1" si="162"/>
        <v>6</v>
      </c>
      <c r="G2971" s="1">
        <f t="shared" ca="1" si="163"/>
        <v>44490</v>
      </c>
      <c r="H2971" t="str" cm="1">
        <f t="array" aca="1" ref="H2971" ca="1">INDEX({"One","Two","Red","Blue"},RANDBETWEEN(1,4))</f>
        <v>Red</v>
      </c>
      <c r="I2971" t="str" cm="1">
        <f t="array" aca="1" ref="I2971" ca="1">INDEX({"Up","Down","Left","Right"},RANDBETWEEN(1,4))</f>
        <v>Right</v>
      </c>
      <c r="J2971" t="str" cm="1">
        <f t="array" aca="1" ref="J2971" ca="1">INDEX({"Ted","Janet"},RANDBETWEEN(1,2))</f>
        <v>Janet</v>
      </c>
    </row>
    <row r="2972" spans="1:10" x14ac:dyDescent="0.25">
      <c r="A2972" t="str" cm="1">
        <f t="array" aca="1" ref="A2972" ca="1">INDEX({"Bob","Sarah","Tom","Stanley","Jake","Steve","Harry","Bill","Jane","Joe"},RANDBETWEEN(1,10))</f>
        <v>Tom</v>
      </c>
      <c r="B2972" t="str" cm="1">
        <f t="array" aca="1" ref="B2972" ca="1">INDEX({"North","East","South","Dennis"},RANDBETWEEN(1,4))</f>
        <v>East</v>
      </c>
      <c r="C2972" t="str" cm="1">
        <f t="array" aca="1" ref="C2972" ca="1">INDEX({"Bike","Ball","Racket","Hat","Glove","Shirt"},RANDBETWEEN(1,6))</f>
        <v>Glove</v>
      </c>
      <c r="D2972" s="1">
        <f t="shared" ca="1" si="160"/>
        <v>44278</v>
      </c>
      <c r="E2972">
        <f t="shared" ca="1" si="161"/>
        <v>21</v>
      </c>
      <c r="F2972">
        <f t="shared" ca="1" si="162"/>
        <v>3</v>
      </c>
      <c r="G2972" s="1">
        <f t="shared" ca="1" si="163"/>
        <v>44349</v>
      </c>
      <c r="H2972" t="str" cm="1">
        <f t="array" aca="1" ref="H2972" ca="1">INDEX({"One","Two","Red","Blue"},RANDBETWEEN(1,4))</f>
        <v>One</v>
      </c>
      <c r="I2972" t="str" cm="1">
        <f t="array" aca="1" ref="I2972" ca="1">INDEX({"Up","Down","Left","Right"},RANDBETWEEN(1,4))</f>
        <v>Down</v>
      </c>
      <c r="J2972" t="str" cm="1">
        <f t="array" aca="1" ref="J2972" ca="1">INDEX({"Ted","Janet"},RANDBETWEEN(1,2))</f>
        <v>Janet</v>
      </c>
    </row>
    <row r="2973" spans="1:10" x14ac:dyDescent="0.25">
      <c r="A2973" t="str" cm="1">
        <f t="array" aca="1" ref="A2973" ca="1">INDEX({"Bob","Sarah","Tom","Stanley","Jake","Steve","Harry","Bill","Jane","Joe"},RANDBETWEEN(1,10))</f>
        <v>Sarah</v>
      </c>
      <c r="B2973" t="str" cm="1">
        <f t="array" aca="1" ref="B2973" ca="1">INDEX({"North","East","South","Dennis"},RANDBETWEEN(1,4))</f>
        <v>Dennis</v>
      </c>
      <c r="C2973" t="str" cm="1">
        <f t="array" aca="1" ref="C2973" ca="1">INDEX({"Bike","Ball","Racket","Hat","Glove","Shirt"},RANDBETWEEN(1,6))</f>
        <v>Glove</v>
      </c>
      <c r="D2973" s="1">
        <f t="shared" ca="1" si="160"/>
        <v>44276</v>
      </c>
      <c r="E2973">
        <f t="shared" ca="1" si="161"/>
        <v>33</v>
      </c>
      <c r="F2973">
        <f t="shared" ca="1" si="162"/>
        <v>6</v>
      </c>
      <c r="G2973" s="1">
        <f t="shared" ca="1" si="163"/>
        <v>44402</v>
      </c>
      <c r="H2973" t="str" cm="1">
        <f t="array" aca="1" ref="H2973" ca="1">INDEX({"One","Two","Red","Blue"},RANDBETWEEN(1,4))</f>
        <v>Red</v>
      </c>
      <c r="I2973" t="str" cm="1">
        <f t="array" aca="1" ref="I2973" ca="1">INDEX({"Up","Down","Left","Right"},RANDBETWEEN(1,4))</f>
        <v>Right</v>
      </c>
      <c r="J2973" t="str" cm="1">
        <f t="array" aca="1" ref="J2973" ca="1">INDEX({"Ted","Janet"},RANDBETWEEN(1,2))</f>
        <v>Ted</v>
      </c>
    </row>
    <row r="2974" spans="1:10" x14ac:dyDescent="0.25">
      <c r="A2974" t="str" cm="1">
        <f t="array" aca="1" ref="A2974" ca="1">INDEX({"Bob","Sarah","Tom","Stanley","Jake","Steve","Harry","Bill","Jane","Joe"},RANDBETWEEN(1,10))</f>
        <v>Jake</v>
      </c>
      <c r="B2974" t="str" cm="1">
        <f t="array" aca="1" ref="B2974" ca="1">INDEX({"North","East","South","Dennis"},RANDBETWEEN(1,4))</f>
        <v>North</v>
      </c>
      <c r="C2974" t="str" cm="1">
        <f t="array" aca="1" ref="C2974" ca="1">INDEX({"Bike","Ball","Racket","Hat","Glove","Shirt"},RANDBETWEEN(1,6))</f>
        <v>Ball</v>
      </c>
      <c r="D2974" s="1">
        <f t="shared" ca="1" si="160"/>
        <v>44490</v>
      </c>
      <c r="E2974">
        <f t="shared" ca="1" si="161"/>
        <v>31</v>
      </c>
      <c r="F2974">
        <f t="shared" ca="1" si="162"/>
        <v>8</v>
      </c>
      <c r="G2974" s="1">
        <f t="shared" ca="1" si="163"/>
        <v>44478</v>
      </c>
      <c r="H2974" t="str" cm="1">
        <f t="array" aca="1" ref="H2974" ca="1">INDEX({"One","Two","Red","Blue"},RANDBETWEEN(1,4))</f>
        <v>Blue</v>
      </c>
      <c r="I2974" t="str" cm="1">
        <f t="array" aca="1" ref="I2974" ca="1">INDEX({"Up","Down","Left","Right"},RANDBETWEEN(1,4))</f>
        <v>Up</v>
      </c>
      <c r="J2974" t="str" cm="1">
        <f t="array" aca="1" ref="J2974" ca="1">INDEX({"Ted","Janet"},RANDBETWEEN(1,2))</f>
        <v>Ted</v>
      </c>
    </row>
    <row r="2975" spans="1:10" x14ac:dyDescent="0.25">
      <c r="A2975" t="str" cm="1">
        <f t="array" aca="1" ref="A2975" ca="1">INDEX({"Bob","Sarah","Tom","Stanley","Jake","Steve","Harry","Bill","Jane","Joe"},RANDBETWEEN(1,10))</f>
        <v>Tom</v>
      </c>
      <c r="B2975" t="str" cm="1">
        <f t="array" aca="1" ref="B2975" ca="1">INDEX({"North","East","South","Dennis"},RANDBETWEEN(1,4))</f>
        <v>South</v>
      </c>
      <c r="C2975" t="str" cm="1">
        <f t="array" aca="1" ref="C2975" ca="1">INDEX({"Bike","Ball","Racket","Hat","Glove","Shirt"},RANDBETWEEN(1,6))</f>
        <v>Ball</v>
      </c>
      <c r="D2975" s="1">
        <f t="shared" ca="1" si="160"/>
        <v>44479</v>
      </c>
      <c r="E2975">
        <f t="shared" ca="1" si="161"/>
        <v>22</v>
      </c>
      <c r="F2975">
        <f t="shared" ca="1" si="162"/>
        <v>9</v>
      </c>
      <c r="G2975" s="1">
        <f t="shared" ca="1" si="163"/>
        <v>44203</v>
      </c>
      <c r="H2975" t="str" cm="1">
        <f t="array" aca="1" ref="H2975" ca="1">INDEX({"One","Two","Red","Blue"},RANDBETWEEN(1,4))</f>
        <v>Blue</v>
      </c>
      <c r="I2975" t="str" cm="1">
        <f t="array" aca="1" ref="I2975" ca="1">INDEX({"Up","Down","Left","Right"},RANDBETWEEN(1,4))</f>
        <v>Down</v>
      </c>
      <c r="J2975" t="str" cm="1">
        <f t="array" aca="1" ref="J2975" ca="1">INDEX({"Ted","Janet"},RANDBETWEEN(1,2))</f>
        <v>Ted</v>
      </c>
    </row>
    <row r="2976" spans="1:10" x14ac:dyDescent="0.25">
      <c r="A2976" t="str" cm="1">
        <f t="array" aca="1" ref="A2976" ca="1">INDEX({"Bob","Sarah","Tom","Stanley","Jake","Steve","Harry","Bill","Jane","Joe"},RANDBETWEEN(1,10))</f>
        <v>Bob</v>
      </c>
      <c r="B2976" t="str" cm="1">
        <f t="array" aca="1" ref="B2976" ca="1">INDEX({"North","East","South","Dennis"},RANDBETWEEN(1,4))</f>
        <v>North</v>
      </c>
      <c r="C2976" t="str" cm="1">
        <f t="array" aca="1" ref="C2976" ca="1">INDEX({"Bike","Ball","Racket","Hat","Glove","Shirt"},RANDBETWEEN(1,6))</f>
        <v>Racket</v>
      </c>
      <c r="D2976" s="1">
        <f t="shared" ca="1" si="160"/>
        <v>44211</v>
      </c>
      <c r="E2976">
        <f t="shared" ca="1" si="161"/>
        <v>24</v>
      </c>
      <c r="F2976">
        <f t="shared" ca="1" si="162"/>
        <v>1</v>
      </c>
      <c r="G2976" s="1">
        <f t="shared" ca="1" si="163"/>
        <v>44202</v>
      </c>
      <c r="H2976" t="str" cm="1">
        <f t="array" aca="1" ref="H2976" ca="1">INDEX({"One","Two","Red","Blue"},RANDBETWEEN(1,4))</f>
        <v>Red</v>
      </c>
      <c r="I2976" t="str" cm="1">
        <f t="array" aca="1" ref="I2976" ca="1">INDEX({"Up","Down","Left","Right"},RANDBETWEEN(1,4))</f>
        <v>Left</v>
      </c>
      <c r="J2976" t="str" cm="1">
        <f t="array" aca="1" ref="J2976" ca="1">INDEX({"Ted","Janet"},RANDBETWEEN(1,2))</f>
        <v>Janet</v>
      </c>
    </row>
    <row r="2977" spans="1:10" x14ac:dyDescent="0.25">
      <c r="A2977" t="str" cm="1">
        <f t="array" aca="1" ref="A2977" ca="1">INDEX({"Bob","Sarah","Tom","Stanley","Jake","Steve","Harry","Bill","Jane","Joe"},RANDBETWEEN(1,10))</f>
        <v>Jane</v>
      </c>
      <c r="B2977" t="str" cm="1">
        <f t="array" aca="1" ref="B2977" ca="1">INDEX({"North","East","South","Dennis"},RANDBETWEEN(1,4))</f>
        <v>East</v>
      </c>
      <c r="C2977" t="str" cm="1">
        <f t="array" aca="1" ref="C2977" ca="1">INDEX({"Bike","Ball","Racket","Hat","Glove","Shirt"},RANDBETWEEN(1,6))</f>
        <v>Racket</v>
      </c>
      <c r="D2977" s="1">
        <f t="shared" ca="1" si="160"/>
        <v>44216</v>
      </c>
      <c r="E2977">
        <f t="shared" ca="1" si="161"/>
        <v>29</v>
      </c>
      <c r="F2977">
        <f t="shared" ca="1" si="162"/>
        <v>2</v>
      </c>
      <c r="G2977" s="1">
        <f t="shared" ca="1" si="163"/>
        <v>44504</v>
      </c>
      <c r="H2977" t="str" cm="1">
        <f t="array" aca="1" ref="H2977" ca="1">INDEX({"One","Two","Red","Blue"},RANDBETWEEN(1,4))</f>
        <v>Blue</v>
      </c>
      <c r="I2977" t="str" cm="1">
        <f t="array" aca="1" ref="I2977" ca="1">INDEX({"Up","Down","Left","Right"},RANDBETWEEN(1,4))</f>
        <v>Down</v>
      </c>
      <c r="J2977" t="str" cm="1">
        <f t="array" aca="1" ref="J2977" ca="1">INDEX({"Ted","Janet"},RANDBETWEEN(1,2))</f>
        <v>Janet</v>
      </c>
    </row>
    <row r="2978" spans="1:10" x14ac:dyDescent="0.25">
      <c r="A2978" t="str" cm="1">
        <f t="array" aca="1" ref="A2978" ca="1">INDEX({"Bob","Sarah","Tom","Stanley","Jake","Steve","Harry","Bill","Jane","Joe"},RANDBETWEEN(1,10))</f>
        <v>Bob</v>
      </c>
      <c r="B2978" t="str" cm="1">
        <f t="array" aca="1" ref="B2978" ca="1">INDEX({"North","East","South","Dennis"},RANDBETWEEN(1,4))</f>
        <v>Dennis</v>
      </c>
      <c r="C2978" t="str" cm="1">
        <f t="array" aca="1" ref="C2978" ca="1">INDEX({"Bike","Ball","Racket","Hat","Glove","Shirt"},RANDBETWEEN(1,6))</f>
        <v>Racket</v>
      </c>
      <c r="D2978" s="1">
        <f t="shared" ca="1" si="160"/>
        <v>44501</v>
      </c>
      <c r="E2978">
        <f t="shared" ca="1" si="161"/>
        <v>26</v>
      </c>
      <c r="F2978">
        <f t="shared" ca="1" si="162"/>
        <v>4</v>
      </c>
      <c r="G2978" s="1">
        <f t="shared" ca="1" si="163"/>
        <v>44285</v>
      </c>
      <c r="H2978" t="str" cm="1">
        <f t="array" aca="1" ref="H2978" ca="1">INDEX({"One","Two","Red","Blue"},RANDBETWEEN(1,4))</f>
        <v>Two</v>
      </c>
      <c r="I2978" t="str" cm="1">
        <f t="array" aca="1" ref="I2978" ca="1">INDEX({"Up","Down","Left","Right"},RANDBETWEEN(1,4))</f>
        <v>Left</v>
      </c>
      <c r="J2978" t="str" cm="1">
        <f t="array" aca="1" ref="J2978" ca="1">INDEX({"Ted","Janet"},RANDBETWEEN(1,2))</f>
        <v>Janet</v>
      </c>
    </row>
    <row r="2979" spans="1:10" x14ac:dyDescent="0.25">
      <c r="A2979" t="str" cm="1">
        <f t="array" aca="1" ref="A2979" ca="1">INDEX({"Bob","Sarah","Tom","Stanley","Jake","Steve","Harry","Bill","Jane","Joe"},RANDBETWEEN(1,10))</f>
        <v>Tom</v>
      </c>
      <c r="B2979" t="str" cm="1">
        <f t="array" aca="1" ref="B2979" ca="1">INDEX({"North","East","South","Dennis"},RANDBETWEEN(1,4))</f>
        <v>Dennis</v>
      </c>
      <c r="C2979" t="str" cm="1">
        <f t="array" aca="1" ref="C2979" ca="1">INDEX({"Bike","Ball","Racket","Hat","Glove","Shirt"},RANDBETWEEN(1,6))</f>
        <v>Hat</v>
      </c>
      <c r="D2979" s="1">
        <f t="shared" ca="1" si="160"/>
        <v>44316</v>
      </c>
      <c r="E2979">
        <f t="shared" ca="1" si="161"/>
        <v>31</v>
      </c>
      <c r="F2979">
        <f t="shared" ca="1" si="162"/>
        <v>3</v>
      </c>
      <c r="G2979" s="1">
        <f t="shared" ca="1" si="163"/>
        <v>44402</v>
      </c>
      <c r="H2979" t="str" cm="1">
        <f t="array" aca="1" ref="H2979" ca="1">INDEX({"One","Two","Red","Blue"},RANDBETWEEN(1,4))</f>
        <v>Blue</v>
      </c>
      <c r="I2979" t="str" cm="1">
        <f t="array" aca="1" ref="I2979" ca="1">INDEX({"Up","Down","Left","Right"},RANDBETWEEN(1,4))</f>
        <v>Right</v>
      </c>
      <c r="J2979" t="str" cm="1">
        <f t="array" aca="1" ref="J2979" ca="1">INDEX({"Ted","Janet"},RANDBETWEEN(1,2))</f>
        <v>Janet</v>
      </c>
    </row>
    <row r="2980" spans="1:10" x14ac:dyDescent="0.25">
      <c r="A2980" t="str" cm="1">
        <f t="array" aca="1" ref="A2980" ca="1">INDEX({"Bob","Sarah","Tom","Stanley","Jake","Steve","Harry","Bill","Jane","Joe"},RANDBETWEEN(1,10))</f>
        <v>Bob</v>
      </c>
      <c r="B2980" t="str" cm="1">
        <f t="array" aca="1" ref="B2980" ca="1">INDEX({"North","East","South","Dennis"},RANDBETWEEN(1,4))</f>
        <v>East</v>
      </c>
      <c r="C2980" t="str" cm="1">
        <f t="array" aca="1" ref="C2980" ca="1">INDEX({"Bike","Ball","Racket","Hat","Glove","Shirt"},RANDBETWEEN(1,6))</f>
        <v>Glove</v>
      </c>
      <c r="D2980" s="1">
        <f t="shared" ca="1" si="160"/>
        <v>44477</v>
      </c>
      <c r="E2980">
        <f t="shared" ca="1" si="161"/>
        <v>36</v>
      </c>
      <c r="F2980">
        <f t="shared" ca="1" si="162"/>
        <v>8</v>
      </c>
      <c r="G2980" s="1">
        <f t="shared" ca="1" si="163"/>
        <v>44397</v>
      </c>
      <c r="H2980" t="str" cm="1">
        <f t="array" aca="1" ref="H2980" ca="1">INDEX({"One","Two","Red","Blue"},RANDBETWEEN(1,4))</f>
        <v>Red</v>
      </c>
      <c r="I2980" t="str" cm="1">
        <f t="array" aca="1" ref="I2980" ca="1">INDEX({"Up","Down","Left","Right"},RANDBETWEEN(1,4))</f>
        <v>Right</v>
      </c>
      <c r="J2980" t="str" cm="1">
        <f t="array" aca="1" ref="J2980" ca="1">INDEX({"Ted","Janet"},RANDBETWEEN(1,2))</f>
        <v>Ted</v>
      </c>
    </row>
    <row r="2981" spans="1:10" x14ac:dyDescent="0.25">
      <c r="A2981" t="str" cm="1">
        <f t="array" aca="1" ref="A2981" ca="1">INDEX({"Bob","Sarah","Tom","Stanley","Jake","Steve","Harry","Bill","Jane","Joe"},RANDBETWEEN(1,10))</f>
        <v>Jane</v>
      </c>
      <c r="B2981" t="str" cm="1">
        <f t="array" aca="1" ref="B2981" ca="1">INDEX({"North","East","South","Dennis"},RANDBETWEEN(1,4))</f>
        <v>East</v>
      </c>
      <c r="C2981" t="str" cm="1">
        <f t="array" aca="1" ref="C2981" ca="1">INDEX({"Bike","Ball","Racket","Hat","Glove","Shirt"},RANDBETWEEN(1,6))</f>
        <v>Bike</v>
      </c>
      <c r="D2981" s="1">
        <f t="shared" ca="1" si="160"/>
        <v>44261</v>
      </c>
      <c r="E2981">
        <f t="shared" ca="1" si="161"/>
        <v>39</v>
      </c>
      <c r="F2981">
        <f t="shared" ca="1" si="162"/>
        <v>3</v>
      </c>
      <c r="G2981" s="1">
        <f t="shared" ca="1" si="163"/>
        <v>44503</v>
      </c>
      <c r="H2981" t="str" cm="1">
        <f t="array" aca="1" ref="H2981" ca="1">INDEX({"One","Two","Red","Blue"},RANDBETWEEN(1,4))</f>
        <v>Red</v>
      </c>
      <c r="I2981" t="str" cm="1">
        <f t="array" aca="1" ref="I2981" ca="1">INDEX({"Up","Down","Left","Right"},RANDBETWEEN(1,4))</f>
        <v>Left</v>
      </c>
      <c r="J2981" t="str" cm="1">
        <f t="array" aca="1" ref="J2981" ca="1">INDEX({"Ted","Janet"},RANDBETWEEN(1,2))</f>
        <v>Janet</v>
      </c>
    </row>
    <row r="2982" spans="1:10" x14ac:dyDescent="0.25">
      <c r="A2982" t="str" cm="1">
        <f t="array" aca="1" ref="A2982" ca="1">INDEX({"Bob","Sarah","Tom","Stanley","Jake","Steve","Harry","Bill","Jane","Joe"},RANDBETWEEN(1,10))</f>
        <v>Jane</v>
      </c>
      <c r="B2982" t="str" cm="1">
        <f t="array" aca="1" ref="B2982" ca="1">INDEX({"North","East","South","Dennis"},RANDBETWEEN(1,4))</f>
        <v>South</v>
      </c>
      <c r="C2982" t="str" cm="1">
        <f t="array" aca="1" ref="C2982" ca="1">INDEX({"Bike","Ball","Racket","Hat","Glove","Shirt"},RANDBETWEEN(1,6))</f>
        <v>Racket</v>
      </c>
      <c r="D2982" s="1">
        <f t="shared" ca="1" si="160"/>
        <v>44359</v>
      </c>
      <c r="E2982">
        <f t="shared" ca="1" si="161"/>
        <v>25</v>
      </c>
      <c r="F2982">
        <f t="shared" ca="1" si="162"/>
        <v>6</v>
      </c>
      <c r="G2982" s="1">
        <f t="shared" ca="1" si="163"/>
        <v>44455</v>
      </c>
      <c r="H2982" t="str" cm="1">
        <f t="array" aca="1" ref="H2982" ca="1">INDEX({"One","Two","Red","Blue"},RANDBETWEEN(1,4))</f>
        <v>Two</v>
      </c>
      <c r="I2982" t="str" cm="1">
        <f t="array" aca="1" ref="I2982" ca="1">INDEX({"Up","Down","Left","Right"},RANDBETWEEN(1,4))</f>
        <v>Left</v>
      </c>
      <c r="J2982" t="str" cm="1">
        <f t="array" aca="1" ref="J2982" ca="1">INDEX({"Ted","Janet"},RANDBETWEEN(1,2))</f>
        <v>Ted</v>
      </c>
    </row>
    <row r="2983" spans="1:10" x14ac:dyDescent="0.25">
      <c r="A2983" t="str" cm="1">
        <f t="array" aca="1" ref="A2983" ca="1">INDEX({"Bob","Sarah","Tom","Stanley","Jake","Steve","Harry","Bill","Jane","Joe"},RANDBETWEEN(1,10))</f>
        <v>Jake</v>
      </c>
      <c r="B2983" t="str" cm="1">
        <f t="array" aca="1" ref="B2983" ca="1">INDEX({"North","East","South","Dennis"},RANDBETWEEN(1,4))</f>
        <v>North</v>
      </c>
      <c r="C2983" t="str" cm="1">
        <f t="array" aca="1" ref="C2983" ca="1">INDEX({"Bike","Ball","Racket","Hat","Glove","Shirt"},RANDBETWEEN(1,6))</f>
        <v>Bike</v>
      </c>
      <c r="D2983" s="1">
        <f t="shared" ca="1" si="160"/>
        <v>44513</v>
      </c>
      <c r="E2983">
        <f t="shared" ca="1" si="161"/>
        <v>38</v>
      </c>
      <c r="F2983">
        <f t="shared" ca="1" si="162"/>
        <v>8</v>
      </c>
      <c r="G2983" s="1">
        <f t="shared" ca="1" si="163"/>
        <v>44476</v>
      </c>
      <c r="H2983" t="str" cm="1">
        <f t="array" aca="1" ref="H2983" ca="1">INDEX({"One","Two","Red","Blue"},RANDBETWEEN(1,4))</f>
        <v>Red</v>
      </c>
      <c r="I2983" t="str" cm="1">
        <f t="array" aca="1" ref="I2983" ca="1">INDEX({"Up","Down","Left","Right"},RANDBETWEEN(1,4))</f>
        <v>Right</v>
      </c>
      <c r="J2983" t="str" cm="1">
        <f t="array" aca="1" ref="J2983" ca="1">INDEX({"Ted","Janet"},RANDBETWEEN(1,2))</f>
        <v>Janet</v>
      </c>
    </row>
    <row r="2984" spans="1:10" x14ac:dyDescent="0.25">
      <c r="A2984" t="str" cm="1">
        <f t="array" aca="1" ref="A2984" ca="1">INDEX({"Bob","Sarah","Tom","Stanley","Jake","Steve","Harry","Bill","Jane","Joe"},RANDBETWEEN(1,10))</f>
        <v>Stanley</v>
      </c>
      <c r="B2984" t="str" cm="1">
        <f t="array" aca="1" ref="B2984" ca="1">INDEX({"North","East","South","Dennis"},RANDBETWEEN(1,4))</f>
        <v>East</v>
      </c>
      <c r="C2984" t="str" cm="1">
        <f t="array" aca="1" ref="C2984" ca="1">INDEX({"Bike","Ball","Racket","Hat","Glove","Shirt"},RANDBETWEEN(1,6))</f>
        <v>Shirt</v>
      </c>
      <c r="D2984" s="1">
        <f t="shared" ca="1" si="160"/>
        <v>44561</v>
      </c>
      <c r="E2984">
        <f t="shared" ca="1" si="161"/>
        <v>21</v>
      </c>
      <c r="F2984">
        <f t="shared" ca="1" si="162"/>
        <v>1</v>
      </c>
      <c r="G2984" s="1">
        <f t="shared" ca="1" si="163"/>
        <v>44479</v>
      </c>
      <c r="H2984" t="str" cm="1">
        <f t="array" aca="1" ref="H2984" ca="1">INDEX({"One","Two","Red","Blue"},RANDBETWEEN(1,4))</f>
        <v>One</v>
      </c>
      <c r="I2984" t="str" cm="1">
        <f t="array" aca="1" ref="I2984" ca="1">INDEX({"Up","Down","Left","Right"},RANDBETWEEN(1,4))</f>
        <v>Down</v>
      </c>
      <c r="J2984" t="str" cm="1">
        <f t="array" aca="1" ref="J2984" ca="1">INDEX({"Ted","Janet"},RANDBETWEEN(1,2))</f>
        <v>Janet</v>
      </c>
    </row>
    <row r="2985" spans="1:10" x14ac:dyDescent="0.25">
      <c r="A2985" t="str" cm="1">
        <f t="array" aca="1" ref="A2985" ca="1">INDEX({"Bob","Sarah","Tom","Stanley","Jake","Steve","Harry","Bill","Jane","Joe"},RANDBETWEEN(1,10))</f>
        <v>Bob</v>
      </c>
      <c r="B2985" t="str" cm="1">
        <f t="array" aca="1" ref="B2985" ca="1">INDEX({"North","East","South","Dennis"},RANDBETWEEN(1,4))</f>
        <v>South</v>
      </c>
      <c r="C2985" t="str" cm="1">
        <f t="array" aca="1" ref="C2985" ca="1">INDEX({"Bike","Ball","Racket","Hat","Glove","Shirt"},RANDBETWEEN(1,6))</f>
        <v>Shirt</v>
      </c>
      <c r="D2985" s="1">
        <f t="shared" ca="1" si="160"/>
        <v>44282</v>
      </c>
      <c r="E2985">
        <f t="shared" ca="1" si="161"/>
        <v>37</v>
      </c>
      <c r="F2985">
        <f t="shared" ca="1" si="162"/>
        <v>4</v>
      </c>
      <c r="G2985" s="1">
        <f t="shared" ca="1" si="163"/>
        <v>44318</v>
      </c>
      <c r="H2985" t="str" cm="1">
        <f t="array" aca="1" ref="H2985" ca="1">INDEX({"One","Two","Red","Blue"},RANDBETWEEN(1,4))</f>
        <v>Two</v>
      </c>
      <c r="I2985" t="str" cm="1">
        <f t="array" aca="1" ref="I2985" ca="1">INDEX({"Up","Down","Left","Right"},RANDBETWEEN(1,4))</f>
        <v>Up</v>
      </c>
      <c r="J2985" t="str" cm="1">
        <f t="array" aca="1" ref="J2985" ca="1">INDEX({"Ted","Janet"},RANDBETWEEN(1,2))</f>
        <v>Janet</v>
      </c>
    </row>
    <row r="2986" spans="1:10" x14ac:dyDescent="0.25">
      <c r="A2986" t="str" cm="1">
        <f t="array" aca="1" ref="A2986" ca="1">INDEX({"Bob","Sarah","Tom","Stanley","Jake","Steve","Harry","Bill","Jane","Joe"},RANDBETWEEN(1,10))</f>
        <v>Sarah</v>
      </c>
      <c r="B2986" t="str" cm="1">
        <f t="array" aca="1" ref="B2986" ca="1">INDEX({"North","East","South","Dennis"},RANDBETWEEN(1,4))</f>
        <v>North</v>
      </c>
      <c r="C2986" t="str" cm="1">
        <f t="array" aca="1" ref="C2986" ca="1">INDEX({"Bike","Ball","Racket","Hat","Glove","Shirt"},RANDBETWEEN(1,6))</f>
        <v>Glove</v>
      </c>
      <c r="D2986" s="1">
        <f t="shared" ca="1" si="160"/>
        <v>44532</v>
      </c>
      <c r="E2986">
        <f t="shared" ca="1" si="161"/>
        <v>40</v>
      </c>
      <c r="F2986">
        <f t="shared" ca="1" si="162"/>
        <v>8</v>
      </c>
      <c r="G2986" s="1">
        <f t="shared" ca="1" si="163"/>
        <v>44315</v>
      </c>
      <c r="H2986" t="str" cm="1">
        <f t="array" aca="1" ref="H2986" ca="1">INDEX({"One","Two","Red","Blue"},RANDBETWEEN(1,4))</f>
        <v>Two</v>
      </c>
      <c r="I2986" t="str" cm="1">
        <f t="array" aca="1" ref="I2986" ca="1">INDEX({"Up","Down","Left","Right"},RANDBETWEEN(1,4))</f>
        <v>Down</v>
      </c>
      <c r="J2986" t="str" cm="1">
        <f t="array" aca="1" ref="J2986" ca="1">INDEX({"Ted","Janet"},RANDBETWEEN(1,2))</f>
        <v>Ted</v>
      </c>
    </row>
    <row r="2987" spans="1:10" x14ac:dyDescent="0.25">
      <c r="A2987" t="str" cm="1">
        <f t="array" aca="1" ref="A2987" ca="1">INDEX({"Bob","Sarah","Tom","Stanley","Jake","Steve","Harry","Bill","Jane","Joe"},RANDBETWEEN(1,10))</f>
        <v>Jake</v>
      </c>
      <c r="B2987" t="str" cm="1">
        <f t="array" aca="1" ref="B2987" ca="1">INDEX({"North","East","South","Dennis"},RANDBETWEEN(1,4))</f>
        <v>South</v>
      </c>
      <c r="C2987" t="str" cm="1">
        <f t="array" aca="1" ref="C2987" ca="1">INDEX({"Bike","Ball","Racket","Hat","Glove","Shirt"},RANDBETWEEN(1,6))</f>
        <v>Hat</v>
      </c>
      <c r="D2987" s="1">
        <f t="shared" ca="1" si="160"/>
        <v>44237</v>
      </c>
      <c r="E2987">
        <f t="shared" ca="1" si="161"/>
        <v>35</v>
      </c>
      <c r="F2987">
        <f t="shared" ca="1" si="162"/>
        <v>2</v>
      </c>
      <c r="G2987" s="1">
        <f t="shared" ca="1" si="163"/>
        <v>44500</v>
      </c>
      <c r="H2987" t="str" cm="1">
        <f t="array" aca="1" ref="H2987" ca="1">INDEX({"One","Two","Red","Blue"},RANDBETWEEN(1,4))</f>
        <v>Two</v>
      </c>
      <c r="I2987" t="str" cm="1">
        <f t="array" aca="1" ref="I2987" ca="1">INDEX({"Up","Down","Left","Right"},RANDBETWEEN(1,4))</f>
        <v>Down</v>
      </c>
      <c r="J2987" t="str" cm="1">
        <f t="array" aca="1" ref="J2987" ca="1">INDEX({"Ted","Janet"},RANDBETWEEN(1,2))</f>
        <v>Ted</v>
      </c>
    </row>
    <row r="2988" spans="1:10" x14ac:dyDescent="0.25">
      <c r="A2988" t="str" cm="1">
        <f t="array" aca="1" ref="A2988" ca="1">INDEX({"Bob","Sarah","Tom","Stanley","Jake","Steve","Harry","Bill","Jane","Joe"},RANDBETWEEN(1,10))</f>
        <v>Jake</v>
      </c>
      <c r="B2988" t="str" cm="1">
        <f t="array" aca="1" ref="B2988" ca="1">INDEX({"North","East","South","Dennis"},RANDBETWEEN(1,4))</f>
        <v>South</v>
      </c>
      <c r="C2988" t="str" cm="1">
        <f t="array" aca="1" ref="C2988" ca="1">INDEX({"Bike","Ball","Racket","Hat","Glove","Shirt"},RANDBETWEEN(1,6))</f>
        <v>Ball</v>
      </c>
      <c r="D2988" s="1">
        <f t="shared" ca="1" si="160"/>
        <v>44255</v>
      </c>
      <c r="E2988">
        <f t="shared" ca="1" si="161"/>
        <v>39</v>
      </c>
      <c r="F2988">
        <f t="shared" ca="1" si="162"/>
        <v>1</v>
      </c>
      <c r="G2988" s="1">
        <f t="shared" ca="1" si="163"/>
        <v>44262</v>
      </c>
      <c r="H2988" t="str" cm="1">
        <f t="array" aca="1" ref="H2988" ca="1">INDEX({"One","Two","Red","Blue"},RANDBETWEEN(1,4))</f>
        <v>Two</v>
      </c>
      <c r="I2988" t="str" cm="1">
        <f t="array" aca="1" ref="I2988" ca="1">INDEX({"Up","Down","Left","Right"},RANDBETWEEN(1,4))</f>
        <v>Down</v>
      </c>
      <c r="J2988" t="str" cm="1">
        <f t="array" aca="1" ref="J2988" ca="1">INDEX({"Ted","Janet"},RANDBETWEEN(1,2))</f>
        <v>Janet</v>
      </c>
    </row>
    <row r="2989" spans="1:10" x14ac:dyDescent="0.25">
      <c r="A2989" t="str" cm="1">
        <f t="array" aca="1" ref="A2989" ca="1">INDEX({"Bob","Sarah","Tom","Stanley","Jake","Steve","Harry","Bill","Jane","Joe"},RANDBETWEEN(1,10))</f>
        <v>Bob</v>
      </c>
      <c r="B2989" t="str" cm="1">
        <f t="array" aca="1" ref="B2989" ca="1">INDEX({"North","East","South","Dennis"},RANDBETWEEN(1,4))</f>
        <v>South</v>
      </c>
      <c r="C2989" t="str" cm="1">
        <f t="array" aca="1" ref="C2989" ca="1">INDEX({"Bike","Ball","Racket","Hat","Glove","Shirt"},RANDBETWEEN(1,6))</f>
        <v>Glove</v>
      </c>
      <c r="D2989" s="1">
        <f t="shared" ca="1" si="160"/>
        <v>44437</v>
      </c>
      <c r="E2989">
        <f t="shared" ca="1" si="161"/>
        <v>22</v>
      </c>
      <c r="F2989">
        <f t="shared" ca="1" si="162"/>
        <v>5</v>
      </c>
      <c r="G2989" s="1">
        <f t="shared" ca="1" si="163"/>
        <v>44504</v>
      </c>
      <c r="H2989" t="str" cm="1">
        <f t="array" aca="1" ref="H2989" ca="1">INDEX({"One","Two","Red","Blue"},RANDBETWEEN(1,4))</f>
        <v>Blue</v>
      </c>
      <c r="I2989" t="str" cm="1">
        <f t="array" aca="1" ref="I2989" ca="1">INDEX({"Up","Down","Left","Right"},RANDBETWEEN(1,4))</f>
        <v>Down</v>
      </c>
      <c r="J2989" t="str" cm="1">
        <f t="array" aca="1" ref="J2989" ca="1">INDEX({"Ted","Janet"},RANDBETWEEN(1,2))</f>
        <v>Ted</v>
      </c>
    </row>
    <row r="2990" spans="1:10" x14ac:dyDescent="0.25">
      <c r="A2990" t="str" cm="1">
        <f t="array" aca="1" ref="A2990" ca="1">INDEX({"Bob","Sarah","Tom","Stanley","Jake","Steve","Harry","Bill","Jane","Joe"},RANDBETWEEN(1,10))</f>
        <v>Jake</v>
      </c>
      <c r="B2990" t="str" cm="1">
        <f t="array" aca="1" ref="B2990" ca="1">INDEX({"North","East","South","Dennis"},RANDBETWEEN(1,4))</f>
        <v>North</v>
      </c>
      <c r="C2990" t="str" cm="1">
        <f t="array" aca="1" ref="C2990" ca="1">INDEX({"Bike","Ball","Racket","Hat","Glove","Shirt"},RANDBETWEEN(1,6))</f>
        <v>Hat</v>
      </c>
      <c r="D2990" s="1">
        <f t="shared" ca="1" si="160"/>
        <v>44512</v>
      </c>
      <c r="E2990">
        <f t="shared" ca="1" si="161"/>
        <v>28</v>
      </c>
      <c r="F2990">
        <f t="shared" ca="1" si="162"/>
        <v>8</v>
      </c>
      <c r="G2990" s="1">
        <f t="shared" ca="1" si="163"/>
        <v>44378</v>
      </c>
      <c r="H2990" t="str" cm="1">
        <f t="array" aca="1" ref="H2990" ca="1">INDEX({"One","Two","Red","Blue"},RANDBETWEEN(1,4))</f>
        <v>Two</v>
      </c>
      <c r="I2990" t="str" cm="1">
        <f t="array" aca="1" ref="I2990" ca="1">INDEX({"Up","Down","Left","Right"},RANDBETWEEN(1,4))</f>
        <v>Right</v>
      </c>
      <c r="J2990" t="str" cm="1">
        <f t="array" aca="1" ref="J2990" ca="1">INDEX({"Ted","Janet"},RANDBETWEEN(1,2))</f>
        <v>Ted</v>
      </c>
    </row>
    <row r="2991" spans="1:10" x14ac:dyDescent="0.25">
      <c r="A2991" t="str" cm="1">
        <f t="array" aca="1" ref="A2991" ca="1">INDEX({"Bob","Sarah","Tom","Stanley","Jake","Steve","Harry","Bill","Jane","Joe"},RANDBETWEEN(1,10))</f>
        <v>Stanley</v>
      </c>
      <c r="B2991" t="str" cm="1">
        <f t="array" aca="1" ref="B2991" ca="1">INDEX({"North","East","South","Dennis"},RANDBETWEEN(1,4))</f>
        <v>South</v>
      </c>
      <c r="C2991" t="str" cm="1">
        <f t="array" aca="1" ref="C2991" ca="1">INDEX({"Bike","Ball","Racket","Hat","Glove","Shirt"},RANDBETWEEN(1,6))</f>
        <v>Ball</v>
      </c>
      <c r="D2991" s="1">
        <f t="shared" ca="1" si="160"/>
        <v>44398</v>
      </c>
      <c r="E2991">
        <f t="shared" ca="1" si="161"/>
        <v>27</v>
      </c>
      <c r="F2991">
        <f t="shared" ca="1" si="162"/>
        <v>3</v>
      </c>
      <c r="G2991" s="1">
        <f t="shared" ca="1" si="163"/>
        <v>44345</v>
      </c>
      <c r="H2991" t="str" cm="1">
        <f t="array" aca="1" ref="H2991" ca="1">INDEX({"One","Two","Red","Blue"},RANDBETWEEN(1,4))</f>
        <v>Red</v>
      </c>
      <c r="I2991" t="str" cm="1">
        <f t="array" aca="1" ref="I2991" ca="1">INDEX({"Up","Down","Left","Right"},RANDBETWEEN(1,4))</f>
        <v>Down</v>
      </c>
      <c r="J2991" t="str" cm="1">
        <f t="array" aca="1" ref="J2991" ca="1">INDEX({"Ted","Janet"},RANDBETWEEN(1,2))</f>
        <v>Janet</v>
      </c>
    </row>
    <row r="2992" spans="1:10" x14ac:dyDescent="0.25">
      <c r="A2992" t="str" cm="1">
        <f t="array" aca="1" ref="A2992" ca="1">INDEX({"Bob","Sarah","Tom","Stanley","Jake","Steve","Harry","Bill","Jane","Joe"},RANDBETWEEN(1,10))</f>
        <v>Harry</v>
      </c>
      <c r="B2992" t="str" cm="1">
        <f t="array" aca="1" ref="B2992" ca="1">INDEX({"North","East","South","Dennis"},RANDBETWEEN(1,4))</f>
        <v>East</v>
      </c>
      <c r="C2992" t="str" cm="1">
        <f t="array" aca="1" ref="C2992" ca="1">INDEX({"Bike","Ball","Racket","Hat","Glove","Shirt"},RANDBETWEEN(1,6))</f>
        <v>Glove</v>
      </c>
      <c r="D2992" s="1">
        <f t="shared" ca="1" si="160"/>
        <v>44283</v>
      </c>
      <c r="E2992">
        <f t="shared" ca="1" si="161"/>
        <v>26</v>
      </c>
      <c r="F2992">
        <f t="shared" ca="1" si="162"/>
        <v>3</v>
      </c>
      <c r="G2992" s="1">
        <f t="shared" ca="1" si="163"/>
        <v>44363</v>
      </c>
      <c r="H2992" t="str" cm="1">
        <f t="array" aca="1" ref="H2992" ca="1">INDEX({"One","Two","Red","Blue"},RANDBETWEEN(1,4))</f>
        <v>One</v>
      </c>
      <c r="I2992" t="str" cm="1">
        <f t="array" aca="1" ref="I2992" ca="1">INDEX({"Up","Down","Left","Right"},RANDBETWEEN(1,4))</f>
        <v>Down</v>
      </c>
      <c r="J2992" t="str" cm="1">
        <f t="array" aca="1" ref="J2992" ca="1">INDEX({"Ted","Janet"},RANDBETWEEN(1,2))</f>
        <v>Janet</v>
      </c>
    </row>
    <row r="2993" spans="1:10" x14ac:dyDescent="0.25">
      <c r="A2993" t="str" cm="1">
        <f t="array" aca="1" ref="A2993" ca="1">INDEX({"Bob","Sarah","Tom","Stanley","Jake","Steve","Harry","Bill","Jane","Joe"},RANDBETWEEN(1,10))</f>
        <v>Tom</v>
      </c>
      <c r="B2993" t="str" cm="1">
        <f t="array" aca="1" ref="B2993" ca="1">INDEX({"North","East","South","Dennis"},RANDBETWEEN(1,4))</f>
        <v>East</v>
      </c>
      <c r="C2993" t="str" cm="1">
        <f t="array" aca="1" ref="C2993" ca="1">INDEX({"Bike","Ball","Racket","Hat","Glove","Shirt"},RANDBETWEEN(1,6))</f>
        <v>Bike</v>
      </c>
      <c r="D2993" s="1">
        <f t="shared" ca="1" si="160"/>
        <v>44467</v>
      </c>
      <c r="E2993">
        <f t="shared" ca="1" si="161"/>
        <v>32</v>
      </c>
      <c r="F2993">
        <f t="shared" ca="1" si="162"/>
        <v>5</v>
      </c>
      <c r="G2993" s="1">
        <f t="shared" ca="1" si="163"/>
        <v>44249</v>
      </c>
      <c r="H2993" t="str" cm="1">
        <f t="array" aca="1" ref="H2993" ca="1">INDEX({"One","Two","Red","Blue"},RANDBETWEEN(1,4))</f>
        <v>Red</v>
      </c>
      <c r="I2993" t="str" cm="1">
        <f t="array" aca="1" ref="I2993" ca="1">INDEX({"Up","Down","Left","Right"},RANDBETWEEN(1,4))</f>
        <v>Left</v>
      </c>
      <c r="J2993" t="str" cm="1">
        <f t="array" aca="1" ref="J2993" ca="1">INDEX({"Ted","Janet"},RANDBETWEEN(1,2))</f>
        <v>Janet</v>
      </c>
    </row>
    <row r="2994" spans="1:10" x14ac:dyDescent="0.25">
      <c r="A2994" t="str" cm="1">
        <f t="array" aca="1" ref="A2994" ca="1">INDEX({"Bob","Sarah","Tom","Stanley","Jake","Steve","Harry","Bill","Jane","Joe"},RANDBETWEEN(1,10))</f>
        <v>Bob</v>
      </c>
      <c r="B2994" t="str" cm="1">
        <f t="array" aca="1" ref="B2994" ca="1">INDEX({"North","East","South","Dennis"},RANDBETWEEN(1,4))</f>
        <v>North</v>
      </c>
      <c r="C2994" t="str" cm="1">
        <f t="array" aca="1" ref="C2994" ca="1">INDEX({"Bike","Ball","Racket","Hat","Glove","Shirt"},RANDBETWEEN(1,6))</f>
        <v>Shirt</v>
      </c>
      <c r="D2994" s="1">
        <f t="shared" ca="1" si="160"/>
        <v>44547</v>
      </c>
      <c r="E2994">
        <f t="shared" ca="1" si="161"/>
        <v>36</v>
      </c>
      <c r="F2994">
        <f t="shared" ca="1" si="162"/>
        <v>7</v>
      </c>
      <c r="G2994" s="1">
        <f t="shared" ca="1" si="163"/>
        <v>44345</v>
      </c>
      <c r="H2994" t="str" cm="1">
        <f t="array" aca="1" ref="H2994" ca="1">INDEX({"One","Two","Red","Blue"},RANDBETWEEN(1,4))</f>
        <v>Red</v>
      </c>
      <c r="I2994" t="str" cm="1">
        <f t="array" aca="1" ref="I2994" ca="1">INDEX({"Up","Down","Left","Right"},RANDBETWEEN(1,4))</f>
        <v>Left</v>
      </c>
      <c r="J2994" t="str" cm="1">
        <f t="array" aca="1" ref="J2994" ca="1">INDEX({"Ted","Janet"},RANDBETWEEN(1,2))</f>
        <v>Ted</v>
      </c>
    </row>
    <row r="2995" spans="1:10" x14ac:dyDescent="0.25">
      <c r="A2995" t="str" cm="1">
        <f t="array" aca="1" ref="A2995" ca="1">INDEX({"Bob","Sarah","Tom","Stanley","Jake","Steve","Harry","Bill","Jane","Joe"},RANDBETWEEN(1,10))</f>
        <v>Tom</v>
      </c>
      <c r="B2995" t="str" cm="1">
        <f t="array" aca="1" ref="B2995" ca="1">INDEX({"North","East","South","Dennis"},RANDBETWEEN(1,4))</f>
        <v>North</v>
      </c>
      <c r="C2995" t="str" cm="1">
        <f t="array" aca="1" ref="C2995" ca="1">INDEX({"Bike","Ball","Racket","Hat","Glove","Shirt"},RANDBETWEEN(1,6))</f>
        <v>Bike</v>
      </c>
      <c r="D2995" s="1">
        <f t="shared" ca="1" si="160"/>
        <v>44347</v>
      </c>
      <c r="E2995">
        <f t="shared" ca="1" si="161"/>
        <v>29</v>
      </c>
      <c r="F2995">
        <f t="shared" ca="1" si="162"/>
        <v>10</v>
      </c>
      <c r="G2995" s="1">
        <f t="shared" ca="1" si="163"/>
        <v>44276</v>
      </c>
      <c r="H2995" t="str" cm="1">
        <f t="array" aca="1" ref="H2995" ca="1">INDEX({"One","Two","Red","Blue"},RANDBETWEEN(1,4))</f>
        <v>Red</v>
      </c>
      <c r="I2995" t="str" cm="1">
        <f t="array" aca="1" ref="I2995" ca="1">INDEX({"Up","Down","Left","Right"},RANDBETWEEN(1,4))</f>
        <v>Right</v>
      </c>
      <c r="J2995" t="str" cm="1">
        <f t="array" aca="1" ref="J2995" ca="1">INDEX({"Ted","Janet"},RANDBETWEEN(1,2))</f>
        <v>Janet</v>
      </c>
    </row>
    <row r="2996" spans="1:10" x14ac:dyDescent="0.25">
      <c r="A2996" t="str" cm="1">
        <f t="array" aca="1" ref="A2996" ca="1">INDEX({"Bob","Sarah","Tom","Stanley","Jake","Steve","Harry","Bill","Jane","Joe"},RANDBETWEEN(1,10))</f>
        <v>Bill</v>
      </c>
      <c r="B2996" t="str" cm="1">
        <f t="array" aca="1" ref="B2996" ca="1">INDEX({"North","East","South","Dennis"},RANDBETWEEN(1,4))</f>
        <v>South</v>
      </c>
      <c r="C2996" t="str" cm="1">
        <f t="array" aca="1" ref="C2996" ca="1">INDEX({"Bike","Ball","Racket","Hat","Glove","Shirt"},RANDBETWEEN(1,6))</f>
        <v>Ball</v>
      </c>
      <c r="D2996" s="1">
        <f t="shared" ca="1" si="160"/>
        <v>44309</v>
      </c>
      <c r="E2996">
        <f t="shared" ca="1" si="161"/>
        <v>21</v>
      </c>
      <c r="F2996">
        <f t="shared" ca="1" si="162"/>
        <v>5</v>
      </c>
      <c r="G2996" s="1">
        <f t="shared" ca="1" si="163"/>
        <v>44423</v>
      </c>
      <c r="H2996" t="str" cm="1">
        <f t="array" aca="1" ref="H2996" ca="1">INDEX({"One","Two","Red","Blue"},RANDBETWEEN(1,4))</f>
        <v>Two</v>
      </c>
      <c r="I2996" t="str" cm="1">
        <f t="array" aca="1" ref="I2996" ca="1">INDEX({"Up","Down","Left","Right"},RANDBETWEEN(1,4))</f>
        <v>Down</v>
      </c>
      <c r="J2996" t="str" cm="1">
        <f t="array" aca="1" ref="J2996" ca="1">INDEX({"Ted","Janet"},RANDBETWEEN(1,2))</f>
        <v>Janet</v>
      </c>
    </row>
    <row r="2997" spans="1:10" x14ac:dyDescent="0.25">
      <c r="A2997" t="str" cm="1">
        <f t="array" aca="1" ref="A2997" ca="1">INDEX({"Bob","Sarah","Tom","Stanley","Jake","Steve","Harry","Bill","Jane","Joe"},RANDBETWEEN(1,10))</f>
        <v>Joe</v>
      </c>
      <c r="B2997" t="str" cm="1">
        <f t="array" aca="1" ref="B2997" ca="1">INDEX({"North","East","South","Dennis"},RANDBETWEEN(1,4))</f>
        <v>East</v>
      </c>
      <c r="C2997" t="str" cm="1">
        <f t="array" aca="1" ref="C2997" ca="1">INDEX({"Bike","Ball","Racket","Hat","Glove","Shirt"},RANDBETWEEN(1,6))</f>
        <v>Glove</v>
      </c>
      <c r="D2997" s="1">
        <f t="shared" ca="1" si="160"/>
        <v>44512</v>
      </c>
      <c r="E2997">
        <f t="shared" ca="1" si="161"/>
        <v>28</v>
      </c>
      <c r="F2997">
        <f t="shared" ca="1" si="162"/>
        <v>3</v>
      </c>
      <c r="G2997" s="1">
        <f t="shared" ca="1" si="163"/>
        <v>44494</v>
      </c>
      <c r="H2997" t="str" cm="1">
        <f t="array" aca="1" ref="H2997" ca="1">INDEX({"One","Two","Red","Blue"},RANDBETWEEN(1,4))</f>
        <v>Two</v>
      </c>
      <c r="I2997" t="str" cm="1">
        <f t="array" aca="1" ref="I2997" ca="1">INDEX({"Up","Down","Left","Right"},RANDBETWEEN(1,4))</f>
        <v>Left</v>
      </c>
      <c r="J2997" t="str" cm="1">
        <f t="array" aca="1" ref="J2997" ca="1">INDEX({"Ted","Janet"},RANDBETWEEN(1,2))</f>
        <v>Janet</v>
      </c>
    </row>
    <row r="2998" spans="1:10" x14ac:dyDescent="0.25">
      <c r="A2998" t="str" cm="1">
        <f t="array" aca="1" ref="A2998" ca="1">INDEX({"Bob","Sarah","Tom","Stanley","Jake","Steve","Harry","Bill","Jane","Joe"},RANDBETWEEN(1,10))</f>
        <v>Jake</v>
      </c>
      <c r="B2998" t="str" cm="1">
        <f t="array" aca="1" ref="B2998" ca="1">INDEX({"North","East","South","Dennis"},RANDBETWEEN(1,4))</f>
        <v>North</v>
      </c>
      <c r="C2998" t="str" cm="1">
        <f t="array" aca="1" ref="C2998" ca="1">INDEX({"Bike","Ball","Racket","Hat","Glove","Shirt"},RANDBETWEEN(1,6))</f>
        <v>Ball</v>
      </c>
      <c r="D2998" s="1">
        <f t="shared" ca="1" si="160"/>
        <v>44197</v>
      </c>
      <c r="E2998">
        <f t="shared" ca="1" si="161"/>
        <v>31</v>
      </c>
      <c r="F2998">
        <f t="shared" ca="1" si="162"/>
        <v>5</v>
      </c>
      <c r="G2998" s="1">
        <f t="shared" ca="1" si="163"/>
        <v>44285</v>
      </c>
      <c r="H2998" t="str" cm="1">
        <f t="array" aca="1" ref="H2998" ca="1">INDEX({"One","Two","Red","Blue"},RANDBETWEEN(1,4))</f>
        <v>Blue</v>
      </c>
      <c r="I2998" t="str" cm="1">
        <f t="array" aca="1" ref="I2998" ca="1">INDEX({"Up","Down","Left","Right"},RANDBETWEEN(1,4))</f>
        <v>Right</v>
      </c>
      <c r="J2998" t="str" cm="1">
        <f t="array" aca="1" ref="J2998" ca="1">INDEX({"Ted","Janet"},RANDBETWEEN(1,2))</f>
        <v>Janet</v>
      </c>
    </row>
    <row r="2999" spans="1:10" x14ac:dyDescent="0.25">
      <c r="A2999" t="str" cm="1">
        <f t="array" aca="1" ref="A2999" ca="1">INDEX({"Bob","Sarah","Tom","Stanley","Jake","Steve","Harry","Bill","Jane","Joe"},RANDBETWEEN(1,10))</f>
        <v>Joe</v>
      </c>
      <c r="B2999" t="str" cm="1">
        <f t="array" aca="1" ref="B2999" ca="1">INDEX({"North","East","South","Dennis"},RANDBETWEEN(1,4))</f>
        <v>North</v>
      </c>
      <c r="C2999" t="str" cm="1">
        <f t="array" aca="1" ref="C2999" ca="1">INDEX({"Bike","Ball","Racket","Hat","Glove","Shirt"},RANDBETWEEN(1,6))</f>
        <v>Ball</v>
      </c>
      <c r="D2999" s="1">
        <f t="shared" ca="1" si="160"/>
        <v>44413</v>
      </c>
      <c r="E2999">
        <f t="shared" ca="1" si="161"/>
        <v>37</v>
      </c>
      <c r="F2999">
        <f t="shared" ca="1" si="162"/>
        <v>3</v>
      </c>
      <c r="G2999" s="1">
        <f t="shared" ca="1" si="163"/>
        <v>44383</v>
      </c>
      <c r="H2999" t="str" cm="1">
        <f t="array" aca="1" ref="H2999" ca="1">INDEX({"One","Two","Red","Blue"},RANDBETWEEN(1,4))</f>
        <v>Blue</v>
      </c>
      <c r="I2999" t="str" cm="1">
        <f t="array" aca="1" ref="I2999" ca="1">INDEX({"Up","Down","Left","Right"},RANDBETWEEN(1,4))</f>
        <v>Down</v>
      </c>
      <c r="J2999" t="str" cm="1">
        <f t="array" aca="1" ref="J2999" ca="1">INDEX({"Ted","Janet"},RANDBETWEEN(1,2))</f>
        <v>Janet</v>
      </c>
    </row>
    <row r="3000" spans="1:10" x14ac:dyDescent="0.25">
      <c r="A3000" t="str" cm="1">
        <f t="array" aca="1" ref="A3000" ca="1">INDEX({"Bob","Sarah","Tom","Stanley","Jake","Steve","Harry","Bill","Jane","Joe"},RANDBETWEEN(1,10))</f>
        <v>Harry</v>
      </c>
      <c r="B3000" t="str" cm="1">
        <f t="array" aca="1" ref="B3000" ca="1">INDEX({"North","East","South","Dennis"},RANDBETWEEN(1,4))</f>
        <v>South</v>
      </c>
      <c r="C3000" t="str" cm="1">
        <f t="array" aca="1" ref="C3000" ca="1">INDEX({"Bike","Ball","Racket","Hat","Glove","Shirt"},RANDBETWEEN(1,6))</f>
        <v>Hat</v>
      </c>
      <c r="D3000" s="1">
        <f t="shared" ca="1" si="160"/>
        <v>44454</v>
      </c>
      <c r="E3000">
        <f t="shared" ca="1" si="161"/>
        <v>40</v>
      </c>
      <c r="F3000">
        <f t="shared" ca="1" si="162"/>
        <v>6</v>
      </c>
      <c r="G3000" s="1">
        <f t="shared" ca="1" si="163"/>
        <v>44374</v>
      </c>
      <c r="H3000" t="str" cm="1">
        <f t="array" aca="1" ref="H3000" ca="1">INDEX({"One","Two","Red","Blue"},RANDBETWEEN(1,4))</f>
        <v>Two</v>
      </c>
      <c r="I3000" t="str" cm="1">
        <f t="array" aca="1" ref="I3000" ca="1">INDEX({"Up","Down","Left","Right"},RANDBETWEEN(1,4))</f>
        <v>Right</v>
      </c>
      <c r="J3000" t="str" cm="1">
        <f t="array" aca="1" ref="J3000" ca="1">INDEX({"Ted","Janet"},RANDBETWEEN(1,2))</f>
        <v>Ted</v>
      </c>
    </row>
    <row r="3001" spans="1:10" x14ac:dyDescent="0.25">
      <c r="A3001" t="str" cm="1">
        <f t="array" aca="1" ref="A3001" ca="1">INDEX({"Bob","Sarah","Tom","Stanley","Jake","Steve","Harry","Bill","Jane","Joe"},RANDBETWEEN(1,10))</f>
        <v>Stanley</v>
      </c>
      <c r="B3001" t="str" cm="1">
        <f t="array" aca="1" ref="B3001" ca="1">INDEX({"North","East","South","Dennis"},RANDBETWEEN(1,4))</f>
        <v>Dennis</v>
      </c>
      <c r="C3001" t="str" cm="1">
        <f t="array" aca="1" ref="C3001" ca="1">INDEX({"Bike","Ball","Racket","Hat","Glove","Shirt"},RANDBETWEEN(1,6))</f>
        <v>Ball</v>
      </c>
      <c r="D3001" s="1">
        <f t="shared" ca="1" si="160"/>
        <v>44319</v>
      </c>
      <c r="E3001">
        <f t="shared" ca="1" si="161"/>
        <v>37</v>
      </c>
      <c r="F3001">
        <f t="shared" ca="1" si="162"/>
        <v>6</v>
      </c>
      <c r="G3001" s="1">
        <f t="shared" ca="1" si="163"/>
        <v>44490</v>
      </c>
      <c r="H3001" t="str" cm="1">
        <f t="array" aca="1" ref="H3001" ca="1">INDEX({"One","Two","Red","Blue"},RANDBETWEEN(1,4))</f>
        <v>One</v>
      </c>
      <c r="I3001" t="str" cm="1">
        <f t="array" aca="1" ref="I3001" ca="1">INDEX({"Up","Down","Left","Right"},RANDBETWEEN(1,4))</f>
        <v>Left</v>
      </c>
      <c r="J3001" t="str" cm="1">
        <f t="array" aca="1" ref="J3001" ca="1">INDEX({"Ted","Janet"},RANDBETWEEN(1,2))</f>
        <v>Ted</v>
      </c>
    </row>
    <row r="3002" spans="1:10" x14ac:dyDescent="0.25">
      <c r="A3002" t="str" cm="1">
        <f t="array" aca="1" ref="A3002" ca="1">INDEX({"Bob","Sarah","Tom","Stanley","Jake","Steve","Harry","Bill","Jane","Joe"},RANDBETWEEN(1,10))</f>
        <v>Joe</v>
      </c>
      <c r="B3002" t="str" cm="1">
        <f t="array" aca="1" ref="B3002" ca="1">INDEX({"North","East","South","Dennis"},RANDBETWEEN(1,4))</f>
        <v>North</v>
      </c>
      <c r="C3002" t="str" cm="1">
        <f t="array" aca="1" ref="C3002" ca="1">INDEX({"Bike","Ball","Racket","Hat","Glove","Shirt"},RANDBETWEEN(1,6))</f>
        <v>Ball</v>
      </c>
      <c r="D3002" s="1">
        <f t="shared" ca="1" si="160"/>
        <v>44509</v>
      </c>
      <c r="E3002">
        <f t="shared" ca="1" si="161"/>
        <v>30</v>
      </c>
      <c r="F3002">
        <f t="shared" ca="1" si="162"/>
        <v>7</v>
      </c>
      <c r="G3002" s="1">
        <f t="shared" ca="1" si="163"/>
        <v>44210</v>
      </c>
      <c r="H3002" t="str" cm="1">
        <f t="array" aca="1" ref="H3002" ca="1">INDEX({"One","Two","Red","Blue"},RANDBETWEEN(1,4))</f>
        <v>Red</v>
      </c>
      <c r="I3002" t="str" cm="1">
        <f t="array" aca="1" ref="I3002" ca="1">INDEX({"Up","Down","Left","Right"},RANDBETWEEN(1,4))</f>
        <v>Right</v>
      </c>
      <c r="J3002" t="str" cm="1">
        <f t="array" aca="1" ref="J3002" ca="1">INDEX({"Ted","Janet"},RANDBETWEEN(1,2))</f>
        <v>Ted</v>
      </c>
    </row>
    <row r="3003" spans="1:10" x14ac:dyDescent="0.25">
      <c r="A3003" t="str" cm="1">
        <f t="array" aca="1" ref="A3003" ca="1">INDEX({"Bob","Sarah","Tom","Stanley","Jake","Steve","Harry","Bill","Jane","Joe"},RANDBETWEEN(1,10))</f>
        <v>Jake</v>
      </c>
      <c r="B3003" t="str" cm="1">
        <f t="array" aca="1" ref="B3003" ca="1">INDEX({"North","East","South","Dennis"},RANDBETWEEN(1,4))</f>
        <v>North</v>
      </c>
      <c r="C3003" t="str" cm="1">
        <f t="array" aca="1" ref="C3003" ca="1">INDEX({"Bike","Ball","Racket","Hat","Glove","Shirt"},RANDBETWEEN(1,6))</f>
        <v>Racket</v>
      </c>
      <c r="D3003" s="1">
        <f t="shared" ca="1" si="160"/>
        <v>44476</v>
      </c>
      <c r="E3003">
        <f t="shared" ca="1" si="161"/>
        <v>31</v>
      </c>
      <c r="F3003">
        <f t="shared" ca="1" si="162"/>
        <v>1</v>
      </c>
      <c r="G3003" s="1">
        <f t="shared" ca="1" si="163"/>
        <v>44268</v>
      </c>
      <c r="H3003" t="str" cm="1">
        <f t="array" aca="1" ref="H3003" ca="1">INDEX({"One","Two","Red","Blue"},RANDBETWEEN(1,4))</f>
        <v>Blue</v>
      </c>
      <c r="I3003" t="str" cm="1">
        <f t="array" aca="1" ref="I3003" ca="1">INDEX({"Up","Down","Left","Right"},RANDBETWEEN(1,4))</f>
        <v>Left</v>
      </c>
      <c r="J3003" t="str" cm="1">
        <f t="array" aca="1" ref="J3003" ca="1">INDEX({"Ted","Janet"},RANDBETWEEN(1,2))</f>
        <v>Ted</v>
      </c>
    </row>
    <row r="3004" spans="1:10" x14ac:dyDescent="0.25">
      <c r="A3004" t="str" cm="1">
        <f t="array" aca="1" ref="A3004" ca="1">INDEX({"Bob","Sarah","Tom","Stanley","Jake","Steve","Harry","Bill","Jane","Joe"},RANDBETWEEN(1,10))</f>
        <v>Stanley</v>
      </c>
      <c r="B3004" t="str" cm="1">
        <f t="array" aca="1" ref="B3004" ca="1">INDEX({"North","East","South","Dennis"},RANDBETWEEN(1,4))</f>
        <v>Dennis</v>
      </c>
      <c r="C3004" t="str" cm="1">
        <f t="array" aca="1" ref="C3004" ca="1">INDEX({"Bike","Ball","Racket","Hat","Glove","Shirt"},RANDBETWEEN(1,6))</f>
        <v>Shirt</v>
      </c>
      <c r="D3004" s="1">
        <f t="shared" ca="1" si="160"/>
        <v>44514</v>
      </c>
      <c r="E3004">
        <f t="shared" ca="1" si="161"/>
        <v>24</v>
      </c>
      <c r="F3004">
        <f t="shared" ca="1" si="162"/>
        <v>1</v>
      </c>
      <c r="G3004" s="1">
        <f t="shared" ca="1" si="163"/>
        <v>44223</v>
      </c>
      <c r="H3004" t="str" cm="1">
        <f t="array" aca="1" ref="H3004" ca="1">INDEX({"One","Two","Red","Blue"},RANDBETWEEN(1,4))</f>
        <v>Blue</v>
      </c>
      <c r="I3004" t="str" cm="1">
        <f t="array" aca="1" ref="I3004" ca="1">INDEX({"Up","Down","Left","Right"},RANDBETWEEN(1,4))</f>
        <v>Down</v>
      </c>
      <c r="J3004" t="str" cm="1">
        <f t="array" aca="1" ref="J3004" ca="1">INDEX({"Ted","Janet"},RANDBETWEEN(1,2))</f>
        <v>Ted</v>
      </c>
    </row>
    <row r="3005" spans="1:10" x14ac:dyDescent="0.25">
      <c r="A3005" t="str" cm="1">
        <f t="array" aca="1" ref="A3005" ca="1">INDEX({"Bob","Sarah","Tom","Stanley","Jake","Steve","Harry","Bill","Jane","Joe"},RANDBETWEEN(1,10))</f>
        <v>Stanley</v>
      </c>
      <c r="B3005" t="str" cm="1">
        <f t="array" aca="1" ref="B3005" ca="1">INDEX({"North","East","South","Dennis"},RANDBETWEEN(1,4))</f>
        <v>South</v>
      </c>
      <c r="C3005" t="str" cm="1">
        <f t="array" aca="1" ref="C3005" ca="1">INDEX({"Bike","Ball","Racket","Hat","Glove","Shirt"},RANDBETWEEN(1,6))</f>
        <v>Ball</v>
      </c>
      <c r="D3005" s="1">
        <f t="shared" ca="1" si="160"/>
        <v>44300</v>
      </c>
      <c r="E3005">
        <f t="shared" ca="1" si="161"/>
        <v>20</v>
      </c>
      <c r="F3005">
        <f t="shared" ca="1" si="162"/>
        <v>9</v>
      </c>
      <c r="G3005" s="1">
        <f t="shared" ca="1" si="163"/>
        <v>44276</v>
      </c>
      <c r="H3005" t="str" cm="1">
        <f t="array" aca="1" ref="H3005" ca="1">INDEX({"One","Two","Red","Blue"},RANDBETWEEN(1,4))</f>
        <v>One</v>
      </c>
      <c r="I3005" t="str" cm="1">
        <f t="array" aca="1" ref="I3005" ca="1">INDEX({"Up","Down","Left","Right"},RANDBETWEEN(1,4))</f>
        <v>Left</v>
      </c>
      <c r="J3005" t="str" cm="1">
        <f t="array" aca="1" ref="J3005" ca="1">INDEX({"Ted","Janet"},RANDBETWEEN(1,2))</f>
        <v>Ted</v>
      </c>
    </row>
    <row r="3006" spans="1:10" x14ac:dyDescent="0.25">
      <c r="A3006" t="str" cm="1">
        <f t="array" aca="1" ref="A3006" ca="1">INDEX({"Bob","Sarah","Tom","Stanley","Jake","Steve","Harry","Bill","Jane","Joe"},RANDBETWEEN(1,10))</f>
        <v>Tom</v>
      </c>
      <c r="B3006" t="str" cm="1">
        <f t="array" aca="1" ref="B3006" ca="1">INDEX({"North","East","South","Dennis"},RANDBETWEEN(1,4))</f>
        <v>Dennis</v>
      </c>
      <c r="C3006" t="str" cm="1">
        <f t="array" aca="1" ref="C3006" ca="1">INDEX({"Bike","Ball","Racket","Hat","Glove","Shirt"},RANDBETWEEN(1,6))</f>
        <v>Hat</v>
      </c>
      <c r="D3006" s="1">
        <f t="shared" ca="1" si="160"/>
        <v>44458</v>
      </c>
      <c r="E3006">
        <f t="shared" ca="1" si="161"/>
        <v>34</v>
      </c>
      <c r="F3006">
        <f t="shared" ca="1" si="162"/>
        <v>6</v>
      </c>
      <c r="G3006" s="1">
        <f t="shared" ca="1" si="163"/>
        <v>44267</v>
      </c>
      <c r="H3006" t="str" cm="1">
        <f t="array" aca="1" ref="H3006" ca="1">INDEX({"One","Two","Red","Blue"},RANDBETWEEN(1,4))</f>
        <v>Blue</v>
      </c>
      <c r="I3006" t="str" cm="1">
        <f t="array" aca="1" ref="I3006" ca="1">INDEX({"Up","Down","Left","Right"},RANDBETWEEN(1,4))</f>
        <v>Down</v>
      </c>
      <c r="J3006" t="str" cm="1">
        <f t="array" aca="1" ref="J3006" ca="1">INDEX({"Ted","Janet"},RANDBETWEEN(1,2))</f>
        <v>Ted</v>
      </c>
    </row>
    <row r="3007" spans="1:10" x14ac:dyDescent="0.25">
      <c r="A3007" t="str" cm="1">
        <f t="array" aca="1" ref="A3007" ca="1">INDEX({"Bob","Sarah","Tom","Stanley","Jake","Steve","Harry","Bill","Jane","Joe"},RANDBETWEEN(1,10))</f>
        <v>Stanley</v>
      </c>
      <c r="B3007" t="str" cm="1">
        <f t="array" aca="1" ref="B3007" ca="1">INDEX({"North","East","South","Dennis"},RANDBETWEEN(1,4))</f>
        <v>Dennis</v>
      </c>
      <c r="C3007" t="str" cm="1">
        <f t="array" aca="1" ref="C3007" ca="1">INDEX({"Bike","Ball","Racket","Hat","Glove","Shirt"},RANDBETWEEN(1,6))</f>
        <v>Hat</v>
      </c>
      <c r="D3007" s="1">
        <f t="shared" ca="1" si="160"/>
        <v>44207</v>
      </c>
      <c r="E3007">
        <f t="shared" ca="1" si="161"/>
        <v>31</v>
      </c>
      <c r="F3007">
        <f t="shared" ca="1" si="162"/>
        <v>8</v>
      </c>
      <c r="G3007" s="1">
        <f t="shared" ca="1" si="163"/>
        <v>44234</v>
      </c>
      <c r="H3007" t="str" cm="1">
        <f t="array" aca="1" ref="H3007" ca="1">INDEX({"One","Two","Red","Blue"},RANDBETWEEN(1,4))</f>
        <v>Blue</v>
      </c>
      <c r="I3007" t="str" cm="1">
        <f t="array" aca="1" ref="I3007" ca="1">INDEX({"Up","Down","Left","Right"},RANDBETWEEN(1,4))</f>
        <v>Up</v>
      </c>
      <c r="J3007" t="str" cm="1">
        <f t="array" aca="1" ref="J3007" ca="1">INDEX({"Ted","Janet"},RANDBETWEEN(1,2))</f>
        <v>Ted</v>
      </c>
    </row>
    <row r="3008" spans="1:10" x14ac:dyDescent="0.25">
      <c r="A3008" t="str" cm="1">
        <f t="array" aca="1" ref="A3008" ca="1">INDEX({"Bob","Sarah","Tom","Stanley","Jake","Steve","Harry","Bill","Jane","Joe"},RANDBETWEEN(1,10))</f>
        <v>Steve</v>
      </c>
      <c r="B3008" t="str" cm="1">
        <f t="array" aca="1" ref="B3008" ca="1">INDEX({"North","East","South","Dennis"},RANDBETWEEN(1,4))</f>
        <v>South</v>
      </c>
      <c r="C3008" t="str" cm="1">
        <f t="array" aca="1" ref="C3008" ca="1">INDEX({"Bike","Ball","Racket","Hat","Glove","Shirt"},RANDBETWEEN(1,6))</f>
        <v>Shirt</v>
      </c>
      <c r="D3008" s="1">
        <f t="shared" ca="1" si="160"/>
        <v>44405</v>
      </c>
      <c r="E3008">
        <f t="shared" ca="1" si="161"/>
        <v>38</v>
      </c>
      <c r="F3008">
        <f t="shared" ca="1" si="162"/>
        <v>3</v>
      </c>
      <c r="G3008" s="1">
        <f t="shared" ca="1" si="163"/>
        <v>44376</v>
      </c>
      <c r="H3008" t="str" cm="1">
        <f t="array" aca="1" ref="H3008" ca="1">INDEX({"One","Two","Red","Blue"},RANDBETWEEN(1,4))</f>
        <v>Blue</v>
      </c>
      <c r="I3008" t="str" cm="1">
        <f t="array" aca="1" ref="I3008" ca="1">INDEX({"Up","Down","Left","Right"},RANDBETWEEN(1,4))</f>
        <v>Up</v>
      </c>
      <c r="J3008" t="str" cm="1">
        <f t="array" aca="1" ref="J3008" ca="1">INDEX({"Ted","Janet"},RANDBETWEEN(1,2))</f>
        <v>Ted</v>
      </c>
    </row>
    <row r="3009" spans="1:10" x14ac:dyDescent="0.25">
      <c r="A3009" t="str" cm="1">
        <f t="array" aca="1" ref="A3009" ca="1">INDEX({"Bob","Sarah","Tom","Stanley","Jake","Steve","Harry","Bill","Jane","Joe"},RANDBETWEEN(1,10))</f>
        <v>Sarah</v>
      </c>
      <c r="B3009" t="str" cm="1">
        <f t="array" aca="1" ref="B3009" ca="1">INDEX({"North","East","South","Dennis"},RANDBETWEEN(1,4))</f>
        <v>Dennis</v>
      </c>
      <c r="C3009" t="str" cm="1">
        <f t="array" aca="1" ref="C3009" ca="1">INDEX({"Bike","Ball","Racket","Hat","Glove","Shirt"},RANDBETWEEN(1,6))</f>
        <v>Racket</v>
      </c>
      <c r="D3009" s="1">
        <f t="shared" ref="D3009:D3072" ca="1" si="164">RANDBETWEEN(44197,44561)</f>
        <v>44473</v>
      </c>
      <c r="E3009">
        <f t="shared" ref="E3009:E3072" ca="1" si="165">RANDBETWEEN(20,40)</f>
        <v>32</v>
      </c>
      <c r="F3009">
        <f t="shared" ref="F3009:F3072" ca="1" si="166">RANDBETWEEN(1,10)</f>
        <v>4</v>
      </c>
      <c r="G3009" s="1">
        <f t="shared" ref="G3009:G3072" ca="1" si="167">RANDBETWEEN(44197,44561)</f>
        <v>44326</v>
      </c>
      <c r="H3009" t="str" cm="1">
        <f t="array" aca="1" ref="H3009" ca="1">INDEX({"One","Two","Red","Blue"},RANDBETWEEN(1,4))</f>
        <v>Two</v>
      </c>
      <c r="I3009" t="str" cm="1">
        <f t="array" aca="1" ref="I3009" ca="1">INDEX({"Up","Down","Left","Right"},RANDBETWEEN(1,4))</f>
        <v>Right</v>
      </c>
      <c r="J3009" t="str" cm="1">
        <f t="array" aca="1" ref="J3009" ca="1">INDEX({"Ted","Janet"},RANDBETWEEN(1,2))</f>
        <v>Janet</v>
      </c>
    </row>
    <row r="3010" spans="1:10" x14ac:dyDescent="0.25">
      <c r="A3010" t="str" cm="1">
        <f t="array" aca="1" ref="A3010" ca="1">INDEX({"Bob","Sarah","Tom","Stanley","Jake","Steve","Harry","Bill","Jane","Joe"},RANDBETWEEN(1,10))</f>
        <v>Stanley</v>
      </c>
      <c r="B3010" t="str" cm="1">
        <f t="array" aca="1" ref="B3010" ca="1">INDEX({"North","East","South","Dennis"},RANDBETWEEN(1,4))</f>
        <v>Dennis</v>
      </c>
      <c r="C3010" t="str" cm="1">
        <f t="array" aca="1" ref="C3010" ca="1">INDEX({"Bike","Ball","Racket","Hat","Glove","Shirt"},RANDBETWEEN(1,6))</f>
        <v>Ball</v>
      </c>
      <c r="D3010" s="1">
        <f t="shared" ca="1" si="164"/>
        <v>44317</v>
      </c>
      <c r="E3010">
        <f t="shared" ca="1" si="165"/>
        <v>36</v>
      </c>
      <c r="F3010">
        <f t="shared" ca="1" si="166"/>
        <v>7</v>
      </c>
      <c r="G3010" s="1">
        <f t="shared" ca="1" si="167"/>
        <v>44270</v>
      </c>
      <c r="H3010" t="str" cm="1">
        <f t="array" aca="1" ref="H3010" ca="1">INDEX({"One","Two","Red","Blue"},RANDBETWEEN(1,4))</f>
        <v>Two</v>
      </c>
      <c r="I3010" t="str" cm="1">
        <f t="array" aca="1" ref="I3010" ca="1">INDEX({"Up","Down","Left","Right"},RANDBETWEEN(1,4))</f>
        <v>Right</v>
      </c>
      <c r="J3010" t="str" cm="1">
        <f t="array" aca="1" ref="J3010" ca="1">INDEX({"Ted","Janet"},RANDBETWEEN(1,2))</f>
        <v>Ted</v>
      </c>
    </row>
    <row r="3011" spans="1:10" x14ac:dyDescent="0.25">
      <c r="A3011" t="str" cm="1">
        <f t="array" aca="1" ref="A3011" ca="1">INDEX({"Bob","Sarah","Tom","Stanley","Jake","Steve","Harry","Bill","Jane","Joe"},RANDBETWEEN(1,10))</f>
        <v>Joe</v>
      </c>
      <c r="B3011" t="str" cm="1">
        <f t="array" aca="1" ref="B3011" ca="1">INDEX({"North","East","South","Dennis"},RANDBETWEEN(1,4))</f>
        <v>North</v>
      </c>
      <c r="C3011" t="str" cm="1">
        <f t="array" aca="1" ref="C3011" ca="1">INDEX({"Bike","Ball","Racket","Hat","Glove","Shirt"},RANDBETWEEN(1,6))</f>
        <v>Racket</v>
      </c>
      <c r="D3011" s="1">
        <f t="shared" ca="1" si="164"/>
        <v>44334</v>
      </c>
      <c r="E3011">
        <f t="shared" ca="1" si="165"/>
        <v>24</v>
      </c>
      <c r="F3011">
        <f t="shared" ca="1" si="166"/>
        <v>3</v>
      </c>
      <c r="G3011" s="1">
        <f t="shared" ca="1" si="167"/>
        <v>44400</v>
      </c>
      <c r="H3011" t="str" cm="1">
        <f t="array" aca="1" ref="H3011" ca="1">INDEX({"One","Two","Red","Blue"},RANDBETWEEN(1,4))</f>
        <v>Two</v>
      </c>
      <c r="I3011" t="str" cm="1">
        <f t="array" aca="1" ref="I3011" ca="1">INDEX({"Up","Down","Left","Right"},RANDBETWEEN(1,4))</f>
        <v>Right</v>
      </c>
      <c r="J3011" t="str" cm="1">
        <f t="array" aca="1" ref="J3011" ca="1">INDEX({"Ted","Janet"},RANDBETWEEN(1,2))</f>
        <v>Ted</v>
      </c>
    </row>
    <row r="3012" spans="1:10" x14ac:dyDescent="0.25">
      <c r="A3012" t="str" cm="1">
        <f t="array" aca="1" ref="A3012" ca="1">INDEX({"Bob","Sarah","Tom","Stanley","Jake","Steve","Harry","Bill","Jane","Joe"},RANDBETWEEN(1,10))</f>
        <v>Jane</v>
      </c>
      <c r="B3012" t="str" cm="1">
        <f t="array" aca="1" ref="B3012" ca="1">INDEX({"North","East","South","Dennis"},RANDBETWEEN(1,4))</f>
        <v>Dennis</v>
      </c>
      <c r="C3012" t="str" cm="1">
        <f t="array" aca="1" ref="C3012" ca="1">INDEX({"Bike","Ball","Racket","Hat","Glove","Shirt"},RANDBETWEEN(1,6))</f>
        <v>Hat</v>
      </c>
      <c r="D3012" s="1">
        <f t="shared" ca="1" si="164"/>
        <v>44411</v>
      </c>
      <c r="E3012">
        <f t="shared" ca="1" si="165"/>
        <v>20</v>
      </c>
      <c r="F3012">
        <f t="shared" ca="1" si="166"/>
        <v>8</v>
      </c>
      <c r="G3012" s="1">
        <f t="shared" ca="1" si="167"/>
        <v>44553</v>
      </c>
      <c r="H3012" t="str" cm="1">
        <f t="array" aca="1" ref="H3012" ca="1">INDEX({"One","Two","Red","Blue"},RANDBETWEEN(1,4))</f>
        <v>Two</v>
      </c>
      <c r="I3012" t="str" cm="1">
        <f t="array" aca="1" ref="I3012" ca="1">INDEX({"Up","Down","Left","Right"},RANDBETWEEN(1,4))</f>
        <v>Up</v>
      </c>
      <c r="J3012" t="str" cm="1">
        <f t="array" aca="1" ref="J3012" ca="1">INDEX({"Ted","Janet"},RANDBETWEEN(1,2))</f>
        <v>Janet</v>
      </c>
    </row>
    <row r="3013" spans="1:10" x14ac:dyDescent="0.25">
      <c r="A3013" t="str" cm="1">
        <f t="array" aca="1" ref="A3013" ca="1">INDEX({"Bob","Sarah","Tom","Stanley","Jake","Steve","Harry","Bill","Jane","Joe"},RANDBETWEEN(1,10))</f>
        <v>Tom</v>
      </c>
      <c r="B3013" t="str" cm="1">
        <f t="array" aca="1" ref="B3013" ca="1">INDEX({"North","East","South","Dennis"},RANDBETWEEN(1,4))</f>
        <v>North</v>
      </c>
      <c r="C3013" t="str" cm="1">
        <f t="array" aca="1" ref="C3013" ca="1">INDEX({"Bike","Ball","Racket","Hat","Glove","Shirt"},RANDBETWEEN(1,6))</f>
        <v>Glove</v>
      </c>
      <c r="D3013" s="1">
        <f t="shared" ca="1" si="164"/>
        <v>44318</v>
      </c>
      <c r="E3013">
        <f t="shared" ca="1" si="165"/>
        <v>26</v>
      </c>
      <c r="F3013">
        <f t="shared" ca="1" si="166"/>
        <v>2</v>
      </c>
      <c r="G3013" s="1">
        <f t="shared" ca="1" si="167"/>
        <v>44371</v>
      </c>
      <c r="H3013" t="str" cm="1">
        <f t="array" aca="1" ref="H3013" ca="1">INDEX({"One","Two","Red","Blue"},RANDBETWEEN(1,4))</f>
        <v>Red</v>
      </c>
      <c r="I3013" t="str" cm="1">
        <f t="array" aca="1" ref="I3013" ca="1">INDEX({"Up","Down","Left","Right"},RANDBETWEEN(1,4))</f>
        <v>Left</v>
      </c>
      <c r="J3013" t="str" cm="1">
        <f t="array" aca="1" ref="J3013" ca="1">INDEX({"Ted","Janet"},RANDBETWEEN(1,2))</f>
        <v>Ted</v>
      </c>
    </row>
    <row r="3014" spans="1:10" x14ac:dyDescent="0.25">
      <c r="A3014" t="str" cm="1">
        <f t="array" aca="1" ref="A3014" ca="1">INDEX({"Bob","Sarah","Tom","Stanley","Jake","Steve","Harry","Bill","Jane","Joe"},RANDBETWEEN(1,10))</f>
        <v>Bill</v>
      </c>
      <c r="B3014" t="str" cm="1">
        <f t="array" aca="1" ref="B3014" ca="1">INDEX({"North","East","South","Dennis"},RANDBETWEEN(1,4))</f>
        <v>South</v>
      </c>
      <c r="C3014" t="str" cm="1">
        <f t="array" aca="1" ref="C3014" ca="1">INDEX({"Bike","Ball","Racket","Hat","Glove","Shirt"},RANDBETWEEN(1,6))</f>
        <v>Hat</v>
      </c>
      <c r="D3014" s="1">
        <f t="shared" ca="1" si="164"/>
        <v>44442</v>
      </c>
      <c r="E3014">
        <f t="shared" ca="1" si="165"/>
        <v>23</v>
      </c>
      <c r="F3014">
        <f t="shared" ca="1" si="166"/>
        <v>3</v>
      </c>
      <c r="G3014" s="1">
        <f t="shared" ca="1" si="167"/>
        <v>44561</v>
      </c>
      <c r="H3014" t="str" cm="1">
        <f t="array" aca="1" ref="H3014" ca="1">INDEX({"One","Two","Red","Blue"},RANDBETWEEN(1,4))</f>
        <v>Blue</v>
      </c>
      <c r="I3014" t="str" cm="1">
        <f t="array" aca="1" ref="I3014" ca="1">INDEX({"Up","Down","Left","Right"},RANDBETWEEN(1,4))</f>
        <v>Down</v>
      </c>
      <c r="J3014" t="str" cm="1">
        <f t="array" aca="1" ref="J3014" ca="1">INDEX({"Ted","Janet"},RANDBETWEEN(1,2))</f>
        <v>Ted</v>
      </c>
    </row>
    <row r="3015" spans="1:10" x14ac:dyDescent="0.25">
      <c r="A3015" t="str" cm="1">
        <f t="array" aca="1" ref="A3015" ca="1">INDEX({"Bob","Sarah","Tom","Stanley","Jake","Steve","Harry","Bill","Jane","Joe"},RANDBETWEEN(1,10))</f>
        <v>Harry</v>
      </c>
      <c r="B3015" t="str" cm="1">
        <f t="array" aca="1" ref="B3015" ca="1">INDEX({"North","East","South","Dennis"},RANDBETWEEN(1,4))</f>
        <v>East</v>
      </c>
      <c r="C3015" t="str" cm="1">
        <f t="array" aca="1" ref="C3015" ca="1">INDEX({"Bike","Ball","Racket","Hat","Glove","Shirt"},RANDBETWEEN(1,6))</f>
        <v>Hat</v>
      </c>
      <c r="D3015" s="1">
        <f t="shared" ca="1" si="164"/>
        <v>44387</v>
      </c>
      <c r="E3015">
        <f t="shared" ca="1" si="165"/>
        <v>34</v>
      </c>
      <c r="F3015">
        <f t="shared" ca="1" si="166"/>
        <v>3</v>
      </c>
      <c r="G3015" s="1">
        <f t="shared" ca="1" si="167"/>
        <v>44522</v>
      </c>
      <c r="H3015" t="str" cm="1">
        <f t="array" aca="1" ref="H3015" ca="1">INDEX({"One","Two","Red","Blue"},RANDBETWEEN(1,4))</f>
        <v>Two</v>
      </c>
      <c r="I3015" t="str" cm="1">
        <f t="array" aca="1" ref="I3015" ca="1">INDEX({"Up","Down","Left","Right"},RANDBETWEEN(1,4))</f>
        <v>Left</v>
      </c>
      <c r="J3015" t="str" cm="1">
        <f t="array" aca="1" ref="J3015" ca="1">INDEX({"Ted","Janet"},RANDBETWEEN(1,2))</f>
        <v>Ted</v>
      </c>
    </row>
    <row r="3016" spans="1:10" x14ac:dyDescent="0.25">
      <c r="A3016" t="str" cm="1">
        <f t="array" aca="1" ref="A3016" ca="1">INDEX({"Bob","Sarah","Tom","Stanley","Jake","Steve","Harry","Bill","Jane","Joe"},RANDBETWEEN(1,10))</f>
        <v>Bob</v>
      </c>
      <c r="B3016" t="str" cm="1">
        <f t="array" aca="1" ref="B3016" ca="1">INDEX({"North","East","South","Dennis"},RANDBETWEEN(1,4))</f>
        <v>East</v>
      </c>
      <c r="C3016" t="str" cm="1">
        <f t="array" aca="1" ref="C3016" ca="1">INDEX({"Bike","Ball","Racket","Hat","Glove","Shirt"},RANDBETWEEN(1,6))</f>
        <v>Hat</v>
      </c>
      <c r="D3016" s="1">
        <f t="shared" ca="1" si="164"/>
        <v>44472</v>
      </c>
      <c r="E3016">
        <f t="shared" ca="1" si="165"/>
        <v>39</v>
      </c>
      <c r="F3016">
        <f t="shared" ca="1" si="166"/>
        <v>4</v>
      </c>
      <c r="G3016" s="1">
        <f t="shared" ca="1" si="167"/>
        <v>44352</v>
      </c>
      <c r="H3016" t="str" cm="1">
        <f t="array" aca="1" ref="H3016" ca="1">INDEX({"One","Two","Red","Blue"},RANDBETWEEN(1,4))</f>
        <v>Blue</v>
      </c>
      <c r="I3016" t="str" cm="1">
        <f t="array" aca="1" ref="I3016" ca="1">INDEX({"Up","Down","Left","Right"},RANDBETWEEN(1,4))</f>
        <v>Left</v>
      </c>
      <c r="J3016" t="str" cm="1">
        <f t="array" aca="1" ref="J3016" ca="1">INDEX({"Ted","Janet"},RANDBETWEEN(1,2))</f>
        <v>Janet</v>
      </c>
    </row>
    <row r="3017" spans="1:10" x14ac:dyDescent="0.25">
      <c r="A3017" t="str" cm="1">
        <f t="array" aca="1" ref="A3017" ca="1">INDEX({"Bob","Sarah","Tom","Stanley","Jake","Steve","Harry","Bill","Jane","Joe"},RANDBETWEEN(1,10))</f>
        <v>Steve</v>
      </c>
      <c r="B3017" t="str" cm="1">
        <f t="array" aca="1" ref="B3017" ca="1">INDEX({"North","East","South","Dennis"},RANDBETWEEN(1,4))</f>
        <v>South</v>
      </c>
      <c r="C3017" t="str" cm="1">
        <f t="array" aca="1" ref="C3017" ca="1">INDEX({"Bike","Ball","Racket","Hat","Glove","Shirt"},RANDBETWEEN(1,6))</f>
        <v>Hat</v>
      </c>
      <c r="D3017" s="1">
        <f t="shared" ca="1" si="164"/>
        <v>44270</v>
      </c>
      <c r="E3017">
        <f t="shared" ca="1" si="165"/>
        <v>36</v>
      </c>
      <c r="F3017">
        <f t="shared" ca="1" si="166"/>
        <v>3</v>
      </c>
      <c r="G3017" s="1">
        <f t="shared" ca="1" si="167"/>
        <v>44402</v>
      </c>
      <c r="H3017" t="str" cm="1">
        <f t="array" aca="1" ref="H3017" ca="1">INDEX({"One","Two","Red","Blue"},RANDBETWEEN(1,4))</f>
        <v>Red</v>
      </c>
      <c r="I3017" t="str" cm="1">
        <f t="array" aca="1" ref="I3017" ca="1">INDEX({"Up","Down","Left","Right"},RANDBETWEEN(1,4))</f>
        <v>Left</v>
      </c>
      <c r="J3017" t="str" cm="1">
        <f t="array" aca="1" ref="J3017" ca="1">INDEX({"Ted","Janet"},RANDBETWEEN(1,2))</f>
        <v>Ted</v>
      </c>
    </row>
    <row r="3018" spans="1:10" x14ac:dyDescent="0.25">
      <c r="A3018" t="str" cm="1">
        <f t="array" aca="1" ref="A3018" ca="1">INDEX({"Bob","Sarah","Tom","Stanley","Jake","Steve","Harry","Bill","Jane","Joe"},RANDBETWEEN(1,10))</f>
        <v>Tom</v>
      </c>
      <c r="B3018" t="str" cm="1">
        <f t="array" aca="1" ref="B3018" ca="1">INDEX({"North","East","South","Dennis"},RANDBETWEEN(1,4))</f>
        <v>North</v>
      </c>
      <c r="C3018" t="str" cm="1">
        <f t="array" aca="1" ref="C3018" ca="1">INDEX({"Bike","Ball","Racket","Hat","Glove","Shirt"},RANDBETWEEN(1,6))</f>
        <v>Hat</v>
      </c>
      <c r="D3018" s="1">
        <f t="shared" ca="1" si="164"/>
        <v>44502</v>
      </c>
      <c r="E3018">
        <f t="shared" ca="1" si="165"/>
        <v>28</v>
      </c>
      <c r="F3018">
        <f t="shared" ca="1" si="166"/>
        <v>3</v>
      </c>
      <c r="G3018" s="1">
        <f t="shared" ca="1" si="167"/>
        <v>44248</v>
      </c>
      <c r="H3018" t="str" cm="1">
        <f t="array" aca="1" ref="H3018" ca="1">INDEX({"One","Two","Red","Blue"},RANDBETWEEN(1,4))</f>
        <v>Two</v>
      </c>
      <c r="I3018" t="str" cm="1">
        <f t="array" aca="1" ref="I3018" ca="1">INDEX({"Up","Down","Left","Right"},RANDBETWEEN(1,4))</f>
        <v>Right</v>
      </c>
      <c r="J3018" t="str" cm="1">
        <f t="array" aca="1" ref="J3018" ca="1">INDEX({"Ted","Janet"},RANDBETWEEN(1,2))</f>
        <v>Janet</v>
      </c>
    </row>
    <row r="3019" spans="1:10" x14ac:dyDescent="0.25">
      <c r="A3019" t="str" cm="1">
        <f t="array" aca="1" ref="A3019" ca="1">INDEX({"Bob","Sarah","Tom","Stanley","Jake","Steve","Harry","Bill","Jane","Joe"},RANDBETWEEN(1,10))</f>
        <v>Bill</v>
      </c>
      <c r="B3019" t="str" cm="1">
        <f t="array" aca="1" ref="B3019" ca="1">INDEX({"North","East","South","Dennis"},RANDBETWEEN(1,4))</f>
        <v>South</v>
      </c>
      <c r="C3019" t="str" cm="1">
        <f t="array" aca="1" ref="C3019" ca="1">INDEX({"Bike","Ball","Racket","Hat","Glove","Shirt"},RANDBETWEEN(1,6))</f>
        <v>Hat</v>
      </c>
      <c r="D3019" s="1">
        <f t="shared" ca="1" si="164"/>
        <v>44216</v>
      </c>
      <c r="E3019">
        <f t="shared" ca="1" si="165"/>
        <v>32</v>
      </c>
      <c r="F3019">
        <f t="shared" ca="1" si="166"/>
        <v>3</v>
      </c>
      <c r="G3019" s="1">
        <f t="shared" ca="1" si="167"/>
        <v>44445</v>
      </c>
      <c r="H3019" t="str" cm="1">
        <f t="array" aca="1" ref="H3019" ca="1">INDEX({"One","Two","Red","Blue"},RANDBETWEEN(1,4))</f>
        <v>Red</v>
      </c>
      <c r="I3019" t="str" cm="1">
        <f t="array" aca="1" ref="I3019" ca="1">INDEX({"Up","Down","Left","Right"},RANDBETWEEN(1,4))</f>
        <v>Left</v>
      </c>
      <c r="J3019" t="str" cm="1">
        <f t="array" aca="1" ref="J3019" ca="1">INDEX({"Ted","Janet"},RANDBETWEEN(1,2))</f>
        <v>Janet</v>
      </c>
    </row>
    <row r="3020" spans="1:10" x14ac:dyDescent="0.25">
      <c r="A3020" t="str" cm="1">
        <f t="array" aca="1" ref="A3020" ca="1">INDEX({"Bob","Sarah","Tom","Stanley","Jake","Steve","Harry","Bill","Jane","Joe"},RANDBETWEEN(1,10))</f>
        <v>Jane</v>
      </c>
      <c r="B3020" t="str" cm="1">
        <f t="array" aca="1" ref="B3020" ca="1">INDEX({"North","East","South","Dennis"},RANDBETWEEN(1,4))</f>
        <v>North</v>
      </c>
      <c r="C3020" t="str" cm="1">
        <f t="array" aca="1" ref="C3020" ca="1">INDEX({"Bike","Ball","Racket","Hat","Glove","Shirt"},RANDBETWEEN(1,6))</f>
        <v>Glove</v>
      </c>
      <c r="D3020" s="1">
        <f t="shared" ca="1" si="164"/>
        <v>44551</v>
      </c>
      <c r="E3020">
        <f t="shared" ca="1" si="165"/>
        <v>30</v>
      </c>
      <c r="F3020">
        <f t="shared" ca="1" si="166"/>
        <v>5</v>
      </c>
      <c r="G3020" s="1">
        <f t="shared" ca="1" si="167"/>
        <v>44482</v>
      </c>
      <c r="H3020" t="str" cm="1">
        <f t="array" aca="1" ref="H3020" ca="1">INDEX({"One","Two","Red","Blue"},RANDBETWEEN(1,4))</f>
        <v>One</v>
      </c>
      <c r="I3020" t="str" cm="1">
        <f t="array" aca="1" ref="I3020" ca="1">INDEX({"Up","Down","Left","Right"},RANDBETWEEN(1,4))</f>
        <v>Right</v>
      </c>
      <c r="J3020" t="str" cm="1">
        <f t="array" aca="1" ref="J3020" ca="1">INDEX({"Ted","Janet"},RANDBETWEEN(1,2))</f>
        <v>Janet</v>
      </c>
    </row>
    <row r="3021" spans="1:10" x14ac:dyDescent="0.25">
      <c r="A3021" t="str" cm="1">
        <f t="array" aca="1" ref="A3021" ca="1">INDEX({"Bob","Sarah","Tom","Stanley","Jake","Steve","Harry","Bill","Jane","Joe"},RANDBETWEEN(1,10))</f>
        <v>Sarah</v>
      </c>
      <c r="B3021" t="str" cm="1">
        <f t="array" aca="1" ref="B3021" ca="1">INDEX({"North","East","South","Dennis"},RANDBETWEEN(1,4))</f>
        <v>East</v>
      </c>
      <c r="C3021" t="str" cm="1">
        <f t="array" aca="1" ref="C3021" ca="1">INDEX({"Bike","Ball","Racket","Hat","Glove","Shirt"},RANDBETWEEN(1,6))</f>
        <v>Bike</v>
      </c>
      <c r="D3021" s="1">
        <f t="shared" ca="1" si="164"/>
        <v>44357</v>
      </c>
      <c r="E3021">
        <f t="shared" ca="1" si="165"/>
        <v>38</v>
      </c>
      <c r="F3021">
        <f t="shared" ca="1" si="166"/>
        <v>6</v>
      </c>
      <c r="G3021" s="1">
        <f t="shared" ca="1" si="167"/>
        <v>44277</v>
      </c>
      <c r="H3021" t="str" cm="1">
        <f t="array" aca="1" ref="H3021" ca="1">INDEX({"One","Two","Red","Blue"},RANDBETWEEN(1,4))</f>
        <v>Blue</v>
      </c>
      <c r="I3021" t="str" cm="1">
        <f t="array" aca="1" ref="I3021" ca="1">INDEX({"Up","Down","Left","Right"},RANDBETWEEN(1,4))</f>
        <v>Down</v>
      </c>
      <c r="J3021" t="str" cm="1">
        <f t="array" aca="1" ref="J3021" ca="1">INDEX({"Ted","Janet"},RANDBETWEEN(1,2))</f>
        <v>Ted</v>
      </c>
    </row>
    <row r="3022" spans="1:10" x14ac:dyDescent="0.25">
      <c r="A3022" t="str" cm="1">
        <f t="array" aca="1" ref="A3022" ca="1">INDEX({"Bob","Sarah","Tom","Stanley","Jake","Steve","Harry","Bill","Jane","Joe"},RANDBETWEEN(1,10))</f>
        <v>Sarah</v>
      </c>
      <c r="B3022" t="str" cm="1">
        <f t="array" aca="1" ref="B3022" ca="1">INDEX({"North","East","South","Dennis"},RANDBETWEEN(1,4))</f>
        <v>Dennis</v>
      </c>
      <c r="C3022" t="str" cm="1">
        <f t="array" aca="1" ref="C3022" ca="1">INDEX({"Bike","Ball","Racket","Hat","Glove","Shirt"},RANDBETWEEN(1,6))</f>
        <v>Hat</v>
      </c>
      <c r="D3022" s="1">
        <f t="shared" ca="1" si="164"/>
        <v>44307</v>
      </c>
      <c r="E3022">
        <f t="shared" ca="1" si="165"/>
        <v>39</v>
      </c>
      <c r="F3022">
        <f t="shared" ca="1" si="166"/>
        <v>3</v>
      </c>
      <c r="G3022" s="1">
        <f t="shared" ca="1" si="167"/>
        <v>44420</v>
      </c>
      <c r="H3022" t="str" cm="1">
        <f t="array" aca="1" ref="H3022" ca="1">INDEX({"One","Two","Red","Blue"},RANDBETWEEN(1,4))</f>
        <v>One</v>
      </c>
      <c r="I3022" t="str" cm="1">
        <f t="array" aca="1" ref="I3022" ca="1">INDEX({"Up","Down","Left","Right"},RANDBETWEEN(1,4))</f>
        <v>Up</v>
      </c>
      <c r="J3022" t="str" cm="1">
        <f t="array" aca="1" ref="J3022" ca="1">INDEX({"Ted","Janet"},RANDBETWEEN(1,2))</f>
        <v>Ted</v>
      </c>
    </row>
    <row r="3023" spans="1:10" x14ac:dyDescent="0.25">
      <c r="A3023" t="str" cm="1">
        <f t="array" aca="1" ref="A3023" ca="1">INDEX({"Bob","Sarah","Tom","Stanley","Jake","Steve","Harry","Bill","Jane","Joe"},RANDBETWEEN(1,10))</f>
        <v>Sarah</v>
      </c>
      <c r="B3023" t="str" cm="1">
        <f t="array" aca="1" ref="B3023" ca="1">INDEX({"North","East","South","Dennis"},RANDBETWEEN(1,4))</f>
        <v>East</v>
      </c>
      <c r="C3023" t="str" cm="1">
        <f t="array" aca="1" ref="C3023" ca="1">INDEX({"Bike","Ball","Racket","Hat","Glove","Shirt"},RANDBETWEEN(1,6))</f>
        <v>Shirt</v>
      </c>
      <c r="D3023" s="1">
        <f t="shared" ca="1" si="164"/>
        <v>44488</v>
      </c>
      <c r="E3023">
        <f t="shared" ca="1" si="165"/>
        <v>38</v>
      </c>
      <c r="F3023">
        <f t="shared" ca="1" si="166"/>
        <v>1</v>
      </c>
      <c r="G3023" s="1">
        <f t="shared" ca="1" si="167"/>
        <v>44227</v>
      </c>
      <c r="H3023" t="str" cm="1">
        <f t="array" aca="1" ref="H3023" ca="1">INDEX({"One","Two","Red","Blue"},RANDBETWEEN(1,4))</f>
        <v>One</v>
      </c>
      <c r="I3023" t="str" cm="1">
        <f t="array" aca="1" ref="I3023" ca="1">INDEX({"Up","Down","Left","Right"},RANDBETWEEN(1,4))</f>
        <v>Right</v>
      </c>
      <c r="J3023" t="str" cm="1">
        <f t="array" aca="1" ref="J3023" ca="1">INDEX({"Ted","Janet"},RANDBETWEEN(1,2))</f>
        <v>Ted</v>
      </c>
    </row>
    <row r="3024" spans="1:10" x14ac:dyDescent="0.25">
      <c r="A3024" t="str" cm="1">
        <f t="array" aca="1" ref="A3024" ca="1">INDEX({"Bob","Sarah","Tom","Stanley","Jake","Steve","Harry","Bill","Jane","Joe"},RANDBETWEEN(1,10))</f>
        <v>Sarah</v>
      </c>
      <c r="B3024" t="str" cm="1">
        <f t="array" aca="1" ref="B3024" ca="1">INDEX({"North","East","South","Dennis"},RANDBETWEEN(1,4))</f>
        <v>East</v>
      </c>
      <c r="C3024" t="str" cm="1">
        <f t="array" aca="1" ref="C3024" ca="1">INDEX({"Bike","Ball","Racket","Hat","Glove","Shirt"},RANDBETWEEN(1,6))</f>
        <v>Glove</v>
      </c>
      <c r="D3024" s="1">
        <f t="shared" ca="1" si="164"/>
        <v>44351</v>
      </c>
      <c r="E3024">
        <f t="shared" ca="1" si="165"/>
        <v>28</v>
      </c>
      <c r="F3024">
        <f t="shared" ca="1" si="166"/>
        <v>4</v>
      </c>
      <c r="G3024" s="1">
        <f t="shared" ca="1" si="167"/>
        <v>44518</v>
      </c>
      <c r="H3024" t="str" cm="1">
        <f t="array" aca="1" ref="H3024" ca="1">INDEX({"One","Two","Red","Blue"},RANDBETWEEN(1,4))</f>
        <v>Blue</v>
      </c>
      <c r="I3024" t="str" cm="1">
        <f t="array" aca="1" ref="I3024" ca="1">INDEX({"Up","Down","Left","Right"},RANDBETWEEN(1,4))</f>
        <v>Right</v>
      </c>
      <c r="J3024" t="str" cm="1">
        <f t="array" aca="1" ref="J3024" ca="1">INDEX({"Ted","Janet"},RANDBETWEEN(1,2))</f>
        <v>Ted</v>
      </c>
    </row>
    <row r="3025" spans="1:10" x14ac:dyDescent="0.25">
      <c r="A3025" t="str" cm="1">
        <f t="array" aca="1" ref="A3025" ca="1">INDEX({"Bob","Sarah","Tom","Stanley","Jake","Steve","Harry","Bill","Jane","Joe"},RANDBETWEEN(1,10))</f>
        <v>Jake</v>
      </c>
      <c r="B3025" t="str" cm="1">
        <f t="array" aca="1" ref="B3025" ca="1">INDEX({"North","East","South","Dennis"},RANDBETWEEN(1,4))</f>
        <v>North</v>
      </c>
      <c r="C3025" t="str" cm="1">
        <f t="array" aca="1" ref="C3025" ca="1">INDEX({"Bike","Ball","Racket","Hat","Glove","Shirt"},RANDBETWEEN(1,6))</f>
        <v>Hat</v>
      </c>
      <c r="D3025" s="1">
        <f t="shared" ca="1" si="164"/>
        <v>44220</v>
      </c>
      <c r="E3025">
        <f t="shared" ca="1" si="165"/>
        <v>20</v>
      </c>
      <c r="F3025">
        <f t="shared" ca="1" si="166"/>
        <v>3</v>
      </c>
      <c r="G3025" s="1">
        <f t="shared" ca="1" si="167"/>
        <v>44494</v>
      </c>
      <c r="H3025" t="str" cm="1">
        <f t="array" aca="1" ref="H3025" ca="1">INDEX({"One","Two","Red","Blue"},RANDBETWEEN(1,4))</f>
        <v>Blue</v>
      </c>
      <c r="I3025" t="str" cm="1">
        <f t="array" aca="1" ref="I3025" ca="1">INDEX({"Up","Down","Left","Right"},RANDBETWEEN(1,4))</f>
        <v>Right</v>
      </c>
      <c r="J3025" t="str" cm="1">
        <f t="array" aca="1" ref="J3025" ca="1">INDEX({"Ted","Janet"},RANDBETWEEN(1,2))</f>
        <v>Ted</v>
      </c>
    </row>
    <row r="3026" spans="1:10" x14ac:dyDescent="0.25">
      <c r="A3026" t="str" cm="1">
        <f t="array" aca="1" ref="A3026" ca="1">INDEX({"Bob","Sarah","Tom","Stanley","Jake","Steve","Harry","Bill","Jane","Joe"},RANDBETWEEN(1,10))</f>
        <v>Bill</v>
      </c>
      <c r="B3026" t="str" cm="1">
        <f t="array" aca="1" ref="B3026" ca="1">INDEX({"North","East","South","Dennis"},RANDBETWEEN(1,4))</f>
        <v>North</v>
      </c>
      <c r="C3026" t="str" cm="1">
        <f t="array" aca="1" ref="C3026" ca="1">INDEX({"Bike","Ball","Racket","Hat","Glove","Shirt"},RANDBETWEEN(1,6))</f>
        <v>Racket</v>
      </c>
      <c r="D3026" s="1">
        <f t="shared" ca="1" si="164"/>
        <v>44527</v>
      </c>
      <c r="E3026">
        <f t="shared" ca="1" si="165"/>
        <v>38</v>
      </c>
      <c r="F3026">
        <f t="shared" ca="1" si="166"/>
        <v>9</v>
      </c>
      <c r="G3026" s="1">
        <f t="shared" ca="1" si="167"/>
        <v>44405</v>
      </c>
      <c r="H3026" t="str" cm="1">
        <f t="array" aca="1" ref="H3026" ca="1">INDEX({"One","Two","Red","Blue"},RANDBETWEEN(1,4))</f>
        <v>Two</v>
      </c>
      <c r="I3026" t="str" cm="1">
        <f t="array" aca="1" ref="I3026" ca="1">INDEX({"Up","Down","Left","Right"},RANDBETWEEN(1,4))</f>
        <v>Up</v>
      </c>
      <c r="J3026" t="str" cm="1">
        <f t="array" aca="1" ref="J3026" ca="1">INDEX({"Ted","Janet"},RANDBETWEEN(1,2))</f>
        <v>Ted</v>
      </c>
    </row>
    <row r="3027" spans="1:10" x14ac:dyDescent="0.25">
      <c r="A3027" t="str" cm="1">
        <f t="array" aca="1" ref="A3027" ca="1">INDEX({"Bob","Sarah","Tom","Stanley","Jake","Steve","Harry","Bill","Jane","Joe"},RANDBETWEEN(1,10))</f>
        <v>Tom</v>
      </c>
      <c r="B3027" t="str" cm="1">
        <f t="array" aca="1" ref="B3027" ca="1">INDEX({"North","East","South","Dennis"},RANDBETWEEN(1,4))</f>
        <v>Dennis</v>
      </c>
      <c r="C3027" t="str" cm="1">
        <f t="array" aca="1" ref="C3027" ca="1">INDEX({"Bike","Ball","Racket","Hat","Glove","Shirt"},RANDBETWEEN(1,6))</f>
        <v>Racket</v>
      </c>
      <c r="D3027" s="1">
        <f t="shared" ca="1" si="164"/>
        <v>44414</v>
      </c>
      <c r="E3027">
        <f t="shared" ca="1" si="165"/>
        <v>38</v>
      </c>
      <c r="F3027">
        <f t="shared" ca="1" si="166"/>
        <v>5</v>
      </c>
      <c r="G3027" s="1">
        <f t="shared" ca="1" si="167"/>
        <v>44256</v>
      </c>
      <c r="H3027" t="str" cm="1">
        <f t="array" aca="1" ref="H3027" ca="1">INDEX({"One","Two","Red","Blue"},RANDBETWEEN(1,4))</f>
        <v>Blue</v>
      </c>
      <c r="I3027" t="str" cm="1">
        <f t="array" aca="1" ref="I3027" ca="1">INDEX({"Up","Down","Left","Right"},RANDBETWEEN(1,4))</f>
        <v>Left</v>
      </c>
      <c r="J3027" t="str" cm="1">
        <f t="array" aca="1" ref="J3027" ca="1">INDEX({"Ted","Janet"},RANDBETWEEN(1,2))</f>
        <v>Ted</v>
      </c>
    </row>
    <row r="3028" spans="1:10" x14ac:dyDescent="0.25">
      <c r="A3028" t="str" cm="1">
        <f t="array" aca="1" ref="A3028" ca="1">INDEX({"Bob","Sarah","Tom","Stanley","Jake","Steve","Harry","Bill","Jane","Joe"},RANDBETWEEN(1,10))</f>
        <v>Jake</v>
      </c>
      <c r="B3028" t="str" cm="1">
        <f t="array" aca="1" ref="B3028" ca="1">INDEX({"North","East","South","Dennis"},RANDBETWEEN(1,4))</f>
        <v>East</v>
      </c>
      <c r="C3028" t="str" cm="1">
        <f t="array" aca="1" ref="C3028" ca="1">INDEX({"Bike","Ball","Racket","Hat","Glove","Shirt"},RANDBETWEEN(1,6))</f>
        <v>Glove</v>
      </c>
      <c r="D3028" s="1">
        <f t="shared" ca="1" si="164"/>
        <v>44454</v>
      </c>
      <c r="E3028">
        <f t="shared" ca="1" si="165"/>
        <v>39</v>
      </c>
      <c r="F3028">
        <f t="shared" ca="1" si="166"/>
        <v>8</v>
      </c>
      <c r="G3028" s="1">
        <f t="shared" ca="1" si="167"/>
        <v>44399</v>
      </c>
      <c r="H3028" t="str" cm="1">
        <f t="array" aca="1" ref="H3028" ca="1">INDEX({"One","Two","Red","Blue"},RANDBETWEEN(1,4))</f>
        <v>Red</v>
      </c>
      <c r="I3028" t="str" cm="1">
        <f t="array" aca="1" ref="I3028" ca="1">INDEX({"Up","Down","Left","Right"},RANDBETWEEN(1,4))</f>
        <v>Left</v>
      </c>
      <c r="J3028" t="str" cm="1">
        <f t="array" aca="1" ref="J3028" ca="1">INDEX({"Ted","Janet"},RANDBETWEEN(1,2))</f>
        <v>Ted</v>
      </c>
    </row>
    <row r="3029" spans="1:10" x14ac:dyDescent="0.25">
      <c r="A3029" t="str" cm="1">
        <f t="array" aca="1" ref="A3029" ca="1">INDEX({"Bob","Sarah","Tom","Stanley","Jake","Steve","Harry","Bill","Jane","Joe"},RANDBETWEEN(1,10))</f>
        <v>Steve</v>
      </c>
      <c r="B3029" t="str" cm="1">
        <f t="array" aca="1" ref="B3029" ca="1">INDEX({"North","East","South","Dennis"},RANDBETWEEN(1,4))</f>
        <v>East</v>
      </c>
      <c r="C3029" t="str" cm="1">
        <f t="array" aca="1" ref="C3029" ca="1">INDEX({"Bike","Ball","Racket","Hat","Glove","Shirt"},RANDBETWEEN(1,6))</f>
        <v>Bike</v>
      </c>
      <c r="D3029" s="1">
        <f t="shared" ca="1" si="164"/>
        <v>44313</v>
      </c>
      <c r="E3029">
        <f t="shared" ca="1" si="165"/>
        <v>20</v>
      </c>
      <c r="F3029">
        <f t="shared" ca="1" si="166"/>
        <v>3</v>
      </c>
      <c r="G3029" s="1">
        <f t="shared" ca="1" si="167"/>
        <v>44348</v>
      </c>
      <c r="H3029" t="str" cm="1">
        <f t="array" aca="1" ref="H3029" ca="1">INDEX({"One","Two","Red","Blue"},RANDBETWEEN(1,4))</f>
        <v>Red</v>
      </c>
      <c r="I3029" t="str" cm="1">
        <f t="array" aca="1" ref="I3029" ca="1">INDEX({"Up","Down","Left","Right"},RANDBETWEEN(1,4))</f>
        <v>Down</v>
      </c>
      <c r="J3029" t="str" cm="1">
        <f t="array" aca="1" ref="J3029" ca="1">INDEX({"Ted","Janet"},RANDBETWEEN(1,2))</f>
        <v>Ted</v>
      </c>
    </row>
    <row r="3030" spans="1:10" x14ac:dyDescent="0.25">
      <c r="A3030" t="str" cm="1">
        <f t="array" aca="1" ref="A3030" ca="1">INDEX({"Bob","Sarah","Tom","Stanley","Jake","Steve","Harry","Bill","Jane","Joe"},RANDBETWEEN(1,10))</f>
        <v>Bill</v>
      </c>
      <c r="B3030" t="str" cm="1">
        <f t="array" aca="1" ref="B3030" ca="1">INDEX({"North","East","South","Dennis"},RANDBETWEEN(1,4))</f>
        <v>Dennis</v>
      </c>
      <c r="C3030" t="str" cm="1">
        <f t="array" aca="1" ref="C3030" ca="1">INDEX({"Bike","Ball","Racket","Hat","Glove","Shirt"},RANDBETWEEN(1,6))</f>
        <v>Shirt</v>
      </c>
      <c r="D3030" s="1">
        <f t="shared" ca="1" si="164"/>
        <v>44277</v>
      </c>
      <c r="E3030">
        <f t="shared" ca="1" si="165"/>
        <v>37</v>
      </c>
      <c r="F3030">
        <f t="shared" ca="1" si="166"/>
        <v>9</v>
      </c>
      <c r="G3030" s="1">
        <f t="shared" ca="1" si="167"/>
        <v>44392</v>
      </c>
      <c r="H3030" t="str" cm="1">
        <f t="array" aca="1" ref="H3030" ca="1">INDEX({"One","Two","Red","Blue"},RANDBETWEEN(1,4))</f>
        <v>Red</v>
      </c>
      <c r="I3030" t="str" cm="1">
        <f t="array" aca="1" ref="I3030" ca="1">INDEX({"Up","Down","Left","Right"},RANDBETWEEN(1,4))</f>
        <v>Down</v>
      </c>
      <c r="J3030" t="str" cm="1">
        <f t="array" aca="1" ref="J3030" ca="1">INDEX({"Ted","Janet"},RANDBETWEEN(1,2))</f>
        <v>Ted</v>
      </c>
    </row>
    <row r="3031" spans="1:10" x14ac:dyDescent="0.25">
      <c r="A3031" t="str" cm="1">
        <f t="array" aca="1" ref="A3031" ca="1">INDEX({"Bob","Sarah","Tom","Stanley","Jake","Steve","Harry","Bill","Jane","Joe"},RANDBETWEEN(1,10))</f>
        <v>Jake</v>
      </c>
      <c r="B3031" t="str" cm="1">
        <f t="array" aca="1" ref="B3031" ca="1">INDEX({"North","East","South","Dennis"},RANDBETWEEN(1,4))</f>
        <v>South</v>
      </c>
      <c r="C3031" t="str" cm="1">
        <f t="array" aca="1" ref="C3031" ca="1">INDEX({"Bike","Ball","Racket","Hat","Glove","Shirt"},RANDBETWEEN(1,6))</f>
        <v>Bike</v>
      </c>
      <c r="D3031" s="1">
        <f t="shared" ca="1" si="164"/>
        <v>44434</v>
      </c>
      <c r="E3031">
        <f t="shared" ca="1" si="165"/>
        <v>38</v>
      </c>
      <c r="F3031">
        <f t="shared" ca="1" si="166"/>
        <v>8</v>
      </c>
      <c r="G3031" s="1">
        <f t="shared" ca="1" si="167"/>
        <v>44337</v>
      </c>
      <c r="H3031" t="str" cm="1">
        <f t="array" aca="1" ref="H3031" ca="1">INDEX({"One","Two","Red","Blue"},RANDBETWEEN(1,4))</f>
        <v>One</v>
      </c>
      <c r="I3031" t="str" cm="1">
        <f t="array" aca="1" ref="I3031" ca="1">INDEX({"Up","Down","Left","Right"},RANDBETWEEN(1,4))</f>
        <v>Left</v>
      </c>
      <c r="J3031" t="str" cm="1">
        <f t="array" aca="1" ref="J3031" ca="1">INDEX({"Ted","Janet"},RANDBETWEEN(1,2))</f>
        <v>Ted</v>
      </c>
    </row>
    <row r="3032" spans="1:10" x14ac:dyDescent="0.25">
      <c r="A3032" t="str" cm="1">
        <f t="array" aca="1" ref="A3032" ca="1">INDEX({"Bob","Sarah","Tom","Stanley","Jake","Steve","Harry","Bill","Jane","Joe"},RANDBETWEEN(1,10))</f>
        <v>Steve</v>
      </c>
      <c r="B3032" t="str" cm="1">
        <f t="array" aca="1" ref="B3032" ca="1">INDEX({"North","East","South","Dennis"},RANDBETWEEN(1,4))</f>
        <v>South</v>
      </c>
      <c r="C3032" t="str" cm="1">
        <f t="array" aca="1" ref="C3032" ca="1">INDEX({"Bike","Ball","Racket","Hat","Glove","Shirt"},RANDBETWEEN(1,6))</f>
        <v>Racket</v>
      </c>
      <c r="D3032" s="1">
        <f t="shared" ca="1" si="164"/>
        <v>44559</v>
      </c>
      <c r="E3032">
        <f t="shared" ca="1" si="165"/>
        <v>35</v>
      </c>
      <c r="F3032">
        <f t="shared" ca="1" si="166"/>
        <v>9</v>
      </c>
      <c r="G3032" s="1">
        <f t="shared" ca="1" si="167"/>
        <v>44258</v>
      </c>
      <c r="H3032" t="str" cm="1">
        <f t="array" aca="1" ref="H3032" ca="1">INDEX({"One","Two","Red","Blue"},RANDBETWEEN(1,4))</f>
        <v>Blue</v>
      </c>
      <c r="I3032" t="str" cm="1">
        <f t="array" aca="1" ref="I3032" ca="1">INDEX({"Up","Down","Left","Right"},RANDBETWEEN(1,4))</f>
        <v>Left</v>
      </c>
      <c r="J3032" t="str" cm="1">
        <f t="array" aca="1" ref="J3032" ca="1">INDEX({"Ted","Janet"},RANDBETWEEN(1,2))</f>
        <v>Janet</v>
      </c>
    </row>
    <row r="3033" spans="1:10" x14ac:dyDescent="0.25">
      <c r="A3033" t="str" cm="1">
        <f t="array" aca="1" ref="A3033" ca="1">INDEX({"Bob","Sarah","Tom","Stanley","Jake","Steve","Harry","Bill","Jane","Joe"},RANDBETWEEN(1,10))</f>
        <v>Joe</v>
      </c>
      <c r="B3033" t="str" cm="1">
        <f t="array" aca="1" ref="B3033" ca="1">INDEX({"North","East","South","Dennis"},RANDBETWEEN(1,4))</f>
        <v>South</v>
      </c>
      <c r="C3033" t="str" cm="1">
        <f t="array" aca="1" ref="C3033" ca="1">INDEX({"Bike","Ball","Racket","Hat","Glove","Shirt"},RANDBETWEEN(1,6))</f>
        <v>Ball</v>
      </c>
      <c r="D3033" s="1">
        <f t="shared" ca="1" si="164"/>
        <v>44472</v>
      </c>
      <c r="E3033">
        <f t="shared" ca="1" si="165"/>
        <v>36</v>
      </c>
      <c r="F3033">
        <f t="shared" ca="1" si="166"/>
        <v>10</v>
      </c>
      <c r="G3033" s="1">
        <f t="shared" ca="1" si="167"/>
        <v>44529</v>
      </c>
      <c r="H3033" t="str" cm="1">
        <f t="array" aca="1" ref="H3033" ca="1">INDEX({"One","Two","Red","Blue"},RANDBETWEEN(1,4))</f>
        <v>Red</v>
      </c>
      <c r="I3033" t="str" cm="1">
        <f t="array" aca="1" ref="I3033" ca="1">INDEX({"Up","Down","Left","Right"},RANDBETWEEN(1,4))</f>
        <v>Down</v>
      </c>
      <c r="J3033" t="str" cm="1">
        <f t="array" aca="1" ref="J3033" ca="1">INDEX({"Ted","Janet"},RANDBETWEEN(1,2))</f>
        <v>Ted</v>
      </c>
    </row>
    <row r="3034" spans="1:10" x14ac:dyDescent="0.25">
      <c r="A3034" t="str" cm="1">
        <f t="array" aca="1" ref="A3034" ca="1">INDEX({"Bob","Sarah","Tom","Stanley","Jake","Steve","Harry","Bill","Jane","Joe"},RANDBETWEEN(1,10))</f>
        <v>Jane</v>
      </c>
      <c r="B3034" t="str" cm="1">
        <f t="array" aca="1" ref="B3034" ca="1">INDEX({"North","East","South","Dennis"},RANDBETWEEN(1,4))</f>
        <v>South</v>
      </c>
      <c r="C3034" t="str" cm="1">
        <f t="array" aca="1" ref="C3034" ca="1">INDEX({"Bike","Ball","Racket","Hat","Glove","Shirt"},RANDBETWEEN(1,6))</f>
        <v>Hat</v>
      </c>
      <c r="D3034" s="1">
        <f t="shared" ca="1" si="164"/>
        <v>44257</v>
      </c>
      <c r="E3034">
        <f t="shared" ca="1" si="165"/>
        <v>20</v>
      </c>
      <c r="F3034">
        <f t="shared" ca="1" si="166"/>
        <v>1</v>
      </c>
      <c r="G3034" s="1">
        <f t="shared" ca="1" si="167"/>
        <v>44528</v>
      </c>
      <c r="H3034" t="str" cm="1">
        <f t="array" aca="1" ref="H3034" ca="1">INDEX({"One","Two","Red","Blue"},RANDBETWEEN(1,4))</f>
        <v>Blue</v>
      </c>
      <c r="I3034" t="str" cm="1">
        <f t="array" aca="1" ref="I3034" ca="1">INDEX({"Up","Down","Left","Right"},RANDBETWEEN(1,4))</f>
        <v>Down</v>
      </c>
      <c r="J3034" t="str" cm="1">
        <f t="array" aca="1" ref="J3034" ca="1">INDEX({"Ted","Janet"},RANDBETWEEN(1,2))</f>
        <v>Ted</v>
      </c>
    </row>
    <row r="3035" spans="1:10" x14ac:dyDescent="0.25">
      <c r="A3035" t="str" cm="1">
        <f t="array" aca="1" ref="A3035" ca="1">INDEX({"Bob","Sarah","Tom","Stanley","Jake","Steve","Harry","Bill","Jane","Joe"},RANDBETWEEN(1,10))</f>
        <v>Stanley</v>
      </c>
      <c r="B3035" t="str" cm="1">
        <f t="array" aca="1" ref="B3035" ca="1">INDEX({"North","East","South","Dennis"},RANDBETWEEN(1,4))</f>
        <v>North</v>
      </c>
      <c r="C3035" t="str" cm="1">
        <f t="array" aca="1" ref="C3035" ca="1">INDEX({"Bike","Ball","Racket","Hat","Glove","Shirt"},RANDBETWEEN(1,6))</f>
        <v>Racket</v>
      </c>
      <c r="D3035" s="1">
        <f t="shared" ca="1" si="164"/>
        <v>44454</v>
      </c>
      <c r="E3035">
        <f t="shared" ca="1" si="165"/>
        <v>39</v>
      </c>
      <c r="F3035">
        <f t="shared" ca="1" si="166"/>
        <v>5</v>
      </c>
      <c r="G3035" s="1">
        <f t="shared" ca="1" si="167"/>
        <v>44284</v>
      </c>
      <c r="H3035" t="str" cm="1">
        <f t="array" aca="1" ref="H3035" ca="1">INDEX({"One","Two","Red","Blue"},RANDBETWEEN(1,4))</f>
        <v>Red</v>
      </c>
      <c r="I3035" t="str" cm="1">
        <f t="array" aca="1" ref="I3035" ca="1">INDEX({"Up","Down","Left","Right"},RANDBETWEEN(1,4))</f>
        <v>Up</v>
      </c>
      <c r="J3035" t="str" cm="1">
        <f t="array" aca="1" ref="J3035" ca="1">INDEX({"Ted","Janet"},RANDBETWEEN(1,2))</f>
        <v>Janet</v>
      </c>
    </row>
    <row r="3036" spans="1:10" x14ac:dyDescent="0.25">
      <c r="A3036" t="str" cm="1">
        <f t="array" aca="1" ref="A3036" ca="1">INDEX({"Bob","Sarah","Tom","Stanley","Jake","Steve","Harry","Bill","Jane","Joe"},RANDBETWEEN(1,10))</f>
        <v>Steve</v>
      </c>
      <c r="B3036" t="str" cm="1">
        <f t="array" aca="1" ref="B3036" ca="1">INDEX({"North","East","South","Dennis"},RANDBETWEEN(1,4))</f>
        <v>North</v>
      </c>
      <c r="C3036" t="str" cm="1">
        <f t="array" aca="1" ref="C3036" ca="1">INDEX({"Bike","Ball","Racket","Hat","Glove","Shirt"},RANDBETWEEN(1,6))</f>
        <v>Hat</v>
      </c>
      <c r="D3036" s="1">
        <f t="shared" ca="1" si="164"/>
        <v>44385</v>
      </c>
      <c r="E3036">
        <f t="shared" ca="1" si="165"/>
        <v>20</v>
      </c>
      <c r="F3036">
        <f t="shared" ca="1" si="166"/>
        <v>10</v>
      </c>
      <c r="G3036" s="1">
        <f t="shared" ca="1" si="167"/>
        <v>44524</v>
      </c>
      <c r="H3036" t="str" cm="1">
        <f t="array" aca="1" ref="H3036" ca="1">INDEX({"One","Two","Red","Blue"},RANDBETWEEN(1,4))</f>
        <v>Blue</v>
      </c>
      <c r="I3036" t="str" cm="1">
        <f t="array" aca="1" ref="I3036" ca="1">INDEX({"Up","Down","Left","Right"},RANDBETWEEN(1,4))</f>
        <v>Left</v>
      </c>
      <c r="J3036" t="str" cm="1">
        <f t="array" aca="1" ref="J3036" ca="1">INDEX({"Ted","Janet"},RANDBETWEEN(1,2))</f>
        <v>Janet</v>
      </c>
    </row>
    <row r="3037" spans="1:10" x14ac:dyDescent="0.25">
      <c r="A3037" t="str" cm="1">
        <f t="array" aca="1" ref="A3037" ca="1">INDEX({"Bob","Sarah","Tom","Stanley","Jake","Steve","Harry","Bill","Jane","Joe"},RANDBETWEEN(1,10))</f>
        <v>Sarah</v>
      </c>
      <c r="B3037" t="str" cm="1">
        <f t="array" aca="1" ref="B3037" ca="1">INDEX({"North","East","South","Dennis"},RANDBETWEEN(1,4))</f>
        <v>North</v>
      </c>
      <c r="C3037" t="str" cm="1">
        <f t="array" aca="1" ref="C3037" ca="1">INDEX({"Bike","Ball","Racket","Hat","Glove","Shirt"},RANDBETWEEN(1,6))</f>
        <v>Hat</v>
      </c>
      <c r="D3037" s="1">
        <f t="shared" ca="1" si="164"/>
        <v>44537</v>
      </c>
      <c r="E3037">
        <f t="shared" ca="1" si="165"/>
        <v>34</v>
      </c>
      <c r="F3037">
        <f t="shared" ca="1" si="166"/>
        <v>2</v>
      </c>
      <c r="G3037" s="1">
        <f t="shared" ca="1" si="167"/>
        <v>44506</v>
      </c>
      <c r="H3037" t="str" cm="1">
        <f t="array" aca="1" ref="H3037" ca="1">INDEX({"One","Two","Red","Blue"},RANDBETWEEN(1,4))</f>
        <v>Red</v>
      </c>
      <c r="I3037" t="str" cm="1">
        <f t="array" aca="1" ref="I3037" ca="1">INDEX({"Up","Down","Left","Right"},RANDBETWEEN(1,4))</f>
        <v>Left</v>
      </c>
      <c r="J3037" t="str" cm="1">
        <f t="array" aca="1" ref="J3037" ca="1">INDEX({"Ted","Janet"},RANDBETWEEN(1,2))</f>
        <v>Janet</v>
      </c>
    </row>
    <row r="3038" spans="1:10" x14ac:dyDescent="0.25">
      <c r="A3038" t="str" cm="1">
        <f t="array" aca="1" ref="A3038" ca="1">INDEX({"Bob","Sarah","Tom","Stanley","Jake","Steve","Harry","Bill","Jane","Joe"},RANDBETWEEN(1,10))</f>
        <v>Tom</v>
      </c>
      <c r="B3038" t="str" cm="1">
        <f t="array" aca="1" ref="B3038" ca="1">INDEX({"North","East","South","Dennis"},RANDBETWEEN(1,4))</f>
        <v>Dennis</v>
      </c>
      <c r="C3038" t="str" cm="1">
        <f t="array" aca="1" ref="C3038" ca="1">INDEX({"Bike","Ball","Racket","Hat","Glove","Shirt"},RANDBETWEEN(1,6))</f>
        <v>Bike</v>
      </c>
      <c r="D3038" s="1">
        <f t="shared" ca="1" si="164"/>
        <v>44545</v>
      </c>
      <c r="E3038">
        <f t="shared" ca="1" si="165"/>
        <v>22</v>
      </c>
      <c r="F3038">
        <f t="shared" ca="1" si="166"/>
        <v>9</v>
      </c>
      <c r="G3038" s="1">
        <f t="shared" ca="1" si="167"/>
        <v>44299</v>
      </c>
      <c r="H3038" t="str" cm="1">
        <f t="array" aca="1" ref="H3038" ca="1">INDEX({"One","Two","Red","Blue"},RANDBETWEEN(1,4))</f>
        <v>Blue</v>
      </c>
      <c r="I3038" t="str" cm="1">
        <f t="array" aca="1" ref="I3038" ca="1">INDEX({"Up","Down","Left","Right"},RANDBETWEEN(1,4))</f>
        <v>Down</v>
      </c>
      <c r="J3038" t="str" cm="1">
        <f t="array" aca="1" ref="J3038" ca="1">INDEX({"Ted","Janet"},RANDBETWEEN(1,2))</f>
        <v>Janet</v>
      </c>
    </row>
    <row r="3039" spans="1:10" x14ac:dyDescent="0.25">
      <c r="A3039" t="str" cm="1">
        <f t="array" aca="1" ref="A3039" ca="1">INDEX({"Bob","Sarah","Tom","Stanley","Jake","Steve","Harry","Bill","Jane","Joe"},RANDBETWEEN(1,10))</f>
        <v>Jane</v>
      </c>
      <c r="B3039" t="str" cm="1">
        <f t="array" aca="1" ref="B3039" ca="1">INDEX({"North","East","South","Dennis"},RANDBETWEEN(1,4))</f>
        <v>Dennis</v>
      </c>
      <c r="C3039" t="str" cm="1">
        <f t="array" aca="1" ref="C3039" ca="1">INDEX({"Bike","Ball","Racket","Hat","Glove","Shirt"},RANDBETWEEN(1,6))</f>
        <v>Hat</v>
      </c>
      <c r="D3039" s="1">
        <f t="shared" ca="1" si="164"/>
        <v>44357</v>
      </c>
      <c r="E3039">
        <f t="shared" ca="1" si="165"/>
        <v>22</v>
      </c>
      <c r="F3039">
        <f t="shared" ca="1" si="166"/>
        <v>10</v>
      </c>
      <c r="G3039" s="1">
        <f t="shared" ca="1" si="167"/>
        <v>44205</v>
      </c>
      <c r="H3039" t="str" cm="1">
        <f t="array" aca="1" ref="H3039" ca="1">INDEX({"One","Two","Red","Blue"},RANDBETWEEN(1,4))</f>
        <v>Two</v>
      </c>
      <c r="I3039" t="str" cm="1">
        <f t="array" aca="1" ref="I3039" ca="1">INDEX({"Up","Down","Left","Right"},RANDBETWEEN(1,4))</f>
        <v>Up</v>
      </c>
      <c r="J3039" t="str" cm="1">
        <f t="array" aca="1" ref="J3039" ca="1">INDEX({"Ted","Janet"},RANDBETWEEN(1,2))</f>
        <v>Janet</v>
      </c>
    </row>
    <row r="3040" spans="1:10" x14ac:dyDescent="0.25">
      <c r="A3040" t="str" cm="1">
        <f t="array" aca="1" ref="A3040" ca="1">INDEX({"Bob","Sarah","Tom","Stanley","Jake","Steve","Harry","Bill","Jane","Joe"},RANDBETWEEN(1,10))</f>
        <v>Bill</v>
      </c>
      <c r="B3040" t="str" cm="1">
        <f t="array" aca="1" ref="B3040" ca="1">INDEX({"North","East","South","Dennis"},RANDBETWEEN(1,4))</f>
        <v>Dennis</v>
      </c>
      <c r="C3040" t="str" cm="1">
        <f t="array" aca="1" ref="C3040" ca="1">INDEX({"Bike","Ball","Racket","Hat","Glove","Shirt"},RANDBETWEEN(1,6))</f>
        <v>Racket</v>
      </c>
      <c r="D3040" s="1">
        <f t="shared" ca="1" si="164"/>
        <v>44482</v>
      </c>
      <c r="E3040">
        <f t="shared" ca="1" si="165"/>
        <v>40</v>
      </c>
      <c r="F3040">
        <f t="shared" ca="1" si="166"/>
        <v>1</v>
      </c>
      <c r="G3040" s="1">
        <f t="shared" ca="1" si="167"/>
        <v>44333</v>
      </c>
      <c r="H3040" t="str" cm="1">
        <f t="array" aca="1" ref="H3040" ca="1">INDEX({"One","Two","Red","Blue"},RANDBETWEEN(1,4))</f>
        <v>Red</v>
      </c>
      <c r="I3040" t="str" cm="1">
        <f t="array" aca="1" ref="I3040" ca="1">INDEX({"Up","Down","Left","Right"},RANDBETWEEN(1,4))</f>
        <v>Left</v>
      </c>
      <c r="J3040" t="str" cm="1">
        <f t="array" aca="1" ref="J3040" ca="1">INDEX({"Ted","Janet"},RANDBETWEEN(1,2))</f>
        <v>Janet</v>
      </c>
    </row>
    <row r="3041" spans="1:10" x14ac:dyDescent="0.25">
      <c r="A3041" t="str" cm="1">
        <f t="array" aca="1" ref="A3041" ca="1">INDEX({"Bob","Sarah","Tom","Stanley","Jake","Steve","Harry","Bill","Jane","Joe"},RANDBETWEEN(1,10))</f>
        <v>Steve</v>
      </c>
      <c r="B3041" t="str" cm="1">
        <f t="array" aca="1" ref="B3041" ca="1">INDEX({"North","East","South","Dennis"},RANDBETWEEN(1,4))</f>
        <v>South</v>
      </c>
      <c r="C3041" t="str" cm="1">
        <f t="array" aca="1" ref="C3041" ca="1">INDEX({"Bike","Ball","Racket","Hat","Glove","Shirt"},RANDBETWEEN(1,6))</f>
        <v>Bike</v>
      </c>
      <c r="D3041" s="1">
        <f t="shared" ca="1" si="164"/>
        <v>44551</v>
      </c>
      <c r="E3041">
        <f t="shared" ca="1" si="165"/>
        <v>21</v>
      </c>
      <c r="F3041">
        <f t="shared" ca="1" si="166"/>
        <v>7</v>
      </c>
      <c r="G3041" s="1">
        <f t="shared" ca="1" si="167"/>
        <v>44214</v>
      </c>
      <c r="H3041" t="str" cm="1">
        <f t="array" aca="1" ref="H3041" ca="1">INDEX({"One","Two","Red","Blue"},RANDBETWEEN(1,4))</f>
        <v>Blue</v>
      </c>
      <c r="I3041" t="str" cm="1">
        <f t="array" aca="1" ref="I3041" ca="1">INDEX({"Up","Down","Left","Right"},RANDBETWEEN(1,4))</f>
        <v>Left</v>
      </c>
      <c r="J3041" t="str" cm="1">
        <f t="array" aca="1" ref="J3041" ca="1">INDEX({"Ted","Janet"},RANDBETWEEN(1,2))</f>
        <v>Ted</v>
      </c>
    </row>
    <row r="3042" spans="1:10" x14ac:dyDescent="0.25">
      <c r="A3042" t="str" cm="1">
        <f t="array" aca="1" ref="A3042" ca="1">INDEX({"Bob","Sarah","Tom","Stanley","Jake","Steve","Harry","Bill","Jane","Joe"},RANDBETWEEN(1,10))</f>
        <v>Joe</v>
      </c>
      <c r="B3042" t="str" cm="1">
        <f t="array" aca="1" ref="B3042" ca="1">INDEX({"North","East","South","Dennis"},RANDBETWEEN(1,4))</f>
        <v>East</v>
      </c>
      <c r="C3042" t="str" cm="1">
        <f t="array" aca="1" ref="C3042" ca="1">INDEX({"Bike","Ball","Racket","Hat","Glove","Shirt"},RANDBETWEEN(1,6))</f>
        <v>Hat</v>
      </c>
      <c r="D3042" s="1">
        <f t="shared" ca="1" si="164"/>
        <v>44458</v>
      </c>
      <c r="E3042">
        <f t="shared" ca="1" si="165"/>
        <v>34</v>
      </c>
      <c r="F3042">
        <f t="shared" ca="1" si="166"/>
        <v>5</v>
      </c>
      <c r="G3042" s="1">
        <f t="shared" ca="1" si="167"/>
        <v>44372</v>
      </c>
      <c r="H3042" t="str" cm="1">
        <f t="array" aca="1" ref="H3042" ca="1">INDEX({"One","Two","Red","Blue"},RANDBETWEEN(1,4))</f>
        <v>Two</v>
      </c>
      <c r="I3042" t="str" cm="1">
        <f t="array" aca="1" ref="I3042" ca="1">INDEX({"Up","Down","Left","Right"},RANDBETWEEN(1,4))</f>
        <v>Left</v>
      </c>
      <c r="J3042" t="str" cm="1">
        <f t="array" aca="1" ref="J3042" ca="1">INDEX({"Ted","Janet"},RANDBETWEEN(1,2))</f>
        <v>Janet</v>
      </c>
    </row>
    <row r="3043" spans="1:10" x14ac:dyDescent="0.25">
      <c r="A3043" t="str" cm="1">
        <f t="array" aca="1" ref="A3043" ca="1">INDEX({"Bob","Sarah","Tom","Stanley","Jake","Steve","Harry","Bill","Jane","Joe"},RANDBETWEEN(1,10))</f>
        <v>Joe</v>
      </c>
      <c r="B3043" t="str" cm="1">
        <f t="array" aca="1" ref="B3043" ca="1">INDEX({"North","East","South","Dennis"},RANDBETWEEN(1,4))</f>
        <v>North</v>
      </c>
      <c r="C3043" t="str" cm="1">
        <f t="array" aca="1" ref="C3043" ca="1">INDEX({"Bike","Ball","Racket","Hat","Glove","Shirt"},RANDBETWEEN(1,6))</f>
        <v>Hat</v>
      </c>
      <c r="D3043" s="1">
        <f t="shared" ca="1" si="164"/>
        <v>44435</v>
      </c>
      <c r="E3043">
        <f t="shared" ca="1" si="165"/>
        <v>38</v>
      </c>
      <c r="F3043">
        <f t="shared" ca="1" si="166"/>
        <v>10</v>
      </c>
      <c r="G3043" s="1">
        <f t="shared" ca="1" si="167"/>
        <v>44331</v>
      </c>
      <c r="H3043" t="str" cm="1">
        <f t="array" aca="1" ref="H3043" ca="1">INDEX({"One","Two","Red","Blue"},RANDBETWEEN(1,4))</f>
        <v>Blue</v>
      </c>
      <c r="I3043" t="str" cm="1">
        <f t="array" aca="1" ref="I3043" ca="1">INDEX({"Up","Down","Left","Right"},RANDBETWEEN(1,4))</f>
        <v>Left</v>
      </c>
      <c r="J3043" t="str" cm="1">
        <f t="array" aca="1" ref="J3043" ca="1">INDEX({"Ted","Janet"},RANDBETWEEN(1,2))</f>
        <v>Ted</v>
      </c>
    </row>
    <row r="3044" spans="1:10" x14ac:dyDescent="0.25">
      <c r="A3044" t="str" cm="1">
        <f t="array" aca="1" ref="A3044" ca="1">INDEX({"Bob","Sarah","Tom","Stanley","Jake","Steve","Harry","Bill","Jane","Joe"},RANDBETWEEN(1,10))</f>
        <v>Harry</v>
      </c>
      <c r="B3044" t="str" cm="1">
        <f t="array" aca="1" ref="B3044" ca="1">INDEX({"North","East","South","Dennis"},RANDBETWEEN(1,4))</f>
        <v>Dennis</v>
      </c>
      <c r="C3044" t="str" cm="1">
        <f t="array" aca="1" ref="C3044" ca="1">INDEX({"Bike","Ball","Racket","Hat","Glove","Shirt"},RANDBETWEEN(1,6))</f>
        <v>Glove</v>
      </c>
      <c r="D3044" s="1">
        <f t="shared" ca="1" si="164"/>
        <v>44466</v>
      </c>
      <c r="E3044">
        <f t="shared" ca="1" si="165"/>
        <v>36</v>
      </c>
      <c r="F3044">
        <f t="shared" ca="1" si="166"/>
        <v>8</v>
      </c>
      <c r="G3044" s="1">
        <f t="shared" ca="1" si="167"/>
        <v>44222</v>
      </c>
      <c r="H3044" t="str" cm="1">
        <f t="array" aca="1" ref="H3044" ca="1">INDEX({"One","Two","Red","Blue"},RANDBETWEEN(1,4))</f>
        <v>Two</v>
      </c>
      <c r="I3044" t="str" cm="1">
        <f t="array" aca="1" ref="I3044" ca="1">INDEX({"Up","Down","Left","Right"},RANDBETWEEN(1,4))</f>
        <v>Right</v>
      </c>
      <c r="J3044" t="str" cm="1">
        <f t="array" aca="1" ref="J3044" ca="1">INDEX({"Ted","Janet"},RANDBETWEEN(1,2))</f>
        <v>Ted</v>
      </c>
    </row>
    <row r="3045" spans="1:10" x14ac:dyDescent="0.25">
      <c r="A3045" t="str" cm="1">
        <f t="array" aca="1" ref="A3045" ca="1">INDEX({"Bob","Sarah","Tom","Stanley","Jake","Steve","Harry","Bill","Jane","Joe"},RANDBETWEEN(1,10))</f>
        <v>Jane</v>
      </c>
      <c r="B3045" t="str" cm="1">
        <f t="array" aca="1" ref="B3045" ca="1">INDEX({"North","East","South","Dennis"},RANDBETWEEN(1,4))</f>
        <v>North</v>
      </c>
      <c r="C3045" t="str" cm="1">
        <f t="array" aca="1" ref="C3045" ca="1">INDEX({"Bike","Ball","Racket","Hat","Glove","Shirt"},RANDBETWEEN(1,6))</f>
        <v>Ball</v>
      </c>
      <c r="D3045" s="1">
        <f t="shared" ca="1" si="164"/>
        <v>44428</v>
      </c>
      <c r="E3045">
        <f t="shared" ca="1" si="165"/>
        <v>20</v>
      </c>
      <c r="F3045">
        <f t="shared" ca="1" si="166"/>
        <v>7</v>
      </c>
      <c r="G3045" s="1">
        <f t="shared" ca="1" si="167"/>
        <v>44530</v>
      </c>
      <c r="H3045" t="str" cm="1">
        <f t="array" aca="1" ref="H3045" ca="1">INDEX({"One","Two","Red","Blue"},RANDBETWEEN(1,4))</f>
        <v>Blue</v>
      </c>
      <c r="I3045" t="str" cm="1">
        <f t="array" aca="1" ref="I3045" ca="1">INDEX({"Up","Down","Left","Right"},RANDBETWEEN(1,4))</f>
        <v>Left</v>
      </c>
      <c r="J3045" t="str" cm="1">
        <f t="array" aca="1" ref="J3045" ca="1">INDEX({"Ted","Janet"},RANDBETWEEN(1,2))</f>
        <v>Ted</v>
      </c>
    </row>
    <row r="3046" spans="1:10" x14ac:dyDescent="0.25">
      <c r="A3046" t="str" cm="1">
        <f t="array" aca="1" ref="A3046" ca="1">INDEX({"Bob","Sarah","Tom","Stanley","Jake","Steve","Harry","Bill","Jane","Joe"},RANDBETWEEN(1,10))</f>
        <v>Stanley</v>
      </c>
      <c r="B3046" t="str" cm="1">
        <f t="array" aca="1" ref="B3046" ca="1">INDEX({"North","East","South","Dennis"},RANDBETWEEN(1,4))</f>
        <v>East</v>
      </c>
      <c r="C3046" t="str" cm="1">
        <f t="array" aca="1" ref="C3046" ca="1">INDEX({"Bike","Ball","Racket","Hat","Glove","Shirt"},RANDBETWEEN(1,6))</f>
        <v>Bike</v>
      </c>
      <c r="D3046" s="1">
        <f t="shared" ca="1" si="164"/>
        <v>44336</v>
      </c>
      <c r="E3046">
        <f t="shared" ca="1" si="165"/>
        <v>36</v>
      </c>
      <c r="F3046">
        <f t="shared" ca="1" si="166"/>
        <v>4</v>
      </c>
      <c r="G3046" s="1">
        <f t="shared" ca="1" si="167"/>
        <v>44276</v>
      </c>
      <c r="H3046" t="str" cm="1">
        <f t="array" aca="1" ref="H3046" ca="1">INDEX({"One","Two","Red","Blue"},RANDBETWEEN(1,4))</f>
        <v>Red</v>
      </c>
      <c r="I3046" t="str" cm="1">
        <f t="array" aca="1" ref="I3046" ca="1">INDEX({"Up","Down","Left","Right"},RANDBETWEEN(1,4))</f>
        <v>Right</v>
      </c>
      <c r="J3046" t="str" cm="1">
        <f t="array" aca="1" ref="J3046" ca="1">INDEX({"Ted","Janet"},RANDBETWEEN(1,2))</f>
        <v>Ted</v>
      </c>
    </row>
    <row r="3047" spans="1:10" x14ac:dyDescent="0.25">
      <c r="A3047" t="str" cm="1">
        <f t="array" aca="1" ref="A3047" ca="1">INDEX({"Bob","Sarah","Tom","Stanley","Jake","Steve","Harry","Bill","Jane","Joe"},RANDBETWEEN(1,10))</f>
        <v>Joe</v>
      </c>
      <c r="B3047" t="str" cm="1">
        <f t="array" aca="1" ref="B3047" ca="1">INDEX({"North","East","South","Dennis"},RANDBETWEEN(1,4))</f>
        <v>East</v>
      </c>
      <c r="C3047" t="str" cm="1">
        <f t="array" aca="1" ref="C3047" ca="1">INDEX({"Bike","Ball","Racket","Hat","Glove","Shirt"},RANDBETWEEN(1,6))</f>
        <v>Hat</v>
      </c>
      <c r="D3047" s="1">
        <f t="shared" ca="1" si="164"/>
        <v>44251</v>
      </c>
      <c r="E3047">
        <f t="shared" ca="1" si="165"/>
        <v>30</v>
      </c>
      <c r="F3047">
        <f t="shared" ca="1" si="166"/>
        <v>7</v>
      </c>
      <c r="G3047" s="1">
        <f t="shared" ca="1" si="167"/>
        <v>44261</v>
      </c>
      <c r="H3047" t="str" cm="1">
        <f t="array" aca="1" ref="H3047" ca="1">INDEX({"One","Two","Red","Blue"},RANDBETWEEN(1,4))</f>
        <v>Two</v>
      </c>
      <c r="I3047" t="str" cm="1">
        <f t="array" aca="1" ref="I3047" ca="1">INDEX({"Up","Down","Left","Right"},RANDBETWEEN(1,4))</f>
        <v>Right</v>
      </c>
      <c r="J3047" t="str" cm="1">
        <f t="array" aca="1" ref="J3047" ca="1">INDEX({"Ted","Janet"},RANDBETWEEN(1,2))</f>
        <v>Janet</v>
      </c>
    </row>
    <row r="3048" spans="1:10" x14ac:dyDescent="0.25">
      <c r="A3048" t="str" cm="1">
        <f t="array" aca="1" ref="A3048" ca="1">INDEX({"Bob","Sarah","Tom","Stanley","Jake","Steve","Harry","Bill","Jane","Joe"},RANDBETWEEN(1,10))</f>
        <v>Stanley</v>
      </c>
      <c r="B3048" t="str" cm="1">
        <f t="array" aca="1" ref="B3048" ca="1">INDEX({"North","East","South","Dennis"},RANDBETWEEN(1,4))</f>
        <v>North</v>
      </c>
      <c r="C3048" t="str" cm="1">
        <f t="array" aca="1" ref="C3048" ca="1">INDEX({"Bike","Ball","Racket","Hat","Glove","Shirt"},RANDBETWEEN(1,6))</f>
        <v>Hat</v>
      </c>
      <c r="D3048" s="1">
        <f t="shared" ca="1" si="164"/>
        <v>44477</v>
      </c>
      <c r="E3048">
        <f t="shared" ca="1" si="165"/>
        <v>22</v>
      </c>
      <c r="F3048">
        <f t="shared" ca="1" si="166"/>
        <v>1</v>
      </c>
      <c r="G3048" s="1">
        <f t="shared" ca="1" si="167"/>
        <v>44226</v>
      </c>
      <c r="H3048" t="str" cm="1">
        <f t="array" aca="1" ref="H3048" ca="1">INDEX({"One","Two","Red","Blue"},RANDBETWEEN(1,4))</f>
        <v>Blue</v>
      </c>
      <c r="I3048" t="str" cm="1">
        <f t="array" aca="1" ref="I3048" ca="1">INDEX({"Up","Down","Left","Right"},RANDBETWEEN(1,4))</f>
        <v>Right</v>
      </c>
      <c r="J3048" t="str" cm="1">
        <f t="array" aca="1" ref="J3048" ca="1">INDEX({"Ted","Janet"},RANDBETWEEN(1,2))</f>
        <v>Ted</v>
      </c>
    </row>
    <row r="3049" spans="1:10" x14ac:dyDescent="0.25">
      <c r="A3049" t="str" cm="1">
        <f t="array" aca="1" ref="A3049" ca="1">INDEX({"Bob","Sarah","Tom","Stanley","Jake","Steve","Harry","Bill","Jane","Joe"},RANDBETWEEN(1,10))</f>
        <v>Stanley</v>
      </c>
      <c r="B3049" t="str" cm="1">
        <f t="array" aca="1" ref="B3049" ca="1">INDEX({"North","East","South","Dennis"},RANDBETWEEN(1,4))</f>
        <v>Dennis</v>
      </c>
      <c r="C3049" t="str" cm="1">
        <f t="array" aca="1" ref="C3049" ca="1">INDEX({"Bike","Ball","Racket","Hat","Glove","Shirt"},RANDBETWEEN(1,6))</f>
        <v>Shirt</v>
      </c>
      <c r="D3049" s="1">
        <f t="shared" ca="1" si="164"/>
        <v>44548</v>
      </c>
      <c r="E3049">
        <f t="shared" ca="1" si="165"/>
        <v>26</v>
      </c>
      <c r="F3049">
        <f t="shared" ca="1" si="166"/>
        <v>1</v>
      </c>
      <c r="G3049" s="1">
        <f t="shared" ca="1" si="167"/>
        <v>44452</v>
      </c>
      <c r="H3049" t="str" cm="1">
        <f t="array" aca="1" ref="H3049" ca="1">INDEX({"One","Two","Red","Blue"},RANDBETWEEN(1,4))</f>
        <v>Blue</v>
      </c>
      <c r="I3049" t="str" cm="1">
        <f t="array" aca="1" ref="I3049" ca="1">INDEX({"Up","Down","Left","Right"},RANDBETWEEN(1,4))</f>
        <v>Left</v>
      </c>
      <c r="J3049" t="str" cm="1">
        <f t="array" aca="1" ref="J3049" ca="1">INDEX({"Ted","Janet"},RANDBETWEEN(1,2))</f>
        <v>Ted</v>
      </c>
    </row>
    <row r="3050" spans="1:10" x14ac:dyDescent="0.25">
      <c r="A3050" t="str" cm="1">
        <f t="array" aca="1" ref="A3050" ca="1">INDEX({"Bob","Sarah","Tom","Stanley","Jake","Steve","Harry","Bill","Jane","Joe"},RANDBETWEEN(1,10))</f>
        <v>Tom</v>
      </c>
      <c r="B3050" t="str" cm="1">
        <f t="array" aca="1" ref="B3050" ca="1">INDEX({"North","East","South","Dennis"},RANDBETWEEN(1,4))</f>
        <v>North</v>
      </c>
      <c r="C3050" t="str" cm="1">
        <f t="array" aca="1" ref="C3050" ca="1">INDEX({"Bike","Ball","Racket","Hat","Glove","Shirt"},RANDBETWEEN(1,6))</f>
        <v>Bike</v>
      </c>
      <c r="D3050" s="1">
        <f t="shared" ca="1" si="164"/>
        <v>44250</v>
      </c>
      <c r="E3050">
        <f t="shared" ca="1" si="165"/>
        <v>25</v>
      </c>
      <c r="F3050">
        <f t="shared" ca="1" si="166"/>
        <v>7</v>
      </c>
      <c r="G3050" s="1">
        <f t="shared" ca="1" si="167"/>
        <v>44304</v>
      </c>
      <c r="H3050" t="str" cm="1">
        <f t="array" aca="1" ref="H3050" ca="1">INDEX({"One","Two","Red","Blue"},RANDBETWEEN(1,4))</f>
        <v>Two</v>
      </c>
      <c r="I3050" t="str" cm="1">
        <f t="array" aca="1" ref="I3050" ca="1">INDEX({"Up","Down","Left","Right"},RANDBETWEEN(1,4))</f>
        <v>Right</v>
      </c>
      <c r="J3050" t="str" cm="1">
        <f t="array" aca="1" ref="J3050" ca="1">INDEX({"Ted","Janet"},RANDBETWEEN(1,2))</f>
        <v>Ted</v>
      </c>
    </row>
    <row r="3051" spans="1:10" x14ac:dyDescent="0.25">
      <c r="A3051" t="str" cm="1">
        <f t="array" aca="1" ref="A3051" ca="1">INDEX({"Bob","Sarah","Tom","Stanley","Jake","Steve","Harry","Bill","Jane","Joe"},RANDBETWEEN(1,10))</f>
        <v>Sarah</v>
      </c>
      <c r="B3051" t="str" cm="1">
        <f t="array" aca="1" ref="B3051" ca="1">INDEX({"North","East","South","Dennis"},RANDBETWEEN(1,4))</f>
        <v>East</v>
      </c>
      <c r="C3051" t="str" cm="1">
        <f t="array" aca="1" ref="C3051" ca="1">INDEX({"Bike","Ball","Racket","Hat","Glove","Shirt"},RANDBETWEEN(1,6))</f>
        <v>Shirt</v>
      </c>
      <c r="D3051" s="1">
        <f t="shared" ca="1" si="164"/>
        <v>44480</v>
      </c>
      <c r="E3051">
        <f t="shared" ca="1" si="165"/>
        <v>37</v>
      </c>
      <c r="F3051">
        <f t="shared" ca="1" si="166"/>
        <v>2</v>
      </c>
      <c r="G3051" s="1">
        <f t="shared" ca="1" si="167"/>
        <v>44254</v>
      </c>
      <c r="H3051" t="str" cm="1">
        <f t="array" aca="1" ref="H3051" ca="1">INDEX({"One","Two","Red","Blue"},RANDBETWEEN(1,4))</f>
        <v>Red</v>
      </c>
      <c r="I3051" t="str" cm="1">
        <f t="array" aca="1" ref="I3051" ca="1">INDEX({"Up","Down","Left","Right"},RANDBETWEEN(1,4))</f>
        <v>Right</v>
      </c>
      <c r="J3051" t="str" cm="1">
        <f t="array" aca="1" ref="J3051" ca="1">INDEX({"Ted","Janet"},RANDBETWEEN(1,2))</f>
        <v>Ted</v>
      </c>
    </row>
    <row r="3052" spans="1:10" x14ac:dyDescent="0.25">
      <c r="A3052" t="str" cm="1">
        <f t="array" aca="1" ref="A3052" ca="1">INDEX({"Bob","Sarah","Tom","Stanley","Jake","Steve","Harry","Bill","Jane","Joe"},RANDBETWEEN(1,10))</f>
        <v>Jane</v>
      </c>
      <c r="B3052" t="str" cm="1">
        <f t="array" aca="1" ref="B3052" ca="1">INDEX({"North","East","South","Dennis"},RANDBETWEEN(1,4))</f>
        <v>North</v>
      </c>
      <c r="C3052" t="str" cm="1">
        <f t="array" aca="1" ref="C3052" ca="1">INDEX({"Bike","Ball","Racket","Hat","Glove","Shirt"},RANDBETWEEN(1,6))</f>
        <v>Glove</v>
      </c>
      <c r="D3052" s="1">
        <f t="shared" ca="1" si="164"/>
        <v>44507</v>
      </c>
      <c r="E3052">
        <f t="shared" ca="1" si="165"/>
        <v>37</v>
      </c>
      <c r="F3052">
        <f t="shared" ca="1" si="166"/>
        <v>7</v>
      </c>
      <c r="G3052" s="1">
        <f t="shared" ca="1" si="167"/>
        <v>44544</v>
      </c>
      <c r="H3052" t="str" cm="1">
        <f t="array" aca="1" ref="H3052" ca="1">INDEX({"One","Two","Red","Blue"},RANDBETWEEN(1,4))</f>
        <v>One</v>
      </c>
      <c r="I3052" t="str" cm="1">
        <f t="array" aca="1" ref="I3052" ca="1">INDEX({"Up","Down","Left","Right"},RANDBETWEEN(1,4))</f>
        <v>Up</v>
      </c>
      <c r="J3052" t="str" cm="1">
        <f t="array" aca="1" ref="J3052" ca="1">INDEX({"Ted","Janet"},RANDBETWEEN(1,2))</f>
        <v>Janet</v>
      </c>
    </row>
    <row r="3053" spans="1:10" x14ac:dyDescent="0.25">
      <c r="A3053" t="str" cm="1">
        <f t="array" aca="1" ref="A3053" ca="1">INDEX({"Bob","Sarah","Tom","Stanley","Jake","Steve","Harry","Bill","Jane","Joe"},RANDBETWEEN(1,10))</f>
        <v>Bill</v>
      </c>
      <c r="B3053" t="str" cm="1">
        <f t="array" aca="1" ref="B3053" ca="1">INDEX({"North","East","South","Dennis"},RANDBETWEEN(1,4))</f>
        <v>South</v>
      </c>
      <c r="C3053" t="str" cm="1">
        <f t="array" aca="1" ref="C3053" ca="1">INDEX({"Bike","Ball","Racket","Hat","Glove","Shirt"},RANDBETWEEN(1,6))</f>
        <v>Hat</v>
      </c>
      <c r="D3053" s="1">
        <f t="shared" ca="1" si="164"/>
        <v>44339</v>
      </c>
      <c r="E3053">
        <f t="shared" ca="1" si="165"/>
        <v>34</v>
      </c>
      <c r="F3053">
        <f t="shared" ca="1" si="166"/>
        <v>6</v>
      </c>
      <c r="G3053" s="1">
        <f t="shared" ca="1" si="167"/>
        <v>44389</v>
      </c>
      <c r="H3053" t="str" cm="1">
        <f t="array" aca="1" ref="H3053" ca="1">INDEX({"One","Two","Red","Blue"},RANDBETWEEN(1,4))</f>
        <v>One</v>
      </c>
      <c r="I3053" t="str" cm="1">
        <f t="array" aca="1" ref="I3053" ca="1">INDEX({"Up","Down","Left","Right"},RANDBETWEEN(1,4))</f>
        <v>Down</v>
      </c>
      <c r="J3053" t="str" cm="1">
        <f t="array" aca="1" ref="J3053" ca="1">INDEX({"Ted","Janet"},RANDBETWEEN(1,2))</f>
        <v>Janet</v>
      </c>
    </row>
    <row r="3054" spans="1:10" x14ac:dyDescent="0.25">
      <c r="A3054" t="str" cm="1">
        <f t="array" aca="1" ref="A3054" ca="1">INDEX({"Bob","Sarah","Tom","Stanley","Jake","Steve","Harry","Bill","Jane","Joe"},RANDBETWEEN(1,10))</f>
        <v>Steve</v>
      </c>
      <c r="B3054" t="str" cm="1">
        <f t="array" aca="1" ref="B3054" ca="1">INDEX({"North","East","South","Dennis"},RANDBETWEEN(1,4))</f>
        <v>Dennis</v>
      </c>
      <c r="C3054" t="str" cm="1">
        <f t="array" aca="1" ref="C3054" ca="1">INDEX({"Bike","Ball","Racket","Hat","Glove","Shirt"},RANDBETWEEN(1,6))</f>
        <v>Glove</v>
      </c>
      <c r="D3054" s="1">
        <f t="shared" ca="1" si="164"/>
        <v>44341</v>
      </c>
      <c r="E3054">
        <f t="shared" ca="1" si="165"/>
        <v>23</v>
      </c>
      <c r="F3054">
        <f t="shared" ca="1" si="166"/>
        <v>2</v>
      </c>
      <c r="G3054" s="1">
        <f t="shared" ca="1" si="167"/>
        <v>44459</v>
      </c>
      <c r="H3054" t="str" cm="1">
        <f t="array" aca="1" ref="H3054" ca="1">INDEX({"One","Two","Red","Blue"},RANDBETWEEN(1,4))</f>
        <v>One</v>
      </c>
      <c r="I3054" t="str" cm="1">
        <f t="array" aca="1" ref="I3054" ca="1">INDEX({"Up","Down","Left","Right"},RANDBETWEEN(1,4))</f>
        <v>Left</v>
      </c>
      <c r="J3054" t="str" cm="1">
        <f t="array" aca="1" ref="J3054" ca="1">INDEX({"Ted","Janet"},RANDBETWEEN(1,2))</f>
        <v>Janet</v>
      </c>
    </row>
    <row r="3055" spans="1:10" x14ac:dyDescent="0.25">
      <c r="A3055" t="str" cm="1">
        <f t="array" aca="1" ref="A3055" ca="1">INDEX({"Bob","Sarah","Tom","Stanley","Jake","Steve","Harry","Bill","Jane","Joe"},RANDBETWEEN(1,10))</f>
        <v>Harry</v>
      </c>
      <c r="B3055" t="str" cm="1">
        <f t="array" aca="1" ref="B3055" ca="1">INDEX({"North","East","South","Dennis"},RANDBETWEEN(1,4))</f>
        <v>South</v>
      </c>
      <c r="C3055" t="str" cm="1">
        <f t="array" aca="1" ref="C3055" ca="1">INDEX({"Bike","Ball","Racket","Hat","Glove","Shirt"},RANDBETWEEN(1,6))</f>
        <v>Shirt</v>
      </c>
      <c r="D3055" s="1">
        <f t="shared" ca="1" si="164"/>
        <v>44326</v>
      </c>
      <c r="E3055">
        <f t="shared" ca="1" si="165"/>
        <v>30</v>
      </c>
      <c r="F3055">
        <f t="shared" ca="1" si="166"/>
        <v>3</v>
      </c>
      <c r="G3055" s="1">
        <f t="shared" ca="1" si="167"/>
        <v>44419</v>
      </c>
      <c r="H3055" t="str" cm="1">
        <f t="array" aca="1" ref="H3055" ca="1">INDEX({"One","Two","Red","Blue"},RANDBETWEEN(1,4))</f>
        <v>Blue</v>
      </c>
      <c r="I3055" t="str" cm="1">
        <f t="array" aca="1" ref="I3055" ca="1">INDEX({"Up","Down","Left","Right"},RANDBETWEEN(1,4))</f>
        <v>Up</v>
      </c>
      <c r="J3055" t="str" cm="1">
        <f t="array" aca="1" ref="J3055" ca="1">INDEX({"Ted","Janet"},RANDBETWEEN(1,2))</f>
        <v>Ted</v>
      </c>
    </row>
    <row r="3056" spans="1:10" x14ac:dyDescent="0.25">
      <c r="A3056" t="str" cm="1">
        <f t="array" aca="1" ref="A3056" ca="1">INDEX({"Bob","Sarah","Tom","Stanley","Jake","Steve","Harry","Bill","Jane","Joe"},RANDBETWEEN(1,10))</f>
        <v>Joe</v>
      </c>
      <c r="B3056" t="str" cm="1">
        <f t="array" aca="1" ref="B3056" ca="1">INDEX({"North","East","South","Dennis"},RANDBETWEEN(1,4))</f>
        <v>South</v>
      </c>
      <c r="C3056" t="str" cm="1">
        <f t="array" aca="1" ref="C3056" ca="1">INDEX({"Bike","Ball","Racket","Hat","Glove","Shirt"},RANDBETWEEN(1,6))</f>
        <v>Bike</v>
      </c>
      <c r="D3056" s="1">
        <f t="shared" ca="1" si="164"/>
        <v>44240</v>
      </c>
      <c r="E3056">
        <f t="shared" ca="1" si="165"/>
        <v>27</v>
      </c>
      <c r="F3056">
        <f t="shared" ca="1" si="166"/>
        <v>2</v>
      </c>
      <c r="G3056" s="1">
        <f t="shared" ca="1" si="167"/>
        <v>44255</v>
      </c>
      <c r="H3056" t="str" cm="1">
        <f t="array" aca="1" ref="H3056" ca="1">INDEX({"One","Two","Red","Blue"},RANDBETWEEN(1,4))</f>
        <v>Red</v>
      </c>
      <c r="I3056" t="str" cm="1">
        <f t="array" aca="1" ref="I3056" ca="1">INDEX({"Up","Down","Left","Right"},RANDBETWEEN(1,4))</f>
        <v>Up</v>
      </c>
      <c r="J3056" t="str" cm="1">
        <f t="array" aca="1" ref="J3056" ca="1">INDEX({"Ted","Janet"},RANDBETWEEN(1,2))</f>
        <v>Janet</v>
      </c>
    </row>
    <row r="3057" spans="1:10" x14ac:dyDescent="0.25">
      <c r="A3057" t="str" cm="1">
        <f t="array" aca="1" ref="A3057" ca="1">INDEX({"Bob","Sarah","Tom","Stanley","Jake","Steve","Harry","Bill","Jane","Joe"},RANDBETWEEN(1,10))</f>
        <v>Jane</v>
      </c>
      <c r="B3057" t="str" cm="1">
        <f t="array" aca="1" ref="B3057" ca="1">INDEX({"North","East","South","Dennis"},RANDBETWEEN(1,4))</f>
        <v>North</v>
      </c>
      <c r="C3057" t="str" cm="1">
        <f t="array" aca="1" ref="C3057" ca="1">INDEX({"Bike","Ball","Racket","Hat","Glove","Shirt"},RANDBETWEEN(1,6))</f>
        <v>Glove</v>
      </c>
      <c r="D3057" s="1">
        <f t="shared" ca="1" si="164"/>
        <v>44215</v>
      </c>
      <c r="E3057">
        <f t="shared" ca="1" si="165"/>
        <v>28</v>
      </c>
      <c r="F3057">
        <f t="shared" ca="1" si="166"/>
        <v>2</v>
      </c>
      <c r="G3057" s="1">
        <f t="shared" ca="1" si="167"/>
        <v>44482</v>
      </c>
      <c r="H3057" t="str" cm="1">
        <f t="array" aca="1" ref="H3057" ca="1">INDEX({"One","Two","Red","Blue"},RANDBETWEEN(1,4))</f>
        <v>One</v>
      </c>
      <c r="I3057" t="str" cm="1">
        <f t="array" aca="1" ref="I3057" ca="1">INDEX({"Up","Down","Left","Right"},RANDBETWEEN(1,4))</f>
        <v>Left</v>
      </c>
      <c r="J3057" t="str" cm="1">
        <f t="array" aca="1" ref="J3057" ca="1">INDEX({"Ted","Janet"},RANDBETWEEN(1,2))</f>
        <v>Ted</v>
      </c>
    </row>
    <row r="3058" spans="1:10" x14ac:dyDescent="0.25">
      <c r="A3058" t="str" cm="1">
        <f t="array" aca="1" ref="A3058" ca="1">INDEX({"Bob","Sarah","Tom","Stanley","Jake","Steve","Harry","Bill","Jane","Joe"},RANDBETWEEN(1,10))</f>
        <v>Tom</v>
      </c>
      <c r="B3058" t="str" cm="1">
        <f t="array" aca="1" ref="B3058" ca="1">INDEX({"North","East","South","Dennis"},RANDBETWEEN(1,4))</f>
        <v>East</v>
      </c>
      <c r="C3058" t="str" cm="1">
        <f t="array" aca="1" ref="C3058" ca="1">INDEX({"Bike","Ball","Racket","Hat","Glove","Shirt"},RANDBETWEEN(1,6))</f>
        <v>Hat</v>
      </c>
      <c r="D3058" s="1">
        <f t="shared" ca="1" si="164"/>
        <v>44494</v>
      </c>
      <c r="E3058">
        <f t="shared" ca="1" si="165"/>
        <v>28</v>
      </c>
      <c r="F3058">
        <f t="shared" ca="1" si="166"/>
        <v>4</v>
      </c>
      <c r="G3058" s="1">
        <f t="shared" ca="1" si="167"/>
        <v>44552</v>
      </c>
      <c r="H3058" t="str" cm="1">
        <f t="array" aca="1" ref="H3058" ca="1">INDEX({"One","Two","Red","Blue"},RANDBETWEEN(1,4))</f>
        <v>Blue</v>
      </c>
      <c r="I3058" t="str" cm="1">
        <f t="array" aca="1" ref="I3058" ca="1">INDEX({"Up","Down","Left","Right"},RANDBETWEEN(1,4))</f>
        <v>Left</v>
      </c>
      <c r="J3058" t="str" cm="1">
        <f t="array" aca="1" ref="J3058" ca="1">INDEX({"Ted","Janet"},RANDBETWEEN(1,2))</f>
        <v>Janet</v>
      </c>
    </row>
    <row r="3059" spans="1:10" x14ac:dyDescent="0.25">
      <c r="A3059" t="str" cm="1">
        <f t="array" aca="1" ref="A3059" ca="1">INDEX({"Bob","Sarah","Tom","Stanley","Jake","Steve","Harry","Bill","Jane","Joe"},RANDBETWEEN(1,10))</f>
        <v>Joe</v>
      </c>
      <c r="B3059" t="str" cm="1">
        <f t="array" aca="1" ref="B3059" ca="1">INDEX({"North","East","South","Dennis"},RANDBETWEEN(1,4))</f>
        <v>Dennis</v>
      </c>
      <c r="C3059" t="str" cm="1">
        <f t="array" aca="1" ref="C3059" ca="1">INDEX({"Bike","Ball","Racket","Hat","Glove","Shirt"},RANDBETWEEN(1,6))</f>
        <v>Ball</v>
      </c>
      <c r="D3059" s="1">
        <f t="shared" ca="1" si="164"/>
        <v>44411</v>
      </c>
      <c r="E3059">
        <f t="shared" ca="1" si="165"/>
        <v>26</v>
      </c>
      <c r="F3059">
        <f t="shared" ca="1" si="166"/>
        <v>5</v>
      </c>
      <c r="G3059" s="1">
        <f t="shared" ca="1" si="167"/>
        <v>44550</v>
      </c>
      <c r="H3059" t="str" cm="1">
        <f t="array" aca="1" ref="H3059" ca="1">INDEX({"One","Two","Red","Blue"},RANDBETWEEN(1,4))</f>
        <v>Red</v>
      </c>
      <c r="I3059" t="str" cm="1">
        <f t="array" aca="1" ref="I3059" ca="1">INDEX({"Up","Down","Left","Right"},RANDBETWEEN(1,4))</f>
        <v>Right</v>
      </c>
      <c r="J3059" t="str" cm="1">
        <f t="array" aca="1" ref="J3059" ca="1">INDEX({"Ted","Janet"},RANDBETWEEN(1,2))</f>
        <v>Ted</v>
      </c>
    </row>
    <row r="3060" spans="1:10" x14ac:dyDescent="0.25">
      <c r="A3060" t="str" cm="1">
        <f t="array" aca="1" ref="A3060" ca="1">INDEX({"Bob","Sarah","Tom","Stanley","Jake","Steve","Harry","Bill","Jane","Joe"},RANDBETWEEN(1,10))</f>
        <v>Sarah</v>
      </c>
      <c r="B3060" t="str" cm="1">
        <f t="array" aca="1" ref="B3060" ca="1">INDEX({"North","East","South","Dennis"},RANDBETWEEN(1,4))</f>
        <v>South</v>
      </c>
      <c r="C3060" t="str" cm="1">
        <f t="array" aca="1" ref="C3060" ca="1">INDEX({"Bike","Ball","Racket","Hat","Glove","Shirt"},RANDBETWEEN(1,6))</f>
        <v>Shirt</v>
      </c>
      <c r="D3060" s="1">
        <f t="shared" ca="1" si="164"/>
        <v>44495</v>
      </c>
      <c r="E3060">
        <f t="shared" ca="1" si="165"/>
        <v>40</v>
      </c>
      <c r="F3060">
        <f t="shared" ca="1" si="166"/>
        <v>9</v>
      </c>
      <c r="G3060" s="1">
        <f t="shared" ca="1" si="167"/>
        <v>44401</v>
      </c>
      <c r="H3060" t="str" cm="1">
        <f t="array" aca="1" ref="H3060" ca="1">INDEX({"One","Two","Red","Blue"},RANDBETWEEN(1,4))</f>
        <v>Red</v>
      </c>
      <c r="I3060" t="str" cm="1">
        <f t="array" aca="1" ref="I3060" ca="1">INDEX({"Up","Down","Left","Right"},RANDBETWEEN(1,4))</f>
        <v>Down</v>
      </c>
      <c r="J3060" t="str" cm="1">
        <f t="array" aca="1" ref="J3060" ca="1">INDEX({"Ted","Janet"},RANDBETWEEN(1,2))</f>
        <v>Janet</v>
      </c>
    </row>
    <row r="3061" spans="1:10" x14ac:dyDescent="0.25">
      <c r="A3061" t="str" cm="1">
        <f t="array" aca="1" ref="A3061" ca="1">INDEX({"Bob","Sarah","Tom","Stanley","Jake","Steve","Harry","Bill","Jane","Joe"},RANDBETWEEN(1,10))</f>
        <v>Bob</v>
      </c>
      <c r="B3061" t="str" cm="1">
        <f t="array" aca="1" ref="B3061" ca="1">INDEX({"North","East","South","Dennis"},RANDBETWEEN(1,4))</f>
        <v>South</v>
      </c>
      <c r="C3061" t="str" cm="1">
        <f t="array" aca="1" ref="C3061" ca="1">INDEX({"Bike","Ball","Racket","Hat","Glove","Shirt"},RANDBETWEEN(1,6))</f>
        <v>Racket</v>
      </c>
      <c r="D3061" s="1">
        <f t="shared" ca="1" si="164"/>
        <v>44401</v>
      </c>
      <c r="E3061">
        <f t="shared" ca="1" si="165"/>
        <v>35</v>
      </c>
      <c r="F3061">
        <f t="shared" ca="1" si="166"/>
        <v>2</v>
      </c>
      <c r="G3061" s="1">
        <f t="shared" ca="1" si="167"/>
        <v>44317</v>
      </c>
      <c r="H3061" t="str" cm="1">
        <f t="array" aca="1" ref="H3061" ca="1">INDEX({"One","Two","Red","Blue"},RANDBETWEEN(1,4))</f>
        <v>Blue</v>
      </c>
      <c r="I3061" t="str" cm="1">
        <f t="array" aca="1" ref="I3061" ca="1">INDEX({"Up","Down","Left","Right"},RANDBETWEEN(1,4))</f>
        <v>Left</v>
      </c>
      <c r="J3061" t="str" cm="1">
        <f t="array" aca="1" ref="J3061" ca="1">INDEX({"Ted","Janet"},RANDBETWEEN(1,2))</f>
        <v>Janet</v>
      </c>
    </row>
    <row r="3062" spans="1:10" x14ac:dyDescent="0.25">
      <c r="A3062" t="str" cm="1">
        <f t="array" aca="1" ref="A3062" ca="1">INDEX({"Bob","Sarah","Tom","Stanley","Jake","Steve","Harry","Bill","Jane","Joe"},RANDBETWEEN(1,10))</f>
        <v>Tom</v>
      </c>
      <c r="B3062" t="str" cm="1">
        <f t="array" aca="1" ref="B3062" ca="1">INDEX({"North","East","South","Dennis"},RANDBETWEEN(1,4))</f>
        <v>South</v>
      </c>
      <c r="C3062" t="str" cm="1">
        <f t="array" aca="1" ref="C3062" ca="1">INDEX({"Bike","Ball","Racket","Hat","Glove","Shirt"},RANDBETWEEN(1,6))</f>
        <v>Glove</v>
      </c>
      <c r="D3062" s="1">
        <f t="shared" ca="1" si="164"/>
        <v>44498</v>
      </c>
      <c r="E3062">
        <f t="shared" ca="1" si="165"/>
        <v>36</v>
      </c>
      <c r="F3062">
        <f t="shared" ca="1" si="166"/>
        <v>7</v>
      </c>
      <c r="G3062" s="1">
        <f t="shared" ca="1" si="167"/>
        <v>44300</v>
      </c>
      <c r="H3062" t="str" cm="1">
        <f t="array" aca="1" ref="H3062" ca="1">INDEX({"One","Two","Red","Blue"},RANDBETWEEN(1,4))</f>
        <v>Red</v>
      </c>
      <c r="I3062" t="str" cm="1">
        <f t="array" aca="1" ref="I3062" ca="1">INDEX({"Up","Down","Left","Right"},RANDBETWEEN(1,4))</f>
        <v>Down</v>
      </c>
      <c r="J3062" t="str" cm="1">
        <f t="array" aca="1" ref="J3062" ca="1">INDEX({"Ted","Janet"},RANDBETWEEN(1,2))</f>
        <v>Janet</v>
      </c>
    </row>
    <row r="3063" spans="1:10" x14ac:dyDescent="0.25">
      <c r="A3063" t="str" cm="1">
        <f t="array" aca="1" ref="A3063" ca="1">INDEX({"Bob","Sarah","Tom","Stanley","Jake","Steve","Harry","Bill","Jane","Joe"},RANDBETWEEN(1,10))</f>
        <v>Jake</v>
      </c>
      <c r="B3063" t="str" cm="1">
        <f t="array" aca="1" ref="B3063" ca="1">INDEX({"North","East","South","Dennis"},RANDBETWEEN(1,4))</f>
        <v>East</v>
      </c>
      <c r="C3063" t="str" cm="1">
        <f t="array" aca="1" ref="C3063" ca="1">INDEX({"Bike","Ball","Racket","Hat","Glove","Shirt"},RANDBETWEEN(1,6))</f>
        <v>Bike</v>
      </c>
      <c r="D3063" s="1">
        <f t="shared" ca="1" si="164"/>
        <v>44386</v>
      </c>
      <c r="E3063">
        <f t="shared" ca="1" si="165"/>
        <v>33</v>
      </c>
      <c r="F3063">
        <f t="shared" ca="1" si="166"/>
        <v>9</v>
      </c>
      <c r="G3063" s="1">
        <f t="shared" ca="1" si="167"/>
        <v>44388</v>
      </c>
      <c r="H3063" t="str" cm="1">
        <f t="array" aca="1" ref="H3063" ca="1">INDEX({"One","Two","Red","Blue"},RANDBETWEEN(1,4))</f>
        <v>Red</v>
      </c>
      <c r="I3063" t="str" cm="1">
        <f t="array" aca="1" ref="I3063" ca="1">INDEX({"Up","Down","Left","Right"},RANDBETWEEN(1,4))</f>
        <v>Down</v>
      </c>
      <c r="J3063" t="str" cm="1">
        <f t="array" aca="1" ref="J3063" ca="1">INDEX({"Ted","Janet"},RANDBETWEEN(1,2))</f>
        <v>Janet</v>
      </c>
    </row>
    <row r="3064" spans="1:10" x14ac:dyDescent="0.25">
      <c r="A3064" t="str" cm="1">
        <f t="array" aca="1" ref="A3064" ca="1">INDEX({"Bob","Sarah","Tom","Stanley","Jake","Steve","Harry","Bill","Jane","Joe"},RANDBETWEEN(1,10))</f>
        <v>Harry</v>
      </c>
      <c r="B3064" t="str" cm="1">
        <f t="array" aca="1" ref="B3064" ca="1">INDEX({"North","East","South","Dennis"},RANDBETWEEN(1,4))</f>
        <v>East</v>
      </c>
      <c r="C3064" t="str" cm="1">
        <f t="array" aca="1" ref="C3064" ca="1">INDEX({"Bike","Ball","Racket","Hat","Glove","Shirt"},RANDBETWEEN(1,6))</f>
        <v>Shirt</v>
      </c>
      <c r="D3064" s="1">
        <f t="shared" ca="1" si="164"/>
        <v>44254</v>
      </c>
      <c r="E3064">
        <f t="shared" ca="1" si="165"/>
        <v>31</v>
      </c>
      <c r="F3064">
        <f t="shared" ca="1" si="166"/>
        <v>9</v>
      </c>
      <c r="G3064" s="1">
        <f t="shared" ca="1" si="167"/>
        <v>44227</v>
      </c>
      <c r="H3064" t="str" cm="1">
        <f t="array" aca="1" ref="H3064" ca="1">INDEX({"One","Two","Red","Blue"},RANDBETWEEN(1,4))</f>
        <v>Blue</v>
      </c>
      <c r="I3064" t="str" cm="1">
        <f t="array" aca="1" ref="I3064" ca="1">INDEX({"Up","Down","Left","Right"},RANDBETWEEN(1,4))</f>
        <v>Right</v>
      </c>
      <c r="J3064" t="str" cm="1">
        <f t="array" aca="1" ref="J3064" ca="1">INDEX({"Ted","Janet"},RANDBETWEEN(1,2))</f>
        <v>Janet</v>
      </c>
    </row>
    <row r="3065" spans="1:10" x14ac:dyDescent="0.25">
      <c r="A3065" t="str" cm="1">
        <f t="array" aca="1" ref="A3065" ca="1">INDEX({"Bob","Sarah","Tom","Stanley","Jake","Steve","Harry","Bill","Jane","Joe"},RANDBETWEEN(1,10))</f>
        <v>Harry</v>
      </c>
      <c r="B3065" t="str" cm="1">
        <f t="array" aca="1" ref="B3065" ca="1">INDEX({"North","East","South","Dennis"},RANDBETWEEN(1,4))</f>
        <v>South</v>
      </c>
      <c r="C3065" t="str" cm="1">
        <f t="array" aca="1" ref="C3065" ca="1">INDEX({"Bike","Ball","Racket","Hat","Glove","Shirt"},RANDBETWEEN(1,6))</f>
        <v>Bike</v>
      </c>
      <c r="D3065" s="1">
        <f t="shared" ca="1" si="164"/>
        <v>44264</v>
      </c>
      <c r="E3065">
        <f t="shared" ca="1" si="165"/>
        <v>38</v>
      </c>
      <c r="F3065">
        <f t="shared" ca="1" si="166"/>
        <v>10</v>
      </c>
      <c r="G3065" s="1">
        <f t="shared" ca="1" si="167"/>
        <v>44403</v>
      </c>
      <c r="H3065" t="str" cm="1">
        <f t="array" aca="1" ref="H3065" ca="1">INDEX({"One","Two","Red","Blue"},RANDBETWEEN(1,4))</f>
        <v>Two</v>
      </c>
      <c r="I3065" t="str" cm="1">
        <f t="array" aca="1" ref="I3065" ca="1">INDEX({"Up","Down","Left","Right"},RANDBETWEEN(1,4))</f>
        <v>Right</v>
      </c>
      <c r="J3065" t="str" cm="1">
        <f t="array" aca="1" ref="J3065" ca="1">INDEX({"Ted","Janet"},RANDBETWEEN(1,2))</f>
        <v>Janet</v>
      </c>
    </row>
    <row r="3066" spans="1:10" x14ac:dyDescent="0.25">
      <c r="A3066" t="str" cm="1">
        <f t="array" aca="1" ref="A3066" ca="1">INDEX({"Bob","Sarah","Tom","Stanley","Jake","Steve","Harry","Bill","Jane","Joe"},RANDBETWEEN(1,10))</f>
        <v>Tom</v>
      </c>
      <c r="B3066" t="str" cm="1">
        <f t="array" aca="1" ref="B3066" ca="1">INDEX({"North","East","South","Dennis"},RANDBETWEEN(1,4))</f>
        <v>North</v>
      </c>
      <c r="C3066" t="str" cm="1">
        <f t="array" aca="1" ref="C3066" ca="1">INDEX({"Bike","Ball","Racket","Hat","Glove","Shirt"},RANDBETWEEN(1,6))</f>
        <v>Ball</v>
      </c>
      <c r="D3066" s="1">
        <f t="shared" ca="1" si="164"/>
        <v>44246</v>
      </c>
      <c r="E3066">
        <f t="shared" ca="1" si="165"/>
        <v>39</v>
      </c>
      <c r="F3066">
        <f t="shared" ca="1" si="166"/>
        <v>9</v>
      </c>
      <c r="G3066" s="1">
        <f t="shared" ca="1" si="167"/>
        <v>44266</v>
      </c>
      <c r="H3066" t="str" cm="1">
        <f t="array" aca="1" ref="H3066" ca="1">INDEX({"One","Two","Red","Blue"},RANDBETWEEN(1,4))</f>
        <v>Two</v>
      </c>
      <c r="I3066" t="str" cm="1">
        <f t="array" aca="1" ref="I3066" ca="1">INDEX({"Up","Down","Left","Right"},RANDBETWEEN(1,4))</f>
        <v>Right</v>
      </c>
      <c r="J3066" t="str" cm="1">
        <f t="array" aca="1" ref="J3066" ca="1">INDEX({"Ted","Janet"},RANDBETWEEN(1,2))</f>
        <v>Janet</v>
      </c>
    </row>
    <row r="3067" spans="1:10" x14ac:dyDescent="0.25">
      <c r="A3067" t="str" cm="1">
        <f t="array" aca="1" ref="A3067" ca="1">INDEX({"Bob","Sarah","Tom","Stanley","Jake","Steve","Harry","Bill","Jane","Joe"},RANDBETWEEN(1,10))</f>
        <v>Tom</v>
      </c>
      <c r="B3067" t="str" cm="1">
        <f t="array" aca="1" ref="B3067" ca="1">INDEX({"North","East","South","Dennis"},RANDBETWEEN(1,4))</f>
        <v>North</v>
      </c>
      <c r="C3067" t="str" cm="1">
        <f t="array" aca="1" ref="C3067" ca="1">INDEX({"Bike","Ball","Racket","Hat","Glove","Shirt"},RANDBETWEEN(1,6))</f>
        <v>Racket</v>
      </c>
      <c r="D3067" s="1">
        <f t="shared" ca="1" si="164"/>
        <v>44423</v>
      </c>
      <c r="E3067">
        <f t="shared" ca="1" si="165"/>
        <v>21</v>
      </c>
      <c r="F3067">
        <f t="shared" ca="1" si="166"/>
        <v>7</v>
      </c>
      <c r="G3067" s="1">
        <f t="shared" ca="1" si="167"/>
        <v>44322</v>
      </c>
      <c r="H3067" t="str" cm="1">
        <f t="array" aca="1" ref="H3067" ca="1">INDEX({"One","Two","Red","Blue"},RANDBETWEEN(1,4))</f>
        <v>Two</v>
      </c>
      <c r="I3067" t="str" cm="1">
        <f t="array" aca="1" ref="I3067" ca="1">INDEX({"Up","Down","Left","Right"},RANDBETWEEN(1,4))</f>
        <v>Right</v>
      </c>
      <c r="J3067" t="str" cm="1">
        <f t="array" aca="1" ref="J3067" ca="1">INDEX({"Ted","Janet"},RANDBETWEEN(1,2))</f>
        <v>Janet</v>
      </c>
    </row>
    <row r="3068" spans="1:10" x14ac:dyDescent="0.25">
      <c r="A3068" t="str" cm="1">
        <f t="array" aca="1" ref="A3068" ca="1">INDEX({"Bob","Sarah","Tom","Stanley","Jake","Steve","Harry","Bill","Jane","Joe"},RANDBETWEEN(1,10))</f>
        <v>Harry</v>
      </c>
      <c r="B3068" t="str" cm="1">
        <f t="array" aca="1" ref="B3068" ca="1">INDEX({"North","East","South","Dennis"},RANDBETWEEN(1,4))</f>
        <v>North</v>
      </c>
      <c r="C3068" t="str" cm="1">
        <f t="array" aca="1" ref="C3068" ca="1">INDEX({"Bike","Ball","Racket","Hat","Glove","Shirt"},RANDBETWEEN(1,6))</f>
        <v>Bike</v>
      </c>
      <c r="D3068" s="1">
        <f t="shared" ca="1" si="164"/>
        <v>44410</v>
      </c>
      <c r="E3068">
        <f t="shared" ca="1" si="165"/>
        <v>22</v>
      </c>
      <c r="F3068">
        <f t="shared" ca="1" si="166"/>
        <v>9</v>
      </c>
      <c r="G3068" s="1">
        <f t="shared" ca="1" si="167"/>
        <v>44221</v>
      </c>
      <c r="H3068" t="str" cm="1">
        <f t="array" aca="1" ref="H3068" ca="1">INDEX({"One","Two","Red","Blue"},RANDBETWEEN(1,4))</f>
        <v>Red</v>
      </c>
      <c r="I3068" t="str" cm="1">
        <f t="array" aca="1" ref="I3068" ca="1">INDEX({"Up","Down","Left","Right"},RANDBETWEEN(1,4))</f>
        <v>Left</v>
      </c>
      <c r="J3068" t="str" cm="1">
        <f t="array" aca="1" ref="J3068" ca="1">INDEX({"Ted","Janet"},RANDBETWEEN(1,2))</f>
        <v>Ted</v>
      </c>
    </row>
    <row r="3069" spans="1:10" x14ac:dyDescent="0.25">
      <c r="A3069" t="str" cm="1">
        <f t="array" aca="1" ref="A3069" ca="1">INDEX({"Bob","Sarah","Tom","Stanley","Jake","Steve","Harry","Bill","Jane","Joe"},RANDBETWEEN(1,10))</f>
        <v>Sarah</v>
      </c>
      <c r="B3069" t="str" cm="1">
        <f t="array" aca="1" ref="B3069" ca="1">INDEX({"North","East","South","Dennis"},RANDBETWEEN(1,4))</f>
        <v>North</v>
      </c>
      <c r="C3069" t="str" cm="1">
        <f t="array" aca="1" ref="C3069" ca="1">INDEX({"Bike","Ball","Racket","Hat","Glove","Shirt"},RANDBETWEEN(1,6))</f>
        <v>Bike</v>
      </c>
      <c r="D3069" s="1">
        <f t="shared" ca="1" si="164"/>
        <v>44402</v>
      </c>
      <c r="E3069">
        <f t="shared" ca="1" si="165"/>
        <v>35</v>
      </c>
      <c r="F3069">
        <f t="shared" ca="1" si="166"/>
        <v>10</v>
      </c>
      <c r="G3069" s="1">
        <f t="shared" ca="1" si="167"/>
        <v>44297</v>
      </c>
      <c r="H3069" t="str" cm="1">
        <f t="array" aca="1" ref="H3069" ca="1">INDEX({"One","Two","Red","Blue"},RANDBETWEEN(1,4))</f>
        <v>Blue</v>
      </c>
      <c r="I3069" t="str" cm="1">
        <f t="array" aca="1" ref="I3069" ca="1">INDEX({"Up","Down","Left","Right"},RANDBETWEEN(1,4))</f>
        <v>Left</v>
      </c>
      <c r="J3069" t="str" cm="1">
        <f t="array" aca="1" ref="J3069" ca="1">INDEX({"Ted","Janet"},RANDBETWEEN(1,2))</f>
        <v>Ted</v>
      </c>
    </row>
    <row r="3070" spans="1:10" x14ac:dyDescent="0.25">
      <c r="A3070" t="str" cm="1">
        <f t="array" aca="1" ref="A3070" ca="1">INDEX({"Bob","Sarah","Tom","Stanley","Jake","Steve","Harry","Bill","Jane","Joe"},RANDBETWEEN(1,10))</f>
        <v>Bill</v>
      </c>
      <c r="B3070" t="str" cm="1">
        <f t="array" aca="1" ref="B3070" ca="1">INDEX({"North","East","South","Dennis"},RANDBETWEEN(1,4))</f>
        <v>East</v>
      </c>
      <c r="C3070" t="str" cm="1">
        <f t="array" aca="1" ref="C3070" ca="1">INDEX({"Bike","Ball","Racket","Hat","Glove","Shirt"},RANDBETWEEN(1,6))</f>
        <v>Hat</v>
      </c>
      <c r="D3070" s="1">
        <f t="shared" ca="1" si="164"/>
        <v>44383</v>
      </c>
      <c r="E3070">
        <f t="shared" ca="1" si="165"/>
        <v>36</v>
      </c>
      <c r="F3070">
        <f t="shared" ca="1" si="166"/>
        <v>9</v>
      </c>
      <c r="G3070" s="1">
        <f t="shared" ca="1" si="167"/>
        <v>44310</v>
      </c>
      <c r="H3070" t="str" cm="1">
        <f t="array" aca="1" ref="H3070" ca="1">INDEX({"One","Two","Red","Blue"},RANDBETWEEN(1,4))</f>
        <v>Red</v>
      </c>
      <c r="I3070" t="str" cm="1">
        <f t="array" aca="1" ref="I3070" ca="1">INDEX({"Up","Down","Left","Right"},RANDBETWEEN(1,4))</f>
        <v>Down</v>
      </c>
      <c r="J3070" t="str" cm="1">
        <f t="array" aca="1" ref="J3070" ca="1">INDEX({"Ted","Janet"},RANDBETWEEN(1,2))</f>
        <v>Janet</v>
      </c>
    </row>
    <row r="3071" spans="1:10" x14ac:dyDescent="0.25">
      <c r="A3071" t="str" cm="1">
        <f t="array" aca="1" ref="A3071" ca="1">INDEX({"Bob","Sarah","Tom","Stanley","Jake","Steve","Harry","Bill","Jane","Joe"},RANDBETWEEN(1,10))</f>
        <v>Bob</v>
      </c>
      <c r="B3071" t="str" cm="1">
        <f t="array" aca="1" ref="B3071" ca="1">INDEX({"North","East","South","Dennis"},RANDBETWEEN(1,4))</f>
        <v>Dennis</v>
      </c>
      <c r="C3071" t="str" cm="1">
        <f t="array" aca="1" ref="C3071" ca="1">INDEX({"Bike","Ball","Racket","Hat","Glove","Shirt"},RANDBETWEEN(1,6))</f>
        <v>Bike</v>
      </c>
      <c r="D3071" s="1">
        <f t="shared" ca="1" si="164"/>
        <v>44457</v>
      </c>
      <c r="E3071">
        <f t="shared" ca="1" si="165"/>
        <v>30</v>
      </c>
      <c r="F3071">
        <f t="shared" ca="1" si="166"/>
        <v>4</v>
      </c>
      <c r="G3071" s="1">
        <f t="shared" ca="1" si="167"/>
        <v>44282</v>
      </c>
      <c r="H3071" t="str" cm="1">
        <f t="array" aca="1" ref="H3071" ca="1">INDEX({"One","Two","Red","Blue"},RANDBETWEEN(1,4))</f>
        <v>Red</v>
      </c>
      <c r="I3071" t="str" cm="1">
        <f t="array" aca="1" ref="I3071" ca="1">INDEX({"Up","Down","Left","Right"},RANDBETWEEN(1,4))</f>
        <v>Left</v>
      </c>
      <c r="J3071" t="str" cm="1">
        <f t="array" aca="1" ref="J3071" ca="1">INDEX({"Ted","Janet"},RANDBETWEEN(1,2))</f>
        <v>Ted</v>
      </c>
    </row>
    <row r="3072" spans="1:10" x14ac:dyDescent="0.25">
      <c r="A3072" t="str" cm="1">
        <f t="array" aca="1" ref="A3072" ca="1">INDEX({"Bob","Sarah","Tom","Stanley","Jake","Steve","Harry","Bill","Jane","Joe"},RANDBETWEEN(1,10))</f>
        <v>Bill</v>
      </c>
      <c r="B3072" t="str" cm="1">
        <f t="array" aca="1" ref="B3072" ca="1">INDEX({"North","East","South","Dennis"},RANDBETWEEN(1,4))</f>
        <v>East</v>
      </c>
      <c r="C3072" t="str" cm="1">
        <f t="array" aca="1" ref="C3072" ca="1">INDEX({"Bike","Ball","Racket","Hat","Glove","Shirt"},RANDBETWEEN(1,6))</f>
        <v>Racket</v>
      </c>
      <c r="D3072" s="1">
        <f t="shared" ca="1" si="164"/>
        <v>44290</v>
      </c>
      <c r="E3072">
        <f t="shared" ca="1" si="165"/>
        <v>27</v>
      </c>
      <c r="F3072">
        <f t="shared" ca="1" si="166"/>
        <v>5</v>
      </c>
      <c r="G3072" s="1">
        <f t="shared" ca="1" si="167"/>
        <v>44501</v>
      </c>
      <c r="H3072" t="str" cm="1">
        <f t="array" aca="1" ref="H3072" ca="1">INDEX({"One","Two","Red","Blue"},RANDBETWEEN(1,4))</f>
        <v>Blue</v>
      </c>
      <c r="I3072" t="str" cm="1">
        <f t="array" aca="1" ref="I3072" ca="1">INDEX({"Up","Down","Left","Right"},RANDBETWEEN(1,4))</f>
        <v>Down</v>
      </c>
      <c r="J3072" t="str" cm="1">
        <f t="array" aca="1" ref="J3072" ca="1">INDEX({"Ted","Janet"},RANDBETWEEN(1,2))</f>
        <v>Janet</v>
      </c>
    </row>
    <row r="3073" spans="1:10" x14ac:dyDescent="0.25">
      <c r="A3073" t="str" cm="1">
        <f t="array" aca="1" ref="A3073" ca="1">INDEX({"Bob","Sarah","Tom","Stanley","Jake","Steve","Harry","Bill","Jane","Joe"},RANDBETWEEN(1,10))</f>
        <v>Bill</v>
      </c>
      <c r="B3073" t="str" cm="1">
        <f t="array" aca="1" ref="B3073" ca="1">INDEX({"North","East","South","Dennis"},RANDBETWEEN(1,4))</f>
        <v>East</v>
      </c>
      <c r="C3073" t="str" cm="1">
        <f t="array" aca="1" ref="C3073" ca="1">INDEX({"Bike","Ball","Racket","Hat","Glove","Shirt"},RANDBETWEEN(1,6))</f>
        <v>Hat</v>
      </c>
      <c r="D3073" s="1">
        <f t="shared" ref="D3073:D3136" ca="1" si="168">RANDBETWEEN(44197,44561)</f>
        <v>44484</v>
      </c>
      <c r="E3073">
        <f t="shared" ref="E3073:E3136" ca="1" si="169">RANDBETWEEN(20,40)</f>
        <v>27</v>
      </c>
      <c r="F3073">
        <f t="shared" ref="F3073:F3136" ca="1" si="170">RANDBETWEEN(1,10)</f>
        <v>6</v>
      </c>
      <c r="G3073" s="1">
        <f t="shared" ref="G3073:G3136" ca="1" si="171">RANDBETWEEN(44197,44561)</f>
        <v>44289</v>
      </c>
      <c r="H3073" t="str" cm="1">
        <f t="array" aca="1" ref="H3073" ca="1">INDEX({"One","Two","Red","Blue"},RANDBETWEEN(1,4))</f>
        <v>One</v>
      </c>
      <c r="I3073" t="str" cm="1">
        <f t="array" aca="1" ref="I3073" ca="1">INDEX({"Up","Down","Left","Right"},RANDBETWEEN(1,4))</f>
        <v>Right</v>
      </c>
      <c r="J3073" t="str" cm="1">
        <f t="array" aca="1" ref="J3073" ca="1">INDEX({"Ted","Janet"},RANDBETWEEN(1,2))</f>
        <v>Ted</v>
      </c>
    </row>
    <row r="3074" spans="1:10" x14ac:dyDescent="0.25">
      <c r="A3074" t="str" cm="1">
        <f t="array" aca="1" ref="A3074" ca="1">INDEX({"Bob","Sarah","Tom","Stanley","Jake","Steve","Harry","Bill","Jane","Joe"},RANDBETWEEN(1,10))</f>
        <v>Steve</v>
      </c>
      <c r="B3074" t="str" cm="1">
        <f t="array" aca="1" ref="B3074" ca="1">INDEX({"North","East","South","Dennis"},RANDBETWEEN(1,4))</f>
        <v>East</v>
      </c>
      <c r="C3074" t="str" cm="1">
        <f t="array" aca="1" ref="C3074" ca="1">INDEX({"Bike","Ball","Racket","Hat","Glove","Shirt"},RANDBETWEEN(1,6))</f>
        <v>Bike</v>
      </c>
      <c r="D3074" s="1">
        <f t="shared" ca="1" si="168"/>
        <v>44254</v>
      </c>
      <c r="E3074">
        <f t="shared" ca="1" si="169"/>
        <v>20</v>
      </c>
      <c r="F3074">
        <f t="shared" ca="1" si="170"/>
        <v>9</v>
      </c>
      <c r="G3074" s="1">
        <f t="shared" ca="1" si="171"/>
        <v>44266</v>
      </c>
      <c r="H3074" t="str" cm="1">
        <f t="array" aca="1" ref="H3074" ca="1">INDEX({"One","Two","Red","Blue"},RANDBETWEEN(1,4))</f>
        <v>Red</v>
      </c>
      <c r="I3074" t="str" cm="1">
        <f t="array" aca="1" ref="I3074" ca="1">INDEX({"Up","Down","Left","Right"},RANDBETWEEN(1,4))</f>
        <v>Up</v>
      </c>
      <c r="J3074" t="str" cm="1">
        <f t="array" aca="1" ref="J3074" ca="1">INDEX({"Ted","Janet"},RANDBETWEEN(1,2))</f>
        <v>Ted</v>
      </c>
    </row>
    <row r="3075" spans="1:10" x14ac:dyDescent="0.25">
      <c r="A3075" t="str" cm="1">
        <f t="array" aca="1" ref="A3075" ca="1">INDEX({"Bob","Sarah","Tom","Stanley","Jake","Steve","Harry","Bill","Jane","Joe"},RANDBETWEEN(1,10))</f>
        <v>Joe</v>
      </c>
      <c r="B3075" t="str" cm="1">
        <f t="array" aca="1" ref="B3075" ca="1">INDEX({"North","East","South","Dennis"},RANDBETWEEN(1,4))</f>
        <v>South</v>
      </c>
      <c r="C3075" t="str" cm="1">
        <f t="array" aca="1" ref="C3075" ca="1">INDEX({"Bike","Ball","Racket","Hat","Glove","Shirt"},RANDBETWEEN(1,6))</f>
        <v>Bike</v>
      </c>
      <c r="D3075" s="1">
        <f t="shared" ca="1" si="168"/>
        <v>44504</v>
      </c>
      <c r="E3075">
        <f t="shared" ca="1" si="169"/>
        <v>24</v>
      </c>
      <c r="F3075">
        <f t="shared" ca="1" si="170"/>
        <v>2</v>
      </c>
      <c r="G3075" s="1">
        <f t="shared" ca="1" si="171"/>
        <v>44257</v>
      </c>
      <c r="H3075" t="str" cm="1">
        <f t="array" aca="1" ref="H3075" ca="1">INDEX({"One","Two","Red","Blue"},RANDBETWEEN(1,4))</f>
        <v>One</v>
      </c>
      <c r="I3075" t="str" cm="1">
        <f t="array" aca="1" ref="I3075" ca="1">INDEX({"Up","Down","Left","Right"},RANDBETWEEN(1,4))</f>
        <v>Right</v>
      </c>
      <c r="J3075" t="str" cm="1">
        <f t="array" aca="1" ref="J3075" ca="1">INDEX({"Ted","Janet"},RANDBETWEEN(1,2))</f>
        <v>Ted</v>
      </c>
    </row>
    <row r="3076" spans="1:10" x14ac:dyDescent="0.25">
      <c r="A3076" t="str" cm="1">
        <f t="array" aca="1" ref="A3076" ca="1">INDEX({"Bob","Sarah","Tom","Stanley","Jake","Steve","Harry","Bill","Jane","Joe"},RANDBETWEEN(1,10))</f>
        <v>Tom</v>
      </c>
      <c r="B3076" t="str" cm="1">
        <f t="array" aca="1" ref="B3076" ca="1">INDEX({"North","East","South","Dennis"},RANDBETWEEN(1,4))</f>
        <v>Dennis</v>
      </c>
      <c r="C3076" t="str" cm="1">
        <f t="array" aca="1" ref="C3076" ca="1">INDEX({"Bike","Ball","Racket","Hat","Glove","Shirt"},RANDBETWEEN(1,6))</f>
        <v>Shirt</v>
      </c>
      <c r="D3076" s="1">
        <f t="shared" ca="1" si="168"/>
        <v>44370</v>
      </c>
      <c r="E3076">
        <f t="shared" ca="1" si="169"/>
        <v>22</v>
      </c>
      <c r="F3076">
        <f t="shared" ca="1" si="170"/>
        <v>8</v>
      </c>
      <c r="G3076" s="1">
        <f t="shared" ca="1" si="171"/>
        <v>44332</v>
      </c>
      <c r="H3076" t="str" cm="1">
        <f t="array" aca="1" ref="H3076" ca="1">INDEX({"One","Two","Red","Blue"},RANDBETWEEN(1,4))</f>
        <v>Red</v>
      </c>
      <c r="I3076" t="str" cm="1">
        <f t="array" aca="1" ref="I3076" ca="1">INDEX({"Up","Down","Left","Right"},RANDBETWEEN(1,4))</f>
        <v>Right</v>
      </c>
      <c r="J3076" t="str" cm="1">
        <f t="array" aca="1" ref="J3076" ca="1">INDEX({"Ted","Janet"},RANDBETWEEN(1,2))</f>
        <v>Janet</v>
      </c>
    </row>
    <row r="3077" spans="1:10" x14ac:dyDescent="0.25">
      <c r="A3077" t="str" cm="1">
        <f t="array" aca="1" ref="A3077" ca="1">INDEX({"Bob","Sarah","Tom","Stanley","Jake","Steve","Harry","Bill","Jane","Joe"},RANDBETWEEN(1,10))</f>
        <v>Bill</v>
      </c>
      <c r="B3077" t="str" cm="1">
        <f t="array" aca="1" ref="B3077" ca="1">INDEX({"North","East","South","Dennis"},RANDBETWEEN(1,4))</f>
        <v>East</v>
      </c>
      <c r="C3077" t="str" cm="1">
        <f t="array" aca="1" ref="C3077" ca="1">INDEX({"Bike","Ball","Racket","Hat","Glove","Shirt"},RANDBETWEEN(1,6))</f>
        <v>Hat</v>
      </c>
      <c r="D3077" s="1">
        <f t="shared" ca="1" si="168"/>
        <v>44457</v>
      </c>
      <c r="E3077">
        <f t="shared" ca="1" si="169"/>
        <v>40</v>
      </c>
      <c r="F3077">
        <f t="shared" ca="1" si="170"/>
        <v>10</v>
      </c>
      <c r="G3077" s="1">
        <f t="shared" ca="1" si="171"/>
        <v>44269</v>
      </c>
      <c r="H3077" t="str" cm="1">
        <f t="array" aca="1" ref="H3077" ca="1">INDEX({"One","Two","Red","Blue"},RANDBETWEEN(1,4))</f>
        <v>Two</v>
      </c>
      <c r="I3077" t="str" cm="1">
        <f t="array" aca="1" ref="I3077" ca="1">INDEX({"Up","Down","Left","Right"},RANDBETWEEN(1,4))</f>
        <v>Right</v>
      </c>
      <c r="J3077" t="str" cm="1">
        <f t="array" aca="1" ref="J3077" ca="1">INDEX({"Ted","Janet"},RANDBETWEEN(1,2))</f>
        <v>Janet</v>
      </c>
    </row>
    <row r="3078" spans="1:10" x14ac:dyDescent="0.25">
      <c r="A3078" t="str" cm="1">
        <f t="array" aca="1" ref="A3078" ca="1">INDEX({"Bob","Sarah","Tom","Stanley","Jake","Steve","Harry","Bill","Jane","Joe"},RANDBETWEEN(1,10))</f>
        <v>Jake</v>
      </c>
      <c r="B3078" t="str" cm="1">
        <f t="array" aca="1" ref="B3078" ca="1">INDEX({"North","East","South","Dennis"},RANDBETWEEN(1,4))</f>
        <v>Dennis</v>
      </c>
      <c r="C3078" t="str" cm="1">
        <f t="array" aca="1" ref="C3078" ca="1">INDEX({"Bike","Ball","Racket","Hat","Glove","Shirt"},RANDBETWEEN(1,6))</f>
        <v>Shirt</v>
      </c>
      <c r="D3078" s="1">
        <f t="shared" ca="1" si="168"/>
        <v>44263</v>
      </c>
      <c r="E3078">
        <f t="shared" ca="1" si="169"/>
        <v>30</v>
      </c>
      <c r="F3078">
        <f t="shared" ca="1" si="170"/>
        <v>1</v>
      </c>
      <c r="G3078" s="1">
        <f t="shared" ca="1" si="171"/>
        <v>44330</v>
      </c>
      <c r="H3078" t="str" cm="1">
        <f t="array" aca="1" ref="H3078" ca="1">INDEX({"One","Two","Red","Blue"},RANDBETWEEN(1,4))</f>
        <v>Two</v>
      </c>
      <c r="I3078" t="str" cm="1">
        <f t="array" aca="1" ref="I3078" ca="1">INDEX({"Up","Down","Left","Right"},RANDBETWEEN(1,4))</f>
        <v>Up</v>
      </c>
      <c r="J3078" t="str" cm="1">
        <f t="array" aca="1" ref="J3078" ca="1">INDEX({"Ted","Janet"},RANDBETWEEN(1,2))</f>
        <v>Ted</v>
      </c>
    </row>
    <row r="3079" spans="1:10" x14ac:dyDescent="0.25">
      <c r="A3079" t="str" cm="1">
        <f t="array" aca="1" ref="A3079" ca="1">INDEX({"Bob","Sarah","Tom","Stanley","Jake","Steve","Harry","Bill","Jane","Joe"},RANDBETWEEN(1,10))</f>
        <v>Stanley</v>
      </c>
      <c r="B3079" t="str" cm="1">
        <f t="array" aca="1" ref="B3079" ca="1">INDEX({"North","East","South","Dennis"},RANDBETWEEN(1,4))</f>
        <v>Dennis</v>
      </c>
      <c r="C3079" t="str" cm="1">
        <f t="array" aca="1" ref="C3079" ca="1">INDEX({"Bike","Ball","Racket","Hat","Glove","Shirt"},RANDBETWEEN(1,6))</f>
        <v>Glove</v>
      </c>
      <c r="D3079" s="1">
        <f t="shared" ca="1" si="168"/>
        <v>44314</v>
      </c>
      <c r="E3079">
        <f t="shared" ca="1" si="169"/>
        <v>35</v>
      </c>
      <c r="F3079">
        <f t="shared" ca="1" si="170"/>
        <v>10</v>
      </c>
      <c r="G3079" s="1">
        <f t="shared" ca="1" si="171"/>
        <v>44238</v>
      </c>
      <c r="H3079" t="str" cm="1">
        <f t="array" aca="1" ref="H3079" ca="1">INDEX({"One","Two","Red","Blue"},RANDBETWEEN(1,4))</f>
        <v>Red</v>
      </c>
      <c r="I3079" t="str" cm="1">
        <f t="array" aca="1" ref="I3079" ca="1">INDEX({"Up","Down","Left","Right"},RANDBETWEEN(1,4))</f>
        <v>Left</v>
      </c>
      <c r="J3079" t="str" cm="1">
        <f t="array" aca="1" ref="J3079" ca="1">INDEX({"Ted","Janet"},RANDBETWEEN(1,2))</f>
        <v>Janet</v>
      </c>
    </row>
    <row r="3080" spans="1:10" x14ac:dyDescent="0.25">
      <c r="A3080" t="str" cm="1">
        <f t="array" aca="1" ref="A3080" ca="1">INDEX({"Bob","Sarah","Tom","Stanley","Jake","Steve","Harry","Bill","Jane","Joe"},RANDBETWEEN(1,10))</f>
        <v>Sarah</v>
      </c>
      <c r="B3080" t="str" cm="1">
        <f t="array" aca="1" ref="B3080" ca="1">INDEX({"North","East","South","Dennis"},RANDBETWEEN(1,4))</f>
        <v>Dennis</v>
      </c>
      <c r="C3080" t="str" cm="1">
        <f t="array" aca="1" ref="C3080" ca="1">INDEX({"Bike","Ball","Racket","Hat","Glove","Shirt"},RANDBETWEEN(1,6))</f>
        <v>Glove</v>
      </c>
      <c r="D3080" s="1">
        <f t="shared" ca="1" si="168"/>
        <v>44287</v>
      </c>
      <c r="E3080">
        <f t="shared" ca="1" si="169"/>
        <v>26</v>
      </c>
      <c r="F3080">
        <f t="shared" ca="1" si="170"/>
        <v>6</v>
      </c>
      <c r="G3080" s="1">
        <f t="shared" ca="1" si="171"/>
        <v>44306</v>
      </c>
      <c r="H3080" t="str" cm="1">
        <f t="array" aca="1" ref="H3080" ca="1">INDEX({"One","Two","Red","Blue"},RANDBETWEEN(1,4))</f>
        <v>Two</v>
      </c>
      <c r="I3080" t="str" cm="1">
        <f t="array" aca="1" ref="I3080" ca="1">INDEX({"Up","Down","Left","Right"},RANDBETWEEN(1,4))</f>
        <v>Up</v>
      </c>
      <c r="J3080" t="str" cm="1">
        <f t="array" aca="1" ref="J3080" ca="1">INDEX({"Ted","Janet"},RANDBETWEEN(1,2))</f>
        <v>Janet</v>
      </c>
    </row>
    <row r="3081" spans="1:10" x14ac:dyDescent="0.25">
      <c r="A3081" t="str" cm="1">
        <f t="array" aca="1" ref="A3081" ca="1">INDEX({"Bob","Sarah","Tom","Stanley","Jake","Steve","Harry","Bill","Jane","Joe"},RANDBETWEEN(1,10))</f>
        <v>Joe</v>
      </c>
      <c r="B3081" t="str" cm="1">
        <f t="array" aca="1" ref="B3081" ca="1">INDEX({"North","East","South","Dennis"},RANDBETWEEN(1,4))</f>
        <v>North</v>
      </c>
      <c r="C3081" t="str" cm="1">
        <f t="array" aca="1" ref="C3081" ca="1">INDEX({"Bike","Ball","Racket","Hat","Glove","Shirt"},RANDBETWEEN(1,6))</f>
        <v>Bike</v>
      </c>
      <c r="D3081" s="1">
        <f t="shared" ca="1" si="168"/>
        <v>44444</v>
      </c>
      <c r="E3081">
        <f t="shared" ca="1" si="169"/>
        <v>34</v>
      </c>
      <c r="F3081">
        <f t="shared" ca="1" si="170"/>
        <v>4</v>
      </c>
      <c r="G3081" s="1">
        <f t="shared" ca="1" si="171"/>
        <v>44425</v>
      </c>
      <c r="H3081" t="str" cm="1">
        <f t="array" aca="1" ref="H3081" ca="1">INDEX({"One","Two","Red","Blue"},RANDBETWEEN(1,4))</f>
        <v>Two</v>
      </c>
      <c r="I3081" t="str" cm="1">
        <f t="array" aca="1" ref="I3081" ca="1">INDEX({"Up","Down","Left","Right"},RANDBETWEEN(1,4))</f>
        <v>Left</v>
      </c>
      <c r="J3081" t="str" cm="1">
        <f t="array" aca="1" ref="J3081" ca="1">INDEX({"Ted","Janet"},RANDBETWEEN(1,2))</f>
        <v>Janet</v>
      </c>
    </row>
    <row r="3082" spans="1:10" x14ac:dyDescent="0.25">
      <c r="A3082" t="str" cm="1">
        <f t="array" aca="1" ref="A3082" ca="1">INDEX({"Bob","Sarah","Tom","Stanley","Jake","Steve","Harry","Bill","Jane","Joe"},RANDBETWEEN(1,10))</f>
        <v>Jane</v>
      </c>
      <c r="B3082" t="str" cm="1">
        <f t="array" aca="1" ref="B3082" ca="1">INDEX({"North","East","South","Dennis"},RANDBETWEEN(1,4))</f>
        <v>North</v>
      </c>
      <c r="C3082" t="str" cm="1">
        <f t="array" aca="1" ref="C3082" ca="1">INDEX({"Bike","Ball","Racket","Hat","Glove","Shirt"},RANDBETWEEN(1,6))</f>
        <v>Ball</v>
      </c>
      <c r="D3082" s="1">
        <f t="shared" ca="1" si="168"/>
        <v>44429</v>
      </c>
      <c r="E3082">
        <f t="shared" ca="1" si="169"/>
        <v>32</v>
      </c>
      <c r="F3082">
        <f t="shared" ca="1" si="170"/>
        <v>1</v>
      </c>
      <c r="G3082" s="1">
        <f t="shared" ca="1" si="171"/>
        <v>44525</v>
      </c>
      <c r="H3082" t="str" cm="1">
        <f t="array" aca="1" ref="H3082" ca="1">INDEX({"One","Two","Red","Blue"},RANDBETWEEN(1,4))</f>
        <v>One</v>
      </c>
      <c r="I3082" t="str" cm="1">
        <f t="array" aca="1" ref="I3082" ca="1">INDEX({"Up","Down","Left","Right"},RANDBETWEEN(1,4))</f>
        <v>Left</v>
      </c>
      <c r="J3082" t="str" cm="1">
        <f t="array" aca="1" ref="J3082" ca="1">INDEX({"Ted","Janet"},RANDBETWEEN(1,2))</f>
        <v>Ted</v>
      </c>
    </row>
    <row r="3083" spans="1:10" x14ac:dyDescent="0.25">
      <c r="A3083" t="str" cm="1">
        <f t="array" aca="1" ref="A3083" ca="1">INDEX({"Bob","Sarah","Tom","Stanley","Jake","Steve","Harry","Bill","Jane","Joe"},RANDBETWEEN(1,10))</f>
        <v>Bob</v>
      </c>
      <c r="B3083" t="str" cm="1">
        <f t="array" aca="1" ref="B3083" ca="1">INDEX({"North","East","South","Dennis"},RANDBETWEEN(1,4))</f>
        <v>South</v>
      </c>
      <c r="C3083" t="str" cm="1">
        <f t="array" aca="1" ref="C3083" ca="1">INDEX({"Bike","Ball","Racket","Hat","Glove","Shirt"},RANDBETWEEN(1,6))</f>
        <v>Glove</v>
      </c>
      <c r="D3083" s="1">
        <f t="shared" ca="1" si="168"/>
        <v>44244</v>
      </c>
      <c r="E3083">
        <f t="shared" ca="1" si="169"/>
        <v>21</v>
      </c>
      <c r="F3083">
        <f t="shared" ca="1" si="170"/>
        <v>8</v>
      </c>
      <c r="G3083" s="1">
        <f t="shared" ca="1" si="171"/>
        <v>44412</v>
      </c>
      <c r="H3083" t="str" cm="1">
        <f t="array" aca="1" ref="H3083" ca="1">INDEX({"One","Two","Red","Blue"},RANDBETWEEN(1,4))</f>
        <v>Blue</v>
      </c>
      <c r="I3083" t="str" cm="1">
        <f t="array" aca="1" ref="I3083" ca="1">INDEX({"Up","Down","Left","Right"},RANDBETWEEN(1,4))</f>
        <v>Down</v>
      </c>
      <c r="J3083" t="str" cm="1">
        <f t="array" aca="1" ref="J3083" ca="1">INDEX({"Ted","Janet"},RANDBETWEEN(1,2))</f>
        <v>Janet</v>
      </c>
    </row>
    <row r="3084" spans="1:10" x14ac:dyDescent="0.25">
      <c r="A3084" t="str" cm="1">
        <f t="array" aca="1" ref="A3084" ca="1">INDEX({"Bob","Sarah","Tom","Stanley","Jake","Steve","Harry","Bill","Jane","Joe"},RANDBETWEEN(1,10))</f>
        <v>Jane</v>
      </c>
      <c r="B3084" t="str" cm="1">
        <f t="array" aca="1" ref="B3084" ca="1">INDEX({"North","East","South","Dennis"},RANDBETWEEN(1,4))</f>
        <v>South</v>
      </c>
      <c r="C3084" t="str" cm="1">
        <f t="array" aca="1" ref="C3084" ca="1">INDEX({"Bike","Ball","Racket","Hat","Glove","Shirt"},RANDBETWEEN(1,6))</f>
        <v>Hat</v>
      </c>
      <c r="D3084" s="1">
        <f t="shared" ca="1" si="168"/>
        <v>44375</v>
      </c>
      <c r="E3084">
        <f t="shared" ca="1" si="169"/>
        <v>23</v>
      </c>
      <c r="F3084">
        <f t="shared" ca="1" si="170"/>
        <v>7</v>
      </c>
      <c r="G3084" s="1">
        <f t="shared" ca="1" si="171"/>
        <v>44325</v>
      </c>
      <c r="H3084" t="str" cm="1">
        <f t="array" aca="1" ref="H3084" ca="1">INDEX({"One","Two","Red","Blue"},RANDBETWEEN(1,4))</f>
        <v>Two</v>
      </c>
      <c r="I3084" t="str" cm="1">
        <f t="array" aca="1" ref="I3084" ca="1">INDEX({"Up","Down","Left","Right"},RANDBETWEEN(1,4))</f>
        <v>Up</v>
      </c>
      <c r="J3084" t="str" cm="1">
        <f t="array" aca="1" ref="J3084" ca="1">INDEX({"Ted","Janet"},RANDBETWEEN(1,2))</f>
        <v>Janet</v>
      </c>
    </row>
    <row r="3085" spans="1:10" x14ac:dyDescent="0.25">
      <c r="A3085" t="str" cm="1">
        <f t="array" aca="1" ref="A3085" ca="1">INDEX({"Bob","Sarah","Tom","Stanley","Jake","Steve","Harry","Bill","Jane","Joe"},RANDBETWEEN(1,10))</f>
        <v>Joe</v>
      </c>
      <c r="B3085" t="str" cm="1">
        <f t="array" aca="1" ref="B3085" ca="1">INDEX({"North","East","South","Dennis"},RANDBETWEEN(1,4))</f>
        <v>East</v>
      </c>
      <c r="C3085" t="str" cm="1">
        <f t="array" aca="1" ref="C3085" ca="1">INDEX({"Bike","Ball","Racket","Hat","Glove","Shirt"},RANDBETWEEN(1,6))</f>
        <v>Hat</v>
      </c>
      <c r="D3085" s="1">
        <f t="shared" ca="1" si="168"/>
        <v>44253</v>
      </c>
      <c r="E3085">
        <f t="shared" ca="1" si="169"/>
        <v>21</v>
      </c>
      <c r="F3085">
        <f t="shared" ca="1" si="170"/>
        <v>3</v>
      </c>
      <c r="G3085" s="1">
        <f t="shared" ca="1" si="171"/>
        <v>44327</v>
      </c>
      <c r="H3085" t="str" cm="1">
        <f t="array" aca="1" ref="H3085" ca="1">INDEX({"One","Two","Red","Blue"},RANDBETWEEN(1,4))</f>
        <v>Two</v>
      </c>
      <c r="I3085" t="str" cm="1">
        <f t="array" aca="1" ref="I3085" ca="1">INDEX({"Up","Down","Left","Right"},RANDBETWEEN(1,4))</f>
        <v>Left</v>
      </c>
      <c r="J3085" t="str" cm="1">
        <f t="array" aca="1" ref="J3085" ca="1">INDEX({"Ted","Janet"},RANDBETWEEN(1,2))</f>
        <v>Ted</v>
      </c>
    </row>
    <row r="3086" spans="1:10" x14ac:dyDescent="0.25">
      <c r="A3086" t="str" cm="1">
        <f t="array" aca="1" ref="A3086" ca="1">INDEX({"Bob","Sarah","Tom","Stanley","Jake","Steve","Harry","Bill","Jane","Joe"},RANDBETWEEN(1,10))</f>
        <v>Sarah</v>
      </c>
      <c r="B3086" t="str" cm="1">
        <f t="array" aca="1" ref="B3086" ca="1">INDEX({"North","East","South","Dennis"},RANDBETWEEN(1,4))</f>
        <v>North</v>
      </c>
      <c r="C3086" t="str" cm="1">
        <f t="array" aca="1" ref="C3086" ca="1">INDEX({"Bike","Ball","Racket","Hat","Glove","Shirt"},RANDBETWEEN(1,6))</f>
        <v>Bike</v>
      </c>
      <c r="D3086" s="1">
        <f t="shared" ca="1" si="168"/>
        <v>44345</v>
      </c>
      <c r="E3086">
        <f t="shared" ca="1" si="169"/>
        <v>32</v>
      </c>
      <c r="F3086">
        <f t="shared" ca="1" si="170"/>
        <v>1</v>
      </c>
      <c r="G3086" s="1">
        <f t="shared" ca="1" si="171"/>
        <v>44329</v>
      </c>
      <c r="H3086" t="str" cm="1">
        <f t="array" aca="1" ref="H3086" ca="1">INDEX({"One","Two","Red","Blue"},RANDBETWEEN(1,4))</f>
        <v>Two</v>
      </c>
      <c r="I3086" t="str" cm="1">
        <f t="array" aca="1" ref="I3086" ca="1">INDEX({"Up","Down","Left","Right"},RANDBETWEEN(1,4))</f>
        <v>Up</v>
      </c>
      <c r="J3086" t="str" cm="1">
        <f t="array" aca="1" ref="J3086" ca="1">INDEX({"Ted","Janet"},RANDBETWEEN(1,2))</f>
        <v>Ted</v>
      </c>
    </row>
    <row r="3087" spans="1:10" x14ac:dyDescent="0.25">
      <c r="A3087" t="str" cm="1">
        <f t="array" aca="1" ref="A3087" ca="1">INDEX({"Bob","Sarah","Tom","Stanley","Jake","Steve","Harry","Bill","Jane","Joe"},RANDBETWEEN(1,10))</f>
        <v>Jane</v>
      </c>
      <c r="B3087" t="str" cm="1">
        <f t="array" aca="1" ref="B3087" ca="1">INDEX({"North","East","South","Dennis"},RANDBETWEEN(1,4))</f>
        <v>East</v>
      </c>
      <c r="C3087" t="str" cm="1">
        <f t="array" aca="1" ref="C3087" ca="1">INDEX({"Bike","Ball","Racket","Hat","Glove","Shirt"},RANDBETWEEN(1,6))</f>
        <v>Glove</v>
      </c>
      <c r="D3087" s="1">
        <f t="shared" ca="1" si="168"/>
        <v>44305</v>
      </c>
      <c r="E3087">
        <f t="shared" ca="1" si="169"/>
        <v>22</v>
      </c>
      <c r="F3087">
        <f t="shared" ca="1" si="170"/>
        <v>4</v>
      </c>
      <c r="G3087" s="1">
        <f t="shared" ca="1" si="171"/>
        <v>44537</v>
      </c>
      <c r="H3087" t="str" cm="1">
        <f t="array" aca="1" ref="H3087" ca="1">INDEX({"One","Two","Red","Blue"},RANDBETWEEN(1,4))</f>
        <v>One</v>
      </c>
      <c r="I3087" t="str" cm="1">
        <f t="array" aca="1" ref="I3087" ca="1">INDEX({"Up","Down","Left","Right"},RANDBETWEEN(1,4))</f>
        <v>Right</v>
      </c>
      <c r="J3087" t="str" cm="1">
        <f t="array" aca="1" ref="J3087" ca="1">INDEX({"Ted","Janet"},RANDBETWEEN(1,2))</f>
        <v>Janet</v>
      </c>
    </row>
    <row r="3088" spans="1:10" x14ac:dyDescent="0.25">
      <c r="A3088" t="str" cm="1">
        <f t="array" aca="1" ref="A3088" ca="1">INDEX({"Bob","Sarah","Tom","Stanley","Jake","Steve","Harry","Bill","Jane","Joe"},RANDBETWEEN(1,10))</f>
        <v>Joe</v>
      </c>
      <c r="B3088" t="str" cm="1">
        <f t="array" aca="1" ref="B3088" ca="1">INDEX({"North","East","South","Dennis"},RANDBETWEEN(1,4))</f>
        <v>North</v>
      </c>
      <c r="C3088" t="str" cm="1">
        <f t="array" aca="1" ref="C3088" ca="1">INDEX({"Bike","Ball","Racket","Hat","Glove","Shirt"},RANDBETWEEN(1,6))</f>
        <v>Hat</v>
      </c>
      <c r="D3088" s="1">
        <f t="shared" ca="1" si="168"/>
        <v>44361</v>
      </c>
      <c r="E3088">
        <f t="shared" ca="1" si="169"/>
        <v>20</v>
      </c>
      <c r="F3088">
        <f t="shared" ca="1" si="170"/>
        <v>4</v>
      </c>
      <c r="G3088" s="1">
        <f t="shared" ca="1" si="171"/>
        <v>44343</v>
      </c>
      <c r="H3088" t="str" cm="1">
        <f t="array" aca="1" ref="H3088" ca="1">INDEX({"One","Two","Red","Blue"},RANDBETWEEN(1,4))</f>
        <v>Red</v>
      </c>
      <c r="I3088" t="str" cm="1">
        <f t="array" aca="1" ref="I3088" ca="1">INDEX({"Up","Down","Left","Right"},RANDBETWEEN(1,4))</f>
        <v>Up</v>
      </c>
      <c r="J3088" t="str" cm="1">
        <f t="array" aca="1" ref="J3088" ca="1">INDEX({"Ted","Janet"},RANDBETWEEN(1,2))</f>
        <v>Janet</v>
      </c>
    </row>
    <row r="3089" spans="1:10" x14ac:dyDescent="0.25">
      <c r="A3089" t="str" cm="1">
        <f t="array" aca="1" ref="A3089" ca="1">INDEX({"Bob","Sarah","Tom","Stanley","Jake","Steve","Harry","Bill","Jane","Joe"},RANDBETWEEN(1,10))</f>
        <v>Jake</v>
      </c>
      <c r="B3089" t="str" cm="1">
        <f t="array" aca="1" ref="B3089" ca="1">INDEX({"North","East","South","Dennis"},RANDBETWEEN(1,4))</f>
        <v>North</v>
      </c>
      <c r="C3089" t="str" cm="1">
        <f t="array" aca="1" ref="C3089" ca="1">INDEX({"Bike","Ball","Racket","Hat","Glove","Shirt"},RANDBETWEEN(1,6))</f>
        <v>Racket</v>
      </c>
      <c r="D3089" s="1">
        <f t="shared" ca="1" si="168"/>
        <v>44542</v>
      </c>
      <c r="E3089">
        <f t="shared" ca="1" si="169"/>
        <v>31</v>
      </c>
      <c r="F3089">
        <f t="shared" ca="1" si="170"/>
        <v>8</v>
      </c>
      <c r="G3089" s="1">
        <f t="shared" ca="1" si="171"/>
        <v>44385</v>
      </c>
      <c r="H3089" t="str" cm="1">
        <f t="array" aca="1" ref="H3089" ca="1">INDEX({"One","Two","Red","Blue"},RANDBETWEEN(1,4))</f>
        <v>Two</v>
      </c>
      <c r="I3089" t="str" cm="1">
        <f t="array" aca="1" ref="I3089" ca="1">INDEX({"Up","Down","Left","Right"},RANDBETWEEN(1,4))</f>
        <v>Up</v>
      </c>
      <c r="J3089" t="str" cm="1">
        <f t="array" aca="1" ref="J3089" ca="1">INDEX({"Ted","Janet"},RANDBETWEEN(1,2))</f>
        <v>Ted</v>
      </c>
    </row>
    <row r="3090" spans="1:10" x14ac:dyDescent="0.25">
      <c r="A3090" t="str" cm="1">
        <f t="array" aca="1" ref="A3090" ca="1">INDEX({"Bob","Sarah","Tom","Stanley","Jake","Steve","Harry","Bill","Jane","Joe"},RANDBETWEEN(1,10))</f>
        <v>Harry</v>
      </c>
      <c r="B3090" t="str" cm="1">
        <f t="array" aca="1" ref="B3090" ca="1">INDEX({"North","East","South","Dennis"},RANDBETWEEN(1,4))</f>
        <v>South</v>
      </c>
      <c r="C3090" t="str" cm="1">
        <f t="array" aca="1" ref="C3090" ca="1">INDEX({"Bike","Ball","Racket","Hat","Glove","Shirt"},RANDBETWEEN(1,6))</f>
        <v>Ball</v>
      </c>
      <c r="D3090" s="1">
        <f t="shared" ca="1" si="168"/>
        <v>44449</v>
      </c>
      <c r="E3090">
        <f t="shared" ca="1" si="169"/>
        <v>23</v>
      </c>
      <c r="F3090">
        <f t="shared" ca="1" si="170"/>
        <v>7</v>
      </c>
      <c r="G3090" s="1">
        <f t="shared" ca="1" si="171"/>
        <v>44263</v>
      </c>
      <c r="H3090" t="str" cm="1">
        <f t="array" aca="1" ref="H3090" ca="1">INDEX({"One","Two","Red","Blue"},RANDBETWEEN(1,4))</f>
        <v>Red</v>
      </c>
      <c r="I3090" t="str" cm="1">
        <f t="array" aca="1" ref="I3090" ca="1">INDEX({"Up","Down","Left","Right"},RANDBETWEEN(1,4))</f>
        <v>Right</v>
      </c>
      <c r="J3090" t="str" cm="1">
        <f t="array" aca="1" ref="J3090" ca="1">INDEX({"Ted","Janet"},RANDBETWEEN(1,2))</f>
        <v>Ted</v>
      </c>
    </row>
    <row r="3091" spans="1:10" x14ac:dyDescent="0.25">
      <c r="A3091" t="str" cm="1">
        <f t="array" aca="1" ref="A3091" ca="1">INDEX({"Bob","Sarah","Tom","Stanley","Jake","Steve","Harry","Bill","Jane","Joe"},RANDBETWEEN(1,10))</f>
        <v>Jane</v>
      </c>
      <c r="B3091" t="str" cm="1">
        <f t="array" aca="1" ref="B3091" ca="1">INDEX({"North","East","South","Dennis"},RANDBETWEEN(1,4))</f>
        <v>North</v>
      </c>
      <c r="C3091" t="str" cm="1">
        <f t="array" aca="1" ref="C3091" ca="1">INDEX({"Bike","Ball","Racket","Hat","Glove","Shirt"},RANDBETWEEN(1,6))</f>
        <v>Racket</v>
      </c>
      <c r="D3091" s="1">
        <f t="shared" ca="1" si="168"/>
        <v>44296</v>
      </c>
      <c r="E3091">
        <f t="shared" ca="1" si="169"/>
        <v>34</v>
      </c>
      <c r="F3091">
        <f t="shared" ca="1" si="170"/>
        <v>3</v>
      </c>
      <c r="G3091" s="1">
        <f t="shared" ca="1" si="171"/>
        <v>44219</v>
      </c>
      <c r="H3091" t="str" cm="1">
        <f t="array" aca="1" ref="H3091" ca="1">INDEX({"One","Two","Red","Blue"},RANDBETWEEN(1,4))</f>
        <v>One</v>
      </c>
      <c r="I3091" t="str" cm="1">
        <f t="array" aca="1" ref="I3091" ca="1">INDEX({"Up","Down","Left","Right"},RANDBETWEEN(1,4))</f>
        <v>Down</v>
      </c>
      <c r="J3091" t="str" cm="1">
        <f t="array" aca="1" ref="J3091" ca="1">INDEX({"Ted","Janet"},RANDBETWEEN(1,2))</f>
        <v>Janet</v>
      </c>
    </row>
    <row r="3092" spans="1:10" x14ac:dyDescent="0.25">
      <c r="A3092" t="str" cm="1">
        <f t="array" aca="1" ref="A3092" ca="1">INDEX({"Bob","Sarah","Tom","Stanley","Jake","Steve","Harry","Bill","Jane","Joe"},RANDBETWEEN(1,10))</f>
        <v>Jane</v>
      </c>
      <c r="B3092" t="str" cm="1">
        <f t="array" aca="1" ref="B3092" ca="1">INDEX({"North","East","South","Dennis"},RANDBETWEEN(1,4))</f>
        <v>South</v>
      </c>
      <c r="C3092" t="str" cm="1">
        <f t="array" aca="1" ref="C3092" ca="1">INDEX({"Bike","Ball","Racket","Hat","Glove","Shirt"},RANDBETWEEN(1,6))</f>
        <v>Racket</v>
      </c>
      <c r="D3092" s="1">
        <f t="shared" ca="1" si="168"/>
        <v>44293</v>
      </c>
      <c r="E3092">
        <f t="shared" ca="1" si="169"/>
        <v>26</v>
      </c>
      <c r="F3092">
        <f t="shared" ca="1" si="170"/>
        <v>7</v>
      </c>
      <c r="G3092" s="1">
        <f t="shared" ca="1" si="171"/>
        <v>44559</v>
      </c>
      <c r="H3092" t="str" cm="1">
        <f t="array" aca="1" ref="H3092" ca="1">INDEX({"One","Two","Red","Blue"},RANDBETWEEN(1,4))</f>
        <v>Two</v>
      </c>
      <c r="I3092" t="str" cm="1">
        <f t="array" aca="1" ref="I3092" ca="1">INDEX({"Up","Down","Left","Right"},RANDBETWEEN(1,4))</f>
        <v>Right</v>
      </c>
      <c r="J3092" t="str" cm="1">
        <f t="array" aca="1" ref="J3092" ca="1">INDEX({"Ted","Janet"},RANDBETWEEN(1,2))</f>
        <v>Janet</v>
      </c>
    </row>
    <row r="3093" spans="1:10" x14ac:dyDescent="0.25">
      <c r="A3093" t="str" cm="1">
        <f t="array" aca="1" ref="A3093" ca="1">INDEX({"Bob","Sarah","Tom","Stanley","Jake","Steve","Harry","Bill","Jane","Joe"},RANDBETWEEN(1,10))</f>
        <v>Steve</v>
      </c>
      <c r="B3093" t="str" cm="1">
        <f t="array" aca="1" ref="B3093" ca="1">INDEX({"North","East","South","Dennis"},RANDBETWEEN(1,4))</f>
        <v>North</v>
      </c>
      <c r="C3093" t="str" cm="1">
        <f t="array" aca="1" ref="C3093" ca="1">INDEX({"Bike","Ball","Racket","Hat","Glove","Shirt"},RANDBETWEEN(1,6))</f>
        <v>Glove</v>
      </c>
      <c r="D3093" s="1">
        <f t="shared" ca="1" si="168"/>
        <v>44304</v>
      </c>
      <c r="E3093">
        <f t="shared" ca="1" si="169"/>
        <v>36</v>
      </c>
      <c r="F3093">
        <f t="shared" ca="1" si="170"/>
        <v>7</v>
      </c>
      <c r="G3093" s="1">
        <f t="shared" ca="1" si="171"/>
        <v>44305</v>
      </c>
      <c r="H3093" t="str" cm="1">
        <f t="array" aca="1" ref="H3093" ca="1">INDEX({"One","Two","Red","Blue"},RANDBETWEEN(1,4))</f>
        <v>One</v>
      </c>
      <c r="I3093" t="str" cm="1">
        <f t="array" aca="1" ref="I3093" ca="1">INDEX({"Up","Down","Left","Right"},RANDBETWEEN(1,4))</f>
        <v>Right</v>
      </c>
      <c r="J3093" t="str" cm="1">
        <f t="array" aca="1" ref="J3093" ca="1">INDEX({"Ted","Janet"},RANDBETWEEN(1,2))</f>
        <v>Ted</v>
      </c>
    </row>
    <row r="3094" spans="1:10" x14ac:dyDescent="0.25">
      <c r="A3094" t="str" cm="1">
        <f t="array" aca="1" ref="A3094" ca="1">INDEX({"Bob","Sarah","Tom","Stanley","Jake","Steve","Harry","Bill","Jane","Joe"},RANDBETWEEN(1,10))</f>
        <v>Jane</v>
      </c>
      <c r="B3094" t="str" cm="1">
        <f t="array" aca="1" ref="B3094" ca="1">INDEX({"North","East","South","Dennis"},RANDBETWEEN(1,4))</f>
        <v>South</v>
      </c>
      <c r="C3094" t="str" cm="1">
        <f t="array" aca="1" ref="C3094" ca="1">INDEX({"Bike","Ball","Racket","Hat","Glove","Shirt"},RANDBETWEEN(1,6))</f>
        <v>Hat</v>
      </c>
      <c r="D3094" s="1">
        <f t="shared" ca="1" si="168"/>
        <v>44529</v>
      </c>
      <c r="E3094">
        <f t="shared" ca="1" si="169"/>
        <v>20</v>
      </c>
      <c r="F3094">
        <f t="shared" ca="1" si="170"/>
        <v>1</v>
      </c>
      <c r="G3094" s="1">
        <f t="shared" ca="1" si="171"/>
        <v>44307</v>
      </c>
      <c r="H3094" t="str" cm="1">
        <f t="array" aca="1" ref="H3094" ca="1">INDEX({"One","Two","Red","Blue"},RANDBETWEEN(1,4))</f>
        <v>Two</v>
      </c>
      <c r="I3094" t="str" cm="1">
        <f t="array" aca="1" ref="I3094" ca="1">INDEX({"Up","Down","Left","Right"},RANDBETWEEN(1,4))</f>
        <v>Down</v>
      </c>
      <c r="J3094" t="str" cm="1">
        <f t="array" aca="1" ref="J3094" ca="1">INDEX({"Ted","Janet"},RANDBETWEEN(1,2))</f>
        <v>Janet</v>
      </c>
    </row>
    <row r="3095" spans="1:10" x14ac:dyDescent="0.25">
      <c r="A3095" t="str" cm="1">
        <f t="array" aca="1" ref="A3095" ca="1">INDEX({"Bob","Sarah","Tom","Stanley","Jake","Steve","Harry","Bill","Jane","Joe"},RANDBETWEEN(1,10))</f>
        <v>Jane</v>
      </c>
      <c r="B3095" t="str" cm="1">
        <f t="array" aca="1" ref="B3095" ca="1">INDEX({"North","East","South","Dennis"},RANDBETWEEN(1,4))</f>
        <v>South</v>
      </c>
      <c r="C3095" t="str" cm="1">
        <f t="array" aca="1" ref="C3095" ca="1">INDEX({"Bike","Ball","Racket","Hat","Glove","Shirt"},RANDBETWEEN(1,6))</f>
        <v>Ball</v>
      </c>
      <c r="D3095" s="1">
        <f t="shared" ca="1" si="168"/>
        <v>44488</v>
      </c>
      <c r="E3095">
        <f t="shared" ca="1" si="169"/>
        <v>39</v>
      </c>
      <c r="F3095">
        <f t="shared" ca="1" si="170"/>
        <v>3</v>
      </c>
      <c r="G3095" s="1">
        <f t="shared" ca="1" si="171"/>
        <v>44255</v>
      </c>
      <c r="H3095" t="str" cm="1">
        <f t="array" aca="1" ref="H3095" ca="1">INDEX({"One","Two","Red","Blue"},RANDBETWEEN(1,4))</f>
        <v>One</v>
      </c>
      <c r="I3095" t="str" cm="1">
        <f t="array" aca="1" ref="I3095" ca="1">INDEX({"Up","Down","Left","Right"},RANDBETWEEN(1,4))</f>
        <v>Right</v>
      </c>
      <c r="J3095" t="str" cm="1">
        <f t="array" aca="1" ref="J3095" ca="1">INDEX({"Ted","Janet"},RANDBETWEEN(1,2))</f>
        <v>Ted</v>
      </c>
    </row>
    <row r="3096" spans="1:10" x14ac:dyDescent="0.25">
      <c r="A3096" t="str" cm="1">
        <f t="array" aca="1" ref="A3096" ca="1">INDEX({"Bob","Sarah","Tom","Stanley","Jake","Steve","Harry","Bill","Jane","Joe"},RANDBETWEEN(1,10))</f>
        <v>Tom</v>
      </c>
      <c r="B3096" t="str" cm="1">
        <f t="array" aca="1" ref="B3096" ca="1">INDEX({"North","East","South","Dennis"},RANDBETWEEN(1,4))</f>
        <v>East</v>
      </c>
      <c r="C3096" t="str" cm="1">
        <f t="array" aca="1" ref="C3096" ca="1">INDEX({"Bike","Ball","Racket","Hat","Glove","Shirt"},RANDBETWEEN(1,6))</f>
        <v>Racket</v>
      </c>
      <c r="D3096" s="1">
        <f t="shared" ca="1" si="168"/>
        <v>44532</v>
      </c>
      <c r="E3096">
        <f t="shared" ca="1" si="169"/>
        <v>36</v>
      </c>
      <c r="F3096">
        <f t="shared" ca="1" si="170"/>
        <v>10</v>
      </c>
      <c r="G3096" s="1">
        <f t="shared" ca="1" si="171"/>
        <v>44289</v>
      </c>
      <c r="H3096" t="str" cm="1">
        <f t="array" aca="1" ref="H3096" ca="1">INDEX({"One","Two","Red","Blue"},RANDBETWEEN(1,4))</f>
        <v>Two</v>
      </c>
      <c r="I3096" t="str" cm="1">
        <f t="array" aca="1" ref="I3096" ca="1">INDEX({"Up","Down","Left","Right"},RANDBETWEEN(1,4))</f>
        <v>Right</v>
      </c>
      <c r="J3096" t="str" cm="1">
        <f t="array" aca="1" ref="J3096" ca="1">INDEX({"Ted","Janet"},RANDBETWEEN(1,2))</f>
        <v>Ted</v>
      </c>
    </row>
    <row r="3097" spans="1:10" x14ac:dyDescent="0.25">
      <c r="A3097" t="str" cm="1">
        <f t="array" aca="1" ref="A3097" ca="1">INDEX({"Bob","Sarah","Tom","Stanley","Jake","Steve","Harry","Bill","Jane","Joe"},RANDBETWEEN(1,10))</f>
        <v>Jake</v>
      </c>
      <c r="B3097" t="str" cm="1">
        <f t="array" aca="1" ref="B3097" ca="1">INDEX({"North","East","South","Dennis"},RANDBETWEEN(1,4))</f>
        <v>East</v>
      </c>
      <c r="C3097" t="str" cm="1">
        <f t="array" aca="1" ref="C3097" ca="1">INDEX({"Bike","Ball","Racket","Hat","Glove","Shirt"},RANDBETWEEN(1,6))</f>
        <v>Bike</v>
      </c>
      <c r="D3097" s="1">
        <f t="shared" ca="1" si="168"/>
        <v>44454</v>
      </c>
      <c r="E3097">
        <f t="shared" ca="1" si="169"/>
        <v>23</v>
      </c>
      <c r="F3097">
        <f t="shared" ca="1" si="170"/>
        <v>7</v>
      </c>
      <c r="G3097" s="1">
        <f t="shared" ca="1" si="171"/>
        <v>44282</v>
      </c>
      <c r="H3097" t="str" cm="1">
        <f t="array" aca="1" ref="H3097" ca="1">INDEX({"One","Two","Red","Blue"},RANDBETWEEN(1,4))</f>
        <v>Two</v>
      </c>
      <c r="I3097" t="str" cm="1">
        <f t="array" aca="1" ref="I3097" ca="1">INDEX({"Up","Down","Left","Right"},RANDBETWEEN(1,4))</f>
        <v>Right</v>
      </c>
      <c r="J3097" t="str" cm="1">
        <f t="array" aca="1" ref="J3097" ca="1">INDEX({"Ted","Janet"},RANDBETWEEN(1,2))</f>
        <v>Ted</v>
      </c>
    </row>
    <row r="3098" spans="1:10" x14ac:dyDescent="0.25">
      <c r="A3098" t="str" cm="1">
        <f t="array" aca="1" ref="A3098" ca="1">INDEX({"Bob","Sarah","Tom","Stanley","Jake","Steve","Harry","Bill","Jane","Joe"},RANDBETWEEN(1,10))</f>
        <v>Harry</v>
      </c>
      <c r="B3098" t="str" cm="1">
        <f t="array" aca="1" ref="B3098" ca="1">INDEX({"North","East","South","Dennis"},RANDBETWEEN(1,4))</f>
        <v>South</v>
      </c>
      <c r="C3098" t="str" cm="1">
        <f t="array" aca="1" ref="C3098" ca="1">INDEX({"Bike","Ball","Racket","Hat","Glove","Shirt"},RANDBETWEEN(1,6))</f>
        <v>Shirt</v>
      </c>
      <c r="D3098" s="1">
        <f t="shared" ca="1" si="168"/>
        <v>44308</v>
      </c>
      <c r="E3098">
        <f t="shared" ca="1" si="169"/>
        <v>27</v>
      </c>
      <c r="F3098">
        <f t="shared" ca="1" si="170"/>
        <v>5</v>
      </c>
      <c r="G3098" s="1">
        <f t="shared" ca="1" si="171"/>
        <v>44286</v>
      </c>
      <c r="H3098" t="str" cm="1">
        <f t="array" aca="1" ref="H3098" ca="1">INDEX({"One","Two","Red","Blue"},RANDBETWEEN(1,4))</f>
        <v>Red</v>
      </c>
      <c r="I3098" t="str" cm="1">
        <f t="array" aca="1" ref="I3098" ca="1">INDEX({"Up","Down","Left","Right"},RANDBETWEEN(1,4))</f>
        <v>Up</v>
      </c>
      <c r="J3098" t="str" cm="1">
        <f t="array" aca="1" ref="J3098" ca="1">INDEX({"Ted","Janet"},RANDBETWEEN(1,2))</f>
        <v>Janet</v>
      </c>
    </row>
    <row r="3099" spans="1:10" x14ac:dyDescent="0.25">
      <c r="A3099" t="str" cm="1">
        <f t="array" aca="1" ref="A3099" ca="1">INDEX({"Bob","Sarah","Tom","Stanley","Jake","Steve","Harry","Bill","Jane","Joe"},RANDBETWEEN(1,10))</f>
        <v>Jane</v>
      </c>
      <c r="B3099" t="str" cm="1">
        <f t="array" aca="1" ref="B3099" ca="1">INDEX({"North","East","South","Dennis"},RANDBETWEEN(1,4))</f>
        <v>South</v>
      </c>
      <c r="C3099" t="str" cm="1">
        <f t="array" aca="1" ref="C3099" ca="1">INDEX({"Bike","Ball","Racket","Hat","Glove","Shirt"},RANDBETWEEN(1,6))</f>
        <v>Ball</v>
      </c>
      <c r="D3099" s="1">
        <f t="shared" ca="1" si="168"/>
        <v>44411</v>
      </c>
      <c r="E3099">
        <f t="shared" ca="1" si="169"/>
        <v>36</v>
      </c>
      <c r="F3099">
        <f t="shared" ca="1" si="170"/>
        <v>10</v>
      </c>
      <c r="G3099" s="1">
        <f t="shared" ca="1" si="171"/>
        <v>44330</v>
      </c>
      <c r="H3099" t="str" cm="1">
        <f t="array" aca="1" ref="H3099" ca="1">INDEX({"One","Two","Red","Blue"},RANDBETWEEN(1,4))</f>
        <v>One</v>
      </c>
      <c r="I3099" t="str" cm="1">
        <f t="array" aca="1" ref="I3099" ca="1">INDEX({"Up","Down","Left","Right"},RANDBETWEEN(1,4))</f>
        <v>Up</v>
      </c>
      <c r="J3099" t="str" cm="1">
        <f t="array" aca="1" ref="J3099" ca="1">INDEX({"Ted","Janet"},RANDBETWEEN(1,2))</f>
        <v>Janet</v>
      </c>
    </row>
    <row r="3100" spans="1:10" x14ac:dyDescent="0.25">
      <c r="A3100" t="str" cm="1">
        <f t="array" aca="1" ref="A3100" ca="1">INDEX({"Bob","Sarah","Tom","Stanley","Jake","Steve","Harry","Bill","Jane","Joe"},RANDBETWEEN(1,10))</f>
        <v>Tom</v>
      </c>
      <c r="B3100" t="str" cm="1">
        <f t="array" aca="1" ref="B3100" ca="1">INDEX({"North","East","South","Dennis"},RANDBETWEEN(1,4))</f>
        <v>South</v>
      </c>
      <c r="C3100" t="str" cm="1">
        <f t="array" aca="1" ref="C3100" ca="1">INDEX({"Bike","Ball","Racket","Hat","Glove","Shirt"},RANDBETWEEN(1,6))</f>
        <v>Bike</v>
      </c>
      <c r="D3100" s="1">
        <f t="shared" ca="1" si="168"/>
        <v>44314</v>
      </c>
      <c r="E3100">
        <f t="shared" ca="1" si="169"/>
        <v>35</v>
      </c>
      <c r="F3100">
        <f t="shared" ca="1" si="170"/>
        <v>2</v>
      </c>
      <c r="G3100" s="1">
        <f t="shared" ca="1" si="171"/>
        <v>44269</v>
      </c>
      <c r="H3100" t="str" cm="1">
        <f t="array" aca="1" ref="H3100" ca="1">INDEX({"One","Two","Red","Blue"},RANDBETWEEN(1,4))</f>
        <v>Two</v>
      </c>
      <c r="I3100" t="str" cm="1">
        <f t="array" aca="1" ref="I3100" ca="1">INDEX({"Up","Down","Left","Right"},RANDBETWEEN(1,4))</f>
        <v>Left</v>
      </c>
      <c r="J3100" t="str" cm="1">
        <f t="array" aca="1" ref="J3100" ca="1">INDEX({"Ted","Janet"},RANDBETWEEN(1,2))</f>
        <v>Janet</v>
      </c>
    </row>
    <row r="3101" spans="1:10" x14ac:dyDescent="0.25">
      <c r="A3101" t="str" cm="1">
        <f t="array" aca="1" ref="A3101" ca="1">INDEX({"Bob","Sarah","Tom","Stanley","Jake","Steve","Harry","Bill","Jane","Joe"},RANDBETWEEN(1,10))</f>
        <v>Bob</v>
      </c>
      <c r="B3101" t="str" cm="1">
        <f t="array" aca="1" ref="B3101" ca="1">INDEX({"North","East","South","Dennis"},RANDBETWEEN(1,4))</f>
        <v>South</v>
      </c>
      <c r="C3101" t="str" cm="1">
        <f t="array" aca="1" ref="C3101" ca="1">INDEX({"Bike","Ball","Racket","Hat","Glove","Shirt"},RANDBETWEEN(1,6))</f>
        <v>Hat</v>
      </c>
      <c r="D3101" s="1">
        <f t="shared" ca="1" si="168"/>
        <v>44342</v>
      </c>
      <c r="E3101">
        <f t="shared" ca="1" si="169"/>
        <v>22</v>
      </c>
      <c r="F3101">
        <f t="shared" ca="1" si="170"/>
        <v>5</v>
      </c>
      <c r="G3101" s="1">
        <f t="shared" ca="1" si="171"/>
        <v>44290</v>
      </c>
      <c r="H3101" t="str" cm="1">
        <f t="array" aca="1" ref="H3101" ca="1">INDEX({"One","Two","Red","Blue"},RANDBETWEEN(1,4))</f>
        <v>One</v>
      </c>
      <c r="I3101" t="str" cm="1">
        <f t="array" aca="1" ref="I3101" ca="1">INDEX({"Up","Down","Left","Right"},RANDBETWEEN(1,4))</f>
        <v>Up</v>
      </c>
      <c r="J3101" t="str" cm="1">
        <f t="array" aca="1" ref="J3101" ca="1">INDEX({"Ted","Janet"},RANDBETWEEN(1,2))</f>
        <v>Ted</v>
      </c>
    </row>
    <row r="3102" spans="1:10" x14ac:dyDescent="0.25">
      <c r="A3102" t="str" cm="1">
        <f t="array" aca="1" ref="A3102" ca="1">INDEX({"Bob","Sarah","Tom","Stanley","Jake","Steve","Harry","Bill","Jane","Joe"},RANDBETWEEN(1,10))</f>
        <v>Harry</v>
      </c>
      <c r="B3102" t="str" cm="1">
        <f t="array" aca="1" ref="B3102" ca="1">INDEX({"North","East","South","Dennis"},RANDBETWEEN(1,4))</f>
        <v>Dennis</v>
      </c>
      <c r="C3102" t="str" cm="1">
        <f t="array" aca="1" ref="C3102" ca="1">INDEX({"Bike","Ball","Racket","Hat","Glove","Shirt"},RANDBETWEEN(1,6))</f>
        <v>Racket</v>
      </c>
      <c r="D3102" s="1">
        <f t="shared" ca="1" si="168"/>
        <v>44444</v>
      </c>
      <c r="E3102">
        <f t="shared" ca="1" si="169"/>
        <v>22</v>
      </c>
      <c r="F3102">
        <f t="shared" ca="1" si="170"/>
        <v>1</v>
      </c>
      <c r="G3102" s="1">
        <f t="shared" ca="1" si="171"/>
        <v>44426</v>
      </c>
      <c r="H3102" t="str" cm="1">
        <f t="array" aca="1" ref="H3102" ca="1">INDEX({"One","Two","Red","Blue"},RANDBETWEEN(1,4))</f>
        <v>Red</v>
      </c>
      <c r="I3102" t="str" cm="1">
        <f t="array" aca="1" ref="I3102" ca="1">INDEX({"Up","Down","Left","Right"},RANDBETWEEN(1,4))</f>
        <v>Right</v>
      </c>
      <c r="J3102" t="str" cm="1">
        <f t="array" aca="1" ref="J3102" ca="1">INDEX({"Ted","Janet"},RANDBETWEEN(1,2))</f>
        <v>Janet</v>
      </c>
    </row>
    <row r="3103" spans="1:10" x14ac:dyDescent="0.25">
      <c r="A3103" t="str" cm="1">
        <f t="array" aca="1" ref="A3103" ca="1">INDEX({"Bob","Sarah","Tom","Stanley","Jake","Steve","Harry","Bill","Jane","Joe"},RANDBETWEEN(1,10))</f>
        <v>Joe</v>
      </c>
      <c r="B3103" t="str" cm="1">
        <f t="array" aca="1" ref="B3103" ca="1">INDEX({"North","East","South","Dennis"},RANDBETWEEN(1,4))</f>
        <v>South</v>
      </c>
      <c r="C3103" t="str" cm="1">
        <f t="array" aca="1" ref="C3103" ca="1">INDEX({"Bike","Ball","Racket","Hat","Glove","Shirt"},RANDBETWEEN(1,6))</f>
        <v>Bike</v>
      </c>
      <c r="D3103" s="1">
        <f t="shared" ca="1" si="168"/>
        <v>44263</v>
      </c>
      <c r="E3103">
        <f t="shared" ca="1" si="169"/>
        <v>28</v>
      </c>
      <c r="F3103">
        <f t="shared" ca="1" si="170"/>
        <v>6</v>
      </c>
      <c r="G3103" s="1">
        <f t="shared" ca="1" si="171"/>
        <v>44198</v>
      </c>
      <c r="H3103" t="str" cm="1">
        <f t="array" aca="1" ref="H3103" ca="1">INDEX({"One","Two","Red","Blue"},RANDBETWEEN(1,4))</f>
        <v>Blue</v>
      </c>
      <c r="I3103" t="str" cm="1">
        <f t="array" aca="1" ref="I3103" ca="1">INDEX({"Up","Down","Left","Right"},RANDBETWEEN(1,4))</f>
        <v>Left</v>
      </c>
      <c r="J3103" t="str" cm="1">
        <f t="array" aca="1" ref="J3103" ca="1">INDEX({"Ted","Janet"},RANDBETWEEN(1,2))</f>
        <v>Ted</v>
      </c>
    </row>
    <row r="3104" spans="1:10" x14ac:dyDescent="0.25">
      <c r="A3104" t="str" cm="1">
        <f t="array" aca="1" ref="A3104" ca="1">INDEX({"Bob","Sarah","Tom","Stanley","Jake","Steve","Harry","Bill","Jane","Joe"},RANDBETWEEN(1,10))</f>
        <v>Stanley</v>
      </c>
      <c r="B3104" t="str" cm="1">
        <f t="array" aca="1" ref="B3104" ca="1">INDEX({"North","East","South","Dennis"},RANDBETWEEN(1,4))</f>
        <v>South</v>
      </c>
      <c r="C3104" t="str" cm="1">
        <f t="array" aca="1" ref="C3104" ca="1">INDEX({"Bike","Ball","Racket","Hat","Glove","Shirt"},RANDBETWEEN(1,6))</f>
        <v>Bike</v>
      </c>
      <c r="D3104" s="1">
        <f t="shared" ca="1" si="168"/>
        <v>44303</v>
      </c>
      <c r="E3104">
        <f t="shared" ca="1" si="169"/>
        <v>40</v>
      </c>
      <c r="F3104">
        <f t="shared" ca="1" si="170"/>
        <v>7</v>
      </c>
      <c r="G3104" s="1">
        <f t="shared" ca="1" si="171"/>
        <v>44477</v>
      </c>
      <c r="H3104" t="str" cm="1">
        <f t="array" aca="1" ref="H3104" ca="1">INDEX({"One","Two","Red","Blue"},RANDBETWEEN(1,4))</f>
        <v>Blue</v>
      </c>
      <c r="I3104" t="str" cm="1">
        <f t="array" aca="1" ref="I3104" ca="1">INDEX({"Up","Down","Left","Right"},RANDBETWEEN(1,4))</f>
        <v>Down</v>
      </c>
      <c r="J3104" t="str" cm="1">
        <f t="array" aca="1" ref="J3104" ca="1">INDEX({"Ted","Janet"},RANDBETWEEN(1,2))</f>
        <v>Ted</v>
      </c>
    </row>
    <row r="3105" spans="1:10" x14ac:dyDescent="0.25">
      <c r="A3105" t="str" cm="1">
        <f t="array" aca="1" ref="A3105" ca="1">INDEX({"Bob","Sarah","Tom","Stanley","Jake","Steve","Harry","Bill","Jane","Joe"},RANDBETWEEN(1,10))</f>
        <v>Steve</v>
      </c>
      <c r="B3105" t="str" cm="1">
        <f t="array" aca="1" ref="B3105" ca="1">INDEX({"North","East","South","Dennis"},RANDBETWEEN(1,4))</f>
        <v>East</v>
      </c>
      <c r="C3105" t="str" cm="1">
        <f t="array" aca="1" ref="C3105" ca="1">INDEX({"Bike","Ball","Racket","Hat","Glove","Shirt"},RANDBETWEEN(1,6))</f>
        <v>Hat</v>
      </c>
      <c r="D3105" s="1">
        <f t="shared" ca="1" si="168"/>
        <v>44368</v>
      </c>
      <c r="E3105">
        <f t="shared" ca="1" si="169"/>
        <v>22</v>
      </c>
      <c r="F3105">
        <f t="shared" ca="1" si="170"/>
        <v>7</v>
      </c>
      <c r="G3105" s="1">
        <f t="shared" ca="1" si="171"/>
        <v>44207</v>
      </c>
      <c r="H3105" t="str" cm="1">
        <f t="array" aca="1" ref="H3105" ca="1">INDEX({"One","Two","Red","Blue"},RANDBETWEEN(1,4))</f>
        <v>Two</v>
      </c>
      <c r="I3105" t="str" cm="1">
        <f t="array" aca="1" ref="I3105" ca="1">INDEX({"Up","Down","Left","Right"},RANDBETWEEN(1,4))</f>
        <v>Down</v>
      </c>
      <c r="J3105" t="str" cm="1">
        <f t="array" aca="1" ref="J3105" ca="1">INDEX({"Ted","Janet"},RANDBETWEEN(1,2))</f>
        <v>Janet</v>
      </c>
    </row>
    <row r="3106" spans="1:10" x14ac:dyDescent="0.25">
      <c r="A3106" t="str" cm="1">
        <f t="array" aca="1" ref="A3106" ca="1">INDEX({"Bob","Sarah","Tom","Stanley","Jake","Steve","Harry","Bill","Jane","Joe"},RANDBETWEEN(1,10))</f>
        <v>Stanley</v>
      </c>
      <c r="B3106" t="str" cm="1">
        <f t="array" aca="1" ref="B3106" ca="1">INDEX({"North","East","South","Dennis"},RANDBETWEEN(1,4))</f>
        <v>Dennis</v>
      </c>
      <c r="C3106" t="str" cm="1">
        <f t="array" aca="1" ref="C3106" ca="1">INDEX({"Bike","Ball","Racket","Hat","Glove","Shirt"},RANDBETWEEN(1,6))</f>
        <v>Shirt</v>
      </c>
      <c r="D3106" s="1">
        <f t="shared" ca="1" si="168"/>
        <v>44368</v>
      </c>
      <c r="E3106">
        <f t="shared" ca="1" si="169"/>
        <v>33</v>
      </c>
      <c r="F3106">
        <f t="shared" ca="1" si="170"/>
        <v>6</v>
      </c>
      <c r="G3106" s="1">
        <f t="shared" ca="1" si="171"/>
        <v>44263</v>
      </c>
      <c r="H3106" t="str" cm="1">
        <f t="array" aca="1" ref="H3106" ca="1">INDEX({"One","Two","Red","Blue"},RANDBETWEEN(1,4))</f>
        <v>Two</v>
      </c>
      <c r="I3106" t="str" cm="1">
        <f t="array" aca="1" ref="I3106" ca="1">INDEX({"Up","Down","Left","Right"},RANDBETWEEN(1,4))</f>
        <v>Left</v>
      </c>
      <c r="J3106" t="str" cm="1">
        <f t="array" aca="1" ref="J3106" ca="1">INDEX({"Ted","Janet"},RANDBETWEEN(1,2))</f>
        <v>Janet</v>
      </c>
    </row>
    <row r="3107" spans="1:10" x14ac:dyDescent="0.25">
      <c r="A3107" t="str" cm="1">
        <f t="array" aca="1" ref="A3107" ca="1">INDEX({"Bob","Sarah","Tom","Stanley","Jake","Steve","Harry","Bill","Jane","Joe"},RANDBETWEEN(1,10))</f>
        <v>Jake</v>
      </c>
      <c r="B3107" t="str" cm="1">
        <f t="array" aca="1" ref="B3107" ca="1">INDEX({"North","East","South","Dennis"},RANDBETWEEN(1,4))</f>
        <v>Dennis</v>
      </c>
      <c r="C3107" t="str" cm="1">
        <f t="array" aca="1" ref="C3107" ca="1">INDEX({"Bike","Ball","Racket","Hat","Glove","Shirt"},RANDBETWEEN(1,6))</f>
        <v>Racket</v>
      </c>
      <c r="D3107" s="1">
        <f t="shared" ca="1" si="168"/>
        <v>44224</v>
      </c>
      <c r="E3107">
        <f t="shared" ca="1" si="169"/>
        <v>30</v>
      </c>
      <c r="F3107">
        <f t="shared" ca="1" si="170"/>
        <v>10</v>
      </c>
      <c r="G3107" s="1">
        <f t="shared" ca="1" si="171"/>
        <v>44322</v>
      </c>
      <c r="H3107" t="str" cm="1">
        <f t="array" aca="1" ref="H3107" ca="1">INDEX({"One","Two","Red","Blue"},RANDBETWEEN(1,4))</f>
        <v>Blue</v>
      </c>
      <c r="I3107" t="str" cm="1">
        <f t="array" aca="1" ref="I3107" ca="1">INDEX({"Up","Down","Left","Right"},RANDBETWEEN(1,4))</f>
        <v>Up</v>
      </c>
      <c r="J3107" t="str" cm="1">
        <f t="array" aca="1" ref="J3107" ca="1">INDEX({"Ted","Janet"},RANDBETWEEN(1,2))</f>
        <v>Ted</v>
      </c>
    </row>
    <row r="3108" spans="1:10" x14ac:dyDescent="0.25">
      <c r="A3108" t="str" cm="1">
        <f t="array" aca="1" ref="A3108" ca="1">INDEX({"Bob","Sarah","Tom","Stanley","Jake","Steve","Harry","Bill","Jane","Joe"},RANDBETWEEN(1,10))</f>
        <v>Tom</v>
      </c>
      <c r="B3108" t="str" cm="1">
        <f t="array" aca="1" ref="B3108" ca="1">INDEX({"North","East","South","Dennis"},RANDBETWEEN(1,4))</f>
        <v>East</v>
      </c>
      <c r="C3108" t="str" cm="1">
        <f t="array" aca="1" ref="C3108" ca="1">INDEX({"Bike","Ball","Racket","Hat","Glove","Shirt"},RANDBETWEEN(1,6))</f>
        <v>Racket</v>
      </c>
      <c r="D3108" s="1">
        <f t="shared" ca="1" si="168"/>
        <v>44301</v>
      </c>
      <c r="E3108">
        <f t="shared" ca="1" si="169"/>
        <v>33</v>
      </c>
      <c r="F3108">
        <f t="shared" ca="1" si="170"/>
        <v>6</v>
      </c>
      <c r="G3108" s="1">
        <f t="shared" ca="1" si="171"/>
        <v>44393</v>
      </c>
      <c r="H3108" t="str" cm="1">
        <f t="array" aca="1" ref="H3108" ca="1">INDEX({"One","Two","Red","Blue"},RANDBETWEEN(1,4))</f>
        <v>Two</v>
      </c>
      <c r="I3108" t="str" cm="1">
        <f t="array" aca="1" ref="I3108" ca="1">INDEX({"Up","Down","Left","Right"},RANDBETWEEN(1,4))</f>
        <v>Down</v>
      </c>
      <c r="J3108" t="str" cm="1">
        <f t="array" aca="1" ref="J3108" ca="1">INDEX({"Ted","Janet"},RANDBETWEEN(1,2))</f>
        <v>Janet</v>
      </c>
    </row>
    <row r="3109" spans="1:10" x14ac:dyDescent="0.25">
      <c r="A3109" t="str" cm="1">
        <f t="array" aca="1" ref="A3109" ca="1">INDEX({"Bob","Sarah","Tom","Stanley","Jake","Steve","Harry","Bill","Jane","Joe"},RANDBETWEEN(1,10))</f>
        <v>Harry</v>
      </c>
      <c r="B3109" t="str" cm="1">
        <f t="array" aca="1" ref="B3109" ca="1">INDEX({"North","East","South","Dennis"},RANDBETWEEN(1,4))</f>
        <v>Dennis</v>
      </c>
      <c r="C3109" t="str" cm="1">
        <f t="array" aca="1" ref="C3109" ca="1">INDEX({"Bike","Ball","Racket","Hat","Glove","Shirt"},RANDBETWEEN(1,6))</f>
        <v>Glove</v>
      </c>
      <c r="D3109" s="1">
        <f t="shared" ca="1" si="168"/>
        <v>44439</v>
      </c>
      <c r="E3109">
        <f t="shared" ca="1" si="169"/>
        <v>29</v>
      </c>
      <c r="F3109">
        <f t="shared" ca="1" si="170"/>
        <v>8</v>
      </c>
      <c r="G3109" s="1">
        <f t="shared" ca="1" si="171"/>
        <v>44236</v>
      </c>
      <c r="H3109" t="str" cm="1">
        <f t="array" aca="1" ref="H3109" ca="1">INDEX({"One","Two","Red","Blue"},RANDBETWEEN(1,4))</f>
        <v>Red</v>
      </c>
      <c r="I3109" t="str" cm="1">
        <f t="array" aca="1" ref="I3109" ca="1">INDEX({"Up","Down","Left","Right"},RANDBETWEEN(1,4))</f>
        <v>Right</v>
      </c>
      <c r="J3109" t="str" cm="1">
        <f t="array" aca="1" ref="J3109" ca="1">INDEX({"Ted","Janet"},RANDBETWEEN(1,2))</f>
        <v>Janet</v>
      </c>
    </row>
    <row r="3110" spans="1:10" x14ac:dyDescent="0.25">
      <c r="A3110" t="str" cm="1">
        <f t="array" aca="1" ref="A3110" ca="1">INDEX({"Bob","Sarah","Tom","Stanley","Jake","Steve","Harry","Bill","Jane","Joe"},RANDBETWEEN(1,10))</f>
        <v>Tom</v>
      </c>
      <c r="B3110" t="str" cm="1">
        <f t="array" aca="1" ref="B3110" ca="1">INDEX({"North","East","South","Dennis"},RANDBETWEEN(1,4))</f>
        <v>South</v>
      </c>
      <c r="C3110" t="str" cm="1">
        <f t="array" aca="1" ref="C3110" ca="1">INDEX({"Bike","Ball","Racket","Hat","Glove","Shirt"},RANDBETWEEN(1,6))</f>
        <v>Racket</v>
      </c>
      <c r="D3110" s="1">
        <f t="shared" ca="1" si="168"/>
        <v>44441</v>
      </c>
      <c r="E3110">
        <f t="shared" ca="1" si="169"/>
        <v>38</v>
      </c>
      <c r="F3110">
        <f t="shared" ca="1" si="170"/>
        <v>3</v>
      </c>
      <c r="G3110" s="1">
        <f t="shared" ca="1" si="171"/>
        <v>44374</v>
      </c>
      <c r="H3110" t="str" cm="1">
        <f t="array" aca="1" ref="H3110" ca="1">INDEX({"One","Two","Red","Blue"},RANDBETWEEN(1,4))</f>
        <v>Red</v>
      </c>
      <c r="I3110" t="str" cm="1">
        <f t="array" aca="1" ref="I3110" ca="1">INDEX({"Up","Down","Left","Right"},RANDBETWEEN(1,4))</f>
        <v>Left</v>
      </c>
      <c r="J3110" t="str" cm="1">
        <f t="array" aca="1" ref="J3110" ca="1">INDEX({"Ted","Janet"},RANDBETWEEN(1,2))</f>
        <v>Janet</v>
      </c>
    </row>
    <row r="3111" spans="1:10" x14ac:dyDescent="0.25">
      <c r="A3111" t="str" cm="1">
        <f t="array" aca="1" ref="A3111" ca="1">INDEX({"Bob","Sarah","Tom","Stanley","Jake","Steve","Harry","Bill","Jane","Joe"},RANDBETWEEN(1,10))</f>
        <v>Steve</v>
      </c>
      <c r="B3111" t="str" cm="1">
        <f t="array" aca="1" ref="B3111" ca="1">INDEX({"North","East","South","Dennis"},RANDBETWEEN(1,4))</f>
        <v>Dennis</v>
      </c>
      <c r="C3111" t="str" cm="1">
        <f t="array" aca="1" ref="C3111" ca="1">INDEX({"Bike","Ball","Racket","Hat","Glove","Shirt"},RANDBETWEEN(1,6))</f>
        <v>Hat</v>
      </c>
      <c r="D3111" s="1">
        <f t="shared" ca="1" si="168"/>
        <v>44549</v>
      </c>
      <c r="E3111">
        <f t="shared" ca="1" si="169"/>
        <v>24</v>
      </c>
      <c r="F3111">
        <f t="shared" ca="1" si="170"/>
        <v>6</v>
      </c>
      <c r="G3111" s="1">
        <f t="shared" ca="1" si="171"/>
        <v>44453</v>
      </c>
      <c r="H3111" t="str" cm="1">
        <f t="array" aca="1" ref="H3111" ca="1">INDEX({"One","Two","Red","Blue"},RANDBETWEEN(1,4))</f>
        <v>One</v>
      </c>
      <c r="I3111" t="str" cm="1">
        <f t="array" aca="1" ref="I3111" ca="1">INDEX({"Up","Down","Left","Right"},RANDBETWEEN(1,4))</f>
        <v>Down</v>
      </c>
      <c r="J3111" t="str" cm="1">
        <f t="array" aca="1" ref="J3111" ca="1">INDEX({"Ted","Janet"},RANDBETWEEN(1,2))</f>
        <v>Ted</v>
      </c>
    </row>
    <row r="3112" spans="1:10" x14ac:dyDescent="0.25">
      <c r="A3112" t="str" cm="1">
        <f t="array" aca="1" ref="A3112" ca="1">INDEX({"Bob","Sarah","Tom","Stanley","Jake","Steve","Harry","Bill","Jane","Joe"},RANDBETWEEN(1,10))</f>
        <v>Joe</v>
      </c>
      <c r="B3112" t="str" cm="1">
        <f t="array" aca="1" ref="B3112" ca="1">INDEX({"North","East","South","Dennis"},RANDBETWEEN(1,4))</f>
        <v>Dennis</v>
      </c>
      <c r="C3112" t="str" cm="1">
        <f t="array" aca="1" ref="C3112" ca="1">INDEX({"Bike","Ball","Racket","Hat","Glove","Shirt"},RANDBETWEEN(1,6))</f>
        <v>Glove</v>
      </c>
      <c r="D3112" s="1">
        <f t="shared" ca="1" si="168"/>
        <v>44527</v>
      </c>
      <c r="E3112">
        <f t="shared" ca="1" si="169"/>
        <v>20</v>
      </c>
      <c r="F3112">
        <f t="shared" ca="1" si="170"/>
        <v>7</v>
      </c>
      <c r="G3112" s="1">
        <f t="shared" ca="1" si="171"/>
        <v>44444</v>
      </c>
      <c r="H3112" t="str" cm="1">
        <f t="array" aca="1" ref="H3112" ca="1">INDEX({"One","Two","Red","Blue"},RANDBETWEEN(1,4))</f>
        <v>Blue</v>
      </c>
      <c r="I3112" t="str" cm="1">
        <f t="array" aca="1" ref="I3112" ca="1">INDEX({"Up","Down","Left","Right"},RANDBETWEEN(1,4))</f>
        <v>Left</v>
      </c>
      <c r="J3112" t="str" cm="1">
        <f t="array" aca="1" ref="J3112" ca="1">INDEX({"Ted","Janet"},RANDBETWEEN(1,2))</f>
        <v>Janet</v>
      </c>
    </row>
    <row r="3113" spans="1:10" x14ac:dyDescent="0.25">
      <c r="A3113" t="str" cm="1">
        <f t="array" aca="1" ref="A3113" ca="1">INDEX({"Bob","Sarah","Tom","Stanley","Jake","Steve","Harry","Bill","Jane","Joe"},RANDBETWEEN(1,10))</f>
        <v>Jane</v>
      </c>
      <c r="B3113" t="str" cm="1">
        <f t="array" aca="1" ref="B3113" ca="1">INDEX({"North","East","South","Dennis"},RANDBETWEEN(1,4))</f>
        <v>Dennis</v>
      </c>
      <c r="C3113" t="str" cm="1">
        <f t="array" aca="1" ref="C3113" ca="1">INDEX({"Bike","Ball","Racket","Hat","Glove","Shirt"},RANDBETWEEN(1,6))</f>
        <v>Shirt</v>
      </c>
      <c r="D3113" s="1">
        <f t="shared" ca="1" si="168"/>
        <v>44538</v>
      </c>
      <c r="E3113">
        <f t="shared" ca="1" si="169"/>
        <v>40</v>
      </c>
      <c r="F3113">
        <f t="shared" ca="1" si="170"/>
        <v>8</v>
      </c>
      <c r="G3113" s="1">
        <f t="shared" ca="1" si="171"/>
        <v>44285</v>
      </c>
      <c r="H3113" t="str" cm="1">
        <f t="array" aca="1" ref="H3113" ca="1">INDEX({"One","Two","Red","Blue"},RANDBETWEEN(1,4))</f>
        <v>Two</v>
      </c>
      <c r="I3113" t="str" cm="1">
        <f t="array" aca="1" ref="I3113" ca="1">INDEX({"Up","Down","Left","Right"},RANDBETWEEN(1,4))</f>
        <v>Left</v>
      </c>
      <c r="J3113" t="str" cm="1">
        <f t="array" aca="1" ref="J3113" ca="1">INDEX({"Ted","Janet"},RANDBETWEEN(1,2))</f>
        <v>Janet</v>
      </c>
    </row>
    <row r="3114" spans="1:10" x14ac:dyDescent="0.25">
      <c r="A3114" t="str" cm="1">
        <f t="array" aca="1" ref="A3114" ca="1">INDEX({"Bob","Sarah","Tom","Stanley","Jake","Steve","Harry","Bill","Jane","Joe"},RANDBETWEEN(1,10))</f>
        <v>Joe</v>
      </c>
      <c r="B3114" t="str" cm="1">
        <f t="array" aca="1" ref="B3114" ca="1">INDEX({"North","East","South","Dennis"},RANDBETWEEN(1,4))</f>
        <v>South</v>
      </c>
      <c r="C3114" t="str" cm="1">
        <f t="array" aca="1" ref="C3114" ca="1">INDEX({"Bike","Ball","Racket","Hat","Glove","Shirt"},RANDBETWEEN(1,6))</f>
        <v>Bike</v>
      </c>
      <c r="D3114" s="1">
        <f t="shared" ca="1" si="168"/>
        <v>44370</v>
      </c>
      <c r="E3114">
        <f t="shared" ca="1" si="169"/>
        <v>20</v>
      </c>
      <c r="F3114">
        <f t="shared" ca="1" si="170"/>
        <v>3</v>
      </c>
      <c r="G3114" s="1">
        <f t="shared" ca="1" si="171"/>
        <v>44401</v>
      </c>
      <c r="H3114" t="str" cm="1">
        <f t="array" aca="1" ref="H3114" ca="1">INDEX({"One","Two","Red","Blue"},RANDBETWEEN(1,4))</f>
        <v>Blue</v>
      </c>
      <c r="I3114" t="str" cm="1">
        <f t="array" aca="1" ref="I3114" ca="1">INDEX({"Up","Down","Left","Right"},RANDBETWEEN(1,4))</f>
        <v>Left</v>
      </c>
      <c r="J3114" t="str" cm="1">
        <f t="array" aca="1" ref="J3114" ca="1">INDEX({"Ted","Janet"},RANDBETWEEN(1,2))</f>
        <v>Janet</v>
      </c>
    </row>
    <row r="3115" spans="1:10" x14ac:dyDescent="0.25">
      <c r="A3115" t="str" cm="1">
        <f t="array" aca="1" ref="A3115" ca="1">INDEX({"Bob","Sarah","Tom","Stanley","Jake","Steve","Harry","Bill","Jane","Joe"},RANDBETWEEN(1,10))</f>
        <v>Sarah</v>
      </c>
      <c r="B3115" t="str" cm="1">
        <f t="array" aca="1" ref="B3115" ca="1">INDEX({"North","East","South","Dennis"},RANDBETWEEN(1,4))</f>
        <v>North</v>
      </c>
      <c r="C3115" t="str" cm="1">
        <f t="array" aca="1" ref="C3115" ca="1">INDEX({"Bike","Ball","Racket","Hat","Glove","Shirt"},RANDBETWEEN(1,6))</f>
        <v>Hat</v>
      </c>
      <c r="D3115" s="1">
        <f t="shared" ca="1" si="168"/>
        <v>44530</v>
      </c>
      <c r="E3115">
        <f t="shared" ca="1" si="169"/>
        <v>22</v>
      </c>
      <c r="F3115">
        <f t="shared" ca="1" si="170"/>
        <v>10</v>
      </c>
      <c r="G3115" s="1">
        <f t="shared" ca="1" si="171"/>
        <v>44263</v>
      </c>
      <c r="H3115" t="str" cm="1">
        <f t="array" aca="1" ref="H3115" ca="1">INDEX({"One","Two","Red","Blue"},RANDBETWEEN(1,4))</f>
        <v>Two</v>
      </c>
      <c r="I3115" t="str" cm="1">
        <f t="array" aca="1" ref="I3115" ca="1">INDEX({"Up","Down","Left","Right"},RANDBETWEEN(1,4))</f>
        <v>Right</v>
      </c>
      <c r="J3115" t="str" cm="1">
        <f t="array" aca="1" ref="J3115" ca="1">INDEX({"Ted","Janet"},RANDBETWEEN(1,2))</f>
        <v>Janet</v>
      </c>
    </row>
    <row r="3116" spans="1:10" x14ac:dyDescent="0.25">
      <c r="A3116" t="str" cm="1">
        <f t="array" aca="1" ref="A3116" ca="1">INDEX({"Bob","Sarah","Tom","Stanley","Jake","Steve","Harry","Bill","Jane","Joe"},RANDBETWEEN(1,10))</f>
        <v>Jake</v>
      </c>
      <c r="B3116" t="str" cm="1">
        <f t="array" aca="1" ref="B3116" ca="1">INDEX({"North","East","South","Dennis"},RANDBETWEEN(1,4))</f>
        <v>North</v>
      </c>
      <c r="C3116" t="str" cm="1">
        <f t="array" aca="1" ref="C3116" ca="1">INDEX({"Bike","Ball","Racket","Hat","Glove","Shirt"},RANDBETWEEN(1,6))</f>
        <v>Hat</v>
      </c>
      <c r="D3116" s="1">
        <f t="shared" ca="1" si="168"/>
        <v>44277</v>
      </c>
      <c r="E3116">
        <f t="shared" ca="1" si="169"/>
        <v>37</v>
      </c>
      <c r="F3116">
        <f t="shared" ca="1" si="170"/>
        <v>7</v>
      </c>
      <c r="G3116" s="1">
        <f t="shared" ca="1" si="171"/>
        <v>44409</v>
      </c>
      <c r="H3116" t="str" cm="1">
        <f t="array" aca="1" ref="H3116" ca="1">INDEX({"One","Two","Red","Blue"},RANDBETWEEN(1,4))</f>
        <v>Red</v>
      </c>
      <c r="I3116" t="str" cm="1">
        <f t="array" aca="1" ref="I3116" ca="1">INDEX({"Up","Down","Left","Right"},RANDBETWEEN(1,4))</f>
        <v>Up</v>
      </c>
      <c r="J3116" t="str" cm="1">
        <f t="array" aca="1" ref="J3116" ca="1">INDEX({"Ted","Janet"},RANDBETWEEN(1,2))</f>
        <v>Ted</v>
      </c>
    </row>
    <row r="3117" spans="1:10" x14ac:dyDescent="0.25">
      <c r="A3117" t="str" cm="1">
        <f t="array" aca="1" ref="A3117" ca="1">INDEX({"Bob","Sarah","Tom","Stanley","Jake","Steve","Harry","Bill","Jane","Joe"},RANDBETWEEN(1,10))</f>
        <v>Steve</v>
      </c>
      <c r="B3117" t="str" cm="1">
        <f t="array" aca="1" ref="B3117" ca="1">INDEX({"North","East","South","Dennis"},RANDBETWEEN(1,4))</f>
        <v>Dennis</v>
      </c>
      <c r="C3117" t="str" cm="1">
        <f t="array" aca="1" ref="C3117" ca="1">INDEX({"Bike","Ball","Racket","Hat","Glove","Shirt"},RANDBETWEEN(1,6))</f>
        <v>Hat</v>
      </c>
      <c r="D3117" s="1">
        <f t="shared" ca="1" si="168"/>
        <v>44233</v>
      </c>
      <c r="E3117">
        <f t="shared" ca="1" si="169"/>
        <v>26</v>
      </c>
      <c r="F3117">
        <f t="shared" ca="1" si="170"/>
        <v>8</v>
      </c>
      <c r="G3117" s="1">
        <f t="shared" ca="1" si="171"/>
        <v>44231</v>
      </c>
      <c r="H3117" t="str" cm="1">
        <f t="array" aca="1" ref="H3117" ca="1">INDEX({"One","Two","Red","Blue"},RANDBETWEEN(1,4))</f>
        <v>Red</v>
      </c>
      <c r="I3117" t="str" cm="1">
        <f t="array" aca="1" ref="I3117" ca="1">INDEX({"Up","Down","Left","Right"},RANDBETWEEN(1,4))</f>
        <v>Right</v>
      </c>
      <c r="J3117" t="str" cm="1">
        <f t="array" aca="1" ref="J3117" ca="1">INDEX({"Ted","Janet"},RANDBETWEEN(1,2))</f>
        <v>Ted</v>
      </c>
    </row>
    <row r="3118" spans="1:10" x14ac:dyDescent="0.25">
      <c r="A3118" t="str" cm="1">
        <f t="array" aca="1" ref="A3118" ca="1">INDEX({"Bob","Sarah","Tom","Stanley","Jake","Steve","Harry","Bill","Jane","Joe"},RANDBETWEEN(1,10))</f>
        <v>Sarah</v>
      </c>
      <c r="B3118" t="str" cm="1">
        <f t="array" aca="1" ref="B3118" ca="1">INDEX({"North","East","South","Dennis"},RANDBETWEEN(1,4))</f>
        <v>East</v>
      </c>
      <c r="C3118" t="str" cm="1">
        <f t="array" aca="1" ref="C3118" ca="1">INDEX({"Bike","Ball","Racket","Hat","Glove","Shirt"},RANDBETWEEN(1,6))</f>
        <v>Bike</v>
      </c>
      <c r="D3118" s="1">
        <f t="shared" ca="1" si="168"/>
        <v>44252</v>
      </c>
      <c r="E3118">
        <f t="shared" ca="1" si="169"/>
        <v>38</v>
      </c>
      <c r="F3118">
        <f t="shared" ca="1" si="170"/>
        <v>5</v>
      </c>
      <c r="G3118" s="1">
        <f t="shared" ca="1" si="171"/>
        <v>44364</v>
      </c>
      <c r="H3118" t="str" cm="1">
        <f t="array" aca="1" ref="H3118" ca="1">INDEX({"One","Two","Red","Blue"},RANDBETWEEN(1,4))</f>
        <v>Two</v>
      </c>
      <c r="I3118" t="str" cm="1">
        <f t="array" aca="1" ref="I3118" ca="1">INDEX({"Up","Down","Left","Right"},RANDBETWEEN(1,4))</f>
        <v>Left</v>
      </c>
      <c r="J3118" t="str" cm="1">
        <f t="array" aca="1" ref="J3118" ca="1">INDEX({"Ted","Janet"},RANDBETWEEN(1,2))</f>
        <v>Janet</v>
      </c>
    </row>
    <row r="3119" spans="1:10" x14ac:dyDescent="0.25">
      <c r="A3119" t="str" cm="1">
        <f t="array" aca="1" ref="A3119" ca="1">INDEX({"Bob","Sarah","Tom","Stanley","Jake","Steve","Harry","Bill","Jane","Joe"},RANDBETWEEN(1,10))</f>
        <v>Bob</v>
      </c>
      <c r="B3119" t="str" cm="1">
        <f t="array" aca="1" ref="B3119" ca="1">INDEX({"North","East","South","Dennis"},RANDBETWEEN(1,4))</f>
        <v>East</v>
      </c>
      <c r="C3119" t="str" cm="1">
        <f t="array" aca="1" ref="C3119" ca="1">INDEX({"Bike","Ball","Racket","Hat","Glove","Shirt"},RANDBETWEEN(1,6))</f>
        <v>Shirt</v>
      </c>
      <c r="D3119" s="1">
        <f t="shared" ca="1" si="168"/>
        <v>44261</v>
      </c>
      <c r="E3119">
        <f t="shared" ca="1" si="169"/>
        <v>22</v>
      </c>
      <c r="F3119">
        <f t="shared" ca="1" si="170"/>
        <v>6</v>
      </c>
      <c r="G3119" s="1">
        <f t="shared" ca="1" si="171"/>
        <v>44278</v>
      </c>
      <c r="H3119" t="str" cm="1">
        <f t="array" aca="1" ref="H3119" ca="1">INDEX({"One","Two","Red","Blue"},RANDBETWEEN(1,4))</f>
        <v>Red</v>
      </c>
      <c r="I3119" t="str" cm="1">
        <f t="array" aca="1" ref="I3119" ca="1">INDEX({"Up","Down","Left","Right"},RANDBETWEEN(1,4))</f>
        <v>Right</v>
      </c>
      <c r="J3119" t="str" cm="1">
        <f t="array" aca="1" ref="J3119" ca="1">INDEX({"Ted","Janet"},RANDBETWEEN(1,2))</f>
        <v>Janet</v>
      </c>
    </row>
    <row r="3120" spans="1:10" x14ac:dyDescent="0.25">
      <c r="A3120" t="str" cm="1">
        <f t="array" aca="1" ref="A3120" ca="1">INDEX({"Bob","Sarah","Tom","Stanley","Jake","Steve","Harry","Bill","Jane","Joe"},RANDBETWEEN(1,10))</f>
        <v>Jake</v>
      </c>
      <c r="B3120" t="str" cm="1">
        <f t="array" aca="1" ref="B3120" ca="1">INDEX({"North","East","South","Dennis"},RANDBETWEEN(1,4))</f>
        <v>North</v>
      </c>
      <c r="C3120" t="str" cm="1">
        <f t="array" aca="1" ref="C3120" ca="1">INDEX({"Bike","Ball","Racket","Hat","Glove","Shirt"},RANDBETWEEN(1,6))</f>
        <v>Hat</v>
      </c>
      <c r="D3120" s="1">
        <f t="shared" ca="1" si="168"/>
        <v>44423</v>
      </c>
      <c r="E3120">
        <f t="shared" ca="1" si="169"/>
        <v>36</v>
      </c>
      <c r="F3120">
        <f t="shared" ca="1" si="170"/>
        <v>8</v>
      </c>
      <c r="G3120" s="1">
        <f t="shared" ca="1" si="171"/>
        <v>44551</v>
      </c>
      <c r="H3120" t="str" cm="1">
        <f t="array" aca="1" ref="H3120" ca="1">INDEX({"One","Two","Red","Blue"},RANDBETWEEN(1,4))</f>
        <v>Two</v>
      </c>
      <c r="I3120" t="str" cm="1">
        <f t="array" aca="1" ref="I3120" ca="1">INDEX({"Up","Down","Left","Right"},RANDBETWEEN(1,4))</f>
        <v>Left</v>
      </c>
      <c r="J3120" t="str" cm="1">
        <f t="array" aca="1" ref="J3120" ca="1">INDEX({"Ted","Janet"},RANDBETWEEN(1,2))</f>
        <v>Ted</v>
      </c>
    </row>
    <row r="3121" spans="1:10" x14ac:dyDescent="0.25">
      <c r="A3121" t="str" cm="1">
        <f t="array" aca="1" ref="A3121" ca="1">INDEX({"Bob","Sarah","Tom","Stanley","Jake","Steve","Harry","Bill","Jane","Joe"},RANDBETWEEN(1,10))</f>
        <v>Harry</v>
      </c>
      <c r="B3121" t="str" cm="1">
        <f t="array" aca="1" ref="B3121" ca="1">INDEX({"North","East","South","Dennis"},RANDBETWEEN(1,4))</f>
        <v>Dennis</v>
      </c>
      <c r="C3121" t="str" cm="1">
        <f t="array" aca="1" ref="C3121" ca="1">INDEX({"Bike","Ball","Racket","Hat","Glove","Shirt"},RANDBETWEEN(1,6))</f>
        <v>Shirt</v>
      </c>
      <c r="D3121" s="1">
        <f t="shared" ca="1" si="168"/>
        <v>44553</v>
      </c>
      <c r="E3121">
        <f t="shared" ca="1" si="169"/>
        <v>35</v>
      </c>
      <c r="F3121">
        <f t="shared" ca="1" si="170"/>
        <v>8</v>
      </c>
      <c r="G3121" s="1">
        <f t="shared" ca="1" si="171"/>
        <v>44508</v>
      </c>
      <c r="H3121" t="str" cm="1">
        <f t="array" aca="1" ref="H3121" ca="1">INDEX({"One","Two","Red","Blue"},RANDBETWEEN(1,4))</f>
        <v>Red</v>
      </c>
      <c r="I3121" t="str" cm="1">
        <f t="array" aca="1" ref="I3121" ca="1">INDEX({"Up","Down","Left","Right"},RANDBETWEEN(1,4))</f>
        <v>Down</v>
      </c>
      <c r="J3121" t="str" cm="1">
        <f t="array" aca="1" ref="J3121" ca="1">INDEX({"Ted","Janet"},RANDBETWEEN(1,2))</f>
        <v>Ted</v>
      </c>
    </row>
    <row r="3122" spans="1:10" x14ac:dyDescent="0.25">
      <c r="A3122" t="str" cm="1">
        <f t="array" aca="1" ref="A3122" ca="1">INDEX({"Bob","Sarah","Tom","Stanley","Jake","Steve","Harry","Bill","Jane","Joe"},RANDBETWEEN(1,10))</f>
        <v>Bob</v>
      </c>
      <c r="B3122" t="str" cm="1">
        <f t="array" aca="1" ref="B3122" ca="1">INDEX({"North","East","South","Dennis"},RANDBETWEEN(1,4))</f>
        <v>East</v>
      </c>
      <c r="C3122" t="str" cm="1">
        <f t="array" aca="1" ref="C3122" ca="1">INDEX({"Bike","Ball","Racket","Hat","Glove","Shirt"},RANDBETWEEN(1,6))</f>
        <v>Shirt</v>
      </c>
      <c r="D3122" s="1">
        <f t="shared" ca="1" si="168"/>
        <v>44211</v>
      </c>
      <c r="E3122">
        <f t="shared" ca="1" si="169"/>
        <v>33</v>
      </c>
      <c r="F3122">
        <f t="shared" ca="1" si="170"/>
        <v>2</v>
      </c>
      <c r="G3122" s="1">
        <f t="shared" ca="1" si="171"/>
        <v>44293</v>
      </c>
      <c r="H3122" t="str" cm="1">
        <f t="array" aca="1" ref="H3122" ca="1">INDEX({"One","Two","Red","Blue"},RANDBETWEEN(1,4))</f>
        <v>Red</v>
      </c>
      <c r="I3122" t="str" cm="1">
        <f t="array" aca="1" ref="I3122" ca="1">INDEX({"Up","Down","Left","Right"},RANDBETWEEN(1,4))</f>
        <v>Right</v>
      </c>
      <c r="J3122" t="str" cm="1">
        <f t="array" aca="1" ref="J3122" ca="1">INDEX({"Ted","Janet"},RANDBETWEEN(1,2))</f>
        <v>Janet</v>
      </c>
    </row>
    <row r="3123" spans="1:10" x14ac:dyDescent="0.25">
      <c r="A3123" t="str" cm="1">
        <f t="array" aca="1" ref="A3123" ca="1">INDEX({"Bob","Sarah","Tom","Stanley","Jake","Steve","Harry","Bill","Jane","Joe"},RANDBETWEEN(1,10))</f>
        <v>Sarah</v>
      </c>
      <c r="B3123" t="str" cm="1">
        <f t="array" aca="1" ref="B3123" ca="1">INDEX({"North","East","South","Dennis"},RANDBETWEEN(1,4))</f>
        <v>East</v>
      </c>
      <c r="C3123" t="str" cm="1">
        <f t="array" aca="1" ref="C3123" ca="1">INDEX({"Bike","Ball","Racket","Hat","Glove","Shirt"},RANDBETWEEN(1,6))</f>
        <v>Bike</v>
      </c>
      <c r="D3123" s="1">
        <f t="shared" ca="1" si="168"/>
        <v>44286</v>
      </c>
      <c r="E3123">
        <f t="shared" ca="1" si="169"/>
        <v>26</v>
      </c>
      <c r="F3123">
        <f t="shared" ca="1" si="170"/>
        <v>5</v>
      </c>
      <c r="G3123" s="1">
        <f t="shared" ca="1" si="171"/>
        <v>44252</v>
      </c>
      <c r="H3123" t="str" cm="1">
        <f t="array" aca="1" ref="H3123" ca="1">INDEX({"One","Two","Red","Blue"},RANDBETWEEN(1,4))</f>
        <v>Red</v>
      </c>
      <c r="I3123" t="str" cm="1">
        <f t="array" aca="1" ref="I3123" ca="1">INDEX({"Up","Down","Left","Right"},RANDBETWEEN(1,4))</f>
        <v>Left</v>
      </c>
      <c r="J3123" t="str" cm="1">
        <f t="array" aca="1" ref="J3123" ca="1">INDEX({"Ted","Janet"},RANDBETWEEN(1,2))</f>
        <v>Janet</v>
      </c>
    </row>
    <row r="3124" spans="1:10" x14ac:dyDescent="0.25">
      <c r="A3124" t="str" cm="1">
        <f t="array" aca="1" ref="A3124" ca="1">INDEX({"Bob","Sarah","Tom","Stanley","Jake","Steve","Harry","Bill","Jane","Joe"},RANDBETWEEN(1,10))</f>
        <v>Steve</v>
      </c>
      <c r="B3124" t="str" cm="1">
        <f t="array" aca="1" ref="B3124" ca="1">INDEX({"North","East","South","Dennis"},RANDBETWEEN(1,4))</f>
        <v>Dennis</v>
      </c>
      <c r="C3124" t="str" cm="1">
        <f t="array" aca="1" ref="C3124" ca="1">INDEX({"Bike","Ball","Racket","Hat","Glove","Shirt"},RANDBETWEEN(1,6))</f>
        <v>Ball</v>
      </c>
      <c r="D3124" s="1">
        <f t="shared" ca="1" si="168"/>
        <v>44345</v>
      </c>
      <c r="E3124">
        <f t="shared" ca="1" si="169"/>
        <v>34</v>
      </c>
      <c r="F3124">
        <f t="shared" ca="1" si="170"/>
        <v>9</v>
      </c>
      <c r="G3124" s="1">
        <f t="shared" ca="1" si="171"/>
        <v>44246</v>
      </c>
      <c r="H3124" t="str" cm="1">
        <f t="array" aca="1" ref="H3124" ca="1">INDEX({"One","Two","Red","Blue"},RANDBETWEEN(1,4))</f>
        <v>Two</v>
      </c>
      <c r="I3124" t="str" cm="1">
        <f t="array" aca="1" ref="I3124" ca="1">INDEX({"Up","Down","Left","Right"},RANDBETWEEN(1,4))</f>
        <v>Right</v>
      </c>
      <c r="J3124" t="str" cm="1">
        <f t="array" aca="1" ref="J3124" ca="1">INDEX({"Ted","Janet"},RANDBETWEEN(1,2))</f>
        <v>Ted</v>
      </c>
    </row>
    <row r="3125" spans="1:10" x14ac:dyDescent="0.25">
      <c r="A3125" t="str" cm="1">
        <f t="array" aca="1" ref="A3125" ca="1">INDEX({"Bob","Sarah","Tom","Stanley","Jake","Steve","Harry","Bill","Jane","Joe"},RANDBETWEEN(1,10))</f>
        <v>Bob</v>
      </c>
      <c r="B3125" t="str" cm="1">
        <f t="array" aca="1" ref="B3125" ca="1">INDEX({"North","East","South","Dennis"},RANDBETWEEN(1,4))</f>
        <v>Dennis</v>
      </c>
      <c r="C3125" t="str" cm="1">
        <f t="array" aca="1" ref="C3125" ca="1">INDEX({"Bike","Ball","Racket","Hat","Glove","Shirt"},RANDBETWEEN(1,6))</f>
        <v>Ball</v>
      </c>
      <c r="D3125" s="1">
        <f t="shared" ca="1" si="168"/>
        <v>44231</v>
      </c>
      <c r="E3125">
        <f t="shared" ca="1" si="169"/>
        <v>39</v>
      </c>
      <c r="F3125">
        <f t="shared" ca="1" si="170"/>
        <v>7</v>
      </c>
      <c r="G3125" s="1">
        <f t="shared" ca="1" si="171"/>
        <v>44461</v>
      </c>
      <c r="H3125" t="str" cm="1">
        <f t="array" aca="1" ref="H3125" ca="1">INDEX({"One","Two","Red","Blue"},RANDBETWEEN(1,4))</f>
        <v>Red</v>
      </c>
      <c r="I3125" t="str" cm="1">
        <f t="array" aca="1" ref="I3125" ca="1">INDEX({"Up","Down","Left","Right"},RANDBETWEEN(1,4))</f>
        <v>Down</v>
      </c>
      <c r="J3125" t="str" cm="1">
        <f t="array" aca="1" ref="J3125" ca="1">INDEX({"Ted","Janet"},RANDBETWEEN(1,2))</f>
        <v>Ted</v>
      </c>
    </row>
    <row r="3126" spans="1:10" x14ac:dyDescent="0.25">
      <c r="A3126" t="str" cm="1">
        <f t="array" aca="1" ref="A3126" ca="1">INDEX({"Bob","Sarah","Tom","Stanley","Jake","Steve","Harry","Bill","Jane","Joe"},RANDBETWEEN(1,10))</f>
        <v>Jane</v>
      </c>
      <c r="B3126" t="str" cm="1">
        <f t="array" aca="1" ref="B3126" ca="1">INDEX({"North","East","South","Dennis"},RANDBETWEEN(1,4))</f>
        <v>East</v>
      </c>
      <c r="C3126" t="str" cm="1">
        <f t="array" aca="1" ref="C3126" ca="1">INDEX({"Bike","Ball","Racket","Hat","Glove","Shirt"},RANDBETWEEN(1,6))</f>
        <v>Shirt</v>
      </c>
      <c r="D3126" s="1">
        <f t="shared" ca="1" si="168"/>
        <v>44359</v>
      </c>
      <c r="E3126">
        <f t="shared" ca="1" si="169"/>
        <v>22</v>
      </c>
      <c r="F3126">
        <f t="shared" ca="1" si="170"/>
        <v>7</v>
      </c>
      <c r="G3126" s="1">
        <f t="shared" ca="1" si="171"/>
        <v>44441</v>
      </c>
      <c r="H3126" t="str" cm="1">
        <f t="array" aca="1" ref="H3126" ca="1">INDEX({"One","Two","Red","Blue"},RANDBETWEEN(1,4))</f>
        <v>One</v>
      </c>
      <c r="I3126" t="str" cm="1">
        <f t="array" aca="1" ref="I3126" ca="1">INDEX({"Up","Down","Left","Right"},RANDBETWEEN(1,4))</f>
        <v>Left</v>
      </c>
      <c r="J3126" t="str" cm="1">
        <f t="array" aca="1" ref="J3126" ca="1">INDEX({"Ted","Janet"},RANDBETWEEN(1,2))</f>
        <v>Janet</v>
      </c>
    </row>
    <row r="3127" spans="1:10" x14ac:dyDescent="0.25">
      <c r="A3127" t="str" cm="1">
        <f t="array" aca="1" ref="A3127" ca="1">INDEX({"Bob","Sarah","Tom","Stanley","Jake","Steve","Harry","Bill","Jane","Joe"},RANDBETWEEN(1,10))</f>
        <v>Bob</v>
      </c>
      <c r="B3127" t="str" cm="1">
        <f t="array" aca="1" ref="B3127" ca="1">INDEX({"North","East","South","Dennis"},RANDBETWEEN(1,4))</f>
        <v>Dennis</v>
      </c>
      <c r="C3127" t="str" cm="1">
        <f t="array" aca="1" ref="C3127" ca="1">INDEX({"Bike","Ball","Racket","Hat","Glove","Shirt"},RANDBETWEEN(1,6))</f>
        <v>Ball</v>
      </c>
      <c r="D3127" s="1">
        <f t="shared" ca="1" si="168"/>
        <v>44485</v>
      </c>
      <c r="E3127">
        <f t="shared" ca="1" si="169"/>
        <v>37</v>
      </c>
      <c r="F3127">
        <f t="shared" ca="1" si="170"/>
        <v>3</v>
      </c>
      <c r="G3127" s="1">
        <f t="shared" ca="1" si="171"/>
        <v>44376</v>
      </c>
      <c r="H3127" t="str" cm="1">
        <f t="array" aca="1" ref="H3127" ca="1">INDEX({"One","Two","Red","Blue"},RANDBETWEEN(1,4))</f>
        <v>Two</v>
      </c>
      <c r="I3127" t="str" cm="1">
        <f t="array" aca="1" ref="I3127" ca="1">INDEX({"Up","Down","Left","Right"},RANDBETWEEN(1,4))</f>
        <v>Down</v>
      </c>
      <c r="J3127" t="str" cm="1">
        <f t="array" aca="1" ref="J3127" ca="1">INDEX({"Ted","Janet"},RANDBETWEEN(1,2))</f>
        <v>Janet</v>
      </c>
    </row>
    <row r="3128" spans="1:10" x14ac:dyDescent="0.25">
      <c r="A3128" t="str" cm="1">
        <f t="array" aca="1" ref="A3128" ca="1">INDEX({"Bob","Sarah","Tom","Stanley","Jake","Steve","Harry","Bill","Jane","Joe"},RANDBETWEEN(1,10))</f>
        <v>Steve</v>
      </c>
      <c r="B3128" t="str" cm="1">
        <f t="array" aca="1" ref="B3128" ca="1">INDEX({"North","East","South","Dennis"},RANDBETWEEN(1,4))</f>
        <v>South</v>
      </c>
      <c r="C3128" t="str" cm="1">
        <f t="array" aca="1" ref="C3128" ca="1">INDEX({"Bike","Ball","Racket","Hat","Glove","Shirt"},RANDBETWEEN(1,6))</f>
        <v>Glove</v>
      </c>
      <c r="D3128" s="1">
        <f t="shared" ca="1" si="168"/>
        <v>44385</v>
      </c>
      <c r="E3128">
        <f t="shared" ca="1" si="169"/>
        <v>23</v>
      </c>
      <c r="F3128">
        <f t="shared" ca="1" si="170"/>
        <v>4</v>
      </c>
      <c r="G3128" s="1">
        <f t="shared" ca="1" si="171"/>
        <v>44498</v>
      </c>
      <c r="H3128" t="str" cm="1">
        <f t="array" aca="1" ref="H3128" ca="1">INDEX({"One","Two","Red","Blue"},RANDBETWEEN(1,4))</f>
        <v>Blue</v>
      </c>
      <c r="I3128" t="str" cm="1">
        <f t="array" aca="1" ref="I3128" ca="1">INDEX({"Up","Down","Left","Right"},RANDBETWEEN(1,4))</f>
        <v>Right</v>
      </c>
      <c r="J3128" t="str" cm="1">
        <f t="array" aca="1" ref="J3128" ca="1">INDEX({"Ted","Janet"},RANDBETWEEN(1,2))</f>
        <v>Janet</v>
      </c>
    </row>
    <row r="3129" spans="1:10" x14ac:dyDescent="0.25">
      <c r="A3129" t="str" cm="1">
        <f t="array" aca="1" ref="A3129" ca="1">INDEX({"Bob","Sarah","Tom","Stanley","Jake","Steve","Harry","Bill","Jane","Joe"},RANDBETWEEN(1,10))</f>
        <v>Bill</v>
      </c>
      <c r="B3129" t="str" cm="1">
        <f t="array" aca="1" ref="B3129" ca="1">INDEX({"North","East","South","Dennis"},RANDBETWEEN(1,4))</f>
        <v>East</v>
      </c>
      <c r="C3129" t="str" cm="1">
        <f t="array" aca="1" ref="C3129" ca="1">INDEX({"Bike","Ball","Racket","Hat","Glove","Shirt"},RANDBETWEEN(1,6))</f>
        <v>Ball</v>
      </c>
      <c r="D3129" s="1">
        <f t="shared" ca="1" si="168"/>
        <v>44446</v>
      </c>
      <c r="E3129">
        <f t="shared" ca="1" si="169"/>
        <v>21</v>
      </c>
      <c r="F3129">
        <f t="shared" ca="1" si="170"/>
        <v>3</v>
      </c>
      <c r="G3129" s="1">
        <f t="shared" ca="1" si="171"/>
        <v>44525</v>
      </c>
      <c r="H3129" t="str" cm="1">
        <f t="array" aca="1" ref="H3129" ca="1">INDEX({"One","Two","Red","Blue"},RANDBETWEEN(1,4))</f>
        <v>Two</v>
      </c>
      <c r="I3129" t="str" cm="1">
        <f t="array" aca="1" ref="I3129" ca="1">INDEX({"Up","Down","Left","Right"},RANDBETWEEN(1,4))</f>
        <v>Down</v>
      </c>
      <c r="J3129" t="str" cm="1">
        <f t="array" aca="1" ref="J3129" ca="1">INDEX({"Ted","Janet"},RANDBETWEEN(1,2))</f>
        <v>Janet</v>
      </c>
    </row>
    <row r="3130" spans="1:10" x14ac:dyDescent="0.25">
      <c r="A3130" t="str" cm="1">
        <f t="array" aca="1" ref="A3130" ca="1">INDEX({"Bob","Sarah","Tom","Stanley","Jake","Steve","Harry","Bill","Jane","Joe"},RANDBETWEEN(1,10))</f>
        <v>Stanley</v>
      </c>
      <c r="B3130" t="str" cm="1">
        <f t="array" aca="1" ref="B3130" ca="1">INDEX({"North","East","South","Dennis"},RANDBETWEEN(1,4))</f>
        <v>South</v>
      </c>
      <c r="C3130" t="str" cm="1">
        <f t="array" aca="1" ref="C3130" ca="1">INDEX({"Bike","Ball","Racket","Hat","Glove","Shirt"},RANDBETWEEN(1,6))</f>
        <v>Bike</v>
      </c>
      <c r="D3130" s="1">
        <f t="shared" ca="1" si="168"/>
        <v>44211</v>
      </c>
      <c r="E3130">
        <f t="shared" ca="1" si="169"/>
        <v>40</v>
      </c>
      <c r="F3130">
        <f t="shared" ca="1" si="170"/>
        <v>10</v>
      </c>
      <c r="G3130" s="1">
        <f t="shared" ca="1" si="171"/>
        <v>44269</v>
      </c>
      <c r="H3130" t="str" cm="1">
        <f t="array" aca="1" ref="H3130" ca="1">INDEX({"One","Two","Red","Blue"},RANDBETWEEN(1,4))</f>
        <v>One</v>
      </c>
      <c r="I3130" t="str" cm="1">
        <f t="array" aca="1" ref="I3130" ca="1">INDEX({"Up","Down","Left","Right"},RANDBETWEEN(1,4))</f>
        <v>Left</v>
      </c>
      <c r="J3130" t="str" cm="1">
        <f t="array" aca="1" ref="J3130" ca="1">INDEX({"Ted","Janet"},RANDBETWEEN(1,2))</f>
        <v>Ted</v>
      </c>
    </row>
    <row r="3131" spans="1:10" x14ac:dyDescent="0.25">
      <c r="A3131" t="str" cm="1">
        <f t="array" aca="1" ref="A3131" ca="1">INDEX({"Bob","Sarah","Tom","Stanley","Jake","Steve","Harry","Bill","Jane","Joe"},RANDBETWEEN(1,10))</f>
        <v>Joe</v>
      </c>
      <c r="B3131" t="str" cm="1">
        <f t="array" aca="1" ref="B3131" ca="1">INDEX({"North","East","South","Dennis"},RANDBETWEEN(1,4))</f>
        <v>Dennis</v>
      </c>
      <c r="C3131" t="str" cm="1">
        <f t="array" aca="1" ref="C3131" ca="1">INDEX({"Bike","Ball","Racket","Hat","Glove","Shirt"},RANDBETWEEN(1,6))</f>
        <v>Shirt</v>
      </c>
      <c r="D3131" s="1">
        <f t="shared" ca="1" si="168"/>
        <v>44441</v>
      </c>
      <c r="E3131">
        <f t="shared" ca="1" si="169"/>
        <v>29</v>
      </c>
      <c r="F3131">
        <f t="shared" ca="1" si="170"/>
        <v>8</v>
      </c>
      <c r="G3131" s="1">
        <f t="shared" ca="1" si="171"/>
        <v>44321</v>
      </c>
      <c r="H3131" t="str" cm="1">
        <f t="array" aca="1" ref="H3131" ca="1">INDEX({"One","Two","Red","Blue"},RANDBETWEEN(1,4))</f>
        <v>Two</v>
      </c>
      <c r="I3131" t="str" cm="1">
        <f t="array" aca="1" ref="I3131" ca="1">INDEX({"Up","Down","Left","Right"},RANDBETWEEN(1,4))</f>
        <v>Left</v>
      </c>
      <c r="J3131" t="str" cm="1">
        <f t="array" aca="1" ref="J3131" ca="1">INDEX({"Ted","Janet"},RANDBETWEEN(1,2))</f>
        <v>Ted</v>
      </c>
    </row>
    <row r="3132" spans="1:10" x14ac:dyDescent="0.25">
      <c r="A3132" t="str" cm="1">
        <f t="array" aca="1" ref="A3132" ca="1">INDEX({"Bob","Sarah","Tom","Stanley","Jake","Steve","Harry","Bill","Jane","Joe"},RANDBETWEEN(1,10))</f>
        <v>Harry</v>
      </c>
      <c r="B3132" t="str" cm="1">
        <f t="array" aca="1" ref="B3132" ca="1">INDEX({"North","East","South","Dennis"},RANDBETWEEN(1,4))</f>
        <v>Dennis</v>
      </c>
      <c r="C3132" t="str" cm="1">
        <f t="array" aca="1" ref="C3132" ca="1">INDEX({"Bike","Ball","Racket","Hat","Glove","Shirt"},RANDBETWEEN(1,6))</f>
        <v>Glove</v>
      </c>
      <c r="D3132" s="1">
        <f t="shared" ca="1" si="168"/>
        <v>44314</v>
      </c>
      <c r="E3132">
        <f t="shared" ca="1" si="169"/>
        <v>40</v>
      </c>
      <c r="F3132">
        <f t="shared" ca="1" si="170"/>
        <v>6</v>
      </c>
      <c r="G3132" s="1">
        <f t="shared" ca="1" si="171"/>
        <v>44234</v>
      </c>
      <c r="H3132" t="str" cm="1">
        <f t="array" aca="1" ref="H3132" ca="1">INDEX({"One","Two","Red","Blue"},RANDBETWEEN(1,4))</f>
        <v>One</v>
      </c>
      <c r="I3132" t="str" cm="1">
        <f t="array" aca="1" ref="I3132" ca="1">INDEX({"Up","Down","Left","Right"},RANDBETWEEN(1,4))</f>
        <v>Left</v>
      </c>
      <c r="J3132" t="str" cm="1">
        <f t="array" aca="1" ref="J3132" ca="1">INDEX({"Ted","Janet"},RANDBETWEEN(1,2))</f>
        <v>Ted</v>
      </c>
    </row>
    <row r="3133" spans="1:10" x14ac:dyDescent="0.25">
      <c r="A3133" t="str" cm="1">
        <f t="array" aca="1" ref="A3133" ca="1">INDEX({"Bob","Sarah","Tom","Stanley","Jake","Steve","Harry","Bill","Jane","Joe"},RANDBETWEEN(1,10))</f>
        <v>Tom</v>
      </c>
      <c r="B3133" t="str" cm="1">
        <f t="array" aca="1" ref="B3133" ca="1">INDEX({"North","East","South","Dennis"},RANDBETWEEN(1,4))</f>
        <v>East</v>
      </c>
      <c r="C3133" t="str" cm="1">
        <f t="array" aca="1" ref="C3133" ca="1">INDEX({"Bike","Ball","Racket","Hat","Glove","Shirt"},RANDBETWEEN(1,6))</f>
        <v>Bike</v>
      </c>
      <c r="D3133" s="1">
        <f t="shared" ca="1" si="168"/>
        <v>44362</v>
      </c>
      <c r="E3133">
        <f t="shared" ca="1" si="169"/>
        <v>21</v>
      </c>
      <c r="F3133">
        <f t="shared" ca="1" si="170"/>
        <v>1</v>
      </c>
      <c r="G3133" s="1">
        <f t="shared" ca="1" si="171"/>
        <v>44530</v>
      </c>
      <c r="H3133" t="str" cm="1">
        <f t="array" aca="1" ref="H3133" ca="1">INDEX({"One","Two","Red","Blue"},RANDBETWEEN(1,4))</f>
        <v>Blue</v>
      </c>
      <c r="I3133" t="str" cm="1">
        <f t="array" aca="1" ref="I3133" ca="1">INDEX({"Up","Down","Left","Right"},RANDBETWEEN(1,4))</f>
        <v>Down</v>
      </c>
      <c r="J3133" t="str" cm="1">
        <f t="array" aca="1" ref="J3133" ca="1">INDEX({"Ted","Janet"},RANDBETWEEN(1,2))</f>
        <v>Ted</v>
      </c>
    </row>
    <row r="3134" spans="1:10" x14ac:dyDescent="0.25">
      <c r="A3134" t="str" cm="1">
        <f t="array" aca="1" ref="A3134" ca="1">INDEX({"Bob","Sarah","Tom","Stanley","Jake","Steve","Harry","Bill","Jane","Joe"},RANDBETWEEN(1,10))</f>
        <v>Jake</v>
      </c>
      <c r="B3134" t="str" cm="1">
        <f t="array" aca="1" ref="B3134" ca="1">INDEX({"North","East","South","Dennis"},RANDBETWEEN(1,4))</f>
        <v>Dennis</v>
      </c>
      <c r="C3134" t="str" cm="1">
        <f t="array" aca="1" ref="C3134" ca="1">INDEX({"Bike","Ball","Racket","Hat","Glove","Shirt"},RANDBETWEEN(1,6))</f>
        <v>Glove</v>
      </c>
      <c r="D3134" s="1">
        <f t="shared" ca="1" si="168"/>
        <v>44323</v>
      </c>
      <c r="E3134">
        <f t="shared" ca="1" si="169"/>
        <v>40</v>
      </c>
      <c r="F3134">
        <f t="shared" ca="1" si="170"/>
        <v>8</v>
      </c>
      <c r="G3134" s="1">
        <f t="shared" ca="1" si="171"/>
        <v>44416</v>
      </c>
      <c r="H3134" t="str" cm="1">
        <f t="array" aca="1" ref="H3134" ca="1">INDEX({"One","Two","Red","Blue"},RANDBETWEEN(1,4))</f>
        <v>Red</v>
      </c>
      <c r="I3134" t="str" cm="1">
        <f t="array" aca="1" ref="I3134" ca="1">INDEX({"Up","Down","Left","Right"},RANDBETWEEN(1,4))</f>
        <v>Right</v>
      </c>
      <c r="J3134" t="str" cm="1">
        <f t="array" aca="1" ref="J3134" ca="1">INDEX({"Ted","Janet"},RANDBETWEEN(1,2))</f>
        <v>Janet</v>
      </c>
    </row>
    <row r="3135" spans="1:10" x14ac:dyDescent="0.25">
      <c r="A3135" t="str" cm="1">
        <f t="array" aca="1" ref="A3135" ca="1">INDEX({"Bob","Sarah","Tom","Stanley","Jake","Steve","Harry","Bill","Jane","Joe"},RANDBETWEEN(1,10))</f>
        <v>Stanley</v>
      </c>
      <c r="B3135" t="str" cm="1">
        <f t="array" aca="1" ref="B3135" ca="1">INDEX({"North","East","South","Dennis"},RANDBETWEEN(1,4))</f>
        <v>North</v>
      </c>
      <c r="C3135" t="str" cm="1">
        <f t="array" aca="1" ref="C3135" ca="1">INDEX({"Bike","Ball","Racket","Hat","Glove","Shirt"},RANDBETWEEN(1,6))</f>
        <v>Bike</v>
      </c>
      <c r="D3135" s="1">
        <f t="shared" ca="1" si="168"/>
        <v>44412</v>
      </c>
      <c r="E3135">
        <f t="shared" ca="1" si="169"/>
        <v>23</v>
      </c>
      <c r="F3135">
        <f t="shared" ca="1" si="170"/>
        <v>8</v>
      </c>
      <c r="G3135" s="1">
        <f t="shared" ca="1" si="171"/>
        <v>44395</v>
      </c>
      <c r="H3135" t="str" cm="1">
        <f t="array" aca="1" ref="H3135" ca="1">INDEX({"One","Two","Red","Blue"},RANDBETWEEN(1,4))</f>
        <v>Blue</v>
      </c>
      <c r="I3135" t="str" cm="1">
        <f t="array" aca="1" ref="I3135" ca="1">INDEX({"Up","Down","Left","Right"},RANDBETWEEN(1,4))</f>
        <v>Left</v>
      </c>
      <c r="J3135" t="str" cm="1">
        <f t="array" aca="1" ref="J3135" ca="1">INDEX({"Ted","Janet"},RANDBETWEEN(1,2))</f>
        <v>Ted</v>
      </c>
    </row>
    <row r="3136" spans="1:10" x14ac:dyDescent="0.25">
      <c r="A3136" t="str" cm="1">
        <f t="array" aca="1" ref="A3136" ca="1">INDEX({"Bob","Sarah","Tom","Stanley","Jake","Steve","Harry","Bill","Jane","Joe"},RANDBETWEEN(1,10))</f>
        <v>Jake</v>
      </c>
      <c r="B3136" t="str" cm="1">
        <f t="array" aca="1" ref="B3136" ca="1">INDEX({"North","East","South","Dennis"},RANDBETWEEN(1,4))</f>
        <v>South</v>
      </c>
      <c r="C3136" t="str" cm="1">
        <f t="array" aca="1" ref="C3136" ca="1">INDEX({"Bike","Ball","Racket","Hat","Glove","Shirt"},RANDBETWEEN(1,6))</f>
        <v>Bike</v>
      </c>
      <c r="D3136" s="1">
        <f t="shared" ca="1" si="168"/>
        <v>44217</v>
      </c>
      <c r="E3136">
        <f t="shared" ca="1" si="169"/>
        <v>26</v>
      </c>
      <c r="F3136">
        <f t="shared" ca="1" si="170"/>
        <v>8</v>
      </c>
      <c r="G3136" s="1">
        <f t="shared" ca="1" si="171"/>
        <v>44496</v>
      </c>
      <c r="H3136" t="str" cm="1">
        <f t="array" aca="1" ref="H3136" ca="1">INDEX({"One","Two","Red","Blue"},RANDBETWEEN(1,4))</f>
        <v>One</v>
      </c>
      <c r="I3136" t="str" cm="1">
        <f t="array" aca="1" ref="I3136" ca="1">INDEX({"Up","Down","Left","Right"},RANDBETWEEN(1,4))</f>
        <v>Right</v>
      </c>
      <c r="J3136" t="str" cm="1">
        <f t="array" aca="1" ref="J3136" ca="1">INDEX({"Ted","Janet"},RANDBETWEEN(1,2))</f>
        <v>Ted</v>
      </c>
    </row>
    <row r="3137" spans="1:10" x14ac:dyDescent="0.25">
      <c r="A3137" t="str" cm="1">
        <f t="array" aca="1" ref="A3137" ca="1">INDEX({"Bob","Sarah","Tom","Stanley","Jake","Steve","Harry","Bill","Jane","Joe"},RANDBETWEEN(1,10))</f>
        <v>Bob</v>
      </c>
      <c r="B3137" t="str" cm="1">
        <f t="array" aca="1" ref="B3137" ca="1">INDEX({"North","East","South","Dennis"},RANDBETWEEN(1,4))</f>
        <v>North</v>
      </c>
      <c r="C3137" t="str" cm="1">
        <f t="array" aca="1" ref="C3137" ca="1">INDEX({"Bike","Ball","Racket","Hat","Glove","Shirt"},RANDBETWEEN(1,6))</f>
        <v>Ball</v>
      </c>
      <c r="D3137" s="1">
        <f t="shared" ref="D3137:D3200" ca="1" si="172">RANDBETWEEN(44197,44561)</f>
        <v>44422</v>
      </c>
      <c r="E3137">
        <f t="shared" ref="E3137:E3200" ca="1" si="173">RANDBETWEEN(20,40)</f>
        <v>23</v>
      </c>
      <c r="F3137">
        <f t="shared" ref="F3137:F3200" ca="1" si="174">RANDBETWEEN(1,10)</f>
        <v>5</v>
      </c>
      <c r="G3137" s="1">
        <f t="shared" ref="G3137:G3200" ca="1" si="175">RANDBETWEEN(44197,44561)</f>
        <v>44314</v>
      </c>
      <c r="H3137" t="str" cm="1">
        <f t="array" aca="1" ref="H3137" ca="1">INDEX({"One","Two","Red","Blue"},RANDBETWEEN(1,4))</f>
        <v>Blue</v>
      </c>
      <c r="I3137" t="str" cm="1">
        <f t="array" aca="1" ref="I3137" ca="1">INDEX({"Up","Down","Left","Right"},RANDBETWEEN(1,4))</f>
        <v>Right</v>
      </c>
      <c r="J3137" t="str" cm="1">
        <f t="array" aca="1" ref="J3137" ca="1">INDEX({"Ted","Janet"},RANDBETWEEN(1,2))</f>
        <v>Janet</v>
      </c>
    </row>
    <row r="3138" spans="1:10" x14ac:dyDescent="0.25">
      <c r="A3138" t="str" cm="1">
        <f t="array" aca="1" ref="A3138" ca="1">INDEX({"Bob","Sarah","Tom","Stanley","Jake","Steve","Harry","Bill","Jane","Joe"},RANDBETWEEN(1,10))</f>
        <v>Joe</v>
      </c>
      <c r="B3138" t="str" cm="1">
        <f t="array" aca="1" ref="B3138" ca="1">INDEX({"North","East","South","Dennis"},RANDBETWEEN(1,4))</f>
        <v>East</v>
      </c>
      <c r="C3138" t="str" cm="1">
        <f t="array" aca="1" ref="C3138" ca="1">INDEX({"Bike","Ball","Racket","Hat","Glove","Shirt"},RANDBETWEEN(1,6))</f>
        <v>Ball</v>
      </c>
      <c r="D3138" s="1">
        <f t="shared" ca="1" si="172"/>
        <v>44233</v>
      </c>
      <c r="E3138">
        <f t="shared" ca="1" si="173"/>
        <v>39</v>
      </c>
      <c r="F3138">
        <f t="shared" ca="1" si="174"/>
        <v>6</v>
      </c>
      <c r="G3138" s="1">
        <f t="shared" ca="1" si="175"/>
        <v>44288</v>
      </c>
      <c r="H3138" t="str" cm="1">
        <f t="array" aca="1" ref="H3138" ca="1">INDEX({"One","Two","Red","Blue"},RANDBETWEEN(1,4))</f>
        <v>Blue</v>
      </c>
      <c r="I3138" t="str" cm="1">
        <f t="array" aca="1" ref="I3138" ca="1">INDEX({"Up","Down","Left","Right"},RANDBETWEEN(1,4))</f>
        <v>Right</v>
      </c>
      <c r="J3138" t="str" cm="1">
        <f t="array" aca="1" ref="J3138" ca="1">INDEX({"Ted","Janet"},RANDBETWEEN(1,2))</f>
        <v>Ted</v>
      </c>
    </row>
    <row r="3139" spans="1:10" x14ac:dyDescent="0.25">
      <c r="A3139" t="str" cm="1">
        <f t="array" aca="1" ref="A3139" ca="1">INDEX({"Bob","Sarah","Tom","Stanley","Jake","Steve","Harry","Bill","Jane","Joe"},RANDBETWEEN(1,10))</f>
        <v>Steve</v>
      </c>
      <c r="B3139" t="str" cm="1">
        <f t="array" aca="1" ref="B3139" ca="1">INDEX({"North","East","South","Dennis"},RANDBETWEEN(1,4))</f>
        <v>North</v>
      </c>
      <c r="C3139" t="str" cm="1">
        <f t="array" aca="1" ref="C3139" ca="1">INDEX({"Bike","Ball","Racket","Hat","Glove","Shirt"},RANDBETWEEN(1,6))</f>
        <v>Hat</v>
      </c>
      <c r="D3139" s="1">
        <f t="shared" ca="1" si="172"/>
        <v>44550</v>
      </c>
      <c r="E3139">
        <f t="shared" ca="1" si="173"/>
        <v>26</v>
      </c>
      <c r="F3139">
        <f t="shared" ca="1" si="174"/>
        <v>2</v>
      </c>
      <c r="G3139" s="1">
        <f t="shared" ca="1" si="175"/>
        <v>44492</v>
      </c>
      <c r="H3139" t="str" cm="1">
        <f t="array" aca="1" ref="H3139" ca="1">INDEX({"One","Two","Red","Blue"},RANDBETWEEN(1,4))</f>
        <v>Two</v>
      </c>
      <c r="I3139" t="str" cm="1">
        <f t="array" aca="1" ref="I3139" ca="1">INDEX({"Up","Down","Left","Right"},RANDBETWEEN(1,4))</f>
        <v>Down</v>
      </c>
      <c r="J3139" t="str" cm="1">
        <f t="array" aca="1" ref="J3139" ca="1">INDEX({"Ted","Janet"},RANDBETWEEN(1,2))</f>
        <v>Janet</v>
      </c>
    </row>
    <row r="3140" spans="1:10" x14ac:dyDescent="0.25">
      <c r="A3140" t="str" cm="1">
        <f t="array" aca="1" ref="A3140" ca="1">INDEX({"Bob","Sarah","Tom","Stanley","Jake","Steve","Harry","Bill","Jane","Joe"},RANDBETWEEN(1,10))</f>
        <v>Stanley</v>
      </c>
      <c r="B3140" t="str" cm="1">
        <f t="array" aca="1" ref="B3140" ca="1">INDEX({"North","East","South","Dennis"},RANDBETWEEN(1,4))</f>
        <v>East</v>
      </c>
      <c r="C3140" t="str" cm="1">
        <f t="array" aca="1" ref="C3140" ca="1">INDEX({"Bike","Ball","Racket","Hat","Glove","Shirt"},RANDBETWEEN(1,6))</f>
        <v>Ball</v>
      </c>
      <c r="D3140" s="1">
        <f t="shared" ca="1" si="172"/>
        <v>44245</v>
      </c>
      <c r="E3140">
        <f t="shared" ca="1" si="173"/>
        <v>25</v>
      </c>
      <c r="F3140">
        <f t="shared" ca="1" si="174"/>
        <v>2</v>
      </c>
      <c r="G3140" s="1">
        <f t="shared" ca="1" si="175"/>
        <v>44393</v>
      </c>
      <c r="H3140" t="str" cm="1">
        <f t="array" aca="1" ref="H3140" ca="1">INDEX({"One","Two","Red","Blue"},RANDBETWEEN(1,4))</f>
        <v>Two</v>
      </c>
      <c r="I3140" t="str" cm="1">
        <f t="array" aca="1" ref="I3140" ca="1">INDEX({"Up","Down","Left","Right"},RANDBETWEEN(1,4))</f>
        <v>Right</v>
      </c>
      <c r="J3140" t="str" cm="1">
        <f t="array" aca="1" ref="J3140" ca="1">INDEX({"Ted","Janet"},RANDBETWEEN(1,2))</f>
        <v>Janet</v>
      </c>
    </row>
    <row r="3141" spans="1:10" x14ac:dyDescent="0.25">
      <c r="A3141" t="str" cm="1">
        <f t="array" aca="1" ref="A3141" ca="1">INDEX({"Bob","Sarah","Tom","Stanley","Jake","Steve","Harry","Bill","Jane","Joe"},RANDBETWEEN(1,10))</f>
        <v>Bill</v>
      </c>
      <c r="B3141" t="str" cm="1">
        <f t="array" aca="1" ref="B3141" ca="1">INDEX({"North","East","South","Dennis"},RANDBETWEEN(1,4))</f>
        <v>South</v>
      </c>
      <c r="C3141" t="str" cm="1">
        <f t="array" aca="1" ref="C3141" ca="1">INDEX({"Bike","Ball","Racket","Hat","Glove","Shirt"},RANDBETWEEN(1,6))</f>
        <v>Glove</v>
      </c>
      <c r="D3141" s="1">
        <f t="shared" ca="1" si="172"/>
        <v>44211</v>
      </c>
      <c r="E3141">
        <f t="shared" ca="1" si="173"/>
        <v>28</v>
      </c>
      <c r="F3141">
        <f t="shared" ca="1" si="174"/>
        <v>10</v>
      </c>
      <c r="G3141" s="1">
        <f t="shared" ca="1" si="175"/>
        <v>44411</v>
      </c>
      <c r="H3141" t="str" cm="1">
        <f t="array" aca="1" ref="H3141" ca="1">INDEX({"One","Two","Red","Blue"},RANDBETWEEN(1,4))</f>
        <v>Red</v>
      </c>
      <c r="I3141" t="str" cm="1">
        <f t="array" aca="1" ref="I3141" ca="1">INDEX({"Up","Down","Left","Right"},RANDBETWEEN(1,4))</f>
        <v>Right</v>
      </c>
      <c r="J3141" t="str" cm="1">
        <f t="array" aca="1" ref="J3141" ca="1">INDEX({"Ted","Janet"},RANDBETWEEN(1,2))</f>
        <v>Janet</v>
      </c>
    </row>
    <row r="3142" spans="1:10" x14ac:dyDescent="0.25">
      <c r="A3142" t="str" cm="1">
        <f t="array" aca="1" ref="A3142" ca="1">INDEX({"Bob","Sarah","Tom","Stanley","Jake","Steve","Harry","Bill","Jane","Joe"},RANDBETWEEN(1,10))</f>
        <v>Bob</v>
      </c>
      <c r="B3142" t="str" cm="1">
        <f t="array" aca="1" ref="B3142" ca="1">INDEX({"North","East","South","Dennis"},RANDBETWEEN(1,4))</f>
        <v>East</v>
      </c>
      <c r="C3142" t="str" cm="1">
        <f t="array" aca="1" ref="C3142" ca="1">INDEX({"Bike","Ball","Racket","Hat","Glove","Shirt"},RANDBETWEEN(1,6))</f>
        <v>Ball</v>
      </c>
      <c r="D3142" s="1">
        <f t="shared" ca="1" si="172"/>
        <v>44329</v>
      </c>
      <c r="E3142">
        <f t="shared" ca="1" si="173"/>
        <v>39</v>
      </c>
      <c r="F3142">
        <f t="shared" ca="1" si="174"/>
        <v>10</v>
      </c>
      <c r="G3142" s="1">
        <f t="shared" ca="1" si="175"/>
        <v>44525</v>
      </c>
      <c r="H3142" t="str" cm="1">
        <f t="array" aca="1" ref="H3142" ca="1">INDEX({"One","Two","Red","Blue"},RANDBETWEEN(1,4))</f>
        <v>Red</v>
      </c>
      <c r="I3142" t="str" cm="1">
        <f t="array" aca="1" ref="I3142" ca="1">INDEX({"Up","Down","Left","Right"},RANDBETWEEN(1,4))</f>
        <v>Up</v>
      </c>
      <c r="J3142" t="str" cm="1">
        <f t="array" aca="1" ref="J3142" ca="1">INDEX({"Ted","Janet"},RANDBETWEEN(1,2))</f>
        <v>Ted</v>
      </c>
    </row>
    <row r="3143" spans="1:10" x14ac:dyDescent="0.25">
      <c r="A3143" t="str" cm="1">
        <f t="array" aca="1" ref="A3143" ca="1">INDEX({"Bob","Sarah","Tom","Stanley","Jake","Steve","Harry","Bill","Jane","Joe"},RANDBETWEEN(1,10))</f>
        <v>Sarah</v>
      </c>
      <c r="B3143" t="str" cm="1">
        <f t="array" aca="1" ref="B3143" ca="1">INDEX({"North","East","South","Dennis"},RANDBETWEEN(1,4))</f>
        <v>South</v>
      </c>
      <c r="C3143" t="str" cm="1">
        <f t="array" aca="1" ref="C3143" ca="1">INDEX({"Bike","Ball","Racket","Hat","Glove","Shirt"},RANDBETWEEN(1,6))</f>
        <v>Glove</v>
      </c>
      <c r="D3143" s="1">
        <f t="shared" ca="1" si="172"/>
        <v>44225</v>
      </c>
      <c r="E3143">
        <f t="shared" ca="1" si="173"/>
        <v>31</v>
      </c>
      <c r="F3143">
        <f t="shared" ca="1" si="174"/>
        <v>9</v>
      </c>
      <c r="G3143" s="1">
        <f t="shared" ca="1" si="175"/>
        <v>44283</v>
      </c>
      <c r="H3143" t="str" cm="1">
        <f t="array" aca="1" ref="H3143" ca="1">INDEX({"One","Two","Red","Blue"},RANDBETWEEN(1,4))</f>
        <v>Two</v>
      </c>
      <c r="I3143" t="str" cm="1">
        <f t="array" aca="1" ref="I3143" ca="1">INDEX({"Up","Down","Left","Right"},RANDBETWEEN(1,4))</f>
        <v>Up</v>
      </c>
      <c r="J3143" t="str" cm="1">
        <f t="array" aca="1" ref="J3143" ca="1">INDEX({"Ted","Janet"},RANDBETWEEN(1,2))</f>
        <v>Janet</v>
      </c>
    </row>
    <row r="3144" spans="1:10" x14ac:dyDescent="0.25">
      <c r="A3144" t="str" cm="1">
        <f t="array" aca="1" ref="A3144" ca="1">INDEX({"Bob","Sarah","Tom","Stanley","Jake","Steve","Harry","Bill","Jane","Joe"},RANDBETWEEN(1,10))</f>
        <v>Harry</v>
      </c>
      <c r="B3144" t="str" cm="1">
        <f t="array" aca="1" ref="B3144" ca="1">INDEX({"North","East","South","Dennis"},RANDBETWEEN(1,4))</f>
        <v>Dennis</v>
      </c>
      <c r="C3144" t="str" cm="1">
        <f t="array" aca="1" ref="C3144" ca="1">INDEX({"Bike","Ball","Racket","Hat","Glove","Shirt"},RANDBETWEEN(1,6))</f>
        <v>Shirt</v>
      </c>
      <c r="D3144" s="1">
        <f t="shared" ca="1" si="172"/>
        <v>44514</v>
      </c>
      <c r="E3144">
        <f t="shared" ca="1" si="173"/>
        <v>24</v>
      </c>
      <c r="F3144">
        <f t="shared" ca="1" si="174"/>
        <v>1</v>
      </c>
      <c r="G3144" s="1">
        <f t="shared" ca="1" si="175"/>
        <v>44212</v>
      </c>
      <c r="H3144" t="str" cm="1">
        <f t="array" aca="1" ref="H3144" ca="1">INDEX({"One","Two","Red","Blue"},RANDBETWEEN(1,4))</f>
        <v>Red</v>
      </c>
      <c r="I3144" t="str" cm="1">
        <f t="array" aca="1" ref="I3144" ca="1">INDEX({"Up","Down","Left","Right"},RANDBETWEEN(1,4))</f>
        <v>Right</v>
      </c>
      <c r="J3144" t="str" cm="1">
        <f t="array" aca="1" ref="J3144" ca="1">INDEX({"Ted","Janet"},RANDBETWEEN(1,2))</f>
        <v>Ted</v>
      </c>
    </row>
    <row r="3145" spans="1:10" x14ac:dyDescent="0.25">
      <c r="A3145" t="str" cm="1">
        <f t="array" aca="1" ref="A3145" ca="1">INDEX({"Bob","Sarah","Tom","Stanley","Jake","Steve","Harry","Bill","Jane","Joe"},RANDBETWEEN(1,10))</f>
        <v>Bill</v>
      </c>
      <c r="B3145" t="str" cm="1">
        <f t="array" aca="1" ref="B3145" ca="1">INDEX({"North","East","South","Dennis"},RANDBETWEEN(1,4))</f>
        <v>Dennis</v>
      </c>
      <c r="C3145" t="str" cm="1">
        <f t="array" aca="1" ref="C3145" ca="1">INDEX({"Bike","Ball","Racket","Hat","Glove","Shirt"},RANDBETWEEN(1,6))</f>
        <v>Ball</v>
      </c>
      <c r="D3145" s="1">
        <f t="shared" ca="1" si="172"/>
        <v>44250</v>
      </c>
      <c r="E3145">
        <f t="shared" ca="1" si="173"/>
        <v>31</v>
      </c>
      <c r="F3145">
        <f t="shared" ca="1" si="174"/>
        <v>9</v>
      </c>
      <c r="G3145" s="1">
        <f t="shared" ca="1" si="175"/>
        <v>44422</v>
      </c>
      <c r="H3145" t="str" cm="1">
        <f t="array" aca="1" ref="H3145" ca="1">INDEX({"One","Two","Red","Blue"},RANDBETWEEN(1,4))</f>
        <v>Red</v>
      </c>
      <c r="I3145" t="str" cm="1">
        <f t="array" aca="1" ref="I3145" ca="1">INDEX({"Up","Down","Left","Right"},RANDBETWEEN(1,4))</f>
        <v>Right</v>
      </c>
      <c r="J3145" t="str" cm="1">
        <f t="array" aca="1" ref="J3145" ca="1">INDEX({"Ted","Janet"},RANDBETWEEN(1,2))</f>
        <v>Ted</v>
      </c>
    </row>
    <row r="3146" spans="1:10" x14ac:dyDescent="0.25">
      <c r="A3146" t="str" cm="1">
        <f t="array" aca="1" ref="A3146" ca="1">INDEX({"Bob","Sarah","Tom","Stanley","Jake","Steve","Harry","Bill","Jane","Joe"},RANDBETWEEN(1,10))</f>
        <v>Jake</v>
      </c>
      <c r="B3146" t="str" cm="1">
        <f t="array" aca="1" ref="B3146" ca="1">INDEX({"North","East","South","Dennis"},RANDBETWEEN(1,4))</f>
        <v>East</v>
      </c>
      <c r="C3146" t="str" cm="1">
        <f t="array" aca="1" ref="C3146" ca="1">INDEX({"Bike","Ball","Racket","Hat","Glove","Shirt"},RANDBETWEEN(1,6))</f>
        <v>Ball</v>
      </c>
      <c r="D3146" s="1">
        <f t="shared" ca="1" si="172"/>
        <v>44202</v>
      </c>
      <c r="E3146">
        <f t="shared" ca="1" si="173"/>
        <v>28</v>
      </c>
      <c r="F3146">
        <f t="shared" ca="1" si="174"/>
        <v>1</v>
      </c>
      <c r="G3146" s="1">
        <f t="shared" ca="1" si="175"/>
        <v>44550</v>
      </c>
      <c r="H3146" t="str" cm="1">
        <f t="array" aca="1" ref="H3146" ca="1">INDEX({"One","Two","Red","Blue"},RANDBETWEEN(1,4))</f>
        <v>Blue</v>
      </c>
      <c r="I3146" t="str" cm="1">
        <f t="array" aca="1" ref="I3146" ca="1">INDEX({"Up","Down","Left","Right"},RANDBETWEEN(1,4))</f>
        <v>Up</v>
      </c>
      <c r="J3146" t="str" cm="1">
        <f t="array" aca="1" ref="J3146" ca="1">INDEX({"Ted","Janet"},RANDBETWEEN(1,2))</f>
        <v>Janet</v>
      </c>
    </row>
    <row r="3147" spans="1:10" x14ac:dyDescent="0.25">
      <c r="A3147" t="str" cm="1">
        <f t="array" aca="1" ref="A3147" ca="1">INDEX({"Bob","Sarah","Tom","Stanley","Jake","Steve","Harry","Bill","Jane","Joe"},RANDBETWEEN(1,10))</f>
        <v>Stanley</v>
      </c>
      <c r="B3147" t="str" cm="1">
        <f t="array" aca="1" ref="B3147" ca="1">INDEX({"North","East","South","Dennis"},RANDBETWEEN(1,4))</f>
        <v>South</v>
      </c>
      <c r="C3147" t="str" cm="1">
        <f t="array" aca="1" ref="C3147" ca="1">INDEX({"Bike","Ball","Racket","Hat","Glove","Shirt"},RANDBETWEEN(1,6))</f>
        <v>Glove</v>
      </c>
      <c r="D3147" s="1">
        <f t="shared" ca="1" si="172"/>
        <v>44448</v>
      </c>
      <c r="E3147">
        <f t="shared" ca="1" si="173"/>
        <v>30</v>
      </c>
      <c r="F3147">
        <f t="shared" ca="1" si="174"/>
        <v>9</v>
      </c>
      <c r="G3147" s="1">
        <f t="shared" ca="1" si="175"/>
        <v>44349</v>
      </c>
      <c r="H3147" t="str" cm="1">
        <f t="array" aca="1" ref="H3147" ca="1">INDEX({"One","Two","Red","Blue"},RANDBETWEEN(1,4))</f>
        <v>Red</v>
      </c>
      <c r="I3147" t="str" cm="1">
        <f t="array" aca="1" ref="I3147" ca="1">INDEX({"Up","Down","Left","Right"},RANDBETWEEN(1,4))</f>
        <v>Down</v>
      </c>
      <c r="J3147" t="str" cm="1">
        <f t="array" aca="1" ref="J3147" ca="1">INDEX({"Ted","Janet"},RANDBETWEEN(1,2))</f>
        <v>Janet</v>
      </c>
    </row>
    <row r="3148" spans="1:10" x14ac:dyDescent="0.25">
      <c r="A3148" t="str" cm="1">
        <f t="array" aca="1" ref="A3148" ca="1">INDEX({"Bob","Sarah","Tom","Stanley","Jake","Steve","Harry","Bill","Jane","Joe"},RANDBETWEEN(1,10))</f>
        <v>Tom</v>
      </c>
      <c r="B3148" t="str" cm="1">
        <f t="array" aca="1" ref="B3148" ca="1">INDEX({"North","East","South","Dennis"},RANDBETWEEN(1,4))</f>
        <v>Dennis</v>
      </c>
      <c r="C3148" t="str" cm="1">
        <f t="array" aca="1" ref="C3148" ca="1">INDEX({"Bike","Ball","Racket","Hat","Glove","Shirt"},RANDBETWEEN(1,6))</f>
        <v>Hat</v>
      </c>
      <c r="D3148" s="1">
        <f t="shared" ca="1" si="172"/>
        <v>44553</v>
      </c>
      <c r="E3148">
        <f t="shared" ca="1" si="173"/>
        <v>34</v>
      </c>
      <c r="F3148">
        <f t="shared" ca="1" si="174"/>
        <v>8</v>
      </c>
      <c r="G3148" s="1">
        <f t="shared" ca="1" si="175"/>
        <v>44429</v>
      </c>
      <c r="H3148" t="str" cm="1">
        <f t="array" aca="1" ref="H3148" ca="1">INDEX({"One","Two","Red","Blue"},RANDBETWEEN(1,4))</f>
        <v>One</v>
      </c>
      <c r="I3148" t="str" cm="1">
        <f t="array" aca="1" ref="I3148" ca="1">INDEX({"Up","Down","Left","Right"},RANDBETWEEN(1,4))</f>
        <v>Up</v>
      </c>
      <c r="J3148" t="str" cm="1">
        <f t="array" aca="1" ref="J3148" ca="1">INDEX({"Ted","Janet"},RANDBETWEEN(1,2))</f>
        <v>Ted</v>
      </c>
    </row>
    <row r="3149" spans="1:10" x14ac:dyDescent="0.25">
      <c r="A3149" t="str" cm="1">
        <f t="array" aca="1" ref="A3149" ca="1">INDEX({"Bob","Sarah","Tom","Stanley","Jake","Steve","Harry","Bill","Jane","Joe"},RANDBETWEEN(1,10))</f>
        <v>Sarah</v>
      </c>
      <c r="B3149" t="str" cm="1">
        <f t="array" aca="1" ref="B3149" ca="1">INDEX({"North","East","South","Dennis"},RANDBETWEEN(1,4))</f>
        <v>South</v>
      </c>
      <c r="C3149" t="str" cm="1">
        <f t="array" aca="1" ref="C3149" ca="1">INDEX({"Bike","Ball","Racket","Hat","Glove","Shirt"},RANDBETWEEN(1,6))</f>
        <v>Ball</v>
      </c>
      <c r="D3149" s="1">
        <f t="shared" ca="1" si="172"/>
        <v>44472</v>
      </c>
      <c r="E3149">
        <f t="shared" ca="1" si="173"/>
        <v>23</v>
      </c>
      <c r="F3149">
        <f t="shared" ca="1" si="174"/>
        <v>1</v>
      </c>
      <c r="G3149" s="1">
        <f t="shared" ca="1" si="175"/>
        <v>44403</v>
      </c>
      <c r="H3149" t="str" cm="1">
        <f t="array" aca="1" ref="H3149" ca="1">INDEX({"One","Two","Red","Blue"},RANDBETWEEN(1,4))</f>
        <v>Blue</v>
      </c>
      <c r="I3149" t="str" cm="1">
        <f t="array" aca="1" ref="I3149" ca="1">INDEX({"Up","Down","Left","Right"},RANDBETWEEN(1,4))</f>
        <v>Down</v>
      </c>
      <c r="J3149" t="str" cm="1">
        <f t="array" aca="1" ref="J3149" ca="1">INDEX({"Ted","Janet"},RANDBETWEEN(1,2))</f>
        <v>Janet</v>
      </c>
    </row>
    <row r="3150" spans="1:10" x14ac:dyDescent="0.25">
      <c r="A3150" t="str" cm="1">
        <f t="array" aca="1" ref="A3150" ca="1">INDEX({"Bob","Sarah","Tom","Stanley","Jake","Steve","Harry","Bill","Jane","Joe"},RANDBETWEEN(1,10))</f>
        <v>Joe</v>
      </c>
      <c r="B3150" t="str" cm="1">
        <f t="array" aca="1" ref="B3150" ca="1">INDEX({"North","East","South","Dennis"},RANDBETWEEN(1,4))</f>
        <v>Dennis</v>
      </c>
      <c r="C3150" t="str" cm="1">
        <f t="array" aca="1" ref="C3150" ca="1">INDEX({"Bike","Ball","Racket","Hat","Glove","Shirt"},RANDBETWEEN(1,6))</f>
        <v>Hat</v>
      </c>
      <c r="D3150" s="1">
        <f t="shared" ca="1" si="172"/>
        <v>44267</v>
      </c>
      <c r="E3150">
        <f t="shared" ca="1" si="173"/>
        <v>21</v>
      </c>
      <c r="F3150">
        <f t="shared" ca="1" si="174"/>
        <v>8</v>
      </c>
      <c r="G3150" s="1">
        <f t="shared" ca="1" si="175"/>
        <v>44340</v>
      </c>
      <c r="H3150" t="str" cm="1">
        <f t="array" aca="1" ref="H3150" ca="1">INDEX({"One","Two","Red","Blue"},RANDBETWEEN(1,4))</f>
        <v>Blue</v>
      </c>
      <c r="I3150" t="str" cm="1">
        <f t="array" aca="1" ref="I3150" ca="1">INDEX({"Up","Down","Left","Right"},RANDBETWEEN(1,4))</f>
        <v>Up</v>
      </c>
      <c r="J3150" t="str" cm="1">
        <f t="array" aca="1" ref="J3150" ca="1">INDEX({"Ted","Janet"},RANDBETWEEN(1,2))</f>
        <v>Ted</v>
      </c>
    </row>
    <row r="3151" spans="1:10" x14ac:dyDescent="0.25">
      <c r="A3151" t="str" cm="1">
        <f t="array" aca="1" ref="A3151" ca="1">INDEX({"Bob","Sarah","Tom","Stanley","Jake","Steve","Harry","Bill","Jane","Joe"},RANDBETWEEN(1,10))</f>
        <v>Harry</v>
      </c>
      <c r="B3151" t="str" cm="1">
        <f t="array" aca="1" ref="B3151" ca="1">INDEX({"North","East","South","Dennis"},RANDBETWEEN(1,4))</f>
        <v>East</v>
      </c>
      <c r="C3151" t="str" cm="1">
        <f t="array" aca="1" ref="C3151" ca="1">INDEX({"Bike","Ball","Racket","Hat","Glove","Shirt"},RANDBETWEEN(1,6))</f>
        <v>Glove</v>
      </c>
      <c r="D3151" s="1">
        <f t="shared" ca="1" si="172"/>
        <v>44326</v>
      </c>
      <c r="E3151">
        <f t="shared" ca="1" si="173"/>
        <v>21</v>
      </c>
      <c r="F3151">
        <f t="shared" ca="1" si="174"/>
        <v>5</v>
      </c>
      <c r="G3151" s="1">
        <f t="shared" ca="1" si="175"/>
        <v>44216</v>
      </c>
      <c r="H3151" t="str" cm="1">
        <f t="array" aca="1" ref="H3151" ca="1">INDEX({"One","Two","Red","Blue"},RANDBETWEEN(1,4))</f>
        <v>Blue</v>
      </c>
      <c r="I3151" t="str" cm="1">
        <f t="array" aca="1" ref="I3151" ca="1">INDEX({"Up","Down","Left","Right"},RANDBETWEEN(1,4))</f>
        <v>Right</v>
      </c>
      <c r="J3151" t="str" cm="1">
        <f t="array" aca="1" ref="J3151" ca="1">INDEX({"Ted","Janet"},RANDBETWEEN(1,2))</f>
        <v>Ted</v>
      </c>
    </row>
    <row r="3152" spans="1:10" x14ac:dyDescent="0.25">
      <c r="A3152" t="str" cm="1">
        <f t="array" aca="1" ref="A3152" ca="1">INDEX({"Bob","Sarah","Tom","Stanley","Jake","Steve","Harry","Bill","Jane","Joe"},RANDBETWEEN(1,10))</f>
        <v>Steve</v>
      </c>
      <c r="B3152" t="str" cm="1">
        <f t="array" aca="1" ref="B3152" ca="1">INDEX({"North","East","South","Dennis"},RANDBETWEEN(1,4))</f>
        <v>Dennis</v>
      </c>
      <c r="C3152" t="str" cm="1">
        <f t="array" aca="1" ref="C3152" ca="1">INDEX({"Bike","Ball","Racket","Hat","Glove","Shirt"},RANDBETWEEN(1,6))</f>
        <v>Racket</v>
      </c>
      <c r="D3152" s="1">
        <f t="shared" ca="1" si="172"/>
        <v>44356</v>
      </c>
      <c r="E3152">
        <f t="shared" ca="1" si="173"/>
        <v>29</v>
      </c>
      <c r="F3152">
        <f t="shared" ca="1" si="174"/>
        <v>6</v>
      </c>
      <c r="G3152" s="1">
        <f t="shared" ca="1" si="175"/>
        <v>44341</v>
      </c>
      <c r="H3152" t="str" cm="1">
        <f t="array" aca="1" ref="H3152" ca="1">INDEX({"One","Two","Red","Blue"},RANDBETWEEN(1,4))</f>
        <v>One</v>
      </c>
      <c r="I3152" t="str" cm="1">
        <f t="array" aca="1" ref="I3152" ca="1">INDEX({"Up","Down","Left","Right"},RANDBETWEEN(1,4))</f>
        <v>Down</v>
      </c>
      <c r="J3152" t="str" cm="1">
        <f t="array" aca="1" ref="J3152" ca="1">INDEX({"Ted","Janet"},RANDBETWEEN(1,2))</f>
        <v>Ted</v>
      </c>
    </row>
    <row r="3153" spans="1:10" x14ac:dyDescent="0.25">
      <c r="A3153" t="str" cm="1">
        <f t="array" aca="1" ref="A3153" ca="1">INDEX({"Bob","Sarah","Tom","Stanley","Jake","Steve","Harry","Bill","Jane","Joe"},RANDBETWEEN(1,10))</f>
        <v>Jane</v>
      </c>
      <c r="B3153" t="str" cm="1">
        <f t="array" aca="1" ref="B3153" ca="1">INDEX({"North","East","South","Dennis"},RANDBETWEEN(1,4))</f>
        <v>Dennis</v>
      </c>
      <c r="C3153" t="str" cm="1">
        <f t="array" aca="1" ref="C3153" ca="1">INDEX({"Bike","Ball","Racket","Hat","Glove","Shirt"},RANDBETWEEN(1,6))</f>
        <v>Shirt</v>
      </c>
      <c r="D3153" s="1">
        <f t="shared" ca="1" si="172"/>
        <v>44560</v>
      </c>
      <c r="E3153">
        <f t="shared" ca="1" si="173"/>
        <v>20</v>
      </c>
      <c r="F3153">
        <f t="shared" ca="1" si="174"/>
        <v>10</v>
      </c>
      <c r="G3153" s="1">
        <f t="shared" ca="1" si="175"/>
        <v>44557</v>
      </c>
      <c r="H3153" t="str" cm="1">
        <f t="array" aca="1" ref="H3153" ca="1">INDEX({"One","Two","Red","Blue"},RANDBETWEEN(1,4))</f>
        <v>One</v>
      </c>
      <c r="I3153" t="str" cm="1">
        <f t="array" aca="1" ref="I3153" ca="1">INDEX({"Up","Down","Left","Right"},RANDBETWEEN(1,4))</f>
        <v>Right</v>
      </c>
      <c r="J3153" t="str" cm="1">
        <f t="array" aca="1" ref="J3153" ca="1">INDEX({"Ted","Janet"},RANDBETWEEN(1,2))</f>
        <v>Ted</v>
      </c>
    </row>
    <row r="3154" spans="1:10" x14ac:dyDescent="0.25">
      <c r="A3154" t="str" cm="1">
        <f t="array" aca="1" ref="A3154" ca="1">INDEX({"Bob","Sarah","Tom","Stanley","Jake","Steve","Harry","Bill","Jane","Joe"},RANDBETWEEN(1,10))</f>
        <v>Bob</v>
      </c>
      <c r="B3154" t="str" cm="1">
        <f t="array" aca="1" ref="B3154" ca="1">INDEX({"North","East","South","Dennis"},RANDBETWEEN(1,4))</f>
        <v>Dennis</v>
      </c>
      <c r="C3154" t="str" cm="1">
        <f t="array" aca="1" ref="C3154" ca="1">INDEX({"Bike","Ball","Racket","Hat","Glove","Shirt"},RANDBETWEEN(1,6))</f>
        <v>Shirt</v>
      </c>
      <c r="D3154" s="1">
        <f t="shared" ca="1" si="172"/>
        <v>44457</v>
      </c>
      <c r="E3154">
        <f t="shared" ca="1" si="173"/>
        <v>33</v>
      </c>
      <c r="F3154">
        <f t="shared" ca="1" si="174"/>
        <v>7</v>
      </c>
      <c r="G3154" s="1">
        <f t="shared" ca="1" si="175"/>
        <v>44329</v>
      </c>
      <c r="H3154" t="str" cm="1">
        <f t="array" aca="1" ref="H3154" ca="1">INDEX({"One","Two","Red","Blue"},RANDBETWEEN(1,4))</f>
        <v>Two</v>
      </c>
      <c r="I3154" t="str" cm="1">
        <f t="array" aca="1" ref="I3154" ca="1">INDEX({"Up","Down","Left","Right"},RANDBETWEEN(1,4))</f>
        <v>Down</v>
      </c>
      <c r="J3154" t="str" cm="1">
        <f t="array" aca="1" ref="J3154" ca="1">INDEX({"Ted","Janet"},RANDBETWEEN(1,2))</f>
        <v>Janet</v>
      </c>
    </row>
    <row r="3155" spans="1:10" x14ac:dyDescent="0.25">
      <c r="A3155" t="str" cm="1">
        <f t="array" aca="1" ref="A3155" ca="1">INDEX({"Bob","Sarah","Tom","Stanley","Jake","Steve","Harry","Bill","Jane","Joe"},RANDBETWEEN(1,10))</f>
        <v>Stanley</v>
      </c>
      <c r="B3155" t="str" cm="1">
        <f t="array" aca="1" ref="B3155" ca="1">INDEX({"North","East","South","Dennis"},RANDBETWEEN(1,4))</f>
        <v>South</v>
      </c>
      <c r="C3155" t="str" cm="1">
        <f t="array" aca="1" ref="C3155" ca="1">INDEX({"Bike","Ball","Racket","Hat","Glove","Shirt"},RANDBETWEEN(1,6))</f>
        <v>Ball</v>
      </c>
      <c r="D3155" s="1">
        <f t="shared" ca="1" si="172"/>
        <v>44551</v>
      </c>
      <c r="E3155">
        <f t="shared" ca="1" si="173"/>
        <v>24</v>
      </c>
      <c r="F3155">
        <f t="shared" ca="1" si="174"/>
        <v>9</v>
      </c>
      <c r="G3155" s="1">
        <f t="shared" ca="1" si="175"/>
        <v>44385</v>
      </c>
      <c r="H3155" t="str" cm="1">
        <f t="array" aca="1" ref="H3155" ca="1">INDEX({"One","Two","Red","Blue"},RANDBETWEEN(1,4))</f>
        <v>Blue</v>
      </c>
      <c r="I3155" t="str" cm="1">
        <f t="array" aca="1" ref="I3155" ca="1">INDEX({"Up","Down","Left","Right"},RANDBETWEEN(1,4))</f>
        <v>Up</v>
      </c>
      <c r="J3155" t="str" cm="1">
        <f t="array" aca="1" ref="J3155" ca="1">INDEX({"Ted","Janet"},RANDBETWEEN(1,2))</f>
        <v>Janet</v>
      </c>
    </row>
    <row r="3156" spans="1:10" x14ac:dyDescent="0.25">
      <c r="A3156" t="str" cm="1">
        <f t="array" aca="1" ref="A3156" ca="1">INDEX({"Bob","Sarah","Tom","Stanley","Jake","Steve","Harry","Bill","Jane","Joe"},RANDBETWEEN(1,10))</f>
        <v>Bill</v>
      </c>
      <c r="B3156" t="str" cm="1">
        <f t="array" aca="1" ref="B3156" ca="1">INDEX({"North","East","South","Dennis"},RANDBETWEEN(1,4))</f>
        <v>North</v>
      </c>
      <c r="C3156" t="str" cm="1">
        <f t="array" aca="1" ref="C3156" ca="1">INDEX({"Bike","Ball","Racket","Hat","Glove","Shirt"},RANDBETWEEN(1,6))</f>
        <v>Glove</v>
      </c>
      <c r="D3156" s="1">
        <f t="shared" ca="1" si="172"/>
        <v>44523</v>
      </c>
      <c r="E3156">
        <f t="shared" ca="1" si="173"/>
        <v>39</v>
      </c>
      <c r="F3156">
        <f t="shared" ca="1" si="174"/>
        <v>3</v>
      </c>
      <c r="G3156" s="1">
        <f t="shared" ca="1" si="175"/>
        <v>44305</v>
      </c>
      <c r="H3156" t="str" cm="1">
        <f t="array" aca="1" ref="H3156" ca="1">INDEX({"One","Two","Red","Blue"},RANDBETWEEN(1,4))</f>
        <v>Two</v>
      </c>
      <c r="I3156" t="str" cm="1">
        <f t="array" aca="1" ref="I3156" ca="1">INDEX({"Up","Down","Left","Right"},RANDBETWEEN(1,4))</f>
        <v>Left</v>
      </c>
      <c r="J3156" t="str" cm="1">
        <f t="array" aca="1" ref="J3156" ca="1">INDEX({"Ted","Janet"},RANDBETWEEN(1,2))</f>
        <v>Janet</v>
      </c>
    </row>
    <row r="3157" spans="1:10" x14ac:dyDescent="0.25">
      <c r="A3157" t="str" cm="1">
        <f t="array" aca="1" ref="A3157" ca="1">INDEX({"Bob","Sarah","Tom","Stanley","Jake","Steve","Harry","Bill","Jane","Joe"},RANDBETWEEN(1,10))</f>
        <v>Jane</v>
      </c>
      <c r="B3157" t="str" cm="1">
        <f t="array" aca="1" ref="B3157" ca="1">INDEX({"North","East","South","Dennis"},RANDBETWEEN(1,4))</f>
        <v>North</v>
      </c>
      <c r="C3157" t="str" cm="1">
        <f t="array" aca="1" ref="C3157" ca="1">INDEX({"Bike","Ball","Racket","Hat","Glove","Shirt"},RANDBETWEEN(1,6))</f>
        <v>Bike</v>
      </c>
      <c r="D3157" s="1">
        <f t="shared" ca="1" si="172"/>
        <v>44525</v>
      </c>
      <c r="E3157">
        <f t="shared" ca="1" si="173"/>
        <v>23</v>
      </c>
      <c r="F3157">
        <f t="shared" ca="1" si="174"/>
        <v>4</v>
      </c>
      <c r="G3157" s="1">
        <f t="shared" ca="1" si="175"/>
        <v>44465</v>
      </c>
      <c r="H3157" t="str" cm="1">
        <f t="array" aca="1" ref="H3157" ca="1">INDEX({"One","Two","Red","Blue"},RANDBETWEEN(1,4))</f>
        <v>Red</v>
      </c>
      <c r="I3157" t="str" cm="1">
        <f t="array" aca="1" ref="I3157" ca="1">INDEX({"Up","Down","Left","Right"},RANDBETWEEN(1,4))</f>
        <v>Up</v>
      </c>
      <c r="J3157" t="str" cm="1">
        <f t="array" aca="1" ref="J3157" ca="1">INDEX({"Ted","Janet"},RANDBETWEEN(1,2))</f>
        <v>Ted</v>
      </c>
    </row>
    <row r="3158" spans="1:10" x14ac:dyDescent="0.25">
      <c r="A3158" t="str" cm="1">
        <f t="array" aca="1" ref="A3158" ca="1">INDEX({"Bob","Sarah","Tom","Stanley","Jake","Steve","Harry","Bill","Jane","Joe"},RANDBETWEEN(1,10))</f>
        <v>Joe</v>
      </c>
      <c r="B3158" t="str" cm="1">
        <f t="array" aca="1" ref="B3158" ca="1">INDEX({"North","East","South","Dennis"},RANDBETWEEN(1,4))</f>
        <v>East</v>
      </c>
      <c r="C3158" t="str" cm="1">
        <f t="array" aca="1" ref="C3158" ca="1">INDEX({"Bike","Ball","Racket","Hat","Glove","Shirt"},RANDBETWEEN(1,6))</f>
        <v>Hat</v>
      </c>
      <c r="D3158" s="1">
        <f t="shared" ca="1" si="172"/>
        <v>44387</v>
      </c>
      <c r="E3158">
        <f t="shared" ca="1" si="173"/>
        <v>28</v>
      </c>
      <c r="F3158">
        <f t="shared" ca="1" si="174"/>
        <v>9</v>
      </c>
      <c r="G3158" s="1">
        <f t="shared" ca="1" si="175"/>
        <v>44466</v>
      </c>
      <c r="H3158" t="str" cm="1">
        <f t="array" aca="1" ref="H3158" ca="1">INDEX({"One","Two","Red","Blue"},RANDBETWEEN(1,4))</f>
        <v>Two</v>
      </c>
      <c r="I3158" t="str" cm="1">
        <f t="array" aca="1" ref="I3158" ca="1">INDEX({"Up","Down","Left","Right"},RANDBETWEEN(1,4))</f>
        <v>Right</v>
      </c>
      <c r="J3158" t="str" cm="1">
        <f t="array" aca="1" ref="J3158" ca="1">INDEX({"Ted","Janet"},RANDBETWEEN(1,2))</f>
        <v>Ted</v>
      </c>
    </row>
    <row r="3159" spans="1:10" x14ac:dyDescent="0.25">
      <c r="A3159" t="str" cm="1">
        <f t="array" aca="1" ref="A3159" ca="1">INDEX({"Bob","Sarah","Tom","Stanley","Jake","Steve","Harry","Bill","Jane","Joe"},RANDBETWEEN(1,10))</f>
        <v>Joe</v>
      </c>
      <c r="B3159" t="str" cm="1">
        <f t="array" aca="1" ref="B3159" ca="1">INDEX({"North","East","South","Dennis"},RANDBETWEEN(1,4))</f>
        <v>Dennis</v>
      </c>
      <c r="C3159" t="str" cm="1">
        <f t="array" aca="1" ref="C3159" ca="1">INDEX({"Bike","Ball","Racket","Hat","Glove","Shirt"},RANDBETWEEN(1,6))</f>
        <v>Racket</v>
      </c>
      <c r="D3159" s="1">
        <f t="shared" ca="1" si="172"/>
        <v>44418</v>
      </c>
      <c r="E3159">
        <f t="shared" ca="1" si="173"/>
        <v>30</v>
      </c>
      <c r="F3159">
        <f t="shared" ca="1" si="174"/>
        <v>5</v>
      </c>
      <c r="G3159" s="1">
        <f t="shared" ca="1" si="175"/>
        <v>44244</v>
      </c>
      <c r="H3159" t="str" cm="1">
        <f t="array" aca="1" ref="H3159" ca="1">INDEX({"One","Two","Red","Blue"},RANDBETWEEN(1,4))</f>
        <v>Blue</v>
      </c>
      <c r="I3159" t="str" cm="1">
        <f t="array" aca="1" ref="I3159" ca="1">INDEX({"Up","Down","Left","Right"},RANDBETWEEN(1,4))</f>
        <v>Left</v>
      </c>
      <c r="J3159" t="str" cm="1">
        <f t="array" aca="1" ref="J3159" ca="1">INDEX({"Ted","Janet"},RANDBETWEEN(1,2))</f>
        <v>Janet</v>
      </c>
    </row>
    <row r="3160" spans="1:10" x14ac:dyDescent="0.25">
      <c r="A3160" t="str" cm="1">
        <f t="array" aca="1" ref="A3160" ca="1">INDEX({"Bob","Sarah","Tom","Stanley","Jake","Steve","Harry","Bill","Jane","Joe"},RANDBETWEEN(1,10))</f>
        <v>Jane</v>
      </c>
      <c r="B3160" t="str" cm="1">
        <f t="array" aca="1" ref="B3160" ca="1">INDEX({"North","East","South","Dennis"},RANDBETWEEN(1,4))</f>
        <v>North</v>
      </c>
      <c r="C3160" t="str" cm="1">
        <f t="array" aca="1" ref="C3160" ca="1">INDEX({"Bike","Ball","Racket","Hat","Glove","Shirt"},RANDBETWEEN(1,6))</f>
        <v>Racket</v>
      </c>
      <c r="D3160" s="1">
        <f t="shared" ca="1" si="172"/>
        <v>44294</v>
      </c>
      <c r="E3160">
        <f t="shared" ca="1" si="173"/>
        <v>25</v>
      </c>
      <c r="F3160">
        <f t="shared" ca="1" si="174"/>
        <v>8</v>
      </c>
      <c r="G3160" s="1">
        <f t="shared" ca="1" si="175"/>
        <v>44365</v>
      </c>
      <c r="H3160" t="str" cm="1">
        <f t="array" aca="1" ref="H3160" ca="1">INDEX({"One","Two","Red","Blue"},RANDBETWEEN(1,4))</f>
        <v>One</v>
      </c>
      <c r="I3160" t="str" cm="1">
        <f t="array" aca="1" ref="I3160" ca="1">INDEX({"Up","Down","Left","Right"},RANDBETWEEN(1,4))</f>
        <v>Left</v>
      </c>
      <c r="J3160" t="str" cm="1">
        <f t="array" aca="1" ref="J3160" ca="1">INDEX({"Ted","Janet"},RANDBETWEEN(1,2))</f>
        <v>Janet</v>
      </c>
    </row>
    <row r="3161" spans="1:10" x14ac:dyDescent="0.25">
      <c r="A3161" t="str" cm="1">
        <f t="array" aca="1" ref="A3161" ca="1">INDEX({"Bob","Sarah","Tom","Stanley","Jake","Steve","Harry","Bill","Jane","Joe"},RANDBETWEEN(1,10))</f>
        <v>Bob</v>
      </c>
      <c r="B3161" t="str" cm="1">
        <f t="array" aca="1" ref="B3161" ca="1">INDEX({"North","East","South","Dennis"},RANDBETWEEN(1,4))</f>
        <v>North</v>
      </c>
      <c r="C3161" t="str" cm="1">
        <f t="array" aca="1" ref="C3161" ca="1">INDEX({"Bike","Ball","Racket","Hat","Glove","Shirt"},RANDBETWEEN(1,6))</f>
        <v>Hat</v>
      </c>
      <c r="D3161" s="1">
        <f t="shared" ca="1" si="172"/>
        <v>44254</v>
      </c>
      <c r="E3161">
        <f t="shared" ca="1" si="173"/>
        <v>21</v>
      </c>
      <c r="F3161">
        <f t="shared" ca="1" si="174"/>
        <v>7</v>
      </c>
      <c r="G3161" s="1">
        <f t="shared" ca="1" si="175"/>
        <v>44481</v>
      </c>
      <c r="H3161" t="str" cm="1">
        <f t="array" aca="1" ref="H3161" ca="1">INDEX({"One","Two","Red","Blue"},RANDBETWEEN(1,4))</f>
        <v>Two</v>
      </c>
      <c r="I3161" t="str" cm="1">
        <f t="array" aca="1" ref="I3161" ca="1">INDEX({"Up","Down","Left","Right"},RANDBETWEEN(1,4))</f>
        <v>Right</v>
      </c>
      <c r="J3161" t="str" cm="1">
        <f t="array" aca="1" ref="J3161" ca="1">INDEX({"Ted","Janet"},RANDBETWEEN(1,2))</f>
        <v>Janet</v>
      </c>
    </row>
    <row r="3162" spans="1:10" x14ac:dyDescent="0.25">
      <c r="A3162" t="str" cm="1">
        <f t="array" aca="1" ref="A3162" ca="1">INDEX({"Bob","Sarah","Tom","Stanley","Jake","Steve","Harry","Bill","Jane","Joe"},RANDBETWEEN(1,10))</f>
        <v>Sarah</v>
      </c>
      <c r="B3162" t="str" cm="1">
        <f t="array" aca="1" ref="B3162" ca="1">INDEX({"North","East","South","Dennis"},RANDBETWEEN(1,4))</f>
        <v>Dennis</v>
      </c>
      <c r="C3162" t="str" cm="1">
        <f t="array" aca="1" ref="C3162" ca="1">INDEX({"Bike","Ball","Racket","Hat","Glove","Shirt"},RANDBETWEEN(1,6))</f>
        <v>Glove</v>
      </c>
      <c r="D3162" s="1">
        <f t="shared" ca="1" si="172"/>
        <v>44426</v>
      </c>
      <c r="E3162">
        <f t="shared" ca="1" si="173"/>
        <v>24</v>
      </c>
      <c r="F3162">
        <f t="shared" ca="1" si="174"/>
        <v>5</v>
      </c>
      <c r="G3162" s="1">
        <f t="shared" ca="1" si="175"/>
        <v>44350</v>
      </c>
      <c r="H3162" t="str" cm="1">
        <f t="array" aca="1" ref="H3162" ca="1">INDEX({"One","Two","Red","Blue"},RANDBETWEEN(1,4))</f>
        <v>Red</v>
      </c>
      <c r="I3162" t="str" cm="1">
        <f t="array" aca="1" ref="I3162" ca="1">INDEX({"Up","Down","Left","Right"},RANDBETWEEN(1,4))</f>
        <v>Right</v>
      </c>
      <c r="J3162" t="str" cm="1">
        <f t="array" aca="1" ref="J3162" ca="1">INDEX({"Ted","Janet"},RANDBETWEEN(1,2))</f>
        <v>Ted</v>
      </c>
    </row>
    <row r="3163" spans="1:10" x14ac:dyDescent="0.25">
      <c r="A3163" t="str" cm="1">
        <f t="array" aca="1" ref="A3163" ca="1">INDEX({"Bob","Sarah","Tom","Stanley","Jake","Steve","Harry","Bill","Jane","Joe"},RANDBETWEEN(1,10))</f>
        <v>Joe</v>
      </c>
      <c r="B3163" t="str" cm="1">
        <f t="array" aca="1" ref="B3163" ca="1">INDEX({"North","East","South","Dennis"},RANDBETWEEN(1,4))</f>
        <v>Dennis</v>
      </c>
      <c r="C3163" t="str" cm="1">
        <f t="array" aca="1" ref="C3163" ca="1">INDEX({"Bike","Ball","Racket","Hat","Glove","Shirt"},RANDBETWEEN(1,6))</f>
        <v>Glove</v>
      </c>
      <c r="D3163" s="1">
        <f t="shared" ca="1" si="172"/>
        <v>44446</v>
      </c>
      <c r="E3163">
        <f t="shared" ca="1" si="173"/>
        <v>22</v>
      </c>
      <c r="F3163">
        <f t="shared" ca="1" si="174"/>
        <v>3</v>
      </c>
      <c r="G3163" s="1">
        <f t="shared" ca="1" si="175"/>
        <v>44389</v>
      </c>
      <c r="H3163" t="str" cm="1">
        <f t="array" aca="1" ref="H3163" ca="1">INDEX({"One","Two","Red","Blue"},RANDBETWEEN(1,4))</f>
        <v>Red</v>
      </c>
      <c r="I3163" t="str" cm="1">
        <f t="array" aca="1" ref="I3163" ca="1">INDEX({"Up","Down","Left","Right"},RANDBETWEEN(1,4))</f>
        <v>Up</v>
      </c>
      <c r="J3163" t="str" cm="1">
        <f t="array" aca="1" ref="J3163" ca="1">INDEX({"Ted","Janet"},RANDBETWEEN(1,2))</f>
        <v>Janet</v>
      </c>
    </row>
    <row r="3164" spans="1:10" x14ac:dyDescent="0.25">
      <c r="A3164" t="str" cm="1">
        <f t="array" aca="1" ref="A3164" ca="1">INDEX({"Bob","Sarah","Tom","Stanley","Jake","Steve","Harry","Bill","Jane","Joe"},RANDBETWEEN(1,10))</f>
        <v>Steve</v>
      </c>
      <c r="B3164" t="str" cm="1">
        <f t="array" aca="1" ref="B3164" ca="1">INDEX({"North","East","South","Dennis"},RANDBETWEEN(1,4))</f>
        <v>South</v>
      </c>
      <c r="C3164" t="str" cm="1">
        <f t="array" aca="1" ref="C3164" ca="1">INDEX({"Bike","Ball","Racket","Hat","Glove","Shirt"},RANDBETWEEN(1,6))</f>
        <v>Bike</v>
      </c>
      <c r="D3164" s="1">
        <f t="shared" ca="1" si="172"/>
        <v>44240</v>
      </c>
      <c r="E3164">
        <f t="shared" ca="1" si="173"/>
        <v>27</v>
      </c>
      <c r="F3164">
        <f t="shared" ca="1" si="174"/>
        <v>5</v>
      </c>
      <c r="G3164" s="1">
        <f t="shared" ca="1" si="175"/>
        <v>44220</v>
      </c>
      <c r="H3164" t="str" cm="1">
        <f t="array" aca="1" ref="H3164" ca="1">INDEX({"One","Two","Red","Blue"},RANDBETWEEN(1,4))</f>
        <v>Two</v>
      </c>
      <c r="I3164" t="str" cm="1">
        <f t="array" aca="1" ref="I3164" ca="1">INDEX({"Up","Down","Left","Right"},RANDBETWEEN(1,4))</f>
        <v>Down</v>
      </c>
      <c r="J3164" t="str" cm="1">
        <f t="array" aca="1" ref="J3164" ca="1">INDEX({"Ted","Janet"},RANDBETWEEN(1,2))</f>
        <v>Janet</v>
      </c>
    </row>
    <row r="3165" spans="1:10" x14ac:dyDescent="0.25">
      <c r="A3165" t="str" cm="1">
        <f t="array" aca="1" ref="A3165" ca="1">INDEX({"Bob","Sarah","Tom","Stanley","Jake","Steve","Harry","Bill","Jane","Joe"},RANDBETWEEN(1,10))</f>
        <v>Harry</v>
      </c>
      <c r="B3165" t="str" cm="1">
        <f t="array" aca="1" ref="B3165" ca="1">INDEX({"North","East","South","Dennis"},RANDBETWEEN(1,4))</f>
        <v>East</v>
      </c>
      <c r="C3165" t="str" cm="1">
        <f t="array" aca="1" ref="C3165" ca="1">INDEX({"Bike","Ball","Racket","Hat","Glove","Shirt"},RANDBETWEEN(1,6))</f>
        <v>Shirt</v>
      </c>
      <c r="D3165" s="1">
        <f t="shared" ca="1" si="172"/>
        <v>44327</v>
      </c>
      <c r="E3165">
        <f t="shared" ca="1" si="173"/>
        <v>22</v>
      </c>
      <c r="F3165">
        <f t="shared" ca="1" si="174"/>
        <v>7</v>
      </c>
      <c r="G3165" s="1">
        <f t="shared" ca="1" si="175"/>
        <v>44206</v>
      </c>
      <c r="H3165" t="str" cm="1">
        <f t="array" aca="1" ref="H3165" ca="1">INDEX({"One","Two","Red","Blue"},RANDBETWEEN(1,4))</f>
        <v>Two</v>
      </c>
      <c r="I3165" t="str" cm="1">
        <f t="array" aca="1" ref="I3165" ca="1">INDEX({"Up","Down","Left","Right"},RANDBETWEEN(1,4))</f>
        <v>Right</v>
      </c>
      <c r="J3165" t="str" cm="1">
        <f t="array" aca="1" ref="J3165" ca="1">INDEX({"Ted","Janet"},RANDBETWEEN(1,2))</f>
        <v>Ted</v>
      </c>
    </row>
    <row r="3166" spans="1:10" x14ac:dyDescent="0.25">
      <c r="A3166" t="str" cm="1">
        <f t="array" aca="1" ref="A3166" ca="1">INDEX({"Bob","Sarah","Tom","Stanley","Jake","Steve","Harry","Bill","Jane","Joe"},RANDBETWEEN(1,10))</f>
        <v>Tom</v>
      </c>
      <c r="B3166" t="str" cm="1">
        <f t="array" aca="1" ref="B3166" ca="1">INDEX({"North","East","South","Dennis"},RANDBETWEEN(1,4))</f>
        <v>East</v>
      </c>
      <c r="C3166" t="str" cm="1">
        <f t="array" aca="1" ref="C3166" ca="1">INDEX({"Bike","Ball","Racket","Hat","Glove","Shirt"},RANDBETWEEN(1,6))</f>
        <v>Hat</v>
      </c>
      <c r="D3166" s="1">
        <f t="shared" ca="1" si="172"/>
        <v>44389</v>
      </c>
      <c r="E3166">
        <f t="shared" ca="1" si="173"/>
        <v>22</v>
      </c>
      <c r="F3166">
        <f t="shared" ca="1" si="174"/>
        <v>2</v>
      </c>
      <c r="G3166" s="1">
        <f t="shared" ca="1" si="175"/>
        <v>44418</v>
      </c>
      <c r="H3166" t="str" cm="1">
        <f t="array" aca="1" ref="H3166" ca="1">INDEX({"One","Two","Red","Blue"},RANDBETWEEN(1,4))</f>
        <v>Red</v>
      </c>
      <c r="I3166" t="str" cm="1">
        <f t="array" aca="1" ref="I3166" ca="1">INDEX({"Up","Down","Left","Right"},RANDBETWEEN(1,4))</f>
        <v>Left</v>
      </c>
      <c r="J3166" t="str" cm="1">
        <f t="array" aca="1" ref="J3166" ca="1">INDEX({"Ted","Janet"},RANDBETWEEN(1,2))</f>
        <v>Janet</v>
      </c>
    </row>
    <row r="3167" spans="1:10" x14ac:dyDescent="0.25">
      <c r="A3167" t="str" cm="1">
        <f t="array" aca="1" ref="A3167" ca="1">INDEX({"Bob","Sarah","Tom","Stanley","Jake","Steve","Harry","Bill","Jane","Joe"},RANDBETWEEN(1,10))</f>
        <v>Tom</v>
      </c>
      <c r="B3167" t="str" cm="1">
        <f t="array" aca="1" ref="B3167" ca="1">INDEX({"North","East","South","Dennis"},RANDBETWEEN(1,4))</f>
        <v>Dennis</v>
      </c>
      <c r="C3167" t="str" cm="1">
        <f t="array" aca="1" ref="C3167" ca="1">INDEX({"Bike","Ball","Racket","Hat","Glove","Shirt"},RANDBETWEEN(1,6))</f>
        <v>Shirt</v>
      </c>
      <c r="D3167" s="1">
        <f t="shared" ca="1" si="172"/>
        <v>44445</v>
      </c>
      <c r="E3167">
        <f t="shared" ca="1" si="173"/>
        <v>22</v>
      </c>
      <c r="F3167">
        <f t="shared" ca="1" si="174"/>
        <v>7</v>
      </c>
      <c r="G3167" s="1">
        <f t="shared" ca="1" si="175"/>
        <v>44491</v>
      </c>
      <c r="H3167" t="str" cm="1">
        <f t="array" aca="1" ref="H3167" ca="1">INDEX({"One","Two","Red","Blue"},RANDBETWEEN(1,4))</f>
        <v>One</v>
      </c>
      <c r="I3167" t="str" cm="1">
        <f t="array" aca="1" ref="I3167" ca="1">INDEX({"Up","Down","Left","Right"},RANDBETWEEN(1,4))</f>
        <v>Right</v>
      </c>
      <c r="J3167" t="str" cm="1">
        <f t="array" aca="1" ref="J3167" ca="1">INDEX({"Ted","Janet"},RANDBETWEEN(1,2))</f>
        <v>Janet</v>
      </c>
    </row>
    <row r="3168" spans="1:10" x14ac:dyDescent="0.25">
      <c r="A3168" t="str" cm="1">
        <f t="array" aca="1" ref="A3168" ca="1">INDEX({"Bob","Sarah","Tom","Stanley","Jake","Steve","Harry","Bill","Jane","Joe"},RANDBETWEEN(1,10))</f>
        <v>Sarah</v>
      </c>
      <c r="B3168" t="str" cm="1">
        <f t="array" aca="1" ref="B3168" ca="1">INDEX({"North","East","South","Dennis"},RANDBETWEEN(1,4))</f>
        <v>East</v>
      </c>
      <c r="C3168" t="str" cm="1">
        <f t="array" aca="1" ref="C3168" ca="1">INDEX({"Bike","Ball","Racket","Hat","Glove","Shirt"},RANDBETWEEN(1,6))</f>
        <v>Ball</v>
      </c>
      <c r="D3168" s="1">
        <f t="shared" ca="1" si="172"/>
        <v>44201</v>
      </c>
      <c r="E3168">
        <f t="shared" ca="1" si="173"/>
        <v>24</v>
      </c>
      <c r="F3168">
        <f t="shared" ca="1" si="174"/>
        <v>6</v>
      </c>
      <c r="G3168" s="1">
        <f t="shared" ca="1" si="175"/>
        <v>44229</v>
      </c>
      <c r="H3168" t="str" cm="1">
        <f t="array" aca="1" ref="H3168" ca="1">INDEX({"One","Two","Red","Blue"},RANDBETWEEN(1,4))</f>
        <v>Two</v>
      </c>
      <c r="I3168" t="str" cm="1">
        <f t="array" aca="1" ref="I3168" ca="1">INDEX({"Up","Down","Left","Right"},RANDBETWEEN(1,4))</f>
        <v>Up</v>
      </c>
      <c r="J3168" t="str" cm="1">
        <f t="array" aca="1" ref="J3168" ca="1">INDEX({"Ted","Janet"},RANDBETWEEN(1,2))</f>
        <v>Ted</v>
      </c>
    </row>
    <row r="3169" spans="1:10" x14ac:dyDescent="0.25">
      <c r="A3169" t="str" cm="1">
        <f t="array" aca="1" ref="A3169" ca="1">INDEX({"Bob","Sarah","Tom","Stanley","Jake","Steve","Harry","Bill","Jane","Joe"},RANDBETWEEN(1,10))</f>
        <v>Joe</v>
      </c>
      <c r="B3169" t="str" cm="1">
        <f t="array" aca="1" ref="B3169" ca="1">INDEX({"North","East","South","Dennis"},RANDBETWEEN(1,4))</f>
        <v>North</v>
      </c>
      <c r="C3169" t="str" cm="1">
        <f t="array" aca="1" ref="C3169" ca="1">INDEX({"Bike","Ball","Racket","Hat","Glove","Shirt"},RANDBETWEEN(1,6))</f>
        <v>Racket</v>
      </c>
      <c r="D3169" s="1">
        <f t="shared" ca="1" si="172"/>
        <v>44402</v>
      </c>
      <c r="E3169">
        <f t="shared" ca="1" si="173"/>
        <v>35</v>
      </c>
      <c r="F3169">
        <f t="shared" ca="1" si="174"/>
        <v>6</v>
      </c>
      <c r="G3169" s="1">
        <f t="shared" ca="1" si="175"/>
        <v>44350</v>
      </c>
      <c r="H3169" t="str" cm="1">
        <f t="array" aca="1" ref="H3169" ca="1">INDEX({"One","Two","Red","Blue"},RANDBETWEEN(1,4))</f>
        <v>Two</v>
      </c>
      <c r="I3169" t="str" cm="1">
        <f t="array" aca="1" ref="I3169" ca="1">INDEX({"Up","Down","Left","Right"},RANDBETWEEN(1,4))</f>
        <v>Left</v>
      </c>
      <c r="J3169" t="str" cm="1">
        <f t="array" aca="1" ref="J3169" ca="1">INDEX({"Ted","Janet"},RANDBETWEEN(1,2))</f>
        <v>Ted</v>
      </c>
    </row>
    <row r="3170" spans="1:10" x14ac:dyDescent="0.25">
      <c r="A3170" t="str" cm="1">
        <f t="array" aca="1" ref="A3170" ca="1">INDEX({"Bob","Sarah","Tom","Stanley","Jake","Steve","Harry","Bill","Jane","Joe"},RANDBETWEEN(1,10))</f>
        <v>Harry</v>
      </c>
      <c r="B3170" t="str" cm="1">
        <f t="array" aca="1" ref="B3170" ca="1">INDEX({"North","East","South","Dennis"},RANDBETWEEN(1,4))</f>
        <v>North</v>
      </c>
      <c r="C3170" t="str" cm="1">
        <f t="array" aca="1" ref="C3170" ca="1">INDEX({"Bike","Ball","Racket","Hat","Glove","Shirt"},RANDBETWEEN(1,6))</f>
        <v>Shirt</v>
      </c>
      <c r="D3170" s="1">
        <f t="shared" ca="1" si="172"/>
        <v>44469</v>
      </c>
      <c r="E3170">
        <f t="shared" ca="1" si="173"/>
        <v>33</v>
      </c>
      <c r="F3170">
        <f t="shared" ca="1" si="174"/>
        <v>9</v>
      </c>
      <c r="G3170" s="1">
        <f t="shared" ca="1" si="175"/>
        <v>44240</v>
      </c>
      <c r="H3170" t="str" cm="1">
        <f t="array" aca="1" ref="H3170" ca="1">INDEX({"One","Two","Red","Blue"},RANDBETWEEN(1,4))</f>
        <v>Red</v>
      </c>
      <c r="I3170" t="str" cm="1">
        <f t="array" aca="1" ref="I3170" ca="1">INDEX({"Up","Down","Left","Right"},RANDBETWEEN(1,4))</f>
        <v>Left</v>
      </c>
      <c r="J3170" t="str" cm="1">
        <f t="array" aca="1" ref="J3170" ca="1">INDEX({"Ted","Janet"},RANDBETWEEN(1,2))</f>
        <v>Janet</v>
      </c>
    </row>
    <row r="3171" spans="1:10" x14ac:dyDescent="0.25">
      <c r="A3171" t="str" cm="1">
        <f t="array" aca="1" ref="A3171" ca="1">INDEX({"Bob","Sarah","Tom","Stanley","Jake","Steve","Harry","Bill","Jane","Joe"},RANDBETWEEN(1,10))</f>
        <v>Jake</v>
      </c>
      <c r="B3171" t="str" cm="1">
        <f t="array" aca="1" ref="B3171" ca="1">INDEX({"North","East","South","Dennis"},RANDBETWEEN(1,4))</f>
        <v>Dennis</v>
      </c>
      <c r="C3171" t="str" cm="1">
        <f t="array" aca="1" ref="C3171" ca="1">INDEX({"Bike","Ball","Racket","Hat","Glove","Shirt"},RANDBETWEEN(1,6))</f>
        <v>Glove</v>
      </c>
      <c r="D3171" s="1">
        <f t="shared" ca="1" si="172"/>
        <v>44197</v>
      </c>
      <c r="E3171">
        <f t="shared" ca="1" si="173"/>
        <v>37</v>
      </c>
      <c r="F3171">
        <f t="shared" ca="1" si="174"/>
        <v>1</v>
      </c>
      <c r="G3171" s="1">
        <f t="shared" ca="1" si="175"/>
        <v>44363</v>
      </c>
      <c r="H3171" t="str" cm="1">
        <f t="array" aca="1" ref="H3171" ca="1">INDEX({"One","Two","Red","Blue"},RANDBETWEEN(1,4))</f>
        <v>Blue</v>
      </c>
      <c r="I3171" t="str" cm="1">
        <f t="array" aca="1" ref="I3171" ca="1">INDEX({"Up","Down","Left","Right"},RANDBETWEEN(1,4))</f>
        <v>Down</v>
      </c>
      <c r="J3171" t="str" cm="1">
        <f t="array" aca="1" ref="J3171" ca="1">INDEX({"Ted","Janet"},RANDBETWEEN(1,2))</f>
        <v>Janet</v>
      </c>
    </row>
    <row r="3172" spans="1:10" x14ac:dyDescent="0.25">
      <c r="A3172" t="str" cm="1">
        <f t="array" aca="1" ref="A3172" ca="1">INDEX({"Bob","Sarah","Tom","Stanley","Jake","Steve","Harry","Bill","Jane","Joe"},RANDBETWEEN(1,10))</f>
        <v>Bill</v>
      </c>
      <c r="B3172" t="str" cm="1">
        <f t="array" aca="1" ref="B3172" ca="1">INDEX({"North","East","South","Dennis"},RANDBETWEEN(1,4))</f>
        <v>South</v>
      </c>
      <c r="C3172" t="str" cm="1">
        <f t="array" aca="1" ref="C3172" ca="1">INDEX({"Bike","Ball","Racket","Hat","Glove","Shirt"},RANDBETWEEN(1,6))</f>
        <v>Shirt</v>
      </c>
      <c r="D3172" s="1">
        <f t="shared" ca="1" si="172"/>
        <v>44536</v>
      </c>
      <c r="E3172">
        <f t="shared" ca="1" si="173"/>
        <v>21</v>
      </c>
      <c r="F3172">
        <f t="shared" ca="1" si="174"/>
        <v>10</v>
      </c>
      <c r="G3172" s="1">
        <f t="shared" ca="1" si="175"/>
        <v>44451</v>
      </c>
      <c r="H3172" t="str" cm="1">
        <f t="array" aca="1" ref="H3172" ca="1">INDEX({"One","Two","Red","Blue"},RANDBETWEEN(1,4))</f>
        <v>Red</v>
      </c>
      <c r="I3172" t="str" cm="1">
        <f t="array" aca="1" ref="I3172" ca="1">INDEX({"Up","Down","Left","Right"},RANDBETWEEN(1,4))</f>
        <v>Up</v>
      </c>
      <c r="J3172" t="str" cm="1">
        <f t="array" aca="1" ref="J3172" ca="1">INDEX({"Ted","Janet"},RANDBETWEEN(1,2))</f>
        <v>Janet</v>
      </c>
    </row>
    <row r="3173" spans="1:10" x14ac:dyDescent="0.25">
      <c r="A3173" t="str" cm="1">
        <f t="array" aca="1" ref="A3173" ca="1">INDEX({"Bob","Sarah","Tom","Stanley","Jake","Steve","Harry","Bill","Jane","Joe"},RANDBETWEEN(1,10))</f>
        <v>Jake</v>
      </c>
      <c r="B3173" t="str" cm="1">
        <f t="array" aca="1" ref="B3173" ca="1">INDEX({"North","East","South","Dennis"},RANDBETWEEN(1,4))</f>
        <v>Dennis</v>
      </c>
      <c r="C3173" t="str" cm="1">
        <f t="array" aca="1" ref="C3173" ca="1">INDEX({"Bike","Ball","Racket","Hat","Glove","Shirt"},RANDBETWEEN(1,6))</f>
        <v>Racket</v>
      </c>
      <c r="D3173" s="1">
        <f t="shared" ca="1" si="172"/>
        <v>44387</v>
      </c>
      <c r="E3173">
        <f t="shared" ca="1" si="173"/>
        <v>32</v>
      </c>
      <c r="F3173">
        <f t="shared" ca="1" si="174"/>
        <v>1</v>
      </c>
      <c r="G3173" s="1">
        <f t="shared" ca="1" si="175"/>
        <v>44540</v>
      </c>
      <c r="H3173" t="str" cm="1">
        <f t="array" aca="1" ref="H3173" ca="1">INDEX({"One","Two","Red","Blue"},RANDBETWEEN(1,4))</f>
        <v>Blue</v>
      </c>
      <c r="I3173" t="str" cm="1">
        <f t="array" aca="1" ref="I3173" ca="1">INDEX({"Up","Down","Left","Right"},RANDBETWEEN(1,4))</f>
        <v>Up</v>
      </c>
      <c r="J3173" t="str" cm="1">
        <f t="array" aca="1" ref="J3173" ca="1">INDEX({"Ted","Janet"},RANDBETWEEN(1,2))</f>
        <v>Janet</v>
      </c>
    </row>
    <row r="3174" spans="1:10" x14ac:dyDescent="0.25">
      <c r="A3174" t="str" cm="1">
        <f t="array" aca="1" ref="A3174" ca="1">INDEX({"Bob","Sarah","Tom","Stanley","Jake","Steve","Harry","Bill","Jane","Joe"},RANDBETWEEN(1,10))</f>
        <v>Steve</v>
      </c>
      <c r="B3174" t="str" cm="1">
        <f t="array" aca="1" ref="B3174" ca="1">INDEX({"North","East","South","Dennis"},RANDBETWEEN(1,4))</f>
        <v>East</v>
      </c>
      <c r="C3174" t="str" cm="1">
        <f t="array" aca="1" ref="C3174" ca="1">INDEX({"Bike","Ball","Racket","Hat","Glove","Shirt"},RANDBETWEEN(1,6))</f>
        <v>Ball</v>
      </c>
      <c r="D3174" s="1">
        <f t="shared" ca="1" si="172"/>
        <v>44402</v>
      </c>
      <c r="E3174">
        <f t="shared" ca="1" si="173"/>
        <v>33</v>
      </c>
      <c r="F3174">
        <f t="shared" ca="1" si="174"/>
        <v>10</v>
      </c>
      <c r="G3174" s="1">
        <f t="shared" ca="1" si="175"/>
        <v>44301</v>
      </c>
      <c r="H3174" t="str" cm="1">
        <f t="array" aca="1" ref="H3174" ca="1">INDEX({"One","Two","Red","Blue"},RANDBETWEEN(1,4))</f>
        <v>One</v>
      </c>
      <c r="I3174" t="str" cm="1">
        <f t="array" aca="1" ref="I3174" ca="1">INDEX({"Up","Down","Left","Right"},RANDBETWEEN(1,4))</f>
        <v>Left</v>
      </c>
      <c r="J3174" t="str" cm="1">
        <f t="array" aca="1" ref="J3174" ca="1">INDEX({"Ted","Janet"},RANDBETWEEN(1,2))</f>
        <v>Ted</v>
      </c>
    </row>
    <row r="3175" spans="1:10" x14ac:dyDescent="0.25">
      <c r="A3175" t="str" cm="1">
        <f t="array" aca="1" ref="A3175" ca="1">INDEX({"Bob","Sarah","Tom","Stanley","Jake","Steve","Harry","Bill","Jane","Joe"},RANDBETWEEN(1,10))</f>
        <v>Tom</v>
      </c>
      <c r="B3175" t="str" cm="1">
        <f t="array" aca="1" ref="B3175" ca="1">INDEX({"North","East","South","Dennis"},RANDBETWEEN(1,4))</f>
        <v>Dennis</v>
      </c>
      <c r="C3175" t="str" cm="1">
        <f t="array" aca="1" ref="C3175" ca="1">INDEX({"Bike","Ball","Racket","Hat","Glove","Shirt"},RANDBETWEEN(1,6))</f>
        <v>Glove</v>
      </c>
      <c r="D3175" s="1">
        <f t="shared" ca="1" si="172"/>
        <v>44546</v>
      </c>
      <c r="E3175">
        <f t="shared" ca="1" si="173"/>
        <v>29</v>
      </c>
      <c r="F3175">
        <f t="shared" ca="1" si="174"/>
        <v>1</v>
      </c>
      <c r="G3175" s="1">
        <f t="shared" ca="1" si="175"/>
        <v>44309</v>
      </c>
      <c r="H3175" t="str" cm="1">
        <f t="array" aca="1" ref="H3175" ca="1">INDEX({"One","Two","Red","Blue"},RANDBETWEEN(1,4))</f>
        <v>One</v>
      </c>
      <c r="I3175" t="str" cm="1">
        <f t="array" aca="1" ref="I3175" ca="1">INDEX({"Up","Down","Left","Right"},RANDBETWEEN(1,4))</f>
        <v>Up</v>
      </c>
      <c r="J3175" t="str" cm="1">
        <f t="array" aca="1" ref="J3175" ca="1">INDEX({"Ted","Janet"},RANDBETWEEN(1,2))</f>
        <v>Janet</v>
      </c>
    </row>
    <row r="3176" spans="1:10" x14ac:dyDescent="0.25">
      <c r="A3176" t="str" cm="1">
        <f t="array" aca="1" ref="A3176" ca="1">INDEX({"Bob","Sarah","Tom","Stanley","Jake","Steve","Harry","Bill","Jane","Joe"},RANDBETWEEN(1,10))</f>
        <v>Steve</v>
      </c>
      <c r="B3176" t="str" cm="1">
        <f t="array" aca="1" ref="B3176" ca="1">INDEX({"North","East","South","Dennis"},RANDBETWEEN(1,4))</f>
        <v>Dennis</v>
      </c>
      <c r="C3176" t="str" cm="1">
        <f t="array" aca="1" ref="C3176" ca="1">INDEX({"Bike","Ball","Racket","Hat","Glove","Shirt"},RANDBETWEEN(1,6))</f>
        <v>Glove</v>
      </c>
      <c r="D3176" s="1">
        <f t="shared" ca="1" si="172"/>
        <v>44257</v>
      </c>
      <c r="E3176">
        <f t="shared" ca="1" si="173"/>
        <v>23</v>
      </c>
      <c r="F3176">
        <f t="shared" ca="1" si="174"/>
        <v>4</v>
      </c>
      <c r="G3176" s="1">
        <f t="shared" ca="1" si="175"/>
        <v>44207</v>
      </c>
      <c r="H3176" t="str" cm="1">
        <f t="array" aca="1" ref="H3176" ca="1">INDEX({"One","Two","Red","Blue"},RANDBETWEEN(1,4))</f>
        <v>One</v>
      </c>
      <c r="I3176" t="str" cm="1">
        <f t="array" aca="1" ref="I3176" ca="1">INDEX({"Up","Down","Left","Right"},RANDBETWEEN(1,4))</f>
        <v>Left</v>
      </c>
      <c r="J3176" t="str" cm="1">
        <f t="array" aca="1" ref="J3176" ca="1">INDEX({"Ted","Janet"},RANDBETWEEN(1,2))</f>
        <v>Ted</v>
      </c>
    </row>
    <row r="3177" spans="1:10" x14ac:dyDescent="0.25">
      <c r="A3177" t="str" cm="1">
        <f t="array" aca="1" ref="A3177" ca="1">INDEX({"Bob","Sarah","Tom","Stanley","Jake","Steve","Harry","Bill","Jane","Joe"},RANDBETWEEN(1,10))</f>
        <v>Stanley</v>
      </c>
      <c r="B3177" t="str" cm="1">
        <f t="array" aca="1" ref="B3177" ca="1">INDEX({"North","East","South","Dennis"},RANDBETWEEN(1,4))</f>
        <v>South</v>
      </c>
      <c r="C3177" t="str" cm="1">
        <f t="array" aca="1" ref="C3177" ca="1">INDEX({"Bike","Ball","Racket","Hat","Glove","Shirt"},RANDBETWEEN(1,6))</f>
        <v>Glove</v>
      </c>
      <c r="D3177" s="1">
        <f t="shared" ca="1" si="172"/>
        <v>44240</v>
      </c>
      <c r="E3177">
        <f t="shared" ca="1" si="173"/>
        <v>23</v>
      </c>
      <c r="F3177">
        <f t="shared" ca="1" si="174"/>
        <v>7</v>
      </c>
      <c r="G3177" s="1">
        <f t="shared" ca="1" si="175"/>
        <v>44367</v>
      </c>
      <c r="H3177" t="str" cm="1">
        <f t="array" aca="1" ref="H3177" ca="1">INDEX({"One","Two","Red","Blue"},RANDBETWEEN(1,4))</f>
        <v>Two</v>
      </c>
      <c r="I3177" t="str" cm="1">
        <f t="array" aca="1" ref="I3177" ca="1">INDEX({"Up","Down","Left","Right"},RANDBETWEEN(1,4))</f>
        <v>Up</v>
      </c>
      <c r="J3177" t="str" cm="1">
        <f t="array" aca="1" ref="J3177" ca="1">INDEX({"Ted","Janet"},RANDBETWEEN(1,2))</f>
        <v>Ted</v>
      </c>
    </row>
    <row r="3178" spans="1:10" x14ac:dyDescent="0.25">
      <c r="A3178" t="str" cm="1">
        <f t="array" aca="1" ref="A3178" ca="1">INDEX({"Bob","Sarah","Tom","Stanley","Jake","Steve","Harry","Bill","Jane","Joe"},RANDBETWEEN(1,10))</f>
        <v>Sarah</v>
      </c>
      <c r="B3178" t="str" cm="1">
        <f t="array" aca="1" ref="B3178" ca="1">INDEX({"North","East","South","Dennis"},RANDBETWEEN(1,4))</f>
        <v>North</v>
      </c>
      <c r="C3178" t="str" cm="1">
        <f t="array" aca="1" ref="C3178" ca="1">INDEX({"Bike","Ball","Racket","Hat","Glove","Shirt"},RANDBETWEEN(1,6))</f>
        <v>Glove</v>
      </c>
      <c r="D3178" s="1">
        <f t="shared" ca="1" si="172"/>
        <v>44332</v>
      </c>
      <c r="E3178">
        <f t="shared" ca="1" si="173"/>
        <v>39</v>
      </c>
      <c r="F3178">
        <f t="shared" ca="1" si="174"/>
        <v>3</v>
      </c>
      <c r="G3178" s="1">
        <f t="shared" ca="1" si="175"/>
        <v>44300</v>
      </c>
      <c r="H3178" t="str" cm="1">
        <f t="array" aca="1" ref="H3178" ca="1">INDEX({"One","Two","Red","Blue"},RANDBETWEEN(1,4))</f>
        <v>One</v>
      </c>
      <c r="I3178" t="str" cm="1">
        <f t="array" aca="1" ref="I3178" ca="1">INDEX({"Up","Down","Left","Right"},RANDBETWEEN(1,4))</f>
        <v>Down</v>
      </c>
      <c r="J3178" t="str" cm="1">
        <f t="array" aca="1" ref="J3178" ca="1">INDEX({"Ted","Janet"},RANDBETWEEN(1,2))</f>
        <v>Janet</v>
      </c>
    </row>
    <row r="3179" spans="1:10" x14ac:dyDescent="0.25">
      <c r="A3179" t="str" cm="1">
        <f t="array" aca="1" ref="A3179" ca="1">INDEX({"Bob","Sarah","Tom","Stanley","Jake","Steve","Harry","Bill","Jane","Joe"},RANDBETWEEN(1,10))</f>
        <v>Jane</v>
      </c>
      <c r="B3179" t="str" cm="1">
        <f t="array" aca="1" ref="B3179" ca="1">INDEX({"North","East","South","Dennis"},RANDBETWEEN(1,4))</f>
        <v>North</v>
      </c>
      <c r="C3179" t="str" cm="1">
        <f t="array" aca="1" ref="C3179" ca="1">INDEX({"Bike","Ball","Racket","Hat","Glove","Shirt"},RANDBETWEEN(1,6))</f>
        <v>Shirt</v>
      </c>
      <c r="D3179" s="1">
        <f t="shared" ca="1" si="172"/>
        <v>44236</v>
      </c>
      <c r="E3179">
        <f t="shared" ca="1" si="173"/>
        <v>33</v>
      </c>
      <c r="F3179">
        <f t="shared" ca="1" si="174"/>
        <v>9</v>
      </c>
      <c r="G3179" s="1">
        <f t="shared" ca="1" si="175"/>
        <v>44278</v>
      </c>
      <c r="H3179" t="str" cm="1">
        <f t="array" aca="1" ref="H3179" ca="1">INDEX({"One","Two","Red","Blue"},RANDBETWEEN(1,4))</f>
        <v>One</v>
      </c>
      <c r="I3179" t="str" cm="1">
        <f t="array" aca="1" ref="I3179" ca="1">INDEX({"Up","Down","Left","Right"},RANDBETWEEN(1,4))</f>
        <v>Right</v>
      </c>
      <c r="J3179" t="str" cm="1">
        <f t="array" aca="1" ref="J3179" ca="1">INDEX({"Ted","Janet"},RANDBETWEEN(1,2))</f>
        <v>Ted</v>
      </c>
    </row>
    <row r="3180" spans="1:10" x14ac:dyDescent="0.25">
      <c r="A3180" t="str" cm="1">
        <f t="array" aca="1" ref="A3180" ca="1">INDEX({"Bob","Sarah","Tom","Stanley","Jake","Steve","Harry","Bill","Jane","Joe"},RANDBETWEEN(1,10))</f>
        <v>Tom</v>
      </c>
      <c r="B3180" t="str" cm="1">
        <f t="array" aca="1" ref="B3180" ca="1">INDEX({"North","East","South","Dennis"},RANDBETWEEN(1,4))</f>
        <v>North</v>
      </c>
      <c r="C3180" t="str" cm="1">
        <f t="array" aca="1" ref="C3180" ca="1">INDEX({"Bike","Ball","Racket","Hat","Glove","Shirt"},RANDBETWEEN(1,6))</f>
        <v>Shirt</v>
      </c>
      <c r="D3180" s="1">
        <f t="shared" ca="1" si="172"/>
        <v>44495</v>
      </c>
      <c r="E3180">
        <f t="shared" ca="1" si="173"/>
        <v>22</v>
      </c>
      <c r="F3180">
        <f t="shared" ca="1" si="174"/>
        <v>2</v>
      </c>
      <c r="G3180" s="1">
        <f t="shared" ca="1" si="175"/>
        <v>44445</v>
      </c>
      <c r="H3180" t="str" cm="1">
        <f t="array" aca="1" ref="H3180" ca="1">INDEX({"One","Two","Red","Blue"},RANDBETWEEN(1,4))</f>
        <v>Two</v>
      </c>
      <c r="I3180" t="str" cm="1">
        <f t="array" aca="1" ref="I3180" ca="1">INDEX({"Up","Down","Left","Right"},RANDBETWEEN(1,4))</f>
        <v>Left</v>
      </c>
      <c r="J3180" t="str" cm="1">
        <f t="array" aca="1" ref="J3180" ca="1">INDEX({"Ted","Janet"},RANDBETWEEN(1,2))</f>
        <v>Ted</v>
      </c>
    </row>
    <row r="3181" spans="1:10" x14ac:dyDescent="0.25">
      <c r="A3181" t="str" cm="1">
        <f t="array" aca="1" ref="A3181" ca="1">INDEX({"Bob","Sarah","Tom","Stanley","Jake","Steve","Harry","Bill","Jane","Joe"},RANDBETWEEN(1,10))</f>
        <v>Tom</v>
      </c>
      <c r="B3181" t="str" cm="1">
        <f t="array" aca="1" ref="B3181" ca="1">INDEX({"North","East","South","Dennis"},RANDBETWEEN(1,4))</f>
        <v>North</v>
      </c>
      <c r="C3181" t="str" cm="1">
        <f t="array" aca="1" ref="C3181" ca="1">INDEX({"Bike","Ball","Racket","Hat","Glove","Shirt"},RANDBETWEEN(1,6))</f>
        <v>Bike</v>
      </c>
      <c r="D3181" s="1">
        <f t="shared" ca="1" si="172"/>
        <v>44337</v>
      </c>
      <c r="E3181">
        <f t="shared" ca="1" si="173"/>
        <v>39</v>
      </c>
      <c r="F3181">
        <f t="shared" ca="1" si="174"/>
        <v>9</v>
      </c>
      <c r="G3181" s="1">
        <f t="shared" ca="1" si="175"/>
        <v>44446</v>
      </c>
      <c r="H3181" t="str" cm="1">
        <f t="array" aca="1" ref="H3181" ca="1">INDEX({"One","Two","Red","Blue"},RANDBETWEEN(1,4))</f>
        <v>One</v>
      </c>
      <c r="I3181" t="str" cm="1">
        <f t="array" aca="1" ref="I3181" ca="1">INDEX({"Up","Down","Left","Right"},RANDBETWEEN(1,4))</f>
        <v>Down</v>
      </c>
      <c r="J3181" t="str" cm="1">
        <f t="array" aca="1" ref="J3181" ca="1">INDEX({"Ted","Janet"},RANDBETWEEN(1,2))</f>
        <v>Ted</v>
      </c>
    </row>
    <row r="3182" spans="1:10" x14ac:dyDescent="0.25">
      <c r="A3182" t="str" cm="1">
        <f t="array" aca="1" ref="A3182" ca="1">INDEX({"Bob","Sarah","Tom","Stanley","Jake","Steve","Harry","Bill","Jane","Joe"},RANDBETWEEN(1,10))</f>
        <v>Joe</v>
      </c>
      <c r="B3182" t="str" cm="1">
        <f t="array" aca="1" ref="B3182" ca="1">INDEX({"North","East","South","Dennis"},RANDBETWEEN(1,4))</f>
        <v>South</v>
      </c>
      <c r="C3182" t="str" cm="1">
        <f t="array" aca="1" ref="C3182" ca="1">INDEX({"Bike","Ball","Racket","Hat","Glove","Shirt"},RANDBETWEEN(1,6))</f>
        <v>Bike</v>
      </c>
      <c r="D3182" s="1">
        <f t="shared" ca="1" si="172"/>
        <v>44308</v>
      </c>
      <c r="E3182">
        <f t="shared" ca="1" si="173"/>
        <v>26</v>
      </c>
      <c r="F3182">
        <f t="shared" ca="1" si="174"/>
        <v>9</v>
      </c>
      <c r="G3182" s="1">
        <f t="shared" ca="1" si="175"/>
        <v>44484</v>
      </c>
      <c r="H3182" t="str" cm="1">
        <f t="array" aca="1" ref="H3182" ca="1">INDEX({"One","Two","Red","Blue"},RANDBETWEEN(1,4))</f>
        <v>One</v>
      </c>
      <c r="I3182" t="str" cm="1">
        <f t="array" aca="1" ref="I3182" ca="1">INDEX({"Up","Down","Left","Right"},RANDBETWEEN(1,4))</f>
        <v>Up</v>
      </c>
      <c r="J3182" t="str" cm="1">
        <f t="array" aca="1" ref="J3182" ca="1">INDEX({"Ted","Janet"},RANDBETWEEN(1,2))</f>
        <v>Ted</v>
      </c>
    </row>
    <row r="3183" spans="1:10" x14ac:dyDescent="0.25">
      <c r="A3183" t="str" cm="1">
        <f t="array" aca="1" ref="A3183" ca="1">INDEX({"Bob","Sarah","Tom","Stanley","Jake","Steve","Harry","Bill","Jane","Joe"},RANDBETWEEN(1,10))</f>
        <v>Bill</v>
      </c>
      <c r="B3183" t="str" cm="1">
        <f t="array" aca="1" ref="B3183" ca="1">INDEX({"North","East","South","Dennis"},RANDBETWEEN(1,4))</f>
        <v>North</v>
      </c>
      <c r="C3183" t="str" cm="1">
        <f t="array" aca="1" ref="C3183" ca="1">INDEX({"Bike","Ball","Racket","Hat","Glove","Shirt"},RANDBETWEEN(1,6))</f>
        <v>Racket</v>
      </c>
      <c r="D3183" s="1">
        <f t="shared" ca="1" si="172"/>
        <v>44513</v>
      </c>
      <c r="E3183">
        <f t="shared" ca="1" si="173"/>
        <v>20</v>
      </c>
      <c r="F3183">
        <f t="shared" ca="1" si="174"/>
        <v>4</v>
      </c>
      <c r="G3183" s="1">
        <f t="shared" ca="1" si="175"/>
        <v>44507</v>
      </c>
      <c r="H3183" t="str" cm="1">
        <f t="array" aca="1" ref="H3183" ca="1">INDEX({"One","Two","Red","Blue"},RANDBETWEEN(1,4))</f>
        <v>Two</v>
      </c>
      <c r="I3183" t="str" cm="1">
        <f t="array" aca="1" ref="I3183" ca="1">INDEX({"Up","Down","Left","Right"},RANDBETWEEN(1,4))</f>
        <v>Down</v>
      </c>
      <c r="J3183" t="str" cm="1">
        <f t="array" aca="1" ref="J3183" ca="1">INDEX({"Ted","Janet"},RANDBETWEEN(1,2))</f>
        <v>Janet</v>
      </c>
    </row>
    <row r="3184" spans="1:10" x14ac:dyDescent="0.25">
      <c r="A3184" t="str" cm="1">
        <f t="array" aca="1" ref="A3184" ca="1">INDEX({"Bob","Sarah","Tom","Stanley","Jake","Steve","Harry","Bill","Jane","Joe"},RANDBETWEEN(1,10))</f>
        <v>Sarah</v>
      </c>
      <c r="B3184" t="str" cm="1">
        <f t="array" aca="1" ref="B3184" ca="1">INDEX({"North","East","South","Dennis"},RANDBETWEEN(1,4))</f>
        <v>South</v>
      </c>
      <c r="C3184" t="str" cm="1">
        <f t="array" aca="1" ref="C3184" ca="1">INDEX({"Bike","Ball","Racket","Hat","Glove","Shirt"},RANDBETWEEN(1,6))</f>
        <v>Glove</v>
      </c>
      <c r="D3184" s="1">
        <f t="shared" ca="1" si="172"/>
        <v>44276</v>
      </c>
      <c r="E3184">
        <f t="shared" ca="1" si="173"/>
        <v>26</v>
      </c>
      <c r="F3184">
        <f t="shared" ca="1" si="174"/>
        <v>1</v>
      </c>
      <c r="G3184" s="1">
        <f t="shared" ca="1" si="175"/>
        <v>44351</v>
      </c>
      <c r="H3184" t="str" cm="1">
        <f t="array" aca="1" ref="H3184" ca="1">INDEX({"One","Two","Red","Blue"},RANDBETWEEN(1,4))</f>
        <v>One</v>
      </c>
      <c r="I3184" t="str" cm="1">
        <f t="array" aca="1" ref="I3184" ca="1">INDEX({"Up","Down","Left","Right"},RANDBETWEEN(1,4))</f>
        <v>Right</v>
      </c>
      <c r="J3184" t="str" cm="1">
        <f t="array" aca="1" ref="J3184" ca="1">INDEX({"Ted","Janet"},RANDBETWEEN(1,2))</f>
        <v>Janet</v>
      </c>
    </row>
    <row r="3185" spans="1:10" x14ac:dyDescent="0.25">
      <c r="A3185" t="str" cm="1">
        <f t="array" aca="1" ref="A3185" ca="1">INDEX({"Bob","Sarah","Tom","Stanley","Jake","Steve","Harry","Bill","Jane","Joe"},RANDBETWEEN(1,10))</f>
        <v>Steve</v>
      </c>
      <c r="B3185" t="str" cm="1">
        <f t="array" aca="1" ref="B3185" ca="1">INDEX({"North","East","South","Dennis"},RANDBETWEEN(1,4))</f>
        <v>Dennis</v>
      </c>
      <c r="C3185" t="str" cm="1">
        <f t="array" aca="1" ref="C3185" ca="1">INDEX({"Bike","Ball","Racket","Hat","Glove","Shirt"},RANDBETWEEN(1,6))</f>
        <v>Racket</v>
      </c>
      <c r="D3185" s="1">
        <f t="shared" ca="1" si="172"/>
        <v>44506</v>
      </c>
      <c r="E3185">
        <f t="shared" ca="1" si="173"/>
        <v>28</v>
      </c>
      <c r="F3185">
        <f t="shared" ca="1" si="174"/>
        <v>3</v>
      </c>
      <c r="G3185" s="1">
        <f t="shared" ca="1" si="175"/>
        <v>44267</v>
      </c>
      <c r="H3185" t="str" cm="1">
        <f t="array" aca="1" ref="H3185" ca="1">INDEX({"One","Two","Red","Blue"},RANDBETWEEN(1,4))</f>
        <v>Red</v>
      </c>
      <c r="I3185" t="str" cm="1">
        <f t="array" aca="1" ref="I3185" ca="1">INDEX({"Up","Down","Left","Right"},RANDBETWEEN(1,4))</f>
        <v>Down</v>
      </c>
      <c r="J3185" t="str" cm="1">
        <f t="array" aca="1" ref="J3185" ca="1">INDEX({"Ted","Janet"},RANDBETWEEN(1,2))</f>
        <v>Ted</v>
      </c>
    </row>
    <row r="3186" spans="1:10" x14ac:dyDescent="0.25">
      <c r="A3186" t="str" cm="1">
        <f t="array" aca="1" ref="A3186" ca="1">INDEX({"Bob","Sarah","Tom","Stanley","Jake","Steve","Harry","Bill","Jane","Joe"},RANDBETWEEN(1,10))</f>
        <v>Harry</v>
      </c>
      <c r="B3186" t="str" cm="1">
        <f t="array" aca="1" ref="B3186" ca="1">INDEX({"North","East","South","Dennis"},RANDBETWEEN(1,4))</f>
        <v>Dennis</v>
      </c>
      <c r="C3186" t="str" cm="1">
        <f t="array" aca="1" ref="C3186" ca="1">INDEX({"Bike","Ball","Racket","Hat","Glove","Shirt"},RANDBETWEEN(1,6))</f>
        <v>Hat</v>
      </c>
      <c r="D3186" s="1">
        <f t="shared" ca="1" si="172"/>
        <v>44537</v>
      </c>
      <c r="E3186">
        <f t="shared" ca="1" si="173"/>
        <v>34</v>
      </c>
      <c r="F3186">
        <f t="shared" ca="1" si="174"/>
        <v>3</v>
      </c>
      <c r="G3186" s="1">
        <f t="shared" ca="1" si="175"/>
        <v>44229</v>
      </c>
      <c r="H3186" t="str" cm="1">
        <f t="array" aca="1" ref="H3186" ca="1">INDEX({"One","Two","Red","Blue"},RANDBETWEEN(1,4))</f>
        <v>Two</v>
      </c>
      <c r="I3186" t="str" cm="1">
        <f t="array" aca="1" ref="I3186" ca="1">INDEX({"Up","Down","Left","Right"},RANDBETWEEN(1,4))</f>
        <v>Up</v>
      </c>
      <c r="J3186" t="str" cm="1">
        <f t="array" aca="1" ref="J3186" ca="1">INDEX({"Ted","Janet"},RANDBETWEEN(1,2))</f>
        <v>Ted</v>
      </c>
    </row>
    <row r="3187" spans="1:10" x14ac:dyDescent="0.25">
      <c r="A3187" t="str" cm="1">
        <f t="array" aca="1" ref="A3187" ca="1">INDEX({"Bob","Sarah","Tom","Stanley","Jake","Steve","Harry","Bill","Jane","Joe"},RANDBETWEEN(1,10))</f>
        <v>Harry</v>
      </c>
      <c r="B3187" t="str" cm="1">
        <f t="array" aca="1" ref="B3187" ca="1">INDEX({"North","East","South","Dennis"},RANDBETWEEN(1,4))</f>
        <v>South</v>
      </c>
      <c r="C3187" t="str" cm="1">
        <f t="array" aca="1" ref="C3187" ca="1">INDEX({"Bike","Ball","Racket","Hat","Glove","Shirt"},RANDBETWEEN(1,6))</f>
        <v>Ball</v>
      </c>
      <c r="D3187" s="1">
        <f t="shared" ca="1" si="172"/>
        <v>44234</v>
      </c>
      <c r="E3187">
        <f t="shared" ca="1" si="173"/>
        <v>35</v>
      </c>
      <c r="F3187">
        <f t="shared" ca="1" si="174"/>
        <v>3</v>
      </c>
      <c r="G3187" s="1">
        <f t="shared" ca="1" si="175"/>
        <v>44301</v>
      </c>
      <c r="H3187" t="str" cm="1">
        <f t="array" aca="1" ref="H3187" ca="1">INDEX({"One","Two","Red","Blue"},RANDBETWEEN(1,4))</f>
        <v>One</v>
      </c>
      <c r="I3187" t="str" cm="1">
        <f t="array" aca="1" ref="I3187" ca="1">INDEX({"Up","Down","Left","Right"},RANDBETWEEN(1,4))</f>
        <v>Up</v>
      </c>
      <c r="J3187" t="str" cm="1">
        <f t="array" aca="1" ref="J3187" ca="1">INDEX({"Ted","Janet"},RANDBETWEEN(1,2))</f>
        <v>Janet</v>
      </c>
    </row>
    <row r="3188" spans="1:10" x14ac:dyDescent="0.25">
      <c r="A3188" t="str" cm="1">
        <f t="array" aca="1" ref="A3188" ca="1">INDEX({"Bob","Sarah","Tom","Stanley","Jake","Steve","Harry","Bill","Jane","Joe"},RANDBETWEEN(1,10))</f>
        <v>Sarah</v>
      </c>
      <c r="B3188" t="str" cm="1">
        <f t="array" aca="1" ref="B3188" ca="1">INDEX({"North","East","South","Dennis"},RANDBETWEEN(1,4))</f>
        <v>South</v>
      </c>
      <c r="C3188" t="str" cm="1">
        <f t="array" aca="1" ref="C3188" ca="1">INDEX({"Bike","Ball","Racket","Hat","Glove","Shirt"},RANDBETWEEN(1,6))</f>
        <v>Shirt</v>
      </c>
      <c r="D3188" s="1">
        <f t="shared" ca="1" si="172"/>
        <v>44388</v>
      </c>
      <c r="E3188">
        <f t="shared" ca="1" si="173"/>
        <v>24</v>
      </c>
      <c r="F3188">
        <f t="shared" ca="1" si="174"/>
        <v>3</v>
      </c>
      <c r="G3188" s="1">
        <f t="shared" ca="1" si="175"/>
        <v>44340</v>
      </c>
      <c r="H3188" t="str" cm="1">
        <f t="array" aca="1" ref="H3188" ca="1">INDEX({"One","Two","Red","Blue"},RANDBETWEEN(1,4))</f>
        <v>Red</v>
      </c>
      <c r="I3188" t="str" cm="1">
        <f t="array" aca="1" ref="I3188" ca="1">INDEX({"Up","Down","Left","Right"},RANDBETWEEN(1,4))</f>
        <v>Left</v>
      </c>
      <c r="J3188" t="str" cm="1">
        <f t="array" aca="1" ref="J3188" ca="1">INDEX({"Ted","Janet"},RANDBETWEEN(1,2))</f>
        <v>Ted</v>
      </c>
    </row>
    <row r="3189" spans="1:10" x14ac:dyDescent="0.25">
      <c r="A3189" t="str" cm="1">
        <f t="array" aca="1" ref="A3189" ca="1">INDEX({"Bob","Sarah","Tom","Stanley","Jake","Steve","Harry","Bill","Jane","Joe"},RANDBETWEEN(1,10))</f>
        <v>Harry</v>
      </c>
      <c r="B3189" t="str" cm="1">
        <f t="array" aca="1" ref="B3189" ca="1">INDEX({"North","East","South","Dennis"},RANDBETWEEN(1,4))</f>
        <v>North</v>
      </c>
      <c r="C3189" t="str" cm="1">
        <f t="array" aca="1" ref="C3189" ca="1">INDEX({"Bike","Ball","Racket","Hat","Glove","Shirt"},RANDBETWEEN(1,6))</f>
        <v>Shirt</v>
      </c>
      <c r="D3189" s="1">
        <f t="shared" ca="1" si="172"/>
        <v>44470</v>
      </c>
      <c r="E3189">
        <f t="shared" ca="1" si="173"/>
        <v>20</v>
      </c>
      <c r="F3189">
        <f t="shared" ca="1" si="174"/>
        <v>1</v>
      </c>
      <c r="G3189" s="1">
        <f t="shared" ca="1" si="175"/>
        <v>44384</v>
      </c>
      <c r="H3189" t="str" cm="1">
        <f t="array" aca="1" ref="H3189" ca="1">INDEX({"One","Two","Red","Blue"},RANDBETWEEN(1,4))</f>
        <v>One</v>
      </c>
      <c r="I3189" t="str" cm="1">
        <f t="array" aca="1" ref="I3189" ca="1">INDEX({"Up","Down","Left","Right"},RANDBETWEEN(1,4))</f>
        <v>Right</v>
      </c>
      <c r="J3189" t="str" cm="1">
        <f t="array" aca="1" ref="J3189" ca="1">INDEX({"Ted","Janet"},RANDBETWEEN(1,2))</f>
        <v>Janet</v>
      </c>
    </row>
    <row r="3190" spans="1:10" x14ac:dyDescent="0.25">
      <c r="A3190" t="str" cm="1">
        <f t="array" aca="1" ref="A3190" ca="1">INDEX({"Bob","Sarah","Tom","Stanley","Jake","Steve","Harry","Bill","Jane","Joe"},RANDBETWEEN(1,10))</f>
        <v>Stanley</v>
      </c>
      <c r="B3190" t="str" cm="1">
        <f t="array" aca="1" ref="B3190" ca="1">INDEX({"North","East","South","Dennis"},RANDBETWEEN(1,4))</f>
        <v>South</v>
      </c>
      <c r="C3190" t="str" cm="1">
        <f t="array" aca="1" ref="C3190" ca="1">INDEX({"Bike","Ball","Racket","Hat","Glove","Shirt"},RANDBETWEEN(1,6))</f>
        <v>Glove</v>
      </c>
      <c r="D3190" s="1">
        <f t="shared" ca="1" si="172"/>
        <v>44273</v>
      </c>
      <c r="E3190">
        <f t="shared" ca="1" si="173"/>
        <v>23</v>
      </c>
      <c r="F3190">
        <f t="shared" ca="1" si="174"/>
        <v>8</v>
      </c>
      <c r="G3190" s="1">
        <f t="shared" ca="1" si="175"/>
        <v>44385</v>
      </c>
      <c r="H3190" t="str" cm="1">
        <f t="array" aca="1" ref="H3190" ca="1">INDEX({"One","Two","Red","Blue"},RANDBETWEEN(1,4))</f>
        <v>Blue</v>
      </c>
      <c r="I3190" t="str" cm="1">
        <f t="array" aca="1" ref="I3190" ca="1">INDEX({"Up","Down","Left","Right"},RANDBETWEEN(1,4))</f>
        <v>Left</v>
      </c>
      <c r="J3190" t="str" cm="1">
        <f t="array" aca="1" ref="J3190" ca="1">INDEX({"Ted","Janet"},RANDBETWEEN(1,2))</f>
        <v>Ted</v>
      </c>
    </row>
    <row r="3191" spans="1:10" x14ac:dyDescent="0.25">
      <c r="A3191" t="str" cm="1">
        <f t="array" aca="1" ref="A3191" ca="1">INDEX({"Bob","Sarah","Tom","Stanley","Jake","Steve","Harry","Bill","Jane","Joe"},RANDBETWEEN(1,10))</f>
        <v>Stanley</v>
      </c>
      <c r="B3191" t="str" cm="1">
        <f t="array" aca="1" ref="B3191" ca="1">INDEX({"North","East","South","Dennis"},RANDBETWEEN(1,4))</f>
        <v>East</v>
      </c>
      <c r="C3191" t="str" cm="1">
        <f t="array" aca="1" ref="C3191" ca="1">INDEX({"Bike","Ball","Racket","Hat","Glove","Shirt"},RANDBETWEEN(1,6))</f>
        <v>Glove</v>
      </c>
      <c r="D3191" s="1">
        <f t="shared" ca="1" si="172"/>
        <v>44412</v>
      </c>
      <c r="E3191">
        <f t="shared" ca="1" si="173"/>
        <v>31</v>
      </c>
      <c r="F3191">
        <f t="shared" ca="1" si="174"/>
        <v>9</v>
      </c>
      <c r="G3191" s="1">
        <f t="shared" ca="1" si="175"/>
        <v>44304</v>
      </c>
      <c r="H3191" t="str" cm="1">
        <f t="array" aca="1" ref="H3191" ca="1">INDEX({"One","Two","Red","Blue"},RANDBETWEEN(1,4))</f>
        <v>Two</v>
      </c>
      <c r="I3191" t="str" cm="1">
        <f t="array" aca="1" ref="I3191" ca="1">INDEX({"Up","Down","Left","Right"},RANDBETWEEN(1,4))</f>
        <v>Right</v>
      </c>
      <c r="J3191" t="str" cm="1">
        <f t="array" aca="1" ref="J3191" ca="1">INDEX({"Ted","Janet"},RANDBETWEEN(1,2))</f>
        <v>Ted</v>
      </c>
    </row>
    <row r="3192" spans="1:10" x14ac:dyDescent="0.25">
      <c r="A3192" t="str" cm="1">
        <f t="array" aca="1" ref="A3192" ca="1">INDEX({"Bob","Sarah","Tom","Stanley","Jake","Steve","Harry","Bill","Jane","Joe"},RANDBETWEEN(1,10))</f>
        <v>Jane</v>
      </c>
      <c r="B3192" t="str" cm="1">
        <f t="array" aca="1" ref="B3192" ca="1">INDEX({"North","East","South","Dennis"},RANDBETWEEN(1,4))</f>
        <v>North</v>
      </c>
      <c r="C3192" t="str" cm="1">
        <f t="array" aca="1" ref="C3192" ca="1">INDEX({"Bike","Ball","Racket","Hat","Glove","Shirt"},RANDBETWEEN(1,6))</f>
        <v>Bike</v>
      </c>
      <c r="D3192" s="1">
        <f t="shared" ca="1" si="172"/>
        <v>44335</v>
      </c>
      <c r="E3192">
        <f t="shared" ca="1" si="173"/>
        <v>25</v>
      </c>
      <c r="F3192">
        <f t="shared" ca="1" si="174"/>
        <v>5</v>
      </c>
      <c r="G3192" s="1">
        <f t="shared" ca="1" si="175"/>
        <v>44229</v>
      </c>
      <c r="H3192" t="str" cm="1">
        <f t="array" aca="1" ref="H3192" ca="1">INDEX({"One","Two","Red","Blue"},RANDBETWEEN(1,4))</f>
        <v>Two</v>
      </c>
      <c r="I3192" t="str" cm="1">
        <f t="array" aca="1" ref="I3192" ca="1">INDEX({"Up","Down","Left","Right"},RANDBETWEEN(1,4))</f>
        <v>Left</v>
      </c>
      <c r="J3192" t="str" cm="1">
        <f t="array" aca="1" ref="J3192" ca="1">INDEX({"Ted","Janet"},RANDBETWEEN(1,2))</f>
        <v>Ted</v>
      </c>
    </row>
    <row r="3193" spans="1:10" x14ac:dyDescent="0.25">
      <c r="A3193" t="str" cm="1">
        <f t="array" aca="1" ref="A3193" ca="1">INDEX({"Bob","Sarah","Tom","Stanley","Jake","Steve","Harry","Bill","Jane","Joe"},RANDBETWEEN(1,10))</f>
        <v>Joe</v>
      </c>
      <c r="B3193" t="str" cm="1">
        <f t="array" aca="1" ref="B3193" ca="1">INDEX({"North","East","South","Dennis"},RANDBETWEEN(1,4))</f>
        <v>Dennis</v>
      </c>
      <c r="C3193" t="str" cm="1">
        <f t="array" aca="1" ref="C3193" ca="1">INDEX({"Bike","Ball","Racket","Hat","Glove","Shirt"},RANDBETWEEN(1,6))</f>
        <v>Bike</v>
      </c>
      <c r="D3193" s="1">
        <f t="shared" ca="1" si="172"/>
        <v>44420</v>
      </c>
      <c r="E3193">
        <f t="shared" ca="1" si="173"/>
        <v>39</v>
      </c>
      <c r="F3193">
        <f t="shared" ca="1" si="174"/>
        <v>9</v>
      </c>
      <c r="G3193" s="1">
        <f t="shared" ca="1" si="175"/>
        <v>44262</v>
      </c>
      <c r="H3193" t="str" cm="1">
        <f t="array" aca="1" ref="H3193" ca="1">INDEX({"One","Two","Red","Blue"},RANDBETWEEN(1,4))</f>
        <v>One</v>
      </c>
      <c r="I3193" t="str" cm="1">
        <f t="array" aca="1" ref="I3193" ca="1">INDEX({"Up","Down","Left","Right"},RANDBETWEEN(1,4))</f>
        <v>Up</v>
      </c>
      <c r="J3193" t="str" cm="1">
        <f t="array" aca="1" ref="J3193" ca="1">INDEX({"Ted","Janet"},RANDBETWEEN(1,2))</f>
        <v>Janet</v>
      </c>
    </row>
    <row r="3194" spans="1:10" x14ac:dyDescent="0.25">
      <c r="A3194" t="str" cm="1">
        <f t="array" aca="1" ref="A3194" ca="1">INDEX({"Bob","Sarah","Tom","Stanley","Jake","Steve","Harry","Bill","Jane","Joe"},RANDBETWEEN(1,10))</f>
        <v>Jake</v>
      </c>
      <c r="B3194" t="str" cm="1">
        <f t="array" aca="1" ref="B3194" ca="1">INDEX({"North","East","South","Dennis"},RANDBETWEEN(1,4))</f>
        <v>Dennis</v>
      </c>
      <c r="C3194" t="str" cm="1">
        <f t="array" aca="1" ref="C3194" ca="1">INDEX({"Bike","Ball","Racket","Hat","Glove","Shirt"},RANDBETWEEN(1,6))</f>
        <v>Ball</v>
      </c>
      <c r="D3194" s="1">
        <f t="shared" ca="1" si="172"/>
        <v>44294</v>
      </c>
      <c r="E3194">
        <f t="shared" ca="1" si="173"/>
        <v>25</v>
      </c>
      <c r="F3194">
        <f t="shared" ca="1" si="174"/>
        <v>6</v>
      </c>
      <c r="G3194" s="1">
        <f t="shared" ca="1" si="175"/>
        <v>44466</v>
      </c>
      <c r="H3194" t="str" cm="1">
        <f t="array" aca="1" ref="H3194" ca="1">INDEX({"One","Two","Red","Blue"},RANDBETWEEN(1,4))</f>
        <v>Two</v>
      </c>
      <c r="I3194" t="str" cm="1">
        <f t="array" aca="1" ref="I3194" ca="1">INDEX({"Up","Down","Left","Right"},RANDBETWEEN(1,4))</f>
        <v>Right</v>
      </c>
      <c r="J3194" t="str" cm="1">
        <f t="array" aca="1" ref="J3194" ca="1">INDEX({"Ted","Janet"},RANDBETWEEN(1,2))</f>
        <v>Ted</v>
      </c>
    </row>
    <row r="3195" spans="1:10" x14ac:dyDescent="0.25">
      <c r="A3195" t="str" cm="1">
        <f t="array" aca="1" ref="A3195" ca="1">INDEX({"Bob","Sarah","Tom","Stanley","Jake","Steve","Harry","Bill","Jane","Joe"},RANDBETWEEN(1,10))</f>
        <v>Jane</v>
      </c>
      <c r="B3195" t="str" cm="1">
        <f t="array" aca="1" ref="B3195" ca="1">INDEX({"North","East","South","Dennis"},RANDBETWEEN(1,4))</f>
        <v>South</v>
      </c>
      <c r="C3195" t="str" cm="1">
        <f t="array" aca="1" ref="C3195" ca="1">INDEX({"Bike","Ball","Racket","Hat","Glove","Shirt"},RANDBETWEEN(1,6))</f>
        <v>Racket</v>
      </c>
      <c r="D3195" s="1">
        <f t="shared" ca="1" si="172"/>
        <v>44452</v>
      </c>
      <c r="E3195">
        <f t="shared" ca="1" si="173"/>
        <v>24</v>
      </c>
      <c r="F3195">
        <f t="shared" ca="1" si="174"/>
        <v>4</v>
      </c>
      <c r="G3195" s="1">
        <f t="shared" ca="1" si="175"/>
        <v>44546</v>
      </c>
      <c r="H3195" t="str" cm="1">
        <f t="array" aca="1" ref="H3195" ca="1">INDEX({"One","Two","Red","Blue"},RANDBETWEEN(1,4))</f>
        <v>Red</v>
      </c>
      <c r="I3195" t="str" cm="1">
        <f t="array" aca="1" ref="I3195" ca="1">INDEX({"Up","Down","Left","Right"},RANDBETWEEN(1,4))</f>
        <v>Right</v>
      </c>
      <c r="J3195" t="str" cm="1">
        <f t="array" aca="1" ref="J3195" ca="1">INDEX({"Ted","Janet"},RANDBETWEEN(1,2))</f>
        <v>Janet</v>
      </c>
    </row>
    <row r="3196" spans="1:10" x14ac:dyDescent="0.25">
      <c r="A3196" t="str" cm="1">
        <f t="array" aca="1" ref="A3196" ca="1">INDEX({"Bob","Sarah","Tom","Stanley","Jake","Steve","Harry","Bill","Jane","Joe"},RANDBETWEEN(1,10))</f>
        <v>Jake</v>
      </c>
      <c r="B3196" t="str" cm="1">
        <f t="array" aca="1" ref="B3196" ca="1">INDEX({"North","East","South","Dennis"},RANDBETWEEN(1,4))</f>
        <v>Dennis</v>
      </c>
      <c r="C3196" t="str" cm="1">
        <f t="array" aca="1" ref="C3196" ca="1">INDEX({"Bike","Ball","Racket","Hat","Glove","Shirt"},RANDBETWEEN(1,6))</f>
        <v>Ball</v>
      </c>
      <c r="D3196" s="1">
        <f t="shared" ca="1" si="172"/>
        <v>44397</v>
      </c>
      <c r="E3196">
        <f t="shared" ca="1" si="173"/>
        <v>21</v>
      </c>
      <c r="F3196">
        <f t="shared" ca="1" si="174"/>
        <v>2</v>
      </c>
      <c r="G3196" s="1">
        <f t="shared" ca="1" si="175"/>
        <v>44433</v>
      </c>
      <c r="H3196" t="str" cm="1">
        <f t="array" aca="1" ref="H3196" ca="1">INDEX({"One","Two","Red","Blue"},RANDBETWEEN(1,4))</f>
        <v>Blue</v>
      </c>
      <c r="I3196" t="str" cm="1">
        <f t="array" aca="1" ref="I3196" ca="1">INDEX({"Up","Down","Left","Right"},RANDBETWEEN(1,4))</f>
        <v>Left</v>
      </c>
      <c r="J3196" t="str" cm="1">
        <f t="array" aca="1" ref="J3196" ca="1">INDEX({"Ted","Janet"},RANDBETWEEN(1,2))</f>
        <v>Janet</v>
      </c>
    </row>
    <row r="3197" spans="1:10" x14ac:dyDescent="0.25">
      <c r="A3197" t="str" cm="1">
        <f t="array" aca="1" ref="A3197" ca="1">INDEX({"Bob","Sarah","Tom","Stanley","Jake","Steve","Harry","Bill","Jane","Joe"},RANDBETWEEN(1,10))</f>
        <v>Harry</v>
      </c>
      <c r="B3197" t="str" cm="1">
        <f t="array" aca="1" ref="B3197" ca="1">INDEX({"North","East","South","Dennis"},RANDBETWEEN(1,4))</f>
        <v>North</v>
      </c>
      <c r="C3197" t="str" cm="1">
        <f t="array" aca="1" ref="C3197" ca="1">INDEX({"Bike","Ball","Racket","Hat","Glove","Shirt"},RANDBETWEEN(1,6))</f>
        <v>Bike</v>
      </c>
      <c r="D3197" s="1">
        <f t="shared" ca="1" si="172"/>
        <v>44352</v>
      </c>
      <c r="E3197">
        <f t="shared" ca="1" si="173"/>
        <v>21</v>
      </c>
      <c r="F3197">
        <f t="shared" ca="1" si="174"/>
        <v>3</v>
      </c>
      <c r="G3197" s="1">
        <f t="shared" ca="1" si="175"/>
        <v>44485</v>
      </c>
      <c r="H3197" t="str" cm="1">
        <f t="array" aca="1" ref="H3197" ca="1">INDEX({"One","Two","Red","Blue"},RANDBETWEEN(1,4))</f>
        <v>Blue</v>
      </c>
      <c r="I3197" t="str" cm="1">
        <f t="array" aca="1" ref="I3197" ca="1">INDEX({"Up","Down","Left","Right"},RANDBETWEEN(1,4))</f>
        <v>Up</v>
      </c>
      <c r="J3197" t="str" cm="1">
        <f t="array" aca="1" ref="J3197" ca="1">INDEX({"Ted","Janet"},RANDBETWEEN(1,2))</f>
        <v>Janet</v>
      </c>
    </row>
    <row r="3198" spans="1:10" x14ac:dyDescent="0.25">
      <c r="A3198" t="str" cm="1">
        <f t="array" aca="1" ref="A3198" ca="1">INDEX({"Bob","Sarah","Tom","Stanley","Jake","Steve","Harry","Bill","Jane","Joe"},RANDBETWEEN(1,10))</f>
        <v>Jane</v>
      </c>
      <c r="B3198" t="str" cm="1">
        <f t="array" aca="1" ref="B3198" ca="1">INDEX({"North","East","South","Dennis"},RANDBETWEEN(1,4))</f>
        <v>South</v>
      </c>
      <c r="C3198" t="str" cm="1">
        <f t="array" aca="1" ref="C3198" ca="1">INDEX({"Bike","Ball","Racket","Hat","Glove","Shirt"},RANDBETWEEN(1,6))</f>
        <v>Ball</v>
      </c>
      <c r="D3198" s="1">
        <f t="shared" ca="1" si="172"/>
        <v>44284</v>
      </c>
      <c r="E3198">
        <f t="shared" ca="1" si="173"/>
        <v>34</v>
      </c>
      <c r="F3198">
        <f t="shared" ca="1" si="174"/>
        <v>1</v>
      </c>
      <c r="G3198" s="1">
        <f t="shared" ca="1" si="175"/>
        <v>44267</v>
      </c>
      <c r="H3198" t="str" cm="1">
        <f t="array" aca="1" ref="H3198" ca="1">INDEX({"One","Two","Red","Blue"},RANDBETWEEN(1,4))</f>
        <v>One</v>
      </c>
      <c r="I3198" t="str" cm="1">
        <f t="array" aca="1" ref="I3198" ca="1">INDEX({"Up","Down","Left","Right"},RANDBETWEEN(1,4))</f>
        <v>Right</v>
      </c>
      <c r="J3198" t="str" cm="1">
        <f t="array" aca="1" ref="J3198" ca="1">INDEX({"Ted","Janet"},RANDBETWEEN(1,2))</f>
        <v>Ted</v>
      </c>
    </row>
    <row r="3199" spans="1:10" x14ac:dyDescent="0.25">
      <c r="A3199" t="str" cm="1">
        <f t="array" aca="1" ref="A3199" ca="1">INDEX({"Bob","Sarah","Tom","Stanley","Jake","Steve","Harry","Bill","Jane","Joe"},RANDBETWEEN(1,10))</f>
        <v>Jake</v>
      </c>
      <c r="B3199" t="str" cm="1">
        <f t="array" aca="1" ref="B3199" ca="1">INDEX({"North","East","South","Dennis"},RANDBETWEEN(1,4))</f>
        <v>Dennis</v>
      </c>
      <c r="C3199" t="str" cm="1">
        <f t="array" aca="1" ref="C3199" ca="1">INDEX({"Bike","Ball","Racket","Hat","Glove","Shirt"},RANDBETWEEN(1,6))</f>
        <v>Racket</v>
      </c>
      <c r="D3199" s="1">
        <f t="shared" ca="1" si="172"/>
        <v>44481</v>
      </c>
      <c r="E3199">
        <f t="shared" ca="1" si="173"/>
        <v>35</v>
      </c>
      <c r="F3199">
        <f t="shared" ca="1" si="174"/>
        <v>8</v>
      </c>
      <c r="G3199" s="1">
        <f t="shared" ca="1" si="175"/>
        <v>44371</v>
      </c>
      <c r="H3199" t="str" cm="1">
        <f t="array" aca="1" ref="H3199" ca="1">INDEX({"One","Two","Red","Blue"},RANDBETWEEN(1,4))</f>
        <v>Two</v>
      </c>
      <c r="I3199" t="str" cm="1">
        <f t="array" aca="1" ref="I3199" ca="1">INDEX({"Up","Down","Left","Right"},RANDBETWEEN(1,4))</f>
        <v>Down</v>
      </c>
      <c r="J3199" t="str" cm="1">
        <f t="array" aca="1" ref="J3199" ca="1">INDEX({"Ted","Janet"},RANDBETWEEN(1,2))</f>
        <v>Ted</v>
      </c>
    </row>
    <row r="3200" spans="1:10" x14ac:dyDescent="0.25">
      <c r="A3200" t="str" cm="1">
        <f t="array" aca="1" ref="A3200" ca="1">INDEX({"Bob","Sarah","Tom","Stanley","Jake","Steve","Harry","Bill","Jane","Joe"},RANDBETWEEN(1,10))</f>
        <v>Bill</v>
      </c>
      <c r="B3200" t="str" cm="1">
        <f t="array" aca="1" ref="B3200" ca="1">INDEX({"North","East","South","Dennis"},RANDBETWEEN(1,4))</f>
        <v>South</v>
      </c>
      <c r="C3200" t="str" cm="1">
        <f t="array" aca="1" ref="C3200" ca="1">INDEX({"Bike","Ball","Racket","Hat","Glove","Shirt"},RANDBETWEEN(1,6))</f>
        <v>Racket</v>
      </c>
      <c r="D3200" s="1">
        <f t="shared" ca="1" si="172"/>
        <v>44421</v>
      </c>
      <c r="E3200">
        <f t="shared" ca="1" si="173"/>
        <v>40</v>
      </c>
      <c r="F3200">
        <f t="shared" ca="1" si="174"/>
        <v>2</v>
      </c>
      <c r="G3200" s="1">
        <f t="shared" ca="1" si="175"/>
        <v>44496</v>
      </c>
      <c r="H3200" t="str" cm="1">
        <f t="array" aca="1" ref="H3200" ca="1">INDEX({"One","Two","Red","Blue"},RANDBETWEEN(1,4))</f>
        <v>Two</v>
      </c>
      <c r="I3200" t="str" cm="1">
        <f t="array" aca="1" ref="I3200" ca="1">INDEX({"Up","Down","Left","Right"},RANDBETWEEN(1,4))</f>
        <v>Up</v>
      </c>
      <c r="J3200" t="str" cm="1">
        <f t="array" aca="1" ref="J3200" ca="1">INDEX({"Ted","Janet"},RANDBETWEEN(1,2))</f>
        <v>Janet</v>
      </c>
    </row>
    <row r="3201" spans="1:10" x14ac:dyDescent="0.25">
      <c r="A3201" t="str" cm="1">
        <f t="array" aca="1" ref="A3201" ca="1">INDEX({"Bob","Sarah","Tom","Stanley","Jake","Steve","Harry","Bill","Jane","Joe"},RANDBETWEEN(1,10))</f>
        <v>Sarah</v>
      </c>
      <c r="B3201" t="str" cm="1">
        <f t="array" aca="1" ref="B3201" ca="1">INDEX({"North","East","South","Dennis"},RANDBETWEEN(1,4))</f>
        <v>East</v>
      </c>
      <c r="C3201" t="str" cm="1">
        <f t="array" aca="1" ref="C3201" ca="1">INDEX({"Bike","Ball","Racket","Hat","Glove","Shirt"},RANDBETWEEN(1,6))</f>
        <v>Ball</v>
      </c>
      <c r="D3201" s="1">
        <f t="shared" ref="D3201:D3264" ca="1" si="176">RANDBETWEEN(44197,44561)</f>
        <v>44400</v>
      </c>
      <c r="E3201">
        <f t="shared" ref="E3201:E3264" ca="1" si="177">RANDBETWEEN(20,40)</f>
        <v>27</v>
      </c>
      <c r="F3201">
        <f t="shared" ref="F3201:F3264" ca="1" si="178">RANDBETWEEN(1,10)</f>
        <v>4</v>
      </c>
      <c r="G3201" s="1">
        <f t="shared" ref="G3201:G3264" ca="1" si="179">RANDBETWEEN(44197,44561)</f>
        <v>44426</v>
      </c>
      <c r="H3201" t="str" cm="1">
        <f t="array" aca="1" ref="H3201" ca="1">INDEX({"One","Two","Red","Blue"},RANDBETWEEN(1,4))</f>
        <v>One</v>
      </c>
      <c r="I3201" t="str" cm="1">
        <f t="array" aca="1" ref="I3201" ca="1">INDEX({"Up","Down","Left","Right"},RANDBETWEEN(1,4))</f>
        <v>Right</v>
      </c>
      <c r="J3201" t="str" cm="1">
        <f t="array" aca="1" ref="J3201" ca="1">INDEX({"Ted","Janet"},RANDBETWEEN(1,2))</f>
        <v>Janet</v>
      </c>
    </row>
    <row r="3202" spans="1:10" x14ac:dyDescent="0.25">
      <c r="A3202" t="str" cm="1">
        <f t="array" aca="1" ref="A3202" ca="1">INDEX({"Bob","Sarah","Tom","Stanley","Jake","Steve","Harry","Bill","Jane","Joe"},RANDBETWEEN(1,10))</f>
        <v>Jane</v>
      </c>
      <c r="B3202" t="str" cm="1">
        <f t="array" aca="1" ref="B3202" ca="1">INDEX({"North","East","South","Dennis"},RANDBETWEEN(1,4))</f>
        <v>East</v>
      </c>
      <c r="C3202" t="str" cm="1">
        <f t="array" aca="1" ref="C3202" ca="1">INDEX({"Bike","Ball","Racket","Hat","Glove","Shirt"},RANDBETWEEN(1,6))</f>
        <v>Bike</v>
      </c>
      <c r="D3202" s="1">
        <f t="shared" ca="1" si="176"/>
        <v>44427</v>
      </c>
      <c r="E3202">
        <f t="shared" ca="1" si="177"/>
        <v>27</v>
      </c>
      <c r="F3202">
        <f t="shared" ca="1" si="178"/>
        <v>1</v>
      </c>
      <c r="G3202" s="1">
        <f t="shared" ca="1" si="179"/>
        <v>44500</v>
      </c>
      <c r="H3202" t="str" cm="1">
        <f t="array" aca="1" ref="H3202" ca="1">INDEX({"One","Two","Red","Blue"},RANDBETWEEN(1,4))</f>
        <v>Red</v>
      </c>
      <c r="I3202" t="str" cm="1">
        <f t="array" aca="1" ref="I3202" ca="1">INDEX({"Up","Down","Left","Right"},RANDBETWEEN(1,4))</f>
        <v>Left</v>
      </c>
      <c r="J3202" t="str" cm="1">
        <f t="array" aca="1" ref="J3202" ca="1">INDEX({"Ted","Janet"},RANDBETWEEN(1,2))</f>
        <v>Ted</v>
      </c>
    </row>
    <row r="3203" spans="1:10" x14ac:dyDescent="0.25">
      <c r="A3203" t="str" cm="1">
        <f t="array" aca="1" ref="A3203" ca="1">INDEX({"Bob","Sarah","Tom","Stanley","Jake","Steve","Harry","Bill","Jane","Joe"},RANDBETWEEN(1,10))</f>
        <v>Bill</v>
      </c>
      <c r="B3203" t="str" cm="1">
        <f t="array" aca="1" ref="B3203" ca="1">INDEX({"North","East","South","Dennis"},RANDBETWEEN(1,4))</f>
        <v>East</v>
      </c>
      <c r="C3203" t="str" cm="1">
        <f t="array" aca="1" ref="C3203" ca="1">INDEX({"Bike","Ball","Racket","Hat","Glove","Shirt"},RANDBETWEEN(1,6))</f>
        <v>Ball</v>
      </c>
      <c r="D3203" s="1">
        <f t="shared" ca="1" si="176"/>
        <v>44398</v>
      </c>
      <c r="E3203">
        <f t="shared" ca="1" si="177"/>
        <v>35</v>
      </c>
      <c r="F3203">
        <f t="shared" ca="1" si="178"/>
        <v>2</v>
      </c>
      <c r="G3203" s="1">
        <f t="shared" ca="1" si="179"/>
        <v>44464</v>
      </c>
      <c r="H3203" t="str" cm="1">
        <f t="array" aca="1" ref="H3203" ca="1">INDEX({"One","Two","Red","Blue"},RANDBETWEEN(1,4))</f>
        <v>Blue</v>
      </c>
      <c r="I3203" t="str" cm="1">
        <f t="array" aca="1" ref="I3203" ca="1">INDEX({"Up","Down","Left","Right"},RANDBETWEEN(1,4))</f>
        <v>Down</v>
      </c>
      <c r="J3203" t="str" cm="1">
        <f t="array" aca="1" ref="J3203" ca="1">INDEX({"Ted","Janet"},RANDBETWEEN(1,2))</f>
        <v>Ted</v>
      </c>
    </row>
    <row r="3204" spans="1:10" x14ac:dyDescent="0.25">
      <c r="A3204" t="str" cm="1">
        <f t="array" aca="1" ref="A3204" ca="1">INDEX({"Bob","Sarah","Tom","Stanley","Jake","Steve","Harry","Bill","Jane","Joe"},RANDBETWEEN(1,10))</f>
        <v>Tom</v>
      </c>
      <c r="B3204" t="str" cm="1">
        <f t="array" aca="1" ref="B3204" ca="1">INDEX({"North","East","South","Dennis"},RANDBETWEEN(1,4))</f>
        <v>North</v>
      </c>
      <c r="C3204" t="str" cm="1">
        <f t="array" aca="1" ref="C3204" ca="1">INDEX({"Bike","Ball","Racket","Hat","Glove","Shirt"},RANDBETWEEN(1,6))</f>
        <v>Glove</v>
      </c>
      <c r="D3204" s="1">
        <f t="shared" ca="1" si="176"/>
        <v>44317</v>
      </c>
      <c r="E3204">
        <f t="shared" ca="1" si="177"/>
        <v>22</v>
      </c>
      <c r="F3204">
        <f t="shared" ca="1" si="178"/>
        <v>5</v>
      </c>
      <c r="G3204" s="1">
        <f t="shared" ca="1" si="179"/>
        <v>44355</v>
      </c>
      <c r="H3204" t="str" cm="1">
        <f t="array" aca="1" ref="H3204" ca="1">INDEX({"One","Two","Red","Blue"},RANDBETWEEN(1,4))</f>
        <v>One</v>
      </c>
      <c r="I3204" t="str" cm="1">
        <f t="array" aca="1" ref="I3204" ca="1">INDEX({"Up","Down","Left","Right"},RANDBETWEEN(1,4))</f>
        <v>Up</v>
      </c>
      <c r="J3204" t="str" cm="1">
        <f t="array" aca="1" ref="J3204" ca="1">INDEX({"Ted","Janet"},RANDBETWEEN(1,2))</f>
        <v>Ted</v>
      </c>
    </row>
    <row r="3205" spans="1:10" x14ac:dyDescent="0.25">
      <c r="A3205" t="str" cm="1">
        <f t="array" aca="1" ref="A3205" ca="1">INDEX({"Bob","Sarah","Tom","Stanley","Jake","Steve","Harry","Bill","Jane","Joe"},RANDBETWEEN(1,10))</f>
        <v>Bill</v>
      </c>
      <c r="B3205" t="str" cm="1">
        <f t="array" aca="1" ref="B3205" ca="1">INDEX({"North","East","South","Dennis"},RANDBETWEEN(1,4))</f>
        <v>East</v>
      </c>
      <c r="C3205" t="str" cm="1">
        <f t="array" aca="1" ref="C3205" ca="1">INDEX({"Bike","Ball","Racket","Hat","Glove","Shirt"},RANDBETWEEN(1,6))</f>
        <v>Shirt</v>
      </c>
      <c r="D3205" s="1">
        <f t="shared" ca="1" si="176"/>
        <v>44435</v>
      </c>
      <c r="E3205">
        <f t="shared" ca="1" si="177"/>
        <v>27</v>
      </c>
      <c r="F3205">
        <f t="shared" ca="1" si="178"/>
        <v>8</v>
      </c>
      <c r="G3205" s="1">
        <f t="shared" ca="1" si="179"/>
        <v>44494</v>
      </c>
      <c r="H3205" t="str" cm="1">
        <f t="array" aca="1" ref="H3205" ca="1">INDEX({"One","Two","Red","Blue"},RANDBETWEEN(1,4))</f>
        <v>Blue</v>
      </c>
      <c r="I3205" t="str" cm="1">
        <f t="array" aca="1" ref="I3205" ca="1">INDEX({"Up","Down","Left","Right"},RANDBETWEEN(1,4))</f>
        <v>Right</v>
      </c>
      <c r="J3205" t="str" cm="1">
        <f t="array" aca="1" ref="J3205" ca="1">INDEX({"Ted","Janet"},RANDBETWEEN(1,2))</f>
        <v>Janet</v>
      </c>
    </row>
    <row r="3206" spans="1:10" x14ac:dyDescent="0.25">
      <c r="A3206" t="str" cm="1">
        <f t="array" aca="1" ref="A3206" ca="1">INDEX({"Bob","Sarah","Tom","Stanley","Jake","Steve","Harry","Bill","Jane","Joe"},RANDBETWEEN(1,10))</f>
        <v>Harry</v>
      </c>
      <c r="B3206" t="str" cm="1">
        <f t="array" aca="1" ref="B3206" ca="1">INDEX({"North","East","South","Dennis"},RANDBETWEEN(1,4))</f>
        <v>Dennis</v>
      </c>
      <c r="C3206" t="str" cm="1">
        <f t="array" aca="1" ref="C3206" ca="1">INDEX({"Bike","Ball","Racket","Hat","Glove","Shirt"},RANDBETWEEN(1,6))</f>
        <v>Shirt</v>
      </c>
      <c r="D3206" s="1">
        <f t="shared" ca="1" si="176"/>
        <v>44467</v>
      </c>
      <c r="E3206">
        <f t="shared" ca="1" si="177"/>
        <v>35</v>
      </c>
      <c r="F3206">
        <f t="shared" ca="1" si="178"/>
        <v>3</v>
      </c>
      <c r="G3206" s="1">
        <f t="shared" ca="1" si="179"/>
        <v>44470</v>
      </c>
      <c r="H3206" t="str" cm="1">
        <f t="array" aca="1" ref="H3206" ca="1">INDEX({"One","Two","Red","Blue"},RANDBETWEEN(1,4))</f>
        <v>One</v>
      </c>
      <c r="I3206" t="str" cm="1">
        <f t="array" aca="1" ref="I3206" ca="1">INDEX({"Up","Down","Left","Right"},RANDBETWEEN(1,4))</f>
        <v>Right</v>
      </c>
      <c r="J3206" t="str" cm="1">
        <f t="array" aca="1" ref="J3206" ca="1">INDEX({"Ted","Janet"},RANDBETWEEN(1,2))</f>
        <v>Ted</v>
      </c>
    </row>
    <row r="3207" spans="1:10" x14ac:dyDescent="0.25">
      <c r="A3207" t="str" cm="1">
        <f t="array" aca="1" ref="A3207" ca="1">INDEX({"Bob","Sarah","Tom","Stanley","Jake","Steve","Harry","Bill","Jane","Joe"},RANDBETWEEN(1,10))</f>
        <v>Joe</v>
      </c>
      <c r="B3207" t="str" cm="1">
        <f t="array" aca="1" ref="B3207" ca="1">INDEX({"North","East","South","Dennis"},RANDBETWEEN(1,4))</f>
        <v>South</v>
      </c>
      <c r="C3207" t="str" cm="1">
        <f t="array" aca="1" ref="C3207" ca="1">INDEX({"Bike","Ball","Racket","Hat","Glove","Shirt"},RANDBETWEEN(1,6))</f>
        <v>Ball</v>
      </c>
      <c r="D3207" s="1">
        <f t="shared" ca="1" si="176"/>
        <v>44360</v>
      </c>
      <c r="E3207">
        <f t="shared" ca="1" si="177"/>
        <v>20</v>
      </c>
      <c r="F3207">
        <f t="shared" ca="1" si="178"/>
        <v>4</v>
      </c>
      <c r="G3207" s="1">
        <f t="shared" ca="1" si="179"/>
        <v>44412</v>
      </c>
      <c r="H3207" t="str" cm="1">
        <f t="array" aca="1" ref="H3207" ca="1">INDEX({"One","Two","Red","Blue"},RANDBETWEEN(1,4))</f>
        <v>Red</v>
      </c>
      <c r="I3207" t="str" cm="1">
        <f t="array" aca="1" ref="I3207" ca="1">INDEX({"Up","Down","Left","Right"},RANDBETWEEN(1,4))</f>
        <v>Up</v>
      </c>
      <c r="J3207" t="str" cm="1">
        <f t="array" aca="1" ref="J3207" ca="1">INDEX({"Ted","Janet"},RANDBETWEEN(1,2))</f>
        <v>Janet</v>
      </c>
    </row>
    <row r="3208" spans="1:10" x14ac:dyDescent="0.25">
      <c r="A3208" t="str" cm="1">
        <f t="array" aca="1" ref="A3208" ca="1">INDEX({"Bob","Sarah","Tom","Stanley","Jake","Steve","Harry","Bill","Jane","Joe"},RANDBETWEEN(1,10))</f>
        <v>Bill</v>
      </c>
      <c r="B3208" t="str" cm="1">
        <f t="array" aca="1" ref="B3208" ca="1">INDEX({"North","East","South","Dennis"},RANDBETWEEN(1,4))</f>
        <v>North</v>
      </c>
      <c r="C3208" t="str" cm="1">
        <f t="array" aca="1" ref="C3208" ca="1">INDEX({"Bike","Ball","Racket","Hat","Glove","Shirt"},RANDBETWEEN(1,6))</f>
        <v>Hat</v>
      </c>
      <c r="D3208" s="1">
        <f t="shared" ca="1" si="176"/>
        <v>44278</v>
      </c>
      <c r="E3208">
        <f t="shared" ca="1" si="177"/>
        <v>32</v>
      </c>
      <c r="F3208">
        <f t="shared" ca="1" si="178"/>
        <v>9</v>
      </c>
      <c r="G3208" s="1">
        <f t="shared" ca="1" si="179"/>
        <v>44273</v>
      </c>
      <c r="H3208" t="str" cm="1">
        <f t="array" aca="1" ref="H3208" ca="1">INDEX({"One","Two","Red","Blue"},RANDBETWEEN(1,4))</f>
        <v>Blue</v>
      </c>
      <c r="I3208" t="str" cm="1">
        <f t="array" aca="1" ref="I3208" ca="1">INDEX({"Up","Down","Left","Right"},RANDBETWEEN(1,4))</f>
        <v>Right</v>
      </c>
      <c r="J3208" t="str" cm="1">
        <f t="array" aca="1" ref="J3208" ca="1">INDEX({"Ted","Janet"},RANDBETWEEN(1,2))</f>
        <v>Janet</v>
      </c>
    </row>
    <row r="3209" spans="1:10" x14ac:dyDescent="0.25">
      <c r="A3209" t="str" cm="1">
        <f t="array" aca="1" ref="A3209" ca="1">INDEX({"Bob","Sarah","Tom","Stanley","Jake","Steve","Harry","Bill","Jane","Joe"},RANDBETWEEN(1,10))</f>
        <v>Sarah</v>
      </c>
      <c r="B3209" t="str" cm="1">
        <f t="array" aca="1" ref="B3209" ca="1">INDEX({"North","East","South","Dennis"},RANDBETWEEN(1,4))</f>
        <v>South</v>
      </c>
      <c r="C3209" t="str" cm="1">
        <f t="array" aca="1" ref="C3209" ca="1">INDEX({"Bike","Ball","Racket","Hat","Glove","Shirt"},RANDBETWEEN(1,6))</f>
        <v>Hat</v>
      </c>
      <c r="D3209" s="1">
        <f t="shared" ca="1" si="176"/>
        <v>44382</v>
      </c>
      <c r="E3209">
        <f t="shared" ca="1" si="177"/>
        <v>40</v>
      </c>
      <c r="F3209">
        <f t="shared" ca="1" si="178"/>
        <v>7</v>
      </c>
      <c r="G3209" s="1">
        <f t="shared" ca="1" si="179"/>
        <v>44247</v>
      </c>
      <c r="H3209" t="str" cm="1">
        <f t="array" aca="1" ref="H3209" ca="1">INDEX({"One","Two","Red","Blue"},RANDBETWEEN(1,4))</f>
        <v>Red</v>
      </c>
      <c r="I3209" t="str" cm="1">
        <f t="array" aca="1" ref="I3209" ca="1">INDEX({"Up","Down","Left","Right"},RANDBETWEEN(1,4))</f>
        <v>Up</v>
      </c>
      <c r="J3209" t="str" cm="1">
        <f t="array" aca="1" ref="J3209" ca="1">INDEX({"Ted","Janet"},RANDBETWEEN(1,2))</f>
        <v>Ted</v>
      </c>
    </row>
    <row r="3210" spans="1:10" x14ac:dyDescent="0.25">
      <c r="A3210" t="str" cm="1">
        <f t="array" aca="1" ref="A3210" ca="1">INDEX({"Bob","Sarah","Tom","Stanley","Jake","Steve","Harry","Bill","Jane","Joe"},RANDBETWEEN(1,10))</f>
        <v>Bob</v>
      </c>
      <c r="B3210" t="str" cm="1">
        <f t="array" aca="1" ref="B3210" ca="1">INDEX({"North","East","South","Dennis"},RANDBETWEEN(1,4))</f>
        <v>South</v>
      </c>
      <c r="C3210" t="str" cm="1">
        <f t="array" aca="1" ref="C3210" ca="1">INDEX({"Bike","Ball","Racket","Hat","Glove","Shirt"},RANDBETWEEN(1,6))</f>
        <v>Glove</v>
      </c>
      <c r="D3210" s="1">
        <f t="shared" ca="1" si="176"/>
        <v>44275</v>
      </c>
      <c r="E3210">
        <f t="shared" ca="1" si="177"/>
        <v>21</v>
      </c>
      <c r="F3210">
        <f t="shared" ca="1" si="178"/>
        <v>6</v>
      </c>
      <c r="G3210" s="1">
        <f t="shared" ca="1" si="179"/>
        <v>44326</v>
      </c>
      <c r="H3210" t="str" cm="1">
        <f t="array" aca="1" ref="H3210" ca="1">INDEX({"One","Two","Red","Blue"},RANDBETWEEN(1,4))</f>
        <v>One</v>
      </c>
      <c r="I3210" t="str" cm="1">
        <f t="array" aca="1" ref="I3210" ca="1">INDEX({"Up","Down","Left","Right"},RANDBETWEEN(1,4))</f>
        <v>Down</v>
      </c>
      <c r="J3210" t="str" cm="1">
        <f t="array" aca="1" ref="J3210" ca="1">INDEX({"Ted","Janet"},RANDBETWEEN(1,2))</f>
        <v>Janet</v>
      </c>
    </row>
    <row r="3211" spans="1:10" x14ac:dyDescent="0.25">
      <c r="A3211" t="str" cm="1">
        <f t="array" aca="1" ref="A3211" ca="1">INDEX({"Bob","Sarah","Tom","Stanley","Jake","Steve","Harry","Bill","Jane","Joe"},RANDBETWEEN(1,10))</f>
        <v>Tom</v>
      </c>
      <c r="B3211" t="str" cm="1">
        <f t="array" aca="1" ref="B3211" ca="1">INDEX({"North","East","South","Dennis"},RANDBETWEEN(1,4))</f>
        <v>East</v>
      </c>
      <c r="C3211" t="str" cm="1">
        <f t="array" aca="1" ref="C3211" ca="1">INDEX({"Bike","Ball","Racket","Hat","Glove","Shirt"},RANDBETWEEN(1,6))</f>
        <v>Bike</v>
      </c>
      <c r="D3211" s="1">
        <f t="shared" ca="1" si="176"/>
        <v>44421</v>
      </c>
      <c r="E3211">
        <f t="shared" ca="1" si="177"/>
        <v>29</v>
      </c>
      <c r="F3211">
        <f t="shared" ca="1" si="178"/>
        <v>4</v>
      </c>
      <c r="G3211" s="1">
        <f t="shared" ca="1" si="179"/>
        <v>44421</v>
      </c>
      <c r="H3211" t="str" cm="1">
        <f t="array" aca="1" ref="H3211" ca="1">INDEX({"One","Two","Red","Blue"},RANDBETWEEN(1,4))</f>
        <v>One</v>
      </c>
      <c r="I3211" t="str" cm="1">
        <f t="array" aca="1" ref="I3211" ca="1">INDEX({"Up","Down","Left","Right"},RANDBETWEEN(1,4))</f>
        <v>Left</v>
      </c>
      <c r="J3211" t="str" cm="1">
        <f t="array" aca="1" ref="J3211" ca="1">INDEX({"Ted","Janet"},RANDBETWEEN(1,2))</f>
        <v>Ted</v>
      </c>
    </row>
    <row r="3212" spans="1:10" x14ac:dyDescent="0.25">
      <c r="A3212" t="str" cm="1">
        <f t="array" aca="1" ref="A3212" ca="1">INDEX({"Bob","Sarah","Tom","Stanley","Jake","Steve","Harry","Bill","Jane","Joe"},RANDBETWEEN(1,10))</f>
        <v>Joe</v>
      </c>
      <c r="B3212" t="str" cm="1">
        <f t="array" aca="1" ref="B3212" ca="1">INDEX({"North","East","South","Dennis"},RANDBETWEEN(1,4))</f>
        <v>South</v>
      </c>
      <c r="C3212" t="str" cm="1">
        <f t="array" aca="1" ref="C3212" ca="1">INDEX({"Bike","Ball","Racket","Hat","Glove","Shirt"},RANDBETWEEN(1,6))</f>
        <v>Racket</v>
      </c>
      <c r="D3212" s="1">
        <f t="shared" ca="1" si="176"/>
        <v>44370</v>
      </c>
      <c r="E3212">
        <f t="shared" ca="1" si="177"/>
        <v>23</v>
      </c>
      <c r="F3212">
        <f t="shared" ca="1" si="178"/>
        <v>1</v>
      </c>
      <c r="G3212" s="1">
        <f t="shared" ca="1" si="179"/>
        <v>44275</v>
      </c>
      <c r="H3212" t="str" cm="1">
        <f t="array" aca="1" ref="H3212" ca="1">INDEX({"One","Two","Red","Blue"},RANDBETWEEN(1,4))</f>
        <v>Blue</v>
      </c>
      <c r="I3212" t="str" cm="1">
        <f t="array" aca="1" ref="I3212" ca="1">INDEX({"Up","Down","Left","Right"},RANDBETWEEN(1,4))</f>
        <v>Down</v>
      </c>
      <c r="J3212" t="str" cm="1">
        <f t="array" aca="1" ref="J3212" ca="1">INDEX({"Ted","Janet"},RANDBETWEEN(1,2))</f>
        <v>Ted</v>
      </c>
    </row>
    <row r="3213" spans="1:10" x14ac:dyDescent="0.25">
      <c r="A3213" t="str" cm="1">
        <f t="array" aca="1" ref="A3213" ca="1">INDEX({"Bob","Sarah","Tom","Stanley","Jake","Steve","Harry","Bill","Jane","Joe"},RANDBETWEEN(1,10))</f>
        <v>Joe</v>
      </c>
      <c r="B3213" t="str" cm="1">
        <f t="array" aca="1" ref="B3213" ca="1">INDEX({"North","East","South","Dennis"},RANDBETWEEN(1,4))</f>
        <v>Dennis</v>
      </c>
      <c r="C3213" t="str" cm="1">
        <f t="array" aca="1" ref="C3213" ca="1">INDEX({"Bike","Ball","Racket","Hat","Glove","Shirt"},RANDBETWEEN(1,6))</f>
        <v>Shirt</v>
      </c>
      <c r="D3213" s="1">
        <f t="shared" ca="1" si="176"/>
        <v>44339</v>
      </c>
      <c r="E3213">
        <f t="shared" ca="1" si="177"/>
        <v>25</v>
      </c>
      <c r="F3213">
        <f t="shared" ca="1" si="178"/>
        <v>10</v>
      </c>
      <c r="G3213" s="1">
        <f t="shared" ca="1" si="179"/>
        <v>44318</v>
      </c>
      <c r="H3213" t="str" cm="1">
        <f t="array" aca="1" ref="H3213" ca="1">INDEX({"One","Two","Red","Blue"},RANDBETWEEN(1,4))</f>
        <v>Two</v>
      </c>
      <c r="I3213" t="str" cm="1">
        <f t="array" aca="1" ref="I3213" ca="1">INDEX({"Up","Down","Left","Right"},RANDBETWEEN(1,4))</f>
        <v>Up</v>
      </c>
      <c r="J3213" t="str" cm="1">
        <f t="array" aca="1" ref="J3213" ca="1">INDEX({"Ted","Janet"},RANDBETWEEN(1,2))</f>
        <v>Ted</v>
      </c>
    </row>
    <row r="3214" spans="1:10" x14ac:dyDescent="0.25">
      <c r="A3214" t="str" cm="1">
        <f t="array" aca="1" ref="A3214" ca="1">INDEX({"Bob","Sarah","Tom","Stanley","Jake","Steve","Harry","Bill","Jane","Joe"},RANDBETWEEN(1,10))</f>
        <v>Steve</v>
      </c>
      <c r="B3214" t="str" cm="1">
        <f t="array" aca="1" ref="B3214" ca="1">INDEX({"North","East","South","Dennis"},RANDBETWEEN(1,4))</f>
        <v>Dennis</v>
      </c>
      <c r="C3214" t="str" cm="1">
        <f t="array" aca="1" ref="C3214" ca="1">INDEX({"Bike","Ball","Racket","Hat","Glove","Shirt"},RANDBETWEEN(1,6))</f>
        <v>Hat</v>
      </c>
      <c r="D3214" s="1">
        <f t="shared" ca="1" si="176"/>
        <v>44502</v>
      </c>
      <c r="E3214">
        <f t="shared" ca="1" si="177"/>
        <v>37</v>
      </c>
      <c r="F3214">
        <f t="shared" ca="1" si="178"/>
        <v>8</v>
      </c>
      <c r="G3214" s="1">
        <f t="shared" ca="1" si="179"/>
        <v>44452</v>
      </c>
      <c r="H3214" t="str" cm="1">
        <f t="array" aca="1" ref="H3214" ca="1">INDEX({"One","Two","Red","Blue"},RANDBETWEEN(1,4))</f>
        <v>Two</v>
      </c>
      <c r="I3214" t="str" cm="1">
        <f t="array" aca="1" ref="I3214" ca="1">INDEX({"Up","Down","Left","Right"},RANDBETWEEN(1,4))</f>
        <v>Right</v>
      </c>
      <c r="J3214" t="str" cm="1">
        <f t="array" aca="1" ref="J3214" ca="1">INDEX({"Ted","Janet"},RANDBETWEEN(1,2))</f>
        <v>Janet</v>
      </c>
    </row>
    <row r="3215" spans="1:10" x14ac:dyDescent="0.25">
      <c r="A3215" t="str" cm="1">
        <f t="array" aca="1" ref="A3215" ca="1">INDEX({"Bob","Sarah","Tom","Stanley","Jake","Steve","Harry","Bill","Jane","Joe"},RANDBETWEEN(1,10))</f>
        <v>Jake</v>
      </c>
      <c r="B3215" t="str" cm="1">
        <f t="array" aca="1" ref="B3215" ca="1">INDEX({"North","East","South","Dennis"},RANDBETWEEN(1,4))</f>
        <v>South</v>
      </c>
      <c r="C3215" t="str" cm="1">
        <f t="array" aca="1" ref="C3215" ca="1">INDEX({"Bike","Ball","Racket","Hat","Glove","Shirt"},RANDBETWEEN(1,6))</f>
        <v>Hat</v>
      </c>
      <c r="D3215" s="1">
        <f t="shared" ca="1" si="176"/>
        <v>44395</v>
      </c>
      <c r="E3215">
        <f t="shared" ca="1" si="177"/>
        <v>21</v>
      </c>
      <c r="F3215">
        <f t="shared" ca="1" si="178"/>
        <v>3</v>
      </c>
      <c r="G3215" s="1">
        <f t="shared" ca="1" si="179"/>
        <v>44304</v>
      </c>
      <c r="H3215" t="str" cm="1">
        <f t="array" aca="1" ref="H3215" ca="1">INDEX({"One","Two","Red","Blue"},RANDBETWEEN(1,4))</f>
        <v>Blue</v>
      </c>
      <c r="I3215" t="str" cm="1">
        <f t="array" aca="1" ref="I3215" ca="1">INDEX({"Up","Down","Left","Right"},RANDBETWEEN(1,4))</f>
        <v>Down</v>
      </c>
      <c r="J3215" t="str" cm="1">
        <f t="array" aca="1" ref="J3215" ca="1">INDEX({"Ted","Janet"},RANDBETWEEN(1,2))</f>
        <v>Ted</v>
      </c>
    </row>
    <row r="3216" spans="1:10" x14ac:dyDescent="0.25">
      <c r="A3216" t="str" cm="1">
        <f t="array" aca="1" ref="A3216" ca="1">INDEX({"Bob","Sarah","Tom","Stanley","Jake","Steve","Harry","Bill","Jane","Joe"},RANDBETWEEN(1,10))</f>
        <v>Jane</v>
      </c>
      <c r="B3216" t="str" cm="1">
        <f t="array" aca="1" ref="B3216" ca="1">INDEX({"North","East","South","Dennis"},RANDBETWEEN(1,4))</f>
        <v>East</v>
      </c>
      <c r="C3216" t="str" cm="1">
        <f t="array" aca="1" ref="C3216" ca="1">INDEX({"Bike","Ball","Racket","Hat","Glove","Shirt"},RANDBETWEEN(1,6))</f>
        <v>Racket</v>
      </c>
      <c r="D3216" s="1">
        <f t="shared" ca="1" si="176"/>
        <v>44289</v>
      </c>
      <c r="E3216">
        <f t="shared" ca="1" si="177"/>
        <v>34</v>
      </c>
      <c r="F3216">
        <f t="shared" ca="1" si="178"/>
        <v>7</v>
      </c>
      <c r="G3216" s="1">
        <f t="shared" ca="1" si="179"/>
        <v>44345</v>
      </c>
      <c r="H3216" t="str" cm="1">
        <f t="array" aca="1" ref="H3216" ca="1">INDEX({"One","Two","Red","Blue"},RANDBETWEEN(1,4))</f>
        <v>One</v>
      </c>
      <c r="I3216" t="str" cm="1">
        <f t="array" aca="1" ref="I3216" ca="1">INDEX({"Up","Down","Left","Right"},RANDBETWEEN(1,4))</f>
        <v>Right</v>
      </c>
      <c r="J3216" t="str" cm="1">
        <f t="array" aca="1" ref="J3216" ca="1">INDEX({"Ted","Janet"},RANDBETWEEN(1,2))</f>
        <v>Ted</v>
      </c>
    </row>
    <row r="3217" spans="1:10" x14ac:dyDescent="0.25">
      <c r="A3217" t="str" cm="1">
        <f t="array" aca="1" ref="A3217" ca="1">INDEX({"Bob","Sarah","Tom","Stanley","Jake","Steve","Harry","Bill","Jane","Joe"},RANDBETWEEN(1,10))</f>
        <v>Bill</v>
      </c>
      <c r="B3217" t="str" cm="1">
        <f t="array" aca="1" ref="B3217" ca="1">INDEX({"North","East","South","Dennis"},RANDBETWEEN(1,4))</f>
        <v>North</v>
      </c>
      <c r="C3217" t="str" cm="1">
        <f t="array" aca="1" ref="C3217" ca="1">INDEX({"Bike","Ball","Racket","Hat","Glove","Shirt"},RANDBETWEEN(1,6))</f>
        <v>Bike</v>
      </c>
      <c r="D3217" s="1">
        <f t="shared" ca="1" si="176"/>
        <v>44303</v>
      </c>
      <c r="E3217">
        <f t="shared" ca="1" si="177"/>
        <v>21</v>
      </c>
      <c r="F3217">
        <f t="shared" ca="1" si="178"/>
        <v>3</v>
      </c>
      <c r="G3217" s="1">
        <f t="shared" ca="1" si="179"/>
        <v>44334</v>
      </c>
      <c r="H3217" t="str" cm="1">
        <f t="array" aca="1" ref="H3217" ca="1">INDEX({"One","Two","Red","Blue"},RANDBETWEEN(1,4))</f>
        <v>Blue</v>
      </c>
      <c r="I3217" t="str" cm="1">
        <f t="array" aca="1" ref="I3217" ca="1">INDEX({"Up","Down","Left","Right"},RANDBETWEEN(1,4))</f>
        <v>Left</v>
      </c>
      <c r="J3217" t="str" cm="1">
        <f t="array" aca="1" ref="J3217" ca="1">INDEX({"Ted","Janet"},RANDBETWEEN(1,2))</f>
        <v>Janet</v>
      </c>
    </row>
    <row r="3218" spans="1:10" x14ac:dyDescent="0.25">
      <c r="A3218" t="str" cm="1">
        <f t="array" aca="1" ref="A3218" ca="1">INDEX({"Bob","Sarah","Tom","Stanley","Jake","Steve","Harry","Bill","Jane","Joe"},RANDBETWEEN(1,10))</f>
        <v>Tom</v>
      </c>
      <c r="B3218" t="str" cm="1">
        <f t="array" aca="1" ref="B3218" ca="1">INDEX({"North","East","South","Dennis"},RANDBETWEEN(1,4))</f>
        <v>Dennis</v>
      </c>
      <c r="C3218" t="str" cm="1">
        <f t="array" aca="1" ref="C3218" ca="1">INDEX({"Bike","Ball","Racket","Hat","Glove","Shirt"},RANDBETWEEN(1,6))</f>
        <v>Hat</v>
      </c>
      <c r="D3218" s="1">
        <f t="shared" ca="1" si="176"/>
        <v>44512</v>
      </c>
      <c r="E3218">
        <f t="shared" ca="1" si="177"/>
        <v>29</v>
      </c>
      <c r="F3218">
        <f t="shared" ca="1" si="178"/>
        <v>4</v>
      </c>
      <c r="G3218" s="1">
        <f t="shared" ca="1" si="179"/>
        <v>44304</v>
      </c>
      <c r="H3218" t="str" cm="1">
        <f t="array" aca="1" ref="H3218" ca="1">INDEX({"One","Two","Red","Blue"},RANDBETWEEN(1,4))</f>
        <v>Blue</v>
      </c>
      <c r="I3218" t="str" cm="1">
        <f t="array" aca="1" ref="I3218" ca="1">INDEX({"Up","Down","Left","Right"},RANDBETWEEN(1,4))</f>
        <v>Left</v>
      </c>
      <c r="J3218" t="str" cm="1">
        <f t="array" aca="1" ref="J3218" ca="1">INDEX({"Ted","Janet"},RANDBETWEEN(1,2))</f>
        <v>Janet</v>
      </c>
    </row>
    <row r="3219" spans="1:10" x14ac:dyDescent="0.25">
      <c r="A3219" t="str" cm="1">
        <f t="array" aca="1" ref="A3219" ca="1">INDEX({"Bob","Sarah","Tom","Stanley","Jake","Steve","Harry","Bill","Jane","Joe"},RANDBETWEEN(1,10))</f>
        <v>Jane</v>
      </c>
      <c r="B3219" t="str" cm="1">
        <f t="array" aca="1" ref="B3219" ca="1">INDEX({"North","East","South","Dennis"},RANDBETWEEN(1,4))</f>
        <v>East</v>
      </c>
      <c r="C3219" t="str" cm="1">
        <f t="array" aca="1" ref="C3219" ca="1">INDEX({"Bike","Ball","Racket","Hat","Glove","Shirt"},RANDBETWEEN(1,6))</f>
        <v>Glove</v>
      </c>
      <c r="D3219" s="1">
        <f t="shared" ca="1" si="176"/>
        <v>44540</v>
      </c>
      <c r="E3219">
        <f t="shared" ca="1" si="177"/>
        <v>36</v>
      </c>
      <c r="F3219">
        <f t="shared" ca="1" si="178"/>
        <v>3</v>
      </c>
      <c r="G3219" s="1">
        <f t="shared" ca="1" si="179"/>
        <v>44414</v>
      </c>
      <c r="H3219" t="str" cm="1">
        <f t="array" aca="1" ref="H3219" ca="1">INDEX({"One","Two","Red","Blue"},RANDBETWEEN(1,4))</f>
        <v>Blue</v>
      </c>
      <c r="I3219" t="str" cm="1">
        <f t="array" aca="1" ref="I3219" ca="1">INDEX({"Up","Down","Left","Right"},RANDBETWEEN(1,4))</f>
        <v>Right</v>
      </c>
      <c r="J3219" t="str" cm="1">
        <f t="array" aca="1" ref="J3219" ca="1">INDEX({"Ted","Janet"},RANDBETWEEN(1,2))</f>
        <v>Janet</v>
      </c>
    </row>
    <row r="3220" spans="1:10" x14ac:dyDescent="0.25">
      <c r="A3220" t="str" cm="1">
        <f t="array" aca="1" ref="A3220" ca="1">INDEX({"Bob","Sarah","Tom","Stanley","Jake","Steve","Harry","Bill","Jane","Joe"},RANDBETWEEN(1,10))</f>
        <v>Stanley</v>
      </c>
      <c r="B3220" t="str" cm="1">
        <f t="array" aca="1" ref="B3220" ca="1">INDEX({"North","East","South","Dennis"},RANDBETWEEN(1,4))</f>
        <v>North</v>
      </c>
      <c r="C3220" t="str" cm="1">
        <f t="array" aca="1" ref="C3220" ca="1">INDEX({"Bike","Ball","Racket","Hat","Glove","Shirt"},RANDBETWEEN(1,6))</f>
        <v>Hat</v>
      </c>
      <c r="D3220" s="1">
        <f t="shared" ca="1" si="176"/>
        <v>44322</v>
      </c>
      <c r="E3220">
        <f t="shared" ca="1" si="177"/>
        <v>22</v>
      </c>
      <c r="F3220">
        <f t="shared" ca="1" si="178"/>
        <v>7</v>
      </c>
      <c r="G3220" s="1">
        <f t="shared" ca="1" si="179"/>
        <v>44207</v>
      </c>
      <c r="H3220" t="str" cm="1">
        <f t="array" aca="1" ref="H3220" ca="1">INDEX({"One","Two","Red","Blue"},RANDBETWEEN(1,4))</f>
        <v>Blue</v>
      </c>
      <c r="I3220" t="str" cm="1">
        <f t="array" aca="1" ref="I3220" ca="1">INDEX({"Up","Down","Left","Right"},RANDBETWEEN(1,4))</f>
        <v>Left</v>
      </c>
      <c r="J3220" t="str" cm="1">
        <f t="array" aca="1" ref="J3220" ca="1">INDEX({"Ted","Janet"},RANDBETWEEN(1,2))</f>
        <v>Janet</v>
      </c>
    </row>
    <row r="3221" spans="1:10" x14ac:dyDescent="0.25">
      <c r="A3221" t="str" cm="1">
        <f t="array" aca="1" ref="A3221" ca="1">INDEX({"Bob","Sarah","Tom","Stanley","Jake","Steve","Harry","Bill","Jane","Joe"},RANDBETWEEN(1,10))</f>
        <v>Tom</v>
      </c>
      <c r="B3221" t="str" cm="1">
        <f t="array" aca="1" ref="B3221" ca="1">INDEX({"North","East","South","Dennis"},RANDBETWEEN(1,4))</f>
        <v>East</v>
      </c>
      <c r="C3221" t="str" cm="1">
        <f t="array" aca="1" ref="C3221" ca="1">INDEX({"Bike","Ball","Racket","Hat","Glove","Shirt"},RANDBETWEEN(1,6))</f>
        <v>Bike</v>
      </c>
      <c r="D3221" s="1">
        <f t="shared" ca="1" si="176"/>
        <v>44430</v>
      </c>
      <c r="E3221">
        <f t="shared" ca="1" si="177"/>
        <v>38</v>
      </c>
      <c r="F3221">
        <f t="shared" ca="1" si="178"/>
        <v>2</v>
      </c>
      <c r="G3221" s="1">
        <f t="shared" ca="1" si="179"/>
        <v>44539</v>
      </c>
      <c r="H3221" t="str" cm="1">
        <f t="array" aca="1" ref="H3221" ca="1">INDEX({"One","Two","Red","Blue"},RANDBETWEEN(1,4))</f>
        <v>Two</v>
      </c>
      <c r="I3221" t="str" cm="1">
        <f t="array" aca="1" ref="I3221" ca="1">INDEX({"Up","Down","Left","Right"},RANDBETWEEN(1,4))</f>
        <v>Down</v>
      </c>
      <c r="J3221" t="str" cm="1">
        <f t="array" aca="1" ref="J3221" ca="1">INDEX({"Ted","Janet"},RANDBETWEEN(1,2))</f>
        <v>Janet</v>
      </c>
    </row>
    <row r="3222" spans="1:10" x14ac:dyDescent="0.25">
      <c r="A3222" t="str" cm="1">
        <f t="array" aca="1" ref="A3222" ca="1">INDEX({"Bob","Sarah","Tom","Stanley","Jake","Steve","Harry","Bill","Jane","Joe"},RANDBETWEEN(1,10))</f>
        <v>Sarah</v>
      </c>
      <c r="B3222" t="str" cm="1">
        <f t="array" aca="1" ref="B3222" ca="1">INDEX({"North","East","South","Dennis"},RANDBETWEEN(1,4))</f>
        <v>South</v>
      </c>
      <c r="C3222" t="str" cm="1">
        <f t="array" aca="1" ref="C3222" ca="1">INDEX({"Bike","Ball","Racket","Hat","Glove","Shirt"},RANDBETWEEN(1,6))</f>
        <v>Ball</v>
      </c>
      <c r="D3222" s="1">
        <f t="shared" ca="1" si="176"/>
        <v>44547</v>
      </c>
      <c r="E3222">
        <f t="shared" ca="1" si="177"/>
        <v>40</v>
      </c>
      <c r="F3222">
        <f t="shared" ca="1" si="178"/>
        <v>7</v>
      </c>
      <c r="G3222" s="1">
        <f t="shared" ca="1" si="179"/>
        <v>44312</v>
      </c>
      <c r="H3222" t="str" cm="1">
        <f t="array" aca="1" ref="H3222" ca="1">INDEX({"One","Two","Red","Blue"},RANDBETWEEN(1,4))</f>
        <v>Two</v>
      </c>
      <c r="I3222" t="str" cm="1">
        <f t="array" aca="1" ref="I3222" ca="1">INDEX({"Up","Down","Left","Right"},RANDBETWEEN(1,4))</f>
        <v>Down</v>
      </c>
      <c r="J3222" t="str" cm="1">
        <f t="array" aca="1" ref="J3222" ca="1">INDEX({"Ted","Janet"},RANDBETWEEN(1,2))</f>
        <v>Janet</v>
      </c>
    </row>
    <row r="3223" spans="1:10" x14ac:dyDescent="0.25">
      <c r="A3223" t="str" cm="1">
        <f t="array" aca="1" ref="A3223" ca="1">INDEX({"Bob","Sarah","Tom","Stanley","Jake","Steve","Harry","Bill","Jane","Joe"},RANDBETWEEN(1,10))</f>
        <v>Sarah</v>
      </c>
      <c r="B3223" t="str" cm="1">
        <f t="array" aca="1" ref="B3223" ca="1">INDEX({"North","East","South","Dennis"},RANDBETWEEN(1,4))</f>
        <v>East</v>
      </c>
      <c r="C3223" t="str" cm="1">
        <f t="array" aca="1" ref="C3223" ca="1">INDEX({"Bike","Ball","Racket","Hat","Glove","Shirt"},RANDBETWEEN(1,6))</f>
        <v>Bike</v>
      </c>
      <c r="D3223" s="1">
        <f t="shared" ca="1" si="176"/>
        <v>44489</v>
      </c>
      <c r="E3223">
        <f t="shared" ca="1" si="177"/>
        <v>39</v>
      </c>
      <c r="F3223">
        <f t="shared" ca="1" si="178"/>
        <v>3</v>
      </c>
      <c r="G3223" s="1">
        <f t="shared" ca="1" si="179"/>
        <v>44397</v>
      </c>
      <c r="H3223" t="str" cm="1">
        <f t="array" aca="1" ref="H3223" ca="1">INDEX({"One","Two","Red","Blue"},RANDBETWEEN(1,4))</f>
        <v>Red</v>
      </c>
      <c r="I3223" t="str" cm="1">
        <f t="array" aca="1" ref="I3223" ca="1">INDEX({"Up","Down","Left","Right"},RANDBETWEEN(1,4))</f>
        <v>Left</v>
      </c>
      <c r="J3223" t="str" cm="1">
        <f t="array" aca="1" ref="J3223" ca="1">INDEX({"Ted","Janet"},RANDBETWEEN(1,2))</f>
        <v>Janet</v>
      </c>
    </row>
    <row r="3224" spans="1:10" x14ac:dyDescent="0.25">
      <c r="A3224" t="str" cm="1">
        <f t="array" aca="1" ref="A3224" ca="1">INDEX({"Bob","Sarah","Tom","Stanley","Jake","Steve","Harry","Bill","Jane","Joe"},RANDBETWEEN(1,10))</f>
        <v>Stanley</v>
      </c>
      <c r="B3224" t="str" cm="1">
        <f t="array" aca="1" ref="B3224" ca="1">INDEX({"North","East","South","Dennis"},RANDBETWEEN(1,4))</f>
        <v>South</v>
      </c>
      <c r="C3224" t="str" cm="1">
        <f t="array" aca="1" ref="C3224" ca="1">INDEX({"Bike","Ball","Racket","Hat","Glove","Shirt"},RANDBETWEEN(1,6))</f>
        <v>Bike</v>
      </c>
      <c r="D3224" s="1">
        <f t="shared" ca="1" si="176"/>
        <v>44440</v>
      </c>
      <c r="E3224">
        <f t="shared" ca="1" si="177"/>
        <v>31</v>
      </c>
      <c r="F3224">
        <f t="shared" ca="1" si="178"/>
        <v>6</v>
      </c>
      <c r="G3224" s="1">
        <f t="shared" ca="1" si="179"/>
        <v>44457</v>
      </c>
      <c r="H3224" t="str" cm="1">
        <f t="array" aca="1" ref="H3224" ca="1">INDEX({"One","Two","Red","Blue"},RANDBETWEEN(1,4))</f>
        <v>Two</v>
      </c>
      <c r="I3224" t="str" cm="1">
        <f t="array" aca="1" ref="I3224" ca="1">INDEX({"Up","Down","Left","Right"},RANDBETWEEN(1,4))</f>
        <v>Down</v>
      </c>
      <c r="J3224" t="str" cm="1">
        <f t="array" aca="1" ref="J3224" ca="1">INDEX({"Ted","Janet"},RANDBETWEEN(1,2))</f>
        <v>Janet</v>
      </c>
    </row>
    <row r="3225" spans="1:10" x14ac:dyDescent="0.25">
      <c r="A3225" t="str" cm="1">
        <f t="array" aca="1" ref="A3225" ca="1">INDEX({"Bob","Sarah","Tom","Stanley","Jake","Steve","Harry","Bill","Jane","Joe"},RANDBETWEEN(1,10))</f>
        <v>Bob</v>
      </c>
      <c r="B3225" t="str" cm="1">
        <f t="array" aca="1" ref="B3225" ca="1">INDEX({"North","East","South","Dennis"},RANDBETWEEN(1,4))</f>
        <v>Dennis</v>
      </c>
      <c r="C3225" t="str" cm="1">
        <f t="array" aca="1" ref="C3225" ca="1">INDEX({"Bike","Ball","Racket","Hat","Glove","Shirt"},RANDBETWEEN(1,6))</f>
        <v>Ball</v>
      </c>
      <c r="D3225" s="1">
        <f t="shared" ca="1" si="176"/>
        <v>44476</v>
      </c>
      <c r="E3225">
        <f t="shared" ca="1" si="177"/>
        <v>21</v>
      </c>
      <c r="F3225">
        <f t="shared" ca="1" si="178"/>
        <v>10</v>
      </c>
      <c r="G3225" s="1">
        <f t="shared" ca="1" si="179"/>
        <v>44438</v>
      </c>
      <c r="H3225" t="str" cm="1">
        <f t="array" aca="1" ref="H3225" ca="1">INDEX({"One","Two","Red","Blue"},RANDBETWEEN(1,4))</f>
        <v>Blue</v>
      </c>
      <c r="I3225" t="str" cm="1">
        <f t="array" aca="1" ref="I3225" ca="1">INDEX({"Up","Down","Left","Right"},RANDBETWEEN(1,4))</f>
        <v>Left</v>
      </c>
      <c r="J3225" t="str" cm="1">
        <f t="array" aca="1" ref="J3225" ca="1">INDEX({"Ted","Janet"},RANDBETWEEN(1,2))</f>
        <v>Janet</v>
      </c>
    </row>
    <row r="3226" spans="1:10" x14ac:dyDescent="0.25">
      <c r="A3226" t="str" cm="1">
        <f t="array" aca="1" ref="A3226" ca="1">INDEX({"Bob","Sarah","Tom","Stanley","Jake","Steve","Harry","Bill","Jane","Joe"},RANDBETWEEN(1,10))</f>
        <v>Jake</v>
      </c>
      <c r="B3226" t="str" cm="1">
        <f t="array" aca="1" ref="B3226" ca="1">INDEX({"North","East","South","Dennis"},RANDBETWEEN(1,4))</f>
        <v>North</v>
      </c>
      <c r="C3226" t="str" cm="1">
        <f t="array" aca="1" ref="C3226" ca="1">INDEX({"Bike","Ball","Racket","Hat","Glove","Shirt"},RANDBETWEEN(1,6))</f>
        <v>Hat</v>
      </c>
      <c r="D3226" s="1">
        <f t="shared" ca="1" si="176"/>
        <v>44287</v>
      </c>
      <c r="E3226">
        <f t="shared" ca="1" si="177"/>
        <v>36</v>
      </c>
      <c r="F3226">
        <f t="shared" ca="1" si="178"/>
        <v>4</v>
      </c>
      <c r="G3226" s="1">
        <f t="shared" ca="1" si="179"/>
        <v>44426</v>
      </c>
      <c r="H3226" t="str" cm="1">
        <f t="array" aca="1" ref="H3226" ca="1">INDEX({"One","Two","Red","Blue"},RANDBETWEEN(1,4))</f>
        <v>Red</v>
      </c>
      <c r="I3226" t="str" cm="1">
        <f t="array" aca="1" ref="I3226" ca="1">INDEX({"Up","Down","Left","Right"},RANDBETWEEN(1,4))</f>
        <v>Right</v>
      </c>
      <c r="J3226" t="str" cm="1">
        <f t="array" aca="1" ref="J3226" ca="1">INDEX({"Ted","Janet"},RANDBETWEEN(1,2))</f>
        <v>Ted</v>
      </c>
    </row>
    <row r="3227" spans="1:10" x14ac:dyDescent="0.25">
      <c r="A3227" t="str" cm="1">
        <f t="array" aca="1" ref="A3227" ca="1">INDEX({"Bob","Sarah","Tom","Stanley","Jake","Steve","Harry","Bill","Jane","Joe"},RANDBETWEEN(1,10))</f>
        <v>Jake</v>
      </c>
      <c r="B3227" t="str" cm="1">
        <f t="array" aca="1" ref="B3227" ca="1">INDEX({"North","East","South","Dennis"},RANDBETWEEN(1,4))</f>
        <v>Dennis</v>
      </c>
      <c r="C3227" t="str" cm="1">
        <f t="array" aca="1" ref="C3227" ca="1">INDEX({"Bike","Ball","Racket","Hat","Glove","Shirt"},RANDBETWEEN(1,6))</f>
        <v>Bike</v>
      </c>
      <c r="D3227" s="1">
        <f t="shared" ca="1" si="176"/>
        <v>44339</v>
      </c>
      <c r="E3227">
        <f t="shared" ca="1" si="177"/>
        <v>23</v>
      </c>
      <c r="F3227">
        <f t="shared" ca="1" si="178"/>
        <v>9</v>
      </c>
      <c r="G3227" s="1">
        <f t="shared" ca="1" si="179"/>
        <v>44229</v>
      </c>
      <c r="H3227" t="str" cm="1">
        <f t="array" aca="1" ref="H3227" ca="1">INDEX({"One","Two","Red","Blue"},RANDBETWEEN(1,4))</f>
        <v>One</v>
      </c>
      <c r="I3227" t="str" cm="1">
        <f t="array" aca="1" ref="I3227" ca="1">INDEX({"Up","Down","Left","Right"},RANDBETWEEN(1,4))</f>
        <v>Up</v>
      </c>
      <c r="J3227" t="str" cm="1">
        <f t="array" aca="1" ref="J3227" ca="1">INDEX({"Ted","Janet"},RANDBETWEEN(1,2))</f>
        <v>Ted</v>
      </c>
    </row>
    <row r="3228" spans="1:10" x14ac:dyDescent="0.25">
      <c r="A3228" t="str" cm="1">
        <f t="array" aca="1" ref="A3228" ca="1">INDEX({"Bob","Sarah","Tom","Stanley","Jake","Steve","Harry","Bill","Jane","Joe"},RANDBETWEEN(1,10))</f>
        <v>Jake</v>
      </c>
      <c r="B3228" t="str" cm="1">
        <f t="array" aca="1" ref="B3228" ca="1">INDEX({"North","East","South","Dennis"},RANDBETWEEN(1,4))</f>
        <v>Dennis</v>
      </c>
      <c r="C3228" t="str" cm="1">
        <f t="array" aca="1" ref="C3228" ca="1">INDEX({"Bike","Ball","Racket","Hat","Glove","Shirt"},RANDBETWEEN(1,6))</f>
        <v>Hat</v>
      </c>
      <c r="D3228" s="1">
        <f t="shared" ca="1" si="176"/>
        <v>44513</v>
      </c>
      <c r="E3228">
        <f t="shared" ca="1" si="177"/>
        <v>36</v>
      </c>
      <c r="F3228">
        <f t="shared" ca="1" si="178"/>
        <v>7</v>
      </c>
      <c r="G3228" s="1">
        <f t="shared" ca="1" si="179"/>
        <v>44319</v>
      </c>
      <c r="H3228" t="str" cm="1">
        <f t="array" aca="1" ref="H3228" ca="1">INDEX({"One","Two","Red","Blue"},RANDBETWEEN(1,4))</f>
        <v>One</v>
      </c>
      <c r="I3228" t="str" cm="1">
        <f t="array" aca="1" ref="I3228" ca="1">INDEX({"Up","Down","Left","Right"},RANDBETWEEN(1,4))</f>
        <v>Down</v>
      </c>
      <c r="J3228" t="str" cm="1">
        <f t="array" aca="1" ref="J3228" ca="1">INDEX({"Ted","Janet"},RANDBETWEEN(1,2))</f>
        <v>Ted</v>
      </c>
    </row>
    <row r="3229" spans="1:10" x14ac:dyDescent="0.25">
      <c r="A3229" t="str" cm="1">
        <f t="array" aca="1" ref="A3229" ca="1">INDEX({"Bob","Sarah","Tom","Stanley","Jake","Steve","Harry","Bill","Jane","Joe"},RANDBETWEEN(1,10))</f>
        <v>Harry</v>
      </c>
      <c r="B3229" t="str" cm="1">
        <f t="array" aca="1" ref="B3229" ca="1">INDEX({"North","East","South","Dennis"},RANDBETWEEN(1,4))</f>
        <v>East</v>
      </c>
      <c r="C3229" t="str" cm="1">
        <f t="array" aca="1" ref="C3229" ca="1">INDEX({"Bike","Ball","Racket","Hat","Glove","Shirt"},RANDBETWEEN(1,6))</f>
        <v>Shirt</v>
      </c>
      <c r="D3229" s="1">
        <f t="shared" ca="1" si="176"/>
        <v>44275</v>
      </c>
      <c r="E3229">
        <f t="shared" ca="1" si="177"/>
        <v>39</v>
      </c>
      <c r="F3229">
        <f t="shared" ca="1" si="178"/>
        <v>4</v>
      </c>
      <c r="G3229" s="1">
        <f t="shared" ca="1" si="179"/>
        <v>44321</v>
      </c>
      <c r="H3229" t="str" cm="1">
        <f t="array" aca="1" ref="H3229" ca="1">INDEX({"One","Two","Red","Blue"},RANDBETWEEN(1,4))</f>
        <v>Two</v>
      </c>
      <c r="I3229" t="str" cm="1">
        <f t="array" aca="1" ref="I3229" ca="1">INDEX({"Up","Down","Left","Right"},RANDBETWEEN(1,4))</f>
        <v>Down</v>
      </c>
      <c r="J3229" t="str" cm="1">
        <f t="array" aca="1" ref="J3229" ca="1">INDEX({"Ted","Janet"},RANDBETWEEN(1,2))</f>
        <v>Janet</v>
      </c>
    </row>
    <row r="3230" spans="1:10" x14ac:dyDescent="0.25">
      <c r="A3230" t="str" cm="1">
        <f t="array" aca="1" ref="A3230" ca="1">INDEX({"Bob","Sarah","Tom","Stanley","Jake","Steve","Harry","Bill","Jane","Joe"},RANDBETWEEN(1,10))</f>
        <v>Harry</v>
      </c>
      <c r="B3230" t="str" cm="1">
        <f t="array" aca="1" ref="B3230" ca="1">INDEX({"North","East","South","Dennis"},RANDBETWEEN(1,4))</f>
        <v>Dennis</v>
      </c>
      <c r="C3230" t="str" cm="1">
        <f t="array" aca="1" ref="C3230" ca="1">INDEX({"Bike","Ball","Racket","Hat","Glove","Shirt"},RANDBETWEEN(1,6))</f>
        <v>Hat</v>
      </c>
      <c r="D3230" s="1">
        <f t="shared" ca="1" si="176"/>
        <v>44394</v>
      </c>
      <c r="E3230">
        <f t="shared" ca="1" si="177"/>
        <v>24</v>
      </c>
      <c r="F3230">
        <f t="shared" ca="1" si="178"/>
        <v>4</v>
      </c>
      <c r="G3230" s="1">
        <f t="shared" ca="1" si="179"/>
        <v>44551</v>
      </c>
      <c r="H3230" t="str" cm="1">
        <f t="array" aca="1" ref="H3230" ca="1">INDEX({"One","Two","Red","Blue"},RANDBETWEEN(1,4))</f>
        <v>Blue</v>
      </c>
      <c r="I3230" t="str" cm="1">
        <f t="array" aca="1" ref="I3230" ca="1">INDEX({"Up","Down","Left","Right"},RANDBETWEEN(1,4))</f>
        <v>Left</v>
      </c>
      <c r="J3230" t="str" cm="1">
        <f t="array" aca="1" ref="J3230" ca="1">INDEX({"Ted","Janet"},RANDBETWEEN(1,2))</f>
        <v>Janet</v>
      </c>
    </row>
    <row r="3231" spans="1:10" x14ac:dyDescent="0.25">
      <c r="A3231" t="str" cm="1">
        <f t="array" aca="1" ref="A3231" ca="1">INDEX({"Bob","Sarah","Tom","Stanley","Jake","Steve","Harry","Bill","Jane","Joe"},RANDBETWEEN(1,10))</f>
        <v>Bob</v>
      </c>
      <c r="B3231" t="str" cm="1">
        <f t="array" aca="1" ref="B3231" ca="1">INDEX({"North","East","South","Dennis"},RANDBETWEEN(1,4))</f>
        <v>East</v>
      </c>
      <c r="C3231" t="str" cm="1">
        <f t="array" aca="1" ref="C3231" ca="1">INDEX({"Bike","Ball","Racket","Hat","Glove","Shirt"},RANDBETWEEN(1,6))</f>
        <v>Racket</v>
      </c>
      <c r="D3231" s="1">
        <f t="shared" ca="1" si="176"/>
        <v>44283</v>
      </c>
      <c r="E3231">
        <f t="shared" ca="1" si="177"/>
        <v>34</v>
      </c>
      <c r="F3231">
        <f t="shared" ca="1" si="178"/>
        <v>4</v>
      </c>
      <c r="G3231" s="1">
        <f t="shared" ca="1" si="179"/>
        <v>44428</v>
      </c>
      <c r="H3231" t="str" cm="1">
        <f t="array" aca="1" ref="H3231" ca="1">INDEX({"One","Two","Red","Blue"},RANDBETWEEN(1,4))</f>
        <v>One</v>
      </c>
      <c r="I3231" t="str" cm="1">
        <f t="array" aca="1" ref="I3231" ca="1">INDEX({"Up","Down","Left","Right"},RANDBETWEEN(1,4))</f>
        <v>Left</v>
      </c>
      <c r="J3231" t="str" cm="1">
        <f t="array" aca="1" ref="J3231" ca="1">INDEX({"Ted","Janet"},RANDBETWEEN(1,2))</f>
        <v>Ted</v>
      </c>
    </row>
    <row r="3232" spans="1:10" x14ac:dyDescent="0.25">
      <c r="A3232" t="str" cm="1">
        <f t="array" aca="1" ref="A3232" ca="1">INDEX({"Bob","Sarah","Tom","Stanley","Jake","Steve","Harry","Bill","Jane","Joe"},RANDBETWEEN(1,10))</f>
        <v>Bob</v>
      </c>
      <c r="B3232" t="str" cm="1">
        <f t="array" aca="1" ref="B3232" ca="1">INDEX({"North","East","South","Dennis"},RANDBETWEEN(1,4))</f>
        <v>North</v>
      </c>
      <c r="C3232" t="str" cm="1">
        <f t="array" aca="1" ref="C3232" ca="1">INDEX({"Bike","Ball","Racket","Hat","Glove","Shirt"},RANDBETWEEN(1,6))</f>
        <v>Hat</v>
      </c>
      <c r="D3232" s="1">
        <f t="shared" ca="1" si="176"/>
        <v>44377</v>
      </c>
      <c r="E3232">
        <f t="shared" ca="1" si="177"/>
        <v>37</v>
      </c>
      <c r="F3232">
        <f t="shared" ca="1" si="178"/>
        <v>8</v>
      </c>
      <c r="G3232" s="1">
        <f t="shared" ca="1" si="179"/>
        <v>44461</v>
      </c>
      <c r="H3232" t="str" cm="1">
        <f t="array" aca="1" ref="H3232" ca="1">INDEX({"One","Two","Red","Blue"},RANDBETWEEN(1,4))</f>
        <v>Two</v>
      </c>
      <c r="I3232" t="str" cm="1">
        <f t="array" aca="1" ref="I3232" ca="1">INDEX({"Up","Down","Left","Right"},RANDBETWEEN(1,4))</f>
        <v>Left</v>
      </c>
      <c r="J3232" t="str" cm="1">
        <f t="array" aca="1" ref="J3232" ca="1">INDEX({"Ted","Janet"},RANDBETWEEN(1,2))</f>
        <v>Janet</v>
      </c>
    </row>
    <row r="3233" spans="1:10" x14ac:dyDescent="0.25">
      <c r="A3233" t="str" cm="1">
        <f t="array" aca="1" ref="A3233" ca="1">INDEX({"Bob","Sarah","Tom","Stanley","Jake","Steve","Harry","Bill","Jane","Joe"},RANDBETWEEN(1,10))</f>
        <v>Jane</v>
      </c>
      <c r="B3233" t="str" cm="1">
        <f t="array" aca="1" ref="B3233" ca="1">INDEX({"North","East","South","Dennis"},RANDBETWEEN(1,4))</f>
        <v>East</v>
      </c>
      <c r="C3233" t="str" cm="1">
        <f t="array" aca="1" ref="C3233" ca="1">INDEX({"Bike","Ball","Racket","Hat","Glove","Shirt"},RANDBETWEEN(1,6))</f>
        <v>Racket</v>
      </c>
      <c r="D3233" s="1">
        <f t="shared" ca="1" si="176"/>
        <v>44417</v>
      </c>
      <c r="E3233">
        <f t="shared" ca="1" si="177"/>
        <v>28</v>
      </c>
      <c r="F3233">
        <f t="shared" ca="1" si="178"/>
        <v>3</v>
      </c>
      <c r="G3233" s="1">
        <f t="shared" ca="1" si="179"/>
        <v>44327</v>
      </c>
      <c r="H3233" t="str" cm="1">
        <f t="array" aca="1" ref="H3233" ca="1">INDEX({"One","Two","Red","Blue"},RANDBETWEEN(1,4))</f>
        <v>Blue</v>
      </c>
      <c r="I3233" t="str" cm="1">
        <f t="array" aca="1" ref="I3233" ca="1">INDEX({"Up","Down","Left","Right"},RANDBETWEEN(1,4))</f>
        <v>Up</v>
      </c>
      <c r="J3233" t="str" cm="1">
        <f t="array" aca="1" ref="J3233" ca="1">INDEX({"Ted","Janet"},RANDBETWEEN(1,2))</f>
        <v>Janet</v>
      </c>
    </row>
    <row r="3234" spans="1:10" x14ac:dyDescent="0.25">
      <c r="A3234" t="str" cm="1">
        <f t="array" aca="1" ref="A3234" ca="1">INDEX({"Bob","Sarah","Tom","Stanley","Jake","Steve","Harry","Bill","Jane","Joe"},RANDBETWEEN(1,10))</f>
        <v>Sarah</v>
      </c>
      <c r="B3234" t="str" cm="1">
        <f t="array" aca="1" ref="B3234" ca="1">INDEX({"North","East","South","Dennis"},RANDBETWEEN(1,4))</f>
        <v>South</v>
      </c>
      <c r="C3234" t="str" cm="1">
        <f t="array" aca="1" ref="C3234" ca="1">INDEX({"Bike","Ball","Racket","Hat","Glove","Shirt"},RANDBETWEEN(1,6))</f>
        <v>Hat</v>
      </c>
      <c r="D3234" s="1">
        <f t="shared" ca="1" si="176"/>
        <v>44242</v>
      </c>
      <c r="E3234">
        <f t="shared" ca="1" si="177"/>
        <v>27</v>
      </c>
      <c r="F3234">
        <f t="shared" ca="1" si="178"/>
        <v>4</v>
      </c>
      <c r="G3234" s="1">
        <f t="shared" ca="1" si="179"/>
        <v>44247</v>
      </c>
      <c r="H3234" t="str" cm="1">
        <f t="array" aca="1" ref="H3234" ca="1">INDEX({"One","Two","Red","Blue"},RANDBETWEEN(1,4))</f>
        <v>One</v>
      </c>
      <c r="I3234" t="str" cm="1">
        <f t="array" aca="1" ref="I3234" ca="1">INDEX({"Up","Down","Left","Right"},RANDBETWEEN(1,4))</f>
        <v>Left</v>
      </c>
      <c r="J3234" t="str" cm="1">
        <f t="array" aca="1" ref="J3234" ca="1">INDEX({"Ted","Janet"},RANDBETWEEN(1,2))</f>
        <v>Ted</v>
      </c>
    </row>
    <row r="3235" spans="1:10" x14ac:dyDescent="0.25">
      <c r="A3235" t="str" cm="1">
        <f t="array" aca="1" ref="A3235" ca="1">INDEX({"Bob","Sarah","Tom","Stanley","Jake","Steve","Harry","Bill","Jane","Joe"},RANDBETWEEN(1,10))</f>
        <v>Sarah</v>
      </c>
      <c r="B3235" t="str" cm="1">
        <f t="array" aca="1" ref="B3235" ca="1">INDEX({"North","East","South","Dennis"},RANDBETWEEN(1,4))</f>
        <v>Dennis</v>
      </c>
      <c r="C3235" t="str" cm="1">
        <f t="array" aca="1" ref="C3235" ca="1">INDEX({"Bike","Ball","Racket","Hat","Glove","Shirt"},RANDBETWEEN(1,6))</f>
        <v>Glove</v>
      </c>
      <c r="D3235" s="1">
        <f t="shared" ca="1" si="176"/>
        <v>44433</v>
      </c>
      <c r="E3235">
        <f t="shared" ca="1" si="177"/>
        <v>21</v>
      </c>
      <c r="F3235">
        <f t="shared" ca="1" si="178"/>
        <v>10</v>
      </c>
      <c r="G3235" s="1">
        <f t="shared" ca="1" si="179"/>
        <v>44347</v>
      </c>
      <c r="H3235" t="str" cm="1">
        <f t="array" aca="1" ref="H3235" ca="1">INDEX({"One","Two","Red","Blue"},RANDBETWEEN(1,4))</f>
        <v>Red</v>
      </c>
      <c r="I3235" t="str" cm="1">
        <f t="array" aca="1" ref="I3235" ca="1">INDEX({"Up","Down","Left","Right"},RANDBETWEEN(1,4))</f>
        <v>Up</v>
      </c>
      <c r="J3235" t="str" cm="1">
        <f t="array" aca="1" ref="J3235" ca="1">INDEX({"Ted","Janet"},RANDBETWEEN(1,2))</f>
        <v>Ted</v>
      </c>
    </row>
    <row r="3236" spans="1:10" x14ac:dyDescent="0.25">
      <c r="A3236" t="str" cm="1">
        <f t="array" aca="1" ref="A3236" ca="1">INDEX({"Bob","Sarah","Tom","Stanley","Jake","Steve","Harry","Bill","Jane","Joe"},RANDBETWEEN(1,10))</f>
        <v>Tom</v>
      </c>
      <c r="B3236" t="str" cm="1">
        <f t="array" aca="1" ref="B3236" ca="1">INDEX({"North","East","South","Dennis"},RANDBETWEEN(1,4))</f>
        <v>South</v>
      </c>
      <c r="C3236" t="str" cm="1">
        <f t="array" aca="1" ref="C3236" ca="1">INDEX({"Bike","Ball","Racket","Hat","Glove","Shirt"},RANDBETWEEN(1,6))</f>
        <v>Bike</v>
      </c>
      <c r="D3236" s="1">
        <f t="shared" ca="1" si="176"/>
        <v>44294</v>
      </c>
      <c r="E3236">
        <f t="shared" ca="1" si="177"/>
        <v>23</v>
      </c>
      <c r="F3236">
        <f t="shared" ca="1" si="178"/>
        <v>3</v>
      </c>
      <c r="G3236" s="1">
        <f t="shared" ca="1" si="179"/>
        <v>44215</v>
      </c>
      <c r="H3236" t="str" cm="1">
        <f t="array" aca="1" ref="H3236" ca="1">INDEX({"One","Two","Red","Blue"},RANDBETWEEN(1,4))</f>
        <v>Red</v>
      </c>
      <c r="I3236" t="str" cm="1">
        <f t="array" aca="1" ref="I3236" ca="1">INDEX({"Up","Down","Left","Right"},RANDBETWEEN(1,4))</f>
        <v>Right</v>
      </c>
      <c r="J3236" t="str" cm="1">
        <f t="array" aca="1" ref="J3236" ca="1">INDEX({"Ted","Janet"},RANDBETWEEN(1,2))</f>
        <v>Ted</v>
      </c>
    </row>
    <row r="3237" spans="1:10" x14ac:dyDescent="0.25">
      <c r="A3237" t="str" cm="1">
        <f t="array" aca="1" ref="A3237" ca="1">INDEX({"Bob","Sarah","Tom","Stanley","Jake","Steve","Harry","Bill","Jane","Joe"},RANDBETWEEN(1,10))</f>
        <v>Harry</v>
      </c>
      <c r="B3237" t="str" cm="1">
        <f t="array" aca="1" ref="B3237" ca="1">INDEX({"North","East","South","Dennis"},RANDBETWEEN(1,4))</f>
        <v>South</v>
      </c>
      <c r="C3237" t="str" cm="1">
        <f t="array" aca="1" ref="C3237" ca="1">INDEX({"Bike","Ball","Racket","Hat","Glove","Shirt"},RANDBETWEEN(1,6))</f>
        <v>Glove</v>
      </c>
      <c r="D3237" s="1">
        <f t="shared" ca="1" si="176"/>
        <v>44348</v>
      </c>
      <c r="E3237">
        <f t="shared" ca="1" si="177"/>
        <v>20</v>
      </c>
      <c r="F3237">
        <f t="shared" ca="1" si="178"/>
        <v>1</v>
      </c>
      <c r="G3237" s="1">
        <f t="shared" ca="1" si="179"/>
        <v>44365</v>
      </c>
      <c r="H3237" t="str" cm="1">
        <f t="array" aca="1" ref="H3237" ca="1">INDEX({"One","Two","Red","Blue"},RANDBETWEEN(1,4))</f>
        <v>Red</v>
      </c>
      <c r="I3237" t="str" cm="1">
        <f t="array" aca="1" ref="I3237" ca="1">INDEX({"Up","Down","Left","Right"},RANDBETWEEN(1,4))</f>
        <v>Left</v>
      </c>
      <c r="J3237" t="str" cm="1">
        <f t="array" aca="1" ref="J3237" ca="1">INDEX({"Ted","Janet"},RANDBETWEEN(1,2))</f>
        <v>Janet</v>
      </c>
    </row>
    <row r="3238" spans="1:10" x14ac:dyDescent="0.25">
      <c r="A3238" t="str" cm="1">
        <f t="array" aca="1" ref="A3238" ca="1">INDEX({"Bob","Sarah","Tom","Stanley","Jake","Steve","Harry","Bill","Jane","Joe"},RANDBETWEEN(1,10))</f>
        <v>Sarah</v>
      </c>
      <c r="B3238" t="str" cm="1">
        <f t="array" aca="1" ref="B3238" ca="1">INDEX({"North","East","South","Dennis"},RANDBETWEEN(1,4))</f>
        <v>South</v>
      </c>
      <c r="C3238" t="str" cm="1">
        <f t="array" aca="1" ref="C3238" ca="1">INDEX({"Bike","Ball","Racket","Hat","Glove","Shirt"},RANDBETWEEN(1,6))</f>
        <v>Bike</v>
      </c>
      <c r="D3238" s="1">
        <f t="shared" ca="1" si="176"/>
        <v>44421</v>
      </c>
      <c r="E3238">
        <f t="shared" ca="1" si="177"/>
        <v>28</v>
      </c>
      <c r="F3238">
        <f t="shared" ca="1" si="178"/>
        <v>4</v>
      </c>
      <c r="G3238" s="1">
        <f t="shared" ca="1" si="179"/>
        <v>44312</v>
      </c>
      <c r="H3238" t="str" cm="1">
        <f t="array" aca="1" ref="H3238" ca="1">INDEX({"One","Two","Red","Blue"},RANDBETWEEN(1,4))</f>
        <v>One</v>
      </c>
      <c r="I3238" t="str" cm="1">
        <f t="array" aca="1" ref="I3238" ca="1">INDEX({"Up","Down","Left","Right"},RANDBETWEEN(1,4))</f>
        <v>Left</v>
      </c>
      <c r="J3238" t="str" cm="1">
        <f t="array" aca="1" ref="J3238" ca="1">INDEX({"Ted","Janet"},RANDBETWEEN(1,2))</f>
        <v>Janet</v>
      </c>
    </row>
    <row r="3239" spans="1:10" x14ac:dyDescent="0.25">
      <c r="A3239" t="str" cm="1">
        <f t="array" aca="1" ref="A3239" ca="1">INDEX({"Bob","Sarah","Tom","Stanley","Jake","Steve","Harry","Bill","Jane","Joe"},RANDBETWEEN(1,10))</f>
        <v>Bob</v>
      </c>
      <c r="B3239" t="str" cm="1">
        <f t="array" aca="1" ref="B3239" ca="1">INDEX({"North","East","South","Dennis"},RANDBETWEEN(1,4))</f>
        <v>Dennis</v>
      </c>
      <c r="C3239" t="str" cm="1">
        <f t="array" aca="1" ref="C3239" ca="1">INDEX({"Bike","Ball","Racket","Hat","Glove","Shirt"},RANDBETWEEN(1,6))</f>
        <v>Ball</v>
      </c>
      <c r="D3239" s="1">
        <f t="shared" ca="1" si="176"/>
        <v>44302</v>
      </c>
      <c r="E3239">
        <f t="shared" ca="1" si="177"/>
        <v>32</v>
      </c>
      <c r="F3239">
        <f t="shared" ca="1" si="178"/>
        <v>6</v>
      </c>
      <c r="G3239" s="1">
        <f t="shared" ca="1" si="179"/>
        <v>44369</v>
      </c>
      <c r="H3239" t="str" cm="1">
        <f t="array" aca="1" ref="H3239" ca="1">INDEX({"One","Two","Red","Blue"},RANDBETWEEN(1,4))</f>
        <v>Two</v>
      </c>
      <c r="I3239" t="str" cm="1">
        <f t="array" aca="1" ref="I3239" ca="1">INDEX({"Up","Down","Left","Right"},RANDBETWEEN(1,4))</f>
        <v>Right</v>
      </c>
      <c r="J3239" t="str" cm="1">
        <f t="array" aca="1" ref="J3239" ca="1">INDEX({"Ted","Janet"},RANDBETWEEN(1,2))</f>
        <v>Ted</v>
      </c>
    </row>
    <row r="3240" spans="1:10" x14ac:dyDescent="0.25">
      <c r="A3240" t="str" cm="1">
        <f t="array" aca="1" ref="A3240" ca="1">INDEX({"Bob","Sarah","Tom","Stanley","Jake","Steve","Harry","Bill","Jane","Joe"},RANDBETWEEN(1,10))</f>
        <v>Jake</v>
      </c>
      <c r="B3240" t="str" cm="1">
        <f t="array" aca="1" ref="B3240" ca="1">INDEX({"North","East","South","Dennis"},RANDBETWEEN(1,4))</f>
        <v>North</v>
      </c>
      <c r="C3240" t="str" cm="1">
        <f t="array" aca="1" ref="C3240" ca="1">INDEX({"Bike","Ball","Racket","Hat","Glove","Shirt"},RANDBETWEEN(1,6))</f>
        <v>Hat</v>
      </c>
      <c r="D3240" s="1">
        <f t="shared" ca="1" si="176"/>
        <v>44456</v>
      </c>
      <c r="E3240">
        <f t="shared" ca="1" si="177"/>
        <v>25</v>
      </c>
      <c r="F3240">
        <f t="shared" ca="1" si="178"/>
        <v>6</v>
      </c>
      <c r="G3240" s="1">
        <f t="shared" ca="1" si="179"/>
        <v>44362</v>
      </c>
      <c r="H3240" t="str" cm="1">
        <f t="array" aca="1" ref="H3240" ca="1">INDEX({"One","Two","Red","Blue"},RANDBETWEEN(1,4))</f>
        <v>Two</v>
      </c>
      <c r="I3240" t="str" cm="1">
        <f t="array" aca="1" ref="I3240" ca="1">INDEX({"Up","Down","Left","Right"},RANDBETWEEN(1,4))</f>
        <v>Right</v>
      </c>
      <c r="J3240" t="str" cm="1">
        <f t="array" aca="1" ref="J3240" ca="1">INDEX({"Ted","Janet"},RANDBETWEEN(1,2))</f>
        <v>Janet</v>
      </c>
    </row>
    <row r="3241" spans="1:10" x14ac:dyDescent="0.25">
      <c r="A3241" t="str" cm="1">
        <f t="array" aca="1" ref="A3241" ca="1">INDEX({"Bob","Sarah","Tom","Stanley","Jake","Steve","Harry","Bill","Jane","Joe"},RANDBETWEEN(1,10))</f>
        <v>Stanley</v>
      </c>
      <c r="B3241" t="str" cm="1">
        <f t="array" aca="1" ref="B3241" ca="1">INDEX({"North","East","South","Dennis"},RANDBETWEEN(1,4))</f>
        <v>East</v>
      </c>
      <c r="C3241" t="str" cm="1">
        <f t="array" aca="1" ref="C3241" ca="1">INDEX({"Bike","Ball","Racket","Hat","Glove","Shirt"},RANDBETWEEN(1,6))</f>
        <v>Bike</v>
      </c>
      <c r="D3241" s="1">
        <f t="shared" ca="1" si="176"/>
        <v>44392</v>
      </c>
      <c r="E3241">
        <f t="shared" ca="1" si="177"/>
        <v>29</v>
      </c>
      <c r="F3241">
        <f t="shared" ca="1" si="178"/>
        <v>6</v>
      </c>
      <c r="G3241" s="1">
        <f t="shared" ca="1" si="179"/>
        <v>44539</v>
      </c>
      <c r="H3241" t="str" cm="1">
        <f t="array" aca="1" ref="H3241" ca="1">INDEX({"One","Two","Red","Blue"},RANDBETWEEN(1,4))</f>
        <v>Two</v>
      </c>
      <c r="I3241" t="str" cm="1">
        <f t="array" aca="1" ref="I3241" ca="1">INDEX({"Up","Down","Left","Right"},RANDBETWEEN(1,4))</f>
        <v>Right</v>
      </c>
      <c r="J3241" t="str" cm="1">
        <f t="array" aca="1" ref="J3241" ca="1">INDEX({"Ted","Janet"},RANDBETWEEN(1,2))</f>
        <v>Janet</v>
      </c>
    </row>
    <row r="3242" spans="1:10" x14ac:dyDescent="0.25">
      <c r="A3242" t="str" cm="1">
        <f t="array" aca="1" ref="A3242" ca="1">INDEX({"Bob","Sarah","Tom","Stanley","Jake","Steve","Harry","Bill","Jane","Joe"},RANDBETWEEN(1,10))</f>
        <v>Jane</v>
      </c>
      <c r="B3242" t="str" cm="1">
        <f t="array" aca="1" ref="B3242" ca="1">INDEX({"North","East","South","Dennis"},RANDBETWEEN(1,4))</f>
        <v>South</v>
      </c>
      <c r="C3242" t="str" cm="1">
        <f t="array" aca="1" ref="C3242" ca="1">INDEX({"Bike","Ball","Racket","Hat","Glove","Shirt"},RANDBETWEEN(1,6))</f>
        <v>Hat</v>
      </c>
      <c r="D3242" s="1">
        <f t="shared" ca="1" si="176"/>
        <v>44461</v>
      </c>
      <c r="E3242">
        <f t="shared" ca="1" si="177"/>
        <v>21</v>
      </c>
      <c r="F3242">
        <f t="shared" ca="1" si="178"/>
        <v>4</v>
      </c>
      <c r="G3242" s="1">
        <f t="shared" ca="1" si="179"/>
        <v>44321</v>
      </c>
      <c r="H3242" t="str" cm="1">
        <f t="array" aca="1" ref="H3242" ca="1">INDEX({"One","Two","Red","Blue"},RANDBETWEEN(1,4))</f>
        <v>One</v>
      </c>
      <c r="I3242" t="str" cm="1">
        <f t="array" aca="1" ref="I3242" ca="1">INDEX({"Up","Down","Left","Right"},RANDBETWEEN(1,4))</f>
        <v>Left</v>
      </c>
      <c r="J3242" t="str" cm="1">
        <f t="array" aca="1" ref="J3242" ca="1">INDEX({"Ted","Janet"},RANDBETWEEN(1,2))</f>
        <v>Ted</v>
      </c>
    </row>
    <row r="3243" spans="1:10" x14ac:dyDescent="0.25">
      <c r="A3243" t="str" cm="1">
        <f t="array" aca="1" ref="A3243" ca="1">INDEX({"Bob","Sarah","Tom","Stanley","Jake","Steve","Harry","Bill","Jane","Joe"},RANDBETWEEN(1,10))</f>
        <v>Bob</v>
      </c>
      <c r="B3243" t="str" cm="1">
        <f t="array" aca="1" ref="B3243" ca="1">INDEX({"North","East","South","Dennis"},RANDBETWEEN(1,4))</f>
        <v>North</v>
      </c>
      <c r="C3243" t="str" cm="1">
        <f t="array" aca="1" ref="C3243" ca="1">INDEX({"Bike","Ball","Racket","Hat","Glove","Shirt"},RANDBETWEEN(1,6))</f>
        <v>Shirt</v>
      </c>
      <c r="D3243" s="1">
        <f t="shared" ca="1" si="176"/>
        <v>44511</v>
      </c>
      <c r="E3243">
        <f t="shared" ca="1" si="177"/>
        <v>25</v>
      </c>
      <c r="F3243">
        <f t="shared" ca="1" si="178"/>
        <v>3</v>
      </c>
      <c r="G3243" s="1">
        <f t="shared" ca="1" si="179"/>
        <v>44457</v>
      </c>
      <c r="H3243" t="str" cm="1">
        <f t="array" aca="1" ref="H3243" ca="1">INDEX({"One","Two","Red","Blue"},RANDBETWEEN(1,4))</f>
        <v>One</v>
      </c>
      <c r="I3243" t="str" cm="1">
        <f t="array" aca="1" ref="I3243" ca="1">INDEX({"Up","Down","Left","Right"},RANDBETWEEN(1,4))</f>
        <v>Down</v>
      </c>
      <c r="J3243" t="str" cm="1">
        <f t="array" aca="1" ref="J3243" ca="1">INDEX({"Ted","Janet"},RANDBETWEEN(1,2))</f>
        <v>Ted</v>
      </c>
    </row>
    <row r="3244" spans="1:10" x14ac:dyDescent="0.25">
      <c r="A3244" t="str" cm="1">
        <f t="array" aca="1" ref="A3244" ca="1">INDEX({"Bob","Sarah","Tom","Stanley","Jake","Steve","Harry","Bill","Jane","Joe"},RANDBETWEEN(1,10))</f>
        <v>Jake</v>
      </c>
      <c r="B3244" t="str" cm="1">
        <f t="array" aca="1" ref="B3244" ca="1">INDEX({"North","East","South","Dennis"},RANDBETWEEN(1,4))</f>
        <v>East</v>
      </c>
      <c r="C3244" t="str" cm="1">
        <f t="array" aca="1" ref="C3244" ca="1">INDEX({"Bike","Ball","Racket","Hat","Glove","Shirt"},RANDBETWEEN(1,6))</f>
        <v>Ball</v>
      </c>
      <c r="D3244" s="1">
        <f t="shared" ca="1" si="176"/>
        <v>44201</v>
      </c>
      <c r="E3244">
        <f t="shared" ca="1" si="177"/>
        <v>22</v>
      </c>
      <c r="F3244">
        <f t="shared" ca="1" si="178"/>
        <v>3</v>
      </c>
      <c r="G3244" s="1">
        <f t="shared" ca="1" si="179"/>
        <v>44285</v>
      </c>
      <c r="H3244" t="str" cm="1">
        <f t="array" aca="1" ref="H3244" ca="1">INDEX({"One","Two","Red","Blue"},RANDBETWEEN(1,4))</f>
        <v>Red</v>
      </c>
      <c r="I3244" t="str" cm="1">
        <f t="array" aca="1" ref="I3244" ca="1">INDEX({"Up","Down","Left","Right"},RANDBETWEEN(1,4))</f>
        <v>Right</v>
      </c>
      <c r="J3244" t="str" cm="1">
        <f t="array" aca="1" ref="J3244" ca="1">INDEX({"Ted","Janet"},RANDBETWEEN(1,2))</f>
        <v>Janet</v>
      </c>
    </row>
    <row r="3245" spans="1:10" x14ac:dyDescent="0.25">
      <c r="A3245" t="str" cm="1">
        <f t="array" aca="1" ref="A3245" ca="1">INDEX({"Bob","Sarah","Tom","Stanley","Jake","Steve","Harry","Bill","Jane","Joe"},RANDBETWEEN(1,10))</f>
        <v>Steve</v>
      </c>
      <c r="B3245" t="str" cm="1">
        <f t="array" aca="1" ref="B3245" ca="1">INDEX({"North","East","South","Dennis"},RANDBETWEEN(1,4))</f>
        <v>North</v>
      </c>
      <c r="C3245" t="str" cm="1">
        <f t="array" aca="1" ref="C3245" ca="1">INDEX({"Bike","Ball","Racket","Hat","Glove","Shirt"},RANDBETWEEN(1,6))</f>
        <v>Glove</v>
      </c>
      <c r="D3245" s="1">
        <f t="shared" ca="1" si="176"/>
        <v>44249</v>
      </c>
      <c r="E3245">
        <f t="shared" ca="1" si="177"/>
        <v>22</v>
      </c>
      <c r="F3245">
        <f t="shared" ca="1" si="178"/>
        <v>10</v>
      </c>
      <c r="G3245" s="1">
        <f t="shared" ca="1" si="179"/>
        <v>44549</v>
      </c>
      <c r="H3245" t="str" cm="1">
        <f t="array" aca="1" ref="H3245" ca="1">INDEX({"One","Two","Red","Blue"},RANDBETWEEN(1,4))</f>
        <v>One</v>
      </c>
      <c r="I3245" t="str" cm="1">
        <f t="array" aca="1" ref="I3245" ca="1">INDEX({"Up","Down","Left","Right"},RANDBETWEEN(1,4))</f>
        <v>Left</v>
      </c>
      <c r="J3245" t="str" cm="1">
        <f t="array" aca="1" ref="J3245" ca="1">INDEX({"Ted","Janet"},RANDBETWEEN(1,2))</f>
        <v>Ted</v>
      </c>
    </row>
    <row r="3246" spans="1:10" x14ac:dyDescent="0.25">
      <c r="A3246" t="str" cm="1">
        <f t="array" aca="1" ref="A3246" ca="1">INDEX({"Bob","Sarah","Tom","Stanley","Jake","Steve","Harry","Bill","Jane","Joe"},RANDBETWEEN(1,10))</f>
        <v>Bob</v>
      </c>
      <c r="B3246" t="str" cm="1">
        <f t="array" aca="1" ref="B3246" ca="1">INDEX({"North","East","South","Dennis"},RANDBETWEEN(1,4))</f>
        <v>East</v>
      </c>
      <c r="C3246" t="str" cm="1">
        <f t="array" aca="1" ref="C3246" ca="1">INDEX({"Bike","Ball","Racket","Hat","Glove","Shirt"},RANDBETWEEN(1,6))</f>
        <v>Ball</v>
      </c>
      <c r="D3246" s="1">
        <f t="shared" ca="1" si="176"/>
        <v>44495</v>
      </c>
      <c r="E3246">
        <f t="shared" ca="1" si="177"/>
        <v>36</v>
      </c>
      <c r="F3246">
        <f t="shared" ca="1" si="178"/>
        <v>4</v>
      </c>
      <c r="G3246" s="1">
        <f t="shared" ca="1" si="179"/>
        <v>44313</v>
      </c>
      <c r="H3246" t="str" cm="1">
        <f t="array" aca="1" ref="H3246" ca="1">INDEX({"One","Two","Red","Blue"},RANDBETWEEN(1,4))</f>
        <v>Blue</v>
      </c>
      <c r="I3246" t="str" cm="1">
        <f t="array" aca="1" ref="I3246" ca="1">INDEX({"Up","Down","Left","Right"},RANDBETWEEN(1,4))</f>
        <v>Right</v>
      </c>
      <c r="J3246" t="str" cm="1">
        <f t="array" aca="1" ref="J3246" ca="1">INDEX({"Ted","Janet"},RANDBETWEEN(1,2))</f>
        <v>Ted</v>
      </c>
    </row>
    <row r="3247" spans="1:10" x14ac:dyDescent="0.25">
      <c r="A3247" t="str" cm="1">
        <f t="array" aca="1" ref="A3247" ca="1">INDEX({"Bob","Sarah","Tom","Stanley","Jake","Steve","Harry","Bill","Jane","Joe"},RANDBETWEEN(1,10))</f>
        <v>Harry</v>
      </c>
      <c r="B3247" t="str" cm="1">
        <f t="array" aca="1" ref="B3247" ca="1">INDEX({"North","East","South","Dennis"},RANDBETWEEN(1,4))</f>
        <v>North</v>
      </c>
      <c r="C3247" t="str" cm="1">
        <f t="array" aca="1" ref="C3247" ca="1">INDEX({"Bike","Ball","Racket","Hat","Glove","Shirt"},RANDBETWEEN(1,6))</f>
        <v>Hat</v>
      </c>
      <c r="D3247" s="1">
        <f t="shared" ca="1" si="176"/>
        <v>44464</v>
      </c>
      <c r="E3247">
        <f t="shared" ca="1" si="177"/>
        <v>25</v>
      </c>
      <c r="F3247">
        <f t="shared" ca="1" si="178"/>
        <v>6</v>
      </c>
      <c r="G3247" s="1">
        <f t="shared" ca="1" si="179"/>
        <v>44213</v>
      </c>
      <c r="H3247" t="str" cm="1">
        <f t="array" aca="1" ref="H3247" ca="1">INDEX({"One","Two","Red","Blue"},RANDBETWEEN(1,4))</f>
        <v>One</v>
      </c>
      <c r="I3247" t="str" cm="1">
        <f t="array" aca="1" ref="I3247" ca="1">INDEX({"Up","Down","Left","Right"},RANDBETWEEN(1,4))</f>
        <v>Left</v>
      </c>
      <c r="J3247" t="str" cm="1">
        <f t="array" aca="1" ref="J3247" ca="1">INDEX({"Ted","Janet"},RANDBETWEEN(1,2))</f>
        <v>Janet</v>
      </c>
    </row>
    <row r="3248" spans="1:10" x14ac:dyDescent="0.25">
      <c r="A3248" t="str" cm="1">
        <f t="array" aca="1" ref="A3248" ca="1">INDEX({"Bob","Sarah","Tom","Stanley","Jake","Steve","Harry","Bill","Jane","Joe"},RANDBETWEEN(1,10))</f>
        <v>Jake</v>
      </c>
      <c r="B3248" t="str" cm="1">
        <f t="array" aca="1" ref="B3248" ca="1">INDEX({"North","East","South","Dennis"},RANDBETWEEN(1,4))</f>
        <v>North</v>
      </c>
      <c r="C3248" t="str" cm="1">
        <f t="array" aca="1" ref="C3248" ca="1">INDEX({"Bike","Ball","Racket","Hat","Glove","Shirt"},RANDBETWEEN(1,6))</f>
        <v>Hat</v>
      </c>
      <c r="D3248" s="1">
        <f t="shared" ca="1" si="176"/>
        <v>44545</v>
      </c>
      <c r="E3248">
        <f t="shared" ca="1" si="177"/>
        <v>25</v>
      </c>
      <c r="F3248">
        <f t="shared" ca="1" si="178"/>
        <v>8</v>
      </c>
      <c r="G3248" s="1">
        <f t="shared" ca="1" si="179"/>
        <v>44350</v>
      </c>
      <c r="H3248" t="str" cm="1">
        <f t="array" aca="1" ref="H3248" ca="1">INDEX({"One","Two","Red","Blue"},RANDBETWEEN(1,4))</f>
        <v>One</v>
      </c>
      <c r="I3248" t="str" cm="1">
        <f t="array" aca="1" ref="I3248" ca="1">INDEX({"Up","Down","Left","Right"},RANDBETWEEN(1,4))</f>
        <v>Right</v>
      </c>
      <c r="J3248" t="str" cm="1">
        <f t="array" aca="1" ref="J3248" ca="1">INDEX({"Ted","Janet"},RANDBETWEEN(1,2))</f>
        <v>Janet</v>
      </c>
    </row>
    <row r="3249" spans="1:10" x14ac:dyDescent="0.25">
      <c r="A3249" t="str" cm="1">
        <f t="array" aca="1" ref="A3249" ca="1">INDEX({"Bob","Sarah","Tom","Stanley","Jake","Steve","Harry","Bill","Jane","Joe"},RANDBETWEEN(1,10))</f>
        <v>Stanley</v>
      </c>
      <c r="B3249" t="str" cm="1">
        <f t="array" aca="1" ref="B3249" ca="1">INDEX({"North","East","South","Dennis"},RANDBETWEEN(1,4))</f>
        <v>North</v>
      </c>
      <c r="C3249" t="str" cm="1">
        <f t="array" aca="1" ref="C3249" ca="1">INDEX({"Bike","Ball","Racket","Hat","Glove","Shirt"},RANDBETWEEN(1,6))</f>
        <v>Racket</v>
      </c>
      <c r="D3249" s="1">
        <f t="shared" ca="1" si="176"/>
        <v>44459</v>
      </c>
      <c r="E3249">
        <f t="shared" ca="1" si="177"/>
        <v>40</v>
      </c>
      <c r="F3249">
        <f t="shared" ca="1" si="178"/>
        <v>2</v>
      </c>
      <c r="G3249" s="1">
        <f t="shared" ca="1" si="179"/>
        <v>44556</v>
      </c>
      <c r="H3249" t="str" cm="1">
        <f t="array" aca="1" ref="H3249" ca="1">INDEX({"One","Two","Red","Blue"},RANDBETWEEN(1,4))</f>
        <v>Blue</v>
      </c>
      <c r="I3249" t="str" cm="1">
        <f t="array" aca="1" ref="I3249" ca="1">INDEX({"Up","Down","Left","Right"},RANDBETWEEN(1,4))</f>
        <v>Down</v>
      </c>
      <c r="J3249" t="str" cm="1">
        <f t="array" aca="1" ref="J3249" ca="1">INDEX({"Ted","Janet"},RANDBETWEEN(1,2))</f>
        <v>Ted</v>
      </c>
    </row>
    <row r="3250" spans="1:10" x14ac:dyDescent="0.25">
      <c r="A3250" t="str" cm="1">
        <f t="array" aca="1" ref="A3250" ca="1">INDEX({"Bob","Sarah","Tom","Stanley","Jake","Steve","Harry","Bill","Jane","Joe"},RANDBETWEEN(1,10))</f>
        <v>Steve</v>
      </c>
      <c r="B3250" t="str" cm="1">
        <f t="array" aca="1" ref="B3250" ca="1">INDEX({"North","East","South","Dennis"},RANDBETWEEN(1,4))</f>
        <v>Dennis</v>
      </c>
      <c r="C3250" t="str" cm="1">
        <f t="array" aca="1" ref="C3250" ca="1">INDEX({"Bike","Ball","Racket","Hat","Glove","Shirt"},RANDBETWEEN(1,6))</f>
        <v>Racket</v>
      </c>
      <c r="D3250" s="1">
        <f t="shared" ca="1" si="176"/>
        <v>44466</v>
      </c>
      <c r="E3250">
        <f t="shared" ca="1" si="177"/>
        <v>26</v>
      </c>
      <c r="F3250">
        <f t="shared" ca="1" si="178"/>
        <v>6</v>
      </c>
      <c r="G3250" s="1">
        <f t="shared" ca="1" si="179"/>
        <v>44517</v>
      </c>
      <c r="H3250" t="str" cm="1">
        <f t="array" aca="1" ref="H3250" ca="1">INDEX({"One","Two","Red","Blue"},RANDBETWEEN(1,4))</f>
        <v>Two</v>
      </c>
      <c r="I3250" t="str" cm="1">
        <f t="array" aca="1" ref="I3250" ca="1">INDEX({"Up","Down","Left","Right"},RANDBETWEEN(1,4))</f>
        <v>Up</v>
      </c>
      <c r="J3250" t="str" cm="1">
        <f t="array" aca="1" ref="J3250" ca="1">INDEX({"Ted","Janet"},RANDBETWEEN(1,2))</f>
        <v>Janet</v>
      </c>
    </row>
    <row r="3251" spans="1:10" x14ac:dyDescent="0.25">
      <c r="A3251" t="str" cm="1">
        <f t="array" aca="1" ref="A3251" ca="1">INDEX({"Bob","Sarah","Tom","Stanley","Jake","Steve","Harry","Bill","Jane","Joe"},RANDBETWEEN(1,10))</f>
        <v>Jane</v>
      </c>
      <c r="B3251" t="str" cm="1">
        <f t="array" aca="1" ref="B3251" ca="1">INDEX({"North","East","South","Dennis"},RANDBETWEEN(1,4))</f>
        <v>North</v>
      </c>
      <c r="C3251" t="str" cm="1">
        <f t="array" aca="1" ref="C3251" ca="1">INDEX({"Bike","Ball","Racket","Hat","Glove","Shirt"},RANDBETWEEN(1,6))</f>
        <v>Racket</v>
      </c>
      <c r="D3251" s="1">
        <f t="shared" ca="1" si="176"/>
        <v>44227</v>
      </c>
      <c r="E3251">
        <f t="shared" ca="1" si="177"/>
        <v>36</v>
      </c>
      <c r="F3251">
        <f t="shared" ca="1" si="178"/>
        <v>6</v>
      </c>
      <c r="G3251" s="1">
        <f t="shared" ca="1" si="179"/>
        <v>44392</v>
      </c>
      <c r="H3251" t="str" cm="1">
        <f t="array" aca="1" ref="H3251" ca="1">INDEX({"One","Two","Red","Blue"},RANDBETWEEN(1,4))</f>
        <v>Two</v>
      </c>
      <c r="I3251" t="str" cm="1">
        <f t="array" aca="1" ref="I3251" ca="1">INDEX({"Up","Down","Left","Right"},RANDBETWEEN(1,4))</f>
        <v>Down</v>
      </c>
      <c r="J3251" t="str" cm="1">
        <f t="array" aca="1" ref="J3251" ca="1">INDEX({"Ted","Janet"},RANDBETWEEN(1,2))</f>
        <v>Janet</v>
      </c>
    </row>
    <row r="3252" spans="1:10" x14ac:dyDescent="0.25">
      <c r="A3252" t="str" cm="1">
        <f t="array" aca="1" ref="A3252" ca="1">INDEX({"Bob","Sarah","Tom","Stanley","Jake","Steve","Harry","Bill","Jane","Joe"},RANDBETWEEN(1,10))</f>
        <v>Harry</v>
      </c>
      <c r="B3252" t="str" cm="1">
        <f t="array" aca="1" ref="B3252" ca="1">INDEX({"North","East","South","Dennis"},RANDBETWEEN(1,4))</f>
        <v>South</v>
      </c>
      <c r="C3252" t="str" cm="1">
        <f t="array" aca="1" ref="C3252" ca="1">INDEX({"Bike","Ball","Racket","Hat","Glove","Shirt"},RANDBETWEEN(1,6))</f>
        <v>Glove</v>
      </c>
      <c r="D3252" s="1">
        <f t="shared" ca="1" si="176"/>
        <v>44406</v>
      </c>
      <c r="E3252">
        <f t="shared" ca="1" si="177"/>
        <v>37</v>
      </c>
      <c r="F3252">
        <f t="shared" ca="1" si="178"/>
        <v>5</v>
      </c>
      <c r="G3252" s="1">
        <f t="shared" ca="1" si="179"/>
        <v>44542</v>
      </c>
      <c r="H3252" t="str" cm="1">
        <f t="array" aca="1" ref="H3252" ca="1">INDEX({"One","Two","Red","Blue"},RANDBETWEEN(1,4))</f>
        <v>One</v>
      </c>
      <c r="I3252" t="str" cm="1">
        <f t="array" aca="1" ref="I3252" ca="1">INDEX({"Up","Down","Left","Right"},RANDBETWEEN(1,4))</f>
        <v>Left</v>
      </c>
      <c r="J3252" t="str" cm="1">
        <f t="array" aca="1" ref="J3252" ca="1">INDEX({"Ted","Janet"},RANDBETWEEN(1,2))</f>
        <v>Ted</v>
      </c>
    </row>
    <row r="3253" spans="1:10" x14ac:dyDescent="0.25">
      <c r="A3253" t="str" cm="1">
        <f t="array" aca="1" ref="A3253" ca="1">INDEX({"Bob","Sarah","Tom","Stanley","Jake","Steve","Harry","Bill","Jane","Joe"},RANDBETWEEN(1,10))</f>
        <v>Sarah</v>
      </c>
      <c r="B3253" t="str" cm="1">
        <f t="array" aca="1" ref="B3253" ca="1">INDEX({"North","East","South","Dennis"},RANDBETWEEN(1,4))</f>
        <v>East</v>
      </c>
      <c r="C3253" t="str" cm="1">
        <f t="array" aca="1" ref="C3253" ca="1">INDEX({"Bike","Ball","Racket","Hat","Glove","Shirt"},RANDBETWEEN(1,6))</f>
        <v>Shirt</v>
      </c>
      <c r="D3253" s="1">
        <f t="shared" ca="1" si="176"/>
        <v>44360</v>
      </c>
      <c r="E3253">
        <f t="shared" ca="1" si="177"/>
        <v>24</v>
      </c>
      <c r="F3253">
        <f t="shared" ca="1" si="178"/>
        <v>7</v>
      </c>
      <c r="G3253" s="1">
        <f t="shared" ca="1" si="179"/>
        <v>44200</v>
      </c>
      <c r="H3253" t="str" cm="1">
        <f t="array" aca="1" ref="H3253" ca="1">INDEX({"One","Two","Red","Blue"},RANDBETWEEN(1,4))</f>
        <v>Blue</v>
      </c>
      <c r="I3253" t="str" cm="1">
        <f t="array" aca="1" ref="I3253" ca="1">INDEX({"Up","Down","Left","Right"},RANDBETWEEN(1,4))</f>
        <v>Up</v>
      </c>
      <c r="J3253" t="str" cm="1">
        <f t="array" aca="1" ref="J3253" ca="1">INDEX({"Ted","Janet"},RANDBETWEEN(1,2))</f>
        <v>Janet</v>
      </c>
    </row>
    <row r="3254" spans="1:10" x14ac:dyDescent="0.25">
      <c r="A3254" t="str" cm="1">
        <f t="array" aca="1" ref="A3254" ca="1">INDEX({"Bob","Sarah","Tom","Stanley","Jake","Steve","Harry","Bill","Jane","Joe"},RANDBETWEEN(1,10))</f>
        <v>Tom</v>
      </c>
      <c r="B3254" t="str" cm="1">
        <f t="array" aca="1" ref="B3254" ca="1">INDEX({"North","East","South","Dennis"},RANDBETWEEN(1,4))</f>
        <v>Dennis</v>
      </c>
      <c r="C3254" t="str" cm="1">
        <f t="array" aca="1" ref="C3254" ca="1">INDEX({"Bike","Ball","Racket","Hat","Glove","Shirt"},RANDBETWEEN(1,6))</f>
        <v>Shirt</v>
      </c>
      <c r="D3254" s="1">
        <f t="shared" ca="1" si="176"/>
        <v>44349</v>
      </c>
      <c r="E3254">
        <f t="shared" ca="1" si="177"/>
        <v>38</v>
      </c>
      <c r="F3254">
        <f t="shared" ca="1" si="178"/>
        <v>5</v>
      </c>
      <c r="G3254" s="1">
        <f t="shared" ca="1" si="179"/>
        <v>44420</v>
      </c>
      <c r="H3254" t="str" cm="1">
        <f t="array" aca="1" ref="H3254" ca="1">INDEX({"One","Two","Red","Blue"},RANDBETWEEN(1,4))</f>
        <v>Red</v>
      </c>
      <c r="I3254" t="str" cm="1">
        <f t="array" aca="1" ref="I3254" ca="1">INDEX({"Up","Down","Left","Right"},RANDBETWEEN(1,4))</f>
        <v>Right</v>
      </c>
      <c r="J3254" t="str" cm="1">
        <f t="array" aca="1" ref="J3254" ca="1">INDEX({"Ted","Janet"},RANDBETWEEN(1,2))</f>
        <v>Ted</v>
      </c>
    </row>
    <row r="3255" spans="1:10" x14ac:dyDescent="0.25">
      <c r="A3255" t="str" cm="1">
        <f t="array" aca="1" ref="A3255" ca="1">INDEX({"Bob","Sarah","Tom","Stanley","Jake","Steve","Harry","Bill","Jane","Joe"},RANDBETWEEN(1,10))</f>
        <v>Joe</v>
      </c>
      <c r="B3255" t="str" cm="1">
        <f t="array" aca="1" ref="B3255" ca="1">INDEX({"North","East","South","Dennis"},RANDBETWEEN(1,4))</f>
        <v>South</v>
      </c>
      <c r="C3255" t="str" cm="1">
        <f t="array" aca="1" ref="C3255" ca="1">INDEX({"Bike","Ball","Racket","Hat","Glove","Shirt"},RANDBETWEEN(1,6))</f>
        <v>Glove</v>
      </c>
      <c r="D3255" s="1">
        <f t="shared" ca="1" si="176"/>
        <v>44249</v>
      </c>
      <c r="E3255">
        <f t="shared" ca="1" si="177"/>
        <v>38</v>
      </c>
      <c r="F3255">
        <f t="shared" ca="1" si="178"/>
        <v>6</v>
      </c>
      <c r="G3255" s="1">
        <f t="shared" ca="1" si="179"/>
        <v>44387</v>
      </c>
      <c r="H3255" t="str" cm="1">
        <f t="array" aca="1" ref="H3255" ca="1">INDEX({"One","Two","Red","Blue"},RANDBETWEEN(1,4))</f>
        <v>Blue</v>
      </c>
      <c r="I3255" t="str" cm="1">
        <f t="array" aca="1" ref="I3255" ca="1">INDEX({"Up","Down","Left","Right"},RANDBETWEEN(1,4))</f>
        <v>Left</v>
      </c>
      <c r="J3255" t="str" cm="1">
        <f t="array" aca="1" ref="J3255" ca="1">INDEX({"Ted","Janet"},RANDBETWEEN(1,2))</f>
        <v>Janet</v>
      </c>
    </row>
    <row r="3256" spans="1:10" x14ac:dyDescent="0.25">
      <c r="A3256" t="str" cm="1">
        <f t="array" aca="1" ref="A3256" ca="1">INDEX({"Bob","Sarah","Tom","Stanley","Jake","Steve","Harry","Bill","Jane","Joe"},RANDBETWEEN(1,10))</f>
        <v>Stanley</v>
      </c>
      <c r="B3256" t="str" cm="1">
        <f t="array" aca="1" ref="B3256" ca="1">INDEX({"North","East","South","Dennis"},RANDBETWEEN(1,4))</f>
        <v>Dennis</v>
      </c>
      <c r="C3256" t="str" cm="1">
        <f t="array" aca="1" ref="C3256" ca="1">INDEX({"Bike","Ball","Racket","Hat","Glove","Shirt"},RANDBETWEEN(1,6))</f>
        <v>Ball</v>
      </c>
      <c r="D3256" s="1">
        <f t="shared" ca="1" si="176"/>
        <v>44413</v>
      </c>
      <c r="E3256">
        <f t="shared" ca="1" si="177"/>
        <v>27</v>
      </c>
      <c r="F3256">
        <f t="shared" ca="1" si="178"/>
        <v>4</v>
      </c>
      <c r="G3256" s="1">
        <f t="shared" ca="1" si="179"/>
        <v>44315</v>
      </c>
      <c r="H3256" t="str" cm="1">
        <f t="array" aca="1" ref="H3256" ca="1">INDEX({"One","Two","Red","Blue"},RANDBETWEEN(1,4))</f>
        <v>One</v>
      </c>
      <c r="I3256" t="str" cm="1">
        <f t="array" aca="1" ref="I3256" ca="1">INDEX({"Up","Down","Left","Right"},RANDBETWEEN(1,4))</f>
        <v>Down</v>
      </c>
      <c r="J3256" t="str" cm="1">
        <f t="array" aca="1" ref="J3256" ca="1">INDEX({"Ted","Janet"},RANDBETWEEN(1,2))</f>
        <v>Janet</v>
      </c>
    </row>
    <row r="3257" spans="1:10" x14ac:dyDescent="0.25">
      <c r="A3257" t="str" cm="1">
        <f t="array" aca="1" ref="A3257" ca="1">INDEX({"Bob","Sarah","Tom","Stanley","Jake","Steve","Harry","Bill","Jane","Joe"},RANDBETWEEN(1,10))</f>
        <v>Jane</v>
      </c>
      <c r="B3257" t="str" cm="1">
        <f t="array" aca="1" ref="B3257" ca="1">INDEX({"North","East","South","Dennis"},RANDBETWEEN(1,4))</f>
        <v>South</v>
      </c>
      <c r="C3257" t="str" cm="1">
        <f t="array" aca="1" ref="C3257" ca="1">INDEX({"Bike","Ball","Racket","Hat","Glove","Shirt"},RANDBETWEEN(1,6))</f>
        <v>Bike</v>
      </c>
      <c r="D3257" s="1">
        <f t="shared" ca="1" si="176"/>
        <v>44552</v>
      </c>
      <c r="E3257">
        <f t="shared" ca="1" si="177"/>
        <v>40</v>
      </c>
      <c r="F3257">
        <f t="shared" ca="1" si="178"/>
        <v>1</v>
      </c>
      <c r="G3257" s="1">
        <f t="shared" ca="1" si="179"/>
        <v>44219</v>
      </c>
      <c r="H3257" t="str" cm="1">
        <f t="array" aca="1" ref="H3257" ca="1">INDEX({"One","Two","Red","Blue"},RANDBETWEEN(1,4))</f>
        <v>Two</v>
      </c>
      <c r="I3257" t="str" cm="1">
        <f t="array" aca="1" ref="I3257" ca="1">INDEX({"Up","Down","Left","Right"},RANDBETWEEN(1,4))</f>
        <v>Left</v>
      </c>
      <c r="J3257" t="str" cm="1">
        <f t="array" aca="1" ref="J3257" ca="1">INDEX({"Ted","Janet"},RANDBETWEEN(1,2))</f>
        <v>Ted</v>
      </c>
    </row>
    <row r="3258" spans="1:10" x14ac:dyDescent="0.25">
      <c r="A3258" t="str" cm="1">
        <f t="array" aca="1" ref="A3258" ca="1">INDEX({"Bob","Sarah","Tom","Stanley","Jake","Steve","Harry","Bill","Jane","Joe"},RANDBETWEEN(1,10))</f>
        <v>Steve</v>
      </c>
      <c r="B3258" t="str" cm="1">
        <f t="array" aca="1" ref="B3258" ca="1">INDEX({"North","East","South","Dennis"},RANDBETWEEN(1,4))</f>
        <v>Dennis</v>
      </c>
      <c r="C3258" t="str" cm="1">
        <f t="array" aca="1" ref="C3258" ca="1">INDEX({"Bike","Ball","Racket","Hat","Glove","Shirt"},RANDBETWEEN(1,6))</f>
        <v>Bike</v>
      </c>
      <c r="D3258" s="1">
        <f t="shared" ca="1" si="176"/>
        <v>44287</v>
      </c>
      <c r="E3258">
        <f t="shared" ca="1" si="177"/>
        <v>29</v>
      </c>
      <c r="F3258">
        <f t="shared" ca="1" si="178"/>
        <v>8</v>
      </c>
      <c r="G3258" s="1">
        <f t="shared" ca="1" si="179"/>
        <v>44247</v>
      </c>
      <c r="H3258" t="str" cm="1">
        <f t="array" aca="1" ref="H3258" ca="1">INDEX({"One","Two","Red","Blue"},RANDBETWEEN(1,4))</f>
        <v>Red</v>
      </c>
      <c r="I3258" t="str" cm="1">
        <f t="array" aca="1" ref="I3258" ca="1">INDEX({"Up","Down","Left","Right"},RANDBETWEEN(1,4))</f>
        <v>Down</v>
      </c>
      <c r="J3258" t="str" cm="1">
        <f t="array" aca="1" ref="J3258" ca="1">INDEX({"Ted","Janet"},RANDBETWEEN(1,2))</f>
        <v>Janet</v>
      </c>
    </row>
    <row r="3259" spans="1:10" x14ac:dyDescent="0.25">
      <c r="A3259" t="str" cm="1">
        <f t="array" aca="1" ref="A3259" ca="1">INDEX({"Bob","Sarah","Tom","Stanley","Jake","Steve","Harry","Bill","Jane","Joe"},RANDBETWEEN(1,10))</f>
        <v>Jane</v>
      </c>
      <c r="B3259" t="str" cm="1">
        <f t="array" aca="1" ref="B3259" ca="1">INDEX({"North","East","South","Dennis"},RANDBETWEEN(1,4))</f>
        <v>Dennis</v>
      </c>
      <c r="C3259" t="str" cm="1">
        <f t="array" aca="1" ref="C3259" ca="1">INDEX({"Bike","Ball","Racket","Hat","Glove","Shirt"},RANDBETWEEN(1,6))</f>
        <v>Racket</v>
      </c>
      <c r="D3259" s="1">
        <f t="shared" ca="1" si="176"/>
        <v>44373</v>
      </c>
      <c r="E3259">
        <f t="shared" ca="1" si="177"/>
        <v>29</v>
      </c>
      <c r="F3259">
        <f t="shared" ca="1" si="178"/>
        <v>9</v>
      </c>
      <c r="G3259" s="1">
        <f t="shared" ca="1" si="179"/>
        <v>44226</v>
      </c>
      <c r="H3259" t="str" cm="1">
        <f t="array" aca="1" ref="H3259" ca="1">INDEX({"One","Two","Red","Blue"},RANDBETWEEN(1,4))</f>
        <v>Two</v>
      </c>
      <c r="I3259" t="str" cm="1">
        <f t="array" aca="1" ref="I3259" ca="1">INDEX({"Up","Down","Left","Right"},RANDBETWEEN(1,4))</f>
        <v>Left</v>
      </c>
      <c r="J3259" t="str" cm="1">
        <f t="array" aca="1" ref="J3259" ca="1">INDEX({"Ted","Janet"},RANDBETWEEN(1,2))</f>
        <v>Ted</v>
      </c>
    </row>
    <row r="3260" spans="1:10" x14ac:dyDescent="0.25">
      <c r="A3260" t="str" cm="1">
        <f t="array" aca="1" ref="A3260" ca="1">INDEX({"Bob","Sarah","Tom","Stanley","Jake","Steve","Harry","Bill","Jane","Joe"},RANDBETWEEN(1,10))</f>
        <v>Bill</v>
      </c>
      <c r="B3260" t="str" cm="1">
        <f t="array" aca="1" ref="B3260" ca="1">INDEX({"North","East","South","Dennis"},RANDBETWEEN(1,4))</f>
        <v>North</v>
      </c>
      <c r="C3260" t="str" cm="1">
        <f t="array" aca="1" ref="C3260" ca="1">INDEX({"Bike","Ball","Racket","Hat","Glove","Shirt"},RANDBETWEEN(1,6))</f>
        <v>Hat</v>
      </c>
      <c r="D3260" s="1">
        <f t="shared" ca="1" si="176"/>
        <v>44552</v>
      </c>
      <c r="E3260">
        <f t="shared" ca="1" si="177"/>
        <v>21</v>
      </c>
      <c r="F3260">
        <f t="shared" ca="1" si="178"/>
        <v>1</v>
      </c>
      <c r="G3260" s="1">
        <f t="shared" ca="1" si="179"/>
        <v>44415</v>
      </c>
      <c r="H3260" t="str" cm="1">
        <f t="array" aca="1" ref="H3260" ca="1">INDEX({"One","Two","Red","Blue"},RANDBETWEEN(1,4))</f>
        <v>Red</v>
      </c>
      <c r="I3260" t="str" cm="1">
        <f t="array" aca="1" ref="I3260" ca="1">INDEX({"Up","Down","Left","Right"},RANDBETWEEN(1,4))</f>
        <v>Down</v>
      </c>
      <c r="J3260" t="str" cm="1">
        <f t="array" aca="1" ref="J3260" ca="1">INDEX({"Ted","Janet"},RANDBETWEEN(1,2))</f>
        <v>Janet</v>
      </c>
    </row>
    <row r="3261" spans="1:10" x14ac:dyDescent="0.25">
      <c r="A3261" t="str" cm="1">
        <f t="array" aca="1" ref="A3261" ca="1">INDEX({"Bob","Sarah","Tom","Stanley","Jake","Steve","Harry","Bill","Jane","Joe"},RANDBETWEEN(1,10))</f>
        <v>Stanley</v>
      </c>
      <c r="B3261" t="str" cm="1">
        <f t="array" aca="1" ref="B3261" ca="1">INDEX({"North","East","South","Dennis"},RANDBETWEEN(1,4))</f>
        <v>Dennis</v>
      </c>
      <c r="C3261" t="str" cm="1">
        <f t="array" aca="1" ref="C3261" ca="1">INDEX({"Bike","Ball","Racket","Hat","Glove","Shirt"},RANDBETWEEN(1,6))</f>
        <v>Hat</v>
      </c>
      <c r="D3261" s="1">
        <f t="shared" ca="1" si="176"/>
        <v>44292</v>
      </c>
      <c r="E3261">
        <f t="shared" ca="1" si="177"/>
        <v>20</v>
      </c>
      <c r="F3261">
        <f t="shared" ca="1" si="178"/>
        <v>3</v>
      </c>
      <c r="G3261" s="1">
        <f t="shared" ca="1" si="179"/>
        <v>44502</v>
      </c>
      <c r="H3261" t="str" cm="1">
        <f t="array" aca="1" ref="H3261" ca="1">INDEX({"One","Two","Red","Blue"},RANDBETWEEN(1,4))</f>
        <v>Blue</v>
      </c>
      <c r="I3261" t="str" cm="1">
        <f t="array" aca="1" ref="I3261" ca="1">INDEX({"Up","Down","Left","Right"},RANDBETWEEN(1,4))</f>
        <v>Up</v>
      </c>
      <c r="J3261" t="str" cm="1">
        <f t="array" aca="1" ref="J3261" ca="1">INDEX({"Ted","Janet"},RANDBETWEEN(1,2))</f>
        <v>Janet</v>
      </c>
    </row>
    <row r="3262" spans="1:10" x14ac:dyDescent="0.25">
      <c r="A3262" t="str" cm="1">
        <f t="array" aca="1" ref="A3262" ca="1">INDEX({"Bob","Sarah","Tom","Stanley","Jake","Steve","Harry","Bill","Jane","Joe"},RANDBETWEEN(1,10))</f>
        <v>Bill</v>
      </c>
      <c r="B3262" t="str" cm="1">
        <f t="array" aca="1" ref="B3262" ca="1">INDEX({"North","East","South","Dennis"},RANDBETWEEN(1,4))</f>
        <v>East</v>
      </c>
      <c r="C3262" t="str" cm="1">
        <f t="array" aca="1" ref="C3262" ca="1">INDEX({"Bike","Ball","Racket","Hat","Glove","Shirt"},RANDBETWEEN(1,6))</f>
        <v>Racket</v>
      </c>
      <c r="D3262" s="1">
        <f t="shared" ca="1" si="176"/>
        <v>44501</v>
      </c>
      <c r="E3262">
        <f t="shared" ca="1" si="177"/>
        <v>20</v>
      </c>
      <c r="F3262">
        <f t="shared" ca="1" si="178"/>
        <v>8</v>
      </c>
      <c r="G3262" s="1">
        <f t="shared" ca="1" si="179"/>
        <v>44267</v>
      </c>
      <c r="H3262" t="str" cm="1">
        <f t="array" aca="1" ref="H3262" ca="1">INDEX({"One","Two","Red","Blue"},RANDBETWEEN(1,4))</f>
        <v>Blue</v>
      </c>
      <c r="I3262" t="str" cm="1">
        <f t="array" aca="1" ref="I3262" ca="1">INDEX({"Up","Down","Left","Right"},RANDBETWEEN(1,4))</f>
        <v>Right</v>
      </c>
      <c r="J3262" t="str" cm="1">
        <f t="array" aca="1" ref="J3262" ca="1">INDEX({"Ted","Janet"},RANDBETWEEN(1,2))</f>
        <v>Ted</v>
      </c>
    </row>
    <row r="3263" spans="1:10" x14ac:dyDescent="0.25">
      <c r="A3263" t="str" cm="1">
        <f t="array" aca="1" ref="A3263" ca="1">INDEX({"Bob","Sarah","Tom","Stanley","Jake","Steve","Harry","Bill","Jane","Joe"},RANDBETWEEN(1,10))</f>
        <v>Joe</v>
      </c>
      <c r="B3263" t="str" cm="1">
        <f t="array" aca="1" ref="B3263" ca="1">INDEX({"North","East","South","Dennis"},RANDBETWEEN(1,4))</f>
        <v>South</v>
      </c>
      <c r="C3263" t="str" cm="1">
        <f t="array" aca="1" ref="C3263" ca="1">INDEX({"Bike","Ball","Racket","Hat","Glove","Shirt"},RANDBETWEEN(1,6))</f>
        <v>Hat</v>
      </c>
      <c r="D3263" s="1">
        <f t="shared" ca="1" si="176"/>
        <v>44205</v>
      </c>
      <c r="E3263">
        <f t="shared" ca="1" si="177"/>
        <v>20</v>
      </c>
      <c r="F3263">
        <f t="shared" ca="1" si="178"/>
        <v>5</v>
      </c>
      <c r="G3263" s="1">
        <f t="shared" ca="1" si="179"/>
        <v>44438</v>
      </c>
      <c r="H3263" t="str" cm="1">
        <f t="array" aca="1" ref="H3263" ca="1">INDEX({"One","Two","Red","Blue"},RANDBETWEEN(1,4))</f>
        <v>Blue</v>
      </c>
      <c r="I3263" t="str" cm="1">
        <f t="array" aca="1" ref="I3263" ca="1">INDEX({"Up","Down","Left","Right"},RANDBETWEEN(1,4))</f>
        <v>Left</v>
      </c>
      <c r="J3263" t="str" cm="1">
        <f t="array" aca="1" ref="J3263" ca="1">INDEX({"Ted","Janet"},RANDBETWEEN(1,2))</f>
        <v>Ted</v>
      </c>
    </row>
    <row r="3264" spans="1:10" x14ac:dyDescent="0.25">
      <c r="A3264" t="str" cm="1">
        <f t="array" aca="1" ref="A3264" ca="1">INDEX({"Bob","Sarah","Tom","Stanley","Jake","Steve","Harry","Bill","Jane","Joe"},RANDBETWEEN(1,10))</f>
        <v>Steve</v>
      </c>
      <c r="B3264" t="str" cm="1">
        <f t="array" aca="1" ref="B3264" ca="1">INDEX({"North","East","South","Dennis"},RANDBETWEEN(1,4))</f>
        <v>Dennis</v>
      </c>
      <c r="C3264" t="str" cm="1">
        <f t="array" aca="1" ref="C3264" ca="1">INDEX({"Bike","Ball","Racket","Hat","Glove","Shirt"},RANDBETWEEN(1,6))</f>
        <v>Glove</v>
      </c>
      <c r="D3264" s="1">
        <f t="shared" ca="1" si="176"/>
        <v>44527</v>
      </c>
      <c r="E3264">
        <f t="shared" ca="1" si="177"/>
        <v>32</v>
      </c>
      <c r="F3264">
        <f t="shared" ca="1" si="178"/>
        <v>9</v>
      </c>
      <c r="G3264" s="1">
        <f t="shared" ca="1" si="179"/>
        <v>44437</v>
      </c>
      <c r="H3264" t="str" cm="1">
        <f t="array" aca="1" ref="H3264" ca="1">INDEX({"One","Two","Red","Blue"},RANDBETWEEN(1,4))</f>
        <v>Red</v>
      </c>
      <c r="I3264" t="str" cm="1">
        <f t="array" aca="1" ref="I3264" ca="1">INDEX({"Up","Down","Left","Right"},RANDBETWEEN(1,4))</f>
        <v>Up</v>
      </c>
      <c r="J3264" t="str" cm="1">
        <f t="array" aca="1" ref="J3264" ca="1">INDEX({"Ted","Janet"},RANDBETWEEN(1,2))</f>
        <v>Ted</v>
      </c>
    </row>
    <row r="3265" spans="1:10" x14ac:dyDescent="0.25">
      <c r="A3265" t="str" cm="1">
        <f t="array" aca="1" ref="A3265" ca="1">INDEX({"Bob","Sarah","Tom","Stanley","Jake","Steve","Harry","Bill","Jane","Joe"},RANDBETWEEN(1,10))</f>
        <v>Jane</v>
      </c>
      <c r="B3265" t="str" cm="1">
        <f t="array" aca="1" ref="B3265" ca="1">INDEX({"North","East","South","Dennis"},RANDBETWEEN(1,4))</f>
        <v>East</v>
      </c>
      <c r="C3265" t="str" cm="1">
        <f t="array" aca="1" ref="C3265" ca="1">INDEX({"Bike","Ball","Racket","Hat","Glove","Shirt"},RANDBETWEEN(1,6))</f>
        <v>Shirt</v>
      </c>
      <c r="D3265" s="1">
        <f t="shared" ref="D3265:D3328" ca="1" si="180">RANDBETWEEN(44197,44561)</f>
        <v>44301</v>
      </c>
      <c r="E3265">
        <f t="shared" ref="E3265:E3328" ca="1" si="181">RANDBETWEEN(20,40)</f>
        <v>32</v>
      </c>
      <c r="F3265">
        <f t="shared" ref="F3265:F3328" ca="1" si="182">RANDBETWEEN(1,10)</f>
        <v>5</v>
      </c>
      <c r="G3265" s="1">
        <f t="shared" ref="G3265:G3328" ca="1" si="183">RANDBETWEEN(44197,44561)</f>
        <v>44468</v>
      </c>
      <c r="H3265" t="str" cm="1">
        <f t="array" aca="1" ref="H3265" ca="1">INDEX({"One","Two","Red","Blue"},RANDBETWEEN(1,4))</f>
        <v>One</v>
      </c>
      <c r="I3265" t="str" cm="1">
        <f t="array" aca="1" ref="I3265" ca="1">INDEX({"Up","Down","Left","Right"},RANDBETWEEN(1,4))</f>
        <v>Right</v>
      </c>
      <c r="J3265" t="str" cm="1">
        <f t="array" aca="1" ref="J3265" ca="1">INDEX({"Ted","Janet"},RANDBETWEEN(1,2))</f>
        <v>Janet</v>
      </c>
    </row>
    <row r="3266" spans="1:10" x14ac:dyDescent="0.25">
      <c r="A3266" t="str" cm="1">
        <f t="array" aca="1" ref="A3266" ca="1">INDEX({"Bob","Sarah","Tom","Stanley","Jake","Steve","Harry","Bill","Jane","Joe"},RANDBETWEEN(1,10))</f>
        <v>Joe</v>
      </c>
      <c r="B3266" t="str" cm="1">
        <f t="array" aca="1" ref="B3266" ca="1">INDEX({"North","East","South","Dennis"},RANDBETWEEN(1,4))</f>
        <v>North</v>
      </c>
      <c r="C3266" t="str" cm="1">
        <f t="array" aca="1" ref="C3266" ca="1">INDEX({"Bike","Ball","Racket","Hat","Glove","Shirt"},RANDBETWEEN(1,6))</f>
        <v>Glove</v>
      </c>
      <c r="D3266" s="1">
        <f t="shared" ca="1" si="180"/>
        <v>44504</v>
      </c>
      <c r="E3266">
        <f t="shared" ca="1" si="181"/>
        <v>20</v>
      </c>
      <c r="F3266">
        <f t="shared" ca="1" si="182"/>
        <v>3</v>
      </c>
      <c r="G3266" s="1">
        <f t="shared" ca="1" si="183"/>
        <v>44446</v>
      </c>
      <c r="H3266" t="str" cm="1">
        <f t="array" aca="1" ref="H3266" ca="1">INDEX({"One","Two","Red","Blue"},RANDBETWEEN(1,4))</f>
        <v>Two</v>
      </c>
      <c r="I3266" t="str" cm="1">
        <f t="array" aca="1" ref="I3266" ca="1">INDEX({"Up","Down","Left","Right"},RANDBETWEEN(1,4))</f>
        <v>Right</v>
      </c>
      <c r="J3266" t="str" cm="1">
        <f t="array" aca="1" ref="J3266" ca="1">INDEX({"Ted","Janet"},RANDBETWEEN(1,2))</f>
        <v>Janet</v>
      </c>
    </row>
    <row r="3267" spans="1:10" x14ac:dyDescent="0.25">
      <c r="A3267" t="str" cm="1">
        <f t="array" aca="1" ref="A3267" ca="1">INDEX({"Bob","Sarah","Tom","Stanley","Jake","Steve","Harry","Bill","Jane","Joe"},RANDBETWEEN(1,10))</f>
        <v>Sarah</v>
      </c>
      <c r="B3267" t="str" cm="1">
        <f t="array" aca="1" ref="B3267" ca="1">INDEX({"North","East","South","Dennis"},RANDBETWEEN(1,4))</f>
        <v>North</v>
      </c>
      <c r="C3267" t="str" cm="1">
        <f t="array" aca="1" ref="C3267" ca="1">INDEX({"Bike","Ball","Racket","Hat","Glove","Shirt"},RANDBETWEEN(1,6))</f>
        <v>Shirt</v>
      </c>
      <c r="D3267" s="1">
        <f t="shared" ca="1" si="180"/>
        <v>44319</v>
      </c>
      <c r="E3267">
        <f t="shared" ca="1" si="181"/>
        <v>33</v>
      </c>
      <c r="F3267">
        <f t="shared" ca="1" si="182"/>
        <v>5</v>
      </c>
      <c r="G3267" s="1">
        <f t="shared" ca="1" si="183"/>
        <v>44484</v>
      </c>
      <c r="H3267" t="str" cm="1">
        <f t="array" aca="1" ref="H3267" ca="1">INDEX({"One","Two","Red","Blue"},RANDBETWEEN(1,4))</f>
        <v>Blue</v>
      </c>
      <c r="I3267" t="str" cm="1">
        <f t="array" aca="1" ref="I3267" ca="1">INDEX({"Up","Down","Left","Right"},RANDBETWEEN(1,4))</f>
        <v>Up</v>
      </c>
      <c r="J3267" t="str" cm="1">
        <f t="array" aca="1" ref="J3267" ca="1">INDEX({"Ted","Janet"},RANDBETWEEN(1,2))</f>
        <v>Ted</v>
      </c>
    </row>
    <row r="3268" spans="1:10" x14ac:dyDescent="0.25">
      <c r="A3268" t="str" cm="1">
        <f t="array" aca="1" ref="A3268" ca="1">INDEX({"Bob","Sarah","Tom","Stanley","Jake","Steve","Harry","Bill","Jane","Joe"},RANDBETWEEN(1,10))</f>
        <v>Bob</v>
      </c>
      <c r="B3268" t="str" cm="1">
        <f t="array" aca="1" ref="B3268" ca="1">INDEX({"North","East","South","Dennis"},RANDBETWEEN(1,4))</f>
        <v>North</v>
      </c>
      <c r="C3268" t="str" cm="1">
        <f t="array" aca="1" ref="C3268" ca="1">INDEX({"Bike","Ball","Racket","Hat","Glove","Shirt"},RANDBETWEEN(1,6))</f>
        <v>Bike</v>
      </c>
      <c r="D3268" s="1">
        <f t="shared" ca="1" si="180"/>
        <v>44489</v>
      </c>
      <c r="E3268">
        <f t="shared" ca="1" si="181"/>
        <v>29</v>
      </c>
      <c r="F3268">
        <f t="shared" ca="1" si="182"/>
        <v>8</v>
      </c>
      <c r="G3268" s="1">
        <f t="shared" ca="1" si="183"/>
        <v>44368</v>
      </c>
      <c r="H3268" t="str" cm="1">
        <f t="array" aca="1" ref="H3268" ca="1">INDEX({"One","Two","Red","Blue"},RANDBETWEEN(1,4))</f>
        <v>Two</v>
      </c>
      <c r="I3268" t="str" cm="1">
        <f t="array" aca="1" ref="I3268" ca="1">INDEX({"Up","Down","Left","Right"},RANDBETWEEN(1,4))</f>
        <v>Left</v>
      </c>
      <c r="J3268" t="str" cm="1">
        <f t="array" aca="1" ref="J3268" ca="1">INDEX({"Ted","Janet"},RANDBETWEEN(1,2))</f>
        <v>Janet</v>
      </c>
    </row>
    <row r="3269" spans="1:10" x14ac:dyDescent="0.25">
      <c r="A3269" t="str" cm="1">
        <f t="array" aca="1" ref="A3269" ca="1">INDEX({"Bob","Sarah","Tom","Stanley","Jake","Steve","Harry","Bill","Jane","Joe"},RANDBETWEEN(1,10))</f>
        <v>Stanley</v>
      </c>
      <c r="B3269" t="str" cm="1">
        <f t="array" aca="1" ref="B3269" ca="1">INDEX({"North","East","South","Dennis"},RANDBETWEEN(1,4))</f>
        <v>South</v>
      </c>
      <c r="C3269" t="str" cm="1">
        <f t="array" aca="1" ref="C3269" ca="1">INDEX({"Bike","Ball","Racket","Hat","Glove","Shirt"},RANDBETWEEN(1,6))</f>
        <v>Hat</v>
      </c>
      <c r="D3269" s="1">
        <f t="shared" ca="1" si="180"/>
        <v>44385</v>
      </c>
      <c r="E3269">
        <f t="shared" ca="1" si="181"/>
        <v>38</v>
      </c>
      <c r="F3269">
        <f t="shared" ca="1" si="182"/>
        <v>8</v>
      </c>
      <c r="G3269" s="1">
        <f t="shared" ca="1" si="183"/>
        <v>44375</v>
      </c>
      <c r="H3269" t="str" cm="1">
        <f t="array" aca="1" ref="H3269" ca="1">INDEX({"One","Two","Red","Blue"},RANDBETWEEN(1,4))</f>
        <v>One</v>
      </c>
      <c r="I3269" t="str" cm="1">
        <f t="array" aca="1" ref="I3269" ca="1">INDEX({"Up","Down","Left","Right"},RANDBETWEEN(1,4))</f>
        <v>Down</v>
      </c>
      <c r="J3269" t="str" cm="1">
        <f t="array" aca="1" ref="J3269" ca="1">INDEX({"Ted","Janet"},RANDBETWEEN(1,2))</f>
        <v>Janet</v>
      </c>
    </row>
    <row r="3270" spans="1:10" x14ac:dyDescent="0.25">
      <c r="A3270" t="str" cm="1">
        <f t="array" aca="1" ref="A3270" ca="1">INDEX({"Bob","Sarah","Tom","Stanley","Jake","Steve","Harry","Bill","Jane","Joe"},RANDBETWEEN(1,10))</f>
        <v>Jane</v>
      </c>
      <c r="B3270" t="str" cm="1">
        <f t="array" aca="1" ref="B3270" ca="1">INDEX({"North","East","South","Dennis"},RANDBETWEEN(1,4))</f>
        <v>East</v>
      </c>
      <c r="C3270" t="str" cm="1">
        <f t="array" aca="1" ref="C3270" ca="1">INDEX({"Bike","Ball","Racket","Hat","Glove","Shirt"},RANDBETWEEN(1,6))</f>
        <v>Racket</v>
      </c>
      <c r="D3270" s="1">
        <f t="shared" ca="1" si="180"/>
        <v>44488</v>
      </c>
      <c r="E3270">
        <f t="shared" ca="1" si="181"/>
        <v>30</v>
      </c>
      <c r="F3270">
        <f t="shared" ca="1" si="182"/>
        <v>9</v>
      </c>
      <c r="G3270" s="1">
        <f t="shared" ca="1" si="183"/>
        <v>44316</v>
      </c>
      <c r="H3270" t="str" cm="1">
        <f t="array" aca="1" ref="H3270" ca="1">INDEX({"One","Two","Red","Blue"},RANDBETWEEN(1,4))</f>
        <v>Two</v>
      </c>
      <c r="I3270" t="str" cm="1">
        <f t="array" aca="1" ref="I3270" ca="1">INDEX({"Up","Down","Left","Right"},RANDBETWEEN(1,4))</f>
        <v>Up</v>
      </c>
      <c r="J3270" t="str" cm="1">
        <f t="array" aca="1" ref="J3270" ca="1">INDEX({"Ted","Janet"},RANDBETWEEN(1,2))</f>
        <v>Janet</v>
      </c>
    </row>
    <row r="3271" spans="1:10" x14ac:dyDescent="0.25">
      <c r="A3271" t="str" cm="1">
        <f t="array" aca="1" ref="A3271" ca="1">INDEX({"Bob","Sarah","Tom","Stanley","Jake","Steve","Harry","Bill","Jane","Joe"},RANDBETWEEN(1,10))</f>
        <v>Bill</v>
      </c>
      <c r="B3271" t="str" cm="1">
        <f t="array" aca="1" ref="B3271" ca="1">INDEX({"North","East","South","Dennis"},RANDBETWEEN(1,4))</f>
        <v>South</v>
      </c>
      <c r="C3271" t="str" cm="1">
        <f t="array" aca="1" ref="C3271" ca="1">INDEX({"Bike","Ball","Racket","Hat","Glove","Shirt"},RANDBETWEEN(1,6))</f>
        <v>Hat</v>
      </c>
      <c r="D3271" s="1">
        <f t="shared" ca="1" si="180"/>
        <v>44262</v>
      </c>
      <c r="E3271">
        <f t="shared" ca="1" si="181"/>
        <v>21</v>
      </c>
      <c r="F3271">
        <f t="shared" ca="1" si="182"/>
        <v>3</v>
      </c>
      <c r="G3271" s="1">
        <f t="shared" ca="1" si="183"/>
        <v>44294</v>
      </c>
      <c r="H3271" t="str" cm="1">
        <f t="array" aca="1" ref="H3271" ca="1">INDEX({"One","Two","Red","Blue"},RANDBETWEEN(1,4))</f>
        <v>Blue</v>
      </c>
      <c r="I3271" t="str" cm="1">
        <f t="array" aca="1" ref="I3271" ca="1">INDEX({"Up","Down","Left","Right"},RANDBETWEEN(1,4))</f>
        <v>Left</v>
      </c>
      <c r="J3271" t="str" cm="1">
        <f t="array" aca="1" ref="J3271" ca="1">INDEX({"Ted","Janet"},RANDBETWEEN(1,2))</f>
        <v>Janet</v>
      </c>
    </row>
    <row r="3272" spans="1:10" x14ac:dyDescent="0.25">
      <c r="A3272" t="str" cm="1">
        <f t="array" aca="1" ref="A3272" ca="1">INDEX({"Bob","Sarah","Tom","Stanley","Jake","Steve","Harry","Bill","Jane","Joe"},RANDBETWEEN(1,10))</f>
        <v>Steve</v>
      </c>
      <c r="B3272" t="str" cm="1">
        <f t="array" aca="1" ref="B3272" ca="1">INDEX({"North","East","South","Dennis"},RANDBETWEEN(1,4))</f>
        <v>East</v>
      </c>
      <c r="C3272" t="str" cm="1">
        <f t="array" aca="1" ref="C3272" ca="1">INDEX({"Bike","Ball","Racket","Hat","Glove","Shirt"},RANDBETWEEN(1,6))</f>
        <v>Bike</v>
      </c>
      <c r="D3272" s="1">
        <f t="shared" ca="1" si="180"/>
        <v>44545</v>
      </c>
      <c r="E3272">
        <f t="shared" ca="1" si="181"/>
        <v>27</v>
      </c>
      <c r="F3272">
        <f t="shared" ca="1" si="182"/>
        <v>7</v>
      </c>
      <c r="G3272" s="1">
        <f t="shared" ca="1" si="183"/>
        <v>44442</v>
      </c>
      <c r="H3272" t="str" cm="1">
        <f t="array" aca="1" ref="H3272" ca="1">INDEX({"One","Two","Red","Blue"},RANDBETWEEN(1,4))</f>
        <v>Blue</v>
      </c>
      <c r="I3272" t="str" cm="1">
        <f t="array" aca="1" ref="I3272" ca="1">INDEX({"Up","Down","Left","Right"},RANDBETWEEN(1,4))</f>
        <v>Right</v>
      </c>
      <c r="J3272" t="str" cm="1">
        <f t="array" aca="1" ref="J3272" ca="1">INDEX({"Ted","Janet"},RANDBETWEEN(1,2))</f>
        <v>Janet</v>
      </c>
    </row>
    <row r="3273" spans="1:10" x14ac:dyDescent="0.25">
      <c r="A3273" t="str" cm="1">
        <f t="array" aca="1" ref="A3273" ca="1">INDEX({"Bob","Sarah","Tom","Stanley","Jake","Steve","Harry","Bill","Jane","Joe"},RANDBETWEEN(1,10))</f>
        <v>Bill</v>
      </c>
      <c r="B3273" t="str" cm="1">
        <f t="array" aca="1" ref="B3273" ca="1">INDEX({"North","East","South","Dennis"},RANDBETWEEN(1,4))</f>
        <v>North</v>
      </c>
      <c r="C3273" t="str" cm="1">
        <f t="array" aca="1" ref="C3273" ca="1">INDEX({"Bike","Ball","Racket","Hat","Glove","Shirt"},RANDBETWEEN(1,6))</f>
        <v>Bike</v>
      </c>
      <c r="D3273" s="1">
        <f t="shared" ca="1" si="180"/>
        <v>44411</v>
      </c>
      <c r="E3273">
        <f t="shared" ca="1" si="181"/>
        <v>23</v>
      </c>
      <c r="F3273">
        <f t="shared" ca="1" si="182"/>
        <v>8</v>
      </c>
      <c r="G3273" s="1">
        <f t="shared" ca="1" si="183"/>
        <v>44466</v>
      </c>
      <c r="H3273" t="str" cm="1">
        <f t="array" aca="1" ref="H3273" ca="1">INDEX({"One","Two","Red","Blue"},RANDBETWEEN(1,4))</f>
        <v>Blue</v>
      </c>
      <c r="I3273" t="str" cm="1">
        <f t="array" aca="1" ref="I3273" ca="1">INDEX({"Up","Down","Left","Right"},RANDBETWEEN(1,4))</f>
        <v>Left</v>
      </c>
      <c r="J3273" t="str" cm="1">
        <f t="array" aca="1" ref="J3273" ca="1">INDEX({"Ted","Janet"},RANDBETWEEN(1,2))</f>
        <v>Ted</v>
      </c>
    </row>
    <row r="3274" spans="1:10" x14ac:dyDescent="0.25">
      <c r="A3274" t="str" cm="1">
        <f t="array" aca="1" ref="A3274" ca="1">INDEX({"Bob","Sarah","Tom","Stanley","Jake","Steve","Harry","Bill","Jane","Joe"},RANDBETWEEN(1,10))</f>
        <v>Tom</v>
      </c>
      <c r="B3274" t="str" cm="1">
        <f t="array" aca="1" ref="B3274" ca="1">INDEX({"North","East","South","Dennis"},RANDBETWEEN(1,4))</f>
        <v>North</v>
      </c>
      <c r="C3274" t="str" cm="1">
        <f t="array" aca="1" ref="C3274" ca="1">INDEX({"Bike","Ball","Racket","Hat","Glove","Shirt"},RANDBETWEEN(1,6))</f>
        <v>Glove</v>
      </c>
      <c r="D3274" s="1">
        <f t="shared" ca="1" si="180"/>
        <v>44540</v>
      </c>
      <c r="E3274">
        <f t="shared" ca="1" si="181"/>
        <v>40</v>
      </c>
      <c r="F3274">
        <f t="shared" ca="1" si="182"/>
        <v>2</v>
      </c>
      <c r="G3274" s="1">
        <f t="shared" ca="1" si="183"/>
        <v>44515</v>
      </c>
      <c r="H3274" t="str" cm="1">
        <f t="array" aca="1" ref="H3274" ca="1">INDEX({"One","Two","Red","Blue"},RANDBETWEEN(1,4))</f>
        <v>Two</v>
      </c>
      <c r="I3274" t="str" cm="1">
        <f t="array" aca="1" ref="I3274" ca="1">INDEX({"Up","Down","Left","Right"},RANDBETWEEN(1,4))</f>
        <v>Left</v>
      </c>
      <c r="J3274" t="str" cm="1">
        <f t="array" aca="1" ref="J3274" ca="1">INDEX({"Ted","Janet"},RANDBETWEEN(1,2))</f>
        <v>Ted</v>
      </c>
    </row>
    <row r="3275" spans="1:10" x14ac:dyDescent="0.25">
      <c r="A3275" t="str" cm="1">
        <f t="array" aca="1" ref="A3275" ca="1">INDEX({"Bob","Sarah","Tom","Stanley","Jake","Steve","Harry","Bill","Jane","Joe"},RANDBETWEEN(1,10))</f>
        <v>Harry</v>
      </c>
      <c r="B3275" t="str" cm="1">
        <f t="array" aca="1" ref="B3275" ca="1">INDEX({"North","East","South","Dennis"},RANDBETWEEN(1,4))</f>
        <v>North</v>
      </c>
      <c r="C3275" t="str" cm="1">
        <f t="array" aca="1" ref="C3275" ca="1">INDEX({"Bike","Ball","Racket","Hat","Glove","Shirt"},RANDBETWEEN(1,6))</f>
        <v>Shirt</v>
      </c>
      <c r="D3275" s="1">
        <f t="shared" ca="1" si="180"/>
        <v>44252</v>
      </c>
      <c r="E3275">
        <f t="shared" ca="1" si="181"/>
        <v>30</v>
      </c>
      <c r="F3275">
        <f t="shared" ca="1" si="182"/>
        <v>6</v>
      </c>
      <c r="G3275" s="1">
        <f t="shared" ca="1" si="183"/>
        <v>44517</v>
      </c>
      <c r="H3275" t="str" cm="1">
        <f t="array" aca="1" ref="H3275" ca="1">INDEX({"One","Two","Red","Blue"},RANDBETWEEN(1,4))</f>
        <v>Two</v>
      </c>
      <c r="I3275" t="str" cm="1">
        <f t="array" aca="1" ref="I3275" ca="1">INDEX({"Up","Down","Left","Right"},RANDBETWEEN(1,4))</f>
        <v>Right</v>
      </c>
      <c r="J3275" t="str" cm="1">
        <f t="array" aca="1" ref="J3275" ca="1">INDEX({"Ted","Janet"},RANDBETWEEN(1,2))</f>
        <v>Ted</v>
      </c>
    </row>
    <row r="3276" spans="1:10" x14ac:dyDescent="0.25">
      <c r="A3276" t="str" cm="1">
        <f t="array" aca="1" ref="A3276" ca="1">INDEX({"Bob","Sarah","Tom","Stanley","Jake","Steve","Harry","Bill","Jane","Joe"},RANDBETWEEN(1,10))</f>
        <v>Joe</v>
      </c>
      <c r="B3276" t="str" cm="1">
        <f t="array" aca="1" ref="B3276" ca="1">INDEX({"North","East","South","Dennis"},RANDBETWEEN(1,4))</f>
        <v>Dennis</v>
      </c>
      <c r="C3276" t="str" cm="1">
        <f t="array" aca="1" ref="C3276" ca="1">INDEX({"Bike","Ball","Racket","Hat","Glove","Shirt"},RANDBETWEEN(1,6))</f>
        <v>Ball</v>
      </c>
      <c r="D3276" s="1">
        <f t="shared" ca="1" si="180"/>
        <v>44428</v>
      </c>
      <c r="E3276">
        <f t="shared" ca="1" si="181"/>
        <v>39</v>
      </c>
      <c r="F3276">
        <f t="shared" ca="1" si="182"/>
        <v>2</v>
      </c>
      <c r="G3276" s="1">
        <f t="shared" ca="1" si="183"/>
        <v>44333</v>
      </c>
      <c r="H3276" t="str" cm="1">
        <f t="array" aca="1" ref="H3276" ca="1">INDEX({"One","Two","Red","Blue"},RANDBETWEEN(1,4))</f>
        <v>One</v>
      </c>
      <c r="I3276" t="str" cm="1">
        <f t="array" aca="1" ref="I3276" ca="1">INDEX({"Up","Down","Left","Right"},RANDBETWEEN(1,4))</f>
        <v>Down</v>
      </c>
      <c r="J3276" t="str" cm="1">
        <f t="array" aca="1" ref="J3276" ca="1">INDEX({"Ted","Janet"},RANDBETWEEN(1,2))</f>
        <v>Ted</v>
      </c>
    </row>
    <row r="3277" spans="1:10" x14ac:dyDescent="0.25">
      <c r="A3277" t="str" cm="1">
        <f t="array" aca="1" ref="A3277" ca="1">INDEX({"Bob","Sarah","Tom","Stanley","Jake","Steve","Harry","Bill","Jane","Joe"},RANDBETWEEN(1,10))</f>
        <v>Jane</v>
      </c>
      <c r="B3277" t="str" cm="1">
        <f t="array" aca="1" ref="B3277" ca="1">INDEX({"North","East","South","Dennis"},RANDBETWEEN(1,4))</f>
        <v>East</v>
      </c>
      <c r="C3277" t="str" cm="1">
        <f t="array" aca="1" ref="C3277" ca="1">INDEX({"Bike","Ball","Racket","Hat","Glove","Shirt"},RANDBETWEEN(1,6))</f>
        <v>Glove</v>
      </c>
      <c r="D3277" s="1">
        <f t="shared" ca="1" si="180"/>
        <v>44507</v>
      </c>
      <c r="E3277">
        <f t="shared" ca="1" si="181"/>
        <v>37</v>
      </c>
      <c r="F3277">
        <f t="shared" ca="1" si="182"/>
        <v>7</v>
      </c>
      <c r="G3277" s="1">
        <f t="shared" ca="1" si="183"/>
        <v>44439</v>
      </c>
      <c r="H3277" t="str" cm="1">
        <f t="array" aca="1" ref="H3277" ca="1">INDEX({"One","Two","Red","Blue"},RANDBETWEEN(1,4))</f>
        <v>Blue</v>
      </c>
      <c r="I3277" t="str" cm="1">
        <f t="array" aca="1" ref="I3277" ca="1">INDEX({"Up","Down","Left","Right"},RANDBETWEEN(1,4))</f>
        <v>Left</v>
      </c>
      <c r="J3277" t="str" cm="1">
        <f t="array" aca="1" ref="J3277" ca="1">INDEX({"Ted","Janet"},RANDBETWEEN(1,2))</f>
        <v>Ted</v>
      </c>
    </row>
    <row r="3278" spans="1:10" x14ac:dyDescent="0.25">
      <c r="A3278" t="str" cm="1">
        <f t="array" aca="1" ref="A3278" ca="1">INDEX({"Bob","Sarah","Tom","Stanley","Jake","Steve","Harry","Bill","Jane","Joe"},RANDBETWEEN(1,10))</f>
        <v>Jake</v>
      </c>
      <c r="B3278" t="str" cm="1">
        <f t="array" aca="1" ref="B3278" ca="1">INDEX({"North","East","South","Dennis"},RANDBETWEEN(1,4))</f>
        <v>Dennis</v>
      </c>
      <c r="C3278" t="str" cm="1">
        <f t="array" aca="1" ref="C3278" ca="1">INDEX({"Bike","Ball","Racket","Hat","Glove","Shirt"},RANDBETWEEN(1,6))</f>
        <v>Hat</v>
      </c>
      <c r="D3278" s="1">
        <f t="shared" ca="1" si="180"/>
        <v>44398</v>
      </c>
      <c r="E3278">
        <f t="shared" ca="1" si="181"/>
        <v>33</v>
      </c>
      <c r="F3278">
        <f t="shared" ca="1" si="182"/>
        <v>2</v>
      </c>
      <c r="G3278" s="1">
        <f t="shared" ca="1" si="183"/>
        <v>44456</v>
      </c>
      <c r="H3278" t="str" cm="1">
        <f t="array" aca="1" ref="H3278" ca="1">INDEX({"One","Two","Red","Blue"},RANDBETWEEN(1,4))</f>
        <v>Two</v>
      </c>
      <c r="I3278" t="str" cm="1">
        <f t="array" aca="1" ref="I3278" ca="1">INDEX({"Up","Down","Left","Right"},RANDBETWEEN(1,4))</f>
        <v>Up</v>
      </c>
      <c r="J3278" t="str" cm="1">
        <f t="array" aca="1" ref="J3278" ca="1">INDEX({"Ted","Janet"},RANDBETWEEN(1,2))</f>
        <v>Ted</v>
      </c>
    </row>
    <row r="3279" spans="1:10" x14ac:dyDescent="0.25">
      <c r="A3279" t="str" cm="1">
        <f t="array" aca="1" ref="A3279" ca="1">INDEX({"Bob","Sarah","Tom","Stanley","Jake","Steve","Harry","Bill","Jane","Joe"},RANDBETWEEN(1,10))</f>
        <v>Stanley</v>
      </c>
      <c r="B3279" t="str" cm="1">
        <f t="array" aca="1" ref="B3279" ca="1">INDEX({"North","East","South","Dennis"},RANDBETWEEN(1,4))</f>
        <v>North</v>
      </c>
      <c r="C3279" t="str" cm="1">
        <f t="array" aca="1" ref="C3279" ca="1">INDEX({"Bike","Ball","Racket","Hat","Glove","Shirt"},RANDBETWEEN(1,6))</f>
        <v>Glove</v>
      </c>
      <c r="D3279" s="1">
        <f t="shared" ca="1" si="180"/>
        <v>44462</v>
      </c>
      <c r="E3279">
        <f t="shared" ca="1" si="181"/>
        <v>34</v>
      </c>
      <c r="F3279">
        <f t="shared" ca="1" si="182"/>
        <v>6</v>
      </c>
      <c r="G3279" s="1">
        <f t="shared" ca="1" si="183"/>
        <v>44197</v>
      </c>
      <c r="H3279" t="str" cm="1">
        <f t="array" aca="1" ref="H3279" ca="1">INDEX({"One","Two","Red","Blue"},RANDBETWEEN(1,4))</f>
        <v>Two</v>
      </c>
      <c r="I3279" t="str" cm="1">
        <f t="array" aca="1" ref="I3279" ca="1">INDEX({"Up","Down","Left","Right"},RANDBETWEEN(1,4))</f>
        <v>Right</v>
      </c>
      <c r="J3279" t="str" cm="1">
        <f t="array" aca="1" ref="J3279" ca="1">INDEX({"Ted","Janet"},RANDBETWEEN(1,2))</f>
        <v>Janet</v>
      </c>
    </row>
    <row r="3280" spans="1:10" x14ac:dyDescent="0.25">
      <c r="A3280" t="str" cm="1">
        <f t="array" aca="1" ref="A3280" ca="1">INDEX({"Bob","Sarah","Tom","Stanley","Jake","Steve","Harry","Bill","Jane","Joe"},RANDBETWEEN(1,10))</f>
        <v>Tom</v>
      </c>
      <c r="B3280" t="str" cm="1">
        <f t="array" aca="1" ref="B3280" ca="1">INDEX({"North","East","South","Dennis"},RANDBETWEEN(1,4))</f>
        <v>South</v>
      </c>
      <c r="C3280" t="str" cm="1">
        <f t="array" aca="1" ref="C3280" ca="1">INDEX({"Bike","Ball","Racket","Hat","Glove","Shirt"},RANDBETWEEN(1,6))</f>
        <v>Glove</v>
      </c>
      <c r="D3280" s="1">
        <f t="shared" ca="1" si="180"/>
        <v>44552</v>
      </c>
      <c r="E3280">
        <f t="shared" ca="1" si="181"/>
        <v>24</v>
      </c>
      <c r="F3280">
        <f t="shared" ca="1" si="182"/>
        <v>2</v>
      </c>
      <c r="G3280" s="1">
        <f t="shared" ca="1" si="183"/>
        <v>44234</v>
      </c>
      <c r="H3280" t="str" cm="1">
        <f t="array" aca="1" ref="H3280" ca="1">INDEX({"One","Two","Red","Blue"},RANDBETWEEN(1,4))</f>
        <v>Two</v>
      </c>
      <c r="I3280" t="str" cm="1">
        <f t="array" aca="1" ref="I3280" ca="1">INDEX({"Up","Down","Left","Right"},RANDBETWEEN(1,4))</f>
        <v>Left</v>
      </c>
      <c r="J3280" t="str" cm="1">
        <f t="array" aca="1" ref="J3280" ca="1">INDEX({"Ted","Janet"},RANDBETWEEN(1,2))</f>
        <v>Ted</v>
      </c>
    </row>
    <row r="3281" spans="1:10" x14ac:dyDescent="0.25">
      <c r="A3281" t="str" cm="1">
        <f t="array" aca="1" ref="A3281" ca="1">INDEX({"Bob","Sarah","Tom","Stanley","Jake","Steve","Harry","Bill","Jane","Joe"},RANDBETWEEN(1,10))</f>
        <v>Harry</v>
      </c>
      <c r="B3281" t="str" cm="1">
        <f t="array" aca="1" ref="B3281" ca="1">INDEX({"North","East","South","Dennis"},RANDBETWEEN(1,4))</f>
        <v>Dennis</v>
      </c>
      <c r="C3281" t="str" cm="1">
        <f t="array" aca="1" ref="C3281" ca="1">INDEX({"Bike","Ball","Racket","Hat","Glove","Shirt"},RANDBETWEEN(1,6))</f>
        <v>Ball</v>
      </c>
      <c r="D3281" s="1">
        <f t="shared" ca="1" si="180"/>
        <v>44237</v>
      </c>
      <c r="E3281">
        <f t="shared" ca="1" si="181"/>
        <v>30</v>
      </c>
      <c r="F3281">
        <f t="shared" ca="1" si="182"/>
        <v>9</v>
      </c>
      <c r="G3281" s="1">
        <f t="shared" ca="1" si="183"/>
        <v>44355</v>
      </c>
      <c r="H3281" t="str" cm="1">
        <f t="array" aca="1" ref="H3281" ca="1">INDEX({"One","Two","Red","Blue"},RANDBETWEEN(1,4))</f>
        <v>One</v>
      </c>
      <c r="I3281" t="str" cm="1">
        <f t="array" aca="1" ref="I3281" ca="1">INDEX({"Up","Down","Left","Right"},RANDBETWEEN(1,4))</f>
        <v>Left</v>
      </c>
      <c r="J3281" t="str" cm="1">
        <f t="array" aca="1" ref="J3281" ca="1">INDEX({"Ted","Janet"},RANDBETWEEN(1,2))</f>
        <v>Ted</v>
      </c>
    </row>
    <row r="3282" spans="1:10" x14ac:dyDescent="0.25">
      <c r="A3282" t="str" cm="1">
        <f t="array" aca="1" ref="A3282" ca="1">INDEX({"Bob","Sarah","Tom","Stanley","Jake","Steve","Harry","Bill","Jane","Joe"},RANDBETWEEN(1,10))</f>
        <v>Joe</v>
      </c>
      <c r="B3282" t="str" cm="1">
        <f t="array" aca="1" ref="B3282" ca="1">INDEX({"North","East","South","Dennis"},RANDBETWEEN(1,4))</f>
        <v>North</v>
      </c>
      <c r="C3282" t="str" cm="1">
        <f t="array" aca="1" ref="C3282" ca="1">INDEX({"Bike","Ball","Racket","Hat","Glove","Shirt"},RANDBETWEEN(1,6))</f>
        <v>Glove</v>
      </c>
      <c r="D3282" s="1">
        <f t="shared" ca="1" si="180"/>
        <v>44547</v>
      </c>
      <c r="E3282">
        <f t="shared" ca="1" si="181"/>
        <v>28</v>
      </c>
      <c r="F3282">
        <f t="shared" ca="1" si="182"/>
        <v>9</v>
      </c>
      <c r="G3282" s="1">
        <f t="shared" ca="1" si="183"/>
        <v>44459</v>
      </c>
      <c r="H3282" t="str" cm="1">
        <f t="array" aca="1" ref="H3282" ca="1">INDEX({"One","Two","Red","Blue"},RANDBETWEEN(1,4))</f>
        <v>Blue</v>
      </c>
      <c r="I3282" t="str" cm="1">
        <f t="array" aca="1" ref="I3282" ca="1">INDEX({"Up","Down","Left","Right"},RANDBETWEEN(1,4))</f>
        <v>Right</v>
      </c>
      <c r="J3282" t="str" cm="1">
        <f t="array" aca="1" ref="J3282" ca="1">INDEX({"Ted","Janet"},RANDBETWEEN(1,2))</f>
        <v>Janet</v>
      </c>
    </row>
    <row r="3283" spans="1:10" x14ac:dyDescent="0.25">
      <c r="A3283" t="str" cm="1">
        <f t="array" aca="1" ref="A3283" ca="1">INDEX({"Bob","Sarah","Tom","Stanley","Jake","Steve","Harry","Bill","Jane","Joe"},RANDBETWEEN(1,10))</f>
        <v>Sarah</v>
      </c>
      <c r="B3283" t="str" cm="1">
        <f t="array" aca="1" ref="B3283" ca="1">INDEX({"North","East","South","Dennis"},RANDBETWEEN(1,4))</f>
        <v>South</v>
      </c>
      <c r="C3283" t="str" cm="1">
        <f t="array" aca="1" ref="C3283" ca="1">INDEX({"Bike","Ball","Racket","Hat","Glove","Shirt"},RANDBETWEEN(1,6))</f>
        <v>Shirt</v>
      </c>
      <c r="D3283" s="1">
        <f t="shared" ca="1" si="180"/>
        <v>44394</v>
      </c>
      <c r="E3283">
        <f t="shared" ca="1" si="181"/>
        <v>35</v>
      </c>
      <c r="F3283">
        <f t="shared" ca="1" si="182"/>
        <v>7</v>
      </c>
      <c r="G3283" s="1">
        <f t="shared" ca="1" si="183"/>
        <v>44489</v>
      </c>
      <c r="H3283" t="str" cm="1">
        <f t="array" aca="1" ref="H3283" ca="1">INDEX({"One","Two","Red","Blue"},RANDBETWEEN(1,4))</f>
        <v>Blue</v>
      </c>
      <c r="I3283" t="str" cm="1">
        <f t="array" aca="1" ref="I3283" ca="1">INDEX({"Up","Down","Left","Right"},RANDBETWEEN(1,4))</f>
        <v>Up</v>
      </c>
      <c r="J3283" t="str" cm="1">
        <f t="array" aca="1" ref="J3283" ca="1">INDEX({"Ted","Janet"},RANDBETWEEN(1,2))</f>
        <v>Janet</v>
      </c>
    </row>
    <row r="3284" spans="1:10" x14ac:dyDescent="0.25">
      <c r="A3284" t="str" cm="1">
        <f t="array" aca="1" ref="A3284" ca="1">INDEX({"Bob","Sarah","Tom","Stanley","Jake","Steve","Harry","Bill","Jane","Joe"},RANDBETWEEN(1,10))</f>
        <v>Tom</v>
      </c>
      <c r="B3284" t="str" cm="1">
        <f t="array" aca="1" ref="B3284" ca="1">INDEX({"North","East","South","Dennis"},RANDBETWEEN(1,4))</f>
        <v>East</v>
      </c>
      <c r="C3284" t="str" cm="1">
        <f t="array" aca="1" ref="C3284" ca="1">INDEX({"Bike","Ball","Racket","Hat","Glove","Shirt"},RANDBETWEEN(1,6))</f>
        <v>Glove</v>
      </c>
      <c r="D3284" s="1">
        <f t="shared" ca="1" si="180"/>
        <v>44464</v>
      </c>
      <c r="E3284">
        <f t="shared" ca="1" si="181"/>
        <v>40</v>
      </c>
      <c r="F3284">
        <f t="shared" ca="1" si="182"/>
        <v>10</v>
      </c>
      <c r="G3284" s="1">
        <f t="shared" ca="1" si="183"/>
        <v>44472</v>
      </c>
      <c r="H3284" t="str" cm="1">
        <f t="array" aca="1" ref="H3284" ca="1">INDEX({"One","Two","Red","Blue"},RANDBETWEEN(1,4))</f>
        <v>Blue</v>
      </c>
      <c r="I3284" t="str" cm="1">
        <f t="array" aca="1" ref="I3284" ca="1">INDEX({"Up","Down","Left","Right"},RANDBETWEEN(1,4))</f>
        <v>Down</v>
      </c>
      <c r="J3284" t="str" cm="1">
        <f t="array" aca="1" ref="J3284" ca="1">INDEX({"Ted","Janet"},RANDBETWEEN(1,2))</f>
        <v>Ted</v>
      </c>
    </row>
    <row r="3285" spans="1:10" x14ac:dyDescent="0.25">
      <c r="A3285" t="str" cm="1">
        <f t="array" aca="1" ref="A3285" ca="1">INDEX({"Bob","Sarah","Tom","Stanley","Jake","Steve","Harry","Bill","Jane","Joe"},RANDBETWEEN(1,10))</f>
        <v>Tom</v>
      </c>
      <c r="B3285" t="str" cm="1">
        <f t="array" aca="1" ref="B3285" ca="1">INDEX({"North","East","South","Dennis"},RANDBETWEEN(1,4))</f>
        <v>Dennis</v>
      </c>
      <c r="C3285" t="str" cm="1">
        <f t="array" aca="1" ref="C3285" ca="1">INDEX({"Bike","Ball","Racket","Hat","Glove","Shirt"},RANDBETWEEN(1,6))</f>
        <v>Hat</v>
      </c>
      <c r="D3285" s="1">
        <f t="shared" ca="1" si="180"/>
        <v>44529</v>
      </c>
      <c r="E3285">
        <f t="shared" ca="1" si="181"/>
        <v>30</v>
      </c>
      <c r="F3285">
        <f t="shared" ca="1" si="182"/>
        <v>4</v>
      </c>
      <c r="G3285" s="1">
        <f t="shared" ca="1" si="183"/>
        <v>44518</v>
      </c>
      <c r="H3285" t="str" cm="1">
        <f t="array" aca="1" ref="H3285" ca="1">INDEX({"One","Two","Red","Blue"},RANDBETWEEN(1,4))</f>
        <v>Two</v>
      </c>
      <c r="I3285" t="str" cm="1">
        <f t="array" aca="1" ref="I3285" ca="1">INDEX({"Up","Down","Left","Right"},RANDBETWEEN(1,4))</f>
        <v>Right</v>
      </c>
      <c r="J3285" t="str" cm="1">
        <f t="array" aca="1" ref="J3285" ca="1">INDEX({"Ted","Janet"},RANDBETWEEN(1,2))</f>
        <v>Ted</v>
      </c>
    </row>
    <row r="3286" spans="1:10" x14ac:dyDescent="0.25">
      <c r="A3286" t="str" cm="1">
        <f t="array" aca="1" ref="A3286" ca="1">INDEX({"Bob","Sarah","Tom","Stanley","Jake","Steve","Harry","Bill","Jane","Joe"},RANDBETWEEN(1,10))</f>
        <v>Bill</v>
      </c>
      <c r="B3286" t="str" cm="1">
        <f t="array" aca="1" ref="B3286" ca="1">INDEX({"North","East","South","Dennis"},RANDBETWEEN(1,4))</f>
        <v>North</v>
      </c>
      <c r="C3286" t="str" cm="1">
        <f t="array" aca="1" ref="C3286" ca="1">INDEX({"Bike","Ball","Racket","Hat","Glove","Shirt"},RANDBETWEEN(1,6))</f>
        <v>Hat</v>
      </c>
      <c r="D3286" s="1">
        <f t="shared" ca="1" si="180"/>
        <v>44465</v>
      </c>
      <c r="E3286">
        <f t="shared" ca="1" si="181"/>
        <v>31</v>
      </c>
      <c r="F3286">
        <f t="shared" ca="1" si="182"/>
        <v>3</v>
      </c>
      <c r="G3286" s="1">
        <f t="shared" ca="1" si="183"/>
        <v>44236</v>
      </c>
      <c r="H3286" t="str" cm="1">
        <f t="array" aca="1" ref="H3286" ca="1">INDEX({"One","Two","Red","Blue"},RANDBETWEEN(1,4))</f>
        <v>Two</v>
      </c>
      <c r="I3286" t="str" cm="1">
        <f t="array" aca="1" ref="I3286" ca="1">INDEX({"Up","Down","Left","Right"},RANDBETWEEN(1,4))</f>
        <v>Down</v>
      </c>
      <c r="J3286" t="str" cm="1">
        <f t="array" aca="1" ref="J3286" ca="1">INDEX({"Ted","Janet"},RANDBETWEEN(1,2))</f>
        <v>Ted</v>
      </c>
    </row>
    <row r="3287" spans="1:10" x14ac:dyDescent="0.25">
      <c r="A3287" t="str" cm="1">
        <f t="array" aca="1" ref="A3287" ca="1">INDEX({"Bob","Sarah","Tom","Stanley","Jake","Steve","Harry","Bill","Jane","Joe"},RANDBETWEEN(1,10))</f>
        <v>Sarah</v>
      </c>
      <c r="B3287" t="str" cm="1">
        <f t="array" aca="1" ref="B3287" ca="1">INDEX({"North","East","South","Dennis"},RANDBETWEEN(1,4))</f>
        <v>North</v>
      </c>
      <c r="C3287" t="str" cm="1">
        <f t="array" aca="1" ref="C3287" ca="1">INDEX({"Bike","Ball","Racket","Hat","Glove","Shirt"},RANDBETWEEN(1,6))</f>
        <v>Shirt</v>
      </c>
      <c r="D3287" s="1">
        <f t="shared" ca="1" si="180"/>
        <v>44363</v>
      </c>
      <c r="E3287">
        <f t="shared" ca="1" si="181"/>
        <v>24</v>
      </c>
      <c r="F3287">
        <f t="shared" ca="1" si="182"/>
        <v>9</v>
      </c>
      <c r="G3287" s="1">
        <f t="shared" ca="1" si="183"/>
        <v>44407</v>
      </c>
      <c r="H3287" t="str" cm="1">
        <f t="array" aca="1" ref="H3287" ca="1">INDEX({"One","Two","Red","Blue"},RANDBETWEEN(1,4))</f>
        <v>One</v>
      </c>
      <c r="I3287" t="str" cm="1">
        <f t="array" aca="1" ref="I3287" ca="1">INDEX({"Up","Down","Left","Right"},RANDBETWEEN(1,4))</f>
        <v>Up</v>
      </c>
      <c r="J3287" t="str" cm="1">
        <f t="array" aca="1" ref="J3287" ca="1">INDEX({"Ted","Janet"},RANDBETWEEN(1,2))</f>
        <v>Ted</v>
      </c>
    </row>
    <row r="3288" spans="1:10" x14ac:dyDescent="0.25">
      <c r="A3288" t="str" cm="1">
        <f t="array" aca="1" ref="A3288" ca="1">INDEX({"Bob","Sarah","Tom","Stanley","Jake","Steve","Harry","Bill","Jane","Joe"},RANDBETWEEN(1,10))</f>
        <v>Tom</v>
      </c>
      <c r="B3288" t="str" cm="1">
        <f t="array" aca="1" ref="B3288" ca="1">INDEX({"North","East","South","Dennis"},RANDBETWEEN(1,4))</f>
        <v>East</v>
      </c>
      <c r="C3288" t="str" cm="1">
        <f t="array" aca="1" ref="C3288" ca="1">INDEX({"Bike","Ball","Racket","Hat","Glove","Shirt"},RANDBETWEEN(1,6))</f>
        <v>Glove</v>
      </c>
      <c r="D3288" s="1">
        <f t="shared" ca="1" si="180"/>
        <v>44449</v>
      </c>
      <c r="E3288">
        <f t="shared" ca="1" si="181"/>
        <v>38</v>
      </c>
      <c r="F3288">
        <f t="shared" ca="1" si="182"/>
        <v>9</v>
      </c>
      <c r="G3288" s="1">
        <f t="shared" ca="1" si="183"/>
        <v>44535</v>
      </c>
      <c r="H3288" t="str" cm="1">
        <f t="array" aca="1" ref="H3288" ca="1">INDEX({"One","Two","Red","Blue"},RANDBETWEEN(1,4))</f>
        <v>Blue</v>
      </c>
      <c r="I3288" t="str" cm="1">
        <f t="array" aca="1" ref="I3288" ca="1">INDEX({"Up","Down","Left","Right"},RANDBETWEEN(1,4))</f>
        <v>Left</v>
      </c>
      <c r="J3288" t="str" cm="1">
        <f t="array" aca="1" ref="J3288" ca="1">INDEX({"Ted","Janet"},RANDBETWEEN(1,2))</f>
        <v>Ted</v>
      </c>
    </row>
    <row r="3289" spans="1:10" x14ac:dyDescent="0.25">
      <c r="A3289" t="str" cm="1">
        <f t="array" aca="1" ref="A3289" ca="1">INDEX({"Bob","Sarah","Tom","Stanley","Jake","Steve","Harry","Bill","Jane","Joe"},RANDBETWEEN(1,10))</f>
        <v>Stanley</v>
      </c>
      <c r="B3289" t="str" cm="1">
        <f t="array" aca="1" ref="B3289" ca="1">INDEX({"North","East","South","Dennis"},RANDBETWEEN(1,4))</f>
        <v>East</v>
      </c>
      <c r="C3289" t="str" cm="1">
        <f t="array" aca="1" ref="C3289" ca="1">INDEX({"Bike","Ball","Racket","Hat","Glove","Shirt"},RANDBETWEEN(1,6))</f>
        <v>Ball</v>
      </c>
      <c r="D3289" s="1">
        <f t="shared" ca="1" si="180"/>
        <v>44242</v>
      </c>
      <c r="E3289">
        <f t="shared" ca="1" si="181"/>
        <v>34</v>
      </c>
      <c r="F3289">
        <f t="shared" ca="1" si="182"/>
        <v>3</v>
      </c>
      <c r="G3289" s="1">
        <f t="shared" ca="1" si="183"/>
        <v>44284</v>
      </c>
      <c r="H3289" t="str" cm="1">
        <f t="array" aca="1" ref="H3289" ca="1">INDEX({"One","Two","Red","Blue"},RANDBETWEEN(1,4))</f>
        <v>One</v>
      </c>
      <c r="I3289" t="str" cm="1">
        <f t="array" aca="1" ref="I3289" ca="1">INDEX({"Up","Down","Left","Right"},RANDBETWEEN(1,4))</f>
        <v>Up</v>
      </c>
      <c r="J3289" t="str" cm="1">
        <f t="array" aca="1" ref="J3289" ca="1">INDEX({"Ted","Janet"},RANDBETWEEN(1,2))</f>
        <v>Ted</v>
      </c>
    </row>
    <row r="3290" spans="1:10" x14ac:dyDescent="0.25">
      <c r="A3290" t="str" cm="1">
        <f t="array" aca="1" ref="A3290" ca="1">INDEX({"Bob","Sarah","Tom","Stanley","Jake","Steve","Harry","Bill","Jane","Joe"},RANDBETWEEN(1,10))</f>
        <v>Jane</v>
      </c>
      <c r="B3290" t="str" cm="1">
        <f t="array" aca="1" ref="B3290" ca="1">INDEX({"North","East","South","Dennis"},RANDBETWEEN(1,4))</f>
        <v>South</v>
      </c>
      <c r="C3290" t="str" cm="1">
        <f t="array" aca="1" ref="C3290" ca="1">INDEX({"Bike","Ball","Racket","Hat","Glove","Shirt"},RANDBETWEEN(1,6))</f>
        <v>Ball</v>
      </c>
      <c r="D3290" s="1">
        <f t="shared" ca="1" si="180"/>
        <v>44555</v>
      </c>
      <c r="E3290">
        <f t="shared" ca="1" si="181"/>
        <v>20</v>
      </c>
      <c r="F3290">
        <f t="shared" ca="1" si="182"/>
        <v>8</v>
      </c>
      <c r="G3290" s="1">
        <f t="shared" ca="1" si="183"/>
        <v>44522</v>
      </c>
      <c r="H3290" t="str" cm="1">
        <f t="array" aca="1" ref="H3290" ca="1">INDEX({"One","Two","Red","Blue"},RANDBETWEEN(1,4))</f>
        <v>Blue</v>
      </c>
      <c r="I3290" t="str" cm="1">
        <f t="array" aca="1" ref="I3290" ca="1">INDEX({"Up","Down","Left","Right"},RANDBETWEEN(1,4))</f>
        <v>Right</v>
      </c>
      <c r="J3290" t="str" cm="1">
        <f t="array" aca="1" ref="J3290" ca="1">INDEX({"Ted","Janet"},RANDBETWEEN(1,2))</f>
        <v>Ted</v>
      </c>
    </row>
    <row r="3291" spans="1:10" x14ac:dyDescent="0.25">
      <c r="A3291" t="str" cm="1">
        <f t="array" aca="1" ref="A3291" ca="1">INDEX({"Bob","Sarah","Tom","Stanley","Jake","Steve","Harry","Bill","Jane","Joe"},RANDBETWEEN(1,10))</f>
        <v>Joe</v>
      </c>
      <c r="B3291" t="str" cm="1">
        <f t="array" aca="1" ref="B3291" ca="1">INDEX({"North","East","South","Dennis"},RANDBETWEEN(1,4))</f>
        <v>South</v>
      </c>
      <c r="C3291" t="str" cm="1">
        <f t="array" aca="1" ref="C3291" ca="1">INDEX({"Bike","Ball","Racket","Hat","Glove","Shirt"},RANDBETWEEN(1,6))</f>
        <v>Shirt</v>
      </c>
      <c r="D3291" s="1">
        <f t="shared" ca="1" si="180"/>
        <v>44371</v>
      </c>
      <c r="E3291">
        <f t="shared" ca="1" si="181"/>
        <v>37</v>
      </c>
      <c r="F3291">
        <f t="shared" ca="1" si="182"/>
        <v>2</v>
      </c>
      <c r="G3291" s="1">
        <f t="shared" ca="1" si="183"/>
        <v>44219</v>
      </c>
      <c r="H3291" t="str" cm="1">
        <f t="array" aca="1" ref="H3291" ca="1">INDEX({"One","Two","Red","Blue"},RANDBETWEEN(1,4))</f>
        <v>Two</v>
      </c>
      <c r="I3291" t="str" cm="1">
        <f t="array" aca="1" ref="I3291" ca="1">INDEX({"Up","Down","Left","Right"},RANDBETWEEN(1,4))</f>
        <v>Down</v>
      </c>
      <c r="J3291" t="str" cm="1">
        <f t="array" aca="1" ref="J3291" ca="1">INDEX({"Ted","Janet"},RANDBETWEEN(1,2))</f>
        <v>Ted</v>
      </c>
    </row>
    <row r="3292" spans="1:10" x14ac:dyDescent="0.25">
      <c r="A3292" t="str" cm="1">
        <f t="array" aca="1" ref="A3292" ca="1">INDEX({"Bob","Sarah","Tom","Stanley","Jake","Steve","Harry","Bill","Jane","Joe"},RANDBETWEEN(1,10))</f>
        <v>Bill</v>
      </c>
      <c r="B3292" t="str" cm="1">
        <f t="array" aca="1" ref="B3292" ca="1">INDEX({"North","East","South","Dennis"},RANDBETWEEN(1,4))</f>
        <v>North</v>
      </c>
      <c r="C3292" t="str" cm="1">
        <f t="array" aca="1" ref="C3292" ca="1">INDEX({"Bike","Ball","Racket","Hat","Glove","Shirt"},RANDBETWEEN(1,6))</f>
        <v>Hat</v>
      </c>
      <c r="D3292" s="1">
        <f t="shared" ca="1" si="180"/>
        <v>44313</v>
      </c>
      <c r="E3292">
        <f t="shared" ca="1" si="181"/>
        <v>25</v>
      </c>
      <c r="F3292">
        <f t="shared" ca="1" si="182"/>
        <v>8</v>
      </c>
      <c r="G3292" s="1">
        <f t="shared" ca="1" si="183"/>
        <v>44217</v>
      </c>
      <c r="H3292" t="str" cm="1">
        <f t="array" aca="1" ref="H3292" ca="1">INDEX({"One","Two","Red","Blue"},RANDBETWEEN(1,4))</f>
        <v>One</v>
      </c>
      <c r="I3292" t="str" cm="1">
        <f t="array" aca="1" ref="I3292" ca="1">INDEX({"Up","Down","Left","Right"},RANDBETWEEN(1,4))</f>
        <v>Right</v>
      </c>
      <c r="J3292" t="str" cm="1">
        <f t="array" aca="1" ref="J3292" ca="1">INDEX({"Ted","Janet"},RANDBETWEEN(1,2))</f>
        <v>Ted</v>
      </c>
    </row>
    <row r="3293" spans="1:10" x14ac:dyDescent="0.25">
      <c r="A3293" t="str" cm="1">
        <f t="array" aca="1" ref="A3293" ca="1">INDEX({"Bob","Sarah","Tom","Stanley","Jake","Steve","Harry","Bill","Jane","Joe"},RANDBETWEEN(1,10))</f>
        <v>Steve</v>
      </c>
      <c r="B3293" t="str" cm="1">
        <f t="array" aca="1" ref="B3293" ca="1">INDEX({"North","East","South","Dennis"},RANDBETWEEN(1,4))</f>
        <v>South</v>
      </c>
      <c r="C3293" t="str" cm="1">
        <f t="array" aca="1" ref="C3293" ca="1">INDEX({"Bike","Ball","Racket","Hat","Glove","Shirt"},RANDBETWEEN(1,6))</f>
        <v>Bike</v>
      </c>
      <c r="D3293" s="1">
        <f t="shared" ca="1" si="180"/>
        <v>44476</v>
      </c>
      <c r="E3293">
        <f t="shared" ca="1" si="181"/>
        <v>22</v>
      </c>
      <c r="F3293">
        <f t="shared" ca="1" si="182"/>
        <v>9</v>
      </c>
      <c r="G3293" s="1">
        <f t="shared" ca="1" si="183"/>
        <v>44297</v>
      </c>
      <c r="H3293" t="str" cm="1">
        <f t="array" aca="1" ref="H3293" ca="1">INDEX({"One","Two","Red","Blue"},RANDBETWEEN(1,4))</f>
        <v>One</v>
      </c>
      <c r="I3293" t="str" cm="1">
        <f t="array" aca="1" ref="I3293" ca="1">INDEX({"Up","Down","Left","Right"},RANDBETWEEN(1,4))</f>
        <v>Left</v>
      </c>
      <c r="J3293" t="str" cm="1">
        <f t="array" aca="1" ref="J3293" ca="1">INDEX({"Ted","Janet"},RANDBETWEEN(1,2))</f>
        <v>Ted</v>
      </c>
    </row>
    <row r="3294" spans="1:10" x14ac:dyDescent="0.25">
      <c r="A3294" t="str" cm="1">
        <f t="array" aca="1" ref="A3294" ca="1">INDEX({"Bob","Sarah","Tom","Stanley","Jake","Steve","Harry","Bill","Jane","Joe"},RANDBETWEEN(1,10))</f>
        <v>Bill</v>
      </c>
      <c r="B3294" t="str" cm="1">
        <f t="array" aca="1" ref="B3294" ca="1">INDEX({"North","East","South","Dennis"},RANDBETWEEN(1,4))</f>
        <v>North</v>
      </c>
      <c r="C3294" t="str" cm="1">
        <f t="array" aca="1" ref="C3294" ca="1">INDEX({"Bike","Ball","Racket","Hat","Glove","Shirt"},RANDBETWEEN(1,6))</f>
        <v>Hat</v>
      </c>
      <c r="D3294" s="1">
        <f t="shared" ca="1" si="180"/>
        <v>44388</v>
      </c>
      <c r="E3294">
        <f t="shared" ca="1" si="181"/>
        <v>40</v>
      </c>
      <c r="F3294">
        <f t="shared" ca="1" si="182"/>
        <v>8</v>
      </c>
      <c r="G3294" s="1">
        <f t="shared" ca="1" si="183"/>
        <v>44513</v>
      </c>
      <c r="H3294" t="str" cm="1">
        <f t="array" aca="1" ref="H3294" ca="1">INDEX({"One","Two","Red","Blue"},RANDBETWEEN(1,4))</f>
        <v>Two</v>
      </c>
      <c r="I3294" t="str" cm="1">
        <f t="array" aca="1" ref="I3294" ca="1">INDEX({"Up","Down","Left","Right"},RANDBETWEEN(1,4))</f>
        <v>Up</v>
      </c>
      <c r="J3294" t="str" cm="1">
        <f t="array" aca="1" ref="J3294" ca="1">INDEX({"Ted","Janet"},RANDBETWEEN(1,2))</f>
        <v>Janet</v>
      </c>
    </row>
    <row r="3295" spans="1:10" x14ac:dyDescent="0.25">
      <c r="A3295" t="str" cm="1">
        <f t="array" aca="1" ref="A3295" ca="1">INDEX({"Bob","Sarah","Tom","Stanley","Jake","Steve","Harry","Bill","Jane","Joe"},RANDBETWEEN(1,10))</f>
        <v>Tom</v>
      </c>
      <c r="B3295" t="str" cm="1">
        <f t="array" aca="1" ref="B3295" ca="1">INDEX({"North","East","South","Dennis"},RANDBETWEEN(1,4))</f>
        <v>North</v>
      </c>
      <c r="C3295" t="str" cm="1">
        <f t="array" aca="1" ref="C3295" ca="1">INDEX({"Bike","Ball","Racket","Hat","Glove","Shirt"},RANDBETWEEN(1,6))</f>
        <v>Hat</v>
      </c>
      <c r="D3295" s="1">
        <f t="shared" ca="1" si="180"/>
        <v>44411</v>
      </c>
      <c r="E3295">
        <f t="shared" ca="1" si="181"/>
        <v>23</v>
      </c>
      <c r="F3295">
        <f t="shared" ca="1" si="182"/>
        <v>2</v>
      </c>
      <c r="G3295" s="1">
        <f t="shared" ca="1" si="183"/>
        <v>44295</v>
      </c>
      <c r="H3295" t="str" cm="1">
        <f t="array" aca="1" ref="H3295" ca="1">INDEX({"One","Two","Red","Blue"},RANDBETWEEN(1,4))</f>
        <v>Blue</v>
      </c>
      <c r="I3295" t="str" cm="1">
        <f t="array" aca="1" ref="I3295" ca="1">INDEX({"Up","Down","Left","Right"},RANDBETWEEN(1,4))</f>
        <v>Down</v>
      </c>
      <c r="J3295" t="str" cm="1">
        <f t="array" aca="1" ref="J3295" ca="1">INDEX({"Ted","Janet"},RANDBETWEEN(1,2))</f>
        <v>Ted</v>
      </c>
    </row>
    <row r="3296" spans="1:10" x14ac:dyDescent="0.25">
      <c r="A3296" t="str" cm="1">
        <f t="array" aca="1" ref="A3296" ca="1">INDEX({"Bob","Sarah","Tom","Stanley","Jake","Steve","Harry","Bill","Jane","Joe"},RANDBETWEEN(1,10))</f>
        <v>Harry</v>
      </c>
      <c r="B3296" t="str" cm="1">
        <f t="array" aca="1" ref="B3296" ca="1">INDEX({"North","East","South","Dennis"},RANDBETWEEN(1,4))</f>
        <v>North</v>
      </c>
      <c r="C3296" t="str" cm="1">
        <f t="array" aca="1" ref="C3296" ca="1">INDEX({"Bike","Ball","Racket","Hat","Glove","Shirt"},RANDBETWEEN(1,6))</f>
        <v>Hat</v>
      </c>
      <c r="D3296" s="1">
        <f t="shared" ca="1" si="180"/>
        <v>44346</v>
      </c>
      <c r="E3296">
        <f t="shared" ca="1" si="181"/>
        <v>34</v>
      </c>
      <c r="F3296">
        <f t="shared" ca="1" si="182"/>
        <v>3</v>
      </c>
      <c r="G3296" s="1">
        <f t="shared" ca="1" si="183"/>
        <v>44350</v>
      </c>
      <c r="H3296" t="str" cm="1">
        <f t="array" aca="1" ref="H3296" ca="1">INDEX({"One","Two","Red","Blue"},RANDBETWEEN(1,4))</f>
        <v>Two</v>
      </c>
      <c r="I3296" t="str" cm="1">
        <f t="array" aca="1" ref="I3296" ca="1">INDEX({"Up","Down","Left","Right"},RANDBETWEEN(1,4))</f>
        <v>Right</v>
      </c>
      <c r="J3296" t="str" cm="1">
        <f t="array" aca="1" ref="J3296" ca="1">INDEX({"Ted","Janet"},RANDBETWEEN(1,2))</f>
        <v>Janet</v>
      </c>
    </row>
    <row r="3297" spans="1:10" x14ac:dyDescent="0.25">
      <c r="A3297" t="str" cm="1">
        <f t="array" aca="1" ref="A3297" ca="1">INDEX({"Bob","Sarah","Tom","Stanley","Jake","Steve","Harry","Bill","Jane","Joe"},RANDBETWEEN(1,10))</f>
        <v>Jake</v>
      </c>
      <c r="B3297" t="str" cm="1">
        <f t="array" aca="1" ref="B3297" ca="1">INDEX({"North","East","South","Dennis"},RANDBETWEEN(1,4))</f>
        <v>East</v>
      </c>
      <c r="C3297" t="str" cm="1">
        <f t="array" aca="1" ref="C3297" ca="1">INDEX({"Bike","Ball","Racket","Hat","Glove","Shirt"},RANDBETWEEN(1,6))</f>
        <v>Ball</v>
      </c>
      <c r="D3297" s="1">
        <f t="shared" ca="1" si="180"/>
        <v>44509</v>
      </c>
      <c r="E3297">
        <f t="shared" ca="1" si="181"/>
        <v>21</v>
      </c>
      <c r="F3297">
        <f t="shared" ca="1" si="182"/>
        <v>1</v>
      </c>
      <c r="G3297" s="1">
        <f t="shared" ca="1" si="183"/>
        <v>44335</v>
      </c>
      <c r="H3297" t="str" cm="1">
        <f t="array" aca="1" ref="H3297" ca="1">INDEX({"One","Two","Red","Blue"},RANDBETWEEN(1,4))</f>
        <v>Red</v>
      </c>
      <c r="I3297" t="str" cm="1">
        <f t="array" aca="1" ref="I3297" ca="1">INDEX({"Up","Down","Left","Right"},RANDBETWEEN(1,4))</f>
        <v>Down</v>
      </c>
      <c r="J3297" t="str" cm="1">
        <f t="array" aca="1" ref="J3297" ca="1">INDEX({"Ted","Janet"},RANDBETWEEN(1,2))</f>
        <v>Ted</v>
      </c>
    </row>
    <row r="3298" spans="1:10" x14ac:dyDescent="0.25">
      <c r="A3298" t="str" cm="1">
        <f t="array" aca="1" ref="A3298" ca="1">INDEX({"Bob","Sarah","Tom","Stanley","Jake","Steve","Harry","Bill","Jane","Joe"},RANDBETWEEN(1,10))</f>
        <v>Steve</v>
      </c>
      <c r="B3298" t="str" cm="1">
        <f t="array" aca="1" ref="B3298" ca="1">INDEX({"North","East","South","Dennis"},RANDBETWEEN(1,4))</f>
        <v>North</v>
      </c>
      <c r="C3298" t="str" cm="1">
        <f t="array" aca="1" ref="C3298" ca="1">INDEX({"Bike","Ball","Racket","Hat","Glove","Shirt"},RANDBETWEEN(1,6))</f>
        <v>Glove</v>
      </c>
      <c r="D3298" s="1">
        <f t="shared" ca="1" si="180"/>
        <v>44303</v>
      </c>
      <c r="E3298">
        <f t="shared" ca="1" si="181"/>
        <v>33</v>
      </c>
      <c r="F3298">
        <f t="shared" ca="1" si="182"/>
        <v>8</v>
      </c>
      <c r="G3298" s="1">
        <f t="shared" ca="1" si="183"/>
        <v>44436</v>
      </c>
      <c r="H3298" t="str" cm="1">
        <f t="array" aca="1" ref="H3298" ca="1">INDEX({"One","Two","Red","Blue"},RANDBETWEEN(1,4))</f>
        <v>One</v>
      </c>
      <c r="I3298" t="str" cm="1">
        <f t="array" aca="1" ref="I3298" ca="1">INDEX({"Up","Down","Left","Right"},RANDBETWEEN(1,4))</f>
        <v>Right</v>
      </c>
      <c r="J3298" t="str" cm="1">
        <f t="array" aca="1" ref="J3298" ca="1">INDEX({"Ted","Janet"},RANDBETWEEN(1,2))</f>
        <v>Ted</v>
      </c>
    </row>
    <row r="3299" spans="1:10" x14ac:dyDescent="0.25">
      <c r="A3299" t="str" cm="1">
        <f t="array" aca="1" ref="A3299" ca="1">INDEX({"Bob","Sarah","Tom","Stanley","Jake","Steve","Harry","Bill","Jane","Joe"},RANDBETWEEN(1,10))</f>
        <v>Joe</v>
      </c>
      <c r="B3299" t="str" cm="1">
        <f t="array" aca="1" ref="B3299" ca="1">INDEX({"North","East","South","Dennis"},RANDBETWEEN(1,4))</f>
        <v>East</v>
      </c>
      <c r="C3299" t="str" cm="1">
        <f t="array" aca="1" ref="C3299" ca="1">INDEX({"Bike","Ball","Racket","Hat","Glove","Shirt"},RANDBETWEEN(1,6))</f>
        <v>Ball</v>
      </c>
      <c r="D3299" s="1">
        <f t="shared" ca="1" si="180"/>
        <v>44275</v>
      </c>
      <c r="E3299">
        <f t="shared" ca="1" si="181"/>
        <v>25</v>
      </c>
      <c r="F3299">
        <f t="shared" ca="1" si="182"/>
        <v>1</v>
      </c>
      <c r="G3299" s="1">
        <f t="shared" ca="1" si="183"/>
        <v>44314</v>
      </c>
      <c r="H3299" t="str" cm="1">
        <f t="array" aca="1" ref="H3299" ca="1">INDEX({"One","Two","Red","Blue"},RANDBETWEEN(1,4))</f>
        <v>Red</v>
      </c>
      <c r="I3299" t="str" cm="1">
        <f t="array" aca="1" ref="I3299" ca="1">INDEX({"Up","Down","Left","Right"},RANDBETWEEN(1,4))</f>
        <v>Up</v>
      </c>
      <c r="J3299" t="str" cm="1">
        <f t="array" aca="1" ref="J3299" ca="1">INDEX({"Ted","Janet"},RANDBETWEEN(1,2))</f>
        <v>Ted</v>
      </c>
    </row>
    <row r="3300" spans="1:10" x14ac:dyDescent="0.25">
      <c r="A3300" t="str" cm="1">
        <f t="array" aca="1" ref="A3300" ca="1">INDEX({"Bob","Sarah","Tom","Stanley","Jake","Steve","Harry","Bill","Jane","Joe"},RANDBETWEEN(1,10))</f>
        <v>Tom</v>
      </c>
      <c r="B3300" t="str" cm="1">
        <f t="array" aca="1" ref="B3300" ca="1">INDEX({"North","East","South","Dennis"},RANDBETWEEN(1,4))</f>
        <v>South</v>
      </c>
      <c r="C3300" t="str" cm="1">
        <f t="array" aca="1" ref="C3300" ca="1">INDEX({"Bike","Ball","Racket","Hat","Glove","Shirt"},RANDBETWEEN(1,6))</f>
        <v>Hat</v>
      </c>
      <c r="D3300" s="1">
        <f t="shared" ca="1" si="180"/>
        <v>44428</v>
      </c>
      <c r="E3300">
        <f t="shared" ca="1" si="181"/>
        <v>26</v>
      </c>
      <c r="F3300">
        <f t="shared" ca="1" si="182"/>
        <v>6</v>
      </c>
      <c r="G3300" s="1">
        <f t="shared" ca="1" si="183"/>
        <v>44338</v>
      </c>
      <c r="H3300" t="str" cm="1">
        <f t="array" aca="1" ref="H3300" ca="1">INDEX({"One","Two","Red","Blue"},RANDBETWEEN(1,4))</f>
        <v>Blue</v>
      </c>
      <c r="I3300" t="str" cm="1">
        <f t="array" aca="1" ref="I3300" ca="1">INDEX({"Up","Down","Left","Right"},RANDBETWEEN(1,4))</f>
        <v>Right</v>
      </c>
      <c r="J3300" t="str" cm="1">
        <f t="array" aca="1" ref="J3300" ca="1">INDEX({"Ted","Janet"},RANDBETWEEN(1,2))</f>
        <v>Ted</v>
      </c>
    </row>
    <row r="3301" spans="1:10" x14ac:dyDescent="0.25">
      <c r="A3301" t="str" cm="1">
        <f t="array" aca="1" ref="A3301" ca="1">INDEX({"Bob","Sarah","Tom","Stanley","Jake","Steve","Harry","Bill","Jane","Joe"},RANDBETWEEN(1,10))</f>
        <v>Stanley</v>
      </c>
      <c r="B3301" t="str" cm="1">
        <f t="array" aca="1" ref="B3301" ca="1">INDEX({"North","East","South","Dennis"},RANDBETWEEN(1,4))</f>
        <v>North</v>
      </c>
      <c r="C3301" t="str" cm="1">
        <f t="array" aca="1" ref="C3301" ca="1">INDEX({"Bike","Ball","Racket","Hat","Glove","Shirt"},RANDBETWEEN(1,6))</f>
        <v>Bike</v>
      </c>
      <c r="D3301" s="1">
        <f t="shared" ca="1" si="180"/>
        <v>44532</v>
      </c>
      <c r="E3301">
        <f t="shared" ca="1" si="181"/>
        <v>36</v>
      </c>
      <c r="F3301">
        <f t="shared" ca="1" si="182"/>
        <v>4</v>
      </c>
      <c r="G3301" s="1">
        <f t="shared" ca="1" si="183"/>
        <v>44197</v>
      </c>
      <c r="H3301" t="str" cm="1">
        <f t="array" aca="1" ref="H3301" ca="1">INDEX({"One","Two","Red","Blue"},RANDBETWEEN(1,4))</f>
        <v>Two</v>
      </c>
      <c r="I3301" t="str" cm="1">
        <f t="array" aca="1" ref="I3301" ca="1">INDEX({"Up","Down","Left","Right"},RANDBETWEEN(1,4))</f>
        <v>Down</v>
      </c>
      <c r="J3301" t="str" cm="1">
        <f t="array" aca="1" ref="J3301" ca="1">INDEX({"Ted","Janet"},RANDBETWEEN(1,2))</f>
        <v>Janet</v>
      </c>
    </row>
    <row r="3302" spans="1:10" x14ac:dyDescent="0.25">
      <c r="A3302" t="str" cm="1">
        <f t="array" aca="1" ref="A3302" ca="1">INDEX({"Bob","Sarah","Tom","Stanley","Jake","Steve","Harry","Bill","Jane","Joe"},RANDBETWEEN(1,10))</f>
        <v>Steve</v>
      </c>
      <c r="B3302" t="str" cm="1">
        <f t="array" aca="1" ref="B3302" ca="1">INDEX({"North","East","South","Dennis"},RANDBETWEEN(1,4))</f>
        <v>South</v>
      </c>
      <c r="C3302" t="str" cm="1">
        <f t="array" aca="1" ref="C3302" ca="1">INDEX({"Bike","Ball","Racket","Hat","Glove","Shirt"},RANDBETWEEN(1,6))</f>
        <v>Hat</v>
      </c>
      <c r="D3302" s="1">
        <f t="shared" ca="1" si="180"/>
        <v>44375</v>
      </c>
      <c r="E3302">
        <f t="shared" ca="1" si="181"/>
        <v>40</v>
      </c>
      <c r="F3302">
        <f t="shared" ca="1" si="182"/>
        <v>9</v>
      </c>
      <c r="G3302" s="1">
        <f t="shared" ca="1" si="183"/>
        <v>44464</v>
      </c>
      <c r="H3302" t="str" cm="1">
        <f t="array" aca="1" ref="H3302" ca="1">INDEX({"One","Two","Red","Blue"},RANDBETWEEN(1,4))</f>
        <v>Two</v>
      </c>
      <c r="I3302" t="str" cm="1">
        <f t="array" aca="1" ref="I3302" ca="1">INDEX({"Up","Down","Left","Right"},RANDBETWEEN(1,4))</f>
        <v>Right</v>
      </c>
      <c r="J3302" t="str" cm="1">
        <f t="array" aca="1" ref="J3302" ca="1">INDEX({"Ted","Janet"},RANDBETWEEN(1,2))</f>
        <v>Janet</v>
      </c>
    </row>
    <row r="3303" spans="1:10" x14ac:dyDescent="0.25">
      <c r="A3303" t="str" cm="1">
        <f t="array" aca="1" ref="A3303" ca="1">INDEX({"Bob","Sarah","Tom","Stanley","Jake","Steve","Harry","Bill","Jane","Joe"},RANDBETWEEN(1,10))</f>
        <v>Bob</v>
      </c>
      <c r="B3303" t="str" cm="1">
        <f t="array" aca="1" ref="B3303" ca="1">INDEX({"North","East","South","Dennis"},RANDBETWEEN(1,4))</f>
        <v>North</v>
      </c>
      <c r="C3303" t="str" cm="1">
        <f t="array" aca="1" ref="C3303" ca="1">INDEX({"Bike","Ball","Racket","Hat","Glove","Shirt"},RANDBETWEEN(1,6))</f>
        <v>Ball</v>
      </c>
      <c r="D3303" s="1">
        <f t="shared" ca="1" si="180"/>
        <v>44443</v>
      </c>
      <c r="E3303">
        <f t="shared" ca="1" si="181"/>
        <v>36</v>
      </c>
      <c r="F3303">
        <f t="shared" ca="1" si="182"/>
        <v>7</v>
      </c>
      <c r="G3303" s="1">
        <f t="shared" ca="1" si="183"/>
        <v>44430</v>
      </c>
      <c r="H3303" t="str" cm="1">
        <f t="array" aca="1" ref="H3303" ca="1">INDEX({"One","Two","Red","Blue"},RANDBETWEEN(1,4))</f>
        <v>Blue</v>
      </c>
      <c r="I3303" t="str" cm="1">
        <f t="array" aca="1" ref="I3303" ca="1">INDEX({"Up","Down","Left","Right"},RANDBETWEEN(1,4))</f>
        <v>Up</v>
      </c>
      <c r="J3303" t="str" cm="1">
        <f t="array" aca="1" ref="J3303" ca="1">INDEX({"Ted","Janet"},RANDBETWEEN(1,2))</f>
        <v>Ted</v>
      </c>
    </row>
    <row r="3304" spans="1:10" x14ac:dyDescent="0.25">
      <c r="A3304" t="str" cm="1">
        <f t="array" aca="1" ref="A3304" ca="1">INDEX({"Bob","Sarah","Tom","Stanley","Jake","Steve","Harry","Bill","Jane","Joe"},RANDBETWEEN(1,10))</f>
        <v>Jake</v>
      </c>
      <c r="B3304" t="str" cm="1">
        <f t="array" aca="1" ref="B3304" ca="1">INDEX({"North","East","South","Dennis"},RANDBETWEEN(1,4))</f>
        <v>Dennis</v>
      </c>
      <c r="C3304" t="str" cm="1">
        <f t="array" aca="1" ref="C3304" ca="1">INDEX({"Bike","Ball","Racket","Hat","Glove","Shirt"},RANDBETWEEN(1,6))</f>
        <v>Glove</v>
      </c>
      <c r="D3304" s="1">
        <f t="shared" ca="1" si="180"/>
        <v>44526</v>
      </c>
      <c r="E3304">
        <f t="shared" ca="1" si="181"/>
        <v>22</v>
      </c>
      <c r="F3304">
        <f t="shared" ca="1" si="182"/>
        <v>9</v>
      </c>
      <c r="G3304" s="1">
        <f t="shared" ca="1" si="183"/>
        <v>44560</v>
      </c>
      <c r="H3304" t="str" cm="1">
        <f t="array" aca="1" ref="H3304" ca="1">INDEX({"One","Two","Red","Blue"},RANDBETWEEN(1,4))</f>
        <v>Red</v>
      </c>
      <c r="I3304" t="str" cm="1">
        <f t="array" aca="1" ref="I3304" ca="1">INDEX({"Up","Down","Left","Right"},RANDBETWEEN(1,4))</f>
        <v>Down</v>
      </c>
      <c r="J3304" t="str" cm="1">
        <f t="array" aca="1" ref="J3304" ca="1">INDEX({"Ted","Janet"},RANDBETWEEN(1,2))</f>
        <v>Janet</v>
      </c>
    </row>
    <row r="3305" spans="1:10" x14ac:dyDescent="0.25">
      <c r="A3305" t="str" cm="1">
        <f t="array" aca="1" ref="A3305" ca="1">INDEX({"Bob","Sarah","Tom","Stanley","Jake","Steve","Harry","Bill","Jane","Joe"},RANDBETWEEN(1,10))</f>
        <v>Steve</v>
      </c>
      <c r="B3305" t="str" cm="1">
        <f t="array" aca="1" ref="B3305" ca="1">INDEX({"North","East","South","Dennis"},RANDBETWEEN(1,4))</f>
        <v>East</v>
      </c>
      <c r="C3305" t="str" cm="1">
        <f t="array" aca="1" ref="C3305" ca="1">INDEX({"Bike","Ball","Racket","Hat","Glove","Shirt"},RANDBETWEEN(1,6))</f>
        <v>Hat</v>
      </c>
      <c r="D3305" s="1">
        <f t="shared" ca="1" si="180"/>
        <v>44392</v>
      </c>
      <c r="E3305">
        <f t="shared" ca="1" si="181"/>
        <v>25</v>
      </c>
      <c r="F3305">
        <f t="shared" ca="1" si="182"/>
        <v>4</v>
      </c>
      <c r="G3305" s="1">
        <f t="shared" ca="1" si="183"/>
        <v>44339</v>
      </c>
      <c r="H3305" t="str" cm="1">
        <f t="array" aca="1" ref="H3305" ca="1">INDEX({"One","Two","Red","Blue"},RANDBETWEEN(1,4))</f>
        <v>Blue</v>
      </c>
      <c r="I3305" t="str" cm="1">
        <f t="array" aca="1" ref="I3305" ca="1">INDEX({"Up","Down","Left","Right"},RANDBETWEEN(1,4))</f>
        <v>Right</v>
      </c>
      <c r="J3305" t="str" cm="1">
        <f t="array" aca="1" ref="J3305" ca="1">INDEX({"Ted","Janet"},RANDBETWEEN(1,2))</f>
        <v>Janet</v>
      </c>
    </row>
    <row r="3306" spans="1:10" x14ac:dyDescent="0.25">
      <c r="A3306" t="str" cm="1">
        <f t="array" aca="1" ref="A3306" ca="1">INDEX({"Bob","Sarah","Tom","Stanley","Jake","Steve","Harry","Bill","Jane","Joe"},RANDBETWEEN(1,10))</f>
        <v>Bob</v>
      </c>
      <c r="B3306" t="str" cm="1">
        <f t="array" aca="1" ref="B3306" ca="1">INDEX({"North","East","South","Dennis"},RANDBETWEEN(1,4))</f>
        <v>Dennis</v>
      </c>
      <c r="C3306" t="str" cm="1">
        <f t="array" aca="1" ref="C3306" ca="1">INDEX({"Bike","Ball","Racket","Hat","Glove","Shirt"},RANDBETWEEN(1,6))</f>
        <v>Glove</v>
      </c>
      <c r="D3306" s="1">
        <f t="shared" ca="1" si="180"/>
        <v>44405</v>
      </c>
      <c r="E3306">
        <f t="shared" ca="1" si="181"/>
        <v>39</v>
      </c>
      <c r="F3306">
        <f t="shared" ca="1" si="182"/>
        <v>4</v>
      </c>
      <c r="G3306" s="1">
        <f t="shared" ca="1" si="183"/>
        <v>44377</v>
      </c>
      <c r="H3306" t="str" cm="1">
        <f t="array" aca="1" ref="H3306" ca="1">INDEX({"One","Two","Red","Blue"},RANDBETWEEN(1,4))</f>
        <v>Red</v>
      </c>
      <c r="I3306" t="str" cm="1">
        <f t="array" aca="1" ref="I3306" ca="1">INDEX({"Up","Down","Left","Right"},RANDBETWEEN(1,4))</f>
        <v>Right</v>
      </c>
      <c r="J3306" t="str" cm="1">
        <f t="array" aca="1" ref="J3306" ca="1">INDEX({"Ted","Janet"},RANDBETWEEN(1,2))</f>
        <v>Ted</v>
      </c>
    </row>
    <row r="3307" spans="1:10" x14ac:dyDescent="0.25">
      <c r="A3307" t="str" cm="1">
        <f t="array" aca="1" ref="A3307" ca="1">INDEX({"Bob","Sarah","Tom","Stanley","Jake","Steve","Harry","Bill","Jane","Joe"},RANDBETWEEN(1,10))</f>
        <v>Tom</v>
      </c>
      <c r="B3307" t="str" cm="1">
        <f t="array" aca="1" ref="B3307" ca="1">INDEX({"North","East","South","Dennis"},RANDBETWEEN(1,4))</f>
        <v>North</v>
      </c>
      <c r="C3307" t="str" cm="1">
        <f t="array" aca="1" ref="C3307" ca="1">INDEX({"Bike","Ball","Racket","Hat","Glove","Shirt"},RANDBETWEEN(1,6))</f>
        <v>Racket</v>
      </c>
      <c r="D3307" s="1">
        <f t="shared" ca="1" si="180"/>
        <v>44198</v>
      </c>
      <c r="E3307">
        <f t="shared" ca="1" si="181"/>
        <v>34</v>
      </c>
      <c r="F3307">
        <f t="shared" ca="1" si="182"/>
        <v>5</v>
      </c>
      <c r="G3307" s="1">
        <f t="shared" ca="1" si="183"/>
        <v>44378</v>
      </c>
      <c r="H3307" t="str" cm="1">
        <f t="array" aca="1" ref="H3307" ca="1">INDEX({"One","Two","Red","Blue"},RANDBETWEEN(1,4))</f>
        <v>Two</v>
      </c>
      <c r="I3307" t="str" cm="1">
        <f t="array" aca="1" ref="I3307" ca="1">INDEX({"Up","Down","Left","Right"},RANDBETWEEN(1,4))</f>
        <v>Right</v>
      </c>
      <c r="J3307" t="str" cm="1">
        <f t="array" aca="1" ref="J3307" ca="1">INDEX({"Ted","Janet"},RANDBETWEEN(1,2))</f>
        <v>Janet</v>
      </c>
    </row>
    <row r="3308" spans="1:10" x14ac:dyDescent="0.25">
      <c r="A3308" t="str" cm="1">
        <f t="array" aca="1" ref="A3308" ca="1">INDEX({"Bob","Sarah","Tom","Stanley","Jake","Steve","Harry","Bill","Jane","Joe"},RANDBETWEEN(1,10))</f>
        <v>Bob</v>
      </c>
      <c r="B3308" t="str" cm="1">
        <f t="array" aca="1" ref="B3308" ca="1">INDEX({"North","East","South","Dennis"},RANDBETWEEN(1,4))</f>
        <v>South</v>
      </c>
      <c r="C3308" t="str" cm="1">
        <f t="array" aca="1" ref="C3308" ca="1">INDEX({"Bike","Ball","Racket","Hat","Glove","Shirt"},RANDBETWEEN(1,6))</f>
        <v>Racket</v>
      </c>
      <c r="D3308" s="1">
        <f t="shared" ca="1" si="180"/>
        <v>44271</v>
      </c>
      <c r="E3308">
        <f t="shared" ca="1" si="181"/>
        <v>38</v>
      </c>
      <c r="F3308">
        <f t="shared" ca="1" si="182"/>
        <v>5</v>
      </c>
      <c r="G3308" s="1">
        <f t="shared" ca="1" si="183"/>
        <v>44214</v>
      </c>
      <c r="H3308" t="str" cm="1">
        <f t="array" aca="1" ref="H3308" ca="1">INDEX({"One","Two","Red","Blue"},RANDBETWEEN(1,4))</f>
        <v>Red</v>
      </c>
      <c r="I3308" t="str" cm="1">
        <f t="array" aca="1" ref="I3308" ca="1">INDEX({"Up","Down","Left","Right"},RANDBETWEEN(1,4))</f>
        <v>Up</v>
      </c>
      <c r="J3308" t="str" cm="1">
        <f t="array" aca="1" ref="J3308" ca="1">INDEX({"Ted","Janet"},RANDBETWEEN(1,2))</f>
        <v>Janet</v>
      </c>
    </row>
    <row r="3309" spans="1:10" x14ac:dyDescent="0.25">
      <c r="A3309" t="str" cm="1">
        <f t="array" aca="1" ref="A3309" ca="1">INDEX({"Bob","Sarah","Tom","Stanley","Jake","Steve","Harry","Bill","Jane","Joe"},RANDBETWEEN(1,10))</f>
        <v>Bill</v>
      </c>
      <c r="B3309" t="str" cm="1">
        <f t="array" aca="1" ref="B3309" ca="1">INDEX({"North","East","South","Dennis"},RANDBETWEEN(1,4))</f>
        <v>Dennis</v>
      </c>
      <c r="C3309" t="str" cm="1">
        <f t="array" aca="1" ref="C3309" ca="1">INDEX({"Bike","Ball","Racket","Hat","Glove","Shirt"},RANDBETWEEN(1,6))</f>
        <v>Glove</v>
      </c>
      <c r="D3309" s="1">
        <f t="shared" ca="1" si="180"/>
        <v>44209</v>
      </c>
      <c r="E3309">
        <f t="shared" ca="1" si="181"/>
        <v>22</v>
      </c>
      <c r="F3309">
        <f t="shared" ca="1" si="182"/>
        <v>1</v>
      </c>
      <c r="G3309" s="1">
        <f t="shared" ca="1" si="183"/>
        <v>44439</v>
      </c>
      <c r="H3309" t="str" cm="1">
        <f t="array" aca="1" ref="H3309" ca="1">INDEX({"One","Two","Red","Blue"},RANDBETWEEN(1,4))</f>
        <v>Red</v>
      </c>
      <c r="I3309" t="str" cm="1">
        <f t="array" aca="1" ref="I3309" ca="1">INDEX({"Up","Down","Left","Right"},RANDBETWEEN(1,4))</f>
        <v>Left</v>
      </c>
      <c r="J3309" t="str" cm="1">
        <f t="array" aca="1" ref="J3309" ca="1">INDEX({"Ted","Janet"},RANDBETWEEN(1,2))</f>
        <v>Ted</v>
      </c>
    </row>
    <row r="3310" spans="1:10" x14ac:dyDescent="0.25">
      <c r="A3310" t="str" cm="1">
        <f t="array" aca="1" ref="A3310" ca="1">INDEX({"Bob","Sarah","Tom","Stanley","Jake","Steve","Harry","Bill","Jane","Joe"},RANDBETWEEN(1,10))</f>
        <v>Bill</v>
      </c>
      <c r="B3310" t="str" cm="1">
        <f t="array" aca="1" ref="B3310" ca="1">INDEX({"North","East","South","Dennis"},RANDBETWEEN(1,4))</f>
        <v>Dennis</v>
      </c>
      <c r="C3310" t="str" cm="1">
        <f t="array" aca="1" ref="C3310" ca="1">INDEX({"Bike","Ball","Racket","Hat","Glove","Shirt"},RANDBETWEEN(1,6))</f>
        <v>Bike</v>
      </c>
      <c r="D3310" s="1">
        <f t="shared" ca="1" si="180"/>
        <v>44332</v>
      </c>
      <c r="E3310">
        <f t="shared" ca="1" si="181"/>
        <v>36</v>
      </c>
      <c r="F3310">
        <f t="shared" ca="1" si="182"/>
        <v>1</v>
      </c>
      <c r="G3310" s="1">
        <f t="shared" ca="1" si="183"/>
        <v>44281</v>
      </c>
      <c r="H3310" t="str" cm="1">
        <f t="array" aca="1" ref="H3310" ca="1">INDEX({"One","Two","Red","Blue"},RANDBETWEEN(1,4))</f>
        <v>One</v>
      </c>
      <c r="I3310" t="str" cm="1">
        <f t="array" aca="1" ref="I3310" ca="1">INDEX({"Up","Down","Left","Right"},RANDBETWEEN(1,4))</f>
        <v>Down</v>
      </c>
      <c r="J3310" t="str" cm="1">
        <f t="array" aca="1" ref="J3310" ca="1">INDEX({"Ted","Janet"},RANDBETWEEN(1,2))</f>
        <v>Ted</v>
      </c>
    </row>
    <row r="3311" spans="1:10" x14ac:dyDescent="0.25">
      <c r="A3311" t="str" cm="1">
        <f t="array" aca="1" ref="A3311" ca="1">INDEX({"Bob","Sarah","Tom","Stanley","Jake","Steve","Harry","Bill","Jane","Joe"},RANDBETWEEN(1,10))</f>
        <v>Steve</v>
      </c>
      <c r="B3311" t="str" cm="1">
        <f t="array" aca="1" ref="B3311" ca="1">INDEX({"North","East","South","Dennis"},RANDBETWEEN(1,4))</f>
        <v>South</v>
      </c>
      <c r="C3311" t="str" cm="1">
        <f t="array" aca="1" ref="C3311" ca="1">INDEX({"Bike","Ball","Racket","Hat","Glove","Shirt"},RANDBETWEEN(1,6))</f>
        <v>Ball</v>
      </c>
      <c r="D3311" s="1">
        <f t="shared" ca="1" si="180"/>
        <v>44257</v>
      </c>
      <c r="E3311">
        <f t="shared" ca="1" si="181"/>
        <v>25</v>
      </c>
      <c r="F3311">
        <f t="shared" ca="1" si="182"/>
        <v>9</v>
      </c>
      <c r="G3311" s="1">
        <f t="shared" ca="1" si="183"/>
        <v>44222</v>
      </c>
      <c r="H3311" t="str" cm="1">
        <f t="array" aca="1" ref="H3311" ca="1">INDEX({"One","Two","Red","Blue"},RANDBETWEEN(1,4))</f>
        <v>Blue</v>
      </c>
      <c r="I3311" t="str" cm="1">
        <f t="array" aca="1" ref="I3311" ca="1">INDEX({"Up","Down","Left","Right"},RANDBETWEEN(1,4))</f>
        <v>Right</v>
      </c>
      <c r="J3311" t="str" cm="1">
        <f t="array" aca="1" ref="J3311" ca="1">INDEX({"Ted","Janet"},RANDBETWEEN(1,2))</f>
        <v>Janet</v>
      </c>
    </row>
    <row r="3312" spans="1:10" x14ac:dyDescent="0.25">
      <c r="A3312" t="str" cm="1">
        <f t="array" aca="1" ref="A3312" ca="1">INDEX({"Bob","Sarah","Tom","Stanley","Jake","Steve","Harry","Bill","Jane","Joe"},RANDBETWEEN(1,10))</f>
        <v>Jane</v>
      </c>
      <c r="B3312" t="str" cm="1">
        <f t="array" aca="1" ref="B3312" ca="1">INDEX({"North","East","South","Dennis"},RANDBETWEEN(1,4))</f>
        <v>North</v>
      </c>
      <c r="C3312" t="str" cm="1">
        <f t="array" aca="1" ref="C3312" ca="1">INDEX({"Bike","Ball","Racket","Hat","Glove","Shirt"},RANDBETWEEN(1,6))</f>
        <v>Shirt</v>
      </c>
      <c r="D3312" s="1">
        <f t="shared" ca="1" si="180"/>
        <v>44289</v>
      </c>
      <c r="E3312">
        <f t="shared" ca="1" si="181"/>
        <v>21</v>
      </c>
      <c r="F3312">
        <f t="shared" ca="1" si="182"/>
        <v>1</v>
      </c>
      <c r="G3312" s="1">
        <f t="shared" ca="1" si="183"/>
        <v>44408</v>
      </c>
      <c r="H3312" t="str" cm="1">
        <f t="array" aca="1" ref="H3312" ca="1">INDEX({"One","Two","Red","Blue"},RANDBETWEEN(1,4))</f>
        <v>Blue</v>
      </c>
      <c r="I3312" t="str" cm="1">
        <f t="array" aca="1" ref="I3312" ca="1">INDEX({"Up","Down","Left","Right"},RANDBETWEEN(1,4))</f>
        <v>Left</v>
      </c>
      <c r="J3312" t="str" cm="1">
        <f t="array" aca="1" ref="J3312" ca="1">INDEX({"Ted","Janet"},RANDBETWEEN(1,2))</f>
        <v>Janet</v>
      </c>
    </row>
    <row r="3313" spans="1:10" x14ac:dyDescent="0.25">
      <c r="A3313" t="str" cm="1">
        <f t="array" aca="1" ref="A3313" ca="1">INDEX({"Bob","Sarah","Tom","Stanley","Jake","Steve","Harry","Bill","Jane","Joe"},RANDBETWEEN(1,10))</f>
        <v>Stanley</v>
      </c>
      <c r="B3313" t="str" cm="1">
        <f t="array" aca="1" ref="B3313" ca="1">INDEX({"North","East","South","Dennis"},RANDBETWEEN(1,4))</f>
        <v>South</v>
      </c>
      <c r="C3313" t="str" cm="1">
        <f t="array" aca="1" ref="C3313" ca="1">INDEX({"Bike","Ball","Racket","Hat","Glove","Shirt"},RANDBETWEEN(1,6))</f>
        <v>Shirt</v>
      </c>
      <c r="D3313" s="1">
        <f t="shared" ca="1" si="180"/>
        <v>44501</v>
      </c>
      <c r="E3313">
        <f t="shared" ca="1" si="181"/>
        <v>22</v>
      </c>
      <c r="F3313">
        <f t="shared" ca="1" si="182"/>
        <v>9</v>
      </c>
      <c r="G3313" s="1">
        <f t="shared" ca="1" si="183"/>
        <v>44518</v>
      </c>
      <c r="H3313" t="str" cm="1">
        <f t="array" aca="1" ref="H3313" ca="1">INDEX({"One","Two","Red","Blue"},RANDBETWEEN(1,4))</f>
        <v>Red</v>
      </c>
      <c r="I3313" t="str" cm="1">
        <f t="array" aca="1" ref="I3313" ca="1">INDEX({"Up","Down","Left","Right"},RANDBETWEEN(1,4))</f>
        <v>Down</v>
      </c>
      <c r="J3313" t="str" cm="1">
        <f t="array" aca="1" ref="J3313" ca="1">INDEX({"Ted","Janet"},RANDBETWEEN(1,2))</f>
        <v>Janet</v>
      </c>
    </row>
    <row r="3314" spans="1:10" x14ac:dyDescent="0.25">
      <c r="A3314" t="str" cm="1">
        <f t="array" aca="1" ref="A3314" ca="1">INDEX({"Bob","Sarah","Tom","Stanley","Jake","Steve","Harry","Bill","Jane","Joe"},RANDBETWEEN(1,10))</f>
        <v>Steve</v>
      </c>
      <c r="B3314" t="str" cm="1">
        <f t="array" aca="1" ref="B3314" ca="1">INDEX({"North","East","South","Dennis"},RANDBETWEEN(1,4))</f>
        <v>Dennis</v>
      </c>
      <c r="C3314" t="str" cm="1">
        <f t="array" aca="1" ref="C3314" ca="1">INDEX({"Bike","Ball","Racket","Hat","Glove","Shirt"},RANDBETWEEN(1,6))</f>
        <v>Bike</v>
      </c>
      <c r="D3314" s="1">
        <f t="shared" ca="1" si="180"/>
        <v>44322</v>
      </c>
      <c r="E3314">
        <f t="shared" ca="1" si="181"/>
        <v>30</v>
      </c>
      <c r="F3314">
        <f t="shared" ca="1" si="182"/>
        <v>3</v>
      </c>
      <c r="G3314" s="1">
        <f t="shared" ca="1" si="183"/>
        <v>44416</v>
      </c>
      <c r="H3314" t="str" cm="1">
        <f t="array" aca="1" ref="H3314" ca="1">INDEX({"One","Two","Red","Blue"},RANDBETWEEN(1,4))</f>
        <v>Blue</v>
      </c>
      <c r="I3314" t="str" cm="1">
        <f t="array" aca="1" ref="I3314" ca="1">INDEX({"Up","Down","Left","Right"},RANDBETWEEN(1,4))</f>
        <v>Right</v>
      </c>
      <c r="J3314" t="str" cm="1">
        <f t="array" aca="1" ref="J3314" ca="1">INDEX({"Ted","Janet"},RANDBETWEEN(1,2))</f>
        <v>Janet</v>
      </c>
    </row>
    <row r="3315" spans="1:10" x14ac:dyDescent="0.25">
      <c r="A3315" t="str" cm="1">
        <f t="array" aca="1" ref="A3315" ca="1">INDEX({"Bob","Sarah","Tom","Stanley","Jake","Steve","Harry","Bill","Jane","Joe"},RANDBETWEEN(1,10))</f>
        <v>Bob</v>
      </c>
      <c r="B3315" t="str" cm="1">
        <f t="array" aca="1" ref="B3315" ca="1">INDEX({"North","East","South","Dennis"},RANDBETWEEN(1,4))</f>
        <v>South</v>
      </c>
      <c r="C3315" t="str" cm="1">
        <f t="array" aca="1" ref="C3315" ca="1">INDEX({"Bike","Ball","Racket","Hat","Glove","Shirt"},RANDBETWEEN(1,6))</f>
        <v>Glove</v>
      </c>
      <c r="D3315" s="1">
        <f t="shared" ca="1" si="180"/>
        <v>44256</v>
      </c>
      <c r="E3315">
        <f t="shared" ca="1" si="181"/>
        <v>27</v>
      </c>
      <c r="F3315">
        <f t="shared" ca="1" si="182"/>
        <v>5</v>
      </c>
      <c r="G3315" s="1">
        <f t="shared" ca="1" si="183"/>
        <v>44273</v>
      </c>
      <c r="H3315" t="str" cm="1">
        <f t="array" aca="1" ref="H3315" ca="1">INDEX({"One","Two","Red","Blue"},RANDBETWEEN(1,4))</f>
        <v>Red</v>
      </c>
      <c r="I3315" t="str" cm="1">
        <f t="array" aca="1" ref="I3315" ca="1">INDEX({"Up","Down","Left","Right"},RANDBETWEEN(1,4))</f>
        <v>Right</v>
      </c>
      <c r="J3315" t="str" cm="1">
        <f t="array" aca="1" ref="J3315" ca="1">INDEX({"Ted","Janet"},RANDBETWEEN(1,2))</f>
        <v>Janet</v>
      </c>
    </row>
    <row r="3316" spans="1:10" x14ac:dyDescent="0.25">
      <c r="A3316" t="str" cm="1">
        <f t="array" aca="1" ref="A3316" ca="1">INDEX({"Bob","Sarah","Tom","Stanley","Jake","Steve","Harry","Bill","Jane","Joe"},RANDBETWEEN(1,10))</f>
        <v>Tom</v>
      </c>
      <c r="B3316" t="str" cm="1">
        <f t="array" aca="1" ref="B3316" ca="1">INDEX({"North","East","South","Dennis"},RANDBETWEEN(1,4))</f>
        <v>Dennis</v>
      </c>
      <c r="C3316" t="str" cm="1">
        <f t="array" aca="1" ref="C3316" ca="1">INDEX({"Bike","Ball","Racket","Hat","Glove","Shirt"},RANDBETWEEN(1,6))</f>
        <v>Ball</v>
      </c>
      <c r="D3316" s="1">
        <f t="shared" ca="1" si="180"/>
        <v>44545</v>
      </c>
      <c r="E3316">
        <f t="shared" ca="1" si="181"/>
        <v>37</v>
      </c>
      <c r="F3316">
        <f t="shared" ca="1" si="182"/>
        <v>9</v>
      </c>
      <c r="G3316" s="1">
        <f t="shared" ca="1" si="183"/>
        <v>44305</v>
      </c>
      <c r="H3316" t="str" cm="1">
        <f t="array" aca="1" ref="H3316" ca="1">INDEX({"One","Two","Red","Blue"},RANDBETWEEN(1,4))</f>
        <v>Red</v>
      </c>
      <c r="I3316" t="str" cm="1">
        <f t="array" aca="1" ref="I3316" ca="1">INDEX({"Up","Down","Left","Right"},RANDBETWEEN(1,4))</f>
        <v>Up</v>
      </c>
      <c r="J3316" t="str" cm="1">
        <f t="array" aca="1" ref="J3316" ca="1">INDEX({"Ted","Janet"},RANDBETWEEN(1,2))</f>
        <v>Janet</v>
      </c>
    </row>
    <row r="3317" spans="1:10" x14ac:dyDescent="0.25">
      <c r="A3317" t="str" cm="1">
        <f t="array" aca="1" ref="A3317" ca="1">INDEX({"Bob","Sarah","Tom","Stanley","Jake","Steve","Harry","Bill","Jane","Joe"},RANDBETWEEN(1,10))</f>
        <v>Joe</v>
      </c>
      <c r="B3317" t="str" cm="1">
        <f t="array" aca="1" ref="B3317" ca="1">INDEX({"North","East","South","Dennis"},RANDBETWEEN(1,4))</f>
        <v>East</v>
      </c>
      <c r="C3317" t="str" cm="1">
        <f t="array" aca="1" ref="C3317" ca="1">INDEX({"Bike","Ball","Racket","Hat","Glove","Shirt"},RANDBETWEEN(1,6))</f>
        <v>Shirt</v>
      </c>
      <c r="D3317" s="1">
        <f t="shared" ca="1" si="180"/>
        <v>44463</v>
      </c>
      <c r="E3317">
        <f t="shared" ca="1" si="181"/>
        <v>23</v>
      </c>
      <c r="F3317">
        <f t="shared" ca="1" si="182"/>
        <v>6</v>
      </c>
      <c r="G3317" s="1">
        <f t="shared" ca="1" si="183"/>
        <v>44392</v>
      </c>
      <c r="H3317" t="str" cm="1">
        <f t="array" aca="1" ref="H3317" ca="1">INDEX({"One","Two","Red","Blue"},RANDBETWEEN(1,4))</f>
        <v>Red</v>
      </c>
      <c r="I3317" t="str" cm="1">
        <f t="array" aca="1" ref="I3317" ca="1">INDEX({"Up","Down","Left","Right"},RANDBETWEEN(1,4))</f>
        <v>Up</v>
      </c>
      <c r="J3317" t="str" cm="1">
        <f t="array" aca="1" ref="J3317" ca="1">INDEX({"Ted","Janet"},RANDBETWEEN(1,2))</f>
        <v>Janet</v>
      </c>
    </row>
    <row r="3318" spans="1:10" x14ac:dyDescent="0.25">
      <c r="A3318" t="str" cm="1">
        <f t="array" aca="1" ref="A3318" ca="1">INDEX({"Bob","Sarah","Tom","Stanley","Jake","Steve","Harry","Bill","Jane","Joe"},RANDBETWEEN(1,10))</f>
        <v>Jake</v>
      </c>
      <c r="B3318" t="str" cm="1">
        <f t="array" aca="1" ref="B3318" ca="1">INDEX({"North","East","South","Dennis"},RANDBETWEEN(1,4))</f>
        <v>South</v>
      </c>
      <c r="C3318" t="str" cm="1">
        <f t="array" aca="1" ref="C3318" ca="1">INDEX({"Bike","Ball","Racket","Hat","Glove","Shirt"},RANDBETWEEN(1,6))</f>
        <v>Glove</v>
      </c>
      <c r="D3318" s="1">
        <f t="shared" ca="1" si="180"/>
        <v>44337</v>
      </c>
      <c r="E3318">
        <f t="shared" ca="1" si="181"/>
        <v>34</v>
      </c>
      <c r="F3318">
        <f t="shared" ca="1" si="182"/>
        <v>3</v>
      </c>
      <c r="G3318" s="1">
        <f t="shared" ca="1" si="183"/>
        <v>44412</v>
      </c>
      <c r="H3318" t="str" cm="1">
        <f t="array" aca="1" ref="H3318" ca="1">INDEX({"One","Two","Red","Blue"},RANDBETWEEN(1,4))</f>
        <v>Two</v>
      </c>
      <c r="I3318" t="str" cm="1">
        <f t="array" aca="1" ref="I3318" ca="1">INDEX({"Up","Down","Left","Right"},RANDBETWEEN(1,4))</f>
        <v>Up</v>
      </c>
      <c r="J3318" t="str" cm="1">
        <f t="array" aca="1" ref="J3318" ca="1">INDEX({"Ted","Janet"},RANDBETWEEN(1,2))</f>
        <v>Ted</v>
      </c>
    </row>
    <row r="3319" spans="1:10" x14ac:dyDescent="0.25">
      <c r="A3319" t="str" cm="1">
        <f t="array" aca="1" ref="A3319" ca="1">INDEX({"Bob","Sarah","Tom","Stanley","Jake","Steve","Harry","Bill","Jane","Joe"},RANDBETWEEN(1,10))</f>
        <v>Stanley</v>
      </c>
      <c r="B3319" t="str" cm="1">
        <f t="array" aca="1" ref="B3319" ca="1">INDEX({"North","East","South","Dennis"},RANDBETWEEN(1,4))</f>
        <v>South</v>
      </c>
      <c r="C3319" t="str" cm="1">
        <f t="array" aca="1" ref="C3319" ca="1">INDEX({"Bike","Ball","Racket","Hat","Glove","Shirt"},RANDBETWEEN(1,6))</f>
        <v>Hat</v>
      </c>
      <c r="D3319" s="1">
        <f t="shared" ca="1" si="180"/>
        <v>44260</v>
      </c>
      <c r="E3319">
        <f t="shared" ca="1" si="181"/>
        <v>21</v>
      </c>
      <c r="F3319">
        <f t="shared" ca="1" si="182"/>
        <v>7</v>
      </c>
      <c r="G3319" s="1">
        <f t="shared" ca="1" si="183"/>
        <v>44408</v>
      </c>
      <c r="H3319" t="str" cm="1">
        <f t="array" aca="1" ref="H3319" ca="1">INDEX({"One","Two","Red","Blue"},RANDBETWEEN(1,4))</f>
        <v>Red</v>
      </c>
      <c r="I3319" t="str" cm="1">
        <f t="array" aca="1" ref="I3319" ca="1">INDEX({"Up","Down","Left","Right"},RANDBETWEEN(1,4))</f>
        <v>Left</v>
      </c>
      <c r="J3319" t="str" cm="1">
        <f t="array" aca="1" ref="J3319" ca="1">INDEX({"Ted","Janet"},RANDBETWEEN(1,2))</f>
        <v>Janet</v>
      </c>
    </row>
    <row r="3320" spans="1:10" x14ac:dyDescent="0.25">
      <c r="A3320" t="str" cm="1">
        <f t="array" aca="1" ref="A3320" ca="1">INDEX({"Bob","Sarah","Tom","Stanley","Jake","Steve","Harry","Bill","Jane","Joe"},RANDBETWEEN(1,10))</f>
        <v>Harry</v>
      </c>
      <c r="B3320" t="str" cm="1">
        <f t="array" aca="1" ref="B3320" ca="1">INDEX({"North","East","South","Dennis"},RANDBETWEEN(1,4))</f>
        <v>East</v>
      </c>
      <c r="C3320" t="str" cm="1">
        <f t="array" aca="1" ref="C3320" ca="1">INDEX({"Bike","Ball","Racket","Hat","Glove","Shirt"},RANDBETWEEN(1,6))</f>
        <v>Shirt</v>
      </c>
      <c r="D3320" s="1">
        <f t="shared" ca="1" si="180"/>
        <v>44453</v>
      </c>
      <c r="E3320">
        <f t="shared" ca="1" si="181"/>
        <v>30</v>
      </c>
      <c r="F3320">
        <f t="shared" ca="1" si="182"/>
        <v>1</v>
      </c>
      <c r="G3320" s="1">
        <f t="shared" ca="1" si="183"/>
        <v>44506</v>
      </c>
      <c r="H3320" t="str" cm="1">
        <f t="array" aca="1" ref="H3320" ca="1">INDEX({"One","Two","Red","Blue"},RANDBETWEEN(1,4))</f>
        <v>Two</v>
      </c>
      <c r="I3320" t="str" cm="1">
        <f t="array" aca="1" ref="I3320" ca="1">INDEX({"Up","Down","Left","Right"},RANDBETWEEN(1,4))</f>
        <v>Right</v>
      </c>
      <c r="J3320" t="str" cm="1">
        <f t="array" aca="1" ref="J3320" ca="1">INDEX({"Ted","Janet"},RANDBETWEEN(1,2))</f>
        <v>Janet</v>
      </c>
    </row>
    <row r="3321" spans="1:10" x14ac:dyDescent="0.25">
      <c r="A3321" t="str" cm="1">
        <f t="array" aca="1" ref="A3321" ca="1">INDEX({"Bob","Sarah","Tom","Stanley","Jake","Steve","Harry","Bill","Jane","Joe"},RANDBETWEEN(1,10))</f>
        <v>Steve</v>
      </c>
      <c r="B3321" t="str" cm="1">
        <f t="array" aca="1" ref="B3321" ca="1">INDEX({"North","East","South","Dennis"},RANDBETWEEN(1,4))</f>
        <v>East</v>
      </c>
      <c r="C3321" t="str" cm="1">
        <f t="array" aca="1" ref="C3321" ca="1">INDEX({"Bike","Ball","Racket","Hat","Glove","Shirt"},RANDBETWEEN(1,6))</f>
        <v>Hat</v>
      </c>
      <c r="D3321" s="1">
        <f t="shared" ca="1" si="180"/>
        <v>44421</v>
      </c>
      <c r="E3321">
        <f t="shared" ca="1" si="181"/>
        <v>26</v>
      </c>
      <c r="F3321">
        <f t="shared" ca="1" si="182"/>
        <v>2</v>
      </c>
      <c r="G3321" s="1">
        <f t="shared" ca="1" si="183"/>
        <v>44393</v>
      </c>
      <c r="H3321" t="str" cm="1">
        <f t="array" aca="1" ref="H3321" ca="1">INDEX({"One","Two","Red","Blue"},RANDBETWEEN(1,4))</f>
        <v>One</v>
      </c>
      <c r="I3321" t="str" cm="1">
        <f t="array" aca="1" ref="I3321" ca="1">INDEX({"Up","Down","Left","Right"},RANDBETWEEN(1,4))</f>
        <v>Left</v>
      </c>
      <c r="J3321" t="str" cm="1">
        <f t="array" aca="1" ref="J3321" ca="1">INDEX({"Ted","Janet"},RANDBETWEEN(1,2))</f>
        <v>Janet</v>
      </c>
    </row>
    <row r="3322" spans="1:10" x14ac:dyDescent="0.25">
      <c r="A3322" t="str" cm="1">
        <f t="array" aca="1" ref="A3322" ca="1">INDEX({"Bob","Sarah","Tom","Stanley","Jake","Steve","Harry","Bill","Jane","Joe"},RANDBETWEEN(1,10))</f>
        <v>Jake</v>
      </c>
      <c r="B3322" t="str" cm="1">
        <f t="array" aca="1" ref="B3322" ca="1">INDEX({"North","East","South","Dennis"},RANDBETWEEN(1,4))</f>
        <v>Dennis</v>
      </c>
      <c r="C3322" t="str" cm="1">
        <f t="array" aca="1" ref="C3322" ca="1">INDEX({"Bike","Ball","Racket","Hat","Glove","Shirt"},RANDBETWEEN(1,6))</f>
        <v>Glove</v>
      </c>
      <c r="D3322" s="1">
        <f t="shared" ca="1" si="180"/>
        <v>44206</v>
      </c>
      <c r="E3322">
        <f t="shared" ca="1" si="181"/>
        <v>33</v>
      </c>
      <c r="F3322">
        <f t="shared" ca="1" si="182"/>
        <v>5</v>
      </c>
      <c r="G3322" s="1">
        <f t="shared" ca="1" si="183"/>
        <v>44343</v>
      </c>
      <c r="H3322" t="str" cm="1">
        <f t="array" aca="1" ref="H3322" ca="1">INDEX({"One","Two","Red","Blue"},RANDBETWEEN(1,4))</f>
        <v>Red</v>
      </c>
      <c r="I3322" t="str" cm="1">
        <f t="array" aca="1" ref="I3322" ca="1">INDEX({"Up","Down","Left","Right"},RANDBETWEEN(1,4))</f>
        <v>Up</v>
      </c>
      <c r="J3322" t="str" cm="1">
        <f t="array" aca="1" ref="J3322" ca="1">INDEX({"Ted","Janet"},RANDBETWEEN(1,2))</f>
        <v>Ted</v>
      </c>
    </row>
    <row r="3323" spans="1:10" x14ac:dyDescent="0.25">
      <c r="A3323" t="str" cm="1">
        <f t="array" aca="1" ref="A3323" ca="1">INDEX({"Bob","Sarah","Tom","Stanley","Jake","Steve","Harry","Bill","Jane","Joe"},RANDBETWEEN(1,10))</f>
        <v>Joe</v>
      </c>
      <c r="B3323" t="str" cm="1">
        <f t="array" aca="1" ref="B3323" ca="1">INDEX({"North","East","South","Dennis"},RANDBETWEEN(1,4))</f>
        <v>Dennis</v>
      </c>
      <c r="C3323" t="str" cm="1">
        <f t="array" aca="1" ref="C3323" ca="1">INDEX({"Bike","Ball","Racket","Hat","Glove","Shirt"},RANDBETWEEN(1,6))</f>
        <v>Glove</v>
      </c>
      <c r="D3323" s="1">
        <f t="shared" ca="1" si="180"/>
        <v>44496</v>
      </c>
      <c r="E3323">
        <f t="shared" ca="1" si="181"/>
        <v>35</v>
      </c>
      <c r="F3323">
        <f t="shared" ca="1" si="182"/>
        <v>10</v>
      </c>
      <c r="G3323" s="1">
        <f t="shared" ca="1" si="183"/>
        <v>44528</v>
      </c>
      <c r="H3323" t="str" cm="1">
        <f t="array" aca="1" ref="H3323" ca="1">INDEX({"One","Two","Red","Blue"},RANDBETWEEN(1,4))</f>
        <v>Blue</v>
      </c>
      <c r="I3323" t="str" cm="1">
        <f t="array" aca="1" ref="I3323" ca="1">INDEX({"Up","Down","Left","Right"},RANDBETWEEN(1,4))</f>
        <v>Right</v>
      </c>
      <c r="J3323" t="str" cm="1">
        <f t="array" aca="1" ref="J3323" ca="1">INDEX({"Ted","Janet"},RANDBETWEEN(1,2))</f>
        <v>Janet</v>
      </c>
    </row>
    <row r="3324" spans="1:10" x14ac:dyDescent="0.25">
      <c r="A3324" t="str" cm="1">
        <f t="array" aca="1" ref="A3324" ca="1">INDEX({"Bob","Sarah","Tom","Stanley","Jake","Steve","Harry","Bill","Jane","Joe"},RANDBETWEEN(1,10))</f>
        <v>Harry</v>
      </c>
      <c r="B3324" t="str" cm="1">
        <f t="array" aca="1" ref="B3324" ca="1">INDEX({"North","East","South","Dennis"},RANDBETWEEN(1,4))</f>
        <v>South</v>
      </c>
      <c r="C3324" t="str" cm="1">
        <f t="array" aca="1" ref="C3324" ca="1">INDEX({"Bike","Ball","Racket","Hat","Glove","Shirt"},RANDBETWEEN(1,6))</f>
        <v>Hat</v>
      </c>
      <c r="D3324" s="1">
        <f t="shared" ca="1" si="180"/>
        <v>44410</v>
      </c>
      <c r="E3324">
        <f t="shared" ca="1" si="181"/>
        <v>25</v>
      </c>
      <c r="F3324">
        <f t="shared" ca="1" si="182"/>
        <v>8</v>
      </c>
      <c r="G3324" s="1">
        <f t="shared" ca="1" si="183"/>
        <v>44301</v>
      </c>
      <c r="H3324" t="str" cm="1">
        <f t="array" aca="1" ref="H3324" ca="1">INDEX({"One","Two","Red","Blue"},RANDBETWEEN(1,4))</f>
        <v>Two</v>
      </c>
      <c r="I3324" t="str" cm="1">
        <f t="array" aca="1" ref="I3324" ca="1">INDEX({"Up","Down","Left","Right"},RANDBETWEEN(1,4))</f>
        <v>Left</v>
      </c>
      <c r="J3324" t="str" cm="1">
        <f t="array" aca="1" ref="J3324" ca="1">INDEX({"Ted","Janet"},RANDBETWEEN(1,2))</f>
        <v>Janet</v>
      </c>
    </row>
    <row r="3325" spans="1:10" x14ac:dyDescent="0.25">
      <c r="A3325" t="str" cm="1">
        <f t="array" aca="1" ref="A3325" ca="1">INDEX({"Bob","Sarah","Tom","Stanley","Jake","Steve","Harry","Bill","Jane","Joe"},RANDBETWEEN(1,10))</f>
        <v>Jane</v>
      </c>
      <c r="B3325" t="str" cm="1">
        <f t="array" aca="1" ref="B3325" ca="1">INDEX({"North","East","South","Dennis"},RANDBETWEEN(1,4))</f>
        <v>Dennis</v>
      </c>
      <c r="C3325" t="str" cm="1">
        <f t="array" aca="1" ref="C3325" ca="1">INDEX({"Bike","Ball","Racket","Hat","Glove","Shirt"},RANDBETWEEN(1,6))</f>
        <v>Ball</v>
      </c>
      <c r="D3325" s="1">
        <f t="shared" ca="1" si="180"/>
        <v>44285</v>
      </c>
      <c r="E3325">
        <f t="shared" ca="1" si="181"/>
        <v>30</v>
      </c>
      <c r="F3325">
        <f t="shared" ca="1" si="182"/>
        <v>2</v>
      </c>
      <c r="G3325" s="1">
        <f t="shared" ca="1" si="183"/>
        <v>44359</v>
      </c>
      <c r="H3325" t="str" cm="1">
        <f t="array" aca="1" ref="H3325" ca="1">INDEX({"One","Two","Red","Blue"},RANDBETWEEN(1,4))</f>
        <v>Red</v>
      </c>
      <c r="I3325" t="str" cm="1">
        <f t="array" aca="1" ref="I3325" ca="1">INDEX({"Up","Down","Left","Right"},RANDBETWEEN(1,4))</f>
        <v>Right</v>
      </c>
      <c r="J3325" t="str" cm="1">
        <f t="array" aca="1" ref="J3325" ca="1">INDEX({"Ted","Janet"},RANDBETWEEN(1,2))</f>
        <v>Ted</v>
      </c>
    </row>
    <row r="3326" spans="1:10" x14ac:dyDescent="0.25">
      <c r="A3326" t="str" cm="1">
        <f t="array" aca="1" ref="A3326" ca="1">INDEX({"Bob","Sarah","Tom","Stanley","Jake","Steve","Harry","Bill","Jane","Joe"},RANDBETWEEN(1,10))</f>
        <v>Bill</v>
      </c>
      <c r="B3326" t="str" cm="1">
        <f t="array" aca="1" ref="B3326" ca="1">INDEX({"North","East","South","Dennis"},RANDBETWEEN(1,4))</f>
        <v>Dennis</v>
      </c>
      <c r="C3326" t="str" cm="1">
        <f t="array" aca="1" ref="C3326" ca="1">INDEX({"Bike","Ball","Racket","Hat","Glove","Shirt"},RANDBETWEEN(1,6))</f>
        <v>Hat</v>
      </c>
      <c r="D3326" s="1">
        <f t="shared" ca="1" si="180"/>
        <v>44351</v>
      </c>
      <c r="E3326">
        <f t="shared" ca="1" si="181"/>
        <v>27</v>
      </c>
      <c r="F3326">
        <f t="shared" ca="1" si="182"/>
        <v>3</v>
      </c>
      <c r="G3326" s="1">
        <f t="shared" ca="1" si="183"/>
        <v>44528</v>
      </c>
      <c r="H3326" t="str" cm="1">
        <f t="array" aca="1" ref="H3326" ca="1">INDEX({"One","Two","Red","Blue"},RANDBETWEEN(1,4))</f>
        <v>Red</v>
      </c>
      <c r="I3326" t="str" cm="1">
        <f t="array" aca="1" ref="I3326" ca="1">INDEX({"Up","Down","Left","Right"},RANDBETWEEN(1,4))</f>
        <v>Down</v>
      </c>
      <c r="J3326" t="str" cm="1">
        <f t="array" aca="1" ref="J3326" ca="1">INDEX({"Ted","Janet"},RANDBETWEEN(1,2))</f>
        <v>Janet</v>
      </c>
    </row>
    <row r="3327" spans="1:10" x14ac:dyDescent="0.25">
      <c r="A3327" t="str" cm="1">
        <f t="array" aca="1" ref="A3327" ca="1">INDEX({"Bob","Sarah","Tom","Stanley","Jake","Steve","Harry","Bill","Jane","Joe"},RANDBETWEEN(1,10))</f>
        <v>Joe</v>
      </c>
      <c r="B3327" t="str" cm="1">
        <f t="array" aca="1" ref="B3327" ca="1">INDEX({"North","East","South","Dennis"},RANDBETWEEN(1,4))</f>
        <v>North</v>
      </c>
      <c r="C3327" t="str" cm="1">
        <f t="array" aca="1" ref="C3327" ca="1">INDEX({"Bike","Ball","Racket","Hat","Glove","Shirt"},RANDBETWEEN(1,6))</f>
        <v>Glove</v>
      </c>
      <c r="D3327" s="1">
        <f t="shared" ca="1" si="180"/>
        <v>44258</v>
      </c>
      <c r="E3327">
        <f t="shared" ca="1" si="181"/>
        <v>34</v>
      </c>
      <c r="F3327">
        <f t="shared" ca="1" si="182"/>
        <v>7</v>
      </c>
      <c r="G3327" s="1">
        <f t="shared" ca="1" si="183"/>
        <v>44419</v>
      </c>
      <c r="H3327" t="str" cm="1">
        <f t="array" aca="1" ref="H3327" ca="1">INDEX({"One","Two","Red","Blue"},RANDBETWEEN(1,4))</f>
        <v>Red</v>
      </c>
      <c r="I3327" t="str" cm="1">
        <f t="array" aca="1" ref="I3327" ca="1">INDEX({"Up","Down","Left","Right"},RANDBETWEEN(1,4))</f>
        <v>Right</v>
      </c>
      <c r="J3327" t="str" cm="1">
        <f t="array" aca="1" ref="J3327" ca="1">INDEX({"Ted","Janet"},RANDBETWEEN(1,2))</f>
        <v>Janet</v>
      </c>
    </row>
    <row r="3328" spans="1:10" x14ac:dyDescent="0.25">
      <c r="A3328" t="str" cm="1">
        <f t="array" aca="1" ref="A3328" ca="1">INDEX({"Bob","Sarah","Tom","Stanley","Jake","Steve","Harry","Bill","Jane","Joe"},RANDBETWEEN(1,10))</f>
        <v>Harry</v>
      </c>
      <c r="B3328" t="str" cm="1">
        <f t="array" aca="1" ref="B3328" ca="1">INDEX({"North","East","South","Dennis"},RANDBETWEEN(1,4))</f>
        <v>Dennis</v>
      </c>
      <c r="C3328" t="str" cm="1">
        <f t="array" aca="1" ref="C3328" ca="1">INDEX({"Bike","Ball","Racket","Hat","Glove","Shirt"},RANDBETWEEN(1,6))</f>
        <v>Shirt</v>
      </c>
      <c r="D3328" s="1">
        <f t="shared" ca="1" si="180"/>
        <v>44482</v>
      </c>
      <c r="E3328">
        <f t="shared" ca="1" si="181"/>
        <v>37</v>
      </c>
      <c r="F3328">
        <f t="shared" ca="1" si="182"/>
        <v>6</v>
      </c>
      <c r="G3328" s="1">
        <f t="shared" ca="1" si="183"/>
        <v>44514</v>
      </c>
      <c r="H3328" t="str" cm="1">
        <f t="array" aca="1" ref="H3328" ca="1">INDEX({"One","Two","Red","Blue"},RANDBETWEEN(1,4))</f>
        <v>Blue</v>
      </c>
      <c r="I3328" t="str" cm="1">
        <f t="array" aca="1" ref="I3328" ca="1">INDEX({"Up","Down","Left","Right"},RANDBETWEEN(1,4))</f>
        <v>Right</v>
      </c>
      <c r="J3328" t="str" cm="1">
        <f t="array" aca="1" ref="J3328" ca="1">INDEX({"Ted","Janet"},RANDBETWEEN(1,2))</f>
        <v>Janet</v>
      </c>
    </row>
    <row r="3329" spans="1:10" x14ac:dyDescent="0.25">
      <c r="A3329" t="str" cm="1">
        <f t="array" aca="1" ref="A3329" ca="1">INDEX({"Bob","Sarah","Tom","Stanley","Jake","Steve","Harry","Bill","Jane","Joe"},RANDBETWEEN(1,10))</f>
        <v>Tom</v>
      </c>
      <c r="B3329" t="str" cm="1">
        <f t="array" aca="1" ref="B3329" ca="1">INDEX({"North","East","South","Dennis"},RANDBETWEEN(1,4))</f>
        <v>East</v>
      </c>
      <c r="C3329" t="str" cm="1">
        <f t="array" aca="1" ref="C3329" ca="1">INDEX({"Bike","Ball","Racket","Hat","Glove","Shirt"},RANDBETWEEN(1,6))</f>
        <v>Glove</v>
      </c>
      <c r="D3329" s="1">
        <f t="shared" ref="D3329:D3392" ca="1" si="184">RANDBETWEEN(44197,44561)</f>
        <v>44514</v>
      </c>
      <c r="E3329">
        <f t="shared" ref="E3329:E3392" ca="1" si="185">RANDBETWEEN(20,40)</f>
        <v>39</v>
      </c>
      <c r="F3329">
        <f t="shared" ref="F3329:F3392" ca="1" si="186">RANDBETWEEN(1,10)</f>
        <v>4</v>
      </c>
      <c r="G3329" s="1">
        <f t="shared" ref="G3329:G3392" ca="1" si="187">RANDBETWEEN(44197,44561)</f>
        <v>44202</v>
      </c>
      <c r="H3329" t="str" cm="1">
        <f t="array" aca="1" ref="H3329" ca="1">INDEX({"One","Two","Red","Blue"},RANDBETWEEN(1,4))</f>
        <v>Blue</v>
      </c>
      <c r="I3329" t="str" cm="1">
        <f t="array" aca="1" ref="I3329" ca="1">INDEX({"Up","Down","Left","Right"},RANDBETWEEN(1,4))</f>
        <v>Left</v>
      </c>
      <c r="J3329" t="str" cm="1">
        <f t="array" aca="1" ref="J3329" ca="1">INDEX({"Ted","Janet"},RANDBETWEEN(1,2))</f>
        <v>Janet</v>
      </c>
    </row>
    <row r="3330" spans="1:10" x14ac:dyDescent="0.25">
      <c r="A3330" t="str" cm="1">
        <f t="array" aca="1" ref="A3330" ca="1">INDEX({"Bob","Sarah","Tom","Stanley","Jake","Steve","Harry","Bill","Jane","Joe"},RANDBETWEEN(1,10))</f>
        <v>Bob</v>
      </c>
      <c r="B3330" t="str" cm="1">
        <f t="array" aca="1" ref="B3330" ca="1">INDEX({"North","East","South","Dennis"},RANDBETWEEN(1,4))</f>
        <v>Dennis</v>
      </c>
      <c r="C3330" t="str" cm="1">
        <f t="array" aca="1" ref="C3330" ca="1">INDEX({"Bike","Ball","Racket","Hat","Glove","Shirt"},RANDBETWEEN(1,6))</f>
        <v>Shirt</v>
      </c>
      <c r="D3330" s="1">
        <f t="shared" ca="1" si="184"/>
        <v>44341</v>
      </c>
      <c r="E3330">
        <f t="shared" ca="1" si="185"/>
        <v>23</v>
      </c>
      <c r="F3330">
        <f t="shared" ca="1" si="186"/>
        <v>3</v>
      </c>
      <c r="G3330" s="1">
        <f t="shared" ca="1" si="187"/>
        <v>44521</v>
      </c>
      <c r="H3330" t="str" cm="1">
        <f t="array" aca="1" ref="H3330" ca="1">INDEX({"One","Two","Red","Blue"},RANDBETWEEN(1,4))</f>
        <v>Two</v>
      </c>
      <c r="I3330" t="str" cm="1">
        <f t="array" aca="1" ref="I3330" ca="1">INDEX({"Up","Down","Left","Right"},RANDBETWEEN(1,4))</f>
        <v>Up</v>
      </c>
      <c r="J3330" t="str" cm="1">
        <f t="array" aca="1" ref="J3330" ca="1">INDEX({"Ted","Janet"},RANDBETWEEN(1,2))</f>
        <v>Janet</v>
      </c>
    </row>
    <row r="3331" spans="1:10" x14ac:dyDescent="0.25">
      <c r="A3331" t="str" cm="1">
        <f t="array" aca="1" ref="A3331" ca="1">INDEX({"Bob","Sarah","Tom","Stanley","Jake","Steve","Harry","Bill","Jane","Joe"},RANDBETWEEN(1,10))</f>
        <v>Sarah</v>
      </c>
      <c r="B3331" t="str" cm="1">
        <f t="array" aca="1" ref="B3331" ca="1">INDEX({"North","East","South","Dennis"},RANDBETWEEN(1,4))</f>
        <v>North</v>
      </c>
      <c r="C3331" t="str" cm="1">
        <f t="array" aca="1" ref="C3331" ca="1">INDEX({"Bike","Ball","Racket","Hat","Glove","Shirt"},RANDBETWEEN(1,6))</f>
        <v>Bike</v>
      </c>
      <c r="D3331" s="1">
        <f t="shared" ca="1" si="184"/>
        <v>44358</v>
      </c>
      <c r="E3331">
        <f t="shared" ca="1" si="185"/>
        <v>20</v>
      </c>
      <c r="F3331">
        <f t="shared" ca="1" si="186"/>
        <v>6</v>
      </c>
      <c r="G3331" s="1">
        <f t="shared" ca="1" si="187"/>
        <v>44293</v>
      </c>
      <c r="H3331" t="str" cm="1">
        <f t="array" aca="1" ref="H3331" ca="1">INDEX({"One","Two","Red","Blue"},RANDBETWEEN(1,4))</f>
        <v>Red</v>
      </c>
      <c r="I3331" t="str" cm="1">
        <f t="array" aca="1" ref="I3331" ca="1">INDEX({"Up","Down","Left","Right"},RANDBETWEEN(1,4))</f>
        <v>Left</v>
      </c>
      <c r="J3331" t="str" cm="1">
        <f t="array" aca="1" ref="J3331" ca="1">INDEX({"Ted","Janet"},RANDBETWEEN(1,2))</f>
        <v>Ted</v>
      </c>
    </row>
    <row r="3332" spans="1:10" x14ac:dyDescent="0.25">
      <c r="A3332" t="str" cm="1">
        <f t="array" aca="1" ref="A3332" ca="1">INDEX({"Bob","Sarah","Tom","Stanley","Jake","Steve","Harry","Bill","Jane","Joe"},RANDBETWEEN(1,10))</f>
        <v>Bill</v>
      </c>
      <c r="B3332" t="str" cm="1">
        <f t="array" aca="1" ref="B3332" ca="1">INDEX({"North","East","South","Dennis"},RANDBETWEEN(1,4))</f>
        <v>Dennis</v>
      </c>
      <c r="C3332" t="str" cm="1">
        <f t="array" aca="1" ref="C3332" ca="1">INDEX({"Bike","Ball","Racket","Hat","Glove","Shirt"},RANDBETWEEN(1,6))</f>
        <v>Ball</v>
      </c>
      <c r="D3332" s="1">
        <f t="shared" ca="1" si="184"/>
        <v>44386</v>
      </c>
      <c r="E3332">
        <f t="shared" ca="1" si="185"/>
        <v>40</v>
      </c>
      <c r="F3332">
        <f t="shared" ca="1" si="186"/>
        <v>1</v>
      </c>
      <c r="G3332" s="1">
        <f t="shared" ca="1" si="187"/>
        <v>44515</v>
      </c>
      <c r="H3332" t="str" cm="1">
        <f t="array" aca="1" ref="H3332" ca="1">INDEX({"One","Two","Red","Blue"},RANDBETWEEN(1,4))</f>
        <v>One</v>
      </c>
      <c r="I3332" t="str" cm="1">
        <f t="array" aca="1" ref="I3332" ca="1">INDEX({"Up","Down","Left","Right"},RANDBETWEEN(1,4))</f>
        <v>Left</v>
      </c>
      <c r="J3332" t="str" cm="1">
        <f t="array" aca="1" ref="J3332" ca="1">INDEX({"Ted","Janet"},RANDBETWEEN(1,2))</f>
        <v>Ted</v>
      </c>
    </row>
    <row r="3333" spans="1:10" x14ac:dyDescent="0.25">
      <c r="A3333" t="str" cm="1">
        <f t="array" aca="1" ref="A3333" ca="1">INDEX({"Bob","Sarah","Tom","Stanley","Jake","Steve","Harry","Bill","Jane","Joe"},RANDBETWEEN(1,10))</f>
        <v>Stanley</v>
      </c>
      <c r="B3333" t="str" cm="1">
        <f t="array" aca="1" ref="B3333" ca="1">INDEX({"North","East","South","Dennis"},RANDBETWEEN(1,4))</f>
        <v>Dennis</v>
      </c>
      <c r="C3333" t="str" cm="1">
        <f t="array" aca="1" ref="C3333" ca="1">INDEX({"Bike","Ball","Racket","Hat","Glove","Shirt"},RANDBETWEEN(1,6))</f>
        <v>Bike</v>
      </c>
      <c r="D3333" s="1">
        <f t="shared" ca="1" si="184"/>
        <v>44332</v>
      </c>
      <c r="E3333">
        <f t="shared" ca="1" si="185"/>
        <v>27</v>
      </c>
      <c r="F3333">
        <f t="shared" ca="1" si="186"/>
        <v>4</v>
      </c>
      <c r="G3333" s="1">
        <f t="shared" ca="1" si="187"/>
        <v>44250</v>
      </c>
      <c r="H3333" t="str" cm="1">
        <f t="array" aca="1" ref="H3333" ca="1">INDEX({"One","Two","Red","Blue"},RANDBETWEEN(1,4))</f>
        <v>Red</v>
      </c>
      <c r="I3333" t="str" cm="1">
        <f t="array" aca="1" ref="I3333" ca="1">INDEX({"Up","Down","Left","Right"},RANDBETWEEN(1,4))</f>
        <v>Up</v>
      </c>
      <c r="J3333" t="str" cm="1">
        <f t="array" aca="1" ref="J3333" ca="1">INDEX({"Ted","Janet"},RANDBETWEEN(1,2))</f>
        <v>Ted</v>
      </c>
    </row>
    <row r="3334" spans="1:10" x14ac:dyDescent="0.25">
      <c r="A3334" t="str" cm="1">
        <f t="array" aca="1" ref="A3334" ca="1">INDEX({"Bob","Sarah","Tom","Stanley","Jake","Steve","Harry","Bill","Jane","Joe"},RANDBETWEEN(1,10))</f>
        <v>Jane</v>
      </c>
      <c r="B3334" t="str" cm="1">
        <f t="array" aca="1" ref="B3334" ca="1">INDEX({"North","East","South","Dennis"},RANDBETWEEN(1,4))</f>
        <v>North</v>
      </c>
      <c r="C3334" t="str" cm="1">
        <f t="array" aca="1" ref="C3334" ca="1">INDEX({"Bike","Ball","Racket","Hat","Glove","Shirt"},RANDBETWEEN(1,6))</f>
        <v>Bike</v>
      </c>
      <c r="D3334" s="1">
        <f t="shared" ca="1" si="184"/>
        <v>44235</v>
      </c>
      <c r="E3334">
        <f t="shared" ca="1" si="185"/>
        <v>30</v>
      </c>
      <c r="F3334">
        <f t="shared" ca="1" si="186"/>
        <v>10</v>
      </c>
      <c r="G3334" s="1">
        <f t="shared" ca="1" si="187"/>
        <v>44330</v>
      </c>
      <c r="H3334" t="str" cm="1">
        <f t="array" aca="1" ref="H3334" ca="1">INDEX({"One","Two","Red","Blue"},RANDBETWEEN(1,4))</f>
        <v>Red</v>
      </c>
      <c r="I3334" t="str" cm="1">
        <f t="array" aca="1" ref="I3334" ca="1">INDEX({"Up","Down","Left","Right"},RANDBETWEEN(1,4))</f>
        <v>Up</v>
      </c>
      <c r="J3334" t="str" cm="1">
        <f t="array" aca="1" ref="J3334" ca="1">INDEX({"Ted","Janet"},RANDBETWEEN(1,2))</f>
        <v>Janet</v>
      </c>
    </row>
    <row r="3335" spans="1:10" x14ac:dyDescent="0.25">
      <c r="A3335" t="str" cm="1">
        <f t="array" aca="1" ref="A3335" ca="1">INDEX({"Bob","Sarah","Tom","Stanley","Jake","Steve","Harry","Bill","Jane","Joe"},RANDBETWEEN(1,10))</f>
        <v>Jake</v>
      </c>
      <c r="B3335" t="str" cm="1">
        <f t="array" aca="1" ref="B3335" ca="1">INDEX({"North","East","South","Dennis"},RANDBETWEEN(1,4))</f>
        <v>South</v>
      </c>
      <c r="C3335" t="str" cm="1">
        <f t="array" aca="1" ref="C3335" ca="1">INDEX({"Bike","Ball","Racket","Hat","Glove","Shirt"},RANDBETWEEN(1,6))</f>
        <v>Shirt</v>
      </c>
      <c r="D3335" s="1">
        <f t="shared" ca="1" si="184"/>
        <v>44553</v>
      </c>
      <c r="E3335">
        <f t="shared" ca="1" si="185"/>
        <v>36</v>
      </c>
      <c r="F3335">
        <f t="shared" ca="1" si="186"/>
        <v>5</v>
      </c>
      <c r="G3335" s="1">
        <f t="shared" ca="1" si="187"/>
        <v>44441</v>
      </c>
      <c r="H3335" t="str" cm="1">
        <f t="array" aca="1" ref="H3335" ca="1">INDEX({"One","Two","Red","Blue"},RANDBETWEEN(1,4))</f>
        <v>Blue</v>
      </c>
      <c r="I3335" t="str" cm="1">
        <f t="array" aca="1" ref="I3335" ca="1">INDEX({"Up","Down","Left","Right"},RANDBETWEEN(1,4))</f>
        <v>Left</v>
      </c>
      <c r="J3335" t="str" cm="1">
        <f t="array" aca="1" ref="J3335" ca="1">INDEX({"Ted","Janet"},RANDBETWEEN(1,2))</f>
        <v>Ted</v>
      </c>
    </row>
    <row r="3336" spans="1:10" x14ac:dyDescent="0.25">
      <c r="A3336" t="str" cm="1">
        <f t="array" aca="1" ref="A3336" ca="1">INDEX({"Bob","Sarah","Tom","Stanley","Jake","Steve","Harry","Bill","Jane","Joe"},RANDBETWEEN(1,10))</f>
        <v>Jake</v>
      </c>
      <c r="B3336" t="str" cm="1">
        <f t="array" aca="1" ref="B3336" ca="1">INDEX({"North","East","South","Dennis"},RANDBETWEEN(1,4))</f>
        <v>South</v>
      </c>
      <c r="C3336" t="str" cm="1">
        <f t="array" aca="1" ref="C3336" ca="1">INDEX({"Bike","Ball","Racket","Hat","Glove","Shirt"},RANDBETWEEN(1,6))</f>
        <v>Shirt</v>
      </c>
      <c r="D3336" s="1">
        <f t="shared" ca="1" si="184"/>
        <v>44507</v>
      </c>
      <c r="E3336">
        <f t="shared" ca="1" si="185"/>
        <v>29</v>
      </c>
      <c r="F3336">
        <f t="shared" ca="1" si="186"/>
        <v>2</v>
      </c>
      <c r="G3336" s="1">
        <f t="shared" ca="1" si="187"/>
        <v>44294</v>
      </c>
      <c r="H3336" t="str" cm="1">
        <f t="array" aca="1" ref="H3336" ca="1">INDEX({"One","Two","Red","Blue"},RANDBETWEEN(1,4))</f>
        <v>Blue</v>
      </c>
      <c r="I3336" t="str" cm="1">
        <f t="array" aca="1" ref="I3336" ca="1">INDEX({"Up","Down","Left","Right"},RANDBETWEEN(1,4))</f>
        <v>Left</v>
      </c>
      <c r="J3336" t="str" cm="1">
        <f t="array" aca="1" ref="J3336" ca="1">INDEX({"Ted","Janet"},RANDBETWEEN(1,2))</f>
        <v>Janet</v>
      </c>
    </row>
    <row r="3337" spans="1:10" x14ac:dyDescent="0.25">
      <c r="A3337" t="str" cm="1">
        <f t="array" aca="1" ref="A3337" ca="1">INDEX({"Bob","Sarah","Tom","Stanley","Jake","Steve","Harry","Bill","Jane","Joe"},RANDBETWEEN(1,10))</f>
        <v>Jane</v>
      </c>
      <c r="B3337" t="str" cm="1">
        <f t="array" aca="1" ref="B3337" ca="1">INDEX({"North","East","South","Dennis"},RANDBETWEEN(1,4))</f>
        <v>South</v>
      </c>
      <c r="C3337" t="str" cm="1">
        <f t="array" aca="1" ref="C3337" ca="1">INDEX({"Bike","Ball","Racket","Hat","Glove","Shirt"},RANDBETWEEN(1,6))</f>
        <v>Racket</v>
      </c>
      <c r="D3337" s="1">
        <f t="shared" ca="1" si="184"/>
        <v>44511</v>
      </c>
      <c r="E3337">
        <f t="shared" ca="1" si="185"/>
        <v>38</v>
      </c>
      <c r="F3337">
        <f t="shared" ca="1" si="186"/>
        <v>7</v>
      </c>
      <c r="G3337" s="1">
        <f t="shared" ca="1" si="187"/>
        <v>44231</v>
      </c>
      <c r="H3337" t="str" cm="1">
        <f t="array" aca="1" ref="H3337" ca="1">INDEX({"One","Two","Red","Blue"},RANDBETWEEN(1,4))</f>
        <v>Two</v>
      </c>
      <c r="I3337" t="str" cm="1">
        <f t="array" aca="1" ref="I3337" ca="1">INDEX({"Up","Down","Left","Right"},RANDBETWEEN(1,4))</f>
        <v>Up</v>
      </c>
      <c r="J3337" t="str" cm="1">
        <f t="array" aca="1" ref="J3337" ca="1">INDEX({"Ted","Janet"},RANDBETWEEN(1,2))</f>
        <v>Janet</v>
      </c>
    </row>
    <row r="3338" spans="1:10" x14ac:dyDescent="0.25">
      <c r="A3338" t="str" cm="1">
        <f t="array" aca="1" ref="A3338" ca="1">INDEX({"Bob","Sarah","Tom","Stanley","Jake","Steve","Harry","Bill","Jane","Joe"},RANDBETWEEN(1,10))</f>
        <v>Jane</v>
      </c>
      <c r="B3338" t="str" cm="1">
        <f t="array" aca="1" ref="B3338" ca="1">INDEX({"North","East","South","Dennis"},RANDBETWEEN(1,4))</f>
        <v>North</v>
      </c>
      <c r="C3338" t="str" cm="1">
        <f t="array" aca="1" ref="C3338" ca="1">INDEX({"Bike","Ball","Racket","Hat","Glove","Shirt"},RANDBETWEEN(1,6))</f>
        <v>Bike</v>
      </c>
      <c r="D3338" s="1">
        <f t="shared" ca="1" si="184"/>
        <v>44246</v>
      </c>
      <c r="E3338">
        <f t="shared" ca="1" si="185"/>
        <v>22</v>
      </c>
      <c r="F3338">
        <f t="shared" ca="1" si="186"/>
        <v>8</v>
      </c>
      <c r="G3338" s="1">
        <f t="shared" ca="1" si="187"/>
        <v>44414</v>
      </c>
      <c r="H3338" t="str" cm="1">
        <f t="array" aca="1" ref="H3338" ca="1">INDEX({"One","Two","Red","Blue"},RANDBETWEEN(1,4))</f>
        <v>Blue</v>
      </c>
      <c r="I3338" t="str" cm="1">
        <f t="array" aca="1" ref="I3338" ca="1">INDEX({"Up","Down","Left","Right"},RANDBETWEEN(1,4))</f>
        <v>Down</v>
      </c>
      <c r="J3338" t="str" cm="1">
        <f t="array" aca="1" ref="J3338" ca="1">INDEX({"Ted","Janet"},RANDBETWEEN(1,2))</f>
        <v>Janet</v>
      </c>
    </row>
    <row r="3339" spans="1:10" x14ac:dyDescent="0.25">
      <c r="A3339" t="str" cm="1">
        <f t="array" aca="1" ref="A3339" ca="1">INDEX({"Bob","Sarah","Tom","Stanley","Jake","Steve","Harry","Bill","Jane","Joe"},RANDBETWEEN(1,10))</f>
        <v>Steve</v>
      </c>
      <c r="B3339" t="str" cm="1">
        <f t="array" aca="1" ref="B3339" ca="1">INDEX({"North","East","South","Dennis"},RANDBETWEEN(1,4))</f>
        <v>Dennis</v>
      </c>
      <c r="C3339" t="str" cm="1">
        <f t="array" aca="1" ref="C3339" ca="1">INDEX({"Bike","Ball","Racket","Hat","Glove","Shirt"},RANDBETWEEN(1,6))</f>
        <v>Hat</v>
      </c>
      <c r="D3339" s="1">
        <f t="shared" ca="1" si="184"/>
        <v>44256</v>
      </c>
      <c r="E3339">
        <f t="shared" ca="1" si="185"/>
        <v>31</v>
      </c>
      <c r="F3339">
        <f t="shared" ca="1" si="186"/>
        <v>9</v>
      </c>
      <c r="G3339" s="1">
        <f t="shared" ca="1" si="187"/>
        <v>44211</v>
      </c>
      <c r="H3339" t="str" cm="1">
        <f t="array" aca="1" ref="H3339" ca="1">INDEX({"One","Two","Red","Blue"},RANDBETWEEN(1,4))</f>
        <v>Red</v>
      </c>
      <c r="I3339" t="str" cm="1">
        <f t="array" aca="1" ref="I3339" ca="1">INDEX({"Up","Down","Left","Right"},RANDBETWEEN(1,4))</f>
        <v>Left</v>
      </c>
      <c r="J3339" t="str" cm="1">
        <f t="array" aca="1" ref="J3339" ca="1">INDEX({"Ted","Janet"},RANDBETWEEN(1,2))</f>
        <v>Janet</v>
      </c>
    </row>
    <row r="3340" spans="1:10" x14ac:dyDescent="0.25">
      <c r="A3340" t="str" cm="1">
        <f t="array" aca="1" ref="A3340" ca="1">INDEX({"Bob","Sarah","Tom","Stanley","Jake","Steve","Harry","Bill","Jane","Joe"},RANDBETWEEN(1,10))</f>
        <v>Joe</v>
      </c>
      <c r="B3340" t="str" cm="1">
        <f t="array" aca="1" ref="B3340" ca="1">INDEX({"North","East","South","Dennis"},RANDBETWEEN(1,4))</f>
        <v>East</v>
      </c>
      <c r="C3340" t="str" cm="1">
        <f t="array" aca="1" ref="C3340" ca="1">INDEX({"Bike","Ball","Racket","Hat","Glove","Shirt"},RANDBETWEEN(1,6))</f>
        <v>Shirt</v>
      </c>
      <c r="D3340" s="1">
        <f t="shared" ca="1" si="184"/>
        <v>44447</v>
      </c>
      <c r="E3340">
        <f t="shared" ca="1" si="185"/>
        <v>35</v>
      </c>
      <c r="F3340">
        <f t="shared" ca="1" si="186"/>
        <v>5</v>
      </c>
      <c r="G3340" s="1">
        <f t="shared" ca="1" si="187"/>
        <v>44306</v>
      </c>
      <c r="H3340" t="str" cm="1">
        <f t="array" aca="1" ref="H3340" ca="1">INDEX({"One","Two","Red","Blue"},RANDBETWEEN(1,4))</f>
        <v>Two</v>
      </c>
      <c r="I3340" t="str" cm="1">
        <f t="array" aca="1" ref="I3340" ca="1">INDEX({"Up","Down","Left","Right"},RANDBETWEEN(1,4))</f>
        <v>Left</v>
      </c>
      <c r="J3340" t="str" cm="1">
        <f t="array" aca="1" ref="J3340" ca="1">INDEX({"Ted","Janet"},RANDBETWEEN(1,2))</f>
        <v>Ted</v>
      </c>
    </row>
    <row r="3341" spans="1:10" x14ac:dyDescent="0.25">
      <c r="A3341" t="str" cm="1">
        <f t="array" aca="1" ref="A3341" ca="1">INDEX({"Bob","Sarah","Tom","Stanley","Jake","Steve","Harry","Bill","Jane","Joe"},RANDBETWEEN(1,10))</f>
        <v>Jake</v>
      </c>
      <c r="B3341" t="str" cm="1">
        <f t="array" aca="1" ref="B3341" ca="1">INDEX({"North","East","South","Dennis"},RANDBETWEEN(1,4))</f>
        <v>North</v>
      </c>
      <c r="C3341" t="str" cm="1">
        <f t="array" aca="1" ref="C3341" ca="1">INDEX({"Bike","Ball","Racket","Hat","Glove","Shirt"},RANDBETWEEN(1,6))</f>
        <v>Hat</v>
      </c>
      <c r="D3341" s="1">
        <f t="shared" ca="1" si="184"/>
        <v>44314</v>
      </c>
      <c r="E3341">
        <f t="shared" ca="1" si="185"/>
        <v>34</v>
      </c>
      <c r="F3341">
        <f t="shared" ca="1" si="186"/>
        <v>10</v>
      </c>
      <c r="G3341" s="1">
        <f t="shared" ca="1" si="187"/>
        <v>44487</v>
      </c>
      <c r="H3341" t="str" cm="1">
        <f t="array" aca="1" ref="H3341" ca="1">INDEX({"One","Two","Red","Blue"},RANDBETWEEN(1,4))</f>
        <v>Two</v>
      </c>
      <c r="I3341" t="str" cm="1">
        <f t="array" aca="1" ref="I3341" ca="1">INDEX({"Up","Down","Left","Right"},RANDBETWEEN(1,4))</f>
        <v>Up</v>
      </c>
      <c r="J3341" t="str" cm="1">
        <f t="array" aca="1" ref="J3341" ca="1">INDEX({"Ted","Janet"},RANDBETWEEN(1,2))</f>
        <v>Janet</v>
      </c>
    </row>
    <row r="3342" spans="1:10" x14ac:dyDescent="0.25">
      <c r="A3342" t="str" cm="1">
        <f t="array" aca="1" ref="A3342" ca="1">INDEX({"Bob","Sarah","Tom","Stanley","Jake","Steve","Harry","Bill","Jane","Joe"},RANDBETWEEN(1,10))</f>
        <v>Bob</v>
      </c>
      <c r="B3342" t="str" cm="1">
        <f t="array" aca="1" ref="B3342" ca="1">INDEX({"North","East","South","Dennis"},RANDBETWEEN(1,4))</f>
        <v>Dennis</v>
      </c>
      <c r="C3342" t="str" cm="1">
        <f t="array" aca="1" ref="C3342" ca="1">INDEX({"Bike","Ball","Racket","Hat","Glove","Shirt"},RANDBETWEEN(1,6))</f>
        <v>Racket</v>
      </c>
      <c r="D3342" s="1">
        <f t="shared" ca="1" si="184"/>
        <v>44473</v>
      </c>
      <c r="E3342">
        <f t="shared" ca="1" si="185"/>
        <v>25</v>
      </c>
      <c r="F3342">
        <f t="shared" ca="1" si="186"/>
        <v>4</v>
      </c>
      <c r="G3342" s="1">
        <f t="shared" ca="1" si="187"/>
        <v>44430</v>
      </c>
      <c r="H3342" t="str" cm="1">
        <f t="array" aca="1" ref="H3342" ca="1">INDEX({"One","Two","Red","Blue"},RANDBETWEEN(1,4))</f>
        <v>One</v>
      </c>
      <c r="I3342" t="str" cm="1">
        <f t="array" aca="1" ref="I3342" ca="1">INDEX({"Up","Down","Left","Right"},RANDBETWEEN(1,4))</f>
        <v>Left</v>
      </c>
      <c r="J3342" t="str" cm="1">
        <f t="array" aca="1" ref="J3342" ca="1">INDEX({"Ted","Janet"},RANDBETWEEN(1,2))</f>
        <v>Janet</v>
      </c>
    </row>
    <row r="3343" spans="1:10" x14ac:dyDescent="0.25">
      <c r="A3343" t="str" cm="1">
        <f t="array" aca="1" ref="A3343" ca="1">INDEX({"Bob","Sarah","Tom","Stanley","Jake","Steve","Harry","Bill","Jane","Joe"},RANDBETWEEN(1,10))</f>
        <v>Bill</v>
      </c>
      <c r="B3343" t="str" cm="1">
        <f t="array" aca="1" ref="B3343" ca="1">INDEX({"North","East","South","Dennis"},RANDBETWEEN(1,4))</f>
        <v>South</v>
      </c>
      <c r="C3343" t="str" cm="1">
        <f t="array" aca="1" ref="C3343" ca="1">INDEX({"Bike","Ball","Racket","Hat","Glove","Shirt"},RANDBETWEEN(1,6))</f>
        <v>Racket</v>
      </c>
      <c r="D3343" s="1">
        <f t="shared" ca="1" si="184"/>
        <v>44233</v>
      </c>
      <c r="E3343">
        <f t="shared" ca="1" si="185"/>
        <v>25</v>
      </c>
      <c r="F3343">
        <f t="shared" ca="1" si="186"/>
        <v>4</v>
      </c>
      <c r="G3343" s="1">
        <f t="shared" ca="1" si="187"/>
        <v>44212</v>
      </c>
      <c r="H3343" t="str" cm="1">
        <f t="array" aca="1" ref="H3343" ca="1">INDEX({"One","Two","Red","Blue"},RANDBETWEEN(1,4))</f>
        <v>One</v>
      </c>
      <c r="I3343" t="str" cm="1">
        <f t="array" aca="1" ref="I3343" ca="1">INDEX({"Up","Down","Left","Right"},RANDBETWEEN(1,4))</f>
        <v>Right</v>
      </c>
      <c r="J3343" t="str" cm="1">
        <f t="array" aca="1" ref="J3343" ca="1">INDEX({"Ted","Janet"},RANDBETWEEN(1,2))</f>
        <v>Ted</v>
      </c>
    </row>
    <row r="3344" spans="1:10" x14ac:dyDescent="0.25">
      <c r="A3344" t="str" cm="1">
        <f t="array" aca="1" ref="A3344" ca="1">INDEX({"Bob","Sarah","Tom","Stanley","Jake","Steve","Harry","Bill","Jane","Joe"},RANDBETWEEN(1,10))</f>
        <v>Bob</v>
      </c>
      <c r="B3344" t="str" cm="1">
        <f t="array" aca="1" ref="B3344" ca="1">INDEX({"North","East","South","Dennis"},RANDBETWEEN(1,4))</f>
        <v>East</v>
      </c>
      <c r="C3344" t="str" cm="1">
        <f t="array" aca="1" ref="C3344" ca="1">INDEX({"Bike","Ball","Racket","Hat","Glove","Shirt"},RANDBETWEEN(1,6))</f>
        <v>Bike</v>
      </c>
      <c r="D3344" s="1">
        <f t="shared" ca="1" si="184"/>
        <v>44439</v>
      </c>
      <c r="E3344">
        <f t="shared" ca="1" si="185"/>
        <v>35</v>
      </c>
      <c r="F3344">
        <f t="shared" ca="1" si="186"/>
        <v>10</v>
      </c>
      <c r="G3344" s="1">
        <f t="shared" ca="1" si="187"/>
        <v>44428</v>
      </c>
      <c r="H3344" t="str" cm="1">
        <f t="array" aca="1" ref="H3344" ca="1">INDEX({"One","Two","Red","Blue"},RANDBETWEEN(1,4))</f>
        <v>Red</v>
      </c>
      <c r="I3344" t="str" cm="1">
        <f t="array" aca="1" ref="I3344" ca="1">INDEX({"Up","Down","Left","Right"},RANDBETWEEN(1,4))</f>
        <v>Down</v>
      </c>
      <c r="J3344" t="str" cm="1">
        <f t="array" aca="1" ref="J3344" ca="1">INDEX({"Ted","Janet"},RANDBETWEEN(1,2))</f>
        <v>Janet</v>
      </c>
    </row>
    <row r="3345" spans="1:10" x14ac:dyDescent="0.25">
      <c r="A3345" t="str" cm="1">
        <f t="array" aca="1" ref="A3345" ca="1">INDEX({"Bob","Sarah","Tom","Stanley","Jake","Steve","Harry","Bill","Jane","Joe"},RANDBETWEEN(1,10))</f>
        <v>Stanley</v>
      </c>
      <c r="B3345" t="str" cm="1">
        <f t="array" aca="1" ref="B3345" ca="1">INDEX({"North","East","South","Dennis"},RANDBETWEEN(1,4))</f>
        <v>Dennis</v>
      </c>
      <c r="C3345" t="str" cm="1">
        <f t="array" aca="1" ref="C3345" ca="1">INDEX({"Bike","Ball","Racket","Hat","Glove","Shirt"},RANDBETWEEN(1,6))</f>
        <v>Shirt</v>
      </c>
      <c r="D3345" s="1">
        <f t="shared" ca="1" si="184"/>
        <v>44552</v>
      </c>
      <c r="E3345">
        <f t="shared" ca="1" si="185"/>
        <v>20</v>
      </c>
      <c r="F3345">
        <f t="shared" ca="1" si="186"/>
        <v>4</v>
      </c>
      <c r="G3345" s="1">
        <f t="shared" ca="1" si="187"/>
        <v>44291</v>
      </c>
      <c r="H3345" t="str" cm="1">
        <f t="array" aca="1" ref="H3345" ca="1">INDEX({"One","Two","Red","Blue"},RANDBETWEEN(1,4))</f>
        <v>Red</v>
      </c>
      <c r="I3345" t="str" cm="1">
        <f t="array" aca="1" ref="I3345" ca="1">INDEX({"Up","Down","Left","Right"},RANDBETWEEN(1,4))</f>
        <v>Left</v>
      </c>
      <c r="J3345" t="str" cm="1">
        <f t="array" aca="1" ref="J3345" ca="1">INDEX({"Ted","Janet"},RANDBETWEEN(1,2))</f>
        <v>Ted</v>
      </c>
    </row>
    <row r="3346" spans="1:10" x14ac:dyDescent="0.25">
      <c r="A3346" t="str" cm="1">
        <f t="array" aca="1" ref="A3346" ca="1">INDEX({"Bob","Sarah","Tom","Stanley","Jake","Steve","Harry","Bill","Jane","Joe"},RANDBETWEEN(1,10))</f>
        <v>Jake</v>
      </c>
      <c r="B3346" t="str" cm="1">
        <f t="array" aca="1" ref="B3346" ca="1">INDEX({"North","East","South","Dennis"},RANDBETWEEN(1,4))</f>
        <v>South</v>
      </c>
      <c r="C3346" t="str" cm="1">
        <f t="array" aca="1" ref="C3346" ca="1">INDEX({"Bike","Ball","Racket","Hat","Glove","Shirt"},RANDBETWEEN(1,6))</f>
        <v>Glove</v>
      </c>
      <c r="D3346" s="1">
        <f t="shared" ca="1" si="184"/>
        <v>44497</v>
      </c>
      <c r="E3346">
        <f t="shared" ca="1" si="185"/>
        <v>26</v>
      </c>
      <c r="F3346">
        <f t="shared" ca="1" si="186"/>
        <v>9</v>
      </c>
      <c r="G3346" s="1">
        <f t="shared" ca="1" si="187"/>
        <v>44257</v>
      </c>
      <c r="H3346" t="str" cm="1">
        <f t="array" aca="1" ref="H3346" ca="1">INDEX({"One","Two","Red","Blue"},RANDBETWEEN(1,4))</f>
        <v>Red</v>
      </c>
      <c r="I3346" t="str" cm="1">
        <f t="array" aca="1" ref="I3346" ca="1">INDEX({"Up","Down","Left","Right"},RANDBETWEEN(1,4))</f>
        <v>Up</v>
      </c>
      <c r="J3346" t="str" cm="1">
        <f t="array" aca="1" ref="J3346" ca="1">INDEX({"Ted","Janet"},RANDBETWEEN(1,2))</f>
        <v>Janet</v>
      </c>
    </row>
    <row r="3347" spans="1:10" x14ac:dyDescent="0.25">
      <c r="A3347" t="str" cm="1">
        <f t="array" aca="1" ref="A3347" ca="1">INDEX({"Bob","Sarah","Tom","Stanley","Jake","Steve","Harry","Bill","Jane","Joe"},RANDBETWEEN(1,10))</f>
        <v>Steve</v>
      </c>
      <c r="B3347" t="str" cm="1">
        <f t="array" aca="1" ref="B3347" ca="1">INDEX({"North","East","South","Dennis"},RANDBETWEEN(1,4))</f>
        <v>North</v>
      </c>
      <c r="C3347" t="str" cm="1">
        <f t="array" aca="1" ref="C3347" ca="1">INDEX({"Bike","Ball","Racket","Hat","Glove","Shirt"},RANDBETWEEN(1,6))</f>
        <v>Ball</v>
      </c>
      <c r="D3347" s="1">
        <f t="shared" ca="1" si="184"/>
        <v>44442</v>
      </c>
      <c r="E3347">
        <f t="shared" ca="1" si="185"/>
        <v>38</v>
      </c>
      <c r="F3347">
        <f t="shared" ca="1" si="186"/>
        <v>9</v>
      </c>
      <c r="G3347" s="1">
        <f t="shared" ca="1" si="187"/>
        <v>44485</v>
      </c>
      <c r="H3347" t="str" cm="1">
        <f t="array" aca="1" ref="H3347" ca="1">INDEX({"One","Two","Red","Blue"},RANDBETWEEN(1,4))</f>
        <v>Blue</v>
      </c>
      <c r="I3347" t="str" cm="1">
        <f t="array" aca="1" ref="I3347" ca="1">INDEX({"Up","Down","Left","Right"},RANDBETWEEN(1,4))</f>
        <v>Right</v>
      </c>
      <c r="J3347" t="str" cm="1">
        <f t="array" aca="1" ref="J3347" ca="1">INDEX({"Ted","Janet"},RANDBETWEEN(1,2))</f>
        <v>Ted</v>
      </c>
    </row>
    <row r="3348" spans="1:10" x14ac:dyDescent="0.25">
      <c r="A3348" t="str" cm="1">
        <f t="array" aca="1" ref="A3348" ca="1">INDEX({"Bob","Sarah","Tom","Stanley","Jake","Steve","Harry","Bill","Jane","Joe"},RANDBETWEEN(1,10))</f>
        <v>Joe</v>
      </c>
      <c r="B3348" t="str" cm="1">
        <f t="array" aca="1" ref="B3348" ca="1">INDEX({"North","East","South","Dennis"},RANDBETWEEN(1,4))</f>
        <v>South</v>
      </c>
      <c r="C3348" t="str" cm="1">
        <f t="array" aca="1" ref="C3348" ca="1">INDEX({"Bike","Ball","Racket","Hat","Glove","Shirt"},RANDBETWEEN(1,6))</f>
        <v>Shirt</v>
      </c>
      <c r="D3348" s="1">
        <f t="shared" ca="1" si="184"/>
        <v>44484</v>
      </c>
      <c r="E3348">
        <f t="shared" ca="1" si="185"/>
        <v>22</v>
      </c>
      <c r="F3348">
        <f t="shared" ca="1" si="186"/>
        <v>9</v>
      </c>
      <c r="G3348" s="1">
        <f t="shared" ca="1" si="187"/>
        <v>44234</v>
      </c>
      <c r="H3348" t="str" cm="1">
        <f t="array" aca="1" ref="H3348" ca="1">INDEX({"One","Two","Red","Blue"},RANDBETWEEN(1,4))</f>
        <v>One</v>
      </c>
      <c r="I3348" t="str" cm="1">
        <f t="array" aca="1" ref="I3348" ca="1">INDEX({"Up","Down","Left","Right"},RANDBETWEEN(1,4))</f>
        <v>Left</v>
      </c>
      <c r="J3348" t="str" cm="1">
        <f t="array" aca="1" ref="J3348" ca="1">INDEX({"Ted","Janet"},RANDBETWEEN(1,2))</f>
        <v>Ted</v>
      </c>
    </row>
    <row r="3349" spans="1:10" x14ac:dyDescent="0.25">
      <c r="A3349" t="str" cm="1">
        <f t="array" aca="1" ref="A3349" ca="1">INDEX({"Bob","Sarah","Tom","Stanley","Jake","Steve","Harry","Bill","Jane","Joe"},RANDBETWEEN(1,10))</f>
        <v>Sarah</v>
      </c>
      <c r="B3349" t="str" cm="1">
        <f t="array" aca="1" ref="B3349" ca="1">INDEX({"North","East","South","Dennis"},RANDBETWEEN(1,4))</f>
        <v>North</v>
      </c>
      <c r="C3349" t="str" cm="1">
        <f t="array" aca="1" ref="C3349" ca="1">INDEX({"Bike","Ball","Racket","Hat","Glove","Shirt"},RANDBETWEEN(1,6))</f>
        <v>Ball</v>
      </c>
      <c r="D3349" s="1">
        <f t="shared" ca="1" si="184"/>
        <v>44203</v>
      </c>
      <c r="E3349">
        <f t="shared" ca="1" si="185"/>
        <v>22</v>
      </c>
      <c r="F3349">
        <f t="shared" ca="1" si="186"/>
        <v>8</v>
      </c>
      <c r="G3349" s="1">
        <f t="shared" ca="1" si="187"/>
        <v>44199</v>
      </c>
      <c r="H3349" t="str" cm="1">
        <f t="array" aca="1" ref="H3349" ca="1">INDEX({"One","Two","Red","Blue"},RANDBETWEEN(1,4))</f>
        <v>Red</v>
      </c>
      <c r="I3349" t="str" cm="1">
        <f t="array" aca="1" ref="I3349" ca="1">INDEX({"Up","Down","Left","Right"},RANDBETWEEN(1,4))</f>
        <v>Right</v>
      </c>
      <c r="J3349" t="str" cm="1">
        <f t="array" aca="1" ref="J3349" ca="1">INDEX({"Ted","Janet"},RANDBETWEEN(1,2))</f>
        <v>Janet</v>
      </c>
    </row>
    <row r="3350" spans="1:10" x14ac:dyDescent="0.25">
      <c r="A3350" t="str" cm="1">
        <f t="array" aca="1" ref="A3350" ca="1">INDEX({"Bob","Sarah","Tom","Stanley","Jake","Steve","Harry","Bill","Jane","Joe"},RANDBETWEEN(1,10))</f>
        <v>Steve</v>
      </c>
      <c r="B3350" t="str" cm="1">
        <f t="array" aca="1" ref="B3350" ca="1">INDEX({"North","East","South","Dennis"},RANDBETWEEN(1,4))</f>
        <v>South</v>
      </c>
      <c r="C3350" t="str" cm="1">
        <f t="array" aca="1" ref="C3350" ca="1">INDEX({"Bike","Ball","Racket","Hat","Glove","Shirt"},RANDBETWEEN(1,6))</f>
        <v>Glove</v>
      </c>
      <c r="D3350" s="1">
        <f t="shared" ca="1" si="184"/>
        <v>44519</v>
      </c>
      <c r="E3350">
        <f t="shared" ca="1" si="185"/>
        <v>32</v>
      </c>
      <c r="F3350">
        <f t="shared" ca="1" si="186"/>
        <v>5</v>
      </c>
      <c r="G3350" s="1">
        <f t="shared" ca="1" si="187"/>
        <v>44383</v>
      </c>
      <c r="H3350" t="str" cm="1">
        <f t="array" aca="1" ref="H3350" ca="1">INDEX({"One","Two","Red","Blue"},RANDBETWEEN(1,4))</f>
        <v>Two</v>
      </c>
      <c r="I3350" t="str" cm="1">
        <f t="array" aca="1" ref="I3350" ca="1">INDEX({"Up","Down","Left","Right"},RANDBETWEEN(1,4))</f>
        <v>Up</v>
      </c>
      <c r="J3350" t="str" cm="1">
        <f t="array" aca="1" ref="J3350" ca="1">INDEX({"Ted","Janet"},RANDBETWEEN(1,2))</f>
        <v>Janet</v>
      </c>
    </row>
    <row r="3351" spans="1:10" x14ac:dyDescent="0.25">
      <c r="A3351" t="str" cm="1">
        <f t="array" aca="1" ref="A3351" ca="1">INDEX({"Bob","Sarah","Tom","Stanley","Jake","Steve","Harry","Bill","Jane","Joe"},RANDBETWEEN(1,10))</f>
        <v>Harry</v>
      </c>
      <c r="B3351" t="str" cm="1">
        <f t="array" aca="1" ref="B3351" ca="1">INDEX({"North","East","South","Dennis"},RANDBETWEEN(1,4))</f>
        <v>Dennis</v>
      </c>
      <c r="C3351" t="str" cm="1">
        <f t="array" aca="1" ref="C3351" ca="1">INDEX({"Bike","Ball","Racket","Hat","Glove","Shirt"},RANDBETWEEN(1,6))</f>
        <v>Bike</v>
      </c>
      <c r="D3351" s="1">
        <f t="shared" ca="1" si="184"/>
        <v>44226</v>
      </c>
      <c r="E3351">
        <f t="shared" ca="1" si="185"/>
        <v>26</v>
      </c>
      <c r="F3351">
        <f t="shared" ca="1" si="186"/>
        <v>1</v>
      </c>
      <c r="G3351" s="1">
        <f t="shared" ca="1" si="187"/>
        <v>44525</v>
      </c>
      <c r="H3351" t="str" cm="1">
        <f t="array" aca="1" ref="H3351" ca="1">INDEX({"One","Two","Red","Blue"},RANDBETWEEN(1,4))</f>
        <v>Blue</v>
      </c>
      <c r="I3351" t="str" cm="1">
        <f t="array" aca="1" ref="I3351" ca="1">INDEX({"Up","Down","Left","Right"},RANDBETWEEN(1,4))</f>
        <v>Down</v>
      </c>
      <c r="J3351" t="str" cm="1">
        <f t="array" aca="1" ref="J3351" ca="1">INDEX({"Ted","Janet"},RANDBETWEEN(1,2))</f>
        <v>Ted</v>
      </c>
    </row>
    <row r="3352" spans="1:10" x14ac:dyDescent="0.25">
      <c r="A3352" t="str" cm="1">
        <f t="array" aca="1" ref="A3352" ca="1">INDEX({"Bob","Sarah","Tom","Stanley","Jake","Steve","Harry","Bill","Jane","Joe"},RANDBETWEEN(1,10))</f>
        <v>Harry</v>
      </c>
      <c r="B3352" t="str" cm="1">
        <f t="array" aca="1" ref="B3352" ca="1">INDEX({"North","East","South","Dennis"},RANDBETWEEN(1,4))</f>
        <v>East</v>
      </c>
      <c r="C3352" t="str" cm="1">
        <f t="array" aca="1" ref="C3352" ca="1">INDEX({"Bike","Ball","Racket","Hat","Glove","Shirt"},RANDBETWEEN(1,6))</f>
        <v>Hat</v>
      </c>
      <c r="D3352" s="1">
        <f t="shared" ca="1" si="184"/>
        <v>44213</v>
      </c>
      <c r="E3352">
        <f t="shared" ca="1" si="185"/>
        <v>38</v>
      </c>
      <c r="F3352">
        <f t="shared" ca="1" si="186"/>
        <v>5</v>
      </c>
      <c r="G3352" s="1">
        <f t="shared" ca="1" si="187"/>
        <v>44498</v>
      </c>
      <c r="H3352" t="str" cm="1">
        <f t="array" aca="1" ref="H3352" ca="1">INDEX({"One","Two","Red","Blue"},RANDBETWEEN(1,4))</f>
        <v>Red</v>
      </c>
      <c r="I3352" t="str" cm="1">
        <f t="array" aca="1" ref="I3352" ca="1">INDEX({"Up","Down","Left","Right"},RANDBETWEEN(1,4))</f>
        <v>Left</v>
      </c>
      <c r="J3352" t="str" cm="1">
        <f t="array" aca="1" ref="J3352" ca="1">INDEX({"Ted","Janet"},RANDBETWEEN(1,2))</f>
        <v>Janet</v>
      </c>
    </row>
    <row r="3353" spans="1:10" x14ac:dyDescent="0.25">
      <c r="A3353" t="str" cm="1">
        <f t="array" aca="1" ref="A3353" ca="1">INDEX({"Bob","Sarah","Tom","Stanley","Jake","Steve","Harry","Bill","Jane","Joe"},RANDBETWEEN(1,10))</f>
        <v>Jake</v>
      </c>
      <c r="B3353" t="str" cm="1">
        <f t="array" aca="1" ref="B3353" ca="1">INDEX({"North","East","South","Dennis"},RANDBETWEEN(1,4))</f>
        <v>South</v>
      </c>
      <c r="C3353" t="str" cm="1">
        <f t="array" aca="1" ref="C3353" ca="1">INDEX({"Bike","Ball","Racket","Hat","Glove","Shirt"},RANDBETWEEN(1,6))</f>
        <v>Bike</v>
      </c>
      <c r="D3353" s="1">
        <f t="shared" ca="1" si="184"/>
        <v>44349</v>
      </c>
      <c r="E3353">
        <f t="shared" ca="1" si="185"/>
        <v>26</v>
      </c>
      <c r="F3353">
        <f t="shared" ca="1" si="186"/>
        <v>3</v>
      </c>
      <c r="G3353" s="1">
        <f t="shared" ca="1" si="187"/>
        <v>44267</v>
      </c>
      <c r="H3353" t="str" cm="1">
        <f t="array" aca="1" ref="H3353" ca="1">INDEX({"One","Two","Red","Blue"},RANDBETWEEN(1,4))</f>
        <v>Blue</v>
      </c>
      <c r="I3353" t="str" cm="1">
        <f t="array" aca="1" ref="I3353" ca="1">INDEX({"Up","Down","Left","Right"},RANDBETWEEN(1,4))</f>
        <v>Up</v>
      </c>
      <c r="J3353" t="str" cm="1">
        <f t="array" aca="1" ref="J3353" ca="1">INDEX({"Ted","Janet"},RANDBETWEEN(1,2))</f>
        <v>Janet</v>
      </c>
    </row>
    <row r="3354" spans="1:10" x14ac:dyDescent="0.25">
      <c r="A3354" t="str" cm="1">
        <f t="array" aca="1" ref="A3354" ca="1">INDEX({"Bob","Sarah","Tom","Stanley","Jake","Steve","Harry","Bill","Jane","Joe"},RANDBETWEEN(1,10))</f>
        <v>Harry</v>
      </c>
      <c r="B3354" t="str" cm="1">
        <f t="array" aca="1" ref="B3354" ca="1">INDEX({"North","East","South","Dennis"},RANDBETWEEN(1,4))</f>
        <v>South</v>
      </c>
      <c r="C3354" t="str" cm="1">
        <f t="array" aca="1" ref="C3354" ca="1">INDEX({"Bike","Ball","Racket","Hat","Glove","Shirt"},RANDBETWEEN(1,6))</f>
        <v>Racket</v>
      </c>
      <c r="D3354" s="1">
        <f t="shared" ca="1" si="184"/>
        <v>44330</v>
      </c>
      <c r="E3354">
        <f t="shared" ca="1" si="185"/>
        <v>20</v>
      </c>
      <c r="F3354">
        <f t="shared" ca="1" si="186"/>
        <v>3</v>
      </c>
      <c r="G3354" s="1">
        <f t="shared" ca="1" si="187"/>
        <v>44554</v>
      </c>
      <c r="H3354" t="str" cm="1">
        <f t="array" aca="1" ref="H3354" ca="1">INDEX({"One","Two","Red","Blue"},RANDBETWEEN(1,4))</f>
        <v>One</v>
      </c>
      <c r="I3354" t="str" cm="1">
        <f t="array" aca="1" ref="I3354" ca="1">INDEX({"Up","Down","Left","Right"},RANDBETWEEN(1,4))</f>
        <v>Up</v>
      </c>
      <c r="J3354" t="str" cm="1">
        <f t="array" aca="1" ref="J3354" ca="1">INDEX({"Ted","Janet"},RANDBETWEEN(1,2))</f>
        <v>Janet</v>
      </c>
    </row>
    <row r="3355" spans="1:10" x14ac:dyDescent="0.25">
      <c r="A3355" t="str" cm="1">
        <f t="array" aca="1" ref="A3355" ca="1">INDEX({"Bob","Sarah","Tom","Stanley","Jake","Steve","Harry","Bill","Jane","Joe"},RANDBETWEEN(1,10))</f>
        <v>Steve</v>
      </c>
      <c r="B3355" t="str" cm="1">
        <f t="array" aca="1" ref="B3355" ca="1">INDEX({"North","East","South","Dennis"},RANDBETWEEN(1,4))</f>
        <v>South</v>
      </c>
      <c r="C3355" t="str" cm="1">
        <f t="array" aca="1" ref="C3355" ca="1">INDEX({"Bike","Ball","Racket","Hat","Glove","Shirt"},RANDBETWEEN(1,6))</f>
        <v>Shirt</v>
      </c>
      <c r="D3355" s="1">
        <f t="shared" ca="1" si="184"/>
        <v>44467</v>
      </c>
      <c r="E3355">
        <f t="shared" ca="1" si="185"/>
        <v>32</v>
      </c>
      <c r="F3355">
        <f t="shared" ca="1" si="186"/>
        <v>6</v>
      </c>
      <c r="G3355" s="1">
        <f t="shared" ca="1" si="187"/>
        <v>44300</v>
      </c>
      <c r="H3355" t="str" cm="1">
        <f t="array" aca="1" ref="H3355" ca="1">INDEX({"One","Two","Red","Blue"},RANDBETWEEN(1,4))</f>
        <v>Red</v>
      </c>
      <c r="I3355" t="str" cm="1">
        <f t="array" aca="1" ref="I3355" ca="1">INDEX({"Up","Down","Left","Right"},RANDBETWEEN(1,4))</f>
        <v>Down</v>
      </c>
      <c r="J3355" t="str" cm="1">
        <f t="array" aca="1" ref="J3355" ca="1">INDEX({"Ted","Janet"},RANDBETWEEN(1,2))</f>
        <v>Ted</v>
      </c>
    </row>
    <row r="3356" spans="1:10" x14ac:dyDescent="0.25">
      <c r="A3356" t="str" cm="1">
        <f t="array" aca="1" ref="A3356" ca="1">INDEX({"Bob","Sarah","Tom","Stanley","Jake","Steve","Harry","Bill","Jane","Joe"},RANDBETWEEN(1,10))</f>
        <v>Joe</v>
      </c>
      <c r="B3356" t="str" cm="1">
        <f t="array" aca="1" ref="B3356" ca="1">INDEX({"North","East","South","Dennis"},RANDBETWEEN(1,4))</f>
        <v>Dennis</v>
      </c>
      <c r="C3356" t="str" cm="1">
        <f t="array" aca="1" ref="C3356" ca="1">INDEX({"Bike","Ball","Racket","Hat","Glove","Shirt"},RANDBETWEEN(1,6))</f>
        <v>Bike</v>
      </c>
      <c r="D3356" s="1">
        <f t="shared" ca="1" si="184"/>
        <v>44332</v>
      </c>
      <c r="E3356">
        <f t="shared" ca="1" si="185"/>
        <v>24</v>
      </c>
      <c r="F3356">
        <f t="shared" ca="1" si="186"/>
        <v>2</v>
      </c>
      <c r="G3356" s="1">
        <f t="shared" ca="1" si="187"/>
        <v>44317</v>
      </c>
      <c r="H3356" t="str" cm="1">
        <f t="array" aca="1" ref="H3356" ca="1">INDEX({"One","Two","Red","Blue"},RANDBETWEEN(1,4))</f>
        <v>Red</v>
      </c>
      <c r="I3356" t="str" cm="1">
        <f t="array" aca="1" ref="I3356" ca="1">INDEX({"Up","Down","Left","Right"},RANDBETWEEN(1,4))</f>
        <v>Up</v>
      </c>
      <c r="J3356" t="str" cm="1">
        <f t="array" aca="1" ref="J3356" ca="1">INDEX({"Ted","Janet"},RANDBETWEEN(1,2))</f>
        <v>Ted</v>
      </c>
    </row>
    <row r="3357" spans="1:10" x14ac:dyDescent="0.25">
      <c r="A3357" t="str" cm="1">
        <f t="array" aca="1" ref="A3357" ca="1">INDEX({"Bob","Sarah","Tom","Stanley","Jake","Steve","Harry","Bill","Jane","Joe"},RANDBETWEEN(1,10))</f>
        <v>Tom</v>
      </c>
      <c r="B3357" t="str" cm="1">
        <f t="array" aca="1" ref="B3357" ca="1">INDEX({"North","East","South","Dennis"},RANDBETWEEN(1,4))</f>
        <v>East</v>
      </c>
      <c r="C3357" t="str" cm="1">
        <f t="array" aca="1" ref="C3357" ca="1">INDEX({"Bike","Ball","Racket","Hat","Glove","Shirt"},RANDBETWEEN(1,6))</f>
        <v>Bike</v>
      </c>
      <c r="D3357" s="1">
        <f t="shared" ca="1" si="184"/>
        <v>44463</v>
      </c>
      <c r="E3357">
        <f t="shared" ca="1" si="185"/>
        <v>39</v>
      </c>
      <c r="F3357">
        <f t="shared" ca="1" si="186"/>
        <v>6</v>
      </c>
      <c r="G3357" s="1">
        <f t="shared" ca="1" si="187"/>
        <v>44393</v>
      </c>
      <c r="H3357" t="str" cm="1">
        <f t="array" aca="1" ref="H3357" ca="1">INDEX({"One","Two","Red","Blue"},RANDBETWEEN(1,4))</f>
        <v>Red</v>
      </c>
      <c r="I3357" t="str" cm="1">
        <f t="array" aca="1" ref="I3357" ca="1">INDEX({"Up","Down","Left","Right"},RANDBETWEEN(1,4))</f>
        <v>Down</v>
      </c>
      <c r="J3357" t="str" cm="1">
        <f t="array" aca="1" ref="J3357" ca="1">INDEX({"Ted","Janet"},RANDBETWEEN(1,2))</f>
        <v>Ted</v>
      </c>
    </row>
    <row r="3358" spans="1:10" x14ac:dyDescent="0.25">
      <c r="A3358" t="str" cm="1">
        <f t="array" aca="1" ref="A3358" ca="1">INDEX({"Bob","Sarah","Tom","Stanley","Jake","Steve","Harry","Bill","Jane","Joe"},RANDBETWEEN(1,10))</f>
        <v>Jake</v>
      </c>
      <c r="B3358" t="str" cm="1">
        <f t="array" aca="1" ref="B3358" ca="1">INDEX({"North","East","South","Dennis"},RANDBETWEEN(1,4))</f>
        <v>East</v>
      </c>
      <c r="C3358" t="str" cm="1">
        <f t="array" aca="1" ref="C3358" ca="1">INDEX({"Bike","Ball","Racket","Hat","Glove","Shirt"},RANDBETWEEN(1,6))</f>
        <v>Shirt</v>
      </c>
      <c r="D3358" s="1">
        <f t="shared" ca="1" si="184"/>
        <v>44433</v>
      </c>
      <c r="E3358">
        <f t="shared" ca="1" si="185"/>
        <v>24</v>
      </c>
      <c r="F3358">
        <f t="shared" ca="1" si="186"/>
        <v>6</v>
      </c>
      <c r="G3358" s="1">
        <f t="shared" ca="1" si="187"/>
        <v>44300</v>
      </c>
      <c r="H3358" t="str" cm="1">
        <f t="array" aca="1" ref="H3358" ca="1">INDEX({"One","Two","Red","Blue"},RANDBETWEEN(1,4))</f>
        <v>Two</v>
      </c>
      <c r="I3358" t="str" cm="1">
        <f t="array" aca="1" ref="I3358" ca="1">INDEX({"Up","Down","Left","Right"},RANDBETWEEN(1,4))</f>
        <v>Down</v>
      </c>
      <c r="J3358" t="str" cm="1">
        <f t="array" aca="1" ref="J3358" ca="1">INDEX({"Ted","Janet"},RANDBETWEEN(1,2))</f>
        <v>Janet</v>
      </c>
    </row>
    <row r="3359" spans="1:10" x14ac:dyDescent="0.25">
      <c r="A3359" t="str" cm="1">
        <f t="array" aca="1" ref="A3359" ca="1">INDEX({"Bob","Sarah","Tom","Stanley","Jake","Steve","Harry","Bill","Jane","Joe"},RANDBETWEEN(1,10))</f>
        <v>Stanley</v>
      </c>
      <c r="B3359" t="str" cm="1">
        <f t="array" aca="1" ref="B3359" ca="1">INDEX({"North","East","South","Dennis"},RANDBETWEEN(1,4))</f>
        <v>Dennis</v>
      </c>
      <c r="C3359" t="str" cm="1">
        <f t="array" aca="1" ref="C3359" ca="1">INDEX({"Bike","Ball","Racket","Hat","Glove","Shirt"},RANDBETWEEN(1,6))</f>
        <v>Racket</v>
      </c>
      <c r="D3359" s="1">
        <f t="shared" ca="1" si="184"/>
        <v>44401</v>
      </c>
      <c r="E3359">
        <f t="shared" ca="1" si="185"/>
        <v>34</v>
      </c>
      <c r="F3359">
        <f t="shared" ca="1" si="186"/>
        <v>2</v>
      </c>
      <c r="G3359" s="1">
        <f t="shared" ca="1" si="187"/>
        <v>44433</v>
      </c>
      <c r="H3359" t="str" cm="1">
        <f t="array" aca="1" ref="H3359" ca="1">INDEX({"One","Two","Red","Blue"},RANDBETWEEN(1,4))</f>
        <v>Two</v>
      </c>
      <c r="I3359" t="str" cm="1">
        <f t="array" aca="1" ref="I3359" ca="1">INDEX({"Up","Down","Left","Right"},RANDBETWEEN(1,4))</f>
        <v>Right</v>
      </c>
      <c r="J3359" t="str" cm="1">
        <f t="array" aca="1" ref="J3359" ca="1">INDEX({"Ted","Janet"},RANDBETWEEN(1,2))</f>
        <v>Janet</v>
      </c>
    </row>
    <row r="3360" spans="1:10" x14ac:dyDescent="0.25">
      <c r="A3360" t="str" cm="1">
        <f t="array" aca="1" ref="A3360" ca="1">INDEX({"Bob","Sarah","Tom","Stanley","Jake","Steve","Harry","Bill","Jane","Joe"},RANDBETWEEN(1,10))</f>
        <v>Jake</v>
      </c>
      <c r="B3360" t="str" cm="1">
        <f t="array" aca="1" ref="B3360" ca="1">INDEX({"North","East","South","Dennis"},RANDBETWEEN(1,4))</f>
        <v>Dennis</v>
      </c>
      <c r="C3360" t="str" cm="1">
        <f t="array" aca="1" ref="C3360" ca="1">INDEX({"Bike","Ball","Racket","Hat","Glove","Shirt"},RANDBETWEEN(1,6))</f>
        <v>Hat</v>
      </c>
      <c r="D3360" s="1">
        <f t="shared" ca="1" si="184"/>
        <v>44317</v>
      </c>
      <c r="E3360">
        <f t="shared" ca="1" si="185"/>
        <v>22</v>
      </c>
      <c r="F3360">
        <f t="shared" ca="1" si="186"/>
        <v>2</v>
      </c>
      <c r="G3360" s="1">
        <f t="shared" ca="1" si="187"/>
        <v>44461</v>
      </c>
      <c r="H3360" t="str" cm="1">
        <f t="array" aca="1" ref="H3360" ca="1">INDEX({"One","Two","Red","Blue"},RANDBETWEEN(1,4))</f>
        <v>Two</v>
      </c>
      <c r="I3360" t="str" cm="1">
        <f t="array" aca="1" ref="I3360" ca="1">INDEX({"Up","Down","Left","Right"},RANDBETWEEN(1,4))</f>
        <v>Up</v>
      </c>
      <c r="J3360" t="str" cm="1">
        <f t="array" aca="1" ref="J3360" ca="1">INDEX({"Ted","Janet"},RANDBETWEEN(1,2))</f>
        <v>Ted</v>
      </c>
    </row>
    <row r="3361" spans="1:10" x14ac:dyDescent="0.25">
      <c r="A3361" t="str" cm="1">
        <f t="array" aca="1" ref="A3361" ca="1">INDEX({"Bob","Sarah","Tom","Stanley","Jake","Steve","Harry","Bill","Jane","Joe"},RANDBETWEEN(1,10))</f>
        <v>Steve</v>
      </c>
      <c r="B3361" t="str" cm="1">
        <f t="array" aca="1" ref="B3361" ca="1">INDEX({"North","East","South","Dennis"},RANDBETWEEN(1,4))</f>
        <v>North</v>
      </c>
      <c r="C3361" t="str" cm="1">
        <f t="array" aca="1" ref="C3361" ca="1">INDEX({"Bike","Ball","Racket","Hat","Glove","Shirt"},RANDBETWEEN(1,6))</f>
        <v>Racket</v>
      </c>
      <c r="D3361" s="1">
        <f t="shared" ca="1" si="184"/>
        <v>44333</v>
      </c>
      <c r="E3361">
        <f t="shared" ca="1" si="185"/>
        <v>24</v>
      </c>
      <c r="F3361">
        <f t="shared" ca="1" si="186"/>
        <v>2</v>
      </c>
      <c r="G3361" s="1">
        <f t="shared" ca="1" si="187"/>
        <v>44387</v>
      </c>
      <c r="H3361" t="str" cm="1">
        <f t="array" aca="1" ref="H3361" ca="1">INDEX({"One","Two","Red","Blue"},RANDBETWEEN(1,4))</f>
        <v>Two</v>
      </c>
      <c r="I3361" t="str" cm="1">
        <f t="array" aca="1" ref="I3361" ca="1">INDEX({"Up","Down","Left","Right"},RANDBETWEEN(1,4))</f>
        <v>Right</v>
      </c>
      <c r="J3361" t="str" cm="1">
        <f t="array" aca="1" ref="J3361" ca="1">INDEX({"Ted","Janet"},RANDBETWEEN(1,2))</f>
        <v>Janet</v>
      </c>
    </row>
    <row r="3362" spans="1:10" x14ac:dyDescent="0.25">
      <c r="A3362" t="str" cm="1">
        <f t="array" aca="1" ref="A3362" ca="1">INDEX({"Bob","Sarah","Tom","Stanley","Jake","Steve","Harry","Bill","Jane","Joe"},RANDBETWEEN(1,10))</f>
        <v>Stanley</v>
      </c>
      <c r="B3362" t="str" cm="1">
        <f t="array" aca="1" ref="B3362" ca="1">INDEX({"North","East","South","Dennis"},RANDBETWEEN(1,4))</f>
        <v>Dennis</v>
      </c>
      <c r="C3362" t="str" cm="1">
        <f t="array" aca="1" ref="C3362" ca="1">INDEX({"Bike","Ball","Racket","Hat","Glove","Shirt"},RANDBETWEEN(1,6))</f>
        <v>Glove</v>
      </c>
      <c r="D3362" s="1">
        <f t="shared" ca="1" si="184"/>
        <v>44220</v>
      </c>
      <c r="E3362">
        <f t="shared" ca="1" si="185"/>
        <v>25</v>
      </c>
      <c r="F3362">
        <f t="shared" ca="1" si="186"/>
        <v>10</v>
      </c>
      <c r="G3362" s="1">
        <f t="shared" ca="1" si="187"/>
        <v>44432</v>
      </c>
      <c r="H3362" t="str" cm="1">
        <f t="array" aca="1" ref="H3362" ca="1">INDEX({"One","Two","Red","Blue"},RANDBETWEEN(1,4))</f>
        <v>Blue</v>
      </c>
      <c r="I3362" t="str" cm="1">
        <f t="array" aca="1" ref="I3362" ca="1">INDEX({"Up","Down","Left","Right"},RANDBETWEEN(1,4))</f>
        <v>Up</v>
      </c>
      <c r="J3362" t="str" cm="1">
        <f t="array" aca="1" ref="J3362" ca="1">INDEX({"Ted","Janet"},RANDBETWEEN(1,2))</f>
        <v>Ted</v>
      </c>
    </row>
    <row r="3363" spans="1:10" x14ac:dyDescent="0.25">
      <c r="A3363" t="str" cm="1">
        <f t="array" aca="1" ref="A3363" ca="1">INDEX({"Bob","Sarah","Tom","Stanley","Jake","Steve","Harry","Bill","Jane","Joe"},RANDBETWEEN(1,10))</f>
        <v>Sarah</v>
      </c>
      <c r="B3363" t="str" cm="1">
        <f t="array" aca="1" ref="B3363" ca="1">INDEX({"North","East","South","Dennis"},RANDBETWEEN(1,4))</f>
        <v>South</v>
      </c>
      <c r="C3363" t="str" cm="1">
        <f t="array" aca="1" ref="C3363" ca="1">INDEX({"Bike","Ball","Racket","Hat","Glove","Shirt"},RANDBETWEEN(1,6))</f>
        <v>Bike</v>
      </c>
      <c r="D3363" s="1">
        <f t="shared" ca="1" si="184"/>
        <v>44544</v>
      </c>
      <c r="E3363">
        <f t="shared" ca="1" si="185"/>
        <v>23</v>
      </c>
      <c r="F3363">
        <f t="shared" ca="1" si="186"/>
        <v>8</v>
      </c>
      <c r="G3363" s="1">
        <f t="shared" ca="1" si="187"/>
        <v>44480</v>
      </c>
      <c r="H3363" t="str" cm="1">
        <f t="array" aca="1" ref="H3363" ca="1">INDEX({"One","Two","Red","Blue"},RANDBETWEEN(1,4))</f>
        <v>One</v>
      </c>
      <c r="I3363" t="str" cm="1">
        <f t="array" aca="1" ref="I3363" ca="1">INDEX({"Up","Down","Left","Right"},RANDBETWEEN(1,4))</f>
        <v>Up</v>
      </c>
      <c r="J3363" t="str" cm="1">
        <f t="array" aca="1" ref="J3363" ca="1">INDEX({"Ted","Janet"},RANDBETWEEN(1,2))</f>
        <v>Ted</v>
      </c>
    </row>
    <row r="3364" spans="1:10" x14ac:dyDescent="0.25">
      <c r="A3364" t="str" cm="1">
        <f t="array" aca="1" ref="A3364" ca="1">INDEX({"Bob","Sarah","Tom","Stanley","Jake","Steve","Harry","Bill","Jane","Joe"},RANDBETWEEN(1,10))</f>
        <v>Stanley</v>
      </c>
      <c r="B3364" t="str" cm="1">
        <f t="array" aca="1" ref="B3364" ca="1">INDEX({"North","East","South","Dennis"},RANDBETWEEN(1,4))</f>
        <v>North</v>
      </c>
      <c r="C3364" t="str" cm="1">
        <f t="array" aca="1" ref="C3364" ca="1">INDEX({"Bike","Ball","Racket","Hat","Glove","Shirt"},RANDBETWEEN(1,6))</f>
        <v>Shirt</v>
      </c>
      <c r="D3364" s="1">
        <f t="shared" ca="1" si="184"/>
        <v>44282</v>
      </c>
      <c r="E3364">
        <f t="shared" ca="1" si="185"/>
        <v>27</v>
      </c>
      <c r="F3364">
        <f t="shared" ca="1" si="186"/>
        <v>7</v>
      </c>
      <c r="G3364" s="1">
        <f t="shared" ca="1" si="187"/>
        <v>44262</v>
      </c>
      <c r="H3364" t="str" cm="1">
        <f t="array" aca="1" ref="H3364" ca="1">INDEX({"One","Two","Red","Blue"},RANDBETWEEN(1,4))</f>
        <v>Two</v>
      </c>
      <c r="I3364" t="str" cm="1">
        <f t="array" aca="1" ref="I3364" ca="1">INDEX({"Up","Down","Left","Right"},RANDBETWEEN(1,4))</f>
        <v>Down</v>
      </c>
      <c r="J3364" t="str" cm="1">
        <f t="array" aca="1" ref="J3364" ca="1">INDEX({"Ted","Janet"},RANDBETWEEN(1,2))</f>
        <v>Ted</v>
      </c>
    </row>
    <row r="3365" spans="1:10" x14ac:dyDescent="0.25">
      <c r="A3365" t="str" cm="1">
        <f t="array" aca="1" ref="A3365" ca="1">INDEX({"Bob","Sarah","Tom","Stanley","Jake","Steve","Harry","Bill","Jane","Joe"},RANDBETWEEN(1,10))</f>
        <v>Harry</v>
      </c>
      <c r="B3365" t="str" cm="1">
        <f t="array" aca="1" ref="B3365" ca="1">INDEX({"North","East","South","Dennis"},RANDBETWEEN(1,4))</f>
        <v>North</v>
      </c>
      <c r="C3365" t="str" cm="1">
        <f t="array" aca="1" ref="C3365" ca="1">INDEX({"Bike","Ball","Racket","Hat","Glove","Shirt"},RANDBETWEEN(1,6))</f>
        <v>Hat</v>
      </c>
      <c r="D3365" s="1">
        <f t="shared" ca="1" si="184"/>
        <v>44249</v>
      </c>
      <c r="E3365">
        <f t="shared" ca="1" si="185"/>
        <v>29</v>
      </c>
      <c r="F3365">
        <f t="shared" ca="1" si="186"/>
        <v>9</v>
      </c>
      <c r="G3365" s="1">
        <f t="shared" ca="1" si="187"/>
        <v>44326</v>
      </c>
      <c r="H3365" t="str" cm="1">
        <f t="array" aca="1" ref="H3365" ca="1">INDEX({"One","Two","Red","Blue"},RANDBETWEEN(1,4))</f>
        <v>Red</v>
      </c>
      <c r="I3365" t="str" cm="1">
        <f t="array" aca="1" ref="I3365" ca="1">INDEX({"Up","Down","Left","Right"},RANDBETWEEN(1,4))</f>
        <v>Right</v>
      </c>
      <c r="J3365" t="str" cm="1">
        <f t="array" aca="1" ref="J3365" ca="1">INDEX({"Ted","Janet"},RANDBETWEEN(1,2))</f>
        <v>Ted</v>
      </c>
    </row>
    <row r="3366" spans="1:10" x14ac:dyDescent="0.25">
      <c r="A3366" t="str" cm="1">
        <f t="array" aca="1" ref="A3366" ca="1">INDEX({"Bob","Sarah","Tom","Stanley","Jake","Steve","Harry","Bill","Jane","Joe"},RANDBETWEEN(1,10))</f>
        <v>Tom</v>
      </c>
      <c r="B3366" t="str" cm="1">
        <f t="array" aca="1" ref="B3366" ca="1">INDEX({"North","East","South","Dennis"},RANDBETWEEN(1,4))</f>
        <v>South</v>
      </c>
      <c r="C3366" t="str" cm="1">
        <f t="array" aca="1" ref="C3366" ca="1">INDEX({"Bike","Ball","Racket","Hat","Glove","Shirt"},RANDBETWEEN(1,6))</f>
        <v>Shirt</v>
      </c>
      <c r="D3366" s="1">
        <f t="shared" ca="1" si="184"/>
        <v>44212</v>
      </c>
      <c r="E3366">
        <f t="shared" ca="1" si="185"/>
        <v>27</v>
      </c>
      <c r="F3366">
        <f t="shared" ca="1" si="186"/>
        <v>7</v>
      </c>
      <c r="G3366" s="1">
        <f t="shared" ca="1" si="187"/>
        <v>44397</v>
      </c>
      <c r="H3366" t="str" cm="1">
        <f t="array" aca="1" ref="H3366" ca="1">INDEX({"One","Two","Red","Blue"},RANDBETWEEN(1,4))</f>
        <v>Two</v>
      </c>
      <c r="I3366" t="str" cm="1">
        <f t="array" aca="1" ref="I3366" ca="1">INDEX({"Up","Down","Left","Right"},RANDBETWEEN(1,4))</f>
        <v>Right</v>
      </c>
      <c r="J3366" t="str" cm="1">
        <f t="array" aca="1" ref="J3366" ca="1">INDEX({"Ted","Janet"},RANDBETWEEN(1,2))</f>
        <v>Janet</v>
      </c>
    </row>
    <row r="3367" spans="1:10" x14ac:dyDescent="0.25">
      <c r="A3367" t="str" cm="1">
        <f t="array" aca="1" ref="A3367" ca="1">INDEX({"Bob","Sarah","Tom","Stanley","Jake","Steve","Harry","Bill","Jane","Joe"},RANDBETWEEN(1,10))</f>
        <v>Bill</v>
      </c>
      <c r="B3367" t="str" cm="1">
        <f t="array" aca="1" ref="B3367" ca="1">INDEX({"North","East","South","Dennis"},RANDBETWEEN(1,4))</f>
        <v>North</v>
      </c>
      <c r="C3367" t="str" cm="1">
        <f t="array" aca="1" ref="C3367" ca="1">INDEX({"Bike","Ball","Racket","Hat","Glove","Shirt"},RANDBETWEEN(1,6))</f>
        <v>Glove</v>
      </c>
      <c r="D3367" s="1">
        <f t="shared" ca="1" si="184"/>
        <v>44521</v>
      </c>
      <c r="E3367">
        <f t="shared" ca="1" si="185"/>
        <v>23</v>
      </c>
      <c r="F3367">
        <f t="shared" ca="1" si="186"/>
        <v>6</v>
      </c>
      <c r="G3367" s="1">
        <f t="shared" ca="1" si="187"/>
        <v>44237</v>
      </c>
      <c r="H3367" t="str" cm="1">
        <f t="array" aca="1" ref="H3367" ca="1">INDEX({"One","Two","Red","Blue"},RANDBETWEEN(1,4))</f>
        <v>One</v>
      </c>
      <c r="I3367" t="str" cm="1">
        <f t="array" aca="1" ref="I3367" ca="1">INDEX({"Up","Down","Left","Right"},RANDBETWEEN(1,4))</f>
        <v>Up</v>
      </c>
      <c r="J3367" t="str" cm="1">
        <f t="array" aca="1" ref="J3367" ca="1">INDEX({"Ted","Janet"},RANDBETWEEN(1,2))</f>
        <v>Janet</v>
      </c>
    </row>
    <row r="3368" spans="1:10" x14ac:dyDescent="0.25">
      <c r="A3368" t="str" cm="1">
        <f t="array" aca="1" ref="A3368" ca="1">INDEX({"Bob","Sarah","Tom","Stanley","Jake","Steve","Harry","Bill","Jane","Joe"},RANDBETWEEN(1,10))</f>
        <v>Tom</v>
      </c>
      <c r="B3368" t="str" cm="1">
        <f t="array" aca="1" ref="B3368" ca="1">INDEX({"North","East","South","Dennis"},RANDBETWEEN(1,4))</f>
        <v>Dennis</v>
      </c>
      <c r="C3368" t="str" cm="1">
        <f t="array" aca="1" ref="C3368" ca="1">INDEX({"Bike","Ball","Racket","Hat","Glove","Shirt"},RANDBETWEEN(1,6))</f>
        <v>Shirt</v>
      </c>
      <c r="D3368" s="1">
        <f t="shared" ca="1" si="184"/>
        <v>44411</v>
      </c>
      <c r="E3368">
        <f t="shared" ca="1" si="185"/>
        <v>26</v>
      </c>
      <c r="F3368">
        <f t="shared" ca="1" si="186"/>
        <v>2</v>
      </c>
      <c r="G3368" s="1">
        <f t="shared" ca="1" si="187"/>
        <v>44348</v>
      </c>
      <c r="H3368" t="str" cm="1">
        <f t="array" aca="1" ref="H3368" ca="1">INDEX({"One","Two","Red","Blue"},RANDBETWEEN(1,4))</f>
        <v>Red</v>
      </c>
      <c r="I3368" t="str" cm="1">
        <f t="array" aca="1" ref="I3368" ca="1">INDEX({"Up","Down","Left","Right"},RANDBETWEEN(1,4))</f>
        <v>Right</v>
      </c>
      <c r="J3368" t="str" cm="1">
        <f t="array" aca="1" ref="J3368" ca="1">INDEX({"Ted","Janet"},RANDBETWEEN(1,2))</f>
        <v>Janet</v>
      </c>
    </row>
    <row r="3369" spans="1:10" x14ac:dyDescent="0.25">
      <c r="A3369" t="str" cm="1">
        <f t="array" aca="1" ref="A3369" ca="1">INDEX({"Bob","Sarah","Tom","Stanley","Jake","Steve","Harry","Bill","Jane","Joe"},RANDBETWEEN(1,10))</f>
        <v>Harry</v>
      </c>
      <c r="B3369" t="str" cm="1">
        <f t="array" aca="1" ref="B3369" ca="1">INDEX({"North","East","South","Dennis"},RANDBETWEEN(1,4))</f>
        <v>South</v>
      </c>
      <c r="C3369" t="str" cm="1">
        <f t="array" aca="1" ref="C3369" ca="1">INDEX({"Bike","Ball","Racket","Hat","Glove","Shirt"},RANDBETWEEN(1,6))</f>
        <v>Ball</v>
      </c>
      <c r="D3369" s="1">
        <f t="shared" ca="1" si="184"/>
        <v>44292</v>
      </c>
      <c r="E3369">
        <f t="shared" ca="1" si="185"/>
        <v>37</v>
      </c>
      <c r="F3369">
        <f t="shared" ca="1" si="186"/>
        <v>2</v>
      </c>
      <c r="G3369" s="1">
        <f t="shared" ca="1" si="187"/>
        <v>44314</v>
      </c>
      <c r="H3369" t="str" cm="1">
        <f t="array" aca="1" ref="H3369" ca="1">INDEX({"One","Two","Red","Blue"},RANDBETWEEN(1,4))</f>
        <v>Blue</v>
      </c>
      <c r="I3369" t="str" cm="1">
        <f t="array" aca="1" ref="I3369" ca="1">INDEX({"Up","Down","Left","Right"},RANDBETWEEN(1,4))</f>
        <v>Right</v>
      </c>
      <c r="J3369" t="str" cm="1">
        <f t="array" aca="1" ref="J3369" ca="1">INDEX({"Ted","Janet"},RANDBETWEEN(1,2))</f>
        <v>Ted</v>
      </c>
    </row>
    <row r="3370" spans="1:10" x14ac:dyDescent="0.25">
      <c r="A3370" t="str" cm="1">
        <f t="array" aca="1" ref="A3370" ca="1">INDEX({"Bob","Sarah","Tom","Stanley","Jake","Steve","Harry","Bill","Jane","Joe"},RANDBETWEEN(1,10))</f>
        <v>Stanley</v>
      </c>
      <c r="B3370" t="str" cm="1">
        <f t="array" aca="1" ref="B3370" ca="1">INDEX({"North","East","South","Dennis"},RANDBETWEEN(1,4))</f>
        <v>North</v>
      </c>
      <c r="C3370" t="str" cm="1">
        <f t="array" aca="1" ref="C3370" ca="1">INDEX({"Bike","Ball","Racket","Hat","Glove","Shirt"},RANDBETWEEN(1,6))</f>
        <v>Bike</v>
      </c>
      <c r="D3370" s="1">
        <f t="shared" ca="1" si="184"/>
        <v>44396</v>
      </c>
      <c r="E3370">
        <f t="shared" ca="1" si="185"/>
        <v>21</v>
      </c>
      <c r="F3370">
        <f t="shared" ca="1" si="186"/>
        <v>6</v>
      </c>
      <c r="G3370" s="1">
        <f t="shared" ca="1" si="187"/>
        <v>44523</v>
      </c>
      <c r="H3370" t="str" cm="1">
        <f t="array" aca="1" ref="H3370" ca="1">INDEX({"One","Two","Red","Blue"},RANDBETWEEN(1,4))</f>
        <v>Two</v>
      </c>
      <c r="I3370" t="str" cm="1">
        <f t="array" aca="1" ref="I3370" ca="1">INDEX({"Up","Down","Left","Right"},RANDBETWEEN(1,4))</f>
        <v>Right</v>
      </c>
      <c r="J3370" t="str" cm="1">
        <f t="array" aca="1" ref="J3370" ca="1">INDEX({"Ted","Janet"},RANDBETWEEN(1,2))</f>
        <v>Ted</v>
      </c>
    </row>
    <row r="3371" spans="1:10" x14ac:dyDescent="0.25">
      <c r="A3371" t="str" cm="1">
        <f t="array" aca="1" ref="A3371" ca="1">INDEX({"Bob","Sarah","Tom","Stanley","Jake","Steve","Harry","Bill","Jane","Joe"},RANDBETWEEN(1,10))</f>
        <v>Bob</v>
      </c>
      <c r="B3371" t="str" cm="1">
        <f t="array" aca="1" ref="B3371" ca="1">INDEX({"North","East","South","Dennis"},RANDBETWEEN(1,4))</f>
        <v>Dennis</v>
      </c>
      <c r="C3371" t="str" cm="1">
        <f t="array" aca="1" ref="C3371" ca="1">INDEX({"Bike","Ball","Racket","Hat","Glove","Shirt"},RANDBETWEEN(1,6))</f>
        <v>Racket</v>
      </c>
      <c r="D3371" s="1">
        <f t="shared" ca="1" si="184"/>
        <v>44291</v>
      </c>
      <c r="E3371">
        <f t="shared" ca="1" si="185"/>
        <v>29</v>
      </c>
      <c r="F3371">
        <f t="shared" ca="1" si="186"/>
        <v>4</v>
      </c>
      <c r="G3371" s="1">
        <f t="shared" ca="1" si="187"/>
        <v>44255</v>
      </c>
      <c r="H3371" t="str" cm="1">
        <f t="array" aca="1" ref="H3371" ca="1">INDEX({"One","Two","Red","Blue"},RANDBETWEEN(1,4))</f>
        <v>Blue</v>
      </c>
      <c r="I3371" t="str" cm="1">
        <f t="array" aca="1" ref="I3371" ca="1">INDEX({"Up","Down","Left","Right"},RANDBETWEEN(1,4))</f>
        <v>Up</v>
      </c>
      <c r="J3371" t="str" cm="1">
        <f t="array" aca="1" ref="J3371" ca="1">INDEX({"Ted","Janet"},RANDBETWEEN(1,2))</f>
        <v>Janet</v>
      </c>
    </row>
    <row r="3372" spans="1:10" x14ac:dyDescent="0.25">
      <c r="A3372" t="str" cm="1">
        <f t="array" aca="1" ref="A3372" ca="1">INDEX({"Bob","Sarah","Tom","Stanley","Jake","Steve","Harry","Bill","Jane","Joe"},RANDBETWEEN(1,10))</f>
        <v>Sarah</v>
      </c>
      <c r="B3372" t="str" cm="1">
        <f t="array" aca="1" ref="B3372" ca="1">INDEX({"North","East","South","Dennis"},RANDBETWEEN(1,4))</f>
        <v>South</v>
      </c>
      <c r="C3372" t="str" cm="1">
        <f t="array" aca="1" ref="C3372" ca="1">INDEX({"Bike","Ball","Racket","Hat","Glove","Shirt"},RANDBETWEEN(1,6))</f>
        <v>Glove</v>
      </c>
      <c r="D3372" s="1">
        <f t="shared" ca="1" si="184"/>
        <v>44349</v>
      </c>
      <c r="E3372">
        <f t="shared" ca="1" si="185"/>
        <v>30</v>
      </c>
      <c r="F3372">
        <f t="shared" ca="1" si="186"/>
        <v>10</v>
      </c>
      <c r="G3372" s="1">
        <f t="shared" ca="1" si="187"/>
        <v>44337</v>
      </c>
      <c r="H3372" t="str" cm="1">
        <f t="array" aca="1" ref="H3372" ca="1">INDEX({"One","Two","Red","Blue"},RANDBETWEEN(1,4))</f>
        <v>One</v>
      </c>
      <c r="I3372" t="str" cm="1">
        <f t="array" aca="1" ref="I3372" ca="1">INDEX({"Up","Down","Left","Right"},RANDBETWEEN(1,4))</f>
        <v>Down</v>
      </c>
      <c r="J3372" t="str" cm="1">
        <f t="array" aca="1" ref="J3372" ca="1">INDEX({"Ted","Janet"},RANDBETWEEN(1,2))</f>
        <v>Ted</v>
      </c>
    </row>
    <row r="3373" spans="1:10" x14ac:dyDescent="0.25">
      <c r="A3373" t="str" cm="1">
        <f t="array" aca="1" ref="A3373" ca="1">INDEX({"Bob","Sarah","Tom","Stanley","Jake","Steve","Harry","Bill","Jane","Joe"},RANDBETWEEN(1,10))</f>
        <v>Jane</v>
      </c>
      <c r="B3373" t="str" cm="1">
        <f t="array" aca="1" ref="B3373" ca="1">INDEX({"North","East","South","Dennis"},RANDBETWEEN(1,4))</f>
        <v>East</v>
      </c>
      <c r="C3373" t="str" cm="1">
        <f t="array" aca="1" ref="C3373" ca="1">INDEX({"Bike","Ball","Racket","Hat","Glove","Shirt"},RANDBETWEEN(1,6))</f>
        <v>Hat</v>
      </c>
      <c r="D3373" s="1">
        <f t="shared" ca="1" si="184"/>
        <v>44251</v>
      </c>
      <c r="E3373">
        <f t="shared" ca="1" si="185"/>
        <v>33</v>
      </c>
      <c r="F3373">
        <f t="shared" ca="1" si="186"/>
        <v>2</v>
      </c>
      <c r="G3373" s="1">
        <f t="shared" ca="1" si="187"/>
        <v>44198</v>
      </c>
      <c r="H3373" t="str" cm="1">
        <f t="array" aca="1" ref="H3373" ca="1">INDEX({"One","Two","Red","Blue"},RANDBETWEEN(1,4))</f>
        <v>One</v>
      </c>
      <c r="I3373" t="str" cm="1">
        <f t="array" aca="1" ref="I3373" ca="1">INDEX({"Up","Down","Left","Right"},RANDBETWEEN(1,4))</f>
        <v>Down</v>
      </c>
      <c r="J3373" t="str" cm="1">
        <f t="array" aca="1" ref="J3373" ca="1">INDEX({"Ted","Janet"},RANDBETWEEN(1,2))</f>
        <v>Janet</v>
      </c>
    </row>
    <row r="3374" spans="1:10" x14ac:dyDescent="0.25">
      <c r="A3374" t="str" cm="1">
        <f t="array" aca="1" ref="A3374" ca="1">INDEX({"Bob","Sarah","Tom","Stanley","Jake","Steve","Harry","Bill","Jane","Joe"},RANDBETWEEN(1,10))</f>
        <v>Steve</v>
      </c>
      <c r="B3374" t="str" cm="1">
        <f t="array" aca="1" ref="B3374" ca="1">INDEX({"North","East","South","Dennis"},RANDBETWEEN(1,4))</f>
        <v>South</v>
      </c>
      <c r="C3374" t="str" cm="1">
        <f t="array" aca="1" ref="C3374" ca="1">INDEX({"Bike","Ball","Racket","Hat","Glove","Shirt"},RANDBETWEEN(1,6))</f>
        <v>Ball</v>
      </c>
      <c r="D3374" s="1">
        <f t="shared" ca="1" si="184"/>
        <v>44452</v>
      </c>
      <c r="E3374">
        <f t="shared" ca="1" si="185"/>
        <v>24</v>
      </c>
      <c r="F3374">
        <f t="shared" ca="1" si="186"/>
        <v>5</v>
      </c>
      <c r="G3374" s="1">
        <f t="shared" ca="1" si="187"/>
        <v>44212</v>
      </c>
      <c r="H3374" t="str" cm="1">
        <f t="array" aca="1" ref="H3374" ca="1">INDEX({"One","Two","Red","Blue"},RANDBETWEEN(1,4))</f>
        <v>Red</v>
      </c>
      <c r="I3374" t="str" cm="1">
        <f t="array" aca="1" ref="I3374" ca="1">INDEX({"Up","Down","Left","Right"},RANDBETWEEN(1,4))</f>
        <v>Up</v>
      </c>
      <c r="J3374" t="str" cm="1">
        <f t="array" aca="1" ref="J3374" ca="1">INDEX({"Ted","Janet"},RANDBETWEEN(1,2))</f>
        <v>Ted</v>
      </c>
    </row>
    <row r="3375" spans="1:10" x14ac:dyDescent="0.25">
      <c r="A3375" t="str" cm="1">
        <f t="array" aca="1" ref="A3375" ca="1">INDEX({"Bob","Sarah","Tom","Stanley","Jake","Steve","Harry","Bill","Jane","Joe"},RANDBETWEEN(1,10))</f>
        <v>Bill</v>
      </c>
      <c r="B3375" t="str" cm="1">
        <f t="array" aca="1" ref="B3375" ca="1">INDEX({"North","East","South","Dennis"},RANDBETWEEN(1,4))</f>
        <v>East</v>
      </c>
      <c r="C3375" t="str" cm="1">
        <f t="array" aca="1" ref="C3375" ca="1">INDEX({"Bike","Ball","Racket","Hat","Glove","Shirt"},RANDBETWEEN(1,6))</f>
        <v>Hat</v>
      </c>
      <c r="D3375" s="1">
        <f t="shared" ca="1" si="184"/>
        <v>44294</v>
      </c>
      <c r="E3375">
        <f t="shared" ca="1" si="185"/>
        <v>27</v>
      </c>
      <c r="F3375">
        <f t="shared" ca="1" si="186"/>
        <v>3</v>
      </c>
      <c r="G3375" s="1">
        <f t="shared" ca="1" si="187"/>
        <v>44222</v>
      </c>
      <c r="H3375" t="str" cm="1">
        <f t="array" aca="1" ref="H3375" ca="1">INDEX({"One","Two","Red","Blue"},RANDBETWEEN(1,4))</f>
        <v>One</v>
      </c>
      <c r="I3375" t="str" cm="1">
        <f t="array" aca="1" ref="I3375" ca="1">INDEX({"Up","Down","Left","Right"},RANDBETWEEN(1,4))</f>
        <v>Left</v>
      </c>
      <c r="J3375" t="str" cm="1">
        <f t="array" aca="1" ref="J3375" ca="1">INDEX({"Ted","Janet"},RANDBETWEEN(1,2))</f>
        <v>Janet</v>
      </c>
    </row>
    <row r="3376" spans="1:10" x14ac:dyDescent="0.25">
      <c r="A3376" t="str" cm="1">
        <f t="array" aca="1" ref="A3376" ca="1">INDEX({"Bob","Sarah","Tom","Stanley","Jake","Steve","Harry","Bill","Jane","Joe"},RANDBETWEEN(1,10))</f>
        <v>Jane</v>
      </c>
      <c r="B3376" t="str" cm="1">
        <f t="array" aca="1" ref="B3376" ca="1">INDEX({"North","East","South","Dennis"},RANDBETWEEN(1,4))</f>
        <v>North</v>
      </c>
      <c r="C3376" t="str" cm="1">
        <f t="array" aca="1" ref="C3376" ca="1">INDEX({"Bike","Ball","Racket","Hat","Glove","Shirt"},RANDBETWEEN(1,6))</f>
        <v>Ball</v>
      </c>
      <c r="D3376" s="1">
        <f t="shared" ca="1" si="184"/>
        <v>44327</v>
      </c>
      <c r="E3376">
        <f t="shared" ca="1" si="185"/>
        <v>31</v>
      </c>
      <c r="F3376">
        <f t="shared" ca="1" si="186"/>
        <v>10</v>
      </c>
      <c r="G3376" s="1">
        <f t="shared" ca="1" si="187"/>
        <v>44427</v>
      </c>
      <c r="H3376" t="str" cm="1">
        <f t="array" aca="1" ref="H3376" ca="1">INDEX({"One","Two","Red","Blue"},RANDBETWEEN(1,4))</f>
        <v>Blue</v>
      </c>
      <c r="I3376" t="str" cm="1">
        <f t="array" aca="1" ref="I3376" ca="1">INDEX({"Up","Down","Left","Right"},RANDBETWEEN(1,4))</f>
        <v>Right</v>
      </c>
      <c r="J3376" t="str" cm="1">
        <f t="array" aca="1" ref="J3376" ca="1">INDEX({"Ted","Janet"},RANDBETWEEN(1,2))</f>
        <v>Ted</v>
      </c>
    </row>
    <row r="3377" spans="1:10" x14ac:dyDescent="0.25">
      <c r="A3377" t="str" cm="1">
        <f t="array" aca="1" ref="A3377" ca="1">INDEX({"Bob","Sarah","Tom","Stanley","Jake","Steve","Harry","Bill","Jane","Joe"},RANDBETWEEN(1,10))</f>
        <v>Sarah</v>
      </c>
      <c r="B3377" t="str" cm="1">
        <f t="array" aca="1" ref="B3377" ca="1">INDEX({"North","East","South","Dennis"},RANDBETWEEN(1,4))</f>
        <v>South</v>
      </c>
      <c r="C3377" t="str" cm="1">
        <f t="array" aca="1" ref="C3377" ca="1">INDEX({"Bike","Ball","Racket","Hat","Glove","Shirt"},RANDBETWEEN(1,6))</f>
        <v>Glove</v>
      </c>
      <c r="D3377" s="1">
        <f t="shared" ca="1" si="184"/>
        <v>44464</v>
      </c>
      <c r="E3377">
        <f t="shared" ca="1" si="185"/>
        <v>35</v>
      </c>
      <c r="F3377">
        <f t="shared" ca="1" si="186"/>
        <v>4</v>
      </c>
      <c r="G3377" s="1">
        <f t="shared" ca="1" si="187"/>
        <v>44480</v>
      </c>
      <c r="H3377" t="str" cm="1">
        <f t="array" aca="1" ref="H3377" ca="1">INDEX({"One","Two","Red","Blue"},RANDBETWEEN(1,4))</f>
        <v>Red</v>
      </c>
      <c r="I3377" t="str" cm="1">
        <f t="array" aca="1" ref="I3377" ca="1">INDEX({"Up","Down","Left","Right"},RANDBETWEEN(1,4))</f>
        <v>Left</v>
      </c>
      <c r="J3377" t="str" cm="1">
        <f t="array" aca="1" ref="J3377" ca="1">INDEX({"Ted","Janet"},RANDBETWEEN(1,2))</f>
        <v>Ted</v>
      </c>
    </row>
    <row r="3378" spans="1:10" x14ac:dyDescent="0.25">
      <c r="A3378" t="str" cm="1">
        <f t="array" aca="1" ref="A3378" ca="1">INDEX({"Bob","Sarah","Tom","Stanley","Jake","Steve","Harry","Bill","Jane","Joe"},RANDBETWEEN(1,10))</f>
        <v>Bob</v>
      </c>
      <c r="B3378" t="str" cm="1">
        <f t="array" aca="1" ref="B3378" ca="1">INDEX({"North","East","South","Dennis"},RANDBETWEEN(1,4))</f>
        <v>North</v>
      </c>
      <c r="C3378" t="str" cm="1">
        <f t="array" aca="1" ref="C3378" ca="1">INDEX({"Bike","Ball","Racket","Hat","Glove","Shirt"},RANDBETWEEN(1,6))</f>
        <v>Racket</v>
      </c>
      <c r="D3378" s="1">
        <f t="shared" ca="1" si="184"/>
        <v>44446</v>
      </c>
      <c r="E3378">
        <f t="shared" ca="1" si="185"/>
        <v>35</v>
      </c>
      <c r="F3378">
        <f t="shared" ca="1" si="186"/>
        <v>6</v>
      </c>
      <c r="G3378" s="1">
        <f t="shared" ca="1" si="187"/>
        <v>44376</v>
      </c>
      <c r="H3378" t="str" cm="1">
        <f t="array" aca="1" ref="H3378" ca="1">INDEX({"One","Two","Red","Blue"},RANDBETWEEN(1,4))</f>
        <v>Red</v>
      </c>
      <c r="I3378" t="str" cm="1">
        <f t="array" aca="1" ref="I3378" ca="1">INDEX({"Up","Down","Left","Right"},RANDBETWEEN(1,4))</f>
        <v>Right</v>
      </c>
      <c r="J3378" t="str" cm="1">
        <f t="array" aca="1" ref="J3378" ca="1">INDEX({"Ted","Janet"},RANDBETWEEN(1,2))</f>
        <v>Ted</v>
      </c>
    </row>
    <row r="3379" spans="1:10" x14ac:dyDescent="0.25">
      <c r="A3379" t="str" cm="1">
        <f t="array" aca="1" ref="A3379" ca="1">INDEX({"Bob","Sarah","Tom","Stanley","Jake","Steve","Harry","Bill","Jane","Joe"},RANDBETWEEN(1,10))</f>
        <v>Bob</v>
      </c>
      <c r="B3379" t="str" cm="1">
        <f t="array" aca="1" ref="B3379" ca="1">INDEX({"North","East","South","Dennis"},RANDBETWEEN(1,4))</f>
        <v>Dennis</v>
      </c>
      <c r="C3379" t="str" cm="1">
        <f t="array" aca="1" ref="C3379" ca="1">INDEX({"Bike","Ball","Racket","Hat","Glove","Shirt"},RANDBETWEEN(1,6))</f>
        <v>Glove</v>
      </c>
      <c r="D3379" s="1">
        <f t="shared" ca="1" si="184"/>
        <v>44312</v>
      </c>
      <c r="E3379">
        <f t="shared" ca="1" si="185"/>
        <v>23</v>
      </c>
      <c r="F3379">
        <f t="shared" ca="1" si="186"/>
        <v>7</v>
      </c>
      <c r="G3379" s="1">
        <f t="shared" ca="1" si="187"/>
        <v>44497</v>
      </c>
      <c r="H3379" t="str" cm="1">
        <f t="array" aca="1" ref="H3379" ca="1">INDEX({"One","Two","Red","Blue"},RANDBETWEEN(1,4))</f>
        <v>One</v>
      </c>
      <c r="I3379" t="str" cm="1">
        <f t="array" aca="1" ref="I3379" ca="1">INDEX({"Up","Down","Left","Right"},RANDBETWEEN(1,4))</f>
        <v>Down</v>
      </c>
      <c r="J3379" t="str" cm="1">
        <f t="array" aca="1" ref="J3379" ca="1">INDEX({"Ted","Janet"},RANDBETWEEN(1,2))</f>
        <v>Janet</v>
      </c>
    </row>
    <row r="3380" spans="1:10" x14ac:dyDescent="0.25">
      <c r="A3380" t="str" cm="1">
        <f t="array" aca="1" ref="A3380" ca="1">INDEX({"Bob","Sarah","Tom","Stanley","Jake","Steve","Harry","Bill","Jane","Joe"},RANDBETWEEN(1,10))</f>
        <v>Sarah</v>
      </c>
      <c r="B3380" t="str" cm="1">
        <f t="array" aca="1" ref="B3380" ca="1">INDEX({"North","East","South","Dennis"},RANDBETWEEN(1,4))</f>
        <v>Dennis</v>
      </c>
      <c r="C3380" t="str" cm="1">
        <f t="array" aca="1" ref="C3380" ca="1">INDEX({"Bike","Ball","Racket","Hat","Glove","Shirt"},RANDBETWEEN(1,6))</f>
        <v>Shirt</v>
      </c>
      <c r="D3380" s="1">
        <f t="shared" ca="1" si="184"/>
        <v>44558</v>
      </c>
      <c r="E3380">
        <f t="shared" ca="1" si="185"/>
        <v>30</v>
      </c>
      <c r="F3380">
        <f t="shared" ca="1" si="186"/>
        <v>5</v>
      </c>
      <c r="G3380" s="1">
        <f t="shared" ca="1" si="187"/>
        <v>44449</v>
      </c>
      <c r="H3380" t="str" cm="1">
        <f t="array" aca="1" ref="H3380" ca="1">INDEX({"One","Two","Red","Blue"},RANDBETWEEN(1,4))</f>
        <v>Blue</v>
      </c>
      <c r="I3380" t="str" cm="1">
        <f t="array" aca="1" ref="I3380" ca="1">INDEX({"Up","Down","Left","Right"},RANDBETWEEN(1,4))</f>
        <v>Right</v>
      </c>
      <c r="J3380" t="str" cm="1">
        <f t="array" aca="1" ref="J3380" ca="1">INDEX({"Ted","Janet"},RANDBETWEEN(1,2))</f>
        <v>Ted</v>
      </c>
    </row>
    <row r="3381" spans="1:10" x14ac:dyDescent="0.25">
      <c r="A3381" t="str" cm="1">
        <f t="array" aca="1" ref="A3381" ca="1">INDEX({"Bob","Sarah","Tom","Stanley","Jake","Steve","Harry","Bill","Jane","Joe"},RANDBETWEEN(1,10))</f>
        <v>Bill</v>
      </c>
      <c r="B3381" t="str" cm="1">
        <f t="array" aca="1" ref="B3381" ca="1">INDEX({"North","East","South","Dennis"},RANDBETWEEN(1,4))</f>
        <v>Dennis</v>
      </c>
      <c r="C3381" t="str" cm="1">
        <f t="array" aca="1" ref="C3381" ca="1">INDEX({"Bike","Ball","Racket","Hat","Glove","Shirt"},RANDBETWEEN(1,6))</f>
        <v>Bike</v>
      </c>
      <c r="D3381" s="1">
        <f t="shared" ca="1" si="184"/>
        <v>44238</v>
      </c>
      <c r="E3381">
        <f t="shared" ca="1" si="185"/>
        <v>33</v>
      </c>
      <c r="F3381">
        <f t="shared" ca="1" si="186"/>
        <v>5</v>
      </c>
      <c r="G3381" s="1">
        <f t="shared" ca="1" si="187"/>
        <v>44561</v>
      </c>
      <c r="H3381" t="str" cm="1">
        <f t="array" aca="1" ref="H3381" ca="1">INDEX({"One","Two","Red","Blue"},RANDBETWEEN(1,4))</f>
        <v>Blue</v>
      </c>
      <c r="I3381" t="str" cm="1">
        <f t="array" aca="1" ref="I3381" ca="1">INDEX({"Up","Down","Left","Right"},RANDBETWEEN(1,4))</f>
        <v>Down</v>
      </c>
      <c r="J3381" t="str" cm="1">
        <f t="array" aca="1" ref="J3381" ca="1">INDEX({"Ted","Janet"},RANDBETWEEN(1,2))</f>
        <v>Janet</v>
      </c>
    </row>
    <row r="3382" spans="1:10" x14ac:dyDescent="0.25">
      <c r="A3382" t="str" cm="1">
        <f t="array" aca="1" ref="A3382" ca="1">INDEX({"Bob","Sarah","Tom","Stanley","Jake","Steve","Harry","Bill","Jane","Joe"},RANDBETWEEN(1,10))</f>
        <v>Jane</v>
      </c>
      <c r="B3382" t="str" cm="1">
        <f t="array" aca="1" ref="B3382" ca="1">INDEX({"North","East","South","Dennis"},RANDBETWEEN(1,4))</f>
        <v>Dennis</v>
      </c>
      <c r="C3382" t="str" cm="1">
        <f t="array" aca="1" ref="C3382" ca="1">INDEX({"Bike","Ball","Racket","Hat","Glove","Shirt"},RANDBETWEEN(1,6))</f>
        <v>Ball</v>
      </c>
      <c r="D3382" s="1">
        <f t="shared" ca="1" si="184"/>
        <v>44467</v>
      </c>
      <c r="E3382">
        <f t="shared" ca="1" si="185"/>
        <v>34</v>
      </c>
      <c r="F3382">
        <f t="shared" ca="1" si="186"/>
        <v>5</v>
      </c>
      <c r="G3382" s="1">
        <f t="shared" ca="1" si="187"/>
        <v>44308</v>
      </c>
      <c r="H3382" t="str" cm="1">
        <f t="array" aca="1" ref="H3382" ca="1">INDEX({"One","Two","Red","Blue"},RANDBETWEEN(1,4))</f>
        <v>One</v>
      </c>
      <c r="I3382" t="str" cm="1">
        <f t="array" aca="1" ref="I3382" ca="1">INDEX({"Up","Down","Left","Right"},RANDBETWEEN(1,4))</f>
        <v>Down</v>
      </c>
      <c r="J3382" t="str" cm="1">
        <f t="array" aca="1" ref="J3382" ca="1">INDEX({"Ted","Janet"},RANDBETWEEN(1,2))</f>
        <v>Janet</v>
      </c>
    </row>
    <row r="3383" spans="1:10" x14ac:dyDescent="0.25">
      <c r="A3383" t="str" cm="1">
        <f t="array" aca="1" ref="A3383" ca="1">INDEX({"Bob","Sarah","Tom","Stanley","Jake","Steve","Harry","Bill","Jane","Joe"},RANDBETWEEN(1,10))</f>
        <v>Bill</v>
      </c>
      <c r="B3383" t="str" cm="1">
        <f t="array" aca="1" ref="B3383" ca="1">INDEX({"North","East","South","Dennis"},RANDBETWEEN(1,4))</f>
        <v>North</v>
      </c>
      <c r="C3383" t="str" cm="1">
        <f t="array" aca="1" ref="C3383" ca="1">INDEX({"Bike","Ball","Racket","Hat","Glove","Shirt"},RANDBETWEEN(1,6))</f>
        <v>Ball</v>
      </c>
      <c r="D3383" s="1">
        <f t="shared" ca="1" si="184"/>
        <v>44462</v>
      </c>
      <c r="E3383">
        <f t="shared" ca="1" si="185"/>
        <v>29</v>
      </c>
      <c r="F3383">
        <f t="shared" ca="1" si="186"/>
        <v>1</v>
      </c>
      <c r="G3383" s="1">
        <f t="shared" ca="1" si="187"/>
        <v>44480</v>
      </c>
      <c r="H3383" t="str" cm="1">
        <f t="array" aca="1" ref="H3383" ca="1">INDEX({"One","Two","Red","Blue"},RANDBETWEEN(1,4))</f>
        <v>Red</v>
      </c>
      <c r="I3383" t="str" cm="1">
        <f t="array" aca="1" ref="I3383" ca="1">INDEX({"Up","Down","Left","Right"},RANDBETWEEN(1,4))</f>
        <v>Right</v>
      </c>
      <c r="J3383" t="str" cm="1">
        <f t="array" aca="1" ref="J3383" ca="1">INDEX({"Ted","Janet"},RANDBETWEEN(1,2))</f>
        <v>Ted</v>
      </c>
    </row>
    <row r="3384" spans="1:10" x14ac:dyDescent="0.25">
      <c r="A3384" t="str" cm="1">
        <f t="array" aca="1" ref="A3384" ca="1">INDEX({"Bob","Sarah","Tom","Stanley","Jake","Steve","Harry","Bill","Jane","Joe"},RANDBETWEEN(1,10))</f>
        <v>Bob</v>
      </c>
      <c r="B3384" t="str" cm="1">
        <f t="array" aca="1" ref="B3384" ca="1">INDEX({"North","East","South","Dennis"},RANDBETWEEN(1,4))</f>
        <v>East</v>
      </c>
      <c r="C3384" t="str" cm="1">
        <f t="array" aca="1" ref="C3384" ca="1">INDEX({"Bike","Ball","Racket","Hat","Glove","Shirt"},RANDBETWEEN(1,6))</f>
        <v>Ball</v>
      </c>
      <c r="D3384" s="1">
        <f t="shared" ca="1" si="184"/>
        <v>44231</v>
      </c>
      <c r="E3384">
        <f t="shared" ca="1" si="185"/>
        <v>32</v>
      </c>
      <c r="F3384">
        <f t="shared" ca="1" si="186"/>
        <v>1</v>
      </c>
      <c r="G3384" s="1">
        <f t="shared" ca="1" si="187"/>
        <v>44362</v>
      </c>
      <c r="H3384" t="str" cm="1">
        <f t="array" aca="1" ref="H3384" ca="1">INDEX({"One","Two","Red","Blue"},RANDBETWEEN(1,4))</f>
        <v>Red</v>
      </c>
      <c r="I3384" t="str" cm="1">
        <f t="array" aca="1" ref="I3384" ca="1">INDEX({"Up","Down","Left","Right"},RANDBETWEEN(1,4))</f>
        <v>Left</v>
      </c>
      <c r="J3384" t="str" cm="1">
        <f t="array" aca="1" ref="J3384" ca="1">INDEX({"Ted","Janet"},RANDBETWEEN(1,2))</f>
        <v>Ted</v>
      </c>
    </row>
    <row r="3385" spans="1:10" x14ac:dyDescent="0.25">
      <c r="A3385" t="str" cm="1">
        <f t="array" aca="1" ref="A3385" ca="1">INDEX({"Bob","Sarah","Tom","Stanley","Jake","Steve","Harry","Bill","Jane","Joe"},RANDBETWEEN(1,10))</f>
        <v>Jane</v>
      </c>
      <c r="B3385" t="str" cm="1">
        <f t="array" aca="1" ref="B3385" ca="1">INDEX({"North","East","South","Dennis"},RANDBETWEEN(1,4))</f>
        <v>East</v>
      </c>
      <c r="C3385" t="str" cm="1">
        <f t="array" aca="1" ref="C3385" ca="1">INDEX({"Bike","Ball","Racket","Hat","Glove","Shirt"},RANDBETWEEN(1,6))</f>
        <v>Racket</v>
      </c>
      <c r="D3385" s="1">
        <f t="shared" ca="1" si="184"/>
        <v>44426</v>
      </c>
      <c r="E3385">
        <f t="shared" ca="1" si="185"/>
        <v>26</v>
      </c>
      <c r="F3385">
        <f t="shared" ca="1" si="186"/>
        <v>9</v>
      </c>
      <c r="G3385" s="1">
        <f t="shared" ca="1" si="187"/>
        <v>44235</v>
      </c>
      <c r="H3385" t="str" cm="1">
        <f t="array" aca="1" ref="H3385" ca="1">INDEX({"One","Two","Red","Blue"},RANDBETWEEN(1,4))</f>
        <v>One</v>
      </c>
      <c r="I3385" t="str" cm="1">
        <f t="array" aca="1" ref="I3385" ca="1">INDEX({"Up","Down","Left","Right"},RANDBETWEEN(1,4))</f>
        <v>Left</v>
      </c>
      <c r="J3385" t="str" cm="1">
        <f t="array" aca="1" ref="J3385" ca="1">INDEX({"Ted","Janet"},RANDBETWEEN(1,2))</f>
        <v>Ted</v>
      </c>
    </row>
    <row r="3386" spans="1:10" x14ac:dyDescent="0.25">
      <c r="A3386" t="str" cm="1">
        <f t="array" aca="1" ref="A3386" ca="1">INDEX({"Bob","Sarah","Tom","Stanley","Jake","Steve","Harry","Bill","Jane","Joe"},RANDBETWEEN(1,10))</f>
        <v>Jane</v>
      </c>
      <c r="B3386" t="str" cm="1">
        <f t="array" aca="1" ref="B3386" ca="1">INDEX({"North","East","South","Dennis"},RANDBETWEEN(1,4))</f>
        <v>East</v>
      </c>
      <c r="C3386" t="str" cm="1">
        <f t="array" aca="1" ref="C3386" ca="1">INDEX({"Bike","Ball","Racket","Hat","Glove","Shirt"},RANDBETWEEN(1,6))</f>
        <v>Hat</v>
      </c>
      <c r="D3386" s="1">
        <f t="shared" ca="1" si="184"/>
        <v>44482</v>
      </c>
      <c r="E3386">
        <f t="shared" ca="1" si="185"/>
        <v>36</v>
      </c>
      <c r="F3386">
        <f t="shared" ca="1" si="186"/>
        <v>10</v>
      </c>
      <c r="G3386" s="1">
        <f t="shared" ca="1" si="187"/>
        <v>44367</v>
      </c>
      <c r="H3386" t="str" cm="1">
        <f t="array" aca="1" ref="H3386" ca="1">INDEX({"One","Two","Red","Blue"},RANDBETWEEN(1,4))</f>
        <v>Blue</v>
      </c>
      <c r="I3386" t="str" cm="1">
        <f t="array" aca="1" ref="I3386" ca="1">INDEX({"Up","Down","Left","Right"},RANDBETWEEN(1,4))</f>
        <v>Right</v>
      </c>
      <c r="J3386" t="str" cm="1">
        <f t="array" aca="1" ref="J3386" ca="1">INDEX({"Ted","Janet"},RANDBETWEEN(1,2))</f>
        <v>Ted</v>
      </c>
    </row>
    <row r="3387" spans="1:10" x14ac:dyDescent="0.25">
      <c r="A3387" t="str" cm="1">
        <f t="array" aca="1" ref="A3387" ca="1">INDEX({"Bob","Sarah","Tom","Stanley","Jake","Steve","Harry","Bill","Jane","Joe"},RANDBETWEEN(1,10))</f>
        <v>Steve</v>
      </c>
      <c r="B3387" t="str" cm="1">
        <f t="array" aca="1" ref="B3387" ca="1">INDEX({"North","East","South","Dennis"},RANDBETWEEN(1,4))</f>
        <v>South</v>
      </c>
      <c r="C3387" t="str" cm="1">
        <f t="array" aca="1" ref="C3387" ca="1">INDEX({"Bike","Ball","Racket","Hat","Glove","Shirt"},RANDBETWEEN(1,6))</f>
        <v>Ball</v>
      </c>
      <c r="D3387" s="1">
        <f t="shared" ca="1" si="184"/>
        <v>44358</v>
      </c>
      <c r="E3387">
        <f t="shared" ca="1" si="185"/>
        <v>24</v>
      </c>
      <c r="F3387">
        <f t="shared" ca="1" si="186"/>
        <v>9</v>
      </c>
      <c r="G3387" s="1">
        <f t="shared" ca="1" si="187"/>
        <v>44467</v>
      </c>
      <c r="H3387" t="str" cm="1">
        <f t="array" aca="1" ref="H3387" ca="1">INDEX({"One","Two","Red","Blue"},RANDBETWEEN(1,4))</f>
        <v>One</v>
      </c>
      <c r="I3387" t="str" cm="1">
        <f t="array" aca="1" ref="I3387" ca="1">INDEX({"Up","Down","Left","Right"},RANDBETWEEN(1,4))</f>
        <v>Up</v>
      </c>
      <c r="J3387" t="str" cm="1">
        <f t="array" aca="1" ref="J3387" ca="1">INDEX({"Ted","Janet"},RANDBETWEEN(1,2))</f>
        <v>Janet</v>
      </c>
    </row>
    <row r="3388" spans="1:10" x14ac:dyDescent="0.25">
      <c r="A3388" t="str" cm="1">
        <f t="array" aca="1" ref="A3388" ca="1">INDEX({"Bob","Sarah","Tom","Stanley","Jake","Steve","Harry","Bill","Jane","Joe"},RANDBETWEEN(1,10))</f>
        <v>Harry</v>
      </c>
      <c r="B3388" t="str" cm="1">
        <f t="array" aca="1" ref="B3388" ca="1">INDEX({"North","East","South","Dennis"},RANDBETWEEN(1,4))</f>
        <v>North</v>
      </c>
      <c r="C3388" t="str" cm="1">
        <f t="array" aca="1" ref="C3388" ca="1">INDEX({"Bike","Ball","Racket","Hat","Glove","Shirt"},RANDBETWEEN(1,6))</f>
        <v>Ball</v>
      </c>
      <c r="D3388" s="1">
        <f t="shared" ca="1" si="184"/>
        <v>44320</v>
      </c>
      <c r="E3388">
        <f t="shared" ca="1" si="185"/>
        <v>40</v>
      </c>
      <c r="F3388">
        <f t="shared" ca="1" si="186"/>
        <v>8</v>
      </c>
      <c r="G3388" s="1">
        <f t="shared" ca="1" si="187"/>
        <v>44316</v>
      </c>
      <c r="H3388" t="str" cm="1">
        <f t="array" aca="1" ref="H3388" ca="1">INDEX({"One","Two","Red","Blue"},RANDBETWEEN(1,4))</f>
        <v>Two</v>
      </c>
      <c r="I3388" t="str" cm="1">
        <f t="array" aca="1" ref="I3388" ca="1">INDEX({"Up","Down","Left","Right"},RANDBETWEEN(1,4))</f>
        <v>Right</v>
      </c>
      <c r="J3388" t="str" cm="1">
        <f t="array" aca="1" ref="J3388" ca="1">INDEX({"Ted","Janet"},RANDBETWEEN(1,2))</f>
        <v>Ted</v>
      </c>
    </row>
    <row r="3389" spans="1:10" x14ac:dyDescent="0.25">
      <c r="A3389" t="str" cm="1">
        <f t="array" aca="1" ref="A3389" ca="1">INDEX({"Bob","Sarah","Tom","Stanley","Jake","Steve","Harry","Bill","Jane","Joe"},RANDBETWEEN(1,10))</f>
        <v>Bob</v>
      </c>
      <c r="B3389" t="str" cm="1">
        <f t="array" aca="1" ref="B3389" ca="1">INDEX({"North","East","South","Dennis"},RANDBETWEEN(1,4))</f>
        <v>East</v>
      </c>
      <c r="C3389" t="str" cm="1">
        <f t="array" aca="1" ref="C3389" ca="1">INDEX({"Bike","Ball","Racket","Hat","Glove","Shirt"},RANDBETWEEN(1,6))</f>
        <v>Bike</v>
      </c>
      <c r="D3389" s="1">
        <f t="shared" ca="1" si="184"/>
        <v>44452</v>
      </c>
      <c r="E3389">
        <f t="shared" ca="1" si="185"/>
        <v>27</v>
      </c>
      <c r="F3389">
        <f t="shared" ca="1" si="186"/>
        <v>9</v>
      </c>
      <c r="G3389" s="1">
        <f t="shared" ca="1" si="187"/>
        <v>44290</v>
      </c>
      <c r="H3389" t="str" cm="1">
        <f t="array" aca="1" ref="H3389" ca="1">INDEX({"One","Two","Red","Blue"},RANDBETWEEN(1,4))</f>
        <v>Two</v>
      </c>
      <c r="I3389" t="str" cm="1">
        <f t="array" aca="1" ref="I3389" ca="1">INDEX({"Up","Down","Left","Right"},RANDBETWEEN(1,4))</f>
        <v>Right</v>
      </c>
      <c r="J3389" t="str" cm="1">
        <f t="array" aca="1" ref="J3389" ca="1">INDEX({"Ted","Janet"},RANDBETWEEN(1,2))</f>
        <v>Janet</v>
      </c>
    </row>
    <row r="3390" spans="1:10" x14ac:dyDescent="0.25">
      <c r="A3390" t="str" cm="1">
        <f t="array" aca="1" ref="A3390" ca="1">INDEX({"Bob","Sarah","Tom","Stanley","Jake","Steve","Harry","Bill","Jane","Joe"},RANDBETWEEN(1,10))</f>
        <v>Sarah</v>
      </c>
      <c r="B3390" t="str" cm="1">
        <f t="array" aca="1" ref="B3390" ca="1">INDEX({"North","East","South","Dennis"},RANDBETWEEN(1,4))</f>
        <v>East</v>
      </c>
      <c r="C3390" t="str" cm="1">
        <f t="array" aca="1" ref="C3390" ca="1">INDEX({"Bike","Ball","Racket","Hat","Glove","Shirt"},RANDBETWEEN(1,6))</f>
        <v>Glove</v>
      </c>
      <c r="D3390" s="1">
        <f t="shared" ca="1" si="184"/>
        <v>44334</v>
      </c>
      <c r="E3390">
        <f t="shared" ca="1" si="185"/>
        <v>34</v>
      </c>
      <c r="F3390">
        <f t="shared" ca="1" si="186"/>
        <v>3</v>
      </c>
      <c r="G3390" s="1">
        <f t="shared" ca="1" si="187"/>
        <v>44340</v>
      </c>
      <c r="H3390" t="str" cm="1">
        <f t="array" aca="1" ref="H3390" ca="1">INDEX({"One","Two","Red","Blue"},RANDBETWEEN(1,4))</f>
        <v>Red</v>
      </c>
      <c r="I3390" t="str" cm="1">
        <f t="array" aca="1" ref="I3390" ca="1">INDEX({"Up","Down","Left","Right"},RANDBETWEEN(1,4))</f>
        <v>Left</v>
      </c>
      <c r="J3390" t="str" cm="1">
        <f t="array" aca="1" ref="J3390" ca="1">INDEX({"Ted","Janet"},RANDBETWEEN(1,2))</f>
        <v>Ted</v>
      </c>
    </row>
    <row r="3391" spans="1:10" x14ac:dyDescent="0.25">
      <c r="A3391" t="str" cm="1">
        <f t="array" aca="1" ref="A3391" ca="1">INDEX({"Bob","Sarah","Tom","Stanley","Jake","Steve","Harry","Bill","Jane","Joe"},RANDBETWEEN(1,10))</f>
        <v>Sarah</v>
      </c>
      <c r="B3391" t="str" cm="1">
        <f t="array" aca="1" ref="B3391" ca="1">INDEX({"North","East","South","Dennis"},RANDBETWEEN(1,4))</f>
        <v>East</v>
      </c>
      <c r="C3391" t="str" cm="1">
        <f t="array" aca="1" ref="C3391" ca="1">INDEX({"Bike","Ball","Racket","Hat","Glove","Shirt"},RANDBETWEEN(1,6))</f>
        <v>Ball</v>
      </c>
      <c r="D3391" s="1">
        <f t="shared" ca="1" si="184"/>
        <v>44397</v>
      </c>
      <c r="E3391">
        <f t="shared" ca="1" si="185"/>
        <v>33</v>
      </c>
      <c r="F3391">
        <f t="shared" ca="1" si="186"/>
        <v>3</v>
      </c>
      <c r="G3391" s="1">
        <f t="shared" ca="1" si="187"/>
        <v>44340</v>
      </c>
      <c r="H3391" t="str" cm="1">
        <f t="array" aca="1" ref="H3391" ca="1">INDEX({"One","Two","Red","Blue"},RANDBETWEEN(1,4))</f>
        <v>One</v>
      </c>
      <c r="I3391" t="str" cm="1">
        <f t="array" aca="1" ref="I3391" ca="1">INDEX({"Up","Down","Left","Right"},RANDBETWEEN(1,4))</f>
        <v>Right</v>
      </c>
      <c r="J3391" t="str" cm="1">
        <f t="array" aca="1" ref="J3391" ca="1">INDEX({"Ted","Janet"},RANDBETWEEN(1,2))</f>
        <v>Ted</v>
      </c>
    </row>
    <row r="3392" spans="1:10" x14ac:dyDescent="0.25">
      <c r="A3392" t="str" cm="1">
        <f t="array" aca="1" ref="A3392" ca="1">INDEX({"Bob","Sarah","Tom","Stanley","Jake","Steve","Harry","Bill","Jane","Joe"},RANDBETWEEN(1,10))</f>
        <v>Joe</v>
      </c>
      <c r="B3392" t="str" cm="1">
        <f t="array" aca="1" ref="B3392" ca="1">INDEX({"North","East","South","Dennis"},RANDBETWEEN(1,4))</f>
        <v>Dennis</v>
      </c>
      <c r="C3392" t="str" cm="1">
        <f t="array" aca="1" ref="C3392" ca="1">INDEX({"Bike","Ball","Racket","Hat","Glove","Shirt"},RANDBETWEEN(1,6))</f>
        <v>Racket</v>
      </c>
      <c r="D3392" s="1">
        <f t="shared" ca="1" si="184"/>
        <v>44476</v>
      </c>
      <c r="E3392">
        <f t="shared" ca="1" si="185"/>
        <v>33</v>
      </c>
      <c r="F3392">
        <f t="shared" ca="1" si="186"/>
        <v>6</v>
      </c>
      <c r="G3392" s="1">
        <f t="shared" ca="1" si="187"/>
        <v>44200</v>
      </c>
      <c r="H3392" t="str" cm="1">
        <f t="array" aca="1" ref="H3392" ca="1">INDEX({"One","Two","Red","Blue"},RANDBETWEEN(1,4))</f>
        <v>One</v>
      </c>
      <c r="I3392" t="str" cm="1">
        <f t="array" aca="1" ref="I3392" ca="1">INDEX({"Up","Down","Left","Right"},RANDBETWEEN(1,4))</f>
        <v>Up</v>
      </c>
      <c r="J3392" t="str" cm="1">
        <f t="array" aca="1" ref="J3392" ca="1">INDEX({"Ted","Janet"},RANDBETWEEN(1,2))</f>
        <v>Ted</v>
      </c>
    </row>
    <row r="3393" spans="1:10" x14ac:dyDescent="0.25">
      <c r="A3393" t="str" cm="1">
        <f t="array" aca="1" ref="A3393" ca="1">INDEX({"Bob","Sarah","Tom","Stanley","Jake","Steve","Harry","Bill","Jane","Joe"},RANDBETWEEN(1,10))</f>
        <v>Bill</v>
      </c>
      <c r="B3393" t="str" cm="1">
        <f t="array" aca="1" ref="B3393" ca="1">INDEX({"North","East","South","Dennis"},RANDBETWEEN(1,4))</f>
        <v>East</v>
      </c>
      <c r="C3393" t="str" cm="1">
        <f t="array" aca="1" ref="C3393" ca="1">INDEX({"Bike","Ball","Racket","Hat","Glove","Shirt"},RANDBETWEEN(1,6))</f>
        <v>Hat</v>
      </c>
      <c r="D3393" s="1">
        <f t="shared" ref="D3393:D3456" ca="1" si="188">RANDBETWEEN(44197,44561)</f>
        <v>44348</v>
      </c>
      <c r="E3393">
        <f t="shared" ref="E3393:E3456" ca="1" si="189">RANDBETWEEN(20,40)</f>
        <v>39</v>
      </c>
      <c r="F3393">
        <f t="shared" ref="F3393:F3456" ca="1" si="190">RANDBETWEEN(1,10)</f>
        <v>1</v>
      </c>
      <c r="G3393" s="1">
        <f t="shared" ref="G3393:G3456" ca="1" si="191">RANDBETWEEN(44197,44561)</f>
        <v>44309</v>
      </c>
      <c r="H3393" t="str" cm="1">
        <f t="array" aca="1" ref="H3393" ca="1">INDEX({"One","Two","Red","Blue"},RANDBETWEEN(1,4))</f>
        <v>Red</v>
      </c>
      <c r="I3393" t="str" cm="1">
        <f t="array" aca="1" ref="I3393" ca="1">INDEX({"Up","Down","Left","Right"},RANDBETWEEN(1,4))</f>
        <v>Right</v>
      </c>
      <c r="J3393" t="str" cm="1">
        <f t="array" aca="1" ref="J3393" ca="1">INDEX({"Ted","Janet"},RANDBETWEEN(1,2))</f>
        <v>Janet</v>
      </c>
    </row>
    <row r="3394" spans="1:10" x14ac:dyDescent="0.25">
      <c r="A3394" t="str" cm="1">
        <f t="array" aca="1" ref="A3394" ca="1">INDEX({"Bob","Sarah","Tom","Stanley","Jake","Steve","Harry","Bill","Jane","Joe"},RANDBETWEEN(1,10))</f>
        <v>Steve</v>
      </c>
      <c r="B3394" t="str" cm="1">
        <f t="array" aca="1" ref="B3394" ca="1">INDEX({"North","East","South","Dennis"},RANDBETWEEN(1,4))</f>
        <v>South</v>
      </c>
      <c r="C3394" t="str" cm="1">
        <f t="array" aca="1" ref="C3394" ca="1">INDEX({"Bike","Ball","Racket","Hat","Glove","Shirt"},RANDBETWEEN(1,6))</f>
        <v>Racket</v>
      </c>
      <c r="D3394" s="1">
        <f t="shared" ca="1" si="188"/>
        <v>44197</v>
      </c>
      <c r="E3394">
        <f t="shared" ca="1" si="189"/>
        <v>36</v>
      </c>
      <c r="F3394">
        <f t="shared" ca="1" si="190"/>
        <v>8</v>
      </c>
      <c r="G3394" s="1">
        <f t="shared" ca="1" si="191"/>
        <v>44409</v>
      </c>
      <c r="H3394" t="str" cm="1">
        <f t="array" aca="1" ref="H3394" ca="1">INDEX({"One","Two","Red","Blue"},RANDBETWEEN(1,4))</f>
        <v>Two</v>
      </c>
      <c r="I3394" t="str" cm="1">
        <f t="array" aca="1" ref="I3394" ca="1">INDEX({"Up","Down","Left","Right"},RANDBETWEEN(1,4))</f>
        <v>Down</v>
      </c>
      <c r="J3394" t="str" cm="1">
        <f t="array" aca="1" ref="J3394" ca="1">INDEX({"Ted","Janet"},RANDBETWEEN(1,2))</f>
        <v>Janet</v>
      </c>
    </row>
    <row r="3395" spans="1:10" x14ac:dyDescent="0.25">
      <c r="A3395" t="str" cm="1">
        <f t="array" aca="1" ref="A3395" ca="1">INDEX({"Bob","Sarah","Tom","Stanley","Jake","Steve","Harry","Bill","Jane","Joe"},RANDBETWEEN(1,10))</f>
        <v>Joe</v>
      </c>
      <c r="B3395" t="str" cm="1">
        <f t="array" aca="1" ref="B3395" ca="1">INDEX({"North","East","South","Dennis"},RANDBETWEEN(1,4))</f>
        <v>East</v>
      </c>
      <c r="C3395" t="str" cm="1">
        <f t="array" aca="1" ref="C3395" ca="1">INDEX({"Bike","Ball","Racket","Hat","Glove","Shirt"},RANDBETWEEN(1,6))</f>
        <v>Bike</v>
      </c>
      <c r="D3395" s="1">
        <f t="shared" ca="1" si="188"/>
        <v>44292</v>
      </c>
      <c r="E3395">
        <f t="shared" ca="1" si="189"/>
        <v>39</v>
      </c>
      <c r="F3395">
        <f t="shared" ca="1" si="190"/>
        <v>7</v>
      </c>
      <c r="G3395" s="1">
        <f t="shared" ca="1" si="191"/>
        <v>44390</v>
      </c>
      <c r="H3395" t="str" cm="1">
        <f t="array" aca="1" ref="H3395" ca="1">INDEX({"One","Two","Red","Blue"},RANDBETWEEN(1,4))</f>
        <v>Two</v>
      </c>
      <c r="I3395" t="str" cm="1">
        <f t="array" aca="1" ref="I3395" ca="1">INDEX({"Up","Down","Left","Right"},RANDBETWEEN(1,4))</f>
        <v>Down</v>
      </c>
      <c r="J3395" t="str" cm="1">
        <f t="array" aca="1" ref="J3395" ca="1">INDEX({"Ted","Janet"},RANDBETWEEN(1,2))</f>
        <v>Ted</v>
      </c>
    </row>
    <row r="3396" spans="1:10" x14ac:dyDescent="0.25">
      <c r="A3396" t="str" cm="1">
        <f t="array" aca="1" ref="A3396" ca="1">INDEX({"Bob","Sarah","Tom","Stanley","Jake","Steve","Harry","Bill","Jane","Joe"},RANDBETWEEN(1,10))</f>
        <v>Stanley</v>
      </c>
      <c r="B3396" t="str" cm="1">
        <f t="array" aca="1" ref="B3396" ca="1">INDEX({"North","East","South","Dennis"},RANDBETWEEN(1,4))</f>
        <v>East</v>
      </c>
      <c r="C3396" t="str" cm="1">
        <f t="array" aca="1" ref="C3396" ca="1">INDEX({"Bike","Ball","Racket","Hat","Glove","Shirt"},RANDBETWEEN(1,6))</f>
        <v>Shirt</v>
      </c>
      <c r="D3396" s="1">
        <f t="shared" ca="1" si="188"/>
        <v>44327</v>
      </c>
      <c r="E3396">
        <f t="shared" ca="1" si="189"/>
        <v>23</v>
      </c>
      <c r="F3396">
        <f t="shared" ca="1" si="190"/>
        <v>2</v>
      </c>
      <c r="G3396" s="1">
        <f t="shared" ca="1" si="191"/>
        <v>44209</v>
      </c>
      <c r="H3396" t="str" cm="1">
        <f t="array" aca="1" ref="H3396" ca="1">INDEX({"One","Two","Red","Blue"},RANDBETWEEN(1,4))</f>
        <v>Blue</v>
      </c>
      <c r="I3396" t="str" cm="1">
        <f t="array" aca="1" ref="I3396" ca="1">INDEX({"Up","Down","Left","Right"},RANDBETWEEN(1,4))</f>
        <v>Right</v>
      </c>
      <c r="J3396" t="str" cm="1">
        <f t="array" aca="1" ref="J3396" ca="1">INDEX({"Ted","Janet"},RANDBETWEEN(1,2))</f>
        <v>Janet</v>
      </c>
    </row>
    <row r="3397" spans="1:10" x14ac:dyDescent="0.25">
      <c r="A3397" t="str" cm="1">
        <f t="array" aca="1" ref="A3397" ca="1">INDEX({"Bob","Sarah","Tom","Stanley","Jake","Steve","Harry","Bill","Jane","Joe"},RANDBETWEEN(1,10))</f>
        <v>Bob</v>
      </c>
      <c r="B3397" t="str" cm="1">
        <f t="array" aca="1" ref="B3397" ca="1">INDEX({"North","East","South","Dennis"},RANDBETWEEN(1,4))</f>
        <v>South</v>
      </c>
      <c r="C3397" t="str" cm="1">
        <f t="array" aca="1" ref="C3397" ca="1">INDEX({"Bike","Ball","Racket","Hat","Glove","Shirt"},RANDBETWEEN(1,6))</f>
        <v>Racket</v>
      </c>
      <c r="D3397" s="1">
        <f t="shared" ca="1" si="188"/>
        <v>44496</v>
      </c>
      <c r="E3397">
        <f t="shared" ca="1" si="189"/>
        <v>40</v>
      </c>
      <c r="F3397">
        <f t="shared" ca="1" si="190"/>
        <v>2</v>
      </c>
      <c r="G3397" s="1">
        <f t="shared" ca="1" si="191"/>
        <v>44270</v>
      </c>
      <c r="H3397" t="str" cm="1">
        <f t="array" aca="1" ref="H3397" ca="1">INDEX({"One","Two","Red","Blue"},RANDBETWEEN(1,4))</f>
        <v>Blue</v>
      </c>
      <c r="I3397" t="str" cm="1">
        <f t="array" aca="1" ref="I3397" ca="1">INDEX({"Up","Down","Left","Right"},RANDBETWEEN(1,4))</f>
        <v>Up</v>
      </c>
      <c r="J3397" t="str" cm="1">
        <f t="array" aca="1" ref="J3397" ca="1">INDEX({"Ted","Janet"},RANDBETWEEN(1,2))</f>
        <v>Ted</v>
      </c>
    </row>
    <row r="3398" spans="1:10" x14ac:dyDescent="0.25">
      <c r="A3398" t="str" cm="1">
        <f t="array" aca="1" ref="A3398" ca="1">INDEX({"Bob","Sarah","Tom","Stanley","Jake","Steve","Harry","Bill","Jane","Joe"},RANDBETWEEN(1,10))</f>
        <v>Joe</v>
      </c>
      <c r="B3398" t="str" cm="1">
        <f t="array" aca="1" ref="B3398" ca="1">INDEX({"North","East","South","Dennis"},RANDBETWEEN(1,4))</f>
        <v>North</v>
      </c>
      <c r="C3398" t="str" cm="1">
        <f t="array" aca="1" ref="C3398" ca="1">INDEX({"Bike","Ball","Racket","Hat","Glove","Shirt"},RANDBETWEEN(1,6))</f>
        <v>Hat</v>
      </c>
      <c r="D3398" s="1">
        <f t="shared" ca="1" si="188"/>
        <v>44236</v>
      </c>
      <c r="E3398">
        <f t="shared" ca="1" si="189"/>
        <v>35</v>
      </c>
      <c r="F3398">
        <f t="shared" ca="1" si="190"/>
        <v>2</v>
      </c>
      <c r="G3398" s="1">
        <f t="shared" ca="1" si="191"/>
        <v>44408</v>
      </c>
      <c r="H3398" t="str" cm="1">
        <f t="array" aca="1" ref="H3398" ca="1">INDEX({"One","Two","Red","Blue"},RANDBETWEEN(1,4))</f>
        <v>One</v>
      </c>
      <c r="I3398" t="str" cm="1">
        <f t="array" aca="1" ref="I3398" ca="1">INDEX({"Up","Down","Left","Right"},RANDBETWEEN(1,4))</f>
        <v>Right</v>
      </c>
      <c r="J3398" t="str" cm="1">
        <f t="array" aca="1" ref="J3398" ca="1">INDEX({"Ted","Janet"},RANDBETWEEN(1,2))</f>
        <v>Janet</v>
      </c>
    </row>
    <row r="3399" spans="1:10" x14ac:dyDescent="0.25">
      <c r="A3399" t="str" cm="1">
        <f t="array" aca="1" ref="A3399" ca="1">INDEX({"Bob","Sarah","Tom","Stanley","Jake","Steve","Harry","Bill","Jane","Joe"},RANDBETWEEN(1,10))</f>
        <v>Joe</v>
      </c>
      <c r="B3399" t="str" cm="1">
        <f t="array" aca="1" ref="B3399" ca="1">INDEX({"North","East","South","Dennis"},RANDBETWEEN(1,4))</f>
        <v>North</v>
      </c>
      <c r="C3399" t="str" cm="1">
        <f t="array" aca="1" ref="C3399" ca="1">INDEX({"Bike","Ball","Racket","Hat","Glove","Shirt"},RANDBETWEEN(1,6))</f>
        <v>Bike</v>
      </c>
      <c r="D3399" s="1">
        <f t="shared" ca="1" si="188"/>
        <v>44200</v>
      </c>
      <c r="E3399">
        <f t="shared" ca="1" si="189"/>
        <v>23</v>
      </c>
      <c r="F3399">
        <f t="shared" ca="1" si="190"/>
        <v>6</v>
      </c>
      <c r="G3399" s="1">
        <f t="shared" ca="1" si="191"/>
        <v>44341</v>
      </c>
      <c r="H3399" t="str" cm="1">
        <f t="array" aca="1" ref="H3399" ca="1">INDEX({"One","Two","Red","Blue"},RANDBETWEEN(1,4))</f>
        <v>Two</v>
      </c>
      <c r="I3399" t="str" cm="1">
        <f t="array" aca="1" ref="I3399" ca="1">INDEX({"Up","Down","Left","Right"},RANDBETWEEN(1,4))</f>
        <v>Right</v>
      </c>
      <c r="J3399" t="str" cm="1">
        <f t="array" aca="1" ref="J3399" ca="1">INDEX({"Ted","Janet"},RANDBETWEEN(1,2))</f>
        <v>Janet</v>
      </c>
    </row>
    <row r="3400" spans="1:10" x14ac:dyDescent="0.25">
      <c r="A3400" t="str" cm="1">
        <f t="array" aca="1" ref="A3400" ca="1">INDEX({"Bob","Sarah","Tom","Stanley","Jake","Steve","Harry","Bill","Jane","Joe"},RANDBETWEEN(1,10))</f>
        <v>Sarah</v>
      </c>
      <c r="B3400" t="str" cm="1">
        <f t="array" aca="1" ref="B3400" ca="1">INDEX({"North","East","South","Dennis"},RANDBETWEEN(1,4))</f>
        <v>East</v>
      </c>
      <c r="C3400" t="str" cm="1">
        <f t="array" aca="1" ref="C3400" ca="1">INDEX({"Bike","Ball","Racket","Hat","Glove","Shirt"},RANDBETWEEN(1,6))</f>
        <v>Hat</v>
      </c>
      <c r="D3400" s="1">
        <f t="shared" ca="1" si="188"/>
        <v>44338</v>
      </c>
      <c r="E3400">
        <f t="shared" ca="1" si="189"/>
        <v>40</v>
      </c>
      <c r="F3400">
        <f t="shared" ca="1" si="190"/>
        <v>9</v>
      </c>
      <c r="G3400" s="1">
        <f t="shared" ca="1" si="191"/>
        <v>44366</v>
      </c>
      <c r="H3400" t="str" cm="1">
        <f t="array" aca="1" ref="H3400" ca="1">INDEX({"One","Two","Red","Blue"},RANDBETWEEN(1,4))</f>
        <v>One</v>
      </c>
      <c r="I3400" t="str" cm="1">
        <f t="array" aca="1" ref="I3400" ca="1">INDEX({"Up","Down","Left","Right"},RANDBETWEEN(1,4))</f>
        <v>Left</v>
      </c>
      <c r="J3400" t="str" cm="1">
        <f t="array" aca="1" ref="J3400" ca="1">INDEX({"Ted","Janet"},RANDBETWEEN(1,2))</f>
        <v>Ted</v>
      </c>
    </row>
    <row r="3401" spans="1:10" x14ac:dyDescent="0.25">
      <c r="A3401" t="str" cm="1">
        <f t="array" aca="1" ref="A3401" ca="1">INDEX({"Bob","Sarah","Tom","Stanley","Jake","Steve","Harry","Bill","Jane","Joe"},RANDBETWEEN(1,10))</f>
        <v>Joe</v>
      </c>
      <c r="B3401" t="str" cm="1">
        <f t="array" aca="1" ref="B3401" ca="1">INDEX({"North","East","South","Dennis"},RANDBETWEEN(1,4))</f>
        <v>Dennis</v>
      </c>
      <c r="C3401" t="str" cm="1">
        <f t="array" aca="1" ref="C3401" ca="1">INDEX({"Bike","Ball","Racket","Hat","Glove","Shirt"},RANDBETWEEN(1,6))</f>
        <v>Racket</v>
      </c>
      <c r="D3401" s="1">
        <f t="shared" ca="1" si="188"/>
        <v>44555</v>
      </c>
      <c r="E3401">
        <f t="shared" ca="1" si="189"/>
        <v>24</v>
      </c>
      <c r="F3401">
        <f t="shared" ca="1" si="190"/>
        <v>10</v>
      </c>
      <c r="G3401" s="1">
        <f t="shared" ca="1" si="191"/>
        <v>44418</v>
      </c>
      <c r="H3401" t="str" cm="1">
        <f t="array" aca="1" ref="H3401" ca="1">INDEX({"One","Two","Red","Blue"},RANDBETWEEN(1,4))</f>
        <v>Blue</v>
      </c>
      <c r="I3401" t="str" cm="1">
        <f t="array" aca="1" ref="I3401" ca="1">INDEX({"Up","Down","Left","Right"},RANDBETWEEN(1,4))</f>
        <v>Right</v>
      </c>
      <c r="J3401" t="str" cm="1">
        <f t="array" aca="1" ref="J3401" ca="1">INDEX({"Ted","Janet"},RANDBETWEEN(1,2))</f>
        <v>Ted</v>
      </c>
    </row>
    <row r="3402" spans="1:10" x14ac:dyDescent="0.25">
      <c r="A3402" t="str" cm="1">
        <f t="array" aca="1" ref="A3402" ca="1">INDEX({"Bob","Sarah","Tom","Stanley","Jake","Steve","Harry","Bill","Jane","Joe"},RANDBETWEEN(1,10))</f>
        <v>Jane</v>
      </c>
      <c r="B3402" t="str" cm="1">
        <f t="array" aca="1" ref="B3402" ca="1">INDEX({"North","East","South","Dennis"},RANDBETWEEN(1,4))</f>
        <v>North</v>
      </c>
      <c r="C3402" t="str" cm="1">
        <f t="array" aca="1" ref="C3402" ca="1">INDEX({"Bike","Ball","Racket","Hat","Glove","Shirt"},RANDBETWEEN(1,6))</f>
        <v>Ball</v>
      </c>
      <c r="D3402" s="1">
        <f t="shared" ca="1" si="188"/>
        <v>44262</v>
      </c>
      <c r="E3402">
        <f t="shared" ca="1" si="189"/>
        <v>37</v>
      </c>
      <c r="F3402">
        <f t="shared" ca="1" si="190"/>
        <v>6</v>
      </c>
      <c r="G3402" s="1">
        <f t="shared" ca="1" si="191"/>
        <v>44213</v>
      </c>
      <c r="H3402" t="str" cm="1">
        <f t="array" aca="1" ref="H3402" ca="1">INDEX({"One","Two","Red","Blue"},RANDBETWEEN(1,4))</f>
        <v>Two</v>
      </c>
      <c r="I3402" t="str" cm="1">
        <f t="array" aca="1" ref="I3402" ca="1">INDEX({"Up","Down","Left","Right"},RANDBETWEEN(1,4))</f>
        <v>Right</v>
      </c>
      <c r="J3402" t="str" cm="1">
        <f t="array" aca="1" ref="J3402" ca="1">INDEX({"Ted","Janet"},RANDBETWEEN(1,2))</f>
        <v>Janet</v>
      </c>
    </row>
    <row r="3403" spans="1:10" x14ac:dyDescent="0.25">
      <c r="A3403" t="str" cm="1">
        <f t="array" aca="1" ref="A3403" ca="1">INDEX({"Bob","Sarah","Tom","Stanley","Jake","Steve","Harry","Bill","Jane","Joe"},RANDBETWEEN(1,10))</f>
        <v>Sarah</v>
      </c>
      <c r="B3403" t="str" cm="1">
        <f t="array" aca="1" ref="B3403" ca="1">INDEX({"North","East","South","Dennis"},RANDBETWEEN(1,4))</f>
        <v>East</v>
      </c>
      <c r="C3403" t="str" cm="1">
        <f t="array" aca="1" ref="C3403" ca="1">INDEX({"Bike","Ball","Racket","Hat","Glove","Shirt"},RANDBETWEEN(1,6))</f>
        <v>Glove</v>
      </c>
      <c r="D3403" s="1">
        <f t="shared" ca="1" si="188"/>
        <v>44281</v>
      </c>
      <c r="E3403">
        <f t="shared" ca="1" si="189"/>
        <v>27</v>
      </c>
      <c r="F3403">
        <f t="shared" ca="1" si="190"/>
        <v>8</v>
      </c>
      <c r="G3403" s="1">
        <f t="shared" ca="1" si="191"/>
        <v>44416</v>
      </c>
      <c r="H3403" t="str" cm="1">
        <f t="array" aca="1" ref="H3403" ca="1">INDEX({"One","Two","Red","Blue"},RANDBETWEEN(1,4))</f>
        <v>Red</v>
      </c>
      <c r="I3403" t="str" cm="1">
        <f t="array" aca="1" ref="I3403" ca="1">INDEX({"Up","Down","Left","Right"},RANDBETWEEN(1,4))</f>
        <v>Up</v>
      </c>
      <c r="J3403" t="str" cm="1">
        <f t="array" aca="1" ref="J3403" ca="1">INDEX({"Ted","Janet"},RANDBETWEEN(1,2))</f>
        <v>Ted</v>
      </c>
    </row>
    <row r="3404" spans="1:10" x14ac:dyDescent="0.25">
      <c r="A3404" t="str" cm="1">
        <f t="array" aca="1" ref="A3404" ca="1">INDEX({"Bob","Sarah","Tom","Stanley","Jake","Steve","Harry","Bill","Jane","Joe"},RANDBETWEEN(1,10))</f>
        <v>Sarah</v>
      </c>
      <c r="B3404" t="str" cm="1">
        <f t="array" aca="1" ref="B3404" ca="1">INDEX({"North","East","South","Dennis"},RANDBETWEEN(1,4))</f>
        <v>Dennis</v>
      </c>
      <c r="C3404" t="str" cm="1">
        <f t="array" aca="1" ref="C3404" ca="1">INDEX({"Bike","Ball","Racket","Hat","Glove","Shirt"},RANDBETWEEN(1,6))</f>
        <v>Racket</v>
      </c>
      <c r="D3404" s="1">
        <f t="shared" ca="1" si="188"/>
        <v>44461</v>
      </c>
      <c r="E3404">
        <f t="shared" ca="1" si="189"/>
        <v>30</v>
      </c>
      <c r="F3404">
        <f t="shared" ca="1" si="190"/>
        <v>10</v>
      </c>
      <c r="G3404" s="1">
        <f t="shared" ca="1" si="191"/>
        <v>44320</v>
      </c>
      <c r="H3404" t="str" cm="1">
        <f t="array" aca="1" ref="H3404" ca="1">INDEX({"One","Two","Red","Blue"},RANDBETWEEN(1,4))</f>
        <v>Blue</v>
      </c>
      <c r="I3404" t="str" cm="1">
        <f t="array" aca="1" ref="I3404" ca="1">INDEX({"Up","Down","Left","Right"},RANDBETWEEN(1,4))</f>
        <v>Left</v>
      </c>
      <c r="J3404" t="str" cm="1">
        <f t="array" aca="1" ref="J3404" ca="1">INDEX({"Ted","Janet"},RANDBETWEEN(1,2))</f>
        <v>Janet</v>
      </c>
    </row>
    <row r="3405" spans="1:10" x14ac:dyDescent="0.25">
      <c r="A3405" t="str" cm="1">
        <f t="array" aca="1" ref="A3405" ca="1">INDEX({"Bob","Sarah","Tom","Stanley","Jake","Steve","Harry","Bill","Jane","Joe"},RANDBETWEEN(1,10))</f>
        <v>Joe</v>
      </c>
      <c r="B3405" t="str" cm="1">
        <f t="array" aca="1" ref="B3405" ca="1">INDEX({"North","East","South","Dennis"},RANDBETWEEN(1,4))</f>
        <v>Dennis</v>
      </c>
      <c r="C3405" t="str" cm="1">
        <f t="array" aca="1" ref="C3405" ca="1">INDEX({"Bike","Ball","Racket","Hat","Glove","Shirt"},RANDBETWEEN(1,6))</f>
        <v>Shirt</v>
      </c>
      <c r="D3405" s="1">
        <f t="shared" ca="1" si="188"/>
        <v>44425</v>
      </c>
      <c r="E3405">
        <f t="shared" ca="1" si="189"/>
        <v>32</v>
      </c>
      <c r="F3405">
        <f t="shared" ca="1" si="190"/>
        <v>8</v>
      </c>
      <c r="G3405" s="1">
        <f t="shared" ca="1" si="191"/>
        <v>44364</v>
      </c>
      <c r="H3405" t="str" cm="1">
        <f t="array" aca="1" ref="H3405" ca="1">INDEX({"One","Two","Red","Blue"},RANDBETWEEN(1,4))</f>
        <v>One</v>
      </c>
      <c r="I3405" t="str" cm="1">
        <f t="array" aca="1" ref="I3405" ca="1">INDEX({"Up","Down","Left","Right"},RANDBETWEEN(1,4))</f>
        <v>Left</v>
      </c>
      <c r="J3405" t="str" cm="1">
        <f t="array" aca="1" ref="J3405" ca="1">INDEX({"Ted","Janet"},RANDBETWEEN(1,2))</f>
        <v>Janet</v>
      </c>
    </row>
    <row r="3406" spans="1:10" x14ac:dyDescent="0.25">
      <c r="A3406" t="str" cm="1">
        <f t="array" aca="1" ref="A3406" ca="1">INDEX({"Bob","Sarah","Tom","Stanley","Jake","Steve","Harry","Bill","Jane","Joe"},RANDBETWEEN(1,10))</f>
        <v>Bob</v>
      </c>
      <c r="B3406" t="str" cm="1">
        <f t="array" aca="1" ref="B3406" ca="1">INDEX({"North","East","South","Dennis"},RANDBETWEEN(1,4))</f>
        <v>South</v>
      </c>
      <c r="C3406" t="str" cm="1">
        <f t="array" aca="1" ref="C3406" ca="1">INDEX({"Bike","Ball","Racket","Hat","Glove","Shirt"},RANDBETWEEN(1,6))</f>
        <v>Ball</v>
      </c>
      <c r="D3406" s="1">
        <f t="shared" ca="1" si="188"/>
        <v>44203</v>
      </c>
      <c r="E3406">
        <f t="shared" ca="1" si="189"/>
        <v>25</v>
      </c>
      <c r="F3406">
        <f t="shared" ca="1" si="190"/>
        <v>4</v>
      </c>
      <c r="G3406" s="1">
        <f t="shared" ca="1" si="191"/>
        <v>44198</v>
      </c>
      <c r="H3406" t="str" cm="1">
        <f t="array" aca="1" ref="H3406" ca="1">INDEX({"One","Two","Red","Blue"},RANDBETWEEN(1,4))</f>
        <v>Red</v>
      </c>
      <c r="I3406" t="str" cm="1">
        <f t="array" aca="1" ref="I3406" ca="1">INDEX({"Up","Down","Left","Right"},RANDBETWEEN(1,4))</f>
        <v>Left</v>
      </c>
      <c r="J3406" t="str" cm="1">
        <f t="array" aca="1" ref="J3406" ca="1">INDEX({"Ted","Janet"},RANDBETWEEN(1,2))</f>
        <v>Janet</v>
      </c>
    </row>
    <row r="3407" spans="1:10" x14ac:dyDescent="0.25">
      <c r="A3407" t="str" cm="1">
        <f t="array" aca="1" ref="A3407" ca="1">INDEX({"Bob","Sarah","Tom","Stanley","Jake","Steve","Harry","Bill","Jane","Joe"},RANDBETWEEN(1,10))</f>
        <v>Tom</v>
      </c>
      <c r="B3407" t="str" cm="1">
        <f t="array" aca="1" ref="B3407" ca="1">INDEX({"North","East","South","Dennis"},RANDBETWEEN(1,4))</f>
        <v>East</v>
      </c>
      <c r="C3407" t="str" cm="1">
        <f t="array" aca="1" ref="C3407" ca="1">INDEX({"Bike","Ball","Racket","Hat","Glove","Shirt"},RANDBETWEEN(1,6))</f>
        <v>Racket</v>
      </c>
      <c r="D3407" s="1">
        <f t="shared" ca="1" si="188"/>
        <v>44331</v>
      </c>
      <c r="E3407">
        <f t="shared" ca="1" si="189"/>
        <v>21</v>
      </c>
      <c r="F3407">
        <f t="shared" ca="1" si="190"/>
        <v>8</v>
      </c>
      <c r="G3407" s="1">
        <f t="shared" ca="1" si="191"/>
        <v>44455</v>
      </c>
      <c r="H3407" t="str" cm="1">
        <f t="array" aca="1" ref="H3407" ca="1">INDEX({"One","Two","Red","Blue"},RANDBETWEEN(1,4))</f>
        <v>Red</v>
      </c>
      <c r="I3407" t="str" cm="1">
        <f t="array" aca="1" ref="I3407" ca="1">INDEX({"Up","Down","Left","Right"},RANDBETWEEN(1,4))</f>
        <v>Left</v>
      </c>
      <c r="J3407" t="str" cm="1">
        <f t="array" aca="1" ref="J3407" ca="1">INDEX({"Ted","Janet"},RANDBETWEEN(1,2))</f>
        <v>Ted</v>
      </c>
    </row>
    <row r="3408" spans="1:10" x14ac:dyDescent="0.25">
      <c r="A3408" t="str" cm="1">
        <f t="array" aca="1" ref="A3408" ca="1">INDEX({"Bob","Sarah","Tom","Stanley","Jake","Steve","Harry","Bill","Jane","Joe"},RANDBETWEEN(1,10))</f>
        <v>Steve</v>
      </c>
      <c r="B3408" t="str" cm="1">
        <f t="array" aca="1" ref="B3408" ca="1">INDEX({"North","East","South","Dennis"},RANDBETWEEN(1,4))</f>
        <v>South</v>
      </c>
      <c r="C3408" t="str" cm="1">
        <f t="array" aca="1" ref="C3408" ca="1">INDEX({"Bike","Ball","Racket","Hat","Glove","Shirt"},RANDBETWEEN(1,6))</f>
        <v>Shirt</v>
      </c>
      <c r="D3408" s="1">
        <f t="shared" ca="1" si="188"/>
        <v>44353</v>
      </c>
      <c r="E3408">
        <f t="shared" ca="1" si="189"/>
        <v>37</v>
      </c>
      <c r="F3408">
        <f t="shared" ca="1" si="190"/>
        <v>9</v>
      </c>
      <c r="G3408" s="1">
        <f t="shared" ca="1" si="191"/>
        <v>44543</v>
      </c>
      <c r="H3408" t="str" cm="1">
        <f t="array" aca="1" ref="H3408" ca="1">INDEX({"One","Two","Red","Blue"},RANDBETWEEN(1,4))</f>
        <v>Two</v>
      </c>
      <c r="I3408" t="str" cm="1">
        <f t="array" aca="1" ref="I3408" ca="1">INDEX({"Up","Down","Left","Right"},RANDBETWEEN(1,4))</f>
        <v>Down</v>
      </c>
      <c r="J3408" t="str" cm="1">
        <f t="array" aca="1" ref="J3408" ca="1">INDEX({"Ted","Janet"},RANDBETWEEN(1,2))</f>
        <v>Janet</v>
      </c>
    </row>
    <row r="3409" spans="1:10" x14ac:dyDescent="0.25">
      <c r="A3409" t="str" cm="1">
        <f t="array" aca="1" ref="A3409" ca="1">INDEX({"Bob","Sarah","Tom","Stanley","Jake","Steve","Harry","Bill","Jane","Joe"},RANDBETWEEN(1,10))</f>
        <v>Jake</v>
      </c>
      <c r="B3409" t="str" cm="1">
        <f t="array" aca="1" ref="B3409" ca="1">INDEX({"North","East","South","Dennis"},RANDBETWEEN(1,4))</f>
        <v>Dennis</v>
      </c>
      <c r="C3409" t="str" cm="1">
        <f t="array" aca="1" ref="C3409" ca="1">INDEX({"Bike","Ball","Racket","Hat","Glove","Shirt"},RANDBETWEEN(1,6))</f>
        <v>Shirt</v>
      </c>
      <c r="D3409" s="1">
        <f t="shared" ca="1" si="188"/>
        <v>44450</v>
      </c>
      <c r="E3409">
        <f t="shared" ca="1" si="189"/>
        <v>20</v>
      </c>
      <c r="F3409">
        <f t="shared" ca="1" si="190"/>
        <v>6</v>
      </c>
      <c r="G3409" s="1">
        <f t="shared" ca="1" si="191"/>
        <v>44206</v>
      </c>
      <c r="H3409" t="str" cm="1">
        <f t="array" aca="1" ref="H3409" ca="1">INDEX({"One","Two","Red","Blue"},RANDBETWEEN(1,4))</f>
        <v>Blue</v>
      </c>
      <c r="I3409" t="str" cm="1">
        <f t="array" aca="1" ref="I3409" ca="1">INDEX({"Up","Down","Left","Right"},RANDBETWEEN(1,4))</f>
        <v>Left</v>
      </c>
      <c r="J3409" t="str" cm="1">
        <f t="array" aca="1" ref="J3409" ca="1">INDEX({"Ted","Janet"},RANDBETWEEN(1,2))</f>
        <v>Janet</v>
      </c>
    </row>
    <row r="3410" spans="1:10" x14ac:dyDescent="0.25">
      <c r="A3410" t="str" cm="1">
        <f t="array" aca="1" ref="A3410" ca="1">INDEX({"Bob","Sarah","Tom","Stanley","Jake","Steve","Harry","Bill","Jane","Joe"},RANDBETWEEN(1,10))</f>
        <v>Bill</v>
      </c>
      <c r="B3410" t="str" cm="1">
        <f t="array" aca="1" ref="B3410" ca="1">INDEX({"North","East","South","Dennis"},RANDBETWEEN(1,4))</f>
        <v>South</v>
      </c>
      <c r="C3410" t="str" cm="1">
        <f t="array" aca="1" ref="C3410" ca="1">INDEX({"Bike","Ball","Racket","Hat","Glove","Shirt"},RANDBETWEEN(1,6))</f>
        <v>Ball</v>
      </c>
      <c r="D3410" s="1">
        <f t="shared" ca="1" si="188"/>
        <v>44487</v>
      </c>
      <c r="E3410">
        <f t="shared" ca="1" si="189"/>
        <v>26</v>
      </c>
      <c r="F3410">
        <f t="shared" ca="1" si="190"/>
        <v>8</v>
      </c>
      <c r="G3410" s="1">
        <f t="shared" ca="1" si="191"/>
        <v>44471</v>
      </c>
      <c r="H3410" t="str" cm="1">
        <f t="array" aca="1" ref="H3410" ca="1">INDEX({"One","Two","Red","Blue"},RANDBETWEEN(1,4))</f>
        <v>Red</v>
      </c>
      <c r="I3410" t="str" cm="1">
        <f t="array" aca="1" ref="I3410" ca="1">INDEX({"Up","Down","Left","Right"},RANDBETWEEN(1,4))</f>
        <v>Right</v>
      </c>
      <c r="J3410" t="str" cm="1">
        <f t="array" aca="1" ref="J3410" ca="1">INDEX({"Ted","Janet"},RANDBETWEEN(1,2))</f>
        <v>Ted</v>
      </c>
    </row>
    <row r="3411" spans="1:10" x14ac:dyDescent="0.25">
      <c r="A3411" t="str" cm="1">
        <f t="array" aca="1" ref="A3411" ca="1">INDEX({"Bob","Sarah","Tom","Stanley","Jake","Steve","Harry","Bill","Jane","Joe"},RANDBETWEEN(1,10))</f>
        <v>Bill</v>
      </c>
      <c r="B3411" t="str" cm="1">
        <f t="array" aca="1" ref="B3411" ca="1">INDEX({"North","East","South","Dennis"},RANDBETWEEN(1,4))</f>
        <v>North</v>
      </c>
      <c r="C3411" t="str" cm="1">
        <f t="array" aca="1" ref="C3411" ca="1">INDEX({"Bike","Ball","Racket","Hat","Glove","Shirt"},RANDBETWEEN(1,6))</f>
        <v>Glove</v>
      </c>
      <c r="D3411" s="1">
        <f t="shared" ca="1" si="188"/>
        <v>44457</v>
      </c>
      <c r="E3411">
        <f t="shared" ca="1" si="189"/>
        <v>33</v>
      </c>
      <c r="F3411">
        <f t="shared" ca="1" si="190"/>
        <v>5</v>
      </c>
      <c r="G3411" s="1">
        <f t="shared" ca="1" si="191"/>
        <v>44218</v>
      </c>
      <c r="H3411" t="str" cm="1">
        <f t="array" aca="1" ref="H3411" ca="1">INDEX({"One","Two","Red","Blue"},RANDBETWEEN(1,4))</f>
        <v>One</v>
      </c>
      <c r="I3411" t="str" cm="1">
        <f t="array" aca="1" ref="I3411" ca="1">INDEX({"Up","Down","Left","Right"},RANDBETWEEN(1,4))</f>
        <v>Up</v>
      </c>
      <c r="J3411" t="str" cm="1">
        <f t="array" aca="1" ref="J3411" ca="1">INDEX({"Ted","Janet"},RANDBETWEEN(1,2))</f>
        <v>Ted</v>
      </c>
    </row>
    <row r="3412" spans="1:10" x14ac:dyDescent="0.25">
      <c r="A3412" t="str" cm="1">
        <f t="array" aca="1" ref="A3412" ca="1">INDEX({"Bob","Sarah","Tom","Stanley","Jake","Steve","Harry","Bill","Jane","Joe"},RANDBETWEEN(1,10))</f>
        <v>Steve</v>
      </c>
      <c r="B3412" t="str" cm="1">
        <f t="array" aca="1" ref="B3412" ca="1">INDEX({"North","East","South","Dennis"},RANDBETWEEN(1,4))</f>
        <v>Dennis</v>
      </c>
      <c r="C3412" t="str" cm="1">
        <f t="array" aca="1" ref="C3412" ca="1">INDEX({"Bike","Ball","Racket","Hat","Glove","Shirt"},RANDBETWEEN(1,6))</f>
        <v>Shirt</v>
      </c>
      <c r="D3412" s="1">
        <f t="shared" ca="1" si="188"/>
        <v>44514</v>
      </c>
      <c r="E3412">
        <f t="shared" ca="1" si="189"/>
        <v>40</v>
      </c>
      <c r="F3412">
        <f t="shared" ca="1" si="190"/>
        <v>9</v>
      </c>
      <c r="G3412" s="1">
        <f t="shared" ca="1" si="191"/>
        <v>44450</v>
      </c>
      <c r="H3412" t="str" cm="1">
        <f t="array" aca="1" ref="H3412" ca="1">INDEX({"One","Two","Red","Blue"},RANDBETWEEN(1,4))</f>
        <v>Two</v>
      </c>
      <c r="I3412" t="str" cm="1">
        <f t="array" aca="1" ref="I3412" ca="1">INDEX({"Up","Down","Left","Right"},RANDBETWEEN(1,4))</f>
        <v>Up</v>
      </c>
      <c r="J3412" t="str" cm="1">
        <f t="array" aca="1" ref="J3412" ca="1">INDEX({"Ted","Janet"},RANDBETWEEN(1,2))</f>
        <v>Janet</v>
      </c>
    </row>
    <row r="3413" spans="1:10" x14ac:dyDescent="0.25">
      <c r="A3413" t="str" cm="1">
        <f t="array" aca="1" ref="A3413" ca="1">INDEX({"Bob","Sarah","Tom","Stanley","Jake","Steve","Harry","Bill","Jane","Joe"},RANDBETWEEN(1,10))</f>
        <v>Stanley</v>
      </c>
      <c r="B3413" t="str" cm="1">
        <f t="array" aca="1" ref="B3413" ca="1">INDEX({"North","East","South","Dennis"},RANDBETWEEN(1,4))</f>
        <v>North</v>
      </c>
      <c r="C3413" t="str" cm="1">
        <f t="array" aca="1" ref="C3413" ca="1">INDEX({"Bike","Ball","Racket","Hat","Glove","Shirt"},RANDBETWEEN(1,6))</f>
        <v>Ball</v>
      </c>
      <c r="D3413" s="1">
        <f t="shared" ca="1" si="188"/>
        <v>44499</v>
      </c>
      <c r="E3413">
        <f t="shared" ca="1" si="189"/>
        <v>24</v>
      </c>
      <c r="F3413">
        <f t="shared" ca="1" si="190"/>
        <v>7</v>
      </c>
      <c r="G3413" s="1">
        <f t="shared" ca="1" si="191"/>
        <v>44312</v>
      </c>
      <c r="H3413" t="str" cm="1">
        <f t="array" aca="1" ref="H3413" ca="1">INDEX({"One","Two","Red","Blue"},RANDBETWEEN(1,4))</f>
        <v>One</v>
      </c>
      <c r="I3413" t="str" cm="1">
        <f t="array" aca="1" ref="I3413" ca="1">INDEX({"Up","Down","Left","Right"},RANDBETWEEN(1,4))</f>
        <v>Right</v>
      </c>
      <c r="J3413" t="str" cm="1">
        <f t="array" aca="1" ref="J3413" ca="1">INDEX({"Ted","Janet"},RANDBETWEEN(1,2))</f>
        <v>Ted</v>
      </c>
    </row>
    <row r="3414" spans="1:10" x14ac:dyDescent="0.25">
      <c r="A3414" t="str" cm="1">
        <f t="array" aca="1" ref="A3414" ca="1">INDEX({"Bob","Sarah","Tom","Stanley","Jake","Steve","Harry","Bill","Jane","Joe"},RANDBETWEEN(1,10))</f>
        <v>Jake</v>
      </c>
      <c r="B3414" t="str" cm="1">
        <f t="array" aca="1" ref="B3414" ca="1">INDEX({"North","East","South","Dennis"},RANDBETWEEN(1,4))</f>
        <v>Dennis</v>
      </c>
      <c r="C3414" t="str" cm="1">
        <f t="array" aca="1" ref="C3414" ca="1">INDEX({"Bike","Ball","Racket","Hat","Glove","Shirt"},RANDBETWEEN(1,6))</f>
        <v>Glove</v>
      </c>
      <c r="D3414" s="1">
        <f t="shared" ca="1" si="188"/>
        <v>44529</v>
      </c>
      <c r="E3414">
        <f t="shared" ca="1" si="189"/>
        <v>38</v>
      </c>
      <c r="F3414">
        <f t="shared" ca="1" si="190"/>
        <v>6</v>
      </c>
      <c r="G3414" s="1">
        <f t="shared" ca="1" si="191"/>
        <v>44296</v>
      </c>
      <c r="H3414" t="str" cm="1">
        <f t="array" aca="1" ref="H3414" ca="1">INDEX({"One","Two","Red","Blue"},RANDBETWEEN(1,4))</f>
        <v>Blue</v>
      </c>
      <c r="I3414" t="str" cm="1">
        <f t="array" aca="1" ref="I3414" ca="1">INDEX({"Up","Down","Left","Right"},RANDBETWEEN(1,4))</f>
        <v>Right</v>
      </c>
      <c r="J3414" t="str" cm="1">
        <f t="array" aca="1" ref="J3414" ca="1">INDEX({"Ted","Janet"},RANDBETWEEN(1,2))</f>
        <v>Janet</v>
      </c>
    </row>
    <row r="3415" spans="1:10" x14ac:dyDescent="0.25">
      <c r="A3415" t="str" cm="1">
        <f t="array" aca="1" ref="A3415" ca="1">INDEX({"Bob","Sarah","Tom","Stanley","Jake","Steve","Harry","Bill","Jane","Joe"},RANDBETWEEN(1,10))</f>
        <v>Stanley</v>
      </c>
      <c r="B3415" t="str" cm="1">
        <f t="array" aca="1" ref="B3415" ca="1">INDEX({"North","East","South","Dennis"},RANDBETWEEN(1,4))</f>
        <v>Dennis</v>
      </c>
      <c r="C3415" t="str" cm="1">
        <f t="array" aca="1" ref="C3415" ca="1">INDEX({"Bike","Ball","Racket","Hat","Glove","Shirt"},RANDBETWEEN(1,6))</f>
        <v>Bike</v>
      </c>
      <c r="D3415" s="1">
        <f t="shared" ca="1" si="188"/>
        <v>44217</v>
      </c>
      <c r="E3415">
        <f t="shared" ca="1" si="189"/>
        <v>30</v>
      </c>
      <c r="F3415">
        <f t="shared" ca="1" si="190"/>
        <v>8</v>
      </c>
      <c r="G3415" s="1">
        <f t="shared" ca="1" si="191"/>
        <v>44200</v>
      </c>
      <c r="H3415" t="str" cm="1">
        <f t="array" aca="1" ref="H3415" ca="1">INDEX({"One","Two","Red","Blue"},RANDBETWEEN(1,4))</f>
        <v>Two</v>
      </c>
      <c r="I3415" t="str" cm="1">
        <f t="array" aca="1" ref="I3415" ca="1">INDEX({"Up","Down","Left","Right"},RANDBETWEEN(1,4))</f>
        <v>Right</v>
      </c>
      <c r="J3415" t="str" cm="1">
        <f t="array" aca="1" ref="J3415" ca="1">INDEX({"Ted","Janet"},RANDBETWEEN(1,2))</f>
        <v>Ted</v>
      </c>
    </row>
    <row r="3416" spans="1:10" x14ac:dyDescent="0.25">
      <c r="A3416" t="str" cm="1">
        <f t="array" aca="1" ref="A3416" ca="1">INDEX({"Bob","Sarah","Tom","Stanley","Jake","Steve","Harry","Bill","Jane","Joe"},RANDBETWEEN(1,10))</f>
        <v>Sarah</v>
      </c>
      <c r="B3416" t="str" cm="1">
        <f t="array" aca="1" ref="B3416" ca="1">INDEX({"North","East","South","Dennis"},RANDBETWEEN(1,4))</f>
        <v>South</v>
      </c>
      <c r="C3416" t="str" cm="1">
        <f t="array" aca="1" ref="C3416" ca="1">INDEX({"Bike","Ball","Racket","Hat","Glove","Shirt"},RANDBETWEEN(1,6))</f>
        <v>Bike</v>
      </c>
      <c r="D3416" s="1">
        <f t="shared" ca="1" si="188"/>
        <v>44335</v>
      </c>
      <c r="E3416">
        <f t="shared" ca="1" si="189"/>
        <v>25</v>
      </c>
      <c r="F3416">
        <f t="shared" ca="1" si="190"/>
        <v>5</v>
      </c>
      <c r="G3416" s="1">
        <f t="shared" ca="1" si="191"/>
        <v>44544</v>
      </c>
      <c r="H3416" t="str" cm="1">
        <f t="array" aca="1" ref="H3416" ca="1">INDEX({"One","Two","Red","Blue"},RANDBETWEEN(1,4))</f>
        <v>Two</v>
      </c>
      <c r="I3416" t="str" cm="1">
        <f t="array" aca="1" ref="I3416" ca="1">INDEX({"Up","Down","Left","Right"},RANDBETWEEN(1,4))</f>
        <v>Left</v>
      </c>
      <c r="J3416" t="str" cm="1">
        <f t="array" aca="1" ref="J3416" ca="1">INDEX({"Ted","Janet"},RANDBETWEEN(1,2))</f>
        <v>Ted</v>
      </c>
    </row>
    <row r="3417" spans="1:10" x14ac:dyDescent="0.25">
      <c r="A3417" t="str" cm="1">
        <f t="array" aca="1" ref="A3417" ca="1">INDEX({"Bob","Sarah","Tom","Stanley","Jake","Steve","Harry","Bill","Jane","Joe"},RANDBETWEEN(1,10))</f>
        <v>Harry</v>
      </c>
      <c r="B3417" t="str" cm="1">
        <f t="array" aca="1" ref="B3417" ca="1">INDEX({"North","East","South","Dennis"},RANDBETWEEN(1,4))</f>
        <v>North</v>
      </c>
      <c r="C3417" t="str" cm="1">
        <f t="array" aca="1" ref="C3417" ca="1">INDEX({"Bike","Ball","Racket","Hat","Glove","Shirt"},RANDBETWEEN(1,6))</f>
        <v>Shirt</v>
      </c>
      <c r="D3417" s="1">
        <f t="shared" ca="1" si="188"/>
        <v>44246</v>
      </c>
      <c r="E3417">
        <f t="shared" ca="1" si="189"/>
        <v>25</v>
      </c>
      <c r="F3417">
        <f t="shared" ca="1" si="190"/>
        <v>7</v>
      </c>
      <c r="G3417" s="1">
        <f t="shared" ca="1" si="191"/>
        <v>44554</v>
      </c>
      <c r="H3417" t="str" cm="1">
        <f t="array" aca="1" ref="H3417" ca="1">INDEX({"One","Two","Red","Blue"},RANDBETWEEN(1,4))</f>
        <v>Blue</v>
      </c>
      <c r="I3417" t="str" cm="1">
        <f t="array" aca="1" ref="I3417" ca="1">INDEX({"Up","Down","Left","Right"},RANDBETWEEN(1,4))</f>
        <v>Up</v>
      </c>
      <c r="J3417" t="str" cm="1">
        <f t="array" aca="1" ref="J3417" ca="1">INDEX({"Ted","Janet"},RANDBETWEEN(1,2))</f>
        <v>Ted</v>
      </c>
    </row>
    <row r="3418" spans="1:10" x14ac:dyDescent="0.25">
      <c r="A3418" t="str" cm="1">
        <f t="array" aca="1" ref="A3418" ca="1">INDEX({"Bob","Sarah","Tom","Stanley","Jake","Steve","Harry","Bill","Jane","Joe"},RANDBETWEEN(1,10))</f>
        <v>Stanley</v>
      </c>
      <c r="B3418" t="str" cm="1">
        <f t="array" aca="1" ref="B3418" ca="1">INDEX({"North","East","South","Dennis"},RANDBETWEEN(1,4))</f>
        <v>Dennis</v>
      </c>
      <c r="C3418" t="str" cm="1">
        <f t="array" aca="1" ref="C3418" ca="1">INDEX({"Bike","Ball","Racket","Hat","Glove","Shirt"},RANDBETWEEN(1,6))</f>
        <v>Glove</v>
      </c>
      <c r="D3418" s="1">
        <f t="shared" ca="1" si="188"/>
        <v>44432</v>
      </c>
      <c r="E3418">
        <f t="shared" ca="1" si="189"/>
        <v>25</v>
      </c>
      <c r="F3418">
        <f t="shared" ca="1" si="190"/>
        <v>3</v>
      </c>
      <c r="G3418" s="1">
        <f t="shared" ca="1" si="191"/>
        <v>44523</v>
      </c>
      <c r="H3418" t="str" cm="1">
        <f t="array" aca="1" ref="H3418" ca="1">INDEX({"One","Two","Red","Blue"},RANDBETWEEN(1,4))</f>
        <v>Red</v>
      </c>
      <c r="I3418" t="str" cm="1">
        <f t="array" aca="1" ref="I3418" ca="1">INDEX({"Up","Down","Left","Right"},RANDBETWEEN(1,4))</f>
        <v>Down</v>
      </c>
      <c r="J3418" t="str" cm="1">
        <f t="array" aca="1" ref="J3418" ca="1">INDEX({"Ted","Janet"},RANDBETWEEN(1,2))</f>
        <v>Ted</v>
      </c>
    </row>
    <row r="3419" spans="1:10" x14ac:dyDescent="0.25">
      <c r="A3419" t="str" cm="1">
        <f t="array" aca="1" ref="A3419" ca="1">INDEX({"Bob","Sarah","Tom","Stanley","Jake","Steve","Harry","Bill","Jane","Joe"},RANDBETWEEN(1,10))</f>
        <v>Stanley</v>
      </c>
      <c r="B3419" t="str" cm="1">
        <f t="array" aca="1" ref="B3419" ca="1">INDEX({"North","East","South","Dennis"},RANDBETWEEN(1,4))</f>
        <v>East</v>
      </c>
      <c r="C3419" t="str" cm="1">
        <f t="array" aca="1" ref="C3419" ca="1">INDEX({"Bike","Ball","Racket","Hat","Glove","Shirt"},RANDBETWEEN(1,6))</f>
        <v>Ball</v>
      </c>
      <c r="D3419" s="1">
        <f t="shared" ca="1" si="188"/>
        <v>44412</v>
      </c>
      <c r="E3419">
        <f t="shared" ca="1" si="189"/>
        <v>23</v>
      </c>
      <c r="F3419">
        <f t="shared" ca="1" si="190"/>
        <v>2</v>
      </c>
      <c r="G3419" s="1">
        <f t="shared" ca="1" si="191"/>
        <v>44207</v>
      </c>
      <c r="H3419" t="str" cm="1">
        <f t="array" aca="1" ref="H3419" ca="1">INDEX({"One","Two","Red","Blue"},RANDBETWEEN(1,4))</f>
        <v>One</v>
      </c>
      <c r="I3419" t="str" cm="1">
        <f t="array" aca="1" ref="I3419" ca="1">INDEX({"Up","Down","Left","Right"},RANDBETWEEN(1,4))</f>
        <v>Up</v>
      </c>
      <c r="J3419" t="str" cm="1">
        <f t="array" aca="1" ref="J3419" ca="1">INDEX({"Ted","Janet"},RANDBETWEEN(1,2))</f>
        <v>Janet</v>
      </c>
    </row>
    <row r="3420" spans="1:10" x14ac:dyDescent="0.25">
      <c r="A3420" t="str" cm="1">
        <f t="array" aca="1" ref="A3420" ca="1">INDEX({"Bob","Sarah","Tom","Stanley","Jake","Steve","Harry","Bill","Jane","Joe"},RANDBETWEEN(1,10))</f>
        <v>Steve</v>
      </c>
      <c r="B3420" t="str" cm="1">
        <f t="array" aca="1" ref="B3420" ca="1">INDEX({"North","East","South","Dennis"},RANDBETWEEN(1,4))</f>
        <v>North</v>
      </c>
      <c r="C3420" t="str" cm="1">
        <f t="array" aca="1" ref="C3420" ca="1">INDEX({"Bike","Ball","Racket","Hat","Glove","Shirt"},RANDBETWEEN(1,6))</f>
        <v>Hat</v>
      </c>
      <c r="D3420" s="1">
        <f t="shared" ca="1" si="188"/>
        <v>44400</v>
      </c>
      <c r="E3420">
        <f t="shared" ca="1" si="189"/>
        <v>28</v>
      </c>
      <c r="F3420">
        <f t="shared" ca="1" si="190"/>
        <v>1</v>
      </c>
      <c r="G3420" s="1">
        <f t="shared" ca="1" si="191"/>
        <v>44308</v>
      </c>
      <c r="H3420" t="str" cm="1">
        <f t="array" aca="1" ref="H3420" ca="1">INDEX({"One","Two","Red","Blue"},RANDBETWEEN(1,4))</f>
        <v>One</v>
      </c>
      <c r="I3420" t="str" cm="1">
        <f t="array" aca="1" ref="I3420" ca="1">INDEX({"Up","Down","Left","Right"},RANDBETWEEN(1,4))</f>
        <v>Right</v>
      </c>
      <c r="J3420" t="str" cm="1">
        <f t="array" aca="1" ref="J3420" ca="1">INDEX({"Ted","Janet"},RANDBETWEEN(1,2))</f>
        <v>Ted</v>
      </c>
    </row>
    <row r="3421" spans="1:10" x14ac:dyDescent="0.25">
      <c r="A3421" t="str" cm="1">
        <f t="array" aca="1" ref="A3421" ca="1">INDEX({"Bob","Sarah","Tom","Stanley","Jake","Steve","Harry","Bill","Jane","Joe"},RANDBETWEEN(1,10))</f>
        <v>Steve</v>
      </c>
      <c r="B3421" t="str" cm="1">
        <f t="array" aca="1" ref="B3421" ca="1">INDEX({"North","East","South","Dennis"},RANDBETWEEN(1,4))</f>
        <v>East</v>
      </c>
      <c r="C3421" t="str" cm="1">
        <f t="array" aca="1" ref="C3421" ca="1">INDEX({"Bike","Ball","Racket","Hat","Glove","Shirt"},RANDBETWEEN(1,6))</f>
        <v>Hat</v>
      </c>
      <c r="D3421" s="1">
        <f t="shared" ca="1" si="188"/>
        <v>44280</v>
      </c>
      <c r="E3421">
        <f t="shared" ca="1" si="189"/>
        <v>39</v>
      </c>
      <c r="F3421">
        <f t="shared" ca="1" si="190"/>
        <v>1</v>
      </c>
      <c r="G3421" s="1">
        <f t="shared" ca="1" si="191"/>
        <v>44474</v>
      </c>
      <c r="H3421" t="str" cm="1">
        <f t="array" aca="1" ref="H3421" ca="1">INDEX({"One","Two","Red","Blue"},RANDBETWEEN(1,4))</f>
        <v>Two</v>
      </c>
      <c r="I3421" t="str" cm="1">
        <f t="array" aca="1" ref="I3421" ca="1">INDEX({"Up","Down","Left","Right"},RANDBETWEEN(1,4))</f>
        <v>Down</v>
      </c>
      <c r="J3421" t="str" cm="1">
        <f t="array" aca="1" ref="J3421" ca="1">INDEX({"Ted","Janet"},RANDBETWEEN(1,2))</f>
        <v>Ted</v>
      </c>
    </row>
    <row r="3422" spans="1:10" x14ac:dyDescent="0.25">
      <c r="A3422" t="str" cm="1">
        <f t="array" aca="1" ref="A3422" ca="1">INDEX({"Bob","Sarah","Tom","Stanley","Jake","Steve","Harry","Bill","Jane","Joe"},RANDBETWEEN(1,10))</f>
        <v>Stanley</v>
      </c>
      <c r="B3422" t="str" cm="1">
        <f t="array" aca="1" ref="B3422" ca="1">INDEX({"North","East","South","Dennis"},RANDBETWEEN(1,4))</f>
        <v>South</v>
      </c>
      <c r="C3422" t="str" cm="1">
        <f t="array" aca="1" ref="C3422" ca="1">INDEX({"Bike","Ball","Racket","Hat","Glove","Shirt"},RANDBETWEEN(1,6))</f>
        <v>Shirt</v>
      </c>
      <c r="D3422" s="1">
        <f t="shared" ca="1" si="188"/>
        <v>44313</v>
      </c>
      <c r="E3422">
        <f t="shared" ca="1" si="189"/>
        <v>37</v>
      </c>
      <c r="F3422">
        <f t="shared" ca="1" si="190"/>
        <v>9</v>
      </c>
      <c r="G3422" s="1">
        <f t="shared" ca="1" si="191"/>
        <v>44553</v>
      </c>
      <c r="H3422" t="str" cm="1">
        <f t="array" aca="1" ref="H3422" ca="1">INDEX({"One","Two","Red","Blue"},RANDBETWEEN(1,4))</f>
        <v>Blue</v>
      </c>
      <c r="I3422" t="str" cm="1">
        <f t="array" aca="1" ref="I3422" ca="1">INDEX({"Up","Down","Left","Right"},RANDBETWEEN(1,4))</f>
        <v>Left</v>
      </c>
      <c r="J3422" t="str" cm="1">
        <f t="array" aca="1" ref="J3422" ca="1">INDEX({"Ted","Janet"},RANDBETWEEN(1,2))</f>
        <v>Ted</v>
      </c>
    </row>
    <row r="3423" spans="1:10" x14ac:dyDescent="0.25">
      <c r="A3423" t="str" cm="1">
        <f t="array" aca="1" ref="A3423" ca="1">INDEX({"Bob","Sarah","Tom","Stanley","Jake","Steve","Harry","Bill","Jane","Joe"},RANDBETWEEN(1,10))</f>
        <v>Harry</v>
      </c>
      <c r="B3423" t="str" cm="1">
        <f t="array" aca="1" ref="B3423" ca="1">INDEX({"North","East","South","Dennis"},RANDBETWEEN(1,4))</f>
        <v>East</v>
      </c>
      <c r="C3423" t="str" cm="1">
        <f t="array" aca="1" ref="C3423" ca="1">INDEX({"Bike","Ball","Racket","Hat","Glove","Shirt"},RANDBETWEEN(1,6))</f>
        <v>Hat</v>
      </c>
      <c r="D3423" s="1">
        <f t="shared" ca="1" si="188"/>
        <v>44203</v>
      </c>
      <c r="E3423">
        <f t="shared" ca="1" si="189"/>
        <v>27</v>
      </c>
      <c r="F3423">
        <f t="shared" ca="1" si="190"/>
        <v>8</v>
      </c>
      <c r="G3423" s="1">
        <f t="shared" ca="1" si="191"/>
        <v>44312</v>
      </c>
      <c r="H3423" t="str" cm="1">
        <f t="array" aca="1" ref="H3423" ca="1">INDEX({"One","Two","Red","Blue"},RANDBETWEEN(1,4))</f>
        <v>Blue</v>
      </c>
      <c r="I3423" t="str" cm="1">
        <f t="array" aca="1" ref="I3423" ca="1">INDEX({"Up","Down","Left","Right"},RANDBETWEEN(1,4))</f>
        <v>Left</v>
      </c>
      <c r="J3423" t="str" cm="1">
        <f t="array" aca="1" ref="J3423" ca="1">INDEX({"Ted","Janet"},RANDBETWEEN(1,2))</f>
        <v>Janet</v>
      </c>
    </row>
    <row r="3424" spans="1:10" x14ac:dyDescent="0.25">
      <c r="A3424" t="str" cm="1">
        <f t="array" aca="1" ref="A3424" ca="1">INDEX({"Bob","Sarah","Tom","Stanley","Jake","Steve","Harry","Bill","Jane","Joe"},RANDBETWEEN(1,10))</f>
        <v>Steve</v>
      </c>
      <c r="B3424" t="str" cm="1">
        <f t="array" aca="1" ref="B3424" ca="1">INDEX({"North","East","South","Dennis"},RANDBETWEEN(1,4))</f>
        <v>South</v>
      </c>
      <c r="C3424" t="str" cm="1">
        <f t="array" aca="1" ref="C3424" ca="1">INDEX({"Bike","Ball","Racket","Hat","Glove","Shirt"},RANDBETWEEN(1,6))</f>
        <v>Shirt</v>
      </c>
      <c r="D3424" s="1">
        <f t="shared" ca="1" si="188"/>
        <v>44561</v>
      </c>
      <c r="E3424">
        <f t="shared" ca="1" si="189"/>
        <v>27</v>
      </c>
      <c r="F3424">
        <f t="shared" ca="1" si="190"/>
        <v>10</v>
      </c>
      <c r="G3424" s="1">
        <f t="shared" ca="1" si="191"/>
        <v>44385</v>
      </c>
      <c r="H3424" t="str" cm="1">
        <f t="array" aca="1" ref="H3424" ca="1">INDEX({"One","Two","Red","Blue"},RANDBETWEEN(1,4))</f>
        <v>One</v>
      </c>
      <c r="I3424" t="str" cm="1">
        <f t="array" aca="1" ref="I3424" ca="1">INDEX({"Up","Down","Left","Right"},RANDBETWEEN(1,4))</f>
        <v>Down</v>
      </c>
      <c r="J3424" t="str" cm="1">
        <f t="array" aca="1" ref="J3424" ca="1">INDEX({"Ted","Janet"},RANDBETWEEN(1,2))</f>
        <v>Janet</v>
      </c>
    </row>
    <row r="3425" spans="1:10" x14ac:dyDescent="0.25">
      <c r="A3425" t="str" cm="1">
        <f t="array" aca="1" ref="A3425" ca="1">INDEX({"Bob","Sarah","Tom","Stanley","Jake","Steve","Harry","Bill","Jane","Joe"},RANDBETWEEN(1,10))</f>
        <v>Sarah</v>
      </c>
      <c r="B3425" t="str" cm="1">
        <f t="array" aca="1" ref="B3425" ca="1">INDEX({"North","East","South","Dennis"},RANDBETWEEN(1,4))</f>
        <v>North</v>
      </c>
      <c r="C3425" t="str" cm="1">
        <f t="array" aca="1" ref="C3425" ca="1">INDEX({"Bike","Ball","Racket","Hat","Glove","Shirt"},RANDBETWEEN(1,6))</f>
        <v>Racket</v>
      </c>
      <c r="D3425" s="1">
        <f t="shared" ca="1" si="188"/>
        <v>44257</v>
      </c>
      <c r="E3425">
        <f t="shared" ca="1" si="189"/>
        <v>20</v>
      </c>
      <c r="F3425">
        <f t="shared" ca="1" si="190"/>
        <v>10</v>
      </c>
      <c r="G3425" s="1">
        <f t="shared" ca="1" si="191"/>
        <v>44556</v>
      </c>
      <c r="H3425" t="str" cm="1">
        <f t="array" aca="1" ref="H3425" ca="1">INDEX({"One","Two","Red","Blue"},RANDBETWEEN(1,4))</f>
        <v>Red</v>
      </c>
      <c r="I3425" t="str" cm="1">
        <f t="array" aca="1" ref="I3425" ca="1">INDEX({"Up","Down","Left","Right"},RANDBETWEEN(1,4))</f>
        <v>Up</v>
      </c>
      <c r="J3425" t="str" cm="1">
        <f t="array" aca="1" ref="J3425" ca="1">INDEX({"Ted","Janet"},RANDBETWEEN(1,2))</f>
        <v>Janet</v>
      </c>
    </row>
    <row r="3426" spans="1:10" x14ac:dyDescent="0.25">
      <c r="A3426" t="str" cm="1">
        <f t="array" aca="1" ref="A3426" ca="1">INDEX({"Bob","Sarah","Tom","Stanley","Jake","Steve","Harry","Bill","Jane","Joe"},RANDBETWEEN(1,10))</f>
        <v>Tom</v>
      </c>
      <c r="B3426" t="str" cm="1">
        <f t="array" aca="1" ref="B3426" ca="1">INDEX({"North","East","South","Dennis"},RANDBETWEEN(1,4))</f>
        <v>South</v>
      </c>
      <c r="C3426" t="str" cm="1">
        <f t="array" aca="1" ref="C3426" ca="1">INDEX({"Bike","Ball","Racket","Hat","Glove","Shirt"},RANDBETWEEN(1,6))</f>
        <v>Hat</v>
      </c>
      <c r="D3426" s="1">
        <f t="shared" ca="1" si="188"/>
        <v>44289</v>
      </c>
      <c r="E3426">
        <f t="shared" ca="1" si="189"/>
        <v>22</v>
      </c>
      <c r="F3426">
        <f t="shared" ca="1" si="190"/>
        <v>10</v>
      </c>
      <c r="G3426" s="1">
        <f t="shared" ca="1" si="191"/>
        <v>44279</v>
      </c>
      <c r="H3426" t="str" cm="1">
        <f t="array" aca="1" ref="H3426" ca="1">INDEX({"One","Two","Red","Blue"},RANDBETWEEN(1,4))</f>
        <v>Two</v>
      </c>
      <c r="I3426" t="str" cm="1">
        <f t="array" aca="1" ref="I3426" ca="1">INDEX({"Up","Down","Left","Right"},RANDBETWEEN(1,4))</f>
        <v>Left</v>
      </c>
      <c r="J3426" t="str" cm="1">
        <f t="array" aca="1" ref="J3426" ca="1">INDEX({"Ted","Janet"},RANDBETWEEN(1,2))</f>
        <v>Janet</v>
      </c>
    </row>
    <row r="3427" spans="1:10" x14ac:dyDescent="0.25">
      <c r="A3427" t="str" cm="1">
        <f t="array" aca="1" ref="A3427" ca="1">INDEX({"Bob","Sarah","Tom","Stanley","Jake","Steve","Harry","Bill","Jane","Joe"},RANDBETWEEN(1,10))</f>
        <v>Bill</v>
      </c>
      <c r="B3427" t="str" cm="1">
        <f t="array" aca="1" ref="B3427" ca="1">INDEX({"North","East","South","Dennis"},RANDBETWEEN(1,4))</f>
        <v>East</v>
      </c>
      <c r="C3427" t="str" cm="1">
        <f t="array" aca="1" ref="C3427" ca="1">INDEX({"Bike","Ball","Racket","Hat","Glove","Shirt"},RANDBETWEEN(1,6))</f>
        <v>Shirt</v>
      </c>
      <c r="D3427" s="1">
        <f t="shared" ca="1" si="188"/>
        <v>44277</v>
      </c>
      <c r="E3427">
        <f t="shared" ca="1" si="189"/>
        <v>20</v>
      </c>
      <c r="F3427">
        <f t="shared" ca="1" si="190"/>
        <v>10</v>
      </c>
      <c r="G3427" s="1">
        <f t="shared" ca="1" si="191"/>
        <v>44212</v>
      </c>
      <c r="H3427" t="str" cm="1">
        <f t="array" aca="1" ref="H3427" ca="1">INDEX({"One","Two","Red","Blue"},RANDBETWEEN(1,4))</f>
        <v>Red</v>
      </c>
      <c r="I3427" t="str" cm="1">
        <f t="array" aca="1" ref="I3427" ca="1">INDEX({"Up","Down","Left","Right"},RANDBETWEEN(1,4))</f>
        <v>Left</v>
      </c>
      <c r="J3427" t="str" cm="1">
        <f t="array" aca="1" ref="J3427" ca="1">INDEX({"Ted","Janet"},RANDBETWEEN(1,2))</f>
        <v>Ted</v>
      </c>
    </row>
    <row r="3428" spans="1:10" x14ac:dyDescent="0.25">
      <c r="A3428" t="str" cm="1">
        <f t="array" aca="1" ref="A3428" ca="1">INDEX({"Bob","Sarah","Tom","Stanley","Jake","Steve","Harry","Bill","Jane","Joe"},RANDBETWEEN(1,10))</f>
        <v>Bob</v>
      </c>
      <c r="B3428" t="str" cm="1">
        <f t="array" aca="1" ref="B3428" ca="1">INDEX({"North","East","South","Dennis"},RANDBETWEEN(1,4))</f>
        <v>East</v>
      </c>
      <c r="C3428" t="str" cm="1">
        <f t="array" aca="1" ref="C3428" ca="1">INDEX({"Bike","Ball","Racket","Hat","Glove","Shirt"},RANDBETWEEN(1,6))</f>
        <v>Racket</v>
      </c>
      <c r="D3428" s="1">
        <f t="shared" ca="1" si="188"/>
        <v>44507</v>
      </c>
      <c r="E3428">
        <f t="shared" ca="1" si="189"/>
        <v>29</v>
      </c>
      <c r="F3428">
        <f t="shared" ca="1" si="190"/>
        <v>3</v>
      </c>
      <c r="G3428" s="1">
        <f t="shared" ca="1" si="191"/>
        <v>44349</v>
      </c>
      <c r="H3428" t="str" cm="1">
        <f t="array" aca="1" ref="H3428" ca="1">INDEX({"One","Two","Red","Blue"},RANDBETWEEN(1,4))</f>
        <v>One</v>
      </c>
      <c r="I3428" t="str" cm="1">
        <f t="array" aca="1" ref="I3428" ca="1">INDEX({"Up","Down","Left","Right"},RANDBETWEEN(1,4))</f>
        <v>Right</v>
      </c>
      <c r="J3428" t="str" cm="1">
        <f t="array" aca="1" ref="J3428" ca="1">INDEX({"Ted","Janet"},RANDBETWEEN(1,2))</f>
        <v>Janet</v>
      </c>
    </row>
    <row r="3429" spans="1:10" x14ac:dyDescent="0.25">
      <c r="A3429" t="str" cm="1">
        <f t="array" aca="1" ref="A3429" ca="1">INDEX({"Bob","Sarah","Tom","Stanley","Jake","Steve","Harry","Bill","Jane","Joe"},RANDBETWEEN(1,10))</f>
        <v>Harry</v>
      </c>
      <c r="B3429" t="str" cm="1">
        <f t="array" aca="1" ref="B3429" ca="1">INDEX({"North","East","South","Dennis"},RANDBETWEEN(1,4))</f>
        <v>East</v>
      </c>
      <c r="C3429" t="str" cm="1">
        <f t="array" aca="1" ref="C3429" ca="1">INDEX({"Bike","Ball","Racket","Hat","Glove","Shirt"},RANDBETWEEN(1,6))</f>
        <v>Hat</v>
      </c>
      <c r="D3429" s="1">
        <f t="shared" ca="1" si="188"/>
        <v>44264</v>
      </c>
      <c r="E3429">
        <f t="shared" ca="1" si="189"/>
        <v>29</v>
      </c>
      <c r="F3429">
        <f t="shared" ca="1" si="190"/>
        <v>8</v>
      </c>
      <c r="G3429" s="1">
        <f t="shared" ca="1" si="191"/>
        <v>44440</v>
      </c>
      <c r="H3429" t="str" cm="1">
        <f t="array" aca="1" ref="H3429" ca="1">INDEX({"One","Two","Red","Blue"},RANDBETWEEN(1,4))</f>
        <v>Red</v>
      </c>
      <c r="I3429" t="str" cm="1">
        <f t="array" aca="1" ref="I3429" ca="1">INDEX({"Up","Down","Left","Right"},RANDBETWEEN(1,4))</f>
        <v>Up</v>
      </c>
      <c r="J3429" t="str" cm="1">
        <f t="array" aca="1" ref="J3429" ca="1">INDEX({"Ted","Janet"},RANDBETWEEN(1,2))</f>
        <v>Ted</v>
      </c>
    </row>
    <row r="3430" spans="1:10" x14ac:dyDescent="0.25">
      <c r="A3430" t="str" cm="1">
        <f t="array" aca="1" ref="A3430" ca="1">INDEX({"Bob","Sarah","Tom","Stanley","Jake","Steve","Harry","Bill","Jane","Joe"},RANDBETWEEN(1,10))</f>
        <v>Jake</v>
      </c>
      <c r="B3430" t="str" cm="1">
        <f t="array" aca="1" ref="B3430" ca="1">INDEX({"North","East","South","Dennis"},RANDBETWEEN(1,4))</f>
        <v>East</v>
      </c>
      <c r="C3430" t="str" cm="1">
        <f t="array" aca="1" ref="C3430" ca="1">INDEX({"Bike","Ball","Racket","Hat","Glove","Shirt"},RANDBETWEEN(1,6))</f>
        <v>Racket</v>
      </c>
      <c r="D3430" s="1">
        <f t="shared" ca="1" si="188"/>
        <v>44422</v>
      </c>
      <c r="E3430">
        <f t="shared" ca="1" si="189"/>
        <v>29</v>
      </c>
      <c r="F3430">
        <f t="shared" ca="1" si="190"/>
        <v>9</v>
      </c>
      <c r="G3430" s="1">
        <f t="shared" ca="1" si="191"/>
        <v>44314</v>
      </c>
      <c r="H3430" t="str" cm="1">
        <f t="array" aca="1" ref="H3430" ca="1">INDEX({"One","Two","Red","Blue"},RANDBETWEEN(1,4))</f>
        <v>Red</v>
      </c>
      <c r="I3430" t="str" cm="1">
        <f t="array" aca="1" ref="I3430" ca="1">INDEX({"Up","Down","Left","Right"},RANDBETWEEN(1,4))</f>
        <v>Left</v>
      </c>
      <c r="J3430" t="str" cm="1">
        <f t="array" aca="1" ref="J3430" ca="1">INDEX({"Ted","Janet"},RANDBETWEEN(1,2))</f>
        <v>Ted</v>
      </c>
    </row>
    <row r="3431" spans="1:10" x14ac:dyDescent="0.25">
      <c r="A3431" t="str" cm="1">
        <f t="array" aca="1" ref="A3431" ca="1">INDEX({"Bob","Sarah","Tom","Stanley","Jake","Steve","Harry","Bill","Jane","Joe"},RANDBETWEEN(1,10))</f>
        <v>Harry</v>
      </c>
      <c r="B3431" t="str" cm="1">
        <f t="array" aca="1" ref="B3431" ca="1">INDEX({"North","East","South","Dennis"},RANDBETWEEN(1,4))</f>
        <v>North</v>
      </c>
      <c r="C3431" t="str" cm="1">
        <f t="array" aca="1" ref="C3431" ca="1">INDEX({"Bike","Ball","Racket","Hat","Glove","Shirt"},RANDBETWEEN(1,6))</f>
        <v>Hat</v>
      </c>
      <c r="D3431" s="1">
        <f t="shared" ca="1" si="188"/>
        <v>44392</v>
      </c>
      <c r="E3431">
        <f t="shared" ca="1" si="189"/>
        <v>40</v>
      </c>
      <c r="F3431">
        <f t="shared" ca="1" si="190"/>
        <v>3</v>
      </c>
      <c r="G3431" s="1">
        <f t="shared" ca="1" si="191"/>
        <v>44435</v>
      </c>
      <c r="H3431" t="str" cm="1">
        <f t="array" aca="1" ref="H3431" ca="1">INDEX({"One","Two","Red","Blue"},RANDBETWEEN(1,4))</f>
        <v>Red</v>
      </c>
      <c r="I3431" t="str" cm="1">
        <f t="array" aca="1" ref="I3431" ca="1">INDEX({"Up","Down","Left","Right"},RANDBETWEEN(1,4))</f>
        <v>Right</v>
      </c>
      <c r="J3431" t="str" cm="1">
        <f t="array" aca="1" ref="J3431" ca="1">INDEX({"Ted","Janet"},RANDBETWEEN(1,2))</f>
        <v>Janet</v>
      </c>
    </row>
    <row r="3432" spans="1:10" x14ac:dyDescent="0.25">
      <c r="A3432" t="str" cm="1">
        <f t="array" aca="1" ref="A3432" ca="1">INDEX({"Bob","Sarah","Tom","Stanley","Jake","Steve","Harry","Bill","Jane","Joe"},RANDBETWEEN(1,10))</f>
        <v>Tom</v>
      </c>
      <c r="B3432" t="str" cm="1">
        <f t="array" aca="1" ref="B3432" ca="1">INDEX({"North","East","South","Dennis"},RANDBETWEEN(1,4))</f>
        <v>East</v>
      </c>
      <c r="C3432" t="str" cm="1">
        <f t="array" aca="1" ref="C3432" ca="1">INDEX({"Bike","Ball","Racket","Hat","Glove","Shirt"},RANDBETWEEN(1,6))</f>
        <v>Ball</v>
      </c>
      <c r="D3432" s="1">
        <f t="shared" ca="1" si="188"/>
        <v>44425</v>
      </c>
      <c r="E3432">
        <f t="shared" ca="1" si="189"/>
        <v>24</v>
      </c>
      <c r="F3432">
        <f t="shared" ca="1" si="190"/>
        <v>5</v>
      </c>
      <c r="G3432" s="1">
        <f t="shared" ca="1" si="191"/>
        <v>44335</v>
      </c>
      <c r="H3432" t="str" cm="1">
        <f t="array" aca="1" ref="H3432" ca="1">INDEX({"One","Two","Red","Blue"},RANDBETWEEN(1,4))</f>
        <v>Blue</v>
      </c>
      <c r="I3432" t="str" cm="1">
        <f t="array" aca="1" ref="I3432" ca="1">INDEX({"Up","Down","Left","Right"},RANDBETWEEN(1,4))</f>
        <v>Right</v>
      </c>
      <c r="J3432" t="str" cm="1">
        <f t="array" aca="1" ref="J3432" ca="1">INDEX({"Ted","Janet"},RANDBETWEEN(1,2))</f>
        <v>Ted</v>
      </c>
    </row>
    <row r="3433" spans="1:10" x14ac:dyDescent="0.25">
      <c r="A3433" t="str" cm="1">
        <f t="array" aca="1" ref="A3433" ca="1">INDEX({"Bob","Sarah","Tom","Stanley","Jake","Steve","Harry","Bill","Jane","Joe"},RANDBETWEEN(1,10))</f>
        <v>Tom</v>
      </c>
      <c r="B3433" t="str" cm="1">
        <f t="array" aca="1" ref="B3433" ca="1">INDEX({"North","East","South","Dennis"},RANDBETWEEN(1,4))</f>
        <v>North</v>
      </c>
      <c r="C3433" t="str" cm="1">
        <f t="array" aca="1" ref="C3433" ca="1">INDEX({"Bike","Ball","Racket","Hat","Glove","Shirt"},RANDBETWEEN(1,6))</f>
        <v>Racket</v>
      </c>
      <c r="D3433" s="1">
        <f t="shared" ca="1" si="188"/>
        <v>44287</v>
      </c>
      <c r="E3433">
        <f t="shared" ca="1" si="189"/>
        <v>24</v>
      </c>
      <c r="F3433">
        <f t="shared" ca="1" si="190"/>
        <v>5</v>
      </c>
      <c r="G3433" s="1">
        <f t="shared" ca="1" si="191"/>
        <v>44200</v>
      </c>
      <c r="H3433" t="str" cm="1">
        <f t="array" aca="1" ref="H3433" ca="1">INDEX({"One","Two","Red","Blue"},RANDBETWEEN(1,4))</f>
        <v>Two</v>
      </c>
      <c r="I3433" t="str" cm="1">
        <f t="array" aca="1" ref="I3433" ca="1">INDEX({"Up","Down","Left","Right"},RANDBETWEEN(1,4))</f>
        <v>Down</v>
      </c>
      <c r="J3433" t="str" cm="1">
        <f t="array" aca="1" ref="J3433" ca="1">INDEX({"Ted","Janet"},RANDBETWEEN(1,2))</f>
        <v>Ted</v>
      </c>
    </row>
    <row r="3434" spans="1:10" x14ac:dyDescent="0.25">
      <c r="A3434" t="str" cm="1">
        <f t="array" aca="1" ref="A3434" ca="1">INDEX({"Bob","Sarah","Tom","Stanley","Jake","Steve","Harry","Bill","Jane","Joe"},RANDBETWEEN(1,10))</f>
        <v>Stanley</v>
      </c>
      <c r="B3434" t="str" cm="1">
        <f t="array" aca="1" ref="B3434" ca="1">INDEX({"North","East","South","Dennis"},RANDBETWEEN(1,4))</f>
        <v>East</v>
      </c>
      <c r="C3434" t="str" cm="1">
        <f t="array" aca="1" ref="C3434" ca="1">INDEX({"Bike","Ball","Racket","Hat","Glove","Shirt"},RANDBETWEEN(1,6))</f>
        <v>Shirt</v>
      </c>
      <c r="D3434" s="1">
        <f t="shared" ca="1" si="188"/>
        <v>44453</v>
      </c>
      <c r="E3434">
        <f t="shared" ca="1" si="189"/>
        <v>31</v>
      </c>
      <c r="F3434">
        <f t="shared" ca="1" si="190"/>
        <v>3</v>
      </c>
      <c r="G3434" s="1">
        <f t="shared" ca="1" si="191"/>
        <v>44480</v>
      </c>
      <c r="H3434" t="str" cm="1">
        <f t="array" aca="1" ref="H3434" ca="1">INDEX({"One","Two","Red","Blue"},RANDBETWEEN(1,4))</f>
        <v>Red</v>
      </c>
      <c r="I3434" t="str" cm="1">
        <f t="array" aca="1" ref="I3434" ca="1">INDEX({"Up","Down","Left","Right"},RANDBETWEEN(1,4))</f>
        <v>Down</v>
      </c>
      <c r="J3434" t="str" cm="1">
        <f t="array" aca="1" ref="J3434" ca="1">INDEX({"Ted","Janet"},RANDBETWEEN(1,2))</f>
        <v>Janet</v>
      </c>
    </row>
    <row r="3435" spans="1:10" x14ac:dyDescent="0.25">
      <c r="A3435" t="str" cm="1">
        <f t="array" aca="1" ref="A3435" ca="1">INDEX({"Bob","Sarah","Tom","Stanley","Jake","Steve","Harry","Bill","Jane","Joe"},RANDBETWEEN(1,10))</f>
        <v>Jake</v>
      </c>
      <c r="B3435" t="str" cm="1">
        <f t="array" aca="1" ref="B3435" ca="1">INDEX({"North","East","South","Dennis"},RANDBETWEEN(1,4))</f>
        <v>North</v>
      </c>
      <c r="C3435" t="str" cm="1">
        <f t="array" aca="1" ref="C3435" ca="1">INDEX({"Bike","Ball","Racket","Hat","Glove","Shirt"},RANDBETWEEN(1,6))</f>
        <v>Glove</v>
      </c>
      <c r="D3435" s="1">
        <f t="shared" ca="1" si="188"/>
        <v>44556</v>
      </c>
      <c r="E3435">
        <f t="shared" ca="1" si="189"/>
        <v>26</v>
      </c>
      <c r="F3435">
        <f t="shared" ca="1" si="190"/>
        <v>5</v>
      </c>
      <c r="G3435" s="1">
        <f t="shared" ca="1" si="191"/>
        <v>44402</v>
      </c>
      <c r="H3435" t="str" cm="1">
        <f t="array" aca="1" ref="H3435" ca="1">INDEX({"One","Two","Red","Blue"},RANDBETWEEN(1,4))</f>
        <v>Two</v>
      </c>
      <c r="I3435" t="str" cm="1">
        <f t="array" aca="1" ref="I3435" ca="1">INDEX({"Up","Down","Left","Right"},RANDBETWEEN(1,4))</f>
        <v>Left</v>
      </c>
      <c r="J3435" t="str" cm="1">
        <f t="array" aca="1" ref="J3435" ca="1">INDEX({"Ted","Janet"},RANDBETWEEN(1,2))</f>
        <v>Janet</v>
      </c>
    </row>
    <row r="3436" spans="1:10" x14ac:dyDescent="0.25">
      <c r="A3436" t="str" cm="1">
        <f t="array" aca="1" ref="A3436" ca="1">INDEX({"Bob","Sarah","Tom","Stanley","Jake","Steve","Harry","Bill","Jane","Joe"},RANDBETWEEN(1,10))</f>
        <v>Sarah</v>
      </c>
      <c r="B3436" t="str" cm="1">
        <f t="array" aca="1" ref="B3436" ca="1">INDEX({"North","East","South","Dennis"},RANDBETWEEN(1,4))</f>
        <v>East</v>
      </c>
      <c r="C3436" t="str" cm="1">
        <f t="array" aca="1" ref="C3436" ca="1">INDEX({"Bike","Ball","Racket","Hat","Glove","Shirt"},RANDBETWEEN(1,6))</f>
        <v>Shirt</v>
      </c>
      <c r="D3436" s="1">
        <f t="shared" ca="1" si="188"/>
        <v>44340</v>
      </c>
      <c r="E3436">
        <f t="shared" ca="1" si="189"/>
        <v>28</v>
      </c>
      <c r="F3436">
        <f t="shared" ca="1" si="190"/>
        <v>3</v>
      </c>
      <c r="G3436" s="1">
        <f t="shared" ca="1" si="191"/>
        <v>44244</v>
      </c>
      <c r="H3436" t="str" cm="1">
        <f t="array" aca="1" ref="H3436" ca="1">INDEX({"One","Two","Red","Blue"},RANDBETWEEN(1,4))</f>
        <v>Two</v>
      </c>
      <c r="I3436" t="str" cm="1">
        <f t="array" aca="1" ref="I3436" ca="1">INDEX({"Up","Down","Left","Right"},RANDBETWEEN(1,4))</f>
        <v>Right</v>
      </c>
      <c r="J3436" t="str" cm="1">
        <f t="array" aca="1" ref="J3436" ca="1">INDEX({"Ted","Janet"},RANDBETWEEN(1,2))</f>
        <v>Janet</v>
      </c>
    </row>
    <row r="3437" spans="1:10" x14ac:dyDescent="0.25">
      <c r="A3437" t="str" cm="1">
        <f t="array" aca="1" ref="A3437" ca="1">INDEX({"Bob","Sarah","Tom","Stanley","Jake","Steve","Harry","Bill","Jane","Joe"},RANDBETWEEN(1,10))</f>
        <v>Bob</v>
      </c>
      <c r="B3437" t="str" cm="1">
        <f t="array" aca="1" ref="B3437" ca="1">INDEX({"North","East","South","Dennis"},RANDBETWEEN(1,4))</f>
        <v>East</v>
      </c>
      <c r="C3437" t="str" cm="1">
        <f t="array" aca="1" ref="C3437" ca="1">INDEX({"Bike","Ball","Racket","Hat","Glove","Shirt"},RANDBETWEEN(1,6))</f>
        <v>Hat</v>
      </c>
      <c r="D3437" s="1">
        <f t="shared" ca="1" si="188"/>
        <v>44207</v>
      </c>
      <c r="E3437">
        <f t="shared" ca="1" si="189"/>
        <v>32</v>
      </c>
      <c r="F3437">
        <f t="shared" ca="1" si="190"/>
        <v>7</v>
      </c>
      <c r="G3437" s="1">
        <f t="shared" ca="1" si="191"/>
        <v>44413</v>
      </c>
      <c r="H3437" t="str" cm="1">
        <f t="array" aca="1" ref="H3437" ca="1">INDEX({"One","Two","Red","Blue"},RANDBETWEEN(1,4))</f>
        <v>Two</v>
      </c>
      <c r="I3437" t="str" cm="1">
        <f t="array" aca="1" ref="I3437" ca="1">INDEX({"Up","Down","Left","Right"},RANDBETWEEN(1,4))</f>
        <v>Down</v>
      </c>
      <c r="J3437" t="str" cm="1">
        <f t="array" aca="1" ref="J3437" ca="1">INDEX({"Ted","Janet"},RANDBETWEEN(1,2))</f>
        <v>Ted</v>
      </c>
    </row>
    <row r="3438" spans="1:10" x14ac:dyDescent="0.25">
      <c r="A3438" t="str" cm="1">
        <f t="array" aca="1" ref="A3438" ca="1">INDEX({"Bob","Sarah","Tom","Stanley","Jake","Steve","Harry","Bill","Jane","Joe"},RANDBETWEEN(1,10))</f>
        <v>Stanley</v>
      </c>
      <c r="B3438" t="str" cm="1">
        <f t="array" aca="1" ref="B3438" ca="1">INDEX({"North","East","South","Dennis"},RANDBETWEEN(1,4))</f>
        <v>Dennis</v>
      </c>
      <c r="C3438" t="str" cm="1">
        <f t="array" aca="1" ref="C3438" ca="1">INDEX({"Bike","Ball","Racket","Hat","Glove","Shirt"},RANDBETWEEN(1,6))</f>
        <v>Hat</v>
      </c>
      <c r="D3438" s="1">
        <f t="shared" ca="1" si="188"/>
        <v>44449</v>
      </c>
      <c r="E3438">
        <f t="shared" ca="1" si="189"/>
        <v>34</v>
      </c>
      <c r="F3438">
        <f t="shared" ca="1" si="190"/>
        <v>10</v>
      </c>
      <c r="G3438" s="1">
        <f t="shared" ca="1" si="191"/>
        <v>44496</v>
      </c>
      <c r="H3438" t="str" cm="1">
        <f t="array" aca="1" ref="H3438" ca="1">INDEX({"One","Two","Red","Blue"},RANDBETWEEN(1,4))</f>
        <v>Blue</v>
      </c>
      <c r="I3438" t="str" cm="1">
        <f t="array" aca="1" ref="I3438" ca="1">INDEX({"Up","Down","Left","Right"},RANDBETWEEN(1,4))</f>
        <v>Right</v>
      </c>
      <c r="J3438" t="str" cm="1">
        <f t="array" aca="1" ref="J3438" ca="1">INDEX({"Ted","Janet"},RANDBETWEEN(1,2))</f>
        <v>Ted</v>
      </c>
    </row>
    <row r="3439" spans="1:10" x14ac:dyDescent="0.25">
      <c r="A3439" t="str" cm="1">
        <f t="array" aca="1" ref="A3439" ca="1">INDEX({"Bob","Sarah","Tom","Stanley","Jake","Steve","Harry","Bill","Jane","Joe"},RANDBETWEEN(1,10))</f>
        <v>Jane</v>
      </c>
      <c r="B3439" t="str" cm="1">
        <f t="array" aca="1" ref="B3439" ca="1">INDEX({"North","East","South","Dennis"},RANDBETWEEN(1,4))</f>
        <v>Dennis</v>
      </c>
      <c r="C3439" t="str" cm="1">
        <f t="array" aca="1" ref="C3439" ca="1">INDEX({"Bike","Ball","Racket","Hat","Glove","Shirt"},RANDBETWEEN(1,6))</f>
        <v>Ball</v>
      </c>
      <c r="D3439" s="1">
        <f t="shared" ca="1" si="188"/>
        <v>44544</v>
      </c>
      <c r="E3439">
        <f t="shared" ca="1" si="189"/>
        <v>31</v>
      </c>
      <c r="F3439">
        <f t="shared" ca="1" si="190"/>
        <v>10</v>
      </c>
      <c r="G3439" s="1">
        <f t="shared" ca="1" si="191"/>
        <v>44236</v>
      </c>
      <c r="H3439" t="str" cm="1">
        <f t="array" aca="1" ref="H3439" ca="1">INDEX({"One","Two","Red","Blue"},RANDBETWEEN(1,4))</f>
        <v>Two</v>
      </c>
      <c r="I3439" t="str" cm="1">
        <f t="array" aca="1" ref="I3439" ca="1">INDEX({"Up","Down","Left","Right"},RANDBETWEEN(1,4))</f>
        <v>Right</v>
      </c>
      <c r="J3439" t="str" cm="1">
        <f t="array" aca="1" ref="J3439" ca="1">INDEX({"Ted","Janet"},RANDBETWEEN(1,2))</f>
        <v>Janet</v>
      </c>
    </row>
    <row r="3440" spans="1:10" x14ac:dyDescent="0.25">
      <c r="A3440" t="str" cm="1">
        <f t="array" aca="1" ref="A3440" ca="1">INDEX({"Bob","Sarah","Tom","Stanley","Jake","Steve","Harry","Bill","Jane","Joe"},RANDBETWEEN(1,10))</f>
        <v>Sarah</v>
      </c>
      <c r="B3440" t="str" cm="1">
        <f t="array" aca="1" ref="B3440" ca="1">INDEX({"North","East","South","Dennis"},RANDBETWEEN(1,4))</f>
        <v>East</v>
      </c>
      <c r="C3440" t="str" cm="1">
        <f t="array" aca="1" ref="C3440" ca="1">INDEX({"Bike","Ball","Racket","Hat","Glove","Shirt"},RANDBETWEEN(1,6))</f>
        <v>Glove</v>
      </c>
      <c r="D3440" s="1">
        <f t="shared" ca="1" si="188"/>
        <v>44310</v>
      </c>
      <c r="E3440">
        <f t="shared" ca="1" si="189"/>
        <v>21</v>
      </c>
      <c r="F3440">
        <f t="shared" ca="1" si="190"/>
        <v>4</v>
      </c>
      <c r="G3440" s="1">
        <f t="shared" ca="1" si="191"/>
        <v>44423</v>
      </c>
      <c r="H3440" t="str" cm="1">
        <f t="array" aca="1" ref="H3440" ca="1">INDEX({"One","Two","Red","Blue"},RANDBETWEEN(1,4))</f>
        <v>Red</v>
      </c>
      <c r="I3440" t="str" cm="1">
        <f t="array" aca="1" ref="I3440" ca="1">INDEX({"Up","Down","Left","Right"},RANDBETWEEN(1,4))</f>
        <v>Left</v>
      </c>
      <c r="J3440" t="str" cm="1">
        <f t="array" aca="1" ref="J3440" ca="1">INDEX({"Ted","Janet"},RANDBETWEEN(1,2))</f>
        <v>Janet</v>
      </c>
    </row>
    <row r="3441" spans="1:10" x14ac:dyDescent="0.25">
      <c r="A3441" t="str" cm="1">
        <f t="array" aca="1" ref="A3441" ca="1">INDEX({"Bob","Sarah","Tom","Stanley","Jake","Steve","Harry","Bill","Jane","Joe"},RANDBETWEEN(1,10))</f>
        <v>Jane</v>
      </c>
      <c r="B3441" t="str" cm="1">
        <f t="array" aca="1" ref="B3441" ca="1">INDEX({"North","East","South","Dennis"},RANDBETWEEN(1,4))</f>
        <v>South</v>
      </c>
      <c r="C3441" t="str" cm="1">
        <f t="array" aca="1" ref="C3441" ca="1">INDEX({"Bike","Ball","Racket","Hat","Glove","Shirt"},RANDBETWEEN(1,6))</f>
        <v>Shirt</v>
      </c>
      <c r="D3441" s="1">
        <f t="shared" ca="1" si="188"/>
        <v>44554</v>
      </c>
      <c r="E3441">
        <f t="shared" ca="1" si="189"/>
        <v>23</v>
      </c>
      <c r="F3441">
        <f t="shared" ca="1" si="190"/>
        <v>1</v>
      </c>
      <c r="G3441" s="1">
        <f t="shared" ca="1" si="191"/>
        <v>44449</v>
      </c>
      <c r="H3441" t="str" cm="1">
        <f t="array" aca="1" ref="H3441" ca="1">INDEX({"One","Two","Red","Blue"},RANDBETWEEN(1,4))</f>
        <v>Two</v>
      </c>
      <c r="I3441" t="str" cm="1">
        <f t="array" aca="1" ref="I3441" ca="1">INDEX({"Up","Down","Left","Right"},RANDBETWEEN(1,4))</f>
        <v>Left</v>
      </c>
      <c r="J3441" t="str" cm="1">
        <f t="array" aca="1" ref="J3441" ca="1">INDEX({"Ted","Janet"},RANDBETWEEN(1,2))</f>
        <v>Janet</v>
      </c>
    </row>
    <row r="3442" spans="1:10" x14ac:dyDescent="0.25">
      <c r="A3442" t="str" cm="1">
        <f t="array" aca="1" ref="A3442" ca="1">INDEX({"Bob","Sarah","Tom","Stanley","Jake","Steve","Harry","Bill","Jane","Joe"},RANDBETWEEN(1,10))</f>
        <v>Stanley</v>
      </c>
      <c r="B3442" t="str" cm="1">
        <f t="array" aca="1" ref="B3442" ca="1">INDEX({"North","East","South","Dennis"},RANDBETWEEN(1,4))</f>
        <v>South</v>
      </c>
      <c r="C3442" t="str" cm="1">
        <f t="array" aca="1" ref="C3442" ca="1">INDEX({"Bike","Ball","Racket","Hat","Glove","Shirt"},RANDBETWEEN(1,6))</f>
        <v>Shirt</v>
      </c>
      <c r="D3442" s="1">
        <f t="shared" ca="1" si="188"/>
        <v>44551</v>
      </c>
      <c r="E3442">
        <f t="shared" ca="1" si="189"/>
        <v>37</v>
      </c>
      <c r="F3442">
        <f t="shared" ca="1" si="190"/>
        <v>5</v>
      </c>
      <c r="G3442" s="1">
        <f t="shared" ca="1" si="191"/>
        <v>44229</v>
      </c>
      <c r="H3442" t="str" cm="1">
        <f t="array" aca="1" ref="H3442" ca="1">INDEX({"One","Two","Red","Blue"},RANDBETWEEN(1,4))</f>
        <v>One</v>
      </c>
      <c r="I3442" t="str" cm="1">
        <f t="array" aca="1" ref="I3442" ca="1">INDEX({"Up","Down","Left","Right"},RANDBETWEEN(1,4))</f>
        <v>Down</v>
      </c>
      <c r="J3442" t="str" cm="1">
        <f t="array" aca="1" ref="J3442" ca="1">INDEX({"Ted","Janet"},RANDBETWEEN(1,2))</f>
        <v>Ted</v>
      </c>
    </row>
    <row r="3443" spans="1:10" x14ac:dyDescent="0.25">
      <c r="A3443" t="str" cm="1">
        <f t="array" aca="1" ref="A3443" ca="1">INDEX({"Bob","Sarah","Tom","Stanley","Jake","Steve","Harry","Bill","Jane","Joe"},RANDBETWEEN(1,10))</f>
        <v>Sarah</v>
      </c>
      <c r="B3443" t="str" cm="1">
        <f t="array" aca="1" ref="B3443" ca="1">INDEX({"North","East","South","Dennis"},RANDBETWEEN(1,4))</f>
        <v>South</v>
      </c>
      <c r="C3443" t="str" cm="1">
        <f t="array" aca="1" ref="C3443" ca="1">INDEX({"Bike","Ball","Racket","Hat","Glove","Shirt"},RANDBETWEEN(1,6))</f>
        <v>Ball</v>
      </c>
      <c r="D3443" s="1">
        <f t="shared" ca="1" si="188"/>
        <v>44296</v>
      </c>
      <c r="E3443">
        <f t="shared" ca="1" si="189"/>
        <v>24</v>
      </c>
      <c r="F3443">
        <f t="shared" ca="1" si="190"/>
        <v>6</v>
      </c>
      <c r="G3443" s="1">
        <f t="shared" ca="1" si="191"/>
        <v>44327</v>
      </c>
      <c r="H3443" t="str" cm="1">
        <f t="array" aca="1" ref="H3443" ca="1">INDEX({"One","Two","Red","Blue"},RANDBETWEEN(1,4))</f>
        <v>One</v>
      </c>
      <c r="I3443" t="str" cm="1">
        <f t="array" aca="1" ref="I3443" ca="1">INDEX({"Up","Down","Left","Right"},RANDBETWEEN(1,4))</f>
        <v>Down</v>
      </c>
      <c r="J3443" t="str" cm="1">
        <f t="array" aca="1" ref="J3443" ca="1">INDEX({"Ted","Janet"},RANDBETWEEN(1,2))</f>
        <v>Ted</v>
      </c>
    </row>
    <row r="3444" spans="1:10" x14ac:dyDescent="0.25">
      <c r="A3444" t="str" cm="1">
        <f t="array" aca="1" ref="A3444" ca="1">INDEX({"Bob","Sarah","Tom","Stanley","Jake","Steve","Harry","Bill","Jane","Joe"},RANDBETWEEN(1,10))</f>
        <v>Bill</v>
      </c>
      <c r="B3444" t="str" cm="1">
        <f t="array" aca="1" ref="B3444" ca="1">INDEX({"North","East","South","Dennis"},RANDBETWEEN(1,4))</f>
        <v>North</v>
      </c>
      <c r="C3444" t="str" cm="1">
        <f t="array" aca="1" ref="C3444" ca="1">INDEX({"Bike","Ball","Racket","Hat","Glove","Shirt"},RANDBETWEEN(1,6))</f>
        <v>Racket</v>
      </c>
      <c r="D3444" s="1">
        <f t="shared" ca="1" si="188"/>
        <v>44363</v>
      </c>
      <c r="E3444">
        <f t="shared" ca="1" si="189"/>
        <v>27</v>
      </c>
      <c r="F3444">
        <f t="shared" ca="1" si="190"/>
        <v>2</v>
      </c>
      <c r="G3444" s="1">
        <f t="shared" ca="1" si="191"/>
        <v>44485</v>
      </c>
      <c r="H3444" t="str" cm="1">
        <f t="array" aca="1" ref="H3444" ca="1">INDEX({"One","Two","Red","Blue"},RANDBETWEEN(1,4))</f>
        <v>Two</v>
      </c>
      <c r="I3444" t="str" cm="1">
        <f t="array" aca="1" ref="I3444" ca="1">INDEX({"Up","Down","Left","Right"},RANDBETWEEN(1,4))</f>
        <v>Down</v>
      </c>
      <c r="J3444" t="str" cm="1">
        <f t="array" aca="1" ref="J3444" ca="1">INDEX({"Ted","Janet"},RANDBETWEEN(1,2))</f>
        <v>Ted</v>
      </c>
    </row>
    <row r="3445" spans="1:10" x14ac:dyDescent="0.25">
      <c r="A3445" t="str" cm="1">
        <f t="array" aca="1" ref="A3445" ca="1">INDEX({"Bob","Sarah","Tom","Stanley","Jake","Steve","Harry","Bill","Jane","Joe"},RANDBETWEEN(1,10))</f>
        <v>Bill</v>
      </c>
      <c r="B3445" t="str" cm="1">
        <f t="array" aca="1" ref="B3445" ca="1">INDEX({"North","East","South","Dennis"},RANDBETWEEN(1,4))</f>
        <v>North</v>
      </c>
      <c r="C3445" t="str" cm="1">
        <f t="array" aca="1" ref="C3445" ca="1">INDEX({"Bike","Ball","Racket","Hat","Glove","Shirt"},RANDBETWEEN(1,6))</f>
        <v>Shirt</v>
      </c>
      <c r="D3445" s="1">
        <f t="shared" ca="1" si="188"/>
        <v>44285</v>
      </c>
      <c r="E3445">
        <f t="shared" ca="1" si="189"/>
        <v>27</v>
      </c>
      <c r="F3445">
        <f t="shared" ca="1" si="190"/>
        <v>2</v>
      </c>
      <c r="G3445" s="1">
        <f t="shared" ca="1" si="191"/>
        <v>44319</v>
      </c>
      <c r="H3445" t="str" cm="1">
        <f t="array" aca="1" ref="H3445" ca="1">INDEX({"One","Two","Red","Blue"},RANDBETWEEN(1,4))</f>
        <v>Red</v>
      </c>
      <c r="I3445" t="str" cm="1">
        <f t="array" aca="1" ref="I3445" ca="1">INDEX({"Up","Down","Left","Right"},RANDBETWEEN(1,4))</f>
        <v>Left</v>
      </c>
      <c r="J3445" t="str" cm="1">
        <f t="array" aca="1" ref="J3445" ca="1">INDEX({"Ted","Janet"},RANDBETWEEN(1,2))</f>
        <v>Ted</v>
      </c>
    </row>
    <row r="3446" spans="1:10" x14ac:dyDescent="0.25">
      <c r="A3446" t="str" cm="1">
        <f t="array" aca="1" ref="A3446" ca="1">INDEX({"Bob","Sarah","Tom","Stanley","Jake","Steve","Harry","Bill","Jane","Joe"},RANDBETWEEN(1,10))</f>
        <v>Jane</v>
      </c>
      <c r="B3446" t="str" cm="1">
        <f t="array" aca="1" ref="B3446" ca="1">INDEX({"North","East","South","Dennis"},RANDBETWEEN(1,4))</f>
        <v>East</v>
      </c>
      <c r="C3446" t="str" cm="1">
        <f t="array" aca="1" ref="C3446" ca="1">INDEX({"Bike","Ball","Racket","Hat","Glove","Shirt"},RANDBETWEEN(1,6))</f>
        <v>Ball</v>
      </c>
      <c r="D3446" s="1">
        <f t="shared" ca="1" si="188"/>
        <v>44539</v>
      </c>
      <c r="E3446">
        <f t="shared" ca="1" si="189"/>
        <v>40</v>
      </c>
      <c r="F3446">
        <f t="shared" ca="1" si="190"/>
        <v>6</v>
      </c>
      <c r="G3446" s="1">
        <f t="shared" ca="1" si="191"/>
        <v>44398</v>
      </c>
      <c r="H3446" t="str" cm="1">
        <f t="array" aca="1" ref="H3446" ca="1">INDEX({"One","Two","Red","Blue"},RANDBETWEEN(1,4))</f>
        <v>Blue</v>
      </c>
      <c r="I3446" t="str" cm="1">
        <f t="array" aca="1" ref="I3446" ca="1">INDEX({"Up","Down","Left","Right"},RANDBETWEEN(1,4))</f>
        <v>Left</v>
      </c>
      <c r="J3446" t="str" cm="1">
        <f t="array" aca="1" ref="J3446" ca="1">INDEX({"Ted","Janet"},RANDBETWEEN(1,2))</f>
        <v>Janet</v>
      </c>
    </row>
    <row r="3447" spans="1:10" x14ac:dyDescent="0.25">
      <c r="A3447" t="str" cm="1">
        <f t="array" aca="1" ref="A3447" ca="1">INDEX({"Bob","Sarah","Tom","Stanley","Jake","Steve","Harry","Bill","Jane","Joe"},RANDBETWEEN(1,10))</f>
        <v>Sarah</v>
      </c>
      <c r="B3447" t="str" cm="1">
        <f t="array" aca="1" ref="B3447" ca="1">INDEX({"North","East","South","Dennis"},RANDBETWEEN(1,4))</f>
        <v>East</v>
      </c>
      <c r="C3447" t="str" cm="1">
        <f t="array" aca="1" ref="C3447" ca="1">INDEX({"Bike","Ball","Racket","Hat","Glove","Shirt"},RANDBETWEEN(1,6))</f>
        <v>Ball</v>
      </c>
      <c r="D3447" s="1">
        <f t="shared" ca="1" si="188"/>
        <v>44238</v>
      </c>
      <c r="E3447">
        <f t="shared" ca="1" si="189"/>
        <v>40</v>
      </c>
      <c r="F3447">
        <f t="shared" ca="1" si="190"/>
        <v>6</v>
      </c>
      <c r="G3447" s="1">
        <f t="shared" ca="1" si="191"/>
        <v>44476</v>
      </c>
      <c r="H3447" t="str" cm="1">
        <f t="array" aca="1" ref="H3447" ca="1">INDEX({"One","Two","Red","Blue"},RANDBETWEEN(1,4))</f>
        <v>Blue</v>
      </c>
      <c r="I3447" t="str" cm="1">
        <f t="array" aca="1" ref="I3447" ca="1">INDEX({"Up","Down","Left","Right"},RANDBETWEEN(1,4))</f>
        <v>Up</v>
      </c>
      <c r="J3447" t="str" cm="1">
        <f t="array" aca="1" ref="J3447" ca="1">INDEX({"Ted","Janet"},RANDBETWEEN(1,2))</f>
        <v>Janet</v>
      </c>
    </row>
    <row r="3448" spans="1:10" x14ac:dyDescent="0.25">
      <c r="A3448" t="str" cm="1">
        <f t="array" aca="1" ref="A3448" ca="1">INDEX({"Bob","Sarah","Tom","Stanley","Jake","Steve","Harry","Bill","Jane","Joe"},RANDBETWEEN(1,10))</f>
        <v>Jake</v>
      </c>
      <c r="B3448" t="str" cm="1">
        <f t="array" aca="1" ref="B3448" ca="1">INDEX({"North","East","South","Dennis"},RANDBETWEEN(1,4))</f>
        <v>East</v>
      </c>
      <c r="C3448" t="str" cm="1">
        <f t="array" aca="1" ref="C3448" ca="1">INDEX({"Bike","Ball","Racket","Hat","Glove","Shirt"},RANDBETWEEN(1,6))</f>
        <v>Ball</v>
      </c>
      <c r="D3448" s="1">
        <f t="shared" ca="1" si="188"/>
        <v>44369</v>
      </c>
      <c r="E3448">
        <f t="shared" ca="1" si="189"/>
        <v>24</v>
      </c>
      <c r="F3448">
        <f t="shared" ca="1" si="190"/>
        <v>3</v>
      </c>
      <c r="G3448" s="1">
        <f t="shared" ca="1" si="191"/>
        <v>44254</v>
      </c>
      <c r="H3448" t="str" cm="1">
        <f t="array" aca="1" ref="H3448" ca="1">INDEX({"One","Two","Red","Blue"},RANDBETWEEN(1,4))</f>
        <v>Two</v>
      </c>
      <c r="I3448" t="str" cm="1">
        <f t="array" aca="1" ref="I3448" ca="1">INDEX({"Up","Down","Left","Right"},RANDBETWEEN(1,4))</f>
        <v>Right</v>
      </c>
      <c r="J3448" t="str" cm="1">
        <f t="array" aca="1" ref="J3448" ca="1">INDEX({"Ted","Janet"},RANDBETWEEN(1,2))</f>
        <v>Ted</v>
      </c>
    </row>
    <row r="3449" spans="1:10" x14ac:dyDescent="0.25">
      <c r="A3449" t="str" cm="1">
        <f t="array" aca="1" ref="A3449" ca="1">INDEX({"Bob","Sarah","Tom","Stanley","Jake","Steve","Harry","Bill","Jane","Joe"},RANDBETWEEN(1,10))</f>
        <v>Jake</v>
      </c>
      <c r="B3449" t="str" cm="1">
        <f t="array" aca="1" ref="B3449" ca="1">INDEX({"North","East","South","Dennis"},RANDBETWEEN(1,4))</f>
        <v>North</v>
      </c>
      <c r="C3449" t="str" cm="1">
        <f t="array" aca="1" ref="C3449" ca="1">INDEX({"Bike","Ball","Racket","Hat","Glove","Shirt"},RANDBETWEEN(1,6))</f>
        <v>Bike</v>
      </c>
      <c r="D3449" s="1">
        <f t="shared" ca="1" si="188"/>
        <v>44333</v>
      </c>
      <c r="E3449">
        <f t="shared" ca="1" si="189"/>
        <v>23</v>
      </c>
      <c r="F3449">
        <f t="shared" ca="1" si="190"/>
        <v>10</v>
      </c>
      <c r="G3449" s="1">
        <f t="shared" ca="1" si="191"/>
        <v>44333</v>
      </c>
      <c r="H3449" t="str" cm="1">
        <f t="array" aca="1" ref="H3449" ca="1">INDEX({"One","Two","Red","Blue"},RANDBETWEEN(1,4))</f>
        <v>One</v>
      </c>
      <c r="I3449" t="str" cm="1">
        <f t="array" aca="1" ref="I3449" ca="1">INDEX({"Up","Down","Left","Right"},RANDBETWEEN(1,4))</f>
        <v>Down</v>
      </c>
      <c r="J3449" t="str" cm="1">
        <f t="array" aca="1" ref="J3449" ca="1">INDEX({"Ted","Janet"},RANDBETWEEN(1,2))</f>
        <v>Janet</v>
      </c>
    </row>
    <row r="3450" spans="1:10" x14ac:dyDescent="0.25">
      <c r="A3450" t="str" cm="1">
        <f t="array" aca="1" ref="A3450" ca="1">INDEX({"Bob","Sarah","Tom","Stanley","Jake","Steve","Harry","Bill","Jane","Joe"},RANDBETWEEN(1,10))</f>
        <v>Bill</v>
      </c>
      <c r="B3450" t="str" cm="1">
        <f t="array" aca="1" ref="B3450" ca="1">INDEX({"North","East","South","Dennis"},RANDBETWEEN(1,4))</f>
        <v>Dennis</v>
      </c>
      <c r="C3450" t="str" cm="1">
        <f t="array" aca="1" ref="C3450" ca="1">INDEX({"Bike","Ball","Racket","Hat","Glove","Shirt"},RANDBETWEEN(1,6))</f>
        <v>Bike</v>
      </c>
      <c r="D3450" s="1">
        <f t="shared" ca="1" si="188"/>
        <v>44249</v>
      </c>
      <c r="E3450">
        <f t="shared" ca="1" si="189"/>
        <v>25</v>
      </c>
      <c r="F3450">
        <f t="shared" ca="1" si="190"/>
        <v>6</v>
      </c>
      <c r="G3450" s="1">
        <f t="shared" ca="1" si="191"/>
        <v>44252</v>
      </c>
      <c r="H3450" t="str" cm="1">
        <f t="array" aca="1" ref="H3450" ca="1">INDEX({"One","Two","Red","Blue"},RANDBETWEEN(1,4))</f>
        <v>One</v>
      </c>
      <c r="I3450" t="str" cm="1">
        <f t="array" aca="1" ref="I3450" ca="1">INDEX({"Up","Down","Left","Right"},RANDBETWEEN(1,4))</f>
        <v>Down</v>
      </c>
      <c r="J3450" t="str" cm="1">
        <f t="array" aca="1" ref="J3450" ca="1">INDEX({"Ted","Janet"},RANDBETWEEN(1,2))</f>
        <v>Janet</v>
      </c>
    </row>
    <row r="3451" spans="1:10" x14ac:dyDescent="0.25">
      <c r="A3451" t="str" cm="1">
        <f t="array" aca="1" ref="A3451" ca="1">INDEX({"Bob","Sarah","Tom","Stanley","Jake","Steve","Harry","Bill","Jane","Joe"},RANDBETWEEN(1,10))</f>
        <v>Bill</v>
      </c>
      <c r="B3451" t="str" cm="1">
        <f t="array" aca="1" ref="B3451" ca="1">INDEX({"North","East","South","Dennis"},RANDBETWEEN(1,4))</f>
        <v>North</v>
      </c>
      <c r="C3451" t="str" cm="1">
        <f t="array" aca="1" ref="C3451" ca="1">INDEX({"Bike","Ball","Racket","Hat","Glove","Shirt"},RANDBETWEEN(1,6))</f>
        <v>Racket</v>
      </c>
      <c r="D3451" s="1">
        <f t="shared" ca="1" si="188"/>
        <v>44418</v>
      </c>
      <c r="E3451">
        <f t="shared" ca="1" si="189"/>
        <v>32</v>
      </c>
      <c r="F3451">
        <f t="shared" ca="1" si="190"/>
        <v>6</v>
      </c>
      <c r="G3451" s="1">
        <f t="shared" ca="1" si="191"/>
        <v>44470</v>
      </c>
      <c r="H3451" t="str" cm="1">
        <f t="array" aca="1" ref="H3451" ca="1">INDEX({"One","Two","Red","Blue"},RANDBETWEEN(1,4))</f>
        <v>Red</v>
      </c>
      <c r="I3451" t="str" cm="1">
        <f t="array" aca="1" ref="I3451" ca="1">INDEX({"Up","Down","Left","Right"},RANDBETWEEN(1,4))</f>
        <v>Right</v>
      </c>
      <c r="J3451" t="str" cm="1">
        <f t="array" aca="1" ref="J3451" ca="1">INDEX({"Ted","Janet"},RANDBETWEEN(1,2))</f>
        <v>Janet</v>
      </c>
    </row>
    <row r="3452" spans="1:10" x14ac:dyDescent="0.25">
      <c r="A3452" t="str" cm="1">
        <f t="array" aca="1" ref="A3452" ca="1">INDEX({"Bob","Sarah","Tom","Stanley","Jake","Steve","Harry","Bill","Jane","Joe"},RANDBETWEEN(1,10))</f>
        <v>Jane</v>
      </c>
      <c r="B3452" t="str" cm="1">
        <f t="array" aca="1" ref="B3452" ca="1">INDEX({"North","East","South","Dennis"},RANDBETWEEN(1,4))</f>
        <v>East</v>
      </c>
      <c r="C3452" t="str" cm="1">
        <f t="array" aca="1" ref="C3452" ca="1">INDEX({"Bike","Ball","Racket","Hat","Glove","Shirt"},RANDBETWEEN(1,6))</f>
        <v>Bike</v>
      </c>
      <c r="D3452" s="1">
        <f t="shared" ca="1" si="188"/>
        <v>44301</v>
      </c>
      <c r="E3452">
        <f t="shared" ca="1" si="189"/>
        <v>38</v>
      </c>
      <c r="F3452">
        <f t="shared" ca="1" si="190"/>
        <v>9</v>
      </c>
      <c r="G3452" s="1">
        <f t="shared" ca="1" si="191"/>
        <v>44291</v>
      </c>
      <c r="H3452" t="str" cm="1">
        <f t="array" aca="1" ref="H3452" ca="1">INDEX({"One","Two","Red","Blue"},RANDBETWEEN(1,4))</f>
        <v>Blue</v>
      </c>
      <c r="I3452" t="str" cm="1">
        <f t="array" aca="1" ref="I3452" ca="1">INDEX({"Up","Down","Left","Right"},RANDBETWEEN(1,4))</f>
        <v>Down</v>
      </c>
      <c r="J3452" t="str" cm="1">
        <f t="array" aca="1" ref="J3452" ca="1">INDEX({"Ted","Janet"},RANDBETWEEN(1,2))</f>
        <v>Ted</v>
      </c>
    </row>
    <row r="3453" spans="1:10" x14ac:dyDescent="0.25">
      <c r="A3453" t="str" cm="1">
        <f t="array" aca="1" ref="A3453" ca="1">INDEX({"Bob","Sarah","Tom","Stanley","Jake","Steve","Harry","Bill","Jane","Joe"},RANDBETWEEN(1,10))</f>
        <v>Jane</v>
      </c>
      <c r="B3453" t="str" cm="1">
        <f t="array" aca="1" ref="B3453" ca="1">INDEX({"North","East","South","Dennis"},RANDBETWEEN(1,4))</f>
        <v>East</v>
      </c>
      <c r="C3453" t="str" cm="1">
        <f t="array" aca="1" ref="C3453" ca="1">INDEX({"Bike","Ball","Racket","Hat","Glove","Shirt"},RANDBETWEEN(1,6))</f>
        <v>Shirt</v>
      </c>
      <c r="D3453" s="1">
        <f t="shared" ca="1" si="188"/>
        <v>44520</v>
      </c>
      <c r="E3453">
        <f t="shared" ca="1" si="189"/>
        <v>28</v>
      </c>
      <c r="F3453">
        <f t="shared" ca="1" si="190"/>
        <v>3</v>
      </c>
      <c r="G3453" s="1">
        <f t="shared" ca="1" si="191"/>
        <v>44368</v>
      </c>
      <c r="H3453" t="str" cm="1">
        <f t="array" aca="1" ref="H3453" ca="1">INDEX({"One","Two","Red","Blue"},RANDBETWEEN(1,4))</f>
        <v>Two</v>
      </c>
      <c r="I3453" t="str" cm="1">
        <f t="array" aca="1" ref="I3453" ca="1">INDEX({"Up","Down","Left","Right"},RANDBETWEEN(1,4))</f>
        <v>Left</v>
      </c>
      <c r="J3453" t="str" cm="1">
        <f t="array" aca="1" ref="J3453" ca="1">INDEX({"Ted","Janet"},RANDBETWEEN(1,2))</f>
        <v>Ted</v>
      </c>
    </row>
    <row r="3454" spans="1:10" x14ac:dyDescent="0.25">
      <c r="A3454" t="str" cm="1">
        <f t="array" aca="1" ref="A3454" ca="1">INDEX({"Bob","Sarah","Tom","Stanley","Jake","Steve","Harry","Bill","Jane","Joe"},RANDBETWEEN(1,10))</f>
        <v>Jane</v>
      </c>
      <c r="B3454" t="str" cm="1">
        <f t="array" aca="1" ref="B3454" ca="1">INDEX({"North","East","South","Dennis"},RANDBETWEEN(1,4))</f>
        <v>South</v>
      </c>
      <c r="C3454" t="str" cm="1">
        <f t="array" aca="1" ref="C3454" ca="1">INDEX({"Bike","Ball","Racket","Hat","Glove","Shirt"},RANDBETWEEN(1,6))</f>
        <v>Racket</v>
      </c>
      <c r="D3454" s="1">
        <f t="shared" ca="1" si="188"/>
        <v>44323</v>
      </c>
      <c r="E3454">
        <f t="shared" ca="1" si="189"/>
        <v>24</v>
      </c>
      <c r="F3454">
        <f t="shared" ca="1" si="190"/>
        <v>2</v>
      </c>
      <c r="G3454" s="1">
        <f t="shared" ca="1" si="191"/>
        <v>44561</v>
      </c>
      <c r="H3454" t="str" cm="1">
        <f t="array" aca="1" ref="H3454" ca="1">INDEX({"One","Two","Red","Blue"},RANDBETWEEN(1,4))</f>
        <v>Red</v>
      </c>
      <c r="I3454" t="str" cm="1">
        <f t="array" aca="1" ref="I3454" ca="1">INDEX({"Up","Down","Left","Right"},RANDBETWEEN(1,4))</f>
        <v>Down</v>
      </c>
      <c r="J3454" t="str" cm="1">
        <f t="array" aca="1" ref="J3454" ca="1">INDEX({"Ted","Janet"},RANDBETWEEN(1,2))</f>
        <v>Janet</v>
      </c>
    </row>
    <row r="3455" spans="1:10" x14ac:dyDescent="0.25">
      <c r="A3455" t="str" cm="1">
        <f t="array" aca="1" ref="A3455" ca="1">INDEX({"Bob","Sarah","Tom","Stanley","Jake","Steve","Harry","Bill","Jane","Joe"},RANDBETWEEN(1,10))</f>
        <v>Jake</v>
      </c>
      <c r="B3455" t="str" cm="1">
        <f t="array" aca="1" ref="B3455" ca="1">INDEX({"North","East","South","Dennis"},RANDBETWEEN(1,4))</f>
        <v>Dennis</v>
      </c>
      <c r="C3455" t="str" cm="1">
        <f t="array" aca="1" ref="C3455" ca="1">INDEX({"Bike","Ball","Racket","Hat","Glove","Shirt"},RANDBETWEEN(1,6))</f>
        <v>Ball</v>
      </c>
      <c r="D3455" s="1">
        <f t="shared" ca="1" si="188"/>
        <v>44384</v>
      </c>
      <c r="E3455">
        <f t="shared" ca="1" si="189"/>
        <v>29</v>
      </c>
      <c r="F3455">
        <f t="shared" ca="1" si="190"/>
        <v>6</v>
      </c>
      <c r="G3455" s="1">
        <f t="shared" ca="1" si="191"/>
        <v>44375</v>
      </c>
      <c r="H3455" t="str" cm="1">
        <f t="array" aca="1" ref="H3455" ca="1">INDEX({"One","Two","Red","Blue"},RANDBETWEEN(1,4))</f>
        <v>Two</v>
      </c>
      <c r="I3455" t="str" cm="1">
        <f t="array" aca="1" ref="I3455" ca="1">INDEX({"Up","Down","Left","Right"},RANDBETWEEN(1,4))</f>
        <v>Down</v>
      </c>
      <c r="J3455" t="str" cm="1">
        <f t="array" aca="1" ref="J3455" ca="1">INDEX({"Ted","Janet"},RANDBETWEEN(1,2))</f>
        <v>Janet</v>
      </c>
    </row>
    <row r="3456" spans="1:10" x14ac:dyDescent="0.25">
      <c r="A3456" t="str" cm="1">
        <f t="array" aca="1" ref="A3456" ca="1">INDEX({"Bob","Sarah","Tom","Stanley","Jake","Steve","Harry","Bill","Jane","Joe"},RANDBETWEEN(1,10))</f>
        <v>Jane</v>
      </c>
      <c r="B3456" t="str" cm="1">
        <f t="array" aca="1" ref="B3456" ca="1">INDEX({"North","East","South","Dennis"},RANDBETWEEN(1,4))</f>
        <v>North</v>
      </c>
      <c r="C3456" t="str" cm="1">
        <f t="array" aca="1" ref="C3456" ca="1">INDEX({"Bike","Ball","Racket","Hat","Glove","Shirt"},RANDBETWEEN(1,6))</f>
        <v>Hat</v>
      </c>
      <c r="D3456" s="1">
        <f t="shared" ca="1" si="188"/>
        <v>44457</v>
      </c>
      <c r="E3456">
        <f t="shared" ca="1" si="189"/>
        <v>21</v>
      </c>
      <c r="F3456">
        <f t="shared" ca="1" si="190"/>
        <v>8</v>
      </c>
      <c r="G3456" s="1">
        <f t="shared" ca="1" si="191"/>
        <v>44302</v>
      </c>
      <c r="H3456" t="str" cm="1">
        <f t="array" aca="1" ref="H3456" ca="1">INDEX({"One","Two","Red","Blue"},RANDBETWEEN(1,4))</f>
        <v>Red</v>
      </c>
      <c r="I3456" t="str" cm="1">
        <f t="array" aca="1" ref="I3456" ca="1">INDEX({"Up","Down","Left","Right"},RANDBETWEEN(1,4))</f>
        <v>Right</v>
      </c>
      <c r="J3456" t="str" cm="1">
        <f t="array" aca="1" ref="J3456" ca="1">INDEX({"Ted","Janet"},RANDBETWEEN(1,2))</f>
        <v>Janet</v>
      </c>
    </row>
    <row r="3457" spans="1:10" x14ac:dyDescent="0.25">
      <c r="A3457" t="str" cm="1">
        <f t="array" aca="1" ref="A3457" ca="1">INDEX({"Bob","Sarah","Tom","Stanley","Jake","Steve","Harry","Bill","Jane","Joe"},RANDBETWEEN(1,10))</f>
        <v>Harry</v>
      </c>
      <c r="B3457" t="str" cm="1">
        <f t="array" aca="1" ref="B3457" ca="1">INDEX({"North","East","South","Dennis"},RANDBETWEEN(1,4))</f>
        <v>East</v>
      </c>
      <c r="C3457" t="str" cm="1">
        <f t="array" aca="1" ref="C3457" ca="1">INDEX({"Bike","Ball","Racket","Hat","Glove","Shirt"},RANDBETWEEN(1,6))</f>
        <v>Hat</v>
      </c>
      <c r="D3457" s="1">
        <f t="shared" ref="D3457:D3520" ca="1" si="192">RANDBETWEEN(44197,44561)</f>
        <v>44249</v>
      </c>
      <c r="E3457">
        <f t="shared" ref="E3457:E3520" ca="1" si="193">RANDBETWEEN(20,40)</f>
        <v>35</v>
      </c>
      <c r="F3457">
        <f t="shared" ref="F3457:F3520" ca="1" si="194">RANDBETWEEN(1,10)</f>
        <v>4</v>
      </c>
      <c r="G3457" s="1">
        <f t="shared" ref="G3457:G3520" ca="1" si="195">RANDBETWEEN(44197,44561)</f>
        <v>44476</v>
      </c>
      <c r="H3457" t="str" cm="1">
        <f t="array" aca="1" ref="H3457" ca="1">INDEX({"One","Two","Red","Blue"},RANDBETWEEN(1,4))</f>
        <v>Two</v>
      </c>
      <c r="I3457" t="str" cm="1">
        <f t="array" aca="1" ref="I3457" ca="1">INDEX({"Up","Down","Left","Right"},RANDBETWEEN(1,4))</f>
        <v>Down</v>
      </c>
      <c r="J3457" t="str" cm="1">
        <f t="array" aca="1" ref="J3457" ca="1">INDEX({"Ted","Janet"},RANDBETWEEN(1,2))</f>
        <v>Ted</v>
      </c>
    </row>
    <row r="3458" spans="1:10" x14ac:dyDescent="0.25">
      <c r="A3458" t="str" cm="1">
        <f t="array" aca="1" ref="A3458" ca="1">INDEX({"Bob","Sarah","Tom","Stanley","Jake","Steve","Harry","Bill","Jane","Joe"},RANDBETWEEN(1,10))</f>
        <v>Bob</v>
      </c>
      <c r="B3458" t="str" cm="1">
        <f t="array" aca="1" ref="B3458" ca="1">INDEX({"North","East","South","Dennis"},RANDBETWEEN(1,4))</f>
        <v>East</v>
      </c>
      <c r="C3458" t="str" cm="1">
        <f t="array" aca="1" ref="C3458" ca="1">INDEX({"Bike","Ball","Racket","Hat","Glove","Shirt"},RANDBETWEEN(1,6))</f>
        <v>Glove</v>
      </c>
      <c r="D3458" s="1">
        <f t="shared" ca="1" si="192"/>
        <v>44514</v>
      </c>
      <c r="E3458">
        <f t="shared" ca="1" si="193"/>
        <v>21</v>
      </c>
      <c r="F3458">
        <f t="shared" ca="1" si="194"/>
        <v>8</v>
      </c>
      <c r="G3458" s="1">
        <f t="shared" ca="1" si="195"/>
        <v>44319</v>
      </c>
      <c r="H3458" t="str" cm="1">
        <f t="array" aca="1" ref="H3458" ca="1">INDEX({"One","Two","Red","Blue"},RANDBETWEEN(1,4))</f>
        <v>One</v>
      </c>
      <c r="I3458" t="str" cm="1">
        <f t="array" aca="1" ref="I3458" ca="1">INDEX({"Up","Down","Left","Right"},RANDBETWEEN(1,4))</f>
        <v>Up</v>
      </c>
      <c r="J3458" t="str" cm="1">
        <f t="array" aca="1" ref="J3458" ca="1">INDEX({"Ted","Janet"},RANDBETWEEN(1,2))</f>
        <v>Ted</v>
      </c>
    </row>
    <row r="3459" spans="1:10" x14ac:dyDescent="0.25">
      <c r="A3459" t="str" cm="1">
        <f t="array" aca="1" ref="A3459" ca="1">INDEX({"Bob","Sarah","Tom","Stanley","Jake","Steve","Harry","Bill","Jane","Joe"},RANDBETWEEN(1,10))</f>
        <v>Harry</v>
      </c>
      <c r="B3459" t="str" cm="1">
        <f t="array" aca="1" ref="B3459" ca="1">INDEX({"North","East","South","Dennis"},RANDBETWEEN(1,4))</f>
        <v>East</v>
      </c>
      <c r="C3459" t="str" cm="1">
        <f t="array" aca="1" ref="C3459" ca="1">INDEX({"Bike","Ball","Racket","Hat","Glove","Shirt"},RANDBETWEEN(1,6))</f>
        <v>Hat</v>
      </c>
      <c r="D3459" s="1">
        <f t="shared" ca="1" si="192"/>
        <v>44389</v>
      </c>
      <c r="E3459">
        <f t="shared" ca="1" si="193"/>
        <v>21</v>
      </c>
      <c r="F3459">
        <f t="shared" ca="1" si="194"/>
        <v>3</v>
      </c>
      <c r="G3459" s="1">
        <f t="shared" ca="1" si="195"/>
        <v>44304</v>
      </c>
      <c r="H3459" t="str" cm="1">
        <f t="array" aca="1" ref="H3459" ca="1">INDEX({"One","Two","Red","Blue"},RANDBETWEEN(1,4))</f>
        <v>Two</v>
      </c>
      <c r="I3459" t="str" cm="1">
        <f t="array" aca="1" ref="I3459" ca="1">INDEX({"Up","Down","Left","Right"},RANDBETWEEN(1,4))</f>
        <v>Right</v>
      </c>
      <c r="J3459" t="str" cm="1">
        <f t="array" aca="1" ref="J3459" ca="1">INDEX({"Ted","Janet"},RANDBETWEEN(1,2))</f>
        <v>Janet</v>
      </c>
    </row>
    <row r="3460" spans="1:10" x14ac:dyDescent="0.25">
      <c r="A3460" t="str" cm="1">
        <f t="array" aca="1" ref="A3460" ca="1">INDEX({"Bob","Sarah","Tom","Stanley","Jake","Steve","Harry","Bill","Jane","Joe"},RANDBETWEEN(1,10))</f>
        <v>Jake</v>
      </c>
      <c r="B3460" t="str" cm="1">
        <f t="array" aca="1" ref="B3460" ca="1">INDEX({"North","East","South","Dennis"},RANDBETWEEN(1,4))</f>
        <v>North</v>
      </c>
      <c r="C3460" t="str" cm="1">
        <f t="array" aca="1" ref="C3460" ca="1">INDEX({"Bike","Ball","Racket","Hat","Glove","Shirt"},RANDBETWEEN(1,6))</f>
        <v>Hat</v>
      </c>
      <c r="D3460" s="1">
        <f t="shared" ca="1" si="192"/>
        <v>44374</v>
      </c>
      <c r="E3460">
        <f t="shared" ca="1" si="193"/>
        <v>29</v>
      </c>
      <c r="F3460">
        <f t="shared" ca="1" si="194"/>
        <v>4</v>
      </c>
      <c r="G3460" s="1">
        <f t="shared" ca="1" si="195"/>
        <v>44399</v>
      </c>
      <c r="H3460" t="str" cm="1">
        <f t="array" aca="1" ref="H3460" ca="1">INDEX({"One","Two","Red","Blue"},RANDBETWEEN(1,4))</f>
        <v>Two</v>
      </c>
      <c r="I3460" t="str" cm="1">
        <f t="array" aca="1" ref="I3460" ca="1">INDEX({"Up","Down","Left","Right"},RANDBETWEEN(1,4))</f>
        <v>Left</v>
      </c>
      <c r="J3460" t="str" cm="1">
        <f t="array" aca="1" ref="J3460" ca="1">INDEX({"Ted","Janet"},RANDBETWEEN(1,2))</f>
        <v>Janet</v>
      </c>
    </row>
    <row r="3461" spans="1:10" x14ac:dyDescent="0.25">
      <c r="A3461" t="str" cm="1">
        <f t="array" aca="1" ref="A3461" ca="1">INDEX({"Bob","Sarah","Tom","Stanley","Jake","Steve","Harry","Bill","Jane","Joe"},RANDBETWEEN(1,10))</f>
        <v>Jane</v>
      </c>
      <c r="B3461" t="str" cm="1">
        <f t="array" aca="1" ref="B3461" ca="1">INDEX({"North","East","South","Dennis"},RANDBETWEEN(1,4))</f>
        <v>East</v>
      </c>
      <c r="C3461" t="str" cm="1">
        <f t="array" aca="1" ref="C3461" ca="1">INDEX({"Bike","Ball","Racket","Hat","Glove","Shirt"},RANDBETWEEN(1,6))</f>
        <v>Hat</v>
      </c>
      <c r="D3461" s="1">
        <f t="shared" ca="1" si="192"/>
        <v>44439</v>
      </c>
      <c r="E3461">
        <f t="shared" ca="1" si="193"/>
        <v>27</v>
      </c>
      <c r="F3461">
        <f t="shared" ca="1" si="194"/>
        <v>1</v>
      </c>
      <c r="G3461" s="1">
        <f t="shared" ca="1" si="195"/>
        <v>44514</v>
      </c>
      <c r="H3461" t="str" cm="1">
        <f t="array" aca="1" ref="H3461" ca="1">INDEX({"One","Two","Red","Blue"},RANDBETWEEN(1,4))</f>
        <v>Red</v>
      </c>
      <c r="I3461" t="str" cm="1">
        <f t="array" aca="1" ref="I3461" ca="1">INDEX({"Up","Down","Left","Right"},RANDBETWEEN(1,4))</f>
        <v>Right</v>
      </c>
      <c r="J3461" t="str" cm="1">
        <f t="array" aca="1" ref="J3461" ca="1">INDEX({"Ted","Janet"},RANDBETWEEN(1,2))</f>
        <v>Ted</v>
      </c>
    </row>
    <row r="3462" spans="1:10" x14ac:dyDescent="0.25">
      <c r="A3462" t="str" cm="1">
        <f t="array" aca="1" ref="A3462" ca="1">INDEX({"Bob","Sarah","Tom","Stanley","Jake","Steve","Harry","Bill","Jane","Joe"},RANDBETWEEN(1,10))</f>
        <v>Harry</v>
      </c>
      <c r="B3462" t="str" cm="1">
        <f t="array" aca="1" ref="B3462" ca="1">INDEX({"North","East","South","Dennis"},RANDBETWEEN(1,4))</f>
        <v>Dennis</v>
      </c>
      <c r="C3462" t="str" cm="1">
        <f t="array" aca="1" ref="C3462" ca="1">INDEX({"Bike","Ball","Racket","Hat","Glove","Shirt"},RANDBETWEEN(1,6))</f>
        <v>Hat</v>
      </c>
      <c r="D3462" s="1">
        <f t="shared" ca="1" si="192"/>
        <v>44473</v>
      </c>
      <c r="E3462">
        <f t="shared" ca="1" si="193"/>
        <v>30</v>
      </c>
      <c r="F3462">
        <f t="shared" ca="1" si="194"/>
        <v>10</v>
      </c>
      <c r="G3462" s="1">
        <f t="shared" ca="1" si="195"/>
        <v>44553</v>
      </c>
      <c r="H3462" t="str" cm="1">
        <f t="array" aca="1" ref="H3462" ca="1">INDEX({"One","Two","Red","Blue"},RANDBETWEEN(1,4))</f>
        <v>Red</v>
      </c>
      <c r="I3462" t="str" cm="1">
        <f t="array" aca="1" ref="I3462" ca="1">INDEX({"Up","Down","Left","Right"},RANDBETWEEN(1,4))</f>
        <v>Right</v>
      </c>
      <c r="J3462" t="str" cm="1">
        <f t="array" aca="1" ref="J3462" ca="1">INDEX({"Ted","Janet"},RANDBETWEEN(1,2))</f>
        <v>Janet</v>
      </c>
    </row>
    <row r="3463" spans="1:10" x14ac:dyDescent="0.25">
      <c r="A3463" t="str" cm="1">
        <f t="array" aca="1" ref="A3463" ca="1">INDEX({"Bob","Sarah","Tom","Stanley","Jake","Steve","Harry","Bill","Jane","Joe"},RANDBETWEEN(1,10))</f>
        <v>Jake</v>
      </c>
      <c r="B3463" t="str" cm="1">
        <f t="array" aca="1" ref="B3463" ca="1">INDEX({"North","East","South","Dennis"},RANDBETWEEN(1,4))</f>
        <v>Dennis</v>
      </c>
      <c r="C3463" t="str" cm="1">
        <f t="array" aca="1" ref="C3463" ca="1">INDEX({"Bike","Ball","Racket","Hat","Glove","Shirt"},RANDBETWEEN(1,6))</f>
        <v>Glove</v>
      </c>
      <c r="D3463" s="1">
        <f t="shared" ca="1" si="192"/>
        <v>44405</v>
      </c>
      <c r="E3463">
        <f t="shared" ca="1" si="193"/>
        <v>21</v>
      </c>
      <c r="F3463">
        <f t="shared" ca="1" si="194"/>
        <v>9</v>
      </c>
      <c r="G3463" s="1">
        <f t="shared" ca="1" si="195"/>
        <v>44505</v>
      </c>
      <c r="H3463" t="str" cm="1">
        <f t="array" aca="1" ref="H3463" ca="1">INDEX({"One","Two","Red","Blue"},RANDBETWEEN(1,4))</f>
        <v>Two</v>
      </c>
      <c r="I3463" t="str" cm="1">
        <f t="array" aca="1" ref="I3463" ca="1">INDEX({"Up","Down","Left","Right"},RANDBETWEEN(1,4))</f>
        <v>Down</v>
      </c>
      <c r="J3463" t="str" cm="1">
        <f t="array" aca="1" ref="J3463" ca="1">INDEX({"Ted","Janet"},RANDBETWEEN(1,2))</f>
        <v>Janet</v>
      </c>
    </row>
    <row r="3464" spans="1:10" x14ac:dyDescent="0.25">
      <c r="A3464" t="str" cm="1">
        <f t="array" aca="1" ref="A3464" ca="1">INDEX({"Bob","Sarah","Tom","Stanley","Jake","Steve","Harry","Bill","Jane","Joe"},RANDBETWEEN(1,10))</f>
        <v>Bill</v>
      </c>
      <c r="B3464" t="str" cm="1">
        <f t="array" aca="1" ref="B3464" ca="1">INDEX({"North","East","South","Dennis"},RANDBETWEEN(1,4))</f>
        <v>Dennis</v>
      </c>
      <c r="C3464" t="str" cm="1">
        <f t="array" aca="1" ref="C3464" ca="1">INDEX({"Bike","Ball","Racket","Hat","Glove","Shirt"},RANDBETWEEN(1,6))</f>
        <v>Ball</v>
      </c>
      <c r="D3464" s="1">
        <f t="shared" ca="1" si="192"/>
        <v>44309</v>
      </c>
      <c r="E3464">
        <f t="shared" ca="1" si="193"/>
        <v>21</v>
      </c>
      <c r="F3464">
        <f t="shared" ca="1" si="194"/>
        <v>3</v>
      </c>
      <c r="G3464" s="1">
        <f t="shared" ca="1" si="195"/>
        <v>44340</v>
      </c>
      <c r="H3464" t="str" cm="1">
        <f t="array" aca="1" ref="H3464" ca="1">INDEX({"One","Two","Red","Blue"},RANDBETWEEN(1,4))</f>
        <v>Two</v>
      </c>
      <c r="I3464" t="str" cm="1">
        <f t="array" aca="1" ref="I3464" ca="1">INDEX({"Up","Down","Left","Right"},RANDBETWEEN(1,4))</f>
        <v>Right</v>
      </c>
      <c r="J3464" t="str" cm="1">
        <f t="array" aca="1" ref="J3464" ca="1">INDEX({"Ted","Janet"},RANDBETWEEN(1,2))</f>
        <v>Janet</v>
      </c>
    </row>
    <row r="3465" spans="1:10" x14ac:dyDescent="0.25">
      <c r="A3465" t="str" cm="1">
        <f t="array" aca="1" ref="A3465" ca="1">INDEX({"Bob","Sarah","Tom","Stanley","Jake","Steve","Harry","Bill","Jane","Joe"},RANDBETWEEN(1,10))</f>
        <v>Sarah</v>
      </c>
      <c r="B3465" t="str" cm="1">
        <f t="array" aca="1" ref="B3465" ca="1">INDEX({"North","East","South","Dennis"},RANDBETWEEN(1,4))</f>
        <v>South</v>
      </c>
      <c r="C3465" t="str" cm="1">
        <f t="array" aca="1" ref="C3465" ca="1">INDEX({"Bike","Ball","Racket","Hat","Glove","Shirt"},RANDBETWEEN(1,6))</f>
        <v>Shirt</v>
      </c>
      <c r="D3465" s="1">
        <f t="shared" ca="1" si="192"/>
        <v>44244</v>
      </c>
      <c r="E3465">
        <f t="shared" ca="1" si="193"/>
        <v>26</v>
      </c>
      <c r="F3465">
        <f t="shared" ca="1" si="194"/>
        <v>1</v>
      </c>
      <c r="G3465" s="1">
        <f t="shared" ca="1" si="195"/>
        <v>44311</v>
      </c>
      <c r="H3465" t="str" cm="1">
        <f t="array" aca="1" ref="H3465" ca="1">INDEX({"One","Two","Red","Blue"},RANDBETWEEN(1,4))</f>
        <v>Two</v>
      </c>
      <c r="I3465" t="str" cm="1">
        <f t="array" aca="1" ref="I3465" ca="1">INDEX({"Up","Down","Left","Right"},RANDBETWEEN(1,4))</f>
        <v>Left</v>
      </c>
      <c r="J3465" t="str" cm="1">
        <f t="array" aca="1" ref="J3465" ca="1">INDEX({"Ted","Janet"},RANDBETWEEN(1,2))</f>
        <v>Ted</v>
      </c>
    </row>
    <row r="3466" spans="1:10" x14ac:dyDescent="0.25">
      <c r="A3466" t="str" cm="1">
        <f t="array" aca="1" ref="A3466" ca="1">INDEX({"Bob","Sarah","Tom","Stanley","Jake","Steve","Harry","Bill","Jane","Joe"},RANDBETWEEN(1,10))</f>
        <v>Sarah</v>
      </c>
      <c r="B3466" t="str" cm="1">
        <f t="array" aca="1" ref="B3466" ca="1">INDEX({"North","East","South","Dennis"},RANDBETWEEN(1,4))</f>
        <v>North</v>
      </c>
      <c r="C3466" t="str" cm="1">
        <f t="array" aca="1" ref="C3466" ca="1">INDEX({"Bike","Ball","Racket","Hat","Glove","Shirt"},RANDBETWEEN(1,6))</f>
        <v>Shirt</v>
      </c>
      <c r="D3466" s="1">
        <f t="shared" ca="1" si="192"/>
        <v>44428</v>
      </c>
      <c r="E3466">
        <f t="shared" ca="1" si="193"/>
        <v>40</v>
      </c>
      <c r="F3466">
        <f t="shared" ca="1" si="194"/>
        <v>10</v>
      </c>
      <c r="G3466" s="1">
        <f t="shared" ca="1" si="195"/>
        <v>44360</v>
      </c>
      <c r="H3466" t="str" cm="1">
        <f t="array" aca="1" ref="H3466" ca="1">INDEX({"One","Two","Red","Blue"},RANDBETWEEN(1,4))</f>
        <v>Red</v>
      </c>
      <c r="I3466" t="str" cm="1">
        <f t="array" aca="1" ref="I3466" ca="1">INDEX({"Up","Down","Left","Right"},RANDBETWEEN(1,4))</f>
        <v>Right</v>
      </c>
      <c r="J3466" t="str" cm="1">
        <f t="array" aca="1" ref="J3466" ca="1">INDEX({"Ted","Janet"},RANDBETWEEN(1,2))</f>
        <v>Janet</v>
      </c>
    </row>
    <row r="3467" spans="1:10" x14ac:dyDescent="0.25">
      <c r="A3467" t="str" cm="1">
        <f t="array" aca="1" ref="A3467" ca="1">INDEX({"Bob","Sarah","Tom","Stanley","Jake","Steve","Harry","Bill","Jane","Joe"},RANDBETWEEN(1,10))</f>
        <v>Jane</v>
      </c>
      <c r="B3467" t="str" cm="1">
        <f t="array" aca="1" ref="B3467" ca="1">INDEX({"North","East","South","Dennis"},RANDBETWEEN(1,4))</f>
        <v>Dennis</v>
      </c>
      <c r="C3467" t="str" cm="1">
        <f t="array" aca="1" ref="C3467" ca="1">INDEX({"Bike","Ball","Racket","Hat","Glove","Shirt"},RANDBETWEEN(1,6))</f>
        <v>Bike</v>
      </c>
      <c r="D3467" s="1">
        <f t="shared" ca="1" si="192"/>
        <v>44505</v>
      </c>
      <c r="E3467">
        <f t="shared" ca="1" si="193"/>
        <v>31</v>
      </c>
      <c r="F3467">
        <f t="shared" ca="1" si="194"/>
        <v>3</v>
      </c>
      <c r="G3467" s="1">
        <f t="shared" ca="1" si="195"/>
        <v>44299</v>
      </c>
      <c r="H3467" t="str" cm="1">
        <f t="array" aca="1" ref="H3467" ca="1">INDEX({"One","Two","Red","Blue"},RANDBETWEEN(1,4))</f>
        <v>Red</v>
      </c>
      <c r="I3467" t="str" cm="1">
        <f t="array" aca="1" ref="I3467" ca="1">INDEX({"Up","Down","Left","Right"},RANDBETWEEN(1,4))</f>
        <v>Left</v>
      </c>
      <c r="J3467" t="str" cm="1">
        <f t="array" aca="1" ref="J3467" ca="1">INDEX({"Ted","Janet"},RANDBETWEEN(1,2))</f>
        <v>Ted</v>
      </c>
    </row>
    <row r="3468" spans="1:10" x14ac:dyDescent="0.25">
      <c r="A3468" t="str" cm="1">
        <f t="array" aca="1" ref="A3468" ca="1">INDEX({"Bob","Sarah","Tom","Stanley","Jake","Steve","Harry","Bill","Jane","Joe"},RANDBETWEEN(1,10))</f>
        <v>Jake</v>
      </c>
      <c r="B3468" t="str" cm="1">
        <f t="array" aca="1" ref="B3468" ca="1">INDEX({"North","East","South","Dennis"},RANDBETWEEN(1,4))</f>
        <v>East</v>
      </c>
      <c r="C3468" t="str" cm="1">
        <f t="array" aca="1" ref="C3468" ca="1">INDEX({"Bike","Ball","Racket","Hat","Glove","Shirt"},RANDBETWEEN(1,6))</f>
        <v>Bike</v>
      </c>
      <c r="D3468" s="1">
        <f t="shared" ca="1" si="192"/>
        <v>44465</v>
      </c>
      <c r="E3468">
        <f t="shared" ca="1" si="193"/>
        <v>23</v>
      </c>
      <c r="F3468">
        <f t="shared" ca="1" si="194"/>
        <v>9</v>
      </c>
      <c r="G3468" s="1">
        <f t="shared" ca="1" si="195"/>
        <v>44556</v>
      </c>
      <c r="H3468" t="str" cm="1">
        <f t="array" aca="1" ref="H3468" ca="1">INDEX({"One","Two","Red","Blue"},RANDBETWEEN(1,4))</f>
        <v>One</v>
      </c>
      <c r="I3468" t="str" cm="1">
        <f t="array" aca="1" ref="I3468" ca="1">INDEX({"Up","Down","Left","Right"},RANDBETWEEN(1,4))</f>
        <v>Up</v>
      </c>
      <c r="J3468" t="str" cm="1">
        <f t="array" aca="1" ref="J3468" ca="1">INDEX({"Ted","Janet"},RANDBETWEEN(1,2))</f>
        <v>Ted</v>
      </c>
    </row>
    <row r="3469" spans="1:10" x14ac:dyDescent="0.25">
      <c r="A3469" t="str" cm="1">
        <f t="array" aca="1" ref="A3469" ca="1">INDEX({"Bob","Sarah","Tom","Stanley","Jake","Steve","Harry","Bill","Jane","Joe"},RANDBETWEEN(1,10))</f>
        <v>Jake</v>
      </c>
      <c r="B3469" t="str" cm="1">
        <f t="array" aca="1" ref="B3469" ca="1">INDEX({"North","East","South","Dennis"},RANDBETWEEN(1,4))</f>
        <v>North</v>
      </c>
      <c r="C3469" t="str" cm="1">
        <f t="array" aca="1" ref="C3469" ca="1">INDEX({"Bike","Ball","Racket","Hat","Glove","Shirt"},RANDBETWEEN(1,6))</f>
        <v>Ball</v>
      </c>
      <c r="D3469" s="1">
        <f t="shared" ca="1" si="192"/>
        <v>44249</v>
      </c>
      <c r="E3469">
        <f t="shared" ca="1" si="193"/>
        <v>27</v>
      </c>
      <c r="F3469">
        <f t="shared" ca="1" si="194"/>
        <v>4</v>
      </c>
      <c r="G3469" s="1">
        <f t="shared" ca="1" si="195"/>
        <v>44239</v>
      </c>
      <c r="H3469" t="str" cm="1">
        <f t="array" aca="1" ref="H3469" ca="1">INDEX({"One","Two","Red","Blue"},RANDBETWEEN(1,4))</f>
        <v>Two</v>
      </c>
      <c r="I3469" t="str" cm="1">
        <f t="array" aca="1" ref="I3469" ca="1">INDEX({"Up","Down","Left","Right"},RANDBETWEEN(1,4))</f>
        <v>Up</v>
      </c>
      <c r="J3469" t="str" cm="1">
        <f t="array" aca="1" ref="J3469" ca="1">INDEX({"Ted","Janet"},RANDBETWEEN(1,2))</f>
        <v>Janet</v>
      </c>
    </row>
    <row r="3470" spans="1:10" x14ac:dyDescent="0.25">
      <c r="A3470" t="str" cm="1">
        <f t="array" aca="1" ref="A3470" ca="1">INDEX({"Bob","Sarah","Tom","Stanley","Jake","Steve","Harry","Bill","Jane","Joe"},RANDBETWEEN(1,10))</f>
        <v>Jake</v>
      </c>
      <c r="B3470" t="str" cm="1">
        <f t="array" aca="1" ref="B3470" ca="1">INDEX({"North","East","South","Dennis"},RANDBETWEEN(1,4))</f>
        <v>North</v>
      </c>
      <c r="C3470" t="str" cm="1">
        <f t="array" aca="1" ref="C3470" ca="1">INDEX({"Bike","Ball","Racket","Hat","Glove","Shirt"},RANDBETWEEN(1,6))</f>
        <v>Hat</v>
      </c>
      <c r="D3470" s="1">
        <f t="shared" ca="1" si="192"/>
        <v>44214</v>
      </c>
      <c r="E3470">
        <f t="shared" ca="1" si="193"/>
        <v>39</v>
      </c>
      <c r="F3470">
        <f t="shared" ca="1" si="194"/>
        <v>7</v>
      </c>
      <c r="G3470" s="1">
        <f t="shared" ca="1" si="195"/>
        <v>44536</v>
      </c>
      <c r="H3470" t="str" cm="1">
        <f t="array" aca="1" ref="H3470" ca="1">INDEX({"One","Two","Red","Blue"},RANDBETWEEN(1,4))</f>
        <v>One</v>
      </c>
      <c r="I3470" t="str" cm="1">
        <f t="array" aca="1" ref="I3470" ca="1">INDEX({"Up","Down","Left","Right"},RANDBETWEEN(1,4))</f>
        <v>Left</v>
      </c>
      <c r="J3470" t="str" cm="1">
        <f t="array" aca="1" ref="J3470" ca="1">INDEX({"Ted","Janet"},RANDBETWEEN(1,2))</f>
        <v>Janet</v>
      </c>
    </row>
    <row r="3471" spans="1:10" x14ac:dyDescent="0.25">
      <c r="A3471" t="str" cm="1">
        <f t="array" aca="1" ref="A3471" ca="1">INDEX({"Bob","Sarah","Tom","Stanley","Jake","Steve","Harry","Bill","Jane","Joe"},RANDBETWEEN(1,10))</f>
        <v>Steve</v>
      </c>
      <c r="B3471" t="str" cm="1">
        <f t="array" aca="1" ref="B3471" ca="1">INDEX({"North","East","South","Dennis"},RANDBETWEEN(1,4))</f>
        <v>East</v>
      </c>
      <c r="C3471" t="str" cm="1">
        <f t="array" aca="1" ref="C3471" ca="1">INDEX({"Bike","Ball","Racket","Hat","Glove","Shirt"},RANDBETWEEN(1,6))</f>
        <v>Bike</v>
      </c>
      <c r="D3471" s="1">
        <f t="shared" ca="1" si="192"/>
        <v>44204</v>
      </c>
      <c r="E3471">
        <f t="shared" ca="1" si="193"/>
        <v>40</v>
      </c>
      <c r="F3471">
        <f t="shared" ca="1" si="194"/>
        <v>2</v>
      </c>
      <c r="G3471" s="1">
        <f t="shared" ca="1" si="195"/>
        <v>44435</v>
      </c>
      <c r="H3471" t="str" cm="1">
        <f t="array" aca="1" ref="H3471" ca="1">INDEX({"One","Two","Red","Blue"},RANDBETWEEN(1,4))</f>
        <v>Two</v>
      </c>
      <c r="I3471" t="str" cm="1">
        <f t="array" aca="1" ref="I3471" ca="1">INDEX({"Up","Down","Left","Right"},RANDBETWEEN(1,4))</f>
        <v>Left</v>
      </c>
      <c r="J3471" t="str" cm="1">
        <f t="array" aca="1" ref="J3471" ca="1">INDEX({"Ted","Janet"},RANDBETWEEN(1,2))</f>
        <v>Janet</v>
      </c>
    </row>
    <row r="3472" spans="1:10" x14ac:dyDescent="0.25">
      <c r="A3472" t="str" cm="1">
        <f t="array" aca="1" ref="A3472" ca="1">INDEX({"Bob","Sarah","Tom","Stanley","Jake","Steve","Harry","Bill","Jane","Joe"},RANDBETWEEN(1,10))</f>
        <v>Tom</v>
      </c>
      <c r="B3472" t="str" cm="1">
        <f t="array" aca="1" ref="B3472" ca="1">INDEX({"North","East","South","Dennis"},RANDBETWEEN(1,4))</f>
        <v>South</v>
      </c>
      <c r="C3472" t="str" cm="1">
        <f t="array" aca="1" ref="C3472" ca="1">INDEX({"Bike","Ball","Racket","Hat","Glove","Shirt"},RANDBETWEEN(1,6))</f>
        <v>Glove</v>
      </c>
      <c r="D3472" s="1">
        <f t="shared" ca="1" si="192"/>
        <v>44532</v>
      </c>
      <c r="E3472">
        <f t="shared" ca="1" si="193"/>
        <v>36</v>
      </c>
      <c r="F3472">
        <f t="shared" ca="1" si="194"/>
        <v>2</v>
      </c>
      <c r="G3472" s="1">
        <f t="shared" ca="1" si="195"/>
        <v>44381</v>
      </c>
      <c r="H3472" t="str" cm="1">
        <f t="array" aca="1" ref="H3472" ca="1">INDEX({"One","Two","Red","Blue"},RANDBETWEEN(1,4))</f>
        <v>Two</v>
      </c>
      <c r="I3472" t="str" cm="1">
        <f t="array" aca="1" ref="I3472" ca="1">INDEX({"Up","Down","Left","Right"},RANDBETWEEN(1,4))</f>
        <v>Down</v>
      </c>
      <c r="J3472" t="str" cm="1">
        <f t="array" aca="1" ref="J3472" ca="1">INDEX({"Ted","Janet"},RANDBETWEEN(1,2))</f>
        <v>Ted</v>
      </c>
    </row>
    <row r="3473" spans="1:10" x14ac:dyDescent="0.25">
      <c r="A3473" t="str" cm="1">
        <f t="array" aca="1" ref="A3473" ca="1">INDEX({"Bob","Sarah","Tom","Stanley","Jake","Steve","Harry","Bill","Jane","Joe"},RANDBETWEEN(1,10))</f>
        <v>Harry</v>
      </c>
      <c r="B3473" t="str" cm="1">
        <f t="array" aca="1" ref="B3473" ca="1">INDEX({"North","East","South","Dennis"},RANDBETWEEN(1,4))</f>
        <v>Dennis</v>
      </c>
      <c r="C3473" t="str" cm="1">
        <f t="array" aca="1" ref="C3473" ca="1">INDEX({"Bike","Ball","Racket","Hat","Glove","Shirt"},RANDBETWEEN(1,6))</f>
        <v>Racket</v>
      </c>
      <c r="D3473" s="1">
        <f t="shared" ca="1" si="192"/>
        <v>44216</v>
      </c>
      <c r="E3473">
        <f t="shared" ca="1" si="193"/>
        <v>27</v>
      </c>
      <c r="F3473">
        <f t="shared" ca="1" si="194"/>
        <v>7</v>
      </c>
      <c r="G3473" s="1">
        <f t="shared" ca="1" si="195"/>
        <v>44396</v>
      </c>
      <c r="H3473" t="str" cm="1">
        <f t="array" aca="1" ref="H3473" ca="1">INDEX({"One","Two","Red","Blue"},RANDBETWEEN(1,4))</f>
        <v>Blue</v>
      </c>
      <c r="I3473" t="str" cm="1">
        <f t="array" aca="1" ref="I3473" ca="1">INDEX({"Up","Down","Left","Right"},RANDBETWEEN(1,4))</f>
        <v>Right</v>
      </c>
      <c r="J3473" t="str" cm="1">
        <f t="array" aca="1" ref="J3473" ca="1">INDEX({"Ted","Janet"},RANDBETWEEN(1,2))</f>
        <v>Janet</v>
      </c>
    </row>
    <row r="3474" spans="1:10" x14ac:dyDescent="0.25">
      <c r="A3474" t="str" cm="1">
        <f t="array" aca="1" ref="A3474" ca="1">INDEX({"Bob","Sarah","Tom","Stanley","Jake","Steve","Harry","Bill","Jane","Joe"},RANDBETWEEN(1,10))</f>
        <v>Harry</v>
      </c>
      <c r="B3474" t="str" cm="1">
        <f t="array" aca="1" ref="B3474" ca="1">INDEX({"North","East","South","Dennis"},RANDBETWEEN(1,4))</f>
        <v>North</v>
      </c>
      <c r="C3474" t="str" cm="1">
        <f t="array" aca="1" ref="C3474" ca="1">INDEX({"Bike","Ball","Racket","Hat","Glove","Shirt"},RANDBETWEEN(1,6))</f>
        <v>Hat</v>
      </c>
      <c r="D3474" s="1">
        <f t="shared" ca="1" si="192"/>
        <v>44221</v>
      </c>
      <c r="E3474">
        <f t="shared" ca="1" si="193"/>
        <v>20</v>
      </c>
      <c r="F3474">
        <f t="shared" ca="1" si="194"/>
        <v>1</v>
      </c>
      <c r="G3474" s="1">
        <f t="shared" ca="1" si="195"/>
        <v>44489</v>
      </c>
      <c r="H3474" t="str" cm="1">
        <f t="array" aca="1" ref="H3474" ca="1">INDEX({"One","Two","Red","Blue"},RANDBETWEEN(1,4))</f>
        <v>Red</v>
      </c>
      <c r="I3474" t="str" cm="1">
        <f t="array" aca="1" ref="I3474" ca="1">INDEX({"Up","Down","Left","Right"},RANDBETWEEN(1,4))</f>
        <v>Right</v>
      </c>
      <c r="J3474" t="str" cm="1">
        <f t="array" aca="1" ref="J3474" ca="1">INDEX({"Ted","Janet"},RANDBETWEEN(1,2))</f>
        <v>Janet</v>
      </c>
    </row>
    <row r="3475" spans="1:10" x14ac:dyDescent="0.25">
      <c r="A3475" t="str" cm="1">
        <f t="array" aca="1" ref="A3475" ca="1">INDEX({"Bob","Sarah","Tom","Stanley","Jake","Steve","Harry","Bill","Jane","Joe"},RANDBETWEEN(1,10))</f>
        <v>Joe</v>
      </c>
      <c r="B3475" t="str" cm="1">
        <f t="array" aca="1" ref="B3475" ca="1">INDEX({"North","East","South","Dennis"},RANDBETWEEN(1,4))</f>
        <v>North</v>
      </c>
      <c r="C3475" t="str" cm="1">
        <f t="array" aca="1" ref="C3475" ca="1">INDEX({"Bike","Ball","Racket","Hat","Glove","Shirt"},RANDBETWEEN(1,6))</f>
        <v>Hat</v>
      </c>
      <c r="D3475" s="1">
        <f t="shared" ca="1" si="192"/>
        <v>44398</v>
      </c>
      <c r="E3475">
        <f t="shared" ca="1" si="193"/>
        <v>23</v>
      </c>
      <c r="F3475">
        <f t="shared" ca="1" si="194"/>
        <v>3</v>
      </c>
      <c r="G3475" s="1">
        <f t="shared" ca="1" si="195"/>
        <v>44318</v>
      </c>
      <c r="H3475" t="str" cm="1">
        <f t="array" aca="1" ref="H3475" ca="1">INDEX({"One","Two","Red","Blue"},RANDBETWEEN(1,4))</f>
        <v>One</v>
      </c>
      <c r="I3475" t="str" cm="1">
        <f t="array" aca="1" ref="I3475" ca="1">INDEX({"Up","Down","Left","Right"},RANDBETWEEN(1,4))</f>
        <v>Down</v>
      </c>
      <c r="J3475" t="str" cm="1">
        <f t="array" aca="1" ref="J3475" ca="1">INDEX({"Ted","Janet"},RANDBETWEEN(1,2))</f>
        <v>Ted</v>
      </c>
    </row>
    <row r="3476" spans="1:10" x14ac:dyDescent="0.25">
      <c r="A3476" t="str" cm="1">
        <f t="array" aca="1" ref="A3476" ca="1">INDEX({"Bob","Sarah","Tom","Stanley","Jake","Steve","Harry","Bill","Jane","Joe"},RANDBETWEEN(1,10))</f>
        <v>Jane</v>
      </c>
      <c r="B3476" t="str" cm="1">
        <f t="array" aca="1" ref="B3476" ca="1">INDEX({"North","East","South","Dennis"},RANDBETWEEN(1,4))</f>
        <v>South</v>
      </c>
      <c r="C3476" t="str" cm="1">
        <f t="array" aca="1" ref="C3476" ca="1">INDEX({"Bike","Ball","Racket","Hat","Glove","Shirt"},RANDBETWEEN(1,6))</f>
        <v>Racket</v>
      </c>
      <c r="D3476" s="1">
        <f t="shared" ca="1" si="192"/>
        <v>44422</v>
      </c>
      <c r="E3476">
        <f t="shared" ca="1" si="193"/>
        <v>30</v>
      </c>
      <c r="F3476">
        <f t="shared" ca="1" si="194"/>
        <v>9</v>
      </c>
      <c r="G3476" s="1">
        <f t="shared" ca="1" si="195"/>
        <v>44561</v>
      </c>
      <c r="H3476" t="str" cm="1">
        <f t="array" aca="1" ref="H3476" ca="1">INDEX({"One","Two","Red","Blue"},RANDBETWEEN(1,4))</f>
        <v>Blue</v>
      </c>
      <c r="I3476" t="str" cm="1">
        <f t="array" aca="1" ref="I3476" ca="1">INDEX({"Up","Down","Left","Right"},RANDBETWEEN(1,4))</f>
        <v>Down</v>
      </c>
      <c r="J3476" t="str" cm="1">
        <f t="array" aca="1" ref="J3476" ca="1">INDEX({"Ted","Janet"},RANDBETWEEN(1,2))</f>
        <v>Ted</v>
      </c>
    </row>
    <row r="3477" spans="1:10" x14ac:dyDescent="0.25">
      <c r="A3477" t="str" cm="1">
        <f t="array" aca="1" ref="A3477" ca="1">INDEX({"Bob","Sarah","Tom","Stanley","Jake","Steve","Harry","Bill","Jane","Joe"},RANDBETWEEN(1,10))</f>
        <v>Tom</v>
      </c>
      <c r="B3477" t="str" cm="1">
        <f t="array" aca="1" ref="B3477" ca="1">INDEX({"North","East","South","Dennis"},RANDBETWEEN(1,4))</f>
        <v>South</v>
      </c>
      <c r="C3477" t="str" cm="1">
        <f t="array" aca="1" ref="C3477" ca="1">INDEX({"Bike","Ball","Racket","Hat","Glove","Shirt"},RANDBETWEEN(1,6))</f>
        <v>Bike</v>
      </c>
      <c r="D3477" s="1">
        <f t="shared" ca="1" si="192"/>
        <v>44261</v>
      </c>
      <c r="E3477">
        <f t="shared" ca="1" si="193"/>
        <v>30</v>
      </c>
      <c r="F3477">
        <f t="shared" ca="1" si="194"/>
        <v>4</v>
      </c>
      <c r="G3477" s="1">
        <f t="shared" ca="1" si="195"/>
        <v>44371</v>
      </c>
      <c r="H3477" t="str" cm="1">
        <f t="array" aca="1" ref="H3477" ca="1">INDEX({"One","Two","Red","Blue"},RANDBETWEEN(1,4))</f>
        <v>Blue</v>
      </c>
      <c r="I3477" t="str" cm="1">
        <f t="array" aca="1" ref="I3477" ca="1">INDEX({"Up","Down","Left","Right"},RANDBETWEEN(1,4))</f>
        <v>Left</v>
      </c>
      <c r="J3477" t="str" cm="1">
        <f t="array" aca="1" ref="J3477" ca="1">INDEX({"Ted","Janet"},RANDBETWEEN(1,2))</f>
        <v>Janet</v>
      </c>
    </row>
    <row r="3478" spans="1:10" x14ac:dyDescent="0.25">
      <c r="A3478" t="str" cm="1">
        <f t="array" aca="1" ref="A3478" ca="1">INDEX({"Bob","Sarah","Tom","Stanley","Jake","Steve","Harry","Bill","Jane","Joe"},RANDBETWEEN(1,10))</f>
        <v>Steve</v>
      </c>
      <c r="B3478" t="str" cm="1">
        <f t="array" aca="1" ref="B3478" ca="1">INDEX({"North","East","South","Dennis"},RANDBETWEEN(1,4))</f>
        <v>North</v>
      </c>
      <c r="C3478" t="str" cm="1">
        <f t="array" aca="1" ref="C3478" ca="1">INDEX({"Bike","Ball","Racket","Hat","Glove","Shirt"},RANDBETWEEN(1,6))</f>
        <v>Ball</v>
      </c>
      <c r="D3478" s="1">
        <f t="shared" ca="1" si="192"/>
        <v>44301</v>
      </c>
      <c r="E3478">
        <f t="shared" ca="1" si="193"/>
        <v>35</v>
      </c>
      <c r="F3478">
        <f t="shared" ca="1" si="194"/>
        <v>6</v>
      </c>
      <c r="G3478" s="1">
        <f t="shared" ca="1" si="195"/>
        <v>44375</v>
      </c>
      <c r="H3478" t="str" cm="1">
        <f t="array" aca="1" ref="H3478" ca="1">INDEX({"One","Two","Red","Blue"},RANDBETWEEN(1,4))</f>
        <v>Red</v>
      </c>
      <c r="I3478" t="str" cm="1">
        <f t="array" aca="1" ref="I3478" ca="1">INDEX({"Up","Down","Left","Right"},RANDBETWEEN(1,4))</f>
        <v>Down</v>
      </c>
      <c r="J3478" t="str" cm="1">
        <f t="array" aca="1" ref="J3478" ca="1">INDEX({"Ted","Janet"},RANDBETWEEN(1,2))</f>
        <v>Janet</v>
      </c>
    </row>
    <row r="3479" spans="1:10" x14ac:dyDescent="0.25">
      <c r="A3479" t="str" cm="1">
        <f t="array" aca="1" ref="A3479" ca="1">INDEX({"Bob","Sarah","Tom","Stanley","Jake","Steve","Harry","Bill","Jane","Joe"},RANDBETWEEN(1,10))</f>
        <v>Jane</v>
      </c>
      <c r="B3479" t="str" cm="1">
        <f t="array" aca="1" ref="B3479" ca="1">INDEX({"North","East","South","Dennis"},RANDBETWEEN(1,4))</f>
        <v>Dennis</v>
      </c>
      <c r="C3479" t="str" cm="1">
        <f t="array" aca="1" ref="C3479" ca="1">INDEX({"Bike","Ball","Racket","Hat","Glove","Shirt"},RANDBETWEEN(1,6))</f>
        <v>Bike</v>
      </c>
      <c r="D3479" s="1">
        <f t="shared" ca="1" si="192"/>
        <v>44236</v>
      </c>
      <c r="E3479">
        <f t="shared" ca="1" si="193"/>
        <v>27</v>
      </c>
      <c r="F3479">
        <f t="shared" ca="1" si="194"/>
        <v>1</v>
      </c>
      <c r="G3479" s="1">
        <f t="shared" ca="1" si="195"/>
        <v>44274</v>
      </c>
      <c r="H3479" t="str" cm="1">
        <f t="array" aca="1" ref="H3479" ca="1">INDEX({"One","Two","Red","Blue"},RANDBETWEEN(1,4))</f>
        <v>Red</v>
      </c>
      <c r="I3479" t="str" cm="1">
        <f t="array" aca="1" ref="I3479" ca="1">INDEX({"Up","Down","Left","Right"},RANDBETWEEN(1,4))</f>
        <v>Down</v>
      </c>
      <c r="J3479" t="str" cm="1">
        <f t="array" aca="1" ref="J3479" ca="1">INDEX({"Ted","Janet"},RANDBETWEEN(1,2))</f>
        <v>Janet</v>
      </c>
    </row>
    <row r="3480" spans="1:10" x14ac:dyDescent="0.25">
      <c r="A3480" t="str" cm="1">
        <f t="array" aca="1" ref="A3480" ca="1">INDEX({"Bob","Sarah","Tom","Stanley","Jake","Steve","Harry","Bill","Jane","Joe"},RANDBETWEEN(1,10))</f>
        <v>Bill</v>
      </c>
      <c r="B3480" t="str" cm="1">
        <f t="array" aca="1" ref="B3480" ca="1">INDEX({"North","East","South","Dennis"},RANDBETWEEN(1,4))</f>
        <v>Dennis</v>
      </c>
      <c r="C3480" t="str" cm="1">
        <f t="array" aca="1" ref="C3480" ca="1">INDEX({"Bike","Ball","Racket","Hat","Glove","Shirt"},RANDBETWEEN(1,6))</f>
        <v>Hat</v>
      </c>
      <c r="D3480" s="1">
        <f t="shared" ca="1" si="192"/>
        <v>44404</v>
      </c>
      <c r="E3480">
        <f t="shared" ca="1" si="193"/>
        <v>34</v>
      </c>
      <c r="F3480">
        <f t="shared" ca="1" si="194"/>
        <v>8</v>
      </c>
      <c r="G3480" s="1">
        <f t="shared" ca="1" si="195"/>
        <v>44531</v>
      </c>
      <c r="H3480" t="str" cm="1">
        <f t="array" aca="1" ref="H3480" ca="1">INDEX({"One","Two","Red","Blue"},RANDBETWEEN(1,4))</f>
        <v>Two</v>
      </c>
      <c r="I3480" t="str" cm="1">
        <f t="array" aca="1" ref="I3480" ca="1">INDEX({"Up","Down","Left","Right"},RANDBETWEEN(1,4))</f>
        <v>Up</v>
      </c>
      <c r="J3480" t="str" cm="1">
        <f t="array" aca="1" ref="J3480" ca="1">INDEX({"Ted","Janet"},RANDBETWEEN(1,2))</f>
        <v>Ted</v>
      </c>
    </row>
    <row r="3481" spans="1:10" x14ac:dyDescent="0.25">
      <c r="A3481" t="str" cm="1">
        <f t="array" aca="1" ref="A3481" ca="1">INDEX({"Bob","Sarah","Tom","Stanley","Jake","Steve","Harry","Bill","Jane","Joe"},RANDBETWEEN(1,10))</f>
        <v>Stanley</v>
      </c>
      <c r="B3481" t="str" cm="1">
        <f t="array" aca="1" ref="B3481" ca="1">INDEX({"North","East","South","Dennis"},RANDBETWEEN(1,4))</f>
        <v>North</v>
      </c>
      <c r="C3481" t="str" cm="1">
        <f t="array" aca="1" ref="C3481" ca="1">INDEX({"Bike","Ball","Racket","Hat","Glove","Shirt"},RANDBETWEEN(1,6))</f>
        <v>Hat</v>
      </c>
      <c r="D3481" s="1">
        <f t="shared" ca="1" si="192"/>
        <v>44233</v>
      </c>
      <c r="E3481">
        <f t="shared" ca="1" si="193"/>
        <v>25</v>
      </c>
      <c r="F3481">
        <f t="shared" ca="1" si="194"/>
        <v>5</v>
      </c>
      <c r="G3481" s="1">
        <f t="shared" ca="1" si="195"/>
        <v>44499</v>
      </c>
      <c r="H3481" t="str" cm="1">
        <f t="array" aca="1" ref="H3481" ca="1">INDEX({"One","Two","Red","Blue"},RANDBETWEEN(1,4))</f>
        <v>Blue</v>
      </c>
      <c r="I3481" t="str" cm="1">
        <f t="array" aca="1" ref="I3481" ca="1">INDEX({"Up","Down","Left","Right"},RANDBETWEEN(1,4))</f>
        <v>Left</v>
      </c>
      <c r="J3481" t="str" cm="1">
        <f t="array" aca="1" ref="J3481" ca="1">INDEX({"Ted","Janet"},RANDBETWEEN(1,2))</f>
        <v>Janet</v>
      </c>
    </row>
    <row r="3482" spans="1:10" x14ac:dyDescent="0.25">
      <c r="A3482" t="str" cm="1">
        <f t="array" aca="1" ref="A3482" ca="1">INDEX({"Bob","Sarah","Tom","Stanley","Jake","Steve","Harry","Bill","Jane","Joe"},RANDBETWEEN(1,10))</f>
        <v>Jane</v>
      </c>
      <c r="B3482" t="str" cm="1">
        <f t="array" aca="1" ref="B3482" ca="1">INDEX({"North","East","South","Dennis"},RANDBETWEEN(1,4))</f>
        <v>Dennis</v>
      </c>
      <c r="C3482" t="str" cm="1">
        <f t="array" aca="1" ref="C3482" ca="1">INDEX({"Bike","Ball","Racket","Hat","Glove","Shirt"},RANDBETWEEN(1,6))</f>
        <v>Glove</v>
      </c>
      <c r="D3482" s="1">
        <f t="shared" ca="1" si="192"/>
        <v>44362</v>
      </c>
      <c r="E3482">
        <f t="shared" ca="1" si="193"/>
        <v>24</v>
      </c>
      <c r="F3482">
        <f t="shared" ca="1" si="194"/>
        <v>1</v>
      </c>
      <c r="G3482" s="1">
        <f t="shared" ca="1" si="195"/>
        <v>44509</v>
      </c>
      <c r="H3482" t="str" cm="1">
        <f t="array" aca="1" ref="H3482" ca="1">INDEX({"One","Two","Red","Blue"},RANDBETWEEN(1,4))</f>
        <v>Two</v>
      </c>
      <c r="I3482" t="str" cm="1">
        <f t="array" aca="1" ref="I3482" ca="1">INDEX({"Up","Down","Left","Right"},RANDBETWEEN(1,4))</f>
        <v>Down</v>
      </c>
      <c r="J3482" t="str" cm="1">
        <f t="array" aca="1" ref="J3482" ca="1">INDEX({"Ted","Janet"},RANDBETWEEN(1,2))</f>
        <v>Janet</v>
      </c>
    </row>
    <row r="3483" spans="1:10" x14ac:dyDescent="0.25">
      <c r="A3483" t="str" cm="1">
        <f t="array" aca="1" ref="A3483" ca="1">INDEX({"Bob","Sarah","Tom","Stanley","Jake","Steve","Harry","Bill","Jane","Joe"},RANDBETWEEN(1,10))</f>
        <v>Jake</v>
      </c>
      <c r="B3483" t="str" cm="1">
        <f t="array" aca="1" ref="B3483" ca="1">INDEX({"North","East","South","Dennis"},RANDBETWEEN(1,4))</f>
        <v>Dennis</v>
      </c>
      <c r="C3483" t="str" cm="1">
        <f t="array" aca="1" ref="C3483" ca="1">INDEX({"Bike","Ball","Racket","Hat","Glove","Shirt"},RANDBETWEEN(1,6))</f>
        <v>Bike</v>
      </c>
      <c r="D3483" s="1">
        <f t="shared" ca="1" si="192"/>
        <v>44248</v>
      </c>
      <c r="E3483">
        <f t="shared" ca="1" si="193"/>
        <v>40</v>
      </c>
      <c r="F3483">
        <f t="shared" ca="1" si="194"/>
        <v>10</v>
      </c>
      <c r="G3483" s="1">
        <f t="shared" ca="1" si="195"/>
        <v>44500</v>
      </c>
      <c r="H3483" t="str" cm="1">
        <f t="array" aca="1" ref="H3483" ca="1">INDEX({"One","Two","Red","Blue"},RANDBETWEEN(1,4))</f>
        <v>Red</v>
      </c>
      <c r="I3483" t="str" cm="1">
        <f t="array" aca="1" ref="I3483" ca="1">INDEX({"Up","Down","Left","Right"},RANDBETWEEN(1,4))</f>
        <v>Down</v>
      </c>
      <c r="J3483" t="str" cm="1">
        <f t="array" aca="1" ref="J3483" ca="1">INDEX({"Ted","Janet"},RANDBETWEEN(1,2))</f>
        <v>Janet</v>
      </c>
    </row>
    <row r="3484" spans="1:10" x14ac:dyDescent="0.25">
      <c r="A3484" t="str" cm="1">
        <f t="array" aca="1" ref="A3484" ca="1">INDEX({"Bob","Sarah","Tom","Stanley","Jake","Steve","Harry","Bill","Jane","Joe"},RANDBETWEEN(1,10))</f>
        <v>Bill</v>
      </c>
      <c r="B3484" t="str" cm="1">
        <f t="array" aca="1" ref="B3484" ca="1">INDEX({"North","East","South","Dennis"},RANDBETWEEN(1,4))</f>
        <v>East</v>
      </c>
      <c r="C3484" t="str" cm="1">
        <f t="array" aca="1" ref="C3484" ca="1">INDEX({"Bike","Ball","Racket","Hat","Glove","Shirt"},RANDBETWEEN(1,6))</f>
        <v>Shirt</v>
      </c>
      <c r="D3484" s="1">
        <f t="shared" ca="1" si="192"/>
        <v>44472</v>
      </c>
      <c r="E3484">
        <f t="shared" ca="1" si="193"/>
        <v>30</v>
      </c>
      <c r="F3484">
        <f t="shared" ca="1" si="194"/>
        <v>10</v>
      </c>
      <c r="G3484" s="1">
        <f t="shared" ca="1" si="195"/>
        <v>44386</v>
      </c>
      <c r="H3484" t="str" cm="1">
        <f t="array" aca="1" ref="H3484" ca="1">INDEX({"One","Two","Red","Blue"},RANDBETWEEN(1,4))</f>
        <v>Blue</v>
      </c>
      <c r="I3484" t="str" cm="1">
        <f t="array" aca="1" ref="I3484" ca="1">INDEX({"Up","Down","Left","Right"},RANDBETWEEN(1,4))</f>
        <v>Down</v>
      </c>
      <c r="J3484" t="str" cm="1">
        <f t="array" aca="1" ref="J3484" ca="1">INDEX({"Ted","Janet"},RANDBETWEEN(1,2))</f>
        <v>Ted</v>
      </c>
    </row>
    <row r="3485" spans="1:10" x14ac:dyDescent="0.25">
      <c r="A3485" t="str" cm="1">
        <f t="array" aca="1" ref="A3485" ca="1">INDEX({"Bob","Sarah","Tom","Stanley","Jake","Steve","Harry","Bill","Jane","Joe"},RANDBETWEEN(1,10))</f>
        <v>Joe</v>
      </c>
      <c r="B3485" t="str" cm="1">
        <f t="array" aca="1" ref="B3485" ca="1">INDEX({"North","East","South","Dennis"},RANDBETWEEN(1,4))</f>
        <v>North</v>
      </c>
      <c r="C3485" t="str" cm="1">
        <f t="array" aca="1" ref="C3485" ca="1">INDEX({"Bike","Ball","Racket","Hat","Glove","Shirt"},RANDBETWEEN(1,6))</f>
        <v>Bike</v>
      </c>
      <c r="D3485" s="1">
        <f t="shared" ca="1" si="192"/>
        <v>44505</v>
      </c>
      <c r="E3485">
        <f t="shared" ca="1" si="193"/>
        <v>24</v>
      </c>
      <c r="F3485">
        <f t="shared" ca="1" si="194"/>
        <v>7</v>
      </c>
      <c r="G3485" s="1">
        <f t="shared" ca="1" si="195"/>
        <v>44349</v>
      </c>
      <c r="H3485" t="str" cm="1">
        <f t="array" aca="1" ref="H3485" ca="1">INDEX({"One","Two","Red","Blue"},RANDBETWEEN(1,4))</f>
        <v>Red</v>
      </c>
      <c r="I3485" t="str" cm="1">
        <f t="array" aca="1" ref="I3485" ca="1">INDEX({"Up","Down","Left","Right"},RANDBETWEEN(1,4))</f>
        <v>Right</v>
      </c>
      <c r="J3485" t="str" cm="1">
        <f t="array" aca="1" ref="J3485" ca="1">INDEX({"Ted","Janet"},RANDBETWEEN(1,2))</f>
        <v>Ted</v>
      </c>
    </row>
    <row r="3486" spans="1:10" x14ac:dyDescent="0.25">
      <c r="A3486" t="str" cm="1">
        <f t="array" aca="1" ref="A3486" ca="1">INDEX({"Bob","Sarah","Tom","Stanley","Jake","Steve","Harry","Bill","Jane","Joe"},RANDBETWEEN(1,10))</f>
        <v>Bob</v>
      </c>
      <c r="B3486" t="str" cm="1">
        <f t="array" aca="1" ref="B3486" ca="1">INDEX({"North","East","South","Dennis"},RANDBETWEEN(1,4))</f>
        <v>East</v>
      </c>
      <c r="C3486" t="str" cm="1">
        <f t="array" aca="1" ref="C3486" ca="1">INDEX({"Bike","Ball","Racket","Hat","Glove","Shirt"},RANDBETWEEN(1,6))</f>
        <v>Hat</v>
      </c>
      <c r="D3486" s="1">
        <f t="shared" ca="1" si="192"/>
        <v>44346</v>
      </c>
      <c r="E3486">
        <f t="shared" ca="1" si="193"/>
        <v>33</v>
      </c>
      <c r="F3486">
        <f t="shared" ca="1" si="194"/>
        <v>6</v>
      </c>
      <c r="G3486" s="1">
        <f t="shared" ca="1" si="195"/>
        <v>44274</v>
      </c>
      <c r="H3486" t="str" cm="1">
        <f t="array" aca="1" ref="H3486" ca="1">INDEX({"One","Two","Red","Blue"},RANDBETWEEN(1,4))</f>
        <v>One</v>
      </c>
      <c r="I3486" t="str" cm="1">
        <f t="array" aca="1" ref="I3486" ca="1">INDEX({"Up","Down","Left","Right"},RANDBETWEEN(1,4))</f>
        <v>Left</v>
      </c>
      <c r="J3486" t="str" cm="1">
        <f t="array" aca="1" ref="J3486" ca="1">INDEX({"Ted","Janet"},RANDBETWEEN(1,2))</f>
        <v>Ted</v>
      </c>
    </row>
    <row r="3487" spans="1:10" x14ac:dyDescent="0.25">
      <c r="A3487" t="str" cm="1">
        <f t="array" aca="1" ref="A3487" ca="1">INDEX({"Bob","Sarah","Tom","Stanley","Jake","Steve","Harry","Bill","Jane","Joe"},RANDBETWEEN(1,10))</f>
        <v>Joe</v>
      </c>
      <c r="B3487" t="str" cm="1">
        <f t="array" aca="1" ref="B3487" ca="1">INDEX({"North","East","South","Dennis"},RANDBETWEEN(1,4))</f>
        <v>South</v>
      </c>
      <c r="C3487" t="str" cm="1">
        <f t="array" aca="1" ref="C3487" ca="1">INDEX({"Bike","Ball","Racket","Hat","Glove","Shirt"},RANDBETWEEN(1,6))</f>
        <v>Bike</v>
      </c>
      <c r="D3487" s="1">
        <f t="shared" ca="1" si="192"/>
        <v>44329</v>
      </c>
      <c r="E3487">
        <f t="shared" ca="1" si="193"/>
        <v>40</v>
      </c>
      <c r="F3487">
        <f t="shared" ca="1" si="194"/>
        <v>3</v>
      </c>
      <c r="G3487" s="1">
        <f t="shared" ca="1" si="195"/>
        <v>44515</v>
      </c>
      <c r="H3487" t="str" cm="1">
        <f t="array" aca="1" ref="H3487" ca="1">INDEX({"One","Two","Red","Blue"},RANDBETWEEN(1,4))</f>
        <v>Two</v>
      </c>
      <c r="I3487" t="str" cm="1">
        <f t="array" aca="1" ref="I3487" ca="1">INDEX({"Up","Down","Left","Right"},RANDBETWEEN(1,4))</f>
        <v>Down</v>
      </c>
      <c r="J3487" t="str" cm="1">
        <f t="array" aca="1" ref="J3487" ca="1">INDEX({"Ted","Janet"},RANDBETWEEN(1,2))</f>
        <v>Ted</v>
      </c>
    </row>
    <row r="3488" spans="1:10" x14ac:dyDescent="0.25">
      <c r="A3488" t="str" cm="1">
        <f t="array" aca="1" ref="A3488" ca="1">INDEX({"Bob","Sarah","Tom","Stanley","Jake","Steve","Harry","Bill","Jane","Joe"},RANDBETWEEN(1,10))</f>
        <v>Bob</v>
      </c>
      <c r="B3488" t="str" cm="1">
        <f t="array" aca="1" ref="B3488" ca="1">INDEX({"North","East","South","Dennis"},RANDBETWEEN(1,4))</f>
        <v>North</v>
      </c>
      <c r="C3488" t="str" cm="1">
        <f t="array" aca="1" ref="C3488" ca="1">INDEX({"Bike","Ball","Racket","Hat","Glove","Shirt"},RANDBETWEEN(1,6))</f>
        <v>Racket</v>
      </c>
      <c r="D3488" s="1">
        <f t="shared" ca="1" si="192"/>
        <v>44557</v>
      </c>
      <c r="E3488">
        <f t="shared" ca="1" si="193"/>
        <v>39</v>
      </c>
      <c r="F3488">
        <f t="shared" ca="1" si="194"/>
        <v>10</v>
      </c>
      <c r="G3488" s="1">
        <f t="shared" ca="1" si="195"/>
        <v>44440</v>
      </c>
      <c r="H3488" t="str" cm="1">
        <f t="array" aca="1" ref="H3488" ca="1">INDEX({"One","Two","Red","Blue"},RANDBETWEEN(1,4))</f>
        <v>Red</v>
      </c>
      <c r="I3488" t="str" cm="1">
        <f t="array" aca="1" ref="I3488" ca="1">INDEX({"Up","Down","Left","Right"},RANDBETWEEN(1,4))</f>
        <v>Down</v>
      </c>
      <c r="J3488" t="str" cm="1">
        <f t="array" aca="1" ref="J3488" ca="1">INDEX({"Ted","Janet"},RANDBETWEEN(1,2))</f>
        <v>Janet</v>
      </c>
    </row>
    <row r="3489" spans="1:10" x14ac:dyDescent="0.25">
      <c r="A3489" t="str" cm="1">
        <f t="array" aca="1" ref="A3489" ca="1">INDEX({"Bob","Sarah","Tom","Stanley","Jake","Steve","Harry","Bill","Jane","Joe"},RANDBETWEEN(1,10))</f>
        <v>Bob</v>
      </c>
      <c r="B3489" t="str" cm="1">
        <f t="array" aca="1" ref="B3489" ca="1">INDEX({"North","East","South","Dennis"},RANDBETWEEN(1,4))</f>
        <v>North</v>
      </c>
      <c r="C3489" t="str" cm="1">
        <f t="array" aca="1" ref="C3489" ca="1">INDEX({"Bike","Ball","Racket","Hat","Glove","Shirt"},RANDBETWEEN(1,6))</f>
        <v>Hat</v>
      </c>
      <c r="D3489" s="1">
        <f t="shared" ca="1" si="192"/>
        <v>44507</v>
      </c>
      <c r="E3489">
        <f t="shared" ca="1" si="193"/>
        <v>22</v>
      </c>
      <c r="F3489">
        <f t="shared" ca="1" si="194"/>
        <v>1</v>
      </c>
      <c r="G3489" s="1">
        <f t="shared" ca="1" si="195"/>
        <v>44490</v>
      </c>
      <c r="H3489" t="str" cm="1">
        <f t="array" aca="1" ref="H3489" ca="1">INDEX({"One","Two","Red","Blue"},RANDBETWEEN(1,4))</f>
        <v>Blue</v>
      </c>
      <c r="I3489" t="str" cm="1">
        <f t="array" aca="1" ref="I3489" ca="1">INDEX({"Up","Down","Left","Right"},RANDBETWEEN(1,4))</f>
        <v>Down</v>
      </c>
      <c r="J3489" t="str" cm="1">
        <f t="array" aca="1" ref="J3489" ca="1">INDEX({"Ted","Janet"},RANDBETWEEN(1,2))</f>
        <v>Janet</v>
      </c>
    </row>
    <row r="3490" spans="1:10" x14ac:dyDescent="0.25">
      <c r="A3490" t="str" cm="1">
        <f t="array" aca="1" ref="A3490" ca="1">INDEX({"Bob","Sarah","Tom","Stanley","Jake","Steve","Harry","Bill","Jane","Joe"},RANDBETWEEN(1,10))</f>
        <v>Tom</v>
      </c>
      <c r="B3490" t="str" cm="1">
        <f t="array" aca="1" ref="B3490" ca="1">INDEX({"North","East","South","Dennis"},RANDBETWEEN(1,4))</f>
        <v>East</v>
      </c>
      <c r="C3490" t="str" cm="1">
        <f t="array" aca="1" ref="C3490" ca="1">INDEX({"Bike","Ball","Racket","Hat","Glove","Shirt"},RANDBETWEEN(1,6))</f>
        <v>Glove</v>
      </c>
      <c r="D3490" s="1">
        <f t="shared" ca="1" si="192"/>
        <v>44330</v>
      </c>
      <c r="E3490">
        <f t="shared" ca="1" si="193"/>
        <v>38</v>
      </c>
      <c r="F3490">
        <f t="shared" ca="1" si="194"/>
        <v>1</v>
      </c>
      <c r="G3490" s="1">
        <f t="shared" ca="1" si="195"/>
        <v>44329</v>
      </c>
      <c r="H3490" t="str" cm="1">
        <f t="array" aca="1" ref="H3490" ca="1">INDEX({"One","Two","Red","Blue"},RANDBETWEEN(1,4))</f>
        <v>Two</v>
      </c>
      <c r="I3490" t="str" cm="1">
        <f t="array" aca="1" ref="I3490" ca="1">INDEX({"Up","Down","Left","Right"},RANDBETWEEN(1,4))</f>
        <v>Left</v>
      </c>
      <c r="J3490" t="str" cm="1">
        <f t="array" aca="1" ref="J3490" ca="1">INDEX({"Ted","Janet"},RANDBETWEEN(1,2))</f>
        <v>Janet</v>
      </c>
    </row>
    <row r="3491" spans="1:10" x14ac:dyDescent="0.25">
      <c r="A3491" t="str" cm="1">
        <f t="array" aca="1" ref="A3491" ca="1">INDEX({"Bob","Sarah","Tom","Stanley","Jake","Steve","Harry","Bill","Jane","Joe"},RANDBETWEEN(1,10))</f>
        <v>Bill</v>
      </c>
      <c r="B3491" t="str" cm="1">
        <f t="array" aca="1" ref="B3491" ca="1">INDEX({"North","East","South","Dennis"},RANDBETWEEN(1,4))</f>
        <v>North</v>
      </c>
      <c r="C3491" t="str" cm="1">
        <f t="array" aca="1" ref="C3491" ca="1">INDEX({"Bike","Ball","Racket","Hat","Glove","Shirt"},RANDBETWEEN(1,6))</f>
        <v>Shirt</v>
      </c>
      <c r="D3491" s="1">
        <f t="shared" ca="1" si="192"/>
        <v>44211</v>
      </c>
      <c r="E3491">
        <f t="shared" ca="1" si="193"/>
        <v>24</v>
      </c>
      <c r="F3491">
        <f t="shared" ca="1" si="194"/>
        <v>2</v>
      </c>
      <c r="G3491" s="1">
        <f t="shared" ca="1" si="195"/>
        <v>44418</v>
      </c>
      <c r="H3491" t="str" cm="1">
        <f t="array" aca="1" ref="H3491" ca="1">INDEX({"One","Two","Red","Blue"},RANDBETWEEN(1,4))</f>
        <v>Red</v>
      </c>
      <c r="I3491" t="str" cm="1">
        <f t="array" aca="1" ref="I3491" ca="1">INDEX({"Up","Down","Left","Right"},RANDBETWEEN(1,4))</f>
        <v>Left</v>
      </c>
      <c r="J3491" t="str" cm="1">
        <f t="array" aca="1" ref="J3491" ca="1">INDEX({"Ted","Janet"},RANDBETWEEN(1,2))</f>
        <v>Janet</v>
      </c>
    </row>
    <row r="3492" spans="1:10" x14ac:dyDescent="0.25">
      <c r="A3492" t="str" cm="1">
        <f t="array" aca="1" ref="A3492" ca="1">INDEX({"Bob","Sarah","Tom","Stanley","Jake","Steve","Harry","Bill","Jane","Joe"},RANDBETWEEN(1,10))</f>
        <v>Bob</v>
      </c>
      <c r="B3492" t="str" cm="1">
        <f t="array" aca="1" ref="B3492" ca="1">INDEX({"North","East","South","Dennis"},RANDBETWEEN(1,4))</f>
        <v>South</v>
      </c>
      <c r="C3492" t="str" cm="1">
        <f t="array" aca="1" ref="C3492" ca="1">INDEX({"Bike","Ball","Racket","Hat","Glove","Shirt"},RANDBETWEEN(1,6))</f>
        <v>Bike</v>
      </c>
      <c r="D3492" s="1">
        <f t="shared" ca="1" si="192"/>
        <v>44343</v>
      </c>
      <c r="E3492">
        <f t="shared" ca="1" si="193"/>
        <v>29</v>
      </c>
      <c r="F3492">
        <f t="shared" ca="1" si="194"/>
        <v>8</v>
      </c>
      <c r="G3492" s="1">
        <f t="shared" ca="1" si="195"/>
        <v>44408</v>
      </c>
      <c r="H3492" t="str" cm="1">
        <f t="array" aca="1" ref="H3492" ca="1">INDEX({"One","Two","Red","Blue"},RANDBETWEEN(1,4))</f>
        <v>Blue</v>
      </c>
      <c r="I3492" t="str" cm="1">
        <f t="array" aca="1" ref="I3492" ca="1">INDEX({"Up","Down","Left","Right"},RANDBETWEEN(1,4))</f>
        <v>Up</v>
      </c>
      <c r="J3492" t="str" cm="1">
        <f t="array" aca="1" ref="J3492" ca="1">INDEX({"Ted","Janet"},RANDBETWEEN(1,2))</f>
        <v>Ted</v>
      </c>
    </row>
    <row r="3493" spans="1:10" x14ac:dyDescent="0.25">
      <c r="A3493" t="str" cm="1">
        <f t="array" aca="1" ref="A3493" ca="1">INDEX({"Bob","Sarah","Tom","Stanley","Jake","Steve","Harry","Bill","Jane","Joe"},RANDBETWEEN(1,10))</f>
        <v>Bill</v>
      </c>
      <c r="B3493" t="str" cm="1">
        <f t="array" aca="1" ref="B3493" ca="1">INDEX({"North","East","South","Dennis"},RANDBETWEEN(1,4))</f>
        <v>South</v>
      </c>
      <c r="C3493" t="str" cm="1">
        <f t="array" aca="1" ref="C3493" ca="1">INDEX({"Bike","Ball","Racket","Hat","Glove","Shirt"},RANDBETWEEN(1,6))</f>
        <v>Racket</v>
      </c>
      <c r="D3493" s="1">
        <f t="shared" ca="1" si="192"/>
        <v>44263</v>
      </c>
      <c r="E3493">
        <f t="shared" ca="1" si="193"/>
        <v>21</v>
      </c>
      <c r="F3493">
        <f t="shared" ca="1" si="194"/>
        <v>1</v>
      </c>
      <c r="G3493" s="1">
        <f t="shared" ca="1" si="195"/>
        <v>44411</v>
      </c>
      <c r="H3493" t="str" cm="1">
        <f t="array" aca="1" ref="H3493" ca="1">INDEX({"One","Two","Red","Blue"},RANDBETWEEN(1,4))</f>
        <v>One</v>
      </c>
      <c r="I3493" t="str" cm="1">
        <f t="array" aca="1" ref="I3493" ca="1">INDEX({"Up","Down","Left","Right"},RANDBETWEEN(1,4))</f>
        <v>Left</v>
      </c>
      <c r="J3493" t="str" cm="1">
        <f t="array" aca="1" ref="J3493" ca="1">INDEX({"Ted","Janet"},RANDBETWEEN(1,2))</f>
        <v>Janet</v>
      </c>
    </row>
    <row r="3494" spans="1:10" x14ac:dyDescent="0.25">
      <c r="A3494" t="str" cm="1">
        <f t="array" aca="1" ref="A3494" ca="1">INDEX({"Bob","Sarah","Tom","Stanley","Jake","Steve","Harry","Bill","Jane","Joe"},RANDBETWEEN(1,10))</f>
        <v>Joe</v>
      </c>
      <c r="B3494" t="str" cm="1">
        <f t="array" aca="1" ref="B3494" ca="1">INDEX({"North","East","South","Dennis"},RANDBETWEEN(1,4))</f>
        <v>South</v>
      </c>
      <c r="C3494" t="str" cm="1">
        <f t="array" aca="1" ref="C3494" ca="1">INDEX({"Bike","Ball","Racket","Hat","Glove","Shirt"},RANDBETWEEN(1,6))</f>
        <v>Ball</v>
      </c>
      <c r="D3494" s="1">
        <f t="shared" ca="1" si="192"/>
        <v>44353</v>
      </c>
      <c r="E3494">
        <f t="shared" ca="1" si="193"/>
        <v>38</v>
      </c>
      <c r="F3494">
        <f t="shared" ca="1" si="194"/>
        <v>5</v>
      </c>
      <c r="G3494" s="1">
        <f t="shared" ca="1" si="195"/>
        <v>44372</v>
      </c>
      <c r="H3494" t="str" cm="1">
        <f t="array" aca="1" ref="H3494" ca="1">INDEX({"One","Two","Red","Blue"},RANDBETWEEN(1,4))</f>
        <v>Blue</v>
      </c>
      <c r="I3494" t="str" cm="1">
        <f t="array" aca="1" ref="I3494" ca="1">INDEX({"Up","Down","Left","Right"},RANDBETWEEN(1,4))</f>
        <v>Right</v>
      </c>
      <c r="J3494" t="str" cm="1">
        <f t="array" aca="1" ref="J3494" ca="1">INDEX({"Ted","Janet"},RANDBETWEEN(1,2))</f>
        <v>Janet</v>
      </c>
    </row>
    <row r="3495" spans="1:10" x14ac:dyDescent="0.25">
      <c r="A3495" t="str" cm="1">
        <f t="array" aca="1" ref="A3495" ca="1">INDEX({"Bob","Sarah","Tom","Stanley","Jake","Steve","Harry","Bill","Jane","Joe"},RANDBETWEEN(1,10))</f>
        <v>Bill</v>
      </c>
      <c r="B3495" t="str" cm="1">
        <f t="array" aca="1" ref="B3495" ca="1">INDEX({"North","East","South","Dennis"},RANDBETWEEN(1,4))</f>
        <v>East</v>
      </c>
      <c r="C3495" t="str" cm="1">
        <f t="array" aca="1" ref="C3495" ca="1">INDEX({"Bike","Ball","Racket","Hat","Glove","Shirt"},RANDBETWEEN(1,6))</f>
        <v>Hat</v>
      </c>
      <c r="D3495" s="1">
        <f t="shared" ca="1" si="192"/>
        <v>44318</v>
      </c>
      <c r="E3495">
        <f t="shared" ca="1" si="193"/>
        <v>37</v>
      </c>
      <c r="F3495">
        <f t="shared" ca="1" si="194"/>
        <v>2</v>
      </c>
      <c r="G3495" s="1">
        <f t="shared" ca="1" si="195"/>
        <v>44237</v>
      </c>
      <c r="H3495" t="str" cm="1">
        <f t="array" aca="1" ref="H3495" ca="1">INDEX({"One","Two","Red","Blue"},RANDBETWEEN(1,4))</f>
        <v>Blue</v>
      </c>
      <c r="I3495" t="str" cm="1">
        <f t="array" aca="1" ref="I3495" ca="1">INDEX({"Up","Down","Left","Right"},RANDBETWEEN(1,4))</f>
        <v>Up</v>
      </c>
      <c r="J3495" t="str" cm="1">
        <f t="array" aca="1" ref="J3495" ca="1">INDEX({"Ted","Janet"},RANDBETWEEN(1,2))</f>
        <v>Ted</v>
      </c>
    </row>
    <row r="3496" spans="1:10" x14ac:dyDescent="0.25">
      <c r="A3496" t="str" cm="1">
        <f t="array" aca="1" ref="A3496" ca="1">INDEX({"Bob","Sarah","Tom","Stanley","Jake","Steve","Harry","Bill","Jane","Joe"},RANDBETWEEN(1,10))</f>
        <v>Steve</v>
      </c>
      <c r="B3496" t="str" cm="1">
        <f t="array" aca="1" ref="B3496" ca="1">INDEX({"North","East","South","Dennis"},RANDBETWEEN(1,4))</f>
        <v>East</v>
      </c>
      <c r="C3496" t="str" cm="1">
        <f t="array" aca="1" ref="C3496" ca="1">INDEX({"Bike","Ball","Racket","Hat","Glove","Shirt"},RANDBETWEEN(1,6))</f>
        <v>Racket</v>
      </c>
      <c r="D3496" s="1">
        <f t="shared" ca="1" si="192"/>
        <v>44458</v>
      </c>
      <c r="E3496">
        <f t="shared" ca="1" si="193"/>
        <v>34</v>
      </c>
      <c r="F3496">
        <f t="shared" ca="1" si="194"/>
        <v>4</v>
      </c>
      <c r="G3496" s="1">
        <f t="shared" ca="1" si="195"/>
        <v>44389</v>
      </c>
      <c r="H3496" t="str" cm="1">
        <f t="array" aca="1" ref="H3496" ca="1">INDEX({"One","Two","Red","Blue"},RANDBETWEEN(1,4))</f>
        <v>Blue</v>
      </c>
      <c r="I3496" t="str" cm="1">
        <f t="array" aca="1" ref="I3496" ca="1">INDEX({"Up","Down","Left","Right"},RANDBETWEEN(1,4))</f>
        <v>Right</v>
      </c>
      <c r="J3496" t="str" cm="1">
        <f t="array" aca="1" ref="J3496" ca="1">INDEX({"Ted","Janet"},RANDBETWEEN(1,2))</f>
        <v>Ted</v>
      </c>
    </row>
    <row r="3497" spans="1:10" x14ac:dyDescent="0.25">
      <c r="A3497" t="str" cm="1">
        <f t="array" aca="1" ref="A3497" ca="1">INDEX({"Bob","Sarah","Tom","Stanley","Jake","Steve","Harry","Bill","Jane","Joe"},RANDBETWEEN(1,10))</f>
        <v>Bill</v>
      </c>
      <c r="B3497" t="str" cm="1">
        <f t="array" aca="1" ref="B3497" ca="1">INDEX({"North","East","South","Dennis"},RANDBETWEEN(1,4))</f>
        <v>South</v>
      </c>
      <c r="C3497" t="str" cm="1">
        <f t="array" aca="1" ref="C3497" ca="1">INDEX({"Bike","Ball","Racket","Hat","Glove","Shirt"},RANDBETWEEN(1,6))</f>
        <v>Glove</v>
      </c>
      <c r="D3497" s="1">
        <f t="shared" ca="1" si="192"/>
        <v>44448</v>
      </c>
      <c r="E3497">
        <f t="shared" ca="1" si="193"/>
        <v>31</v>
      </c>
      <c r="F3497">
        <f t="shared" ca="1" si="194"/>
        <v>1</v>
      </c>
      <c r="G3497" s="1">
        <f t="shared" ca="1" si="195"/>
        <v>44489</v>
      </c>
      <c r="H3497" t="str" cm="1">
        <f t="array" aca="1" ref="H3497" ca="1">INDEX({"One","Two","Red","Blue"},RANDBETWEEN(1,4))</f>
        <v>One</v>
      </c>
      <c r="I3497" t="str" cm="1">
        <f t="array" aca="1" ref="I3497" ca="1">INDEX({"Up","Down","Left","Right"},RANDBETWEEN(1,4))</f>
        <v>Left</v>
      </c>
      <c r="J3497" t="str" cm="1">
        <f t="array" aca="1" ref="J3497" ca="1">INDEX({"Ted","Janet"},RANDBETWEEN(1,2))</f>
        <v>Ted</v>
      </c>
    </row>
    <row r="3498" spans="1:10" x14ac:dyDescent="0.25">
      <c r="A3498" t="str" cm="1">
        <f t="array" aca="1" ref="A3498" ca="1">INDEX({"Bob","Sarah","Tom","Stanley","Jake","Steve","Harry","Bill","Jane","Joe"},RANDBETWEEN(1,10))</f>
        <v>Joe</v>
      </c>
      <c r="B3498" t="str" cm="1">
        <f t="array" aca="1" ref="B3498" ca="1">INDEX({"North","East","South","Dennis"},RANDBETWEEN(1,4))</f>
        <v>East</v>
      </c>
      <c r="C3498" t="str" cm="1">
        <f t="array" aca="1" ref="C3498" ca="1">INDEX({"Bike","Ball","Racket","Hat","Glove","Shirt"},RANDBETWEEN(1,6))</f>
        <v>Shirt</v>
      </c>
      <c r="D3498" s="1">
        <f t="shared" ca="1" si="192"/>
        <v>44305</v>
      </c>
      <c r="E3498">
        <f t="shared" ca="1" si="193"/>
        <v>22</v>
      </c>
      <c r="F3498">
        <f t="shared" ca="1" si="194"/>
        <v>6</v>
      </c>
      <c r="G3498" s="1">
        <f t="shared" ca="1" si="195"/>
        <v>44465</v>
      </c>
      <c r="H3498" t="str" cm="1">
        <f t="array" aca="1" ref="H3498" ca="1">INDEX({"One","Two","Red","Blue"},RANDBETWEEN(1,4))</f>
        <v>Two</v>
      </c>
      <c r="I3498" t="str" cm="1">
        <f t="array" aca="1" ref="I3498" ca="1">INDEX({"Up","Down","Left","Right"},RANDBETWEEN(1,4))</f>
        <v>Up</v>
      </c>
      <c r="J3498" t="str" cm="1">
        <f t="array" aca="1" ref="J3498" ca="1">INDEX({"Ted","Janet"},RANDBETWEEN(1,2))</f>
        <v>Ted</v>
      </c>
    </row>
    <row r="3499" spans="1:10" x14ac:dyDescent="0.25">
      <c r="A3499" t="str" cm="1">
        <f t="array" aca="1" ref="A3499" ca="1">INDEX({"Bob","Sarah","Tom","Stanley","Jake","Steve","Harry","Bill","Jane","Joe"},RANDBETWEEN(1,10))</f>
        <v>Joe</v>
      </c>
      <c r="B3499" t="str" cm="1">
        <f t="array" aca="1" ref="B3499" ca="1">INDEX({"North","East","South","Dennis"},RANDBETWEEN(1,4))</f>
        <v>South</v>
      </c>
      <c r="C3499" t="str" cm="1">
        <f t="array" aca="1" ref="C3499" ca="1">INDEX({"Bike","Ball","Racket","Hat","Glove","Shirt"},RANDBETWEEN(1,6))</f>
        <v>Glove</v>
      </c>
      <c r="D3499" s="1">
        <f t="shared" ca="1" si="192"/>
        <v>44297</v>
      </c>
      <c r="E3499">
        <f t="shared" ca="1" si="193"/>
        <v>30</v>
      </c>
      <c r="F3499">
        <f t="shared" ca="1" si="194"/>
        <v>8</v>
      </c>
      <c r="G3499" s="1">
        <f t="shared" ca="1" si="195"/>
        <v>44524</v>
      </c>
      <c r="H3499" t="str" cm="1">
        <f t="array" aca="1" ref="H3499" ca="1">INDEX({"One","Two","Red","Blue"},RANDBETWEEN(1,4))</f>
        <v>Red</v>
      </c>
      <c r="I3499" t="str" cm="1">
        <f t="array" aca="1" ref="I3499" ca="1">INDEX({"Up","Down","Left","Right"},RANDBETWEEN(1,4))</f>
        <v>Right</v>
      </c>
      <c r="J3499" t="str" cm="1">
        <f t="array" aca="1" ref="J3499" ca="1">INDEX({"Ted","Janet"},RANDBETWEEN(1,2))</f>
        <v>Ted</v>
      </c>
    </row>
    <row r="3500" spans="1:10" x14ac:dyDescent="0.25">
      <c r="A3500" t="str" cm="1">
        <f t="array" aca="1" ref="A3500" ca="1">INDEX({"Bob","Sarah","Tom","Stanley","Jake","Steve","Harry","Bill","Jane","Joe"},RANDBETWEEN(1,10))</f>
        <v>Sarah</v>
      </c>
      <c r="B3500" t="str" cm="1">
        <f t="array" aca="1" ref="B3500" ca="1">INDEX({"North","East","South","Dennis"},RANDBETWEEN(1,4))</f>
        <v>East</v>
      </c>
      <c r="C3500" t="str" cm="1">
        <f t="array" aca="1" ref="C3500" ca="1">INDEX({"Bike","Ball","Racket","Hat","Glove","Shirt"},RANDBETWEEN(1,6))</f>
        <v>Ball</v>
      </c>
      <c r="D3500" s="1">
        <f t="shared" ca="1" si="192"/>
        <v>44364</v>
      </c>
      <c r="E3500">
        <f t="shared" ca="1" si="193"/>
        <v>33</v>
      </c>
      <c r="F3500">
        <f t="shared" ca="1" si="194"/>
        <v>4</v>
      </c>
      <c r="G3500" s="1">
        <f t="shared" ca="1" si="195"/>
        <v>44274</v>
      </c>
      <c r="H3500" t="str" cm="1">
        <f t="array" aca="1" ref="H3500" ca="1">INDEX({"One","Two","Red","Blue"},RANDBETWEEN(1,4))</f>
        <v>Two</v>
      </c>
      <c r="I3500" t="str" cm="1">
        <f t="array" aca="1" ref="I3500" ca="1">INDEX({"Up","Down","Left","Right"},RANDBETWEEN(1,4))</f>
        <v>Down</v>
      </c>
      <c r="J3500" t="str" cm="1">
        <f t="array" aca="1" ref="J3500" ca="1">INDEX({"Ted","Janet"},RANDBETWEEN(1,2))</f>
        <v>Ted</v>
      </c>
    </row>
    <row r="3501" spans="1:10" x14ac:dyDescent="0.25">
      <c r="A3501" t="str" cm="1">
        <f t="array" aca="1" ref="A3501" ca="1">INDEX({"Bob","Sarah","Tom","Stanley","Jake","Steve","Harry","Bill","Jane","Joe"},RANDBETWEEN(1,10))</f>
        <v>Steve</v>
      </c>
      <c r="B3501" t="str" cm="1">
        <f t="array" aca="1" ref="B3501" ca="1">INDEX({"North","East","South","Dennis"},RANDBETWEEN(1,4))</f>
        <v>East</v>
      </c>
      <c r="C3501" t="str" cm="1">
        <f t="array" aca="1" ref="C3501" ca="1">INDEX({"Bike","Ball","Racket","Hat","Glove","Shirt"},RANDBETWEEN(1,6))</f>
        <v>Racket</v>
      </c>
      <c r="D3501" s="1">
        <f t="shared" ca="1" si="192"/>
        <v>44276</v>
      </c>
      <c r="E3501">
        <f t="shared" ca="1" si="193"/>
        <v>28</v>
      </c>
      <c r="F3501">
        <f t="shared" ca="1" si="194"/>
        <v>5</v>
      </c>
      <c r="G3501" s="1">
        <f t="shared" ca="1" si="195"/>
        <v>44503</v>
      </c>
      <c r="H3501" t="str" cm="1">
        <f t="array" aca="1" ref="H3501" ca="1">INDEX({"One","Two","Red","Blue"},RANDBETWEEN(1,4))</f>
        <v>Two</v>
      </c>
      <c r="I3501" t="str" cm="1">
        <f t="array" aca="1" ref="I3501" ca="1">INDEX({"Up","Down","Left","Right"},RANDBETWEEN(1,4))</f>
        <v>Right</v>
      </c>
      <c r="J3501" t="str" cm="1">
        <f t="array" aca="1" ref="J3501" ca="1">INDEX({"Ted","Janet"},RANDBETWEEN(1,2))</f>
        <v>Ted</v>
      </c>
    </row>
    <row r="3502" spans="1:10" x14ac:dyDescent="0.25">
      <c r="A3502" t="str" cm="1">
        <f t="array" aca="1" ref="A3502" ca="1">INDEX({"Bob","Sarah","Tom","Stanley","Jake","Steve","Harry","Bill","Jane","Joe"},RANDBETWEEN(1,10))</f>
        <v>Bob</v>
      </c>
      <c r="B3502" t="str" cm="1">
        <f t="array" aca="1" ref="B3502" ca="1">INDEX({"North","East","South","Dennis"},RANDBETWEEN(1,4))</f>
        <v>North</v>
      </c>
      <c r="C3502" t="str" cm="1">
        <f t="array" aca="1" ref="C3502" ca="1">INDEX({"Bike","Ball","Racket","Hat","Glove","Shirt"},RANDBETWEEN(1,6))</f>
        <v>Shirt</v>
      </c>
      <c r="D3502" s="1">
        <f t="shared" ca="1" si="192"/>
        <v>44403</v>
      </c>
      <c r="E3502">
        <f t="shared" ca="1" si="193"/>
        <v>29</v>
      </c>
      <c r="F3502">
        <f t="shared" ca="1" si="194"/>
        <v>2</v>
      </c>
      <c r="G3502" s="1">
        <f t="shared" ca="1" si="195"/>
        <v>44506</v>
      </c>
      <c r="H3502" t="str" cm="1">
        <f t="array" aca="1" ref="H3502" ca="1">INDEX({"One","Two","Red","Blue"},RANDBETWEEN(1,4))</f>
        <v>One</v>
      </c>
      <c r="I3502" t="str" cm="1">
        <f t="array" aca="1" ref="I3502" ca="1">INDEX({"Up","Down","Left","Right"},RANDBETWEEN(1,4))</f>
        <v>Left</v>
      </c>
      <c r="J3502" t="str" cm="1">
        <f t="array" aca="1" ref="J3502" ca="1">INDEX({"Ted","Janet"},RANDBETWEEN(1,2))</f>
        <v>Janet</v>
      </c>
    </row>
    <row r="3503" spans="1:10" x14ac:dyDescent="0.25">
      <c r="A3503" t="str" cm="1">
        <f t="array" aca="1" ref="A3503" ca="1">INDEX({"Bob","Sarah","Tom","Stanley","Jake","Steve","Harry","Bill","Jane","Joe"},RANDBETWEEN(1,10))</f>
        <v>Joe</v>
      </c>
      <c r="B3503" t="str" cm="1">
        <f t="array" aca="1" ref="B3503" ca="1">INDEX({"North","East","South","Dennis"},RANDBETWEEN(1,4))</f>
        <v>Dennis</v>
      </c>
      <c r="C3503" t="str" cm="1">
        <f t="array" aca="1" ref="C3503" ca="1">INDEX({"Bike","Ball","Racket","Hat","Glove","Shirt"},RANDBETWEEN(1,6))</f>
        <v>Shirt</v>
      </c>
      <c r="D3503" s="1">
        <f t="shared" ca="1" si="192"/>
        <v>44306</v>
      </c>
      <c r="E3503">
        <f t="shared" ca="1" si="193"/>
        <v>38</v>
      </c>
      <c r="F3503">
        <f t="shared" ca="1" si="194"/>
        <v>4</v>
      </c>
      <c r="G3503" s="1">
        <f t="shared" ca="1" si="195"/>
        <v>44430</v>
      </c>
      <c r="H3503" t="str" cm="1">
        <f t="array" aca="1" ref="H3503" ca="1">INDEX({"One","Two","Red","Blue"},RANDBETWEEN(1,4))</f>
        <v>One</v>
      </c>
      <c r="I3503" t="str" cm="1">
        <f t="array" aca="1" ref="I3503" ca="1">INDEX({"Up","Down","Left","Right"},RANDBETWEEN(1,4))</f>
        <v>Right</v>
      </c>
      <c r="J3503" t="str" cm="1">
        <f t="array" aca="1" ref="J3503" ca="1">INDEX({"Ted","Janet"},RANDBETWEEN(1,2))</f>
        <v>Ted</v>
      </c>
    </row>
    <row r="3504" spans="1:10" x14ac:dyDescent="0.25">
      <c r="A3504" t="str" cm="1">
        <f t="array" aca="1" ref="A3504" ca="1">INDEX({"Bob","Sarah","Tom","Stanley","Jake","Steve","Harry","Bill","Jane","Joe"},RANDBETWEEN(1,10))</f>
        <v>Jane</v>
      </c>
      <c r="B3504" t="str" cm="1">
        <f t="array" aca="1" ref="B3504" ca="1">INDEX({"North","East","South","Dennis"},RANDBETWEEN(1,4))</f>
        <v>East</v>
      </c>
      <c r="C3504" t="str" cm="1">
        <f t="array" aca="1" ref="C3504" ca="1">INDEX({"Bike","Ball","Racket","Hat","Glove","Shirt"},RANDBETWEEN(1,6))</f>
        <v>Racket</v>
      </c>
      <c r="D3504" s="1">
        <f t="shared" ca="1" si="192"/>
        <v>44203</v>
      </c>
      <c r="E3504">
        <f t="shared" ca="1" si="193"/>
        <v>38</v>
      </c>
      <c r="F3504">
        <f t="shared" ca="1" si="194"/>
        <v>8</v>
      </c>
      <c r="G3504" s="1">
        <f t="shared" ca="1" si="195"/>
        <v>44349</v>
      </c>
      <c r="H3504" t="str" cm="1">
        <f t="array" aca="1" ref="H3504" ca="1">INDEX({"One","Two","Red","Blue"},RANDBETWEEN(1,4))</f>
        <v>Blue</v>
      </c>
      <c r="I3504" t="str" cm="1">
        <f t="array" aca="1" ref="I3504" ca="1">INDEX({"Up","Down","Left","Right"},RANDBETWEEN(1,4))</f>
        <v>Right</v>
      </c>
      <c r="J3504" t="str" cm="1">
        <f t="array" aca="1" ref="J3504" ca="1">INDEX({"Ted","Janet"},RANDBETWEEN(1,2))</f>
        <v>Ted</v>
      </c>
    </row>
    <row r="3505" spans="1:10" x14ac:dyDescent="0.25">
      <c r="A3505" t="str" cm="1">
        <f t="array" aca="1" ref="A3505" ca="1">INDEX({"Bob","Sarah","Tom","Stanley","Jake","Steve","Harry","Bill","Jane","Joe"},RANDBETWEEN(1,10))</f>
        <v>Bob</v>
      </c>
      <c r="B3505" t="str" cm="1">
        <f t="array" aca="1" ref="B3505" ca="1">INDEX({"North","East","South","Dennis"},RANDBETWEEN(1,4))</f>
        <v>East</v>
      </c>
      <c r="C3505" t="str" cm="1">
        <f t="array" aca="1" ref="C3505" ca="1">INDEX({"Bike","Ball","Racket","Hat","Glove","Shirt"},RANDBETWEEN(1,6))</f>
        <v>Glove</v>
      </c>
      <c r="D3505" s="1">
        <f t="shared" ca="1" si="192"/>
        <v>44482</v>
      </c>
      <c r="E3505">
        <f t="shared" ca="1" si="193"/>
        <v>23</v>
      </c>
      <c r="F3505">
        <f t="shared" ca="1" si="194"/>
        <v>5</v>
      </c>
      <c r="G3505" s="1">
        <f t="shared" ca="1" si="195"/>
        <v>44446</v>
      </c>
      <c r="H3505" t="str" cm="1">
        <f t="array" aca="1" ref="H3505" ca="1">INDEX({"One","Two","Red","Blue"},RANDBETWEEN(1,4))</f>
        <v>One</v>
      </c>
      <c r="I3505" t="str" cm="1">
        <f t="array" aca="1" ref="I3505" ca="1">INDEX({"Up","Down","Left","Right"},RANDBETWEEN(1,4))</f>
        <v>Up</v>
      </c>
      <c r="J3505" t="str" cm="1">
        <f t="array" aca="1" ref="J3505" ca="1">INDEX({"Ted","Janet"},RANDBETWEEN(1,2))</f>
        <v>Janet</v>
      </c>
    </row>
    <row r="3506" spans="1:10" x14ac:dyDescent="0.25">
      <c r="A3506" t="str" cm="1">
        <f t="array" aca="1" ref="A3506" ca="1">INDEX({"Bob","Sarah","Tom","Stanley","Jake","Steve","Harry","Bill","Jane","Joe"},RANDBETWEEN(1,10))</f>
        <v>Jake</v>
      </c>
      <c r="B3506" t="str" cm="1">
        <f t="array" aca="1" ref="B3506" ca="1">INDEX({"North","East","South","Dennis"},RANDBETWEEN(1,4))</f>
        <v>East</v>
      </c>
      <c r="C3506" t="str" cm="1">
        <f t="array" aca="1" ref="C3506" ca="1">INDEX({"Bike","Ball","Racket","Hat","Glove","Shirt"},RANDBETWEEN(1,6))</f>
        <v>Glove</v>
      </c>
      <c r="D3506" s="1">
        <f t="shared" ca="1" si="192"/>
        <v>44363</v>
      </c>
      <c r="E3506">
        <f t="shared" ca="1" si="193"/>
        <v>29</v>
      </c>
      <c r="F3506">
        <f t="shared" ca="1" si="194"/>
        <v>3</v>
      </c>
      <c r="G3506" s="1">
        <f t="shared" ca="1" si="195"/>
        <v>44410</v>
      </c>
      <c r="H3506" t="str" cm="1">
        <f t="array" aca="1" ref="H3506" ca="1">INDEX({"One","Two","Red","Blue"},RANDBETWEEN(1,4))</f>
        <v>Two</v>
      </c>
      <c r="I3506" t="str" cm="1">
        <f t="array" aca="1" ref="I3506" ca="1">INDEX({"Up","Down","Left","Right"},RANDBETWEEN(1,4))</f>
        <v>Up</v>
      </c>
      <c r="J3506" t="str" cm="1">
        <f t="array" aca="1" ref="J3506" ca="1">INDEX({"Ted","Janet"},RANDBETWEEN(1,2))</f>
        <v>Ted</v>
      </c>
    </row>
    <row r="3507" spans="1:10" x14ac:dyDescent="0.25">
      <c r="A3507" t="str" cm="1">
        <f t="array" aca="1" ref="A3507" ca="1">INDEX({"Bob","Sarah","Tom","Stanley","Jake","Steve","Harry","Bill","Jane","Joe"},RANDBETWEEN(1,10))</f>
        <v>Harry</v>
      </c>
      <c r="B3507" t="str" cm="1">
        <f t="array" aca="1" ref="B3507" ca="1">INDEX({"North","East","South","Dennis"},RANDBETWEEN(1,4))</f>
        <v>Dennis</v>
      </c>
      <c r="C3507" t="str" cm="1">
        <f t="array" aca="1" ref="C3507" ca="1">INDEX({"Bike","Ball","Racket","Hat","Glove","Shirt"},RANDBETWEEN(1,6))</f>
        <v>Glove</v>
      </c>
      <c r="D3507" s="1">
        <f t="shared" ca="1" si="192"/>
        <v>44409</v>
      </c>
      <c r="E3507">
        <f t="shared" ca="1" si="193"/>
        <v>28</v>
      </c>
      <c r="F3507">
        <f t="shared" ca="1" si="194"/>
        <v>6</v>
      </c>
      <c r="G3507" s="1">
        <f t="shared" ca="1" si="195"/>
        <v>44503</v>
      </c>
      <c r="H3507" t="str" cm="1">
        <f t="array" aca="1" ref="H3507" ca="1">INDEX({"One","Two","Red","Blue"},RANDBETWEEN(1,4))</f>
        <v>Blue</v>
      </c>
      <c r="I3507" t="str" cm="1">
        <f t="array" aca="1" ref="I3507" ca="1">INDEX({"Up","Down","Left","Right"},RANDBETWEEN(1,4))</f>
        <v>Right</v>
      </c>
      <c r="J3507" t="str" cm="1">
        <f t="array" aca="1" ref="J3507" ca="1">INDEX({"Ted","Janet"},RANDBETWEEN(1,2))</f>
        <v>Ted</v>
      </c>
    </row>
    <row r="3508" spans="1:10" x14ac:dyDescent="0.25">
      <c r="A3508" t="str" cm="1">
        <f t="array" aca="1" ref="A3508" ca="1">INDEX({"Bob","Sarah","Tom","Stanley","Jake","Steve","Harry","Bill","Jane","Joe"},RANDBETWEEN(1,10))</f>
        <v>Sarah</v>
      </c>
      <c r="B3508" t="str" cm="1">
        <f t="array" aca="1" ref="B3508" ca="1">INDEX({"North","East","South","Dennis"},RANDBETWEEN(1,4))</f>
        <v>Dennis</v>
      </c>
      <c r="C3508" t="str" cm="1">
        <f t="array" aca="1" ref="C3508" ca="1">INDEX({"Bike","Ball","Racket","Hat","Glove","Shirt"},RANDBETWEEN(1,6))</f>
        <v>Racket</v>
      </c>
      <c r="D3508" s="1">
        <f t="shared" ca="1" si="192"/>
        <v>44533</v>
      </c>
      <c r="E3508">
        <f t="shared" ca="1" si="193"/>
        <v>37</v>
      </c>
      <c r="F3508">
        <f t="shared" ca="1" si="194"/>
        <v>7</v>
      </c>
      <c r="G3508" s="1">
        <f t="shared" ca="1" si="195"/>
        <v>44505</v>
      </c>
      <c r="H3508" t="str" cm="1">
        <f t="array" aca="1" ref="H3508" ca="1">INDEX({"One","Two","Red","Blue"},RANDBETWEEN(1,4))</f>
        <v>One</v>
      </c>
      <c r="I3508" t="str" cm="1">
        <f t="array" aca="1" ref="I3508" ca="1">INDEX({"Up","Down","Left","Right"},RANDBETWEEN(1,4))</f>
        <v>Right</v>
      </c>
      <c r="J3508" t="str" cm="1">
        <f t="array" aca="1" ref="J3508" ca="1">INDEX({"Ted","Janet"},RANDBETWEEN(1,2))</f>
        <v>Janet</v>
      </c>
    </row>
    <row r="3509" spans="1:10" x14ac:dyDescent="0.25">
      <c r="A3509" t="str" cm="1">
        <f t="array" aca="1" ref="A3509" ca="1">INDEX({"Bob","Sarah","Tom","Stanley","Jake","Steve","Harry","Bill","Jane","Joe"},RANDBETWEEN(1,10))</f>
        <v>Stanley</v>
      </c>
      <c r="B3509" t="str" cm="1">
        <f t="array" aca="1" ref="B3509" ca="1">INDEX({"North","East","South","Dennis"},RANDBETWEEN(1,4))</f>
        <v>North</v>
      </c>
      <c r="C3509" t="str" cm="1">
        <f t="array" aca="1" ref="C3509" ca="1">INDEX({"Bike","Ball","Racket","Hat","Glove","Shirt"},RANDBETWEEN(1,6))</f>
        <v>Hat</v>
      </c>
      <c r="D3509" s="1">
        <f t="shared" ca="1" si="192"/>
        <v>44286</v>
      </c>
      <c r="E3509">
        <f t="shared" ca="1" si="193"/>
        <v>28</v>
      </c>
      <c r="F3509">
        <f t="shared" ca="1" si="194"/>
        <v>1</v>
      </c>
      <c r="G3509" s="1">
        <f t="shared" ca="1" si="195"/>
        <v>44238</v>
      </c>
      <c r="H3509" t="str" cm="1">
        <f t="array" aca="1" ref="H3509" ca="1">INDEX({"One","Two","Red","Blue"},RANDBETWEEN(1,4))</f>
        <v>Red</v>
      </c>
      <c r="I3509" t="str" cm="1">
        <f t="array" aca="1" ref="I3509" ca="1">INDEX({"Up","Down","Left","Right"},RANDBETWEEN(1,4))</f>
        <v>Right</v>
      </c>
      <c r="J3509" t="str" cm="1">
        <f t="array" aca="1" ref="J3509" ca="1">INDEX({"Ted","Janet"},RANDBETWEEN(1,2))</f>
        <v>Ted</v>
      </c>
    </row>
    <row r="3510" spans="1:10" x14ac:dyDescent="0.25">
      <c r="A3510" t="str" cm="1">
        <f t="array" aca="1" ref="A3510" ca="1">INDEX({"Bob","Sarah","Tom","Stanley","Jake","Steve","Harry","Bill","Jane","Joe"},RANDBETWEEN(1,10))</f>
        <v>Jane</v>
      </c>
      <c r="B3510" t="str" cm="1">
        <f t="array" aca="1" ref="B3510" ca="1">INDEX({"North","East","South","Dennis"},RANDBETWEEN(1,4))</f>
        <v>North</v>
      </c>
      <c r="C3510" t="str" cm="1">
        <f t="array" aca="1" ref="C3510" ca="1">INDEX({"Bike","Ball","Racket","Hat","Glove","Shirt"},RANDBETWEEN(1,6))</f>
        <v>Racket</v>
      </c>
      <c r="D3510" s="1">
        <f t="shared" ca="1" si="192"/>
        <v>44211</v>
      </c>
      <c r="E3510">
        <f t="shared" ca="1" si="193"/>
        <v>31</v>
      </c>
      <c r="F3510">
        <f t="shared" ca="1" si="194"/>
        <v>6</v>
      </c>
      <c r="G3510" s="1">
        <f t="shared" ca="1" si="195"/>
        <v>44408</v>
      </c>
      <c r="H3510" t="str" cm="1">
        <f t="array" aca="1" ref="H3510" ca="1">INDEX({"One","Two","Red","Blue"},RANDBETWEEN(1,4))</f>
        <v>Blue</v>
      </c>
      <c r="I3510" t="str" cm="1">
        <f t="array" aca="1" ref="I3510" ca="1">INDEX({"Up","Down","Left","Right"},RANDBETWEEN(1,4))</f>
        <v>Left</v>
      </c>
      <c r="J3510" t="str" cm="1">
        <f t="array" aca="1" ref="J3510" ca="1">INDEX({"Ted","Janet"},RANDBETWEEN(1,2))</f>
        <v>Ted</v>
      </c>
    </row>
    <row r="3511" spans="1:10" x14ac:dyDescent="0.25">
      <c r="A3511" t="str" cm="1">
        <f t="array" aca="1" ref="A3511" ca="1">INDEX({"Bob","Sarah","Tom","Stanley","Jake","Steve","Harry","Bill","Jane","Joe"},RANDBETWEEN(1,10))</f>
        <v>Harry</v>
      </c>
      <c r="B3511" t="str" cm="1">
        <f t="array" aca="1" ref="B3511" ca="1">INDEX({"North","East","South","Dennis"},RANDBETWEEN(1,4))</f>
        <v>North</v>
      </c>
      <c r="C3511" t="str" cm="1">
        <f t="array" aca="1" ref="C3511" ca="1">INDEX({"Bike","Ball","Racket","Hat","Glove","Shirt"},RANDBETWEEN(1,6))</f>
        <v>Racket</v>
      </c>
      <c r="D3511" s="1">
        <f t="shared" ca="1" si="192"/>
        <v>44448</v>
      </c>
      <c r="E3511">
        <f t="shared" ca="1" si="193"/>
        <v>32</v>
      </c>
      <c r="F3511">
        <f t="shared" ca="1" si="194"/>
        <v>1</v>
      </c>
      <c r="G3511" s="1">
        <f t="shared" ca="1" si="195"/>
        <v>44500</v>
      </c>
      <c r="H3511" t="str" cm="1">
        <f t="array" aca="1" ref="H3511" ca="1">INDEX({"One","Two","Red","Blue"},RANDBETWEEN(1,4))</f>
        <v>Two</v>
      </c>
      <c r="I3511" t="str" cm="1">
        <f t="array" aca="1" ref="I3511" ca="1">INDEX({"Up","Down","Left","Right"},RANDBETWEEN(1,4))</f>
        <v>Left</v>
      </c>
      <c r="J3511" t="str" cm="1">
        <f t="array" aca="1" ref="J3511" ca="1">INDEX({"Ted","Janet"},RANDBETWEEN(1,2))</f>
        <v>Janet</v>
      </c>
    </row>
    <row r="3512" spans="1:10" x14ac:dyDescent="0.25">
      <c r="A3512" t="str" cm="1">
        <f t="array" aca="1" ref="A3512" ca="1">INDEX({"Bob","Sarah","Tom","Stanley","Jake","Steve","Harry","Bill","Jane","Joe"},RANDBETWEEN(1,10))</f>
        <v>Joe</v>
      </c>
      <c r="B3512" t="str" cm="1">
        <f t="array" aca="1" ref="B3512" ca="1">INDEX({"North","East","South","Dennis"},RANDBETWEEN(1,4))</f>
        <v>South</v>
      </c>
      <c r="C3512" t="str" cm="1">
        <f t="array" aca="1" ref="C3512" ca="1">INDEX({"Bike","Ball","Racket","Hat","Glove","Shirt"},RANDBETWEEN(1,6))</f>
        <v>Shirt</v>
      </c>
      <c r="D3512" s="1">
        <f t="shared" ca="1" si="192"/>
        <v>44516</v>
      </c>
      <c r="E3512">
        <f t="shared" ca="1" si="193"/>
        <v>23</v>
      </c>
      <c r="F3512">
        <f t="shared" ca="1" si="194"/>
        <v>6</v>
      </c>
      <c r="G3512" s="1">
        <f t="shared" ca="1" si="195"/>
        <v>44384</v>
      </c>
      <c r="H3512" t="str" cm="1">
        <f t="array" aca="1" ref="H3512" ca="1">INDEX({"One","Two","Red","Blue"},RANDBETWEEN(1,4))</f>
        <v>One</v>
      </c>
      <c r="I3512" t="str" cm="1">
        <f t="array" aca="1" ref="I3512" ca="1">INDEX({"Up","Down","Left","Right"},RANDBETWEEN(1,4))</f>
        <v>Left</v>
      </c>
      <c r="J3512" t="str" cm="1">
        <f t="array" aca="1" ref="J3512" ca="1">INDEX({"Ted","Janet"},RANDBETWEEN(1,2))</f>
        <v>Janet</v>
      </c>
    </row>
    <row r="3513" spans="1:10" x14ac:dyDescent="0.25">
      <c r="A3513" t="str" cm="1">
        <f t="array" aca="1" ref="A3513" ca="1">INDEX({"Bob","Sarah","Tom","Stanley","Jake","Steve","Harry","Bill","Jane","Joe"},RANDBETWEEN(1,10))</f>
        <v>Tom</v>
      </c>
      <c r="B3513" t="str" cm="1">
        <f t="array" aca="1" ref="B3513" ca="1">INDEX({"North","East","South","Dennis"},RANDBETWEEN(1,4))</f>
        <v>South</v>
      </c>
      <c r="C3513" t="str" cm="1">
        <f t="array" aca="1" ref="C3513" ca="1">INDEX({"Bike","Ball","Racket","Hat","Glove","Shirt"},RANDBETWEEN(1,6))</f>
        <v>Ball</v>
      </c>
      <c r="D3513" s="1">
        <f t="shared" ca="1" si="192"/>
        <v>44250</v>
      </c>
      <c r="E3513">
        <f t="shared" ca="1" si="193"/>
        <v>24</v>
      </c>
      <c r="F3513">
        <f t="shared" ca="1" si="194"/>
        <v>1</v>
      </c>
      <c r="G3513" s="1">
        <f t="shared" ca="1" si="195"/>
        <v>44522</v>
      </c>
      <c r="H3513" t="str" cm="1">
        <f t="array" aca="1" ref="H3513" ca="1">INDEX({"One","Two","Red","Blue"},RANDBETWEEN(1,4))</f>
        <v>Red</v>
      </c>
      <c r="I3513" t="str" cm="1">
        <f t="array" aca="1" ref="I3513" ca="1">INDEX({"Up","Down","Left","Right"},RANDBETWEEN(1,4))</f>
        <v>Right</v>
      </c>
      <c r="J3513" t="str" cm="1">
        <f t="array" aca="1" ref="J3513" ca="1">INDEX({"Ted","Janet"},RANDBETWEEN(1,2))</f>
        <v>Ted</v>
      </c>
    </row>
    <row r="3514" spans="1:10" x14ac:dyDescent="0.25">
      <c r="A3514" t="str" cm="1">
        <f t="array" aca="1" ref="A3514" ca="1">INDEX({"Bob","Sarah","Tom","Stanley","Jake","Steve","Harry","Bill","Jane","Joe"},RANDBETWEEN(1,10))</f>
        <v>Steve</v>
      </c>
      <c r="B3514" t="str" cm="1">
        <f t="array" aca="1" ref="B3514" ca="1">INDEX({"North","East","South","Dennis"},RANDBETWEEN(1,4))</f>
        <v>North</v>
      </c>
      <c r="C3514" t="str" cm="1">
        <f t="array" aca="1" ref="C3514" ca="1">INDEX({"Bike","Ball","Racket","Hat","Glove","Shirt"},RANDBETWEEN(1,6))</f>
        <v>Bike</v>
      </c>
      <c r="D3514" s="1">
        <f t="shared" ca="1" si="192"/>
        <v>44482</v>
      </c>
      <c r="E3514">
        <f t="shared" ca="1" si="193"/>
        <v>29</v>
      </c>
      <c r="F3514">
        <f t="shared" ca="1" si="194"/>
        <v>2</v>
      </c>
      <c r="G3514" s="1">
        <f t="shared" ca="1" si="195"/>
        <v>44260</v>
      </c>
      <c r="H3514" t="str" cm="1">
        <f t="array" aca="1" ref="H3514" ca="1">INDEX({"One","Two","Red","Blue"},RANDBETWEEN(1,4))</f>
        <v>Red</v>
      </c>
      <c r="I3514" t="str" cm="1">
        <f t="array" aca="1" ref="I3514" ca="1">INDEX({"Up","Down","Left","Right"},RANDBETWEEN(1,4))</f>
        <v>Down</v>
      </c>
      <c r="J3514" t="str" cm="1">
        <f t="array" aca="1" ref="J3514" ca="1">INDEX({"Ted","Janet"},RANDBETWEEN(1,2))</f>
        <v>Ted</v>
      </c>
    </row>
    <row r="3515" spans="1:10" x14ac:dyDescent="0.25">
      <c r="A3515" t="str" cm="1">
        <f t="array" aca="1" ref="A3515" ca="1">INDEX({"Bob","Sarah","Tom","Stanley","Jake","Steve","Harry","Bill","Jane","Joe"},RANDBETWEEN(1,10))</f>
        <v>Stanley</v>
      </c>
      <c r="B3515" t="str" cm="1">
        <f t="array" aca="1" ref="B3515" ca="1">INDEX({"North","East","South","Dennis"},RANDBETWEEN(1,4))</f>
        <v>East</v>
      </c>
      <c r="C3515" t="str" cm="1">
        <f t="array" aca="1" ref="C3515" ca="1">INDEX({"Bike","Ball","Racket","Hat","Glove","Shirt"},RANDBETWEEN(1,6))</f>
        <v>Racket</v>
      </c>
      <c r="D3515" s="1">
        <f t="shared" ca="1" si="192"/>
        <v>44379</v>
      </c>
      <c r="E3515">
        <f t="shared" ca="1" si="193"/>
        <v>20</v>
      </c>
      <c r="F3515">
        <f t="shared" ca="1" si="194"/>
        <v>7</v>
      </c>
      <c r="G3515" s="1">
        <f t="shared" ca="1" si="195"/>
        <v>44311</v>
      </c>
      <c r="H3515" t="str" cm="1">
        <f t="array" aca="1" ref="H3515" ca="1">INDEX({"One","Two","Red","Blue"},RANDBETWEEN(1,4))</f>
        <v>Blue</v>
      </c>
      <c r="I3515" t="str" cm="1">
        <f t="array" aca="1" ref="I3515" ca="1">INDEX({"Up","Down","Left","Right"},RANDBETWEEN(1,4))</f>
        <v>Left</v>
      </c>
      <c r="J3515" t="str" cm="1">
        <f t="array" aca="1" ref="J3515" ca="1">INDEX({"Ted","Janet"},RANDBETWEEN(1,2))</f>
        <v>Janet</v>
      </c>
    </row>
    <row r="3516" spans="1:10" x14ac:dyDescent="0.25">
      <c r="A3516" t="str" cm="1">
        <f t="array" aca="1" ref="A3516" ca="1">INDEX({"Bob","Sarah","Tom","Stanley","Jake","Steve","Harry","Bill","Jane","Joe"},RANDBETWEEN(1,10))</f>
        <v>Jake</v>
      </c>
      <c r="B3516" t="str" cm="1">
        <f t="array" aca="1" ref="B3516" ca="1">INDEX({"North","East","South","Dennis"},RANDBETWEEN(1,4))</f>
        <v>North</v>
      </c>
      <c r="C3516" t="str" cm="1">
        <f t="array" aca="1" ref="C3516" ca="1">INDEX({"Bike","Ball","Racket","Hat","Glove","Shirt"},RANDBETWEEN(1,6))</f>
        <v>Racket</v>
      </c>
      <c r="D3516" s="1">
        <f t="shared" ca="1" si="192"/>
        <v>44312</v>
      </c>
      <c r="E3516">
        <f t="shared" ca="1" si="193"/>
        <v>25</v>
      </c>
      <c r="F3516">
        <f t="shared" ca="1" si="194"/>
        <v>9</v>
      </c>
      <c r="G3516" s="1">
        <f t="shared" ca="1" si="195"/>
        <v>44460</v>
      </c>
      <c r="H3516" t="str" cm="1">
        <f t="array" aca="1" ref="H3516" ca="1">INDEX({"One","Two","Red","Blue"},RANDBETWEEN(1,4))</f>
        <v>One</v>
      </c>
      <c r="I3516" t="str" cm="1">
        <f t="array" aca="1" ref="I3516" ca="1">INDEX({"Up","Down","Left","Right"},RANDBETWEEN(1,4))</f>
        <v>Right</v>
      </c>
      <c r="J3516" t="str" cm="1">
        <f t="array" aca="1" ref="J3516" ca="1">INDEX({"Ted","Janet"},RANDBETWEEN(1,2))</f>
        <v>Janet</v>
      </c>
    </row>
    <row r="3517" spans="1:10" x14ac:dyDescent="0.25">
      <c r="A3517" t="str" cm="1">
        <f t="array" aca="1" ref="A3517" ca="1">INDEX({"Bob","Sarah","Tom","Stanley","Jake","Steve","Harry","Bill","Jane","Joe"},RANDBETWEEN(1,10))</f>
        <v>Jake</v>
      </c>
      <c r="B3517" t="str" cm="1">
        <f t="array" aca="1" ref="B3517" ca="1">INDEX({"North","East","South","Dennis"},RANDBETWEEN(1,4))</f>
        <v>Dennis</v>
      </c>
      <c r="C3517" t="str" cm="1">
        <f t="array" aca="1" ref="C3517" ca="1">INDEX({"Bike","Ball","Racket","Hat","Glove","Shirt"},RANDBETWEEN(1,6))</f>
        <v>Racket</v>
      </c>
      <c r="D3517" s="1">
        <f t="shared" ca="1" si="192"/>
        <v>44526</v>
      </c>
      <c r="E3517">
        <f t="shared" ca="1" si="193"/>
        <v>35</v>
      </c>
      <c r="F3517">
        <f t="shared" ca="1" si="194"/>
        <v>2</v>
      </c>
      <c r="G3517" s="1">
        <f t="shared" ca="1" si="195"/>
        <v>44426</v>
      </c>
      <c r="H3517" t="str" cm="1">
        <f t="array" aca="1" ref="H3517" ca="1">INDEX({"One","Two","Red","Blue"},RANDBETWEEN(1,4))</f>
        <v>Two</v>
      </c>
      <c r="I3517" t="str" cm="1">
        <f t="array" aca="1" ref="I3517" ca="1">INDEX({"Up","Down","Left","Right"},RANDBETWEEN(1,4))</f>
        <v>Down</v>
      </c>
      <c r="J3517" t="str" cm="1">
        <f t="array" aca="1" ref="J3517" ca="1">INDEX({"Ted","Janet"},RANDBETWEEN(1,2))</f>
        <v>Ted</v>
      </c>
    </row>
    <row r="3518" spans="1:10" x14ac:dyDescent="0.25">
      <c r="A3518" t="str" cm="1">
        <f t="array" aca="1" ref="A3518" ca="1">INDEX({"Bob","Sarah","Tom","Stanley","Jake","Steve","Harry","Bill","Jane","Joe"},RANDBETWEEN(1,10))</f>
        <v>Jake</v>
      </c>
      <c r="B3518" t="str" cm="1">
        <f t="array" aca="1" ref="B3518" ca="1">INDEX({"North","East","South","Dennis"},RANDBETWEEN(1,4))</f>
        <v>Dennis</v>
      </c>
      <c r="C3518" t="str" cm="1">
        <f t="array" aca="1" ref="C3518" ca="1">INDEX({"Bike","Ball","Racket","Hat","Glove","Shirt"},RANDBETWEEN(1,6))</f>
        <v>Racket</v>
      </c>
      <c r="D3518" s="1">
        <f t="shared" ca="1" si="192"/>
        <v>44391</v>
      </c>
      <c r="E3518">
        <f t="shared" ca="1" si="193"/>
        <v>25</v>
      </c>
      <c r="F3518">
        <f t="shared" ca="1" si="194"/>
        <v>9</v>
      </c>
      <c r="G3518" s="1">
        <f t="shared" ca="1" si="195"/>
        <v>44407</v>
      </c>
      <c r="H3518" t="str" cm="1">
        <f t="array" aca="1" ref="H3518" ca="1">INDEX({"One","Two","Red","Blue"},RANDBETWEEN(1,4))</f>
        <v>Red</v>
      </c>
      <c r="I3518" t="str" cm="1">
        <f t="array" aca="1" ref="I3518" ca="1">INDEX({"Up","Down","Left","Right"},RANDBETWEEN(1,4))</f>
        <v>Left</v>
      </c>
      <c r="J3518" t="str" cm="1">
        <f t="array" aca="1" ref="J3518" ca="1">INDEX({"Ted","Janet"},RANDBETWEEN(1,2))</f>
        <v>Janet</v>
      </c>
    </row>
    <row r="3519" spans="1:10" x14ac:dyDescent="0.25">
      <c r="A3519" t="str" cm="1">
        <f t="array" aca="1" ref="A3519" ca="1">INDEX({"Bob","Sarah","Tom","Stanley","Jake","Steve","Harry","Bill","Jane","Joe"},RANDBETWEEN(1,10))</f>
        <v>Sarah</v>
      </c>
      <c r="B3519" t="str" cm="1">
        <f t="array" aca="1" ref="B3519" ca="1">INDEX({"North","East","South","Dennis"},RANDBETWEEN(1,4))</f>
        <v>Dennis</v>
      </c>
      <c r="C3519" t="str" cm="1">
        <f t="array" aca="1" ref="C3519" ca="1">INDEX({"Bike","Ball","Racket","Hat","Glove","Shirt"},RANDBETWEEN(1,6))</f>
        <v>Ball</v>
      </c>
      <c r="D3519" s="1">
        <f t="shared" ca="1" si="192"/>
        <v>44377</v>
      </c>
      <c r="E3519">
        <f t="shared" ca="1" si="193"/>
        <v>37</v>
      </c>
      <c r="F3519">
        <f t="shared" ca="1" si="194"/>
        <v>4</v>
      </c>
      <c r="G3519" s="1">
        <f t="shared" ca="1" si="195"/>
        <v>44415</v>
      </c>
      <c r="H3519" t="str" cm="1">
        <f t="array" aca="1" ref="H3519" ca="1">INDEX({"One","Two","Red","Blue"},RANDBETWEEN(1,4))</f>
        <v>Blue</v>
      </c>
      <c r="I3519" t="str" cm="1">
        <f t="array" aca="1" ref="I3519" ca="1">INDEX({"Up","Down","Left","Right"},RANDBETWEEN(1,4))</f>
        <v>Left</v>
      </c>
      <c r="J3519" t="str" cm="1">
        <f t="array" aca="1" ref="J3519" ca="1">INDEX({"Ted","Janet"},RANDBETWEEN(1,2))</f>
        <v>Ted</v>
      </c>
    </row>
    <row r="3520" spans="1:10" x14ac:dyDescent="0.25">
      <c r="A3520" t="str" cm="1">
        <f t="array" aca="1" ref="A3520" ca="1">INDEX({"Bob","Sarah","Tom","Stanley","Jake","Steve","Harry","Bill","Jane","Joe"},RANDBETWEEN(1,10))</f>
        <v>Joe</v>
      </c>
      <c r="B3520" t="str" cm="1">
        <f t="array" aca="1" ref="B3520" ca="1">INDEX({"North","East","South","Dennis"},RANDBETWEEN(1,4))</f>
        <v>South</v>
      </c>
      <c r="C3520" t="str" cm="1">
        <f t="array" aca="1" ref="C3520" ca="1">INDEX({"Bike","Ball","Racket","Hat","Glove","Shirt"},RANDBETWEEN(1,6))</f>
        <v>Glove</v>
      </c>
      <c r="D3520" s="1">
        <f t="shared" ca="1" si="192"/>
        <v>44280</v>
      </c>
      <c r="E3520">
        <f t="shared" ca="1" si="193"/>
        <v>36</v>
      </c>
      <c r="F3520">
        <f t="shared" ca="1" si="194"/>
        <v>3</v>
      </c>
      <c r="G3520" s="1">
        <f t="shared" ca="1" si="195"/>
        <v>44286</v>
      </c>
      <c r="H3520" t="str" cm="1">
        <f t="array" aca="1" ref="H3520" ca="1">INDEX({"One","Two","Red","Blue"},RANDBETWEEN(1,4))</f>
        <v>Two</v>
      </c>
      <c r="I3520" t="str" cm="1">
        <f t="array" aca="1" ref="I3520" ca="1">INDEX({"Up","Down","Left","Right"},RANDBETWEEN(1,4))</f>
        <v>Left</v>
      </c>
      <c r="J3520" t="str" cm="1">
        <f t="array" aca="1" ref="J3520" ca="1">INDEX({"Ted","Janet"},RANDBETWEEN(1,2))</f>
        <v>Ted</v>
      </c>
    </row>
    <row r="3521" spans="1:10" x14ac:dyDescent="0.25">
      <c r="A3521" t="str" cm="1">
        <f t="array" aca="1" ref="A3521" ca="1">INDEX({"Bob","Sarah","Tom","Stanley","Jake","Steve","Harry","Bill","Jane","Joe"},RANDBETWEEN(1,10))</f>
        <v>Jake</v>
      </c>
      <c r="B3521" t="str" cm="1">
        <f t="array" aca="1" ref="B3521" ca="1">INDEX({"North","East","South","Dennis"},RANDBETWEEN(1,4))</f>
        <v>South</v>
      </c>
      <c r="C3521" t="str" cm="1">
        <f t="array" aca="1" ref="C3521" ca="1">INDEX({"Bike","Ball","Racket","Hat","Glove","Shirt"},RANDBETWEEN(1,6))</f>
        <v>Ball</v>
      </c>
      <c r="D3521" s="1">
        <f t="shared" ref="D3521:D3584" ca="1" si="196">RANDBETWEEN(44197,44561)</f>
        <v>44395</v>
      </c>
      <c r="E3521">
        <f t="shared" ref="E3521:E3584" ca="1" si="197">RANDBETWEEN(20,40)</f>
        <v>29</v>
      </c>
      <c r="F3521">
        <f t="shared" ref="F3521:F3584" ca="1" si="198">RANDBETWEEN(1,10)</f>
        <v>10</v>
      </c>
      <c r="G3521" s="1">
        <f t="shared" ref="G3521:G3584" ca="1" si="199">RANDBETWEEN(44197,44561)</f>
        <v>44324</v>
      </c>
      <c r="H3521" t="str" cm="1">
        <f t="array" aca="1" ref="H3521" ca="1">INDEX({"One","Two","Red","Blue"},RANDBETWEEN(1,4))</f>
        <v>Two</v>
      </c>
      <c r="I3521" t="str" cm="1">
        <f t="array" aca="1" ref="I3521" ca="1">INDEX({"Up","Down","Left","Right"},RANDBETWEEN(1,4))</f>
        <v>Right</v>
      </c>
      <c r="J3521" t="str" cm="1">
        <f t="array" aca="1" ref="J3521" ca="1">INDEX({"Ted","Janet"},RANDBETWEEN(1,2))</f>
        <v>Ted</v>
      </c>
    </row>
    <row r="3522" spans="1:10" x14ac:dyDescent="0.25">
      <c r="A3522" t="str" cm="1">
        <f t="array" aca="1" ref="A3522" ca="1">INDEX({"Bob","Sarah","Tom","Stanley","Jake","Steve","Harry","Bill","Jane","Joe"},RANDBETWEEN(1,10))</f>
        <v>Joe</v>
      </c>
      <c r="B3522" t="str" cm="1">
        <f t="array" aca="1" ref="B3522" ca="1">INDEX({"North","East","South","Dennis"},RANDBETWEEN(1,4))</f>
        <v>East</v>
      </c>
      <c r="C3522" t="str" cm="1">
        <f t="array" aca="1" ref="C3522" ca="1">INDEX({"Bike","Ball","Racket","Hat","Glove","Shirt"},RANDBETWEEN(1,6))</f>
        <v>Racket</v>
      </c>
      <c r="D3522" s="1">
        <f t="shared" ca="1" si="196"/>
        <v>44338</v>
      </c>
      <c r="E3522">
        <f t="shared" ca="1" si="197"/>
        <v>33</v>
      </c>
      <c r="F3522">
        <f t="shared" ca="1" si="198"/>
        <v>5</v>
      </c>
      <c r="G3522" s="1">
        <f t="shared" ca="1" si="199"/>
        <v>44313</v>
      </c>
      <c r="H3522" t="str" cm="1">
        <f t="array" aca="1" ref="H3522" ca="1">INDEX({"One","Two","Red","Blue"},RANDBETWEEN(1,4))</f>
        <v>One</v>
      </c>
      <c r="I3522" t="str" cm="1">
        <f t="array" aca="1" ref="I3522" ca="1">INDEX({"Up","Down","Left","Right"},RANDBETWEEN(1,4))</f>
        <v>Up</v>
      </c>
      <c r="J3522" t="str" cm="1">
        <f t="array" aca="1" ref="J3522" ca="1">INDEX({"Ted","Janet"},RANDBETWEEN(1,2))</f>
        <v>Janet</v>
      </c>
    </row>
    <row r="3523" spans="1:10" x14ac:dyDescent="0.25">
      <c r="A3523" t="str" cm="1">
        <f t="array" aca="1" ref="A3523" ca="1">INDEX({"Bob","Sarah","Tom","Stanley","Jake","Steve","Harry","Bill","Jane","Joe"},RANDBETWEEN(1,10))</f>
        <v>Stanley</v>
      </c>
      <c r="B3523" t="str" cm="1">
        <f t="array" aca="1" ref="B3523" ca="1">INDEX({"North","East","South","Dennis"},RANDBETWEEN(1,4))</f>
        <v>East</v>
      </c>
      <c r="C3523" t="str" cm="1">
        <f t="array" aca="1" ref="C3523" ca="1">INDEX({"Bike","Ball","Racket","Hat","Glove","Shirt"},RANDBETWEEN(1,6))</f>
        <v>Shirt</v>
      </c>
      <c r="D3523" s="1">
        <f t="shared" ca="1" si="196"/>
        <v>44321</v>
      </c>
      <c r="E3523">
        <f t="shared" ca="1" si="197"/>
        <v>25</v>
      </c>
      <c r="F3523">
        <f t="shared" ca="1" si="198"/>
        <v>2</v>
      </c>
      <c r="G3523" s="1">
        <f t="shared" ca="1" si="199"/>
        <v>44346</v>
      </c>
      <c r="H3523" t="str" cm="1">
        <f t="array" aca="1" ref="H3523" ca="1">INDEX({"One","Two","Red","Blue"},RANDBETWEEN(1,4))</f>
        <v>One</v>
      </c>
      <c r="I3523" t="str" cm="1">
        <f t="array" aca="1" ref="I3523" ca="1">INDEX({"Up","Down","Left","Right"},RANDBETWEEN(1,4))</f>
        <v>Down</v>
      </c>
      <c r="J3523" t="str" cm="1">
        <f t="array" aca="1" ref="J3523" ca="1">INDEX({"Ted","Janet"},RANDBETWEEN(1,2))</f>
        <v>Janet</v>
      </c>
    </row>
    <row r="3524" spans="1:10" x14ac:dyDescent="0.25">
      <c r="A3524" t="str" cm="1">
        <f t="array" aca="1" ref="A3524" ca="1">INDEX({"Bob","Sarah","Tom","Stanley","Jake","Steve","Harry","Bill","Jane","Joe"},RANDBETWEEN(1,10))</f>
        <v>Steve</v>
      </c>
      <c r="B3524" t="str" cm="1">
        <f t="array" aca="1" ref="B3524" ca="1">INDEX({"North","East","South","Dennis"},RANDBETWEEN(1,4))</f>
        <v>East</v>
      </c>
      <c r="C3524" t="str" cm="1">
        <f t="array" aca="1" ref="C3524" ca="1">INDEX({"Bike","Ball","Racket","Hat","Glove","Shirt"},RANDBETWEEN(1,6))</f>
        <v>Bike</v>
      </c>
      <c r="D3524" s="1">
        <f t="shared" ca="1" si="196"/>
        <v>44243</v>
      </c>
      <c r="E3524">
        <f t="shared" ca="1" si="197"/>
        <v>37</v>
      </c>
      <c r="F3524">
        <f t="shared" ca="1" si="198"/>
        <v>6</v>
      </c>
      <c r="G3524" s="1">
        <f t="shared" ca="1" si="199"/>
        <v>44256</v>
      </c>
      <c r="H3524" t="str" cm="1">
        <f t="array" aca="1" ref="H3524" ca="1">INDEX({"One","Two","Red","Blue"},RANDBETWEEN(1,4))</f>
        <v>Two</v>
      </c>
      <c r="I3524" t="str" cm="1">
        <f t="array" aca="1" ref="I3524" ca="1">INDEX({"Up","Down","Left","Right"},RANDBETWEEN(1,4))</f>
        <v>Down</v>
      </c>
      <c r="J3524" t="str" cm="1">
        <f t="array" aca="1" ref="J3524" ca="1">INDEX({"Ted","Janet"},RANDBETWEEN(1,2))</f>
        <v>Janet</v>
      </c>
    </row>
    <row r="3525" spans="1:10" x14ac:dyDescent="0.25">
      <c r="A3525" t="str" cm="1">
        <f t="array" aca="1" ref="A3525" ca="1">INDEX({"Bob","Sarah","Tom","Stanley","Jake","Steve","Harry","Bill","Jane","Joe"},RANDBETWEEN(1,10))</f>
        <v>Sarah</v>
      </c>
      <c r="B3525" t="str" cm="1">
        <f t="array" aca="1" ref="B3525" ca="1">INDEX({"North","East","South","Dennis"},RANDBETWEEN(1,4))</f>
        <v>South</v>
      </c>
      <c r="C3525" t="str" cm="1">
        <f t="array" aca="1" ref="C3525" ca="1">INDEX({"Bike","Ball","Racket","Hat","Glove","Shirt"},RANDBETWEEN(1,6))</f>
        <v>Ball</v>
      </c>
      <c r="D3525" s="1">
        <f t="shared" ca="1" si="196"/>
        <v>44341</v>
      </c>
      <c r="E3525">
        <f t="shared" ca="1" si="197"/>
        <v>30</v>
      </c>
      <c r="F3525">
        <f t="shared" ca="1" si="198"/>
        <v>1</v>
      </c>
      <c r="G3525" s="1">
        <f t="shared" ca="1" si="199"/>
        <v>44359</v>
      </c>
      <c r="H3525" t="str" cm="1">
        <f t="array" aca="1" ref="H3525" ca="1">INDEX({"One","Two","Red","Blue"},RANDBETWEEN(1,4))</f>
        <v>Two</v>
      </c>
      <c r="I3525" t="str" cm="1">
        <f t="array" aca="1" ref="I3525" ca="1">INDEX({"Up","Down","Left","Right"},RANDBETWEEN(1,4))</f>
        <v>Right</v>
      </c>
      <c r="J3525" t="str" cm="1">
        <f t="array" aca="1" ref="J3525" ca="1">INDEX({"Ted","Janet"},RANDBETWEEN(1,2))</f>
        <v>Ted</v>
      </c>
    </row>
    <row r="3526" spans="1:10" x14ac:dyDescent="0.25">
      <c r="A3526" t="str" cm="1">
        <f t="array" aca="1" ref="A3526" ca="1">INDEX({"Bob","Sarah","Tom","Stanley","Jake","Steve","Harry","Bill","Jane","Joe"},RANDBETWEEN(1,10))</f>
        <v>Harry</v>
      </c>
      <c r="B3526" t="str" cm="1">
        <f t="array" aca="1" ref="B3526" ca="1">INDEX({"North","East","South","Dennis"},RANDBETWEEN(1,4))</f>
        <v>East</v>
      </c>
      <c r="C3526" t="str" cm="1">
        <f t="array" aca="1" ref="C3526" ca="1">INDEX({"Bike","Ball","Racket","Hat","Glove","Shirt"},RANDBETWEEN(1,6))</f>
        <v>Shirt</v>
      </c>
      <c r="D3526" s="1">
        <f t="shared" ca="1" si="196"/>
        <v>44363</v>
      </c>
      <c r="E3526">
        <f t="shared" ca="1" si="197"/>
        <v>35</v>
      </c>
      <c r="F3526">
        <f t="shared" ca="1" si="198"/>
        <v>3</v>
      </c>
      <c r="G3526" s="1">
        <f t="shared" ca="1" si="199"/>
        <v>44213</v>
      </c>
      <c r="H3526" t="str" cm="1">
        <f t="array" aca="1" ref="H3526" ca="1">INDEX({"One","Two","Red","Blue"},RANDBETWEEN(1,4))</f>
        <v>One</v>
      </c>
      <c r="I3526" t="str" cm="1">
        <f t="array" aca="1" ref="I3526" ca="1">INDEX({"Up","Down","Left","Right"},RANDBETWEEN(1,4))</f>
        <v>Right</v>
      </c>
      <c r="J3526" t="str" cm="1">
        <f t="array" aca="1" ref="J3526" ca="1">INDEX({"Ted","Janet"},RANDBETWEEN(1,2))</f>
        <v>Ted</v>
      </c>
    </row>
    <row r="3527" spans="1:10" x14ac:dyDescent="0.25">
      <c r="A3527" t="str" cm="1">
        <f t="array" aca="1" ref="A3527" ca="1">INDEX({"Bob","Sarah","Tom","Stanley","Jake","Steve","Harry","Bill","Jane","Joe"},RANDBETWEEN(1,10))</f>
        <v>Harry</v>
      </c>
      <c r="B3527" t="str" cm="1">
        <f t="array" aca="1" ref="B3527" ca="1">INDEX({"North","East","South","Dennis"},RANDBETWEEN(1,4))</f>
        <v>Dennis</v>
      </c>
      <c r="C3527" t="str" cm="1">
        <f t="array" aca="1" ref="C3527" ca="1">INDEX({"Bike","Ball","Racket","Hat","Glove","Shirt"},RANDBETWEEN(1,6))</f>
        <v>Racket</v>
      </c>
      <c r="D3527" s="1">
        <f t="shared" ca="1" si="196"/>
        <v>44324</v>
      </c>
      <c r="E3527">
        <f t="shared" ca="1" si="197"/>
        <v>25</v>
      </c>
      <c r="F3527">
        <f t="shared" ca="1" si="198"/>
        <v>5</v>
      </c>
      <c r="G3527" s="1">
        <f t="shared" ca="1" si="199"/>
        <v>44362</v>
      </c>
      <c r="H3527" t="str" cm="1">
        <f t="array" aca="1" ref="H3527" ca="1">INDEX({"One","Two","Red","Blue"},RANDBETWEEN(1,4))</f>
        <v>One</v>
      </c>
      <c r="I3527" t="str" cm="1">
        <f t="array" aca="1" ref="I3527" ca="1">INDEX({"Up","Down","Left","Right"},RANDBETWEEN(1,4))</f>
        <v>Up</v>
      </c>
      <c r="J3527" t="str" cm="1">
        <f t="array" aca="1" ref="J3527" ca="1">INDEX({"Ted","Janet"},RANDBETWEEN(1,2))</f>
        <v>Janet</v>
      </c>
    </row>
    <row r="3528" spans="1:10" x14ac:dyDescent="0.25">
      <c r="A3528" t="str" cm="1">
        <f t="array" aca="1" ref="A3528" ca="1">INDEX({"Bob","Sarah","Tom","Stanley","Jake","Steve","Harry","Bill","Jane","Joe"},RANDBETWEEN(1,10))</f>
        <v>Bob</v>
      </c>
      <c r="B3528" t="str" cm="1">
        <f t="array" aca="1" ref="B3528" ca="1">INDEX({"North","East","South","Dennis"},RANDBETWEEN(1,4))</f>
        <v>Dennis</v>
      </c>
      <c r="C3528" t="str" cm="1">
        <f t="array" aca="1" ref="C3528" ca="1">INDEX({"Bike","Ball","Racket","Hat","Glove","Shirt"},RANDBETWEEN(1,6))</f>
        <v>Ball</v>
      </c>
      <c r="D3528" s="1">
        <f t="shared" ca="1" si="196"/>
        <v>44519</v>
      </c>
      <c r="E3528">
        <f t="shared" ca="1" si="197"/>
        <v>38</v>
      </c>
      <c r="F3528">
        <f t="shared" ca="1" si="198"/>
        <v>7</v>
      </c>
      <c r="G3528" s="1">
        <f t="shared" ca="1" si="199"/>
        <v>44520</v>
      </c>
      <c r="H3528" t="str" cm="1">
        <f t="array" aca="1" ref="H3528" ca="1">INDEX({"One","Two","Red","Blue"},RANDBETWEEN(1,4))</f>
        <v>Blue</v>
      </c>
      <c r="I3528" t="str" cm="1">
        <f t="array" aca="1" ref="I3528" ca="1">INDEX({"Up","Down","Left","Right"},RANDBETWEEN(1,4))</f>
        <v>Down</v>
      </c>
      <c r="J3528" t="str" cm="1">
        <f t="array" aca="1" ref="J3528" ca="1">INDEX({"Ted","Janet"},RANDBETWEEN(1,2))</f>
        <v>Janet</v>
      </c>
    </row>
    <row r="3529" spans="1:10" x14ac:dyDescent="0.25">
      <c r="A3529" t="str" cm="1">
        <f t="array" aca="1" ref="A3529" ca="1">INDEX({"Bob","Sarah","Tom","Stanley","Jake","Steve","Harry","Bill","Jane","Joe"},RANDBETWEEN(1,10))</f>
        <v>Tom</v>
      </c>
      <c r="B3529" t="str" cm="1">
        <f t="array" aca="1" ref="B3529" ca="1">INDEX({"North","East","South","Dennis"},RANDBETWEEN(1,4))</f>
        <v>East</v>
      </c>
      <c r="C3529" t="str" cm="1">
        <f t="array" aca="1" ref="C3529" ca="1">INDEX({"Bike","Ball","Racket","Hat","Glove","Shirt"},RANDBETWEEN(1,6))</f>
        <v>Ball</v>
      </c>
      <c r="D3529" s="1">
        <f t="shared" ca="1" si="196"/>
        <v>44310</v>
      </c>
      <c r="E3529">
        <f t="shared" ca="1" si="197"/>
        <v>31</v>
      </c>
      <c r="F3529">
        <f t="shared" ca="1" si="198"/>
        <v>2</v>
      </c>
      <c r="G3529" s="1">
        <f t="shared" ca="1" si="199"/>
        <v>44271</v>
      </c>
      <c r="H3529" t="str" cm="1">
        <f t="array" aca="1" ref="H3529" ca="1">INDEX({"One","Two","Red","Blue"},RANDBETWEEN(1,4))</f>
        <v>Two</v>
      </c>
      <c r="I3529" t="str" cm="1">
        <f t="array" aca="1" ref="I3529" ca="1">INDEX({"Up","Down","Left","Right"},RANDBETWEEN(1,4))</f>
        <v>Up</v>
      </c>
      <c r="J3529" t="str" cm="1">
        <f t="array" aca="1" ref="J3529" ca="1">INDEX({"Ted","Janet"},RANDBETWEEN(1,2))</f>
        <v>Ted</v>
      </c>
    </row>
    <row r="3530" spans="1:10" x14ac:dyDescent="0.25">
      <c r="A3530" t="str" cm="1">
        <f t="array" aca="1" ref="A3530" ca="1">INDEX({"Bob","Sarah","Tom","Stanley","Jake","Steve","Harry","Bill","Jane","Joe"},RANDBETWEEN(1,10))</f>
        <v>Bill</v>
      </c>
      <c r="B3530" t="str" cm="1">
        <f t="array" aca="1" ref="B3530" ca="1">INDEX({"North","East","South","Dennis"},RANDBETWEEN(1,4))</f>
        <v>South</v>
      </c>
      <c r="C3530" t="str" cm="1">
        <f t="array" aca="1" ref="C3530" ca="1">INDEX({"Bike","Ball","Racket","Hat","Glove","Shirt"},RANDBETWEEN(1,6))</f>
        <v>Shirt</v>
      </c>
      <c r="D3530" s="1">
        <f t="shared" ca="1" si="196"/>
        <v>44339</v>
      </c>
      <c r="E3530">
        <f t="shared" ca="1" si="197"/>
        <v>33</v>
      </c>
      <c r="F3530">
        <f t="shared" ca="1" si="198"/>
        <v>1</v>
      </c>
      <c r="G3530" s="1">
        <f t="shared" ca="1" si="199"/>
        <v>44491</v>
      </c>
      <c r="H3530" t="str" cm="1">
        <f t="array" aca="1" ref="H3530" ca="1">INDEX({"One","Two","Red","Blue"},RANDBETWEEN(1,4))</f>
        <v>Two</v>
      </c>
      <c r="I3530" t="str" cm="1">
        <f t="array" aca="1" ref="I3530" ca="1">INDEX({"Up","Down","Left","Right"},RANDBETWEEN(1,4))</f>
        <v>Down</v>
      </c>
      <c r="J3530" t="str" cm="1">
        <f t="array" aca="1" ref="J3530" ca="1">INDEX({"Ted","Janet"},RANDBETWEEN(1,2))</f>
        <v>Ted</v>
      </c>
    </row>
    <row r="3531" spans="1:10" x14ac:dyDescent="0.25">
      <c r="A3531" t="str" cm="1">
        <f t="array" aca="1" ref="A3531" ca="1">INDEX({"Bob","Sarah","Tom","Stanley","Jake","Steve","Harry","Bill","Jane","Joe"},RANDBETWEEN(1,10))</f>
        <v>Bob</v>
      </c>
      <c r="B3531" t="str" cm="1">
        <f t="array" aca="1" ref="B3531" ca="1">INDEX({"North","East","South","Dennis"},RANDBETWEEN(1,4))</f>
        <v>South</v>
      </c>
      <c r="C3531" t="str" cm="1">
        <f t="array" aca="1" ref="C3531" ca="1">INDEX({"Bike","Ball","Racket","Hat","Glove","Shirt"},RANDBETWEEN(1,6))</f>
        <v>Bike</v>
      </c>
      <c r="D3531" s="1">
        <f t="shared" ca="1" si="196"/>
        <v>44204</v>
      </c>
      <c r="E3531">
        <f t="shared" ca="1" si="197"/>
        <v>38</v>
      </c>
      <c r="F3531">
        <f t="shared" ca="1" si="198"/>
        <v>8</v>
      </c>
      <c r="G3531" s="1">
        <f t="shared" ca="1" si="199"/>
        <v>44419</v>
      </c>
      <c r="H3531" t="str" cm="1">
        <f t="array" aca="1" ref="H3531" ca="1">INDEX({"One","Two","Red","Blue"},RANDBETWEEN(1,4))</f>
        <v>Two</v>
      </c>
      <c r="I3531" t="str" cm="1">
        <f t="array" aca="1" ref="I3531" ca="1">INDEX({"Up","Down","Left","Right"},RANDBETWEEN(1,4))</f>
        <v>Left</v>
      </c>
      <c r="J3531" t="str" cm="1">
        <f t="array" aca="1" ref="J3531" ca="1">INDEX({"Ted","Janet"},RANDBETWEEN(1,2))</f>
        <v>Ted</v>
      </c>
    </row>
    <row r="3532" spans="1:10" x14ac:dyDescent="0.25">
      <c r="A3532" t="str" cm="1">
        <f t="array" aca="1" ref="A3532" ca="1">INDEX({"Bob","Sarah","Tom","Stanley","Jake","Steve","Harry","Bill","Jane","Joe"},RANDBETWEEN(1,10))</f>
        <v>Joe</v>
      </c>
      <c r="B3532" t="str" cm="1">
        <f t="array" aca="1" ref="B3532" ca="1">INDEX({"North","East","South","Dennis"},RANDBETWEEN(1,4))</f>
        <v>South</v>
      </c>
      <c r="C3532" t="str" cm="1">
        <f t="array" aca="1" ref="C3532" ca="1">INDEX({"Bike","Ball","Racket","Hat","Glove","Shirt"},RANDBETWEEN(1,6))</f>
        <v>Hat</v>
      </c>
      <c r="D3532" s="1">
        <f t="shared" ca="1" si="196"/>
        <v>44432</v>
      </c>
      <c r="E3532">
        <f t="shared" ca="1" si="197"/>
        <v>24</v>
      </c>
      <c r="F3532">
        <f t="shared" ca="1" si="198"/>
        <v>6</v>
      </c>
      <c r="G3532" s="1">
        <f t="shared" ca="1" si="199"/>
        <v>44322</v>
      </c>
      <c r="H3532" t="str" cm="1">
        <f t="array" aca="1" ref="H3532" ca="1">INDEX({"One","Two","Red","Blue"},RANDBETWEEN(1,4))</f>
        <v>Two</v>
      </c>
      <c r="I3532" t="str" cm="1">
        <f t="array" aca="1" ref="I3532" ca="1">INDEX({"Up","Down","Left","Right"},RANDBETWEEN(1,4))</f>
        <v>Right</v>
      </c>
      <c r="J3532" t="str" cm="1">
        <f t="array" aca="1" ref="J3532" ca="1">INDEX({"Ted","Janet"},RANDBETWEEN(1,2))</f>
        <v>Ted</v>
      </c>
    </row>
    <row r="3533" spans="1:10" x14ac:dyDescent="0.25">
      <c r="A3533" t="str" cm="1">
        <f t="array" aca="1" ref="A3533" ca="1">INDEX({"Bob","Sarah","Tom","Stanley","Jake","Steve","Harry","Bill","Jane","Joe"},RANDBETWEEN(1,10))</f>
        <v>Bob</v>
      </c>
      <c r="B3533" t="str" cm="1">
        <f t="array" aca="1" ref="B3533" ca="1">INDEX({"North","East","South","Dennis"},RANDBETWEEN(1,4))</f>
        <v>North</v>
      </c>
      <c r="C3533" t="str" cm="1">
        <f t="array" aca="1" ref="C3533" ca="1">INDEX({"Bike","Ball","Racket","Hat","Glove","Shirt"},RANDBETWEEN(1,6))</f>
        <v>Ball</v>
      </c>
      <c r="D3533" s="1">
        <f t="shared" ca="1" si="196"/>
        <v>44250</v>
      </c>
      <c r="E3533">
        <f t="shared" ca="1" si="197"/>
        <v>31</v>
      </c>
      <c r="F3533">
        <f t="shared" ca="1" si="198"/>
        <v>4</v>
      </c>
      <c r="G3533" s="1">
        <f t="shared" ca="1" si="199"/>
        <v>44346</v>
      </c>
      <c r="H3533" t="str" cm="1">
        <f t="array" aca="1" ref="H3533" ca="1">INDEX({"One","Two","Red","Blue"},RANDBETWEEN(1,4))</f>
        <v>Two</v>
      </c>
      <c r="I3533" t="str" cm="1">
        <f t="array" aca="1" ref="I3533" ca="1">INDEX({"Up","Down","Left","Right"},RANDBETWEEN(1,4))</f>
        <v>Left</v>
      </c>
      <c r="J3533" t="str" cm="1">
        <f t="array" aca="1" ref="J3533" ca="1">INDEX({"Ted","Janet"},RANDBETWEEN(1,2))</f>
        <v>Janet</v>
      </c>
    </row>
    <row r="3534" spans="1:10" x14ac:dyDescent="0.25">
      <c r="A3534" t="str" cm="1">
        <f t="array" aca="1" ref="A3534" ca="1">INDEX({"Bob","Sarah","Tom","Stanley","Jake","Steve","Harry","Bill","Jane","Joe"},RANDBETWEEN(1,10))</f>
        <v>Sarah</v>
      </c>
      <c r="B3534" t="str" cm="1">
        <f t="array" aca="1" ref="B3534" ca="1">INDEX({"North","East","South","Dennis"},RANDBETWEEN(1,4))</f>
        <v>Dennis</v>
      </c>
      <c r="C3534" t="str" cm="1">
        <f t="array" aca="1" ref="C3534" ca="1">INDEX({"Bike","Ball","Racket","Hat","Glove","Shirt"},RANDBETWEEN(1,6))</f>
        <v>Racket</v>
      </c>
      <c r="D3534" s="1">
        <f t="shared" ca="1" si="196"/>
        <v>44320</v>
      </c>
      <c r="E3534">
        <f t="shared" ca="1" si="197"/>
        <v>20</v>
      </c>
      <c r="F3534">
        <f t="shared" ca="1" si="198"/>
        <v>4</v>
      </c>
      <c r="G3534" s="1">
        <f t="shared" ca="1" si="199"/>
        <v>44464</v>
      </c>
      <c r="H3534" t="str" cm="1">
        <f t="array" aca="1" ref="H3534" ca="1">INDEX({"One","Two","Red","Blue"},RANDBETWEEN(1,4))</f>
        <v>Blue</v>
      </c>
      <c r="I3534" t="str" cm="1">
        <f t="array" aca="1" ref="I3534" ca="1">INDEX({"Up","Down","Left","Right"},RANDBETWEEN(1,4))</f>
        <v>Right</v>
      </c>
      <c r="J3534" t="str" cm="1">
        <f t="array" aca="1" ref="J3534" ca="1">INDEX({"Ted","Janet"},RANDBETWEEN(1,2))</f>
        <v>Janet</v>
      </c>
    </row>
    <row r="3535" spans="1:10" x14ac:dyDescent="0.25">
      <c r="A3535" t="str" cm="1">
        <f t="array" aca="1" ref="A3535" ca="1">INDEX({"Bob","Sarah","Tom","Stanley","Jake","Steve","Harry","Bill","Jane","Joe"},RANDBETWEEN(1,10))</f>
        <v>Sarah</v>
      </c>
      <c r="B3535" t="str" cm="1">
        <f t="array" aca="1" ref="B3535" ca="1">INDEX({"North","East","South","Dennis"},RANDBETWEEN(1,4))</f>
        <v>East</v>
      </c>
      <c r="C3535" t="str" cm="1">
        <f t="array" aca="1" ref="C3535" ca="1">INDEX({"Bike","Ball","Racket","Hat","Glove","Shirt"},RANDBETWEEN(1,6))</f>
        <v>Shirt</v>
      </c>
      <c r="D3535" s="1">
        <f t="shared" ca="1" si="196"/>
        <v>44384</v>
      </c>
      <c r="E3535">
        <f t="shared" ca="1" si="197"/>
        <v>25</v>
      </c>
      <c r="F3535">
        <f t="shared" ca="1" si="198"/>
        <v>4</v>
      </c>
      <c r="G3535" s="1">
        <f t="shared" ca="1" si="199"/>
        <v>44535</v>
      </c>
      <c r="H3535" t="str" cm="1">
        <f t="array" aca="1" ref="H3535" ca="1">INDEX({"One","Two","Red","Blue"},RANDBETWEEN(1,4))</f>
        <v>Two</v>
      </c>
      <c r="I3535" t="str" cm="1">
        <f t="array" aca="1" ref="I3535" ca="1">INDEX({"Up","Down","Left","Right"},RANDBETWEEN(1,4))</f>
        <v>Left</v>
      </c>
      <c r="J3535" t="str" cm="1">
        <f t="array" aca="1" ref="J3535" ca="1">INDEX({"Ted","Janet"},RANDBETWEEN(1,2))</f>
        <v>Janet</v>
      </c>
    </row>
    <row r="3536" spans="1:10" x14ac:dyDescent="0.25">
      <c r="A3536" t="str" cm="1">
        <f t="array" aca="1" ref="A3536" ca="1">INDEX({"Bob","Sarah","Tom","Stanley","Jake","Steve","Harry","Bill","Jane","Joe"},RANDBETWEEN(1,10))</f>
        <v>Steve</v>
      </c>
      <c r="B3536" t="str" cm="1">
        <f t="array" aca="1" ref="B3536" ca="1">INDEX({"North","East","South","Dennis"},RANDBETWEEN(1,4))</f>
        <v>North</v>
      </c>
      <c r="C3536" t="str" cm="1">
        <f t="array" aca="1" ref="C3536" ca="1">INDEX({"Bike","Ball","Racket","Hat","Glove","Shirt"},RANDBETWEEN(1,6))</f>
        <v>Bike</v>
      </c>
      <c r="D3536" s="1">
        <f t="shared" ca="1" si="196"/>
        <v>44420</v>
      </c>
      <c r="E3536">
        <f t="shared" ca="1" si="197"/>
        <v>29</v>
      </c>
      <c r="F3536">
        <f t="shared" ca="1" si="198"/>
        <v>6</v>
      </c>
      <c r="G3536" s="1">
        <f t="shared" ca="1" si="199"/>
        <v>44221</v>
      </c>
      <c r="H3536" t="str" cm="1">
        <f t="array" aca="1" ref="H3536" ca="1">INDEX({"One","Two","Red","Blue"},RANDBETWEEN(1,4))</f>
        <v>Blue</v>
      </c>
      <c r="I3536" t="str" cm="1">
        <f t="array" aca="1" ref="I3536" ca="1">INDEX({"Up","Down","Left","Right"},RANDBETWEEN(1,4))</f>
        <v>Left</v>
      </c>
      <c r="J3536" t="str" cm="1">
        <f t="array" aca="1" ref="J3536" ca="1">INDEX({"Ted","Janet"},RANDBETWEEN(1,2))</f>
        <v>Ted</v>
      </c>
    </row>
    <row r="3537" spans="1:10" x14ac:dyDescent="0.25">
      <c r="A3537" t="str" cm="1">
        <f t="array" aca="1" ref="A3537" ca="1">INDEX({"Bob","Sarah","Tom","Stanley","Jake","Steve","Harry","Bill","Jane","Joe"},RANDBETWEEN(1,10))</f>
        <v>Bill</v>
      </c>
      <c r="B3537" t="str" cm="1">
        <f t="array" aca="1" ref="B3537" ca="1">INDEX({"North","East","South","Dennis"},RANDBETWEEN(1,4))</f>
        <v>South</v>
      </c>
      <c r="C3537" t="str" cm="1">
        <f t="array" aca="1" ref="C3537" ca="1">INDEX({"Bike","Ball","Racket","Hat","Glove","Shirt"},RANDBETWEEN(1,6))</f>
        <v>Racket</v>
      </c>
      <c r="D3537" s="1">
        <f t="shared" ca="1" si="196"/>
        <v>44386</v>
      </c>
      <c r="E3537">
        <f t="shared" ca="1" si="197"/>
        <v>37</v>
      </c>
      <c r="F3537">
        <f t="shared" ca="1" si="198"/>
        <v>3</v>
      </c>
      <c r="G3537" s="1">
        <f t="shared" ca="1" si="199"/>
        <v>44479</v>
      </c>
      <c r="H3537" t="str" cm="1">
        <f t="array" aca="1" ref="H3537" ca="1">INDEX({"One","Two","Red","Blue"},RANDBETWEEN(1,4))</f>
        <v>Red</v>
      </c>
      <c r="I3537" t="str" cm="1">
        <f t="array" aca="1" ref="I3537" ca="1">INDEX({"Up","Down","Left","Right"},RANDBETWEEN(1,4))</f>
        <v>Up</v>
      </c>
      <c r="J3537" t="str" cm="1">
        <f t="array" aca="1" ref="J3537" ca="1">INDEX({"Ted","Janet"},RANDBETWEEN(1,2))</f>
        <v>Ted</v>
      </c>
    </row>
    <row r="3538" spans="1:10" x14ac:dyDescent="0.25">
      <c r="A3538" t="str" cm="1">
        <f t="array" aca="1" ref="A3538" ca="1">INDEX({"Bob","Sarah","Tom","Stanley","Jake","Steve","Harry","Bill","Jane","Joe"},RANDBETWEEN(1,10))</f>
        <v>Joe</v>
      </c>
      <c r="B3538" t="str" cm="1">
        <f t="array" aca="1" ref="B3538" ca="1">INDEX({"North","East","South","Dennis"},RANDBETWEEN(1,4))</f>
        <v>South</v>
      </c>
      <c r="C3538" t="str" cm="1">
        <f t="array" aca="1" ref="C3538" ca="1">INDEX({"Bike","Ball","Racket","Hat","Glove","Shirt"},RANDBETWEEN(1,6))</f>
        <v>Glove</v>
      </c>
      <c r="D3538" s="1">
        <f t="shared" ca="1" si="196"/>
        <v>44266</v>
      </c>
      <c r="E3538">
        <f t="shared" ca="1" si="197"/>
        <v>34</v>
      </c>
      <c r="F3538">
        <f t="shared" ca="1" si="198"/>
        <v>10</v>
      </c>
      <c r="G3538" s="1">
        <f t="shared" ca="1" si="199"/>
        <v>44215</v>
      </c>
      <c r="H3538" t="str" cm="1">
        <f t="array" aca="1" ref="H3538" ca="1">INDEX({"One","Two","Red","Blue"},RANDBETWEEN(1,4))</f>
        <v>Blue</v>
      </c>
      <c r="I3538" t="str" cm="1">
        <f t="array" aca="1" ref="I3538" ca="1">INDEX({"Up","Down","Left","Right"},RANDBETWEEN(1,4))</f>
        <v>Down</v>
      </c>
      <c r="J3538" t="str" cm="1">
        <f t="array" aca="1" ref="J3538" ca="1">INDEX({"Ted","Janet"},RANDBETWEEN(1,2))</f>
        <v>Ted</v>
      </c>
    </row>
    <row r="3539" spans="1:10" x14ac:dyDescent="0.25">
      <c r="A3539" t="str" cm="1">
        <f t="array" aca="1" ref="A3539" ca="1">INDEX({"Bob","Sarah","Tom","Stanley","Jake","Steve","Harry","Bill","Jane","Joe"},RANDBETWEEN(1,10))</f>
        <v>Harry</v>
      </c>
      <c r="B3539" t="str" cm="1">
        <f t="array" aca="1" ref="B3539" ca="1">INDEX({"North","East","South","Dennis"},RANDBETWEEN(1,4))</f>
        <v>North</v>
      </c>
      <c r="C3539" t="str" cm="1">
        <f t="array" aca="1" ref="C3539" ca="1">INDEX({"Bike","Ball","Racket","Hat","Glove","Shirt"},RANDBETWEEN(1,6))</f>
        <v>Shirt</v>
      </c>
      <c r="D3539" s="1">
        <f t="shared" ca="1" si="196"/>
        <v>44365</v>
      </c>
      <c r="E3539">
        <f t="shared" ca="1" si="197"/>
        <v>21</v>
      </c>
      <c r="F3539">
        <f t="shared" ca="1" si="198"/>
        <v>5</v>
      </c>
      <c r="G3539" s="1">
        <f t="shared" ca="1" si="199"/>
        <v>44450</v>
      </c>
      <c r="H3539" t="str" cm="1">
        <f t="array" aca="1" ref="H3539" ca="1">INDEX({"One","Two","Red","Blue"},RANDBETWEEN(1,4))</f>
        <v>One</v>
      </c>
      <c r="I3539" t="str" cm="1">
        <f t="array" aca="1" ref="I3539" ca="1">INDEX({"Up","Down","Left","Right"},RANDBETWEEN(1,4))</f>
        <v>Right</v>
      </c>
      <c r="J3539" t="str" cm="1">
        <f t="array" aca="1" ref="J3539" ca="1">INDEX({"Ted","Janet"},RANDBETWEEN(1,2))</f>
        <v>Janet</v>
      </c>
    </row>
    <row r="3540" spans="1:10" x14ac:dyDescent="0.25">
      <c r="A3540" t="str" cm="1">
        <f t="array" aca="1" ref="A3540" ca="1">INDEX({"Bob","Sarah","Tom","Stanley","Jake","Steve","Harry","Bill","Jane","Joe"},RANDBETWEEN(1,10))</f>
        <v>Harry</v>
      </c>
      <c r="B3540" t="str" cm="1">
        <f t="array" aca="1" ref="B3540" ca="1">INDEX({"North","East","South","Dennis"},RANDBETWEEN(1,4))</f>
        <v>South</v>
      </c>
      <c r="C3540" t="str" cm="1">
        <f t="array" aca="1" ref="C3540" ca="1">INDEX({"Bike","Ball","Racket","Hat","Glove","Shirt"},RANDBETWEEN(1,6))</f>
        <v>Ball</v>
      </c>
      <c r="D3540" s="1">
        <f t="shared" ca="1" si="196"/>
        <v>44492</v>
      </c>
      <c r="E3540">
        <f t="shared" ca="1" si="197"/>
        <v>31</v>
      </c>
      <c r="F3540">
        <f t="shared" ca="1" si="198"/>
        <v>5</v>
      </c>
      <c r="G3540" s="1">
        <f t="shared" ca="1" si="199"/>
        <v>44313</v>
      </c>
      <c r="H3540" t="str" cm="1">
        <f t="array" aca="1" ref="H3540" ca="1">INDEX({"One","Two","Red","Blue"},RANDBETWEEN(1,4))</f>
        <v>Blue</v>
      </c>
      <c r="I3540" t="str" cm="1">
        <f t="array" aca="1" ref="I3540" ca="1">INDEX({"Up","Down","Left","Right"},RANDBETWEEN(1,4))</f>
        <v>Right</v>
      </c>
      <c r="J3540" t="str" cm="1">
        <f t="array" aca="1" ref="J3540" ca="1">INDEX({"Ted","Janet"},RANDBETWEEN(1,2))</f>
        <v>Ted</v>
      </c>
    </row>
    <row r="3541" spans="1:10" x14ac:dyDescent="0.25">
      <c r="A3541" t="str" cm="1">
        <f t="array" aca="1" ref="A3541" ca="1">INDEX({"Bob","Sarah","Tom","Stanley","Jake","Steve","Harry","Bill","Jane","Joe"},RANDBETWEEN(1,10))</f>
        <v>Stanley</v>
      </c>
      <c r="B3541" t="str" cm="1">
        <f t="array" aca="1" ref="B3541" ca="1">INDEX({"North","East","South","Dennis"},RANDBETWEEN(1,4))</f>
        <v>Dennis</v>
      </c>
      <c r="C3541" t="str" cm="1">
        <f t="array" aca="1" ref="C3541" ca="1">INDEX({"Bike","Ball","Racket","Hat","Glove","Shirt"},RANDBETWEEN(1,6))</f>
        <v>Shirt</v>
      </c>
      <c r="D3541" s="1">
        <f t="shared" ca="1" si="196"/>
        <v>44525</v>
      </c>
      <c r="E3541">
        <f t="shared" ca="1" si="197"/>
        <v>23</v>
      </c>
      <c r="F3541">
        <f t="shared" ca="1" si="198"/>
        <v>10</v>
      </c>
      <c r="G3541" s="1">
        <f t="shared" ca="1" si="199"/>
        <v>44349</v>
      </c>
      <c r="H3541" t="str" cm="1">
        <f t="array" aca="1" ref="H3541" ca="1">INDEX({"One","Two","Red","Blue"},RANDBETWEEN(1,4))</f>
        <v>Blue</v>
      </c>
      <c r="I3541" t="str" cm="1">
        <f t="array" aca="1" ref="I3541" ca="1">INDEX({"Up","Down","Left","Right"},RANDBETWEEN(1,4))</f>
        <v>Left</v>
      </c>
      <c r="J3541" t="str" cm="1">
        <f t="array" aca="1" ref="J3541" ca="1">INDEX({"Ted","Janet"},RANDBETWEEN(1,2))</f>
        <v>Janet</v>
      </c>
    </row>
    <row r="3542" spans="1:10" x14ac:dyDescent="0.25">
      <c r="A3542" t="str" cm="1">
        <f t="array" aca="1" ref="A3542" ca="1">INDEX({"Bob","Sarah","Tom","Stanley","Jake","Steve","Harry","Bill","Jane","Joe"},RANDBETWEEN(1,10))</f>
        <v>Tom</v>
      </c>
      <c r="B3542" t="str" cm="1">
        <f t="array" aca="1" ref="B3542" ca="1">INDEX({"North","East","South","Dennis"},RANDBETWEEN(1,4))</f>
        <v>East</v>
      </c>
      <c r="C3542" t="str" cm="1">
        <f t="array" aca="1" ref="C3542" ca="1">INDEX({"Bike","Ball","Racket","Hat","Glove","Shirt"},RANDBETWEEN(1,6))</f>
        <v>Shirt</v>
      </c>
      <c r="D3542" s="1">
        <f t="shared" ca="1" si="196"/>
        <v>44500</v>
      </c>
      <c r="E3542">
        <f t="shared" ca="1" si="197"/>
        <v>39</v>
      </c>
      <c r="F3542">
        <f t="shared" ca="1" si="198"/>
        <v>3</v>
      </c>
      <c r="G3542" s="1">
        <f t="shared" ca="1" si="199"/>
        <v>44544</v>
      </c>
      <c r="H3542" t="str" cm="1">
        <f t="array" aca="1" ref="H3542" ca="1">INDEX({"One","Two","Red","Blue"},RANDBETWEEN(1,4))</f>
        <v>Red</v>
      </c>
      <c r="I3542" t="str" cm="1">
        <f t="array" aca="1" ref="I3542" ca="1">INDEX({"Up","Down","Left","Right"},RANDBETWEEN(1,4))</f>
        <v>Down</v>
      </c>
      <c r="J3542" t="str" cm="1">
        <f t="array" aca="1" ref="J3542" ca="1">INDEX({"Ted","Janet"},RANDBETWEEN(1,2))</f>
        <v>Janet</v>
      </c>
    </row>
    <row r="3543" spans="1:10" x14ac:dyDescent="0.25">
      <c r="A3543" t="str" cm="1">
        <f t="array" aca="1" ref="A3543" ca="1">INDEX({"Bob","Sarah","Tom","Stanley","Jake","Steve","Harry","Bill","Jane","Joe"},RANDBETWEEN(1,10))</f>
        <v>Steve</v>
      </c>
      <c r="B3543" t="str" cm="1">
        <f t="array" aca="1" ref="B3543" ca="1">INDEX({"North","East","South","Dennis"},RANDBETWEEN(1,4))</f>
        <v>Dennis</v>
      </c>
      <c r="C3543" t="str" cm="1">
        <f t="array" aca="1" ref="C3543" ca="1">INDEX({"Bike","Ball","Racket","Hat","Glove","Shirt"},RANDBETWEEN(1,6))</f>
        <v>Racket</v>
      </c>
      <c r="D3543" s="1">
        <f t="shared" ca="1" si="196"/>
        <v>44536</v>
      </c>
      <c r="E3543">
        <f t="shared" ca="1" si="197"/>
        <v>29</v>
      </c>
      <c r="F3543">
        <f t="shared" ca="1" si="198"/>
        <v>8</v>
      </c>
      <c r="G3543" s="1">
        <f t="shared" ca="1" si="199"/>
        <v>44501</v>
      </c>
      <c r="H3543" t="str" cm="1">
        <f t="array" aca="1" ref="H3543" ca="1">INDEX({"One","Two","Red","Blue"},RANDBETWEEN(1,4))</f>
        <v>Blue</v>
      </c>
      <c r="I3543" t="str" cm="1">
        <f t="array" aca="1" ref="I3543" ca="1">INDEX({"Up","Down","Left","Right"},RANDBETWEEN(1,4))</f>
        <v>Down</v>
      </c>
      <c r="J3543" t="str" cm="1">
        <f t="array" aca="1" ref="J3543" ca="1">INDEX({"Ted","Janet"},RANDBETWEEN(1,2))</f>
        <v>Janet</v>
      </c>
    </row>
    <row r="3544" spans="1:10" x14ac:dyDescent="0.25">
      <c r="A3544" t="str" cm="1">
        <f t="array" aca="1" ref="A3544" ca="1">INDEX({"Bob","Sarah","Tom","Stanley","Jake","Steve","Harry","Bill","Jane","Joe"},RANDBETWEEN(1,10))</f>
        <v>Steve</v>
      </c>
      <c r="B3544" t="str" cm="1">
        <f t="array" aca="1" ref="B3544" ca="1">INDEX({"North","East","South","Dennis"},RANDBETWEEN(1,4))</f>
        <v>North</v>
      </c>
      <c r="C3544" t="str" cm="1">
        <f t="array" aca="1" ref="C3544" ca="1">INDEX({"Bike","Ball","Racket","Hat","Glove","Shirt"},RANDBETWEEN(1,6))</f>
        <v>Shirt</v>
      </c>
      <c r="D3544" s="1">
        <f t="shared" ca="1" si="196"/>
        <v>44413</v>
      </c>
      <c r="E3544">
        <f t="shared" ca="1" si="197"/>
        <v>20</v>
      </c>
      <c r="F3544">
        <f t="shared" ca="1" si="198"/>
        <v>6</v>
      </c>
      <c r="G3544" s="1">
        <f t="shared" ca="1" si="199"/>
        <v>44258</v>
      </c>
      <c r="H3544" t="str" cm="1">
        <f t="array" aca="1" ref="H3544" ca="1">INDEX({"One","Two","Red","Blue"},RANDBETWEEN(1,4))</f>
        <v>One</v>
      </c>
      <c r="I3544" t="str" cm="1">
        <f t="array" aca="1" ref="I3544" ca="1">INDEX({"Up","Down","Left","Right"},RANDBETWEEN(1,4))</f>
        <v>Down</v>
      </c>
      <c r="J3544" t="str" cm="1">
        <f t="array" aca="1" ref="J3544" ca="1">INDEX({"Ted","Janet"},RANDBETWEEN(1,2))</f>
        <v>Janet</v>
      </c>
    </row>
    <row r="3545" spans="1:10" x14ac:dyDescent="0.25">
      <c r="A3545" t="str" cm="1">
        <f t="array" aca="1" ref="A3545" ca="1">INDEX({"Bob","Sarah","Tom","Stanley","Jake","Steve","Harry","Bill","Jane","Joe"},RANDBETWEEN(1,10))</f>
        <v>Jane</v>
      </c>
      <c r="B3545" t="str" cm="1">
        <f t="array" aca="1" ref="B3545" ca="1">INDEX({"North","East","South","Dennis"},RANDBETWEEN(1,4))</f>
        <v>South</v>
      </c>
      <c r="C3545" t="str" cm="1">
        <f t="array" aca="1" ref="C3545" ca="1">INDEX({"Bike","Ball","Racket","Hat","Glove","Shirt"},RANDBETWEEN(1,6))</f>
        <v>Hat</v>
      </c>
      <c r="D3545" s="1">
        <f t="shared" ca="1" si="196"/>
        <v>44293</v>
      </c>
      <c r="E3545">
        <f t="shared" ca="1" si="197"/>
        <v>35</v>
      </c>
      <c r="F3545">
        <f t="shared" ca="1" si="198"/>
        <v>6</v>
      </c>
      <c r="G3545" s="1">
        <f t="shared" ca="1" si="199"/>
        <v>44272</v>
      </c>
      <c r="H3545" t="str" cm="1">
        <f t="array" aca="1" ref="H3545" ca="1">INDEX({"One","Two","Red","Blue"},RANDBETWEEN(1,4))</f>
        <v>One</v>
      </c>
      <c r="I3545" t="str" cm="1">
        <f t="array" aca="1" ref="I3545" ca="1">INDEX({"Up","Down","Left","Right"},RANDBETWEEN(1,4))</f>
        <v>Up</v>
      </c>
      <c r="J3545" t="str" cm="1">
        <f t="array" aca="1" ref="J3545" ca="1">INDEX({"Ted","Janet"},RANDBETWEEN(1,2))</f>
        <v>Janet</v>
      </c>
    </row>
    <row r="3546" spans="1:10" x14ac:dyDescent="0.25">
      <c r="A3546" t="str" cm="1">
        <f t="array" aca="1" ref="A3546" ca="1">INDEX({"Bob","Sarah","Tom","Stanley","Jake","Steve","Harry","Bill","Jane","Joe"},RANDBETWEEN(1,10))</f>
        <v>Joe</v>
      </c>
      <c r="B3546" t="str" cm="1">
        <f t="array" aca="1" ref="B3546" ca="1">INDEX({"North","East","South","Dennis"},RANDBETWEEN(1,4))</f>
        <v>Dennis</v>
      </c>
      <c r="C3546" t="str" cm="1">
        <f t="array" aca="1" ref="C3546" ca="1">INDEX({"Bike","Ball","Racket","Hat","Glove","Shirt"},RANDBETWEEN(1,6))</f>
        <v>Ball</v>
      </c>
      <c r="D3546" s="1">
        <f t="shared" ca="1" si="196"/>
        <v>44546</v>
      </c>
      <c r="E3546">
        <f t="shared" ca="1" si="197"/>
        <v>30</v>
      </c>
      <c r="F3546">
        <f t="shared" ca="1" si="198"/>
        <v>4</v>
      </c>
      <c r="G3546" s="1">
        <f t="shared" ca="1" si="199"/>
        <v>44514</v>
      </c>
      <c r="H3546" t="str" cm="1">
        <f t="array" aca="1" ref="H3546" ca="1">INDEX({"One","Two","Red","Blue"},RANDBETWEEN(1,4))</f>
        <v>Blue</v>
      </c>
      <c r="I3546" t="str" cm="1">
        <f t="array" aca="1" ref="I3546" ca="1">INDEX({"Up","Down","Left","Right"},RANDBETWEEN(1,4))</f>
        <v>Right</v>
      </c>
      <c r="J3546" t="str" cm="1">
        <f t="array" aca="1" ref="J3546" ca="1">INDEX({"Ted","Janet"},RANDBETWEEN(1,2))</f>
        <v>Janet</v>
      </c>
    </row>
    <row r="3547" spans="1:10" x14ac:dyDescent="0.25">
      <c r="A3547" t="str" cm="1">
        <f t="array" aca="1" ref="A3547" ca="1">INDEX({"Bob","Sarah","Tom","Stanley","Jake","Steve","Harry","Bill","Jane","Joe"},RANDBETWEEN(1,10))</f>
        <v>Tom</v>
      </c>
      <c r="B3547" t="str" cm="1">
        <f t="array" aca="1" ref="B3547" ca="1">INDEX({"North","East","South","Dennis"},RANDBETWEEN(1,4))</f>
        <v>East</v>
      </c>
      <c r="C3547" t="str" cm="1">
        <f t="array" aca="1" ref="C3547" ca="1">INDEX({"Bike","Ball","Racket","Hat","Glove","Shirt"},RANDBETWEEN(1,6))</f>
        <v>Ball</v>
      </c>
      <c r="D3547" s="1">
        <f t="shared" ca="1" si="196"/>
        <v>44318</v>
      </c>
      <c r="E3547">
        <f t="shared" ca="1" si="197"/>
        <v>20</v>
      </c>
      <c r="F3547">
        <f t="shared" ca="1" si="198"/>
        <v>2</v>
      </c>
      <c r="G3547" s="1">
        <f t="shared" ca="1" si="199"/>
        <v>44461</v>
      </c>
      <c r="H3547" t="str" cm="1">
        <f t="array" aca="1" ref="H3547" ca="1">INDEX({"One","Two","Red","Blue"},RANDBETWEEN(1,4))</f>
        <v>One</v>
      </c>
      <c r="I3547" t="str" cm="1">
        <f t="array" aca="1" ref="I3547" ca="1">INDEX({"Up","Down","Left","Right"},RANDBETWEEN(1,4))</f>
        <v>Down</v>
      </c>
      <c r="J3547" t="str" cm="1">
        <f t="array" aca="1" ref="J3547" ca="1">INDEX({"Ted","Janet"},RANDBETWEEN(1,2))</f>
        <v>Ted</v>
      </c>
    </row>
    <row r="3548" spans="1:10" x14ac:dyDescent="0.25">
      <c r="A3548" t="str" cm="1">
        <f t="array" aca="1" ref="A3548" ca="1">INDEX({"Bob","Sarah","Tom","Stanley","Jake","Steve","Harry","Bill","Jane","Joe"},RANDBETWEEN(1,10))</f>
        <v>Joe</v>
      </c>
      <c r="B3548" t="str" cm="1">
        <f t="array" aca="1" ref="B3548" ca="1">INDEX({"North","East","South","Dennis"},RANDBETWEEN(1,4))</f>
        <v>Dennis</v>
      </c>
      <c r="C3548" t="str" cm="1">
        <f t="array" aca="1" ref="C3548" ca="1">INDEX({"Bike","Ball","Racket","Hat","Glove","Shirt"},RANDBETWEEN(1,6))</f>
        <v>Bike</v>
      </c>
      <c r="D3548" s="1">
        <f t="shared" ca="1" si="196"/>
        <v>44337</v>
      </c>
      <c r="E3548">
        <f t="shared" ca="1" si="197"/>
        <v>34</v>
      </c>
      <c r="F3548">
        <f t="shared" ca="1" si="198"/>
        <v>9</v>
      </c>
      <c r="G3548" s="1">
        <f t="shared" ca="1" si="199"/>
        <v>44449</v>
      </c>
      <c r="H3548" t="str" cm="1">
        <f t="array" aca="1" ref="H3548" ca="1">INDEX({"One","Two","Red","Blue"},RANDBETWEEN(1,4))</f>
        <v>Two</v>
      </c>
      <c r="I3548" t="str" cm="1">
        <f t="array" aca="1" ref="I3548" ca="1">INDEX({"Up","Down","Left","Right"},RANDBETWEEN(1,4))</f>
        <v>Right</v>
      </c>
      <c r="J3548" t="str" cm="1">
        <f t="array" aca="1" ref="J3548" ca="1">INDEX({"Ted","Janet"},RANDBETWEEN(1,2))</f>
        <v>Ted</v>
      </c>
    </row>
    <row r="3549" spans="1:10" x14ac:dyDescent="0.25">
      <c r="A3549" t="str" cm="1">
        <f t="array" aca="1" ref="A3549" ca="1">INDEX({"Bob","Sarah","Tom","Stanley","Jake","Steve","Harry","Bill","Jane","Joe"},RANDBETWEEN(1,10))</f>
        <v>Jake</v>
      </c>
      <c r="B3549" t="str" cm="1">
        <f t="array" aca="1" ref="B3549" ca="1">INDEX({"North","East","South","Dennis"},RANDBETWEEN(1,4))</f>
        <v>South</v>
      </c>
      <c r="C3549" t="str" cm="1">
        <f t="array" aca="1" ref="C3549" ca="1">INDEX({"Bike","Ball","Racket","Hat","Glove","Shirt"},RANDBETWEEN(1,6))</f>
        <v>Glove</v>
      </c>
      <c r="D3549" s="1">
        <f t="shared" ca="1" si="196"/>
        <v>44270</v>
      </c>
      <c r="E3549">
        <f t="shared" ca="1" si="197"/>
        <v>33</v>
      </c>
      <c r="F3549">
        <f t="shared" ca="1" si="198"/>
        <v>1</v>
      </c>
      <c r="G3549" s="1">
        <f t="shared" ca="1" si="199"/>
        <v>44538</v>
      </c>
      <c r="H3549" t="str" cm="1">
        <f t="array" aca="1" ref="H3549" ca="1">INDEX({"One","Two","Red","Blue"},RANDBETWEEN(1,4))</f>
        <v>Red</v>
      </c>
      <c r="I3549" t="str" cm="1">
        <f t="array" aca="1" ref="I3549" ca="1">INDEX({"Up","Down","Left","Right"},RANDBETWEEN(1,4))</f>
        <v>Up</v>
      </c>
      <c r="J3549" t="str" cm="1">
        <f t="array" aca="1" ref="J3549" ca="1">INDEX({"Ted","Janet"},RANDBETWEEN(1,2))</f>
        <v>Janet</v>
      </c>
    </row>
    <row r="3550" spans="1:10" x14ac:dyDescent="0.25">
      <c r="A3550" t="str" cm="1">
        <f t="array" aca="1" ref="A3550" ca="1">INDEX({"Bob","Sarah","Tom","Stanley","Jake","Steve","Harry","Bill","Jane","Joe"},RANDBETWEEN(1,10))</f>
        <v>Joe</v>
      </c>
      <c r="B3550" t="str" cm="1">
        <f t="array" aca="1" ref="B3550" ca="1">INDEX({"North","East","South","Dennis"},RANDBETWEEN(1,4))</f>
        <v>Dennis</v>
      </c>
      <c r="C3550" t="str" cm="1">
        <f t="array" aca="1" ref="C3550" ca="1">INDEX({"Bike","Ball","Racket","Hat","Glove","Shirt"},RANDBETWEEN(1,6))</f>
        <v>Racket</v>
      </c>
      <c r="D3550" s="1">
        <f t="shared" ca="1" si="196"/>
        <v>44536</v>
      </c>
      <c r="E3550">
        <f t="shared" ca="1" si="197"/>
        <v>29</v>
      </c>
      <c r="F3550">
        <f t="shared" ca="1" si="198"/>
        <v>8</v>
      </c>
      <c r="G3550" s="1">
        <f t="shared" ca="1" si="199"/>
        <v>44518</v>
      </c>
      <c r="H3550" t="str" cm="1">
        <f t="array" aca="1" ref="H3550" ca="1">INDEX({"One","Two","Red","Blue"},RANDBETWEEN(1,4))</f>
        <v>Blue</v>
      </c>
      <c r="I3550" t="str" cm="1">
        <f t="array" aca="1" ref="I3550" ca="1">INDEX({"Up","Down","Left","Right"},RANDBETWEEN(1,4))</f>
        <v>Left</v>
      </c>
      <c r="J3550" t="str" cm="1">
        <f t="array" aca="1" ref="J3550" ca="1">INDEX({"Ted","Janet"},RANDBETWEEN(1,2))</f>
        <v>Janet</v>
      </c>
    </row>
    <row r="3551" spans="1:10" x14ac:dyDescent="0.25">
      <c r="A3551" t="str" cm="1">
        <f t="array" aca="1" ref="A3551" ca="1">INDEX({"Bob","Sarah","Tom","Stanley","Jake","Steve","Harry","Bill","Jane","Joe"},RANDBETWEEN(1,10))</f>
        <v>Jake</v>
      </c>
      <c r="B3551" t="str" cm="1">
        <f t="array" aca="1" ref="B3551" ca="1">INDEX({"North","East","South","Dennis"},RANDBETWEEN(1,4))</f>
        <v>East</v>
      </c>
      <c r="C3551" t="str" cm="1">
        <f t="array" aca="1" ref="C3551" ca="1">INDEX({"Bike","Ball","Racket","Hat","Glove","Shirt"},RANDBETWEEN(1,6))</f>
        <v>Racket</v>
      </c>
      <c r="D3551" s="1">
        <f t="shared" ca="1" si="196"/>
        <v>44359</v>
      </c>
      <c r="E3551">
        <f t="shared" ca="1" si="197"/>
        <v>29</v>
      </c>
      <c r="F3551">
        <f t="shared" ca="1" si="198"/>
        <v>7</v>
      </c>
      <c r="G3551" s="1">
        <f t="shared" ca="1" si="199"/>
        <v>44278</v>
      </c>
      <c r="H3551" t="str" cm="1">
        <f t="array" aca="1" ref="H3551" ca="1">INDEX({"One","Two","Red","Blue"},RANDBETWEEN(1,4))</f>
        <v>Two</v>
      </c>
      <c r="I3551" t="str" cm="1">
        <f t="array" aca="1" ref="I3551" ca="1">INDEX({"Up","Down","Left","Right"},RANDBETWEEN(1,4))</f>
        <v>Up</v>
      </c>
      <c r="J3551" t="str" cm="1">
        <f t="array" aca="1" ref="J3551" ca="1">INDEX({"Ted","Janet"},RANDBETWEEN(1,2))</f>
        <v>Janet</v>
      </c>
    </row>
    <row r="3552" spans="1:10" x14ac:dyDescent="0.25">
      <c r="A3552" t="str" cm="1">
        <f t="array" aca="1" ref="A3552" ca="1">INDEX({"Bob","Sarah","Tom","Stanley","Jake","Steve","Harry","Bill","Jane","Joe"},RANDBETWEEN(1,10))</f>
        <v>Jake</v>
      </c>
      <c r="B3552" t="str" cm="1">
        <f t="array" aca="1" ref="B3552" ca="1">INDEX({"North","East","South","Dennis"},RANDBETWEEN(1,4))</f>
        <v>North</v>
      </c>
      <c r="C3552" t="str" cm="1">
        <f t="array" aca="1" ref="C3552" ca="1">INDEX({"Bike","Ball","Racket","Hat","Glove","Shirt"},RANDBETWEEN(1,6))</f>
        <v>Racket</v>
      </c>
      <c r="D3552" s="1">
        <f t="shared" ca="1" si="196"/>
        <v>44290</v>
      </c>
      <c r="E3552">
        <f t="shared" ca="1" si="197"/>
        <v>30</v>
      </c>
      <c r="F3552">
        <f t="shared" ca="1" si="198"/>
        <v>10</v>
      </c>
      <c r="G3552" s="1">
        <f t="shared" ca="1" si="199"/>
        <v>44334</v>
      </c>
      <c r="H3552" t="str" cm="1">
        <f t="array" aca="1" ref="H3552" ca="1">INDEX({"One","Two","Red","Blue"},RANDBETWEEN(1,4))</f>
        <v>Two</v>
      </c>
      <c r="I3552" t="str" cm="1">
        <f t="array" aca="1" ref="I3552" ca="1">INDEX({"Up","Down","Left","Right"},RANDBETWEEN(1,4))</f>
        <v>Up</v>
      </c>
      <c r="J3552" t="str" cm="1">
        <f t="array" aca="1" ref="J3552" ca="1">INDEX({"Ted","Janet"},RANDBETWEEN(1,2))</f>
        <v>Ted</v>
      </c>
    </row>
    <row r="3553" spans="1:10" x14ac:dyDescent="0.25">
      <c r="A3553" t="str" cm="1">
        <f t="array" aca="1" ref="A3553" ca="1">INDEX({"Bob","Sarah","Tom","Stanley","Jake","Steve","Harry","Bill","Jane","Joe"},RANDBETWEEN(1,10))</f>
        <v>Joe</v>
      </c>
      <c r="B3553" t="str" cm="1">
        <f t="array" aca="1" ref="B3553" ca="1">INDEX({"North","East","South","Dennis"},RANDBETWEEN(1,4))</f>
        <v>North</v>
      </c>
      <c r="C3553" t="str" cm="1">
        <f t="array" aca="1" ref="C3553" ca="1">INDEX({"Bike","Ball","Racket","Hat","Glove","Shirt"},RANDBETWEEN(1,6))</f>
        <v>Shirt</v>
      </c>
      <c r="D3553" s="1">
        <f t="shared" ca="1" si="196"/>
        <v>44507</v>
      </c>
      <c r="E3553">
        <f t="shared" ca="1" si="197"/>
        <v>29</v>
      </c>
      <c r="F3553">
        <f t="shared" ca="1" si="198"/>
        <v>7</v>
      </c>
      <c r="G3553" s="1">
        <f t="shared" ca="1" si="199"/>
        <v>44273</v>
      </c>
      <c r="H3553" t="str" cm="1">
        <f t="array" aca="1" ref="H3553" ca="1">INDEX({"One","Two","Red","Blue"},RANDBETWEEN(1,4))</f>
        <v>Two</v>
      </c>
      <c r="I3553" t="str" cm="1">
        <f t="array" aca="1" ref="I3553" ca="1">INDEX({"Up","Down","Left","Right"},RANDBETWEEN(1,4))</f>
        <v>Down</v>
      </c>
      <c r="J3553" t="str" cm="1">
        <f t="array" aca="1" ref="J3553" ca="1">INDEX({"Ted","Janet"},RANDBETWEEN(1,2))</f>
        <v>Ted</v>
      </c>
    </row>
    <row r="3554" spans="1:10" x14ac:dyDescent="0.25">
      <c r="A3554" t="str" cm="1">
        <f t="array" aca="1" ref="A3554" ca="1">INDEX({"Bob","Sarah","Tom","Stanley","Jake","Steve","Harry","Bill","Jane","Joe"},RANDBETWEEN(1,10))</f>
        <v>Bill</v>
      </c>
      <c r="B3554" t="str" cm="1">
        <f t="array" aca="1" ref="B3554" ca="1">INDEX({"North","East","South","Dennis"},RANDBETWEEN(1,4))</f>
        <v>North</v>
      </c>
      <c r="C3554" t="str" cm="1">
        <f t="array" aca="1" ref="C3554" ca="1">INDEX({"Bike","Ball","Racket","Hat","Glove","Shirt"},RANDBETWEEN(1,6))</f>
        <v>Glove</v>
      </c>
      <c r="D3554" s="1">
        <f t="shared" ca="1" si="196"/>
        <v>44380</v>
      </c>
      <c r="E3554">
        <f t="shared" ca="1" si="197"/>
        <v>33</v>
      </c>
      <c r="F3554">
        <f t="shared" ca="1" si="198"/>
        <v>2</v>
      </c>
      <c r="G3554" s="1">
        <f t="shared" ca="1" si="199"/>
        <v>44307</v>
      </c>
      <c r="H3554" t="str" cm="1">
        <f t="array" aca="1" ref="H3554" ca="1">INDEX({"One","Two","Red","Blue"},RANDBETWEEN(1,4))</f>
        <v>Blue</v>
      </c>
      <c r="I3554" t="str" cm="1">
        <f t="array" aca="1" ref="I3554" ca="1">INDEX({"Up","Down","Left","Right"},RANDBETWEEN(1,4))</f>
        <v>Up</v>
      </c>
      <c r="J3554" t="str" cm="1">
        <f t="array" aca="1" ref="J3554" ca="1">INDEX({"Ted","Janet"},RANDBETWEEN(1,2))</f>
        <v>Ted</v>
      </c>
    </row>
    <row r="3555" spans="1:10" x14ac:dyDescent="0.25">
      <c r="A3555" t="str" cm="1">
        <f t="array" aca="1" ref="A3555" ca="1">INDEX({"Bob","Sarah","Tom","Stanley","Jake","Steve","Harry","Bill","Jane","Joe"},RANDBETWEEN(1,10))</f>
        <v>Joe</v>
      </c>
      <c r="B3555" t="str" cm="1">
        <f t="array" aca="1" ref="B3555" ca="1">INDEX({"North","East","South","Dennis"},RANDBETWEEN(1,4))</f>
        <v>East</v>
      </c>
      <c r="C3555" t="str" cm="1">
        <f t="array" aca="1" ref="C3555" ca="1">INDEX({"Bike","Ball","Racket","Hat","Glove","Shirt"},RANDBETWEEN(1,6))</f>
        <v>Bike</v>
      </c>
      <c r="D3555" s="1">
        <f t="shared" ca="1" si="196"/>
        <v>44476</v>
      </c>
      <c r="E3555">
        <f t="shared" ca="1" si="197"/>
        <v>24</v>
      </c>
      <c r="F3555">
        <f t="shared" ca="1" si="198"/>
        <v>10</v>
      </c>
      <c r="G3555" s="1">
        <f t="shared" ca="1" si="199"/>
        <v>44500</v>
      </c>
      <c r="H3555" t="str" cm="1">
        <f t="array" aca="1" ref="H3555" ca="1">INDEX({"One","Two","Red","Blue"},RANDBETWEEN(1,4))</f>
        <v>Two</v>
      </c>
      <c r="I3555" t="str" cm="1">
        <f t="array" aca="1" ref="I3555" ca="1">INDEX({"Up","Down","Left","Right"},RANDBETWEEN(1,4))</f>
        <v>Left</v>
      </c>
      <c r="J3555" t="str" cm="1">
        <f t="array" aca="1" ref="J3555" ca="1">INDEX({"Ted","Janet"},RANDBETWEEN(1,2))</f>
        <v>Janet</v>
      </c>
    </row>
    <row r="3556" spans="1:10" x14ac:dyDescent="0.25">
      <c r="A3556" t="str" cm="1">
        <f t="array" aca="1" ref="A3556" ca="1">INDEX({"Bob","Sarah","Tom","Stanley","Jake","Steve","Harry","Bill","Jane","Joe"},RANDBETWEEN(1,10))</f>
        <v>Bob</v>
      </c>
      <c r="B3556" t="str" cm="1">
        <f t="array" aca="1" ref="B3556" ca="1">INDEX({"North","East","South","Dennis"},RANDBETWEEN(1,4))</f>
        <v>East</v>
      </c>
      <c r="C3556" t="str" cm="1">
        <f t="array" aca="1" ref="C3556" ca="1">INDEX({"Bike","Ball","Racket","Hat","Glove","Shirt"},RANDBETWEEN(1,6))</f>
        <v>Bike</v>
      </c>
      <c r="D3556" s="1">
        <f t="shared" ca="1" si="196"/>
        <v>44283</v>
      </c>
      <c r="E3556">
        <f t="shared" ca="1" si="197"/>
        <v>22</v>
      </c>
      <c r="F3556">
        <f t="shared" ca="1" si="198"/>
        <v>4</v>
      </c>
      <c r="G3556" s="1">
        <f t="shared" ca="1" si="199"/>
        <v>44210</v>
      </c>
      <c r="H3556" t="str" cm="1">
        <f t="array" aca="1" ref="H3556" ca="1">INDEX({"One","Two","Red","Blue"},RANDBETWEEN(1,4))</f>
        <v>Red</v>
      </c>
      <c r="I3556" t="str" cm="1">
        <f t="array" aca="1" ref="I3556" ca="1">INDEX({"Up","Down","Left","Right"},RANDBETWEEN(1,4))</f>
        <v>Left</v>
      </c>
      <c r="J3556" t="str" cm="1">
        <f t="array" aca="1" ref="J3556" ca="1">INDEX({"Ted","Janet"},RANDBETWEEN(1,2))</f>
        <v>Janet</v>
      </c>
    </row>
    <row r="3557" spans="1:10" x14ac:dyDescent="0.25">
      <c r="A3557" t="str" cm="1">
        <f t="array" aca="1" ref="A3557" ca="1">INDEX({"Bob","Sarah","Tom","Stanley","Jake","Steve","Harry","Bill","Jane","Joe"},RANDBETWEEN(1,10))</f>
        <v>Steve</v>
      </c>
      <c r="B3557" t="str" cm="1">
        <f t="array" aca="1" ref="B3557" ca="1">INDEX({"North","East","South","Dennis"},RANDBETWEEN(1,4))</f>
        <v>South</v>
      </c>
      <c r="C3557" t="str" cm="1">
        <f t="array" aca="1" ref="C3557" ca="1">INDEX({"Bike","Ball","Racket","Hat","Glove","Shirt"},RANDBETWEEN(1,6))</f>
        <v>Racket</v>
      </c>
      <c r="D3557" s="1">
        <f t="shared" ca="1" si="196"/>
        <v>44481</v>
      </c>
      <c r="E3557">
        <f t="shared" ca="1" si="197"/>
        <v>32</v>
      </c>
      <c r="F3557">
        <f t="shared" ca="1" si="198"/>
        <v>10</v>
      </c>
      <c r="G3557" s="1">
        <f t="shared" ca="1" si="199"/>
        <v>44477</v>
      </c>
      <c r="H3557" t="str" cm="1">
        <f t="array" aca="1" ref="H3557" ca="1">INDEX({"One","Two","Red","Blue"},RANDBETWEEN(1,4))</f>
        <v>Blue</v>
      </c>
      <c r="I3557" t="str" cm="1">
        <f t="array" aca="1" ref="I3557" ca="1">INDEX({"Up","Down","Left","Right"},RANDBETWEEN(1,4))</f>
        <v>Down</v>
      </c>
      <c r="J3557" t="str" cm="1">
        <f t="array" aca="1" ref="J3557" ca="1">INDEX({"Ted","Janet"},RANDBETWEEN(1,2))</f>
        <v>Janet</v>
      </c>
    </row>
    <row r="3558" spans="1:10" x14ac:dyDescent="0.25">
      <c r="A3558" t="str" cm="1">
        <f t="array" aca="1" ref="A3558" ca="1">INDEX({"Bob","Sarah","Tom","Stanley","Jake","Steve","Harry","Bill","Jane","Joe"},RANDBETWEEN(1,10))</f>
        <v>Harry</v>
      </c>
      <c r="B3558" t="str" cm="1">
        <f t="array" aca="1" ref="B3558" ca="1">INDEX({"North","East","South","Dennis"},RANDBETWEEN(1,4))</f>
        <v>Dennis</v>
      </c>
      <c r="C3558" t="str" cm="1">
        <f t="array" aca="1" ref="C3558" ca="1">INDEX({"Bike","Ball","Racket","Hat","Glove","Shirt"},RANDBETWEEN(1,6))</f>
        <v>Hat</v>
      </c>
      <c r="D3558" s="1">
        <f t="shared" ca="1" si="196"/>
        <v>44372</v>
      </c>
      <c r="E3558">
        <f t="shared" ca="1" si="197"/>
        <v>30</v>
      </c>
      <c r="F3558">
        <f t="shared" ca="1" si="198"/>
        <v>1</v>
      </c>
      <c r="G3558" s="1">
        <f t="shared" ca="1" si="199"/>
        <v>44294</v>
      </c>
      <c r="H3558" t="str" cm="1">
        <f t="array" aca="1" ref="H3558" ca="1">INDEX({"One","Two","Red","Blue"},RANDBETWEEN(1,4))</f>
        <v>Red</v>
      </c>
      <c r="I3558" t="str" cm="1">
        <f t="array" aca="1" ref="I3558" ca="1">INDEX({"Up","Down","Left","Right"},RANDBETWEEN(1,4))</f>
        <v>Right</v>
      </c>
      <c r="J3558" t="str" cm="1">
        <f t="array" aca="1" ref="J3558" ca="1">INDEX({"Ted","Janet"},RANDBETWEEN(1,2))</f>
        <v>Janet</v>
      </c>
    </row>
    <row r="3559" spans="1:10" x14ac:dyDescent="0.25">
      <c r="A3559" t="str" cm="1">
        <f t="array" aca="1" ref="A3559" ca="1">INDEX({"Bob","Sarah","Tom","Stanley","Jake","Steve","Harry","Bill","Jane","Joe"},RANDBETWEEN(1,10))</f>
        <v>Sarah</v>
      </c>
      <c r="B3559" t="str" cm="1">
        <f t="array" aca="1" ref="B3559" ca="1">INDEX({"North","East","South","Dennis"},RANDBETWEEN(1,4))</f>
        <v>Dennis</v>
      </c>
      <c r="C3559" t="str" cm="1">
        <f t="array" aca="1" ref="C3559" ca="1">INDEX({"Bike","Ball","Racket","Hat","Glove","Shirt"},RANDBETWEEN(1,6))</f>
        <v>Hat</v>
      </c>
      <c r="D3559" s="1">
        <f t="shared" ca="1" si="196"/>
        <v>44376</v>
      </c>
      <c r="E3559">
        <f t="shared" ca="1" si="197"/>
        <v>26</v>
      </c>
      <c r="F3559">
        <f t="shared" ca="1" si="198"/>
        <v>1</v>
      </c>
      <c r="G3559" s="1">
        <f t="shared" ca="1" si="199"/>
        <v>44508</v>
      </c>
      <c r="H3559" t="str" cm="1">
        <f t="array" aca="1" ref="H3559" ca="1">INDEX({"One","Two","Red","Blue"},RANDBETWEEN(1,4))</f>
        <v>One</v>
      </c>
      <c r="I3559" t="str" cm="1">
        <f t="array" aca="1" ref="I3559" ca="1">INDEX({"Up","Down","Left","Right"},RANDBETWEEN(1,4))</f>
        <v>Up</v>
      </c>
      <c r="J3559" t="str" cm="1">
        <f t="array" aca="1" ref="J3559" ca="1">INDEX({"Ted","Janet"},RANDBETWEEN(1,2))</f>
        <v>Ted</v>
      </c>
    </row>
    <row r="3560" spans="1:10" x14ac:dyDescent="0.25">
      <c r="A3560" t="str" cm="1">
        <f t="array" aca="1" ref="A3560" ca="1">INDEX({"Bob","Sarah","Tom","Stanley","Jake","Steve","Harry","Bill","Jane","Joe"},RANDBETWEEN(1,10))</f>
        <v>Jake</v>
      </c>
      <c r="B3560" t="str" cm="1">
        <f t="array" aca="1" ref="B3560" ca="1">INDEX({"North","East","South","Dennis"},RANDBETWEEN(1,4))</f>
        <v>East</v>
      </c>
      <c r="C3560" t="str" cm="1">
        <f t="array" aca="1" ref="C3560" ca="1">INDEX({"Bike","Ball","Racket","Hat","Glove","Shirt"},RANDBETWEEN(1,6))</f>
        <v>Ball</v>
      </c>
      <c r="D3560" s="1">
        <f t="shared" ca="1" si="196"/>
        <v>44441</v>
      </c>
      <c r="E3560">
        <f t="shared" ca="1" si="197"/>
        <v>34</v>
      </c>
      <c r="F3560">
        <f t="shared" ca="1" si="198"/>
        <v>4</v>
      </c>
      <c r="G3560" s="1">
        <f t="shared" ca="1" si="199"/>
        <v>44321</v>
      </c>
      <c r="H3560" t="str" cm="1">
        <f t="array" aca="1" ref="H3560" ca="1">INDEX({"One","Two","Red","Blue"},RANDBETWEEN(1,4))</f>
        <v>Two</v>
      </c>
      <c r="I3560" t="str" cm="1">
        <f t="array" aca="1" ref="I3560" ca="1">INDEX({"Up","Down","Left","Right"},RANDBETWEEN(1,4))</f>
        <v>Right</v>
      </c>
      <c r="J3560" t="str" cm="1">
        <f t="array" aca="1" ref="J3560" ca="1">INDEX({"Ted","Janet"},RANDBETWEEN(1,2))</f>
        <v>Ted</v>
      </c>
    </row>
    <row r="3561" spans="1:10" x14ac:dyDescent="0.25">
      <c r="A3561" t="str" cm="1">
        <f t="array" aca="1" ref="A3561" ca="1">INDEX({"Bob","Sarah","Tom","Stanley","Jake","Steve","Harry","Bill","Jane","Joe"},RANDBETWEEN(1,10))</f>
        <v>Bill</v>
      </c>
      <c r="B3561" t="str" cm="1">
        <f t="array" aca="1" ref="B3561" ca="1">INDEX({"North","East","South","Dennis"},RANDBETWEEN(1,4))</f>
        <v>North</v>
      </c>
      <c r="C3561" t="str" cm="1">
        <f t="array" aca="1" ref="C3561" ca="1">INDEX({"Bike","Ball","Racket","Hat","Glove","Shirt"},RANDBETWEEN(1,6))</f>
        <v>Racket</v>
      </c>
      <c r="D3561" s="1">
        <f t="shared" ca="1" si="196"/>
        <v>44516</v>
      </c>
      <c r="E3561">
        <f t="shared" ca="1" si="197"/>
        <v>30</v>
      </c>
      <c r="F3561">
        <f t="shared" ca="1" si="198"/>
        <v>10</v>
      </c>
      <c r="G3561" s="1">
        <f t="shared" ca="1" si="199"/>
        <v>44233</v>
      </c>
      <c r="H3561" t="str" cm="1">
        <f t="array" aca="1" ref="H3561" ca="1">INDEX({"One","Two","Red","Blue"},RANDBETWEEN(1,4))</f>
        <v>Two</v>
      </c>
      <c r="I3561" t="str" cm="1">
        <f t="array" aca="1" ref="I3561" ca="1">INDEX({"Up","Down","Left","Right"},RANDBETWEEN(1,4))</f>
        <v>Down</v>
      </c>
      <c r="J3561" t="str" cm="1">
        <f t="array" aca="1" ref="J3561" ca="1">INDEX({"Ted","Janet"},RANDBETWEEN(1,2))</f>
        <v>Ted</v>
      </c>
    </row>
    <row r="3562" spans="1:10" x14ac:dyDescent="0.25">
      <c r="A3562" t="str" cm="1">
        <f t="array" aca="1" ref="A3562" ca="1">INDEX({"Bob","Sarah","Tom","Stanley","Jake","Steve","Harry","Bill","Jane","Joe"},RANDBETWEEN(1,10))</f>
        <v>Joe</v>
      </c>
      <c r="B3562" t="str" cm="1">
        <f t="array" aca="1" ref="B3562" ca="1">INDEX({"North","East","South","Dennis"},RANDBETWEEN(1,4))</f>
        <v>East</v>
      </c>
      <c r="C3562" t="str" cm="1">
        <f t="array" aca="1" ref="C3562" ca="1">INDEX({"Bike","Ball","Racket","Hat","Glove","Shirt"},RANDBETWEEN(1,6))</f>
        <v>Racket</v>
      </c>
      <c r="D3562" s="1">
        <f t="shared" ca="1" si="196"/>
        <v>44536</v>
      </c>
      <c r="E3562">
        <f t="shared" ca="1" si="197"/>
        <v>25</v>
      </c>
      <c r="F3562">
        <f t="shared" ca="1" si="198"/>
        <v>6</v>
      </c>
      <c r="G3562" s="1">
        <f t="shared" ca="1" si="199"/>
        <v>44391</v>
      </c>
      <c r="H3562" t="str" cm="1">
        <f t="array" aca="1" ref="H3562" ca="1">INDEX({"One","Two","Red","Blue"},RANDBETWEEN(1,4))</f>
        <v>Red</v>
      </c>
      <c r="I3562" t="str" cm="1">
        <f t="array" aca="1" ref="I3562" ca="1">INDEX({"Up","Down","Left","Right"},RANDBETWEEN(1,4))</f>
        <v>Left</v>
      </c>
      <c r="J3562" t="str" cm="1">
        <f t="array" aca="1" ref="J3562" ca="1">INDEX({"Ted","Janet"},RANDBETWEEN(1,2))</f>
        <v>Janet</v>
      </c>
    </row>
    <row r="3563" spans="1:10" x14ac:dyDescent="0.25">
      <c r="A3563" t="str" cm="1">
        <f t="array" aca="1" ref="A3563" ca="1">INDEX({"Bob","Sarah","Tom","Stanley","Jake","Steve","Harry","Bill","Jane","Joe"},RANDBETWEEN(1,10))</f>
        <v>Jake</v>
      </c>
      <c r="B3563" t="str" cm="1">
        <f t="array" aca="1" ref="B3563" ca="1">INDEX({"North","East","South","Dennis"},RANDBETWEEN(1,4))</f>
        <v>East</v>
      </c>
      <c r="C3563" t="str" cm="1">
        <f t="array" aca="1" ref="C3563" ca="1">INDEX({"Bike","Ball","Racket","Hat","Glove","Shirt"},RANDBETWEEN(1,6))</f>
        <v>Bike</v>
      </c>
      <c r="D3563" s="1">
        <f t="shared" ca="1" si="196"/>
        <v>44261</v>
      </c>
      <c r="E3563">
        <f t="shared" ca="1" si="197"/>
        <v>33</v>
      </c>
      <c r="F3563">
        <f t="shared" ca="1" si="198"/>
        <v>6</v>
      </c>
      <c r="G3563" s="1">
        <f t="shared" ca="1" si="199"/>
        <v>44444</v>
      </c>
      <c r="H3563" t="str" cm="1">
        <f t="array" aca="1" ref="H3563" ca="1">INDEX({"One","Two","Red","Blue"},RANDBETWEEN(1,4))</f>
        <v>Red</v>
      </c>
      <c r="I3563" t="str" cm="1">
        <f t="array" aca="1" ref="I3563" ca="1">INDEX({"Up","Down","Left","Right"},RANDBETWEEN(1,4))</f>
        <v>Left</v>
      </c>
      <c r="J3563" t="str" cm="1">
        <f t="array" aca="1" ref="J3563" ca="1">INDEX({"Ted","Janet"},RANDBETWEEN(1,2))</f>
        <v>Janet</v>
      </c>
    </row>
    <row r="3564" spans="1:10" x14ac:dyDescent="0.25">
      <c r="A3564" t="str" cm="1">
        <f t="array" aca="1" ref="A3564" ca="1">INDEX({"Bob","Sarah","Tom","Stanley","Jake","Steve","Harry","Bill","Jane","Joe"},RANDBETWEEN(1,10))</f>
        <v>Joe</v>
      </c>
      <c r="B3564" t="str" cm="1">
        <f t="array" aca="1" ref="B3564" ca="1">INDEX({"North","East","South","Dennis"},RANDBETWEEN(1,4))</f>
        <v>South</v>
      </c>
      <c r="C3564" t="str" cm="1">
        <f t="array" aca="1" ref="C3564" ca="1">INDEX({"Bike","Ball","Racket","Hat","Glove","Shirt"},RANDBETWEEN(1,6))</f>
        <v>Glove</v>
      </c>
      <c r="D3564" s="1">
        <f t="shared" ca="1" si="196"/>
        <v>44425</v>
      </c>
      <c r="E3564">
        <f t="shared" ca="1" si="197"/>
        <v>24</v>
      </c>
      <c r="F3564">
        <f t="shared" ca="1" si="198"/>
        <v>3</v>
      </c>
      <c r="G3564" s="1">
        <f t="shared" ca="1" si="199"/>
        <v>44374</v>
      </c>
      <c r="H3564" t="str" cm="1">
        <f t="array" aca="1" ref="H3564" ca="1">INDEX({"One","Two","Red","Blue"},RANDBETWEEN(1,4))</f>
        <v>Blue</v>
      </c>
      <c r="I3564" t="str" cm="1">
        <f t="array" aca="1" ref="I3564" ca="1">INDEX({"Up","Down","Left","Right"},RANDBETWEEN(1,4))</f>
        <v>Up</v>
      </c>
      <c r="J3564" t="str" cm="1">
        <f t="array" aca="1" ref="J3564" ca="1">INDEX({"Ted","Janet"},RANDBETWEEN(1,2))</f>
        <v>Ted</v>
      </c>
    </row>
    <row r="3565" spans="1:10" x14ac:dyDescent="0.25">
      <c r="A3565" t="str" cm="1">
        <f t="array" aca="1" ref="A3565" ca="1">INDEX({"Bob","Sarah","Tom","Stanley","Jake","Steve","Harry","Bill","Jane","Joe"},RANDBETWEEN(1,10))</f>
        <v>Stanley</v>
      </c>
      <c r="B3565" t="str" cm="1">
        <f t="array" aca="1" ref="B3565" ca="1">INDEX({"North","East","South","Dennis"},RANDBETWEEN(1,4))</f>
        <v>East</v>
      </c>
      <c r="C3565" t="str" cm="1">
        <f t="array" aca="1" ref="C3565" ca="1">INDEX({"Bike","Ball","Racket","Hat","Glove","Shirt"},RANDBETWEEN(1,6))</f>
        <v>Racket</v>
      </c>
      <c r="D3565" s="1">
        <f t="shared" ca="1" si="196"/>
        <v>44393</v>
      </c>
      <c r="E3565">
        <f t="shared" ca="1" si="197"/>
        <v>37</v>
      </c>
      <c r="F3565">
        <f t="shared" ca="1" si="198"/>
        <v>3</v>
      </c>
      <c r="G3565" s="1">
        <f t="shared" ca="1" si="199"/>
        <v>44496</v>
      </c>
      <c r="H3565" t="str" cm="1">
        <f t="array" aca="1" ref="H3565" ca="1">INDEX({"One","Two","Red","Blue"},RANDBETWEEN(1,4))</f>
        <v>One</v>
      </c>
      <c r="I3565" t="str" cm="1">
        <f t="array" aca="1" ref="I3565" ca="1">INDEX({"Up","Down","Left","Right"},RANDBETWEEN(1,4))</f>
        <v>Left</v>
      </c>
      <c r="J3565" t="str" cm="1">
        <f t="array" aca="1" ref="J3565" ca="1">INDEX({"Ted","Janet"},RANDBETWEEN(1,2))</f>
        <v>Ted</v>
      </c>
    </row>
    <row r="3566" spans="1:10" x14ac:dyDescent="0.25">
      <c r="A3566" t="str" cm="1">
        <f t="array" aca="1" ref="A3566" ca="1">INDEX({"Bob","Sarah","Tom","Stanley","Jake","Steve","Harry","Bill","Jane","Joe"},RANDBETWEEN(1,10))</f>
        <v>Tom</v>
      </c>
      <c r="B3566" t="str" cm="1">
        <f t="array" aca="1" ref="B3566" ca="1">INDEX({"North","East","South","Dennis"},RANDBETWEEN(1,4))</f>
        <v>South</v>
      </c>
      <c r="C3566" t="str" cm="1">
        <f t="array" aca="1" ref="C3566" ca="1">INDEX({"Bike","Ball","Racket","Hat","Glove","Shirt"},RANDBETWEEN(1,6))</f>
        <v>Hat</v>
      </c>
      <c r="D3566" s="1">
        <f t="shared" ca="1" si="196"/>
        <v>44263</v>
      </c>
      <c r="E3566">
        <f t="shared" ca="1" si="197"/>
        <v>29</v>
      </c>
      <c r="F3566">
        <f t="shared" ca="1" si="198"/>
        <v>3</v>
      </c>
      <c r="G3566" s="1">
        <f t="shared" ca="1" si="199"/>
        <v>44222</v>
      </c>
      <c r="H3566" t="str" cm="1">
        <f t="array" aca="1" ref="H3566" ca="1">INDEX({"One","Two","Red","Blue"},RANDBETWEEN(1,4))</f>
        <v>Blue</v>
      </c>
      <c r="I3566" t="str" cm="1">
        <f t="array" aca="1" ref="I3566" ca="1">INDEX({"Up","Down","Left","Right"},RANDBETWEEN(1,4))</f>
        <v>Down</v>
      </c>
      <c r="J3566" t="str" cm="1">
        <f t="array" aca="1" ref="J3566" ca="1">INDEX({"Ted","Janet"},RANDBETWEEN(1,2))</f>
        <v>Janet</v>
      </c>
    </row>
    <row r="3567" spans="1:10" x14ac:dyDescent="0.25">
      <c r="A3567" t="str" cm="1">
        <f t="array" aca="1" ref="A3567" ca="1">INDEX({"Bob","Sarah","Tom","Stanley","Jake","Steve","Harry","Bill","Jane","Joe"},RANDBETWEEN(1,10))</f>
        <v>Joe</v>
      </c>
      <c r="B3567" t="str" cm="1">
        <f t="array" aca="1" ref="B3567" ca="1">INDEX({"North","East","South","Dennis"},RANDBETWEEN(1,4))</f>
        <v>Dennis</v>
      </c>
      <c r="C3567" t="str" cm="1">
        <f t="array" aca="1" ref="C3567" ca="1">INDEX({"Bike","Ball","Racket","Hat","Glove","Shirt"},RANDBETWEEN(1,6))</f>
        <v>Racket</v>
      </c>
      <c r="D3567" s="1">
        <f t="shared" ca="1" si="196"/>
        <v>44378</v>
      </c>
      <c r="E3567">
        <f t="shared" ca="1" si="197"/>
        <v>30</v>
      </c>
      <c r="F3567">
        <f t="shared" ca="1" si="198"/>
        <v>2</v>
      </c>
      <c r="G3567" s="1">
        <f t="shared" ca="1" si="199"/>
        <v>44369</v>
      </c>
      <c r="H3567" t="str" cm="1">
        <f t="array" aca="1" ref="H3567" ca="1">INDEX({"One","Two","Red","Blue"},RANDBETWEEN(1,4))</f>
        <v>Red</v>
      </c>
      <c r="I3567" t="str" cm="1">
        <f t="array" aca="1" ref="I3567" ca="1">INDEX({"Up","Down","Left","Right"},RANDBETWEEN(1,4))</f>
        <v>Up</v>
      </c>
      <c r="J3567" t="str" cm="1">
        <f t="array" aca="1" ref="J3567" ca="1">INDEX({"Ted","Janet"},RANDBETWEEN(1,2))</f>
        <v>Ted</v>
      </c>
    </row>
    <row r="3568" spans="1:10" x14ac:dyDescent="0.25">
      <c r="A3568" t="str" cm="1">
        <f t="array" aca="1" ref="A3568" ca="1">INDEX({"Bob","Sarah","Tom","Stanley","Jake","Steve","Harry","Bill","Jane","Joe"},RANDBETWEEN(1,10))</f>
        <v>Harry</v>
      </c>
      <c r="B3568" t="str" cm="1">
        <f t="array" aca="1" ref="B3568" ca="1">INDEX({"North","East","South","Dennis"},RANDBETWEEN(1,4))</f>
        <v>Dennis</v>
      </c>
      <c r="C3568" t="str" cm="1">
        <f t="array" aca="1" ref="C3568" ca="1">INDEX({"Bike","Ball","Racket","Hat","Glove","Shirt"},RANDBETWEEN(1,6))</f>
        <v>Hat</v>
      </c>
      <c r="D3568" s="1">
        <f t="shared" ca="1" si="196"/>
        <v>44463</v>
      </c>
      <c r="E3568">
        <f t="shared" ca="1" si="197"/>
        <v>30</v>
      </c>
      <c r="F3568">
        <f t="shared" ca="1" si="198"/>
        <v>7</v>
      </c>
      <c r="G3568" s="1">
        <f t="shared" ca="1" si="199"/>
        <v>44266</v>
      </c>
      <c r="H3568" t="str" cm="1">
        <f t="array" aca="1" ref="H3568" ca="1">INDEX({"One","Two","Red","Blue"},RANDBETWEEN(1,4))</f>
        <v>One</v>
      </c>
      <c r="I3568" t="str" cm="1">
        <f t="array" aca="1" ref="I3568" ca="1">INDEX({"Up","Down","Left","Right"},RANDBETWEEN(1,4))</f>
        <v>Down</v>
      </c>
      <c r="J3568" t="str" cm="1">
        <f t="array" aca="1" ref="J3568" ca="1">INDEX({"Ted","Janet"},RANDBETWEEN(1,2))</f>
        <v>Ted</v>
      </c>
    </row>
    <row r="3569" spans="1:10" x14ac:dyDescent="0.25">
      <c r="A3569" t="str" cm="1">
        <f t="array" aca="1" ref="A3569" ca="1">INDEX({"Bob","Sarah","Tom","Stanley","Jake","Steve","Harry","Bill","Jane","Joe"},RANDBETWEEN(1,10))</f>
        <v>Bill</v>
      </c>
      <c r="B3569" t="str" cm="1">
        <f t="array" aca="1" ref="B3569" ca="1">INDEX({"North","East","South","Dennis"},RANDBETWEEN(1,4))</f>
        <v>South</v>
      </c>
      <c r="C3569" t="str" cm="1">
        <f t="array" aca="1" ref="C3569" ca="1">INDEX({"Bike","Ball","Racket","Hat","Glove","Shirt"},RANDBETWEEN(1,6))</f>
        <v>Shirt</v>
      </c>
      <c r="D3569" s="1">
        <f t="shared" ca="1" si="196"/>
        <v>44436</v>
      </c>
      <c r="E3569">
        <f t="shared" ca="1" si="197"/>
        <v>29</v>
      </c>
      <c r="F3569">
        <f t="shared" ca="1" si="198"/>
        <v>3</v>
      </c>
      <c r="G3569" s="1">
        <f t="shared" ca="1" si="199"/>
        <v>44461</v>
      </c>
      <c r="H3569" t="str" cm="1">
        <f t="array" aca="1" ref="H3569" ca="1">INDEX({"One","Two","Red","Blue"},RANDBETWEEN(1,4))</f>
        <v>Blue</v>
      </c>
      <c r="I3569" t="str" cm="1">
        <f t="array" aca="1" ref="I3569" ca="1">INDEX({"Up","Down","Left","Right"},RANDBETWEEN(1,4))</f>
        <v>Left</v>
      </c>
      <c r="J3569" t="str" cm="1">
        <f t="array" aca="1" ref="J3569" ca="1">INDEX({"Ted","Janet"},RANDBETWEEN(1,2))</f>
        <v>Ted</v>
      </c>
    </row>
    <row r="3570" spans="1:10" x14ac:dyDescent="0.25">
      <c r="A3570" t="str" cm="1">
        <f t="array" aca="1" ref="A3570" ca="1">INDEX({"Bob","Sarah","Tom","Stanley","Jake","Steve","Harry","Bill","Jane","Joe"},RANDBETWEEN(1,10))</f>
        <v>Tom</v>
      </c>
      <c r="B3570" t="str" cm="1">
        <f t="array" aca="1" ref="B3570" ca="1">INDEX({"North","East","South","Dennis"},RANDBETWEEN(1,4))</f>
        <v>East</v>
      </c>
      <c r="C3570" t="str" cm="1">
        <f t="array" aca="1" ref="C3570" ca="1">INDEX({"Bike","Ball","Racket","Hat","Glove","Shirt"},RANDBETWEEN(1,6))</f>
        <v>Glove</v>
      </c>
      <c r="D3570" s="1">
        <f t="shared" ca="1" si="196"/>
        <v>44540</v>
      </c>
      <c r="E3570">
        <f t="shared" ca="1" si="197"/>
        <v>26</v>
      </c>
      <c r="F3570">
        <f t="shared" ca="1" si="198"/>
        <v>7</v>
      </c>
      <c r="G3570" s="1">
        <f t="shared" ca="1" si="199"/>
        <v>44304</v>
      </c>
      <c r="H3570" t="str" cm="1">
        <f t="array" aca="1" ref="H3570" ca="1">INDEX({"One","Two","Red","Blue"},RANDBETWEEN(1,4))</f>
        <v>Blue</v>
      </c>
      <c r="I3570" t="str" cm="1">
        <f t="array" aca="1" ref="I3570" ca="1">INDEX({"Up","Down","Left","Right"},RANDBETWEEN(1,4))</f>
        <v>Left</v>
      </c>
      <c r="J3570" t="str" cm="1">
        <f t="array" aca="1" ref="J3570" ca="1">INDEX({"Ted","Janet"},RANDBETWEEN(1,2))</f>
        <v>Janet</v>
      </c>
    </row>
    <row r="3571" spans="1:10" x14ac:dyDescent="0.25">
      <c r="A3571" t="str" cm="1">
        <f t="array" aca="1" ref="A3571" ca="1">INDEX({"Bob","Sarah","Tom","Stanley","Jake","Steve","Harry","Bill","Jane","Joe"},RANDBETWEEN(1,10))</f>
        <v>Bob</v>
      </c>
      <c r="B3571" t="str" cm="1">
        <f t="array" aca="1" ref="B3571" ca="1">INDEX({"North","East","South","Dennis"},RANDBETWEEN(1,4))</f>
        <v>South</v>
      </c>
      <c r="C3571" t="str" cm="1">
        <f t="array" aca="1" ref="C3571" ca="1">INDEX({"Bike","Ball","Racket","Hat","Glove","Shirt"},RANDBETWEEN(1,6))</f>
        <v>Racket</v>
      </c>
      <c r="D3571" s="1">
        <f t="shared" ca="1" si="196"/>
        <v>44263</v>
      </c>
      <c r="E3571">
        <f t="shared" ca="1" si="197"/>
        <v>25</v>
      </c>
      <c r="F3571">
        <f t="shared" ca="1" si="198"/>
        <v>1</v>
      </c>
      <c r="G3571" s="1">
        <f t="shared" ca="1" si="199"/>
        <v>44419</v>
      </c>
      <c r="H3571" t="str" cm="1">
        <f t="array" aca="1" ref="H3571" ca="1">INDEX({"One","Two","Red","Blue"},RANDBETWEEN(1,4))</f>
        <v>One</v>
      </c>
      <c r="I3571" t="str" cm="1">
        <f t="array" aca="1" ref="I3571" ca="1">INDEX({"Up","Down","Left","Right"},RANDBETWEEN(1,4))</f>
        <v>Left</v>
      </c>
      <c r="J3571" t="str" cm="1">
        <f t="array" aca="1" ref="J3571" ca="1">INDEX({"Ted","Janet"},RANDBETWEEN(1,2))</f>
        <v>Ted</v>
      </c>
    </row>
    <row r="3572" spans="1:10" x14ac:dyDescent="0.25">
      <c r="A3572" t="str" cm="1">
        <f t="array" aca="1" ref="A3572" ca="1">INDEX({"Bob","Sarah","Tom","Stanley","Jake","Steve","Harry","Bill","Jane","Joe"},RANDBETWEEN(1,10))</f>
        <v>Bill</v>
      </c>
      <c r="B3572" t="str" cm="1">
        <f t="array" aca="1" ref="B3572" ca="1">INDEX({"North","East","South","Dennis"},RANDBETWEEN(1,4))</f>
        <v>Dennis</v>
      </c>
      <c r="C3572" t="str" cm="1">
        <f t="array" aca="1" ref="C3572" ca="1">INDEX({"Bike","Ball","Racket","Hat","Glove","Shirt"},RANDBETWEEN(1,6))</f>
        <v>Racket</v>
      </c>
      <c r="D3572" s="1">
        <f t="shared" ca="1" si="196"/>
        <v>44397</v>
      </c>
      <c r="E3572">
        <f t="shared" ca="1" si="197"/>
        <v>22</v>
      </c>
      <c r="F3572">
        <f t="shared" ca="1" si="198"/>
        <v>6</v>
      </c>
      <c r="G3572" s="1">
        <f t="shared" ca="1" si="199"/>
        <v>44244</v>
      </c>
      <c r="H3572" t="str" cm="1">
        <f t="array" aca="1" ref="H3572" ca="1">INDEX({"One","Two","Red","Blue"},RANDBETWEEN(1,4))</f>
        <v>One</v>
      </c>
      <c r="I3572" t="str" cm="1">
        <f t="array" aca="1" ref="I3572" ca="1">INDEX({"Up","Down","Left","Right"},RANDBETWEEN(1,4))</f>
        <v>Right</v>
      </c>
      <c r="J3572" t="str" cm="1">
        <f t="array" aca="1" ref="J3572" ca="1">INDEX({"Ted","Janet"},RANDBETWEEN(1,2))</f>
        <v>Janet</v>
      </c>
    </row>
    <row r="3573" spans="1:10" x14ac:dyDescent="0.25">
      <c r="A3573" t="str" cm="1">
        <f t="array" aca="1" ref="A3573" ca="1">INDEX({"Bob","Sarah","Tom","Stanley","Jake","Steve","Harry","Bill","Jane","Joe"},RANDBETWEEN(1,10))</f>
        <v>Harry</v>
      </c>
      <c r="B3573" t="str" cm="1">
        <f t="array" aca="1" ref="B3573" ca="1">INDEX({"North","East","South","Dennis"},RANDBETWEEN(1,4))</f>
        <v>South</v>
      </c>
      <c r="C3573" t="str" cm="1">
        <f t="array" aca="1" ref="C3573" ca="1">INDEX({"Bike","Ball","Racket","Hat","Glove","Shirt"},RANDBETWEEN(1,6))</f>
        <v>Ball</v>
      </c>
      <c r="D3573" s="1">
        <f t="shared" ca="1" si="196"/>
        <v>44433</v>
      </c>
      <c r="E3573">
        <f t="shared" ca="1" si="197"/>
        <v>34</v>
      </c>
      <c r="F3573">
        <f t="shared" ca="1" si="198"/>
        <v>2</v>
      </c>
      <c r="G3573" s="1">
        <f t="shared" ca="1" si="199"/>
        <v>44254</v>
      </c>
      <c r="H3573" t="str" cm="1">
        <f t="array" aca="1" ref="H3573" ca="1">INDEX({"One","Two","Red","Blue"},RANDBETWEEN(1,4))</f>
        <v>Red</v>
      </c>
      <c r="I3573" t="str" cm="1">
        <f t="array" aca="1" ref="I3573" ca="1">INDEX({"Up","Down","Left","Right"},RANDBETWEEN(1,4))</f>
        <v>Left</v>
      </c>
      <c r="J3573" t="str" cm="1">
        <f t="array" aca="1" ref="J3573" ca="1">INDEX({"Ted","Janet"},RANDBETWEEN(1,2))</f>
        <v>Janet</v>
      </c>
    </row>
    <row r="3574" spans="1:10" x14ac:dyDescent="0.25">
      <c r="A3574" t="str" cm="1">
        <f t="array" aca="1" ref="A3574" ca="1">INDEX({"Bob","Sarah","Tom","Stanley","Jake","Steve","Harry","Bill","Jane","Joe"},RANDBETWEEN(1,10))</f>
        <v>Sarah</v>
      </c>
      <c r="B3574" t="str" cm="1">
        <f t="array" aca="1" ref="B3574" ca="1">INDEX({"North","East","South","Dennis"},RANDBETWEEN(1,4))</f>
        <v>North</v>
      </c>
      <c r="C3574" t="str" cm="1">
        <f t="array" aca="1" ref="C3574" ca="1">INDEX({"Bike","Ball","Racket","Hat","Glove","Shirt"},RANDBETWEEN(1,6))</f>
        <v>Bike</v>
      </c>
      <c r="D3574" s="1">
        <f t="shared" ca="1" si="196"/>
        <v>44209</v>
      </c>
      <c r="E3574">
        <f t="shared" ca="1" si="197"/>
        <v>34</v>
      </c>
      <c r="F3574">
        <f t="shared" ca="1" si="198"/>
        <v>8</v>
      </c>
      <c r="G3574" s="1">
        <f t="shared" ca="1" si="199"/>
        <v>44360</v>
      </c>
      <c r="H3574" t="str" cm="1">
        <f t="array" aca="1" ref="H3574" ca="1">INDEX({"One","Two","Red","Blue"},RANDBETWEEN(1,4))</f>
        <v>Red</v>
      </c>
      <c r="I3574" t="str" cm="1">
        <f t="array" aca="1" ref="I3574" ca="1">INDEX({"Up","Down","Left","Right"},RANDBETWEEN(1,4))</f>
        <v>Right</v>
      </c>
      <c r="J3574" t="str" cm="1">
        <f t="array" aca="1" ref="J3574" ca="1">INDEX({"Ted","Janet"},RANDBETWEEN(1,2))</f>
        <v>Ted</v>
      </c>
    </row>
    <row r="3575" spans="1:10" x14ac:dyDescent="0.25">
      <c r="A3575" t="str" cm="1">
        <f t="array" aca="1" ref="A3575" ca="1">INDEX({"Bob","Sarah","Tom","Stanley","Jake","Steve","Harry","Bill","Jane","Joe"},RANDBETWEEN(1,10))</f>
        <v>Stanley</v>
      </c>
      <c r="B3575" t="str" cm="1">
        <f t="array" aca="1" ref="B3575" ca="1">INDEX({"North","East","South","Dennis"},RANDBETWEEN(1,4))</f>
        <v>South</v>
      </c>
      <c r="C3575" t="str" cm="1">
        <f t="array" aca="1" ref="C3575" ca="1">INDEX({"Bike","Ball","Racket","Hat","Glove","Shirt"},RANDBETWEEN(1,6))</f>
        <v>Hat</v>
      </c>
      <c r="D3575" s="1">
        <f t="shared" ca="1" si="196"/>
        <v>44540</v>
      </c>
      <c r="E3575">
        <f t="shared" ca="1" si="197"/>
        <v>29</v>
      </c>
      <c r="F3575">
        <f t="shared" ca="1" si="198"/>
        <v>5</v>
      </c>
      <c r="G3575" s="1">
        <f t="shared" ca="1" si="199"/>
        <v>44560</v>
      </c>
      <c r="H3575" t="str" cm="1">
        <f t="array" aca="1" ref="H3575" ca="1">INDEX({"One","Two","Red","Blue"},RANDBETWEEN(1,4))</f>
        <v>One</v>
      </c>
      <c r="I3575" t="str" cm="1">
        <f t="array" aca="1" ref="I3575" ca="1">INDEX({"Up","Down","Left","Right"},RANDBETWEEN(1,4))</f>
        <v>Right</v>
      </c>
      <c r="J3575" t="str" cm="1">
        <f t="array" aca="1" ref="J3575" ca="1">INDEX({"Ted","Janet"},RANDBETWEEN(1,2))</f>
        <v>Janet</v>
      </c>
    </row>
    <row r="3576" spans="1:10" x14ac:dyDescent="0.25">
      <c r="A3576" t="str" cm="1">
        <f t="array" aca="1" ref="A3576" ca="1">INDEX({"Bob","Sarah","Tom","Stanley","Jake","Steve","Harry","Bill","Jane","Joe"},RANDBETWEEN(1,10))</f>
        <v>Jane</v>
      </c>
      <c r="B3576" t="str" cm="1">
        <f t="array" aca="1" ref="B3576" ca="1">INDEX({"North","East","South","Dennis"},RANDBETWEEN(1,4))</f>
        <v>South</v>
      </c>
      <c r="C3576" t="str" cm="1">
        <f t="array" aca="1" ref="C3576" ca="1">INDEX({"Bike","Ball","Racket","Hat","Glove","Shirt"},RANDBETWEEN(1,6))</f>
        <v>Ball</v>
      </c>
      <c r="D3576" s="1">
        <f t="shared" ca="1" si="196"/>
        <v>44540</v>
      </c>
      <c r="E3576">
        <f t="shared" ca="1" si="197"/>
        <v>28</v>
      </c>
      <c r="F3576">
        <f t="shared" ca="1" si="198"/>
        <v>9</v>
      </c>
      <c r="G3576" s="1">
        <f t="shared" ca="1" si="199"/>
        <v>44542</v>
      </c>
      <c r="H3576" t="str" cm="1">
        <f t="array" aca="1" ref="H3576" ca="1">INDEX({"One","Two","Red","Blue"},RANDBETWEEN(1,4))</f>
        <v>One</v>
      </c>
      <c r="I3576" t="str" cm="1">
        <f t="array" aca="1" ref="I3576" ca="1">INDEX({"Up","Down","Left","Right"},RANDBETWEEN(1,4))</f>
        <v>Right</v>
      </c>
      <c r="J3576" t="str" cm="1">
        <f t="array" aca="1" ref="J3576" ca="1">INDEX({"Ted","Janet"},RANDBETWEEN(1,2))</f>
        <v>Ted</v>
      </c>
    </row>
    <row r="3577" spans="1:10" x14ac:dyDescent="0.25">
      <c r="A3577" t="str" cm="1">
        <f t="array" aca="1" ref="A3577" ca="1">INDEX({"Bob","Sarah","Tom","Stanley","Jake","Steve","Harry","Bill","Jane","Joe"},RANDBETWEEN(1,10))</f>
        <v>Harry</v>
      </c>
      <c r="B3577" t="str" cm="1">
        <f t="array" aca="1" ref="B3577" ca="1">INDEX({"North","East","South","Dennis"},RANDBETWEEN(1,4))</f>
        <v>Dennis</v>
      </c>
      <c r="C3577" t="str" cm="1">
        <f t="array" aca="1" ref="C3577" ca="1">INDEX({"Bike","Ball","Racket","Hat","Glove","Shirt"},RANDBETWEEN(1,6))</f>
        <v>Shirt</v>
      </c>
      <c r="D3577" s="1">
        <f t="shared" ca="1" si="196"/>
        <v>44491</v>
      </c>
      <c r="E3577">
        <f t="shared" ca="1" si="197"/>
        <v>35</v>
      </c>
      <c r="F3577">
        <f t="shared" ca="1" si="198"/>
        <v>1</v>
      </c>
      <c r="G3577" s="1">
        <f t="shared" ca="1" si="199"/>
        <v>44306</v>
      </c>
      <c r="H3577" t="str" cm="1">
        <f t="array" aca="1" ref="H3577" ca="1">INDEX({"One","Two","Red","Blue"},RANDBETWEEN(1,4))</f>
        <v>One</v>
      </c>
      <c r="I3577" t="str" cm="1">
        <f t="array" aca="1" ref="I3577" ca="1">INDEX({"Up","Down","Left","Right"},RANDBETWEEN(1,4))</f>
        <v>Down</v>
      </c>
      <c r="J3577" t="str" cm="1">
        <f t="array" aca="1" ref="J3577" ca="1">INDEX({"Ted","Janet"},RANDBETWEEN(1,2))</f>
        <v>Janet</v>
      </c>
    </row>
    <row r="3578" spans="1:10" x14ac:dyDescent="0.25">
      <c r="A3578" t="str" cm="1">
        <f t="array" aca="1" ref="A3578" ca="1">INDEX({"Bob","Sarah","Tom","Stanley","Jake","Steve","Harry","Bill","Jane","Joe"},RANDBETWEEN(1,10))</f>
        <v>Sarah</v>
      </c>
      <c r="B3578" t="str" cm="1">
        <f t="array" aca="1" ref="B3578" ca="1">INDEX({"North","East","South","Dennis"},RANDBETWEEN(1,4))</f>
        <v>Dennis</v>
      </c>
      <c r="C3578" t="str" cm="1">
        <f t="array" aca="1" ref="C3578" ca="1">INDEX({"Bike","Ball","Racket","Hat","Glove","Shirt"},RANDBETWEEN(1,6))</f>
        <v>Hat</v>
      </c>
      <c r="D3578" s="1">
        <f t="shared" ca="1" si="196"/>
        <v>44306</v>
      </c>
      <c r="E3578">
        <f t="shared" ca="1" si="197"/>
        <v>37</v>
      </c>
      <c r="F3578">
        <f t="shared" ca="1" si="198"/>
        <v>1</v>
      </c>
      <c r="G3578" s="1">
        <f t="shared" ca="1" si="199"/>
        <v>44334</v>
      </c>
      <c r="H3578" t="str" cm="1">
        <f t="array" aca="1" ref="H3578" ca="1">INDEX({"One","Two","Red","Blue"},RANDBETWEEN(1,4))</f>
        <v>One</v>
      </c>
      <c r="I3578" t="str" cm="1">
        <f t="array" aca="1" ref="I3578" ca="1">INDEX({"Up","Down","Left","Right"},RANDBETWEEN(1,4))</f>
        <v>Up</v>
      </c>
      <c r="J3578" t="str" cm="1">
        <f t="array" aca="1" ref="J3578" ca="1">INDEX({"Ted","Janet"},RANDBETWEEN(1,2))</f>
        <v>Ted</v>
      </c>
    </row>
    <row r="3579" spans="1:10" x14ac:dyDescent="0.25">
      <c r="A3579" t="str" cm="1">
        <f t="array" aca="1" ref="A3579" ca="1">INDEX({"Bob","Sarah","Tom","Stanley","Jake","Steve","Harry","Bill","Jane","Joe"},RANDBETWEEN(1,10))</f>
        <v>Tom</v>
      </c>
      <c r="B3579" t="str" cm="1">
        <f t="array" aca="1" ref="B3579" ca="1">INDEX({"North","East","South","Dennis"},RANDBETWEEN(1,4))</f>
        <v>East</v>
      </c>
      <c r="C3579" t="str" cm="1">
        <f t="array" aca="1" ref="C3579" ca="1">INDEX({"Bike","Ball","Racket","Hat","Glove","Shirt"},RANDBETWEEN(1,6))</f>
        <v>Glove</v>
      </c>
      <c r="D3579" s="1">
        <f t="shared" ca="1" si="196"/>
        <v>44222</v>
      </c>
      <c r="E3579">
        <f t="shared" ca="1" si="197"/>
        <v>27</v>
      </c>
      <c r="F3579">
        <f t="shared" ca="1" si="198"/>
        <v>9</v>
      </c>
      <c r="G3579" s="1">
        <f t="shared" ca="1" si="199"/>
        <v>44478</v>
      </c>
      <c r="H3579" t="str" cm="1">
        <f t="array" aca="1" ref="H3579" ca="1">INDEX({"One","Two","Red","Blue"},RANDBETWEEN(1,4))</f>
        <v>Blue</v>
      </c>
      <c r="I3579" t="str" cm="1">
        <f t="array" aca="1" ref="I3579" ca="1">INDEX({"Up","Down","Left","Right"},RANDBETWEEN(1,4))</f>
        <v>Left</v>
      </c>
      <c r="J3579" t="str" cm="1">
        <f t="array" aca="1" ref="J3579" ca="1">INDEX({"Ted","Janet"},RANDBETWEEN(1,2))</f>
        <v>Janet</v>
      </c>
    </row>
    <row r="3580" spans="1:10" x14ac:dyDescent="0.25">
      <c r="A3580" t="str" cm="1">
        <f t="array" aca="1" ref="A3580" ca="1">INDEX({"Bob","Sarah","Tom","Stanley","Jake","Steve","Harry","Bill","Jane","Joe"},RANDBETWEEN(1,10))</f>
        <v>Joe</v>
      </c>
      <c r="B3580" t="str" cm="1">
        <f t="array" aca="1" ref="B3580" ca="1">INDEX({"North","East","South","Dennis"},RANDBETWEEN(1,4))</f>
        <v>Dennis</v>
      </c>
      <c r="C3580" t="str" cm="1">
        <f t="array" aca="1" ref="C3580" ca="1">INDEX({"Bike","Ball","Racket","Hat","Glove","Shirt"},RANDBETWEEN(1,6))</f>
        <v>Ball</v>
      </c>
      <c r="D3580" s="1">
        <f t="shared" ca="1" si="196"/>
        <v>44482</v>
      </c>
      <c r="E3580">
        <f t="shared" ca="1" si="197"/>
        <v>25</v>
      </c>
      <c r="F3580">
        <f t="shared" ca="1" si="198"/>
        <v>5</v>
      </c>
      <c r="G3580" s="1">
        <f t="shared" ca="1" si="199"/>
        <v>44341</v>
      </c>
      <c r="H3580" t="str" cm="1">
        <f t="array" aca="1" ref="H3580" ca="1">INDEX({"One","Two","Red","Blue"},RANDBETWEEN(1,4))</f>
        <v>Blue</v>
      </c>
      <c r="I3580" t="str" cm="1">
        <f t="array" aca="1" ref="I3580" ca="1">INDEX({"Up","Down","Left","Right"},RANDBETWEEN(1,4))</f>
        <v>Up</v>
      </c>
      <c r="J3580" t="str" cm="1">
        <f t="array" aca="1" ref="J3580" ca="1">INDEX({"Ted","Janet"},RANDBETWEEN(1,2))</f>
        <v>Janet</v>
      </c>
    </row>
    <row r="3581" spans="1:10" x14ac:dyDescent="0.25">
      <c r="A3581" t="str" cm="1">
        <f t="array" aca="1" ref="A3581" ca="1">INDEX({"Bob","Sarah","Tom","Stanley","Jake","Steve","Harry","Bill","Jane","Joe"},RANDBETWEEN(1,10))</f>
        <v>Bill</v>
      </c>
      <c r="B3581" t="str" cm="1">
        <f t="array" aca="1" ref="B3581" ca="1">INDEX({"North","East","South","Dennis"},RANDBETWEEN(1,4))</f>
        <v>North</v>
      </c>
      <c r="C3581" t="str" cm="1">
        <f t="array" aca="1" ref="C3581" ca="1">INDEX({"Bike","Ball","Racket","Hat","Glove","Shirt"},RANDBETWEEN(1,6))</f>
        <v>Shirt</v>
      </c>
      <c r="D3581" s="1">
        <f t="shared" ca="1" si="196"/>
        <v>44451</v>
      </c>
      <c r="E3581">
        <f t="shared" ca="1" si="197"/>
        <v>35</v>
      </c>
      <c r="F3581">
        <f t="shared" ca="1" si="198"/>
        <v>5</v>
      </c>
      <c r="G3581" s="1">
        <f t="shared" ca="1" si="199"/>
        <v>44238</v>
      </c>
      <c r="H3581" t="str" cm="1">
        <f t="array" aca="1" ref="H3581" ca="1">INDEX({"One","Two","Red","Blue"},RANDBETWEEN(1,4))</f>
        <v>Blue</v>
      </c>
      <c r="I3581" t="str" cm="1">
        <f t="array" aca="1" ref="I3581" ca="1">INDEX({"Up","Down","Left","Right"},RANDBETWEEN(1,4))</f>
        <v>Right</v>
      </c>
      <c r="J3581" t="str" cm="1">
        <f t="array" aca="1" ref="J3581" ca="1">INDEX({"Ted","Janet"},RANDBETWEEN(1,2))</f>
        <v>Ted</v>
      </c>
    </row>
    <row r="3582" spans="1:10" x14ac:dyDescent="0.25">
      <c r="A3582" t="str" cm="1">
        <f t="array" aca="1" ref="A3582" ca="1">INDEX({"Bob","Sarah","Tom","Stanley","Jake","Steve","Harry","Bill","Jane","Joe"},RANDBETWEEN(1,10))</f>
        <v>Bob</v>
      </c>
      <c r="B3582" t="str" cm="1">
        <f t="array" aca="1" ref="B3582" ca="1">INDEX({"North","East","South","Dennis"},RANDBETWEEN(1,4))</f>
        <v>East</v>
      </c>
      <c r="C3582" t="str" cm="1">
        <f t="array" aca="1" ref="C3582" ca="1">INDEX({"Bike","Ball","Racket","Hat","Glove","Shirt"},RANDBETWEEN(1,6))</f>
        <v>Glove</v>
      </c>
      <c r="D3582" s="1">
        <f t="shared" ca="1" si="196"/>
        <v>44282</v>
      </c>
      <c r="E3582">
        <f t="shared" ca="1" si="197"/>
        <v>31</v>
      </c>
      <c r="F3582">
        <f t="shared" ca="1" si="198"/>
        <v>4</v>
      </c>
      <c r="G3582" s="1">
        <f t="shared" ca="1" si="199"/>
        <v>44289</v>
      </c>
      <c r="H3582" t="str" cm="1">
        <f t="array" aca="1" ref="H3582" ca="1">INDEX({"One","Two","Red","Blue"},RANDBETWEEN(1,4))</f>
        <v>Red</v>
      </c>
      <c r="I3582" t="str" cm="1">
        <f t="array" aca="1" ref="I3582" ca="1">INDEX({"Up","Down","Left","Right"},RANDBETWEEN(1,4))</f>
        <v>Right</v>
      </c>
      <c r="J3582" t="str" cm="1">
        <f t="array" aca="1" ref="J3582" ca="1">INDEX({"Ted","Janet"},RANDBETWEEN(1,2))</f>
        <v>Ted</v>
      </c>
    </row>
    <row r="3583" spans="1:10" x14ac:dyDescent="0.25">
      <c r="A3583" t="str" cm="1">
        <f t="array" aca="1" ref="A3583" ca="1">INDEX({"Bob","Sarah","Tom","Stanley","Jake","Steve","Harry","Bill","Jane","Joe"},RANDBETWEEN(1,10))</f>
        <v>Stanley</v>
      </c>
      <c r="B3583" t="str" cm="1">
        <f t="array" aca="1" ref="B3583" ca="1">INDEX({"North","East","South","Dennis"},RANDBETWEEN(1,4))</f>
        <v>East</v>
      </c>
      <c r="C3583" t="str" cm="1">
        <f t="array" aca="1" ref="C3583" ca="1">INDEX({"Bike","Ball","Racket","Hat","Glove","Shirt"},RANDBETWEEN(1,6))</f>
        <v>Ball</v>
      </c>
      <c r="D3583" s="1">
        <f t="shared" ca="1" si="196"/>
        <v>44316</v>
      </c>
      <c r="E3583">
        <f t="shared" ca="1" si="197"/>
        <v>36</v>
      </c>
      <c r="F3583">
        <f t="shared" ca="1" si="198"/>
        <v>4</v>
      </c>
      <c r="G3583" s="1">
        <f t="shared" ca="1" si="199"/>
        <v>44206</v>
      </c>
      <c r="H3583" t="str" cm="1">
        <f t="array" aca="1" ref="H3583" ca="1">INDEX({"One","Two","Red","Blue"},RANDBETWEEN(1,4))</f>
        <v>Red</v>
      </c>
      <c r="I3583" t="str" cm="1">
        <f t="array" aca="1" ref="I3583" ca="1">INDEX({"Up","Down","Left","Right"},RANDBETWEEN(1,4))</f>
        <v>Down</v>
      </c>
      <c r="J3583" t="str" cm="1">
        <f t="array" aca="1" ref="J3583" ca="1">INDEX({"Ted","Janet"},RANDBETWEEN(1,2))</f>
        <v>Ted</v>
      </c>
    </row>
    <row r="3584" spans="1:10" x14ac:dyDescent="0.25">
      <c r="A3584" t="str" cm="1">
        <f t="array" aca="1" ref="A3584" ca="1">INDEX({"Bob","Sarah","Tom","Stanley","Jake","Steve","Harry","Bill","Jane","Joe"},RANDBETWEEN(1,10))</f>
        <v>Jane</v>
      </c>
      <c r="B3584" t="str" cm="1">
        <f t="array" aca="1" ref="B3584" ca="1">INDEX({"North","East","South","Dennis"},RANDBETWEEN(1,4))</f>
        <v>North</v>
      </c>
      <c r="C3584" t="str" cm="1">
        <f t="array" aca="1" ref="C3584" ca="1">INDEX({"Bike","Ball","Racket","Hat","Glove","Shirt"},RANDBETWEEN(1,6))</f>
        <v>Racket</v>
      </c>
      <c r="D3584" s="1">
        <f t="shared" ca="1" si="196"/>
        <v>44366</v>
      </c>
      <c r="E3584">
        <f t="shared" ca="1" si="197"/>
        <v>35</v>
      </c>
      <c r="F3584">
        <f t="shared" ca="1" si="198"/>
        <v>4</v>
      </c>
      <c r="G3584" s="1">
        <f t="shared" ca="1" si="199"/>
        <v>44251</v>
      </c>
      <c r="H3584" t="str" cm="1">
        <f t="array" aca="1" ref="H3584" ca="1">INDEX({"One","Two","Red","Blue"},RANDBETWEEN(1,4))</f>
        <v>Two</v>
      </c>
      <c r="I3584" t="str" cm="1">
        <f t="array" aca="1" ref="I3584" ca="1">INDEX({"Up","Down","Left","Right"},RANDBETWEEN(1,4))</f>
        <v>Right</v>
      </c>
      <c r="J3584" t="str" cm="1">
        <f t="array" aca="1" ref="J3584" ca="1">INDEX({"Ted","Janet"},RANDBETWEEN(1,2))</f>
        <v>Ted</v>
      </c>
    </row>
    <row r="3585" spans="1:10" x14ac:dyDescent="0.25">
      <c r="A3585" t="str" cm="1">
        <f t="array" aca="1" ref="A3585" ca="1">INDEX({"Bob","Sarah","Tom","Stanley","Jake","Steve","Harry","Bill","Jane","Joe"},RANDBETWEEN(1,10))</f>
        <v>Bill</v>
      </c>
      <c r="B3585" t="str" cm="1">
        <f t="array" aca="1" ref="B3585" ca="1">INDEX({"North","East","South","Dennis"},RANDBETWEEN(1,4))</f>
        <v>Dennis</v>
      </c>
      <c r="C3585" t="str" cm="1">
        <f t="array" aca="1" ref="C3585" ca="1">INDEX({"Bike","Ball","Racket","Hat","Glove","Shirt"},RANDBETWEEN(1,6))</f>
        <v>Shirt</v>
      </c>
      <c r="D3585" s="1">
        <f t="shared" ref="D3585:D3648" ca="1" si="200">RANDBETWEEN(44197,44561)</f>
        <v>44245</v>
      </c>
      <c r="E3585">
        <f t="shared" ref="E3585:E3648" ca="1" si="201">RANDBETWEEN(20,40)</f>
        <v>35</v>
      </c>
      <c r="F3585">
        <f t="shared" ref="F3585:F3648" ca="1" si="202">RANDBETWEEN(1,10)</f>
        <v>5</v>
      </c>
      <c r="G3585" s="1">
        <f t="shared" ref="G3585:G3648" ca="1" si="203">RANDBETWEEN(44197,44561)</f>
        <v>44437</v>
      </c>
      <c r="H3585" t="str" cm="1">
        <f t="array" aca="1" ref="H3585" ca="1">INDEX({"One","Two","Red","Blue"},RANDBETWEEN(1,4))</f>
        <v>Red</v>
      </c>
      <c r="I3585" t="str" cm="1">
        <f t="array" aca="1" ref="I3585" ca="1">INDEX({"Up","Down","Left","Right"},RANDBETWEEN(1,4))</f>
        <v>Up</v>
      </c>
      <c r="J3585" t="str" cm="1">
        <f t="array" aca="1" ref="J3585" ca="1">INDEX({"Ted","Janet"},RANDBETWEEN(1,2))</f>
        <v>Ted</v>
      </c>
    </row>
    <row r="3586" spans="1:10" x14ac:dyDescent="0.25">
      <c r="A3586" t="str" cm="1">
        <f t="array" aca="1" ref="A3586" ca="1">INDEX({"Bob","Sarah","Tom","Stanley","Jake","Steve","Harry","Bill","Jane","Joe"},RANDBETWEEN(1,10))</f>
        <v>Jane</v>
      </c>
      <c r="B3586" t="str" cm="1">
        <f t="array" aca="1" ref="B3586" ca="1">INDEX({"North","East","South","Dennis"},RANDBETWEEN(1,4))</f>
        <v>Dennis</v>
      </c>
      <c r="C3586" t="str" cm="1">
        <f t="array" aca="1" ref="C3586" ca="1">INDEX({"Bike","Ball","Racket","Hat","Glove","Shirt"},RANDBETWEEN(1,6))</f>
        <v>Bike</v>
      </c>
      <c r="D3586" s="1">
        <f t="shared" ca="1" si="200"/>
        <v>44207</v>
      </c>
      <c r="E3586">
        <f t="shared" ca="1" si="201"/>
        <v>36</v>
      </c>
      <c r="F3586">
        <f t="shared" ca="1" si="202"/>
        <v>2</v>
      </c>
      <c r="G3586" s="1">
        <f t="shared" ca="1" si="203"/>
        <v>44323</v>
      </c>
      <c r="H3586" t="str" cm="1">
        <f t="array" aca="1" ref="H3586" ca="1">INDEX({"One","Two","Red","Blue"},RANDBETWEEN(1,4))</f>
        <v>One</v>
      </c>
      <c r="I3586" t="str" cm="1">
        <f t="array" aca="1" ref="I3586" ca="1">INDEX({"Up","Down","Left","Right"},RANDBETWEEN(1,4))</f>
        <v>Up</v>
      </c>
      <c r="J3586" t="str" cm="1">
        <f t="array" aca="1" ref="J3586" ca="1">INDEX({"Ted","Janet"},RANDBETWEEN(1,2))</f>
        <v>Ted</v>
      </c>
    </row>
    <row r="3587" spans="1:10" x14ac:dyDescent="0.25">
      <c r="A3587" t="str" cm="1">
        <f t="array" aca="1" ref="A3587" ca="1">INDEX({"Bob","Sarah","Tom","Stanley","Jake","Steve","Harry","Bill","Jane","Joe"},RANDBETWEEN(1,10))</f>
        <v>Jake</v>
      </c>
      <c r="B3587" t="str" cm="1">
        <f t="array" aca="1" ref="B3587" ca="1">INDEX({"North","East","South","Dennis"},RANDBETWEEN(1,4))</f>
        <v>North</v>
      </c>
      <c r="C3587" t="str" cm="1">
        <f t="array" aca="1" ref="C3587" ca="1">INDEX({"Bike","Ball","Racket","Hat","Glove","Shirt"},RANDBETWEEN(1,6))</f>
        <v>Glove</v>
      </c>
      <c r="D3587" s="1">
        <f t="shared" ca="1" si="200"/>
        <v>44517</v>
      </c>
      <c r="E3587">
        <f t="shared" ca="1" si="201"/>
        <v>37</v>
      </c>
      <c r="F3587">
        <f t="shared" ca="1" si="202"/>
        <v>10</v>
      </c>
      <c r="G3587" s="1">
        <f t="shared" ca="1" si="203"/>
        <v>44454</v>
      </c>
      <c r="H3587" t="str" cm="1">
        <f t="array" aca="1" ref="H3587" ca="1">INDEX({"One","Two","Red","Blue"},RANDBETWEEN(1,4))</f>
        <v>Red</v>
      </c>
      <c r="I3587" t="str" cm="1">
        <f t="array" aca="1" ref="I3587" ca="1">INDEX({"Up","Down","Left","Right"},RANDBETWEEN(1,4))</f>
        <v>Left</v>
      </c>
      <c r="J3587" t="str" cm="1">
        <f t="array" aca="1" ref="J3587" ca="1">INDEX({"Ted","Janet"},RANDBETWEEN(1,2))</f>
        <v>Ted</v>
      </c>
    </row>
    <row r="3588" spans="1:10" x14ac:dyDescent="0.25">
      <c r="A3588" t="str" cm="1">
        <f t="array" aca="1" ref="A3588" ca="1">INDEX({"Bob","Sarah","Tom","Stanley","Jake","Steve","Harry","Bill","Jane","Joe"},RANDBETWEEN(1,10))</f>
        <v>Jake</v>
      </c>
      <c r="B3588" t="str" cm="1">
        <f t="array" aca="1" ref="B3588" ca="1">INDEX({"North","East","South","Dennis"},RANDBETWEEN(1,4))</f>
        <v>North</v>
      </c>
      <c r="C3588" t="str" cm="1">
        <f t="array" aca="1" ref="C3588" ca="1">INDEX({"Bike","Ball","Racket","Hat","Glove","Shirt"},RANDBETWEEN(1,6))</f>
        <v>Hat</v>
      </c>
      <c r="D3588" s="1">
        <f t="shared" ca="1" si="200"/>
        <v>44264</v>
      </c>
      <c r="E3588">
        <f t="shared" ca="1" si="201"/>
        <v>36</v>
      </c>
      <c r="F3588">
        <f t="shared" ca="1" si="202"/>
        <v>8</v>
      </c>
      <c r="G3588" s="1">
        <f t="shared" ca="1" si="203"/>
        <v>44349</v>
      </c>
      <c r="H3588" t="str" cm="1">
        <f t="array" aca="1" ref="H3588" ca="1">INDEX({"One","Two","Red","Blue"},RANDBETWEEN(1,4))</f>
        <v>One</v>
      </c>
      <c r="I3588" t="str" cm="1">
        <f t="array" aca="1" ref="I3588" ca="1">INDEX({"Up","Down","Left","Right"},RANDBETWEEN(1,4))</f>
        <v>Left</v>
      </c>
      <c r="J3588" t="str" cm="1">
        <f t="array" aca="1" ref="J3588" ca="1">INDEX({"Ted","Janet"},RANDBETWEEN(1,2))</f>
        <v>Ted</v>
      </c>
    </row>
    <row r="3589" spans="1:10" x14ac:dyDescent="0.25">
      <c r="A3589" t="str" cm="1">
        <f t="array" aca="1" ref="A3589" ca="1">INDEX({"Bob","Sarah","Tom","Stanley","Jake","Steve","Harry","Bill","Jane","Joe"},RANDBETWEEN(1,10))</f>
        <v>Tom</v>
      </c>
      <c r="B3589" t="str" cm="1">
        <f t="array" aca="1" ref="B3589" ca="1">INDEX({"North","East","South","Dennis"},RANDBETWEEN(1,4))</f>
        <v>East</v>
      </c>
      <c r="C3589" t="str" cm="1">
        <f t="array" aca="1" ref="C3589" ca="1">INDEX({"Bike","Ball","Racket","Hat","Glove","Shirt"},RANDBETWEEN(1,6))</f>
        <v>Glove</v>
      </c>
      <c r="D3589" s="1">
        <f t="shared" ca="1" si="200"/>
        <v>44441</v>
      </c>
      <c r="E3589">
        <f t="shared" ca="1" si="201"/>
        <v>30</v>
      </c>
      <c r="F3589">
        <f t="shared" ca="1" si="202"/>
        <v>8</v>
      </c>
      <c r="G3589" s="1">
        <f t="shared" ca="1" si="203"/>
        <v>44255</v>
      </c>
      <c r="H3589" t="str" cm="1">
        <f t="array" aca="1" ref="H3589" ca="1">INDEX({"One","Two","Red","Blue"},RANDBETWEEN(1,4))</f>
        <v>Red</v>
      </c>
      <c r="I3589" t="str" cm="1">
        <f t="array" aca="1" ref="I3589" ca="1">INDEX({"Up","Down","Left","Right"},RANDBETWEEN(1,4))</f>
        <v>Down</v>
      </c>
      <c r="J3589" t="str" cm="1">
        <f t="array" aca="1" ref="J3589" ca="1">INDEX({"Ted","Janet"},RANDBETWEEN(1,2))</f>
        <v>Ted</v>
      </c>
    </row>
    <row r="3590" spans="1:10" x14ac:dyDescent="0.25">
      <c r="A3590" t="str" cm="1">
        <f t="array" aca="1" ref="A3590" ca="1">INDEX({"Bob","Sarah","Tom","Stanley","Jake","Steve","Harry","Bill","Jane","Joe"},RANDBETWEEN(1,10))</f>
        <v>Jake</v>
      </c>
      <c r="B3590" t="str" cm="1">
        <f t="array" aca="1" ref="B3590" ca="1">INDEX({"North","East","South","Dennis"},RANDBETWEEN(1,4))</f>
        <v>South</v>
      </c>
      <c r="C3590" t="str" cm="1">
        <f t="array" aca="1" ref="C3590" ca="1">INDEX({"Bike","Ball","Racket","Hat","Glove","Shirt"},RANDBETWEEN(1,6))</f>
        <v>Glove</v>
      </c>
      <c r="D3590" s="1">
        <f t="shared" ca="1" si="200"/>
        <v>44216</v>
      </c>
      <c r="E3590">
        <f t="shared" ca="1" si="201"/>
        <v>25</v>
      </c>
      <c r="F3590">
        <f t="shared" ca="1" si="202"/>
        <v>10</v>
      </c>
      <c r="G3590" s="1">
        <f t="shared" ca="1" si="203"/>
        <v>44245</v>
      </c>
      <c r="H3590" t="str" cm="1">
        <f t="array" aca="1" ref="H3590" ca="1">INDEX({"One","Two","Red","Blue"},RANDBETWEEN(1,4))</f>
        <v>One</v>
      </c>
      <c r="I3590" t="str" cm="1">
        <f t="array" aca="1" ref="I3590" ca="1">INDEX({"Up","Down","Left","Right"},RANDBETWEEN(1,4))</f>
        <v>Left</v>
      </c>
      <c r="J3590" t="str" cm="1">
        <f t="array" aca="1" ref="J3590" ca="1">INDEX({"Ted","Janet"},RANDBETWEEN(1,2))</f>
        <v>Ted</v>
      </c>
    </row>
    <row r="3591" spans="1:10" x14ac:dyDescent="0.25">
      <c r="A3591" t="str" cm="1">
        <f t="array" aca="1" ref="A3591" ca="1">INDEX({"Bob","Sarah","Tom","Stanley","Jake","Steve","Harry","Bill","Jane","Joe"},RANDBETWEEN(1,10))</f>
        <v>Joe</v>
      </c>
      <c r="B3591" t="str" cm="1">
        <f t="array" aca="1" ref="B3591" ca="1">INDEX({"North","East","South","Dennis"},RANDBETWEEN(1,4))</f>
        <v>North</v>
      </c>
      <c r="C3591" t="str" cm="1">
        <f t="array" aca="1" ref="C3591" ca="1">INDEX({"Bike","Ball","Racket","Hat","Glove","Shirt"},RANDBETWEEN(1,6))</f>
        <v>Ball</v>
      </c>
      <c r="D3591" s="1">
        <f t="shared" ca="1" si="200"/>
        <v>44284</v>
      </c>
      <c r="E3591">
        <f t="shared" ca="1" si="201"/>
        <v>35</v>
      </c>
      <c r="F3591">
        <f t="shared" ca="1" si="202"/>
        <v>7</v>
      </c>
      <c r="G3591" s="1">
        <f t="shared" ca="1" si="203"/>
        <v>44430</v>
      </c>
      <c r="H3591" t="str" cm="1">
        <f t="array" aca="1" ref="H3591" ca="1">INDEX({"One","Two","Red","Blue"},RANDBETWEEN(1,4))</f>
        <v>Red</v>
      </c>
      <c r="I3591" t="str" cm="1">
        <f t="array" aca="1" ref="I3591" ca="1">INDEX({"Up","Down","Left","Right"},RANDBETWEEN(1,4))</f>
        <v>Up</v>
      </c>
      <c r="J3591" t="str" cm="1">
        <f t="array" aca="1" ref="J3591" ca="1">INDEX({"Ted","Janet"},RANDBETWEEN(1,2))</f>
        <v>Ted</v>
      </c>
    </row>
    <row r="3592" spans="1:10" x14ac:dyDescent="0.25">
      <c r="A3592" t="str" cm="1">
        <f t="array" aca="1" ref="A3592" ca="1">INDEX({"Bob","Sarah","Tom","Stanley","Jake","Steve","Harry","Bill","Jane","Joe"},RANDBETWEEN(1,10))</f>
        <v>Joe</v>
      </c>
      <c r="B3592" t="str" cm="1">
        <f t="array" aca="1" ref="B3592" ca="1">INDEX({"North","East","South","Dennis"},RANDBETWEEN(1,4))</f>
        <v>East</v>
      </c>
      <c r="C3592" t="str" cm="1">
        <f t="array" aca="1" ref="C3592" ca="1">INDEX({"Bike","Ball","Racket","Hat","Glove","Shirt"},RANDBETWEEN(1,6))</f>
        <v>Hat</v>
      </c>
      <c r="D3592" s="1">
        <f t="shared" ca="1" si="200"/>
        <v>44294</v>
      </c>
      <c r="E3592">
        <f t="shared" ca="1" si="201"/>
        <v>37</v>
      </c>
      <c r="F3592">
        <f t="shared" ca="1" si="202"/>
        <v>8</v>
      </c>
      <c r="G3592" s="1">
        <f t="shared" ca="1" si="203"/>
        <v>44392</v>
      </c>
      <c r="H3592" t="str" cm="1">
        <f t="array" aca="1" ref="H3592" ca="1">INDEX({"One","Two","Red","Blue"},RANDBETWEEN(1,4))</f>
        <v>One</v>
      </c>
      <c r="I3592" t="str" cm="1">
        <f t="array" aca="1" ref="I3592" ca="1">INDEX({"Up","Down","Left","Right"},RANDBETWEEN(1,4))</f>
        <v>Up</v>
      </c>
      <c r="J3592" t="str" cm="1">
        <f t="array" aca="1" ref="J3592" ca="1">INDEX({"Ted","Janet"},RANDBETWEEN(1,2))</f>
        <v>Janet</v>
      </c>
    </row>
    <row r="3593" spans="1:10" x14ac:dyDescent="0.25">
      <c r="A3593" t="str" cm="1">
        <f t="array" aca="1" ref="A3593" ca="1">INDEX({"Bob","Sarah","Tom","Stanley","Jake","Steve","Harry","Bill","Jane","Joe"},RANDBETWEEN(1,10))</f>
        <v>Jake</v>
      </c>
      <c r="B3593" t="str" cm="1">
        <f t="array" aca="1" ref="B3593" ca="1">INDEX({"North","East","South","Dennis"},RANDBETWEEN(1,4))</f>
        <v>South</v>
      </c>
      <c r="C3593" t="str" cm="1">
        <f t="array" aca="1" ref="C3593" ca="1">INDEX({"Bike","Ball","Racket","Hat","Glove","Shirt"},RANDBETWEEN(1,6))</f>
        <v>Shirt</v>
      </c>
      <c r="D3593" s="1">
        <f t="shared" ca="1" si="200"/>
        <v>44387</v>
      </c>
      <c r="E3593">
        <f t="shared" ca="1" si="201"/>
        <v>31</v>
      </c>
      <c r="F3593">
        <f t="shared" ca="1" si="202"/>
        <v>4</v>
      </c>
      <c r="G3593" s="1">
        <f t="shared" ca="1" si="203"/>
        <v>44397</v>
      </c>
      <c r="H3593" t="str" cm="1">
        <f t="array" aca="1" ref="H3593" ca="1">INDEX({"One","Two","Red","Blue"},RANDBETWEEN(1,4))</f>
        <v>Red</v>
      </c>
      <c r="I3593" t="str" cm="1">
        <f t="array" aca="1" ref="I3593" ca="1">INDEX({"Up","Down","Left","Right"},RANDBETWEEN(1,4))</f>
        <v>Up</v>
      </c>
      <c r="J3593" t="str" cm="1">
        <f t="array" aca="1" ref="J3593" ca="1">INDEX({"Ted","Janet"},RANDBETWEEN(1,2))</f>
        <v>Ted</v>
      </c>
    </row>
    <row r="3594" spans="1:10" x14ac:dyDescent="0.25">
      <c r="A3594" t="str" cm="1">
        <f t="array" aca="1" ref="A3594" ca="1">INDEX({"Bob","Sarah","Tom","Stanley","Jake","Steve","Harry","Bill","Jane","Joe"},RANDBETWEEN(1,10))</f>
        <v>Steve</v>
      </c>
      <c r="B3594" t="str" cm="1">
        <f t="array" aca="1" ref="B3594" ca="1">INDEX({"North","East","South","Dennis"},RANDBETWEEN(1,4))</f>
        <v>South</v>
      </c>
      <c r="C3594" t="str" cm="1">
        <f t="array" aca="1" ref="C3594" ca="1">INDEX({"Bike","Ball","Racket","Hat","Glove","Shirt"},RANDBETWEEN(1,6))</f>
        <v>Bike</v>
      </c>
      <c r="D3594" s="1">
        <f t="shared" ca="1" si="200"/>
        <v>44240</v>
      </c>
      <c r="E3594">
        <f t="shared" ca="1" si="201"/>
        <v>39</v>
      </c>
      <c r="F3594">
        <f t="shared" ca="1" si="202"/>
        <v>3</v>
      </c>
      <c r="G3594" s="1">
        <f t="shared" ca="1" si="203"/>
        <v>44384</v>
      </c>
      <c r="H3594" t="str" cm="1">
        <f t="array" aca="1" ref="H3594" ca="1">INDEX({"One","Two","Red","Blue"},RANDBETWEEN(1,4))</f>
        <v>Two</v>
      </c>
      <c r="I3594" t="str" cm="1">
        <f t="array" aca="1" ref="I3594" ca="1">INDEX({"Up","Down","Left","Right"},RANDBETWEEN(1,4))</f>
        <v>Right</v>
      </c>
      <c r="J3594" t="str" cm="1">
        <f t="array" aca="1" ref="J3594" ca="1">INDEX({"Ted","Janet"},RANDBETWEEN(1,2))</f>
        <v>Janet</v>
      </c>
    </row>
    <row r="3595" spans="1:10" x14ac:dyDescent="0.25">
      <c r="A3595" t="str" cm="1">
        <f t="array" aca="1" ref="A3595" ca="1">INDEX({"Bob","Sarah","Tom","Stanley","Jake","Steve","Harry","Bill","Jane","Joe"},RANDBETWEEN(1,10))</f>
        <v>Steve</v>
      </c>
      <c r="B3595" t="str" cm="1">
        <f t="array" aca="1" ref="B3595" ca="1">INDEX({"North","East","South","Dennis"},RANDBETWEEN(1,4))</f>
        <v>North</v>
      </c>
      <c r="C3595" t="str" cm="1">
        <f t="array" aca="1" ref="C3595" ca="1">INDEX({"Bike","Ball","Racket","Hat","Glove","Shirt"},RANDBETWEEN(1,6))</f>
        <v>Hat</v>
      </c>
      <c r="D3595" s="1">
        <f t="shared" ca="1" si="200"/>
        <v>44273</v>
      </c>
      <c r="E3595">
        <f t="shared" ca="1" si="201"/>
        <v>26</v>
      </c>
      <c r="F3595">
        <f t="shared" ca="1" si="202"/>
        <v>2</v>
      </c>
      <c r="G3595" s="1">
        <f t="shared" ca="1" si="203"/>
        <v>44245</v>
      </c>
      <c r="H3595" t="str" cm="1">
        <f t="array" aca="1" ref="H3595" ca="1">INDEX({"One","Two","Red","Blue"},RANDBETWEEN(1,4))</f>
        <v>Two</v>
      </c>
      <c r="I3595" t="str" cm="1">
        <f t="array" aca="1" ref="I3595" ca="1">INDEX({"Up","Down","Left","Right"},RANDBETWEEN(1,4))</f>
        <v>Left</v>
      </c>
      <c r="J3595" t="str" cm="1">
        <f t="array" aca="1" ref="J3595" ca="1">INDEX({"Ted","Janet"},RANDBETWEEN(1,2))</f>
        <v>Janet</v>
      </c>
    </row>
    <row r="3596" spans="1:10" x14ac:dyDescent="0.25">
      <c r="A3596" t="str" cm="1">
        <f t="array" aca="1" ref="A3596" ca="1">INDEX({"Bob","Sarah","Tom","Stanley","Jake","Steve","Harry","Bill","Jane","Joe"},RANDBETWEEN(1,10))</f>
        <v>Steve</v>
      </c>
      <c r="B3596" t="str" cm="1">
        <f t="array" aca="1" ref="B3596" ca="1">INDEX({"North","East","South","Dennis"},RANDBETWEEN(1,4))</f>
        <v>Dennis</v>
      </c>
      <c r="C3596" t="str" cm="1">
        <f t="array" aca="1" ref="C3596" ca="1">INDEX({"Bike","Ball","Racket","Hat","Glove","Shirt"},RANDBETWEEN(1,6))</f>
        <v>Bike</v>
      </c>
      <c r="D3596" s="1">
        <f t="shared" ca="1" si="200"/>
        <v>44561</v>
      </c>
      <c r="E3596">
        <f t="shared" ca="1" si="201"/>
        <v>32</v>
      </c>
      <c r="F3596">
        <f t="shared" ca="1" si="202"/>
        <v>2</v>
      </c>
      <c r="G3596" s="1">
        <f t="shared" ca="1" si="203"/>
        <v>44394</v>
      </c>
      <c r="H3596" t="str" cm="1">
        <f t="array" aca="1" ref="H3596" ca="1">INDEX({"One","Two","Red","Blue"},RANDBETWEEN(1,4))</f>
        <v>Blue</v>
      </c>
      <c r="I3596" t="str" cm="1">
        <f t="array" aca="1" ref="I3596" ca="1">INDEX({"Up","Down","Left","Right"},RANDBETWEEN(1,4))</f>
        <v>Left</v>
      </c>
      <c r="J3596" t="str" cm="1">
        <f t="array" aca="1" ref="J3596" ca="1">INDEX({"Ted","Janet"},RANDBETWEEN(1,2))</f>
        <v>Ted</v>
      </c>
    </row>
    <row r="3597" spans="1:10" x14ac:dyDescent="0.25">
      <c r="A3597" t="str" cm="1">
        <f t="array" aca="1" ref="A3597" ca="1">INDEX({"Bob","Sarah","Tom","Stanley","Jake","Steve","Harry","Bill","Jane","Joe"},RANDBETWEEN(1,10))</f>
        <v>Jane</v>
      </c>
      <c r="B3597" t="str" cm="1">
        <f t="array" aca="1" ref="B3597" ca="1">INDEX({"North","East","South","Dennis"},RANDBETWEEN(1,4))</f>
        <v>North</v>
      </c>
      <c r="C3597" t="str" cm="1">
        <f t="array" aca="1" ref="C3597" ca="1">INDEX({"Bike","Ball","Racket","Hat","Glove","Shirt"},RANDBETWEEN(1,6))</f>
        <v>Glove</v>
      </c>
      <c r="D3597" s="1">
        <f t="shared" ca="1" si="200"/>
        <v>44435</v>
      </c>
      <c r="E3597">
        <f t="shared" ca="1" si="201"/>
        <v>40</v>
      </c>
      <c r="F3597">
        <f t="shared" ca="1" si="202"/>
        <v>6</v>
      </c>
      <c r="G3597" s="1">
        <f t="shared" ca="1" si="203"/>
        <v>44349</v>
      </c>
      <c r="H3597" t="str" cm="1">
        <f t="array" aca="1" ref="H3597" ca="1">INDEX({"One","Two","Red","Blue"},RANDBETWEEN(1,4))</f>
        <v>Blue</v>
      </c>
      <c r="I3597" t="str" cm="1">
        <f t="array" aca="1" ref="I3597" ca="1">INDEX({"Up","Down","Left","Right"},RANDBETWEEN(1,4))</f>
        <v>Right</v>
      </c>
      <c r="J3597" t="str" cm="1">
        <f t="array" aca="1" ref="J3597" ca="1">INDEX({"Ted","Janet"},RANDBETWEEN(1,2))</f>
        <v>Janet</v>
      </c>
    </row>
    <row r="3598" spans="1:10" x14ac:dyDescent="0.25">
      <c r="A3598" t="str" cm="1">
        <f t="array" aca="1" ref="A3598" ca="1">INDEX({"Bob","Sarah","Tom","Stanley","Jake","Steve","Harry","Bill","Jane","Joe"},RANDBETWEEN(1,10))</f>
        <v>Jane</v>
      </c>
      <c r="B3598" t="str" cm="1">
        <f t="array" aca="1" ref="B3598" ca="1">INDEX({"North","East","South","Dennis"},RANDBETWEEN(1,4))</f>
        <v>North</v>
      </c>
      <c r="C3598" t="str" cm="1">
        <f t="array" aca="1" ref="C3598" ca="1">INDEX({"Bike","Ball","Racket","Hat","Glove","Shirt"},RANDBETWEEN(1,6))</f>
        <v>Glove</v>
      </c>
      <c r="D3598" s="1">
        <f t="shared" ca="1" si="200"/>
        <v>44535</v>
      </c>
      <c r="E3598">
        <f t="shared" ca="1" si="201"/>
        <v>37</v>
      </c>
      <c r="F3598">
        <f t="shared" ca="1" si="202"/>
        <v>2</v>
      </c>
      <c r="G3598" s="1">
        <f t="shared" ca="1" si="203"/>
        <v>44412</v>
      </c>
      <c r="H3598" t="str" cm="1">
        <f t="array" aca="1" ref="H3598" ca="1">INDEX({"One","Two","Red","Blue"},RANDBETWEEN(1,4))</f>
        <v>Red</v>
      </c>
      <c r="I3598" t="str" cm="1">
        <f t="array" aca="1" ref="I3598" ca="1">INDEX({"Up","Down","Left","Right"},RANDBETWEEN(1,4))</f>
        <v>Down</v>
      </c>
      <c r="J3598" t="str" cm="1">
        <f t="array" aca="1" ref="J3598" ca="1">INDEX({"Ted","Janet"},RANDBETWEEN(1,2))</f>
        <v>Janet</v>
      </c>
    </row>
    <row r="3599" spans="1:10" x14ac:dyDescent="0.25">
      <c r="A3599" t="str" cm="1">
        <f t="array" aca="1" ref="A3599" ca="1">INDEX({"Bob","Sarah","Tom","Stanley","Jake","Steve","Harry","Bill","Jane","Joe"},RANDBETWEEN(1,10))</f>
        <v>Jane</v>
      </c>
      <c r="B3599" t="str" cm="1">
        <f t="array" aca="1" ref="B3599" ca="1">INDEX({"North","East","South","Dennis"},RANDBETWEEN(1,4))</f>
        <v>East</v>
      </c>
      <c r="C3599" t="str" cm="1">
        <f t="array" aca="1" ref="C3599" ca="1">INDEX({"Bike","Ball","Racket","Hat","Glove","Shirt"},RANDBETWEEN(1,6))</f>
        <v>Glove</v>
      </c>
      <c r="D3599" s="1">
        <f t="shared" ca="1" si="200"/>
        <v>44200</v>
      </c>
      <c r="E3599">
        <f t="shared" ca="1" si="201"/>
        <v>21</v>
      </c>
      <c r="F3599">
        <f t="shared" ca="1" si="202"/>
        <v>4</v>
      </c>
      <c r="G3599" s="1">
        <f t="shared" ca="1" si="203"/>
        <v>44486</v>
      </c>
      <c r="H3599" t="str" cm="1">
        <f t="array" aca="1" ref="H3599" ca="1">INDEX({"One","Two","Red","Blue"},RANDBETWEEN(1,4))</f>
        <v>Red</v>
      </c>
      <c r="I3599" t="str" cm="1">
        <f t="array" aca="1" ref="I3599" ca="1">INDEX({"Up","Down","Left","Right"},RANDBETWEEN(1,4))</f>
        <v>Right</v>
      </c>
      <c r="J3599" t="str" cm="1">
        <f t="array" aca="1" ref="J3599" ca="1">INDEX({"Ted","Janet"},RANDBETWEEN(1,2))</f>
        <v>Janet</v>
      </c>
    </row>
    <row r="3600" spans="1:10" x14ac:dyDescent="0.25">
      <c r="A3600" t="str" cm="1">
        <f t="array" aca="1" ref="A3600" ca="1">INDEX({"Bob","Sarah","Tom","Stanley","Jake","Steve","Harry","Bill","Jane","Joe"},RANDBETWEEN(1,10))</f>
        <v>Jake</v>
      </c>
      <c r="B3600" t="str" cm="1">
        <f t="array" aca="1" ref="B3600" ca="1">INDEX({"North","East","South","Dennis"},RANDBETWEEN(1,4))</f>
        <v>East</v>
      </c>
      <c r="C3600" t="str" cm="1">
        <f t="array" aca="1" ref="C3600" ca="1">INDEX({"Bike","Ball","Racket","Hat","Glove","Shirt"},RANDBETWEEN(1,6))</f>
        <v>Glove</v>
      </c>
      <c r="D3600" s="1">
        <f t="shared" ca="1" si="200"/>
        <v>44539</v>
      </c>
      <c r="E3600">
        <f t="shared" ca="1" si="201"/>
        <v>34</v>
      </c>
      <c r="F3600">
        <f t="shared" ca="1" si="202"/>
        <v>2</v>
      </c>
      <c r="G3600" s="1">
        <f t="shared" ca="1" si="203"/>
        <v>44389</v>
      </c>
      <c r="H3600" t="str" cm="1">
        <f t="array" aca="1" ref="H3600" ca="1">INDEX({"One","Two","Red","Blue"},RANDBETWEEN(1,4))</f>
        <v>Blue</v>
      </c>
      <c r="I3600" t="str" cm="1">
        <f t="array" aca="1" ref="I3600" ca="1">INDEX({"Up","Down","Left","Right"},RANDBETWEEN(1,4))</f>
        <v>Right</v>
      </c>
      <c r="J3600" t="str" cm="1">
        <f t="array" aca="1" ref="J3600" ca="1">INDEX({"Ted","Janet"},RANDBETWEEN(1,2))</f>
        <v>Janet</v>
      </c>
    </row>
    <row r="3601" spans="1:10" x14ac:dyDescent="0.25">
      <c r="A3601" t="str" cm="1">
        <f t="array" aca="1" ref="A3601" ca="1">INDEX({"Bob","Sarah","Tom","Stanley","Jake","Steve","Harry","Bill","Jane","Joe"},RANDBETWEEN(1,10))</f>
        <v>Jake</v>
      </c>
      <c r="B3601" t="str" cm="1">
        <f t="array" aca="1" ref="B3601" ca="1">INDEX({"North","East","South","Dennis"},RANDBETWEEN(1,4))</f>
        <v>South</v>
      </c>
      <c r="C3601" t="str" cm="1">
        <f t="array" aca="1" ref="C3601" ca="1">INDEX({"Bike","Ball","Racket","Hat","Glove","Shirt"},RANDBETWEEN(1,6))</f>
        <v>Glove</v>
      </c>
      <c r="D3601" s="1">
        <f t="shared" ca="1" si="200"/>
        <v>44369</v>
      </c>
      <c r="E3601">
        <f t="shared" ca="1" si="201"/>
        <v>37</v>
      </c>
      <c r="F3601">
        <f t="shared" ca="1" si="202"/>
        <v>10</v>
      </c>
      <c r="G3601" s="1">
        <f t="shared" ca="1" si="203"/>
        <v>44280</v>
      </c>
      <c r="H3601" t="str" cm="1">
        <f t="array" aca="1" ref="H3601" ca="1">INDEX({"One","Two","Red","Blue"},RANDBETWEEN(1,4))</f>
        <v>One</v>
      </c>
      <c r="I3601" t="str" cm="1">
        <f t="array" aca="1" ref="I3601" ca="1">INDEX({"Up","Down","Left","Right"},RANDBETWEEN(1,4))</f>
        <v>Down</v>
      </c>
      <c r="J3601" t="str" cm="1">
        <f t="array" aca="1" ref="J3601" ca="1">INDEX({"Ted","Janet"},RANDBETWEEN(1,2))</f>
        <v>Janet</v>
      </c>
    </row>
    <row r="3602" spans="1:10" x14ac:dyDescent="0.25">
      <c r="A3602" t="str" cm="1">
        <f t="array" aca="1" ref="A3602" ca="1">INDEX({"Bob","Sarah","Tom","Stanley","Jake","Steve","Harry","Bill","Jane","Joe"},RANDBETWEEN(1,10))</f>
        <v>Harry</v>
      </c>
      <c r="B3602" t="str" cm="1">
        <f t="array" aca="1" ref="B3602" ca="1">INDEX({"North","East","South","Dennis"},RANDBETWEEN(1,4))</f>
        <v>Dennis</v>
      </c>
      <c r="C3602" t="str" cm="1">
        <f t="array" aca="1" ref="C3602" ca="1">INDEX({"Bike","Ball","Racket","Hat","Glove","Shirt"},RANDBETWEEN(1,6))</f>
        <v>Hat</v>
      </c>
      <c r="D3602" s="1">
        <f t="shared" ca="1" si="200"/>
        <v>44315</v>
      </c>
      <c r="E3602">
        <f t="shared" ca="1" si="201"/>
        <v>40</v>
      </c>
      <c r="F3602">
        <f t="shared" ca="1" si="202"/>
        <v>9</v>
      </c>
      <c r="G3602" s="1">
        <f t="shared" ca="1" si="203"/>
        <v>44290</v>
      </c>
      <c r="H3602" t="str" cm="1">
        <f t="array" aca="1" ref="H3602" ca="1">INDEX({"One","Two","Red","Blue"},RANDBETWEEN(1,4))</f>
        <v>Blue</v>
      </c>
      <c r="I3602" t="str" cm="1">
        <f t="array" aca="1" ref="I3602" ca="1">INDEX({"Up","Down","Left","Right"},RANDBETWEEN(1,4))</f>
        <v>Down</v>
      </c>
      <c r="J3602" t="str" cm="1">
        <f t="array" aca="1" ref="J3602" ca="1">INDEX({"Ted","Janet"},RANDBETWEEN(1,2))</f>
        <v>Ted</v>
      </c>
    </row>
    <row r="3603" spans="1:10" x14ac:dyDescent="0.25">
      <c r="A3603" t="str" cm="1">
        <f t="array" aca="1" ref="A3603" ca="1">INDEX({"Bob","Sarah","Tom","Stanley","Jake","Steve","Harry","Bill","Jane","Joe"},RANDBETWEEN(1,10))</f>
        <v>Joe</v>
      </c>
      <c r="B3603" t="str" cm="1">
        <f t="array" aca="1" ref="B3603" ca="1">INDEX({"North","East","South","Dennis"},RANDBETWEEN(1,4))</f>
        <v>South</v>
      </c>
      <c r="C3603" t="str" cm="1">
        <f t="array" aca="1" ref="C3603" ca="1">INDEX({"Bike","Ball","Racket","Hat","Glove","Shirt"},RANDBETWEEN(1,6))</f>
        <v>Bike</v>
      </c>
      <c r="D3603" s="1">
        <f t="shared" ca="1" si="200"/>
        <v>44409</v>
      </c>
      <c r="E3603">
        <f t="shared" ca="1" si="201"/>
        <v>38</v>
      </c>
      <c r="F3603">
        <f t="shared" ca="1" si="202"/>
        <v>6</v>
      </c>
      <c r="G3603" s="1">
        <f t="shared" ca="1" si="203"/>
        <v>44208</v>
      </c>
      <c r="H3603" t="str" cm="1">
        <f t="array" aca="1" ref="H3603" ca="1">INDEX({"One","Two","Red","Blue"},RANDBETWEEN(1,4))</f>
        <v>One</v>
      </c>
      <c r="I3603" t="str" cm="1">
        <f t="array" aca="1" ref="I3603" ca="1">INDEX({"Up","Down","Left","Right"},RANDBETWEEN(1,4))</f>
        <v>Down</v>
      </c>
      <c r="J3603" t="str" cm="1">
        <f t="array" aca="1" ref="J3603" ca="1">INDEX({"Ted","Janet"},RANDBETWEEN(1,2))</f>
        <v>Ted</v>
      </c>
    </row>
    <row r="3604" spans="1:10" x14ac:dyDescent="0.25">
      <c r="A3604" t="str" cm="1">
        <f t="array" aca="1" ref="A3604" ca="1">INDEX({"Bob","Sarah","Tom","Stanley","Jake","Steve","Harry","Bill","Jane","Joe"},RANDBETWEEN(1,10))</f>
        <v>Jane</v>
      </c>
      <c r="B3604" t="str" cm="1">
        <f t="array" aca="1" ref="B3604" ca="1">INDEX({"North","East","South","Dennis"},RANDBETWEEN(1,4))</f>
        <v>North</v>
      </c>
      <c r="C3604" t="str" cm="1">
        <f t="array" aca="1" ref="C3604" ca="1">INDEX({"Bike","Ball","Racket","Hat","Glove","Shirt"},RANDBETWEEN(1,6))</f>
        <v>Bike</v>
      </c>
      <c r="D3604" s="1">
        <f t="shared" ca="1" si="200"/>
        <v>44466</v>
      </c>
      <c r="E3604">
        <f t="shared" ca="1" si="201"/>
        <v>37</v>
      </c>
      <c r="F3604">
        <f t="shared" ca="1" si="202"/>
        <v>8</v>
      </c>
      <c r="G3604" s="1">
        <f t="shared" ca="1" si="203"/>
        <v>44541</v>
      </c>
      <c r="H3604" t="str" cm="1">
        <f t="array" aca="1" ref="H3604" ca="1">INDEX({"One","Two","Red","Blue"},RANDBETWEEN(1,4))</f>
        <v>Blue</v>
      </c>
      <c r="I3604" t="str" cm="1">
        <f t="array" aca="1" ref="I3604" ca="1">INDEX({"Up","Down","Left","Right"},RANDBETWEEN(1,4))</f>
        <v>Right</v>
      </c>
      <c r="J3604" t="str" cm="1">
        <f t="array" aca="1" ref="J3604" ca="1">INDEX({"Ted","Janet"},RANDBETWEEN(1,2))</f>
        <v>Ted</v>
      </c>
    </row>
    <row r="3605" spans="1:10" x14ac:dyDescent="0.25">
      <c r="A3605" t="str" cm="1">
        <f t="array" aca="1" ref="A3605" ca="1">INDEX({"Bob","Sarah","Tom","Stanley","Jake","Steve","Harry","Bill","Jane","Joe"},RANDBETWEEN(1,10))</f>
        <v>Harry</v>
      </c>
      <c r="B3605" t="str" cm="1">
        <f t="array" aca="1" ref="B3605" ca="1">INDEX({"North","East","South","Dennis"},RANDBETWEEN(1,4))</f>
        <v>North</v>
      </c>
      <c r="C3605" t="str" cm="1">
        <f t="array" aca="1" ref="C3605" ca="1">INDEX({"Bike","Ball","Racket","Hat","Glove","Shirt"},RANDBETWEEN(1,6))</f>
        <v>Shirt</v>
      </c>
      <c r="D3605" s="1">
        <f t="shared" ca="1" si="200"/>
        <v>44557</v>
      </c>
      <c r="E3605">
        <f t="shared" ca="1" si="201"/>
        <v>34</v>
      </c>
      <c r="F3605">
        <f t="shared" ca="1" si="202"/>
        <v>10</v>
      </c>
      <c r="G3605" s="1">
        <f t="shared" ca="1" si="203"/>
        <v>44296</v>
      </c>
      <c r="H3605" t="str" cm="1">
        <f t="array" aca="1" ref="H3605" ca="1">INDEX({"One","Two","Red","Blue"},RANDBETWEEN(1,4))</f>
        <v>Red</v>
      </c>
      <c r="I3605" t="str" cm="1">
        <f t="array" aca="1" ref="I3605" ca="1">INDEX({"Up","Down","Left","Right"},RANDBETWEEN(1,4))</f>
        <v>Down</v>
      </c>
      <c r="J3605" t="str" cm="1">
        <f t="array" aca="1" ref="J3605" ca="1">INDEX({"Ted","Janet"},RANDBETWEEN(1,2))</f>
        <v>Ted</v>
      </c>
    </row>
    <row r="3606" spans="1:10" x14ac:dyDescent="0.25">
      <c r="A3606" t="str" cm="1">
        <f t="array" aca="1" ref="A3606" ca="1">INDEX({"Bob","Sarah","Tom","Stanley","Jake","Steve","Harry","Bill","Jane","Joe"},RANDBETWEEN(1,10))</f>
        <v>Tom</v>
      </c>
      <c r="B3606" t="str" cm="1">
        <f t="array" aca="1" ref="B3606" ca="1">INDEX({"North","East","South","Dennis"},RANDBETWEEN(1,4))</f>
        <v>North</v>
      </c>
      <c r="C3606" t="str" cm="1">
        <f t="array" aca="1" ref="C3606" ca="1">INDEX({"Bike","Ball","Racket","Hat","Glove","Shirt"},RANDBETWEEN(1,6))</f>
        <v>Glove</v>
      </c>
      <c r="D3606" s="1">
        <f t="shared" ca="1" si="200"/>
        <v>44283</v>
      </c>
      <c r="E3606">
        <f t="shared" ca="1" si="201"/>
        <v>28</v>
      </c>
      <c r="F3606">
        <f t="shared" ca="1" si="202"/>
        <v>5</v>
      </c>
      <c r="G3606" s="1">
        <f t="shared" ca="1" si="203"/>
        <v>44325</v>
      </c>
      <c r="H3606" t="str" cm="1">
        <f t="array" aca="1" ref="H3606" ca="1">INDEX({"One","Two","Red","Blue"},RANDBETWEEN(1,4))</f>
        <v>Two</v>
      </c>
      <c r="I3606" t="str" cm="1">
        <f t="array" aca="1" ref="I3606" ca="1">INDEX({"Up","Down","Left","Right"},RANDBETWEEN(1,4))</f>
        <v>Down</v>
      </c>
      <c r="J3606" t="str" cm="1">
        <f t="array" aca="1" ref="J3606" ca="1">INDEX({"Ted","Janet"},RANDBETWEEN(1,2))</f>
        <v>Ted</v>
      </c>
    </row>
    <row r="3607" spans="1:10" x14ac:dyDescent="0.25">
      <c r="A3607" t="str" cm="1">
        <f t="array" aca="1" ref="A3607" ca="1">INDEX({"Bob","Sarah","Tom","Stanley","Jake","Steve","Harry","Bill","Jane","Joe"},RANDBETWEEN(1,10))</f>
        <v>Bill</v>
      </c>
      <c r="B3607" t="str" cm="1">
        <f t="array" aca="1" ref="B3607" ca="1">INDEX({"North","East","South","Dennis"},RANDBETWEEN(1,4))</f>
        <v>North</v>
      </c>
      <c r="C3607" t="str" cm="1">
        <f t="array" aca="1" ref="C3607" ca="1">INDEX({"Bike","Ball","Racket","Hat","Glove","Shirt"},RANDBETWEEN(1,6))</f>
        <v>Hat</v>
      </c>
      <c r="D3607" s="1">
        <f t="shared" ca="1" si="200"/>
        <v>44245</v>
      </c>
      <c r="E3607">
        <f t="shared" ca="1" si="201"/>
        <v>24</v>
      </c>
      <c r="F3607">
        <f t="shared" ca="1" si="202"/>
        <v>7</v>
      </c>
      <c r="G3607" s="1">
        <f t="shared" ca="1" si="203"/>
        <v>44204</v>
      </c>
      <c r="H3607" t="str" cm="1">
        <f t="array" aca="1" ref="H3607" ca="1">INDEX({"One","Two","Red","Blue"},RANDBETWEEN(1,4))</f>
        <v>Blue</v>
      </c>
      <c r="I3607" t="str" cm="1">
        <f t="array" aca="1" ref="I3607" ca="1">INDEX({"Up","Down","Left","Right"},RANDBETWEEN(1,4))</f>
        <v>Up</v>
      </c>
      <c r="J3607" t="str" cm="1">
        <f t="array" aca="1" ref="J3607" ca="1">INDEX({"Ted","Janet"},RANDBETWEEN(1,2))</f>
        <v>Ted</v>
      </c>
    </row>
    <row r="3608" spans="1:10" x14ac:dyDescent="0.25">
      <c r="A3608" t="str" cm="1">
        <f t="array" aca="1" ref="A3608" ca="1">INDEX({"Bob","Sarah","Tom","Stanley","Jake","Steve","Harry","Bill","Jane","Joe"},RANDBETWEEN(1,10))</f>
        <v>Harry</v>
      </c>
      <c r="B3608" t="str" cm="1">
        <f t="array" aca="1" ref="B3608" ca="1">INDEX({"North","East","South","Dennis"},RANDBETWEEN(1,4))</f>
        <v>Dennis</v>
      </c>
      <c r="C3608" t="str" cm="1">
        <f t="array" aca="1" ref="C3608" ca="1">INDEX({"Bike","Ball","Racket","Hat","Glove","Shirt"},RANDBETWEEN(1,6))</f>
        <v>Ball</v>
      </c>
      <c r="D3608" s="1">
        <f t="shared" ca="1" si="200"/>
        <v>44428</v>
      </c>
      <c r="E3608">
        <f t="shared" ca="1" si="201"/>
        <v>26</v>
      </c>
      <c r="F3608">
        <f t="shared" ca="1" si="202"/>
        <v>4</v>
      </c>
      <c r="G3608" s="1">
        <f t="shared" ca="1" si="203"/>
        <v>44457</v>
      </c>
      <c r="H3608" t="str" cm="1">
        <f t="array" aca="1" ref="H3608" ca="1">INDEX({"One","Two","Red","Blue"},RANDBETWEEN(1,4))</f>
        <v>Blue</v>
      </c>
      <c r="I3608" t="str" cm="1">
        <f t="array" aca="1" ref="I3608" ca="1">INDEX({"Up","Down","Left","Right"},RANDBETWEEN(1,4))</f>
        <v>Right</v>
      </c>
      <c r="J3608" t="str" cm="1">
        <f t="array" aca="1" ref="J3608" ca="1">INDEX({"Ted","Janet"},RANDBETWEEN(1,2))</f>
        <v>Ted</v>
      </c>
    </row>
    <row r="3609" spans="1:10" x14ac:dyDescent="0.25">
      <c r="A3609" t="str" cm="1">
        <f t="array" aca="1" ref="A3609" ca="1">INDEX({"Bob","Sarah","Tom","Stanley","Jake","Steve","Harry","Bill","Jane","Joe"},RANDBETWEEN(1,10))</f>
        <v>Steve</v>
      </c>
      <c r="B3609" t="str" cm="1">
        <f t="array" aca="1" ref="B3609" ca="1">INDEX({"North","East","South","Dennis"},RANDBETWEEN(1,4))</f>
        <v>South</v>
      </c>
      <c r="C3609" t="str" cm="1">
        <f t="array" aca="1" ref="C3609" ca="1">INDEX({"Bike","Ball","Racket","Hat","Glove","Shirt"},RANDBETWEEN(1,6))</f>
        <v>Glove</v>
      </c>
      <c r="D3609" s="1">
        <f t="shared" ca="1" si="200"/>
        <v>44482</v>
      </c>
      <c r="E3609">
        <f t="shared" ca="1" si="201"/>
        <v>31</v>
      </c>
      <c r="F3609">
        <f t="shared" ca="1" si="202"/>
        <v>4</v>
      </c>
      <c r="G3609" s="1">
        <f t="shared" ca="1" si="203"/>
        <v>44463</v>
      </c>
      <c r="H3609" t="str" cm="1">
        <f t="array" aca="1" ref="H3609" ca="1">INDEX({"One","Two","Red","Blue"},RANDBETWEEN(1,4))</f>
        <v>Red</v>
      </c>
      <c r="I3609" t="str" cm="1">
        <f t="array" aca="1" ref="I3609" ca="1">INDEX({"Up","Down","Left","Right"},RANDBETWEEN(1,4))</f>
        <v>Left</v>
      </c>
      <c r="J3609" t="str" cm="1">
        <f t="array" aca="1" ref="J3609" ca="1">INDEX({"Ted","Janet"},RANDBETWEEN(1,2))</f>
        <v>Janet</v>
      </c>
    </row>
    <row r="3610" spans="1:10" x14ac:dyDescent="0.25">
      <c r="A3610" t="str" cm="1">
        <f t="array" aca="1" ref="A3610" ca="1">INDEX({"Bob","Sarah","Tom","Stanley","Jake","Steve","Harry","Bill","Jane","Joe"},RANDBETWEEN(1,10))</f>
        <v>Jane</v>
      </c>
      <c r="B3610" t="str" cm="1">
        <f t="array" aca="1" ref="B3610" ca="1">INDEX({"North","East","South","Dennis"},RANDBETWEEN(1,4))</f>
        <v>East</v>
      </c>
      <c r="C3610" t="str" cm="1">
        <f t="array" aca="1" ref="C3610" ca="1">INDEX({"Bike","Ball","Racket","Hat","Glove","Shirt"},RANDBETWEEN(1,6))</f>
        <v>Racket</v>
      </c>
      <c r="D3610" s="1">
        <f t="shared" ca="1" si="200"/>
        <v>44556</v>
      </c>
      <c r="E3610">
        <f t="shared" ca="1" si="201"/>
        <v>32</v>
      </c>
      <c r="F3610">
        <f t="shared" ca="1" si="202"/>
        <v>5</v>
      </c>
      <c r="G3610" s="1">
        <f t="shared" ca="1" si="203"/>
        <v>44421</v>
      </c>
      <c r="H3610" t="str" cm="1">
        <f t="array" aca="1" ref="H3610" ca="1">INDEX({"One","Two","Red","Blue"},RANDBETWEEN(1,4))</f>
        <v>Red</v>
      </c>
      <c r="I3610" t="str" cm="1">
        <f t="array" aca="1" ref="I3610" ca="1">INDEX({"Up","Down","Left","Right"},RANDBETWEEN(1,4))</f>
        <v>Right</v>
      </c>
      <c r="J3610" t="str" cm="1">
        <f t="array" aca="1" ref="J3610" ca="1">INDEX({"Ted","Janet"},RANDBETWEEN(1,2))</f>
        <v>Ted</v>
      </c>
    </row>
    <row r="3611" spans="1:10" x14ac:dyDescent="0.25">
      <c r="A3611" t="str" cm="1">
        <f t="array" aca="1" ref="A3611" ca="1">INDEX({"Bob","Sarah","Tom","Stanley","Jake","Steve","Harry","Bill","Jane","Joe"},RANDBETWEEN(1,10))</f>
        <v>Joe</v>
      </c>
      <c r="B3611" t="str" cm="1">
        <f t="array" aca="1" ref="B3611" ca="1">INDEX({"North","East","South","Dennis"},RANDBETWEEN(1,4))</f>
        <v>North</v>
      </c>
      <c r="C3611" t="str" cm="1">
        <f t="array" aca="1" ref="C3611" ca="1">INDEX({"Bike","Ball","Racket","Hat","Glove","Shirt"},RANDBETWEEN(1,6))</f>
        <v>Glove</v>
      </c>
      <c r="D3611" s="1">
        <f t="shared" ca="1" si="200"/>
        <v>44409</v>
      </c>
      <c r="E3611">
        <f t="shared" ca="1" si="201"/>
        <v>29</v>
      </c>
      <c r="F3611">
        <f t="shared" ca="1" si="202"/>
        <v>5</v>
      </c>
      <c r="G3611" s="1">
        <f t="shared" ca="1" si="203"/>
        <v>44255</v>
      </c>
      <c r="H3611" t="str" cm="1">
        <f t="array" aca="1" ref="H3611" ca="1">INDEX({"One","Two","Red","Blue"},RANDBETWEEN(1,4))</f>
        <v>Blue</v>
      </c>
      <c r="I3611" t="str" cm="1">
        <f t="array" aca="1" ref="I3611" ca="1">INDEX({"Up","Down","Left","Right"},RANDBETWEEN(1,4))</f>
        <v>Up</v>
      </c>
      <c r="J3611" t="str" cm="1">
        <f t="array" aca="1" ref="J3611" ca="1">INDEX({"Ted","Janet"},RANDBETWEEN(1,2))</f>
        <v>Ted</v>
      </c>
    </row>
    <row r="3612" spans="1:10" x14ac:dyDescent="0.25">
      <c r="A3612" t="str" cm="1">
        <f t="array" aca="1" ref="A3612" ca="1">INDEX({"Bob","Sarah","Tom","Stanley","Jake","Steve","Harry","Bill","Jane","Joe"},RANDBETWEEN(1,10))</f>
        <v>Tom</v>
      </c>
      <c r="B3612" t="str" cm="1">
        <f t="array" aca="1" ref="B3612" ca="1">INDEX({"North","East","South","Dennis"},RANDBETWEEN(1,4))</f>
        <v>South</v>
      </c>
      <c r="C3612" t="str" cm="1">
        <f t="array" aca="1" ref="C3612" ca="1">INDEX({"Bike","Ball","Racket","Hat","Glove","Shirt"},RANDBETWEEN(1,6))</f>
        <v>Bike</v>
      </c>
      <c r="D3612" s="1">
        <f t="shared" ca="1" si="200"/>
        <v>44296</v>
      </c>
      <c r="E3612">
        <f t="shared" ca="1" si="201"/>
        <v>31</v>
      </c>
      <c r="F3612">
        <f t="shared" ca="1" si="202"/>
        <v>3</v>
      </c>
      <c r="G3612" s="1">
        <f t="shared" ca="1" si="203"/>
        <v>44292</v>
      </c>
      <c r="H3612" t="str" cm="1">
        <f t="array" aca="1" ref="H3612" ca="1">INDEX({"One","Two","Red","Blue"},RANDBETWEEN(1,4))</f>
        <v>Two</v>
      </c>
      <c r="I3612" t="str" cm="1">
        <f t="array" aca="1" ref="I3612" ca="1">INDEX({"Up","Down","Left","Right"},RANDBETWEEN(1,4))</f>
        <v>Up</v>
      </c>
      <c r="J3612" t="str" cm="1">
        <f t="array" aca="1" ref="J3612" ca="1">INDEX({"Ted","Janet"},RANDBETWEEN(1,2))</f>
        <v>Janet</v>
      </c>
    </row>
    <row r="3613" spans="1:10" x14ac:dyDescent="0.25">
      <c r="A3613" t="str" cm="1">
        <f t="array" aca="1" ref="A3613" ca="1">INDEX({"Bob","Sarah","Tom","Stanley","Jake","Steve","Harry","Bill","Jane","Joe"},RANDBETWEEN(1,10))</f>
        <v>Joe</v>
      </c>
      <c r="B3613" t="str" cm="1">
        <f t="array" aca="1" ref="B3613" ca="1">INDEX({"North","East","South","Dennis"},RANDBETWEEN(1,4))</f>
        <v>North</v>
      </c>
      <c r="C3613" t="str" cm="1">
        <f t="array" aca="1" ref="C3613" ca="1">INDEX({"Bike","Ball","Racket","Hat","Glove","Shirt"},RANDBETWEEN(1,6))</f>
        <v>Shirt</v>
      </c>
      <c r="D3613" s="1">
        <f t="shared" ca="1" si="200"/>
        <v>44315</v>
      </c>
      <c r="E3613">
        <f t="shared" ca="1" si="201"/>
        <v>34</v>
      </c>
      <c r="F3613">
        <f t="shared" ca="1" si="202"/>
        <v>2</v>
      </c>
      <c r="G3613" s="1">
        <f t="shared" ca="1" si="203"/>
        <v>44333</v>
      </c>
      <c r="H3613" t="str" cm="1">
        <f t="array" aca="1" ref="H3613" ca="1">INDEX({"One","Two","Red","Blue"},RANDBETWEEN(1,4))</f>
        <v>Two</v>
      </c>
      <c r="I3613" t="str" cm="1">
        <f t="array" aca="1" ref="I3613" ca="1">INDEX({"Up","Down","Left","Right"},RANDBETWEEN(1,4))</f>
        <v>Up</v>
      </c>
      <c r="J3613" t="str" cm="1">
        <f t="array" aca="1" ref="J3613" ca="1">INDEX({"Ted","Janet"},RANDBETWEEN(1,2))</f>
        <v>Janet</v>
      </c>
    </row>
    <row r="3614" spans="1:10" x14ac:dyDescent="0.25">
      <c r="A3614" t="str" cm="1">
        <f t="array" aca="1" ref="A3614" ca="1">INDEX({"Bob","Sarah","Tom","Stanley","Jake","Steve","Harry","Bill","Jane","Joe"},RANDBETWEEN(1,10))</f>
        <v>Jake</v>
      </c>
      <c r="B3614" t="str" cm="1">
        <f t="array" aca="1" ref="B3614" ca="1">INDEX({"North","East","South","Dennis"},RANDBETWEEN(1,4))</f>
        <v>North</v>
      </c>
      <c r="C3614" t="str" cm="1">
        <f t="array" aca="1" ref="C3614" ca="1">INDEX({"Bike","Ball","Racket","Hat","Glove","Shirt"},RANDBETWEEN(1,6))</f>
        <v>Shirt</v>
      </c>
      <c r="D3614" s="1">
        <f t="shared" ca="1" si="200"/>
        <v>44226</v>
      </c>
      <c r="E3614">
        <f t="shared" ca="1" si="201"/>
        <v>29</v>
      </c>
      <c r="F3614">
        <f t="shared" ca="1" si="202"/>
        <v>3</v>
      </c>
      <c r="G3614" s="1">
        <f t="shared" ca="1" si="203"/>
        <v>44260</v>
      </c>
      <c r="H3614" t="str" cm="1">
        <f t="array" aca="1" ref="H3614" ca="1">INDEX({"One","Two","Red","Blue"},RANDBETWEEN(1,4))</f>
        <v>One</v>
      </c>
      <c r="I3614" t="str" cm="1">
        <f t="array" aca="1" ref="I3614" ca="1">INDEX({"Up","Down","Left","Right"},RANDBETWEEN(1,4))</f>
        <v>Left</v>
      </c>
      <c r="J3614" t="str" cm="1">
        <f t="array" aca="1" ref="J3614" ca="1">INDEX({"Ted","Janet"},RANDBETWEEN(1,2))</f>
        <v>Ted</v>
      </c>
    </row>
    <row r="3615" spans="1:10" x14ac:dyDescent="0.25">
      <c r="A3615" t="str" cm="1">
        <f t="array" aca="1" ref="A3615" ca="1">INDEX({"Bob","Sarah","Tom","Stanley","Jake","Steve","Harry","Bill","Jane","Joe"},RANDBETWEEN(1,10))</f>
        <v>Jane</v>
      </c>
      <c r="B3615" t="str" cm="1">
        <f t="array" aca="1" ref="B3615" ca="1">INDEX({"North","East","South","Dennis"},RANDBETWEEN(1,4))</f>
        <v>South</v>
      </c>
      <c r="C3615" t="str" cm="1">
        <f t="array" aca="1" ref="C3615" ca="1">INDEX({"Bike","Ball","Racket","Hat","Glove","Shirt"},RANDBETWEEN(1,6))</f>
        <v>Racket</v>
      </c>
      <c r="D3615" s="1">
        <f t="shared" ca="1" si="200"/>
        <v>44462</v>
      </c>
      <c r="E3615">
        <f t="shared" ca="1" si="201"/>
        <v>38</v>
      </c>
      <c r="F3615">
        <f t="shared" ca="1" si="202"/>
        <v>1</v>
      </c>
      <c r="G3615" s="1">
        <f t="shared" ca="1" si="203"/>
        <v>44227</v>
      </c>
      <c r="H3615" t="str" cm="1">
        <f t="array" aca="1" ref="H3615" ca="1">INDEX({"One","Two","Red","Blue"},RANDBETWEEN(1,4))</f>
        <v>Red</v>
      </c>
      <c r="I3615" t="str" cm="1">
        <f t="array" aca="1" ref="I3615" ca="1">INDEX({"Up","Down","Left","Right"},RANDBETWEEN(1,4))</f>
        <v>Left</v>
      </c>
      <c r="J3615" t="str" cm="1">
        <f t="array" aca="1" ref="J3615" ca="1">INDEX({"Ted","Janet"},RANDBETWEEN(1,2))</f>
        <v>Ted</v>
      </c>
    </row>
    <row r="3616" spans="1:10" x14ac:dyDescent="0.25">
      <c r="A3616" t="str" cm="1">
        <f t="array" aca="1" ref="A3616" ca="1">INDEX({"Bob","Sarah","Tom","Stanley","Jake","Steve","Harry","Bill","Jane","Joe"},RANDBETWEEN(1,10))</f>
        <v>Steve</v>
      </c>
      <c r="B3616" t="str" cm="1">
        <f t="array" aca="1" ref="B3616" ca="1">INDEX({"North","East","South","Dennis"},RANDBETWEEN(1,4))</f>
        <v>East</v>
      </c>
      <c r="C3616" t="str" cm="1">
        <f t="array" aca="1" ref="C3616" ca="1">INDEX({"Bike","Ball","Racket","Hat","Glove","Shirt"},RANDBETWEEN(1,6))</f>
        <v>Shirt</v>
      </c>
      <c r="D3616" s="1">
        <f t="shared" ca="1" si="200"/>
        <v>44448</v>
      </c>
      <c r="E3616">
        <f t="shared" ca="1" si="201"/>
        <v>26</v>
      </c>
      <c r="F3616">
        <f t="shared" ca="1" si="202"/>
        <v>9</v>
      </c>
      <c r="G3616" s="1">
        <f t="shared" ca="1" si="203"/>
        <v>44240</v>
      </c>
      <c r="H3616" t="str" cm="1">
        <f t="array" aca="1" ref="H3616" ca="1">INDEX({"One","Two","Red","Blue"},RANDBETWEEN(1,4))</f>
        <v>Two</v>
      </c>
      <c r="I3616" t="str" cm="1">
        <f t="array" aca="1" ref="I3616" ca="1">INDEX({"Up","Down","Left","Right"},RANDBETWEEN(1,4))</f>
        <v>Right</v>
      </c>
      <c r="J3616" t="str" cm="1">
        <f t="array" aca="1" ref="J3616" ca="1">INDEX({"Ted","Janet"},RANDBETWEEN(1,2))</f>
        <v>Ted</v>
      </c>
    </row>
    <row r="3617" spans="1:10" x14ac:dyDescent="0.25">
      <c r="A3617" t="str" cm="1">
        <f t="array" aca="1" ref="A3617" ca="1">INDEX({"Bob","Sarah","Tom","Stanley","Jake","Steve","Harry","Bill","Jane","Joe"},RANDBETWEEN(1,10))</f>
        <v>Sarah</v>
      </c>
      <c r="B3617" t="str" cm="1">
        <f t="array" aca="1" ref="B3617" ca="1">INDEX({"North","East","South","Dennis"},RANDBETWEEN(1,4))</f>
        <v>Dennis</v>
      </c>
      <c r="C3617" t="str" cm="1">
        <f t="array" aca="1" ref="C3617" ca="1">INDEX({"Bike","Ball","Racket","Hat","Glove","Shirt"},RANDBETWEEN(1,6))</f>
        <v>Shirt</v>
      </c>
      <c r="D3617" s="1">
        <f t="shared" ca="1" si="200"/>
        <v>44561</v>
      </c>
      <c r="E3617">
        <f t="shared" ca="1" si="201"/>
        <v>34</v>
      </c>
      <c r="F3617">
        <f t="shared" ca="1" si="202"/>
        <v>4</v>
      </c>
      <c r="G3617" s="1">
        <f t="shared" ca="1" si="203"/>
        <v>44320</v>
      </c>
      <c r="H3617" t="str" cm="1">
        <f t="array" aca="1" ref="H3617" ca="1">INDEX({"One","Two","Red","Blue"},RANDBETWEEN(1,4))</f>
        <v>One</v>
      </c>
      <c r="I3617" t="str" cm="1">
        <f t="array" aca="1" ref="I3617" ca="1">INDEX({"Up","Down","Left","Right"},RANDBETWEEN(1,4))</f>
        <v>Down</v>
      </c>
      <c r="J3617" t="str" cm="1">
        <f t="array" aca="1" ref="J3617" ca="1">INDEX({"Ted","Janet"},RANDBETWEEN(1,2))</f>
        <v>Janet</v>
      </c>
    </row>
    <row r="3618" spans="1:10" x14ac:dyDescent="0.25">
      <c r="A3618" t="str" cm="1">
        <f t="array" aca="1" ref="A3618" ca="1">INDEX({"Bob","Sarah","Tom","Stanley","Jake","Steve","Harry","Bill","Jane","Joe"},RANDBETWEEN(1,10))</f>
        <v>Sarah</v>
      </c>
      <c r="B3618" t="str" cm="1">
        <f t="array" aca="1" ref="B3618" ca="1">INDEX({"North","East","South","Dennis"},RANDBETWEEN(1,4))</f>
        <v>North</v>
      </c>
      <c r="C3618" t="str" cm="1">
        <f t="array" aca="1" ref="C3618" ca="1">INDEX({"Bike","Ball","Racket","Hat","Glove","Shirt"},RANDBETWEEN(1,6))</f>
        <v>Hat</v>
      </c>
      <c r="D3618" s="1">
        <f t="shared" ca="1" si="200"/>
        <v>44453</v>
      </c>
      <c r="E3618">
        <f t="shared" ca="1" si="201"/>
        <v>40</v>
      </c>
      <c r="F3618">
        <f t="shared" ca="1" si="202"/>
        <v>8</v>
      </c>
      <c r="G3618" s="1">
        <f t="shared" ca="1" si="203"/>
        <v>44443</v>
      </c>
      <c r="H3618" t="str" cm="1">
        <f t="array" aca="1" ref="H3618" ca="1">INDEX({"One","Two","Red","Blue"},RANDBETWEEN(1,4))</f>
        <v>Red</v>
      </c>
      <c r="I3618" t="str" cm="1">
        <f t="array" aca="1" ref="I3618" ca="1">INDEX({"Up","Down","Left","Right"},RANDBETWEEN(1,4))</f>
        <v>Left</v>
      </c>
      <c r="J3618" t="str" cm="1">
        <f t="array" aca="1" ref="J3618" ca="1">INDEX({"Ted","Janet"},RANDBETWEEN(1,2))</f>
        <v>Janet</v>
      </c>
    </row>
    <row r="3619" spans="1:10" x14ac:dyDescent="0.25">
      <c r="A3619" t="str" cm="1">
        <f t="array" aca="1" ref="A3619" ca="1">INDEX({"Bob","Sarah","Tom","Stanley","Jake","Steve","Harry","Bill","Jane","Joe"},RANDBETWEEN(1,10))</f>
        <v>Bill</v>
      </c>
      <c r="B3619" t="str" cm="1">
        <f t="array" aca="1" ref="B3619" ca="1">INDEX({"North","East","South","Dennis"},RANDBETWEEN(1,4))</f>
        <v>South</v>
      </c>
      <c r="C3619" t="str" cm="1">
        <f t="array" aca="1" ref="C3619" ca="1">INDEX({"Bike","Ball","Racket","Hat","Glove","Shirt"},RANDBETWEEN(1,6))</f>
        <v>Bike</v>
      </c>
      <c r="D3619" s="1">
        <f t="shared" ca="1" si="200"/>
        <v>44319</v>
      </c>
      <c r="E3619">
        <f t="shared" ca="1" si="201"/>
        <v>30</v>
      </c>
      <c r="F3619">
        <f t="shared" ca="1" si="202"/>
        <v>9</v>
      </c>
      <c r="G3619" s="1">
        <f t="shared" ca="1" si="203"/>
        <v>44231</v>
      </c>
      <c r="H3619" t="str" cm="1">
        <f t="array" aca="1" ref="H3619" ca="1">INDEX({"One","Two","Red","Blue"},RANDBETWEEN(1,4))</f>
        <v>Red</v>
      </c>
      <c r="I3619" t="str" cm="1">
        <f t="array" aca="1" ref="I3619" ca="1">INDEX({"Up","Down","Left","Right"},RANDBETWEEN(1,4))</f>
        <v>Down</v>
      </c>
      <c r="J3619" t="str" cm="1">
        <f t="array" aca="1" ref="J3619" ca="1">INDEX({"Ted","Janet"},RANDBETWEEN(1,2))</f>
        <v>Janet</v>
      </c>
    </row>
    <row r="3620" spans="1:10" x14ac:dyDescent="0.25">
      <c r="A3620" t="str" cm="1">
        <f t="array" aca="1" ref="A3620" ca="1">INDEX({"Bob","Sarah","Tom","Stanley","Jake","Steve","Harry","Bill","Jane","Joe"},RANDBETWEEN(1,10))</f>
        <v>Harry</v>
      </c>
      <c r="B3620" t="str" cm="1">
        <f t="array" aca="1" ref="B3620" ca="1">INDEX({"North","East","South","Dennis"},RANDBETWEEN(1,4))</f>
        <v>East</v>
      </c>
      <c r="C3620" t="str" cm="1">
        <f t="array" aca="1" ref="C3620" ca="1">INDEX({"Bike","Ball","Racket","Hat","Glove","Shirt"},RANDBETWEEN(1,6))</f>
        <v>Racket</v>
      </c>
      <c r="D3620" s="1">
        <f t="shared" ca="1" si="200"/>
        <v>44553</v>
      </c>
      <c r="E3620">
        <f t="shared" ca="1" si="201"/>
        <v>22</v>
      </c>
      <c r="F3620">
        <f t="shared" ca="1" si="202"/>
        <v>3</v>
      </c>
      <c r="G3620" s="1">
        <f t="shared" ca="1" si="203"/>
        <v>44313</v>
      </c>
      <c r="H3620" t="str" cm="1">
        <f t="array" aca="1" ref="H3620" ca="1">INDEX({"One","Two","Red","Blue"},RANDBETWEEN(1,4))</f>
        <v>Two</v>
      </c>
      <c r="I3620" t="str" cm="1">
        <f t="array" aca="1" ref="I3620" ca="1">INDEX({"Up","Down","Left","Right"},RANDBETWEEN(1,4))</f>
        <v>Left</v>
      </c>
      <c r="J3620" t="str" cm="1">
        <f t="array" aca="1" ref="J3620" ca="1">INDEX({"Ted","Janet"},RANDBETWEEN(1,2))</f>
        <v>Janet</v>
      </c>
    </row>
    <row r="3621" spans="1:10" x14ac:dyDescent="0.25">
      <c r="A3621" t="str" cm="1">
        <f t="array" aca="1" ref="A3621" ca="1">INDEX({"Bob","Sarah","Tom","Stanley","Jake","Steve","Harry","Bill","Jane","Joe"},RANDBETWEEN(1,10))</f>
        <v>Tom</v>
      </c>
      <c r="B3621" t="str" cm="1">
        <f t="array" aca="1" ref="B3621" ca="1">INDEX({"North","East","South","Dennis"},RANDBETWEEN(1,4))</f>
        <v>North</v>
      </c>
      <c r="C3621" t="str" cm="1">
        <f t="array" aca="1" ref="C3621" ca="1">INDEX({"Bike","Ball","Racket","Hat","Glove","Shirt"},RANDBETWEEN(1,6))</f>
        <v>Shirt</v>
      </c>
      <c r="D3621" s="1">
        <f t="shared" ca="1" si="200"/>
        <v>44305</v>
      </c>
      <c r="E3621">
        <f t="shared" ca="1" si="201"/>
        <v>29</v>
      </c>
      <c r="F3621">
        <f t="shared" ca="1" si="202"/>
        <v>8</v>
      </c>
      <c r="G3621" s="1">
        <f t="shared" ca="1" si="203"/>
        <v>44561</v>
      </c>
      <c r="H3621" t="str" cm="1">
        <f t="array" aca="1" ref="H3621" ca="1">INDEX({"One","Two","Red","Blue"},RANDBETWEEN(1,4))</f>
        <v>Blue</v>
      </c>
      <c r="I3621" t="str" cm="1">
        <f t="array" aca="1" ref="I3621" ca="1">INDEX({"Up","Down","Left","Right"},RANDBETWEEN(1,4))</f>
        <v>Left</v>
      </c>
      <c r="J3621" t="str" cm="1">
        <f t="array" aca="1" ref="J3621" ca="1">INDEX({"Ted","Janet"},RANDBETWEEN(1,2))</f>
        <v>Ted</v>
      </c>
    </row>
    <row r="3622" spans="1:10" x14ac:dyDescent="0.25">
      <c r="A3622" t="str" cm="1">
        <f t="array" aca="1" ref="A3622" ca="1">INDEX({"Bob","Sarah","Tom","Stanley","Jake","Steve","Harry","Bill","Jane","Joe"},RANDBETWEEN(1,10))</f>
        <v>Bill</v>
      </c>
      <c r="B3622" t="str" cm="1">
        <f t="array" aca="1" ref="B3622" ca="1">INDEX({"North","East","South","Dennis"},RANDBETWEEN(1,4))</f>
        <v>East</v>
      </c>
      <c r="C3622" t="str" cm="1">
        <f t="array" aca="1" ref="C3622" ca="1">INDEX({"Bike","Ball","Racket","Hat","Glove","Shirt"},RANDBETWEEN(1,6))</f>
        <v>Hat</v>
      </c>
      <c r="D3622" s="1">
        <f t="shared" ca="1" si="200"/>
        <v>44291</v>
      </c>
      <c r="E3622">
        <f t="shared" ca="1" si="201"/>
        <v>22</v>
      </c>
      <c r="F3622">
        <f t="shared" ca="1" si="202"/>
        <v>1</v>
      </c>
      <c r="G3622" s="1">
        <f t="shared" ca="1" si="203"/>
        <v>44308</v>
      </c>
      <c r="H3622" t="str" cm="1">
        <f t="array" aca="1" ref="H3622" ca="1">INDEX({"One","Two","Red","Blue"},RANDBETWEEN(1,4))</f>
        <v>Two</v>
      </c>
      <c r="I3622" t="str" cm="1">
        <f t="array" aca="1" ref="I3622" ca="1">INDEX({"Up","Down","Left","Right"},RANDBETWEEN(1,4))</f>
        <v>Right</v>
      </c>
      <c r="J3622" t="str" cm="1">
        <f t="array" aca="1" ref="J3622" ca="1">INDEX({"Ted","Janet"},RANDBETWEEN(1,2))</f>
        <v>Ted</v>
      </c>
    </row>
    <row r="3623" spans="1:10" x14ac:dyDescent="0.25">
      <c r="A3623" t="str" cm="1">
        <f t="array" aca="1" ref="A3623" ca="1">INDEX({"Bob","Sarah","Tom","Stanley","Jake","Steve","Harry","Bill","Jane","Joe"},RANDBETWEEN(1,10))</f>
        <v>Tom</v>
      </c>
      <c r="B3623" t="str" cm="1">
        <f t="array" aca="1" ref="B3623" ca="1">INDEX({"North","East","South","Dennis"},RANDBETWEEN(1,4))</f>
        <v>East</v>
      </c>
      <c r="C3623" t="str" cm="1">
        <f t="array" aca="1" ref="C3623" ca="1">INDEX({"Bike","Ball","Racket","Hat","Glove","Shirt"},RANDBETWEEN(1,6))</f>
        <v>Ball</v>
      </c>
      <c r="D3623" s="1">
        <f t="shared" ca="1" si="200"/>
        <v>44427</v>
      </c>
      <c r="E3623">
        <f t="shared" ca="1" si="201"/>
        <v>39</v>
      </c>
      <c r="F3623">
        <f t="shared" ca="1" si="202"/>
        <v>1</v>
      </c>
      <c r="G3623" s="1">
        <f t="shared" ca="1" si="203"/>
        <v>44505</v>
      </c>
      <c r="H3623" t="str" cm="1">
        <f t="array" aca="1" ref="H3623" ca="1">INDEX({"One","Two","Red","Blue"},RANDBETWEEN(1,4))</f>
        <v>One</v>
      </c>
      <c r="I3623" t="str" cm="1">
        <f t="array" aca="1" ref="I3623" ca="1">INDEX({"Up","Down","Left","Right"},RANDBETWEEN(1,4))</f>
        <v>Right</v>
      </c>
      <c r="J3623" t="str" cm="1">
        <f t="array" aca="1" ref="J3623" ca="1">INDEX({"Ted","Janet"},RANDBETWEEN(1,2))</f>
        <v>Ted</v>
      </c>
    </row>
    <row r="3624" spans="1:10" x14ac:dyDescent="0.25">
      <c r="A3624" t="str" cm="1">
        <f t="array" aca="1" ref="A3624" ca="1">INDEX({"Bob","Sarah","Tom","Stanley","Jake","Steve","Harry","Bill","Jane","Joe"},RANDBETWEEN(1,10))</f>
        <v>Jake</v>
      </c>
      <c r="B3624" t="str" cm="1">
        <f t="array" aca="1" ref="B3624" ca="1">INDEX({"North","East","South","Dennis"},RANDBETWEEN(1,4))</f>
        <v>South</v>
      </c>
      <c r="C3624" t="str" cm="1">
        <f t="array" aca="1" ref="C3624" ca="1">INDEX({"Bike","Ball","Racket","Hat","Glove","Shirt"},RANDBETWEEN(1,6))</f>
        <v>Hat</v>
      </c>
      <c r="D3624" s="1">
        <f t="shared" ca="1" si="200"/>
        <v>44456</v>
      </c>
      <c r="E3624">
        <f t="shared" ca="1" si="201"/>
        <v>20</v>
      </c>
      <c r="F3624">
        <f t="shared" ca="1" si="202"/>
        <v>9</v>
      </c>
      <c r="G3624" s="1">
        <f t="shared" ca="1" si="203"/>
        <v>44377</v>
      </c>
      <c r="H3624" t="str" cm="1">
        <f t="array" aca="1" ref="H3624" ca="1">INDEX({"One","Two","Red","Blue"},RANDBETWEEN(1,4))</f>
        <v>Blue</v>
      </c>
      <c r="I3624" t="str" cm="1">
        <f t="array" aca="1" ref="I3624" ca="1">INDEX({"Up","Down","Left","Right"},RANDBETWEEN(1,4))</f>
        <v>Left</v>
      </c>
      <c r="J3624" t="str" cm="1">
        <f t="array" aca="1" ref="J3624" ca="1">INDEX({"Ted","Janet"},RANDBETWEEN(1,2))</f>
        <v>Ted</v>
      </c>
    </row>
    <row r="3625" spans="1:10" x14ac:dyDescent="0.25">
      <c r="A3625" t="str" cm="1">
        <f t="array" aca="1" ref="A3625" ca="1">INDEX({"Bob","Sarah","Tom","Stanley","Jake","Steve","Harry","Bill","Jane","Joe"},RANDBETWEEN(1,10))</f>
        <v>Stanley</v>
      </c>
      <c r="B3625" t="str" cm="1">
        <f t="array" aca="1" ref="B3625" ca="1">INDEX({"North","East","South","Dennis"},RANDBETWEEN(1,4))</f>
        <v>East</v>
      </c>
      <c r="C3625" t="str" cm="1">
        <f t="array" aca="1" ref="C3625" ca="1">INDEX({"Bike","Ball","Racket","Hat","Glove","Shirt"},RANDBETWEEN(1,6))</f>
        <v>Hat</v>
      </c>
      <c r="D3625" s="1">
        <f t="shared" ca="1" si="200"/>
        <v>44241</v>
      </c>
      <c r="E3625">
        <f t="shared" ca="1" si="201"/>
        <v>26</v>
      </c>
      <c r="F3625">
        <f t="shared" ca="1" si="202"/>
        <v>6</v>
      </c>
      <c r="G3625" s="1">
        <f t="shared" ca="1" si="203"/>
        <v>44475</v>
      </c>
      <c r="H3625" t="str" cm="1">
        <f t="array" aca="1" ref="H3625" ca="1">INDEX({"One","Two","Red","Blue"},RANDBETWEEN(1,4))</f>
        <v>Red</v>
      </c>
      <c r="I3625" t="str" cm="1">
        <f t="array" aca="1" ref="I3625" ca="1">INDEX({"Up","Down","Left","Right"},RANDBETWEEN(1,4))</f>
        <v>Down</v>
      </c>
      <c r="J3625" t="str" cm="1">
        <f t="array" aca="1" ref="J3625" ca="1">INDEX({"Ted","Janet"},RANDBETWEEN(1,2))</f>
        <v>Janet</v>
      </c>
    </row>
    <row r="3626" spans="1:10" x14ac:dyDescent="0.25">
      <c r="A3626" t="str" cm="1">
        <f t="array" aca="1" ref="A3626" ca="1">INDEX({"Bob","Sarah","Tom","Stanley","Jake","Steve","Harry","Bill","Jane","Joe"},RANDBETWEEN(1,10))</f>
        <v>Stanley</v>
      </c>
      <c r="B3626" t="str" cm="1">
        <f t="array" aca="1" ref="B3626" ca="1">INDEX({"North","East","South","Dennis"},RANDBETWEEN(1,4))</f>
        <v>East</v>
      </c>
      <c r="C3626" t="str" cm="1">
        <f t="array" aca="1" ref="C3626" ca="1">INDEX({"Bike","Ball","Racket","Hat","Glove","Shirt"},RANDBETWEEN(1,6))</f>
        <v>Shirt</v>
      </c>
      <c r="D3626" s="1">
        <f t="shared" ca="1" si="200"/>
        <v>44544</v>
      </c>
      <c r="E3626">
        <f t="shared" ca="1" si="201"/>
        <v>22</v>
      </c>
      <c r="F3626">
        <f t="shared" ca="1" si="202"/>
        <v>2</v>
      </c>
      <c r="G3626" s="1">
        <f t="shared" ca="1" si="203"/>
        <v>44276</v>
      </c>
      <c r="H3626" t="str" cm="1">
        <f t="array" aca="1" ref="H3626" ca="1">INDEX({"One","Two","Red","Blue"},RANDBETWEEN(1,4))</f>
        <v>Two</v>
      </c>
      <c r="I3626" t="str" cm="1">
        <f t="array" aca="1" ref="I3626" ca="1">INDEX({"Up","Down","Left","Right"},RANDBETWEEN(1,4))</f>
        <v>Up</v>
      </c>
      <c r="J3626" t="str" cm="1">
        <f t="array" aca="1" ref="J3626" ca="1">INDEX({"Ted","Janet"},RANDBETWEEN(1,2))</f>
        <v>Janet</v>
      </c>
    </row>
    <row r="3627" spans="1:10" x14ac:dyDescent="0.25">
      <c r="A3627" t="str" cm="1">
        <f t="array" aca="1" ref="A3627" ca="1">INDEX({"Bob","Sarah","Tom","Stanley","Jake","Steve","Harry","Bill","Jane","Joe"},RANDBETWEEN(1,10))</f>
        <v>Sarah</v>
      </c>
      <c r="B3627" t="str" cm="1">
        <f t="array" aca="1" ref="B3627" ca="1">INDEX({"North","East","South","Dennis"},RANDBETWEEN(1,4))</f>
        <v>East</v>
      </c>
      <c r="C3627" t="str" cm="1">
        <f t="array" aca="1" ref="C3627" ca="1">INDEX({"Bike","Ball","Racket","Hat","Glove","Shirt"},RANDBETWEEN(1,6))</f>
        <v>Ball</v>
      </c>
      <c r="D3627" s="1">
        <f t="shared" ca="1" si="200"/>
        <v>44396</v>
      </c>
      <c r="E3627">
        <f t="shared" ca="1" si="201"/>
        <v>20</v>
      </c>
      <c r="F3627">
        <f t="shared" ca="1" si="202"/>
        <v>7</v>
      </c>
      <c r="G3627" s="1">
        <f t="shared" ca="1" si="203"/>
        <v>44227</v>
      </c>
      <c r="H3627" t="str" cm="1">
        <f t="array" aca="1" ref="H3627" ca="1">INDEX({"One","Two","Red","Blue"},RANDBETWEEN(1,4))</f>
        <v>Two</v>
      </c>
      <c r="I3627" t="str" cm="1">
        <f t="array" aca="1" ref="I3627" ca="1">INDEX({"Up","Down","Left","Right"},RANDBETWEEN(1,4))</f>
        <v>Right</v>
      </c>
      <c r="J3627" t="str" cm="1">
        <f t="array" aca="1" ref="J3627" ca="1">INDEX({"Ted","Janet"},RANDBETWEEN(1,2))</f>
        <v>Janet</v>
      </c>
    </row>
    <row r="3628" spans="1:10" x14ac:dyDescent="0.25">
      <c r="A3628" t="str" cm="1">
        <f t="array" aca="1" ref="A3628" ca="1">INDEX({"Bob","Sarah","Tom","Stanley","Jake","Steve","Harry","Bill","Jane","Joe"},RANDBETWEEN(1,10))</f>
        <v>Stanley</v>
      </c>
      <c r="B3628" t="str" cm="1">
        <f t="array" aca="1" ref="B3628" ca="1">INDEX({"North","East","South","Dennis"},RANDBETWEEN(1,4))</f>
        <v>North</v>
      </c>
      <c r="C3628" t="str" cm="1">
        <f t="array" aca="1" ref="C3628" ca="1">INDEX({"Bike","Ball","Racket","Hat","Glove","Shirt"},RANDBETWEEN(1,6))</f>
        <v>Shirt</v>
      </c>
      <c r="D3628" s="1">
        <f t="shared" ca="1" si="200"/>
        <v>44386</v>
      </c>
      <c r="E3628">
        <f t="shared" ca="1" si="201"/>
        <v>21</v>
      </c>
      <c r="F3628">
        <f t="shared" ca="1" si="202"/>
        <v>1</v>
      </c>
      <c r="G3628" s="1">
        <f t="shared" ca="1" si="203"/>
        <v>44443</v>
      </c>
      <c r="H3628" t="str" cm="1">
        <f t="array" aca="1" ref="H3628" ca="1">INDEX({"One","Two","Red","Blue"},RANDBETWEEN(1,4))</f>
        <v>Two</v>
      </c>
      <c r="I3628" t="str" cm="1">
        <f t="array" aca="1" ref="I3628" ca="1">INDEX({"Up","Down","Left","Right"},RANDBETWEEN(1,4))</f>
        <v>Right</v>
      </c>
      <c r="J3628" t="str" cm="1">
        <f t="array" aca="1" ref="J3628" ca="1">INDEX({"Ted","Janet"},RANDBETWEEN(1,2))</f>
        <v>Janet</v>
      </c>
    </row>
    <row r="3629" spans="1:10" x14ac:dyDescent="0.25">
      <c r="A3629" t="str" cm="1">
        <f t="array" aca="1" ref="A3629" ca="1">INDEX({"Bob","Sarah","Tom","Stanley","Jake","Steve","Harry","Bill","Jane","Joe"},RANDBETWEEN(1,10))</f>
        <v>Sarah</v>
      </c>
      <c r="B3629" t="str" cm="1">
        <f t="array" aca="1" ref="B3629" ca="1">INDEX({"North","East","South","Dennis"},RANDBETWEEN(1,4))</f>
        <v>East</v>
      </c>
      <c r="C3629" t="str" cm="1">
        <f t="array" aca="1" ref="C3629" ca="1">INDEX({"Bike","Ball","Racket","Hat","Glove","Shirt"},RANDBETWEEN(1,6))</f>
        <v>Shirt</v>
      </c>
      <c r="D3629" s="1">
        <f t="shared" ca="1" si="200"/>
        <v>44230</v>
      </c>
      <c r="E3629">
        <f t="shared" ca="1" si="201"/>
        <v>34</v>
      </c>
      <c r="F3629">
        <f t="shared" ca="1" si="202"/>
        <v>4</v>
      </c>
      <c r="G3629" s="1">
        <f t="shared" ca="1" si="203"/>
        <v>44536</v>
      </c>
      <c r="H3629" t="str" cm="1">
        <f t="array" aca="1" ref="H3629" ca="1">INDEX({"One","Two","Red","Blue"},RANDBETWEEN(1,4))</f>
        <v>One</v>
      </c>
      <c r="I3629" t="str" cm="1">
        <f t="array" aca="1" ref="I3629" ca="1">INDEX({"Up","Down","Left","Right"},RANDBETWEEN(1,4))</f>
        <v>Down</v>
      </c>
      <c r="J3629" t="str" cm="1">
        <f t="array" aca="1" ref="J3629" ca="1">INDEX({"Ted","Janet"},RANDBETWEEN(1,2))</f>
        <v>Janet</v>
      </c>
    </row>
    <row r="3630" spans="1:10" x14ac:dyDescent="0.25">
      <c r="A3630" t="str" cm="1">
        <f t="array" aca="1" ref="A3630" ca="1">INDEX({"Bob","Sarah","Tom","Stanley","Jake","Steve","Harry","Bill","Jane","Joe"},RANDBETWEEN(1,10))</f>
        <v>Joe</v>
      </c>
      <c r="B3630" t="str" cm="1">
        <f t="array" aca="1" ref="B3630" ca="1">INDEX({"North","East","South","Dennis"},RANDBETWEEN(1,4))</f>
        <v>South</v>
      </c>
      <c r="C3630" t="str" cm="1">
        <f t="array" aca="1" ref="C3630" ca="1">INDEX({"Bike","Ball","Racket","Hat","Glove","Shirt"},RANDBETWEEN(1,6))</f>
        <v>Shirt</v>
      </c>
      <c r="D3630" s="1">
        <f t="shared" ca="1" si="200"/>
        <v>44521</v>
      </c>
      <c r="E3630">
        <f t="shared" ca="1" si="201"/>
        <v>34</v>
      </c>
      <c r="F3630">
        <f t="shared" ca="1" si="202"/>
        <v>6</v>
      </c>
      <c r="G3630" s="1">
        <f t="shared" ca="1" si="203"/>
        <v>44285</v>
      </c>
      <c r="H3630" t="str" cm="1">
        <f t="array" aca="1" ref="H3630" ca="1">INDEX({"One","Two","Red","Blue"},RANDBETWEEN(1,4))</f>
        <v>One</v>
      </c>
      <c r="I3630" t="str" cm="1">
        <f t="array" aca="1" ref="I3630" ca="1">INDEX({"Up","Down","Left","Right"},RANDBETWEEN(1,4))</f>
        <v>Up</v>
      </c>
      <c r="J3630" t="str" cm="1">
        <f t="array" aca="1" ref="J3630" ca="1">INDEX({"Ted","Janet"},RANDBETWEEN(1,2))</f>
        <v>Ted</v>
      </c>
    </row>
    <row r="3631" spans="1:10" x14ac:dyDescent="0.25">
      <c r="A3631" t="str" cm="1">
        <f t="array" aca="1" ref="A3631" ca="1">INDEX({"Bob","Sarah","Tom","Stanley","Jake","Steve","Harry","Bill","Jane","Joe"},RANDBETWEEN(1,10))</f>
        <v>Bob</v>
      </c>
      <c r="B3631" t="str" cm="1">
        <f t="array" aca="1" ref="B3631" ca="1">INDEX({"North","East","South","Dennis"},RANDBETWEEN(1,4))</f>
        <v>South</v>
      </c>
      <c r="C3631" t="str" cm="1">
        <f t="array" aca="1" ref="C3631" ca="1">INDEX({"Bike","Ball","Racket","Hat","Glove","Shirt"},RANDBETWEEN(1,6))</f>
        <v>Racket</v>
      </c>
      <c r="D3631" s="1">
        <f t="shared" ca="1" si="200"/>
        <v>44449</v>
      </c>
      <c r="E3631">
        <f t="shared" ca="1" si="201"/>
        <v>21</v>
      </c>
      <c r="F3631">
        <f t="shared" ca="1" si="202"/>
        <v>7</v>
      </c>
      <c r="G3631" s="1">
        <f t="shared" ca="1" si="203"/>
        <v>44267</v>
      </c>
      <c r="H3631" t="str" cm="1">
        <f t="array" aca="1" ref="H3631" ca="1">INDEX({"One","Two","Red","Blue"},RANDBETWEEN(1,4))</f>
        <v>Blue</v>
      </c>
      <c r="I3631" t="str" cm="1">
        <f t="array" aca="1" ref="I3631" ca="1">INDEX({"Up","Down","Left","Right"},RANDBETWEEN(1,4))</f>
        <v>Up</v>
      </c>
      <c r="J3631" t="str" cm="1">
        <f t="array" aca="1" ref="J3631" ca="1">INDEX({"Ted","Janet"},RANDBETWEEN(1,2))</f>
        <v>Ted</v>
      </c>
    </row>
    <row r="3632" spans="1:10" x14ac:dyDescent="0.25">
      <c r="A3632" t="str" cm="1">
        <f t="array" aca="1" ref="A3632" ca="1">INDEX({"Bob","Sarah","Tom","Stanley","Jake","Steve","Harry","Bill","Jane","Joe"},RANDBETWEEN(1,10))</f>
        <v>Joe</v>
      </c>
      <c r="B3632" t="str" cm="1">
        <f t="array" aca="1" ref="B3632" ca="1">INDEX({"North","East","South","Dennis"},RANDBETWEEN(1,4))</f>
        <v>South</v>
      </c>
      <c r="C3632" t="str" cm="1">
        <f t="array" aca="1" ref="C3632" ca="1">INDEX({"Bike","Ball","Racket","Hat","Glove","Shirt"},RANDBETWEEN(1,6))</f>
        <v>Ball</v>
      </c>
      <c r="D3632" s="1">
        <f t="shared" ca="1" si="200"/>
        <v>44451</v>
      </c>
      <c r="E3632">
        <f t="shared" ca="1" si="201"/>
        <v>26</v>
      </c>
      <c r="F3632">
        <f t="shared" ca="1" si="202"/>
        <v>1</v>
      </c>
      <c r="G3632" s="1">
        <f t="shared" ca="1" si="203"/>
        <v>44503</v>
      </c>
      <c r="H3632" t="str" cm="1">
        <f t="array" aca="1" ref="H3632" ca="1">INDEX({"One","Two","Red","Blue"},RANDBETWEEN(1,4))</f>
        <v>Red</v>
      </c>
      <c r="I3632" t="str" cm="1">
        <f t="array" aca="1" ref="I3632" ca="1">INDEX({"Up","Down","Left","Right"},RANDBETWEEN(1,4))</f>
        <v>Down</v>
      </c>
      <c r="J3632" t="str" cm="1">
        <f t="array" aca="1" ref="J3632" ca="1">INDEX({"Ted","Janet"},RANDBETWEEN(1,2))</f>
        <v>Ted</v>
      </c>
    </row>
    <row r="3633" spans="1:10" x14ac:dyDescent="0.25">
      <c r="A3633" t="str" cm="1">
        <f t="array" aca="1" ref="A3633" ca="1">INDEX({"Bob","Sarah","Tom","Stanley","Jake","Steve","Harry","Bill","Jane","Joe"},RANDBETWEEN(1,10))</f>
        <v>Bob</v>
      </c>
      <c r="B3633" t="str" cm="1">
        <f t="array" aca="1" ref="B3633" ca="1">INDEX({"North","East","South","Dennis"},RANDBETWEEN(1,4))</f>
        <v>Dennis</v>
      </c>
      <c r="C3633" t="str" cm="1">
        <f t="array" aca="1" ref="C3633" ca="1">INDEX({"Bike","Ball","Racket","Hat","Glove","Shirt"},RANDBETWEEN(1,6))</f>
        <v>Shirt</v>
      </c>
      <c r="D3633" s="1">
        <f t="shared" ca="1" si="200"/>
        <v>44548</v>
      </c>
      <c r="E3633">
        <f t="shared" ca="1" si="201"/>
        <v>33</v>
      </c>
      <c r="F3633">
        <f t="shared" ca="1" si="202"/>
        <v>7</v>
      </c>
      <c r="G3633" s="1">
        <f t="shared" ca="1" si="203"/>
        <v>44437</v>
      </c>
      <c r="H3633" t="str" cm="1">
        <f t="array" aca="1" ref="H3633" ca="1">INDEX({"One","Two","Red","Blue"},RANDBETWEEN(1,4))</f>
        <v>Blue</v>
      </c>
      <c r="I3633" t="str" cm="1">
        <f t="array" aca="1" ref="I3633" ca="1">INDEX({"Up","Down","Left","Right"},RANDBETWEEN(1,4))</f>
        <v>Down</v>
      </c>
      <c r="J3633" t="str" cm="1">
        <f t="array" aca="1" ref="J3633" ca="1">INDEX({"Ted","Janet"},RANDBETWEEN(1,2))</f>
        <v>Janet</v>
      </c>
    </row>
    <row r="3634" spans="1:10" x14ac:dyDescent="0.25">
      <c r="A3634" t="str" cm="1">
        <f t="array" aca="1" ref="A3634" ca="1">INDEX({"Bob","Sarah","Tom","Stanley","Jake","Steve","Harry","Bill","Jane","Joe"},RANDBETWEEN(1,10))</f>
        <v>Jake</v>
      </c>
      <c r="B3634" t="str" cm="1">
        <f t="array" aca="1" ref="B3634" ca="1">INDEX({"North","East","South","Dennis"},RANDBETWEEN(1,4))</f>
        <v>North</v>
      </c>
      <c r="C3634" t="str" cm="1">
        <f t="array" aca="1" ref="C3634" ca="1">INDEX({"Bike","Ball","Racket","Hat","Glove","Shirt"},RANDBETWEEN(1,6))</f>
        <v>Hat</v>
      </c>
      <c r="D3634" s="1">
        <f t="shared" ca="1" si="200"/>
        <v>44523</v>
      </c>
      <c r="E3634">
        <f t="shared" ca="1" si="201"/>
        <v>23</v>
      </c>
      <c r="F3634">
        <f t="shared" ca="1" si="202"/>
        <v>9</v>
      </c>
      <c r="G3634" s="1">
        <f t="shared" ca="1" si="203"/>
        <v>44367</v>
      </c>
      <c r="H3634" t="str" cm="1">
        <f t="array" aca="1" ref="H3634" ca="1">INDEX({"One","Two","Red","Blue"},RANDBETWEEN(1,4))</f>
        <v>Blue</v>
      </c>
      <c r="I3634" t="str" cm="1">
        <f t="array" aca="1" ref="I3634" ca="1">INDEX({"Up","Down","Left","Right"},RANDBETWEEN(1,4))</f>
        <v>Left</v>
      </c>
      <c r="J3634" t="str" cm="1">
        <f t="array" aca="1" ref="J3634" ca="1">INDEX({"Ted","Janet"},RANDBETWEEN(1,2))</f>
        <v>Ted</v>
      </c>
    </row>
    <row r="3635" spans="1:10" x14ac:dyDescent="0.25">
      <c r="A3635" t="str" cm="1">
        <f t="array" aca="1" ref="A3635" ca="1">INDEX({"Bob","Sarah","Tom","Stanley","Jake","Steve","Harry","Bill","Jane","Joe"},RANDBETWEEN(1,10))</f>
        <v>Harry</v>
      </c>
      <c r="B3635" t="str" cm="1">
        <f t="array" aca="1" ref="B3635" ca="1">INDEX({"North","East","South","Dennis"},RANDBETWEEN(1,4))</f>
        <v>South</v>
      </c>
      <c r="C3635" t="str" cm="1">
        <f t="array" aca="1" ref="C3635" ca="1">INDEX({"Bike","Ball","Racket","Hat","Glove","Shirt"},RANDBETWEEN(1,6))</f>
        <v>Glove</v>
      </c>
      <c r="D3635" s="1">
        <f t="shared" ca="1" si="200"/>
        <v>44510</v>
      </c>
      <c r="E3635">
        <f t="shared" ca="1" si="201"/>
        <v>31</v>
      </c>
      <c r="F3635">
        <f t="shared" ca="1" si="202"/>
        <v>8</v>
      </c>
      <c r="G3635" s="1">
        <f t="shared" ca="1" si="203"/>
        <v>44204</v>
      </c>
      <c r="H3635" t="str" cm="1">
        <f t="array" aca="1" ref="H3635" ca="1">INDEX({"One","Two","Red","Blue"},RANDBETWEEN(1,4))</f>
        <v>Two</v>
      </c>
      <c r="I3635" t="str" cm="1">
        <f t="array" aca="1" ref="I3635" ca="1">INDEX({"Up","Down","Left","Right"},RANDBETWEEN(1,4))</f>
        <v>Left</v>
      </c>
      <c r="J3635" t="str" cm="1">
        <f t="array" aca="1" ref="J3635" ca="1">INDEX({"Ted","Janet"},RANDBETWEEN(1,2))</f>
        <v>Janet</v>
      </c>
    </row>
    <row r="3636" spans="1:10" x14ac:dyDescent="0.25">
      <c r="A3636" t="str" cm="1">
        <f t="array" aca="1" ref="A3636" ca="1">INDEX({"Bob","Sarah","Tom","Stanley","Jake","Steve","Harry","Bill","Jane","Joe"},RANDBETWEEN(1,10))</f>
        <v>Stanley</v>
      </c>
      <c r="B3636" t="str" cm="1">
        <f t="array" aca="1" ref="B3636" ca="1">INDEX({"North","East","South","Dennis"},RANDBETWEEN(1,4))</f>
        <v>South</v>
      </c>
      <c r="C3636" t="str" cm="1">
        <f t="array" aca="1" ref="C3636" ca="1">INDEX({"Bike","Ball","Racket","Hat","Glove","Shirt"},RANDBETWEEN(1,6))</f>
        <v>Bike</v>
      </c>
      <c r="D3636" s="1">
        <f t="shared" ca="1" si="200"/>
        <v>44199</v>
      </c>
      <c r="E3636">
        <f t="shared" ca="1" si="201"/>
        <v>35</v>
      </c>
      <c r="F3636">
        <f t="shared" ca="1" si="202"/>
        <v>1</v>
      </c>
      <c r="G3636" s="1">
        <f t="shared" ca="1" si="203"/>
        <v>44480</v>
      </c>
      <c r="H3636" t="str" cm="1">
        <f t="array" aca="1" ref="H3636" ca="1">INDEX({"One","Two","Red","Blue"},RANDBETWEEN(1,4))</f>
        <v>Red</v>
      </c>
      <c r="I3636" t="str" cm="1">
        <f t="array" aca="1" ref="I3636" ca="1">INDEX({"Up","Down","Left","Right"},RANDBETWEEN(1,4))</f>
        <v>Down</v>
      </c>
      <c r="J3636" t="str" cm="1">
        <f t="array" aca="1" ref="J3636" ca="1">INDEX({"Ted","Janet"},RANDBETWEEN(1,2))</f>
        <v>Ted</v>
      </c>
    </row>
    <row r="3637" spans="1:10" x14ac:dyDescent="0.25">
      <c r="A3637" t="str" cm="1">
        <f t="array" aca="1" ref="A3637" ca="1">INDEX({"Bob","Sarah","Tom","Stanley","Jake","Steve","Harry","Bill","Jane","Joe"},RANDBETWEEN(1,10))</f>
        <v>Sarah</v>
      </c>
      <c r="B3637" t="str" cm="1">
        <f t="array" aca="1" ref="B3637" ca="1">INDEX({"North","East","South","Dennis"},RANDBETWEEN(1,4))</f>
        <v>Dennis</v>
      </c>
      <c r="C3637" t="str" cm="1">
        <f t="array" aca="1" ref="C3637" ca="1">INDEX({"Bike","Ball","Racket","Hat","Glove","Shirt"},RANDBETWEEN(1,6))</f>
        <v>Shirt</v>
      </c>
      <c r="D3637" s="1">
        <f t="shared" ca="1" si="200"/>
        <v>44211</v>
      </c>
      <c r="E3637">
        <f t="shared" ca="1" si="201"/>
        <v>20</v>
      </c>
      <c r="F3637">
        <f t="shared" ca="1" si="202"/>
        <v>4</v>
      </c>
      <c r="G3637" s="1">
        <f t="shared" ca="1" si="203"/>
        <v>44266</v>
      </c>
      <c r="H3637" t="str" cm="1">
        <f t="array" aca="1" ref="H3637" ca="1">INDEX({"One","Two","Red","Blue"},RANDBETWEEN(1,4))</f>
        <v>Red</v>
      </c>
      <c r="I3637" t="str" cm="1">
        <f t="array" aca="1" ref="I3637" ca="1">INDEX({"Up","Down","Left","Right"},RANDBETWEEN(1,4))</f>
        <v>Down</v>
      </c>
      <c r="J3637" t="str" cm="1">
        <f t="array" aca="1" ref="J3637" ca="1">INDEX({"Ted","Janet"},RANDBETWEEN(1,2))</f>
        <v>Ted</v>
      </c>
    </row>
    <row r="3638" spans="1:10" x14ac:dyDescent="0.25">
      <c r="A3638" t="str" cm="1">
        <f t="array" aca="1" ref="A3638" ca="1">INDEX({"Bob","Sarah","Tom","Stanley","Jake","Steve","Harry","Bill","Jane","Joe"},RANDBETWEEN(1,10))</f>
        <v>Jake</v>
      </c>
      <c r="B3638" t="str" cm="1">
        <f t="array" aca="1" ref="B3638" ca="1">INDEX({"North","East","South","Dennis"},RANDBETWEEN(1,4))</f>
        <v>South</v>
      </c>
      <c r="C3638" t="str" cm="1">
        <f t="array" aca="1" ref="C3638" ca="1">INDEX({"Bike","Ball","Racket","Hat","Glove","Shirt"},RANDBETWEEN(1,6))</f>
        <v>Glove</v>
      </c>
      <c r="D3638" s="1">
        <f t="shared" ca="1" si="200"/>
        <v>44266</v>
      </c>
      <c r="E3638">
        <f t="shared" ca="1" si="201"/>
        <v>21</v>
      </c>
      <c r="F3638">
        <f t="shared" ca="1" si="202"/>
        <v>4</v>
      </c>
      <c r="G3638" s="1">
        <f t="shared" ca="1" si="203"/>
        <v>44300</v>
      </c>
      <c r="H3638" t="str" cm="1">
        <f t="array" aca="1" ref="H3638" ca="1">INDEX({"One","Two","Red","Blue"},RANDBETWEEN(1,4))</f>
        <v>Two</v>
      </c>
      <c r="I3638" t="str" cm="1">
        <f t="array" aca="1" ref="I3638" ca="1">INDEX({"Up","Down","Left","Right"},RANDBETWEEN(1,4))</f>
        <v>Right</v>
      </c>
      <c r="J3638" t="str" cm="1">
        <f t="array" aca="1" ref="J3638" ca="1">INDEX({"Ted","Janet"},RANDBETWEEN(1,2))</f>
        <v>Janet</v>
      </c>
    </row>
    <row r="3639" spans="1:10" x14ac:dyDescent="0.25">
      <c r="A3639" t="str" cm="1">
        <f t="array" aca="1" ref="A3639" ca="1">INDEX({"Bob","Sarah","Tom","Stanley","Jake","Steve","Harry","Bill","Jane","Joe"},RANDBETWEEN(1,10))</f>
        <v>Jane</v>
      </c>
      <c r="B3639" t="str" cm="1">
        <f t="array" aca="1" ref="B3639" ca="1">INDEX({"North","East","South","Dennis"},RANDBETWEEN(1,4))</f>
        <v>East</v>
      </c>
      <c r="C3639" t="str" cm="1">
        <f t="array" aca="1" ref="C3639" ca="1">INDEX({"Bike","Ball","Racket","Hat","Glove","Shirt"},RANDBETWEEN(1,6))</f>
        <v>Hat</v>
      </c>
      <c r="D3639" s="1">
        <f t="shared" ca="1" si="200"/>
        <v>44556</v>
      </c>
      <c r="E3639">
        <f t="shared" ca="1" si="201"/>
        <v>33</v>
      </c>
      <c r="F3639">
        <f t="shared" ca="1" si="202"/>
        <v>2</v>
      </c>
      <c r="G3639" s="1">
        <f t="shared" ca="1" si="203"/>
        <v>44335</v>
      </c>
      <c r="H3639" t="str" cm="1">
        <f t="array" aca="1" ref="H3639" ca="1">INDEX({"One","Two","Red","Blue"},RANDBETWEEN(1,4))</f>
        <v>Red</v>
      </c>
      <c r="I3639" t="str" cm="1">
        <f t="array" aca="1" ref="I3639" ca="1">INDEX({"Up","Down","Left","Right"},RANDBETWEEN(1,4))</f>
        <v>Left</v>
      </c>
      <c r="J3639" t="str" cm="1">
        <f t="array" aca="1" ref="J3639" ca="1">INDEX({"Ted","Janet"},RANDBETWEEN(1,2))</f>
        <v>Janet</v>
      </c>
    </row>
    <row r="3640" spans="1:10" x14ac:dyDescent="0.25">
      <c r="A3640" t="str" cm="1">
        <f t="array" aca="1" ref="A3640" ca="1">INDEX({"Bob","Sarah","Tom","Stanley","Jake","Steve","Harry","Bill","Jane","Joe"},RANDBETWEEN(1,10))</f>
        <v>Stanley</v>
      </c>
      <c r="B3640" t="str" cm="1">
        <f t="array" aca="1" ref="B3640" ca="1">INDEX({"North","East","South","Dennis"},RANDBETWEEN(1,4))</f>
        <v>Dennis</v>
      </c>
      <c r="C3640" t="str" cm="1">
        <f t="array" aca="1" ref="C3640" ca="1">INDEX({"Bike","Ball","Racket","Hat","Glove","Shirt"},RANDBETWEEN(1,6))</f>
        <v>Glove</v>
      </c>
      <c r="D3640" s="1">
        <f t="shared" ca="1" si="200"/>
        <v>44203</v>
      </c>
      <c r="E3640">
        <f t="shared" ca="1" si="201"/>
        <v>39</v>
      </c>
      <c r="F3640">
        <f t="shared" ca="1" si="202"/>
        <v>6</v>
      </c>
      <c r="G3640" s="1">
        <f t="shared" ca="1" si="203"/>
        <v>44339</v>
      </c>
      <c r="H3640" t="str" cm="1">
        <f t="array" aca="1" ref="H3640" ca="1">INDEX({"One","Two","Red","Blue"},RANDBETWEEN(1,4))</f>
        <v>Blue</v>
      </c>
      <c r="I3640" t="str" cm="1">
        <f t="array" aca="1" ref="I3640" ca="1">INDEX({"Up","Down","Left","Right"},RANDBETWEEN(1,4))</f>
        <v>Left</v>
      </c>
      <c r="J3640" t="str" cm="1">
        <f t="array" aca="1" ref="J3640" ca="1">INDEX({"Ted","Janet"},RANDBETWEEN(1,2))</f>
        <v>Janet</v>
      </c>
    </row>
    <row r="3641" spans="1:10" x14ac:dyDescent="0.25">
      <c r="A3641" t="str" cm="1">
        <f t="array" aca="1" ref="A3641" ca="1">INDEX({"Bob","Sarah","Tom","Stanley","Jake","Steve","Harry","Bill","Jane","Joe"},RANDBETWEEN(1,10))</f>
        <v>Jane</v>
      </c>
      <c r="B3641" t="str" cm="1">
        <f t="array" aca="1" ref="B3641" ca="1">INDEX({"North","East","South","Dennis"},RANDBETWEEN(1,4))</f>
        <v>Dennis</v>
      </c>
      <c r="C3641" t="str" cm="1">
        <f t="array" aca="1" ref="C3641" ca="1">INDEX({"Bike","Ball","Racket","Hat","Glove","Shirt"},RANDBETWEEN(1,6))</f>
        <v>Bike</v>
      </c>
      <c r="D3641" s="1">
        <f t="shared" ca="1" si="200"/>
        <v>44428</v>
      </c>
      <c r="E3641">
        <f t="shared" ca="1" si="201"/>
        <v>23</v>
      </c>
      <c r="F3641">
        <f t="shared" ca="1" si="202"/>
        <v>7</v>
      </c>
      <c r="G3641" s="1">
        <f t="shared" ca="1" si="203"/>
        <v>44228</v>
      </c>
      <c r="H3641" t="str" cm="1">
        <f t="array" aca="1" ref="H3641" ca="1">INDEX({"One","Two","Red","Blue"},RANDBETWEEN(1,4))</f>
        <v>Red</v>
      </c>
      <c r="I3641" t="str" cm="1">
        <f t="array" aca="1" ref="I3641" ca="1">INDEX({"Up","Down","Left","Right"},RANDBETWEEN(1,4))</f>
        <v>Down</v>
      </c>
      <c r="J3641" t="str" cm="1">
        <f t="array" aca="1" ref="J3641" ca="1">INDEX({"Ted","Janet"},RANDBETWEEN(1,2))</f>
        <v>Ted</v>
      </c>
    </row>
    <row r="3642" spans="1:10" x14ac:dyDescent="0.25">
      <c r="A3642" t="str" cm="1">
        <f t="array" aca="1" ref="A3642" ca="1">INDEX({"Bob","Sarah","Tom","Stanley","Jake","Steve","Harry","Bill","Jane","Joe"},RANDBETWEEN(1,10))</f>
        <v>Steve</v>
      </c>
      <c r="B3642" t="str" cm="1">
        <f t="array" aca="1" ref="B3642" ca="1">INDEX({"North","East","South","Dennis"},RANDBETWEEN(1,4))</f>
        <v>Dennis</v>
      </c>
      <c r="C3642" t="str" cm="1">
        <f t="array" aca="1" ref="C3642" ca="1">INDEX({"Bike","Ball","Racket","Hat","Glove","Shirt"},RANDBETWEEN(1,6))</f>
        <v>Ball</v>
      </c>
      <c r="D3642" s="1">
        <f t="shared" ca="1" si="200"/>
        <v>44280</v>
      </c>
      <c r="E3642">
        <f t="shared" ca="1" si="201"/>
        <v>24</v>
      </c>
      <c r="F3642">
        <f t="shared" ca="1" si="202"/>
        <v>10</v>
      </c>
      <c r="G3642" s="1">
        <f t="shared" ca="1" si="203"/>
        <v>44341</v>
      </c>
      <c r="H3642" t="str" cm="1">
        <f t="array" aca="1" ref="H3642" ca="1">INDEX({"One","Two","Red","Blue"},RANDBETWEEN(1,4))</f>
        <v>One</v>
      </c>
      <c r="I3642" t="str" cm="1">
        <f t="array" aca="1" ref="I3642" ca="1">INDEX({"Up","Down","Left","Right"},RANDBETWEEN(1,4))</f>
        <v>Up</v>
      </c>
      <c r="J3642" t="str" cm="1">
        <f t="array" aca="1" ref="J3642" ca="1">INDEX({"Ted","Janet"},RANDBETWEEN(1,2))</f>
        <v>Ted</v>
      </c>
    </row>
    <row r="3643" spans="1:10" x14ac:dyDescent="0.25">
      <c r="A3643" t="str" cm="1">
        <f t="array" aca="1" ref="A3643" ca="1">INDEX({"Bob","Sarah","Tom","Stanley","Jake","Steve","Harry","Bill","Jane","Joe"},RANDBETWEEN(1,10))</f>
        <v>Sarah</v>
      </c>
      <c r="B3643" t="str" cm="1">
        <f t="array" aca="1" ref="B3643" ca="1">INDEX({"North","East","South","Dennis"},RANDBETWEEN(1,4))</f>
        <v>East</v>
      </c>
      <c r="C3643" t="str" cm="1">
        <f t="array" aca="1" ref="C3643" ca="1">INDEX({"Bike","Ball","Racket","Hat","Glove","Shirt"},RANDBETWEEN(1,6))</f>
        <v>Glove</v>
      </c>
      <c r="D3643" s="1">
        <f t="shared" ca="1" si="200"/>
        <v>44502</v>
      </c>
      <c r="E3643">
        <f t="shared" ca="1" si="201"/>
        <v>21</v>
      </c>
      <c r="F3643">
        <f t="shared" ca="1" si="202"/>
        <v>9</v>
      </c>
      <c r="G3643" s="1">
        <f t="shared" ca="1" si="203"/>
        <v>44294</v>
      </c>
      <c r="H3643" t="str" cm="1">
        <f t="array" aca="1" ref="H3643" ca="1">INDEX({"One","Two","Red","Blue"},RANDBETWEEN(1,4))</f>
        <v>Red</v>
      </c>
      <c r="I3643" t="str" cm="1">
        <f t="array" aca="1" ref="I3643" ca="1">INDEX({"Up","Down","Left","Right"},RANDBETWEEN(1,4))</f>
        <v>Left</v>
      </c>
      <c r="J3643" t="str" cm="1">
        <f t="array" aca="1" ref="J3643" ca="1">INDEX({"Ted","Janet"},RANDBETWEEN(1,2))</f>
        <v>Ted</v>
      </c>
    </row>
    <row r="3644" spans="1:10" x14ac:dyDescent="0.25">
      <c r="A3644" t="str" cm="1">
        <f t="array" aca="1" ref="A3644" ca="1">INDEX({"Bob","Sarah","Tom","Stanley","Jake","Steve","Harry","Bill","Jane","Joe"},RANDBETWEEN(1,10))</f>
        <v>Tom</v>
      </c>
      <c r="B3644" t="str" cm="1">
        <f t="array" aca="1" ref="B3644" ca="1">INDEX({"North","East","South","Dennis"},RANDBETWEEN(1,4))</f>
        <v>South</v>
      </c>
      <c r="C3644" t="str" cm="1">
        <f t="array" aca="1" ref="C3644" ca="1">INDEX({"Bike","Ball","Racket","Hat","Glove","Shirt"},RANDBETWEEN(1,6))</f>
        <v>Ball</v>
      </c>
      <c r="D3644" s="1">
        <f t="shared" ca="1" si="200"/>
        <v>44281</v>
      </c>
      <c r="E3644">
        <f t="shared" ca="1" si="201"/>
        <v>24</v>
      </c>
      <c r="F3644">
        <f t="shared" ca="1" si="202"/>
        <v>5</v>
      </c>
      <c r="G3644" s="1">
        <f t="shared" ca="1" si="203"/>
        <v>44443</v>
      </c>
      <c r="H3644" t="str" cm="1">
        <f t="array" aca="1" ref="H3644" ca="1">INDEX({"One","Two","Red","Blue"},RANDBETWEEN(1,4))</f>
        <v>Two</v>
      </c>
      <c r="I3644" t="str" cm="1">
        <f t="array" aca="1" ref="I3644" ca="1">INDEX({"Up","Down","Left","Right"},RANDBETWEEN(1,4))</f>
        <v>Up</v>
      </c>
      <c r="J3644" t="str" cm="1">
        <f t="array" aca="1" ref="J3644" ca="1">INDEX({"Ted","Janet"},RANDBETWEEN(1,2))</f>
        <v>Janet</v>
      </c>
    </row>
    <row r="3645" spans="1:10" x14ac:dyDescent="0.25">
      <c r="A3645" t="str" cm="1">
        <f t="array" aca="1" ref="A3645" ca="1">INDEX({"Bob","Sarah","Tom","Stanley","Jake","Steve","Harry","Bill","Jane","Joe"},RANDBETWEEN(1,10))</f>
        <v>Bill</v>
      </c>
      <c r="B3645" t="str" cm="1">
        <f t="array" aca="1" ref="B3645" ca="1">INDEX({"North","East","South","Dennis"},RANDBETWEEN(1,4))</f>
        <v>Dennis</v>
      </c>
      <c r="C3645" t="str" cm="1">
        <f t="array" aca="1" ref="C3645" ca="1">INDEX({"Bike","Ball","Racket","Hat","Glove","Shirt"},RANDBETWEEN(1,6))</f>
        <v>Glove</v>
      </c>
      <c r="D3645" s="1">
        <f t="shared" ca="1" si="200"/>
        <v>44399</v>
      </c>
      <c r="E3645">
        <f t="shared" ca="1" si="201"/>
        <v>24</v>
      </c>
      <c r="F3645">
        <f t="shared" ca="1" si="202"/>
        <v>4</v>
      </c>
      <c r="G3645" s="1">
        <f t="shared" ca="1" si="203"/>
        <v>44236</v>
      </c>
      <c r="H3645" t="str" cm="1">
        <f t="array" aca="1" ref="H3645" ca="1">INDEX({"One","Two","Red","Blue"},RANDBETWEEN(1,4))</f>
        <v>Two</v>
      </c>
      <c r="I3645" t="str" cm="1">
        <f t="array" aca="1" ref="I3645" ca="1">INDEX({"Up","Down","Left","Right"},RANDBETWEEN(1,4))</f>
        <v>Down</v>
      </c>
      <c r="J3645" t="str" cm="1">
        <f t="array" aca="1" ref="J3645" ca="1">INDEX({"Ted","Janet"},RANDBETWEEN(1,2))</f>
        <v>Ted</v>
      </c>
    </row>
    <row r="3646" spans="1:10" x14ac:dyDescent="0.25">
      <c r="A3646" t="str" cm="1">
        <f t="array" aca="1" ref="A3646" ca="1">INDEX({"Bob","Sarah","Tom","Stanley","Jake","Steve","Harry","Bill","Jane","Joe"},RANDBETWEEN(1,10))</f>
        <v>Joe</v>
      </c>
      <c r="B3646" t="str" cm="1">
        <f t="array" aca="1" ref="B3646" ca="1">INDEX({"North","East","South","Dennis"},RANDBETWEEN(1,4))</f>
        <v>Dennis</v>
      </c>
      <c r="C3646" t="str" cm="1">
        <f t="array" aca="1" ref="C3646" ca="1">INDEX({"Bike","Ball","Racket","Hat","Glove","Shirt"},RANDBETWEEN(1,6))</f>
        <v>Shirt</v>
      </c>
      <c r="D3646" s="1">
        <f t="shared" ca="1" si="200"/>
        <v>44481</v>
      </c>
      <c r="E3646">
        <f t="shared" ca="1" si="201"/>
        <v>29</v>
      </c>
      <c r="F3646">
        <f t="shared" ca="1" si="202"/>
        <v>7</v>
      </c>
      <c r="G3646" s="1">
        <f t="shared" ca="1" si="203"/>
        <v>44285</v>
      </c>
      <c r="H3646" t="str" cm="1">
        <f t="array" aca="1" ref="H3646" ca="1">INDEX({"One","Two","Red","Blue"},RANDBETWEEN(1,4))</f>
        <v>One</v>
      </c>
      <c r="I3646" t="str" cm="1">
        <f t="array" aca="1" ref="I3646" ca="1">INDEX({"Up","Down","Left","Right"},RANDBETWEEN(1,4))</f>
        <v>Up</v>
      </c>
      <c r="J3646" t="str" cm="1">
        <f t="array" aca="1" ref="J3646" ca="1">INDEX({"Ted","Janet"},RANDBETWEEN(1,2))</f>
        <v>Janet</v>
      </c>
    </row>
    <row r="3647" spans="1:10" x14ac:dyDescent="0.25">
      <c r="A3647" t="str" cm="1">
        <f t="array" aca="1" ref="A3647" ca="1">INDEX({"Bob","Sarah","Tom","Stanley","Jake","Steve","Harry","Bill","Jane","Joe"},RANDBETWEEN(1,10))</f>
        <v>Stanley</v>
      </c>
      <c r="B3647" t="str" cm="1">
        <f t="array" aca="1" ref="B3647" ca="1">INDEX({"North","East","South","Dennis"},RANDBETWEEN(1,4))</f>
        <v>Dennis</v>
      </c>
      <c r="C3647" t="str" cm="1">
        <f t="array" aca="1" ref="C3647" ca="1">INDEX({"Bike","Ball","Racket","Hat","Glove","Shirt"},RANDBETWEEN(1,6))</f>
        <v>Glove</v>
      </c>
      <c r="D3647" s="1">
        <f t="shared" ca="1" si="200"/>
        <v>44556</v>
      </c>
      <c r="E3647">
        <f t="shared" ca="1" si="201"/>
        <v>31</v>
      </c>
      <c r="F3647">
        <f t="shared" ca="1" si="202"/>
        <v>2</v>
      </c>
      <c r="G3647" s="1">
        <f t="shared" ca="1" si="203"/>
        <v>44383</v>
      </c>
      <c r="H3647" t="str" cm="1">
        <f t="array" aca="1" ref="H3647" ca="1">INDEX({"One","Two","Red","Blue"},RANDBETWEEN(1,4))</f>
        <v>Red</v>
      </c>
      <c r="I3647" t="str" cm="1">
        <f t="array" aca="1" ref="I3647" ca="1">INDEX({"Up","Down","Left","Right"},RANDBETWEEN(1,4))</f>
        <v>Left</v>
      </c>
      <c r="J3647" t="str" cm="1">
        <f t="array" aca="1" ref="J3647" ca="1">INDEX({"Ted","Janet"},RANDBETWEEN(1,2))</f>
        <v>Janet</v>
      </c>
    </row>
    <row r="3648" spans="1:10" x14ac:dyDescent="0.25">
      <c r="A3648" t="str" cm="1">
        <f t="array" aca="1" ref="A3648" ca="1">INDEX({"Bob","Sarah","Tom","Stanley","Jake","Steve","Harry","Bill","Jane","Joe"},RANDBETWEEN(1,10))</f>
        <v>Steve</v>
      </c>
      <c r="B3648" t="str" cm="1">
        <f t="array" aca="1" ref="B3648" ca="1">INDEX({"North","East","South","Dennis"},RANDBETWEEN(1,4))</f>
        <v>Dennis</v>
      </c>
      <c r="C3648" t="str" cm="1">
        <f t="array" aca="1" ref="C3648" ca="1">INDEX({"Bike","Ball","Racket","Hat","Glove","Shirt"},RANDBETWEEN(1,6))</f>
        <v>Hat</v>
      </c>
      <c r="D3648" s="1">
        <f t="shared" ca="1" si="200"/>
        <v>44437</v>
      </c>
      <c r="E3648">
        <f t="shared" ca="1" si="201"/>
        <v>29</v>
      </c>
      <c r="F3648">
        <f t="shared" ca="1" si="202"/>
        <v>3</v>
      </c>
      <c r="G3648" s="1">
        <f t="shared" ca="1" si="203"/>
        <v>44270</v>
      </c>
      <c r="H3648" t="str" cm="1">
        <f t="array" aca="1" ref="H3648" ca="1">INDEX({"One","Two","Red","Blue"},RANDBETWEEN(1,4))</f>
        <v>Two</v>
      </c>
      <c r="I3648" t="str" cm="1">
        <f t="array" aca="1" ref="I3648" ca="1">INDEX({"Up","Down","Left","Right"},RANDBETWEEN(1,4))</f>
        <v>Down</v>
      </c>
      <c r="J3648" t="str" cm="1">
        <f t="array" aca="1" ref="J3648" ca="1">INDEX({"Ted","Janet"},RANDBETWEEN(1,2))</f>
        <v>Ted</v>
      </c>
    </row>
    <row r="3649" spans="1:10" x14ac:dyDescent="0.25">
      <c r="A3649" t="str" cm="1">
        <f t="array" aca="1" ref="A3649" ca="1">INDEX({"Bob","Sarah","Tom","Stanley","Jake","Steve","Harry","Bill","Jane","Joe"},RANDBETWEEN(1,10))</f>
        <v>Bill</v>
      </c>
      <c r="B3649" t="str" cm="1">
        <f t="array" aca="1" ref="B3649" ca="1">INDEX({"North","East","South","Dennis"},RANDBETWEEN(1,4))</f>
        <v>South</v>
      </c>
      <c r="C3649" t="str" cm="1">
        <f t="array" aca="1" ref="C3649" ca="1">INDEX({"Bike","Ball","Racket","Hat","Glove","Shirt"},RANDBETWEEN(1,6))</f>
        <v>Hat</v>
      </c>
      <c r="D3649" s="1">
        <f t="shared" ref="D3649:D3712" ca="1" si="204">RANDBETWEEN(44197,44561)</f>
        <v>44521</v>
      </c>
      <c r="E3649">
        <f t="shared" ref="E3649:E3712" ca="1" si="205">RANDBETWEEN(20,40)</f>
        <v>29</v>
      </c>
      <c r="F3649">
        <f t="shared" ref="F3649:F3712" ca="1" si="206">RANDBETWEEN(1,10)</f>
        <v>6</v>
      </c>
      <c r="G3649" s="1">
        <f t="shared" ref="G3649:G3712" ca="1" si="207">RANDBETWEEN(44197,44561)</f>
        <v>44421</v>
      </c>
      <c r="H3649" t="str" cm="1">
        <f t="array" aca="1" ref="H3649" ca="1">INDEX({"One","Two","Red","Blue"},RANDBETWEEN(1,4))</f>
        <v>Blue</v>
      </c>
      <c r="I3649" t="str" cm="1">
        <f t="array" aca="1" ref="I3649" ca="1">INDEX({"Up","Down","Left","Right"},RANDBETWEEN(1,4))</f>
        <v>Down</v>
      </c>
      <c r="J3649" t="str" cm="1">
        <f t="array" aca="1" ref="J3649" ca="1">INDEX({"Ted","Janet"},RANDBETWEEN(1,2))</f>
        <v>Janet</v>
      </c>
    </row>
    <row r="3650" spans="1:10" x14ac:dyDescent="0.25">
      <c r="A3650" t="str" cm="1">
        <f t="array" aca="1" ref="A3650" ca="1">INDEX({"Bob","Sarah","Tom","Stanley","Jake","Steve","Harry","Bill","Jane","Joe"},RANDBETWEEN(1,10))</f>
        <v>Bill</v>
      </c>
      <c r="B3650" t="str" cm="1">
        <f t="array" aca="1" ref="B3650" ca="1">INDEX({"North","East","South","Dennis"},RANDBETWEEN(1,4))</f>
        <v>Dennis</v>
      </c>
      <c r="C3650" t="str" cm="1">
        <f t="array" aca="1" ref="C3650" ca="1">INDEX({"Bike","Ball","Racket","Hat","Glove","Shirt"},RANDBETWEEN(1,6))</f>
        <v>Hat</v>
      </c>
      <c r="D3650" s="1">
        <f t="shared" ca="1" si="204"/>
        <v>44312</v>
      </c>
      <c r="E3650">
        <f t="shared" ca="1" si="205"/>
        <v>39</v>
      </c>
      <c r="F3650">
        <f t="shared" ca="1" si="206"/>
        <v>2</v>
      </c>
      <c r="G3650" s="1">
        <f t="shared" ca="1" si="207"/>
        <v>44497</v>
      </c>
      <c r="H3650" t="str" cm="1">
        <f t="array" aca="1" ref="H3650" ca="1">INDEX({"One","Two","Red","Blue"},RANDBETWEEN(1,4))</f>
        <v>Blue</v>
      </c>
      <c r="I3650" t="str" cm="1">
        <f t="array" aca="1" ref="I3650" ca="1">INDEX({"Up","Down","Left","Right"},RANDBETWEEN(1,4))</f>
        <v>Left</v>
      </c>
      <c r="J3650" t="str" cm="1">
        <f t="array" aca="1" ref="J3650" ca="1">INDEX({"Ted","Janet"},RANDBETWEEN(1,2))</f>
        <v>Janet</v>
      </c>
    </row>
    <row r="3651" spans="1:10" x14ac:dyDescent="0.25">
      <c r="A3651" t="str" cm="1">
        <f t="array" aca="1" ref="A3651" ca="1">INDEX({"Bob","Sarah","Tom","Stanley","Jake","Steve","Harry","Bill","Jane","Joe"},RANDBETWEEN(1,10))</f>
        <v>Joe</v>
      </c>
      <c r="B3651" t="str" cm="1">
        <f t="array" aca="1" ref="B3651" ca="1">INDEX({"North","East","South","Dennis"},RANDBETWEEN(1,4))</f>
        <v>Dennis</v>
      </c>
      <c r="C3651" t="str" cm="1">
        <f t="array" aca="1" ref="C3651" ca="1">INDEX({"Bike","Ball","Racket","Hat","Glove","Shirt"},RANDBETWEEN(1,6))</f>
        <v>Ball</v>
      </c>
      <c r="D3651" s="1">
        <f t="shared" ca="1" si="204"/>
        <v>44437</v>
      </c>
      <c r="E3651">
        <f t="shared" ca="1" si="205"/>
        <v>29</v>
      </c>
      <c r="F3651">
        <f t="shared" ca="1" si="206"/>
        <v>7</v>
      </c>
      <c r="G3651" s="1">
        <f t="shared" ca="1" si="207"/>
        <v>44446</v>
      </c>
      <c r="H3651" t="str" cm="1">
        <f t="array" aca="1" ref="H3651" ca="1">INDEX({"One","Two","Red","Blue"},RANDBETWEEN(1,4))</f>
        <v>Two</v>
      </c>
      <c r="I3651" t="str" cm="1">
        <f t="array" aca="1" ref="I3651" ca="1">INDEX({"Up","Down","Left","Right"},RANDBETWEEN(1,4))</f>
        <v>Down</v>
      </c>
      <c r="J3651" t="str" cm="1">
        <f t="array" aca="1" ref="J3651" ca="1">INDEX({"Ted","Janet"},RANDBETWEEN(1,2))</f>
        <v>Janet</v>
      </c>
    </row>
    <row r="3652" spans="1:10" x14ac:dyDescent="0.25">
      <c r="A3652" t="str" cm="1">
        <f t="array" aca="1" ref="A3652" ca="1">INDEX({"Bob","Sarah","Tom","Stanley","Jake","Steve","Harry","Bill","Jane","Joe"},RANDBETWEEN(1,10))</f>
        <v>Tom</v>
      </c>
      <c r="B3652" t="str" cm="1">
        <f t="array" aca="1" ref="B3652" ca="1">INDEX({"North","East","South","Dennis"},RANDBETWEEN(1,4))</f>
        <v>South</v>
      </c>
      <c r="C3652" t="str" cm="1">
        <f t="array" aca="1" ref="C3652" ca="1">INDEX({"Bike","Ball","Racket","Hat","Glove","Shirt"},RANDBETWEEN(1,6))</f>
        <v>Racket</v>
      </c>
      <c r="D3652" s="1">
        <f t="shared" ca="1" si="204"/>
        <v>44414</v>
      </c>
      <c r="E3652">
        <f t="shared" ca="1" si="205"/>
        <v>27</v>
      </c>
      <c r="F3652">
        <f t="shared" ca="1" si="206"/>
        <v>1</v>
      </c>
      <c r="G3652" s="1">
        <f t="shared" ca="1" si="207"/>
        <v>44294</v>
      </c>
      <c r="H3652" t="str" cm="1">
        <f t="array" aca="1" ref="H3652" ca="1">INDEX({"One","Two","Red","Blue"},RANDBETWEEN(1,4))</f>
        <v>Two</v>
      </c>
      <c r="I3652" t="str" cm="1">
        <f t="array" aca="1" ref="I3652" ca="1">INDEX({"Up","Down","Left","Right"},RANDBETWEEN(1,4))</f>
        <v>Down</v>
      </c>
      <c r="J3652" t="str" cm="1">
        <f t="array" aca="1" ref="J3652" ca="1">INDEX({"Ted","Janet"},RANDBETWEEN(1,2))</f>
        <v>Janet</v>
      </c>
    </row>
    <row r="3653" spans="1:10" x14ac:dyDescent="0.25">
      <c r="A3653" t="str" cm="1">
        <f t="array" aca="1" ref="A3653" ca="1">INDEX({"Bob","Sarah","Tom","Stanley","Jake","Steve","Harry","Bill","Jane","Joe"},RANDBETWEEN(1,10))</f>
        <v>Jane</v>
      </c>
      <c r="B3653" t="str" cm="1">
        <f t="array" aca="1" ref="B3653" ca="1">INDEX({"North","East","South","Dennis"},RANDBETWEEN(1,4))</f>
        <v>South</v>
      </c>
      <c r="C3653" t="str" cm="1">
        <f t="array" aca="1" ref="C3653" ca="1">INDEX({"Bike","Ball","Racket","Hat","Glove","Shirt"},RANDBETWEEN(1,6))</f>
        <v>Hat</v>
      </c>
      <c r="D3653" s="1">
        <f t="shared" ca="1" si="204"/>
        <v>44364</v>
      </c>
      <c r="E3653">
        <f t="shared" ca="1" si="205"/>
        <v>30</v>
      </c>
      <c r="F3653">
        <f t="shared" ca="1" si="206"/>
        <v>10</v>
      </c>
      <c r="G3653" s="1">
        <f t="shared" ca="1" si="207"/>
        <v>44530</v>
      </c>
      <c r="H3653" t="str" cm="1">
        <f t="array" aca="1" ref="H3653" ca="1">INDEX({"One","Two","Red","Blue"},RANDBETWEEN(1,4))</f>
        <v>Red</v>
      </c>
      <c r="I3653" t="str" cm="1">
        <f t="array" aca="1" ref="I3653" ca="1">INDEX({"Up","Down","Left","Right"},RANDBETWEEN(1,4))</f>
        <v>Up</v>
      </c>
      <c r="J3653" t="str" cm="1">
        <f t="array" aca="1" ref="J3653" ca="1">INDEX({"Ted","Janet"},RANDBETWEEN(1,2))</f>
        <v>Janet</v>
      </c>
    </row>
    <row r="3654" spans="1:10" x14ac:dyDescent="0.25">
      <c r="A3654" t="str" cm="1">
        <f t="array" aca="1" ref="A3654" ca="1">INDEX({"Bob","Sarah","Tom","Stanley","Jake","Steve","Harry","Bill","Jane","Joe"},RANDBETWEEN(1,10))</f>
        <v>Steve</v>
      </c>
      <c r="B3654" t="str" cm="1">
        <f t="array" aca="1" ref="B3654" ca="1">INDEX({"North","East","South","Dennis"},RANDBETWEEN(1,4))</f>
        <v>East</v>
      </c>
      <c r="C3654" t="str" cm="1">
        <f t="array" aca="1" ref="C3654" ca="1">INDEX({"Bike","Ball","Racket","Hat","Glove","Shirt"},RANDBETWEEN(1,6))</f>
        <v>Shirt</v>
      </c>
      <c r="D3654" s="1">
        <f t="shared" ca="1" si="204"/>
        <v>44403</v>
      </c>
      <c r="E3654">
        <f t="shared" ca="1" si="205"/>
        <v>22</v>
      </c>
      <c r="F3654">
        <f t="shared" ca="1" si="206"/>
        <v>10</v>
      </c>
      <c r="G3654" s="1">
        <f t="shared" ca="1" si="207"/>
        <v>44249</v>
      </c>
      <c r="H3654" t="str" cm="1">
        <f t="array" aca="1" ref="H3654" ca="1">INDEX({"One","Two","Red","Blue"},RANDBETWEEN(1,4))</f>
        <v>Red</v>
      </c>
      <c r="I3654" t="str" cm="1">
        <f t="array" aca="1" ref="I3654" ca="1">INDEX({"Up","Down","Left","Right"},RANDBETWEEN(1,4))</f>
        <v>Left</v>
      </c>
      <c r="J3654" t="str" cm="1">
        <f t="array" aca="1" ref="J3654" ca="1">INDEX({"Ted","Janet"},RANDBETWEEN(1,2))</f>
        <v>Ted</v>
      </c>
    </row>
    <row r="3655" spans="1:10" x14ac:dyDescent="0.25">
      <c r="A3655" t="str" cm="1">
        <f t="array" aca="1" ref="A3655" ca="1">INDEX({"Bob","Sarah","Tom","Stanley","Jake","Steve","Harry","Bill","Jane","Joe"},RANDBETWEEN(1,10))</f>
        <v>Joe</v>
      </c>
      <c r="B3655" t="str" cm="1">
        <f t="array" aca="1" ref="B3655" ca="1">INDEX({"North","East","South","Dennis"},RANDBETWEEN(1,4))</f>
        <v>South</v>
      </c>
      <c r="C3655" t="str" cm="1">
        <f t="array" aca="1" ref="C3655" ca="1">INDEX({"Bike","Ball","Racket","Hat","Glove","Shirt"},RANDBETWEEN(1,6))</f>
        <v>Glove</v>
      </c>
      <c r="D3655" s="1">
        <f t="shared" ca="1" si="204"/>
        <v>44494</v>
      </c>
      <c r="E3655">
        <f t="shared" ca="1" si="205"/>
        <v>20</v>
      </c>
      <c r="F3655">
        <f t="shared" ca="1" si="206"/>
        <v>9</v>
      </c>
      <c r="G3655" s="1">
        <f t="shared" ca="1" si="207"/>
        <v>44233</v>
      </c>
      <c r="H3655" t="str" cm="1">
        <f t="array" aca="1" ref="H3655" ca="1">INDEX({"One","Two","Red","Blue"},RANDBETWEEN(1,4))</f>
        <v>Blue</v>
      </c>
      <c r="I3655" t="str" cm="1">
        <f t="array" aca="1" ref="I3655" ca="1">INDEX({"Up","Down","Left","Right"},RANDBETWEEN(1,4))</f>
        <v>Right</v>
      </c>
      <c r="J3655" t="str" cm="1">
        <f t="array" aca="1" ref="J3655" ca="1">INDEX({"Ted","Janet"},RANDBETWEEN(1,2))</f>
        <v>Ted</v>
      </c>
    </row>
    <row r="3656" spans="1:10" x14ac:dyDescent="0.25">
      <c r="A3656" t="str" cm="1">
        <f t="array" aca="1" ref="A3656" ca="1">INDEX({"Bob","Sarah","Tom","Stanley","Jake","Steve","Harry","Bill","Jane","Joe"},RANDBETWEEN(1,10))</f>
        <v>Stanley</v>
      </c>
      <c r="B3656" t="str" cm="1">
        <f t="array" aca="1" ref="B3656" ca="1">INDEX({"North","East","South","Dennis"},RANDBETWEEN(1,4))</f>
        <v>Dennis</v>
      </c>
      <c r="C3656" t="str" cm="1">
        <f t="array" aca="1" ref="C3656" ca="1">INDEX({"Bike","Ball","Racket","Hat","Glove","Shirt"},RANDBETWEEN(1,6))</f>
        <v>Bike</v>
      </c>
      <c r="D3656" s="1">
        <f t="shared" ca="1" si="204"/>
        <v>44398</v>
      </c>
      <c r="E3656">
        <f t="shared" ca="1" si="205"/>
        <v>36</v>
      </c>
      <c r="F3656">
        <f t="shared" ca="1" si="206"/>
        <v>1</v>
      </c>
      <c r="G3656" s="1">
        <f t="shared" ca="1" si="207"/>
        <v>44389</v>
      </c>
      <c r="H3656" t="str" cm="1">
        <f t="array" aca="1" ref="H3656" ca="1">INDEX({"One","Two","Red","Blue"},RANDBETWEEN(1,4))</f>
        <v>One</v>
      </c>
      <c r="I3656" t="str" cm="1">
        <f t="array" aca="1" ref="I3656" ca="1">INDEX({"Up","Down","Left","Right"},RANDBETWEEN(1,4))</f>
        <v>Down</v>
      </c>
      <c r="J3656" t="str" cm="1">
        <f t="array" aca="1" ref="J3656" ca="1">INDEX({"Ted","Janet"},RANDBETWEEN(1,2))</f>
        <v>Ted</v>
      </c>
    </row>
    <row r="3657" spans="1:10" x14ac:dyDescent="0.25">
      <c r="A3657" t="str" cm="1">
        <f t="array" aca="1" ref="A3657" ca="1">INDEX({"Bob","Sarah","Tom","Stanley","Jake","Steve","Harry","Bill","Jane","Joe"},RANDBETWEEN(1,10))</f>
        <v>Stanley</v>
      </c>
      <c r="B3657" t="str" cm="1">
        <f t="array" aca="1" ref="B3657" ca="1">INDEX({"North","East","South","Dennis"},RANDBETWEEN(1,4))</f>
        <v>South</v>
      </c>
      <c r="C3657" t="str" cm="1">
        <f t="array" aca="1" ref="C3657" ca="1">INDEX({"Bike","Ball","Racket","Hat","Glove","Shirt"},RANDBETWEEN(1,6))</f>
        <v>Racket</v>
      </c>
      <c r="D3657" s="1">
        <f t="shared" ca="1" si="204"/>
        <v>44410</v>
      </c>
      <c r="E3657">
        <f t="shared" ca="1" si="205"/>
        <v>24</v>
      </c>
      <c r="F3657">
        <f t="shared" ca="1" si="206"/>
        <v>1</v>
      </c>
      <c r="G3657" s="1">
        <f t="shared" ca="1" si="207"/>
        <v>44293</v>
      </c>
      <c r="H3657" t="str" cm="1">
        <f t="array" aca="1" ref="H3657" ca="1">INDEX({"One","Two","Red","Blue"},RANDBETWEEN(1,4))</f>
        <v>Red</v>
      </c>
      <c r="I3657" t="str" cm="1">
        <f t="array" aca="1" ref="I3657" ca="1">INDEX({"Up","Down","Left","Right"},RANDBETWEEN(1,4))</f>
        <v>Down</v>
      </c>
      <c r="J3657" t="str" cm="1">
        <f t="array" aca="1" ref="J3657" ca="1">INDEX({"Ted","Janet"},RANDBETWEEN(1,2))</f>
        <v>Janet</v>
      </c>
    </row>
    <row r="3658" spans="1:10" x14ac:dyDescent="0.25">
      <c r="A3658" t="str" cm="1">
        <f t="array" aca="1" ref="A3658" ca="1">INDEX({"Bob","Sarah","Tom","Stanley","Jake","Steve","Harry","Bill","Jane","Joe"},RANDBETWEEN(1,10))</f>
        <v>Jane</v>
      </c>
      <c r="B3658" t="str" cm="1">
        <f t="array" aca="1" ref="B3658" ca="1">INDEX({"North","East","South","Dennis"},RANDBETWEEN(1,4))</f>
        <v>North</v>
      </c>
      <c r="C3658" t="str" cm="1">
        <f t="array" aca="1" ref="C3658" ca="1">INDEX({"Bike","Ball","Racket","Hat","Glove","Shirt"},RANDBETWEEN(1,6))</f>
        <v>Ball</v>
      </c>
      <c r="D3658" s="1">
        <f t="shared" ca="1" si="204"/>
        <v>44244</v>
      </c>
      <c r="E3658">
        <f t="shared" ca="1" si="205"/>
        <v>40</v>
      </c>
      <c r="F3658">
        <f t="shared" ca="1" si="206"/>
        <v>8</v>
      </c>
      <c r="G3658" s="1">
        <f t="shared" ca="1" si="207"/>
        <v>44512</v>
      </c>
      <c r="H3658" t="str" cm="1">
        <f t="array" aca="1" ref="H3658" ca="1">INDEX({"One","Two","Red","Blue"},RANDBETWEEN(1,4))</f>
        <v>Two</v>
      </c>
      <c r="I3658" t="str" cm="1">
        <f t="array" aca="1" ref="I3658" ca="1">INDEX({"Up","Down","Left","Right"},RANDBETWEEN(1,4))</f>
        <v>Down</v>
      </c>
      <c r="J3658" t="str" cm="1">
        <f t="array" aca="1" ref="J3658" ca="1">INDEX({"Ted","Janet"},RANDBETWEEN(1,2))</f>
        <v>Ted</v>
      </c>
    </row>
    <row r="3659" spans="1:10" x14ac:dyDescent="0.25">
      <c r="A3659" t="str" cm="1">
        <f t="array" aca="1" ref="A3659" ca="1">INDEX({"Bob","Sarah","Tom","Stanley","Jake","Steve","Harry","Bill","Jane","Joe"},RANDBETWEEN(1,10))</f>
        <v>Steve</v>
      </c>
      <c r="B3659" t="str" cm="1">
        <f t="array" aca="1" ref="B3659" ca="1">INDEX({"North","East","South","Dennis"},RANDBETWEEN(1,4))</f>
        <v>East</v>
      </c>
      <c r="C3659" t="str" cm="1">
        <f t="array" aca="1" ref="C3659" ca="1">INDEX({"Bike","Ball","Racket","Hat","Glove","Shirt"},RANDBETWEEN(1,6))</f>
        <v>Ball</v>
      </c>
      <c r="D3659" s="1">
        <f t="shared" ca="1" si="204"/>
        <v>44421</v>
      </c>
      <c r="E3659">
        <f t="shared" ca="1" si="205"/>
        <v>34</v>
      </c>
      <c r="F3659">
        <f t="shared" ca="1" si="206"/>
        <v>7</v>
      </c>
      <c r="G3659" s="1">
        <f t="shared" ca="1" si="207"/>
        <v>44208</v>
      </c>
      <c r="H3659" t="str" cm="1">
        <f t="array" aca="1" ref="H3659" ca="1">INDEX({"One","Two","Red","Blue"},RANDBETWEEN(1,4))</f>
        <v>Blue</v>
      </c>
      <c r="I3659" t="str" cm="1">
        <f t="array" aca="1" ref="I3659" ca="1">INDEX({"Up","Down","Left","Right"},RANDBETWEEN(1,4))</f>
        <v>Up</v>
      </c>
      <c r="J3659" t="str" cm="1">
        <f t="array" aca="1" ref="J3659" ca="1">INDEX({"Ted","Janet"},RANDBETWEEN(1,2))</f>
        <v>Janet</v>
      </c>
    </row>
    <row r="3660" spans="1:10" x14ac:dyDescent="0.25">
      <c r="A3660" t="str" cm="1">
        <f t="array" aca="1" ref="A3660" ca="1">INDEX({"Bob","Sarah","Tom","Stanley","Jake","Steve","Harry","Bill","Jane","Joe"},RANDBETWEEN(1,10))</f>
        <v>Joe</v>
      </c>
      <c r="B3660" t="str" cm="1">
        <f t="array" aca="1" ref="B3660" ca="1">INDEX({"North","East","South","Dennis"},RANDBETWEEN(1,4))</f>
        <v>North</v>
      </c>
      <c r="C3660" t="str" cm="1">
        <f t="array" aca="1" ref="C3660" ca="1">INDEX({"Bike","Ball","Racket","Hat","Glove","Shirt"},RANDBETWEEN(1,6))</f>
        <v>Bike</v>
      </c>
      <c r="D3660" s="1">
        <f t="shared" ca="1" si="204"/>
        <v>44466</v>
      </c>
      <c r="E3660">
        <f t="shared" ca="1" si="205"/>
        <v>25</v>
      </c>
      <c r="F3660">
        <f t="shared" ca="1" si="206"/>
        <v>10</v>
      </c>
      <c r="G3660" s="1">
        <f t="shared" ca="1" si="207"/>
        <v>44375</v>
      </c>
      <c r="H3660" t="str" cm="1">
        <f t="array" aca="1" ref="H3660" ca="1">INDEX({"One","Two","Red","Blue"},RANDBETWEEN(1,4))</f>
        <v>One</v>
      </c>
      <c r="I3660" t="str" cm="1">
        <f t="array" aca="1" ref="I3660" ca="1">INDEX({"Up","Down","Left","Right"},RANDBETWEEN(1,4))</f>
        <v>Down</v>
      </c>
      <c r="J3660" t="str" cm="1">
        <f t="array" aca="1" ref="J3660" ca="1">INDEX({"Ted","Janet"},RANDBETWEEN(1,2))</f>
        <v>Janet</v>
      </c>
    </row>
    <row r="3661" spans="1:10" x14ac:dyDescent="0.25">
      <c r="A3661" t="str" cm="1">
        <f t="array" aca="1" ref="A3661" ca="1">INDEX({"Bob","Sarah","Tom","Stanley","Jake","Steve","Harry","Bill","Jane","Joe"},RANDBETWEEN(1,10))</f>
        <v>Bill</v>
      </c>
      <c r="B3661" t="str" cm="1">
        <f t="array" aca="1" ref="B3661" ca="1">INDEX({"North","East","South","Dennis"},RANDBETWEEN(1,4))</f>
        <v>South</v>
      </c>
      <c r="C3661" t="str" cm="1">
        <f t="array" aca="1" ref="C3661" ca="1">INDEX({"Bike","Ball","Racket","Hat","Glove","Shirt"},RANDBETWEEN(1,6))</f>
        <v>Glove</v>
      </c>
      <c r="D3661" s="1">
        <f t="shared" ca="1" si="204"/>
        <v>44466</v>
      </c>
      <c r="E3661">
        <f t="shared" ca="1" si="205"/>
        <v>21</v>
      </c>
      <c r="F3661">
        <f t="shared" ca="1" si="206"/>
        <v>3</v>
      </c>
      <c r="G3661" s="1">
        <f t="shared" ca="1" si="207"/>
        <v>44369</v>
      </c>
      <c r="H3661" t="str" cm="1">
        <f t="array" aca="1" ref="H3661" ca="1">INDEX({"One","Two","Red","Blue"},RANDBETWEEN(1,4))</f>
        <v>One</v>
      </c>
      <c r="I3661" t="str" cm="1">
        <f t="array" aca="1" ref="I3661" ca="1">INDEX({"Up","Down","Left","Right"},RANDBETWEEN(1,4))</f>
        <v>Up</v>
      </c>
      <c r="J3661" t="str" cm="1">
        <f t="array" aca="1" ref="J3661" ca="1">INDEX({"Ted","Janet"},RANDBETWEEN(1,2))</f>
        <v>Janet</v>
      </c>
    </row>
    <row r="3662" spans="1:10" x14ac:dyDescent="0.25">
      <c r="A3662" t="str" cm="1">
        <f t="array" aca="1" ref="A3662" ca="1">INDEX({"Bob","Sarah","Tom","Stanley","Jake","Steve","Harry","Bill","Jane","Joe"},RANDBETWEEN(1,10))</f>
        <v>Tom</v>
      </c>
      <c r="B3662" t="str" cm="1">
        <f t="array" aca="1" ref="B3662" ca="1">INDEX({"North","East","South","Dennis"},RANDBETWEEN(1,4))</f>
        <v>East</v>
      </c>
      <c r="C3662" t="str" cm="1">
        <f t="array" aca="1" ref="C3662" ca="1">INDEX({"Bike","Ball","Racket","Hat","Glove","Shirt"},RANDBETWEEN(1,6))</f>
        <v>Hat</v>
      </c>
      <c r="D3662" s="1">
        <f t="shared" ca="1" si="204"/>
        <v>44247</v>
      </c>
      <c r="E3662">
        <f t="shared" ca="1" si="205"/>
        <v>23</v>
      </c>
      <c r="F3662">
        <f t="shared" ca="1" si="206"/>
        <v>3</v>
      </c>
      <c r="G3662" s="1">
        <f t="shared" ca="1" si="207"/>
        <v>44534</v>
      </c>
      <c r="H3662" t="str" cm="1">
        <f t="array" aca="1" ref="H3662" ca="1">INDEX({"One","Two","Red","Blue"},RANDBETWEEN(1,4))</f>
        <v>One</v>
      </c>
      <c r="I3662" t="str" cm="1">
        <f t="array" aca="1" ref="I3662" ca="1">INDEX({"Up","Down","Left","Right"},RANDBETWEEN(1,4))</f>
        <v>Left</v>
      </c>
      <c r="J3662" t="str" cm="1">
        <f t="array" aca="1" ref="J3662" ca="1">INDEX({"Ted","Janet"},RANDBETWEEN(1,2))</f>
        <v>Janet</v>
      </c>
    </row>
    <row r="3663" spans="1:10" x14ac:dyDescent="0.25">
      <c r="A3663" t="str" cm="1">
        <f t="array" aca="1" ref="A3663" ca="1">INDEX({"Bob","Sarah","Tom","Stanley","Jake","Steve","Harry","Bill","Jane","Joe"},RANDBETWEEN(1,10))</f>
        <v>Tom</v>
      </c>
      <c r="B3663" t="str" cm="1">
        <f t="array" aca="1" ref="B3663" ca="1">INDEX({"North","East","South","Dennis"},RANDBETWEEN(1,4))</f>
        <v>East</v>
      </c>
      <c r="C3663" t="str" cm="1">
        <f t="array" aca="1" ref="C3663" ca="1">INDEX({"Bike","Ball","Racket","Hat","Glove","Shirt"},RANDBETWEEN(1,6))</f>
        <v>Ball</v>
      </c>
      <c r="D3663" s="1">
        <f t="shared" ca="1" si="204"/>
        <v>44485</v>
      </c>
      <c r="E3663">
        <f t="shared" ca="1" si="205"/>
        <v>36</v>
      </c>
      <c r="F3663">
        <f t="shared" ca="1" si="206"/>
        <v>2</v>
      </c>
      <c r="G3663" s="1">
        <f t="shared" ca="1" si="207"/>
        <v>44450</v>
      </c>
      <c r="H3663" t="str" cm="1">
        <f t="array" aca="1" ref="H3663" ca="1">INDEX({"One","Two","Red","Blue"},RANDBETWEEN(1,4))</f>
        <v>Blue</v>
      </c>
      <c r="I3663" t="str" cm="1">
        <f t="array" aca="1" ref="I3663" ca="1">INDEX({"Up","Down","Left","Right"},RANDBETWEEN(1,4))</f>
        <v>Right</v>
      </c>
      <c r="J3663" t="str" cm="1">
        <f t="array" aca="1" ref="J3663" ca="1">INDEX({"Ted","Janet"},RANDBETWEEN(1,2))</f>
        <v>Janet</v>
      </c>
    </row>
    <row r="3664" spans="1:10" x14ac:dyDescent="0.25">
      <c r="A3664" t="str" cm="1">
        <f t="array" aca="1" ref="A3664" ca="1">INDEX({"Bob","Sarah","Tom","Stanley","Jake","Steve","Harry","Bill","Jane","Joe"},RANDBETWEEN(1,10))</f>
        <v>Joe</v>
      </c>
      <c r="B3664" t="str" cm="1">
        <f t="array" aca="1" ref="B3664" ca="1">INDEX({"North","East","South","Dennis"},RANDBETWEEN(1,4))</f>
        <v>North</v>
      </c>
      <c r="C3664" t="str" cm="1">
        <f t="array" aca="1" ref="C3664" ca="1">INDEX({"Bike","Ball","Racket","Hat","Glove","Shirt"},RANDBETWEEN(1,6))</f>
        <v>Bike</v>
      </c>
      <c r="D3664" s="1">
        <f t="shared" ca="1" si="204"/>
        <v>44228</v>
      </c>
      <c r="E3664">
        <f t="shared" ca="1" si="205"/>
        <v>30</v>
      </c>
      <c r="F3664">
        <f t="shared" ca="1" si="206"/>
        <v>5</v>
      </c>
      <c r="G3664" s="1">
        <f t="shared" ca="1" si="207"/>
        <v>44538</v>
      </c>
      <c r="H3664" t="str" cm="1">
        <f t="array" aca="1" ref="H3664" ca="1">INDEX({"One","Two","Red","Blue"},RANDBETWEEN(1,4))</f>
        <v>Two</v>
      </c>
      <c r="I3664" t="str" cm="1">
        <f t="array" aca="1" ref="I3664" ca="1">INDEX({"Up","Down","Left","Right"},RANDBETWEEN(1,4))</f>
        <v>Down</v>
      </c>
      <c r="J3664" t="str" cm="1">
        <f t="array" aca="1" ref="J3664" ca="1">INDEX({"Ted","Janet"},RANDBETWEEN(1,2))</f>
        <v>Janet</v>
      </c>
    </row>
    <row r="3665" spans="1:10" x14ac:dyDescent="0.25">
      <c r="A3665" t="str" cm="1">
        <f t="array" aca="1" ref="A3665" ca="1">INDEX({"Bob","Sarah","Tom","Stanley","Jake","Steve","Harry","Bill","Jane","Joe"},RANDBETWEEN(1,10))</f>
        <v>Bob</v>
      </c>
      <c r="B3665" t="str" cm="1">
        <f t="array" aca="1" ref="B3665" ca="1">INDEX({"North","East","South","Dennis"},RANDBETWEEN(1,4))</f>
        <v>South</v>
      </c>
      <c r="C3665" t="str" cm="1">
        <f t="array" aca="1" ref="C3665" ca="1">INDEX({"Bike","Ball","Racket","Hat","Glove","Shirt"},RANDBETWEEN(1,6))</f>
        <v>Glove</v>
      </c>
      <c r="D3665" s="1">
        <f t="shared" ca="1" si="204"/>
        <v>44505</v>
      </c>
      <c r="E3665">
        <f t="shared" ca="1" si="205"/>
        <v>40</v>
      </c>
      <c r="F3665">
        <f t="shared" ca="1" si="206"/>
        <v>1</v>
      </c>
      <c r="G3665" s="1">
        <f t="shared" ca="1" si="207"/>
        <v>44252</v>
      </c>
      <c r="H3665" t="str" cm="1">
        <f t="array" aca="1" ref="H3665" ca="1">INDEX({"One","Two","Red","Blue"},RANDBETWEEN(1,4))</f>
        <v>One</v>
      </c>
      <c r="I3665" t="str" cm="1">
        <f t="array" aca="1" ref="I3665" ca="1">INDEX({"Up","Down","Left","Right"},RANDBETWEEN(1,4))</f>
        <v>Down</v>
      </c>
      <c r="J3665" t="str" cm="1">
        <f t="array" aca="1" ref="J3665" ca="1">INDEX({"Ted","Janet"},RANDBETWEEN(1,2))</f>
        <v>Ted</v>
      </c>
    </row>
    <row r="3666" spans="1:10" x14ac:dyDescent="0.25">
      <c r="A3666" t="str" cm="1">
        <f t="array" aca="1" ref="A3666" ca="1">INDEX({"Bob","Sarah","Tom","Stanley","Jake","Steve","Harry","Bill","Jane","Joe"},RANDBETWEEN(1,10))</f>
        <v>Steve</v>
      </c>
      <c r="B3666" t="str" cm="1">
        <f t="array" aca="1" ref="B3666" ca="1">INDEX({"North","East","South","Dennis"},RANDBETWEEN(1,4))</f>
        <v>South</v>
      </c>
      <c r="C3666" t="str" cm="1">
        <f t="array" aca="1" ref="C3666" ca="1">INDEX({"Bike","Ball","Racket","Hat","Glove","Shirt"},RANDBETWEEN(1,6))</f>
        <v>Ball</v>
      </c>
      <c r="D3666" s="1">
        <f t="shared" ca="1" si="204"/>
        <v>44385</v>
      </c>
      <c r="E3666">
        <f t="shared" ca="1" si="205"/>
        <v>25</v>
      </c>
      <c r="F3666">
        <f t="shared" ca="1" si="206"/>
        <v>10</v>
      </c>
      <c r="G3666" s="1">
        <f t="shared" ca="1" si="207"/>
        <v>44229</v>
      </c>
      <c r="H3666" t="str" cm="1">
        <f t="array" aca="1" ref="H3666" ca="1">INDEX({"One","Two","Red","Blue"},RANDBETWEEN(1,4))</f>
        <v>Two</v>
      </c>
      <c r="I3666" t="str" cm="1">
        <f t="array" aca="1" ref="I3666" ca="1">INDEX({"Up","Down","Left","Right"},RANDBETWEEN(1,4))</f>
        <v>Right</v>
      </c>
      <c r="J3666" t="str" cm="1">
        <f t="array" aca="1" ref="J3666" ca="1">INDEX({"Ted","Janet"},RANDBETWEEN(1,2))</f>
        <v>Janet</v>
      </c>
    </row>
    <row r="3667" spans="1:10" x14ac:dyDescent="0.25">
      <c r="A3667" t="str" cm="1">
        <f t="array" aca="1" ref="A3667" ca="1">INDEX({"Bob","Sarah","Tom","Stanley","Jake","Steve","Harry","Bill","Jane","Joe"},RANDBETWEEN(1,10))</f>
        <v>Steve</v>
      </c>
      <c r="B3667" t="str" cm="1">
        <f t="array" aca="1" ref="B3667" ca="1">INDEX({"North","East","South","Dennis"},RANDBETWEEN(1,4))</f>
        <v>Dennis</v>
      </c>
      <c r="C3667" t="str" cm="1">
        <f t="array" aca="1" ref="C3667" ca="1">INDEX({"Bike","Ball","Racket","Hat","Glove","Shirt"},RANDBETWEEN(1,6))</f>
        <v>Ball</v>
      </c>
      <c r="D3667" s="1">
        <f t="shared" ca="1" si="204"/>
        <v>44449</v>
      </c>
      <c r="E3667">
        <f t="shared" ca="1" si="205"/>
        <v>37</v>
      </c>
      <c r="F3667">
        <f t="shared" ca="1" si="206"/>
        <v>9</v>
      </c>
      <c r="G3667" s="1">
        <f t="shared" ca="1" si="207"/>
        <v>44207</v>
      </c>
      <c r="H3667" t="str" cm="1">
        <f t="array" aca="1" ref="H3667" ca="1">INDEX({"One","Two","Red","Blue"},RANDBETWEEN(1,4))</f>
        <v>Red</v>
      </c>
      <c r="I3667" t="str" cm="1">
        <f t="array" aca="1" ref="I3667" ca="1">INDEX({"Up","Down","Left","Right"},RANDBETWEEN(1,4))</f>
        <v>Left</v>
      </c>
      <c r="J3667" t="str" cm="1">
        <f t="array" aca="1" ref="J3667" ca="1">INDEX({"Ted","Janet"},RANDBETWEEN(1,2))</f>
        <v>Ted</v>
      </c>
    </row>
    <row r="3668" spans="1:10" x14ac:dyDescent="0.25">
      <c r="A3668" t="str" cm="1">
        <f t="array" aca="1" ref="A3668" ca="1">INDEX({"Bob","Sarah","Tom","Stanley","Jake","Steve","Harry","Bill","Jane","Joe"},RANDBETWEEN(1,10))</f>
        <v>Stanley</v>
      </c>
      <c r="B3668" t="str" cm="1">
        <f t="array" aca="1" ref="B3668" ca="1">INDEX({"North","East","South","Dennis"},RANDBETWEEN(1,4))</f>
        <v>North</v>
      </c>
      <c r="C3668" t="str" cm="1">
        <f t="array" aca="1" ref="C3668" ca="1">INDEX({"Bike","Ball","Racket","Hat","Glove","Shirt"},RANDBETWEEN(1,6))</f>
        <v>Shirt</v>
      </c>
      <c r="D3668" s="1">
        <f t="shared" ca="1" si="204"/>
        <v>44261</v>
      </c>
      <c r="E3668">
        <f t="shared" ca="1" si="205"/>
        <v>31</v>
      </c>
      <c r="F3668">
        <f t="shared" ca="1" si="206"/>
        <v>8</v>
      </c>
      <c r="G3668" s="1">
        <f t="shared" ca="1" si="207"/>
        <v>44202</v>
      </c>
      <c r="H3668" t="str" cm="1">
        <f t="array" aca="1" ref="H3668" ca="1">INDEX({"One","Two","Red","Blue"},RANDBETWEEN(1,4))</f>
        <v>Blue</v>
      </c>
      <c r="I3668" t="str" cm="1">
        <f t="array" aca="1" ref="I3668" ca="1">INDEX({"Up","Down","Left","Right"},RANDBETWEEN(1,4))</f>
        <v>Left</v>
      </c>
      <c r="J3668" t="str" cm="1">
        <f t="array" aca="1" ref="J3668" ca="1">INDEX({"Ted","Janet"},RANDBETWEEN(1,2))</f>
        <v>Janet</v>
      </c>
    </row>
    <row r="3669" spans="1:10" x14ac:dyDescent="0.25">
      <c r="A3669" t="str" cm="1">
        <f t="array" aca="1" ref="A3669" ca="1">INDEX({"Bob","Sarah","Tom","Stanley","Jake","Steve","Harry","Bill","Jane","Joe"},RANDBETWEEN(1,10))</f>
        <v>Jane</v>
      </c>
      <c r="B3669" t="str" cm="1">
        <f t="array" aca="1" ref="B3669" ca="1">INDEX({"North","East","South","Dennis"},RANDBETWEEN(1,4))</f>
        <v>North</v>
      </c>
      <c r="C3669" t="str" cm="1">
        <f t="array" aca="1" ref="C3669" ca="1">INDEX({"Bike","Ball","Racket","Hat","Glove","Shirt"},RANDBETWEEN(1,6))</f>
        <v>Bike</v>
      </c>
      <c r="D3669" s="1">
        <f t="shared" ca="1" si="204"/>
        <v>44344</v>
      </c>
      <c r="E3669">
        <f t="shared" ca="1" si="205"/>
        <v>36</v>
      </c>
      <c r="F3669">
        <f t="shared" ca="1" si="206"/>
        <v>6</v>
      </c>
      <c r="G3669" s="1">
        <f t="shared" ca="1" si="207"/>
        <v>44298</v>
      </c>
      <c r="H3669" t="str" cm="1">
        <f t="array" aca="1" ref="H3669" ca="1">INDEX({"One","Two","Red","Blue"},RANDBETWEEN(1,4))</f>
        <v>Red</v>
      </c>
      <c r="I3669" t="str" cm="1">
        <f t="array" aca="1" ref="I3669" ca="1">INDEX({"Up","Down","Left","Right"},RANDBETWEEN(1,4))</f>
        <v>Down</v>
      </c>
      <c r="J3669" t="str" cm="1">
        <f t="array" aca="1" ref="J3669" ca="1">INDEX({"Ted","Janet"},RANDBETWEEN(1,2))</f>
        <v>Ted</v>
      </c>
    </row>
    <row r="3670" spans="1:10" x14ac:dyDescent="0.25">
      <c r="A3670" t="str" cm="1">
        <f t="array" aca="1" ref="A3670" ca="1">INDEX({"Bob","Sarah","Tom","Stanley","Jake","Steve","Harry","Bill","Jane","Joe"},RANDBETWEEN(1,10))</f>
        <v>Bob</v>
      </c>
      <c r="B3670" t="str" cm="1">
        <f t="array" aca="1" ref="B3670" ca="1">INDEX({"North","East","South","Dennis"},RANDBETWEEN(1,4))</f>
        <v>North</v>
      </c>
      <c r="C3670" t="str" cm="1">
        <f t="array" aca="1" ref="C3670" ca="1">INDEX({"Bike","Ball","Racket","Hat","Glove","Shirt"},RANDBETWEEN(1,6))</f>
        <v>Shirt</v>
      </c>
      <c r="D3670" s="1">
        <f t="shared" ca="1" si="204"/>
        <v>44275</v>
      </c>
      <c r="E3670">
        <f t="shared" ca="1" si="205"/>
        <v>27</v>
      </c>
      <c r="F3670">
        <f t="shared" ca="1" si="206"/>
        <v>3</v>
      </c>
      <c r="G3670" s="1">
        <f t="shared" ca="1" si="207"/>
        <v>44377</v>
      </c>
      <c r="H3670" t="str" cm="1">
        <f t="array" aca="1" ref="H3670" ca="1">INDEX({"One","Two","Red","Blue"},RANDBETWEEN(1,4))</f>
        <v>Red</v>
      </c>
      <c r="I3670" t="str" cm="1">
        <f t="array" aca="1" ref="I3670" ca="1">INDEX({"Up","Down","Left","Right"},RANDBETWEEN(1,4))</f>
        <v>Right</v>
      </c>
      <c r="J3670" t="str" cm="1">
        <f t="array" aca="1" ref="J3670" ca="1">INDEX({"Ted","Janet"},RANDBETWEEN(1,2))</f>
        <v>Ted</v>
      </c>
    </row>
    <row r="3671" spans="1:10" x14ac:dyDescent="0.25">
      <c r="A3671" t="str" cm="1">
        <f t="array" aca="1" ref="A3671" ca="1">INDEX({"Bob","Sarah","Tom","Stanley","Jake","Steve","Harry","Bill","Jane","Joe"},RANDBETWEEN(1,10))</f>
        <v>Stanley</v>
      </c>
      <c r="B3671" t="str" cm="1">
        <f t="array" aca="1" ref="B3671" ca="1">INDEX({"North","East","South","Dennis"},RANDBETWEEN(1,4))</f>
        <v>East</v>
      </c>
      <c r="C3671" t="str" cm="1">
        <f t="array" aca="1" ref="C3671" ca="1">INDEX({"Bike","Ball","Racket","Hat","Glove","Shirt"},RANDBETWEEN(1,6))</f>
        <v>Hat</v>
      </c>
      <c r="D3671" s="1">
        <f t="shared" ca="1" si="204"/>
        <v>44424</v>
      </c>
      <c r="E3671">
        <f t="shared" ca="1" si="205"/>
        <v>37</v>
      </c>
      <c r="F3671">
        <f t="shared" ca="1" si="206"/>
        <v>8</v>
      </c>
      <c r="G3671" s="1">
        <f t="shared" ca="1" si="207"/>
        <v>44469</v>
      </c>
      <c r="H3671" t="str" cm="1">
        <f t="array" aca="1" ref="H3671" ca="1">INDEX({"One","Two","Red","Blue"},RANDBETWEEN(1,4))</f>
        <v>Red</v>
      </c>
      <c r="I3671" t="str" cm="1">
        <f t="array" aca="1" ref="I3671" ca="1">INDEX({"Up","Down","Left","Right"},RANDBETWEEN(1,4))</f>
        <v>Left</v>
      </c>
      <c r="J3671" t="str" cm="1">
        <f t="array" aca="1" ref="J3671" ca="1">INDEX({"Ted","Janet"},RANDBETWEEN(1,2))</f>
        <v>Janet</v>
      </c>
    </row>
    <row r="3672" spans="1:10" x14ac:dyDescent="0.25">
      <c r="A3672" t="str" cm="1">
        <f t="array" aca="1" ref="A3672" ca="1">INDEX({"Bob","Sarah","Tom","Stanley","Jake","Steve","Harry","Bill","Jane","Joe"},RANDBETWEEN(1,10))</f>
        <v>Sarah</v>
      </c>
      <c r="B3672" t="str" cm="1">
        <f t="array" aca="1" ref="B3672" ca="1">INDEX({"North","East","South","Dennis"},RANDBETWEEN(1,4))</f>
        <v>North</v>
      </c>
      <c r="C3672" t="str" cm="1">
        <f t="array" aca="1" ref="C3672" ca="1">INDEX({"Bike","Ball","Racket","Hat","Glove","Shirt"},RANDBETWEEN(1,6))</f>
        <v>Hat</v>
      </c>
      <c r="D3672" s="1">
        <f t="shared" ca="1" si="204"/>
        <v>44510</v>
      </c>
      <c r="E3672">
        <f t="shared" ca="1" si="205"/>
        <v>31</v>
      </c>
      <c r="F3672">
        <f t="shared" ca="1" si="206"/>
        <v>8</v>
      </c>
      <c r="G3672" s="1">
        <f t="shared" ca="1" si="207"/>
        <v>44440</v>
      </c>
      <c r="H3672" t="str" cm="1">
        <f t="array" aca="1" ref="H3672" ca="1">INDEX({"One","Two","Red","Blue"},RANDBETWEEN(1,4))</f>
        <v>Blue</v>
      </c>
      <c r="I3672" t="str" cm="1">
        <f t="array" aca="1" ref="I3672" ca="1">INDEX({"Up","Down","Left","Right"},RANDBETWEEN(1,4))</f>
        <v>Left</v>
      </c>
      <c r="J3672" t="str" cm="1">
        <f t="array" aca="1" ref="J3672" ca="1">INDEX({"Ted","Janet"},RANDBETWEEN(1,2))</f>
        <v>Ted</v>
      </c>
    </row>
    <row r="3673" spans="1:10" x14ac:dyDescent="0.25">
      <c r="A3673" t="str" cm="1">
        <f t="array" aca="1" ref="A3673" ca="1">INDEX({"Bob","Sarah","Tom","Stanley","Jake","Steve","Harry","Bill","Jane","Joe"},RANDBETWEEN(1,10))</f>
        <v>Sarah</v>
      </c>
      <c r="B3673" t="str" cm="1">
        <f t="array" aca="1" ref="B3673" ca="1">INDEX({"North","East","South","Dennis"},RANDBETWEEN(1,4))</f>
        <v>North</v>
      </c>
      <c r="C3673" t="str" cm="1">
        <f t="array" aca="1" ref="C3673" ca="1">INDEX({"Bike","Ball","Racket","Hat","Glove","Shirt"},RANDBETWEEN(1,6))</f>
        <v>Shirt</v>
      </c>
      <c r="D3673" s="1">
        <f t="shared" ca="1" si="204"/>
        <v>44311</v>
      </c>
      <c r="E3673">
        <f t="shared" ca="1" si="205"/>
        <v>25</v>
      </c>
      <c r="F3673">
        <f t="shared" ca="1" si="206"/>
        <v>9</v>
      </c>
      <c r="G3673" s="1">
        <f t="shared" ca="1" si="207"/>
        <v>44222</v>
      </c>
      <c r="H3673" t="str" cm="1">
        <f t="array" aca="1" ref="H3673" ca="1">INDEX({"One","Two","Red","Blue"},RANDBETWEEN(1,4))</f>
        <v>Blue</v>
      </c>
      <c r="I3673" t="str" cm="1">
        <f t="array" aca="1" ref="I3673" ca="1">INDEX({"Up","Down","Left","Right"},RANDBETWEEN(1,4))</f>
        <v>Left</v>
      </c>
      <c r="J3673" t="str" cm="1">
        <f t="array" aca="1" ref="J3673" ca="1">INDEX({"Ted","Janet"},RANDBETWEEN(1,2))</f>
        <v>Ted</v>
      </c>
    </row>
    <row r="3674" spans="1:10" x14ac:dyDescent="0.25">
      <c r="A3674" t="str" cm="1">
        <f t="array" aca="1" ref="A3674" ca="1">INDEX({"Bob","Sarah","Tom","Stanley","Jake","Steve","Harry","Bill","Jane","Joe"},RANDBETWEEN(1,10))</f>
        <v>Harry</v>
      </c>
      <c r="B3674" t="str" cm="1">
        <f t="array" aca="1" ref="B3674" ca="1">INDEX({"North","East","South","Dennis"},RANDBETWEEN(1,4))</f>
        <v>Dennis</v>
      </c>
      <c r="C3674" t="str" cm="1">
        <f t="array" aca="1" ref="C3674" ca="1">INDEX({"Bike","Ball","Racket","Hat","Glove","Shirt"},RANDBETWEEN(1,6))</f>
        <v>Shirt</v>
      </c>
      <c r="D3674" s="1">
        <f t="shared" ca="1" si="204"/>
        <v>44549</v>
      </c>
      <c r="E3674">
        <f t="shared" ca="1" si="205"/>
        <v>37</v>
      </c>
      <c r="F3674">
        <f t="shared" ca="1" si="206"/>
        <v>4</v>
      </c>
      <c r="G3674" s="1">
        <f t="shared" ca="1" si="207"/>
        <v>44534</v>
      </c>
      <c r="H3674" t="str" cm="1">
        <f t="array" aca="1" ref="H3674" ca="1">INDEX({"One","Two","Red","Blue"},RANDBETWEEN(1,4))</f>
        <v>Red</v>
      </c>
      <c r="I3674" t="str" cm="1">
        <f t="array" aca="1" ref="I3674" ca="1">INDEX({"Up","Down","Left","Right"},RANDBETWEEN(1,4))</f>
        <v>Up</v>
      </c>
      <c r="J3674" t="str" cm="1">
        <f t="array" aca="1" ref="J3674" ca="1">INDEX({"Ted","Janet"},RANDBETWEEN(1,2))</f>
        <v>Ted</v>
      </c>
    </row>
    <row r="3675" spans="1:10" x14ac:dyDescent="0.25">
      <c r="A3675" t="str" cm="1">
        <f t="array" aca="1" ref="A3675" ca="1">INDEX({"Bob","Sarah","Tom","Stanley","Jake","Steve","Harry","Bill","Jane","Joe"},RANDBETWEEN(1,10))</f>
        <v>Jake</v>
      </c>
      <c r="B3675" t="str" cm="1">
        <f t="array" aca="1" ref="B3675" ca="1">INDEX({"North","East","South","Dennis"},RANDBETWEEN(1,4))</f>
        <v>South</v>
      </c>
      <c r="C3675" t="str" cm="1">
        <f t="array" aca="1" ref="C3675" ca="1">INDEX({"Bike","Ball","Racket","Hat","Glove","Shirt"},RANDBETWEEN(1,6))</f>
        <v>Bike</v>
      </c>
      <c r="D3675" s="1">
        <f t="shared" ca="1" si="204"/>
        <v>44242</v>
      </c>
      <c r="E3675">
        <f t="shared" ca="1" si="205"/>
        <v>22</v>
      </c>
      <c r="F3675">
        <f t="shared" ca="1" si="206"/>
        <v>1</v>
      </c>
      <c r="G3675" s="1">
        <f t="shared" ca="1" si="207"/>
        <v>44278</v>
      </c>
      <c r="H3675" t="str" cm="1">
        <f t="array" aca="1" ref="H3675" ca="1">INDEX({"One","Two","Red","Blue"},RANDBETWEEN(1,4))</f>
        <v>One</v>
      </c>
      <c r="I3675" t="str" cm="1">
        <f t="array" aca="1" ref="I3675" ca="1">INDEX({"Up","Down","Left","Right"},RANDBETWEEN(1,4))</f>
        <v>Up</v>
      </c>
      <c r="J3675" t="str" cm="1">
        <f t="array" aca="1" ref="J3675" ca="1">INDEX({"Ted","Janet"},RANDBETWEEN(1,2))</f>
        <v>Ted</v>
      </c>
    </row>
    <row r="3676" spans="1:10" x14ac:dyDescent="0.25">
      <c r="A3676" t="str" cm="1">
        <f t="array" aca="1" ref="A3676" ca="1">INDEX({"Bob","Sarah","Tom","Stanley","Jake","Steve","Harry","Bill","Jane","Joe"},RANDBETWEEN(1,10))</f>
        <v>Bob</v>
      </c>
      <c r="B3676" t="str" cm="1">
        <f t="array" aca="1" ref="B3676" ca="1">INDEX({"North","East","South","Dennis"},RANDBETWEEN(1,4))</f>
        <v>South</v>
      </c>
      <c r="C3676" t="str" cm="1">
        <f t="array" aca="1" ref="C3676" ca="1">INDEX({"Bike","Ball","Racket","Hat","Glove","Shirt"},RANDBETWEEN(1,6))</f>
        <v>Hat</v>
      </c>
      <c r="D3676" s="1">
        <f t="shared" ca="1" si="204"/>
        <v>44485</v>
      </c>
      <c r="E3676">
        <f t="shared" ca="1" si="205"/>
        <v>24</v>
      </c>
      <c r="F3676">
        <f t="shared" ca="1" si="206"/>
        <v>1</v>
      </c>
      <c r="G3676" s="1">
        <f t="shared" ca="1" si="207"/>
        <v>44525</v>
      </c>
      <c r="H3676" t="str" cm="1">
        <f t="array" aca="1" ref="H3676" ca="1">INDEX({"One","Two","Red","Blue"},RANDBETWEEN(1,4))</f>
        <v>Two</v>
      </c>
      <c r="I3676" t="str" cm="1">
        <f t="array" aca="1" ref="I3676" ca="1">INDEX({"Up","Down","Left","Right"},RANDBETWEEN(1,4))</f>
        <v>Down</v>
      </c>
      <c r="J3676" t="str" cm="1">
        <f t="array" aca="1" ref="J3676" ca="1">INDEX({"Ted","Janet"},RANDBETWEEN(1,2))</f>
        <v>Ted</v>
      </c>
    </row>
    <row r="3677" spans="1:10" x14ac:dyDescent="0.25">
      <c r="A3677" t="str" cm="1">
        <f t="array" aca="1" ref="A3677" ca="1">INDEX({"Bob","Sarah","Tom","Stanley","Jake","Steve","Harry","Bill","Jane","Joe"},RANDBETWEEN(1,10))</f>
        <v>Stanley</v>
      </c>
      <c r="B3677" t="str" cm="1">
        <f t="array" aca="1" ref="B3677" ca="1">INDEX({"North","East","South","Dennis"},RANDBETWEEN(1,4))</f>
        <v>South</v>
      </c>
      <c r="C3677" t="str" cm="1">
        <f t="array" aca="1" ref="C3677" ca="1">INDEX({"Bike","Ball","Racket","Hat","Glove","Shirt"},RANDBETWEEN(1,6))</f>
        <v>Glove</v>
      </c>
      <c r="D3677" s="1">
        <f t="shared" ca="1" si="204"/>
        <v>44493</v>
      </c>
      <c r="E3677">
        <f t="shared" ca="1" si="205"/>
        <v>31</v>
      </c>
      <c r="F3677">
        <f t="shared" ca="1" si="206"/>
        <v>4</v>
      </c>
      <c r="G3677" s="1">
        <f t="shared" ca="1" si="207"/>
        <v>44304</v>
      </c>
      <c r="H3677" t="str" cm="1">
        <f t="array" aca="1" ref="H3677" ca="1">INDEX({"One","Two","Red","Blue"},RANDBETWEEN(1,4))</f>
        <v>Blue</v>
      </c>
      <c r="I3677" t="str" cm="1">
        <f t="array" aca="1" ref="I3677" ca="1">INDEX({"Up","Down","Left","Right"},RANDBETWEEN(1,4))</f>
        <v>Right</v>
      </c>
      <c r="J3677" t="str" cm="1">
        <f t="array" aca="1" ref="J3677" ca="1">INDEX({"Ted","Janet"},RANDBETWEEN(1,2))</f>
        <v>Janet</v>
      </c>
    </row>
    <row r="3678" spans="1:10" x14ac:dyDescent="0.25">
      <c r="A3678" t="str" cm="1">
        <f t="array" aca="1" ref="A3678" ca="1">INDEX({"Bob","Sarah","Tom","Stanley","Jake","Steve","Harry","Bill","Jane","Joe"},RANDBETWEEN(1,10))</f>
        <v>Stanley</v>
      </c>
      <c r="B3678" t="str" cm="1">
        <f t="array" aca="1" ref="B3678" ca="1">INDEX({"North","East","South","Dennis"},RANDBETWEEN(1,4))</f>
        <v>North</v>
      </c>
      <c r="C3678" t="str" cm="1">
        <f t="array" aca="1" ref="C3678" ca="1">INDEX({"Bike","Ball","Racket","Hat","Glove","Shirt"},RANDBETWEEN(1,6))</f>
        <v>Racket</v>
      </c>
      <c r="D3678" s="1">
        <f t="shared" ca="1" si="204"/>
        <v>44327</v>
      </c>
      <c r="E3678">
        <f t="shared" ca="1" si="205"/>
        <v>33</v>
      </c>
      <c r="F3678">
        <f t="shared" ca="1" si="206"/>
        <v>10</v>
      </c>
      <c r="G3678" s="1">
        <f t="shared" ca="1" si="207"/>
        <v>44332</v>
      </c>
      <c r="H3678" t="str" cm="1">
        <f t="array" aca="1" ref="H3678" ca="1">INDEX({"One","Two","Red","Blue"},RANDBETWEEN(1,4))</f>
        <v>Red</v>
      </c>
      <c r="I3678" t="str" cm="1">
        <f t="array" aca="1" ref="I3678" ca="1">INDEX({"Up","Down","Left","Right"},RANDBETWEEN(1,4))</f>
        <v>Right</v>
      </c>
      <c r="J3678" t="str" cm="1">
        <f t="array" aca="1" ref="J3678" ca="1">INDEX({"Ted","Janet"},RANDBETWEEN(1,2))</f>
        <v>Janet</v>
      </c>
    </row>
    <row r="3679" spans="1:10" x14ac:dyDescent="0.25">
      <c r="A3679" t="str" cm="1">
        <f t="array" aca="1" ref="A3679" ca="1">INDEX({"Bob","Sarah","Tom","Stanley","Jake","Steve","Harry","Bill","Jane","Joe"},RANDBETWEEN(1,10))</f>
        <v>Joe</v>
      </c>
      <c r="B3679" t="str" cm="1">
        <f t="array" aca="1" ref="B3679" ca="1">INDEX({"North","East","South","Dennis"},RANDBETWEEN(1,4))</f>
        <v>East</v>
      </c>
      <c r="C3679" t="str" cm="1">
        <f t="array" aca="1" ref="C3679" ca="1">INDEX({"Bike","Ball","Racket","Hat","Glove","Shirt"},RANDBETWEEN(1,6))</f>
        <v>Ball</v>
      </c>
      <c r="D3679" s="1">
        <f t="shared" ca="1" si="204"/>
        <v>44559</v>
      </c>
      <c r="E3679">
        <f t="shared" ca="1" si="205"/>
        <v>22</v>
      </c>
      <c r="F3679">
        <f t="shared" ca="1" si="206"/>
        <v>7</v>
      </c>
      <c r="G3679" s="1">
        <f t="shared" ca="1" si="207"/>
        <v>44218</v>
      </c>
      <c r="H3679" t="str" cm="1">
        <f t="array" aca="1" ref="H3679" ca="1">INDEX({"One","Two","Red","Blue"},RANDBETWEEN(1,4))</f>
        <v>Two</v>
      </c>
      <c r="I3679" t="str" cm="1">
        <f t="array" aca="1" ref="I3679" ca="1">INDEX({"Up","Down","Left","Right"},RANDBETWEEN(1,4))</f>
        <v>Up</v>
      </c>
      <c r="J3679" t="str" cm="1">
        <f t="array" aca="1" ref="J3679" ca="1">INDEX({"Ted","Janet"},RANDBETWEEN(1,2))</f>
        <v>Ted</v>
      </c>
    </row>
    <row r="3680" spans="1:10" x14ac:dyDescent="0.25">
      <c r="A3680" t="str" cm="1">
        <f t="array" aca="1" ref="A3680" ca="1">INDEX({"Bob","Sarah","Tom","Stanley","Jake","Steve","Harry","Bill","Jane","Joe"},RANDBETWEEN(1,10))</f>
        <v>Bob</v>
      </c>
      <c r="B3680" t="str" cm="1">
        <f t="array" aca="1" ref="B3680" ca="1">INDEX({"North","East","South","Dennis"},RANDBETWEEN(1,4))</f>
        <v>Dennis</v>
      </c>
      <c r="C3680" t="str" cm="1">
        <f t="array" aca="1" ref="C3680" ca="1">INDEX({"Bike","Ball","Racket","Hat","Glove","Shirt"},RANDBETWEEN(1,6))</f>
        <v>Ball</v>
      </c>
      <c r="D3680" s="1">
        <f t="shared" ca="1" si="204"/>
        <v>44410</v>
      </c>
      <c r="E3680">
        <f t="shared" ca="1" si="205"/>
        <v>28</v>
      </c>
      <c r="F3680">
        <f t="shared" ca="1" si="206"/>
        <v>9</v>
      </c>
      <c r="G3680" s="1">
        <f t="shared" ca="1" si="207"/>
        <v>44308</v>
      </c>
      <c r="H3680" t="str" cm="1">
        <f t="array" aca="1" ref="H3680" ca="1">INDEX({"One","Two","Red","Blue"},RANDBETWEEN(1,4))</f>
        <v>Red</v>
      </c>
      <c r="I3680" t="str" cm="1">
        <f t="array" aca="1" ref="I3680" ca="1">INDEX({"Up","Down","Left","Right"},RANDBETWEEN(1,4))</f>
        <v>Right</v>
      </c>
      <c r="J3680" t="str" cm="1">
        <f t="array" aca="1" ref="J3680" ca="1">INDEX({"Ted","Janet"},RANDBETWEEN(1,2))</f>
        <v>Ted</v>
      </c>
    </row>
    <row r="3681" spans="1:10" x14ac:dyDescent="0.25">
      <c r="A3681" t="str" cm="1">
        <f t="array" aca="1" ref="A3681" ca="1">INDEX({"Bob","Sarah","Tom","Stanley","Jake","Steve","Harry","Bill","Jane","Joe"},RANDBETWEEN(1,10))</f>
        <v>Bill</v>
      </c>
      <c r="B3681" t="str" cm="1">
        <f t="array" aca="1" ref="B3681" ca="1">INDEX({"North","East","South","Dennis"},RANDBETWEEN(1,4))</f>
        <v>Dennis</v>
      </c>
      <c r="C3681" t="str" cm="1">
        <f t="array" aca="1" ref="C3681" ca="1">INDEX({"Bike","Ball","Racket","Hat","Glove","Shirt"},RANDBETWEEN(1,6))</f>
        <v>Bike</v>
      </c>
      <c r="D3681" s="1">
        <f t="shared" ca="1" si="204"/>
        <v>44392</v>
      </c>
      <c r="E3681">
        <f t="shared" ca="1" si="205"/>
        <v>20</v>
      </c>
      <c r="F3681">
        <f t="shared" ca="1" si="206"/>
        <v>10</v>
      </c>
      <c r="G3681" s="1">
        <f t="shared" ca="1" si="207"/>
        <v>44431</v>
      </c>
      <c r="H3681" t="str" cm="1">
        <f t="array" aca="1" ref="H3681" ca="1">INDEX({"One","Two","Red","Blue"},RANDBETWEEN(1,4))</f>
        <v>Blue</v>
      </c>
      <c r="I3681" t="str" cm="1">
        <f t="array" aca="1" ref="I3681" ca="1">INDEX({"Up","Down","Left","Right"},RANDBETWEEN(1,4))</f>
        <v>Right</v>
      </c>
      <c r="J3681" t="str" cm="1">
        <f t="array" aca="1" ref="J3681" ca="1">INDEX({"Ted","Janet"},RANDBETWEEN(1,2))</f>
        <v>Janet</v>
      </c>
    </row>
    <row r="3682" spans="1:10" x14ac:dyDescent="0.25">
      <c r="A3682" t="str" cm="1">
        <f t="array" aca="1" ref="A3682" ca="1">INDEX({"Bob","Sarah","Tom","Stanley","Jake","Steve","Harry","Bill","Jane","Joe"},RANDBETWEEN(1,10))</f>
        <v>Jane</v>
      </c>
      <c r="B3682" t="str" cm="1">
        <f t="array" aca="1" ref="B3682" ca="1">INDEX({"North","East","South","Dennis"},RANDBETWEEN(1,4))</f>
        <v>East</v>
      </c>
      <c r="C3682" t="str" cm="1">
        <f t="array" aca="1" ref="C3682" ca="1">INDEX({"Bike","Ball","Racket","Hat","Glove","Shirt"},RANDBETWEEN(1,6))</f>
        <v>Ball</v>
      </c>
      <c r="D3682" s="1">
        <f t="shared" ca="1" si="204"/>
        <v>44490</v>
      </c>
      <c r="E3682">
        <f t="shared" ca="1" si="205"/>
        <v>33</v>
      </c>
      <c r="F3682">
        <f t="shared" ca="1" si="206"/>
        <v>10</v>
      </c>
      <c r="G3682" s="1">
        <f t="shared" ca="1" si="207"/>
        <v>44403</v>
      </c>
      <c r="H3682" t="str" cm="1">
        <f t="array" aca="1" ref="H3682" ca="1">INDEX({"One","Two","Red","Blue"},RANDBETWEEN(1,4))</f>
        <v>One</v>
      </c>
      <c r="I3682" t="str" cm="1">
        <f t="array" aca="1" ref="I3682" ca="1">INDEX({"Up","Down","Left","Right"},RANDBETWEEN(1,4))</f>
        <v>Down</v>
      </c>
      <c r="J3682" t="str" cm="1">
        <f t="array" aca="1" ref="J3682" ca="1">INDEX({"Ted","Janet"},RANDBETWEEN(1,2))</f>
        <v>Janet</v>
      </c>
    </row>
    <row r="3683" spans="1:10" x14ac:dyDescent="0.25">
      <c r="A3683" t="str" cm="1">
        <f t="array" aca="1" ref="A3683" ca="1">INDEX({"Bob","Sarah","Tom","Stanley","Jake","Steve","Harry","Bill","Jane","Joe"},RANDBETWEEN(1,10))</f>
        <v>Harry</v>
      </c>
      <c r="B3683" t="str" cm="1">
        <f t="array" aca="1" ref="B3683" ca="1">INDEX({"North","East","South","Dennis"},RANDBETWEEN(1,4))</f>
        <v>North</v>
      </c>
      <c r="C3683" t="str" cm="1">
        <f t="array" aca="1" ref="C3683" ca="1">INDEX({"Bike","Ball","Racket","Hat","Glove","Shirt"},RANDBETWEEN(1,6))</f>
        <v>Ball</v>
      </c>
      <c r="D3683" s="1">
        <f t="shared" ca="1" si="204"/>
        <v>44372</v>
      </c>
      <c r="E3683">
        <f t="shared" ca="1" si="205"/>
        <v>33</v>
      </c>
      <c r="F3683">
        <f t="shared" ca="1" si="206"/>
        <v>1</v>
      </c>
      <c r="G3683" s="1">
        <f t="shared" ca="1" si="207"/>
        <v>44197</v>
      </c>
      <c r="H3683" t="str" cm="1">
        <f t="array" aca="1" ref="H3683" ca="1">INDEX({"One","Two","Red","Blue"},RANDBETWEEN(1,4))</f>
        <v>One</v>
      </c>
      <c r="I3683" t="str" cm="1">
        <f t="array" aca="1" ref="I3683" ca="1">INDEX({"Up","Down","Left","Right"},RANDBETWEEN(1,4))</f>
        <v>Up</v>
      </c>
      <c r="J3683" t="str" cm="1">
        <f t="array" aca="1" ref="J3683" ca="1">INDEX({"Ted","Janet"},RANDBETWEEN(1,2))</f>
        <v>Ted</v>
      </c>
    </row>
    <row r="3684" spans="1:10" x14ac:dyDescent="0.25">
      <c r="A3684" t="str" cm="1">
        <f t="array" aca="1" ref="A3684" ca="1">INDEX({"Bob","Sarah","Tom","Stanley","Jake","Steve","Harry","Bill","Jane","Joe"},RANDBETWEEN(1,10))</f>
        <v>Tom</v>
      </c>
      <c r="B3684" t="str" cm="1">
        <f t="array" aca="1" ref="B3684" ca="1">INDEX({"North","East","South","Dennis"},RANDBETWEEN(1,4))</f>
        <v>Dennis</v>
      </c>
      <c r="C3684" t="str" cm="1">
        <f t="array" aca="1" ref="C3684" ca="1">INDEX({"Bike","Ball","Racket","Hat","Glove","Shirt"},RANDBETWEEN(1,6))</f>
        <v>Ball</v>
      </c>
      <c r="D3684" s="1">
        <f t="shared" ca="1" si="204"/>
        <v>44215</v>
      </c>
      <c r="E3684">
        <f t="shared" ca="1" si="205"/>
        <v>26</v>
      </c>
      <c r="F3684">
        <f t="shared" ca="1" si="206"/>
        <v>2</v>
      </c>
      <c r="G3684" s="1">
        <f t="shared" ca="1" si="207"/>
        <v>44363</v>
      </c>
      <c r="H3684" t="str" cm="1">
        <f t="array" aca="1" ref="H3684" ca="1">INDEX({"One","Two","Red","Blue"},RANDBETWEEN(1,4))</f>
        <v>One</v>
      </c>
      <c r="I3684" t="str" cm="1">
        <f t="array" aca="1" ref="I3684" ca="1">INDEX({"Up","Down","Left","Right"},RANDBETWEEN(1,4))</f>
        <v>Up</v>
      </c>
      <c r="J3684" t="str" cm="1">
        <f t="array" aca="1" ref="J3684" ca="1">INDEX({"Ted","Janet"},RANDBETWEEN(1,2))</f>
        <v>Janet</v>
      </c>
    </row>
    <row r="3685" spans="1:10" x14ac:dyDescent="0.25">
      <c r="A3685" t="str" cm="1">
        <f t="array" aca="1" ref="A3685" ca="1">INDEX({"Bob","Sarah","Tom","Stanley","Jake","Steve","Harry","Bill","Jane","Joe"},RANDBETWEEN(1,10))</f>
        <v>Jane</v>
      </c>
      <c r="B3685" t="str" cm="1">
        <f t="array" aca="1" ref="B3685" ca="1">INDEX({"North","East","South","Dennis"},RANDBETWEEN(1,4))</f>
        <v>North</v>
      </c>
      <c r="C3685" t="str" cm="1">
        <f t="array" aca="1" ref="C3685" ca="1">INDEX({"Bike","Ball","Racket","Hat","Glove","Shirt"},RANDBETWEEN(1,6))</f>
        <v>Racket</v>
      </c>
      <c r="D3685" s="1">
        <f t="shared" ca="1" si="204"/>
        <v>44248</v>
      </c>
      <c r="E3685">
        <f t="shared" ca="1" si="205"/>
        <v>27</v>
      </c>
      <c r="F3685">
        <f t="shared" ca="1" si="206"/>
        <v>9</v>
      </c>
      <c r="G3685" s="1">
        <f t="shared" ca="1" si="207"/>
        <v>44308</v>
      </c>
      <c r="H3685" t="str" cm="1">
        <f t="array" aca="1" ref="H3685" ca="1">INDEX({"One","Two","Red","Blue"},RANDBETWEEN(1,4))</f>
        <v>Two</v>
      </c>
      <c r="I3685" t="str" cm="1">
        <f t="array" aca="1" ref="I3685" ca="1">INDEX({"Up","Down","Left","Right"},RANDBETWEEN(1,4))</f>
        <v>Down</v>
      </c>
      <c r="J3685" t="str" cm="1">
        <f t="array" aca="1" ref="J3685" ca="1">INDEX({"Ted","Janet"},RANDBETWEEN(1,2))</f>
        <v>Janet</v>
      </c>
    </row>
    <row r="3686" spans="1:10" x14ac:dyDescent="0.25">
      <c r="A3686" t="str" cm="1">
        <f t="array" aca="1" ref="A3686" ca="1">INDEX({"Bob","Sarah","Tom","Stanley","Jake","Steve","Harry","Bill","Jane","Joe"},RANDBETWEEN(1,10))</f>
        <v>Stanley</v>
      </c>
      <c r="B3686" t="str" cm="1">
        <f t="array" aca="1" ref="B3686" ca="1">INDEX({"North","East","South","Dennis"},RANDBETWEEN(1,4))</f>
        <v>North</v>
      </c>
      <c r="C3686" t="str" cm="1">
        <f t="array" aca="1" ref="C3686" ca="1">INDEX({"Bike","Ball","Racket","Hat","Glove","Shirt"},RANDBETWEEN(1,6))</f>
        <v>Racket</v>
      </c>
      <c r="D3686" s="1">
        <f t="shared" ca="1" si="204"/>
        <v>44384</v>
      </c>
      <c r="E3686">
        <f t="shared" ca="1" si="205"/>
        <v>26</v>
      </c>
      <c r="F3686">
        <f t="shared" ca="1" si="206"/>
        <v>2</v>
      </c>
      <c r="G3686" s="1">
        <f t="shared" ca="1" si="207"/>
        <v>44235</v>
      </c>
      <c r="H3686" t="str" cm="1">
        <f t="array" aca="1" ref="H3686" ca="1">INDEX({"One","Two","Red","Blue"},RANDBETWEEN(1,4))</f>
        <v>One</v>
      </c>
      <c r="I3686" t="str" cm="1">
        <f t="array" aca="1" ref="I3686" ca="1">INDEX({"Up","Down","Left","Right"},RANDBETWEEN(1,4))</f>
        <v>Up</v>
      </c>
      <c r="J3686" t="str" cm="1">
        <f t="array" aca="1" ref="J3686" ca="1">INDEX({"Ted","Janet"},RANDBETWEEN(1,2))</f>
        <v>Janet</v>
      </c>
    </row>
    <row r="3687" spans="1:10" x14ac:dyDescent="0.25">
      <c r="A3687" t="str" cm="1">
        <f t="array" aca="1" ref="A3687" ca="1">INDEX({"Bob","Sarah","Tom","Stanley","Jake","Steve","Harry","Bill","Jane","Joe"},RANDBETWEEN(1,10))</f>
        <v>Jake</v>
      </c>
      <c r="B3687" t="str" cm="1">
        <f t="array" aca="1" ref="B3687" ca="1">INDEX({"North","East","South","Dennis"},RANDBETWEEN(1,4))</f>
        <v>North</v>
      </c>
      <c r="C3687" t="str" cm="1">
        <f t="array" aca="1" ref="C3687" ca="1">INDEX({"Bike","Ball","Racket","Hat","Glove","Shirt"},RANDBETWEEN(1,6))</f>
        <v>Hat</v>
      </c>
      <c r="D3687" s="1">
        <f t="shared" ca="1" si="204"/>
        <v>44256</v>
      </c>
      <c r="E3687">
        <f t="shared" ca="1" si="205"/>
        <v>35</v>
      </c>
      <c r="F3687">
        <f t="shared" ca="1" si="206"/>
        <v>9</v>
      </c>
      <c r="G3687" s="1">
        <f t="shared" ca="1" si="207"/>
        <v>44214</v>
      </c>
      <c r="H3687" t="str" cm="1">
        <f t="array" aca="1" ref="H3687" ca="1">INDEX({"One","Two","Red","Blue"},RANDBETWEEN(1,4))</f>
        <v>One</v>
      </c>
      <c r="I3687" t="str" cm="1">
        <f t="array" aca="1" ref="I3687" ca="1">INDEX({"Up","Down","Left","Right"},RANDBETWEEN(1,4))</f>
        <v>Up</v>
      </c>
      <c r="J3687" t="str" cm="1">
        <f t="array" aca="1" ref="J3687" ca="1">INDEX({"Ted","Janet"},RANDBETWEEN(1,2))</f>
        <v>Ted</v>
      </c>
    </row>
    <row r="3688" spans="1:10" x14ac:dyDescent="0.25">
      <c r="A3688" t="str" cm="1">
        <f t="array" aca="1" ref="A3688" ca="1">INDEX({"Bob","Sarah","Tom","Stanley","Jake","Steve","Harry","Bill","Jane","Joe"},RANDBETWEEN(1,10))</f>
        <v>Harry</v>
      </c>
      <c r="B3688" t="str" cm="1">
        <f t="array" aca="1" ref="B3688" ca="1">INDEX({"North","East","South","Dennis"},RANDBETWEEN(1,4))</f>
        <v>East</v>
      </c>
      <c r="C3688" t="str" cm="1">
        <f t="array" aca="1" ref="C3688" ca="1">INDEX({"Bike","Ball","Racket","Hat","Glove","Shirt"},RANDBETWEEN(1,6))</f>
        <v>Glove</v>
      </c>
      <c r="D3688" s="1">
        <f t="shared" ca="1" si="204"/>
        <v>44349</v>
      </c>
      <c r="E3688">
        <f t="shared" ca="1" si="205"/>
        <v>28</v>
      </c>
      <c r="F3688">
        <f t="shared" ca="1" si="206"/>
        <v>6</v>
      </c>
      <c r="G3688" s="1">
        <f t="shared" ca="1" si="207"/>
        <v>44409</v>
      </c>
      <c r="H3688" t="str" cm="1">
        <f t="array" aca="1" ref="H3688" ca="1">INDEX({"One","Two","Red","Blue"},RANDBETWEEN(1,4))</f>
        <v>Red</v>
      </c>
      <c r="I3688" t="str" cm="1">
        <f t="array" aca="1" ref="I3688" ca="1">INDEX({"Up","Down","Left","Right"},RANDBETWEEN(1,4))</f>
        <v>Right</v>
      </c>
      <c r="J3688" t="str" cm="1">
        <f t="array" aca="1" ref="J3688" ca="1">INDEX({"Ted","Janet"},RANDBETWEEN(1,2))</f>
        <v>Janet</v>
      </c>
    </row>
    <row r="3689" spans="1:10" x14ac:dyDescent="0.25">
      <c r="A3689" t="str" cm="1">
        <f t="array" aca="1" ref="A3689" ca="1">INDEX({"Bob","Sarah","Tom","Stanley","Jake","Steve","Harry","Bill","Jane","Joe"},RANDBETWEEN(1,10))</f>
        <v>Tom</v>
      </c>
      <c r="B3689" t="str" cm="1">
        <f t="array" aca="1" ref="B3689" ca="1">INDEX({"North","East","South","Dennis"},RANDBETWEEN(1,4))</f>
        <v>East</v>
      </c>
      <c r="C3689" t="str" cm="1">
        <f t="array" aca="1" ref="C3689" ca="1">INDEX({"Bike","Ball","Racket","Hat","Glove","Shirt"},RANDBETWEEN(1,6))</f>
        <v>Bike</v>
      </c>
      <c r="D3689" s="1">
        <f t="shared" ca="1" si="204"/>
        <v>44455</v>
      </c>
      <c r="E3689">
        <f t="shared" ca="1" si="205"/>
        <v>24</v>
      </c>
      <c r="F3689">
        <f t="shared" ca="1" si="206"/>
        <v>7</v>
      </c>
      <c r="G3689" s="1">
        <f t="shared" ca="1" si="207"/>
        <v>44340</v>
      </c>
      <c r="H3689" t="str" cm="1">
        <f t="array" aca="1" ref="H3689" ca="1">INDEX({"One","Two","Red","Blue"},RANDBETWEEN(1,4))</f>
        <v>Red</v>
      </c>
      <c r="I3689" t="str" cm="1">
        <f t="array" aca="1" ref="I3689" ca="1">INDEX({"Up","Down","Left","Right"},RANDBETWEEN(1,4))</f>
        <v>Up</v>
      </c>
      <c r="J3689" t="str" cm="1">
        <f t="array" aca="1" ref="J3689" ca="1">INDEX({"Ted","Janet"},RANDBETWEEN(1,2))</f>
        <v>Janet</v>
      </c>
    </row>
    <row r="3690" spans="1:10" x14ac:dyDescent="0.25">
      <c r="A3690" t="str" cm="1">
        <f t="array" aca="1" ref="A3690" ca="1">INDEX({"Bob","Sarah","Tom","Stanley","Jake","Steve","Harry","Bill","Jane","Joe"},RANDBETWEEN(1,10))</f>
        <v>Bob</v>
      </c>
      <c r="B3690" t="str" cm="1">
        <f t="array" aca="1" ref="B3690" ca="1">INDEX({"North","East","South","Dennis"},RANDBETWEEN(1,4))</f>
        <v>South</v>
      </c>
      <c r="C3690" t="str" cm="1">
        <f t="array" aca="1" ref="C3690" ca="1">INDEX({"Bike","Ball","Racket","Hat","Glove","Shirt"},RANDBETWEEN(1,6))</f>
        <v>Ball</v>
      </c>
      <c r="D3690" s="1">
        <f t="shared" ca="1" si="204"/>
        <v>44327</v>
      </c>
      <c r="E3690">
        <f t="shared" ca="1" si="205"/>
        <v>26</v>
      </c>
      <c r="F3690">
        <f t="shared" ca="1" si="206"/>
        <v>10</v>
      </c>
      <c r="G3690" s="1">
        <f t="shared" ca="1" si="207"/>
        <v>44490</v>
      </c>
      <c r="H3690" t="str" cm="1">
        <f t="array" aca="1" ref="H3690" ca="1">INDEX({"One","Two","Red","Blue"},RANDBETWEEN(1,4))</f>
        <v>One</v>
      </c>
      <c r="I3690" t="str" cm="1">
        <f t="array" aca="1" ref="I3690" ca="1">INDEX({"Up","Down","Left","Right"},RANDBETWEEN(1,4))</f>
        <v>Left</v>
      </c>
      <c r="J3690" t="str" cm="1">
        <f t="array" aca="1" ref="J3690" ca="1">INDEX({"Ted","Janet"},RANDBETWEEN(1,2))</f>
        <v>Ted</v>
      </c>
    </row>
    <row r="3691" spans="1:10" x14ac:dyDescent="0.25">
      <c r="A3691" t="str" cm="1">
        <f t="array" aca="1" ref="A3691" ca="1">INDEX({"Bob","Sarah","Tom","Stanley","Jake","Steve","Harry","Bill","Jane","Joe"},RANDBETWEEN(1,10))</f>
        <v>Sarah</v>
      </c>
      <c r="B3691" t="str" cm="1">
        <f t="array" aca="1" ref="B3691" ca="1">INDEX({"North","East","South","Dennis"},RANDBETWEEN(1,4))</f>
        <v>South</v>
      </c>
      <c r="C3691" t="str" cm="1">
        <f t="array" aca="1" ref="C3691" ca="1">INDEX({"Bike","Ball","Racket","Hat","Glove","Shirt"},RANDBETWEEN(1,6))</f>
        <v>Shirt</v>
      </c>
      <c r="D3691" s="1">
        <f t="shared" ca="1" si="204"/>
        <v>44353</v>
      </c>
      <c r="E3691">
        <f t="shared" ca="1" si="205"/>
        <v>21</v>
      </c>
      <c r="F3691">
        <f t="shared" ca="1" si="206"/>
        <v>9</v>
      </c>
      <c r="G3691" s="1">
        <f t="shared" ca="1" si="207"/>
        <v>44440</v>
      </c>
      <c r="H3691" t="str" cm="1">
        <f t="array" aca="1" ref="H3691" ca="1">INDEX({"One","Two","Red","Blue"},RANDBETWEEN(1,4))</f>
        <v>Two</v>
      </c>
      <c r="I3691" t="str" cm="1">
        <f t="array" aca="1" ref="I3691" ca="1">INDEX({"Up","Down","Left","Right"},RANDBETWEEN(1,4))</f>
        <v>Right</v>
      </c>
      <c r="J3691" t="str" cm="1">
        <f t="array" aca="1" ref="J3691" ca="1">INDEX({"Ted","Janet"},RANDBETWEEN(1,2))</f>
        <v>Janet</v>
      </c>
    </row>
    <row r="3692" spans="1:10" x14ac:dyDescent="0.25">
      <c r="A3692" t="str" cm="1">
        <f t="array" aca="1" ref="A3692" ca="1">INDEX({"Bob","Sarah","Tom","Stanley","Jake","Steve","Harry","Bill","Jane","Joe"},RANDBETWEEN(1,10))</f>
        <v>Jake</v>
      </c>
      <c r="B3692" t="str" cm="1">
        <f t="array" aca="1" ref="B3692" ca="1">INDEX({"North","East","South","Dennis"},RANDBETWEEN(1,4))</f>
        <v>East</v>
      </c>
      <c r="C3692" t="str" cm="1">
        <f t="array" aca="1" ref="C3692" ca="1">INDEX({"Bike","Ball","Racket","Hat","Glove","Shirt"},RANDBETWEEN(1,6))</f>
        <v>Shirt</v>
      </c>
      <c r="D3692" s="1">
        <f t="shared" ca="1" si="204"/>
        <v>44294</v>
      </c>
      <c r="E3692">
        <f t="shared" ca="1" si="205"/>
        <v>26</v>
      </c>
      <c r="F3692">
        <f t="shared" ca="1" si="206"/>
        <v>4</v>
      </c>
      <c r="G3692" s="1">
        <f t="shared" ca="1" si="207"/>
        <v>44382</v>
      </c>
      <c r="H3692" t="str" cm="1">
        <f t="array" aca="1" ref="H3692" ca="1">INDEX({"One","Two","Red","Blue"},RANDBETWEEN(1,4))</f>
        <v>Red</v>
      </c>
      <c r="I3692" t="str" cm="1">
        <f t="array" aca="1" ref="I3692" ca="1">INDEX({"Up","Down","Left","Right"},RANDBETWEEN(1,4))</f>
        <v>Down</v>
      </c>
      <c r="J3692" t="str" cm="1">
        <f t="array" aca="1" ref="J3692" ca="1">INDEX({"Ted","Janet"},RANDBETWEEN(1,2))</f>
        <v>Ted</v>
      </c>
    </row>
    <row r="3693" spans="1:10" x14ac:dyDescent="0.25">
      <c r="A3693" t="str" cm="1">
        <f t="array" aca="1" ref="A3693" ca="1">INDEX({"Bob","Sarah","Tom","Stanley","Jake","Steve","Harry","Bill","Jane","Joe"},RANDBETWEEN(1,10))</f>
        <v>Harry</v>
      </c>
      <c r="B3693" t="str" cm="1">
        <f t="array" aca="1" ref="B3693" ca="1">INDEX({"North","East","South","Dennis"},RANDBETWEEN(1,4))</f>
        <v>Dennis</v>
      </c>
      <c r="C3693" t="str" cm="1">
        <f t="array" aca="1" ref="C3693" ca="1">INDEX({"Bike","Ball","Racket","Hat","Glove","Shirt"},RANDBETWEEN(1,6))</f>
        <v>Hat</v>
      </c>
      <c r="D3693" s="1">
        <f t="shared" ca="1" si="204"/>
        <v>44309</v>
      </c>
      <c r="E3693">
        <f t="shared" ca="1" si="205"/>
        <v>24</v>
      </c>
      <c r="F3693">
        <f t="shared" ca="1" si="206"/>
        <v>5</v>
      </c>
      <c r="G3693" s="1">
        <f t="shared" ca="1" si="207"/>
        <v>44288</v>
      </c>
      <c r="H3693" t="str" cm="1">
        <f t="array" aca="1" ref="H3693" ca="1">INDEX({"One","Two","Red","Blue"},RANDBETWEEN(1,4))</f>
        <v>One</v>
      </c>
      <c r="I3693" t="str" cm="1">
        <f t="array" aca="1" ref="I3693" ca="1">INDEX({"Up","Down","Left","Right"},RANDBETWEEN(1,4))</f>
        <v>Left</v>
      </c>
      <c r="J3693" t="str" cm="1">
        <f t="array" aca="1" ref="J3693" ca="1">INDEX({"Ted","Janet"},RANDBETWEEN(1,2))</f>
        <v>Janet</v>
      </c>
    </row>
    <row r="3694" spans="1:10" x14ac:dyDescent="0.25">
      <c r="A3694" t="str" cm="1">
        <f t="array" aca="1" ref="A3694" ca="1">INDEX({"Bob","Sarah","Tom","Stanley","Jake","Steve","Harry","Bill","Jane","Joe"},RANDBETWEEN(1,10))</f>
        <v>Tom</v>
      </c>
      <c r="B3694" t="str" cm="1">
        <f t="array" aca="1" ref="B3694" ca="1">INDEX({"North","East","South","Dennis"},RANDBETWEEN(1,4))</f>
        <v>South</v>
      </c>
      <c r="C3694" t="str" cm="1">
        <f t="array" aca="1" ref="C3694" ca="1">INDEX({"Bike","Ball","Racket","Hat","Glove","Shirt"},RANDBETWEEN(1,6))</f>
        <v>Bike</v>
      </c>
      <c r="D3694" s="1">
        <f t="shared" ca="1" si="204"/>
        <v>44546</v>
      </c>
      <c r="E3694">
        <f t="shared" ca="1" si="205"/>
        <v>33</v>
      </c>
      <c r="F3694">
        <f t="shared" ca="1" si="206"/>
        <v>10</v>
      </c>
      <c r="G3694" s="1">
        <f t="shared" ca="1" si="207"/>
        <v>44360</v>
      </c>
      <c r="H3694" t="str" cm="1">
        <f t="array" aca="1" ref="H3694" ca="1">INDEX({"One","Two","Red","Blue"},RANDBETWEEN(1,4))</f>
        <v>Two</v>
      </c>
      <c r="I3694" t="str" cm="1">
        <f t="array" aca="1" ref="I3694" ca="1">INDEX({"Up","Down","Left","Right"},RANDBETWEEN(1,4))</f>
        <v>Left</v>
      </c>
      <c r="J3694" t="str" cm="1">
        <f t="array" aca="1" ref="J3694" ca="1">INDEX({"Ted","Janet"},RANDBETWEEN(1,2))</f>
        <v>Ted</v>
      </c>
    </row>
    <row r="3695" spans="1:10" x14ac:dyDescent="0.25">
      <c r="A3695" t="str" cm="1">
        <f t="array" aca="1" ref="A3695" ca="1">INDEX({"Bob","Sarah","Tom","Stanley","Jake","Steve","Harry","Bill","Jane","Joe"},RANDBETWEEN(1,10))</f>
        <v>Bill</v>
      </c>
      <c r="B3695" t="str" cm="1">
        <f t="array" aca="1" ref="B3695" ca="1">INDEX({"North","East","South","Dennis"},RANDBETWEEN(1,4))</f>
        <v>South</v>
      </c>
      <c r="C3695" t="str" cm="1">
        <f t="array" aca="1" ref="C3695" ca="1">INDEX({"Bike","Ball","Racket","Hat","Glove","Shirt"},RANDBETWEEN(1,6))</f>
        <v>Racket</v>
      </c>
      <c r="D3695" s="1">
        <f t="shared" ca="1" si="204"/>
        <v>44481</v>
      </c>
      <c r="E3695">
        <f t="shared" ca="1" si="205"/>
        <v>30</v>
      </c>
      <c r="F3695">
        <f t="shared" ca="1" si="206"/>
        <v>7</v>
      </c>
      <c r="G3695" s="1">
        <f t="shared" ca="1" si="207"/>
        <v>44418</v>
      </c>
      <c r="H3695" t="str" cm="1">
        <f t="array" aca="1" ref="H3695" ca="1">INDEX({"One","Two","Red","Blue"},RANDBETWEEN(1,4))</f>
        <v>Two</v>
      </c>
      <c r="I3695" t="str" cm="1">
        <f t="array" aca="1" ref="I3695" ca="1">INDEX({"Up","Down","Left","Right"},RANDBETWEEN(1,4))</f>
        <v>Right</v>
      </c>
      <c r="J3695" t="str" cm="1">
        <f t="array" aca="1" ref="J3695" ca="1">INDEX({"Ted","Janet"},RANDBETWEEN(1,2))</f>
        <v>Ted</v>
      </c>
    </row>
    <row r="3696" spans="1:10" x14ac:dyDescent="0.25">
      <c r="A3696" t="str" cm="1">
        <f t="array" aca="1" ref="A3696" ca="1">INDEX({"Bob","Sarah","Tom","Stanley","Jake","Steve","Harry","Bill","Jane","Joe"},RANDBETWEEN(1,10))</f>
        <v>Tom</v>
      </c>
      <c r="B3696" t="str" cm="1">
        <f t="array" aca="1" ref="B3696" ca="1">INDEX({"North","East","South","Dennis"},RANDBETWEEN(1,4))</f>
        <v>East</v>
      </c>
      <c r="C3696" t="str" cm="1">
        <f t="array" aca="1" ref="C3696" ca="1">INDEX({"Bike","Ball","Racket","Hat","Glove","Shirt"},RANDBETWEEN(1,6))</f>
        <v>Bike</v>
      </c>
      <c r="D3696" s="1">
        <f t="shared" ca="1" si="204"/>
        <v>44549</v>
      </c>
      <c r="E3696">
        <f t="shared" ca="1" si="205"/>
        <v>32</v>
      </c>
      <c r="F3696">
        <f t="shared" ca="1" si="206"/>
        <v>4</v>
      </c>
      <c r="G3696" s="1">
        <f t="shared" ca="1" si="207"/>
        <v>44456</v>
      </c>
      <c r="H3696" t="str" cm="1">
        <f t="array" aca="1" ref="H3696" ca="1">INDEX({"One","Two","Red","Blue"},RANDBETWEEN(1,4))</f>
        <v>Blue</v>
      </c>
      <c r="I3696" t="str" cm="1">
        <f t="array" aca="1" ref="I3696" ca="1">INDEX({"Up","Down","Left","Right"},RANDBETWEEN(1,4))</f>
        <v>Right</v>
      </c>
      <c r="J3696" t="str" cm="1">
        <f t="array" aca="1" ref="J3696" ca="1">INDEX({"Ted","Janet"},RANDBETWEEN(1,2))</f>
        <v>Janet</v>
      </c>
    </row>
    <row r="3697" spans="1:10" x14ac:dyDescent="0.25">
      <c r="A3697" t="str" cm="1">
        <f t="array" aca="1" ref="A3697" ca="1">INDEX({"Bob","Sarah","Tom","Stanley","Jake","Steve","Harry","Bill","Jane","Joe"},RANDBETWEEN(1,10))</f>
        <v>Sarah</v>
      </c>
      <c r="B3697" t="str" cm="1">
        <f t="array" aca="1" ref="B3697" ca="1">INDEX({"North","East","South","Dennis"},RANDBETWEEN(1,4))</f>
        <v>South</v>
      </c>
      <c r="C3697" t="str" cm="1">
        <f t="array" aca="1" ref="C3697" ca="1">INDEX({"Bike","Ball","Racket","Hat","Glove","Shirt"},RANDBETWEEN(1,6))</f>
        <v>Racket</v>
      </c>
      <c r="D3697" s="1">
        <f t="shared" ca="1" si="204"/>
        <v>44251</v>
      </c>
      <c r="E3697">
        <f t="shared" ca="1" si="205"/>
        <v>26</v>
      </c>
      <c r="F3697">
        <f t="shared" ca="1" si="206"/>
        <v>5</v>
      </c>
      <c r="G3697" s="1">
        <f t="shared" ca="1" si="207"/>
        <v>44458</v>
      </c>
      <c r="H3697" t="str" cm="1">
        <f t="array" aca="1" ref="H3697" ca="1">INDEX({"One","Two","Red","Blue"},RANDBETWEEN(1,4))</f>
        <v>Red</v>
      </c>
      <c r="I3697" t="str" cm="1">
        <f t="array" aca="1" ref="I3697" ca="1">INDEX({"Up","Down","Left","Right"},RANDBETWEEN(1,4))</f>
        <v>Left</v>
      </c>
      <c r="J3697" t="str" cm="1">
        <f t="array" aca="1" ref="J3697" ca="1">INDEX({"Ted","Janet"},RANDBETWEEN(1,2))</f>
        <v>Ted</v>
      </c>
    </row>
    <row r="3698" spans="1:10" x14ac:dyDescent="0.25">
      <c r="A3698" t="str" cm="1">
        <f t="array" aca="1" ref="A3698" ca="1">INDEX({"Bob","Sarah","Tom","Stanley","Jake","Steve","Harry","Bill","Jane","Joe"},RANDBETWEEN(1,10))</f>
        <v>Jane</v>
      </c>
      <c r="B3698" t="str" cm="1">
        <f t="array" aca="1" ref="B3698" ca="1">INDEX({"North","East","South","Dennis"},RANDBETWEEN(1,4))</f>
        <v>Dennis</v>
      </c>
      <c r="C3698" t="str" cm="1">
        <f t="array" aca="1" ref="C3698" ca="1">INDEX({"Bike","Ball","Racket","Hat","Glove","Shirt"},RANDBETWEEN(1,6))</f>
        <v>Glove</v>
      </c>
      <c r="D3698" s="1">
        <f t="shared" ca="1" si="204"/>
        <v>44200</v>
      </c>
      <c r="E3698">
        <f t="shared" ca="1" si="205"/>
        <v>38</v>
      </c>
      <c r="F3698">
        <f t="shared" ca="1" si="206"/>
        <v>10</v>
      </c>
      <c r="G3698" s="1">
        <f t="shared" ca="1" si="207"/>
        <v>44257</v>
      </c>
      <c r="H3698" t="str" cm="1">
        <f t="array" aca="1" ref="H3698" ca="1">INDEX({"One","Two","Red","Blue"},RANDBETWEEN(1,4))</f>
        <v>Blue</v>
      </c>
      <c r="I3698" t="str" cm="1">
        <f t="array" aca="1" ref="I3698" ca="1">INDEX({"Up","Down","Left","Right"},RANDBETWEEN(1,4))</f>
        <v>Down</v>
      </c>
      <c r="J3698" t="str" cm="1">
        <f t="array" aca="1" ref="J3698" ca="1">INDEX({"Ted","Janet"},RANDBETWEEN(1,2))</f>
        <v>Ted</v>
      </c>
    </row>
    <row r="3699" spans="1:10" x14ac:dyDescent="0.25">
      <c r="A3699" t="str" cm="1">
        <f t="array" aca="1" ref="A3699" ca="1">INDEX({"Bob","Sarah","Tom","Stanley","Jake","Steve","Harry","Bill","Jane","Joe"},RANDBETWEEN(1,10))</f>
        <v>Jane</v>
      </c>
      <c r="B3699" t="str" cm="1">
        <f t="array" aca="1" ref="B3699" ca="1">INDEX({"North","East","South","Dennis"},RANDBETWEEN(1,4))</f>
        <v>East</v>
      </c>
      <c r="C3699" t="str" cm="1">
        <f t="array" aca="1" ref="C3699" ca="1">INDEX({"Bike","Ball","Racket","Hat","Glove","Shirt"},RANDBETWEEN(1,6))</f>
        <v>Bike</v>
      </c>
      <c r="D3699" s="1">
        <f t="shared" ca="1" si="204"/>
        <v>44411</v>
      </c>
      <c r="E3699">
        <f t="shared" ca="1" si="205"/>
        <v>36</v>
      </c>
      <c r="F3699">
        <f t="shared" ca="1" si="206"/>
        <v>8</v>
      </c>
      <c r="G3699" s="1">
        <f t="shared" ca="1" si="207"/>
        <v>44494</v>
      </c>
      <c r="H3699" t="str" cm="1">
        <f t="array" aca="1" ref="H3699" ca="1">INDEX({"One","Two","Red","Blue"},RANDBETWEEN(1,4))</f>
        <v>Two</v>
      </c>
      <c r="I3699" t="str" cm="1">
        <f t="array" aca="1" ref="I3699" ca="1">INDEX({"Up","Down","Left","Right"},RANDBETWEEN(1,4))</f>
        <v>Down</v>
      </c>
      <c r="J3699" t="str" cm="1">
        <f t="array" aca="1" ref="J3699" ca="1">INDEX({"Ted","Janet"},RANDBETWEEN(1,2))</f>
        <v>Ted</v>
      </c>
    </row>
    <row r="3700" spans="1:10" x14ac:dyDescent="0.25">
      <c r="A3700" t="str" cm="1">
        <f t="array" aca="1" ref="A3700" ca="1">INDEX({"Bob","Sarah","Tom","Stanley","Jake","Steve","Harry","Bill","Jane","Joe"},RANDBETWEEN(1,10))</f>
        <v>Tom</v>
      </c>
      <c r="B3700" t="str" cm="1">
        <f t="array" aca="1" ref="B3700" ca="1">INDEX({"North","East","South","Dennis"},RANDBETWEEN(1,4))</f>
        <v>East</v>
      </c>
      <c r="C3700" t="str" cm="1">
        <f t="array" aca="1" ref="C3700" ca="1">INDEX({"Bike","Ball","Racket","Hat","Glove","Shirt"},RANDBETWEEN(1,6))</f>
        <v>Hat</v>
      </c>
      <c r="D3700" s="1">
        <f t="shared" ca="1" si="204"/>
        <v>44427</v>
      </c>
      <c r="E3700">
        <f t="shared" ca="1" si="205"/>
        <v>35</v>
      </c>
      <c r="F3700">
        <f t="shared" ca="1" si="206"/>
        <v>4</v>
      </c>
      <c r="G3700" s="1">
        <f t="shared" ca="1" si="207"/>
        <v>44475</v>
      </c>
      <c r="H3700" t="str" cm="1">
        <f t="array" aca="1" ref="H3700" ca="1">INDEX({"One","Two","Red","Blue"},RANDBETWEEN(1,4))</f>
        <v>Two</v>
      </c>
      <c r="I3700" t="str" cm="1">
        <f t="array" aca="1" ref="I3700" ca="1">INDEX({"Up","Down","Left","Right"},RANDBETWEEN(1,4))</f>
        <v>Left</v>
      </c>
      <c r="J3700" t="str" cm="1">
        <f t="array" aca="1" ref="J3700" ca="1">INDEX({"Ted","Janet"},RANDBETWEEN(1,2))</f>
        <v>Janet</v>
      </c>
    </row>
    <row r="3701" spans="1:10" x14ac:dyDescent="0.25">
      <c r="A3701" t="str" cm="1">
        <f t="array" aca="1" ref="A3701" ca="1">INDEX({"Bob","Sarah","Tom","Stanley","Jake","Steve","Harry","Bill","Jane","Joe"},RANDBETWEEN(1,10))</f>
        <v>Bill</v>
      </c>
      <c r="B3701" t="str" cm="1">
        <f t="array" aca="1" ref="B3701" ca="1">INDEX({"North","East","South","Dennis"},RANDBETWEEN(1,4))</f>
        <v>East</v>
      </c>
      <c r="C3701" t="str" cm="1">
        <f t="array" aca="1" ref="C3701" ca="1">INDEX({"Bike","Ball","Racket","Hat","Glove","Shirt"},RANDBETWEEN(1,6))</f>
        <v>Glove</v>
      </c>
      <c r="D3701" s="1">
        <f t="shared" ca="1" si="204"/>
        <v>44240</v>
      </c>
      <c r="E3701">
        <f t="shared" ca="1" si="205"/>
        <v>38</v>
      </c>
      <c r="F3701">
        <f t="shared" ca="1" si="206"/>
        <v>1</v>
      </c>
      <c r="G3701" s="1">
        <f t="shared" ca="1" si="207"/>
        <v>44355</v>
      </c>
      <c r="H3701" t="str" cm="1">
        <f t="array" aca="1" ref="H3701" ca="1">INDEX({"One","Two","Red","Blue"},RANDBETWEEN(1,4))</f>
        <v>Blue</v>
      </c>
      <c r="I3701" t="str" cm="1">
        <f t="array" aca="1" ref="I3701" ca="1">INDEX({"Up","Down","Left","Right"},RANDBETWEEN(1,4))</f>
        <v>Right</v>
      </c>
      <c r="J3701" t="str" cm="1">
        <f t="array" aca="1" ref="J3701" ca="1">INDEX({"Ted","Janet"},RANDBETWEEN(1,2))</f>
        <v>Janet</v>
      </c>
    </row>
    <row r="3702" spans="1:10" x14ac:dyDescent="0.25">
      <c r="A3702" t="str" cm="1">
        <f t="array" aca="1" ref="A3702" ca="1">INDEX({"Bob","Sarah","Tom","Stanley","Jake","Steve","Harry","Bill","Jane","Joe"},RANDBETWEEN(1,10))</f>
        <v>Bill</v>
      </c>
      <c r="B3702" t="str" cm="1">
        <f t="array" aca="1" ref="B3702" ca="1">INDEX({"North","East","South","Dennis"},RANDBETWEEN(1,4))</f>
        <v>Dennis</v>
      </c>
      <c r="C3702" t="str" cm="1">
        <f t="array" aca="1" ref="C3702" ca="1">INDEX({"Bike","Ball","Racket","Hat","Glove","Shirt"},RANDBETWEEN(1,6))</f>
        <v>Racket</v>
      </c>
      <c r="D3702" s="1">
        <f t="shared" ca="1" si="204"/>
        <v>44516</v>
      </c>
      <c r="E3702">
        <f t="shared" ca="1" si="205"/>
        <v>28</v>
      </c>
      <c r="F3702">
        <f t="shared" ca="1" si="206"/>
        <v>9</v>
      </c>
      <c r="G3702" s="1">
        <f t="shared" ca="1" si="207"/>
        <v>44249</v>
      </c>
      <c r="H3702" t="str" cm="1">
        <f t="array" aca="1" ref="H3702" ca="1">INDEX({"One","Two","Red","Blue"},RANDBETWEEN(1,4))</f>
        <v>One</v>
      </c>
      <c r="I3702" t="str" cm="1">
        <f t="array" aca="1" ref="I3702" ca="1">INDEX({"Up","Down","Left","Right"},RANDBETWEEN(1,4))</f>
        <v>Down</v>
      </c>
      <c r="J3702" t="str" cm="1">
        <f t="array" aca="1" ref="J3702" ca="1">INDEX({"Ted","Janet"},RANDBETWEEN(1,2))</f>
        <v>Janet</v>
      </c>
    </row>
    <row r="3703" spans="1:10" x14ac:dyDescent="0.25">
      <c r="A3703" t="str" cm="1">
        <f t="array" aca="1" ref="A3703" ca="1">INDEX({"Bob","Sarah","Tom","Stanley","Jake","Steve","Harry","Bill","Jane","Joe"},RANDBETWEEN(1,10))</f>
        <v>Jake</v>
      </c>
      <c r="B3703" t="str" cm="1">
        <f t="array" aca="1" ref="B3703" ca="1">INDEX({"North","East","South","Dennis"},RANDBETWEEN(1,4))</f>
        <v>North</v>
      </c>
      <c r="C3703" t="str" cm="1">
        <f t="array" aca="1" ref="C3703" ca="1">INDEX({"Bike","Ball","Racket","Hat","Glove","Shirt"},RANDBETWEEN(1,6))</f>
        <v>Bike</v>
      </c>
      <c r="D3703" s="1">
        <f t="shared" ca="1" si="204"/>
        <v>44435</v>
      </c>
      <c r="E3703">
        <f t="shared" ca="1" si="205"/>
        <v>23</v>
      </c>
      <c r="F3703">
        <f t="shared" ca="1" si="206"/>
        <v>6</v>
      </c>
      <c r="G3703" s="1">
        <f t="shared" ca="1" si="207"/>
        <v>44507</v>
      </c>
      <c r="H3703" t="str" cm="1">
        <f t="array" aca="1" ref="H3703" ca="1">INDEX({"One","Two","Red","Blue"},RANDBETWEEN(1,4))</f>
        <v>Red</v>
      </c>
      <c r="I3703" t="str" cm="1">
        <f t="array" aca="1" ref="I3703" ca="1">INDEX({"Up","Down","Left","Right"},RANDBETWEEN(1,4))</f>
        <v>Down</v>
      </c>
      <c r="J3703" t="str" cm="1">
        <f t="array" aca="1" ref="J3703" ca="1">INDEX({"Ted","Janet"},RANDBETWEEN(1,2))</f>
        <v>Ted</v>
      </c>
    </row>
    <row r="3704" spans="1:10" x14ac:dyDescent="0.25">
      <c r="A3704" t="str" cm="1">
        <f t="array" aca="1" ref="A3704" ca="1">INDEX({"Bob","Sarah","Tom","Stanley","Jake","Steve","Harry","Bill","Jane","Joe"},RANDBETWEEN(1,10))</f>
        <v>Steve</v>
      </c>
      <c r="B3704" t="str" cm="1">
        <f t="array" aca="1" ref="B3704" ca="1">INDEX({"North","East","South","Dennis"},RANDBETWEEN(1,4))</f>
        <v>East</v>
      </c>
      <c r="C3704" t="str" cm="1">
        <f t="array" aca="1" ref="C3704" ca="1">INDEX({"Bike","Ball","Racket","Hat","Glove","Shirt"},RANDBETWEEN(1,6))</f>
        <v>Shirt</v>
      </c>
      <c r="D3704" s="1">
        <f t="shared" ca="1" si="204"/>
        <v>44352</v>
      </c>
      <c r="E3704">
        <f t="shared" ca="1" si="205"/>
        <v>30</v>
      </c>
      <c r="F3704">
        <f t="shared" ca="1" si="206"/>
        <v>1</v>
      </c>
      <c r="G3704" s="1">
        <f t="shared" ca="1" si="207"/>
        <v>44410</v>
      </c>
      <c r="H3704" t="str" cm="1">
        <f t="array" aca="1" ref="H3704" ca="1">INDEX({"One","Two","Red","Blue"},RANDBETWEEN(1,4))</f>
        <v>Two</v>
      </c>
      <c r="I3704" t="str" cm="1">
        <f t="array" aca="1" ref="I3704" ca="1">INDEX({"Up","Down","Left","Right"},RANDBETWEEN(1,4))</f>
        <v>Up</v>
      </c>
      <c r="J3704" t="str" cm="1">
        <f t="array" aca="1" ref="J3704" ca="1">INDEX({"Ted","Janet"},RANDBETWEEN(1,2))</f>
        <v>Ted</v>
      </c>
    </row>
    <row r="3705" spans="1:10" x14ac:dyDescent="0.25">
      <c r="A3705" t="str" cm="1">
        <f t="array" aca="1" ref="A3705" ca="1">INDEX({"Bob","Sarah","Tom","Stanley","Jake","Steve","Harry","Bill","Jane","Joe"},RANDBETWEEN(1,10))</f>
        <v>Stanley</v>
      </c>
      <c r="B3705" t="str" cm="1">
        <f t="array" aca="1" ref="B3705" ca="1">INDEX({"North","East","South","Dennis"},RANDBETWEEN(1,4))</f>
        <v>North</v>
      </c>
      <c r="C3705" t="str" cm="1">
        <f t="array" aca="1" ref="C3705" ca="1">INDEX({"Bike","Ball","Racket","Hat","Glove","Shirt"},RANDBETWEEN(1,6))</f>
        <v>Glove</v>
      </c>
      <c r="D3705" s="1">
        <f t="shared" ca="1" si="204"/>
        <v>44481</v>
      </c>
      <c r="E3705">
        <f t="shared" ca="1" si="205"/>
        <v>29</v>
      </c>
      <c r="F3705">
        <f t="shared" ca="1" si="206"/>
        <v>3</v>
      </c>
      <c r="G3705" s="1">
        <f t="shared" ca="1" si="207"/>
        <v>44215</v>
      </c>
      <c r="H3705" t="str" cm="1">
        <f t="array" aca="1" ref="H3705" ca="1">INDEX({"One","Two","Red","Blue"},RANDBETWEEN(1,4))</f>
        <v>Blue</v>
      </c>
      <c r="I3705" t="str" cm="1">
        <f t="array" aca="1" ref="I3705" ca="1">INDEX({"Up","Down","Left","Right"},RANDBETWEEN(1,4))</f>
        <v>Right</v>
      </c>
      <c r="J3705" t="str" cm="1">
        <f t="array" aca="1" ref="J3705" ca="1">INDEX({"Ted","Janet"},RANDBETWEEN(1,2))</f>
        <v>Janet</v>
      </c>
    </row>
    <row r="3706" spans="1:10" x14ac:dyDescent="0.25">
      <c r="A3706" t="str" cm="1">
        <f t="array" aca="1" ref="A3706" ca="1">INDEX({"Bob","Sarah","Tom","Stanley","Jake","Steve","Harry","Bill","Jane","Joe"},RANDBETWEEN(1,10))</f>
        <v>Sarah</v>
      </c>
      <c r="B3706" t="str" cm="1">
        <f t="array" aca="1" ref="B3706" ca="1">INDEX({"North","East","South","Dennis"},RANDBETWEEN(1,4))</f>
        <v>North</v>
      </c>
      <c r="C3706" t="str" cm="1">
        <f t="array" aca="1" ref="C3706" ca="1">INDEX({"Bike","Ball","Racket","Hat","Glove","Shirt"},RANDBETWEEN(1,6))</f>
        <v>Glove</v>
      </c>
      <c r="D3706" s="1">
        <f t="shared" ca="1" si="204"/>
        <v>44359</v>
      </c>
      <c r="E3706">
        <f t="shared" ca="1" si="205"/>
        <v>38</v>
      </c>
      <c r="F3706">
        <f t="shared" ca="1" si="206"/>
        <v>1</v>
      </c>
      <c r="G3706" s="1">
        <f t="shared" ca="1" si="207"/>
        <v>44266</v>
      </c>
      <c r="H3706" t="str" cm="1">
        <f t="array" aca="1" ref="H3706" ca="1">INDEX({"One","Two","Red","Blue"},RANDBETWEEN(1,4))</f>
        <v>Two</v>
      </c>
      <c r="I3706" t="str" cm="1">
        <f t="array" aca="1" ref="I3706" ca="1">INDEX({"Up","Down","Left","Right"},RANDBETWEEN(1,4))</f>
        <v>Right</v>
      </c>
      <c r="J3706" t="str" cm="1">
        <f t="array" aca="1" ref="J3706" ca="1">INDEX({"Ted","Janet"},RANDBETWEEN(1,2))</f>
        <v>Janet</v>
      </c>
    </row>
    <row r="3707" spans="1:10" x14ac:dyDescent="0.25">
      <c r="A3707" t="str" cm="1">
        <f t="array" aca="1" ref="A3707" ca="1">INDEX({"Bob","Sarah","Tom","Stanley","Jake","Steve","Harry","Bill","Jane","Joe"},RANDBETWEEN(1,10))</f>
        <v>Bob</v>
      </c>
      <c r="B3707" t="str" cm="1">
        <f t="array" aca="1" ref="B3707" ca="1">INDEX({"North","East","South","Dennis"},RANDBETWEEN(1,4))</f>
        <v>South</v>
      </c>
      <c r="C3707" t="str" cm="1">
        <f t="array" aca="1" ref="C3707" ca="1">INDEX({"Bike","Ball","Racket","Hat","Glove","Shirt"},RANDBETWEEN(1,6))</f>
        <v>Hat</v>
      </c>
      <c r="D3707" s="1">
        <f t="shared" ca="1" si="204"/>
        <v>44221</v>
      </c>
      <c r="E3707">
        <f t="shared" ca="1" si="205"/>
        <v>34</v>
      </c>
      <c r="F3707">
        <f t="shared" ca="1" si="206"/>
        <v>3</v>
      </c>
      <c r="G3707" s="1">
        <f t="shared" ca="1" si="207"/>
        <v>44426</v>
      </c>
      <c r="H3707" t="str" cm="1">
        <f t="array" aca="1" ref="H3707" ca="1">INDEX({"One","Two","Red","Blue"},RANDBETWEEN(1,4))</f>
        <v>Red</v>
      </c>
      <c r="I3707" t="str" cm="1">
        <f t="array" aca="1" ref="I3707" ca="1">INDEX({"Up","Down","Left","Right"},RANDBETWEEN(1,4))</f>
        <v>Left</v>
      </c>
      <c r="J3707" t="str" cm="1">
        <f t="array" aca="1" ref="J3707" ca="1">INDEX({"Ted","Janet"},RANDBETWEEN(1,2))</f>
        <v>Ted</v>
      </c>
    </row>
    <row r="3708" spans="1:10" x14ac:dyDescent="0.25">
      <c r="A3708" t="str" cm="1">
        <f t="array" aca="1" ref="A3708" ca="1">INDEX({"Bob","Sarah","Tom","Stanley","Jake","Steve","Harry","Bill","Jane","Joe"},RANDBETWEEN(1,10))</f>
        <v>Bill</v>
      </c>
      <c r="B3708" t="str" cm="1">
        <f t="array" aca="1" ref="B3708" ca="1">INDEX({"North","East","South","Dennis"},RANDBETWEEN(1,4))</f>
        <v>North</v>
      </c>
      <c r="C3708" t="str" cm="1">
        <f t="array" aca="1" ref="C3708" ca="1">INDEX({"Bike","Ball","Racket","Hat","Glove","Shirt"},RANDBETWEEN(1,6))</f>
        <v>Ball</v>
      </c>
      <c r="D3708" s="1">
        <f t="shared" ca="1" si="204"/>
        <v>44557</v>
      </c>
      <c r="E3708">
        <f t="shared" ca="1" si="205"/>
        <v>29</v>
      </c>
      <c r="F3708">
        <f t="shared" ca="1" si="206"/>
        <v>6</v>
      </c>
      <c r="G3708" s="1">
        <f t="shared" ca="1" si="207"/>
        <v>44203</v>
      </c>
      <c r="H3708" t="str" cm="1">
        <f t="array" aca="1" ref="H3708" ca="1">INDEX({"One","Two","Red","Blue"},RANDBETWEEN(1,4))</f>
        <v>Two</v>
      </c>
      <c r="I3708" t="str" cm="1">
        <f t="array" aca="1" ref="I3708" ca="1">INDEX({"Up","Down","Left","Right"},RANDBETWEEN(1,4))</f>
        <v>Up</v>
      </c>
      <c r="J3708" t="str" cm="1">
        <f t="array" aca="1" ref="J3708" ca="1">INDEX({"Ted","Janet"},RANDBETWEEN(1,2))</f>
        <v>Janet</v>
      </c>
    </row>
    <row r="3709" spans="1:10" x14ac:dyDescent="0.25">
      <c r="A3709" t="str" cm="1">
        <f t="array" aca="1" ref="A3709" ca="1">INDEX({"Bob","Sarah","Tom","Stanley","Jake","Steve","Harry","Bill","Jane","Joe"},RANDBETWEEN(1,10))</f>
        <v>Bob</v>
      </c>
      <c r="B3709" t="str" cm="1">
        <f t="array" aca="1" ref="B3709" ca="1">INDEX({"North","East","South","Dennis"},RANDBETWEEN(1,4))</f>
        <v>South</v>
      </c>
      <c r="C3709" t="str" cm="1">
        <f t="array" aca="1" ref="C3709" ca="1">INDEX({"Bike","Ball","Racket","Hat","Glove","Shirt"},RANDBETWEEN(1,6))</f>
        <v>Bike</v>
      </c>
      <c r="D3709" s="1">
        <f t="shared" ca="1" si="204"/>
        <v>44419</v>
      </c>
      <c r="E3709">
        <f t="shared" ca="1" si="205"/>
        <v>36</v>
      </c>
      <c r="F3709">
        <f t="shared" ca="1" si="206"/>
        <v>1</v>
      </c>
      <c r="G3709" s="1">
        <f t="shared" ca="1" si="207"/>
        <v>44239</v>
      </c>
      <c r="H3709" t="str" cm="1">
        <f t="array" aca="1" ref="H3709" ca="1">INDEX({"One","Two","Red","Blue"},RANDBETWEEN(1,4))</f>
        <v>Red</v>
      </c>
      <c r="I3709" t="str" cm="1">
        <f t="array" aca="1" ref="I3709" ca="1">INDEX({"Up","Down","Left","Right"},RANDBETWEEN(1,4))</f>
        <v>Left</v>
      </c>
      <c r="J3709" t="str" cm="1">
        <f t="array" aca="1" ref="J3709" ca="1">INDEX({"Ted","Janet"},RANDBETWEEN(1,2))</f>
        <v>Janet</v>
      </c>
    </row>
    <row r="3710" spans="1:10" x14ac:dyDescent="0.25">
      <c r="A3710" t="str" cm="1">
        <f t="array" aca="1" ref="A3710" ca="1">INDEX({"Bob","Sarah","Tom","Stanley","Jake","Steve","Harry","Bill","Jane","Joe"},RANDBETWEEN(1,10))</f>
        <v>Bill</v>
      </c>
      <c r="B3710" t="str" cm="1">
        <f t="array" aca="1" ref="B3710" ca="1">INDEX({"North","East","South","Dennis"},RANDBETWEEN(1,4))</f>
        <v>East</v>
      </c>
      <c r="C3710" t="str" cm="1">
        <f t="array" aca="1" ref="C3710" ca="1">INDEX({"Bike","Ball","Racket","Hat","Glove","Shirt"},RANDBETWEEN(1,6))</f>
        <v>Glove</v>
      </c>
      <c r="D3710" s="1">
        <f t="shared" ca="1" si="204"/>
        <v>44311</v>
      </c>
      <c r="E3710">
        <f t="shared" ca="1" si="205"/>
        <v>35</v>
      </c>
      <c r="F3710">
        <f t="shared" ca="1" si="206"/>
        <v>3</v>
      </c>
      <c r="G3710" s="1">
        <f t="shared" ca="1" si="207"/>
        <v>44444</v>
      </c>
      <c r="H3710" t="str" cm="1">
        <f t="array" aca="1" ref="H3710" ca="1">INDEX({"One","Two","Red","Blue"},RANDBETWEEN(1,4))</f>
        <v>Two</v>
      </c>
      <c r="I3710" t="str" cm="1">
        <f t="array" aca="1" ref="I3710" ca="1">INDEX({"Up","Down","Left","Right"},RANDBETWEEN(1,4))</f>
        <v>Left</v>
      </c>
      <c r="J3710" t="str" cm="1">
        <f t="array" aca="1" ref="J3710" ca="1">INDEX({"Ted","Janet"},RANDBETWEEN(1,2))</f>
        <v>Ted</v>
      </c>
    </row>
    <row r="3711" spans="1:10" x14ac:dyDescent="0.25">
      <c r="A3711" t="str" cm="1">
        <f t="array" aca="1" ref="A3711" ca="1">INDEX({"Bob","Sarah","Tom","Stanley","Jake","Steve","Harry","Bill","Jane","Joe"},RANDBETWEEN(1,10))</f>
        <v>Jane</v>
      </c>
      <c r="B3711" t="str" cm="1">
        <f t="array" aca="1" ref="B3711" ca="1">INDEX({"North","East","South","Dennis"},RANDBETWEEN(1,4))</f>
        <v>South</v>
      </c>
      <c r="C3711" t="str" cm="1">
        <f t="array" aca="1" ref="C3711" ca="1">INDEX({"Bike","Ball","Racket","Hat","Glove","Shirt"},RANDBETWEEN(1,6))</f>
        <v>Shirt</v>
      </c>
      <c r="D3711" s="1">
        <f t="shared" ca="1" si="204"/>
        <v>44414</v>
      </c>
      <c r="E3711">
        <f t="shared" ca="1" si="205"/>
        <v>22</v>
      </c>
      <c r="F3711">
        <f t="shared" ca="1" si="206"/>
        <v>10</v>
      </c>
      <c r="G3711" s="1">
        <f t="shared" ca="1" si="207"/>
        <v>44221</v>
      </c>
      <c r="H3711" t="str" cm="1">
        <f t="array" aca="1" ref="H3711" ca="1">INDEX({"One","Two","Red","Blue"},RANDBETWEEN(1,4))</f>
        <v>One</v>
      </c>
      <c r="I3711" t="str" cm="1">
        <f t="array" aca="1" ref="I3711" ca="1">INDEX({"Up","Down","Left","Right"},RANDBETWEEN(1,4))</f>
        <v>Down</v>
      </c>
      <c r="J3711" t="str" cm="1">
        <f t="array" aca="1" ref="J3711" ca="1">INDEX({"Ted","Janet"},RANDBETWEEN(1,2))</f>
        <v>Janet</v>
      </c>
    </row>
    <row r="3712" spans="1:10" x14ac:dyDescent="0.25">
      <c r="A3712" t="str" cm="1">
        <f t="array" aca="1" ref="A3712" ca="1">INDEX({"Bob","Sarah","Tom","Stanley","Jake","Steve","Harry","Bill","Jane","Joe"},RANDBETWEEN(1,10))</f>
        <v>Sarah</v>
      </c>
      <c r="B3712" t="str" cm="1">
        <f t="array" aca="1" ref="B3712" ca="1">INDEX({"North","East","South","Dennis"},RANDBETWEEN(1,4))</f>
        <v>East</v>
      </c>
      <c r="C3712" t="str" cm="1">
        <f t="array" aca="1" ref="C3712" ca="1">INDEX({"Bike","Ball","Racket","Hat","Glove","Shirt"},RANDBETWEEN(1,6))</f>
        <v>Shirt</v>
      </c>
      <c r="D3712" s="1">
        <f t="shared" ca="1" si="204"/>
        <v>44213</v>
      </c>
      <c r="E3712">
        <f t="shared" ca="1" si="205"/>
        <v>31</v>
      </c>
      <c r="F3712">
        <f t="shared" ca="1" si="206"/>
        <v>8</v>
      </c>
      <c r="G3712" s="1">
        <f t="shared" ca="1" si="207"/>
        <v>44349</v>
      </c>
      <c r="H3712" t="str" cm="1">
        <f t="array" aca="1" ref="H3712" ca="1">INDEX({"One","Two","Red","Blue"},RANDBETWEEN(1,4))</f>
        <v>Two</v>
      </c>
      <c r="I3712" t="str" cm="1">
        <f t="array" aca="1" ref="I3712" ca="1">INDEX({"Up","Down","Left","Right"},RANDBETWEEN(1,4))</f>
        <v>Right</v>
      </c>
      <c r="J3712" t="str" cm="1">
        <f t="array" aca="1" ref="J3712" ca="1">INDEX({"Ted","Janet"},RANDBETWEEN(1,2))</f>
        <v>Ted</v>
      </c>
    </row>
    <row r="3713" spans="1:10" x14ac:dyDescent="0.25">
      <c r="A3713" t="str" cm="1">
        <f t="array" aca="1" ref="A3713" ca="1">INDEX({"Bob","Sarah","Tom","Stanley","Jake","Steve","Harry","Bill","Jane","Joe"},RANDBETWEEN(1,10))</f>
        <v>Harry</v>
      </c>
      <c r="B3713" t="str" cm="1">
        <f t="array" aca="1" ref="B3713" ca="1">INDEX({"North","East","South","Dennis"},RANDBETWEEN(1,4))</f>
        <v>Dennis</v>
      </c>
      <c r="C3713" t="str" cm="1">
        <f t="array" aca="1" ref="C3713" ca="1">INDEX({"Bike","Ball","Racket","Hat","Glove","Shirt"},RANDBETWEEN(1,6))</f>
        <v>Ball</v>
      </c>
      <c r="D3713" s="1">
        <f t="shared" ref="D3713:D3776" ca="1" si="208">RANDBETWEEN(44197,44561)</f>
        <v>44357</v>
      </c>
      <c r="E3713">
        <f t="shared" ref="E3713:E3776" ca="1" si="209">RANDBETWEEN(20,40)</f>
        <v>29</v>
      </c>
      <c r="F3713">
        <f t="shared" ref="F3713:F3776" ca="1" si="210">RANDBETWEEN(1,10)</f>
        <v>6</v>
      </c>
      <c r="G3713" s="1">
        <f t="shared" ref="G3713:G3776" ca="1" si="211">RANDBETWEEN(44197,44561)</f>
        <v>44529</v>
      </c>
      <c r="H3713" t="str" cm="1">
        <f t="array" aca="1" ref="H3713" ca="1">INDEX({"One","Two","Red","Blue"},RANDBETWEEN(1,4))</f>
        <v>Two</v>
      </c>
      <c r="I3713" t="str" cm="1">
        <f t="array" aca="1" ref="I3713" ca="1">INDEX({"Up","Down","Left","Right"},RANDBETWEEN(1,4))</f>
        <v>Left</v>
      </c>
      <c r="J3713" t="str" cm="1">
        <f t="array" aca="1" ref="J3713" ca="1">INDEX({"Ted","Janet"},RANDBETWEEN(1,2))</f>
        <v>Janet</v>
      </c>
    </row>
    <row r="3714" spans="1:10" x14ac:dyDescent="0.25">
      <c r="A3714" t="str" cm="1">
        <f t="array" aca="1" ref="A3714" ca="1">INDEX({"Bob","Sarah","Tom","Stanley","Jake","Steve","Harry","Bill","Jane","Joe"},RANDBETWEEN(1,10))</f>
        <v>Harry</v>
      </c>
      <c r="B3714" t="str" cm="1">
        <f t="array" aca="1" ref="B3714" ca="1">INDEX({"North","East","South","Dennis"},RANDBETWEEN(1,4))</f>
        <v>East</v>
      </c>
      <c r="C3714" t="str" cm="1">
        <f t="array" aca="1" ref="C3714" ca="1">INDEX({"Bike","Ball","Racket","Hat","Glove","Shirt"},RANDBETWEEN(1,6))</f>
        <v>Bike</v>
      </c>
      <c r="D3714" s="1">
        <f t="shared" ca="1" si="208"/>
        <v>44339</v>
      </c>
      <c r="E3714">
        <f t="shared" ca="1" si="209"/>
        <v>26</v>
      </c>
      <c r="F3714">
        <f t="shared" ca="1" si="210"/>
        <v>6</v>
      </c>
      <c r="G3714" s="1">
        <f t="shared" ca="1" si="211"/>
        <v>44313</v>
      </c>
      <c r="H3714" t="str" cm="1">
        <f t="array" aca="1" ref="H3714" ca="1">INDEX({"One","Two","Red","Blue"},RANDBETWEEN(1,4))</f>
        <v>Blue</v>
      </c>
      <c r="I3714" t="str" cm="1">
        <f t="array" aca="1" ref="I3714" ca="1">INDEX({"Up","Down","Left","Right"},RANDBETWEEN(1,4))</f>
        <v>Right</v>
      </c>
      <c r="J3714" t="str" cm="1">
        <f t="array" aca="1" ref="J3714" ca="1">INDEX({"Ted","Janet"},RANDBETWEEN(1,2))</f>
        <v>Ted</v>
      </c>
    </row>
    <row r="3715" spans="1:10" x14ac:dyDescent="0.25">
      <c r="A3715" t="str" cm="1">
        <f t="array" aca="1" ref="A3715" ca="1">INDEX({"Bob","Sarah","Tom","Stanley","Jake","Steve","Harry","Bill","Jane","Joe"},RANDBETWEEN(1,10))</f>
        <v>Tom</v>
      </c>
      <c r="B3715" t="str" cm="1">
        <f t="array" aca="1" ref="B3715" ca="1">INDEX({"North","East","South","Dennis"},RANDBETWEEN(1,4))</f>
        <v>South</v>
      </c>
      <c r="C3715" t="str" cm="1">
        <f t="array" aca="1" ref="C3715" ca="1">INDEX({"Bike","Ball","Racket","Hat","Glove","Shirt"},RANDBETWEEN(1,6))</f>
        <v>Glove</v>
      </c>
      <c r="D3715" s="1">
        <f t="shared" ca="1" si="208"/>
        <v>44409</v>
      </c>
      <c r="E3715">
        <f t="shared" ca="1" si="209"/>
        <v>27</v>
      </c>
      <c r="F3715">
        <f t="shared" ca="1" si="210"/>
        <v>5</v>
      </c>
      <c r="G3715" s="1">
        <f t="shared" ca="1" si="211"/>
        <v>44398</v>
      </c>
      <c r="H3715" t="str" cm="1">
        <f t="array" aca="1" ref="H3715" ca="1">INDEX({"One","Two","Red","Blue"},RANDBETWEEN(1,4))</f>
        <v>Blue</v>
      </c>
      <c r="I3715" t="str" cm="1">
        <f t="array" aca="1" ref="I3715" ca="1">INDEX({"Up","Down","Left","Right"},RANDBETWEEN(1,4))</f>
        <v>Down</v>
      </c>
      <c r="J3715" t="str" cm="1">
        <f t="array" aca="1" ref="J3715" ca="1">INDEX({"Ted","Janet"},RANDBETWEEN(1,2))</f>
        <v>Ted</v>
      </c>
    </row>
    <row r="3716" spans="1:10" x14ac:dyDescent="0.25">
      <c r="A3716" t="str" cm="1">
        <f t="array" aca="1" ref="A3716" ca="1">INDEX({"Bob","Sarah","Tom","Stanley","Jake","Steve","Harry","Bill","Jane","Joe"},RANDBETWEEN(1,10))</f>
        <v>Joe</v>
      </c>
      <c r="B3716" t="str" cm="1">
        <f t="array" aca="1" ref="B3716" ca="1">INDEX({"North","East","South","Dennis"},RANDBETWEEN(1,4))</f>
        <v>Dennis</v>
      </c>
      <c r="C3716" t="str" cm="1">
        <f t="array" aca="1" ref="C3716" ca="1">INDEX({"Bike","Ball","Racket","Hat","Glove","Shirt"},RANDBETWEEN(1,6))</f>
        <v>Glove</v>
      </c>
      <c r="D3716" s="1">
        <f t="shared" ca="1" si="208"/>
        <v>44524</v>
      </c>
      <c r="E3716">
        <f t="shared" ca="1" si="209"/>
        <v>32</v>
      </c>
      <c r="F3716">
        <f t="shared" ca="1" si="210"/>
        <v>2</v>
      </c>
      <c r="G3716" s="1">
        <f t="shared" ca="1" si="211"/>
        <v>44544</v>
      </c>
      <c r="H3716" t="str" cm="1">
        <f t="array" aca="1" ref="H3716" ca="1">INDEX({"One","Two","Red","Blue"},RANDBETWEEN(1,4))</f>
        <v>Two</v>
      </c>
      <c r="I3716" t="str" cm="1">
        <f t="array" aca="1" ref="I3716" ca="1">INDEX({"Up","Down","Left","Right"},RANDBETWEEN(1,4))</f>
        <v>Left</v>
      </c>
      <c r="J3716" t="str" cm="1">
        <f t="array" aca="1" ref="J3716" ca="1">INDEX({"Ted","Janet"},RANDBETWEEN(1,2))</f>
        <v>Ted</v>
      </c>
    </row>
    <row r="3717" spans="1:10" x14ac:dyDescent="0.25">
      <c r="A3717" t="str" cm="1">
        <f t="array" aca="1" ref="A3717" ca="1">INDEX({"Bob","Sarah","Tom","Stanley","Jake","Steve","Harry","Bill","Jane","Joe"},RANDBETWEEN(1,10))</f>
        <v>Harry</v>
      </c>
      <c r="B3717" t="str" cm="1">
        <f t="array" aca="1" ref="B3717" ca="1">INDEX({"North","East","South","Dennis"},RANDBETWEEN(1,4))</f>
        <v>South</v>
      </c>
      <c r="C3717" t="str" cm="1">
        <f t="array" aca="1" ref="C3717" ca="1">INDEX({"Bike","Ball","Racket","Hat","Glove","Shirt"},RANDBETWEEN(1,6))</f>
        <v>Glove</v>
      </c>
      <c r="D3717" s="1">
        <f t="shared" ca="1" si="208"/>
        <v>44532</v>
      </c>
      <c r="E3717">
        <f t="shared" ca="1" si="209"/>
        <v>22</v>
      </c>
      <c r="F3717">
        <f t="shared" ca="1" si="210"/>
        <v>2</v>
      </c>
      <c r="G3717" s="1">
        <f t="shared" ca="1" si="211"/>
        <v>44523</v>
      </c>
      <c r="H3717" t="str" cm="1">
        <f t="array" aca="1" ref="H3717" ca="1">INDEX({"One","Two","Red","Blue"},RANDBETWEEN(1,4))</f>
        <v>Two</v>
      </c>
      <c r="I3717" t="str" cm="1">
        <f t="array" aca="1" ref="I3717" ca="1">INDEX({"Up","Down","Left","Right"},RANDBETWEEN(1,4))</f>
        <v>Down</v>
      </c>
      <c r="J3717" t="str" cm="1">
        <f t="array" aca="1" ref="J3717" ca="1">INDEX({"Ted","Janet"},RANDBETWEEN(1,2))</f>
        <v>Ted</v>
      </c>
    </row>
    <row r="3718" spans="1:10" x14ac:dyDescent="0.25">
      <c r="A3718" t="str" cm="1">
        <f t="array" aca="1" ref="A3718" ca="1">INDEX({"Bob","Sarah","Tom","Stanley","Jake","Steve","Harry","Bill","Jane","Joe"},RANDBETWEEN(1,10))</f>
        <v>Sarah</v>
      </c>
      <c r="B3718" t="str" cm="1">
        <f t="array" aca="1" ref="B3718" ca="1">INDEX({"North","East","South","Dennis"},RANDBETWEEN(1,4))</f>
        <v>Dennis</v>
      </c>
      <c r="C3718" t="str" cm="1">
        <f t="array" aca="1" ref="C3718" ca="1">INDEX({"Bike","Ball","Racket","Hat","Glove","Shirt"},RANDBETWEEN(1,6))</f>
        <v>Hat</v>
      </c>
      <c r="D3718" s="1">
        <f t="shared" ca="1" si="208"/>
        <v>44206</v>
      </c>
      <c r="E3718">
        <f t="shared" ca="1" si="209"/>
        <v>26</v>
      </c>
      <c r="F3718">
        <f t="shared" ca="1" si="210"/>
        <v>5</v>
      </c>
      <c r="G3718" s="1">
        <f t="shared" ca="1" si="211"/>
        <v>44341</v>
      </c>
      <c r="H3718" t="str" cm="1">
        <f t="array" aca="1" ref="H3718" ca="1">INDEX({"One","Two","Red","Blue"},RANDBETWEEN(1,4))</f>
        <v>One</v>
      </c>
      <c r="I3718" t="str" cm="1">
        <f t="array" aca="1" ref="I3718" ca="1">INDEX({"Up","Down","Left","Right"},RANDBETWEEN(1,4))</f>
        <v>Up</v>
      </c>
      <c r="J3718" t="str" cm="1">
        <f t="array" aca="1" ref="J3718" ca="1">INDEX({"Ted","Janet"},RANDBETWEEN(1,2))</f>
        <v>Janet</v>
      </c>
    </row>
    <row r="3719" spans="1:10" x14ac:dyDescent="0.25">
      <c r="A3719" t="str" cm="1">
        <f t="array" aca="1" ref="A3719" ca="1">INDEX({"Bob","Sarah","Tom","Stanley","Jake","Steve","Harry","Bill","Jane","Joe"},RANDBETWEEN(1,10))</f>
        <v>Bill</v>
      </c>
      <c r="B3719" t="str" cm="1">
        <f t="array" aca="1" ref="B3719" ca="1">INDEX({"North","East","South","Dennis"},RANDBETWEEN(1,4))</f>
        <v>East</v>
      </c>
      <c r="C3719" t="str" cm="1">
        <f t="array" aca="1" ref="C3719" ca="1">INDEX({"Bike","Ball","Racket","Hat","Glove","Shirt"},RANDBETWEEN(1,6))</f>
        <v>Racket</v>
      </c>
      <c r="D3719" s="1">
        <f t="shared" ca="1" si="208"/>
        <v>44491</v>
      </c>
      <c r="E3719">
        <f t="shared" ca="1" si="209"/>
        <v>23</v>
      </c>
      <c r="F3719">
        <f t="shared" ca="1" si="210"/>
        <v>6</v>
      </c>
      <c r="G3719" s="1">
        <f t="shared" ca="1" si="211"/>
        <v>44538</v>
      </c>
      <c r="H3719" t="str" cm="1">
        <f t="array" aca="1" ref="H3719" ca="1">INDEX({"One","Two","Red","Blue"},RANDBETWEEN(1,4))</f>
        <v>Two</v>
      </c>
      <c r="I3719" t="str" cm="1">
        <f t="array" aca="1" ref="I3719" ca="1">INDEX({"Up","Down","Left","Right"},RANDBETWEEN(1,4))</f>
        <v>Up</v>
      </c>
      <c r="J3719" t="str" cm="1">
        <f t="array" aca="1" ref="J3719" ca="1">INDEX({"Ted","Janet"},RANDBETWEEN(1,2))</f>
        <v>Ted</v>
      </c>
    </row>
    <row r="3720" spans="1:10" x14ac:dyDescent="0.25">
      <c r="A3720" t="str" cm="1">
        <f t="array" aca="1" ref="A3720" ca="1">INDEX({"Bob","Sarah","Tom","Stanley","Jake","Steve","Harry","Bill","Jane","Joe"},RANDBETWEEN(1,10))</f>
        <v>Steve</v>
      </c>
      <c r="B3720" t="str" cm="1">
        <f t="array" aca="1" ref="B3720" ca="1">INDEX({"North","East","South","Dennis"},RANDBETWEEN(1,4))</f>
        <v>East</v>
      </c>
      <c r="C3720" t="str" cm="1">
        <f t="array" aca="1" ref="C3720" ca="1">INDEX({"Bike","Ball","Racket","Hat","Glove","Shirt"},RANDBETWEEN(1,6))</f>
        <v>Glove</v>
      </c>
      <c r="D3720" s="1">
        <f t="shared" ca="1" si="208"/>
        <v>44424</v>
      </c>
      <c r="E3720">
        <f t="shared" ca="1" si="209"/>
        <v>39</v>
      </c>
      <c r="F3720">
        <f t="shared" ca="1" si="210"/>
        <v>10</v>
      </c>
      <c r="G3720" s="1">
        <f t="shared" ca="1" si="211"/>
        <v>44198</v>
      </c>
      <c r="H3720" t="str" cm="1">
        <f t="array" aca="1" ref="H3720" ca="1">INDEX({"One","Two","Red","Blue"},RANDBETWEEN(1,4))</f>
        <v>Red</v>
      </c>
      <c r="I3720" t="str" cm="1">
        <f t="array" aca="1" ref="I3720" ca="1">INDEX({"Up","Down","Left","Right"},RANDBETWEEN(1,4))</f>
        <v>Up</v>
      </c>
      <c r="J3720" t="str" cm="1">
        <f t="array" aca="1" ref="J3720" ca="1">INDEX({"Ted","Janet"},RANDBETWEEN(1,2))</f>
        <v>Ted</v>
      </c>
    </row>
    <row r="3721" spans="1:10" x14ac:dyDescent="0.25">
      <c r="A3721" t="str" cm="1">
        <f t="array" aca="1" ref="A3721" ca="1">INDEX({"Bob","Sarah","Tom","Stanley","Jake","Steve","Harry","Bill","Jane","Joe"},RANDBETWEEN(1,10))</f>
        <v>Steve</v>
      </c>
      <c r="B3721" t="str" cm="1">
        <f t="array" aca="1" ref="B3721" ca="1">INDEX({"North","East","South","Dennis"},RANDBETWEEN(1,4))</f>
        <v>Dennis</v>
      </c>
      <c r="C3721" t="str" cm="1">
        <f t="array" aca="1" ref="C3721" ca="1">INDEX({"Bike","Ball","Racket","Hat","Glove","Shirt"},RANDBETWEEN(1,6))</f>
        <v>Bike</v>
      </c>
      <c r="D3721" s="1">
        <f t="shared" ca="1" si="208"/>
        <v>44449</v>
      </c>
      <c r="E3721">
        <f t="shared" ca="1" si="209"/>
        <v>36</v>
      </c>
      <c r="F3721">
        <f t="shared" ca="1" si="210"/>
        <v>9</v>
      </c>
      <c r="G3721" s="1">
        <f t="shared" ca="1" si="211"/>
        <v>44454</v>
      </c>
      <c r="H3721" t="str" cm="1">
        <f t="array" aca="1" ref="H3721" ca="1">INDEX({"One","Two","Red","Blue"},RANDBETWEEN(1,4))</f>
        <v>Red</v>
      </c>
      <c r="I3721" t="str" cm="1">
        <f t="array" aca="1" ref="I3721" ca="1">INDEX({"Up","Down","Left","Right"},RANDBETWEEN(1,4))</f>
        <v>Up</v>
      </c>
      <c r="J3721" t="str" cm="1">
        <f t="array" aca="1" ref="J3721" ca="1">INDEX({"Ted","Janet"},RANDBETWEEN(1,2))</f>
        <v>Ted</v>
      </c>
    </row>
    <row r="3722" spans="1:10" x14ac:dyDescent="0.25">
      <c r="A3722" t="str" cm="1">
        <f t="array" aca="1" ref="A3722" ca="1">INDEX({"Bob","Sarah","Tom","Stanley","Jake","Steve","Harry","Bill","Jane","Joe"},RANDBETWEEN(1,10))</f>
        <v>Harry</v>
      </c>
      <c r="B3722" t="str" cm="1">
        <f t="array" aca="1" ref="B3722" ca="1">INDEX({"North","East","South","Dennis"},RANDBETWEEN(1,4))</f>
        <v>Dennis</v>
      </c>
      <c r="C3722" t="str" cm="1">
        <f t="array" aca="1" ref="C3722" ca="1">INDEX({"Bike","Ball","Racket","Hat","Glove","Shirt"},RANDBETWEEN(1,6))</f>
        <v>Hat</v>
      </c>
      <c r="D3722" s="1">
        <f t="shared" ca="1" si="208"/>
        <v>44389</v>
      </c>
      <c r="E3722">
        <f t="shared" ca="1" si="209"/>
        <v>26</v>
      </c>
      <c r="F3722">
        <f t="shared" ca="1" si="210"/>
        <v>6</v>
      </c>
      <c r="G3722" s="1">
        <f t="shared" ca="1" si="211"/>
        <v>44502</v>
      </c>
      <c r="H3722" t="str" cm="1">
        <f t="array" aca="1" ref="H3722" ca="1">INDEX({"One","Two","Red","Blue"},RANDBETWEEN(1,4))</f>
        <v>Blue</v>
      </c>
      <c r="I3722" t="str" cm="1">
        <f t="array" aca="1" ref="I3722" ca="1">INDEX({"Up","Down","Left","Right"},RANDBETWEEN(1,4))</f>
        <v>Right</v>
      </c>
      <c r="J3722" t="str" cm="1">
        <f t="array" aca="1" ref="J3722" ca="1">INDEX({"Ted","Janet"},RANDBETWEEN(1,2))</f>
        <v>Janet</v>
      </c>
    </row>
    <row r="3723" spans="1:10" x14ac:dyDescent="0.25">
      <c r="A3723" t="str" cm="1">
        <f t="array" aca="1" ref="A3723" ca="1">INDEX({"Bob","Sarah","Tom","Stanley","Jake","Steve","Harry","Bill","Jane","Joe"},RANDBETWEEN(1,10))</f>
        <v>Steve</v>
      </c>
      <c r="B3723" t="str" cm="1">
        <f t="array" aca="1" ref="B3723" ca="1">INDEX({"North","East","South","Dennis"},RANDBETWEEN(1,4))</f>
        <v>North</v>
      </c>
      <c r="C3723" t="str" cm="1">
        <f t="array" aca="1" ref="C3723" ca="1">INDEX({"Bike","Ball","Racket","Hat","Glove","Shirt"},RANDBETWEEN(1,6))</f>
        <v>Shirt</v>
      </c>
      <c r="D3723" s="1">
        <f t="shared" ca="1" si="208"/>
        <v>44327</v>
      </c>
      <c r="E3723">
        <f t="shared" ca="1" si="209"/>
        <v>40</v>
      </c>
      <c r="F3723">
        <f t="shared" ca="1" si="210"/>
        <v>6</v>
      </c>
      <c r="G3723" s="1">
        <f t="shared" ca="1" si="211"/>
        <v>44452</v>
      </c>
      <c r="H3723" t="str" cm="1">
        <f t="array" aca="1" ref="H3723" ca="1">INDEX({"One","Two","Red","Blue"},RANDBETWEEN(1,4))</f>
        <v>Two</v>
      </c>
      <c r="I3723" t="str" cm="1">
        <f t="array" aca="1" ref="I3723" ca="1">INDEX({"Up","Down","Left","Right"},RANDBETWEEN(1,4))</f>
        <v>Up</v>
      </c>
      <c r="J3723" t="str" cm="1">
        <f t="array" aca="1" ref="J3723" ca="1">INDEX({"Ted","Janet"},RANDBETWEEN(1,2))</f>
        <v>Janet</v>
      </c>
    </row>
    <row r="3724" spans="1:10" x14ac:dyDescent="0.25">
      <c r="A3724" t="str" cm="1">
        <f t="array" aca="1" ref="A3724" ca="1">INDEX({"Bob","Sarah","Tom","Stanley","Jake","Steve","Harry","Bill","Jane","Joe"},RANDBETWEEN(1,10))</f>
        <v>Stanley</v>
      </c>
      <c r="B3724" t="str" cm="1">
        <f t="array" aca="1" ref="B3724" ca="1">INDEX({"North","East","South","Dennis"},RANDBETWEEN(1,4))</f>
        <v>Dennis</v>
      </c>
      <c r="C3724" t="str" cm="1">
        <f t="array" aca="1" ref="C3724" ca="1">INDEX({"Bike","Ball","Racket","Hat","Glove","Shirt"},RANDBETWEEN(1,6))</f>
        <v>Shirt</v>
      </c>
      <c r="D3724" s="1">
        <f t="shared" ca="1" si="208"/>
        <v>44362</v>
      </c>
      <c r="E3724">
        <f t="shared" ca="1" si="209"/>
        <v>28</v>
      </c>
      <c r="F3724">
        <f t="shared" ca="1" si="210"/>
        <v>2</v>
      </c>
      <c r="G3724" s="1">
        <f t="shared" ca="1" si="211"/>
        <v>44442</v>
      </c>
      <c r="H3724" t="str" cm="1">
        <f t="array" aca="1" ref="H3724" ca="1">INDEX({"One","Two","Red","Blue"},RANDBETWEEN(1,4))</f>
        <v>Two</v>
      </c>
      <c r="I3724" t="str" cm="1">
        <f t="array" aca="1" ref="I3724" ca="1">INDEX({"Up","Down","Left","Right"},RANDBETWEEN(1,4))</f>
        <v>Up</v>
      </c>
      <c r="J3724" t="str" cm="1">
        <f t="array" aca="1" ref="J3724" ca="1">INDEX({"Ted","Janet"},RANDBETWEEN(1,2))</f>
        <v>Ted</v>
      </c>
    </row>
    <row r="3725" spans="1:10" x14ac:dyDescent="0.25">
      <c r="A3725" t="str" cm="1">
        <f t="array" aca="1" ref="A3725" ca="1">INDEX({"Bob","Sarah","Tom","Stanley","Jake","Steve","Harry","Bill","Jane","Joe"},RANDBETWEEN(1,10))</f>
        <v>Steve</v>
      </c>
      <c r="B3725" t="str" cm="1">
        <f t="array" aca="1" ref="B3725" ca="1">INDEX({"North","East","South","Dennis"},RANDBETWEEN(1,4))</f>
        <v>South</v>
      </c>
      <c r="C3725" t="str" cm="1">
        <f t="array" aca="1" ref="C3725" ca="1">INDEX({"Bike","Ball","Racket","Hat","Glove","Shirt"},RANDBETWEEN(1,6))</f>
        <v>Glove</v>
      </c>
      <c r="D3725" s="1">
        <f t="shared" ca="1" si="208"/>
        <v>44448</v>
      </c>
      <c r="E3725">
        <f t="shared" ca="1" si="209"/>
        <v>31</v>
      </c>
      <c r="F3725">
        <f t="shared" ca="1" si="210"/>
        <v>3</v>
      </c>
      <c r="G3725" s="1">
        <f t="shared" ca="1" si="211"/>
        <v>44513</v>
      </c>
      <c r="H3725" t="str" cm="1">
        <f t="array" aca="1" ref="H3725" ca="1">INDEX({"One","Two","Red","Blue"},RANDBETWEEN(1,4))</f>
        <v>Red</v>
      </c>
      <c r="I3725" t="str" cm="1">
        <f t="array" aca="1" ref="I3725" ca="1">INDEX({"Up","Down","Left","Right"},RANDBETWEEN(1,4))</f>
        <v>Up</v>
      </c>
      <c r="J3725" t="str" cm="1">
        <f t="array" aca="1" ref="J3725" ca="1">INDEX({"Ted","Janet"},RANDBETWEEN(1,2))</f>
        <v>Janet</v>
      </c>
    </row>
    <row r="3726" spans="1:10" x14ac:dyDescent="0.25">
      <c r="A3726" t="str" cm="1">
        <f t="array" aca="1" ref="A3726" ca="1">INDEX({"Bob","Sarah","Tom","Stanley","Jake","Steve","Harry","Bill","Jane","Joe"},RANDBETWEEN(1,10))</f>
        <v>Joe</v>
      </c>
      <c r="B3726" t="str" cm="1">
        <f t="array" aca="1" ref="B3726" ca="1">INDEX({"North","East","South","Dennis"},RANDBETWEEN(1,4))</f>
        <v>Dennis</v>
      </c>
      <c r="C3726" t="str" cm="1">
        <f t="array" aca="1" ref="C3726" ca="1">INDEX({"Bike","Ball","Racket","Hat","Glove","Shirt"},RANDBETWEEN(1,6))</f>
        <v>Racket</v>
      </c>
      <c r="D3726" s="1">
        <f t="shared" ca="1" si="208"/>
        <v>44244</v>
      </c>
      <c r="E3726">
        <f t="shared" ca="1" si="209"/>
        <v>30</v>
      </c>
      <c r="F3726">
        <f t="shared" ca="1" si="210"/>
        <v>1</v>
      </c>
      <c r="G3726" s="1">
        <f t="shared" ca="1" si="211"/>
        <v>44470</v>
      </c>
      <c r="H3726" t="str" cm="1">
        <f t="array" aca="1" ref="H3726" ca="1">INDEX({"One","Two","Red","Blue"},RANDBETWEEN(1,4))</f>
        <v>Red</v>
      </c>
      <c r="I3726" t="str" cm="1">
        <f t="array" aca="1" ref="I3726" ca="1">INDEX({"Up","Down","Left","Right"},RANDBETWEEN(1,4))</f>
        <v>Up</v>
      </c>
      <c r="J3726" t="str" cm="1">
        <f t="array" aca="1" ref="J3726" ca="1">INDEX({"Ted","Janet"},RANDBETWEEN(1,2))</f>
        <v>Ted</v>
      </c>
    </row>
    <row r="3727" spans="1:10" x14ac:dyDescent="0.25">
      <c r="A3727" t="str" cm="1">
        <f t="array" aca="1" ref="A3727" ca="1">INDEX({"Bob","Sarah","Tom","Stanley","Jake","Steve","Harry","Bill","Jane","Joe"},RANDBETWEEN(1,10))</f>
        <v>Jane</v>
      </c>
      <c r="B3727" t="str" cm="1">
        <f t="array" aca="1" ref="B3727" ca="1">INDEX({"North","East","South","Dennis"},RANDBETWEEN(1,4))</f>
        <v>East</v>
      </c>
      <c r="C3727" t="str" cm="1">
        <f t="array" aca="1" ref="C3727" ca="1">INDEX({"Bike","Ball","Racket","Hat","Glove","Shirt"},RANDBETWEEN(1,6))</f>
        <v>Hat</v>
      </c>
      <c r="D3727" s="1">
        <f t="shared" ca="1" si="208"/>
        <v>44336</v>
      </c>
      <c r="E3727">
        <f t="shared" ca="1" si="209"/>
        <v>39</v>
      </c>
      <c r="F3727">
        <f t="shared" ca="1" si="210"/>
        <v>2</v>
      </c>
      <c r="G3727" s="1">
        <f t="shared" ca="1" si="211"/>
        <v>44469</v>
      </c>
      <c r="H3727" t="str" cm="1">
        <f t="array" aca="1" ref="H3727" ca="1">INDEX({"One","Two","Red","Blue"},RANDBETWEEN(1,4))</f>
        <v>Blue</v>
      </c>
      <c r="I3727" t="str" cm="1">
        <f t="array" aca="1" ref="I3727" ca="1">INDEX({"Up","Down","Left","Right"},RANDBETWEEN(1,4))</f>
        <v>Down</v>
      </c>
      <c r="J3727" t="str" cm="1">
        <f t="array" aca="1" ref="J3727" ca="1">INDEX({"Ted","Janet"},RANDBETWEEN(1,2))</f>
        <v>Janet</v>
      </c>
    </row>
    <row r="3728" spans="1:10" x14ac:dyDescent="0.25">
      <c r="A3728" t="str" cm="1">
        <f t="array" aca="1" ref="A3728" ca="1">INDEX({"Bob","Sarah","Tom","Stanley","Jake","Steve","Harry","Bill","Jane","Joe"},RANDBETWEEN(1,10))</f>
        <v>Steve</v>
      </c>
      <c r="B3728" t="str" cm="1">
        <f t="array" aca="1" ref="B3728" ca="1">INDEX({"North","East","South","Dennis"},RANDBETWEEN(1,4))</f>
        <v>North</v>
      </c>
      <c r="C3728" t="str" cm="1">
        <f t="array" aca="1" ref="C3728" ca="1">INDEX({"Bike","Ball","Racket","Hat","Glove","Shirt"},RANDBETWEEN(1,6))</f>
        <v>Shirt</v>
      </c>
      <c r="D3728" s="1">
        <f t="shared" ca="1" si="208"/>
        <v>44210</v>
      </c>
      <c r="E3728">
        <f t="shared" ca="1" si="209"/>
        <v>40</v>
      </c>
      <c r="F3728">
        <f t="shared" ca="1" si="210"/>
        <v>8</v>
      </c>
      <c r="G3728" s="1">
        <f t="shared" ca="1" si="211"/>
        <v>44518</v>
      </c>
      <c r="H3728" t="str" cm="1">
        <f t="array" aca="1" ref="H3728" ca="1">INDEX({"One","Two","Red","Blue"},RANDBETWEEN(1,4))</f>
        <v>One</v>
      </c>
      <c r="I3728" t="str" cm="1">
        <f t="array" aca="1" ref="I3728" ca="1">INDEX({"Up","Down","Left","Right"},RANDBETWEEN(1,4))</f>
        <v>Up</v>
      </c>
      <c r="J3728" t="str" cm="1">
        <f t="array" aca="1" ref="J3728" ca="1">INDEX({"Ted","Janet"},RANDBETWEEN(1,2))</f>
        <v>Ted</v>
      </c>
    </row>
    <row r="3729" spans="1:10" x14ac:dyDescent="0.25">
      <c r="A3729" t="str" cm="1">
        <f t="array" aca="1" ref="A3729" ca="1">INDEX({"Bob","Sarah","Tom","Stanley","Jake","Steve","Harry","Bill","Jane","Joe"},RANDBETWEEN(1,10))</f>
        <v>Bob</v>
      </c>
      <c r="B3729" t="str" cm="1">
        <f t="array" aca="1" ref="B3729" ca="1">INDEX({"North","East","South","Dennis"},RANDBETWEEN(1,4))</f>
        <v>South</v>
      </c>
      <c r="C3729" t="str" cm="1">
        <f t="array" aca="1" ref="C3729" ca="1">INDEX({"Bike","Ball","Racket","Hat","Glove","Shirt"},RANDBETWEEN(1,6))</f>
        <v>Racket</v>
      </c>
      <c r="D3729" s="1">
        <f t="shared" ca="1" si="208"/>
        <v>44348</v>
      </c>
      <c r="E3729">
        <f t="shared" ca="1" si="209"/>
        <v>40</v>
      </c>
      <c r="F3729">
        <f t="shared" ca="1" si="210"/>
        <v>5</v>
      </c>
      <c r="G3729" s="1">
        <f t="shared" ca="1" si="211"/>
        <v>44234</v>
      </c>
      <c r="H3729" t="str" cm="1">
        <f t="array" aca="1" ref="H3729" ca="1">INDEX({"One","Two","Red","Blue"},RANDBETWEEN(1,4))</f>
        <v>Two</v>
      </c>
      <c r="I3729" t="str" cm="1">
        <f t="array" aca="1" ref="I3729" ca="1">INDEX({"Up","Down","Left","Right"},RANDBETWEEN(1,4))</f>
        <v>Right</v>
      </c>
      <c r="J3729" t="str" cm="1">
        <f t="array" aca="1" ref="J3729" ca="1">INDEX({"Ted","Janet"},RANDBETWEEN(1,2))</f>
        <v>Janet</v>
      </c>
    </row>
    <row r="3730" spans="1:10" x14ac:dyDescent="0.25">
      <c r="A3730" t="str" cm="1">
        <f t="array" aca="1" ref="A3730" ca="1">INDEX({"Bob","Sarah","Tom","Stanley","Jake","Steve","Harry","Bill","Jane","Joe"},RANDBETWEEN(1,10))</f>
        <v>Harry</v>
      </c>
      <c r="B3730" t="str" cm="1">
        <f t="array" aca="1" ref="B3730" ca="1">INDEX({"North","East","South","Dennis"},RANDBETWEEN(1,4))</f>
        <v>South</v>
      </c>
      <c r="C3730" t="str" cm="1">
        <f t="array" aca="1" ref="C3730" ca="1">INDEX({"Bike","Ball","Racket","Hat","Glove","Shirt"},RANDBETWEEN(1,6))</f>
        <v>Shirt</v>
      </c>
      <c r="D3730" s="1">
        <f t="shared" ca="1" si="208"/>
        <v>44377</v>
      </c>
      <c r="E3730">
        <f t="shared" ca="1" si="209"/>
        <v>32</v>
      </c>
      <c r="F3730">
        <f t="shared" ca="1" si="210"/>
        <v>6</v>
      </c>
      <c r="G3730" s="1">
        <f t="shared" ca="1" si="211"/>
        <v>44520</v>
      </c>
      <c r="H3730" t="str" cm="1">
        <f t="array" aca="1" ref="H3730" ca="1">INDEX({"One","Two","Red","Blue"},RANDBETWEEN(1,4))</f>
        <v>One</v>
      </c>
      <c r="I3730" t="str" cm="1">
        <f t="array" aca="1" ref="I3730" ca="1">INDEX({"Up","Down","Left","Right"},RANDBETWEEN(1,4))</f>
        <v>Down</v>
      </c>
      <c r="J3730" t="str" cm="1">
        <f t="array" aca="1" ref="J3730" ca="1">INDEX({"Ted","Janet"},RANDBETWEEN(1,2))</f>
        <v>Janet</v>
      </c>
    </row>
    <row r="3731" spans="1:10" x14ac:dyDescent="0.25">
      <c r="A3731" t="str" cm="1">
        <f t="array" aca="1" ref="A3731" ca="1">INDEX({"Bob","Sarah","Tom","Stanley","Jake","Steve","Harry","Bill","Jane","Joe"},RANDBETWEEN(1,10))</f>
        <v>Harry</v>
      </c>
      <c r="B3731" t="str" cm="1">
        <f t="array" aca="1" ref="B3731" ca="1">INDEX({"North","East","South","Dennis"},RANDBETWEEN(1,4))</f>
        <v>South</v>
      </c>
      <c r="C3731" t="str" cm="1">
        <f t="array" aca="1" ref="C3731" ca="1">INDEX({"Bike","Ball","Racket","Hat","Glove","Shirt"},RANDBETWEEN(1,6))</f>
        <v>Glove</v>
      </c>
      <c r="D3731" s="1">
        <f t="shared" ca="1" si="208"/>
        <v>44394</v>
      </c>
      <c r="E3731">
        <f t="shared" ca="1" si="209"/>
        <v>22</v>
      </c>
      <c r="F3731">
        <f t="shared" ca="1" si="210"/>
        <v>4</v>
      </c>
      <c r="G3731" s="1">
        <f t="shared" ca="1" si="211"/>
        <v>44223</v>
      </c>
      <c r="H3731" t="str" cm="1">
        <f t="array" aca="1" ref="H3731" ca="1">INDEX({"One","Two","Red","Blue"},RANDBETWEEN(1,4))</f>
        <v>One</v>
      </c>
      <c r="I3731" t="str" cm="1">
        <f t="array" aca="1" ref="I3731" ca="1">INDEX({"Up","Down","Left","Right"},RANDBETWEEN(1,4))</f>
        <v>Up</v>
      </c>
      <c r="J3731" t="str" cm="1">
        <f t="array" aca="1" ref="J3731" ca="1">INDEX({"Ted","Janet"},RANDBETWEEN(1,2))</f>
        <v>Ted</v>
      </c>
    </row>
    <row r="3732" spans="1:10" x14ac:dyDescent="0.25">
      <c r="A3732" t="str" cm="1">
        <f t="array" aca="1" ref="A3732" ca="1">INDEX({"Bob","Sarah","Tom","Stanley","Jake","Steve","Harry","Bill","Jane","Joe"},RANDBETWEEN(1,10))</f>
        <v>Harry</v>
      </c>
      <c r="B3732" t="str" cm="1">
        <f t="array" aca="1" ref="B3732" ca="1">INDEX({"North","East","South","Dennis"},RANDBETWEEN(1,4))</f>
        <v>East</v>
      </c>
      <c r="C3732" t="str" cm="1">
        <f t="array" aca="1" ref="C3732" ca="1">INDEX({"Bike","Ball","Racket","Hat","Glove","Shirt"},RANDBETWEEN(1,6))</f>
        <v>Racket</v>
      </c>
      <c r="D3732" s="1">
        <f t="shared" ca="1" si="208"/>
        <v>44494</v>
      </c>
      <c r="E3732">
        <f t="shared" ca="1" si="209"/>
        <v>32</v>
      </c>
      <c r="F3732">
        <f t="shared" ca="1" si="210"/>
        <v>7</v>
      </c>
      <c r="G3732" s="1">
        <f t="shared" ca="1" si="211"/>
        <v>44214</v>
      </c>
      <c r="H3732" t="str" cm="1">
        <f t="array" aca="1" ref="H3732" ca="1">INDEX({"One","Two","Red","Blue"},RANDBETWEEN(1,4))</f>
        <v>Two</v>
      </c>
      <c r="I3732" t="str" cm="1">
        <f t="array" aca="1" ref="I3732" ca="1">INDEX({"Up","Down","Left","Right"},RANDBETWEEN(1,4))</f>
        <v>Right</v>
      </c>
      <c r="J3732" t="str" cm="1">
        <f t="array" aca="1" ref="J3732" ca="1">INDEX({"Ted","Janet"},RANDBETWEEN(1,2))</f>
        <v>Ted</v>
      </c>
    </row>
    <row r="3733" spans="1:10" x14ac:dyDescent="0.25">
      <c r="A3733" t="str" cm="1">
        <f t="array" aca="1" ref="A3733" ca="1">INDEX({"Bob","Sarah","Tom","Stanley","Jake","Steve","Harry","Bill","Jane","Joe"},RANDBETWEEN(1,10))</f>
        <v>Joe</v>
      </c>
      <c r="B3733" t="str" cm="1">
        <f t="array" aca="1" ref="B3733" ca="1">INDEX({"North","East","South","Dennis"},RANDBETWEEN(1,4))</f>
        <v>South</v>
      </c>
      <c r="C3733" t="str" cm="1">
        <f t="array" aca="1" ref="C3733" ca="1">INDEX({"Bike","Ball","Racket","Hat","Glove","Shirt"},RANDBETWEEN(1,6))</f>
        <v>Shirt</v>
      </c>
      <c r="D3733" s="1">
        <f t="shared" ca="1" si="208"/>
        <v>44489</v>
      </c>
      <c r="E3733">
        <f t="shared" ca="1" si="209"/>
        <v>34</v>
      </c>
      <c r="F3733">
        <f t="shared" ca="1" si="210"/>
        <v>7</v>
      </c>
      <c r="G3733" s="1">
        <f t="shared" ca="1" si="211"/>
        <v>44233</v>
      </c>
      <c r="H3733" t="str" cm="1">
        <f t="array" aca="1" ref="H3733" ca="1">INDEX({"One","Two","Red","Blue"},RANDBETWEEN(1,4))</f>
        <v>Red</v>
      </c>
      <c r="I3733" t="str" cm="1">
        <f t="array" aca="1" ref="I3733" ca="1">INDEX({"Up","Down","Left","Right"},RANDBETWEEN(1,4))</f>
        <v>Right</v>
      </c>
      <c r="J3733" t="str" cm="1">
        <f t="array" aca="1" ref="J3733" ca="1">INDEX({"Ted","Janet"},RANDBETWEEN(1,2))</f>
        <v>Janet</v>
      </c>
    </row>
    <row r="3734" spans="1:10" x14ac:dyDescent="0.25">
      <c r="A3734" t="str" cm="1">
        <f t="array" aca="1" ref="A3734" ca="1">INDEX({"Bob","Sarah","Tom","Stanley","Jake","Steve","Harry","Bill","Jane","Joe"},RANDBETWEEN(1,10))</f>
        <v>Joe</v>
      </c>
      <c r="B3734" t="str" cm="1">
        <f t="array" aca="1" ref="B3734" ca="1">INDEX({"North","East","South","Dennis"},RANDBETWEEN(1,4))</f>
        <v>East</v>
      </c>
      <c r="C3734" t="str" cm="1">
        <f t="array" aca="1" ref="C3734" ca="1">INDEX({"Bike","Ball","Racket","Hat","Glove","Shirt"},RANDBETWEEN(1,6))</f>
        <v>Hat</v>
      </c>
      <c r="D3734" s="1">
        <f t="shared" ca="1" si="208"/>
        <v>44198</v>
      </c>
      <c r="E3734">
        <f t="shared" ca="1" si="209"/>
        <v>26</v>
      </c>
      <c r="F3734">
        <f t="shared" ca="1" si="210"/>
        <v>9</v>
      </c>
      <c r="G3734" s="1">
        <f t="shared" ca="1" si="211"/>
        <v>44369</v>
      </c>
      <c r="H3734" t="str" cm="1">
        <f t="array" aca="1" ref="H3734" ca="1">INDEX({"One","Two","Red","Blue"},RANDBETWEEN(1,4))</f>
        <v>Two</v>
      </c>
      <c r="I3734" t="str" cm="1">
        <f t="array" aca="1" ref="I3734" ca="1">INDEX({"Up","Down","Left","Right"},RANDBETWEEN(1,4))</f>
        <v>Down</v>
      </c>
      <c r="J3734" t="str" cm="1">
        <f t="array" aca="1" ref="J3734" ca="1">INDEX({"Ted","Janet"},RANDBETWEEN(1,2))</f>
        <v>Janet</v>
      </c>
    </row>
    <row r="3735" spans="1:10" x14ac:dyDescent="0.25">
      <c r="A3735" t="str" cm="1">
        <f t="array" aca="1" ref="A3735" ca="1">INDEX({"Bob","Sarah","Tom","Stanley","Jake","Steve","Harry","Bill","Jane","Joe"},RANDBETWEEN(1,10))</f>
        <v>Bob</v>
      </c>
      <c r="B3735" t="str" cm="1">
        <f t="array" aca="1" ref="B3735" ca="1">INDEX({"North","East","South","Dennis"},RANDBETWEEN(1,4))</f>
        <v>South</v>
      </c>
      <c r="C3735" t="str" cm="1">
        <f t="array" aca="1" ref="C3735" ca="1">INDEX({"Bike","Ball","Racket","Hat","Glove","Shirt"},RANDBETWEEN(1,6))</f>
        <v>Ball</v>
      </c>
      <c r="D3735" s="1">
        <f t="shared" ca="1" si="208"/>
        <v>44403</v>
      </c>
      <c r="E3735">
        <f t="shared" ca="1" si="209"/>
        <v>21</v>
      </c>
      <c r="F3735">
        <f t="shared" ca="1" si="210"/>
        <v>6</v>
      </c>
      <c r="G3735" s="1">
        <f t="shared" ca="1" si="211"/>
        <v>44209</v>
      </c>
      <c r="H3735" t="str" cm="1">
        <f t="array" aca="1" ref="H3735" ca="1">INDEX({"One","Two","Red","Blue"},RANDBETWEEN(1,4))</f>
        <v>Two</v>
      </c>
      <c r="I3735" t="str" cm="1">
        <f t="array" aca="1" ref="I3735" ca="1">INDEX({"Up","Down","Left","Right"},RANDBETWEEN(1,4))</f>
        <v>Right</v>
      </c>
      <c r="J3735" t="str" cm="1">
        <f t="array" aca="1" ref="J3735" ca="1">INDEX({"Ted","Janet"},RANDBETWEEN(1,2))</f>
        <v>Ted</v>
      </c>
    </row>
    <row r="3736" spans="1:10" x14ac:dyDescent="0.25">
      <c r="A3736" t="str" cm="1">
        <f t="array" aca="1" ref="A3736" ca="1">INDEX({"Bob","Sarah","Tom","Stanley","Jake","Steve","Harry","Bill","Jane","Joe"},RANDBETWEEN(1,10))</f>
        <v>Bill</v>
      </c>
      <c r="B3736" t="str" cm="1">
        <f t="array" aca="1" ref="B3736" ca="1">INDEX({"North","East","South","Dennis"},RANDBETWEEN(1,4))</f>
        <v>East</v>
      </c>
      <c r="C3736" t="str" cm="1">
        <f t="array" aca="1" ref="C3736" ca="1">INDEX({"Bike","Ball","Racket","Hat","Glove","Shirt"},RANDBETWEEN(1,6))</f>
        <v>Shirt</v>
      </c>
      <c r="D3736" s="1">
        <f t="shared" ca="1" si="208"/>
        <v>44283</v>
      </c>
      <c r="E3736">
        <f t="shared" ca="1" si="209"/>
        <v>32</v>
      </c>
      <c r="F3736">
        <f t="shared" ca="1" si="210"/>
        <v>3</v>
      </c>
      <c r="G3736" s="1">
        <f t="shared" ca="1" si="211"/>
        <v>44281</v>
      </c>
      <c r="H3736" t="str" cm="1">
        <f t="array" aca="1" ref="H3736" ca="1">INDEX({"One","Two","Red","Blue"},RANDBETWEEN(1,4))</f>
        <v>Red</v>
      </c>
      <c r="I3736" t="str" cm="1">
        <f t="array" aca="1" ref="I3736" ca="1">INDEX({"Up","Down","Left","Right"},RANDBETWEEN(1,4))</f>
        <v>Left</v>
      </c>
      <c r="J3736" t="str" cm="1">
        <f t="array" aca="1" ref="J3736" ca="1">INDEX({"Ted","Janet"},RANDBETWEEN(1,2))</f>
        <v>Janet</v>
      </c>
    </row>
    <row r="3737" spans="1:10" x14ac:dyDescent="0.25">
      <c r="A3737" t="str" cm="1">
        <f t="array" aca="1" ref="A3737" ca="1">INDEX({"Bob","Sarah","Tom","Stanley","Jake","Steve","Harry","Bill","Jane","Joe"},RANDBETWEEN(1,10))</f>
        <v>Bill</v>
      </c>
      <c r="B3737" t="str" cm="1">
        <f t="array" aca="1" ref="B3737" ca="1">INDEX({"North","East","South","Dennis"},RANDBETWEEN(1,4))</f>
        <v>South</v>
      </c>
      <c r="C3737" t="str" cm="1">
        <f t="array" aca="1" ref="C3737" ca="1">INDEX({"Bike","Ball","Racket","Hat","Glove","Shirt"},RANDBETWEEN(1,6))</f>
        <v>Hat</v>
      </c>
      <c r="D3737" s="1">
        <f t="shared" ca="1" si="208"/>
        <v>44298</v>
      </c>
      <c r="E3737">
        <f t="shared" ca="1" si="209"/>
        <v>22</v>
      </c>
      <c r="F3737">
        <f t="shared" ca="1" si="210"/>
        <v>10</v>
      </c>
      <c r="G3737" s="1">
        <f t="shared" ca="1" si="211"/>
        <v>44505</v>
      </c>
      <c r="H3737" t="str" cm="1">
        <f t="array" aca="1" ref="H3737" ca="1">INDEX({"One","Two","Red","Blue"},RANDBETWEEN(1,4))</f>
        <v>Blue</v>
      </c>
      <c r="I3737" t="str" cm="1">
        <f t="array" aca="1" ref="I3737" ca="1">INDEX({"Up","Down","Left","Right"},RANDBETWEEN(1,4))</f>
        <v>Up</v>
      </c>
      <c r="J3737" t="str" cm="1">
        <f t="array" aca="1" ref="J3737" ca="1">INDEX({"Ted","Janet"},RANDBETWEEN(1,2))</f>
        <v>Janet</v>
      </c>
    </row>
    <row r="3738" spans="1:10" x14ac:dyDescent="0.25">
      <c r="A3738" t="str" cm="1">
        <f t="array" aca="1" ref="A3738" ca="1">INDEX({"Bob","Sarah","Tom","Stanley","Jake","Steve","Harry","Bill","Jane","Joe"},RANDBETWEEN(1,10))</f>
        <v>Jake</v>
      </c>
      <c r="B3738" t="str" cm="1">
        <f t="array" aca="1" ref="B3738" ca="1">INDEX({"North","East","South","Dennis"},RANDBETWEEN(1,4))</f>
        <v>North</v>
      </c>
      <c r="C3738" t="str" cm="1">
        <f t="array" aca="1" ref="C3738" ca="1">INDEX({"Bike","Ball","Racket","Hat","Glove","Shirt"},RANDBETWEEN(1,6))</f>
        <v>Hat</v>
      </c>
      <c r="D3738" s="1">
        <f t="shared" ca="1" si="208"/>
        <v>44423</v>
      </c>
      <c r="E3738">
        <f t="shared" ca="1" si="209"/>
        <v>27</v>
      </c>
      <c r="F3738">
        <f t="shared" ca="1" si="210"/>
        <v>4</v>
      </c>
      <c r="G3738" s="1">
        <f t="shared" ca="1" si="211"/>
        <v>44202</v>
      </c>
      <c r="H3738" t="str" cm="1">
        <f t="array" aca="1" ref="H3738" ca="1">INDEX({"One","Two","Red","Blue"},RANDBETWEEN(1,4))</f>
        <v>Red</v>
      </c>
      <c r="I3738" t="str" cm="1">
        <f t="array" aca="1" ref="I3738" ca="1">INDEX({"Up","Down","Left","Right"},RANDBETWEEN(1,4))</f>
        <v>Down</v>
      </c>
      <c r="J3738" t="str" cm="1">
        <f t="array" aca="1" ref="J3738" ca="1">INDEX({"Ted","Janet"},RANDBETWEEN(1,2))</f>
        <v>Janet</v>
      </c>
    </row>
    <row r="3739" spans="1:10" x14ac:dyDescent="0.25">
      <c r="A3739" t="str" cm="1">
        <f t="array" aca="1" ref="A3739" ca="1">INDEX({"Bob","Sarah","Tom","Stanley","Jake","Steve","Harry","Bill","Jane","Joe"},RANDBETWEEN(1,10))</f>
        <v>Jane</v>
      </c>
      <c r="B3739" t="str" cm="1">
        <f t="array" aca="1" ref="B3739" ca="1">INDEX({"North","East","South","Dennis"},RANDBETWEEN(1,4))</f>
        <v>East</v>
      </c>
      <c r="C3739" t="str" cm="1">
        <f t="array" aca="1" ref="C3739" ca="1">INDEX({"Bike","Ball","Racket","Hat","Glove","Shirt"},RANDBETWEEN(1,6))</f>
        <v>Racket</v>
      </c>
      <c r="D3739" s="1">
        <f t="shared" ca="1" si="208"/>
        <v>44331</v>
      </c>
      <c r="E3739">
        <f t="shared" ca="1" si="209"/>
        <v>20</v>
      </c>
      <c r="F3739">
        <f t="shared" ca="1" si="210"/>
        <v>5</v>
      </c>
      <c r="G3739" s="1">
        <f t="shared" ca="1" si="211"/>
        <v>44494</v>
      </c>
      <c r="H3739" t="str" cm="1">
        <f t="array" aca="1" ref="H3739" ca="1">INDEX({"One","Two","Red","Blue"},RANDBETWEEN(1,4))</f>
        <v>Red</v>
      </c>
      <c r="I3739" t="str" cm="1">
        <f t="array" aca="1" ref="I3739" ca="1">INDEX({"Up","Down","Left","Right"},RANDBETWEEN(1,4))</f>
        <v>Right</v>
      </c>
      <c r="J3739" t="str" cm="1">
        <f t="array" aca="1" ref="J3739" ca="1">INDEX({"Ted","Janet"},RANDBETWEEN(1,2))</f>
        <v>Janet</v>
      </c>
    </row>
    <row r="3740" spans="1:10" x14ac:dyDescent="0.25">
      <c r="A3740" t="str" cm="1">
        <f t="array" aca="1" ref="A3740" ca="1">INDEX({"Bob","Sarah","Tom","Stanley","Jake","Steve","Harry","Bill","Jane","Joe"},RANDBETWEEN(1,10))</f>
        <v>Bob</v>
      </c>
      <c r="B3740" t="str" cm="1">
        <f t="array" aca="1" ref="B3740" ca="1">INDEX({"North","East","South","Dennis"},RANDBETWEEN(1,4))</f>
        <v>East</v>
      </c>
      <c r="C3740" t="str" cm="1">
        <f t="array" aca="1" ref="C3740" ca="1">INDEX({"Bike","Ball","Racket","Hat","Glove","Shirt"},RANDBETWEEN(1,6))</f>
        <v>Ball</v>
      </c>
      <c r="D3740" s="1">
        <f t="shared" ca="1" si="208"/>
        <v>44479</v>
      </c>
      <c r="E3740">
        <f t="shared" ca="1" si="209"/>
        <v>34</v>
      </c>
      <c r="F3740">
        <f t="shared" ca="1" si="210"/>
        <v>8</v>
      </c>
      <c r="G3740" s="1">
        <f t="shared" ca="1" si="211"/>
        <v>44209</v>
      </c>
      <c r="H3740" t="str" cm="1">
        <f t="array" aca="1" ref="H3740" ca="1">INDEX({"One","Two","Red","Blue"},RANDBETWEEN(1,4))</f>
        <v>Two</v>
      </c>
      <c r="I3740" t="str" cm="1">
        <f t="array" aca="1" ref="I3740" ca="1">INDEX({"Up","Down","Left","Right"},RANDBETWEEN(1,4))</f>
        <v>Right</v>
      </c>
      <c r="J3740" t="str" cm="1">
        <f t="array" aca="1" ref="J3740" ca="1">INDEX({"Ted","Janet"},RANDBETWEEN(1,2))</f>
        <v>Janet</v>
      </c>
    </row>
    <row r="3741" spans="1:10" x14ac:dyDescent="0.25">
      <c r="A3741" t="str" cm="1">
        <f t="array" aca="1" ref="A3741" ca="1">INDEX({"Bob","Sarah","Tom","Stanley","Jake","Steve","Harry","Bill","Jane","Joe"},RANDBETWEEN(1,10))</f>
        <v>Stanley</v>
      </c>
      <c r="B3741" t="str" cm="1">
        <f t="array" aca="1" ref="B3741" ca="1">INDEX({"North","East","South","Dennis"},RANDBETWEEN(1,4))</f>
        <v>East</v>
      </c>
      <c r="C3741" t="str" cm="1">
        <f t="array" aca="1" ref="C3741" ca="1">INDEX({"Bike","Ball","Racket","Hat","Glove","Shirt"},RANDBETWEEN(1,6))</f>
        <v>Ball</v>
      </c>
      <c r="D3741" s="1">
        <f t="shared" ca="1" si="208"/>
        <v>44364</v>
      </c>
      <c r="E3741">
        <f t="shared" ca="1" si="209"/>
        <v>33</v>
      </c>
      <c r="F3741">
        <f t="shared" ca="1" si="210"/>
        <v>1</v>
      </c>
      <c r="G3741" s="1">
        <f t="shared" ca="1" si="211"/>
        <v>44447</v>
      </c>
      <c r="H3741" t="str" cm="1">
        <f t="array" aca="1" ref="H3741" ca="1">INDEX({"One","Two","Red","Blue"},RANDBETWEEN(1,4))</f>
        <v>Red</v>
      </c>
      <c r="I3741" t="str" cm="1">
        <f t="array" aca="1" ref="I3741" ca="1">INDEX({"Up","Down","Left","Right"},RANDBETWEEN(1,4))</f>
        <v>Left</v>
      </c>
      <c r="J3741" t="str" cm="1">
        <f t="array" aca="1" ref="J3741" ca="1">INDEX({"Ted","Janet"},RANDBETWEEN(1,2))</f>
        <v>Ted</v>
      </c>
    </row>
    <row r="3742" spans="1:10" x14ac:dyDescent="0.25">
      <c r="A3742" t="str" cm="1">
        <f t="array" aca="1" ref="A3742" ca="1">INDEX({"Bob","Sarah","Tom","Stanley","Jake","Steve","Harry","Bill","Jane","Joe"},RANDBETWEEN(1,10))</f>
        <v>Sarah</v>
      </c>
      <c r="B3742" t="str" cm="1">
        <f t="array" aca="1" ref="B3742" ca="1">INDEX({"North","East","South","Dennis"},RANDBETWEEN(1,4))</f>
        <v>East</v>
      </c>
      <c r="C3742" t="str" cm="1">
        <f t="array" aca="1" ref="C3742" ca="1">INDEX({"Bike","Ball","Racket","Hat","Glove","Shirt"},RANDBETWEEN(1,6))</f>
        <v>Hat</v>
      </c>
      <c r="D3742" s="1">
        <f t="shared" ca="1" si="208"/>
        <v>44395</v>
      </c>
      <c r="E3742">
        <f t="shared" ca="1" si="209"/>
        <v>27</v>
      </c>
      <c r="F3742">
        <f t="shared" ca="1" si="210"/>
        <v>7</v>
      </c>
      <c r="G3742" s="1">
        <f t="shared" ca="1" si="211"/>
        <v>44334</v>
      </c>
      <c r="H3742" t="str" cm="1">
        <f t="array" aca="1" ref="H3742" ca="1">INDEX({"One","Two","Red","Blue"},RANDBETWEEN(1,4))</f>
        <v>One</v>
      </c>
      <c r="I3742" t="str" cm="1">
        <f t="array" aca="1" ref="I3742" ca="1">INDEX({"Up","Down","Left","Right"},RANDBETWEEN(1,4))</f>
        <v>Right</v>
      </c>
      <c r="J3742" t="str" cm="1">
        <f t="array" aca="1" ref="J3742" ca="1">INDEX({"Ted","Janet"},RANDBETWEEN(1,2))</f>
        <v>Janet</v>
      </c>
    </row>
    <row r="3743" spans="1:10" x14ac:dyDescent="0.25">
      <c r="A3743" t="str" cm="1">
        <f t="array" aca="1" ref="A3743" ca="1">INDEX({"Bob","Sarah","Tom","Stanley","Jake","Steve","Harry","Bill","Jane","Joe"},RANDBETWEEN(1,10))</f>
        <v>Jake</v>
      </c>
      <c r="B3743" t="str" cm="1">
        <f t="array" aca="1" ref="B3743" ca="1">INDEX({"North","East","South","Dennis"},RANDBETWEEN(1,4))</f>
        <v>Dennis</v>
      </c>
      <c r="C3743" t="str" cm="1">
        <f t="array" aca="1" ref="C3743" ca="1">INDEX({"Bike","Ball","Racket","Hat","Glove","Shirt"},RANDBETWEEN(1,6))</f>
        <v>Ball</v>
      </c>
      <c r="D3743" s="1">
        <f t="shared" ca="1" si="208"/>
        <v>44301</v>
      </c>
      <c r="E3743">
        <f t="shared" ca="1" si="209"/>
        <v>28</v>
      </c>
      <c r="F3743">
        <f t="shared" ca="1" si="210"/>
        <v>7</v>
      </c>
      <c r="G3743" s="1">
        <f t="shared" ca="1" si="211"/>
        <v>44288</v>
      </c>
      <c r="H3743" t="str" cm="1">
        <f t="array" aca="1" ref="H3743" ca="1">INDEX({"One","Two","Red","Blue"},RANDBETWEEN(1,4))</f>
        <v>Red</v>
      </c>
      <c r="I3743" t="str" cm="1">
        <f t="array" aca="1" ref="I3743" ca="1">INDEX({"Up","Down","Left","Right"},RANDBETWEEN(1,4))</f>
        <v>Up</v>
      </c>
      <c r="J3743" t="str" cm="1">
        <f t="array" aca="1" ref="J3743" ca="1">INDEX({"Ted","Janet"},RANDBETWEEN(1,2))</f>
        <v>Ted</v>
      </c>
    </row>
    <row r="3744" spans="1:10" x14ac:dyDescent="0.25">
      <c r="A3744" t="str" cm="1">
        <f t="array" aca="1" ref="A3744" ca="1">INDEX({"Bob","Sarah","Tom","Stanley","Jake","Steve","Harry","Bill","Jane","Joe"},RANDBETWEEN(1,10))</f>
        <v>Bob</v>
      </c>
      <c r="B3744" t="str" cm="1">
        <f t="array" aca="1" ref="B3744" ca="1">INDEX({"North","East","South","Dennis"},RANDBETWEEN(1,4))</f>
        <v>East</v>
      </c>
      <c r="C3744" t="str" cm="1">
        <f t="array" aca="1" ref="C3744" ca="1">INDEX({"Bike","Ball","Racket","Hat","Glove","Shirt"},RANDBETWEEN(1,6))</f>
        <v>Racket</v>
      </c>
      <c r="D3744" s="1">
        <f t="shared" ca="1" si="208"/>
        <v>44276</v>
      </c>
      <c r="E3744">
        <f t="shared" ca="1" si="209"/>
        <v>24</v>
      </c>
      <c r="F3744">
        <f t="shared" ca="1" si="210"/>
        <v>9</v>
      </c>
      <c r="G3744" s="1">
        <f t="shared" ca="1" si="211"/>
        <v>44229</v>
      </c>
      <c r="H3744" t="str" cm="1">
        <f t="array" aca="1" ref="H3744" ca="1">INDEX({"One","Two","Red","Blue"},RANDBETWEEN(1,4))</f>
        <v>One</v>
      </c>
      <c r="I3744" t="str" cm="1">
        <f t="array" aca="1" ref="I3744" ca="1">INDEX({"Up","Down","Left","Right"},RANDBETWEEN(1,4))</f>
        <v>Up</v>
      </c>
      <c r="J3744" t="str" cm="1">
        <f t="array" aca="1" ref="J3744" ca="1">INDEX({"Ted","Janet"},RANDBETWEEN(1,2))</f>
        <v>Ted</v>
      </c>
    </row>
    <row r="3745" spans="1:10" x14ac:dyDescent="0.25">
      <c r="A3745" t="str" cm="1">
        <f t="array" aca="1" ref="A3745" ca="1">INDEX({"Bob","Sarah","Tom","Stanley","Jake","Steve","Harry","Bill","Jane","Joe"},RANDBETWEEN(1,10))</f>
        <v>Steve</v>
      </c>
      <c r="B3745" t="str" cm="1">
        <f t="array" aca="1" ref="B3745" ca="1">INDEX({"North","East","South","Dennis"},RANDBETWEEN(1,4))</f>
        <v>East</v>
      </c>
      <c r="C3745" t="str" cm="1">
        <f t="array" aca="1" ref="C3745" ca="1">INDEX({"Bike","Ball","Racket","Hat","Glove","Shirt"},RANDBETWEEN(1,6))</f>
        <v>Ball</v>
      </c>
      <c r="D3745" s="1">
        <f t="shared" ca="1" si="208"/>
        <v>44395</v>
      </c>
      <c r="E3745">
        <f t="shared" ca="1" si="209"/>
        <v>37</v>
      </c>
      <c r="F3745">
        <f t="shared" ca="1" si="210"/>
        <v>2</v>
      </c>
      <c r="G3745" s="1">
        <f t="shared" ca="1" si="211"/>
        <v>44435</v>
      </c>
      <c r="H3745" t="str" cm="1">
        <f t="array" aca="1" ref="H3745" ca="1">INDEX({"One","Two","Red","Blue"},RANDBETWEEN(1,4))</f>
        <v>One</v>
      </c>
      <c r="I3745" t="str" cm="1">
        <f t="array" aca="1" ref="I3745" ca="1">INDEX({"Up","Down","Left","Right"},RANDBETWEEN(1,4))</f>
        <v>Up</v>
      </c>
      <c r="J3745" t="str" cm="1">
        <f t="array" aca="1" ref="J3745" ca="1">INDEX({"Ted","Janet"},RANDBETWEEN(1,2))</f>
        <v>Ted</v>
      </c>
    </row>
    <row r="3746" spans="1:10" x14ac:dyDescent="0.25">
      <c r="A3746" t="str" cm="1">
        <f t="array" aca="1" ref="A3746" ca="1">INDEX({"Bob","Sarah","Tom","Stanley","Jake","Steve","Harry","Bill","Jane","Joe"},RANDBETWEEN(1,10))</f>
        <v>Sarah</v>
      </c>
      <c r="B3746" t="str" cm="1">
        <f t="array" aca="1" ref="B3746" ca="1">INDEX({"North","East","South","Dennis"},RANDBETWEEN(1,4))</f>
        <v>North</v>
      </c>
      <c r="C3746" t="str" cm="1">
        <f t="array" aca="1" ref="C3746" ca="1">INDEX({"Bike","Ball","Racket","Hat","Glove","Shirt"},RANDBETWEEN(1,6))</f>
        <v>Racket</v>
      </c>
      <c r="D3746" s="1">
        <f t="shared" ca="1" si="208"/>
        <v>44258</v>
      </c>
      <c r="E3746">
        <f t="shared" ca="1" si="209"/>
        <v>29</v>
      </c>
      <c r="F3746">
        <f t="shared" ca="1" si="210"/>
        <v>1</v>
      </c>
      <c r="G3746" s="1">
        <f t="shared" ca="1" si="211"/>
        <v>44467</v>
      </c>
      <c r="H3746" t="str" cm="1">
        <f t="array" aca="1" ref="H3746" ca="1">INDEX({"One","Two","Red","Blue"},RANDBETWEEN(1,4))</f>
        <v>Two</v>
      </c>
      <c r="I3746" t="str" cm="1">
        <f t="array" aca="1" ref="I3746" ca="1">INDEX({"Up","Down","Left","Right"},RANDBETWEEN(1,4))</f>
        <v>Up</v>
      </c>
      <c r="J3746" t="str" cm="1">
        <f t="array" aca="1" ref="J3746" ca="1">INDEX({"Ted","Janet"},RANDBETWEEN(1,2))</f>
        <v>Janet</v>
      </c>
    </row>
    <row r="3747" spans="1:10" x14ac:dyDescent="0.25">
      <c r="A3747" t="str" cm="1">
        <f t="array" aca="1" ref="A3747" ca="1">INDEX({"Bob","Sarah","Tom","Stanley","Jake","Steve","Harry","Bill","Jane","Joe"},RANDBETWEEN(1,10))</f>
        <v>Bill</v>
      </c>
      <c r="B3747" t="str" cm="1">
        <f t="array" aca="1" ref="B3747" ca="1">INDEX({"North","East","South","Dennis"},RANDBETWEEN(1,4))</f>
        <v>South</v>
      </c>
      <c r="C3747" t="str" cm="1">
        <f t="array" aca="1" ref="C3747" ca="1">INDEX({"Bike","Ball","Racket","Hat","Glove","Shirt"},RANDBETWEEN(1,6))</f>
        <v>Racket</v>
      </c>
      <c r="D3747" s="1">
        <f t="shared" ca="1" si="208"/>
        <v>44434</v>
      </c>
      <c r="E3747">
        <f t="shared" ca="1" si="209"/>
        <v>39</v>
      </c>
      <c r="F3747">
        <f t="shared" ca="1" si="210"/>
        <v>3</v>
      </c>
      <c r="G3747" s="1">
        <f t="shared" ca="1" si="211"/>
        <v>44344</v>
      </c>
      <c r="H3747" t="str" cm="1">
        <f t="array" aca="1" ref="H3747" ca="1">INDEX({"One","Two","Red","Blue"},RANDBETWEEN(1,4))</f>
        <v>Red</v>
      </c>
      <c r="I3747" t="str" cm="1">
        <f t="array" aca="1" ref="I3747" ca="1">INDEX({"Up","Down","Left","Right"},RANDBETWEEN(1,4))</f>
        <v>Left</v>
      </c>
      <c r="J3747" t="str" cm="1">
        <f t="array" aca="1" ref="J3747" ca="1">INDEX({"Ted","Janet"},RANDBETWEEN(1,2))</f>
        <v>Ted</v>
      </c>
    </row>
    <row r="3748" spans="1:10" x14ac:dyDescent="0.25">
      <c r="A3748" t="str" cm="1">
        <f t="array" aca="1" ref="A3748" ca="1">INDEX({"Bob","Sarah","Tom","Stanley","Jake","Steve","Harry","Bill","Jane","Joe"},RANDBETWEEN(1,10))</f>
        <v>Steve</v>
      </c>
      <c r="B3748" t="str" cm="1">
        <f t="array" aca="1" ref="B3748" ca="1">INDEX({"North","East","South","Dennis"},RANDBETWEEN(1,4))</f>
        <v>Dennis</v>
      </c>
      <c r="C3748" t="str" cm="1">
        <f t="array" aca="1" ref="C3748" ca="1">INDEX({"Bike","Ball","Racket","Hat","Glove","Shirt"},RANDBETWEEN(1,6))</f>
        <v>Glove</v>
      </c>
      <c r="D3748" s="1">
        <f t="shared" ca="1" si="208"/>
        <v>44284</v>
      </c>
      <c r="E3748">
        <f t="shared" ca="1" si="209"/>
        <v>28</v>
      </c>
      <c r="F3748">
        <f t="shared" ca="1" si="210"/>
        <v>2</v>
      </c>
      <c r="G3748" s="1">
        <f t="shared" ca="1" si="211"/>
        <v>44334</v>
      </c>
      <c r="H3748" t="str" cm="1">
        <f t="array" aca="1" ref="H3748" ca="1">INDEX({"One","Two","Red","Blue"},RANDBETWEEN(1,4))</f>
        <v>Blue</v>
      </c>
      <c r="I3748" t="str" cm="1">
        <f t="array" aca="1" ref="I3748" ca="1">INDEX({"Up","Down","Left","Right"},RANDBETWEEN(1,4))</f>
        <v>Left</v>
      </c>
      <c r="J3748" t="str" cm="1">
        <f t="array" aca="1" ref="J3748" ca="1">INDEX({"Ted","Janet"},RANDBETWEEN(1,2))</f>
        <v>Janet</v>
      </c>
    </row>
    <row r="3749" spans="1:10" x14ac:dyDescent="0.25">
      <c r="A3749" t="str" cm="1">
        <f t="array" aca="1" ref="A3749" ca="1">INDEX({"Bob","Sarah","Tom","Stanley","Jake","Steve","Harry","Bill","Jane","Joe"},RANDBETWEEN(1,10))</f>
        <v>Bill</v>
      </c>
      <c r="B3749" t="str" cm="1">
        <f t="array" aca="1" ref="B3749" ca="1">INDEX({"North","East","South","Dennis"},RANDBETWEEN(1,4))</f>
        <v>Dennis</v>
      </c>
      <c r="C3749" t="str" cm="1">
        <f t="array" aca="1" ref="C3749" ca="1">INDEX({"Bike","Ball","Racket","Hat","Glove","Shirt"},RANDBETWEEN(1,6))</f>
        <v>Glove</v>
      </c>
      <c r="D3749" s="1">
        <f t="shared" ca="1" si="208"/>
        <v>44464</v>
      </c>
      <c r="E3749">
        <f t="shared" ca="1" si="209"/>
        <v>37</v>
      </c>
      <c r="F3749">
        <f t="shared" ca="1" si="210"/>
        <v>1</v>
      </c>
      <c r="G3749" s="1">
        <f t="shared" ca="1" si="211"/>
        <v>44278</v>
      </c>
      <c r="H3749" t="str" cm="1">
        <f t="array" aca="1" ref="H3749" ca="1">INDEX({"One","Two","Red","Blue"},RANDBETWEEN(1,4))</f>
        <v>Two</v>
      </c>
      <c r="I3749" t="str" cm="1">
        <f t="array" aca="1" ref="I3749" ca="1">INDEX({"Up","Down","Left","Right"},RANDBETWEEN(1,4))</f>
        <v>Right</v>
      </c>
      <c r="J3749" t="str" cm="1">
        <f t="array" aca="1" ref="J3749" ca="1">INDEX({"Ted","Janet"},RANDBETWEEN(1,2))</f>
        <v>Janet</v>
      </c>
    </row>
    <row r="3750" spans="1:10" x14ac:dyDescent="0.25">
      <c r="A3750" t="str" cm="1">
        <f t="array" aca="1" ref="A3750" ca="1">INDEX({"Bob","Sarah","Tom","Stanley","Jake","Steve","Harry","Bill","Jane","Joe"},RANDBETWEEN(1,10))</f>
        <v>Steve</v>
      </c>
      <c r="B3750" t="str" cm="1">
        <f t="array" aca="1" ref="B3750" ca="1">INDEX({"North","East","South","Dennis"},RANDBETWEEN(1,4))</f>
        <v>Dennis</v>
      </c>
      <c r="C3750" t="str" cm="1">
        <f t="array" aca="1" ref="C3750" ca="1">INDEX({"Bike","Ball","Racket","Hat","Glove","Shirt"},RANDBETWEEN(1,6))</f>
        <v>Hat</v>
      </c>
      <c r="D3750" s="1">
        <f t="shared" ca="1" si="208"/>
        <v>44404</v>
      </c>
      <c r="E3750">
        <f t="shared" ca="1" si="209"/>
        <v>22</v>
      </c>
      <c r="F3750">
        <f t="shared" ca="1" si="210"/>
        <v>8</v>
      </c>
      <c r="G3750" s="1">
        <f t="shared" ca="1" si="211"/>
        <v>44247</v>
      </c>
      <c r="H3750" t="str" cm="1">
        <f t="array" aca="1" ref="H3750" ca="1">INDEX({"One","Two","Red","Blue"},RANDBETWEEN(1,4))</f>
        <v>Two</v>
      </c>
      <c r="I3750" t="str" cm="1">
        <f t="array" aca="1" ref="I3750" ca="1">INDEX({"Up","Down","Left","Right"},RANDBETWEEN(1,4))</f>
        <v>Down</v>
      </c>
      <c r="J3750" t="str" cm="1">
        <f t="array" aca="1" ref="J3750" ca="1">INDEX({"Ted","Janet"},RANDBETWEEN(1,2))</f>
        <v>Ted</v>
      </c>
    </row>
    <row r="3751" spans="1:10" x14ac:dyDescent="0.25">
      <c r="A3751" t="str" cm="1">
        <f t="array" aca="1" ref="A3751" ca="1">INDEX({"Bob","Sarah","Tom","Stanley","Jake","Steve","Harry","Bill","Jane","Joe"},RANDBETWEEN(1,10))</f>
        <v>Joe</v>
      </c>
      <c r="B3751" t="str" cm="1">
        <f t="array" aca="1" ref="B3751" ca="1">INDEX({"North","East","South","Dennis"},RANDBETWEEN(1,4))</f>
        <v>East</v>
      </c>
      <c r="C3751" t="str" cm="1">
        <f t="array" aca="1" ref="C3751" ca="1">INDEX({"Bike","Ball","Racket","Hat","Glove","Shirt"},RANDBETWEEN(1,6))</f>
        <v>Racket</v>
      </c>
      <c r="D3751" s="1">
        <f t="shared" ca="1" si="208"/>
        <v>44337</v>
      </c>
      <c r="E3751">
        <f t="shared" ca="1" si="209"/>
        <v>30</v>
      </c>
      <c r="F3751">
        <f t="shared" ca="1" si="210"/>
        <v>1</v>
      </c>
      <c r="G3751" s="1">
        <f t="shared" ca="1" si="211"/>
        <v>44523</v>
      </c>
      <c r="H3751" t="str" cm="1">
        <f t="array" aca="1" ref="H3751" ca="1">INDEX({"One","Two","Red","Blue"},RANDBETWEEN(1,4))</f>
        <v>Two</v>
      </c>
      <c r="I3751" t="str" cm="1">
        <f t="array" aca="1" ref="I3751" ca="1">INDEX({"Up","Down","Left","Right"},RANDBETWEEN(1,4))</f>
        <v>Down</v>
      </c>
      <c r="J3751" t="str" cm="1">
        <f t="array" aca="1" ref="J3751" ca="1">INDEX({"Ted","Janet"},RANDBETWEEN(1,2))</f>
        <v>Ted</v>
      </c>
    </row>
    <row r="3752" spans="1:10" x14ac:dyDescent="0.25">
      <c r="A3752" t="str" cm="1">
        <f t="array" aca="1" ref="A3752" ca="1">INDEX({"Bob","Sarah","Tom","Stanley","Jake","Steve","Harry","Bill","Jane","Joe"},RANDBETWEEN(1,10))</f>
        <v>Jake</v>
      </c>
      <c r="B3752" t="str" cm="1">
        <f t="array" aca="1" ref="B3752" ca="1">INDEX({"North","East","South","Dennis"},RANDBETWEEN(1,4))</f>
        <v>South</v>
      </c>
      <c r="C3752" t="str" cm="1">
        <f t="array" aca="1" ref="C3752" ca="1">INDEX({"Bike","Ball","Racket","Hat","Glove","Shirt"},RANDBETWEEN(1,6))</f>
        <v>Bike</v>
      </c>
      <c r="D3752" s="1">
        <f t="shared" ca="1" si="208"/>
        <v>44494</v>
      </c>
      <c r="E3752">
        <f t="shared" ca="1" si="209"/>
        <v>32</v>
      </c>
      <c r="F3752">
        <f t="shared" ca="1" si="210"/>
        <v>6</v>
      </c>
      <c r="G3752" s="1">
        <f t="shared" ca="1" si="211"/>
        <v>44550</v>
      </c>
      <c r="H3752" t="str" cm="1">
        <f t="array" aca="1" ref="H3752" ca="1">INDEX({"One","Two","Red","Blue"},RANDBETWEEN(1,4))</f>
        <v>Blue</v>
      </c>
      <c r="I3752" t="str" cm="1">
        <f t="array" aca="1" ref="I3752" ca="1">INDEX({"Up","Down","Left","Right"},RANDBETWEEN(1,4))</f>
        <v>Right</v>
      </c>
      <c r="J3752" t="str" cm="1">
        <f t="array" aca="1" ref="J3752" ca="1">INDEX({"Ted","Janet"},RANDBETWEEN(1,2))</f>
        <v>Ted</v>
      </c>
    </row>
    <row r="3753" spans="1:10" x14ac:dyDescent="0.25">
      <c r="A3753" t="str" cm="1">
        <f t="array" aca="1" ref="A3753" ca="1">INDEX({"Bob","Sarah","Tom","Stanley","Jake","Steve","Harry","Bill","Jane","Joe"},RANDBETWEEN(1,10))</f>
        <v>Joe</v>
      </c>
      <c r="B3753" t="str" cm="1">
        <f t="array" aca="1" ref="B3753" ca="1">INDEX({"North","East","South","Dennis"},RANDBETWEEN(1,4))</f>
        <v>East</v>
      </c>
      <c r="C3753" t="str" cm="1">
        <f t="array" aca="1" ref="C3753" ca="1">INDEX({"Bike","Ball","Racket","Hat","Glove","Shirt"},RANDBETWEEN(1,6))</f>
        <v>Hat</v>
      </c>
      <c r="D3753" s="1">
        <f t="shared" ca="1" si="208"/>
        <v>44240</v>
      </c>
      <c r="E3753">
        <f t="shared" ca="1" si="209"/>
        <v>21</v>
      </c>
      <c r="F3753">
        <f t="shared" ca="1" si="210"/>
        <v>6</v>
      </c>
      <c r="G3753" s="1">
        <f t="shared" ca="1" si="211"/>
        <v>44307</v>
      </c>
      <c r="H3753" t="str" cm="1">
        <f t="array" aca="1" ref="H3753" ca="1">INDEX({"One","Two","Red","Blue"},RANDBETWEEN(1,4))</f>
        <v>Red</v>
      </c>
      <c r="I3753" t="str" cm="1">
        <f t="array" aca="1" ref="I3753" ca="1">INDEX({"Up","Down","Left","Right"},RANDBETWEEN(1,4))</f>
        <v>Down</v>
      </c>
      <c r="J3753" t="str" cm="1">
        <f t="array" aca="1" ref="J3753" ca="1">INDEX({"Ted","Janet"},RANDBETWEEN(1,2))</f>
        <v>Ted</v>
      </c>
    </row>
    <row r="3754" spans="1:10" x14ac:dyDescent="0.25">
      <c r="A3754" t="str" cm="1">
        <f t="array" aca="1" ref="A3754" ca="1">INDEX({"Bob","Sarah","Tom","Stanley","Jake","Steve","Harry","Bill","Jane","Joe"},RANDBETWEEN(1,10))</f>
        <v>Stanley</v>
      </c>
      <c r="B3754" t="str" cm="1">
        <f t="array" aca="1" ref="B3754" ca="1">INDEX({"North","East","South","Dennis"},RANDBETWEEN(1,4))</f>
        <v>North</v>
      </c>
      <c r="C3754" t="str" cm="1">
        <f t="array" aca="1" ref="C3754" ca="1">INDEX({"Bike","Ball","Racket","Hat","Glove","Shirt"},RANDBETWEEN(1,6))</f>
        <v>Bike</v>
      </c>
      <c r="D3754" s="1">
        <f t="shared" ca="1" si="208"/>
        <v>44263</v>
      </c>
      <c r="E3754">
        <f t="shared" ca="1" si="209"/>
        <v>30</v>
      </c>
      <c r="F3754">
        <f t="shared" ca="1" si="210"/>
        <v>2</v>
      </c>
      <c r="G3754" s="1">
        <f t="shared" ca="1" si="211"/>
        <v>44471</v>
      </c>
      <c r="H3754" t="str" cm="1">
        <f t="array" aca="1" ref="H3754" ca="1">INDEX({"One","Two","Red","Blue"},RANDBETWEEN(1,4))</f>
        <v>One</v>
      </c>
      <c r="I3754" t="str" cm="1">
        <f t="array" aca="1" ref="I3754" ca="1">INDEX({"Up","Down","Left","Right"},RANDBETWEEN(1,4))</f>
        <v>Right</v>
      </c>
      <c r="J3754" t="str" cm="1">
        <f t="array" aca="1" ref="J3754" ca="1">INDEX({"Ted","Janet"},RANDBETWEEN(1,2))</f>
        <v>Janet</v>
      </c>
    </row>
    <row r="3755" spans="1:10" x14ac:dyDescent="0.25">
      <c r="A3755" t="str" cm="1">
        <f t="array" aca="1" ref="A3755" ca="1">INDEX({"Bob","Sarah","Tom","Stanley","Jake","Steve","Harry","Bill","Jane","Joe"},RANDBETWEEN(1,10))</f>
        <v>Sarah</v>
      </c>
      <c r="B3755" t="str" cm="1">
        <f t="array" aca="1" ref="B3755" ca="1">INDEX({"North","East","South","Dennis"},RANDBETWEEN(1,4))</f>
        <v>East</v>
      </c>
      <c r="C3755" t="str" cm="1">
        <f t="array" aca="1" ref="C3755" ca="1">INDEX({"Bike","Ball","Racket","Hat","Glove","Shirt"},RANDBETWEEN(1,6))</f>
        <v>Racket</v>
      </c>
      <c r="D3755" s="1">
        <f t="shared" ca="1" si="208"/>
        <v>44513</v>
      </c>
      <c r="E3755">
        <f t="shared" ca="1" si="209"/>
        <v>29</v>
      </c>
      <c r="F3755">
        <f t="shared" ca="1" si="210"/>
        <v>9</v>
      </c>
      <c r="G3755" s="1">
        <f t="shared" ca="1" si="211"/>
        <v>44445</v>
      </c>
      <c r="H3755" t="str" cm="1">
        <f t="array" aca="1" ref="H3755" ca="1">INDEX({"One","Two","Red","Blue"},RANDBETWEEN(1,4))</f>
        <v>One</v>
      </c>
      <c r="I3755" t="str" cm="1">
        <f t="array" aca="1" ref="I3755" ca="1">INDEX({"Up","Down","Left","Right"},RANDBETWEEN(1,4))</f>
        <v>Down</v>
      </c>
      <c r="J3755" t="str" cm="1">
        <f t="array" aca="1" ref="J3755" ca="1">INDEX({"Ted","Janet"},RANDBETWEEN(1,2))</f>
        <v>Janet</v>
      </c>
    </row>
    <row r="3756" spans="1:10" x14ac:dyDescent="0.25">
      <c r="A3756" t="str" cm="1">
        <f t="array" aca="1" ref="A3756" ca="1">INDEX({"Bob","Sarah","Tom","Stanley","Jake","Steve","Harry","Bill","Jane","Joe"},RANDBETWEEN(1,10))</f>
        <v>Bill</v>
      </c>
      <c r="B3756" t="str" cm="1">
        <f t="array" aca="1" ref="B3756" ca="1">INDEX({"North","East","South","Dennis"},RANDBETWEEN(1,4))</f>
        <v>North</v>
      </c>
      <c r="C3756" t="str" cm="1">
        <f t="array" aca="1" ref="C3756" ca="1">INDEX({"Bike","Ball","Racket","Hat","Glove","Shirt"},RANDBETWEEN(1,6))</f>
        <v>Glove</v>
      </c>
      <c r="D3756" s="1">
        <f t="shared" ca="1" si="208"/>
        <v>44306</v>
      </c>
      <c r="E3756">
        <f t="shared" ca="1" si="209"/>
        <v>29</v>
      </c>
      <c r="F3756">
        <f t="shared" ca="1" si="210"/>
        <v>3</v>
      </c>
      <c r="G3756" s="1">
        <f t="shared" ca="1" si="211"/>
        <v>44506</v>
      </c>
      <c r="H3756" t="str" cm="1">
        <f t="array" aca="1" ref="H3756" ca="1">INDEX({"One","Two","Red","Blue"},RANDBETWEEN(1,4))</f>
        <v>Two</v>
      </c>
      <c r="I3756" t="str" cm="1">
        <f t="array" aca="1" ref="I3756" ca="1">INDEX({"Up","Down","Left","Right"},RANDBETWEEN(1,4))</f>
        <v>Down</v>
      </c>
      <c r="J3756" t="str" cm="1">
        <f t="array" aca="1" ref="J3756" ca="1">INDEX({"Ted","Janet"},RANDBETWEEN(1,2))</f>
        <v>Ted</v>
      </c>
    </row>
    <row r="3757" spans="1:10" x14ac:dyDescent="0.25">
      <c r="A3757" t="str" cm="1">
        <f t="array" aca="1" ref="A3757" ca="1">INDEX({"Bob","Sarah","Tom","Stanley","Jake","Steve","Harry","Bill","Jane","Joe"},RANDBETWEEN(1,10))</f>
        <v>Bob</v>
      </c>
      <c r="B3757" t="str" cm="1">
        <f t="array" aca="1" ref="B3757" ca="1">INDEX({"North","East","South","Dennis"},RANDBETWEEN(1,4))</f>
        <v>Dennis</v>
      </c>
      <c r="C3757" t="str" cm="1">
        <f t="array" aca="1" ref="C3757" ca="1">INDEX({"Bike","Ball","Racket","Hat","Glove","Shirt"},RANDBETWEEN(1,6))</f>
        <v>Shirt</v>
      </c>
      <c r="D3757" s="1">
        <f t="shared" ca="1" si="208"/>
        <v>44312</v>
      </c>
      <c r="E3757">
        <f t="shared" ca="1" si="209"/>
        <v>20</v>
      </c>
      <c r="F3757">
        <f t="shared" ca="1" si="210"/>
        <v>5</v>
      </c>
      <c r="G3757" s="1">
        <f t="shared" ca="1" si="211"/>
        <v>44559</v>
      </c>
      <c r="H3757" t="str" cm="1">
        <f t="array" aca="1" ref="H3757" ca="1">INDEX({"One","Two","Red","Blue"},RANDBETWEEN(1,4))</f>
        <v>Two</v>
      </c>
      <c r="I3757" t="str" cm="1">
        <f t="array" aca="1" ref="I3757" ca="1">INDEX({"Up","Down","Left","Right"},RANDBETWEEN(1,4))</f>
        <v>Down</v>
      </c>
      <c r="J3757" t="str" cm="1">
        <f t="array" aca="1" ref="J3757" ca="1">INDEX({"Ted","Janet"},RANDBETWEEN(1,2))</f>
        <v>Janet</v>
      </c>
    </row>
    <row r="3758" spans="1:10" x14ac:dyDescent="0.25">
      <c r="A3758" t="str" cm="1">
        <f t="array" aca="1" ref="A3758" ca="1">INDEX({"Bob","Sarah","Tom","Stanley","Jake","Steve","Harry","Bill","Jane","Joe"},RANDBETWEEN(1,10))</f>
        <v>Joe</v>
      </c>
      <c r="B3758" t="str" cm="1">
        <f t="array" aca="1" ref="B3758" ca="1">INDEX({"North","East","South","Dennis"},RANDBETWEEN(1,4))</f>
        <v>North</v>
      </c>
      <c r="C3758" t="str" cm="1">
        <f t="array" aca="1" ref="C3758" ca="1">INDEX({"Bike","Ball","Racket","Hat","Glove","Shirt"},RANDBETWEEN(1,6))</f>
        <v>Hat</v>
      </c>
      <c r="D3758" s="1">
        <f t="shared" ca="1" si="208"/>
        <v>44199</v>
      </c>
      <c r="E3758">
        <f t="shared" ca="1" si="209"/>
        <v>29</v>
      </c>
      <c r="F3758">
        <f t="shared" ca="1" si="210"/>
        <v>8</v>
      </c>
      <c r="G3758" s="1">
        <f t="shared" ca="1" si="211"/>
        <v>44403</v>
      </c>
      <c r="H3758" t="str" cm="1">
        <f t="array" aca="1" ref="H3758" ca="1">INDEX({"One","Two","Red","Blue"},RANDBETWEEN(1,4))</f>
        <v>Red</v>
      </c>
      <c r="I3758" t="str" cm="1">
        <f t="array" aca="1" ref="I3758" ca="1">INDEX({"Up","Down","Left","Right"},RANDBETWEEN(1,4))</f>
        <v>Down</v>
      </c>
      <c r="J3758" t="str" cm="1">
        <f t="array" aca="1" ref="J3758" ca="1">INDEX({"Ted","Janet"},RANDBETWEEN(1,2))</f>
        <v>Janet</v>
      </c>
    </row>
    <row r="3759" spans="1:10" x14ac:dyDescent="0.25">
      <c r="A3759" t="str" cm="1">
        <f t="array" aca="1" ref="A3759" ca="1">INDEX({"Bob","Sarah","Tom","Stanley","Jake","Steve","Harry","Bill","Jane","Joe"},RANDBETWEEN(1,10))</f>
        <v>Tom</v>
      </c>
      <c r="B3759" t="str" cm="1">
        <f t="array" aca="1" ref="B3759" ca="1">INDEX({"North","East","South","Dennis"},RANDBETWEEN(1,4))</f>
        <v>South</v>
      </c>
      <c r="C3759" t="str" cm="1">
        <f t="array" aca="1" ref="C3759" ca="1">INDEX({"Bike","Ball","Racket","Hat","Glove","Shirt"},RANDBETWEEN(1,6))</f>
        <v>Hat</v>
      </c>
      <c r="D3759" s="1">
        <f t="shared" ca="1" si="208"/>
        <v>44215</v>
      </c>
      <c r="E3759">
        <f t="shared" ca="1" si="209"/>
        <v>29</v>
      </c>
      <c r="F3759">
        <f t="shared" ca="1" si="210"/>
        <v>4</v>
      </c>
      <c r="G3759" s="1">
        <f t="shared" ca="1" si="211"/>
        <v>44216</v>
      </c>
      <c r="H3759" t="str" cm="1">
        <f t="array" aca="1" ref="H3759" ca="1">INDEX({"One","Two","Red","Blue"},RANDBETWEEN(1,4))</f>
        <v>Blue</v>
      </c>
      <c r="I3759" t="str" cm="1">
        <f t="array" aca="1" ref="I3759" ca="1">INDEX({"Up","Down","Left","Right"},RANDBETWEEN(1,4))</f>
        <v>Left</v>
      </c>
      <c r="J3759" t="str" cm="1">
        <f t="array" aca="1" ref="J3759" ca="1">INDEX({"Ted","Janet"},RANDBETWEEN(1,2))</f>
        <v>Ted</v>
      </c>
    </row>
    <row r="3760" spans="1:10" x14ac:dyDescent="0.25">
      <c r="A3760" t="str" cm="1">
        <f t="array" aca="1" ref="A3760" ca="1">INDEX({"Bob","Sarah","Tom","Stanley","Jake","Steve","Harry","Bill","Jane","Joe"},RANDBETWEEN(1,10))</f>
        <v>Bill</v>
      </c>
      <c r="B3760" t="str" cm="1">
        <f t="array" aca="1" ref="B3760" ca="1">INDEX({"North","East","South","Dennis"},RANDBETWEEN(1,4))</f>
        <v>South</v>
      </c>
      <c r="C3760" t="str" cm="1">
        <f t="array" aca="1" ref="C3760" ca="1">INDEX({"Bike","Ball","Racket","Hat","Glove","Shirt"},RANDBETWEEN(1,6))</f>
        <v>Shirt</v>
      </c>
      <c r="D3760" s="1">
        <f t="shared" ca="1" si="208"/>
        <v>44519</v>
      </c>
      <c r="E3760">
        <f t="shared" ca="1" si="209"/>
        <v>32</v>
      </c>
      <c r="F3760">
        <f t="shared" ca="1" si="210"/>
        <v>8</v>
      </c>
      <c r="G3760" s="1">
        <f t="shared" ca="1" si="211"/>
        <v>44339</v>
      </c>
      <c r="H3760" t="str" cm="1">
        <f t="array" aca="1" ref="H3760" ca="1">INDEX({"One","Two","Red","Blue"},RANDBETWEEN(1,4))</f>
        <v>One</v>
      </c>
      <c r="I3760" t="str" cm="1">
        <f t="array" aca="1" ref="I3760" ca="1">INDEX({"Up","Down","Left","Right"},RANDBETWEEN(1,4))</f>
        <v>Up</v>
      </c>
      <c r="J3760" t="str" cm="1">
        <f t="array" aca="1" ref="J3760" ca="1">INDEX({"Ted","Janet"},RANDBETWEEN(1,2))</f>
        <v>Ted</v>
      </c>
    </row>
    <row r="3761" spans="1:10" x14ac:dyDescent="0.25">
      <c r="A3761" t="str" cm="1">
        <f t="array" aca="1" ref="A3761" ca="1">INDEX({"Bob","Sarah","Tom","Stanley","Jake","Steve","Harry","Bill","Jane","Joe"},RANDBETWEEN(1,10))</f>
        <v>Sarah</v>
      </c>
      <c r="B3761" t="str" cm="1">
        <f t="array" aca="1" ref="B3761" ca="1">INDEX({"North","East","South","Dennis"},RANDBETWEEN(1,4))</f>
        <v>East</v>
      </c>
      <c r="C3761" t="str" cm="1">
        <f t="array" aca="1" ref="C3761" ca="1">INDEX({"Bike","Ball","Racket","Hat","Glove","Shirt"},RANDBETWEEN(1,6))</f>
        <v>Shirt</v>
      </c>
      <c r="D3761" s="1">
        <f t="shared" ca="1" si="208"/>
        <v>44290</v>
      </c>
      <c r="E3761">
        <f t="shared" ca="1" si="209"/>
        <v>31</v>
      </c>
      <c r="F3761">
        <f t="shared" ca="1" si="210"/>
        <v>3</v>
      </c>
      <c r="G3761" s="1">
        <f t="shared" ca="1" si="211"/>
        <v>44386</v>
      </c>
      <c r="H3761" t="str" cm="1">
        <f t="array" aca="1" ref="H3761" ca="1">INDEX({"One","Two","Red","Blue"},RANDBETWEEN(1,4))</f>
        <v>Two</v>
      </c>
      <c r="I3761" t="str" cm="1">
        <f t="array" aca="1" ref="I3761" ca="1">INDEX({"Up","Down","Left","Right"},RANDBETWEEN(1,4))</f>
        <v>Right</v>
      </c>
      <c r="J3761" t="str" cm="1">
        <f t="array" aca="1" ref="J3761" ca="1">INDEX({"Ted","Janet"},RANDBETWEEN(1,2))</f>
        <v>Janet</v>
      </c>
    </row>
    <row r="3762" spans="1:10" x14ac:dyDescent="0.25">
      <c r="A3762" t="str" cm="1">
        <f t="array" aca="1" ref="A3762" ca="1">INDEX({"Bob","Sarah","Tom","Stanley","Jake","Steve","Harry","Bill","Jane","Joe"},RANDBETWEEN(1,10))</f>
        <v>Bill</v>
      </c>
      <c r="B3762" t="str" cm="1">
        <f t="array" aca="1" ref="B3762" ca="1">INDEX({"North","East","South","Dennis"},RANDBETWEEN(1,4))</f>
        <v>North</v>
      </c>
      <c r="C3762" t="str" cm="1">
        <f t="array" aca="1" ref="C3762" ca="1">INDEX({"Bike","Ball","Racket","Hat","Glove","Shirt"},RANDBETWEEN(1,6))</f>
        <v>Shirt</v>
      </c>
      <c r="D3762" s="1">
        <f t="shared" ca="1" si="208"/>
        <v>44545</v>
      </c>
      <c r="E3762">
        <f t="shared" ca="1" si="209"/>
        <v>23</v>
      </c>
      <c r="F3762">
        <f t="shared" ca="1" si="210"/>
        <v>7</v>
      </c>
      <c r="G3762" s="1">
        <f t="shared" ca="1" si="211"/>
        <v>44447</v>
      </c>
      <c r="H3762" t="str" cm="1">
        <f t="array" aca="1" ref="H3762" ca="1">INDEX({"One","Two","Red","Blue"},RANDBETWEEN(1,4))</f>
        <v>One</v>
      </c>
      <c r="I3762" t="str" cm="1">
        <f t="array" aca="1" ref="I3762" ca="1">INDEX({"Up","Down","Left","Right"},RANDBETWEEN(1,4))</f>
        <v>Up</v>
      </c>
      <c r="J3762" t="str" cm="1">
        <f t="array" aca="1" ref="J3762" ca="1">INDEX({"Ted","Janet"},RANDBETWEEN(1,2))</f>
        <v>Ted</v>
      </c>
    </row>
    <row r="3763" spans="1:10" x14ac:dyDescent="0.25">
      <c r="A3763" t="str" cm="1">
        <f t="array" aca="1" ref="A3763" ca="1">INDEX({"Bob","Sarah","Tom","Stanley","Jake","Steve","Harry","Bill","Jane","Joe"},RANDBETWEEN(1,10))</f>
        <v>Tom</v>
      </c>
      <c r="B3763" t="str" cm="1">
        <f t="array" aca="1" ref="B3763" ca="1">INDEX({"North","East","South","Dennis"},RANDBETWEEN(1,4))</f>
        <v>North</v>
      </c>
      <c r="C3763" t="str" cm="1">
        <f t="array" aca="1" ref="C3763" ca="1">INDEX({"Bike","Ball","Racket","Hat","Glove","Shirt"},RANDBETWEEN(1,6))</f>
        <v>Bike</v>
      </c>
      <c r="D3763" s="1">
        <f t="shared" ca="1" si="208"/>
        <v>44382</v>
      </c>
      <c r="E3763">
        <f t="shared" ca="1" si="209"/>
        <v>21</v>
      </c>
      <c r="F3763">
        <f t="shared" ca="1" si="210"/>
        <v>8</v>
      </c>
      <c r="G3763" s="1">
        <f t="shared" ca="1" si="211"/>
        <v>44360</v>
      </c>
      <c r="H3763" t="str" cm="1">
        <f t="array" aca="1" ref="H3763" ca="1">INDEX({"One","Two","Red","Blue"},RANDBETWEEN(1,4))</f>
        <v>Two</v>
      </c>
      <c r="I3763" t="str" cm="1">
        <f t="array" aca="1" ref="I3763" ca="1">INDEX({"Up","Down","Left","Right"},RANDBETWEEN(1,4))</f>
        <v>Right</v>
      </c>
      <c r="J3763" t="str" cm="1">
        <f t="array" aca="1" ref="J3763" ca="1">INDEX({"Ted","Janet"},RANDBETWEEN(1,2))</f>
        <v>Ted</v>
      </c>
    </row>
    <row r="3764" spans="1:10" x14ac:dyDescent="0.25">
      <c r="A3764" t="str" cm="1">
        <f t="array" aca="1" ref="A3764" ca="1">INDEX({"Bob","Sarah","Tom","Stanley","Jake","Steve","Harry","Bill","Jane","Joe"},RANDBETWEEN(1,10))</f>
        <v>Jane</v>
      </c>
      <c r="B3764" t="str" cm="1">
        <f t="array" aca="1" ref="B3764" ca="1">INDEX({"North","East","South","Dennis"},RANDBETWEEN(1,4))</f>
        <v>Dennis</v>
      </c>
      <c r="C3764" t="str" cm="1">
        <f t="array" aca="1" ref="C3764" ca="1">INDEX({"Bike","Ball","Racket","Hat","Glove","Shirt"},RANDBETWEEN(1,6))</f>
        <v>Glove</v>
      </c>
      <c r="D3764" s="1">
        <f t="shared" ca="1" si="208"/>
        <v>44514</v>
      </c>
      <c r="E3764">
        <f t="shared" ca="1" si="209"/>
        <v>36</v>
      </c>
      <c r="F3764">
        <f t="shared" ca="1" si="210"/>
        <v>2</v>
      </c>
      <c r="G3764" s="1">
        <f t="shared" ca="1" si="211"/>
        <v>44308</v>
      </c>
      <c r="H3764" t="str" cm="1">
        <f t="array" aca="1" ref="H3764" ca="1">INDEX({"One","Two","Red","Blue"},RANDBETWEEN(1,4))</f>
        <v>Red</v>
      </c>
      <c r="I3764" t="str" cm="1">
        <f t="array" aca="1" ref="I3764" ca="1">INDEX({"Up","Down","Left","Right"},RANDBETWEEN(1,4))</f>
        <v>Right</v>
      </c>
      <c r="J3764" t="str" cm="1">
        <f t="array" aca="1" ref="J3764" ca="1">INDEX({"Ted","Janet"},RANDBETWEEN(1,2))</f>
        <v>Ted</v>
      </c>
    </row>
    <row r="3765" spans="1:10" x14ac:dyDescent="0.25">
      <c r="A3765" t="str" cm="1">
        <f t="array" aca="1" ref="A3765" ca="1">INDEX({"Bob","Sarah","Tom","Stanley","Jake","Steve","Harry","Bill","Jane","Joe"},RANDBETWEEN(1,10))</f>
        <v>Tom</v>
      </c>
      <c r="B3765" t="str" cm="1">
        <f t="array" aca="1" ref="B3765" ca="1">INDEX({"North","East","South","Dennis"},RANDBETWEEN(1,4))</f>
        <v>Dennis</v>
      </c>
      <c r="C3765" t="str" cm="1">
        <f t="array" aca="1" ref="C3765" ca="1">INDEX({"Bike","Ball","Racket","Hat","Glove","Shirt"},RANDBETWEEN(1,6))</f>
        <v>Shirt</v>
      </c>
      <c r="D3765" s="1">
        <f t="shared" ca="1" si="208"/>
        <v>44318</v>
      </c>
      <c r="E3765">
        <f t="shared" ca="1" si="209"/>
        <v>39</v>
      </c>
      <c r="F3765">
        <f t="shared" ca="1" si="210"/>
        <v>6</v>
      </c>
      <c r="G3765" s="1">
        <f t="shared" ca="1" si="211"/>
        <v>44454</v>
      </c>
      <c r="H3765" t="str" cm="1">
        <f t="array" aca="1" ref="H3765" ca="1">INDEX({"One","Two","Red","Blue"},RANDBETWEEN(1,4))</f>
        <v>One</v>
      </c>
      <c r="I3765" t="str" cm="1">
        <f t="array" aca="1" ref="I3765" ca="1">INDEX({"Up","Down","Left","Right"},RANDBETWEEN(1,4))</f>
        <v>Right</v>
      </c>
      <c r="J3765" t="str" cm="1">
        <f t="array" aca="1" ref="J3765" ca="1">INDEX({"Ted","Janet"},RANDBETWEEN(1,2))</f>
        <v>Janet</v>
      </c>
    </row>
    <row r="3766" spans="1:10" x14ac:dyDescent="0.25">
      <c r="A3766" t="str" cm="1">
        <f t="array" aca="1" ref="A3766" ca="1">INDEX({"Bob","Sarah","Tom","Stanley","Jake","Steve","Harry","Bill","Jane","Joe"},RANDBETWEEN(1,10))</f>
        <v>Steve</v>
      </c>
      <c r="B3766" t="str" cm="1">
        <f t="array" aca="1" ref="B3766" ca="1">INDEX({"North","East","South","Dennis"},RANDBETWEEN(1,4))</f>
        <v>North</v>
      </c>
      <c r="C3766" t="str" cm="1">
        <f t="array" aca="1" ref="C3766" ca="1">INDEX({"Bike","Ball","Racket","Hat","Glove","Shirt"},RANDBETWEEN(1,6))</f>
        <v>Hat</v>
      </c>
      <c r="D3766" s="1">
        <f t="shared" ca="1" si="208"/>
        <v>44205</v>
      </c>
      <c r="E3766">
        <f t="shared" ca="1" si="209"/>
        <v>38</v>
      </c>
      <c r="F3766">
        <f t="shared" ca="1" si="210"/>
        <v>9</v>
      </c>
      <c r="G3766" s="1">
        <f t="shared" ca="1" si="211"/>
        <v>44398</v>
      </c>
      <c r="H3766" t="str" cm="1">
        <f t="array" aca="1" ref="H3766" ca="1">INDEX({"One","Two","Red","Blue"},RANDBETWEEN(1,4))</f>
        <v>Blue</v>
      </c>
      <c r="I3766" t="str" cm="1">
        <f t="array" aca="1" ref="I3766" ca="1">INDEX({"Up","Down","Left","Right"},RANDBETWEEN(1,4))</f>
        <v>Left</v>
      </c>
      <c r="J3766" t="str" cm="1">
        <f t="array" aca="1" ref="J3766" ca="1">INDEX({"Ted","Janet"},RANDBETWEEN(1,2))</f>
        <v>Ted</v>
      </c>
    </row>
    <row r="3767" spans="1:10" x14ac:dyDescent="0.25">
      <c r="A3767" t="str" cm="1">
        <f t="array" aca="1" ref="A3767" ca="1">INDEX({"Bob","Sarah","Tom","Stanley","Jake","Steve","Harry","Bill","Jane","Joe"},RANDBETWEEN(1,10))</f>
        <v>Stanley</v>
      </c>
      <c r="B3767" t="str" cm="1">
        <f t="array" aca="1" ref="B3767" ca="1">INDEX({"North","East","South","Dennis"},RANDBETWEEN(1,4))</f>
        <v>North</v>
      </c>
      <c r="C3767" t="str" cm="1">
        <f t="array" aca="1" ref="C3767" ca="1">INDEX({"Bike","Ball","Racket","Hat","Glove","Shirt"},RANDBETWEEN(1,6))</f>
        <v>Racket</v>
      </c>
      <c r="D3767" s="1">
        <f t="shared" ca="1" si="208"/>
        <v>44313</v>
      </c>
      <c r="E3767">
        <f t="shared" ca="1" si="209"/>
        <v>35</v>
      </c>
      <c r="F3767">
        <f t="shared" ca="1" si="210"/>
        <v>4</v>
      </c>
      <c r="G3767" s="1">
        <f t="shared" ca="1" si="211"/>
        <v>44305</v>
      </c>
      <c r="H3767" t="str" cm="1">
        <f t="array" aca="1" ref="H3767" ca="1">INDEX({"One","Two","Red","Blue"},RANDBETWEEN(1,4))</f>
        <v>Two</v>
      </c>
      <c r="I3767" t="str" cm="1">
        <f t="array" aca="1" ref="I3767" ca="1">INDEX({"Up","Down","Left","Right"},RANDBETWEEN(1,4))</f>
        <v>Left</v>
      </c>
      <c r="J3767" t="str" cm="1">
        <f t="array" aca="1" ref="J3767" ca="1">INDEX({"Ted","Janet"},RANDBETWEEN(1,2))</f>
        <v>Janet</v>
      </c>
    </row>
    <row r="3768" spans="1:10" x14ac:dyDescent="0.25">
      <c r="A3768" t="str" cm="1">
        <f t="array" aca="1" ref="A3768" ca="1">INDEX({"Bob","Sarah","Tom","Stanley","Jake","Steve","Harry","Bill","Jane","Joe"},RANDBETWEEN(1,10))</f>
        <v>Stanley</v>
      </c>
      <c r="B3768" t="str" cm="1">
        <f t="array" aca="1" ref="B3768" ca="1">INDEX({"North","East","South","Dennis"},RANDBETWEEN(1,4))</f>
        <v>North</v>
      </c>
      <c r="C3768" t="str" cm="1">
        <f t="array" aca="1" ref="C3768" ca="1">INDEX({"Bike","Ball","Racket","Hat","Glove","Shirt"},RANDBETWEEN(1,6))</f>
        <v>Bike</v>
      </c>
      <c r="D3768" s="1">
        <f t="shared" ca="1" si="208"/>
        <v>44495</v>
      </c>
      <c r="E3768">
        <f t="shared" ca="1" si="209"/>
        <v>36</v>
      </c>
      <c r="F3768">
        <f t="shared" ca="1" si="210"/>
        <v>5</v>
      </c>
      <c r="G3768" s="1">
        <f t="shared" ca="1" si="211"/>
        <v>44430</v>
      </c>
      <c r="H3768" t="str" cm="1">
        <f t="array" aca="1" ref="H3768" ca="1">INDEX({"One","Two","Red","Blue"},RANDBETWEEN(1,4))</f>
        <v>Blue</v>
      </c>
      <c r="I3768" t="str" cm="1">
        <f t="array" aca="1" ref="I3768" ca="1">INDEX({"Up","Down","Left","Right"},RANDBETWEEN(1,4))</f>
        <v>Right</v>
      </c>
      <c r="J3768" t="str" cm="1">
        <f t="array" aca="1" ref="J3768" ca="1">INDEX({"Ted","Janet"},RANDBETWEEN(1,2))</f>
        <v>Ted</v>
      </c>
    </row>
    <row r="3769" spans="1:10" x14ac:dyDescent="0.25">
      <c r="A3769" t="str" cm="1">
        <f t="array" aca="1" ref="A3769" ca="1">INDEX({"Bob","Sarah","Tom","Stanley","Jake","Steve","Harry","Bill","Jane","Joe"},RANDBETWEEN(1,10))</f>
        <v>Steve</v>
      </c>
      <c r="B3769" t="str" cm="1">
        <f t="array" aca="1" ref="B3769" ca="1">INDEX({"North","East","South","Dennis"},RANDBETWEEN(1,4))</f>
        <v>North</v>
      </c>
      <c r="C3769" t="str" cm="1">
        <f t="array" aca="1" ref="C3769" ca="1">INDEX({"Bike","Ball","Racket","Hat","Glove","Shirt"},RANDBETWEEN(1,6))</f>
        <v>Glove</v>
      </c>
      <c r="D3769" s="1">
        <f t="shared" ca="1" si="208"/>
        <v>44241</v>
      </c>
      <c r="E3769">
        <f t="shared" ca="1" si="209"/>
        <v>29</v>
      </c>
      <c r="F3769">
        <f t="shared" ca="1" si="210"/>
        <v>9</v>
      </c>
      <c r="G3769" s="1">
        <f t="shared" ca="1" si="211"/>
        <v>44340</v>
      </c>
      <c r="H3769" t="str" cm="1">
        <f t="array" aca="1" ref="H3769" ca="1">INDEX({"One","Two","Red","Blue"},RANDBETWEEN(1,4))</f>
        <v>Red</v>
      </c>
      <c r="I3769" t="str" cm="1">
        <f t="array" aca="1" ref="I3769" ca="1">INDEX({"Up","Down","Left","Right"},RANDBETWEEN(1,4))</f>
        <v>Down</v>
      </c>
      <c r="J3769" t="str" cm="1">
        <f t="array" aca="1" ref="J3769" ca="1">INDEX({"Ted","Janet"},RANDBETWEEN(1,2))</f>
        <v>Janet</v>
      </c>
    </row>
    <row r="3770" spans="1:10" x14ac:dyDescent="0.25">
      <c r="A3770" t="str" cm="1">
        <f t="array" aca="1" ref="A3770" ca="1">INDEX({"Bob","Sarah","Tom","Stanley","Jake","Steve","Harry","Bill","Jane","Joe"},RANDBETWEEN(1,10))</f>
        <v>Joe</v>
      </c>
      <c r="B3770" t="str" cm="1">
        <f t="array" aca="1" ref="B3770" ca="1">INDEX({"North","East","South","Dennis"},RANDBETWEEN(1,4))</f>
        <v>South</v>
      </c>
      <c r="C3770" t="str" cm="1">
        <f t="array" aca="1" ref="C3770" ca="1">INDEX({"Bike","Ball","Racket","Hat","Glove","Shirt"},RANDBETWEEN(1,6))</f>
        <v>Glove</v>
      </c>
      <c r="D3770" s="1">
        <f t="shared" ca="1" si="208"/>
        <v>44371</v>
      </c>
      <c r="E3770">
        <f t="shared" ca="1" si="209"/>
        <v>36</v>
      </c>
      <c r="F3770">
        <f t="shared" ca="1" si="210"/>
        <v>10</v>
      </c>
      <c r="G3770" s="1">
        <f t="shared" ca="1" si="211"/>
        <v>44477</v>
      </c>
      <c r="H3770" t="str" cm="1">
        <f t="array" aca="1" ref="H3770" ca="1">INDEX({"One","Two","Red","Blue"},RANDBETWEEN(1,4))</f>
        <v>Two</v>
      </c>
      <c r="I3770" t="str" cm="1">
        <f t="array" aca="1" ref="I3770" ca="1">INDEX({"Up","Down","Left","Right"},RANDBETWEEN(1,4))</f>
        <v>Up</v>
      </c>
      <c r="J3770" t="str" cm="1">
        <f t="array" aca="1" ref="J3770" ca="1">INDEX({"Ted","Janet"},RANDBETWEEN(1,2))</f>
        <v>Janet</v>
      </c>
    </row>
    <row r="3771" spans="1:10" x14ac:dyDescent="0.25">
      <c r="A3771" t="str" cm="1">
        <f t="array" aca="1" ref="A3771" ca="1">INDEX({"Bob","Sarah","Tom","Stanley","Jake","Steve","Harry","Bill","Jane","Joe"},RANDBETWEEN(1,10))</f>
        <v>Jake</v>
      </c>
      <c r="B3771" t="str" cm="1">
        <f t="array" aca="1" ref="B3771" ca="1">INDEX({"North","East","South","Dennis"},RANDBETWEEN(1,4))</f>
        <v>East</v>
      </c>
      <c r="C3771" t="str" cm="1">
        <f t="array" aca="1" ref="C3771" ca="1">INDEX({"Bike","Ball","Racket","Hat","Glove","Shirt"},RANDBETWEEN(1,6))</f>
        <v>Shirt</v>
      </c>
      <c r="D3771" s="1">
        <f t="shared" ca="1" si="208"/>
        <v>44303</v>
      </c>
      <c r="E3771">
        <f t="shared" ca="1" si="209"/>
        <v>23</v>
      </c>
      <c r="F3771">
        <f t="shared" ca="1" si="210"/>
        <v>5</v>
      </c>
      <c r="G3771" s="1">
        <f t="shared" ca="1" si="211"/>
        <v>44467</v>
      </c>
      <c r="H3771" t="str" cm="1">
        <f t="array" aca="1" ref="H3771" ca="1">INDEX({"One","Two","Red","Blue"},RANDBETWEEN(1,4))</f>
        <v>Two</v>
      </c>
      <c r="I3771" t="str" cm="1">
        <f t="array" aca="1" ref="I3771" ca="1">INDEX({"Up","Down","Left","Right"},RANDBETWEEN(1,4))</f>
        <v>Up</v>
      </c>
      <c r="J3771" t="str" cm="1">
        <f t="array" aca="1" ref="J3771" ca="1">INDEX({"Ted","Janet"},RANDBETWEEN(1,2))</f>
        <v>Janet</v>
      </c>
    </row>
    <row r="3772" spans="1:10" x14ac:dyDescent="0.25">
      <c r="A3772" t="str" cm="1">
        <f t="array" aca="1" ref="A3772" ca="1">INDEX({"Bob","Sarah","Tom","Stanley","Jake","Steve","Harry","Bill","Jane","Joe"},RANDBETWEEN(1,10))</f>
        <v>Jane</v>
      </c>
      <c r="B3772" t="str" cm="1">
        <f t="array" aca="1" ref="B3772" ca="1">INDEX({"North","East","South","Dennis"},RANDBETWEEN(1,4))</f>
        <v>Dennis</v>
      </c>
      <c r="C3772" t="str" cm="1">
        <f t="array" aca="1" ref="C3772" ca="1">INDEX({"Bike","Ball","Racket","Hat","Glove","Shirt"},RANDBETWEEN(1,6))</f>
        <v>Bike</v>
      </c>
      <c r="D3772" s="1">
        <f t="shared" ca="1" si="208"/>
        <v>44350</v>
      </c>
      <c r="E3772">
        <f t="shared" ca="1" si="209"/>
        <v>32</v>
      </c>
      <c r="F3772">
        <f t="shared" ca="1" si="210"/>
        <v>2</v>
      </c>
      <c r="G3772" s="1">
        <f t="shared" ca="1" si="211"/>
        <v>44417</v>
      </c>
      <c r="H3772" t="str" cm="1">
        <f t="array" aca="1" ref="H3772" ca="1">INDEX({"One","Two","Red","Blue"},RANDBETWEEN(1,4))</f>
        <v>One</v>
      </c>
      <c r="I3772" t="str" cm="1">
        <f t="array" aca="1" ref="I3772" ca="1">INDEX({"Up","Down","Left","Right"},RANDBETWEEN(1,4))</f>
        <v>Right</v>
      </c>
      <c r="J3772" t="str" cm="1">
        <f t="array" aca="1" ref="J3772" ca="1">INDEX({"Ted","Janet"},RANDBETWEEN(1,2))</f>
        <v>Janet</v>
      </c>
    </row>
    <row r="3773" spans="1:10" x14ac:dyDescent="0.25">
      <c r="A3773" t="str" cm="1">
        <f t="array" aca="1" ref="A3773" ca="1">INDEX({"Bob","Sarah","Tom","Stanley","Jake","Steve","Harry","Bill","Jane","Joe"},RANDBETWEEN(1,10))</f>
        <v>Sarah</v>
      </c>
      <c r="B3773" t="str" cm="1">
        <f t="array" aca="1" ref="B3773" ca="1">INDEX({"North","East","South","Dennis"},RANDBETWEEN(1,4))</f>
        <v>North</v>
      </c>
      <c r="C3773" t="str" cm="1">
        <f t="array" aca="1" ref="C3773" ca="1">INDEX({"Bike","Ball","Racket","Hat","Glove","Shirt"},RANDBETWEEN(1,6))</f>
        <v>Ball</v>
      </c>
      <c r="D3773" s="1">
        <f t="shared" ca="1" si="208"/>
        <v>44490</v>
      </c>
      <c r="E3773">
        <f t="shared" ca="1" si="209"/>
        <v>36</v>
      </c>
      <c r="F3773">
        <f t="shared" ca="1" si="210"/>
        <v>7</v>
      </c>
      <c r="G3773" s="1">
        <f t="shared" ca="1" si="211"/>
        <v>44222</v>
      </c>
      <c r="H3773" t="str" cm="1">
        <f t="array" aca="1" ref="H3773" ca="1">INDEX({"One","Two","Red","Blue"},RANDBETWEEN(1,4))</f>
        <v>Blue</v>
      </c>
      <c r="I3773" t="str" cm="1">
        <f t="array" aca="1" ref="I3773" ca="1">INDEX({"Up","Down","Left","Right"},RANDBETWEEN(1,4))</f>
        <v>Left</v>
      </c>
      <c r="J3773" t="str" cm="1">
        <f t="array" aca="1" ref="J3773" ca="1">INDEX({"Ted","Janet"},RANDBETWEEN(1,2))</f>
        <v>Janet</v>
      </c>
    </row>
    <row r="3774" spans="1:10" x14ac:dyDescent="0.25">
      <c r="A3774" t="str" cm="1">
        <f t="array" aca="1" ref="A3774" ca="1">INDEX({"Bob","Sarah","Tom","Stanley","Jake","Steve","Harry","Bill","Jane","Joe"},RANDBETWEEN(1,10))</f>
        <v>Steve</v>
      </c>
      <c r="B3774" t="str" cm="1">
        <f t="array" aca="1" ref="B3774" ca="1">INDEX({"North","East","South","Dennis"},RANDBETWEEN(1,4))</f>
        <v>Dennis</v>
      </c>
      <c r="C3774" t="str" cm="1">
        <f t="array" aca="1" ref="C3774" ca="1">INDEX({"Bike","Ball","Racket","Hat","Glove","Shirt"},RANDBETWEEN(1,6))</f>
        <v>Hat</v>
      </c>
      <c r="D3774" s="1">
        <f t="shared" ca="1" si="208"/>
        <v>44335</v>
      </c>
      <c r="E3774">
        <f t="shared" ca="1" si="209"/>
        <v>25</v>
      </c>
      <c r="F3774">
        <f t="shared" ca="1" si="210"/>
        <v>1</v>
      </c>
      <c r="G3774" s="1">
        <f t="shared" ca="1" si="211"/>
        <v>44352</v>
      </c>
      <c r="H3774" t="str" cm="1">
        <f t="array" aca="1" ref="H3774" ca="1">INDEX({"One","Two","Red","Blue"},RANDBETWEEN(1,4))</f>
        <v>One</v>
      </c>
      <c r="I3774" t="str" cm="1">
        <f t="array" aca="1" ref="I3774" ca="1">INDEX({"Up","Down","Left","Right"},RANDBETWEEN(1,4))</f>
        <v>Down</v>
      </c>
      <c r="J3774" t="str" cm="1">
        <f t="array" aca="1" ref="J3774" ca="1">INDEX({"Ted","Janet"},RANDBETWEEN(1,2))</f>
        <v>Janet</v>
      </c>
    </row>
    <row r="3775" spans="1:10" x14ac:dyDescent="0.25">
      <c r="A3775" t="str" cm="1">
        <f t="array" aca="1" ref="A3775" ca="1">INDEX({"Bob","Sarah","Tom","Stanley","Jake","Steve","Harry","Bill","Jane","Joe"},RANDBETWEEN(1,10))</f>
        <v>Joe</v>
      </c>
      <c r="B3775" t="str" cm="1">
        <f t="array" aca="1" ref="B3775" ca="1">INDEX({"North","East","South","Dennis"},RANDBETWEEN(1,4))</f>
        <v>Dennis</v>
      </c>
      <c r="C3775" t="str" cm="1">
        <f t="array" aca="1" ref="C3775" ca="1">INDEX({"Bike","Ball","Racket","Hat","Glove","Shirt"},RANDBETWEEN(1,6))</f>
        <v>Racket</v>
      </c>
      <c r="D3775" s="1">
        <f t="shared" ca="1" si="208"/>
        <v>44513</v>
      </c>
      <c r="E3775">
        <f t="shared" ca="1" si="209"/>
        <v>40</v>
      </c>
      <c r="F3775">
        <f t="shared" ca="1" si="210"/>
        <v>1</v>
      </c>
      <c r="G3775" s="1">
        <f t="shared" ca="1" si="211"/>
        <v>44339</v>
      </c>
      <c r="H3775" t="str" cm="1">
        <f t="array" aca="1" ref="H3775" ca="1">INDEX({"One","Two","Red","Blue"},RANDBETWEEN(1,4))</f>
        <v>Two</v>
      </c>
      <c r="I3775" t="str" cm="1">
        <f t="array" aca="1" ref="I3775" ca="1">INDEX({"Up","Down","Left","Right"},RANDBETWEEN(1,4))</f>
        <v>Left</v>
      </c>
      <c r="J3775" t="str" cm="1">
        <f t="array" aca="1" ref="J3775" ca="1">INDEX({"Ted","Janet"},RANDBETWEEN(1,2))</f>
        <v>Ted</v>
      </c>
    </row>
    <row r="3776" spans="1:10" x14ac:dyDescent="0.25">
      <c r="A3776" t="str" cm="1">
        <f t="array" aca="1" ref="A3776" ca="1">INDEX({"Bob","Sarah","Tom","Stanley","Jake","Steve","Harry","Bill","Jane","Joe"},RANDBETWEEN(1,10))</f>
        <v>Tom</v>
      </c>
      <c r="B3776" t="str" cm="1">
        <f t="array" aca="1" ref="B3776" ca="1">INDEX({"North","East","South","Dennis"},RANDBETWEEN(1,4))</f>
        <v>North</v>
      </c>
      <c r="C3776" t="str" cm="1">
        <f t="array" aca="1" ref="C3776" ca="1">INDEX({"Bike","Ball","Racket","Hat","Glove","Shirt"},RANDBETWEEN(1,6))</f>
        <v>Bike</v>
      </c>
      <c r="D3776" s="1">
        <f t="shared" ca="1" si="208"/>
        <v>44402</v>
      </c>
      <c r="E3776">
        <f t="shared" ca="1" si="209"/>
        <v>35</v>
      </c>
      <c r="F3776">
        <f t="shared" ca="1" si="210"/>
        <v>8</v>
      </c>
      <c r="G3776" s="1">
        <f t="shared" ca="1" si="211"/>
        <v>44302</v>
      </c>
      <c r="H3776" t="str" cm="1">
        <f t="array" aca="1" ref="H3776" ca="1">INDEX({"One","Two","Red","Blue"},RANDBETWEEN(1,4))</f>
        <v>One</v>
      </c>
      <c r="I3776" t="str" cm="1">
        <f t="array" aca="1" ref="I3776" ca="1">INDEX({"Up","Down","Left","Right"},RANDBETWEEN(1,4))</f>
        <v>Down</v>
      </c>
      <c r="J3776" t="str" cm="1">
        <f t="array" aca="1" ref="J3776" ca="1">INDEX({"Ted","Janet"},RANDBETWEEN(1,2))</f>
        <v>Janet</v>
      </c>
    </row>
    <row r="3777" spans="1:10" x14ac:dyDescent="0.25">
      <c r="A3777" t="str" cm="1">
        <f t="array" aca="1" ref="A3777" ca="1">INDEX({"Bob","Sarah","Tom","Stanley","Jake","Steve","Harry","Bill","Jane","Joe"},RANDBETWEEN(1,10))</f>
        <v>Bob</v>
      </c>
      <c r="B3777" t="str" cm="1">
        <f t="array" aca="1" ref="B3777" ca="1">INDEX({"North","East","South","Dennis"},RANDBETWEEN(1,4))</f>
        <v>North</v>
      </c>
      <c r="C3777" t="str" cm="1">
        <f t="array" aca="1" ref="C3777" ca="1">INDEX({"Bike","Ball","Racket","Hat","Glove","Shirt"},RANDBETWEEN(1,6))</f>
        <v>Glove</v>
      </c>
      <c r="D3777" s="1">
        <f t="shared" ref="D3777:D3840" ca="1" si="212">RANDBETWEEN(44197,44561)</f>
        <v>44481</v>
      </c>
      <c r="E3777">
        <f t="shared" ref="E3777:E3840" ca="1" si="213">RANDBETWEEN(20,40)</f>
        <v>33</v>
      </c>
      <c r="F3777">
        <f t="shared" ref="F3777:F3840" ca="1" si="214">RANDBETWEEN(1,10)</f>
        <v>2</v>
      </c>
      <c r="G3777" s="1">
        <f t="shared" ref="G3777:G3840" ca="1" si="215">RANDBETWEEN(44197,44561)</f>
        <v>44558</v>
      </c>
      <c r="H3777" t="str" cm="1">
        <f t="array" aca="1" ref="H3777" ca="1">INDEX({"One","Two","Red","Blue"},RANDBETWEEN(1,4))</f>
        <v>Blue</v>
      </c>
      <c r="I3777" t="str" cm="1">
        <f t="array" aca="1" ref="I3777" ca="1">INDEX({"Up","Down","Left","Right"},RANDBETWEEN(1,4))</f>
        <v>Left</v>
      </c>
      <c r="J3777" t="str" cm="1">
        <f t="array" aca="1" ref="J3777" ca="1">INDEX({"Ted","Janet"},RANDBETWEEN(1,2))</f>
        <v>Ted</v>
      </c>
    </row>
    <row r="3778" spans="1:10" x14ac:dyDescent="0.25">
      <c r="A3778" t="str" cm="1">
        <f t="array" aca="1" ref="A3778" ca="1">INDEX({"Bob","Sarah","Tom","Stanley","Jake","Steve","Harry","Bill","Jane","Joe"},RANDBETWEEN(1,10))</f>
        <v>Tom</v>
      </c>
      <c r="B3778" t="str" cm="1">
        <f t="array" aca="1" ref="B3778" ca="1">INDEX({"North","East","South","Dennis"},RANDBETWEEN(1,4))</f>
        <v>East</v>
      </c>
      <c r="C3778" t="str" cm="1">
        <f t="array" aca="1" ref="C3778" ca="1">INDEX({"Bike","Ball","Racket","Hat","Glove","Shirt"},RANDBETWEEN(1,6))</f>
        <v>Shirt</v>
      </c>
      <c r="D3778" s="1">
        <f t="shared" ca="1" si="212"/>
        <v>44330</v>
      </c>
      <c r="E3778">
        <f t="shared" ca="1" si="213"/>
        <v>23</v>
      </c>
      <c r="F3778">
        <f t="shared" ca="1" si="214"/>
        <v>8</v>
      </c>
      <c r="G3778" s="1">
        <f t="shared" ca="1" si="215"/>
        <v>44368</v>
      </c>
      <c r="H3778" t="str" cm="1">
        <f t="array" aca="1" ref="H3778" ca="1">INDEX({"One","Two","Red","Blue"},RANDBETWEEN(1,4))</f>
        <v>Blue</v>
      </c>
      <c r="I3778" t="str" cm="1">
        <f t="array" aca="1" ref="I3778" ca="1">INDEX({"Up","Down","Left","Right"},RANDBETWEEN(1,4))</f>
        <v>Down</v>
      </c>
      <c r="J3778" t="str" cm="1">
        <f t="array" aca="1" ref="J3778" ca="1">INDEX({"Ted","Janet"},RANDBETWEEN(1,2))</f>
        <v>Janet</v>
      </c>
    </row>
    <row r="3779" spans="1:10" x14ac:dyDescent="0.25">
      <c r="A3779" t="str" cm="1">
        <f t="array" aca="1" ref="A3779" ca="1">INDEX({"Bob","Sarah","Tom","Stanley","Jake","Steve","Harry","Bill","Jane","Joe"},RANDBETWEEN(1,10))</f>
        <v>Sarah</v>
      </c>
      <c r="B3779" t="str" cm="1">
        <f t="array" aca="1" ref="B3779" ca="1">INDEX({"North","East","South","Dennis"},RANDBETWEEN(1,4))</f>
        <v>North</v>
      </c>
      <c r="C3779" t="str" cm="1">
        <f t="array" aca="1" ref="C3779" ca="1">INDEX({"Bike","Ball","Racket","Hat","Glove","Shirt"},RANDBETWEEN(1,6))</f>
        <v>Bike</v>
      </c>
      <c r="D3779" s="1">
        <f t="shared" ca="1" si="212"/>
        <v>44289</v>
      </c>
      <c r="E3779">
        <f t="shared" ca="1" si="213"/>
        <v>32</v>
      </c>
      <c r="F3779">
        <f t="shared" ca="1" si="214"/>
        <v>3</v>
      </c>
      <c r="G3779" s="1">
        <f t="shared" ca="1" si="215"/>
        <v>44387</v>
      </c>
      <c r="H3779" t="str" cm="1">
        <f t="array" aca="1" ref="H3779" ca="1">INDEX({"One","Two","Red","Blue"},RANDBETWEEN(1,4))</f>
        <v>Two</v>
      </c>
      <c r="I3779" t="str" cm="1">
        <f t="array" aca="1" ref="I3779" ca="1">INDEX({"Up","Down","Left","Right"},RANDBETWEEN(1,4))</f>
        <v>Right</v>
      </c>
      <c r="J3779" t="str" cm="1">
        <f t="array" aca="1" ref="J3779" ca="1">INDEX({"Ted","Janet"},RANDBETWEEN(1,2))</f>
        <v>Ted</v>
      </c>
    </row>
    <row r="3780" spans="1:10" x14ac:dyDescent="0.25">
      <c r="A3780" t="str" cm="1">
        <f t="array" aca="1" ref="A3780" ca="1">INDEX({"Bob","Sarah","Tom","Stanley","Jake","Steve","Harry","Bill","Jane","Joe"},RANDBETWEEN(1,10))</f>
        <v>Steve</v>
      </c>
      <c r="B3780" t="str" cm="1">
        <f t="array" aca="1" ref="B3780" ca="1">INDEX({"North","East","South","Dennis"},RANDBETWEEN(1,4))</f>
        <v>South</v>
      </c>
      <c r="C3780" t="str" cm="1">
        <f t="array" aca="1" ref="C3780" ca="1">INDEX({"Bike","Ball","Racket","Hat","Glove","Shirt"},RANDBETWEEN(1,6))</f>
        <v>Racket</v>
      </c>
      <c r="D3780" s="1">
        <f t="shared" ca="1" si="212"/>
        <v>44486</v>
      </c>
      <c r="E3780">
        <f t="shared" ca="1" si="213"/>
        <v>24</v>
      </c>
      <c r="F3780">
        <f t="shared" ca="1" si="214"/>
        <v>10</v>
      </c>
      <c r="G3780" s="1">
        <f t="shared" ca="1" si="215"/>
        <v>44267</v>
      </c>
      <c r="H3780" t="str" cm="1">
        <f t="array" aca="1" ref="H3780" ca="1">INDEX({"One","Two","Red","Blue"},RANDBETWEEN(1,4))</f>
        <v>Red</v>
      </c>
      <c r="I3780" t="str" cm="1">
        <f t="array" aca="1" ref="I3780" ca="1">INDEX({"Up","Down","Left","Right"},RANDBETWEEN(1,4))</f>
        <v>Down</v>
      </c>
      <c r="J3780" t="str" cm="1">
        <f t="array" aca="1" ref="J3780" ca="1">INDEX({"Ted","Janet"},RANDBETWEEN(1,2))</f>
        <v>Ted</v>
      </c>
    </row>
    <row r="3781" spans="1:10" x14ac:dyDescent="0.25">
      <c r="A3781" t="str" cm="1">
        <f t="array" aca="1" ref="A3781" ca="1">INDEX({"Bob","Sarah","Tom","Stanley","Jake","Steve","Harry","Bill","Jane","Joe"},RANDBETWEEN(1,10))</f>
        <v>Steve</v>
      </c>
      <c r="B3781" t="str" cm="1">
        <f t="array" aca="1" ref="B3781" ca="1">INDEX({"North","East","South","Dennis"},RANDBETWEEN(1,4))</f>
        <v>Dennis</v>
      </c>
      <c r="C3781" t="str" cm="1">
        <f t="array" aca="1" ref="C3781" ca="1">INDEX({"Bike","Ball","Racket","Hat","Glove","Shirt"},RANDBETWEEN(1,6))</f>
        <v>Glove</v>
      </c>
      <c r="D3781" s="1">
        <f t="shared" ca="1" si="212"/>
        <v>44221</v>
      </c>
      <c r="E3781">
        <f t="shared" ca="1" si="213"/>
        <v>31</v>
      </c>
      <c r="F3781">
        <f t="shared" ca="1" si="214"/>
        <v>5</v>
      </c>
      <c r="G3781" s="1">
        <f t="shared" ca="1" si="215"/>
        <v>44263</v>
      </c>
      <c r="H3781" t="str" cm="1">
        <f t="array" aca="1" ref="H3781" ca="1">INDEX({"One","Two","Red","Blue"},RANDBETWEEN(1,4))</f>
        <v>Blue</v>
      </c>
      <c r="I3781" t="str" cm="1">
        <f t="array" aca="1" ref="I3781" ca="1">INDEX({"Up","Down","Left","Right"},RANDBETWEEN(1,4))</f>
        <v>Right</v>
      </c>
      <c r="J3781" t="str" cm="1">
        <f t="array" aca="1" ref="J3781" ca="1">INDEX({"Ted","Janet"},RANDBETWEEN(1,2))</f>
        <v>Janet</v>
      </c>
    </row>
    <row r="3782" spans="1:10" x14ac:dyDescent="0.25">
      <c r="A3782" t="str" cm="1">
        <f t="array" aca="1" ref="A3782" ca="1">INDEX({"Bob","Sarah","Tom","Stanley","Jake","Steve","Harry","Bill","Jane","Joe"},RANDBETWEEN(1,10))</f>
        <v>Joe</v>
      </c>
      <c r="B3782" t="str" cm="1">
        <f t="array" aca="1" ref="B3782" ca="1">INDEX({"North","East","South","Dennis"},RANDBETWEEN(1,4))</f>
        <v>South</v>
      </c>
      <c r="C3782" t="str" cm="1">
        <f t="array" aca="1" ref="C3782" ca="1">INDEX({"Bike","Ball","Racket","Hat","Glove","Shirt"},RANDBETWEEN(1,6))</f>
        <v>Hat</v>
      </c>
      <c r="D3782" s="1">
        <f t="shared" ca="1" si="212"/>
        <v>44207</v>
      </c>
      <c r="E3782">
        <f t="shared" ca="1" si="213"/>
        <v>28</v>
      </c>
      <c r="F3782">
        <f t="shared" ca="1" si="214"/>
        <v>1</v>
      </c>
      <c r="G3782" s="1">
        <f t="shared" ca="1" si="215"/>
        <v>44490</v>
      </c>
      <c r="H3782" t="str" cm="1">
        <f t="array" aca="1" ref="H3782" ca="1">INDEX({"One","Two","Red","Blue"},RANDBETWEEN(1,4))</f>
        <v>Red</v>
      </c>
      <c r="I3782" t="str" cm="1">
        <f t="array" aca="1" ref="I3782" ca="1">INDEX({"Up","Down","Left","Right"},RANDBETWEEN(1,4))</f>
        <v>Left</v>
      </c>
      <c r="J3782" t="str" cm="1">
        <f t="array" aca="1" ref="J3782" ca="1">INDEX({"Ted","Janet"},RANDBETWEEN(1,2))</f>
        <v>Ted</v>
      </c>
    </row>
    <row r="3783" spans="1:10" x14ac:dyDescent="0.25">
      <c r="A3783" t="str" cm="1">
        <f t="array" aca="1" ref="A3783" ca="1">INDEX({"Bob","Sarah","Tom","Stanley","Jake","Steve","Harry","Bill","Jane","Joe"},RANDBETWEEN(1,10))</f>
        <v>Bob</v>
      </c>
      <c r="B3783" t="str" cm="1">
        <f t="array" aca="1" ref="B3783" ca="1">INDEX({"North","East","South","Dennis"},RANDBETWEEN(1,4))</f>
        <v>East</v>
      </c>
      <c r="C3783" t="str" cm="1">
        <f t="array" aca="1" ref="C3783" ca="1">INDEX({"Bike","Ball","Racket","Hat","Glove","Shirt"},RANDBETWEEN(1,6))</f>
        <v>Glove</v>
      </c>
      <c r="D3783" s="1">
        <f t="shared" ca="1" si="212"/>
        <v>44342</v>
      </c>
      <c r="E3783">
        <f t="shared" ca="1" si="213"/>
        <v>27</v>
      </c>
      <c r="F3783">
        <f t="shared" ca="1" si="214"/>
        <v>8</v>
      </c>
      <c r="G3783" s="1">
        <f t="shared" ca="1" si="215"/>
        <v>44401</v>
      </c>
      <c r="H3783" t="str" cm="1">
        <f t="array" aca="1" ref="H3783" ca="1">INDEX({"One","Two","Red","Blue"},RANDBETWEEN(1,4))</f>
        <v>One</v>
      </c>
      <c r="I3783" t="str" cm="1">
        <f t="array" aca="1" ref="I3783" ca="1">INDEX({"Up","Down","Left","Right"},RANDBETWEEN(1,4))</f>
        <v>Right</v>
      </c>
      <c r="J3783" t="str" cm="1">
        <f t="array" aca="1" ref="J3783" ca="1">INDEX({"Ted","Janet"},RANDBETWEEN(1,2))</f>
        <v>Janet</v>
      </c>
    </row>
    <row r="3784" spans="1:10" x14ac:dyDescent="0.25">
      <c r="A3784" t="str" cm="1">
        <f t="array" aca="1" ref="A3784" ca="1">INDEX({"Bob","Sarah","Tom","Stanley","Jake","Steve","Harry","Bill","Jane","Joe"},RANDBETWEEN(1,10))</f>
        <v>Bill</v>
      </c>
      <c r="B3784" t="str" cm="1">
        <f t="array" aca="1" ref="B3784" ca="1">INDEX({"North","East","South","Dennis"},RANDBETWEEN(1,4))</f>
        <v>South</v>
      </c>
      <c r="C3784" t="str" cm="1">
        <f t="array" aca="1" ref="C3784" ca="1">INDEX({"Bike","Ball","Racket","Hat","Glove","Shirt"},RANDBETWEEN(1,6))</f>
        <v>Shirt</v>
      </c>
      <c r="D3784" s="1">
        <f t="shared" ca="1" si="212"/>
        <v>44290</v>
      </c>
      <c r="E3784">
        <f t="shared" ca="1" si="213"/>
        <v>23</v>
      </c>
      <c r="F3784">
        <f t="shared" ca="1" si="214"/>
        <v>4</v>
      </c>
      <c r="G3784" s="1">
        <f t="shared" ca="1" si="215"/>
        <v>44242</v>
      </c>
      <c r="H3784" t="str" cm="1">
        <f t="array" aca="1" ref="H3784" ca="1">INDEX({"One","Two","Red","Blue"},RANDBETWEEN(1,4))</f>
        <v>Two</v>
      </c>
      <c r="I3784" t="str" cm="1">
        <f t="array" aca="1" ref="I3784" ca="1">INDEX({"Up","Down","Left","Right"},RANDBETWEEN(1,4))</f>
        <v>Down</v>
      </c>
      <c r="J3784" t="str" cm="1">
        <f t="array" aca="1" ref="J3784" ca="1">INDEX({"Ted","Janet"},RANDBETWEEN(1,2))</f>
        <v>Janet</v>
      </c>
    </row>
    <row r="3785" spans="1:10" x14ac:dyDescent="0.25">
      <c r="A3785" t="str" cm="1">
        <f t="array" aca="1" ref="A3785" ca="1">INDEX({"Bob","Sarah","Tom","Stanley","Jake","Steve","Harry","Bill","Jane","Joe"},RANDBETWEEN(1,10))</f>
        <v>Jake</v>
      </c>
      <c r="B3785" t="str" cm="1">
        <f t="array" aca="1" ref="B3785" ca="1">INDEX({"North","East","South","Dennis"},RANDBETWEEN(1,4))</f>
        <v>South</v>
      </c>
      <c r="C3785" t="str" cm="1">
        <f t="array" aca="1" ref="C3785" ca="1">INDEX({"Bike","Ball","Racket","Hat","Glove","Shirt"},RANDBETWEEN(1,6))</f>
        <v>Bike</v>
      </c>
      <c r="D3785" s="1">
        <f t="shared" ca="1" si="212"/>
        <v>44472</v>
      </c>
      <c r="E3785">
        <f t="shared" ca="1" si="213"/>
        <v>27</v>
      </c>
      <c r="F3785">
        <f t="shared" ca="1" si="214"/>
        <v>5</v>
      </c>
      <c r="G3785" s="1">
        <f t="shared" ca="1" si="215"/>
        <v>44470</v>
      </c>
      <c r="H3785" t="str" cm="1">
        <f t="array" aca="1" ref="H3785" ca="1">INDEX({"One","Two","Red","Blue"},RANDBETWEEN(1,4))</f>
        <v>Blue</v>
      </c>
      <c r="I3785" t="str" cm="1">
        <f t="array" aca="1" ref="I3785" ca="1">INDEX({"Up","Down","Left","Right"},RANDBETWEEN(1,4))</f>
        <v>Left</v>
      </c>
      <c r="J3785" t="str" cm="1">
        <f t="array" aca="1" ref="J3785" ca="1">INDEX({"Ted","Janet"},RANDBETWEEN(1,2))</f>
        <v>Ted</v>
      </c>
    </row>
    <row r="3786" spans="1:10" x14ac:dyDescent="0.25">
      <c r="A3786" t="str" cm="1">
        <f t="array" aca="1" ref="A3786" ca="1">INDEX({"Bob","Sarah","Tom","Stanley","Jake","Steve","Harry","Bill","Jane","Joe"},RANDBETWEEN(1,10))</f>
        <v>Joe</v>
      </c>
      <c r="B3786" t="str" cm="1">
        <f t="array" aca="1" ref="B3786" ca="1">INDEX({"North","East","South","Dennis"},RANDBETWEEN(1,4))</f>
        <v>South</v>
      </c>
      <c r="C3786" t="str" cm="1">
        <f t="array" aca="1" ref="C3786" ca="1">INDEX({"Bike","Ball","Racket","Hat","Glove","Shirt"},RANDBETWEEN(1,6))</f>
        <v>Ball</v>
      </c>
      <c r="D3786" s="1">
        <f t="shared" ca="1" si="212"/>
        <v>44549</v>
      </c>
      <c r="E3786">
        <f t="shared" ca="1" si="213"/>
        <v>38</v>
      </c>
      <c r="F3786">
        <f t="shared" ca="1" si="214"/>
        <v>3</v>
      </c>
      <c r="G3786" s="1">
        <f t="shared" ca="1" si="215"/>
        <v>44515</v>
      </c>
      <c r="H3786" t="str" cm="1">
        <f t="array" aca="1" ref="H3786" ca="1">INDEX({"One","Two","Red","Blue"},RANDBETWEEN(1,4))</f>
        <v>Blue</v>
      </c>
      <c r="I3786" t="str" cm="1">
        <f t="array" aca="1" ref="I3786" ca="1">INDEX({"Up","Down","Left","Right"},RANDBETWEEN(1,4))</f>
        <v>Up</v>
      </c>
      <c r="J3786" t="str" cm="1">
        <f t="array" aca="1" ref="J3786" ca="1">INDEX({"Ted","Janet"},RANDBETWEEN(1,2))</f>
        <v>Janet</v>
      </c>
    </row>
    <row r="3787" spans="1:10" x14ac:dyDescent="0.25">
      <c r="A3787" t="str" cm="1">
        <f t="array" aca="1" ref="A3787" ca="1">INDEX({"Bob","Sarah","Tom","Stanley","Jake","Steve","Harry","Bill","Jane","Joe"},RANDBETWEEN(1,10))</f>
        <v>Sarah</v>
      </c>
      <c r="B3787" t="str" cm="1">
        <f t="array" aca="1" ref="B3787" ca="1">INDEX({"North","East","South","Dennis"},RANDBETWEEN(1,4))</f>
        <v>Dennis</v>
      </c>
      <c r="C3787" t="str" cm="1">
        <f t="array" aca="1" ref="C3787" ca="1">INDEX({"Bike","Ball","Racket","Hat","Glove","Shirt"},RANDBETWEEN(1,6))</f>
        <v>Ball</v>
      </c>
      <c r="D3787" s="1">
        <f t="shared" ca="1" si="212"/>
        <v>44290</v>
      </c>
      <c r="E3787">
        <f t="shared" ca="1" si="213"/>
        <v>22</v>
      </c>
      <c r="F3787">
        <f t="shared" ca="1" si="214"/>
        <v>2</v>
      </c>
      <c r="G3787" s="1">
        <f t="shared" ca="1" si="215"/>
        <v>44263</v>
      </c>
      <c r="H3787" t="str" cm="1">
        <f t="array" aca="1" ref="H3787" ca="1">INDEX({"One","Two","Red","Blue"},RANDBETWEEN(1,4))</f>
        <v>Two</v>
      </c>
      <c r="I3787" t="str" cm="1">
        <f t="array" aca="1" ref="I3787" ca="1">INDEX({"Up","Down","Left","Right"},RANDBETWEEN(1,4))</f>
        <v>Right</v>
      </c>
      <c r="J3787" t="str" cm="1">
        <f t="array" aca="1" ref="J3787" ca="1">INDEX({"Ted","Janet"},RANDBETWEEN(1,2))</f>
        <v>Ted</v>
      </c>
    </row>
    <row r="3788" spans="1:10" x14ac:dyDescent="0.25">
      <c r="A3788" t="str" cm="1">
        <f t="array" aca="1" ref="A3788" ca="1">INDEX({"Bob","Sarah","Tom","Stanley","Jake","Steve","Harry","Bill","Jane","Joe"},RANDBETWEEN(1,10))</f>
        <v>Bill</v>
      </c>
      <c r="B3788" t="str" cm="1">
        <f t="array" aca="1" ref="B3788" ca="1">INDEX({"North","East","South","Dennis"},RANDBETWEEN(1,4))</f>
        <v>South</v>
      </c>
      <c r="C3788" t="str" cm="1">
        <f t="array" aca="1" ref="C3788" ca="1">INDEX({"Bike","Ball","Racket","Hat","Glove","Shirt"},RANDBETWEEN(1,6))</f>
        <v>Racket</v>
      </c>
      <c r="D3788" s="1">
        <f t="shared" ca="1" si="212"/>
        <v>44236</v>
      </c>
      <c r="E3788">
        <f t="shared" ca="1" si="213"/>
        <v>35</v>
      </c>
      <c r="F3788">
        <f t="shared" ca="1" si="214"/>
        <v>3</v>
      </c>
      <c r="G3788" s="1">
        <f t="shared" ca="1" si="215"/>
        <v>44205</v>
      </c>
      <c r="H3788" t="str" cm="1">
        <f t="array" aca="1" ref="H3788" ca="1">INDEX({"One","Two","Red","Blue"},RANDBETWEEN(1,4))</f>
        <v>Blue</v>
      </c>
      <c r="I3788" t="str" cm="1">
        <f t="array" aca="1" ref="I3788" ca="1">INDEX({"Up","Down","Left","Right"},RANDBETWEEN(1,4))</f>
        <v>Right</v>
      </c>
      <c r="J3788" t="str" cm="1">
        <f t="array" aca="1" ref="J3788" ca="1">INDEX({"Ted","Janet"},RANDBETWEEN(1,2))</f>
        <v>Ted</v>
      </c>
    </row>
    <row r="3789" spans="1:10" x14ac:dyDescent="0.25">
      <c r="A3789" t="str" cm="1">
        <f t="array" aca="1" ref="A3789" ca="1">INDEX({"Bob","Sarah","Tom","Stanley","Jake","Steve","Harry","Bill","Jane","Joe"},RANDBETWEEN(1,10))</f>
        <v>Sarah</v>
      </c>
      <c r="B3789" t="str" cm="1">
        <f t="array" aca="1" ref="B3789" ca="1">INDEX({"North","East","South","Dennis"},RANDBETWEEN(1,4))</f>
        <v>North</v>
      </c>
      <c r="C3789" t="str" cm="1">
        <f t="array" aca="1" ref="C3789" ca="1">INDEX({"Bike","Ball","Racket","Hat","Glove","Shirt"},RANDBETWEEN(1,6))</f>
        <v>Ball</v>
      </c>
      <c r="D3789" s="1">
        <f t="shared" ca="1" si="212"/>
        <v>44297</v>
      </c>
      <c r="E3789">
        <f t="shared" ca="1" si="213"/>
        <v>21</v>
      </c>
      <c r="F3789">
        <f t="shared" ca="1" si="214"/>
        <v>6</v>
      </c>
      <c r="G3789" s="1">
        <f t="shared" ca="1" si="215"/>
        <v>44506</v>
      </c>
      <c r="H3789" t="str" cm="1">
        <f t="array" aca="1" ref="H3789" ca="1">INDEX({"One","Two","Red","Blue"},RANDBETWEEN(1,4))</f>
        <v>Blue</v>
      </c>
      <c r="I3789" t="str" cm="1">
        <f t="array" aca="1" ref="I3789" ca="1">INDEX({"Up","Down","Left","Right"},RANDBETWEEN(1,4))</f>
        <v>Left</v>
      </c>
      <c r="J3789" t="str" cm="1">
        <f t="array" aca="1" ref="J3789" ca="1">INDEX({"Ted","Janet"},RANDBETWEEN(1,2))</f>
        <v>Janet</v>
      </c>
    </row>
    <row r="3790" spans="1:10" x14ac:dyDescent="0.25">
      <c r="A3790" t="str" cm="1">
        <f t="array" aca="1" ref="A3790" ca="1">INDEX({"Bob","Sarah","Tom","Stanley","Jake","Steve","Harry","Bill","Jane","Joe"},RANDBETWEEN(1,10))</f>
        <v>Sarah</v>
      </c>
      <c r="B3790" t="str" cm="1">
        <f t="array" aca="1" ref="B3790" ca="1">INDEX({"North","East","South","Dennis"},RANDBETWEEN(1,4))</f>
        <v>Dennis</v>
      </c>
      <c r="C3790" t="str" cm="1">
        <f t="array" aca="1" ref="C3790" ca="1">INDEX({"Bike","Ball","Racket","Hat","Glove","Shirt"},RANDBETWEEN(1,6))</f>
        <v>Shirt</v>
      </c>
      <c r="D3790" s="1">
        <f t="shared" ca="1" si="212"/>
        <v>44364</v>
      </c>
      <c r="E3790">
        <f t="shared" ca="1" si="213"/>
        <v>22</v>
      </c>
      <c r="F3790">
        <f t="shared" ca="1" si="214"/>
        <v>9</v>
      </c>
      <c r="G3790" s="1">
        <f t="shared" ca="1" si="215"/>
        <v>44373</v>
      </c>
      <c r="H3790" t="str" cm="1">
        <f t="array" aca="1" ref="H3790" ca="1">INDEX({"One","Two","Red","Blue"},RANDBETWEEN(1,4))</f>
        <v>Two</v>
      </c>
      <c r="I3790" t="str" cm="1">
        <f t="array" aca="1" ref="I3790" ca="1">INDEX({"Up","Down","Left","Right"},RANDBETWEEN(1,4))</f>
        <v>Right</v>
      </c>
      <c r="J3790" t="str" cm="1">
        <f t="array" aca="1" ref="J3790" ca="1">INDEX({"Ted","Janet"},RANDBETWEEN(1,2))</f>
        <v>Ted</v>
      </c>
    </row>
    <row r="3791" spans="1:10" x14ac:dyDescent="0.25">
      <c r="A3791" t="str" cm="1">
        <f t="array" aca="1" ref="A3791" ca="1">INDEX({"Bob","Sarah","Tom","Stanley","Jake","Steve","Harry","Bill","Jane","Joe"},RANDBETWEEN(1,10))</f>
        <v>Bob</v>
      </c>
      <c r="B3791" t="str" cm="1">
        <f t="array" aca="1" ref="B3791" ca="1">INDEX({"North","East","South","Dennis"},RANDBETWEEN(1,4))</f>
        <v>Dennis</v>
      </c>
      <c r="C3791" t="str" cm="1">
        <f t="array" aca="1" ref="C3791" ca="1">INDEX({"Bike","Ball","Racket","Hat","Glove","Shirt"},RANDBETWEEN(1,6))</f>
        <v>Racket</v>
      </c>
      <c r="D3791" s="1">
        <f t="shared" ca="1" si="212"/>
        <v>44207</v>
      </c>
      <c r="E3791">
        <f t="shared" ca="1" si="213"/>
        <v>36</v>
      </c>
      <c r="F3791">
        <f t="shared" ca="1" si="214"/>
        <v>3</v>
      </c>
      <c r="G3791" s="1">
        <f t="shared" ca="1" si="215"/>
        <v>44525</v>
      </c>
      <c r="H3791" t="str" cm="1">
        <f t="array" aca="1" ref="H3791" ca="1">INDEX({"One","Two","Red","Blue"},RANDBETWEEN(1,4))</f>
        <v>One</v>
      </c>
      <c r="I3791" t="str" cm="1">
        <f t="array" aca="1" ref="I3791" ca="1">INDEX({"Up","Down","Left","Right"},RANDBETWEEN(1,4))</f>
        <v>Right</v>
      </c>
      <c r="J3791" t="str" cm="1">
        <f t="array" aca="1" ref="J3791" ca="1">INDEX({"Ted","Janet"},RANDBETWEEN(1,2))</f>
        <v>Janet</v>
      </c>
    </row>
    <row r="3792" spans="1:10" x14ac:dyDescent="0.25">
      <c r="A3792" t="str" cm="1">
        <f t="array" aca="1" ref="A3792" ca="1">INDEX({"Bob","Sarah","Tom","Stanley","Jake","Steve","Harry","Bill","Jane","Joe"},RANDBETWEEN(1,10))</f>
        <v>Tom</v>
      </c>
      <c r="B3792" t="str" cm="1">
        <f t="array" aca="1" ref="B3792" ca="1">INDEX({"North","East","South","Dennis"},RANDBETWEEN(1,4))</f>
        <v>South</v>
      </c>
      <c r="C3792" t="str" cm="1">
        <f t="array" aca="1" ref="C3792" ca="1">INDEX({"Bike","Ball","Racket","Hat","Glove","Shirt"},RANDBETWEEN(1,6))</f>
        <v>Ball</v>
      </c>
      <c r="D3792" s="1">
        <f t="shared" ca="1" si="212"/>
        <v>44358</v>
      </c>
      <c r="E3792">
        <f t="shared" ca="1" si="213"/>
        <v>29</v>
      </c>
      <c r="F3792">
        <f t="shared" ca="1" si="214"/>
        <v>10</v>
      </c>
      <c r="G3792" s="1">
        <f t="shared" ca="1" si="215"/>
        <v>44447</v>
      </c>
      <c r="H3792" t="str" cm="1">
        <f t="array" aca="1" ref="H3792" ca="1">INDEX({"One","Two","Red","Blue"},RANDBETWEEN(1,4))</f>
        <v>Blue</v>
      </c>
      <c r="I3792" t="str" cm="1">
        <f t="array" aca="1" ref="I3792" ca="1">INDEX({"Up","Down","Left","Right"},RANDBETWEEN(1,4))</f>
        <v>Left</v>
      </c>
      <c r="J3792" t="str" cm="1">
        <f t="array" aca="1" ref="J3792" ca="1">INDEX({"Ted","Janet"},RANDBETWEEN(1,2))</f>
        <v>Janet</v>
      </c>
    </row>
    <row r="3793" spans="1:10" x14ac:dyDescent="0.25">
      <c r="A3793" t="str" cm="1">
        <f t="array" aca="1" ref="A3793" ca="1">INDEX({"Bob","Sarah","Tom","Stanley","Jake","Steve","Harry","Bill","Jane","Joe"},RANDBETWEEN(1,10))</f>
        <v>Tom</v>
      </c>
      <c r="B3793" t="str" cm="1">
        <f t="array" aca="1" ref="B3793" ca="1">INDEX({"North","East","South","Dennis"},RANDBETWEEN(1,4))</f>
        <v>East</v>
      </c>
      <c r="C3793" t="str" cm="1">
        <f t="array" aca="1" ref="C3793" ca="1">INDEX({"Bike","Ball","Racket","Hat","Glove","Shirt"},RANDBETWEEN(1,6))</f>
        <v>Ball</v>
      </c>
      <c r="D3793" s="1">
        <f t="shared" ca="1" si="212"/>
        <v>44299</v>
      </c>
      <c r="E3793">
        <f t="shared" ca="1" si="213"/>
        <v>23</v>
      </c>
      <c r="F3793">
        <f t="shared" ca="1" si="214"/>
        <v>6</v>
      </c>
      <c r="G3793" s="1">
        <f t="shared" ca="1" si="215"/>
        <v>44314</v>
      </c>
      <c r="H3793" t="str" cm="1">
        <f t="array" aca="1" ref="H3793" ca="1">INDEX({"One","Two","Red","Blue"},RANDBETWEEN(1,4))</f>
        <v>One</v>
      </c>
      <c r="I3793" t="str" cm="1">
        <f t="array" aca="1" ref="I3793" ca="1">INDEX({"Up","Down","Left","Right"},RANDBETWEEN(1,4))</f>
        <v>Right</v>
      </c>
      <c r="J3793" t="str" cm="1">
        <f t="array" aca="1" ref="J3793" ca="1">INDEX({"Ted","Janet"},RANDBETWEEN(1,2))</f>
        <v>Janet</v>
      </c>
    </row>
    <row r="3794" spans="1:10" x14ac:dyDescent="0.25">
      <c r="A3794" t="str" cm="1">
        <f t="array" aca="1" ref="A3794" ca="1">INDEX({"Bob","Sarah","Tom","Stanley","Jake","Steve","Harry","Bill","Jane","Joe"},RANDBETWEEN(1,10))</f>
        <v>Sarah</v>
      </c>
      <c r="B3794" t="str" cm="1">
        <f t="array" aca="1" ref="B3794" ca="1">INDEX({"North","East","South","Dennis"},RANDBETWEEN(1,4))</f>
        <v>East</v>
      </c>
      <c r="C3794" t="str" cm="1">
        <f t="array" aca="1" ref="C3794" ca="1">INDEX({"Bike","Ball","Racket","Hat","Glove","Shirt"},RANDBETWEEN(1,6))</f>
        <v>Bike</v>
      </c>
      <c r="D3794" s="1">
        <f t="shared" ca="1" si="212"/>
        <v>44538</v>
      </c>
      <c r="E3794">
        <f t="shared" ca="1" si="213"/>
        <v>32</v>
      </c>
      <c r="F3794">
        <f t="shared" ca="1" si="214"/>
        <v>4</v>
      </c>
      <c r="G3794" s="1">
        <f t="shared" ca="1" si="215"/>
        <v>44534</v>
      </c>
      <c r="H3794" t="str" cm="1">
        <f t="array" aca="1" ref="H3794" ca="1">INDEX({"One","Two","Red","Blue"},RANDBETWEEN(1,4))</f>
        <v>Two</v>
      </c>
      <c r="I3794" t="str" cm="1">
        <f t="array" aca="1" ref="I3794" ca="1">INDEX({"Up","Down","Left","Right"},RANDBETWEEN(1,4))</f>
        <v>Right</v>
      </c>
      <c r="J3794" t="str" cm="1">
        <f t="array" aca="1" ref="J3794" ca="1">INDEX({"Ted","Janet"},RANDBETWEEN(1,2))</f>
        <v>Ted</v>
      </c>
    </row>
    <row r="3795" spans="1:10" x14ac:dyDescent="0.25">
      <c r="A3795" t="str" cm="1">
        <f t="array" aca="1" ref="A3795" ca="1">INDEX({"Bob","Sarah","Tom","Stanley","Jake","Steve","Harry","Bill","Jane","Joe"},RANDBETWEEN(1,10))</f>
        <v>Jake</v>
      </c>
      <c r="B3795" t="str" cm="1">
        <f t="array" aca="1" ref="B3795" ca="1">INDEX({"North","East","South","Dennis"},RANDBETWEEN(1,4))</f>
        <v>East</v>
      </c>
      <c r="C3795" t="str" cm="1">
        <f t="array" aca="1" ref="C3795" ca="1">INDEX({"Bike","Ball","Racket","Hat","Glove","Shirt"},RANDBETWEEN(1,6))</f>
        <v>Racket</v>
      </c>
      <c r="D3795" s="1">
        <f t="shared" ca="1" si="212"/>
        <v>44524</v>
      </c>
      <c r="E3795">
        <f t="shared" ca="1" si="213"/>
        <v>25</v>
      </c>
      <c r="F3795">
        <f t="shared" ca="1" si="214"/>
        <v>7</v>
      </c>
      <c r="G3795" s="1">
        <f t="shared" ca="1" si="215"/>
        <v>44417</v>
      </c>
      <c r="H3795" t="str" cm="1">
        <f t="array" aca="1" ref="H3795" ca="1">INDEX({"One","Two","Red","Blue"},RANDBETWEEN(1,4))</f>
        <v>Red</v>
      </c>
      <c r="I3795" t="str" cm="1">
        <f t="array" aca="1" ref="I3795" ca="1">INDEX({"Up","Down","Left","Right"},RANDBETWEEN(1,4))</f>
        <v>Up</v>
      </c>
      <c r="J3795" t="str" cm="1">
        <f t="array" aca="1" ref="J3795" ca="1">INDEX({"Ted","Janet"},RANDBETWEEN(1,2))</f>
        <v>Janet</v>
      </c>
    </row>
    <row r="3796" spans="1:10" x14ac:dyDescent="0.25">
      <c r="A3796" t="str" cm="1">
        <f t="array" aca="1" ref="A3796" ca="1">INDEX({"Bob","Sarah","Tom","Stanley","Jake","Steve","Harry","Bill","Jane","Joe"},RANDBETWEEN(1,10))</f>
        <v>Sarah</v>
      </c>
      <c r="B3796" t="str" cm="1">
        <f t="array" aca="1" ref="B3796" ca="1">INDEX({"North","East","South","Dennis"},RANDBETWEEN(1,4))</f>
        <v>East</v>
      </c>
      <c r="C3796" t="str" cm="1">
        <f t="array" aca="1" ref="C3796" ca="1">INDEX({"Bike","Ball","Racket","Hat","Glove","Shirt"},RANDBETWEEN(1,6))</f>
        <v>Hat</v>
      </c>
      <c r="D3796" s="1">
        <f t="shared" ca="1" si="212"/>
        <v>44559</v>
      </c>
      <c r="E3796">
        <f t="shared" ca="1" si="213"/>
        <v>28</v>
      </c>
      <c r="F3796">
        <f t="shared" ca="1" si="214"/>
        <v>3</v>
      </c>
      <c r="G3796" s="1">
        <f t="shared" ca="1" si="215"/>
        <v>44379</v>
      </c>
      <c r="H3796" t="str" cm="1">
        <f t="array" aca="1" ref="H3796" ca="1">INDEX({"One","Two","Red","Blue"},RANDBETWEEN(1,4))</f>
        <v>Blue</v>
      </c>
      <c r="I3796" t="str" cm="1">
        <f t="array" aca="1" ref="I3796" ca="1">INDEX({"Up","Down","Left","Right"},RANDBETWEEN(1,4))</f>
        <v>Up</v>
      </c>
      <c r="J3796" t="str" cm="1">
        <f t="array" aca="1" ref="J3796" ca="1">INDEX({"Ted","Janet"},RANDBETWEEN(1,2))</f>
        <v>Janet</v>
      </c>
    </row>
    <row r="3797" spans="1:10" x14ac:dyDescent="0.25">
      <c r="A3797" t="str" cm="1">
        <f t="array" aca="1" ref="A3797" ca="1">INDEX({"Bob","Sarah","Tom","Stanley","Jake","Steve","Harry","Bill","Jane","Joe"},RANDBETWEEN(1,10))</f>
        <v>Steve</v>
      </c>
      <c r="B3797" t="str" cm="1">
        <f t="array" aca="1" ref="B3797" ca="1">INDEX({"North","East","South","Dennis"},RANDBETWEEN(1,4))</f>
        <v>Dennis</v>
      </c>
      <c r="C3797" t="str" cm="1">
        <f t="array" aca="1" ref="C3797" ca="1">INDEX({"Bike","Ball","Racket","Hat","Glove","Shirt"},RANDBETWEEN(1,6))</f>
        <v>Racket</v>
      </c>
      <c r="D3797" s="1">
        <f t="shared" ca="1" si="212"/>
        <v>44526</v>
      </c>
      <c r="E3797">
        <f t="shared" ca="1" si="213"/>
        <v>40</v>
      </c>
      <c r="F3797">
        <f t="shared" ca="1" si="214"/>
        <v>6</v>
      </c>
      <c r="G3797" s="1">
        <f t="shared" ca="1" si="215"/>
        <v>44318</v>
      </c>
      <c r="H3797" t="str" cm="1">
        <f t="array" aca="1" ref="H3797" ca="1">INDEX({"One","Two","Red","Blue"},RANDBETWEEN(1,4))</f>
        <v>Blue</v>
      </c>
      <c r="I3797" t="str" cm="1">
        <f t="array" aca="1" ref="I3797" ca="1">INDEX({"Up","Down","Left","Right"},RANDBETWEEN(1,4))</f>
        <v>Right</v>
      </c>
      <c r="J3797" t="str" cm="1">
        <f t="array" aca="1" ref="J3797" ca="1">INDEX({"Ted","Janet"},RANDBETWEEN(1,2))</f>
        <v>Ted</v>
      </c>
    </row>
    <row r="3798" spans="1:10" x14ac:dyDescent="0.25">
      <c r="A3798" t="str" cm="1">
        <f t="array" aca="1" ref="A3798" ca="1">INDEX({"Bob","Sarah","Tom","Stanley","Jake","Steve","Harry","Bill","Jane","Joe"},RANDBETWEEN(1,10))</f>
        <v>Sarah</v>
      </c>
      <c r="B3798" t="str" cm="1">
        <f t="array" aca="1" ref="B3798" ca="1">INDEX({"North","East","South","Dennis"},RANDBETWEEN(1,4))</f>
        <v>East</v>
      </c>
      <c r="C3798" t="str" cm="1">
        <f t="array" aca="1" ref="C3798" ca="1">INDEX({"Bike","Ball","Racket","Hat","Glove","Shirt"},RANDBETWEEN(1,6))</f>
        <v>Shirt</v>
      </c>
      <c r="D3798" s="1">
        <f t="shared" ca="1" si="212"/>
        <v>44447</v>
      </c>
      <c r="E3798">
        <f t="shared" ca="1" si="213"/>
        <v>23</v>
      </c>
      <c r="F3798">
        <f t="shared" ca="1" si="214"/>
        <v>2</v>
      </c>
      <c r="G3798" s="1">
        <f t="shared" ca="1" si="215"/>
        <v>44432</v>
      </c>
      <c r="H3798" t="str" cm="1">
        <f t="array" aca="1" ref="H3798" ca="1">INDEX({"One","Two","Red","Blue"},RANDBETWEEN(1,4))</f>
        <v>Red</v>
      </c>
      <c r="I3798" t="str" cm="1">
        <f t="array" aca="1" ref="I3798" ca="1">INDEX({"Up","Down","Left","Right"},RANDBETWEEN(1,4))</f>
        <v>Left</v>
      </c>
      <c r="J3798" t="str" cm="1">
        <f t="array" aca="1" ref="J3798" ca="1">INDEX({"Ted","Janet"},RANDBETWEEN(1,2))</f>
        <v>Ted</v>
      </c>
    </row>
    <row r="3799" spans="1:10" x14ac:dyDescent="0.25">
      <c r="A3799" t="str" cm="1">
        <f t="array" aca="1" ref="A3799" ca="1">INDEX({"Bob","Sarah","Tom","Stanley","Jake","Steve","Harry","Bill","Jane","Joe"},RANDBETWEEN(1,10))</f>
        <v>Jake</v>
      </c>
      <c r="B3799" t="str" cm="1">
        <f t="array" aca="1" ref="B3799" ca="1">INDEX({"North","East","South","Dennis"},RANDBETWEEN(1,4))</f>
        <v>South</v>
      </c>
      <c r="C3799" t="str" cm="1">
        <f t="array" aca="1" ref="C3799" ca="1">INDEX({"Bike","Ball","Racket","Hat","Glove","Shirt"},RANDBETWEEN(1,6))</f>
        <v>Hat</v>
      </c>
      <c r="D3799" s="1">
        <f t="shared" ca="1" si="212"/>
        <v>44473</v>
      </c>
      <c r="E3799">
        <f t="shared" ca="1" si="213"/>
        <v>28</v>
      </c>
      <c r="F3799">
        <f t="shared" ca="1" si="214"/>
        <v>7</v>
      </c>
      <c r="G3799" s="1">
        <f t="shared" ca="1" si="215"/>
        <v>44477</v>
      </c>
      <c r="H3799" t="str" cm="1">
        <f t="array" aca="1" ref="H3799" ca="1">INDEX({"One","Two","Red","Blue"},RANDBETWEEN(1,4))</f>
        <v>One</v>
      </c>
      <c r="I3799" t="str" cm="1">
        <f t="array" aca="1" ref="I3799" ca="1">INDEX({"Up","Down","Left","Right"},RANDBETWEEN(1,4))</f>
        <v>Down</v>
      </c>
      <c r="J3799" t="str" cm="1">
        <f t="array" aca="1" ref="J3799" ca="1">INDEX({"Ted","Janet"},RANDBETWEEN(1,2))</f>
        <v>Ted</v>
      </c>
    </row>
    <row r="3800" spans="1:10" x14ac:dyDescent="0.25">
      <c r="A3800" t="str" cm="1">
        <f t="array" aca="1" ref="A3800" ca="1">INDEX({"Bob","Sarah","Tom","Stanley","Jake","Steve","Harry","Bill","Jane","Joe"},RANDBETWEEN(1,10))</f>
        <v>Stanley</v>
      </c>
      <c r="B3800" t="str" cm="1">
        <f t="array" aca="1" ref="B3800" ca="1">INDEX({"North","East","South","Dennis"},RANDBETWEEN(1,4))</f>
        <v>East</v>
      </c>
      <c r="C3800" t="str" cm="1">
        <f t="array" aca="1" ref="C3800" ca="1">INDEX({"Bike","Ball","Racket","Hat","Glove","Shirt"},RANDBETWEEN(1,6))</f>
        <v>Racket</v>
      </c>
      <c r="D3800" s="1">
        <f t="shared" ca="1" si="212"/>
        <v>44314</v>
      </c>
      <c r="E3800">
        <f t="shared" ca="1" si="213"/>
        <v>39</v>
      </c>
      <c r="F3800">
        <f t="shared" ca="1" si="214"/>
        <v>7</v>
      </c>
      <c r="G3800" s="1">
        <f t="shared" ca="1" si="215"/>
        <v>44405</v>
      </c>
      <c r="H3800" t="str" cm="1">
        <f t="array" aca="1" ref="H3800" ca="1">INDEX({"One","Two","Red","Blue"},RANDBETWEEN(1,4))</f>
        <v>Red</v>
      </c>
      <c r="I3800" t="str" cm="1">
        <f t="array" aca="1" ref="I3800" ca="1">INDEX({"Up","Down","Left","Right"},RANDBETWEEN(1,4))</f>
        <v>Down</v>
      </c>
      <c r="J3800" t="str" cm="1">
        <f t="array" aca="1" ref="J3800" ca="1">INDEX({"Ted","Janet"},RANDBETWEEN(1,2))</f>
        <v>Ted</v>
      </c>
    </row>
    <row r="3801" spans="1:10" x14ac:dyDescent="0.25">
      <c r="A3801" t="str" cm="1">
        <f t="array" aca="1" ref="A3801" ca="1">INDEX({"Bob","Sarah","Tom","Stanley","Jake","Steve","Harry","Bill","Jane","Joe"},RANDBETWEEN(1,10))</f>
        <v>Sarah</v>
      </c>
      <c r="B3801" t="str" cm="1">
        <f t="array" aca="1" ref="B3801" ca="1">INDEX({"North","East","South","Dennis"},RANDBETWEEN(1,4))</f>
        <v>North</v>
      </c>
      <c r="C3801" t="str" cm="1">
        <f t="array" aca="1" ref="C3801" ca="1">INDEX({"Bike","Ball","Racket","Hat","Glove","Shirt"},RANDBETWEEN(1,6))</f>
        <v>Shirt</v>
      </c>
      <c r="D3801" s="1">
        <f t="shared" ca="1" si="212"/>
        <v>44248</v>
      </c>
      <c r="E3801">
        <f t="shared" ca="1" si="213"/>
        <v>26</v>
      </c>
      <c r="F3801">
        <f t="shared" ca="1" si="214"/>
        <v>2</v>
      </c>
      <c r="G3801" s="1">
        <f t="shared" ca="1" si="215"/>
        <v>44293</v>
      </c>
      <c r="H3801" t="str" cm="1">
        <f t="array" aca="1" ref="H3801" ca="1">INDEX({"One","Two","Red","Blue"},RANDBETWEEN(1,4))</f>
        <v>Blue</v>
      </c>
      <c r="I3801" t="str" cm="1">
        <f t="array" aca="1" ref="I3801" ca="1">INDEX({"Up","Down","Left","Right"},RANDBETWEEN(1,4))</f>
        <v>Up</v>
      </c>
      <c r="J3801" t="str" cm="1">
        <f t="array" aca="1" ref="J3801" ca="1">INDEX({"Ted","Janet"},RANDBETWEEN(1,2))</f>
        <v>Ted</v>
      </c>
    </row>
    <row r="3802" spans="1:10" x14ac:dyDescent="0.25">
      <c r="A3802" t="str" cm="1">
        <f t="array" aca="1" ref="A3802" ca="1">INDEX({"Bob","Sarah","Tom","Stanley","Jake","Steve","Harry","Bill","Jane","Joe"},RANDBETWEEN(1,10))</f>
        <v>Bob</v>
      </c>
      <c r="B3802" t="str" cm="1">
        <f t="array" aca="1" ref="B3802" ca="1">INDEX({"North","East","South","Dennis"},RANDBETWEEN(1,4))</f>
        <v>South</v>
      </c>
      <c r="C3802" t="str" cm="1">
        <f t="array" aca="1" ref="C3802" ca="1">INDEX({"Bike","Ball","Racket","Hat","Glove","Shirt"},RANDBETWEEN(1,6))</f>
        <v>Shirt</v>
      </c>
      <c r="D3802" s="1">
        <f t="shared" ca="1" si="212"/>
        <v>44559</v>
      </c>
      <c r="E3802">
        <f t="shared" ca="1" si="213"/>
        <v>37</v>
      </c>
      <c r="F3802">
        <f t="shared" ca="1" si="214"/>
        <v>10</v>
      </c>
      <c r="G3802" s="1">
        <f t="shared" ca="1" si="215"/>
        <v>44519</v>
      </c>
      <c r="H3802" t="str" cm="1">
        <f t="array" aca="1" ref="H3802" ca="1">INDEX({"One","Two","Red","Blue"},RANDBETWEEN(1,4))</f>
        <v>Red</v>
      </c>
      <c r="I3802" t="str" cm="1">
        <f t="array" aca="1" ref="I3802" ca="1">INDEX({"Up","Down","Left","Right"},RANDBETWEEN(1,4))</f>
        <v>Up</v>
      </c>
      <c r="J3802" t="str" cm="1">
        <f t="array" aca="1" ref="J3802" ca="1">INDEX({"Ted","Janet"},RANDBETWEEN(1,2))</f>
        <v>Janet</v>
      </c>
    </row>
    <row r="3803" spans="1:10" x14ac:dyDescent="0.25">
      <c r="A3803" t="str" cm="1">
        <f t="array" aca="1" ref="A3803" ca="1">INDEX({"Bob","Sarah","Tom","Stanley","Jake","Steve","Harry","Bill","Jane","Joe"},RANDBETWEEN(1,10))</f>
        <v>Sarah</v>
      </c>
      <c r="B3803" t="str" cm="1">
        <f t="array" aca="1" ref="B3803" ca="1">INDEX({"North","East","South","Dennis"},RANDBETWEEN(1,4))</f>
        <v>North</v>
      </c>
      <c r="C3803" t="str" cm="1">
        <f t="array" aca="1" ref="C3803" ca="1">INDEX({"Bike","Ball","Racket","Hat","Glove","Shirt"},RANDBETWEEN(1,6))</f>
        <v>Racket</v>
      </c>
      <c r="D3803" s="1">
        <f t="shared" ca="1" si="212"/>
        <v>44246</v>
      </c>
      <c r="E3803">
        <f t="shared" ca="1" si="213"/>
        <v>26</v>
      </c>
      <c r="F3803">
        <f t="shared" ca="1" si="214"/>
        <v>10</v>
      </c>
      <c r="G3803" s="1">
        <f t="shared" ca="1" si="215"/>
        <v>44216</v>
      </c>
      <c r="H3803" t="str" cm="1">
        <f t="array" aca="1" ref="H3803" ca="1">INDEX({"One","Two","Red","Blue"},RANDBETWEEN(1,4))</f>
        <v>One</v>
      </c>
      <c r="I3803" t="str" cm="1">
        <f t="array" aca="1" ref="I3803" ca="1">INDEX({"Up","Down","Left","Right"},RANDBETWEEN(1,4))</f>
        <v>Right</v>
      </c>
      <c r="J3803" t="str" cm="1">
        <f t="array" aca="1" ref="J3803" ca="1">INDEX({"Ted","Janet"},RANDBETWEEN(1,2))</f>
        <v>Janet</v>
      </c>
    </row>
    <row r="3804" spans="1:10" x14ac:dyDescent="0.25">
      <c r="A3804" t="str" cm="1">
        <f t="array" aca="1" ref="A3804" ca="1">INDEX({"Bob","Sarah","Tom","Stanley","Jake","Steve","Harry","Bill","Jane","Joe"},RANDBETWEEN(1,10))</f>
        <v>Bob</v>
      </c>
      <c r="B3804" t="str" cm="1">
        <f t="array" aca="1" ref="B3804" ca="1">INDEX({"North","East","South","Dennis"},RANDBETWEEN(1,4))</f>
        <v>South</v>
      </c>
      <c r="C3804" t="str" cm="1">
        <f t="array" aca="1" ref="C3804" ca="1">INDEX({"Bike","Ball","Racket","Hat","Glove","Shirt"},RANDBETWEEN(1,6))</f>
        <v>Hat</v>
      </c>
      <c r="D3804" s="1">
        <f t="shared" ca="1" si="212"/>
        <v>44467</v>
      </c>
      <c r="E3804">
        <f t="shared" ca="1" si="213"/>
        <v>27</v>
      </c>
      <c r="F3804">
        <f t="shared" ca="1" si="214"/>
        <v>3</v>
      </c>
      <c r="G3804" s="1">
        <f t="shared" ca="1" si="215"/>
        <v>44501</v>
      </c>
      <c r="H3804" t="str" cm="1">
        <f t="array" aca="1" ref="H3804" ca="1">INDEX({"One","Two","Red","Blue"},RANDBETWEEN(1,4))</f>
        <v>One</v>
      </c>
      <c r="I3804" t="str" cm="1">
        <f t="array" aca="1" ref="I3804" ca="1">INDEX({"Up","Down","Left","Right"},RANDBETWEEN(1,4))</f>
        <v>Down</v>
      </c>
      <c r="J3804" t="str" cm="1">
        <f t="array" aca="1" ref="J3804" ca="1">INDEX({"Ted","Janet"},RANDBETWEEN(1,2))</f>
        <v>Ted</v>
      </c>
    </row>
    <row r="3805" spans="1:10" x14ac:dyDescent="0.25">
      <c r="A3805" t="str" cm="1">
        <f t="array" aca="1" ref="A3805" ca="1">INDEX({"Bob","Sarah","Tom","Stanley","Jake","Steve","Harry","Bill","Jane","Joe"},RANDBETWEEN(1,10))</f>
        <v>Stanley</v>
      </c>
      <c r="B3805" t="str" cm="1">
        <f t="array" aca="1" ref="B3805" ca="1">INDEX({"North","East","South","Dennis"},RANDBETWEEN(1,4))</f>
        <v>South</v>
      </c>
      <c r="C3805" t="str" cm="1">
        <f t="array" aca="1" ref="C3805" ca="1">INDEX({"Bike","Ball","Racket","Hat","Glove","Shirt"},RANDBETWEEN(1,6))</f>
        <v>Shirt</v>
      </c>
      <c r="D3805" s="1">
        <f t="shared" ca="1" si="212"/>
        <v>44493</v>
      </c>
      <c r="E3805">
        <f t="shared" ca="1" si="213"/>
        <v>22</v>
      </c>
      <c r="F3805">
        <f t="shared" ca="1" si="214"/>
        <v>3</v>
      </c>
      <c r="G3805" s="1">
        <f t="shared" ca="1" si="215"/>
        <v>44410</v>
      </c>
      <c r="H3805" t="str" cm="1">
        <f t="array" aca="1" ref="H3805" ca="1">INDEX({"One","Two","Red","Blue"},RANDBETWEEN(1,4))</f>
        <v>Two</v>
      </c>
      <c r="I3805" t="str" cm="1">
        <f t="array" aca="1" ref="I3805" ca="1">INDEX({"Up","Down","Left","Right"},RANDBETWEEN(1,4))</f>
        <v>Down</v>
      </c>
      <c r="J3805" t="str" cm="1">
        <f t="array" aca="1" ref="J3805" ca="1">INDEX({"Ted","Janet"},RANDBETWEEN(1,2))</f>
        <v>Ted</v>
      </c>
    </row>
    <row r="3806" spans="1:10" x14ac:dyDescent="0.25">
      <c r="A3806" t="str" cm="1">
        <f t="array" aca="1" ref="A3806" ca="1">INDEX({"Bob","Sarah","Tom","Stanley","Jake","Steve","Harry","Bill","Jane","Joe"},RANDBETWEEN(1,10))</f>
        <v>Bill</v>
      </c>
      <c r="B3806" t="str" cm="1">
        <f t="array" aca="1" ref="B3806" ca="1">INDEX({"North","East","South","Dennis"},RANDBETWEEN(1,4))</f>
        <v>Dennis</v>
      </c>
      <c r="C3806" t="str" cm="1">
        <f t="array" aca="1" ref="C3806" ca="1">INDEX({"Bike","Ball","Racket","Hat","Glove","Shirt"},RANDBETWEEN(1,6))</f>
        <v>Ball</v>
      </c>
      <c r="D3806" s="1">
        <f t="shared" ca="1" si="212"/>
        <v>44404</v>
      </c>
      <c r="E3806">
        <f t="shared" ca="1" si="213"/>
        <v>35</v>
      </c>
      <c r="F3806">
        <f t="shared" ca="1" si="214"/>
        <v>7</v>
      </c>
      <c r="G3806" s="1">
        <f t="shared" ca="1" si="215"/>
        <v>44482</v>
      </c>
      <c r="H3806" t="str" cm="1">
        <f t="array" aca="1" ref="H3806" ca="1">INDEX({"One","Two","Red","Blue"},RANDBETWEEN(1,4))</f>
        <v>Two</v>
      </c>
      <c r="I3806" t="str" cm="1">
        <f t="array" aca="1" ref="I3806" ca="1">INDEX({"Up","Down","Left","Right"},RANDBETWEEN(1,4))</f>
        <v>Down</v>
      </c>
      <c r="J3806" t="str" cm="1">
        <f t="array" aca="1" ref="J3806" ca="1">INDEX({"Ted","Janet"},RANDBETWEEN(1,2))</f>
        <v>Janet</v>
      </c>
    </row>
    <row r="3807" spans="1:10" x14ac:dyDescent="0.25">
      <c r="A3807" t="str" cm="1">
        <f t="array" aca="1" ref="A3807" ca="1">INDEX({"Bob","Sarah","Tom","Stanley","Jake","Steve","Harry","Bill","Jane","Joe"},RANDBETWEEN(1,10))</f>
        <v>Harry</v>
      </c>
      <c r="B3807" t="str" cm="1">
        <f t="array" aca="1" ref="B3807" ca="1">INDEX({"North","East","South","Dennis"},RANDBETWEEN(1,4))</f>
        <v>East</v>
      </c>
      <c r="C3807" t="str" cm="1">
        <f t="array" aca="1" ref="C3807" ca="1">INDEX({"Bike","Ball","Racket","Hat","Glove","Shirt"},RANDBETWEEN(1,6))</f>
        <v>Racket</v>
      </c>
      <c r="D3807" s="1">
        <f t="shared" ca="1" si="212"/>
        <v>44464</v>
      </c>
      <c r="E3807">
        <f t="shared" ca="1" si="213"/>
        <v>40</v>
      </c>
      <c r="F3807">
        <f t="shared" ca="1" si="214"/>
        <v>5</v>
      </c>
      <c r="G3807" s="1">
        <f t="shared" ca="1" si="215"/>
        <v>44212</v>
      </c>
      <c r="H3807" t="str" cm="1">
        <f t="array" aca="1" ref="H3807" ca="1">INDEX({"One","Two","Red","Blue"},RANDBETWEEN(1,4))</f>
        <v>Two</v>
      </c>
      <c r="I3807" t="str" cm="1">
        <f t="array" aca="1" ref="I3807" ca="1">INDEX({"Up","Down","Left","Right"},RANDBETWEEN(1,4))</f>
        <v>Up</v>
      </c>
      <c r="J3807" t="str" cm="1">
        <f t="array" aca="1" ref="J3807" ca="1">INDEX({"Ted","Janet"},RANDBETWEEN(1,2))</f>
        <v>Ted</v>
      </c>
    </row>
    <row r="3808" spans="1:10" x14ac:dyDescent="0.25">
      <c r="A3808" t="str" cm="1">
        <f t="array" aca="1" ref="A3808" ca="1">INDEX({"Bob","Sarah","Tom","Stanley","Jake","Steve","Harry","Bill","Jane","Joe"},RANDBETWEEN(1,10))</f>
        <v>Jane</v>
      </c>
      <c r="B3808" t="str" cm="1">
        <f t="array" aca="1" ref="B3808" ca="1">INDEX({"North","East","South","Dennis"},RANDBETWEEN(1,4))</f>
        <v>North</v>
      </c>
      <c r="C3808" t="str" cm="1">
        <f t="array" aca="1" ref="C3808" ca="1">INDEX({"Bike","Ball","Racket","Hat","Glove","Shirt"},RANDBETWEEN(1,6))</f>
        <v>Bike</v>
      </c>
      <c r="D3808" s="1">
        <f t="shared" ca="1" si="212"/>
        <v>44406</v>
      </c>
      <c r="E3808">
        <f t="shared" ca="1" si="213"/>
        <v>21</v>
      </c>
      <c r="F3808">
        <f t="shared" ca="1" si="214"/>
        <v>9</v>
      </c>
      <c r="G3808" s="1">
        <f t="shared" ca="1" si="215"/>
        <v>44330</v>
      </c>
      <c r="H3808" t="str" cm="1">
        <f t="array" aca="1" ref="H3808" ca="1">INDEX({"One","Two","Red","Blue"},RANDBETWEEN(1,4))</f>
        <v>Two</v>
      </c>
      <c r="I3808" t="str" cm="1">
        <f t="array" aca="1" ref="I3808" ca="1">INDEX({"Up","Down","Left","Right"},RANDBETWEEN(1,4))</f>
        <v>Left</v>
      </c>
      <c r="J3808" t="str" cm="1">
        <f t="array" aca="1" ref="J3808" ca="1">INDEX({"Ted","Janet"},RANDBETWEEN(1,2))</f>
        <v>Ted</v>
      </c>
    </row>
    <row r="3809" spans="1:10" x14ac:dyDescent="0.25">
      <c r="A3809" t="str" cm="1">
        <f t="array" aca="1" ref="A3809" ca="1">INDEX({"Bob","Sarah","Tom","Stanley","Jake","Steve","Harry","Bill","Jane","Joe"},RANDBETWEEN(1,10))</f>
        <v>Bill</v>
      </c>
      <c r="B3809" t="str" cm="1">
        <f t="array" aca="1" ref="B3809" ca="1">INDEX({"North","East","South","Dennis"},RANDBETWEEN(1,4))</f>
        <v>East</v>
      </c>
      <c r="C3809" t="str" cm="1">
        <f t="array" aca="1" ref="C3809" ca="1">INDEX({"Bike","Ball","Racket","Hat","Glove","Shirt"},RANDBETWEEN(1,6))</f>
        <v>Bike</v>
      </c>
      <c r="D3809" s="1">
        <f t="shared" ca="1" si="212"/>
        <v>44321</v>
      </c>
      <c r="E3809">
        <f t="shared" ca="1" si="213"/>
        <v>38</v>
      </c>
      <c r="F3809">
        <f t="shared" ca="1" si="214"/>
        <v>9</v>
      </c>
      <c r="G3809" s="1">
        <f t="shared" ca="1" si="215"/>
        <v>44473</v>
      </c>
      <c r="H3809" t="str" cm="1">
        <f t="array" aca="1" ref="H3809" ca="1">INDEX({"One","Two","Red","Blue"},RANDBETWEEN(1,4))</f>
        <v>Blue</v>
      </c>
      <c r="I3809" t="str" cm="1">
        <f t="array" aca="1" ref="I3809" ca="1">INDEX({"Up","Down","Left","Right"},RANDBETWEEN(1,4))</f>
        <v>Down</v>
      </c>
      <c r="J3809" t="str" cm="1">
        <f t="array" aca="1" ref="J3809" ca="1">INDEX({"Ted","Janet"},RANDBETWEEN(1,2))</f>
        <v>Janet</v>
      </c>
    </row>
    <row r="3810" spans="1:10" x14ac:dyDescent="0.25">
      <c r="A3810" t="str" cm="1">
        <f t="array" aca="1" ref="A3810" ca="1">INDEX({"Bob","Sarah","Tom","Stanley","Jake","Steve","Harry","Bill","Jane","Joe"},RANDBETWEEN(1,10))</f>
        <v>Joe</v>
      </c>
      <c r="B3810" t="str" cm="1">
        <f t="array" aca="1" ref="B3810" ca="1">INDEX({"North","East","South","Dennis"},RANDBETWEEN(1,4))</f>
        <v>East</v>
      </c>
      <c r="C3810" t="str" cm="1">
        <f t="array" aca="1" ref="C3810" ca="1">INDEX({"Bike","Ball","Racket","Hat","Glove","Shirt"},RANDBETWEEN(1,6))</f>
        <v>Hat</v>
      </c>
      <c r="D3810" s="1">
        <f t="shared" ca="1" si="212"/>
        <v>44452</v>
      </c>
      <c r="E3810">
        <f t="shared" ca="1" si="213"/>
        <v>40</v>
      </c>
      <c r="F3810">
        <f t="shared" ca="1" si="214"/>
        <v>7</v>
      </c>
      <c r="G3810" s="1">
        <f t="shared" ca="1" si="215"/>
        <v>44374</v>
      </c>
      <c r="H3810" t="str" cm="1">
        <f t="array" aca="1" ref="H3810" ca="1">INDEX({"One","Two","Red","Blue"},RANDBETWEEN(1,4))</f>
        <v>One</v>
      </c>
      <c r="I3810" t="str" cm="1">
        <f t="array" aca="1" ref="I3810" ca="1">INDEX({"Up","Down","Left","Right"},RANDBETWEEN(1,4))</f>
        <v>Left</v>
      </c>
      <c r="J3810" t="str" cm="1">
        <f t="array" aca="1" ref="J3810" ca="1">INDEX({"Ted","Janet"},RANDBETWEEN(1,2))</f>
        <v>Ted</v>
      </c>
    </row>
    <row r="3811" spans="1:10" x14ac:dyDescent="0.25">
      <c r="A3811" t="str" cm="1">
        <f t="array" aca="1" ref="A3811" ca="1">INDEX({"Bob","Sarah","Tom","Stanley","Jake","Steve","Harry","Bill","Jane","Joe"},RANDBETWEEN(1,10))</f>
        <v>Harry</v>
      </c>
      <c r="B3811" t="str" cm="1">
        <f t="array" aca="1" ref="B3811" ca="1">INDEX({"North","East","South","Dennis"},RANDBETWEEN(1,4))</f>
        <v>Dennis</v>
      </c>
      <c r="C3811" t="str" cm="1">
        <f t="array" aca="1" ref="C3811" ca="1">INDEX({"Bike","Ball","Racket","Hat","Glove","Shirt"},RANDBETWEEN(1,6))</f>
        <v>Bike</v>
      </c>
      <c r="D3811" s="1">
        <f t="shared" ca="1" si="212"/>
        <v>44237</v>
      </c>
      <c r="E3811">
        <f t="shared" ca="1" si="213"/>
        <v>28</v>
      </c>
      <c r="F3811">
        <f t="shared" ca="1" si="214"/>
        <v>8</v>
      </c>
      <c r="G3811" s="1">
        <f t="shared" ca="1" si="215"/>
        <v>44498</v>
      </c>
      <c r="H3811" t="str" cm="1">
        <f t="array" aca="1" ref="H3811" ca="1">INDEX({"One","Two","Red","Blue"},RANDBETWEEN(1,4))</f>
        <v>Blue</v>
      </c>
      <c r="I3811" t="str" cm="1">
        <f t="array" aca="1" ref="I3811" ca="1">INDEX({"Up","Down","Left","Right"},RANDBETWEEN(1,4))</f>
        <v>Up</v>
      </c>
      <c r="J3811" t="str" cm="1">
        <f t="array" aca="1" ref="J3811" ca="1">INDEX({"Ted","Janet"},RANDBETWEEN(1,2))</f>
        <v>Ted</v>
      </c>
    </row>
    <row r="3812" spans="1:10" x14ac:dyDescent="0.25">
      <c r="A3812" t="str" cm="1">
        <f t="array" aca="1" ref="A3812" ca="1">INDEX({"Bob","Sarah","Tom","Stanley","Jake","Steve","Harry","Bill","Jane","Joe"},RANDBETWEEN(1,10))</f>
        <v>Joe</v>
      </c>
      <c r="B3812" t="str" cm="1">
        <f t="array" aca="1" ref="B3812" ca="1">INDEX({"North","East","South","Dennis"},RANDBETWEEN(1,4))</f>
        <v>South</v>
      </c>
      <c r="C3812" t="str" cm="1">
        <f t="array" aca="1" ref="C3812" ca="1">INDEX({"Bike","Ball","Racket","Hat","Glove","Shirt"},RANDBETWEEN(1,6))</f>
        <v>Glove</v>
      </c>
      <c r="D3812" s="1">
        <f t="shared" ca="1" si="212"/>
        <v>44236</v>
      </c>
      <c r="E3812">
        <f t="shared" ca="1" si="213"/>
        <v>30</v>
      </c>
      <c r="F3812">
        <f t="shared" ca="1" si="214"/>
        <v>6</v>
      </c>
      <c r="G3812" s="1">
        <f t="shared" ca="1" si="215"/>
        <v>44527</v>
      </c>
      <c r="H3812" t="str" cm="1">
        <f t="array" aca="1" ref="H3812" ca="1">INDEX({"One","Two","Red","Blue"},RANDBETWEEN(1,4))</f>
        <v>Blue</v>
      </c>
      <c r="I3812" t="str" cm="1">
        <f t="array" aca="1" ref="I3812" ca="1">INDEX({"Up","Down","Left","Right"},RANDBETWEEN(1,4))</f>
        <v>Down</v>
      </c>
      <c r="J3812" t="str" cm="1">
        <f t="array" aca="1" ref="J3812" ca="1">INDEX({"Ted","Janet"},RANDBETWEEN(1,2))</f>
        <v>Ted</v>
      </c>
    </row>
    <row r="3813" spans="1:10" x14ac:dyDescent="0.25">
      <c r="A3813" t="str" cm="1">
        <f t="array" aca="1" ref="A3813" ca="1">INDEX({"Bob","Sarah","Tom","Stanley","Jake","Steve","Harry","Bill","Jane","Joe"},RANDBETWEEN(1,10))</f>
        <v>Bob</v>
      </c>
      <c r="B3813" t="str" cm="1">
        <f t="array" aca="1" ref="B3813" ca="1">INDEX({"North","East","South","Dennis"},RANDBETWEEN(1,4))</f>
        <v>Dennis</v>
      </c>
      <c r="C3813" t="str" cm="1">
        <f t="array" aca="1" ref="C3813" ca="1">INDEX({"Bike","Ball","Racket","Hat","Glove","Shirt"},RANDBETWEEN(1,6))</f>
        <v>Ball</v>
      </c>
      <c r="D3813" s="1">
        <f t="shared" ca="1" si="212"/>
        <v>44480</v>
      </c>
      <c r="E3813">
        <f t="shared" ca="1" si="213"/>
        <v>27</v>
      </c>
      <c r="F3813">
        <f t="shared" ca="1" si="214"/>
        <v>10</v>
      </c>
      <c r="G3813" s="1">
        <f t="shared" ca="1" si="215"/>
        <v>44451</v>
      </c>
      <c r="H3813" t="str" cm="1">
        <f t="array" aca="1" ref="H3813" ca="1">INDEX({"One","Two","Red","Blue"},RANDBETWEEN(1,4))</f>
        <v>Two</v>
      </c>
      <c r="I3813" t="str" cm="1">
        <f t="array" aca="1" ref="I3813" ca="1">INDEX({"Up","Down","Left","Right"},RANDBETWEEN(1,4))</f>
        <v>Down</v>
      </c>
      <c r="J3813" t="str" cm="1">
        <f t="array" aca="1" ref="J3813" ca="1">INDEX({"Ted","Janet"},RANDBETWEEN(1,2))</f>
        <v>Janet</v>
      </c>
    </row>
    <row r="3814" spans="1:10" x14ac:dyDescent="0.25">
      <c r="A3814" t="str" cm="1">
        <f t="array" aca="1" ref="A3814" ca="1">INDEX({"Bob","Sarah","Tom","Stanley","Jake","Steve","Harry","Bill","Jane","Joe"},RANDBETWEEN(1,10))</f>
        <v>Tom</v>
      </c>
      <c r="B3814" t="str" cm="1">
        <f t="array" aca="1" ref="B3814" ca="1">INDEX({"North","East","South","Dennis"},RANDBETWEEN(1,4))</f>
        <v>Dennis</v>
      </c>
      <c r="C3814" t="str" cm="1">
        <f t="array" aca="1" ref="C3814" ca="1">INDEX({"Bike","Ball","Racket","Hat","Glove","Shirt"},RANDBETWEEN(1,6))</f>
        <v>Ball</v>
      </c>
      <c r="D3814" s="1">
        <f t="shared" ca="1" si="212"/>
        <v>44511</v>
      </c>
      <c r="E3814">
        <f t="shared" ca="1" si="213"/>
        <v>31</v>
      </c>
      <c r="F3814">
        <f t="shared" ca="1" si="214"/>
        <v>9</v>
      </c>
      <c r="G3814" s="1">
        <f t="shared" ca="1" si="215"/>
        <v>44440</v>
      </c>
      <c r="H3814" t="str" cm="1">
        <f t="array" aca="1" ref="H3814" ca="1">INDEX({"One","Two","Red","Blue"},RANDBETWEEN(1,4))</f>
        <v>Blue</v>
      </c>
      <c r="I3814" t="str" cm="1">
        <f t="array" aca="1" ref="I3814" ca="1">INDEX({"Up","Down","Left","Right"},RANDBETWEEN(1,4))</f>
        <v>Down</v>
      </c>
      <c r="J3814" t="str" cm="1">
        <f t="array" aca="1" ref="J3814" ca="1">INDEX({"Ted","Janet"},RANDBETWEEN(1,2))</f>
        <v>Ted</v>
      </c>
    </row>
    <row r="3815" spans="1:10" x14ac:dyDescent="0.25">
      <c r="A3815" t="str" cm="1">
        <f t="array" aca="1" ref="A3815" ca="1">INDEX({"Bob","Sarah","Tom","Stanley","Jake","Steve","Harry","Bill","Jane","Joe"},RANDBETWEEN(1,10))</f>
        <v>Steve</v>
      </c>
      <c r="B3815" t="str" cm="1">
        <f t="array" aca="1" ref="B3815" ca="1">INDEX({"North","East","South","Dennis"},RANDBETWEEN(1,4))</f>
        <v>South</v>
      </c>
      <c r="C3815" t="str" cm="1">
        <f t="array" aca="1" ref="C3815" ca="1">INDEX({"Bike","Ball","Racket","Hat","Glove","Shirt"},RANDBETWEEN(1,6))</f>
        <v>Glove</v>
      </c>
      <c r="D3815" s="1">
        <f t="shared" ca="1" si="212"/>
        <v>44326</v>
      </c>
      <c r="E3815">
        <f t="shared" ca="1" si="213"/>
        <v>29</v>
      </c>
      <c r="F3815">
        <f t="shared" ca="1" si="214"/>
        <v>4</v>
      </c>
      <c r="G3815" s="1">
        <f t="shared" ca="1" si="215"/>
        <v>44396</v>
      </c>
      <c r="H3815" t="str" cm="1">
        <f t="array" aca="1" ref="H3815" ca="1">INDEX({"One","Two","Red","Blue"},RANDBETWEEN(1,4))</f>
        <v>Two</v>
      </c>
      <c r="I3815" t="str" cm="1">
        <f t="array" aca="1" ref="I3815" ca="1">INDEX({"Up","Down","Left","Right"},RANDBETWEEN(1,4))</f>
        <v>Down</v>
      </c>
      <c r="J3815" t="str" cm="1">
        <f t="array" aca="1" ref="J3815" ca="1">INDEX({"Ted","Janet"},RANDBETWEEN(1,2))</f>
        <v>Janet</v>
      </c>
    </row>
    <row r="3816" spans="1:10" x14ac:dyDescent="0.25">
      <c r="A3816" t="str" cm="1">
        <f t="array" aca="1" ref="A3816" ca="1">INDEX({"Bob","Sarah","Tom","Stanley","Jake","Steve","Harry","Bill","Jane","Joe"},RANDBETWEEN(1,10))</f>
        <v>Bob</v>
      </c>
      <c r="B3816" t="str" cm="1">
        <f t="array" aca="1" ref="B3816" ca="1">INDEX({"North","East","South","Dennis"},RANDBETWEEN(1,4))</f>
        <v>South</v>
      </c>
      <c r="C3816" t="str" cm="1">
        <f t="array" aca="1" ref="C3816" ca="1">INDEX({"Bike","Ball","Racket","Hat","Glove","Shirt"},RANDBETWEEN(1,6))</f>
        <v>Hat</v>
      </c>
      <c r="D3816" s="1">
        <f t="shared" ca="1" si="212"/>
        <v>44467</v>
      </c>
      <c r="E3816">
        <f t="shared" ca="1" si="213"/>
        <v>35</v>
      </c>
      <c r="F3816">
        <f t="shared" ca="1" si="214"/>
        <v>2</v>
      </c>
      <c r="G3816" s="1">
        <f t="shared" ca="1" si="215"/>
        <v>44218</v>
      </c>
      <c r="H3816" t="str" cm="1">
        <f t="array" aca="1" ref="H3816" ca="1">INDEX({"One","Two","Red","Blue"},RANDBETWEEN(1,4))</f>
        <v>Blue</v>
      </c>
      <c r="I3816" t="str" cm="1">
        <f t="array" aca="1" ref="I3816" ca="1">INDEX({"Up","Down","Left","Right"},RANDBETWEEN(1,4))</f>
        <v>Up</v>
      </c>
      <c r="J3816" t="str" cm="1">
        <f t="array" aca="1" ref="J3816" ca="1">INDEX({"Ted","Janet"},RANDBETWEEN(1,2))</f>
        <v>Ted</v>
      </c>
    </row>
    <row r="3817" spans="1:10" x14ac:dyDescent="0.25">
      <c r="A3817" t="str" cm="1">
        <f t="array" aca="1" ref="A3817" ca="1">INDEX({"Bob","Sarah","Tom","Stanley","Jake","Steve","Harry","Bill","Jane","Joe"},RANDBETWEEN(1,10))</f>
        <v>Stanley</v>
      </c>
      <c r="B3817" t="str" cm="1">
        <f t="array" aca="1" ref="B3817" ca="1">INDEX({"North","East","South","Dennis"},RANDBETWEEN(1,4))</f>
        <v>East</v>
      </c>
      <c r="C3817" t="str" cm="1">
        <f t="array" aca="1" ref="C3817" ca="1">INDEX({"Bike","Ball","Racket","Hat","Glove","Shirt"},RANDBETWEEN(1,6))</f>
        <v>Racket</v>
      </c>
      <c r="D3817" s="1">
        <f t="shared" ca="1" si="212"/>
        <v>44203</v>
      </c>
      <c r="E3817">
        <f t="shared" ca="1" si="213"/>
        <v>21</v>
      </c>
      <c r="F3817">
        <f t="shared" ca="1" si="214"/>
        <v>1</v>
      </c>
      <c r="G3817" s="1">
        <f t="shared" ca="1" si="215"/>
        <v>44481</v>
      </c>
      <c r="H3817" t="str" cm="1">
        <f t="array" aca="1" ref="H3817" ca="1">INDEX({"One","Two","Red","Blue"},RANDBETWEEN(1,4))</f>
        <v>Two</v>
      </c>
      <c r="I3817" t="str" cm="1">
        <f t="array" aca="1" ref="I3817" ca="1">INDEX({"Up","Down","Left","Right"},RANDBETWEEN(1,4))</f>
        <v>Up</v>
      </c>
      <c r="J3817" t="str" cm="1">
        <f t="array" aca="1" ref="J3817" ca="1">INDEX({"Ted","Janet"},RANDBETWEEN(1,2))</f>
        <v>Ted</v>
      </c>
    </row>
    <row r="3818" spans="1:10" x14ac:dyDescent="0.25">
      <c r="A3818" t="str" cm="1">
        <f t="array" aca="1" ref="A3818" ca="1">INDEX({"Bob","Sarah","Tom","Stanley","Jake","Steve","Harry","Bill","Jane","Joe"},RANDBETWEEN(1,10))</f>
        <v>Harry</v>
      </c>
      <c r="B3818" t="str" cm="1">
        <f t="array" aca="1" ref="B3818" ca="1">INDEX({"North","East","South","Dennis"},RANDBETWEEN(1,4))</f>
        <v>Dennis</v>
      </c>
      <c r="C3818" t="str" cm="1">
        <f t="array" aca="1" ref="C3818" ca="1">INDEX({"Bike","Ball","Racket","Hat","Glove","Shirt"},RANDBETWEEN(1,6))</f>
        <v>Hat</v>
      </c>
      <c r="D3818" s="1">
        <f t="shared" ca="1" si="212"/>
        <v>44532</v>
      </c>
      <c r="E3818">
        <f t="shared" ca="1" si="213"/>
        <v>27</v>
      </c>
      <c r="F3818">
        <f t="shared" ca="1" si="214"/>
        <v>6</v>
      </c>
      <c r="G3818" s="1">
        <f t="shared" ca="1" si="215"/>
        <v>44210</v>
      </c>
      <c r="H3818" t="str" cm="1">
        <f t="array" aca="1" ref="H3818" ca="1">INDEX({"One","Two","Red","Blue"},RANDBETWEEN(1,4))</f>
        <v>Red</v>
      </c>
      <c r="I3818" t="str" cm="1">
        <f t="array" aca="1" ref="I3818" ca="1">INDEX({"Up","Down","Left","Right"},RANDBETWEEN(1,4))</f>
        <v>Left</v>
      </c>
      <c r="J3818" t="str" cm="1">
        <f t="array" aca="1" ref="J3818" ca="1">INDEX({"Ted","Janet"},RANDBETWEEN(1,2))</f>
        <v>Ted</v>
      </c>
    </row>
    <row r="3819" spans="1:10" x14ac:dyDescent="0.25">
      <c r="A3819" t="str" cm="1">
        <f t="array" aca="1" ref="A3819" ca="1">INDEX({"Bob","Sarah","Tom","Stanley","Jake","Steve","Harry","Bill","Jane","Joe"},RANDBETWEEN(1,10))</f>
        <v>Bob</v>
      </c>
      <c r="B3819" t="str" cm="1">
        <f t="array" aca="1" ref="B3819" ca="1">INDEX({"North","East","South","Dennis"},RANDBETWEEN(1,4))</f>
        <v>East</v>
      </c>
      <c r="C3819" t="str" cm="1">
        <f t="array" aca="1" ref="C3819" ca="1">INDEX({"Bike","Ball","Racket","Hat","Glove","Shirt"},RANDBETWEEN(1,6))</f>
        <v>Bike</v>
      </c>
      <c r="D3819" s="1">
        <f t="shared" ca="1" si="212"/>
        <v>44321</v>
      </c>
      <c r="E3819">
        <f t="shared" ca="1" si="213"/>
        <v>39</v>
      </c>
      <c r="F3819">
        <f t="shared" ca="1" si="214"/>
        <v>10</v>
      </c>
      <c r="G3819" s="1">
        <f t="shared" ca="1" si="215"/>
        <v>44218</v>
      </c>
      <c r="H3819" t="str" cm="1">
        <f t="array" aca="1" ref="H3819" ca="1">INDEX({"One","Two","Red","Blue"},RANDBETWEEN(1,4))</f>
        <v>Red</v>
      </c>
      <c r="I3819" t="str" cm="1">
        <f t="array" aca="1" ref="I3819" ca="1">INDEX({"Up","Down","Left","Right"},RANDBETWEEN(1,4))</f>
        <v>Right</v>
      </c>
      <c r="J3819" t="str" cm="1">
        <f t="array" aca="1" ref="J3819" ca="1">INDEX({"Ted","Janet"},RANDBETWEEN(1,2))</f>
        <v>Ted</v>
      </c>
    </row>
    <row r="3820" spans="1:10" x14ac:dyDescent="0.25">
      <c r="A3820" t="str" cm="1">
        <f t="array" aca="1" ref="A3820" ca="1">INDEX({"Bob","Sarah","Tom","Stanley","Jake","Steve","Harry","Bill","Jane","Joe"},RANDBETWEEN(1,10))</f>
        <v>Jane</v>
      </c>
      <c r="B3820" t="str" cm="1">
        <f t="array" aca="1" ref="B3820" ca="1">INDEX({"North","East","South","Dennis"},RANDBETWEEN(1,4))</f>
        <v>South</v>
      </c>
      <c r="C3820" t="str" cm="1">
        <f t="array" aca="1" ref="C3820" ca="1">INDEX({"Bike","Ball","Racket","Hat","Glove","Shirt"},RANDBETWEEN(1,6))</f>
        <v>Ball</v>
      </c>
      <c r="D3820" s="1">
        <f t="shared" ca="1" si="212"/>
        <v>44493</v>
      </c>
      <c r="E3820">
        <f t="shared" ca="1" si="213"/>
        <v>25</v>
      </c>
      <c r="F3820">
        <f t="shared" ca="1" si="214"/>
        <v>3</v>
      </c>
      <c r="G3820" s="1">
        <f t="shared" ca="1" si="215"/>
        <v>44419</v>
      </c>
      <c r="H3820" t="str" cm="1">
        <f t="array" aca="1" ref="H3820" ca="1">INDEX({"One","Two","Red","Blue"},RANDBETWEEN(1,4))</f>
        <v>Red</v>
      </c>
      <c r="I3820" t="str" cm="1">
        <f t="array" aca="1" ref="I3820" ca="1">INDEX({"Up","Down","Left","Right"},RANDBETWEEN(1,4))</f>
        <v>Down</v>
      </c>
      <c r="J3820" t="str" cm="1">
        <f t="array" aca="1" ref="J3820" ca="1">INDEX({"Ted","Janet"},RANDBETWEEN(1,2))</f>
        <v>Janet</v>
      </c>
    </row>
    <row r="3821" spans="1:10" x14ac:dyDescent="0.25">
      <c r="A3821" t="str" cm="1">
        <f t="array" aca="1" ref="A3821" ca="1">INDEX({"Bob","Sarah","Tom","Stanley","Jake","Steve","Harry","Bill","Jane","Joe"},RANDBETWEEN(1,10))</f>
        <v>Sarah</v>
      </c>
      <c r="B3821" t="str" cm="1">
        <f t="array" aca="1" ref="B3821" ca="1">INDEX({"North","East","South","Dennis"},RANDBETWEEN(1,4))</f>
        <v>North</v>
      </c>
      <c r="C3821" t="str" cm="1">
        <f t="array" aca="1" ref="C3821" ca="1">INDEX({"Bike","Ball","Racket","Hat","Glove","Shirt"},RANDBETWEEN(1,6))</f>
        <v>Bike</v>
      </c>
      <c r="D3821" s="1">
        <f t="shared" ca="1" si="212"/>
        <v>44315</v>
      </c>
      <c r="E3821">
        <f t="shared" ca="1" si="213"/>
        <v>38</v>
      </c>
      <c r="F3821">
        <f t="shared" ca="1" si="214"/>
        <v>9</v>
      </c>
      <c r="G3821" s="1">
        <f t="shared" ca="1" si="215"/>
        <v>44291</v>
      </c>
      <c r="H3821" t="str" cm="1">
        <f t="array" aca="1" ref="H3821" ca="1">INDEX({"One","Two","Red","Blue"},RANDBETWEEN(1,4))</f>
        <v>Red</v>
      </c>
      <c r="I3821" t="str" cm="1">
        <f t="array" aca="1" ref="I3821" ca="1">INDEX({"Up","Down","Left","Right"},RANDBETWEEN(1,4))</f>
        <v>Down</v>
      </c>
      <c r="J3821" t="str" cm="1">
        <f t="array" aca="1" ref="J3821" ca="1">INDEX({"Ted","Janet"},RANDBETWEEN(1,2))</f>
        <v>Janet</v>
      </c>
    </row>
    <row r="3822" spans="1:10" x14ac:dyDescent="0.25">
      <c r="A3822" t="str" cm="1">
        <f t="array" aca="1" ref="A3822" ca="1">INDEX({"Bob","Sarah","Tom","Stanley","Jake","Steve","Harry","Bill","Jane","Joe"},RANDBETWEEN(1,10))</f>
        <v>Bob</v>
      </c>
      <c r="B3822" t="str" cm="1">
        <f t="array" aca="1" ref="B3822" ca="1">INDEX({"North","East","South","Dennis"},RANDBETWEEN(1,4))</f>
        <v>East</v>
      </c>
      <c r="C3822" t="str" cm="1">
        <f t="array" aca="1" ref="C3822" ca="1">INDEX({"Bike","Ball","Racket","Hat","Glove","Shirt"},RANDBETWEEN(1,6))</f>
        <v>Shirt</v>
      </c>
      <c r="D3822" s="1">
        <f t="shared" ca="1" si="212"/>
        <v>44421</v>
      </c>
      <c r="E3822">
        <f t="shared" ca="1" si="213"/>
        <v>35</v>
      </c>
      <c r="F3822">
        <f t="shared" ca="1" si="214"/>
        <v>3</v>
      </c>
      <c r="G3822" s="1">
        <f t="shared" ca="1" si="215"/>
        <v>44318</v>
      </c>
      <c r="H3822" t="str" cm="1">
        <f t="array" aca="1" ref="H3822" ca="1">INDEX({"One","Two","Red","Blue"},RANDBETWEEN(1,4))</f>
        <v>One</v>
      </c>
      <c r="I3822" t="str" cm="1">
        <f t="array" aca="1" ref="I3822" ca="1">INDEX({"Up","Down","Left","Right"},RANDBETWEEN(1,4))</f>
        <v>Up</v>
      </c>
      <c r="J3822" t="str" cm="1">
        <f t="array" aca="1" ref="J3822" ca="1">INDEX({"Ted","Janet"},RANDBETWEEN(1,2))</f>
        <v>Ted</v>
      </c>
    </row>
    <row r="3823" spans="1:10" x14ac:dyDescent="0.25">
      <c r="A3823" t="str" cm="1">
        <f t="array" aca="1" ref="A3823" ca="1">INDEX({"Bob","Sarah","Tom","Stanley","Jake","Steve","Harry","Bill","Jane","Joe"},RANDBETWEEN(1,10))</f>
        <v>Steve</v>
      </c>
      <c r="B3823" t="str" cm="1">
        <f t="array" aca="1" ref="B3823" ca="1">INDEX({"North","East","South","Dennis"},RANDBETWEEN(1,4))</f>
        <v>East</v>
      </c>
      <c r="C3823" t="str" cm="1">
        <f t="array" aca="1" ref="C3823" ca="1">INDEX({"Bike","Ball","Racket","Hat","Glove","Shirt"},RANDBETWEEN(1,6))</f>
        <v>Glove</v>
      </c>
      <c r="D3823" s="1">
        <f t="shared" ca="1" si="212"/>
        <v>44238</v>
      </c>
      <c r="E3823">
        <f t="shared" ca="1" si="213"/>
        <v>29</v>
      </c>
      <c r="F3823">
        <f t="shared" ca="1" si="214"/>
        <v>3</v>
      </c>
      <c r="G3823" s="1">
        <f t="shared" ca="1" si="215"/>
        <v>44550</v>
      </c>
      <c r="H3823" t="str" cm="1">
        <f t="array" aca="1" ref="H3823" ca="1">INDEX({"One","Two","Red","Blue"},RANDBETWEEN(1,4))</f>
        <v>Red</v>
      </c>
      <c r="I3823" t="str" cm="1">
        <f t="array" aca="1" ref="I3823" ca="1">INDEX({"Up","Down","Left","Right"},RANDBETWEEN(1,4))</f>
        <v>Down</v>
      </c>
      <c r="J3823" t="str" cm="1">
        <f t="array" aca="1" ref="J3823" ca="1">INDEX({"Ted","Janet"},RANDBETWEEN(1,2))</f>
        <v>Ted</v>
      </c>
    </row>
    <row r="3824" spans="1:10" x14ac:dyDescent="0.25">
      <c r="A3824" t="str" cm="1">
        <f t="array" aca="1" ref="A3824" ca="1">INDEX({"Bob","Sarah","Tom","Stanley","Jake","Steve","Harry","Bill","Jane","Joe"},RANDBETWEEN(1,10))</f>
        <v>Joe</v>
      </c>
      <c r="B3824" t="str" cm="1">
        <f t="array" aca="1" ref="B3824" ca="1">INDEX({"North","East","South","Dennis"},RANDBETWEEN(1,4))</f>
        <v>East</v>
      </c>
      <c r="C3824" t="str" cm="1">
        <f t="array" aca="1" ref="C3824" ca="1">INDEX({"Bike","Ball","Racket","Hat","Glove","Shirt"},RANDBETWEEN(1,6))</f>
        <v>Glove</v>
      </c>
      <c r="D3824" s="1">
        <f t="shared" ca="1" si="212"/>
        <v>44444</v>
      </c>
      <c r="E3824">
        <f t="shared" ca="1" si="213"/>
        <v>38</v>
      </c>
      <c r="F3824">
        <f t="shared" ca="1" si="214"/>
        <v>6</v>
      </c>
      <c r="G3824" s="1">
        <f t="shared" ca="1" si="215"/>
        <v>44267</v>
      </c>
      <c r="H3824" t="str" cm="1">
        <f t="array" aca="1" ref="H3824" ca="1">INDEX({"One","Two","Red","Blue"},RANDBETWEEN(1,4))</f>
        <v>One</v>
      </c>
      <c r="I3824" t="str" cm="1">
        <f t="array" aca="1" ref="I3824" ca="1">INDEX({"Up","Down","Left","Right"},RANDBETWEEN(1,4))</f>
        <v>Up</v>
      </c>
      <c r="J3824" t="str" cm="1">
        <f t="array" aca="1" ref="J3824" ca="1">INDEX({"Ted","Janet"},RANDBETWEEN(1,2))</f>
        <v>Ted</v>
      </c>
    </row>
    <row r="3825" spans="1:10" x14ac:dyDescent="0.25">
      <c r="A3825" t="str" cm="1">
        <f t="array" aca="1" ref="A3825" ca="1">INDEX({"Bob","Sarah","Tom","Stanley","Jake","Steve","Harry","Bill","Jane","Joe"},RANDBETWEEN(1,10))</f>
        <v>Stanley</v>
      </c>
      <c r="B3825" t="str" cm="1">
        <f t="array" aca="1" ref="B3825" ca="1">INDEX({"North","East","South","Dennis"},RANDBETWEEN(1,4))</f>
        <v>South</v>
      </c>
      <c r="C3825" t="str" cm="1">
        <f t="array" aca="1" ref="C3825" ca="1">INDEX({"Bike","Ball","Racket","Hat","Glove","Shirt"},RANDBETWEEN(1,6))</f>
        <v>Shirt</v>
      </c>
      <c r="D3825" s="1">
        <f t="shared" ca="1" si="212"/>
        <v>44204</v>
      </c>
      <c r="E3825">
        <f t="shared" ca="1" si="213"/>
        <v>32</v>
      </c>
      <c r="F3825">
        <f t="shared" ca="1" si="214"/>
        <v>9</v>
      </c>
      <c r="G3825" s="1">
        <f t="shared" ca="1" si="215"/>
        <v>44330</v>
      </c>
      <c r="H3825" t="str" cm="1">
        <f t="array" aca="1" ref="H3825" ca="1">INDEX({"One","Two","Red","Blue"},RANDBETWEEN(1,4))</f>
        <v>Red</v>
      </c>
      <c r="I3825" t="str" cm="1">
        <f t="array" aca="1" ref="I3825" ca="1">INDEX({"Up","Down","Left","Right"},RANDBETWEEN(1,4))</f>
        <v>Up</v>
      </c>
      <c r="J3825" t="str" cm="1">
        <f t="array" aca="1" ref="J3825" ca="1">INDEX({"Ted","Janet"},RANDBETWEEN(1,2))</f>
        <v>Ted</v>
      </c>
    </row>
    <row r="3826" spans="1:10" x14ac:dyDescent="0.25">
      <c r="A3826" t="str" cm="1">
        <f t="array" aca="1" ref="A3826" ca="1">INDEX({"Bob","Sarah","Tom","Stanley","Jake","Steve","Harry","Bill","Jane","Joe"},RANDBETWEEN(1,10))</f>
        <v>Jane</v>
      </c>
      <c r="B3826" t="str" cm="1">
        <f t="array" aca="1" ref="B3826" ca="1">INDEX({"North","East","South","Dennis"},RANDBETWEEN(1,4))</f>
        <v>Dennis</v>
      </c>
      <c r="C3826" t="str" cm="1">
        <f t="array" aca="1" ref="C3826" ca="1">INDEX({"Bike","Ball","Racket","Hat","Glove","Shirt"},RANDBETWEEN(1,6))</f>
        <v>Bike</v>
      </c>
      <c r="D3826" s="1">
        <f t="shared" ca="1" si="212"/>
        <v>44521</v>
      </c>
      <c r="E3826">
        <f t="shared" ca="1" si="213"/>
        <v>37</v>
      </c>
      <c r="F3826">
        <f t="shared" ca="1" si="214"/>
        <v>4</v>
      </c>
      <c r="G3826" s="1">
        <f t="shared" ca="1" si="215"/>
        <v>44506</v>
      </c>
      <c r="H3826" t="str" cm="1">
        <f t="array" aca="1" ref="H3826" ca="1">INDEX({"One","Two","Red","Blue"},RANDBETWEEN(1,4))</f>
        <v>One</v>
      </c>
      <c r="I3826" t="str" cm="1">
        <f t="array" aca="1" ref="I3826" ca="1">INDEX({"Up","Down","Left","Right"},RANDBETWEEN(1,4))</f>
        <v>Up</v>
      </c>
      <c r="J3826" t="str" cm="1">
        <f t="array" aca="1" ref="J3826" ca="1">INDEX({"Ted","Janet"},RANDBETWEEN(1,2))</f>
        <v>Janet</v>
      </c>
    </row>
    <row r="3827" spans="1:10" x14ac:dyDescent="0.25">
      <c r="A3827" t="str" cm="1">
        <f t="array" aca="1" ref="A3827" ca="1">INDEX({"Bob","Sarah","Tom","Stanley","Jake","Steve","Harry","Bill","Jane","Joe"},RANDBETWEEN(1,10))</f>
        <v>Jake</v>
      </c>
      <c r="B3827" t="str" cm="1">
        <f t="array" aca="1" ref="B3827" ca="1">INDEX({"North","East","South","Dennis"},RANDBETWEEN(1,4))</f>
        <v>Dennis</v>
      </c>
      <c r="C3827" t="str" cm="1">
        <f t="array" aca="1" ref="C3827" ca="1">INDEX({"Bike","Ball","Racket","Hat","Glove","Shirt"},RANDBETWEEN(1,6))</f>
        <v>Ball</v>
      </c>
      <c r="D3827" s="1">
        <f t="shared" ca="1" si="212"/>
        <v>44319</v>
      </c>
      <c r="E3827">
        <f t="shared" ca="1" si="213"/>
        <v>35</v>
      </c>
      <c r="F3827">
        <f t="shared" ca="1" si="214"/>
        <v>4</v>
      </c>
      <c r="G3827" s="1">
        <f t="shared" ca="1" si="215"/>
        <v>44558</v>
      </c>
      <c r="H3827" t="str" cm="1">
        <f t="array" aca="1" ref="H3827" ca="1">INDEX({"One","Two","Red","Blue"},RANDBETWEEN(1,4))</f>
        <v>Two</v>
      </c>
      <c r="I3827" t="str" cm="1">
        <f t="array" aca="1" ref="I3827" ca="1">INDEX({"Up","Down","Left","Right"},RANDBETWEEN(1,4))</f>
        <v>Down</v>
      </c>
      <c r="J3827" t="str" cm="1">
        <f t="array" aca="1" ref="J3827" ca="1">INDEX({"Ted","Janet"},RANDBETWEEN(1,2))</f>
        <v>Janet</v>
      </c>
    </row>
    <row r="3828" spans="1:10" x14ac:dyDescent="0.25">
      <c r="A3828" t="str" cm="1">
        <f t="array" aca="1" ref="A3828" ca="1">INDEX({"Bob","Sarah","Tom","Stanley","Jake","Steve","Harry","Bill","Jane","Joe"},RANDBETWEEN(1,10))</f>
        <v>Bill</v>
      </c>
      <c r="B3828" t="str" cm="1">
        <f t="array" aca="1" ref="B3828" ca="1">INDEX({"North","East","South","Dennis"},RANDBETWEEN(1,4))</f>
        <v>Dennis</v>
      </c>
      <c r="C3828" t="str" cm="1">
        <f t="array" aca="1" ref="C3828" ca="1">INDEX({"Bike","Ball","Racket","Hat","Glove","Shirt"},RANDBETWEEN(1,6))</f>
        <v>Hat</v>
      </c>
      <c r="D3828" s="1">
        <f t="shared" ca="1" si="212"/>
        <v>44548</v>
      </c>
      <c r="E3828">
        <f t="shared" ca="1" si="213"/>
        <v>26</v>
      </c>
      <c r="F3828">
        <f t="shared" ca="1" si="214"/>
        <v>5</v>
      </c>
      <c r="G3828" s="1">
        <f t="shared" ca="1" si="215"/>
        <v>44226</v>
      </c>
      <c r="H3828" t="str" cm="1">
        <f t="array" aca="1" ref="H3828" ca="1">INDEX({"One","Two","Red","Blue"},RANDBETWEEN(1,4))</f>
        <v>One</v>
      </c>
      <c r="I3828" t="str" cm="1">
        <f t="array" aca="1" ref="I3828" ca="1">INDEX({"Up","Down","Left","Right"},RANDBETWEEN(1,4))</f>
        <v>Up</v>
      </c>
      <c r="J3828" t="str" cm="1">
        <f t="array" aca="1" ref="J3828" ca="1">INDEX({"Ted","Janet"},RANDBETWEEN(1,2))</f>
        <v>Ted</v>
      </c>
    </row>
    <row r="3829" spans="1:10" x14ac:dyDescent="0.25">
      <c r="A3829" t="str" cm="1">
        <f t="array" aca="1" ref="A3829" ca="1">INDEX({"Bob","Sarah","Tom","Stanley","Jake","Steve","Harry","Bill","Jane","Joe"},RANDBETWEEN(1,10))</f>
        <v>Bob</v>
      </c>
      <c r="B3829" t="str" cm="1">
        <f t="array" aca="1" ref="B3829" ca="1">INDEX({"North","East","South","Dennis"},RANDBETWEEN(1,4))</f>
        <v>North</v>
      </c>
      <c r="C3829" t="str" cm="1">
        <f t="array" aca="1" ref="C3829" ca="1">INDEX({"Bike","Ball","Racket","Hat","Glove","Shirt"},RANDBETWEEN(1,6))</f>
        <v>Hat</v>
      </c>
      <c r="D3829" s="1">
        <f t="shared" ca="1" si="212"/>
        <v>44550</v>
      </c>
      <c r="E3829">
        <f t="shared" ca="1" si="213"/>
        <v>23</v>
      </c>
      <c r="F3829">
        <f t="shared" ca="1" si="214"/>
        <v>4</v>
      </c>
      <c r="G3829" s="1">
        <f t="shared" ca="1" si="215"/>
        <v>44235</v>
      </c>
      <c r="H3829" t="str" cm="1">
        <f t="array" aca="1" ref="H3829" ca="1">INDEX({"One","Two","Red","Blue"},RANDBETWEEN(1,4))</f>
        <v>Two</v>
      </c>
      <c r="I3829" t="str" cm="1">
        <f t="array" aca="1" ref="I3829" ca="1">INDEX({"Up","Down","Left","Right"},RANDBETWEEN(1,4))</f>
        <v>Right</v>
      </c>
      <c r="J3829" t="str" cm="1">
        <f t="array" aca="1" ref="J3829" ca="1">INDEX({"Ted","Janet"},RANDBETWEEN(1,2))</f>
        <v>Ted</v>
      </c>
    </row>
    <row r="3830" spans="1:10" x14ac:dyDescent="0.25">
      <c r="A3830" t="str" cm="1">
        <f t="array" aca="1" ref="A3830" ca="1">INDEX({"Bob","Sarah","Tom","Stanley","Jake","Steve","Harry","Bill","Jane","Joe"},RANDBETWEEN(1,10))</f>
        <v>Harry</v>
      </c>
      <c r="B3830" t="str" cm="1">
        <f t="array" aca="1" ref="B3830" ca="1">INDEX({"North","East","South","Dennis"},RANDBETWEEN(1,4))</f>
        <v>Dennis</v>
      </c>
      <c r="C3830" t="str" cm="1">
        <f t="array" aca="1" ref="C3830" ca="1">INDEX({"Bike","Ball","Racket","Hat","Glove","Shirt"},RANDBETWEEN(1,6))</f>
        <v>Shirt</v>
      </c>
      <c r="D3830" s="1">
        <f t="shared" ca="1" si="212"/>
        <v>44279</v>
      </c>
      <c r="E3830">
        <f t="shared" ca="1" si="213"/>
        <v>32</v>
      </c>
      <c r="F3830">
        <f t="shared" ca="1" si="214"/>
        <v>1</v>
      </c>
      <c r="G3830" s="1">
        <f t="shared" ca="1" si="215"/>
        <v>44465</v>
      </c>
      <c r="H3830" t="str" cm="1">
        <f t="array" aca="1" ref="H3830" ca="1">INDEX({"One","Two","Red","Blue"},RANDBETWEEN(1,4))</f>
        <v>Red</v>
      </c>
      <c r="I3830" t="str" cm="1">
        <f t="array" aca="1" ref="I3830" ca="1">INDEX({"Up","Down","Left","Right"},RANDBETWEEN(1,4))</f>
        <v>Right</v>
      </c>
      <c r="J3830" t="str" cm="1">
        <f t="array" aca="1" ref="J3830" ca="1">INDEX({"Ted","Janet"},RANDBETWEEN(1,2))</f>
        <v>Janet</v>
      </c>
    </row>
    <row r="3831" spans="1:10" x14ac:dyDescent="0.25">
      <c r="A3831" t="str" cm="1">
        <f t="array" aca="1" ref="A3831" ca="1">INDEX({"Bob","Sarah","Tom","Stanley","Jake","Steve","Harry","Bill","Jane","Joe"},RANDBETWEEN(1,10))</f>
        <v>Bob</v>
      </c>
      <c r="B3831" t="str" cm="1">
        <f t="array" aca="1" ref="B3831" ca="1">INDEX({"North","East","South","Dennis"},RANDBETWEEN(1,4))</f>
        <v>South</v>
      </c>
      <c r="C3831" t="str" cm="1">
        <f t="array" aca="1" ref="C3831" ca="1">INDEX({"Bike","Ball","Racket","Hat","Glove","Shirt"},RANDBETWEEN(1,6))</f>
        <v>Glove</v>
      </c>
      <c r="D3831" s="1">
        <f t="shared" ca="1" si="212"/>
        <v>44361</v>
      </c>
      <c r="E3831">
        <f t="shared" ca="1" si="213"/>
        <v>33</v>
      </c>
      <c r="F3831">
        <f t="shared" ca="1" si="214"/>
        <v>6</v>
      </c>
      <c r="G3831" s="1">
        <f t="shared" ca="1" si="215"/>
        <v>44257</v>
      </c>
      <c r="H3831" t="str" cm="1">
        <f t="array" aca="1" ref="H3831" ca="1">INDEX({"One","Two","Red","Blue"},RANDBETWEEN(1,4))</f>
        <v>One</v>
      </c>
      <c r="I3831" t="str" cm="1">
        <f t="array" aca="1" ref="I3831" ca="1">INDEX({"Up","Down","Left","Right"},RANDBETWEEN(1,4))</f>
        <v>Up</v>
      </c>
      <c r="J3831" t="str" cm="1">
        <f t="array" aca="1" ref="J3831" ca="1">INDEX({"Ted","Janet"},RANDBETWEEN(1,2))</f>
        <v>Janet</v>
      </c>
    </row>
    <row r="3832" spans="1:10" x14ac:dyDescent="0.25">
      <c r="A3832" t="str" cm="1">
        <f t="array" aca="1" ref="A3832" ca="1">INDEX({"Bob","Sarah","Tom","Stanley","Jake","Steve","Harry","Bill","Jane","Joe"},RANDBETWEEN(1,10))</f>
        <v>Harry</v>
      </c>
      <c r="B3832" t="str" cm="1">
        <f t="array" aca="1" ref="B3832" ca="1">INDEX({"North","East","South","Dennis"},RANDBETWEEN(1,4))</f>
        <v>East</v>
      </c>
      <c r="C3832" t="str" cm="1">
        <f t="array" aca="1" ref="C3832" ca="1">INDEX({"Bike","Ball","Racket","Hat","Glove","Shirt"},RANDBETWEEN(1,6))</f>
        <v>Bike</v>
      </c>
      <c r="D3832" s="1">
        <f t="shared" ca="1" si="212"/>
        <v>44448</v>
      </c>
      <c r="E3832">
        <f t="shared" ca="1" si="213"/>
        <v>26</v>
      </c>
      <c r="F3832">
        <f t="shared" ca="1" si="214"/>
        <v>7</v>
      </c>
      <c r="G3832" s="1">
        <f t="shared" ca="1" si="215"/>
        <v>44445</v>
      </c>
      <c r="H3832" t="str" cm="1">
        <f t="array" aca="1" ref="H3832" ca="1">INDEX({"One","Two","Red","Blue"},RANDBETWEEN(1,4))</f>
        <v>Blue</v>
      </c>
      <c r="I3832" t="str" cm="1">
        <f t="array" aca="1" ref="I3832" ca="1">INDEX({"Up","Down","Left","Right"},RANDBETWEEN(1,4))</f>
        <v>Up</v>
      </c>
      <c r="J3832" t="str" cm="1">
        <f t="array" aca="1" ref="J3832" ca="1">INDEX({"Ted","Janet"},RANDBETWEEN(1,2))</f>
        <v>Janet</v>
      </c>
    </row>
    <row r="3833" spans="1:10" x14ac:dyDescent="0.25">
      <c r="A3833" t="str" cm="1">
        <f t="array" aca="1" ref="A3833" ca="1">INDEX({"Bob","Sarah","Tom","Stanley","Jake","Steve","Harry","Bill","Jane","Joe"},RANDBETWEEN(1,10))</f>
        <v>Bob</v>
      </c>
      <c r="B3833" t="str" cm="1">
        <f t="array" aca="1" ref="B3833" ca="1">INDEX({"North","East","South","Dennis"},RANDBETWEEN(1,4))</f>
        <v>South</v>
      </c>
      <c r="C3833" t="str" cm="1">
        <f t="array" aca="1" ref="C3833" ca="1">INDEX({"Bike","Ball","Racket","Hat","Glove","Shirt"},RANDBETWEEN(1,6))</f>
        <v>Bike</v>
      </c>
      <c r="D3833" s="1">
        <f t="shared" ca="1" si="212"/>
        <v>44486</v>
      </c>
      <c r="E3833">
        <f t="shared" ca="1" si="213"/>
        <v>20</v>
      </c>
      <c r="F3833">
        <f t="shared" ca="1" si="214"/>
        <v>4</v>
      </c>
      <c r="G3833" s="1">
        <f t="shared" ca="1" si="215"/>
        <v>44353</v>
      </c>
      <c r="H3833" t="str" cm="1">
        <f t="array" aca="1" ref="H3833" ca="1">INDEX({"One","Two","Red","Blue"},RANDBETWEEN(1,4))</f>
        <v>One</v>
      </c>
      <c r="I3833" t="str" cm="1">
        <f t="array" aca="1" ref="I3833" ca="1">INDEX({"Up","Down","Left","Right"},RANDBETWEEN(1,4))</f>
        <v>Right</v>
      </c>
      <c r="J3833" t="str" cm="1">
        <f t="array" aca="1" ref="J3833" ca="1">INDEX({"Ted","Janet"},RANDBETWEEN(1,2))</f>
        <v>Ted</v>
      </c>
    </row>
    <row r="3834" spans="1:10" x14ac:dyDescent="0.25">
      <c r="A3834" t="str" cm="1">
        <f t="array" aca="1" ref="A3834" ca="1">INDEX({"Bob","Sarah","Tom","Stanley","Jake","Steve","Harry","Bill","Jane","Joe"},RANDBETWEEN(1,10))</f>
        <v>Bob</v>
      </c>
      <c r="B3834" t="str" cm="1">
        <f t="array" aca="1" ref="B3834" ca="1">INDEX({"North","East","South","Dennis"},RANDBETWEEN(1,4))</f>
        <v>South</v>
      </c>
      <c r="C3834" t="str" cm="1">
        <f t="array" aca="1" ref="C3834" ca="1">INDEX({"Bike","Ball","Racket","Hat","Glove","Shirt"},RANDBETWEEN(1,6))</f>
        <v>Racket</v>
      </c>
      <c r="D3834" s="1">
        <f t="shared" ca="1" si="212"/>
        <v>44484</v>
      </c>
      <c r="E3834">
        <f t="shared" ca="1" si="213"/>
        <v>22</v>
      </c>
      <c r="F3834">
        <f t="shared" ca="1" si="214"/>
        <v>1</v>
      </c>
      <c r="G3834" s="1">
        <f t="shared" ca="1" si="215"/>
        <v>44241</v>
      </c>
      <c r="H3834" t="str" cm="1">
        <f t="array" aca="1" ref="H3834" ca="1">INDEX({"One","Two","Red","Blue"},RANDBETWEEN(1,4))</f>
        <v>Blue</v>
      </c>
      <c r="I3834" t="str" cm="1">
        <f t="array" aca="1" ref="I3834" ca="1">INDEX({"Up","Down","Left","Right"},RANDBETWEEN(1,4))</f>
        <v>Up</v>
      </c>
      <c r="J3834" t="str" cm="1">
        <f t="array" aca="1" ref="J3834" ca="1">INDEX({"Ted","Janet"},RANDBETWEEN(1,2))</f>
        <v>Ted</v>
      </c>
    </row>
    <row r="3835" spans="1:10" x14ac:dyDescent="0.25">
      <c r="A3835" t="str" cm="1">
        <f t="array" aca="1" ref="A3835" ca="1">INDEX({"Bob","Sarah","Tom","Stanley","Jake","Steve","Harry","Bill","Jane","Joe"},RANDBETWEEN(1,10))</f>
        <v>Jane</v>
      </c>
      <c r="B3835" t="str" cm="1">
        <f t="array" aca="1" ref="B3835" ca="1">INDEX({"North","East","South","Dennis"},RANDBETWEEN(1,4))</f>
        <v>North</v>
      </c>
      <c r="C3835" t="str" cm="1">
        <f t="array" aca="1" ref="C3835" ca="1">INDEX({"Bike","Ball","Racket","Hat","Glove","Shirt"},RANDBETWEEN(1,6))</f>
        <v>Racket</v>
      </c>
      <c r="D3835" s="1">
        <f t="shared" ca="1" si="212"/>
        <v>44343</v>
      </c>
      <c r="E3835">
        <f t="shared" ca="1" si="213"/>
        <v>22</v>
      </c>
      <c r="F3835">
        <f t="shared" ca="1" si="214"/>
        <v>8</v>
      </c>
      <c r="G3835" s="1">
        <f t="shared" ca="1" si="215"/>
        <v>44276</v>
      </c>
      <c r="H3835" t="str" cm="1">
        <f t="array" aca="1" ref="H3835" ca="1">INDEX({"One","Two","Red","Blue"},RANDBETWEEN(1,4))</f>
        <v>One</v>
      </c>
      <c r="I3835" t="str" cm="1">
        <f t="array" aca="1" ref="I3835" ca="1">INDEX({"Up","Down","Left","Right"},RANDBETWEEN(1,4))</f>
        <v>Right</v>
      </c>
      <c r="J3835" t="str" cm="1">
        <f t="array" aca="1" ref="J3835" ca="1">INDEX({"Ted","Janet"},RANDBETWEEN(1,2))</f>
        <v>Janet</v>
      </c>
    </row>
    <row r="3836" spans="1:10" x14ac:dyDescent="0.25">
      <c r="A3836" t="str" cm="1">
        <f t="array" aca="1" ref="A3836" ca="1">INDEX({"Bob","Sarah","Tom","Stanley","Jake","Steve","Harry","Bill","Jane","Joe"},RANDBETWEEN(1,10))</f>
        <v>Bob</v>
      </c>
      <c r="B3836" t="str" cm="1">
        <f t="array" aca="1" ref="B3836" ca="1">INDEX({"North","East","South","Dennis"},RANDBETWEEN(1,4))</f>
        <v>North</v>
      </c>
      <c r="C3836" t="str" cm="1">
        <f t="array" aca="1" ref="C3836" ca="1">INDEX({"Bike","Ball","Racket","Hat","Glove","Shirt"},RANDBETWEEN(1,6))</f>
        <v>Glove</v>
      </c>
      <c r="D3836" s="1">
        <f t="shared" ca="1" si="212"/>
        <v>44322</v>
      </c>
      <c r="E3836">
        <f t="shared" ca="1" si="213"/>
        <v>35</v>
      </c>
      <c r="F3836">
        <f t="shared" ca="1" si="214"/>
        <v>5</v>
      </c>
      <c r="G3836" s="1">
        <f t="shared" ca="1" si="215"/>
        <v>44228</v>
      </c>
      <c r="H3836" t="str" cm="1">
        <f t="array" aca="1" ref="H3836" ca="1">INDEX({"One","Two","Red","Blue"},RANDBETWEEN(1,4))</f>
        <v>One</v>
      </c>
      <c r="I3836" t="str" cm="1">
        <f t="array" aca="1" ref="I3836" ca="1">INDEX({"Up","Down","Left","Right"},RANDBETWEEN(1,4))</f>
        <v>Left</v>
      </c>
      <c r="J3836" t="str" cm="1">
        <f t="array" aca="1" ref="J3836" ca="1">INDEX({"Ted","Janet"},RANDBETWEEN(1,2))</f>
        <v>Ted</v>
      </c>
    </row>
    <row r="3837" spans="1:10" x14ac:dyDescent="0.25">
      <c r="A3837" t="str" cm="1">
        <f t="array" aca="1" ref="A3837" ca="1">INDEX({"Bob","Sarah","Tom","Stanley","Jake","Steve","Harry","Bill","Jane","Joe"},RANDBETWEEN(1,10))</f>
        <v>Sarah</v>
      </c>
      <c r="B3837" t="str" cm="1">
        <f t="array" aca="1" ref="B3837" ca="1">INDEX({"North","East","South","Dennis"},RANDBETWEEN(1,4))</f>
        <v>North</v>
      </c>
      <c r="C3837" t="str" cm="1">
        <f t="array" aca="1" ref="C3837" ca="1">INDEX({"Bike","Ball","Racket","Hat","Glove","Shirt"},RANDBETWEEN(1,6))</f>
        <v>Bike</v>
      </c>
      <c r="D3837" s="1">
        <f t="shared" ca="1" si="212"/>
        <v>44440</v>
      </c>
      <c r="E3837">
        <f t="shared" ca="1" si="213"/>
        <v>24</v>
      </c>
      <c r="F3837">
        <f t="shared" ca="1" si="214"/>
        <v>3</v>
      </c>
      <c r="G3837" s="1">
        <f t="shared" ca="1" si="215"/>
        <v>44453</v>
      </c>
      <c r="H3837" t="str" cm="1">
        <f t="array" aca="1" ref="H3837" ca="1">INDEX({"One","Two","Red","Blue"},RANDBETWEEN(1,4))</f>
        <v>Two</v>
      </c>
      <c r="I3837" t="str" cm="1">
        <f t="array" aca="1" ref="I3837" ca="1">INDEX({"Up","Down","Left","Right"},RANDBETWEEN(1,4))</f>
        <v>Left</v>
      </c>
      <c r="J3837" t="str" cm="1">
        <f t="array" aca="1" ref="J3837" ca="1">INDEX({"Ted","Janet"},RANDBETWEEN(1,2))</f>
        <v>Janet</v>
      </c>
    </row>
    <row r="3838" spans="1:10" x14ac:dyDescent="0.25">
      <c r="A3838" t="str" cm="1">
        <f t="array" aca="1" ref="A3838" ca="1">INDEX({"Bob","Sarah","Tom","Stanley","Jake","Steve","Harry","Bill","Jane","Joe"},RANDBETWEEN(1,10))</f>
        <v>Sarah</v>
      </c>
      <c r="B3838" t="str" cm="1">
        <f t="array" aca="1" ref="B3838" ca="1">INDEX({"North","East","South","Dennis"},RANDBETWEEN(1,4))</f>
        <v>South</v>
      </c>
      <c r="C3838" t="str" cm="1">
        <f t="array" aca="1" ref="C3838" ca="1">INDEX({"Bike","Ball","Racket","Hat","Glove","Shirt"},RANDBETWEEN(1,6))</f>
        <v>Glove</v>
      </c>
      <c r="D3838" s="1">
        <f t="shared" ca="1" si="212"/>
        <v>44204</v>
      </c>
      <c r="E3838">
        <f t="shared" ca="1" si="213"/>
        <v>40</v>
      </c>
      <c r="F3838">
        <f t="shared" ca="1" si="214"/>
        <v>5</v>
      </c>
      <c r="G3838" s="1">
        <f t="shared" ca="1" si="215"/>
        <v>44367</v>
      </c>
      <c r="H3838" t="str" cm="1">
        <f t="array" aca="1" ref="H3838" ca="1">INDEX({"One","Two","Red","Blue"},RANDBETWEEN(1,4))</f>
        <v>Two</v>
      </c>
      <c r="I3838" t="str" cm="1">
        <f t="array" aca="1" ref="I3838" ca="1">INDEX({"Up","Down","Left","Right"},RANDBETWEEN(1,4))</f>
        <v>Up</v>
      </c>
      <c r="J3838" t="str" cm="1">
        <f t="array" aca="1" ref="J3838" ca="1">INDEX({"Ted","Janet"},RANDBETWEEN(1,2))</f>
        <v>Janet</v>
      </c>
    </row>
    <row r="3839" spans="1:10" x14ac:dyDescent="0.25">
      <c r="A3839" t="str" cm="1">
        <f t="array" aca="1" ref="A3839" ca="1">INDEX({"Bob","Sarah","Tom","Stanley","Jake","Steve","Harry","Bill","Jane","Joe"},RANDBETWEEN(1,10))</f>
        <v>Joe</v>
      </c>
      <c r="B3839" t="str" cm="1">
        <f t="array" aca="1" ref="B3839" ca="1">INDEX({"North","East","South","Dennis"},RANDBETWEEN(1,4))</f>
        <v>Dennis</v>
      </c>
      <c r="C3839" t="str" cm="1">
        <f t="array" aca="1" ref="C3839" ca="1">INDEX({"Bike","Ball","Racket","Hat","Glove","Shirt"},RANDBETWEEN(1,6))</f>
        <v>Glove</v>
      </c>
      <c r="D3839" s="1">
        <f t="shared" ca="1" si="212"/>
        <v>44457</v>
      </c>
      <c r="E3839">
        <f t="shared" ca="1" si="213"/>
        <v>29</v>
      </c>
      <c r="F3839">
        <f t="shared" ca="1" si="214"/>
        <v>7</v>
      </c>
      <c r="G3839" s="1">
        <f t="shared" ca="1" si="215"/>
        <v>44549</v>
      </c>
      <c r="H3839" t="str" cm="1">
        <f t="array" aca="1" ref="H3839" ca="1">INDEX({"One","Two","Red","Blue"},RANDBETWEEN(1,4))</f>
        <v>Two</v>
      </c>
      <c r="I3839" t="str" cm="1">
        <f t="array" aca="1" ref="I3839" ca="1">INDEX({"Up","Down","Left","Right"},RANDBETWEEN(1,4))</f>
        <v>Up</v>
      </c>
      <c r="J3839" t="str" cm="1">
        <f t="array" aca="1" ref="J3839" ca="1">INDEX({"Ted","Janet"},RANDBETWEEN(1,2))</f>
        <v>Ted</v>
      </c>
    </row>
    <row r="3840" spans="1:10" x14ac:dyDescent="0.25">
      <c r="A3840" t="str" cm="1">
        <f t="array" aca="1" ref="A3840" ca="1">INDEX({"Bob","Sarah","Tom","Stanley","Jake","Steve","Harry","Bill","Jane","Joe"},RANDBETWEEN(1,10))</f>
        <v>Bill</v>
      </c>
      <c r="B3840" t="str" cm="1">
        <f t="array" aca="1" ref="B3840" ca="1">INDEX({"North","East","South","Dennis"},RANDBETWEEN(1,4))</f>
        <v>North</v>
      </c>
      <c r="C3840" t="str" cm="1">
        <f t="array" aca="1" ref="C3840" ca="1">INDEX({"Bike","Ball","Racket","Hat","Glove","Shirt"},RANDBETWEEN(1,6))</f>
        <v>Shirt</v>
      </c>
      <c r="D3840" s="1">
        <f t="shared" ca="1" si="212"/>
        <v>44367</v>
      </c>
      <c r="E3840">
        <f t="shared" ca="1" si="213"/>
        <v>38</v>
      </c>
      <c r="F3840">
        <f t="shared" ca="1" si="214"/>
        <v>5</v>
      </c>
      <c r="G3840" s="1">
        <f t="shared" ca="1" si="215"/>
        <v>44336</v>
      </c>
      <c r="H3840" t="str" cm="1">
        <f t="array" aca="1" ref="H3840" ca="1">INDEX({"One","Two","Red","Blue"},RANDBETWEEN(1,4))</f>
        <v>Blue</v>
      </c>
      <c r="I3840" t="str" cm="1">
        <f t="array" aca="1" ref="I3840" ca="1">INDEX({"Up","Down","Left","Right"},RANDBETWEEN(1,4))</f>
        <v>Right</v>
      </c>
      <c r="J3840" t="str" cm="1">
        <f t="array" aca="1" ref="J3840" ca="1">INDEX({"Ted","Janet"},RANDBETWEEN(1,2))</f>
        <v>Ted</v>
      </c>
    </row>
    <row r="3841" spans="1:10" x14ac:dyDescent="0.25">
      <c r="A3841" t="str" cm="1">
        <f t="array" aca="1" ref="A3841" ca="1">INDEX({"Bob","Sarah","Tom","Stanley","Jake","Steve","Harry","Bill","Jane","Joe"},RANDBETWEEN(1,10))</f>
        <v>Jake</v>
      </c>
      <c r="B3841" t="str" cm="1">
        <f t="array" aca="1" ref="B3841" ca="1">INDEX({"North","East","South","Dennis"},RANDBETWEEN(1,4))</f>
        <v>Dennis</v>
      </c>
      <c r="C3841" t="str" cm="1">
        <f t="array" aca="1" ref="C3841" ca="1">INDEX({"Bike","Ball","Racket","Hat","Glove","Shirt"},RANDBETWEEN(1,6))</f>
        <v>Hat</v>
      </c>
      <c r="D3841" s="1">
        <f t="shared" ref="D3841:D3904" ca="1" si="216">RANDBETWEEN(44197,44561)</f>
        <v>44344</v>
      </c>
      <c r="E3841">
        <f t="shared" ref="E3841:E3904" ca="1" si="217">RANDBETWEEN(20,40)</f>
        <v>21</v>
      </c>
      <c r="F3841">
        <f t="shared" ref="F3841:F3904" ca="1" si="218">RANDBETWEEN(1,10)</f>
        <v>8</v>
      </c>
      <c r="G3841" s="1">
        <f t="shared" ref="G3841:G3904" ca="1" si="219">RANDBETWEEN(44197,44561)</f>
        <v>44359</v>
      </c>
      <c r="H3841" t="str" cm="1">
        <f t="array" aca="1" ref="H3841" ca="1">INDEX({"One","Two","Red","Blue"},RANDBETWEEN(1,4))</f>
        <v>One</v>
      </c>
      <c r="I3841" t="str" cm="1">
        <f t="array" aca="1" ref="I3841" ca="1">INDEX({"Up","Down","Left","Right"},RANDBETWEEN(1,4))</f>
        <v>Down</v>
      </c>
      <c r="J3841" t="str" cm="1">
        <f t="array" aca="1" ref="J3841" ca="1">INDEX({"Ted","Janet"},RANDBETWEEN(1,2))</f>
        <v>Janet</v>
      </c>
    </row>
    <row r="3842" spans="1:10" x14ac:dyDescent="0.25">
      <c r="A3842" t="str" cm="1">
        <f t="array" aca="1" ref="A3842" ca="1">INDEX({"Bob","Sarah","Tom","Stanley","Jake","Steve","Harry","Bill","Jane","Joe"},RANDBETWEEN(1,10))</f>
        <v>Joe</v>
      </c>
      <c r="B3842" t="str" cm="1">
        <f t="array" aca="1" ref="B3842" ca="1">INDEX({"North","East","South","Dennis"},RANDBETWEEN(1,4))</f>
        <v>South</v>
      </c>
      <c r="C3842" t="str" cm="1">
        <f t="array" aca="1" ref="C3842" ca="1">INDEX({"Bike","Ball","Racket","Hat","Glove","Shirt"},RANDBETWEEN(1,6))</f>
        <v>Shirt</v>
      </c>
      <c r="D3842" s="1">
        <f t="shared" ca="1" si="216"/>
        <v>44546</v>
      </c>
      <c r="E3842">
        <f t="shared" ca="1" si="217"/>
        <v>40</v>
      </c>
      <c r="F3842">
        <f t="shared" ca="1" si="218"/>
        <v>1</v>
      </c>
      <c r="G3842" s="1">
        <f t="shared" ca="1" si="219"/>
        <v>44241</v>
      </c>
      <c r="H3842" t="str" cm="1">
        <f t="array" aca="1" ref="H3842" ca="1">INDEX({"One","Two","Red","Blue"},RANDBETWEEN(1,4))</f>
        <v>Blue</v>
      </c>
      <c r="I3842" t="str" cm="1">
        <f t="array" aca="1" ref="I3842" ca="1">INDEX({"Up","Down","Left","Right"},RANDBETWEEN(1,4))</f>
        <v>Right</v>
      </c>
      <c r="J3842" t="str" cm="1">
        <f t="array" aca="1" ref="J3842" ca="1">INDEX({"Ted","Janet"},RANDBETWEEN(1,2))</f>
        <v>Janet</v>
      </c>
    </row>
    <row r="3843" spans="1:10" x14ac:dyDescent="0.25">
      <c r="A3843" t="str" cm="1">
        <f t="array" aca="1" ref="A3843" ca="1">INDEX({"Bob","Sarah","Tom","Stanley","Jake","Steve","Harry","Bill","Jane","Joe"},RANDBETWEEN(1,10))</f>
        <v>Bill</v>
      </c>
      <c r="B3843" t="str" cm="1">
        <f t="array" aca="1" ref="B3843" ca="1">INDEX({"North","East","South","Dennis"},RANDBETWEEN(1,4))</f>
        <v>South</v>
      </c>
      <c r="C3843" t="str" cm="1">
        <f t="array" aca="1" ref="C3843" ca="1">INDEX({"Bike","Ball","Racket","Hat","Glove","Shirt"},RANDBETWEEN(1,6))</f>
        <v>Glove</v>
      </c>
      <c r="D3843" s="1">
        <f t="shared" ca="1" si="216"/>
        <v>44530</v>
      </c>
      <c r="E3843">
        <f t="shared" ca="1" si="217"/>
        <v>33</v>
      </c>
      <c r="F3843">
        <f t="shared" ca="1" si="218"/>
        <v>5</v>
      </c>
      <c r="G3843" s="1">
        <f t="shared" ca="1" si="219"/>
        <v>44554</v>
      </c>
      <c r="H3843" t="str" cm="1">
        <f t="array" aca="1" ref="H3843" ca="1">INDEX({"One","Two","Red","Blue"},RANDBETWEEN(1,4))</f>
        <v>Blue</v>
      </c>
      <c r="I3843" t="str" cm="1">
        <f t="array" aca="1" ref="I3843" ca="1">INDEX({"Up","Down","Left","Right"},RANDBETWEEN(1,4))</f>
        <v>Down</v>
      </c>
      <c r="J3843" t="str" cm="1">
        <f t="array" aca="1" ref="J3843" ca="1">INDEX({"Ted","Janet"},RANDBETWEEN(1,2))</f>
        <v>Ted</v>
      </c>
    </row>
    <row r="3844" spans="1:10" x14ac:dyDescent="0.25">
      <c r="A3844" t="str" cm="1">
        <f t="array" aca="1" ref="A3844" ca="1">INDEX({"Bob","Sarah","Tom","Stanley","Jake","Steve","Harry","Bill","Jane","Joe"},RANDBETWEEN(1,10))</f>
        <v>Jake</v>
      </c>
      <c r="B3844" t="str" cm="1">
        <f t="array" aca="1" ref="B3844" ca="1">INDEX({"North","East","South","Dennis"},RANDBETWEEN(1,4))</f>
        <v>South</v>
      </c>
      <c r="C3844" t="str" cm="1">
        <f t="array" aca="1" ref="C3844" ca="1">INDEX({"Bike","Ball","Racket","Hat","Glove","Shirt"},RANDBETWEEN(1,6))</f>
        <v>Glove</v>
      </c>
      <c r="D3844" s="1">
        <f t="shared" ca="1" si="216"/>
        <v>44417</v>
      </c>
      <c r="E3844">
        <f t="shared" ca="1" si="217"/>
        <v>25</v>
      </c>
      <c r="F3844">
        <f t="shared" ca="1" si="218"/>
        <v>6</v>
      </c>
      <c r="G3844" s="1">
        <f t="shared" ca="1" si="219"/>
        <v>44351</v>
      </c>
      <c r="H3844" t="str" cm="1">
        <f t="array" aca="1" ref="H3844" ca="1">INDEX({"One","Two","Red","Blue"},RANDBETWEEN(1,4))</f>
        <v>One</v>
      </c>
      <c r="I3844" t="str" cm="1">
        <f t="array" aca="1" ref="I3844" ca="1">INDEX({"Up","Down","Left","Right"},RANDBETWEEN(1,4))</f>
        <v>Up</v>
      </c>
      <c r="J3844" t="str" cm="1">
        <f t="array" aca="1" ref="J3844" ca="1">INDEX({"Ted","Janet"},RANDBETWEEN(1,2))</f>
        <v>Janet</v>
      </c>
    </row>
    <row r="3845" spans="1:10" x14ac:dyDescent="0.25">
      <c r="A3845" t="str" cm="1">
        <f t="array" aca="1" ref="A3845" ca="1">INDEX({"Bob","Sarah","Tom","Stanley","Jake","Steve","Harry","Bill","Jane","Joe"},RANDBETWEEN(1,10))</f>
        <v>Jake</v>
      </c>
      <c r="B3845" t="str" cm="1">
        <f t="array" aca="1" ref="B3845" ca="1">INDEX({"North","East","South","Dennis"},RANDBETWEEN(1,4))</f>
        <v>South</v>
      </c>
      <c r="C3845" t="str" cm="1">
        <f t="array" aca="1" ref="C3845" ca="1">INDEX({"Bike","Ball","Racket","Hat","Glove","Shirt"},RANDBETWEEN(1,6))</f>
        <v>Bike</v>
      </c>
      <c r="D3845" s="1">
        <f t="shared" ca="1" si="216"/>
        <v>44385</v>
      </c>
      <c r="E3845">
        <f t="shared" ca="1" si="217"/>
        <v>40</v>
      </c>
      <c r="F3845">
        <f t="shared" ca="1" si="218"/>
        <v>10</v>
      </c>
      <c r="G3845" s="1">
        <f t="shared" ca="1" si="219"/>
        <v>44240</v>
      </c>
      <c r="H3845" t="str" cm="1">
        <f t="array" aca="1" ref="H3845" ca="1">INDEX({"One","Two","Red","Blue"},RANDBETWEEN(1,4))</f>
        <v>Two</v>
      </c>
      <c r="I3845" t="str" cm="1">
        <f t="array" aca="1" ref="I3845" ca="1">INDEX({"Up","Down","Left","Right"},RANDBETWEEN(1,4))</f>
        <v>Right</v>
      </c>
      <c r="J3845" t="str" cm="1">
        <f t="array" aca="1" ref="J3845" ca="1">INDEX({"Ted","Janet"},RANDBETWEEN(1,2))</f>
        <v>Ted</v>
      </c>
    </row>
    <row r="3846" spans="1:10" x14ac:dyDescent="0.25">
      <c r="A3846" t="str" cm="1">
        <f t="array" aca="1" ref="A3846" ca="1">INDEX({"Bob","Sarah","Tom","Stanley","Jake","Steve","Harry","Bill","Jane","Joe"},RANDBETWEEN(1,10))</f>
        <v>Harry</v>
      </c>
      <c r="B3846" t="str" cm="1">
        <f t="array" aca="1" ref="B3846" ca="1">INDEX({"North","East","South","Dennis"},RANDBETWEEN(1,4))</f>
        <v>North</v>
      </c>
      <c r="C3846" t="str" cm="1">
        <f t="array" aca="1" ref="C3846" ca="1">INDEX({"Bike","Ball","Racket","Hat","Glove","Shirt"},RANDBETWEEN(1,6))</f>
        <v>Glove</v>
      </c>
      <c r="D3846" s="1">
        <f t="shared" ca="1" si="216"/>
        <v>44294</v>
      </c>
      <c r="E3846">
        <f t="shared" ca="1" si="217"/>
        <v>23</v>
      </c>
      <c r="F3846">
        <f t="shared" ca="1" si="218"/>
        <v>4</v>
      </c>
      <c r="G3846" s="1">
        <f t="shared" ca="1" si="219"/>
        <v>44522</v>
      </c>
      <c r="H3846" t="str" cm="1">
        <f t="array" aca="1" ref="H3846" ca="1">INDEX({"One","Two","Red","Blue"},RANDBETWEEN(1,4))</f>
        <v>Blue</v>
      </c>
      <c r="I3846" t="str" cm="1">
        <f t="array" aca="1" ref="I3846" ca="1">INDEX({"Up","Down","Left","Right"},RANDBETWEEN(1,4))</f>
        <v>Down</v>
      </c>
      <c r="J3846" t="str" cm="1">
        <f t="array" aca="1" ref="J3846" ca="1">INDEX({"Ted","Janet"},RANDBETWEEN(1,2))</f>
        <v>Janet</v>
      </c>
    </row>
    <row r="3847" spans="1:10" x14ac:dyDescent="0.25">
      <c r="A3847" t="str" cm="1">
        <f t="array" aca="1" ref="A3847" ca="1">INDEX({"Bob","Sarah","Tom","Stanley","Jake","Steve","Harry","Bill","Jane","Joe"},RANDBETWEEN(1,10))</f>
        <v>Bob</v>
      </c>
      <c r="B3847" t="str" cm="1">
        <f t="array" aca="1" ref="B3847" ca="1">INDEX({"North","East","South","Dennis"},RANDBETWEEN(1,4))</f>
        <v>North</v>
      </c>
      <c r="C3847" t="str" cm="1">
        <f t="array" aca="1" ref="C3847" ca="1">INDEX({"Bike","Ball","Racket","Hat","Glove","Shirt"},RANDBETWEEN(1,6))</f>
        <v>Hat</v>
      </c>
      <c r="D3847" s="1">
        <f t="shared" ca="1" si="216"/>
        <v>44324</v>
      </c>
      <c r="E3847">
        <f t="shared" ca="1" si="217"/>
        <v>36</v>
      </c>
      <c r="F3847">
        <f t="shared" ca="1" si="218"/>
        <v>2</v>
      </c>
      <c r="G3847" s="1">
        <f t="shared" ca="1" si="219"/>
        <v>44494</v>
      </c>
      <c r="H3847" t="str" cm="1">
        <f t="array" aca="1" ref="H3847" ca="1">INDEX({"One","Two","Red","Blue"},RANDBETWEEN(1,4))</f>
        <v>Two</v>
      </c>
      <c r="I3847" t="str" cm="1">
        <f t="array" aca="1" ref="I3847" ca="1">INDEX({"Up","Down","Left","Right"},RANDBETWEEN(1,4))</f>
        <v>Up</v>
      </c>
      <c r="J3847" t="str" cm="1">
        <f t="array" aca="1" ref="J3847" ca="1">INDEX({"Ted","Janet"},RANDBETWEEN(1,2))</f>
        <v>Ted</v>
      </c>
    </row>
    <row r="3848" spans="1:10" x14ac:dyDescent="0.25">
      <c r="A3848" t="str" cm="1">
        <f t="array" aca="1" ref="A3848" ca="1">INDEX({"Bob","Sarah","Tom","Stanley","Jake","Steve","Harry","Bill","Jane","Joe"},RANDBETWEEN(1,10))</f>
        <v>Steve</v>
      </c>
      <c r="B3848" t="str" cm="1">
        <f t="array" aca="1" ref="B3848" ca="1">INDEX({"North","East","South","Dennis"},RANDBETWEEN(1,4))</f>
        <v>East</v>
      </c>
      <c r="C3848" t="str" cm="1">
        <f t="array" aca="1" ref="C3848" ca="1">INDEX({"Bike","Ball","Racket","Hat","Glove","Shirt"},RANDBETWEEN(1,6))</f>
        <v>Hat</v>
      </c>
      <c r="D3848" s="1">
        <f t="shared" ca="1" si="216"/>
        <v>44419</v>
      </c>
      <c r="E3848">
        <f t="shared" ca="1" si="217"/>
        <v>31</v>
      </c>
      <c r="F3848">
        <f t="shared" ca="1" si="218"/>
        <v>4</v>
      </c>
      <c r="G3848" s="1">
        <f t="shared" ca="1" si="219"/>
        <v>44244</v>
      </c>
      <c r="H3848" t="str" cm="1">
        <f t="array" aca="1" ref="H3848" ca="1">INDEX({"One","Two","Red","Blue"},RANDBETWEEN(1,4))</f>
        <v>Two</v>
      </c>
      <c r="I3848" t="str" cm="1">
        <f t="array" aca="1" ref="I3848" ca="1">INDEX({"Up","Down","Left","Right"},RANDBETWEEN(1,4))</f>
        <v>Right</v>
      </c>
      <c r="J3848" t="str" cm="1">
        <f t="array" aca="1" ref="J3848" ca="1">INDEX({"Ted","Janet"},RANDBETWEEN(1,2))</f>
        <v>Ted</v>
      </c>
    </row>
    <row r="3849" spans="1:10" x14ac:dyDescent="0.25">
      <c r="A3849" t="str" cm="1">
        <f t="array" aca="1" ref="A3849" ca="1">INDEX({"Bob","Sarah","Tom","Stanley","Jake","Steve","Harry","Bill","Jane","Joe"},RANDBETWEEN(1,10))</f>
        <v>Joe</v>
      </c>
      <c r="B3849" t="str" cm="1">
        <f t="array" aca="1" ref="B3849" ca="1">INDEX({"North","East","South","Dennis"},RANDBETWEEN(1,4))</f>
        <v>North</v>
      </c>
      <c r="C3849" t="str" cm="1">
        <f t="array" aca="1" ref="C3849" ca="1">INDEX({"Bike","Ball","Racket","Hat","Glove","Shirt"},RANDBETWEEN(1,6))</f>
        <v>Ball</v>
      </c>
      <c r="D3849" s="1">
        <f t="shared" ca="1" si="216"/>
        <v>44479</v>
      </c>
      <c r="E3849">
        <f t="shared" ca="1" si="217"/>
        <v>21</v>
      </c>
      <c r="F3849">
        <f t="shared" ca="1" si="218"/>
        <v>1</v>
      </c>
      <c r="G3849" s="1">
        <f t="shared" ca="1" si="219"/>
        <v>44382</v>
      </c>
      <c r="H3849" t="str" cm="1">
        <f t="array" aca="1" ref="H3849" ca="1">INDEX({"One","Two","Red","Blue"},RANDBETWEEN(1,4))</f>
        <v>Red</v>
      </c>
      <c r="I3849" t="str" cm="1">
        <f t="array" aca="1" ref="I3849" ca="1">INDEX({"Up","Down","Left","Right"},RANDBETWEEN(1,4))</f>
        <v>Up</v>
      </c>
      <c r="J3849" t="str" cm="1">
        <f t="array" aca="1" ref="J3849" ca="1">INDEX({"Ted","Janet"},RANDBETWEEN(1,2))</f>
        <v>Ted</v>
      </c>
    </row>
    <row r="3850" spans="1:10" x14ac:dyDescent="0.25">
      <c r="A3850" t="str" cm="1">
        <f t="array" aca="1" ref="A3850" ca="1">INDEX({"Bob","Sarah","Tom","Stanley","Jake","Steve","Harry","Bill","Jane","Joe"},RANDBETWEEN(1,10))</f>
        <v>Jane</v>
      </c>
      <c r="B3850" t="str" cm="1">
        <f t="array" aca="1" ref="B3850" ca="1">INDEX({"North","East","South","Dennis"},RANDBETWEEN(1,4))</f>
        <v>North</v>
      </c>
      <c r="C3850" t="str" cm="1">
        <f t="array" aca="1" ref="C3850" ca="1">INDEX({"Bike","Ball","Racket","Hat","Glove","Shirt"},RANDBETWEEN(1,6))</f>
        <v>Ball</v>
      </c>
      <c r="D3850" s="1">
        <f t="shared" ca="1" si="216"/>
        <v>44520</v>
      </c>
      <c r="E3850">
        <f t="shared" ca="1" si="217"/>
        <v>27</v>
      </c>
      <c r="F3850">
        <f t="shared" ca="1" si="218"/>
        <v>1</v>
      </c>
      <c r="G3850" s="1">
        <f t="shared" ca="1" si="219"/>
        <v>44254</v>
      </c>
      <c r="H3850" t="str" cm="1">
        <f t="array" aca="1" ref="H3850" ca="1">INDEX({"One","Two","Red","Blue"},RANDBETWEEN(1,4))</f>
        <v>One</v>
      </c>
      <c r="I3850" t="str" cm="1">
        <f t="array" aca="1" ref="I3850" ca="1">INDEX({"Up","Down","Left","Right"},RANDBETWEEN(1,4))</f>
        <v>Down</v>
      </c>
      <c r="J3850" t="str" cm="1">
        <f t="array" aca="1" ref="J3850" ca="1">INDEX({"Ted","Janet"},RANDBETWEEN(1,2))</f>
        <v>Janet</v>
      </c>
    </row>
    <row r="3851" spans="1:10" x14ac:dyDescent="0.25">
      <c r="A3851" t="str" cm="1">
        <f t="array" aca="1" ref="A3851" ca="1">INDEX({"Bob","Sarah","Tom","Stanley","Jake","Steve","Harry","Bill","Jane","Joe"},RANDBETWEEN(1,10))</f>
        <v>Jake</v>
      </c>
      <c r="B3851" t="str" cm="1">
        <f t="array" aca="1" ref="B3851" ca="1">INDEX({"North","East","South","Dennis"},RANDBETWEEN(1,4))</f>
        <v>South</v>
      </c>
      <c r="C3851" t="str" cm="1">
        <f t="array" aca="1" ref="C3851" ca="1">INDEX({"Bike","Ball","Racket","Hat","Glove","Shirt"},RANDBETWEEN(1,6))</f>
        <v>Shirt</v>
      </c>
      <c r="D3851" s="1">
        <f t="shared" ca="1" si="216"/>
        <v>44561</v>
      </c>
      <c r="E3851">
        <f t="shared" ca="1" si="217"/>
        <v>25</v>
      </c>
      <c r="F3851">
        <f t="shared" ca="1" si="218"/>
        <v>10</v>
      </c>
      <c r="G3851" s="1">
        <f t="shared" ca="1" si="219"/>
        <v>44430</v>
      </c>
      <c r="H3851" t="str" cm="1">
        <f t="array" aca="1" ref="H3851" ca="1">INDEX({"One","Two","Red","Blue"},RANDBETWEEN(1,4))</f>
        <v>One</v>
      </c>
      <c r="I3851" t="str" cm="1">
        <f t="array" aca="1" ref="I3851" ca="1">INDEX({"Up","Down","Left","Right"},RANDBETWEEN(1,4))</f>
        <v>Down</v>
      </c>
      <c r="J3851" t="str" cm="1">
        <f t="array" aca="1" ref="J3851" ca="1">INDEX({"Ted","Janet"},RANDBETWEEN(1,2))</f>
        <v>Janet</v>
      </c>
    </row>
    <row r="3852" spans="1:10" x14ac:dyDescent="0.25">
      <c r="A3852" t="str" cm="1">
        <f t="array" aca="1" ref="A3852" ca="1">INDEX({"Bob","Sarah","Tom","Stanley","Jake","Steve","Harry","Bill","Jane","Joe"},RANDBETWEEN(1,10))</f>
        <v>Steve</v>
      </c>
      <c r="B3852" t="str" cm="1">
        <f t="array" aca="1" ref="B3852" ca="1">INDEX({"North","East","South","Dennis"},RANDBETWEEN(1,4))</f>
        <v>East</v>
      </c>
      <c r="C3852" t="str" cm="1">
        <f t="array" aca="1" ref="C3852" ca="1">INDEX({"Bike","Ball","Racket","Hat","Glove","Shirt"},RANDBETWEEN(1,6))</f>
        <v>Hat</v>
      </c>
      <c r="D3852" s="1">
        <f t="shared" ca="1" si="216"/>
        <v>44232</v>
      </c>
      <c r="E3852">
        <f t="shared" ca="1" si="217"/>
        <v>21</v>
      </c>
      <c r="F3852">
        <f t="shared" ca="1" si="218"/>
        <v>1</v>
      </c>
      <c r="G3852" s="1">
        <f t="shared" ca="1" si="219"/>
        <v>44473</v>
      </c>
      <c r="H3852" t="str" cm="1">
        <f t="array" aca="1" ref="H3852" ca="1">INDEX({"One","Two","Red","Blue"},RANDBETWEEN(1,4))</f>
        <v>Red</v>
      </c>
      <c r="I3852" t="str" cm="1">
        <f t="array" aca="1" ref="I3852" ca="1">INDEX({"Up","Down","Left","Right"},RANDBETWEEN(1,4))</f>
        <v>Down</v>
      </c>
      <c r="J3852" t="str" cm="1">
        <f t="array" aca="1" ref="J3852" ca="1">INDEX({"Ted","Janet"},RANDBETWEEN(1,2))</f>
        <v>Ted</v>
      </c>
    </row>
    <row r="3853" spans="1:10" x14ac:dyDescent="0.25">
      <c r="A3853" t="str" cm="1">
        <f t="array" aca="1" ref="A3853" ca="1">INDEX({"Bob","Sarah","Tom","Stanley","Jake","Steve","Harry","Bill","Jane","Joe"},RANDBETWEEN(1,10))</f>
        <v>Harry</v>
      </c>
      <c r="B3853" t="str" cm="1">
        <f t="array" aca="1" ref="B3853" ca="1">INDEX({"North","East","South","Dennis"},RANDBETWEEN(1,4))</f>
        <v>North</v>
      </c>
      <c r="C3853" t="str" cm="1">
        <f t="array" aca="1" ref="C3853" ca="1">INDEX({"Bike","Ball","Racket","Hat","Glove","Shirt"},RANDBETWEEN(1,6))</f>
        <v>Racket</v>
      </c>
      <c r="D3853" s="1">
        <f t="shared" ca="1" si="216"/>
        <v>44364</v>
      </c>
      <c r="E3853">
        <f t="shared" ca="1" si="217"/>
        <v>29</v>
      </c>
      <c r="F3853">
        <f t="shared" ca="1" si="218"/>
        <v>10</v>
      </c>
      <c r="G3853" s="1">
        <f t="shared" ca="1" si="219"/>
        <v>44454</v>
      </c>
      <c r="H3853" t="str" cm="1">
        <f t="array" aca="1" ref="H3853" ca="1">INDEX({"One","Two","Red","Blue"},RANDBETWEEN(1,4))</f>
        <v>Blue</v>
      </c>
      <c r="I3853" t="str" cm="1">
        <f t="array" aca="1" ref="I3853" ca="1">INDEX({"Up","Down","Left","Right"},RANDBETWEEN(1,4))</f>
        <v>Right</v>
      </c>
      <c r="J3853" t="str" cm="1">
        <f t="array" aca="1" ref="J3853" ca="1">INDEX({"Ted","Janet"},RANDBETWEEN(1,2))</f>
        <v>Ted</v>
      </c>
    </row>
    <row r="3854" spans="1:10" x14ac:dyDescent="0.25">
      <c r="A3854" t="str" cm="1">
        <f t="array" aca="1" ref="A3854" ca="1">INDEX({"Bob","Sarah","Tom","Stanley","Jake","Steve","Harry","Bill","Jane","Joe"},RANDBETWEEN(1,10))</f>
        <v>Joe</v>
      </c>
      <c r="B3854" t="str" cm="1">
        <f t="array" aca="1" ref="B3854" ca="1">INDEX({"North","East","South","Dennis"},RANDBETWEEN(1,4))</f>
        <v>South</v>
      </c>
      <c r="C3854" t="str" cm="1">
        <f t="array" aca="1" ref="C3854" ca="1">INDEX({"Bike","Ball","Racket","Hat","Glove","Shirt"},RANDBETWEEN(1,6))</f>
        <v>Hat</v>
      </c>
      <c r="D3854" s="1">
        <f t="shared" ca="1" si="216"/>
        <v>44287</v>
      </c>
      <c r="E3854">
        <f t="shared" ca="1" si="217"/>
        <v>29</v>
      </c>
      <c r="F3854">
        <f t="shared" ca="1" si="218"/>
        <v>1</v>
      </c>
      <c r="G3854" s="1">
        <f t="shared" ca="1" si="219"/>
        <v>44505</v>
      </c>
      <c r="H3854" t="str" cm="1">
        <f t="array" aca="1" ref="H3854" ca="1">INDEX({"One","Two","Red","Blue"},RANDBETWEEN(1,4))</f>
        <v>One</v>
      </c>
      <c r="I3854" t="str" cm="1">
        <f t="array" aca="1" ref="I3854" ca="1">INDEX({"Up","Down","Left","Right"},RANDBETWEEN(1,4))</f>
        <v>Up</v>
      </c>
      <c r="J3854" t="str" cm="1">
        <f t="array" aca="1" ref="J3854" ca="1">INDEX({"Ted","Janet"},RANDBETWEEN(1,2))</f>
        <v>Janet</v>
      </c>
    </row>
    <row r="3855" spans="1:10" x14ac:dyDescent="0.25">
      <c r="A3855" t="str" cm="1">
        <f t="array" aca="1" ref="A3855" ca="1">INDEX({"Bob","Sarah","Tom","Stanley","Jake","Steve","Harry","Bill","Jane","Joe"},RANDBETWEEN(1,10))</f>
        <v>Bob</v>
      </c>
      <c r="B3855" t="str" cm="1">
        <f t="array" aca="1" ref="B3855" ca="1">INDEX({"North","East","South","Dennis"},RANDBETWEEN(1,4))</f>
        <v>South</v>
      </c>
      <c r="C3855" t="str" cm="1">
        <f t="array" aca="1" ref="C3855" ca="1">INDEX({"Bike","Ball","Racket","Hat","Glove","Shirt"},RANDBETWEEN(1,6))</f>
        <v>Shirt</v>
      </c>
      <c r="D3855" s="1">
        <f t="shared" ca="1" si="216"/>
        <v>44312</v>
      </c>
      <c r="E3855">
        <f t="shared" ca="1" si="217"/>
        <v>28</v>
      </c>
      <c r="F3855">
        <f t="shared" ca="1" si="218"/>
        <v>2</v>
      </c>
      <c r="G3855" s="1">
        <f t="shared" ca="1" si="219"/>
        <v>44453</v>
      </c>
      <c r="H3855" t="str" cm="1">
        <f t="array" aca="1" ref="H3855" ca="1">INDEX({"One","Two","Red","Blue"},RANDBETWEEN(1,4))</f>
        <v>Blue</v>
      </c>
      <c r="I3855" t="str" cm="1">
        <f t="array" aca="1" ref="I3855" ca="1">INDEX({"Up","Down","Left","Right"},RANDBETWEEN(1,4))</f>
        <v>Left</v>
      </c>
      <c r="J3855" t="str" cm="1">
        <f t="array" aca="1" ref="J3855" ca="1">INDEX({"Ted","Janet"},RANDBETWEEN(1,2))</f>
        <v>Ted</v>
      </c>
    </row>
    <row r="3856" spans="1:10" x14ac:dyDescent="0.25">
      <c r="A3856" t="str" cm="1">
        <f t="array" aca="1" ref="A3856" ca="1">INDEX({"Bob","Sarah","Tom","Stanley","Jake","Steve","Harry","Bill","Jane","Joe"},RANDBETWEEN(1,10))</f>
        <v>Harry</v>
      </c>
      <c r="B3856" t="str" cm="1">
        <f t="array" aca="1" ref="B3856" ca="1">INDEX({"North","East","South","Dennis"},RANDBETWEEN(1,4))</f>
        <v>Dennis</v>
      </c>
      <c r="C3856" t="str" cm="1">
        <f t="array" aca="1" ref="C3856" ca="1">INDEX({"Bike","Ball","Racket","Hat","Glove","Shirt"},RANDBETWEEN(1,6))</f>
        <v>Ball</v>
      </c>
      <c r="D3856" s="1">
        <f t="shared" ca="1" si="216"/>
        <v>44453</v>
      </c>
      <c r="E3856">
        <f t="shared" ca="1" si="217"/>
        <v>33</v>
      </c>
      <c r="F3856">
        <f t="shared" ca="1" si="218"/>
        <v>4</v>
      </c>
      <c r="G3856" s="1">
        <f t="shared" ca="1" si="219"/>
        <v>44526</v>
      </c>
      <c r="H3856" t="str" cm="1">
        <f t="array" aca="1" ref="H3856" ca="1">INDEX({"One","Two","Red","Blue"},RANDBETWEEN(1,4))</f>
        <v>Red</v>
      </c>
      <c r="I3856" t="str" cm="1">
        <f t="array" aca="1" ref="I3856" ca="1">INDEX({"Up","Down","Left","Right"},RANDBETWEEN(1,4))</f>
        <v>Down</v>
      </c>
      <c r="J3856" t="str" cm="1">
        <f t="array" aca="1" ref="J3856" ca="1">INDEX({"Ted","Janet"},RANDBETWEEN(1,2))</f>
        <v>Janet</v>
      </c>
    </row>
    <row r="3857" spans="1:10" x14ac:dyDescent="0.25">
      <c r="A3857" t="str" cm="1">
        <f t="array" aca="1" ref="A3857" ca="1">INDEX({"Bob","Sarah","Tom","Stanley","Jake","Steve","Harry","Bill","Jane","Joe"},RANDBETWEEN(1,10))</f>
        <v>Sarah</v>
      </c>
      <c r="B3857" t="str" cm="1">
        <f t="array" aca="1" ref="B3857" ca="1">INDEX({"North","East","South","Dennis"},RANDBETWEEN(1,4))</f>
        <v>South</v>
      </c>
      <c r="C3857" t="str" cm="1">
        <f t="array" aca="1" ref="C3857" ca="1">INDEX({"Bike","Ball","Racket","Hat","Glove","Shirt"},RANDBETWEEN(1,6))</f>
        <v>Racket</v>
      </c>
      <c r="D3857" s="1">
        <f t="shared" ca="1" si="216"/>
        <v>44409</v>
      </c>
      <c r="E3857">
        <f t="shared" ca="1" si="217"/>
        <v>29</v>
      </c>
      <c r="F3857">
        <f t="shared" ca="1" si="218"/>
        <v>4</v>
      </c>
      <c r="G3857" s="1">
        <f t="shared" ca="1" si="219"/>
        <v>44508</v>
      </c>
      <c r="H3857" t="str" cm="1">
        <f t="array" aca="1" ref="H3857" ca="1">INDEX({"One","Two","Red","Blue"},RANDBETWEEN(1,4))</f>
        <v>Red</v>
      </c>
      <c r="I3857" t="str" cm="1">
        <f t="array" aca="1" ref="I3857" ca="1">INDEX({"Up","Down","Left","Right"},RANDBETWEEN(1,4))</f>
        <v>Down</v>
      </c>
      <c r="J3857" t="str" cm="1">
        <f t="array" aca="1" ref="J3857" ca="1">INDEX({"Ted","Janet"},RANDBETWEEN(1,2))</f>
        <v>Janet</v>
      </c>
    </row>
    <row r="3858" spans="1:10" x14ac:dyDescent="0.25">
      <c r="A3858" t="str" cm="1">
        <f t="array" aca="1" ref="A3858" ca="1">INDEX({"Bob","Sarah","Tom","Stanley","Jake","Steve","Harry","Bill","Jane","Joe"},RANDBETWEEN(1,10))</f>
        <v>Sarah</v>
      </c>
      <c r="B3858" t="str" cm="1">
        <f t="array" aca="1" ref="B3858" ca="1">INDEX({"North","East","South","Dennis"},RANDBETWEEN(1,4))</f>
        <v>Dennis</v>
      </c>
      <c r="C3858" t="str" cm="1">
        <f t="array" aca="1" ref="C3858" ca="1">INDEX({"Bike","Ball","Racket","Hat","Glove","Shirt"},RANDBETWEEN(1,6))</f>
        <v>Bike</v>
      </c>
      <c r="D3858" s="1">
        <f t="shared" ca="1" si="216"/>
        <v>44560</v>
      </c>
      <c r="E3858">
        <f t="shared" ca="1" si="217"/>
        <v>33</v>
      </c>
      <c r="F3858">
        <f t="shared" ca="1" si="218"/>
        <v>10</v>
      </c>
      <c r="G3858" s="1">
        <f t="shared" ca="1" si="219"/>
        <v>44400</v>
      </c>
      <c r="H3858" t="str" cm="1">
        <f t="array" aca="1" ref="H3858" ca="1">INDEX({"One","Two","Red","Blue"},RANDBETWEEN(1,4))</f>
        <v>Two</v>
      </c>
      <c r="I3858" t="str" cm="1">
        <f t="array" aca="1" ref="I3858" ca="1">INDEX({"Up","Down","Left","Right"},RANDBETWEEN(1,4))</f>
        <v>Down</v>
      </c>
      <c r="J3858" t="str" cm="1">
        <f t="array" aca="1" ref="J3858" ca="1">INDEX({"Ted","Janet"},RANDBETWEEN(1,2))</f>
        <v>Janet</v>
      </c>
    </row>
    <row r="3859" spans="1:10" x14ac:dyDescent="0.25">
      <c r="A3859" t="str" cm="1">
        <f t="array" aca="1" ref="A3859" ca="1">INDEX({"Bob","Sarah","Tom","Stanley","Jake","Steve","Harry","Bill","Jane","Joe"},RANDBETWEEN(1,10))</f>
        <v>Stanley</v>
      </c>
      <c r="B3859" t="str" cm="1">
        <f t="array" aca="1" ref="B3859" ca="1">INDEX({"North","East","South","Dennis"},RANDBETWEEN(1,4))</f>
        <v>South</v>
      </c>
      <c r="C3859" t="str" cm="1">
        <f t="array" aca="1" ref="C3859" ca="1">INDEX({"Bike","Ball","Racket","Hat","Glove","Shirt"},RANDBETWEEN(1,6))</f>
        <v>Bike</v>
      </c>
      <c r="D3859" s="1">
        <f t="shared" ca="1" si="216"/>
        <v>44556</v>
      </c>
      <c r="E3859">
        <f t="shared" ca="1" si="217"/>
        <v>33</v>
      </c>
      <c r="F3859">
        <f t="shared" ca="1" si="218"/>
        <v>8</v>
      </c>
      <c r="G3859" s="1">
        <f t="shared" ca="1" si="219"/>
        <v>44231</v>
      </c>
      <c r="H3859" t="str" cm="1">
        <f t="array" aca="1" ref="H3859" ca="1">INDEX({"One","Two","Red","Blue"},RANDBETWEEN(1,4))</f>
        <v>Two</v>
      </c>
      <c r="I3859" t="str" cm="1">
        <f t="array" aca="1" ref="I3859" ca="1">INDEX({"Up","Down","Left","Right"},RANDBETWEEN(1,4))</f>
        <v>Right</v>
      </c>
      <c r="J3859" t="str" cm="1">
        <f t="array" aca="1" ref="J3859" ca="1">INDEX({"Ted","Janet"},RANDBETWEEN(1,2))</f>
        <v>Ted</v>
      </c>
    </row>
    <row r="3860" spans="1:10" x14ac:dyDescent="0.25">
      <c r="A3860" t="str" cm="1">
        <f t="array" aca="1" ref="A3860" ca="1">INDEX({"Bob","Sarah","Tom","Stanley","Jake","Steve","Harry","Bill","Jane","Joe"},RANDBETWEEN(1,10))</f>
        <v>Bill</v>
      </c>
      <c r="B3860" t="str" cm="1">
        <f t="array" aca="1" ref="B3860" ca="1">INDEX({"North","East","South","Dennis"},RANDBETWEEN(1,4))</f>
        <v>East</v>
      </c>
      <c r="C3860" t="str" cm="1">
        <f t="array" aca="1" ref="C3860" ca="1">INDEX({"Bike","Ball","Racket","Hat","Glove","Shirt"},RANDBETWEEN(1,6))</f>
        <v>Hat</v>
      </c>
      <c r="D3860" s="1">
        <f t="shared" ca="1" si="216"/>
        <v>44438</v>
      </c>
      <c r="E3860">
        <f t="shared" ca="1" si="217"/>
        <v>31</v>
      </c>
      <c r="F3860">
        <f t="shared" ca="1" si="218"/>
        <v>10</v>
      </c>
      <c r="G3860" s="1">
        <f t="shared" ca="1" si="219"/>
        <v>44443</v>
      </c>
      <c r="H3860" t="str" cm="1">
        <f t="array" aca="1" ref="H3860" ca="1">INDEX({"One","Two","Red","Blue"},RANDBETWEEN(1,4))</f>
        <v>Red</v>
      </c>
      <c r="I3860" t="str" cm="1">
        <f t="array" aca="1" ref="I3860" ca="1">INDEX({"Up","Down","Left","Right"},RANDBETWEEN(1,4))</f>
        <v>Right</v>
      </c>
      <c r="J3860" t="str" cm="1">
        <f t="array" aca="1" ref="J3860" ca="1">INDEX({"Ted","Janet"},RANDBETWEEN(1,2))</f>
        <v>Ted</v>
      </c>
    </row>
    <row r="3861" spans="1:10" x14ac:dyDescent="0.25">
      <c r="A3861" t="str" cm="1">
        <f t="array" aca="1" ref="A3861" ca="1">INDEX({"Bob","Sarah","Tom","Stanley","Jake","Steve","Harry","Bill","Jane","Joe"},RANDBETWEEN(1,10))</f>
        <v>Steve</v>
      </c>
      <c r="B3861" t="str" cm="1">
        <f t="array" aca="1" ref="B3861" ca="1">INDEX({"North","East","South","Dennis"},RANDBETWEEN(1,4))</f>
        <v>South</v>
      </c>
      <c r="C3861" t="str" cm="1">
        <f t="array" aca="1" ref="C3861" ca="1">INDEX({"Bike","Ball","Racket","Hat","Glove","Shirt"},RANDBETWEEN(1,6))</f>
        <v>Bike</v>
      </c>
      <c r="D3861" s="1">
        <f t="shared" ca="1" si="216"/>
        <v>44354</v>
      </c>
      <c r="E3861">
        <f t="shared" ca="1" si="217"/>
        <v>29</v>
      </c>
      <c r="F3861">
        <f t="shared" ca="1" si="218"/>
        <v>9</v>
      </c>
      <c r="G3861" s="1">
        <f t="shared" ca="1" si="219"/>
        <v>44424</v>
      </c>
      <c r="H3861" t="str" cm="1">
        <f t="array" aca="1" ref="H3861" ca="1">INDEX({"One","Two","Red","Blue"},RANDBETWEEN(1,4))</f>
        <v>One</v>
      </c>
      <c r="I3861" t="str" cm="1">
        <f t="array" aca="1" ref="I3861" ca="1">INDEX({"Up","Down","Left","Right"},RANDBETWEEN(1,4))</f>
        <v>Left</v>
      </c>
      <c r="J3861" t="str" cm="1">
        <f t="array" aca="1" ref="J3861" ca="1">INDEX({"Ted","Janet"},RANDBETWEEN(1,2))</f>
        <v>Ted</v>
      </c>
    </row>
    <row r="3862" spans="1:10" x14ac:dyDescent="0.25">
      <c r="A3862" t="str" cm="1">
        <f t="array" aca="1" ref="A3862" ca="1">INDEX({"Bob","Sarah","Tom","Stanley","Jake","Steve","Harry","Bill","Jane","Joe"},RANDBETWEEN(1,10))</f>
        <v>Sarah</v>
      </c>
      <c r="B3862" t="str" cm="1">
        <f t="array" aca="1" ref="B3862" ca="1">INDEX({"North","East","South","Dennis"},RANDBETWEEN(1,4))</f>
        <v>Dennis</v>
      </c>
      <c r="C3862" t="str" cm="1">
        <f t="array" aca="1" ref="C3862" ca="1">INDEX({"Bike","Ball","Racket","Hat","Glove","Shirt"},RANDBETWEEN(1,6))</f>
        <v>Racket</v>
      </c>
      <c r="D3862" s="1">
        <f t="shared" ca="1" si="216"/>
        <v>44210</v>
      </c>
      <c r="E3862">
        <f t="shared" ca="1" si="217"/>
        <v>34</v>
      </c>
      <c r="F3862">
        <f t="shared" ca="1" si="218"/>
        <v>4</v>
      </c>
      <c r="G3862" s="1">
        <f t="shared" ca="1" si="219"/>
        <v>44375</v>
      </c>
      <c r="H3862" t="str" cm="1">
        <f t="array" aca="1" ref="H3862" ca="1">INDEX({"One","Two","Red","Blue"},RANDBETWEEN(1,4))</f>
        <v>One</v>
      </c>
      <c r="I3862" t="str" cm="1">
        <f t="array" aca="1" ref="I3862" ca="1">INDEX({"Up","Down","Left","Right"},RANDBETWEEN(1,4))</f>
        <v>Down</v>
      </c>
      <c r="J3862" t="str" cm="1">
        <f t="array" aca="1" ref="J3862" ca="1">INDEX({"Ted","Janet"},RANDBETWEEN(1,2))</f>
        <v>Ted</v>
      </c>
    </row>
    <row r="3863" spans="1:10" x14ac:dyDescent="0.25">
      <c r="A3863" t="str" cm="1">
        <f t="array" aca="1" ref="A3863" ca="1">INDEX({"Bob","Sarah","Tom","Stanley","Jake","Steve","Harry","Bill","Jane","Joe"},RANDBETWEEN(1,10))</f>
        <v>Tom</v>
      </c>
      <c r="B3863" t="str" cm="1">
        <f t="array" aca="1" ref="B3863" ca="1">INDEX({"North","East","South","Dennis"},RANDBETWEEN(1,4))</f>
        <v>Dennis</v>
      </c>
      <c r="C3863" t="str" cm="1">
        <f t="array" aca="1" ref="C3863" ca="1">INDEX({"Bike","Ball","Racket","Hat","Glove","Shirt"},RANDBETWEEN(1,6))</f>
        <v>Ball</v>
      </c>
      <c r="D3863" s="1">
        <f t="shared" ca="1" si="216"/>
        <v>44471</v>
      </c>
      <c r="E3863">
        <f t="shared" ca="1" si="217"/>
        <v>27</v>
      </c>
      <c r="F3863">
        <f t="shared" ca="1" si="218"/>
        <v>7</v>
      </c>
      <c r="G3863" s="1">
        <f t="shared" ca="1" si="219"/>
        <v>44528</v>
      </c>
      <c r="H3863" t="str" cm="1">
        <f t="array" aca="1" ref="H3863" ca="1">INDEX({"One","Two","Red","Blue"},RANDBETWEEN(1,4))</f>
        <v>Two</v>
      </c>
      <c r="I3863" t="str" cm="1">
        <f t="array" aca="1" ref="I3863" ca="1">INDEX({"Up","Down","Left","Right"},RANDBETWEEN(1,4))</f>
        <v>Left</v>
      </c>
      <c r="J3863" t="str" cm="1">
        <f t="array" aca="1" ref="J3863" ca="1">INDEX({"Ted","Janet"},RANDBETWEEN(1,2))</f>
        <v>Janet</v>
      </c>
    </row>
    <row r="3864" spans="1:10" x14ac:dyDescent="0.25">
      <c r="A3864" t="str" cm="1">
        <f t="array" aca="1" ref="A3864" ca="1">INDEX({"Bob","Sarah","Tom","Stanley","Jake","Steve","Harry","Bill","Jane","Joe"},RANDBETWEEN(1,10))</f>
        <v>Tom</v>
      </c>
      <c r="B3864" t="str" cm="1">
        <f t="array" aca="1" ref="B3864" ca="1">INDEX({"North","East","South","Dennis"},RANDBETWEEN(1,4))</f>
        <v>Dennis</v>
      </c>
      <c r="C3864" t="str" cm="1">
        <f t="array" aca="1" ref="C3864" ca="1">INDEX({"Bike","Ball","Racket","Hat","Glove","Shirt"},RANDBETWEEN(1,6))</f>
        <v>Racket</v>
      </c>
      <c r="D3864" s="1">
        <f t="shared" ca="1" si="216"/>
        <v>44202</v>
      </c>
      <c r="E3864">
        <f t="shared" ca="1" si="217"/>
        <v>36</v>
      </c>
      <c r="F3864">
        <f t="shared" ca="1" si="218"/>
        <v>2</v>
      </c>
      <c r="G3864" s="1">
        <f t="shared" ca="1" si="219"/>
        <v>44511</v>
      </c>
      <c r="H3864" t="str" cm="1">
        <f t="array" aca="1" ref="H3864" ca="1">INDEX({"One","Two","Red","Blue"},RANDBETWEEN(1,4))</f>
        <v>One</v>
      </c>
      <c r="I3864" t="str" cm="1">
        <f t="array" aca="1" ref="I3864" ca="1">INDEX({"Up","Down","Left","Right"},RANDBETWEEN(1,4))</f>
        <v>Down</v>
      </c>
      <c r="J3864" t="str" cm="1">
        <f t="array" aca="1" ref="J3864" ca="1">INDEX({"Ted","Janet"},RANDBETWEEN(1,2))</f>
        <v>Ted</v>
      </c>
    </row>
    <row r="3865" spans="1:10" x14ac:dyDescent="0.25">
      <c r="A3865" t="str" cm="1">
        <f t="array" aca="1" ref="A3865" ca="1">INDEX({"Bob","Sarah","Tom","Stanley","Jake","Steve","Harry","Bill","Jane","Joe"},RANDBETWEEN(1,10))</f>
        <v>Bill</v>
      </c>
      <c r="B3865" t="str" cm="1">
        <f t="array" aca="1" ref="B3865" ca="1">INDEX({"North","East","South","Dennis"},RANDBETWEEN(1,4))</f>
        <v>South</v>
      </c>
      <c r="C3865" t="str" cm="1">
        <f t="array" aca="1" ref="C3865" ca="1">INDEX({"Bike","Ball","Racket","Hat","Glove","Shirt"},RANDBETWEEN(1,6))</f>
        <v>Glove</v>
      </c>
      <c r="D3865" s="1">
        <f t="shared" ca="1" si="216"/>
        <v>44281</v>
      </c>
      <c r="E3865">
        <f t="shared" ca="1" si="217"/>
        <v>30</v>
      </c>
      <c r="F3865">
        <f t="shared" ca="1" si="218"/>
        <v>3</v>
      </c>
      <c r="G3865" s="1">
        <f t="shared" ca="1" si="219"/>
        <v>44519</v>
      </c>
      <c r="H3865" t="str" cm="1">
        <f t="array" aca="1" ref="H3865" ca="1">INDEX({"One","Two","Red","Blue"},RANDBETWEEN(1,4))</f>
        <v>One</v>
      </c>
      <c r="I3865" t="str" cm="1">
        <f t="array" aca="1" ref="I3865" ca="1">INDEX({"Up","Down","Left","Right"},RANDBETWEEN(1,4))</f>
        <v>Right</v>
      </c>
      <c r="J3865" t="str" cm="1">
        <f t="array" aca="1" ref="J3865" ca="1">INDEX({"Ted","Janet"},RANDBETWEEN(1,2))</f>
        <v>Janet</v>
      </c>
    </row>
    <row r="3866" spans="1:10" x14ac:dyDescent="0.25">
      <c r="A3866" t="str" cm="1">
        <f t="array" aca="1" ref="A3866" ca="1">INDEX({"Bob","Sarah","Tom","Stanley","Jake","Steve","Harry","Bill","Jane","Joe"},RANDBETWEEN(1,10))</f>
        <v>Bob</v>
      </c>
      <c r="B3866" t="str" cm="1">
        <f t="array" aca="1" ref="B3866" ca="1">INDEX({"North","East","South","Dennis"},RANDBETWEEN(1,4))</f>
        <v>East</v>
      </c>
      <c r="C3866" t="str" cm="1">
        <f t="array" aca="1" ref="C3866" ca="1">INDEX({"Bike","Ball","Racket","Hat","Glove","Shirt"},RANDBETWEEN(1,6))</f>
        <v>Ball</v>
      </c>
      <c r="D3866" s="1">
        <f t="shared" ca="1" si="216"/>
        <v>44468</v>
      </c>
      <c r="E3866">
        <f t="shared" ca="1" si="217"/>
        <v>40</v>
      </c>
      <c r="F3866">
        <f t="shared" ca="1" si="218"/>
        <v>4</v>
      </c>
      <c r="G3866" s="1">
        <f t="shared" ca="1" si="219"/>
        <v>44235</v>
      </c>
      <c r="H3866" t="str" cm="1">
        <f t="array" aca="1" ref="H3866" ca="1">INDEX({"One","Two","Red","Blue"},RANDBETWEEN(1,4))</f>
        <v>Two</v>
      </c>
      <c r="I3866" t="str" cm="1">
        <f t="array" aca="1" ref="I3866" ca="1">INDEX({"Up","Down","Left","Right"},RANDBETWEEN(1,4))</f>
        <v>Up</v>
      </c>
      <c r="J3866" t="str" cm="1">
        <f t="array" aca="1" ref="J3866" ca="1">INDEX({"Ted","Janet"},RANDBETWEEN(1,2))</f>
        <v>Janet</v>
      </c>
    </row>
    <row r="3867" spans="1:10" x14ac:dyDescent="0.25">
      <c r="A3867" t="str" cm="1">
        <f t="array" aca="1" ref="A3867" ca="1">INDEX({"Bob","Sarah","Tom","Stanley","Jake","Steve","Harry","Bill","Jane","Joe"},RANDBETWEEN(1,10))</f>
        <v>Sarah</v>
      </c>
      <c r="B3867" t="str" cm="1">
        <f t="array" aca="1" ref="B3867" ca="1">INDEX({"North","East","South","Dennis"},RANDBETWEEN(1,4))</f>
        <v>Dennis</v>
      </c>
      <c r="C3867" t="str" cm="1">
        <f t="array" aca="1" ref="C3867" ca="1">INDEX({"Bike","Ball","Racket","Hat","Glove","Shirt"},RANDBETWEEN(1,6))</f>
        <v>Glove</v>
      </c>
      <c r="D3867" s="1">
        <f t="shared" ca="1" si="216"/>
        <v>44432</v>
      </c>
      <c r="E3867">
        <f t="shared" ca="1" si="217"/>
        <v>29</v>
      </c>
      <c r="F3867">
        <f t="shared" ca="1" si="218"/>
        <v>1</v>
      </c>
      <c r="G3867" s="1">
        <f t="shared" ca="1" si="219"/>
        <v>44394</v>
      </c>
      <c r="H3867" t="str" cm="1">
        <f t="array" aca="1" ref="H3867" ca="1">INDEX({"One","Two","Red","Blue"},RANDBETWEEN(1,4))</f>
        <v>Red</v>
      </c>
      <c r="I3867" t="str" cm="1">
        <f t="array" aca="1" ref="I3867" ca="1">INDEX({"Up","Down","Left","Right"},RANDBETWEEN(1,4))</f>
        <v>Up</v>
      </c>
      <c r="J3867" t="str" cm="1">
        <f t="array" aca="1" ref="J3867" ca="1">INDEX({"Ted","Janet"},RANDBETWEEN(1,2))</f>
        <v>Janet</v>
      </c>
    </row>
    <row r="3868" spans="1:10" x14ac:dyDescent="0.25">
      <c r="A3868" t="str" cm="1">
        <f t="array" aca="1" ref="A3868" ca="1">INDEX({"Bob","Sarah","Tom","Stanley","Jake","Steve","Harry","Bill","Jane","Joe"},RANDBETWEEN(1,10))</f>
        <v>Bill</v>
      </c>
      <c r="B3868" t="str" cm="1">
        <f t="array" aca="1" ref="B3868" ca="1">INDEX({"North","East","South","Dennis"},RANDBETWEEN(1,4))</f>
        <v>North</v>
      </c>
      <c r="C3868" t="str" cm="1">
        <f t="array" aca="1" ref="C3868" ca="1">INDEX({"Bike","Ball","Racket","Hat","Glove","Shirt"},RANDBETWEEN(1,6))</f>
        <v>Bike</v>
      </c>
      <c r="D3868" s="1">
        <f t="shared" ca="1" si="216"/>
        <v>44453</v>
      </c>
      <c r="E3868">
        <f t="shared" ca="1" si="217"/>
        <v>25</v>
      </c>
      <c r="F3868">
        <f t="shared" ca="1" si="218"/>
        <v>3</v>
      </c>
      <c r="G3868" s="1">
        <f t="shared" ca="1" si="219"/>
        <v>44213</v>
      </c>
      <c r="H3868" t="str" cm="1">
        <f t="array" aca="1" ref="H3868" ca="1">INDEX({"One","Two","Red","Blue"},RANDBETWEEN(1,4))</f>
        <v>One</v>
      </c>
      <c r="I3868" t="str" cm="1">
        <f t="array" aca="1" ref="I3868" ca="1">INDEX({"Up","Down","Left","Right"},RANDBETWEEN(1,4))</f>
        <v>Right</v>
      </c>
      <c r="J3868" t="str" cm="1">
        <f t="array" aca="1" ref="J3868" ca="1">INDEX({"Ted","Janet"},RANDBETWEEN(1,2))</f>
        <v>Janet</v>
      </c>
    </row>
    <row r="3869" spans="1:10" x14ac:dyDescent="0.25">
      <c r="A3869" t="str" cm="1">
        <f t="array" aca="1" ref="A3869" ca="1">INDEX({"Bob","Sarah","Tom","Stanley","Jake","Steve","Harry","Bill","Jane","Joe"},RANDBETWEEN(1,10))</f>
        <v>Bill</v>
      </c>
      <c r="B3869" t="str" cm="1">
        <f t="array" aca="1" ref="B3869" ca="1">INDEX({"North","East","South","Dennis"},RANDBETWEEN(1,4))</f>
        <v>South</v>
      </c>
      <c r="C3869" t="str" cm="1">
        <f t="array" aca="1" ref="C3869" ca="1">INDEX({"Bike","Ball","Racket","Hat","Glove","Shirt"},RANDBETWEEN(1,6))</f>
        <v>Racket</v>
      </c>
      <c r="D3869" s="1">
        <f t="shared" ca="1" si="216"/>
        <v>44218</v>
      </c>
      <c r="E3869">
        <f t="shared" ca="1" si="217"/>
        <v>24</v>
      </c>
      <c r="F3869">
        <f t="shared" ca="1" si="218"/>
        <v>8</v>
      </c>
      <c r="G3869" s="1">
        <f t="shared" ca="1" si="219"/>
        <v>44513</v>
      </c>
      <c r="H3869" t="str" cm="1">
        <f t="array" aca="1" ref="H3869" ca="1">INDEX({"One","Two","Red","Blue"},RANDBETWEEN(1,4))</f>
        <v>Red</v>
      </c>
      <c r="I3869" t="str" cm="1">
        <f t="array" aca="1" ref="I3869" ca="1">INDEX({"Up","Down","Left","Right"},RANDBETWEEN(1,4))</f>
        <v>Right</v>
      </c>
      <c r="J3869" t="str" cm="1">
        <f t="array" aca="1" ref="J3869" ca="1">INDEX({"Ted","Janet"},RANDBETWEEN(1,2))</f>
        <v>Ted</v>
      </c>
    </row>
    <row r="3870" spans="1:10" x14ac:dyDescent="0.25">
      <c r="A3870" t="str" cm="1">
        <f t="array" aca="1" ref="A3870" ca="1">INDEX({"Bob","Sarah","Tom","Stanley","Jake","Steve","Harry","Bill","Jane","Joe"},RANDBETWEEN(1,10))</f>
        <v>Sarah</v>
      </c>
      <c r="B3870" t="str" cm="1">
        <f t="array" aca="1" ref="B3870" ca="1">INDEX({"North","East","South","Dennis"},RANDBETWEEN(1,4))</f>
        <v>Dennis</v>
      </c>
      <c r="C3870" t="str" cm="1">
        <f t="array" aca="1" ref="C3870" ca="1">INDEX({"Bike","Ball","Racket","Hat","Glove","Shirt"},RANDBETWEEN(1,6))</f>
        <v>Hat</v>
      </c>
      <c r="D3870" s="1">
        <f t="shared" ca="1" si="216"/>
        <v>44364</v>
      </c>
      <c r="E3870">
        <f t="shared" ca="1" si="217"/>
        <v>35</v>
      </c>
      <c r="F3870">
        <f t="shared" ca="1" si="218"/>
        <v>2</v>
      </c>
      <c r="G3870" s="1">
        <f t="shared" ca="1" si="219"/>
        <v>44393</v>
      </c>
      <c r="H3870" t="str" cm="1">
        <f t="array" aca="1" ref="H3870" ca="1">INDEX({"One","Two","Red","Blue"},RANDBETWEEN(1,4))</f>
        <v>Red</v>
      </c>
      <c r="I3870" t="str" cm="1">
        <f t="array" aca="1" ref="I3870" ca="1">INDEX({"Up","Down","Left","Right"},RANDBETWEEN(1,4))</f>
        <v>Right</v>
      </c>
      <c r="J3870" t="str" cm="1">
        <f t="array" aca="1" ref="J3870" ca="1">INDEX({"Ted","Janet"},RANDBETWEEN(1,2))</f>
        <v>Ted</v>
      </c>
    </row>
    <row r="3871" spans="1:10" x14ac:dyDescent="0.25">
      <c r="A3871" t="str" cm="1">
        <f t="array" aca="1" ref="A3871" ca="1">INDEX({"Bob","Sarah","Tom","Stanley","Jake","Steve","Harry","Bill","Jane","Joe"},RANDBETWEEN(1,10))</f>
        <v>Harry</v>
      </c>
      <c r="B3871" t="str" cm="1">
        <f t="array" aca="1" ref="B3871" ca="1">INDEX({"North","East","South","Dennis"},RANDBETWEEN(1,4))</f>
        <v>Dennis</v>
      </c>
      <c r="C3871" t="str" cm="1">
        <f t="array" aca="1" ref="C3871" ca="1">INDEX({"Bike","Ball","Racket","Hat","Glove","Shirt"},RANDBETWEEN(1,6))</f>
        <v>Ball</v>
      </c>
      <c r="D3871" s="1">
        <f t="shared" ca="1" si="216"/>
        <v>44387</v>
      </c>
      <c r="E3871">
        <f t="shared" ca="1" si="217"/>
        <v>40</v>
      </c>
      <c r="F3871">
        <f t="shared" ca="1" si="218"/>
        <v>3</v>
      </c>
      <c r="G3871" s="1">
        <f t="shared" ca="1" si="219"/>
        <v>44432</v>
      </c>
      <c r="H3871" t="str" cm="1">
        <f t="array" aca="1" ref="H3871" ca="1">INDEX({"One","Two","Red","Blue"},RANDBETWEEN(1,4))</f>
        <v>Blue</v>
      </c>
      <c r="I3871" t="str" cm="1">
        <f t="array" aca="1" ref="I3871" ca="1">INDEX({"Up","Down","Left","Right"},RANDBETWEEN(1,4))</f>
        <v>Right</v>
      </c>
      <c r="J3871" t="str" cm="1">
        <f t="array" aca="1" ref="J3871" ca="1">INDEX({"Ted","Janet"},RANDBETWEEN(1,2))</f>
        <v>Ted</v>
      </c>
    </row>
    <row r="3872" spans="1:10" x14ac:dyDescent="0.25">
      <c r="A3872" t="str" cm="1">
        <f t="array" aca="1" ref="A3872" ca="1">INDEX({"Bob","Sarah","Tom","Stanley","Jake","Steve","Harry","Bill","Jane","Joe"},RANDBETWEEN(1,10))</f>
        <v>Jake</v>
      </c>
      <c r="B3872" t="str" cm="1">
        <f t="array" aca="1" ref="B3872" ca="1">INDEX({"North","East","South","Dennis"},RANDBETWEEN(1,4))</f>
        <v>North</v>
      </c>
      <c r="C3872" t="str" cm="1">
        <f t="array" aca="1" ref="C3872" ca="1">INDEX({"Bike","Ball","Racket","Hat","Glove","Shirt"},RANDBETWEEN(1,6))</f>
        <v>Glove</v>
      </c>
      <c r="D3872" s="1">
        <f t="shared" ca="1" si="216"/>
        <v>44437</v>
      </c>
      <c r="E3872">
        <f t="shared" ca="1" si="217"/>
        <v>36</v>
      </c>
      <c r="F3872">
        <f t="shared" ca="1" si="218"/>
        <v>10</v>
      </c>
      <c r="G3872" s="1">
        <f t="shared" ca="1" si="219"/>
        <v>44346</v>
      </c>
      <c r="H3872" t="str" cm="1">
        <f t="array" aca="1" ref="H3872" ca="1">INDEX({"One","Two","Red","Blue"},RANDBETWEEN(1,4))</f>
        <v>Red</v>
      </c>
      <c r="I3872" t="str" cm="1">
        <f t="array" aca="1" ref="I3872" ca="1">INDEX({"Up","Down","Left","Right"},RANDBETWEEN(1,4))</f>
        <v>Left</v>
      </c>
      <c r="J3872" t="str" cm="1">
        <f t="array" aca="1" ref="J3872" ca="1">INDEX({"Ted","Janet"},RANDBETWEEN(1,2))</f>
        <v>Ted</v>
      </c>
    </row>
    <row r="3873" spans="1:10" x14ac:dyDescent="0.25">
      <c r="A3873" t="str" cm="1">
        <f t="array" aca="1" ref="A3873" ca="1">INDEX({"Bob","Sarah","Tom","Stanley","Jake","Steve","Harry","Bill","Jane","Joe"},RANDBETWEEN(1,10))</f>
        <v>Harry</v>
      </c>
      <c r="B3873" t="str" cm="1">
        <f t="array" aca="1" ref="B3873" ca="1">INDEX({"North","East","South","Dennis"},RANDBETWEEN(1,4))</f>
        <v>Dennis</v>
      </c>
      <c r="C3873" t="str" cm="1">
        <f t="array" aca="1" ref="C3873" ca="1">INDEX({"Bike","Ball","Racket","Hat","Glove","Shirt"},RANDBETWEEN(1,6))</f>
        <v>Hat</v>
      </c>
      <c r="D3873" s="1">
        <f t="shared" ca="1" si="216"/>
        <v>44288</v>
      </c>
      <c r="E3873">
        <f t="shared" ca="1" si="217"/>
        <v>27</v>
      </c>
      <c r="F3873">
        <f t="shared" ca="1" si="218"/>
        <v>4</v>
      </c>
      <c r="G3873" s="1">
        <f t="shared" ca="1" si="219"/>
        <v>44254</v>
      </c>
      <c r="H3873" t="str" cm="1">
        <f t="array" aca="1" ref="H3873" ca="1">INDEX({"One","Two","Red","Blue"},RANDBETWEEN(1,4))</f>
        <v>One</v>
      </c>
      <c r="I3873" t="str" cm="1">
        <f t="array" aca="1" ref="I3873" ca="1">INDEX({"Up","Down","Left","Right"},RANDBETWEEN(1,4))</f>
        <v>Down</v>
      </c>
      <c r="J3873" t="str" cm="1">
        <f t="array" aca="1" ref="J3873" ca="1">INDEX({"Ted","Janet"},RANDBETWEEN(1,2))</f>
        <v>Janet</v>
      </c>
    </row>
    <row r="3874" spans="1:10" x14ac:dyDescent="0.25">
      <c r="A3874" t="str" cm="1">
        <f t="array" aca="1" ref="A3874" ca="1">INDEX({"Bob","Sarah","Tom","Stanley","Jake","Steve","Harry","Bill","Jane","Joe"},RANDBETWEEN(1,10))</f>
        <v>Harry</v>
      </c>
      <c r="B3874" t="str" cm="1">
        <f t="array" aca="1" ref="B3874" ca="1">INDEX({"North","East","South","Dennis"},RANDBETWEEN(1,4))</f>
        <v>Dennis</v>
      </c>
      <c r="C3874" t="str" cm="1">
        <f t="array" aca="1" ref="C3874" ca="1">INDEX({"Bike","Ball","Racket","Hat","Glove","Shirt"},RANDBETWEEN(1,6))</f>
        <v>Hat</v>
      </c>
      <c r="D3874" s="1">
        <f t="shared" ca="1" si="216"/>
        <v>44398</v>
      </c>
      <c r="E3874">
        <f t="shared" ca="1" si="217"/>
        <v>32</v>
      </c>
      <c r="F3874">
        <f t="shared" ca="1" si="218"/>
        <v>4</v>
      </c>
      <c r="G3874" s="1">
        <f t="shared" ca="1" si="219"/>
        <v>44258</v>
      </c>
      <c r="H3874" t="str" cm="1">
        <f t="array" aca="1" ref="H3874" ca="1">INDEX({"One","Two","Red","Blue"},RANDBETWEEN(1,4))</f>
        <v>Blue</v>
      </c>
      <c r="I3874" t="str" cm="1">
        <f t="array" aca="1" ref="I3874" ca="1">INDEX({"Up","Down","Left","Right"},RANDBETWEEN(1,4))</f>
        <v>Left</v>
      </c>
      <c r="J3874" t="str" cm="1">
        <f t="array" aca="1" ref="J3874" ca="1">INDEX({"Ted","Janet"},RANDBETWEEN(1,2))</f>
        <v>Janet</v>
      </c>
    </row>
    <row r="3875" spans="1:10" x14ac:dyDescent="0.25">
      <c r="A3875" t="str" cm="1">
        <f t="array" aca="1" ref="A3875" ca="1">INDEX({"Bob","Sarah","Tom","Stanley","Jake","Steve","Harry","Bill","Jane","Joe"},RANDBETWEEN(1,10))</f>
        <v>Bill</v>
      </c>
      <c r="B3875" t="str" cm="1">
        <f t="array" aca="1" ref="B3875" ca="1">INDEX({"North","East","South","Dennis"},RANDBETWEEN(1,4))</f>
        <v>East</v>
      </c>
      <c r="C3875" t="str" cm="1">
        <f t="array" aca="1" ref="C3875" ca="1">INDEX({"Bike","Ball","Racket","Hat","Glove","Shirt"},RANDBETWEEN(1,6))</f>
        <v>Ball</v>
      </c>
      <c r="D3875" s="1">
        <f t="shared" ca="1" si="216"/>
        <v>44446</v>
      </c>
      <c r="E3875">
        <f t="shared" ca="1" si="217"/>
        <v>33</v>
      </c>
      <c r="F3875">
        <f t="shared" ca="1" si="218"/>
        <v>3</v>
      </c>
      <c r="G3875" s="1">
        <f t="shared" ca="1" si="219"/>
        <v>44256</v>
      </c>
      <c r="H3875" t="str" cm="1">
        <f t="array" aca="1" ref="H3875" ca="1">INDEX({"One","Two","Red","Blue"},RANDBETWEEN(1,4))</f>
        <v>Two</v>
      </c>
      <c r="I3875" t="str" cm="1">
        <f t="array" aca="1" ref="I3875" ca="1">INDEX({"Up","Down","Left","Right"},RANDBETWEEN(1,4))</f>
        <v>Left</v>
      </c>
      <c r="J3875" t="str" cm="1">
        <f t="array" aca="1" ref="J3875" ca="1">INDEX({"Ted","Janet"},RANDBETWEEN(1,2))</f>
        <v>Janet</v>
      </c>
    </row>
    <row r="3876" spans="1:10" x14ac:dyDescent="0.25">
      <c r="A3876" t="str" cm="1">
        <f t="array" aca="1" ref="A3876" ca="1">INDEX({"Bob","Sarah","Tom","Stanley","Jake","Steve","Harry","Bill","Jane","Joe"},RANDBETWEEN(1,10))</f>
        <v>Stanley</v>
      </c>
      <c r="B3876" t="str" cm="1">
        <f t="array" aca="1" ref="B3876" ca="1">INDEX({"North","East","South","Dennis"},RANDBETWEEN(1,4))</f>
        <v>South</v>
      </c>
      <c r="C3876" t="str" cm="1">
        <f t="array" aca="1" ref="C3876" ca="1">INDEX({"Bike","Ball","Racket","Hat","Glove","Shirt"},RANDBETWEEN(1,6))</f>
        <v>Bike</v>
      </c>
      <c r="D3876" s="1">
        <f t="shared" ca="1" si="216"/>
        <v>44550</v>
      </c>
      <c r="E3876">
        <f t="shared" ca="1" si="217"/>
        <v>28</v>
      </c>
      <c r="F3876">
        <f t="shared" ca="1" si="218"/>
        <v>5</v>
      </c>
      <c r="G3876" s="1">
        <f t="shared" ca="1" si="219"/>
        <v>44394</v>
      </c>
      <c r="H3876" t="str" cm="1">
        <f t="array" aca="1" ref="H3876" ca="1">INDEX({"One","Two","Red","Blue"},RANDBETWEEN(1,4))</f>
        <v>Blue</v>
      </c>
      <c r="I3876" t="str" cm="1">
        <f t="array" aca="1" ref="I3876" ca="1">INDEX({"Up","Down","Left","Right"},RANDBETWEEN(1,4))</f>
        <v>Up</v>
      </c>
      <c r="J3876" t="str" cm="1">
        <f t="array" aca="1" ref="J3876" ca="1">INDEX({"Ted","Janet"},RANDBETWEEN(1,2))</f>
        <v>Janet</v>
      </c>
    </row>
    <row r="3877" spans="1:10" x14ac:dyDescent="0.25">
      <c r="A3877" t="str" cm="1">
        <f t="array" aca="1" ref="A3877" ca="1">INDEX({"Bob","Sarah","Tom","Stanley","Jake","Steve","Harry","Bill","Jane","Joe"},RANDBETWEEN(1,10))</f>
        <v>Steve</v>
      </c>
      <c r="B3877" t="str" cm="1">
        <f t="array" aca="1" ref="B3877" ca="1">INDEX({"North","East","South","Dennis"},RANDBETWEEN(1,4))</f>
        <v>North</v>
      </c>
      <c r="C3877" t="str" cm="1">
        <f t="array" aca="1" ref="C3877" ca="1">INDEX({"Bike","Ball","Racket","Hat","Glove","Shirt"},RANDBETWEEN(1,6))</f>
        <v>Racket</v>
      </c>
      <c r="D3877" s="1">
        <f t="shared" ca="1" si="216"/>
        <v>44218</v>
      </c>
      <c r="E3877">
        <f t="shared" ca="1" si="217"/>
        <v>36</v>
      </c>
      <c r="F3877">
        <f t="shared" ca="1" si="218"/>
        <v>6</v>
      </c>
      <c r="G3877" s="1">
        <f t="shared" ca="1" si="219"/>
        <v>44431</v>
      </c>
      <c r="H3877" t="str" cm="1">
        <f t="array" aca="1" ref="H3877" ca="1">INDEX({"One","Two","Red","Blue"},RANDBETWEEN(1,4))</f>
        <v>Two</v>
      </c>
      <c r="I3877" t="str" cm="1">
        <f t="array" aca="1" ref="I3877" ca="1">INDEX({"Up","Down","Left","Right"},RANDBETWEEN(1,4))</f>
        <v>Down</v>
      </c>
      <c r="J3877" t="str" cm="1">
        <f t="array" aca="1" ref="J3877" ca="1">INDEX({"Ted","Janet"},RANDBETWEEN(1,2))</f>
        <v>Janet</v>
      </c>
    </row>
    <row r="3878" spans="1:10" x14ac:dyDescent="0.25">
      <c r="A3878" t="str" cm="1">
        <f t="array" aca="1" ref="A3878" ca="1">INDEX({"Bob","Sarah","Tom","Stanley","Jake","Steve","Harry","Bill","Jane","Joe"},RANDBETWEEN(1,10))</f>
        <v>Joe</v>
      </c>
      <c r="B3878" t="str" cm="1">
        <f t="array" aca="1" ref="B3878" ca="1">INDEX({"North","East","South","Dennis"},RANDBETWEEN(1,4))</f>
        <v>Dennis</v>
      </c>
      <c r="C3878" t="str" cm="1">
        <f t="array" aca="1" ref="C3878" ca="1">INDEX({"Bike","Ball","Racket","Hat","Glove","Shirt"},RANDBETWEEN(1,6))</f>
        <v>Shirt</v>
      </c>
      <c r="D3878" s="1">
        <f t="shared" ca="1" si="216"/>
        <v>44229</v>
      </c>
      <c r="E3878">
        <f t="shared" ca="1" si="217"/>
        <v>33</v>
      </c>
      <c r="F3878">
        <f t="shared" ca="1" si="218"/>
        <v>10</v>
      </c>
      <c r="G3878" s="1">
        <f t="shared" ca="1" si="219"/>
        <v>44447</v>
      </c>
      <c r="H3878" t="str" cm="1">
        <f t="array" aca="1" ref="H3878" ca="1">INDEX({"One","Two","Red","Blue"},RANDBETWEEN(1,4))</f>
        <v>Two</v>
      </c>
      <c r="I3878" t="str" cm="1">
        <f t="array" aca="1" ref="I3878" ca="1">INDEX({"Up","Down","Left","Right"},RANDBETWEEN(1,4))</f>
        <v>Up</v>
      </c>
      <c r="J3878" t="str" cm="1">
        <f t="array" aca="1" ref="J3878" ca="1">INDEX({"Ted","Janet"},RANDBETWEEN(1,2))</f>
        <v>Ted</v>
      </c>
    </row>
    <row r="3879" spans="1:10" x14ac:dyDescent="0.25">
      <c r="A3879" t="str" cm="1">
        <f t="array" aca="1" ref="A3879" ca="1">INDEX({"Bob","Sarah","Tom","Stanley","Jake","Steve","Harry","Bill","Jane","Joe"},RANDBETWEEN(1,10))</f>
        <v>Bob</v>
      </c>
      <c r="B3879" t="str" cm="1">
        <f t="array" aca="1" ref="B3879" ca="1">INDEX({"North","East","South","Dennis"},RANDBETWEEN(1,4))</f>
        <v>South</v>
      </c>
      <c r="C3879" t="str" cm="1">
        <f t="array" aca="1" ref="C3879" ca="1">INDEX({"Bike","Ball","Racket","Hat","Glove","Shirt"},RANDBETWEEN(1,6))</f>
        <v>Ball</v>
      </c>
      <c r="D3879" s="1">
        <f t="shared" ca="1" si="216"/>
        <v>44383</v>
      </c>
      <c r="E3879">
        <f t="shared" ca="1" si="217"/>
        <v>33</v>
      </c>
      <c r="F3879">
        <f t="shared" ca="1" si="218"/>
        <v>3</v>
      </c>
      <c r="G3879" s="1">
        <f t="shared" ca="1" si="219"/>
        <v>44302</v>
      </c>
      <c r="H3879" t="str" cm="1">
        <f t="array" aca="1" ref="H3879" ca="1">INDEX({"One","Two","Red","Blue"},RANDBETWEEN(1,4))</f>
        <v>Red</v>
      </c>
      <c r="I3879" t="str" cm="1">
        <f t="array" aca="1" ref="I3879" ca="1">INDEX({"Up","Down","Left","Right"},RANDBETWEEN(1,4))</f>
        <v>Left</v>
      </c>
      <c r="J3879" t="str" cm="1">
        <f t="array" aca="1" ref="J3879" ca="1">INDEX({"Ted","Janet"},RANDBETWEEN(1,2))</f>
        <v>Ted</v>
      </c>
    </row>
    <row r="3880" spans="1:10" x14ac:dyDescent="0.25">
      <c r="A3880" t="str" cm="1">
        <f t="array" aca="1" ref="A3880" ca="1">INDEX({"Bob","Sarah","Tom","Stanley","Jake","Steve","Harry","Bill","Jane","Joe"},RANDBETWEEN(1,10))</f>
        <v>Sarah</v>
      </c>
      <c r="B3880" t="str" cm="1">
        <f t="array" aca="1" ref="B3880" ca="1">INDEX({"North","East","South","Dennis"},RANDBETWEEN(1,4))</f>
        <v>East</v>
      </c>
      <c r="C3880" t="str" cm="1">
        <f t="array" aca="1" ref="C3880" ca="1">INDEX({"Bike","Ball","Racket","Hat","Glove","Shirt"},RANDBETWEEN(1,6))</f>
        <v>Bike</v>
      </c>
      <c r="D3880" s="1">
        <f t="shared" ca="1" si="216"/>
        <v>44540</v>
      </c>
      <c r="E3880">
        <f t="shared" ca="1" si="217"/>
        <v>34</v>
      </c>
      <c r="F3880">
        <f t="shared" ca="1" si="218"/>
        <v>6</v>
      </c>
      <c r="G3880" s="1">
        <f t="shared" ca="1" si="219"/>
        <v>44372</v>
      </c>
      <c r="H3880" t="str" cm="1">
        <f t="array" aca="1" ref="H3880" ca="1">INDEX({"One","Two","Red","Blue"},RANDBETWEEN(1,4))</f>
        <v>Red</v>
      </c>
      <c r="I3880" t="str" cm="1">
        <f t="array" aca="1" ref="I3880" ca="1">INDEX({"Up","Down","Left","Right"},RANDBETWEEN(1,4))</f>
        <v>Right</v>
      </c>
      <c r="J3880" t="str" cm="1">
        <f t="array" aca="1" ref="J3880" ca="1">INDEX({"Ted","Janet"},RANDBETWEEN(1,2))</f>
        <v>Ted</v>
      </c>
    </row>
    <row r="3881" spans="1:10" x14ac:dyDescent="0.25">
      <c r="A3881" t="str" cm="1">
        <f t="array" aca="1" ref="A3881" ca="1">INDEX({"Bob","Sarah","Tom","Stanley","Jake","Steve","Harry","Bill","Jane","Joe"},RANDBETWEEN(1,10))</f>
        <v>Jane</v>
      </c>
      <c r="B3881" t="str" cm="1">
        <f t="array" aca="1" ref="B3881" ca="1">INDEX({"North","East","South","Dennis"},RANDBETWEEN(1,4))</f>
        <v>North</v>
      </c>
      <c r="C3881" t="str" cm="1">
        <f t="array" aca="1" ref="C3881" ca="1">INDEX({"Bike","Ball","Racket","Hat","Glove","Shirt"},RANDBETWEEN(1,6))</f>
        <v>Hat</v>
      </c>
      <c r="D3881" s="1">
        <f t="shared" ca="1" si="216"/>
        <v>44273</v>
      </c>
      <c r="E3881">
        <f t="shared" ca="1" si="217"/>
        <v>39</v>
      </c>
      <c r="F3881">
        <f t="shared" ca="1" si="218"/>
        <v>10</v>
      </c>
      <c r="G3881" s="1">
        <f t="shared" ca="1" si="219"/>
        <v>44509</v>
      </c>
      <c r="H3881" t="str" cm="1">
        <f t="array" aca="1" ref="H3881" ca="1">INDEX({"One","Two","Red","Blue"},RANDBETWEEN(1,4))</f>
        <v>One</v>
      </c>
      <c r="I3881" t="str" cm="1">
        <f t="array" aca="1" ref="I3881" ca="1">INDEX({"Up","Down","Left","Right"},RANDBETWEEN(1,4))</f>
        <v>Right</v>
      </c>
      <c r="J3881" t="str" cm="1">
        <f t="array" aca="1" ref="J3881" ca="1">INDEX({"Ted","Janet"},RANDBETWEEN(1,2))</f>
        <v>Ted</v>
      </c>
    </row>
    <row r="3882" spans="1:10" x14ac:dyDescent="0.25">
      <c r="A3882" t="str" cm="1">
        <f t="array" aca="1" ref="A3882" ca="1">INDEX({"Bob","Sarah","Tom","Stanley","Jake","Steve","Harry","Bill","Jane","Joe"},RANDBETWEEN(1,10))</f>
        <v>Joe</v>
      </c>
      <c r="B3882" t="str" cm="1">
        <f t="array" aca="1" ref="B3882" ca="1">INDEX({"North","East","South","Dennis"},RANDBETWEEN(1,4))</f>
        <v>Dennis</v>
      </c>
      <c r="C3882" t="str" cm="1">
        <f t="array" aca="1" ref="C3882" ca="1">INDEX({"Bike","Ball","Racket","Hat","Glove","Shirt"},RANDBETWEEN(1,6))</f>
        <v>Bike</v>
      </c>
      <c r="D3882" s="1">
        <f t="shared" ca="1" si="216"/>
        <v>44363</v>
      </c>
      <c r="E3882">
        <f t="shared" ca="1" si="217"/>
        <v>26</v>
      </c>
      <c r="F3882">
        <f t="shared" ca="1" si="218"/>
        <v>9</v>
      </c>
      <c r="G3882" s="1">
        <f t="shared" ca="1" si="219"/>
        <v>44237</v>
      </c>
      <c r="H3882" t="str" cm="1">
        <f t="array" aca="1" ref="H3882" ca="1">INDEX({"One","Two","Red","Blue"},RANDBETWEEN(1,4))</f>
        <v>Two</v>
      </c>
      <c r="I3882" t="str" cm="1">
        <f t="array" aca="1" ref="I3882" ca="1">INDEX({"Up","Down","Left","Right"},RANDBETWEEN(1,4))</f>
        <v>Down</v>
      </c>
      <c r="J3882" t="str" cm="1">
        <f t="array" aca="1" ref="J3882" ca="1">INDEX({"Ted","Janet"},RANDBETWEEN(1,2))</f>
        <v>Ted</v>
      </c>
    </row>
    <row r="3883" spans="1:10" x14ac:dyDescent="0.25">
      <c r="A3883" t="str" cm="1">
        <f t="array" aca="1" ref="A3883" ca="1">INDEX({"Bob","Sarah","Tom","Stanley","Jake","Steve","Harry","Bill","Jane","Joe"},RANDBETWEEN(1,10))</f>
        <v>Tom</v>
      </c>
      <c r="B3883" t="str" cm="1">
        <f t="array" aca="1" ref="B3883" ca="1">INDEX({"North","East","South","Dennis"},RANDBETWEEN(1,4))</f>
        <v>East</v>
      </c>
      <c r="C3883" t="str" cm="1">
        <f t="array" aca="1" ref="C3883" ca="1">INDEX({"Bike","Ball","Racket","Hat","Glove","Shirt"},RANDBETWEEN(1,6))</f>
        <v>Bike</v>
      </c>
      <c r="D3883" s="1">
        <f t="shared" ca="1" si="216"/>
        <v>44479</v>
      </c>
      <c r="E3883">
        <f t="shared" ca="1" si="217"/>
        <v>21</v>
      </c>
      <c r="F3883">
        <f t="shared" ca="1" si="218"/>
        <v>1</v>
      </c>
      <c r="G3883" s="1">
        <f t="shared" ca="1" si="219"/>
        <v>44332</v>
      </c>
      <c r="H3883" t="str" cm="1">
        <f t="array" aca="1" ref="H3883" ca="1">INDEX({"One","Two","Red","Blue"},RANDBETWEEN(1,4))</f>
        <v>One</v>
      </c>
      <c r="I3883" t="str" cm="1">
        <f t="array" aca="1" ref="I3883" ca="1">INDEX({"Up","Down","Left","Right"},RANDBETWEEN(1,4))</f>
        <v>Up</v>
      </c>
      <c r="J3883" t="str" cm="1">
        <f t="array" aca="1" ref="J3883" ca="1">INDEX({"Ted","Janet"},RANDBETWEEN(1,2))</f>
        <v>Ted</v>
      </c>
    </row>
    <row r="3884" spans="1:10" x14ac:dyDescent="0.25">
      <c r="A3884" t="str" cm="1">
        <f t="array" aca="1" ref="A3884" ca="1">INDEX({"Bob","Sarah","Tom","Stanley","Jake","Steve","Harry","Bill","Jane","Joe"},RANDBETWEEN(1,10))</f>
        <v>Joe</v>
      </c>
      <c r="B3884" t="str" cm="1">
        <f t="array" aca="1" ref="B3884" ca="1">INDEX({"North","East","South","Dennis"},RANDBETWEEN(1,4))</f>
        <v>North</v>
      </c>
      <c r="C3884" t="str" cm="1">
        <f t="array" aca="1" ref="C3884" ca="1">INDEX({"Bike","Ball","Racket","Hat","Glove","Shirt"},RANDBETWEEN(1,6))</f>
        <v>Bike</v>
      </c>
      <c r="D3884" s="1">
        <f t="shared" ca="1" si="216"/>
        <v>44428</v>
      </c>
      <c r="E3884">
        <f t="shared" ca="1" si="217"/>
        <v>21</v>
      </c>
      <c r="F3884">
        <f t="shared" ca="1" si="218"/>
        <v>2</v>
      </c>
      <c r="G3884" s="1">
        <f t="shared" ca="1" si="219"/>
        <v>44451</v>
      </c>
      <c r="H3884" t="str" cm="1">
        <f t="array" aca="1" ref="H3884" ca="1">INDEX({"One","Two","Red","Blue"},RANDBETWEEN(1,4))</f>
        <v>Red</v>
      </c>
      <c r="I3884" t="str" cm="1">
        <f t="array" aca="1" ref="I3884" ca="1">INDEX({"Up","Down","Left","Right"},RANDBETWEEN(1,4))</f>
        <v>Left</v>
      </c>
      <c r="J3884" t="str" cm="1">
        <f t="array" aca="1" ref="J3884" ca="1">INDEX({"Ted","Janet"},RANDBETWEEN(1,2))</f>
        <v>Janet</v>
      </c>
    </row>
    <row r="3885" spans="1:10" x14ac:dyDescent="0.25">
      <c r="A3885" t="str" cm="1">
        <f t="array" aca="1" ref="A3885" ca="1">INDEX({"Bob","Sarah","Tom","Stanley","Jake","Steve","Harry","Bill","Jane","Joe"},RANDBETWEEN(1,10))</f>
        <v>Sarah</v>
      </c>
      <c r="B3885" t="str" cm="1">
        <f t="array" aca="1" ref="B3885" ca="1">INDEX({"North","East","South","Dennis"},RANDBETWEEN(1,4))</f>
        <v>Dennis</v>
      </c>
      <c r="C3885" t="str" cm="1">
        <f t="array" aca="1" ref="C3885" ca="1">INDEX({"Bike","Ball","Racket","Hat","Glove","Shirt"},RANDBETWEEN(1,6))</f>
        <v>Shirt</v>
      </c>
      <c r="D3885" s="1">
        <f t="shared" ca="1" si="216"/>
        <v>44483</v>
      </c>
      <c r="E3885">
        <f t="shared" ca="1" si="217"/>
        <v>35</v>
      </c>
      <c r="F3885">
        <f t="shared" ca="1" si="218"/>
        <v>9</v>
      </c>
      <c r="G3885" s="1">
        <f t="shared" ca="1" si="219"/>
        <v>44386</v>
      </c>
      <c r="H3885" t="str" cm="1">
        <f t="array" aca="1" ref="H3885" ca="1">INDEX({"One","Two","Red","Blue"},RANDBETWEEN(1,4))</f>
        <v>Two</v>
      </c>
      <c r="I3885" t="str" cm="1">
        <f t="array" aca="1" ref="I3885" ca="1">INDEX({"Up","Down","Left","Right"},RANDBETWEEN(1,4))</f>
        <v>Up</v>
      </c>
      <c r="J3885" t="str" cm="1">
        <f t="array" aca="1" ref="J3885" ca="1">INDEX({"Ted","Janet"},RANDBETWEEN(1,2))</f>
        <v>Ted</v>
      </c>
    </row>
    <row r="3886" spans="1:10" x14ac:dyDescent="0.25">
      <c r="A3886" t="str" cm="1">
        <f t="array" aca="1" ref="A3886" ca="1">INDEX({"Bob","Sarah","Tom","Stanley","Jake","Steve","Harry","Bill","Jane","Joe"},RANDBETWEEN(1,10))</f>
        <v>Stanley</v>
      </c>
      <c r="B3886" t="str" cm="1">
        <f t="array" aca="1" ref="B3886" ca="1">INDEX({"North","East","South","Dennis"},RANDBETWEEN(1,4))</f>
        <v>South</v>
      </c>
      <c r="C3886" t="str" cm="1">
        <f t="array" aca="1" ref="C3886" ca="1">INDEX({"Bike","Ball","Racket","Hat","Glove","Shirt"},RANDBETWEEN(1,6))</f>
        <v>Shirt</v>
      </c>
      <c r="D3886" s="1">
        <f t="shared" ca="1" si="216"/>
        <v>44411</v>
      </c>
      <c r="E3886">
        <f t="shared" ca="1" si="217"/>
        <v>23</v>
      </c>
      <c r="F3886">
        <f t="shared" ca="1" si="218"/>
        <v>3</v>
      </c>
      <c r="G3886" s="1">
        <f t="shared" ca="1" si="219"/>
        <v>44412</v>
      </c>
      <c r="H3886" t="str" cm="1">
        <f t="array" aca="1" ref="H3886" ca="1">INDEX({"One","Two","Red","Blue"},RANDBETWEEN(1,4))</f>
        <v>Red</v>
      </c>
      <c r="I3886" t="str" cm="1">
        <f t="array" aca="1" ref="I3886" ca="1">INDEX({"Up","Down","Left","Right"},RANDBETWEEN(1,4))</f>
        <v>Up</v>
      </c>
      <c r="J3886" t="str" cm="1">
        <f t="array" aca="1" ref="J3886" ca="1">INDEX({"Ted","Janet"},RANDBETWEEN(1,2))</f>
        <v>Ted</v>
      </c>
    </row>
    <row r="3887" spans="1:10" x14ac:dyDescent="0.25">
      <c r="A3887" t="str" cm="1">
        <f t="array" aca="1" ref="A3887" ca="1">INDEX({"Bob","Sarah","Tom","Stanley","Jake","Steve","Harry","Bill","Jane","Joe"},RANDBETWEEN(1,10))</f>
        <v>Tom</v>
      </c>
      <c r="B3887" t="str" cm="1">
        <f t="array" aca="1" ref="B3887" ca="1">INDEX({"North","East","South","Dennis"},RANDBETWEEN(1,4))</f>
        <v>East</v>
      </c>
      <c r="C3887" t="str" cm="1">
        <f t="array" aca="1" ref="C3887" ca="1">INDEX({"Bike","Ball","Racket","Hat","Glove","Shirt"},RANDBETWEEN(1,6))</f>
        <v>Bike</v>
      </c>
      <c r="D3887" s="1">
        <f t="shared" ca="1" si="216"/>
        <v>44508</v>
      </c>
      <c r="E3887">
        <f t="shared" ca="1" si="217"/>
        <v>32</v>
      </c>
      <c r="F3887">
        <f t="shared" ca="1" si="218"/>
        <v>1</v>
      </c>
      <c r="G3887" s="1">
        <f t="shared" ca="1" si="219"/>
        <v>44261</v>
      </c>
      <c r="H3887" t="str" cm="1">
        <f t="array" aca="1" ref="H3887" ca="1">INDEX({"One","Two","Red","Blue"},RANDBETWEEN(1,4))</f>
        <v>One</v>
      </c>
      <c r="I3887" t="str" cm="1">
        <f t="array" aca="1" ref="I3887" ca="1">INDEX({"Up","Down","Left","Right"},RANDBETWEEN(1,4))</f>
        <v>Up</v>
      </c>
      <c r="J3887" t="str" cm="1">
        <f t="array" aca="1" ref="J3887" ca="1">INDEX({"Ted","Janet"},RANDBETWEEN(1,2))</f>
        <v>Ted</v>
      </c>
    </row>
    <row r="3888" spans="1:10" x14ac:dyDescent="0.25">
      <c r="A3888" t="str" cm="1">
        <f t="array" aca="1" ref="A3888" ca="1">INDEX({"Bob","Sarah","Tom","Stanley","Jake","Steve","Harry","Bill","Jane","Joe"},RANDBETWEEN(1,10))</f>
        <v>Steve</v>
      </c>
      <c r="B3888" t="str" cm="1">
        <f t="array" aca="1" ref="B3888" ca="1">INDEX({"North","East","South","Dennis"},RANDBETWEEN(1,4))</f>
        <v>South</v>
      </c>
      <c r="C3888" t="str" cm="1">
        <f t="array" aca="1" ref="C3888" ca="1">INDEX({"Bike","Ball","Racket","Hat","Glove","Shirt"},RANDBETWEEN(1,6))</f>
        <v>Ball</v>
      </c>
      <c r="D3888" s="1">
        <f t="shared" ca="1" si="216"/>
        <v>44233</v>
      </c>
      <c r="E3888">
        <f t="shared" ca="1" si="217"/>
        <v>25</v>
      </c>
      <c r="F3888">
        <f t="shared" ca="1" si="218"/>
        <v>10</v>
      </c>
      <c r="G3888" s="1">
        <f t="shared" ca="1" si="219"/>
        <v>44556</v>
      </c>
      <c r="H3888" t="str" cm="1">
        <f t="array" aca="1" ref="H3888" ca="1">INDEX({"One","Two","Red","Blue"},RANDBETWEEN(1,4))</f>
        <v>One</v>
      </c>
      <c r="I3888" t="str" cm="1">
        <f t="array" aca="1" ref="I3888" ca="1">INDEX({"Up","Down","Left","Right"},RANDBETWEEN(1,4))</f>
        <v>Left</v>
      </c>
      <c r="J3888" t="str" cm="1">
        <f t="array" aca="1" ref="J3888" ca="1">INDEX({"Ted","Janet"},RANDBETWEEN(1,2))</f>
        <v>Janet</v>
      </c>
    </row>
    <row r="3889" spans="1:10" x14ac:dyDescent="0.25">
      <c r="A3889" t="str" cm="1">
        <f t="array" aca="1" ref="A3889" ca="1">INDEX({"Bob","Sarah","Tom","Stanley","Jake","Steve","Harry","Bill","Jane","Joe"},RANDBETWEEN(1,10))</f>
        <v>Bob</v>
      </c>
      <c r="B3889" t="str" cm="1">
        <f t="array" aca="1" ref="B3889" ca="1">INDEX({"North","East","South","Dennis"},RANDBETWEEN(1,4))</f>
        <v>North</v>
      </c>
      <c r="C3889" t="str" cm="1">
        <f t="array" aca="1" ref="C3889" ca="1">INDEX({"Bike","Ball","Racket","Hat","Glove","Shirt"},RANDBETWEEN(1,6))</f>
        <v>Ball</v>
      </c>
      <c r="D3889" s="1">
        <f t="shared" ca="1" si="216"/>
        <v>44461</v>
      </c>
      <c r="E3889">
        <f t="shared" ca="1" si="217"/>
        <v>40</v>
      </c>
      <c r="F3889">
        <f t="shared" ca="1" si="218"/>
        <v>7</v>
      </c>
      <c r="G3889" s="1">
        <f t="shared" ca="1" si="219"/>
        <v>44528</v>
      </c>
      <c r="H3889" t="str" cm="1">
        <f t="array" aca="1" ref="H3889" ca="1">INDEX({"One","Two","Red","Blue"},RANDBETWEEN(1,4))</f>
        <v>Red</v>
      </c>
      <c r="I3889" t="str" cm="1">
        <f t="array" aca="1" ref="I3889" ca="1">INDEX({"Up","Down","Left","Right"},RANDBETWEEN(1,4))</f>
        <v>Down</v>
      </c>
      <c r="J3889" t="str" cm="1">
        <f t="array" aca="1" ref="J3889" ca="1">INDEX({"Ted","Janet"},RANDBETWEEN(1,2))</f>
        <v>Ted</v>
      </c>
    </row>
    <row r="3890" spans="1:10" x14ac:dyDescent="0.25">
      <c r="A3890" t="str" cm="1">
        <f t="array" aca="1" ref="A3890" ca="1">INDEX({"Bob","Sarah","Tom","Stanley","Jake","Steve","Harry","Bill","Jane","Joe"},RANDBETWEEN(1,10))</f>
        <v>Stanley</v>
      </c>
      <c r="B3890" t="str" cm="1">
        <f t="array" aca="1" ref="B3890" ca="1">INDEX({"North","East","South","Dennis"},RANDBETWEEN(1,4))</f>
        <v>North</v>
      </c>
      <c r="C3890" t="str" cm="1">
        <f t="array" aca="1" ref="C3890" ca="1">INDEX({"Bike","Ball","Racket","Hat","Glove","Shirt"},RANDBETWEEN(1,6))</f>
        <v>Hat</v>
      </c>
      <c r="D3890" s="1">
        <f t="shared" ca="1" si="216"/>
        <v>44452</v>
      </c>
      <c r="E3890">
        <f t="shared" ca="1" si="217"/>
        <v>29</v>
      </c>
      <c r="F3890">
        <f t="shared" ca="1" si="218"/>
        <v>1</v>
      </c>
      <c r="G3890" s="1">
        <f t="shared" ca="1" si="219"/>
        <v>44358</v>
      </c>
      <c r="H3890" t="str" cm="1">
        <f t="array" aca="1" ref="H3890" ca="1">INDEX({"One","Two","Red","Blue"},RANDBETWEEN(1,4))</f>
        <v>Red</v>
      </c>
      <c r="I3890" t="str" cm="1">
        <f t="array" aca="1" ref="I3890" ca="1">INDEX({"Up","Down","Left","Right"},RANDBETWEEN(1,4))</f>
        <v>Right</v>
      </c>
      <c r="J3890" t="str" cm="1">
        <f t="array" aca="1" ref="J3890" ca="1">INDEX({"Ted","Janet"},RANDBETWEEN(1,2))</f>
        <v>Ted</v>
      </c>
    </row>
    <row r="3891" spans="1:10" x14ac:dyDescent="0.25">
      <c r="A3891" t="str" cm="1">
        <f t="array" aca="1" ref="A3891" ca="1">INDEX({"Bob","Sarah","Tom","Stanley","Jake","Steve","Harry","Bill","Jane","Joe"},RANDBETWEEN(1,10))</f>
        <v>Jane</v>
      </c>
      <c r="B3891" t="str" cm="1">
        <f t="array" aca="1" ref="B3891" ca="1">INDEX({"North","East","South","Dennis"},RANDBETWEEN(1,4))</f>
        <v>Dennis</v>
      </c>
      <c r="C3891" t="str" cm="1">
        <f t="array" aca="1" ref="C3891" ca="1">INDEX({"Bike","Ball","Racket","Hat","Glove","Shirt"},RANDBETWEEN(1,6))</f>
        <v>Ball</v>
      </c>
      <c r="D3891" s="1">
        <f t="shared" ca="1" si="216"/>
        <v>44227</v>
      </c>
      <c r="E3891">
        <f t="shared" ca="1" si="217"/>
        <v>35</v>
      </c>
      <c r="F3891">
        <f t="shared" ca="1" si="218"/>
        <v>9</v>
      </c>
      <c r="G3891" s="1">
        <f t="shared" ca="1" si="219"/>
        <v>44431</v>
      </c>
      <c r="H3891" t="str" cm="1">
        <f t="array" aca="1" ref="H3891" ca="1">INDEX({"One","Two","Red","Blue"},RANDBETWEEN(1,4))</f>
        <v>Red</v>
      </c>
      <c r="I3891" t="str" cm="1">
        <f t="array" aca="1" ref="I3891" ca="1">INDEX({"Up","Down","Left","Right"},RANDBETWEEN(1,4))</f>
        <v>Down</v>
      </c>
      <c r="J3891" t="str" cm="1">
        <f t="array" aca="1" ref="J3891" ca="1">INDEX({"Ted","Janet"},RANDBETWEEN(1,2))</f>
        <v>Ted</v>
      </c>
    </row>
    <row r="3892" spans="1:10" x14ac:dyDescent="0.25">
      <c r="A3892" t="str" cm="1">
        <f t="array" aca="1" ref="A3892" ca="1">INDEX({"Bob","Sarah","Tom","Stanley","Jake","Steve","Harry","Bill","Jane","Joe"},RANDBETWEEN(1,10))</f>
        <v>Jane</v>
      </c>
      <c r="B3892" t="str" cm="1">
        <f t="array" aca="1" ref="B3892" ca="1">INDEX({"North","East","South","Dennis"},RANDBETWEEN(1,4))</f>
        <v>North</v>
      </c>
      <c r="C3892" t="str" cm="1">
        <f t="array" aca="1" ref="C3892" ca="1">INDEX({"Bike","Ball","Racket","Hat","Glove","Shirt"},RANDBETWEEN(1,6))</f>
        <v>Hat</v>
      </c>
      <c r="D3892" s="1">
        <f t="shared" ca="1" si="216"/>
        <v>44474</v>
      </c>
      <c r="E3892">
        <f t="shared" ca="1" si="217"/>
        <v>36</v>
      </c>
      <c r="F3892">
        <f t="shared" ca="1" si="218"/>
        <v>1</v>
      </c>
      <c r="G3892" s="1">
        <f t="shared" ca="1" si="219"/>
        <v>44552</v>
      </c>
      <c r="H3892" t="str" cm="1">
        <f t="array" aca="1" ref="H3892" ca="1">INDEX({"One","Two","Red","Blue"},RANDBETWEEN(1,4))</f>
        <v>One</v>
      </c>
      <c r="I3892" t="str" cm="1">
        <f t="array" aca="1" ref="I3892" ca="1">INDEX({"Up","Down","Left","Right"},RANDBETWEEN(1,4))</f>
        <v>Right</v>
      </c>
      <c r="J3892" t="str" cm="1">
        <f t="array" aca="1" ref="J3892" ca="1">INDEX({"Ted","Janet"},RANDBETWEEN(1,2))</f>
        <v>Janet</v>
      </c>
    </row>
    <row r="3893" spans="1:10" x14ac:dyDescent="0.25">
      <c r="A3893" t="str" cm="1">
        <f t="array" aca="1" ref="A3893" ca="1">INDEX({"Bob","Sarah","Tom","Stanley","Jake","Steve","Harry","Bill","Jane","Joe"},RANDBETWEEN(1,10))</f>
        <v>Harry</v>
      </c>
      <c r="B3893" t="str" cm="1">
        <f t="array" aca="1" ref="B3893" ca="1">INDEX({"North","East","South","Dennis"},RANDBETWEEN(1,4))</f>
        <v>Dennis</v>
      </c>
      <c r="C3893" t="str" cm="1">
        <f t="array" aca="1" ref="C3893" ca="1">INDEX({"Bike","Ball","Racket","Hat","Glove","Shirt"},RANDBETWEEN(1,6))</f>
        <v>Shirt</v>
      </c>
      <c r="D3893" s="1">
        <f t="shared" ca="1" si="216"/>
        <v>44461</v>
      </c>
      <c r="E3893">
        <f t="shared" ca="1" si="217"/>
        <v>28</v>
      </c>
      <c r="F3893">
        <f t="shared" ca="1" si="218"/>
        <v>3</v>
      </c>
      <c r="G3893" s="1">
        <f t="shared" ca="1" si="219"/>
        <v>44527</v>
      </c>
      <c r="H3893" t="str" cm="1">
        <f t="array" aca="1" ref="H3893" ca="1">INDEX({"One","Two","Red","Blue"},RANDBETWEEN(1,4))</f>
        <v>Red</v>
      </c>
      <c r="I3893" t="str" cm="1">
        <f t="array" aca="1" ref="I3893" ca="1">INDEX({"Up","Down","Left","Right"},RANDBETWEEN(1,4))</f>
        <v>Down</v>
      </c>
      <c r="J3893" t="str" cm="1">
        <f t="array" aca="1" ref="J3893" ca="1">INDEX({"Ted","Janet"},RANDBETWEEN(1,2))</f>
        <v>Ted</v>
      </c>
    </row>
    <row r="3894" spans="1:10" x14ac:dyDescent="0.25">
      <c r="A3894" t="str" cm="1">
        <f t="array" aca="1" ref="A3894" ca="1">INDEX({"Bob","Sarah","Tom","Stanley","Jake","Steve","Harry","Bill","Jane","Joe"},RANDBETWEEN(1,10))</f>
        <v>Bill</v>
      </c>
      <c r="B3894" t="str" cm="1">
        <f t="array" aca="1" ref="B3894" ca="1">INDEX({"North","East","South","Dennis"},RANDBETWEEN(1,4))</f>
        <v>South</v>
      </c>
      <c r="C3894" t="str" cm="1">
        <f t="array" aca="1" ref="C3894" ca="1">INDEX({"Bike","Ball","Racket","Hat","Glove","Shirt"},RANDBETWEEN(1,6))</f>
        <v>Bike</v>
      </c>
      <c r="D3894" s="1">
        <f t="shared" ca="1" si="216"/>
        <v>44490</v>
      </c>
      <c r="E3894">
        <f t="shared" ca="1" si="217"/>
        <v>28</v>
      </c>
      <c r="F3894">
        <f t="shared" ca="1" si="218"/>
        <v>3</v>
      </c>
      <c r="G3894" s="1">
        <f t="shared" ca="1" si="219"/>
        <v>44504</v>
      </c>
      <c r="H3894" t="str" cm="1">
        <f t="array" aca="1" ref="H3894" ca="1">INDEX({"One","Two","Red","Blue"},RANDBETWEEN(1,4))</f>
        <v>Blue</v>
      </c>
      <c r="I3894" t="str" cm="1">
        <f t="array" aca="1" ref="I3894" ca="1">INDEX({"Up","Down","Left","Right"},RANDBETWEEN(1,4))</f>
        <v>Left</v>
      </c>
      <c r="J3894" t="str" cm="1">
        <f t="array" aca="1" ref="J3894" ca="1">INDEX({"Ted","Janet"},RANDBETWEEN(1,2))</f>
        <v>Janet</v>
      </c>
    </row>
    <row r="3895" spans="1:10" x14ac:dyDescent="0.25">
      <c r="A3895" t="str" cm="1">
        <f t="array" aca="1" ref="A3895" ca="1">INDEX({"Bob","Sarah","Tom","Stanley","Jake","Steve","Harry","Bill","Jane","Joe"},RANDBETWEEN(1,10))</f>
        <v>Stanley</v>
      </c>
      <c r="B3895" t="str" cm="1">
        <f t="array" aca="1" ref="B3895" ca="1">INDEX({"North","East","South","Dennis"},RANDBETWEEN(1,4))</f>
        <v>South</v>
      </c>
      <c r="C3895" t="str" cm="1">
        <f t="array" aca="1" ref="C3895" ca="1">INDEX({"Bike","Ball","Racket","Hat","Glove","Shirt"},RANDBETWEEN(1,6))</f>
        <v>Shirt</v>
      </c>
      <c r="D3895" s="1">
        <f t="shared" ca="1" si="216"/>
        <v>44436</v>
      </c>
      <c r="E3895">
        <f t="shared" ca="1" si="217"/>
        <v>28</v>
      </c>
      <c r="F3895">
        <f t="shared" ca="1" si="218"/>
        <v>8</v>
      </c>
      <c r="G3895" s="1">
        <f t="shared" ca="1" si="219"/>
        <v>44244</v>
      </c>
      <c r="H3895" t="str" cm="1">
        <f t="array" aca="1" ref="H3895" ca="1">INDEX({"One","Two","Red","Blue"},RANDBETWEEN(1,4))</f>
        <v>Blue</v>
      </c>
      <c r="I3895" t="str" cm="1">
        <f t="array" aca="1" ref="I3895" ca="1">INDEX({"Up","Down","Left","Right"},RANDBETWEEN(1,4))</f>
        <v>Left</v>
      </c>
      <c r="J3895" t="str" cm="1">
        <f t="array" aca="1" ref="J3895" ca="1">INDEX({"Ted","Janet"},RANDBETWEEN(1,2))</f>
        <v>Ted</v>
      </c>
    </row>
    <row r="3896" spans="1:10" x14ac:dyDescent="0.25">
      <c r="A3896" t="str" cm="1">
        <f t="array" aca="1" ref="A3896" ca="1">INDEX({"Bob","Sarah","Tom","Stanley","Jake","Steve","Harry","Bill","Jane","Joe"},RANDBETWEEN(1,10))</f>
        <v>Harry</v>
      </c>
      <c r="B3896" t="str" cm="1">
        <f t="array" aca="1" ref="B3896" ca="1">INDEX({"North","East","South","Dennis"},RANDBETWEEN(1,4))</f>
        <v>East</v>
      </c>
      <c r="C3896" t="str" cm="1">
        <f t="array" aca="1" ref="C3896" ca="1">INDEX({"Bike","Ball","Racket","Hat","Glove","Shirt"},RANDBETWEEN(1,6))</f>
        <v>Glove</v>
      </c>
      <c r="D3896" s="1">
        <f t="shared" ca="1" si="216"/>
        <v>44373</v>
      </c>
      <c r="E3896">
        <f t="shared" ca="1" si="217"/>
        <v>25</v>
      </c>
      <c r="F3896">
        <f t="shared" ca="1" si="218"/>
        <v>8</v>
      </c>
      <c r="G3896" s="1">
        <f t="shared" ca="1" si="219"/>
        <v>44245</v>
      </c>
      <c r="H3896" t="str" cm="1">
        <f t="array" aca="1" ref="H3896" ca="1">INDEX({"One","Two","Red","Blue"},RANDBETWEEN(1,4))</f>
        <v>One</v>
      </c>
      <c r="I3896" t="str" cm="1">
        <f t="array" aca="1" ref="I3896" ca="1">INDEX({"Up","Down","Left","Right"},RANDBETWEEN(1,4))</f>
        <v>Up</v>
      </c>
      <c r="J3896" t="str" cm="1">
        <f t="array" aca="1" ref="J3896" ca="1">INDEX({"Ted","Janet"},RANDBETWEEN(1,2))</f>
        <v>Ted</v>
      </c>
    </row>
    <row r="3897" spans="1:10" x14ac:dyDescent="0.25">
      <c r="A3897" t="str" cm="1">
        <f t="array" aca="1" ref="A3897" ca="1">INDEX({"Bob","Sarah","Tom","Stanley","Jake","Steve","Harry","Bill","Jane","Joe"},RANDBETWEEN(1,10))</f>
        <v>Stanley</v>
      </c>
      <c r="B3897" t="str" cm="1">
        <f t="array" aca="1" ref="B3897" ca="1">INDEX({"North","East","South","Dennis"},RANDBETWEEN(1,4))</f>
        <v>North</v>
      </c>
      <c r="C3897" t="str" cm="1">
        <f t="array" aca="1" ref="C3897" ca="1">INDEX({"Bike","Ball","Racket","Hat","Glove","Shirt"},RANDBETWEEN(1,6))</f>
        <v>Hat</v>
      </c>
      <c r="D3897" s="1">
        <f t="shared" ca="1" si="216"/>
        <v>44384</v>
      </c>
      <c r="E3897">
        <f t="shared" ca="1" si="217"/>
        <v>21</v>
      </c>
      <c r="F3897">
        <f t="shared" ca="1" si="218"/>
        <v>1</v>
      </c>
      <c r="G3897" s="1">
        <f t="shared" ca="1" si="219"/>
        <v>44262</v>
      </c>
      <c r="H3897" t="str" cm="1">
        <f t="array" aca="1" ref="H3897" ca="1">INDEX({"One","Two","Red","Blue"},RANDBETWEEN(1,4))</f>
        <v>Red</v>
      </c>
      <c r="I3897" t="str" cm="1">
        <f t="array" aca="1" ref="I3897" ca="1">INDEX({"Up","Down","Left","Right"},RANDBETWEEN(1,4))</f>
        <v>Up</v>
      </c>
      <c r="J3897" t="str" cm="1">
        <f t="array" aca="1" ref="J3897" ca="1">INDEX({"Ted","Janet"},RANDBETWEEN(1,2))</f>
        <v>Ted</v>
      </c>
    </row>
    <row r="3898" spans="1:10" x14ac:dyDescent="0.25">
      <c r="A3898" t="str" cm="1">
        <f t="array" aca="1" ref="A3898" ca="1">INDEX({"Bob","Sarah","Tom","Stanley","Jake","Steve","Harry","Bill","Jane","Joe"},RANDBETWEEN(1,10))</f>
        <v>Bob</v>
      </c>
      <c r="B3898" t="str" cm="1">
        <f t="array" aca="1" ref="B3898" ca="1">INDEX({"North","East","South","Dennis"},RANDBETWEEN(1,4))</f>
        <v>East</v>
      </c>
      <c r="C3898" t="str" cm="1">
        <f t="array" aca="1" ref="C3898" ca="1">INDEX({"Bike","Ball","Racket","Hat","Glove","Shirt"},RANDBETWEEN(1,6))</f>
        <v>Bike</v>
      </c>
      <c r="D3898" s="1">
        <f t="shared" ca="1" si="216"/>
        <v>44360</v>
      </c>
      <c r="E3898">
        <f t="shared" ca="1" si="217"/>
        <v>38</v>
      </c>
      <c r="F3898">
        <f t="shared" ca="1" si="218"/>
        <v>5</v>
      </c>
      <c r="G3898" s="1">
        <f t="shared" ca="1" si="219"/>
        <v>44270</v>
      </c>
      <c r="H3898" t="str" cm="1">
        <f t="array" aca="1" ref="H3898" ca="1">INDEX({"One","Two","Red","Blue"},RANDBETWEEN(1,4))</f>
        <v>Two</v>
      </c>
      <c r="I3898" t="str" cm="1">
        <f t="array" aca="1" ref="I3898" ca="1">INDEX({"Up","Down","Left","Right"},RANDBETWEEN(1,4))</f>
        <v>Right</v>
      </c>
      <c r="J3898" t="str" cm="1">
        <f t="array" aca="1" ref="J3898" ca="1">INDEX({"Ted","Janet"},RANDBETWEEN(1,2))</f>
        <v>Ted</v>
      </c>
    </row>
    <row r="3899" spans="1:10" x14ac:dyDescent="0.25">
      <c r="A3899" t="str" cm="1">
        <f t="array" aca="1" ref="A3899" ca="1">INDEX({"Bob","Sarah","Tom","Stanley","Jake","Steve","Harry","Bill","Jane","Joe"},RANDBETWEEN(1,10))</f>
        <v>Harry</v>
      </c>
      <c r="B3899" t="str" cm="1">
        <f t="array" aca="1" ref="B3899" ca="1">INDEX({"North","East","South","Dennis"},RANDBETWEEN(1,4))</f>
        <v>South</v>
      </c>
      <c r="C3899" t="str" cm="1">
        <f t="array" aca="1" ref="C3899" ca="1">INDEX({"Bike","Ball","Racket","Hat","Glove","Shirt"},RANDBETWEEN(1,6))</f>
        <v>Ball</v>
      </c>
      <c r="D3899" s="1">
        <f t="shared" ca="1" si="216"/>
        <v>44318</v>
      </c>
      <c r="E3899">
        <f t="shared" ca="1" si="217"/>
        <v>38</v>
      </c>
      <c r="F3899">
        <f t="shared" ca="1" si="218"/>
        <v>6</v>
      </c>
      <c r="G3899" s="1">
        <f t="shared" ca="1" si="219"/>
        <v>44496</v>
      </c>
      <c r="H3899" t="str" cm="1">
        <f t="array" aca="1" ref="H3899" ca="1">INDEX({"One","Two","Red","Blue"},RANDBETWEEN(1,4))</f>
        <v>Two</v>
      </c>
      <c r="I3899" t="str" cm="1">
        <f t="array" aca="1" ref="I3899" ca="1">INDEX({"Up","Down","Left","Right"},RANDBETWEEN(1,4))</f>
        <v>Left</v>
      </c>
      <c r="J3899" t="str" cm="1">
        <f t="array" aca="1" ref="J3899" ca="1">INDEX({"Ted","Janet"},RANDBETWEEN(1,2))</f>
        <v>Ted</v>
      </c>
    </row>
    <row r="3900" spans="1:10" x14ac:dyDescent="0.25">
      <c r="A3900" t="str" cm="1">
        <f t="array" aca="1" ref="A3900" ca="1">INDEX({"Bob","Sarah","Tom","Stanley","Jake","Steve","Harry","Bill","Jane","Joe"},RANDBETWEEN(1,10))</f>
        <v>Bill</v>
      </c>
      <c r="B3900" t="str" cm="1">
        <f t="array" aca="1" ref="B3900" ca="1">INDEX({"North","East","South","Dennis"},RANDBETWEEN(1,4))</f>
        <v>Dennis</v>
      </c>
      <c r="C3900" t="str" cm="1">
        <f t="array" aca="1" ref="C3900" ca="1">INDEX({"Bike","Ball","Racket","Hat","Glove","Shirt"},RANDBETWEEN(1,6))</f>
        <v>Racket</v>
      </c>
      <c r="D3900" s="1">
        <f t="shared" ca="1" si="216"/>
        <v>44527</v>
      </c>
      <c r="E3900">
        <f t="shared" ca="1" si="217"/>
        <v>35</v>
      </c>
      <c r="F3900">
        <f t="shared" ca="1" si="218"/>
        <v>5</v>
      </c>
      <c r="G3900" s="1">
        <f t="shared" ca="1" si="219"/>
        <v>44549</v>
      </c>
      <c r="H3900" t="str" cm="1">
        <f t="array" aca="1" ref="H3900" ca="1">INDEX({"One","Two","Red","Blue"},RANDBETWEEN(1,4))</f>
        <v>One</v>
      </c>
      <c r="I3900" t="str" cm="1">
        <f t="array" aca="1" ref="I3900" ca="1">INDEX({"Up","Down","Left","Right"},RANDBETWEEN(1,4))</f>
        <v>Down</v>
      </c>
      <c r="J3900" t="str" cm="1">
        <f t="array" aca="1" ref="J3900" ca="1">INDEX({"Ted","Janet"},RANDBETWEEN(1,2))</f>
        <v>Ted</v>
      </c>
    </row>
    <row r="3901" spans="1:10" x14ac:dyDescent="0.25">
      <c r="A3901" t="str" cm="1">
        <f t="array" aca="1" ref="A3901" ca="1">INDEX({"Bob","Sarah","Tom","Stanley","Jake","Steve","Harry","Bill","Jane","Joe"},RANDBETWEEN(1,10))</f>
        <v>Sarah</v>
      </c>
      <c r="B3901" t="str" cm="1">
        <f t="array" aca="1" ref="B3901" ca="1">INDEX({"North","East","South","Dennis"},RANDBETWEEN(1,4))</f>
        <v>East</v>
      </c>
      <c r="C3901" t="str" cm="1">
        <f t="array" aca="1" ref="C3901" ca="1">INDEX({"Bike","Ball","Racket","Hat","Glove","Shirt"},RANDBETWEEN(1,6))</f>
        <v>Ball</v>
      </c>
      <c r="D3901" s="1">
        <f t="shared" ca="1" si="216"/>
        <v>44324</v>
      </c>
      <c r="E3901">
        <f t="shared" ca="1" si="217"/>
        <v>25</v>
      </c>
      <c r="F3901">
        <f t="shared" ca="1" si="218"/>
        <v>7</v>
      </c>
      <c r="G3901" s="1">
        <f t="shared" ca="1" si="219"/>
        <v>44346</v>
      </c>
      <c r="H3901" t="str" cm="1">
        <f t="array" aca="1" ref="H3901" ca="1">INDEX({"One","Two","Red","Blue"},RANDBETWEEN(1,4))</f>
        <v>Red</v>
      </c>
      <c r="I3901" t="str" cm="1">
        <f t="array" aca="1" ref="I3901" ca="1">INDEX({"Up","Down","Left","Right"},RANDBETWEEN(1,4))</f>
        <v>Up</v>
      </c>
      <c r="J3901" t="str" cm="1">
        <f t="array" aca="1" ref="J3901" ca="1">INDEX({"Ted","Janet"},RANDBETWEEN(1,2))</f>
        <v>Janet</v>
      </c>
    </row>
    <row r="3902" spans="1:10" x14ac:dyDescent="0.25">
      <c r="A3902" t="str" cm="1">
        <f t="array" aca="1" ref="A3902" ca="1">INDEX({"Bob","Sarah","Tom","Stanley","Jake","Steve","Harry","Bill","Jane","Joe"},RANDBETWEEN(1,10))</f>
        <v>Harry</v>
      </c>
      <c r="B3902" t="str" cm="1">
        <f t="array" aca="1" ref="B3902" ca="1">INDEX({"North","East","South","Dennis"},RANDBETWEEN(1,4))</f>
        <v>Dennis</v>
      </c>
      <c r="C3902" t="str" cm="1">
        <f t="array" aca="1" ref="C3902" ca="1">INDEX({"Bike","Ball","Racket","Hat","Glove","Shirt"},RANDBETWEEN(1,6))</f>
        <v>Racket</v>
      </c>
      <c r="D3902" s="1">
        <f t="shared" ca="1" si="216"/>
        <v>44310</v>
      </c>
      <c r="E3902">
        <f t="shared" ca="1" si="217"/>
        <v>38</v>
      </c>
      <c r="F3902">
        <f t="shared" ca="1" si="218"/>
        <v>5</v>
      </c>
      <c r="G3902" s="1">
        <f t="shared" ca="1" si="219"/>
        <v>44437</v>
      </c>
      <c r="H3902" t="str" cm="1">
        <f t="array" aca="1" ref="H3902" ca="1">INDEX({"One","Two","Red","Blue"},RANDBETWEEN(1,4))</f>
        <v>Blue</v>
      </c>
      <c r="I3902" t="str" cm="1">
        <f t="array" aca="1" ref="I3902" ca="1">INDEX({"Up","Down","Left","Right"},RANDBETWEEN(1,4))</f>
        <v>Left</v>
      </c>
      <c r="J3902" t="str" cm="1">
        <f t="array" aca="1" ref="J3902" ca="1">INDEX({"Ted","Janet"},RANDBETWEEN(1,2))</f>
        <v>Janet</v>
      </c>
    </row>
    <row r="3903" spans="1:10" x14ac:dyDescent="0.25">
      <c r="A3903" t="str" cm="1">
        <f t="array" aca="1" ref="A3903" ca="1">INDEX({"Bob","Sarah","Tom","Stanley","Jake","Steve","Harry","Bill","Jane","Joe"},RANDBETWEEN(1,10))</f>
        <v>Jake</v>
      </c>
      <c r="B3903" t="str" cm="1">
        <f t="array" aca="1" ref="B3903" ca="1">INDEX({"North","East","South","Dennis"},RANDBETWEEN(1,4))</f>
        <v>North</v>
      </c>
      <c r="C3903" t="str" cm="1">
        <f t="array" aca="1" ref="C3903" ca="1">INDEX({"Bike","Ball","Racket","Hat","Glove","Shirt"},RANDBETWEEN(1,6))</f>
        <v>Glove</v>
      </c>
      <c r="D3903" s="1">
        <f t="shared" ca="1" si="216"/>
        <v>44231</v>
      </c>
      <c r="E3903">
        <f t="shared" ca="1" si="217"/>
        <v>30</v>
      </c>
      <c r="F3903">
        <f t="shared" ca="1" si="218"/>
        <v>4</v>
      </c>
      <c r="G3903" s="1">
        <f t="shared" ca="1" si="219"/>
        <v>44296</v>
      </c>
      <c r="H3903" t="str" cm="1">
        <f t="array" aca="1" ref="H3903" ca="1">INDEX({"One","Two","Red","Blue"},RANDBETWEEN(1,4))</f>
        <v>Blue</v>
      </c>
      <c r="I3903" t="str" cm="1">
        <f t="array" aca="1" ref="I3903" ca="1">INDEX({"Up","Down","Left","Right"},RANDBETWEEN(1,4))</f>
        <v>Down</v>
      </c>
      <c r="J3903" t="str" cm="1">
        <f t="array" aca="1" ref="J3903" ca="1">INDEX({"Ted","Janet"},RANDBETWEEN(1,2))</f>
        <v>Ted</v>
      </c>
    </row>
    <row r="3904" spans="1:10" x14ac:dyDescent="0.25">
      <c r="A3904" t="str" cm="1">
        <f t="array" aca="1" ref="A3904" ca="1">INDEX({"Bob","Sarah","Tom","Stanley","Jake","Steve","Harry","Bill","Jane","Joe"},RANDBETWEEN(1,10))</f>
        <v>Bill</v>
      </c>
      <c r="B3904" t="str" cm="1">
        <f t="array" aca="1" ref="B3904" ca="1">INDEX({"North","East","South","Dennis"},RANDBETWEEN(1,4))</f>
        <v>South</v>
      </c>
      <c r="C3904" t="str" cm="1">
        <f t="array" aca="1" ref="C3904" ca="1">INDEX({"Bike","Ball","Racket","Hat","Glove","Shirt"},RANDBETWEEN(1,6))</f>
        <v>Racket</v>
      </c>
      <c r="D3904" s="1">
        <f t="shared" ca="1" si="216"/>
        <v>44303</v>
      </c>
      <c r="E3904">
        <f t="shared" ca="1" si="217"/>
        <v>23</v>
      </c>
      <c r="F3904">
        <f t="shared" ca="1" si="218"/>
        <v>1</v>
      </c>
      <c r="G3904" s="1">
        <f t="shared" ca="1" si="219"/>
        <v>44456</v>
      </c>
      <c r="H3904" t="str" cm="1">
        <f t="array" aca="1" ref="H3904" ca="1">INDEX({"One","Two","Red","Blue"},RANDBETWEEN(1,4))</f>
        <v>One</v>
      </c>
      <c r="I3904" t="str" cm="1">
        <f t="array" aca="1" ref="I3904" ca="1">INDEX({"Up","Down","Left","Right"},RANDBETWEEN(1,4))</f>
        <v>Right</v>
      </c>
      <c r="J3904" t="str" cm="1">
        <f t="array" aca="1" ref="J3904" ca="1">INDEX({"Ted","Janet"},RANDBETWEEN(1,2))</f>
        <v>Ted</v>
      </c>
    </row>
    <row r="3905" spans="1:10" x14ac:dyDescent="0.25">
      <c r="A3905" t="str" cm="1">
        <f t="array" aca="1" ref="A3905" ca="1">INDEX({"Bob","Sarah","Tom","Stanley","Jake","Steve","Harry","Bill","Jane","Joe"},RANDBETWEEN(1,10))</f>
        <v>Jake</v>
      </c>
      <c r="B3905" t="str" cm="1">
        <f t="array" aca="1" ref="B3905" ca="1">INDEX({"North","East","South","Dennis"},RANDBETWEEN(1,4))</f>
        <v>Dennis</v>
      </c>
      <c r="C3905" t="str" cm="1">
        <f t="array" aca="1" ref="C3905" ca="1">INDEX({"Bike","Ball","Racket","Hat","Glove","Shirt"},RANDBETWEEN(1,6))</f>
        <v>Hat</v>
      </c>
      <c r="D3905" s="1">
        <f t="shared" ref="D3905:D3968" ca="1" si="220">RANDBETWEEN(44197,44561)</f>
        <v>44512</v>
      </c>
      <c r="E3905">
        <f t="shared" ref="E3905:E3968" ca="1" si="221">RANDBETWEEN(20,40)</f>
        <v>37</v>
      </c>
      <c r="F3905">
        <f t="shared" ref="F3905:F3968" ca="1" si="222">RANDBETWEEN(1,10)</f>
        <v>4</v>
      </c>
      <c r="G3905" s="1">
        <f t="shared" ref="G3905:G3968" ca="1" si="223">RANDBETWEEN(44197,44561)</f>
        <v>44238</v>
      </c>
      <c r="H3905" t="str" cm="1">
        <f t="array" aca="1" ref="H3905" ca="1">INDEX({"One","Two","Red","Blue"},RANDBETWEEN(1,4))</f>
        <v>Two</v>
      </c>
      <c r="I3905" t="str" cm="1">
        <f t="array" aca="1" ref="I3905" ca="1">INDEX({"Up","Down","Left","Right"},RANDBETWEEN(1,4))</f>
        <v>Right</v>
      </c>
      <c r="J3905" t="str" cm="1">
        <f t="array" aca="1" ref="J3905" ca="1">INDEX({"Ted","Janet"},RANDBETWEEN(1,2))</f>
        <v>Ted</v>
      </c>
    </row>
    <row r="3906" spans="1:10" x14ac:dyDescent="0.25">
      <c r="A3906" t="str" cm="1">
        <f t="array" aca="1" ref="A3906" ca="1">INDEX({"Bob","Sarah","Tom","Stanley","Jake","Steve","Harry","Bill","Jane","Joe"},RANDBETWEEN(1,10))</f>
        <v>Tom</v>
      </c>
      <c r="B3906" t="str" cm="1">
        <f t="array" aca="1" ref="B3906" ca="1">INDEX({"North","East","South","Dennis"},RANDBETWEEN(1,4))</f>
        <v>Dennis</v>
      </c>
      <c r="C3906" t="str" cm="1">
        <f t="array" aca="1" ref="C3906" ca="1">INDEX({"Bike","Ball","Racket","Hat","Glove","Shirt"},RANDBETWEEN(1,6))</f>
        <v>Ball</v>
      </c>
      <c r="D3906" s="1">
        <f t="shared" ca="1" si="220"/>
        <v>44258</v>
      </c>
      <c r="E3906">
        <f t="shared" ca="1" si="221"/>
        <v>23</v>
      </c>
      <c r="F3906">
        <f t="shared" ca="1" si="222"/>
        <v>1</v>
      </c>
      <c r="G3906" s="1">
        <f t="shared" ca="1" si="223"/>
        <v>44407</v>
      </c>
      <c r="H3906" t="str" cm="1">
        <f t="array" aca="1" ref="H3906" ca="1">INDEX({"One","Two","Red","Blue"},RANDBETWEEN(1,4))</f>
        <v>Two</v>
      </c>
      <c r="I3906" t="str" cm="1">
        <f t="array" aca="1" ref="I3906" ca="1">INDEX({"Up","Down","Left","Right"},RANDBETWEEN(1,4))</f>
        <v>Left</v>
      </c>
      <c r="J3906" t="str" cm="1">
        <f t="array" aca="1" ref="J3906" ca="1">INDEX({"Ted","Janet"},RANDBETWEEN(1,2))</f>
        <v>Ted</v>
      </c>
    </row>
    <row r="3907" spans="1:10" x14ac:dyDescent="0.25">
      <c r="A3907" t="str" cm="1">
        <f t="array" aca="1" ref="A3907" ca="1">INDEX({"Bob","Sarah","Tom","Stanley","Jake","Steve","Harry","Bill","Jane","Joe"},RANDBETWEEN(1,10))</f>
        <v>Sarah</v>
      </c>
      <c r="B3907" t="str" cm="1">
        <f t="array" aca="1" ref="B3907" ca="1">INDEX({"North","East","South","Dennis"},RANDBETWEEN(1,4))</f>
        <v>Dennis</v>
      </c>
      <c r="C3907" t="str" cm="1">
        <f t="array" aca="1" ref="C3907" ca="1">INDEX({"Bike","Ball","Racket","Hat","Glove","Shirt"},RANDBETWEEN(1,6))</f>
        <v>Shirt</v>
      </c>
      <c r="D3907" s="1">
        <f t="shared" ca="1" si="220"/>
        <v>44291</v>
      </c>
      <c r="E3907">
        <f t="shared" ca="1" si="221"/>
        <v>40</v>
      </c>
      <c r="F3907">
        <f t="shared" ca="1" si="222"/>
        <v>1</v>
      </c>
      <c r="G3907" s="1">
        <f t="shared" ca="1" si="223"/>
        <v>44474</v>
      </c>
      <c r="H3907" t="str" cm="1">
        <f t="array" aca="1" ref="H3907" ca="1">INDEX({"One","Two","Red","Blue"},RANDBETWEEN(1,4))</f>
        <v>Blue</v>
      </c>
      <c r="I3907" t="str" cm="1">
        <f t="array" aca="1" ref="I3907" ca="1">INDEX({"Up","Down","Left","Right"},RANDBETWEEN(1,4))</f>
        <v>Left</v>
      </c>
      <c r="J3907" t="str" cm="1">
        <f t="array" aca="1" ref="J3907" ca="1">INDEX({"Ted","Janet"},RANDBETWEEN(1,2))</f>
        <v>Janet</v>
      </c>
    </row>
    <row r="3908" spans="1:10" x14ac:dyDescent="0.25">
      <c r="A3908" t="str" cm="1">
        <f t="array" aca="1" ref="A3908" ca="1">INDEX({"Bob","Sarah","Tom","Stanley","Jake","Steve","Harry","Bill","Jane","Joe"},RANDBETWEEN(1,10))</f>
        <v>Jake</v>
      </c>
      <c r="B3908" t="str" cm="1">
        <f t="array" aca="1" ref="B3908" ca="1">INDEX({"North","East","South","Dennis"},RANDBETWEEN(1,4))</f>
        <v>Dennis</v>
      </c>
      <c r="C3908" t="str" cm="1">
        <f t="array" aca="1" ref="C3908" ca="1">INDEX({"Bike","Ball","Racket","Hat","Glove","Shirt"},RANDBETWEEN(1,6))</f>
        <v>Hat</v>
      </c>
      <c r="D3908" s="1">
        <f t="shared" ca="1" si="220"/>
        <v>44245</v>
      </c>
      <c r="E3908">
        <f t="shared" ca="1" si="221"/>
        <v>27</v>
      </c>
      <c r="F3908">
        <f t="shared" ca="1" si="222"/>
        <v>10</v>
      </c>
      <c r="G3908" s="1">
        <f t="shared" ca="1" si="223"/>
        <v>44433</v>
      </c>
      <c r="H3908" t="str" cm="1">
        <f t="array" aca="1" ref="H3908" ca="1">INDEX({"One","Two","Red","Blue"},RANDBETWEEN(1,4))</f>
        <v>Blue</v>
      </c>
      <c r="I3908" t="str" cm="1">
        <f t="array" aca="1" ref="I3908" ca="1">INDEX({"Up","Down","Left","Right"},RANDBETWEEN(1,4))</f>
        <v>Up</v>
      </c>
      <c r="J3908" t="str" cm="1">
        <f t="array" aca="1" ref="J3908" ca="1">INDEX({"Ted","Janet"},RANDBETWEEN(1,2))</f>
        <v>Janet</v>
      </c>
    </row>
    <row r="3909" spans="1:10" x14ac:dyDescent="0.25">
      <c r="A3909" t="str" cm="1">
        <f t="array" aca="1" ref="A3909" ca="1">INDEX({"Bob","Sarah","Tom","Stanley","Jake","Steve","Harry","Bill","Jane","Joe"},RANDBETWEEN(1,10))</f>
        <v>Jane</v>
      </c>
      <c r="B3909" t="str" cm="1">
        <f t="array" aca="1" ref="B3909" ca="1">INDEX({"North","East","South","Dennis"},RANDBETWEEN(1,4))</f>
        <v>East</v>
      </c>
      <c r="C3909" t="str" cm="1">
        <f t="array" aca="1" ref="C3909" ca="1">INDEX({"Bike","Ball","Racket","Hat","Glove","Shirt"},RANDBETWEEN(1,6))</f>
        <v>Glove</v>
      </c>
      <c r="D3909" s="1">
        <f t="shared" ca="1" si="220"/>
        <v>44452</v>
      </c>
      <c r="E3909">
        <f t="shared" ca="1" si="221"/>
        <v>32</v>
      </c>
      <c r="F3909">
        <f t="shared" ca="1" si="222"/>
        <v>1</v>
      </c>
      <c r="G3909" s="1">
        <f t="shared" ca="1" si="223"/>
        <v>44451</v>
      </c>
      <c r="H3909" t="str" cm="1">
        <f t="array" aca="1" ref="H3909" ca="1">INDEX({"One","Two","Red","Blue"},RANDBETWEEN(1,4))</f>
        <v>Red</v>
      </c>
      <c r="I3909" t="str" cm="1">
        <f t="array" aca="1" ref="I3909" ca="1">INDEX({"Up","Down","Left","Right"},RANDBETWEEN(1,4))</f>
        <v>Down</v>
      </c>
      <c r="J3909" t="str" cm="1">
        <f t="array" aca="1" ref="J3909" ca="1">INDEX({"Ted","Janet"},RANDBETWEEN(1,2))</f>
        <v>Janet</v>
      </c>
    </row>
    <row r="3910" spans="1:10" x14ac:dyDescent="0.25">
      <c r="A3910" t="str" cm="1">
        <f t="array" aca="1" ref="A3910" ca="1">INDEX({"Bob","Sarah","Tom","Stanley","Jake","Steve","Harry","Bill","Jane","Joe"},RANDBETWEEN(1,10))</f>
        <v>Steve</v>
      </c>
      <c r="B3910" t="str" cm="1">
        <f t="array" aca="1" ref="B3910" ca="1">INDEX({"North","East","South","Dennis"},RANDBETWEEN(1,4))</f>
        <v>Dennis</v>
      </c>
      <c r="C3910" t="str" cm="1">
        <f t="array" aca="1" ref="C3910" ca="1">INDEX({"Bike","Ball","Racket","Hat","Glove","Shirt"},RANDBETWEEN(1,6))</f>
        <v>Shirt</v>
      </c>
      <c r="D3910" s="1">
        <f t="shared" ca="1" si="220"/>
        <v>44329</v>
      </c>
      <c r="E3910">
        <f t="shared" ca="1" si="221"/>
        <v>30</v>
      </c>
      <c r="F3910">
        <f t="shared" ca="1" si="222"/>
        <v>9</v>
      </c>
      <c r="G3910" s="1">
        <f t="shared" ca="1" si="223"/>
        <v>44236</v>
      </c>
      <c r="H3910" t="str" cm="1">
        <f t="array" aca="1" ref="H3910" ca="1">INDEX({"One","Two","Red","Blue"},RANDBETWEEN(1,4))</f>
        <v>Red</v>
      </c>
      <c r="I3910" t="str" cm="1">
        <f t="array" aca="1" ref="I3910" ca="1">INDEX({"Up","Down","Left","Right"},RANDBETWEEN(1,4))</f>
        <v>Up</v>
      </c>
      <c r="J3910" t="str" cm="1">
        <f t="array" aca="1" ref="J3910" ca="1">INDEX({"Ted","Janet"},RANDBETWEEN(1,2))</f>
        <v>Ted</v>
      </c>
    </row>
    <row r="3911" spans="1:10" x14ac:dyDescent="0.25">
      <c r="A3911" t="str" cm="1">
        <f t="array" aca="1" ref="A3911" ca="1">INDEX({"Bob","Sarah","Tom","Stanley","Jake","Steve","Harry","Bill","Jane","Joe"},RANDBETWEEN(1,10))</f>
        <v>Steve</v>
      </c>
      <c r="B3911" t="str" cm="1">
        <f t="array" aca="1" ref="B3911" ca="1">INDEX({"North","East","South","Dennis"},RANDBETWEEN(1,4))</f>
        <v>South</v>
      </c>
      <c r="C3911" t="str" cm="1">
        <f t="array" aca="1" ref="C3911" ca="1">INDEX({"Bike","Ball","Racket","Hat","Glove","Shirt"},RANDBETWEEN(1,6))</f>
        <v>Shirt</v>
      </c>
      <c r="D3911" s="1">
        <f t="shared" ca="1" si="220"/>
        <v>44397</v>
      </c>
      <c r="E3911">
        <f t="shared" ca="1" si="221"/>
        <v>30</v>
      </c>
      <c r="F3911">
        <f t="shared" ca="1" si="222"/>
        <v>3</v>
      </c>
      <c r="G3911" s="1">
        <f t="shared" ca="1" si="223"/>
        <v>44230</v>
      </c>
      <c r="H3911" t="str" cm="1">
        <f t="array" aca="1" ref="H3911" ca="1">INDEX({"One","Two","Red","Blue"},RANDBETWEEN(1,4))</f>
        <v>Blue</v>
      </c>
      <c r="I3911" t="str" cm="1">
        <f t="array" aca="1" ref="I3911" ca="1">INDEX({"Up","Down","Left","Right"},RANDBETWEEN(1,4))</f>
        <v>Left</v>
      </c>
      <c r="J3911" t="str" cm="1">
        <f t="array" aca="1" ref="J3911" ca="1">INDEX({"Ted","Janet"},RANDBETWEEN(1,2))</f>
        <v>Ted</v>
      </c>
    </row>
    <row r="3912" spans="1:10" x14ac:dyDescent="0.25">
      <c r="A3912" t="str" cm="1">
        <f t="array" aca="1" ref="A3912" ca="1">INDEX({"Bob","Sarah","Tom","Stanley","Jake","Steve","Harry","Bill","Jane","Joe"},RANDBETWEEN(1,10))</f>
        <v>Steve</v>
      </c>
      <c r="B3912" t="str" cm="1">
        <f t="array" aca="1" ref="B3912" ca="1">INDEX({"North","East","South","Dennis"},RANDBETWEEN(1,4))</f>
        <v>Dennis</v>
      </c>
      <c r="C3912" t="str" cm="1">
        <f t="array" aca="1" ref="C3912" ca="1">INDEX({"Bike","Ball","Racket","Hat","Glove","Shirt"},RANDBETWEEN(1,6))</f>
        <v>Hat</v>
      </c>
      <c r="D3912" s="1">
        <f t="shared" ca="1" si="220"/>
        <v>44438</v>
      </c>
      <c r="E3912">
        <f t="shared" ca="1" si="221"/>
        <v>28</v>
      </c>
      <c r="F3912">
        <f t="shared" ca="1" si="222"/>
        <v>4</v>
      </c>
      <c r="G3912" s="1">
        <f t="shared" ca="1" si="223"/>
        <v>44269</v>
      </c>
      <c r="H3912" t="str" cm="1">
        <f t="array" aca="1" ref="H3912" ca="1">INDEX({"One","Two","Red","Blue"},RANDBETWEEN(1,4))</f>
        <v>Two</v>
      </c>
      <c r="I3912" t="str" cm="1">
        <f t="array" aca="1" ref="I3912" ca="1">INDEX({"Up","Down","Left","Right"},RANDBETWEEN(1,4))</f>
        <v>Left</v>
      </c>
      <c r="J3912" t="str" cm="1">
        <f t="array" aca="1" ref="J3912" ca="1">INDEX({"Ted","Janet"},RANDBETWEEN(1,2))</f>
        <v>Ted</v>
      </c>
    </row>
    <row r="3913" spans="1:10" x14ac:dyDescent="0.25">
      <c r="A3913" t="str" cm="1">
        <f t="array" aca="1" ref="A3913" ca="1">INDEX({"Bob","Sarah","Tom","Stanley","Jake","Steve","Harry","Bill","Jane","Joe"},RANDBETWEEN(1,10))</f>
        <v>Steve</v>
      </c>
      <c r="B3913" t="str" cm="1">
        <f t="array" aca="1" ref="B3913" ca="1">INDEX({"North","East","South","Dennis"},RANDBETWEEN(1,4))</f>
        <v>South</v>
      </c>
      <c r="C3913" t="str" cm="1">
        <f t="array" aca="1" ref="C3913" ca="1">INDEX({"Bike","Ball","Racket","Hat","Glove","Shirt"},RANDBETWEEN(1,6))</f>
        <v>Glove</v>
      </c>
      <c r="D3913" s="1">
        <f t="shared" ca="1" si="220"/>
        <v>44438</v>
      </c>
      <c r="E3913">
        <f t="shared" ca="1" si="221"/>
        <v>40</v>
      </c>
      <c r="F3913">
        <f t="shared" ca="1" si="222"/>
        <v>9</v>
      </c>
      <c r="G3913" s="1">
        <f t="shared" ca="1" si="223"/>
        <v>44490</v>
      </c>
      <c r="H3913" t="str" cm="1">
        <f t="array" aca="1" ref="H3913" ca="1">INDEX({"One","Two","Red","Blue"},RANDBETWEEN(1,4))</f>
        <v>Blue</v>
      </c>
      <c r="I3913" t="str" cm="1">
        <f t="array" aca="1" ref="I3913" ca="1">INDEX({"Up","Down","Left","Right"},RANDBETWEEN(1,4))</f>
        <v>Right</v>
      </c>
      <c r="J3913" t="str" cm="1">
        <f t="array" aca="1" ref="J3913" ca="1">INDEX({"Ted","Janet"},RANDBETWEEN(1,2))</f>
        <v>Janet</v>
      </c>
    </row>
    <row r="3914" spans="1:10" x14ac:dyDescent="0.25">
      <c r="A3914" t="str" cm="1">
        <f t="array" aca="1" ref="A3914" ca="1">INDEX({"Bob","Sarah","Tom","Stanley","Jake","Steve","Harry","Bill","Jane","Joe"},RANDBETWEEN(1,10))</f>
        <v>Sarah</v>
      </c>
      <c r="B3914" t="str" cm="1">
        <f t="array" aca="1" ref="B3914" ca="1">INDEX({"North","East","South","Dennis"},RANDBETWEEN(1,4))</f>
        <v>Dennis</v>
      </c>
      <c r="C3914" t="str" cm="1">
        <f t="array" aca="1" ref="C3914" ca="1">INDEX({"Bike","Ball","Racket","Hat","Glove","Shirt"},RANDBETWEEN(1,6))</f>
        <v>Glove</v>
      </c>
      <c r="D3914" s="1">
        <f t="shared" ca="1" si="220"/>
        <v>44342</v>
      </c>
      <c r="E3914">
        <f t="shared" ca="1" si="221"/>
        <v>31</v>
      </c>
      <c r="F3914">
        <f t="shared" ca="1" si="222"/>
        <v>6</v>
      </c>
      <c r="G3914" s="1">
        <f t="shared" ca="1" si="223"/>
        <v>44507</v>
      </c>
      <c r="H3914" t="str" cm="1">
        <f t="array" aca="1" ref="H3914" ca="1">INDEX({"One","Two","Red","Blue"},RANDBETWEEN(1,4))</f>
        <v>One</v>
      </c>
      <c r="I3914" t="str" cm="1">
        <f t="array" aca="1" ref="I3914" ca="1">INDEX({"Up","Down","Left","Right"},RANDBETWEEN(1,4))</f>
        <v>Down</v>
      </c>
      <c r="J3914" t="str" cm="1">
        <f t="array" aca="1" ref="J3914" ca="1">INDEX({"Ted","Janet"},RANDBETWEEN(1,2))</f>
        <v>Ted</v>
      </c>
    </row>
    <row r="3915" spans="1:10" x14ac:dyDescent="0.25">
      <c r="A3915" t="str" cm="1">
        <f t="array" aca="1" ref="A3915" ca="1">INDEX({"Bob","Sarah","Tom","Stanley","Jake","Steve","Harry","Bill","Jane","Joe"},RANDBETWEEN(1,10))</f>
        <v>Jane</v>
      </c>
      <c r="B3915" t="str" cm="1">
        <f t="array" aca="1" ref="B3915" ca="1">INDEX({"North","East","South","Dennis"},RANDBETWEEN(1,4))</f>
        <v>Dennis</v>
      </c>
      <c r="C3915" t="str" cm="1">
        <f t="array" aca="1" ref="C3915" ca="1">INDEX({"Bike","Ball","Racket","Hat","Glove","Shirt"},RANDBETWEEN(1,6))</f>
        <v>Bike</v>
      </c>
      <c r="D3915" s="1">
        <f t="shared" ca="1" si="220"/>
        <v>44505</v>
      </c>
      <c r="E3915">
        <f t="shared" ca="1" si="221"/>
        <v>23</v>
      </c>
      <c r="F3915">
        <f t="shared" ca="1" si="222"/>
        <v>8</v>
      </c>
      <c r="G3915" s="1">
        <f t="shared" ca="1" si="223"/>
        <v>44363</v>
      </c>
      <c r="H3915" t="str" cm="1">
        <f t="array" aca="1" ref="H3915" ca="1">INDEX({"One","Two","Red","Blue"},RANDBETWEEN(1,4))</f>
        <v>Two</v>
      </c>
      <c r="I3915" t="str" cm="1">
        <f t="array" aca="1" ref="I3915" ca="1">INDEX({"Up","Down","Left","Right"},RANDBETWEEN(1,4))</f>
        <v>Right</v>
      </c>
      <c r="J3915" t="str" cm="1">
        <f t="array" aca="1" ref="J3915" ca="1">INDEX({"Ted","Janet"},RANDBETWEEN(1,2))</f>
        <v>Ted</v>
      </c>
    </row>
    <row r="3916" spans="1:10" x14ac:dyDescent="0.25">
      <c r="A3916" t="str" cm="1">
        <f t="array" aca="1" ref="A3916" ca="1">INDEX({"Bob","Sarah","Tom","Stanley","Jake","Steve","Harry","Bill","Jane","Joe"},RANDBETWEEN(1,10))</f>
        <v>Harry</v>
      </c>
      <c r="B3916" t="str" cm="1">
        <f t="array" aca="1" ref="B3916" ca="1">INDEX({"North","East","South","Dennis"},RANDBETWEEN(1,4))</f>
        <v>North</v>
      </c>
      <c r="C3916" t="str" cm="1">
        <f t="array" aca="1" ref="C3916" ca="1">INDEX({"Bike","Ball","Racket","Hat","Glove","Shirt"},RANDBETWEEN(1,6))</f>
        <v>Glove</v>
      </c>
      <c r="D3916" s="1">
        <f t="shared" ca="1" si="220"/>
        <v>44344</v>
      </c>
      <c r="E3916">
        <f t="shared" ca="1" si="221"/>
        <v>35</v>
      </c>
      <c r="F3916">
        <f t="shared" ca="1" si="222"/>
        <v>4</v>
      </c>
      <c r="G3916" s="1">
        <f t="shared" ca="1" si="223"/>
        <v>44307</v>
      </c>
      <c r="H3916" t="str" cm="1">
        <f t="array" aca="1" ref="H3916" ca="1">INDEX({"One","Two","Red","Blue"},RANDBETWEEN(1,4))</f>
        <v>One</v>
      </c>
      <c r="I3916" t="str" cm="1">
        <f t="array" aca="1" ref="I3916" ca="1">INDEX({"Up","Down","Left","Right"},RANDBETWEEN(1,4))</f>
        <v>Down</v>
      </c>
      <c r="J3916" t="str" cm="1">
        <f t="array" aca="1" ref="J3916" ca="1">INDEX({"Ted","Janet"},RANDBETWEEN(1,2))</f>
        <v>Janet</v>
      </c>
    </row>
    <row r="3917" spans="1:10" x14ac:dyDescent="0.25">
      <c r="A3917" t="str" cm="1">
        <f t="array" aca="1" ref="A3917" ca="1">INDEX({"Bob","Sarah","Tom","Stanley","Jake","Steve","Harry","Bill","Jane","Joe"},RANDBETWEEN(1,10))</f>
        <v>Sarah</v>
      </c>
      <c r="B3917" t="str" cm="1">
        <f t="array" aca="1" ref="B3917" ca="1">INDEX({"North","East","South","Dennis"},RANDBETWEEN(1,4))</f>
        <v>South</v>
      </c>
      <c r="C3917" t="str" cm="1">
        <f t="array" aca="1" ref="C3917" ca="1">INDEX({"Bike","Ball","Racket","Hat","Glove","Shirt"},RANDBETWEEN(1,6))</f>
        <v>Hat</v>
      </c>
      <c r="D3917" s="1">
        <f t="shared" ca="1" si="220"/>
        <v>44211</v>
      </c>
      <c r="E3917">
        <f t="shared" ca="1" si="221"/>
        <v>33</v>
      </c>
      <c r="F3917">
        <f t="shared" ca="1" si="222"/>
        <v>4</v>
      </c>
      <c r="G3917" s="1">
        <f t="shared" ca="1" si="223"/>
        <v>44315</v>
      </c>
      <c r="H3917" t="str" cm="1">
        <f t="array" aca="1" ref="H3917" ca="1">INDEX({"One","Two","Red","Blue"},RANDBETWEEN(1,4))</f>
        <v>Two</v>
      </c>
      <c r="I3917" t="str" cm="1">
        <f t="array" aca="1" ref="I3917" ca="1">INDEX({"Up","Down","Left","Right"},RANDBETWEEN(1,4))</f>
        <v>Up</v>
      </c>
      <c r="J3917" t="str" cm="1">
        <f t="array" aca="1" ref="J3917" ca="1">INDEX({"Ted","Janet"},RANDBETWEEN(1,2))</f>
        <v>Ted</v>
      </c>
    </row>
    <row r="3918" spans="1:10" x14ac:dyDescent="0.25">
      <c r="A3918" t="str" cm="1">
        <f t="array" aca="1" ref="A3918" ca="1">INDEX({"Bob","Sarah","Tom","Stanley","Jake","Steve","Harry","Bill","Jane","Joe"},RANDBETWEEN(1,10))</f>
        <v>Sarah</v>
      </c>
      <c r="B3918" t="str" cm="1">
        <f t="array" aca="1" ref="B3918" ca="1">INDEX({"North","East","South","Dennis"},RANDBETWEEN(1,4))</f>
        <v>East</v>
      </c>
      <c r="C3918" t="str" cm="1">
        <f t="array" aca="1" ref="C3918" ca="1">INDEX({"Bike","Ball","Racket","Hat","Glove","Shirt"},RANDBETWEEN(1,6))</f>
        <v>Ball</v>
      </c>
      <c r="D3918" s="1">
        <f t="shared" ca="1" si="220"/>
        <v>44482</v>
      </c>
      <c r="E3918">
        <f t="shared" ca="1" si="221"/>
        <v>29</v>
      </c>
      <c r="F3918">
        <f t="shared" ca="1" si="222"/>
        <v>2</v>
      </c>
      <c r="G3918" s="1">
        <f t="shared" ca="1" si="223"/>
        <v>44242</v>
      </c>
      <c r="H3918" t="str" cm="1">
        <f t="array" aca="1" ref="H3918" ca="1">INDEX({"One","Two","Red","Blue"},RANDBETWEEN(1,4))</f>
        <v>Two</v>
      </c>
      <c r="I3918" t="str" cm="1">
        <f t="array" aca="1" ref="I3918" ca="1">INDEX({"Up","Down","Left","Right"},RANDBETWEEN(1,4))</f>
        <v>Up</v>
      </c>
      <c r="J3918" t="str" cm="1">
        <f t="array" aca="1" ref="J3918" ca="1">INDEX({"Ted","Janet"},RANDBETWEEN(1,2))</f>
        <v>Janet</v>
      </c>
    </row>
    <row r="3919" spans="1:10" x14ac:dyDescent="0.25">
      <c r="A3919" t="str" cm="1">
        <f t="array" aca="1" ref="A3919" ca="1">INDEX({"Bob","Sarah","Tom","Stanley","Jake","Steve","Harry","Bill","Jane","Joe"},RANDBETWEEN(1,10))</f>
        <v>Bill</v>
      </c>
      <c r="B3919" t="str" cm="1">
        <f t="array" aca="1" ref="B3919" ca="1">INDEX({"North","East","South","Dennis"},RANDBETWEEN(1,4))</f>
        <v>South</v>
      </c>
      <c r="C3919" t="str" cm="1">
        <f t="array" aca="1" ref="C3919" ca="1">INDEX({"Bike","Ball","Racket","Hat","Glove","Shirt"},RANDBETWEEN(1,6))</f>
        <v>Racket</v>
      </c>
      <c r="D3919" s="1">
        <f t="shared" ca="1" si="220"/>
        <v>44523</v>
      </c>
      <c r="E3919">
        <f t="shared" ca="1" si="221"/>
        <v>23</v>
      </c>
      <c r="F3919">
        <f t="shared" ca="1" si="222"/>
        <v>3</v>
      </c>
      <c r="G3919" s="1">
        <f t="shared" ca="1" si="223"/>
        <v>44485</v>
      </c>
      <c r="H3919" t="str" cm="1">
        <f t="array" aca="1" ref="H3919" ca="1">INDEX({"One","Two","Red","Blue"},RANDBETWEEN(1,4))</f>
        <v>Red</v>
      </c>
      <c r="I3919" t="str" cm="1">
        <f t="array" aca="1" ref="I3919" ca="1">INDEX({"Up","Down","Left","Right"},RANDBETWEEN(1,4))</f>
        <v>Right</v>
      </c>
      <c r="J3919" t="str" cm="1">
        <f t="array" aca="1" ref="J3919" ca="1">INDEX({"Ted","Janet"},RANDBETWEEN(1,2))</f>
        <v>Janet</v>
      </c>
    </row>
    <row r="3920" spans="1:10" x14ac:dyDescent="0.25">
      <c r="A3920" t="str" cm="1">
        <f t="array" aca="1" ref="A3920" ca="1">INDEX({"Bob","Sarah","Tom","Stanley","Jake","Steve","Harry","Bill","Jane","Joe"},RANDBETWEEN(1,10))</f>
        <v>Tom</v>
      </c>
      <c r="B3920" t="str" cm="1">
        <f t="array" aca="1" ref="B3920" ca="1">INDEX({"North","East","South","Dennis"},RANDBETWEEN(1,4))</f>
        <v>South</v>
      </c>
      <c r="C3920" t="str" cm="1">
        <f t="array" aca="1" ref="C3920" ca="1">INDEX({"Bike","Ball","Racket","Hat","Glove","Shirt"},RANDBETWEEN(1,6))</f>
        <v>Racket</v>
      </c>
      <c r="D3920" s="1">
        <f t="shared" ca="1" si="220"/>
        <v>44505</v>
      </c>
      <c r="E3920">
        <f t="shared" ca="1" si="221"/>
        <v>39</v>
      </c>
      <c r="F3920">
        <f t="shared" ca="1" si="222"/>
        <v>4</v>
      </c>
      <c r="G3920" s="1">
        <f t="shared" ca="1" si="223"/>
        <v>44395</v>
      </c>
      <c r="H3920" t="str" cm="1">
        <f t="array" aca="1" ref="H3920" ca="1">INDEX({"One","Two","Red","Blue"},RANDBETWEEN(1,4))</f>
        <v>One</v>
      </c>
      <c r="I3920" t="str" cm="1">
        <f t="array" aca="1" ref="I3920" ca="1">INDEX({"Up","Down","Left","Right"},RANDBETWEEN(1,4))</f>
        <v>Left</v>
      </c>
      <c r="J3920" t="str" cm="1">
        <f t="array" aca="1" ref="J3920" ca="1">INDEX({"Ted","Janet"},RANDBETWEEN(1,2))</f>
        <v>Ted</v>
      </c>
    </row>
    <row r="3921" spans="1:10" x14ac:dyDescent="0.25">
      <c r="A3921" t="str" cm="1">
        <f t="array" aca="1" ref="A3921" ca="1">INDEX({"Bob","Sarah","Tom","Stanley","Jake","Steve","Harry","Bill","Jane","Joe"},RANDBETWEEN(1,10))</f>
        <v>Tom</v>
      </c>
      <c r="B3921" t="str" cm="1">
        <f t="array" aca="1" ref="B3921" ca="1">INDEX({"North","East","South","Dennis"},RANDBETWEEN(1,4))</f>
        <v>North</v>
      </c>
      <c r="C3921" t="str" cm="1">
        <f t="array" aca="1" ref="C3921" ca="1">INDEX({"Bike","Ball","Racket","Hat","Glove","Shirt"},RANDBETWEEN(1,6))</f>
        <v>Racket</v>
      </c>
      <c r="D3921" s="1">
        <f t="shared" ca="1" si="220"/>
        <v>44386</v>
      </c>
      <c r="E3921">
        <f t="shared" ca="1" si="221"/>
        <v>21</v>
      </c>
      <c r="F3921">
        <f t="shared" ca="1" si="222"/>
        <v>5</v>
      </c>
      <c r="G3921" s="1">
        <f t="shared" ca="1" si="223"/>
        <v>44445</v>
      </c>
      <c r="H3921" t="str" cm="1">
        <f t="array" aca="1" ref="H3921" ca="1">INDEX({"One","Two","Red","Blue"},RANDBETWEEN(1,4))</f>
        <v>Two</v>
      </c>
      <c r="I3921" t="str" cm="1">
        <f t="array" aca="1" ref="I3921" ca="1">INDEX({"Up","Down","Left","Right"},RANDBETWEEN(1,4))</f>
        <v>Up</v>
      </c>
      <c r="J3921" t="str" cm="1">
        <f t="array" aca="1" ref="J3921" ca="1">INDEX({"Ted","Janet"},RANDBETWEEN(1,2))</f>
        <v>Janet</v>
      </c>
    </row>
    <row r="3922" spans="1:10" x14ac:dyDescent="0.25">
      <c r="A3922" t="str" cm="1">
        <f t="array" aca="1" ref="A3922" ca="1">INDEX({"Bob","Sarah","Tom","Stanley","Jake","Steve","Harry","Bill","Jane","Joe"},RANDBETWEEN(1,10))</f>
        <v>Harry</v>
      </c>
      <c r="B3922" t="str" cm="1">
        <f t="array" aca="1" ref="B3922" ca="1">INDEX({"North","East","South","Dennis"},RANDBETWEEN(1,4))</f>
        <v>South</v>
      </c>
      <c r="C3922" t="str" cm="1">
        <f t="array" aca="1" ref="C3922" ca="1">INDEX({"Bike","Ball","Racket","Hat","Glove","Shirt"},RANDBETWEEN(1,6))</f>
        <v>Shirt</v>
      </c>
      <c r="D3922" s="1">
        <f t="shared" ca="1" si="220"/>
        <v>44427</v>
      </c>
      <c r="E3922">
        <f t="shared" ca="1" si="221"/>
        <v>23</v>
      </c>
      <c r="F3922">
        <f t="shared" ca="1" si="222"/>
        <v>5</v>
      </c>
      <c r="G3922" s="1">
        <f t="shared" ca="1" si="223"/>
        <v>44325</v>
      </c>
      <c r="H3922" t="str" cm="1">
        <f t="array" aca="1" ref="H3922" ca="1">INDEX({"One","Two","Red","Blue"},RANDBETWEEN(1,4))</f>
        <v>Blue</v>
      </c>
      <c r="I3922" t="str" cm="1">
        <f t="array" aca="1" ref="I3922" ca="1">INDEX({"Up","Down","Left","Right"},RANDBETWEEN(1,4))</f>
        <v>Left</v>
      </c>
      <c r="J3922" t="str" cm="1">
        <f t="array" aca="1" ref="J3922" ca="1">INDEX({"Ted","Janet"},RANDBETWEEN(1,2))</f>
        <v>Ted</v>
      </c>
    </row>
    <row r="3923" spans="1:10" x14ac:dyDescent="0.25">
      <c r="A3923" t="str" cm="1">
        <f t="array" aca="1" ref="A3923" ca="1">INDEX({"Bob","Sarah","Tom","Stanley","Jake","Steve","Harry","Bill","Jane","Joe"},RANDBETWEEN(1,10))</f>
        <v>Sarah</v>
      </c>
      <c r="B3923" t="str" cm="1">
        <f t="array" aca="1" ref="B3923" ca="1">INDEX({"North","East","South","Dennis"},RANDBETWEEN(1,4))</f>
        <v>East</v>
      </c>
      <c r="C3923" t="str" cm="1">
        <f t="array" aca="1" ref="C3923" ca="1">INDEX({"Bike","Ball","Racket","Hat","Glove","Shirt"},RANDBETWEEN(1,6))</f>
        <v>Glove</v>
      </c>
      <c r="D3923" s="1">
        <f t="shared" ca="1" si="220"/>
        <v>44360</v>
      </c>
      <c r="E3923">
        <f t="shared" ca="1" si="221"/>
        <v>20</v>
      </c>
      <c r="F3923">
        <f t="shared" ca="1" si="222"/>
        <v>5</v>
      </c>
      <c r="G3923" s="1">
        <f t="shared" ca="1" si="223"/>
        <v>44391</v>
      </c>
      <c r="H3923" t="str" cm="1">
        <f t="array" aca="1" ref="H3923" ca="1">INDEX({"One","Two","Red","Blue"},RANDBETWEEN(1,4))</f>
        <v>Two</v>
      </c>
      <c r="I3923" t="str" cm="1">
        <f t="array" aca="1" ref="I3923" ca="1">INDEX({"Up","Down","Left","Right"},RANDBETWEEN(1,4))</f>
        <v>Left</v>
      </c>
      <c r="J3923" t="str" cm="1">
        <f t="array" aca="1" ref="J3923" ca="1">INDEX({"Ted","Janet"},RANDBETWEEN(1,2))</f>
        <v>Janet</v>
      </c>
    </row>
    <row r="3924" spans="1:10" x14ac:dyDescent="0.25">
      <c r="A3924" t="str" cm="1">
        <f t="array" aca="1" ref="A3924" ca="1">INDEX({"Bob","Sarah","Tom","Stanley","Jake","Steve","Harry","Bill","Jane","Joe"},RANDBETWEEN(1,10))</f>
        <v>Stanley</v>
      </c>
      <c r="B3924" t="str" cm="1">
        <f t="array" aca="1" ref="B3924" ca="1">INDEX({"North","East","South","Dennis"},RANDBETWEEN(1,4))</f>
        <v>South</v>
      </c>
      <c r="C3924" t="str" cm="1">
        <f t="array" aca="1" ref="C3924" ca="1">INDEX({"Bike","Ball","Racket","Hat","Glove","Shirt"},RANDBETWEEN(1,6))</f>
        <v>Racket</v>
      </c>
      <c r="D3924" s="1">
        <f t="shared" ca="1" si="220"/>
        <v>44489</v>
      </c>
      <c r="E3924">
        <f t="shared" ca="1" si="221"/>
        <v>27</v>
      </c>
      <c r="F3924">
        <f t="shared" ca="1" si="222"/>
        <v>7</v>
      </c>
      <c r="G3924" s="1">
        <f t="shared" ca="1" si="223"/>
        <v>44329</v>
      </c>
      <c r="H3924" t="str" cm="1">
        <f t="array" aca="1" ref="H3924" ca="1">INDEX({"One","Two","Red","Blue"},RANDBETWEEN(1,4))</f>
        <v>Blue</v>
      </c>
      <c r="I3924" t="str" cm="1">
        <f t="array" aca="1" ref="I3924" ca="1">INDEX({"Up","Down","Left","Right"},RANDBETWEEN(1,4))</f>
        <v>Left</v>
      </c>
      <c r="J3924" t="str" cm="1">
        <f t="array" aca="1" ref="J3924" ca="1">INDEX({"Ted","Janet"},RANDBETWEEN(1,2))</f>
        <v>Janet</v>
      </c>
    </row>
    <row r="3925" spans="1:10" x14ac:dyDescent="0.25">
      <c r="A3925" t="str" cm="1">
        <f t="array" aca="1" ref="A3925" ca="1">INDEX({"Bob","Sarah","Tom","Stanley","Jake","Steve","Harry","Bill","Jane","Joe"},RANDBETWEEN(1,10))</f>
        <v>Jake</v>
      </c>
      <c r="B3925" t="str" cm="1">
        <f t="array" aca="1" ref="B3925" ca="1">INDEX({"North","East","South","Dennis"},RANDBETWEEN(1,4))</f>
        <v>South</v>
      </c>
      <c r="C3925" t="str" cm="1">
        <f t="array" aca="1" ref="C3925" ca="1">INDEX({"Bike","Ball","Racket","Hat","Glove","Shirt"},RANDBETWEEN(1,6))</f>
        <v>Glove</v>
      </c>
      <c r="D3925" s="1">
        <f t="shared" ca="1" si="220"/>
        <v>44385</v>
      </c>
      <c r="E3925">
        <f t="shared" ca="1" si="221"/>
        <v>29</v>
      </c>
      <c r="F3925">
        <f t="shared" ca="1" si="222"/>
        <v>1</v>
      </c>
      <c r="G3925" s="1">
        <f t="shared" ca="1" si="223"/>
        <v>44207</v>
      </c>
      <c r="H3925" t="str" cm="1">
        <f t="array" aca="1" ref="H3925" ca="1">INDEX({"One","Two","Red","Blue"},RANDBETWEEN(1,4))</f>
        <v>One</v>
      </c>
      <c r="I3925" t="str" cm="1">
        <f t="array" aca="1" ref="I3925" ca="1">INDEX({"Up","Down","Left","Right"},RANDBETWEEN(1,4))</f>
        <v>Right</v>
      </c>
      <c r="J3925" t="str" cm="1">
        <f t="array" aca="1" ref="J3925" ca="1">INDEX({"Ted","Janet"},RANDBETWEEN(1,2))</f>
        <v>Janet</v>
      </c>
    </row>
    <row r="3926" spans="1:10" x14ac:dyDescent="0.25">
      <c r="A3926" t="str" cm="1">
        <f t="array" aca="1" ref="A3926" ca="1">INDEX({"Bob","Sarah","Tom","Stanley","Jake","Steve","Harry","Bill","Jane","Joe"},RANDBETWEEN(1,10))</f>
        <v>Harry</v>
      </c>
      <c r="B3926" t="str" cm="1">
        <f t="array" aca="1" ref="B3926" ca="1">INDEX({"North","East","South","Dennis"},RANDBETWEEN(1,4))</f>
        <v>South</v>
      </c>
      <c r="C3926" t="str" cm="1">
        <f t="array" aca="1" ref="C3926" ca="1">INDEX({"Bike","Ball","Racket","Hat","Glove","Shirt"},RANDBETWEEN(1,6))</f>
        <v>Ball</v>
      </c>
      <c r="D3926" s="1">
        <f t="shared" ca="1" si="220"/>
        <v>44360</v>
      </c>
      <c r="E3926">
        <f t="shared" ca="1" si="221"/>
        <v>27</v>
      </c>
      <c r="F3926">
        <f t="shared" ca="1" si="222"/>
        <v>3</v>
      </c>
      <c r="G3926" s="1">
        <f t="shared" ca="1" si="223"/>
        <v>44474</v>
      </c>
      <c r="H3926" t="str" cm="1">
        <f t="array" aca="1" ref="H3926" ca="1">INDEX({"One","Two","Red","Blue"},RANDBETWEEN(1,4))</f>
        <v>One</v>
      </c>
      <c r="I3926" t="str" cm="1">
        <f t="array" aca="1" ref="I3926" ca="1">INDEX({"Up","Down","Left","Right"},RANDBETWEEN(1,4))</f>
        <v>Up</v>
      </c>
      <c r="J3926" t="str" cm="1">
        <f t="array" aca="1" ref="J3926" ca="1">INDEX({"Ted","Janet"},RANDBETWEEN(1,2))</f>
        <v>Janet</v>
      </c>
    </row>
    <row r="3927" spans="1:10" x14ac:dyDescent="0.25">
      <c r="A3927" t="str" cm="1">
        <f t="array" aca="1" ref="A3927" ca="1">INDEX({"Bob","Sarah","Tom","Stanley","Jake","Steve","Harry","Bill","Jane","Joe"},RANDBETWEEN(1,10))</f>
        <v>Jake</v>
      </c>
      <c r="B3927" t="str" cm="1">
        <f t="array" aca="1" ref="B3927" ca="1">INDEX({"North","East","South","Dennis"},RANDBETWEEN(1,4))</f>
        <v>South</v>
      </c>
      <c r="C3927" t="str" cm="1">
        <f t="array" aca="1" ref="C3927" ca="1">INDEX({"Bike","Ball","Racket","Hat","Glove","Shirt"},RANDBETWEEN(1,6))</f>
        <v>Bike</v>
      </c>
      <c r="D3927" s="1">
        <f t="shared" ca="1" si="220"/>
        <v>44469</v>
      </c>
      <c r="E3927">
        <f t="shared" ca="1" si="221"/>
        <v>27</v>
      </c>
      <c r="F3927">
        <f t="shared" ca="1" si="222"/>
        <v>8</v>
      </c>
      <c r="G3927" s="1">
        <f t="shared" ca="1" si="223"/>
        <v>44465</v>
      </c>
      <c r="H3927" t="str" cm="1">
        <f t="array" aca="1" ref="H3927" ca="1">INDEX({"One","Two","Red","Blue"},RANDBETWEEN(1,4))</f>
        <v>Two</v>
      </c>
      <c r="I3927" t="str" cm="1">
        <f t="array" aca="1" ref="I3927" ca="1">INDEX({"Up","Down","Left","Right"},RANDBETWEEN(1,4))</f>
        <v>Up</v>
      </c>
      <c r="J3927" t="str" cm="1">
        <f t="array" aca="1" ref="J3927" ca="1">INDEX({"Ted","Janet"},RANDBETWEEN(1,2))</f>
        <v>Janet</v>
      </c>
    </row>
    <row r="3928" spans="1:10" x14ac:dyDescent="0.25">
      <c r="A3928" t="str" cm="1">
        <f t="array" aca="1" ref="A3928" ca="1">INDEX({"Bob","Sarah","Tom","Stanley","Jake","Steve","Harry","Bill","Jane","Joe"},RANDBETWEEN(1,10))</f>
        <v>Steve</v>
      </c>
      <c r="B3928" t="str" cm="1">
        <f t="array" aca="1" ref="B3928" ca="1">INDEX({"North","East","South","Dennis"},RANDBETWEEN(1,4))</f>
        <v>East</v>
      </c>
      <c r="C3928" t="str" cm="1">
        <f t="array" aca="1" ref="C3928" ca="1">INDEX({"Bike","Ball","Racket","Hat","Glove","Shirt"},RANDBETWEEN(1,6))</f>
        <v>Glove</v>
      </c>
      <c r="D3928" s="1">
        <f t="shared" ca="1" si="220"/>
        <v>44324</v>
      </c>
      <c r="E3928">
        <f t="shared" ca="1" si="221"/>
        <v>39</v>
      </c>
      <c r="F3928">
        <f t="shared" ca="1" si="222"/>
        <v>1</v>
      </c>
      <c r="G3928" s="1">
        <f t="shared" ca="1" si="223"/>
        <v>44246</v>
      </c>
      <c r="H3928" t="str" cm="1">
        <f t="array" aca="1" ref="H3928" ca="1">INDEX({"One","Two","Red","Blue"},RANDBETWEEN(1,4))</f>
        <v>Red</v>
      </c>
      <c r="I3928" t="str" cm="1">
        <f t="array" aca="1" ref="I3928" ca="1">INDEX({"Up","Down","Left","Right"},RANDBETWEEN(1,4))</f>
        <v>Left</v>
      </c>
      <c r="J3928" t="str" cm="1">
        <f t="array" aca="1" ref="J3928" ca="1">INDEX({"Ted","Janet"},RANDBETWEEN(1,2))</f>
        <v>Ted</v>
      </c>
    </row>
    <row r="3929" spans="1:10" x14ac:dyDescent="0.25">
      <c r="A3929" t="str" cm="1">
        <f t="array" aca="1" ref="A3929" ca="1">INDEX({"Bob","Sarah","Tom","Stanley","Jake","Steve","Harry","Bill","Jane","Joe"},RANDBETWEEN(1,10))</f>
        <v>Bill</v>
      </c>
      <c r="B3929" t="str" cm="1">
        <f t="array" aca="1" ref="B3929" ca="1">INDEX({"North","East","South","Dennis"},RANDBETWEEN(1,4))</f>
        <v>North</v>
      </c>
      <c r="C3929" t="str" cm="1">
        <f t="array" aca="1" ref="C3929" ca="1">INDEX({"Bike","Ball","Racket","Hat","Glove","Shirt"},RANDBETWEEN(1,6))</f>
        <v>Bike</v>
      </c>
      <c r="D3929" s="1">
        <f t="shared" ca="1" si="220"/>
        <v>44206</v>
      </c>
      <c r="E3929">
        <f t="shared" ca="1" si="221"/>
        <v>35</v>
      </c>
      <c r="F3929">
        <f t="shared" ca="1" si="222"/>
        <v>4</v>
      </c>
      <c r="G3929" s="1">
        <f t="shared" ca="1" si="223"/>
        <v>44335</v>
      </c>
      <c r="H3929" t="str" cm="1">
        <f t="array" aca="1" ref="H3929" ca="1">INDEX({"One","Two","Red","Blue"},RANDBETWEEN(1,4))</f>
        <v>Red</v>
      </c>
      <c r="I3929" t="str" cm="1">
        <f t="array" aca="1" ref="I3929" ca="1">INDEX({"Up","Down","Left","Right"},RANDBETWEEN(1,4))</f>
        <v>Up</v>
      </c>
      <c r="J3929" t="str" cm="1">
        <f t="array" aca="1" ref="J3929" ca="1">INDEX({"Ted","Janet"},RANDBETWEEN(1,2))</f>
        <v>Janet</v>
      </c>
    </row>
    <row r="3930" spans="1:10" x14ac:dyDescent="0.25">
      <c r="A3930" t="str" cm="1">
        <f t="array" aca="1" ref="A3930" ca="1">INDEX({"Bob","Sarah","Tom","Stanley","Jake","Steve","Harry","Bill","Jane","Joe"},RANDBETWEEN(1,10))</f>
        <v>Stanley</v>
      </c>
      <c r="B3930" t="str" cm="1">
        <f t="array" aca="1" ref="B3930" ca="1">INDEX({"North","East","South","Dennis"},RANDBETWEEN(1,4))</f>
        <v>South</v>
      </c>
      <c r="C3930" t="str" cm="1">
        <f t="array" aca="1" ref="C3930" ca="1">INDEX({"Bike","Ball","Racket","Hat","Glove","Shirt"},RANDBETWEEN(1,6))</f>
        <v>Ball</v>
      </c>
      <c r="D3930" s="1">
        <f t="shared" ca="1" si="220"/>
        <v>44208</v>
      </c>
      <c r="E3930">
        <f t="shared" ca="1" si="221"/>
        <v>38</v>
      </c>
      <c r="F3930">
        <f t="shared" ca="1" si="222"/>
        <v>8</v>
      </c>
      <c r="G3930" s="1">
        <f t="shared" ca="1" si="223"/>
        <v>44241</v>
      </c>
      <c r="H3930" t="str" cm="1">
        <f t="array" aca="1" ref="H3930" ca="1">INDEX({"One","Two","Red","Blue"},RANDBETWEEN(1,4))</f>
        <v>Blue</v>
      </c>
      <c r="I3930" t="str" cm="1">
        <f t="array" aca="1" ref="I3930" ca="1">INDEX({"Up","Down","Left","Right"},RANDBETWEEN(1,4))</f>
        <v>Down</v>
      </c>
      <c r="J3930" t="str" cm="1">
        <f t="array" aca="1" ref="J3930" ca="1">INDEX({"Ted","Janet"},RANDBETWEEN(1,2))</f>
        <v>Ted</v>
      </c>
    </row>
    <row r="3931" spans="1:10" x14ac:dyDescent="0.25">
      <c r="A3931" t="str" cm="1">
        <f t="array" aca="1" ref="A3931" ca="1">INDEX({"Bob","Sarah","Tom","Stanley","Jake","Steve","Harry","Bill","Jane","Joe"},RANDBETWEEN(1,10))</f>
        <v>Sarah</v>
      </c>
      <c r="B3931" t="str" cm="1">
        <f t="array" aca="1" ref="B3931" ca="1">INDEX({"North","East","South","Dennis"},RANDBETWEEN(1,4))</f>
        <v>East</v>
      </c>
      <c r="C3931" t="str" cm="1">
        <f t="array" aca="1" ref="C3931" ca="1">INDEX({"Bike","Ball","Racket","Hat","Glove","Shirt"},RANDBETWEEN(1,6))</f>
        <v>Bike</v>
      </c>
      <c r="D3931" s="1">
        <f t="shared" ca="1" si="220"/>
        <v>44516</v>
      </c>
      <c r="E3931">
        <f t="shared" ca="1" si="221"/>
        <v>24</v>
      </c>
      <c r="F3931">
        <f t="shared" ca="1" si="222"/>
        <v>5</v>
      </c>
      <c r="G3931" s="1">
        <f t="shared" ca="1" si="223"/>
        <v>44220</v>
      </c>
      <c r="H3931" t="str" cm="1">
        <f t="array" aca="1" ref="H3931" ca="1">INDEX({"One","Two","Red","Blue"},RANDBETWEEN(1,4))</f>
        <v>Blue</v>
      </c>
      <c r="I3931" t="str" cm="1">
        <f t="array" aca="1" ref="I3931" ca="1">INDEX({"Up","Down","Left","Right"},RANDBETWEEN(1,4))</f>
        <v>Right</v>
      </c>
      <c r="J3931" t="str" cm="1">
        <f t="array" aca="1" ref="J3931" ca="1">INDEX({"Ted","Janet"},RANDBETWEEN(1,2))</f>
        <v>Ted</v>
      </c>
    </row>
    <row r="3932" spans="1:10" x14ac:dyDescent="0.25">
      <c r="A3932" t="str" cm="1">
        <f t="array" aca="1" ref="A3932" ca="1">INDEX({"Bob","Sarah","Tom","Stanley","Jake","Steve","Harry","Bill","Jane","Joe"},RANDBETWEEN(1,10))</f>
        <v>Tom</v>
      </c>
      <c r="B3932" t="str" cm="1">
        <f t="array" aca="1" ref="B3932" ca="1">INDEX({"North","East","South","Dennis"},RANDBETWEEN(1,4))</f>
        <v>Dennis</v>
      </c>
      <c r="C3932" t="str" cm="1">
        <f t="array" aca="1" ref="C3932" ca="1">INDEX({"Bike","Ball","Racket","Hat","Glove","Shirt"},RANDBETWEEN(1,6))</f>
        <v>Ball</v>
      </c>
      <c r="D3932" s="1">
        <f t="shared" ca="1" si="220"/>
        <v>44293</v>
      </c>
      <c r="E3932">
        <f t="shared" ca="1" si="221"/>
        <v>30</v>
      </c>
      <c r="F3932">
        <f t="shared" ca="1" si="222"/>
        <v>7</v>
      </c>
      <c r="G3932" s="1">
        <f t="shared" ca="1" si="223"/>
        <v>44245</v>
      </c>
      <c r="H3932" t="str" cm="1">
        <f t="array" aca="1" ref="H3932" ca="1">INDEX({"One","Two","Red","Blue"},RANDBETWEEN(1,4))</f>
        <v>Blue</v>
      </c>
      <c r="I3932" t="str" cm="1">
        <f t="array" aca="1" ref="I3932" ca="1">INDEX({"Up","Down","Left","Right"},RANDBETWEEN(1,4))</f>
        <v>Up</v>
      </c>
      <c r="J3932" t="str" cm="1">
        <f t="array" aca="1" ref="J3932" ca="1">INDEX({"Ted","Janet"},RANDBETWEEN(1,2))</f>
        <v>Ted</v>
      </c>
    </row>
    <row r="3933" spans="1:10" x14ac:dyDescent="0.25">
      <c r="A3933" t="str" cm="1">
        <f t="array" aca="1" ref="A3933" ca="1">INDEX({"Bob","Sarah","Tom","Stanley","Jake","Steve","Harry","Bill","Jane","Joe"},RANDBETWEEN(1,10))</f>
        <v>Bob</v>
      </c>
      <c r="B3933" t="str" cm="1">
        <f t="array" aca="1" ref="B3933" ca="1">INDEX({"North","East","South","Dennis"},RANDBETWEEN(1,4))</f>
        <v>Dennis</v>
      </c>
      <c r="C3933" t="str" cm="1">
        <f t="array" aca="1" ref="C3933" ca="1">INDEX({"Bike","Ball","Racket","Hat","Glove","Shirt"},RANDBETWEEN(1,6))</f>
        <v>Shirt</v>
      </c>
      <c r="D3933" s="1">
        <f t="shared" ca="1" si="220"/>
        <v>44535</v>
      </c>
      <c r="E3933">
        <f t="shared" ca="1" si="221"/>
        <v>33</v>
      </c>
      <c r="F3933">
        <f t="shared" ca="1" si="222"/>
        <v>3</v>
      </c>
      <c r="G3933" s="1">
        <f t="shared" ca="1" si="223"/>
        <v>44241</v>
      </c>
      <c r="H3933" t="str" cm="1">
        <f t="array" aca="1" ref="H3933" ca="1">INDEX({"One","Two","Red","Blue"},RANDBETWEEN(1,4))</f>
        <v>Two</v>
      </c>
      <c r="I3933" t="str" cm="1">
        <f t="array" aca="1" ref="I3933" ca="1">INDEX({"Up","Down","Left","Right"},RANDBETWEEN(1,4))</f>
        <v>Down</v>
      </c>
      <c r="J3933" t="str" cm="1">
        <f t="array" aca="1" ref="J3933" ca="1">INDEX({"Ted","Janet"},RANDBETWEEN(1,2))</f>
        <v>Janet</v>
      </c>
    </row>
    <row r="3934" spans="1:10" x14ac:dyDescent="0.25">
      <c r="A3934" t="str" cm="1">
        <f t="array" aca="1" ref="A3934" ca="1">INDEX({"Bob","Sarah","Tom","Stanley","Jake","Steve","Harry","Bill","Jane","Joe"},RANDBETWEEN(1,10))</f>
        <v>Bill</v>
      </c>
      <c r="B3934" t="str" cm="1">
        <f t="array" aca="1" ref="B3934" ca="1">INDEX({"North","East","South","Dennis"},RANDBETWEEN(1,4))</f>
        <v>Dennis</v>
      </c>
      <c r="C3934" t="str" cm="1">
        <f t="array" aca="1" ref="C3934" ca="1">INDEX({"Bike","Ball","Racket","Hat","Glove","Shirt"},RANDBETWEEN(1,6))</f>
        <v>Bike</v>
      </c>
      <c r="D3934" s="1">
        <f t="shared" ca="1" si="220"/>
        <v>44495</v>
      </c>
      <c r="E3934">
        <f t="shared" ca="1" si="221"/>
        <v>22</v>
      </c>
      <c r="F3934">
        <f t="shared" ca="1" si="222"/>
        <v>2</v>
      </c>
      <c r="G3934" s="1">
        <f t="shared" ca="1" si="223"/>
        <v>44416</v>
      </c>
      <c r="H3934" t="str" cm="1">
        <f t="array" aca="1" ref="H3934" ca="1">INDEX({"One","Two","Red","Blue"},RANDBETWEEN(1,4))</f>
        <v>One</v>
      </c>
      <c r="I3934" t="str" cm="1">
        <f t="array" aca="1" ref="I3934" ca="1">INDEX({"Up","Down","Left","Right"},RANDBETWEEN(1,4))</f>
        <v>Left</v>
      </c>
      <c r="J3934" t="str" cm="1">
        <f t="array" aca="1" ref="J3934" ca="1">INDEX({"Ted","Janet"},RANDBETWEEN(1,2))</f>
        <v>Janet</v>
      </c>
    </row>
    <row r="3935" spans="1:10" x14ac:dyDescent="0.25">
      <c r="A3935" t="str" cm="1">
        <f t="array" aca="1" ref="A3935" ca="1">INDEX({"Bob","Sarah","Tom","Stanley","Jake","Steve","Harry","Bill","Jane","Joe"},RANDBETWEEN(1,10))</f>
        <v>Jane</v>
      </c>
      <c r="B3935" t="str" cm="1">
        <f t="array" aca="1" ref="B3935" ca="1">INDEX({"North","East","South","Dennis"},RANDBETWEEN(1,4))</f>
        <v>North</v>
      </c>
      <c r="C3935" t="str" cm="1">
        <f t="array" aca="1" ref="C3935" ca="1">INDEX({"Bike","Ball","Racket","Hat","Glove","Shirt"},RANDBETWEEN(1,6))</f>
        <v>Hat</v>
      </c>
      <c r="D3935" s="1">
        <f t="shared" ca="1" si="220"/>
        <v>44451</v>
      </c>
      <c r="E3935">
        <f t="shared" ca="1" si="221"/>
        <v>24</v>
      </c>
      <c r="F3935">
        <f t="shared" ca="1" si="222"/>
        <v>1</v>
      </c>
      <c r="G3935" s="1">
        <f t="shared" ca="1" si="223"/>
        <v>44301</v>
      </c>
      <c r="H3935" t="str" cm="1">
        <f t="array" aca="1" ref="H3935" ca="1">INDEX({"One","Two","Red","Blue"},RANDBETWEEN(1,4))</f>
        <v>Red</v>
      </c>
      <c r="I3935" t="str" cm="1">
        <f t="array" aca="1" ref="I3935" ca="1">INDEX({"Up","Down","Left","Right"},RANDBETWEEN(1,4))</f>
        <v>Down</v>
      </c>
      <c r="J3935" t="str" cm="1">
        <f t="array" aca="1" ref="J3935" ca="1">INDEX({"Ted","Janet"},RANDBETWEEN(1,2))</f>
        <v>Ted</v>
      </c>
    </row>
    <row r="3936" spans="1:10" x14ac:dyDescent="0.25">
      <c r="A3936" t="str" cm="1">
        <f t="array" aca="1" ref="A3936" ca="1">INDEX({"Bob","Sarah","Tom","Stanley","Jake","Steve","Harry","Bill","Jane","Joe"},RANDBETWEEN(1,10))</f>
        <v>Joe</v>
      </c>
      <c r="B3936" t="str" cm="1">
        <f t="array" aca="1" ref="B3936" ca="1">INDEX({"North","East","South","Dennis"},RANDBETWEEN(1,4))</f>
        <v>East</v>
      </c>
      <c r="C3936" t="str" cm="1">
        <f t="array" aca="1" ref="C3936" ca="1">INDEX({"Bike","Ball","Racket","Hat","Glove","Shirt"},RANDBETWEEN(1,6))</f>
        <v>Bike</v>
      </c>
      <c r="D3936" s="1">
        <f t="shared" ca="1" si="220"/>
        <v>44325</v>
      </c>
      <c r="E3936">
        <f t="shared" ca="1" si="221"/>
        <v>27</v>
      </c>
      <c r="F3936">
        <f t="shared" ca="1" si="222"/>
        <v>10</v>
      </c>
      <c r="G3936" s="1">
        <f t="shared" ca="1" si="223"/>
        <v>44545</v>
      </c>
      <c r="H3936" t="str" cm="1">
        <f t="array" aca="1" ref="H3936" ca="1">INDEX({"One","Two","Red","Blue"},RANDBETWEEN(1,4))</f>
        <v>Red</v>
      </c>
      <c r="I3936" t="str" cm="1">
        <f t="array" aca="1" ref="I3936" ca="1">INDEX({"Up","Down","Left","Right"},RANDBETWEEN(1,4))</f>
        <v>Left</v>
      </c>
      <c r="J3936" t="str" cm="1">
        <f t="array" aca="1" ref="J3936" ca="1">INDEX({"Ted","Janet"},RANDBETWEEN(1,2))</f>
        <v>Janet</v>
      </c>
    </row>
    <row r="3937" spans="1:10" x14ac:dyDescent="0.25">
      <c r="A3937" t="str" cm="1">
        <f t="array" aca="1" ref="A3937" ca="1">INDEX({"Bob","Sarah","Tom","Stanley","Jake","Steve","Harry","Bill","Jane","Joe"},RANDBETWEEN(1,10))</f>
        <v>Joe</v>
      </c>
      <c r="B3937" t="str" cm="1">
        <f t="array" aca="1" ref="B3937" ca="1">INDEX({"North","East","South","Dennis"},RANDBETWEEN(1,4))</f>
        <v>South</v>
      </c>
      <c r="C3937" t="str" cm="1">
        <f t="array" aca="1" ref="C3937" ca="1">INDEX({"Bike","Ball","Racket","Hat","Glove","Shirt"},RANDBETWEEN(1,6))</f>
        <v>Ball</v>
      </c>
      <c r="D3937" s="1">
        <f t="shared" ca="1" si="220"/>
        <v>44229</v>
      </c>
      <c r="E3937">
        <f t="shared" ca="1" si="221"/>
        <v>34</v>
      </c>
      <c r="F3937">
        <f t="shared" ca="1" si="222"/>
        <v>4</v>
      </c>
      <c r="G3937" s="1">
        <f t="shared" ca="1" si="223"/>
        <v>44200</v>
      </c>
      <c r="H3937" t="str" cm="1">
        <f t="array" aca="1" ref="H3937" ca="1">INDEX({"One","Two","Red","Blue"},RANDBETWEEN(1,4))</f>
        <v>Two</v>
      </c>
      <c r="I3937" t="str" cm="1">
        <f t="array" aca="1" ref="I3937" ca="1">INDEX({"Up","Down","Left","Right"},RANDBETWEEN(1,4))</f>
        <v>Left</v>
      </c>
      <c r="J3937" t="str" cm="1">
        <f t="array" aca="1" ref="J3937" ca="1">INDEX({"Ted","Janet"},RANDBETWEEN(1,2))</f>
        <v>Ted</v>
      </c>
    </row>
    <row r="3938" spans="1:10" x14ac:dyDescent="0.25">
      <c r="A3938" t="str" cm="1">
        <f t="array" aca="1" ref="A3938" ca="1">INDEX({"Bob","Sarah","Tom","Stanley","Jake","Steve","Harry","Bill","Jane","Joe"},RANDBETWEEN(1,10))</f>
        <v>Joe</v>
      </c>
      <c r="B3938" t="str" cm="1">
        <f t="array" aca="1" ref="B3938" ca="1">INDEX({"North","East","South","Dennis"},RANDBETWEEN(1,4))</f>
        <v>North</v>
      </c>
      <c r="C3938" t="str" cm="1">
        <f t="array" aca="1" ref="C3938" ca="1">INDEX({"Bike","Ball","Racket","Hat","Glove","Shirt"},RANDBETWEEN(1,6))</f>
        <v>Shirt</v>
      </c>
      <c r="D3938" s="1">
        <f t="shared" ca="1" si="220"/>
        <v>44404</v>
      </c>
      <c r="E3938">
        <f t="shared" ca="1" si="221"/>
        <v>23</v>
      </c>
      <c r="F3938">
        <f t="shared" ca="1" si="222"/>
        <v>10</v>
      </c>
      <c r="G3938" s="1">
        <f t="shared" ca="1" si="223"/>
        <v>44302</v>
      </c>
      <c r="H3938" t="str" cm="1">
        <f t="array" aca="1" ref="H3938" ca="1">INDEX({"One","Two","Red","Blue"},RANDBETWEEN(1,4))</f>
        <v>Red</v>
      </c>
      <c r="I3938" t="str" cm="1">
        <f t="array" aca="1" ref="I3938" ca="1">INDEX({"Up","Down","Left","Right"},RANDBETWEEN(1,4))</f>
        <v>Up</v>
      </c>
      <c r="J3938" t="str" cm="1">
        <f t="array" aca="1" ref="J3938" ca="1">INDEX({"Ted","Janet"},RANDBETWEEN(1,2))</f>
        <v>Ted</v>
      </c>
    </row>
    <row r="3939" spans="1:10" x14ac:dyDescent="0.25">
      <c r="A3939" t="str" cm="1">
        <f t="array" aca="1" ref="A3939" ca="1">INDEX({"Bob","Sarah","Tom","Stanley","Jake","Steve","Harry","Bill","Jane","Joe"},RANDBETWEEN(1,10))</f>
        <v>Stanley</v>
      </c>
      <c r="B3939" t="str" cm="1">
        <f t="array" aca="1" ref="B3939" ca="1">INDEX({"North","East","South","Dennis"},RANDBETWEEN(1,4))</f>
        <v>North</v>
      </c>
      <c r="C3939" t="str" cm="1">
        <f t="array" aca="1" ref="C3939" ca="1">INDEX({"Bike","Ball","Racket","Hat","Glove","Shirt"},RANDBETWEEN(1,6))</f>
        <v>Hat</v>
      </c>
      <c r="D3939" s="1">
        <f t="shared" ca="1" si="220"/>
        <v>44409</v>
      </c>
      <c r="E3939">
        <f t="shared" ca="1" si="221"/>
        <v>36</v>
      </c>
      <c r="F3939">
        <f t="shared" ca="1" si="222"/>
        <v>10</v>
      </c>
      <c r="G3939" s="1">
        <f t="shared" ca="1" si="223"/>
        <v>44518</v>
      </c>
      <c r="H3939" t="str" cm="1">
        <f t="array" aca="1" ref="H3939" ca="1">INDEX({"One","Two","Red","Blue"},RANDBETWEEN(1,4))</f>
        <v>Red</v>
      </c>
      <c r="I3939" t="str" cm="1">
        <f t="array" aca="1" ref="I3939" ca="1">INDEX({"Up","Down","Left","Right"},RANDBETWEEN(1,4))</f>
        <v>Up</v>
      </c>
      <c r="J3939" t="str" cm="1">
        <f t="array" aca="1" ref="J3939" ca="1">INDEX({"Ted","Janet"},RANDBETWEEN(1,2))</f>
        <v>Ted</v>
      </c>
    </row>
    <row r="3940" spans="1:10" x14ac:dyDescent="0.25">
      <c r="A3940" t="str" cm="1">
        <f t="array" aca="1" ref="A3940" ca="1">INDEX({"Bob","Sarah","Tom","Stanley","Jake","Steve","Harry","Bill","Jane","Joe"},RANDBETWEEN(1,10))</f>
        <v>Steve</v>
      </c>
      <c r="B3940" t="str" cm="1">
        <f t="array" aca="1" ref="B3940" ca="1">INDEX({"North","East","South","Dennis"},RANDBETWEEN(1,4))</f>
        <v>South</v>
      </c>
      <c r="C3940" t="str" cm="1">
        <f t="array" aca="1" ref="C3940" ca="1">INDEX({"Bike","Ball","Racket","Hat","Glove","Shirt"},RANDBETWEEN(1,6))</f>
        <v>Shirt</v>
      </c>
      <c r="D3940" s="1">
        <f t="shared" ca="1" si="220"/>
        <v>44474</v>
      </c>
      <c r="E3940">
        <f t="shared" ca="1" si="221"/>
        <v>30</v>
      </c>
      <c r="F3940">
        <f t="shared" ca="1" si="222"/>
        <v>8</v>
      </c>
      <c r="G3940" s="1">
        <f t="shared" ca="1" si="223"/>
        <v>44415</v>
      </c>
      <c r="H3940" t="str" cm="1">
        <f t="array" aca="1" ref="H3940" ca="1">INDEX({"One","Two","Red","Blue"},RANDBETWEEN(1,4))</f>
        <v>Red</v>
      </c>
      <c r="I3940" t="str" cm="1">
        <f t="array" aca="1" ref="I3940" ca="1">INDEX({"Up","Down","Left","Right"},RANDBETWEEN(1,4))</f>
        <v>Up</v>
      </c>
      <c r="J3940" t="str" cm="1">
        <f t="array" aca="1" ref="J3940" ca="1">INDEX({"Ted","Janet"},RANDBETWEEN(1,2))</f>
        <v>Janet</v>
      </c>
    </row>
    <row r="3941" spans="1:10" x14ac:dyDescent="0.25">
      <c r="A3941" t="str" cm="1">
        <f t="array" aca="1" ref="A3941" ca="1">INDEX({"Bob","Sarah","Tom","Stanley","Jake","Steve","Harry","Bill","Jane","Joe"},RANDBETWEEN(1,10))</f>
        <v>Steve</v>
      </c>
      <c r="B3941" t="str" cm="1">
        <f t="array" aca="1" ref="B3941" ca="1">INDEX({"North","East","South","Dennis"},RANDBETWEEN(1,4))</f>
        <v>North</v>
      </c>
      <c r="C3941" t="str" cm="1">
        <f t="array" aca="1" ref="C3941" ca="1">INDEX({"Bike","Ball","Racket","Hat","Glove","Shirt"},RANDBETWEEN(1,6))</f>
        <v>Shirt</v>
      </c>
      <c r="D3941" s="1">
        <f t="shared" ca="1" si="220"/>
        <v>44323</v>
      </c>
      <c r="E3941">
        <f t="shared" ca="1" si="221"/>
        <v>20</v>
      </c>
      <c r="F3941">
        <f t="shared" ca="1" si="222"/>
        <v>3</v>
      </c>
      <c r="G3941" s="1">
        <f t="shared" ca="1" si="223"/>
        <v>44452</v>
      </c>
      <c r="H3941" t="str" cm="1">
        <f t="array" aca="1" ref="H3941" ca="1">INDEX({"One","Two","Red","Blue"},RANDBETWEEN(1,4))</f>
        <v>Red</v>
      </c>
      <c r="I3941" t="str" cm="1">
        <f t="array" aca="1" ref="I3941" ca="1">INDEX({"Up","Down","Left","Right"},RANDBETWEEN(1,4))</f>
        <v>Up</v>
      </c>
      <c r="J3941" t="str" cm="1">
        <f t="array" aca="1" ref="J3941" ca="1">INDEX({"Ted","Janet"},RANDBETWEEN(1,2))</f>
        <v>Ted</v>
      </c>
    </row>
    <row r="3942" spans="1:10" x14ac:dyDescent="0.25">
      <c r="A3942" t="str" cm="1">
        <f t="array" aca="1" ref="A3942" ca="1">INDEX({"Bob","Sarah","Tom","Stanley","Jake","Steve","Harry","Bill","Jane","Joe"},RANDBETWEEN(1,10))</f>
        <v>Jane</v>
      </c>
      <c r="B3942" t="str" cm="1">
        <f t="array" aca="1" ref="B3942" ca="1">INDEX({"North","East","South","Dennis"},RANDBETWEEN(1,4))</f>
        <v>North</v>
      </c>
      <c r="C3942" t="str" cm="1">
        <f t="array" aca="1" ref="C3942" ca="1">INDEX({"Bike","Ball","Racket","Hat","Glove","Shirt"},RANDBETWEEN(1,6))</f>
        <v>Ball</v>
      </c>
      <c r="D3942" s="1">
        <f t="shared" ca="1" si="220"/>
        <v>44212</v>
      </c>
      <c r="E3942">
        <f t="shared" ca="1" si="221"/>
        <v>34</v>
      </c>
      <c r="F3942">
        <f t="shared" ca="1" si="222"/>
        <v>10</v>
      </c>
      <c r="G3942" s="1">
        <f t="shared" ca="1" si="223"/>
        <v>44287</v>
      </c>
      <c r="H3942" t="str" cm="1">
        <f t="array" aca="1" ref="H3942" ca="1">INDEX({"One","Two","Red","Blue"},RANDBETWEEN(1,4))</f>
        <v>Blue</v>
      </c>
      <c r="I3942" t="str" cm="1">
        <f t="array" aca="1" ref="I3942" ca="1">INDEX({"Up","Down","Left","Right"},RANDBETWEEN(1,4))</f>
        <v>Up</v>
      </c>
      <c r="J3942" t="str" cm="1">
        <f t="array" aca="1" ref="J3942" ca="1">INDEX({"Ted","Janet"},RANDBETWEEN(1,2))</f>
        <v>Ted</v>
      </c>
    </row>
    <row r="3943" spans="1:10" x14ac:dyDescent="0.25">
      <c r="A3943" t="str" cm="1">
        <f t="array" aca="1" ref="A3943" ca="1">INDEX({"Bob","Sarah","Tom","Stanley","Jake","Steve","Harry","Bill","Jane","Joe"},RANDBETWEEN(1,10))</f>
        <v>Jake</v>
      </c>
      <c r="B3943" t="str" cm="1">
        <f t="array" aca="1" ref="B3943" ca="1">INDEX({"North","East","South","Dennis"},RANDBETWEEN(1,4))</f>
        <v>North</v>
      </c>
      <c r="C3943" t="str" cm="1">
        <f t="array" aca="1" ref="C3943" ca="1">INDEX({"Bike","Ball","Racket","Hat","Glove","Shirt"},RANDBETWEEN(1,6))</f>
        <v>Hat</v>
      </c>
      <c r="D3943" s="1">
        <f t="shared" ca="1" si="220"/>
        <v>44346</v>
      </c>
      <c r="E3943">
        <f t="shared" ca="1" si="221"/>
        <v>29</v>
      </c>
      <c r="F3943">
        <f t="shared" ca="1" si="222"/>
        <v>2</v>
      </c>
      <c r="G3943" s="1">
        <f t="shared" ca="1" si="223"/>
        <v>44225</v>
      </c>
      <c r="H3943" t="str" cm="1">
        <f t="array" aca="1" ref="H3943" ca="1">INDEX({"One","Two","Red","Blue"},RANDBETWEEN(1,4))</f>
        <v>Red</v>
      </c>
      <c r="I3943" t="str" cm="1">
        <f t="array" aca="1" ref="I3943" ca="1">INDEX({"Up","Down","Left","Right"},RANDBETWEEN(1,4))</f>
        <v>Up</v>
      </c>
      <c r="J3943" t="str" cm="1">
        <f t="array" aca="1" ref="J3943" ca="1">INDEX({"Ted","Janet"},RANDBETWEEN(1,2))</f>
        <v>Janet</v>
      </c>
    </row>
    <row r="3944" spans="1:10" x14ac:dyDescent="0.25">
      <c r="A3944" t="str" cm="1">
        <f t="array" aca="1" ref="A3944" ca="1">INDEX({"Bob","Sarah","Tom","Stanley","Jake","Steve","Harry","Bill","Jane","Joe"},RANDBETWEEN(1,10))</f>
        <v>Bill</v>
      </c>
      <c r="B3944" t="str" cm="1">
        <f t="array" aca="1" ref="B3944" ca="1">INDEX({"North","East","South","Dennis"},RANDBETWEEN(1,4))</f>
        <v>South</v>
      </c>
      <c r="C3944" t="str" cm="1">
        <f t="array" aca="1" ref="C3944" ca="1">INDEX({"Bike","Ball","Racket","Hat","Glove","Shirt"},RANDBETWEEN(1,6))</f>
        <v>Racket</v>
      </c>
      <c r="D3944" s="1">
        <f t="shared" ca="1" si="220"/>
        <v>44512</v>
      </c>
      <c r="E3944">
        <f t="shared" ca="1" si="221"/>
        <v>22</v>
      </c>
      <c r="F3944">
        <f t="shared" ca="1" si="222"/>
        <v>3</v>
      </c>
      <c r="G3944" s="1">
        <f t="shared" ca="1" si="223"/>
        <v>44547</v>
      </c>
      <c r="H3944" t="str" cm="1">
        <f t="array" aca="1" ref="H3944" ca="1">INDEX({"One","Two","Red","Blue"},RANDBETWEEN(1,4))</f>
        <v>Blue</v>
      </c>
      <c r="I3944" t="str" cm="1">
        <f t="array" aca="1" ref="I3944" ca="1">INDEX({"Up","Down","Left","Right"},RANDBETWEEN(1,4))</f>
        <v>Down</v>
      </c>
      <c r="J3944" t="str" cm="1">
        <f t="array" aca="1" ref="J3944" ca="1">INDEX({"Ted","Janet"},RANDBETWEEN(1,2))</f>
        <v>Ted</v>
      </c>
    </row>
    <row r="3945" spans="1:10" x14ac:dyDescent="0.25">
      <c r="A3945" t="str" cm="1">
        <f t="array" aca="1" ref="A3945" ca="1">INDEX({"Bob","Sarah","Tom","Stanley","Jake","Steve","Harry","Bill","Jane","Joe"},RANDBETWEEN(1,10))</f>
        <v>Bill</v>
      </c>
      <c r="B3945" t="str" cm="1">
        <f t="array" aca="1" ref="B3945" ca="1">INDEX({"North","East","South","Dennis"},RANDBETWEEN(1,4))</f>
        <v>North</v>
      </c>
      <c r="C3945" t="str" cm="1">
        <f t="array" aca="1" ref="C3945" ca="1">INDEX({"Bike","Ball","Racket","Hat","Glove","Shirt"},RANDBETWEEN(1,6))</f>
        <v>Shirt</v>
      </c>
      <c r="D3945" s="1">
        <f t="shared" ca="1" si="220"/>
        <v>44385</v>
      </c>
      <c r="E3945">
        <f t="shared" ca="1" si="221"/>
        <v>31</v>
      </c>
      <c r="F3945">
        <f t="shared" ca="1" si="222"/>
        <v>9</v>
      </c>
      <c r="G3945" s="1">
        <f t="shared" ca="1" si="223"/>
        <v>44468</v>
      </c>
      <c r="H3945" t="str" cm="1">
        <f t="array" aca="1" ref="H3945" ca="1">INDEX({"One","Two","Red","Blue"},RANDBETWEEN(1,4))</f>
        <v>Red</v>
      </c>
      <c r="I3945" t="str" cm="1">
        <f t="array" aca="1" ref="I3945" ca="1">INDEX({"Up","Down","Left","Right"},RANDBETWEEN(1,4))</f>
        <v>Down</v>
      </c>
      <c r="J3945" t="str" cm="1">
        <f t="array" aca="1" ref="J3945" ca="1">INDEX({"Ted","Janet"},RANDBETWEEN(1,2))</f>
        <v>Janet</v>
      </c>
    </row>
    <row r="3946" spans="1:10" x14ac:dyDescent="0.25">
      <c r="A3946" t="str" cm="1">
        <f t="array" aca="1" ref="A3946" ca="1">INDEX({"Bob","Sarah","Tom","Stanley","Jake","Steve","Harry","Bill","Jane","Joe"},RANDBETWEEN(1,10))</f>
        <v>Bill</v>
      </c>
      <c r="B3946" t="str" cm="1">
        <f t="array" aca="1" ref="B3946" ca="1">INDEX({"North","East","South","Dennis"},RANDBETWEEN(1,4))</f>
        <v>East</v>
      </c>
      <c r="C3946" t="str" cm="1">
        <f t="array" aca="1" ref="C3946" ca="1">INDEX({"Bike","Ball","Racket","Hat","Glove","Shirt"},RANDBETWEEN(1,6))</f>
        <v>Shirt</v>
      </c>
      <c r="D3946" s="1">
        <f t="shared" ca="1" si="220"/>
        <v>44514</v>
      </c>
      <c r="E3946">
        <f t="shared" ca="1" si="221"/>
        <v>29</v>
      </c>
      <c r="F3946">
        <f t="shared" ca="1" si="222"/>
        <v>1</v>
      </c>
      <c r="G3946" s="1">
        <f t="shared" ca="1" si="223"/>
        <v>44481</v>
      </c>
      <c r="H3946" t="str" cm="1">
        <f t="array" aca="1" ref="H3946" ca="1">INDEX({"One","Two","Red","Blue"},RANDBETWEEN(1,4))</f>
        <v>One</v>
      </c>
      <c r="I3946" t="str" cm="1">
        <f t="array" aca="1" ref="I3946" ca="1">INDEX({"Up","Down","Left","Right"},RANDBETWEEN(1,4))</f>
        <v>Down</v>
      </c>
      <c r="J3946" t="str" cm="1">
        <f t="array" aca="1" ref="J3946" ca="1">INDEX({"Ted","Janet"},RANDBETWEEN(1,2))</f>
        <v>Janet</v>
      </c>
    </row>
    <row r="3947" spans="1:10" x14ac:dyDescent="0.25">
      <c r="A3947" t="str" cm="1">
        <f t="array" aca="1" ref="A3947" ca="1">INDEX({"Bob","Sarah","Tom","Stanley","Jake","Steve","Harry","Bill","Jane","Joe"},RANDBETWEEN(1,10))</f>
        <v>Bob</v>
      </c>
      <c r="B3947" t="str" cm="1">
        <f t="array" aca="1" ref="B3947" ca="1">INDEX({"North","East","South","Dennis"},RANDBETWEEN(1,4))</f>
        <v>Dennis</v>
      </c>
      <c r="C3947" t="str" cm="1">
        <f t="array" aca="1" ref="C3947" ca="1">INDEX({"Bike","Ball","Racket","Hat","Glove","Shirt"},RANDBETWEEN(1,6))</f>
        <v>Hat</v>
      </c>
      <c r="D3947" s="1">
        <f t="shared" ca="1" si="220"/>
        <v>44222</v>
      </c>
      <c r="E3947">
        <f t="shared" ca="1" si="221"/>
        <v>37</v>
      </c>
      <c r="F3947">
        <f t="shared" ca="1" si="222"/>
        <v>9</v>
      </c>
      <c r="G3947" s="1">
        <f t="shared" ca="1" si="223"/>
        <v>44530</v>
      </c>
      <c r="H3947" t="str" cm="1">
        <f t="array" aca="1" ref="H3947" ca="1">INDEX({"One","Two","Red","Blue"},RANDBETWEEN(1,4))</f>
        <v>Red</v>
      </c>
      <c r="I3947" t="str" cm="1">
        <f t="array" aca="1" ref="I3947" ca="1">INDEX({"Up","Down","Left","Right"},RANDBETWEEN(1,4))</f>
        <v>Left</v>
      </c>
      <c r="J3947" t="str" cm="1">
        <f t="array" aca="1" ref="J3947" ca="1">INDEX({"Ted","Janet"},RANDBETWEEN(1,2))</f>
        <v>Ted</v>
      </c>
    </row>
    <row r="3948" spans="1:10" x14ac:dyDescent="0.25">
      <c r="A3948" t="str" cm="1">
        <f t="array" aca="1" ref="A3948" ca="1">INDEX({"Bob","Sarah","Tom","Stanley","Jake","Steve","Harry","Bill","Jane","Joe"},RANDBETWEEN(1,10))</f>
        <v>Bob</v>
      </c>
      <c r="B3948" t="str" cm="1">
        <f t="array" aca="1" ref="B3948" ca="1">INDEX({"North","East","South","Dennis"},RANDBETWEEN(1,4))</f>
        <v>South</v>
      </c>
      <c r="C3948" t="str" cm="1">
        <f t="array" aca="1" ref="C3948" ca="1">INDEX({"Bike","Ball","Racket","Hat","Glove","Shirt"},RANDBETWEEN(1,6))</f>
        <v>Glove</v>
      </c>
      <c r="D3948" s="1">
        <f t="shared" ca="1" si="220"/>
        <v>44470</v>
      </c>
      <c r="E3948">
        <f t="shared" ca="1" si="221"/>
        <v>22</v>
      </c>
      <c r="F3948">
        <f t="shared" ca="1" si="222"/>
        <v>4</v>
      </c>
      <c r="G3948" s="1">
        <f t="shared" ca="1" si="223"/>
        <v>44427</v>
      </c>
      <c r="H3948" t="str" cm="1">
        <f t="array" aca="1" ref="H3948" ca="1">INDEX({"One","Two","Red","Blue"},RANDBETWEEN(1,4))</f>
        <v>One</v>
      </c>
      <c r="I3948" t="str" cm="1">
        <f t="array" aca="1" ref="I3948" ca="1">INDEX({"Up","Down","Left","Right"},RANDBETWEEN(1,4))</f>
        <v>Up</v>
      </c>
      <c r="J3948" t="str" cm="1">
        <f t="array" aca="1" ref="J3948" ca="1">INDEX({"Ted","Janet"},RANDBETWEEN(1,2))</f>
        <v>Janet</v>
      </c>
    </row>
    <row r="3949" spans="1:10" x14ac:dyDescent="0.25">
      <c r="A3949" t="str" cm="1">
        <f t="array" aca="1" ref="A3949" ca="1">INDEX({"Bob","Sarah","Tom","Stanley","Jake","Steve","Harry","Bill","Jane","Joe"},RANDBETWEEN(1,10))</f>
        <v>Steve</v>
      </c>
      <c r="B3949" t="str" cm="1">
        <f t="array" aca="1" ref="B3949" ca="1">INDEX({"North","East","South","Dennis"},RANDBETWEEN(1,4))</f>
        <v>South</v>
      </c>
      <c r="C3949" t="str" cm="1">
        <f t="array" aca="1" ref="C3949" ca="1">INDEX({"Bike","Ball","Racket","Hat","Glove","Shirt"},RANDBETWEEN(1,6))</f>
        <v>Racket</v>
      </c>
      <c r="D3949" s="1">
        <f t="shared" ca="1" si="220"/>
        <v>44391</v>
      </c>
      <c r="E3949">
        <f t="shared" ca="1" si="221"/>
        <v>29</v>
      </c>
      <c r="F3949">
        <f t="shared" ca="1" si="222"/>
        <v>7</v>
      </c>
      <c r="G3949" s="1">
        <f t="shared" ca="1" si="223"/>
        <v>44509</v>
      </c>
      <c r="H3949" t="str" cm="1">
        <f t="array" aca="1" ref="H3949" ca="1">INDEX({"One","Two","Red","Blue"},RANDBETWEEN(1,4))</f>
        <v>One</v>
      </c>
      <c r="I3949" t="str" cm="1">
        <f t="array" aca="1" ref="I3949" ca="1">INDEX({"Up","Down","Left","Right"},RANDBETWEEN(1,4))</f>
        <v>Down</v>
      </c>
      <c r="J3949" t="str" cm="1">
        <f t="array" aca="1" ref="J3949" ca="1">INDEX({"Ted","Janet"},RANDBETWEEN(1,2))</f>
        <v>Janet</v>
      </c>
    </row>
    <row r="3950" spans="1:10" x14ac:dyDescent="0.25">
      <c r="A3950" t="str" cm="1">
        <f t="array" aca="1" ref="A3950" ca="1">INDEX({"Bob","Sarah","Tom","Stanley","Jake","Steve","Harry","Bill","Jane","Joe"},RANDBETWEEN(1,10))</f>
        <v>Bill</v>
      </c>
      <c r="B3950" t="str" cm="1">
        <f t="array" aca="1" ref="B3950" ca="1">INDEX({"North","East","South","Dennis"},RANDBETWEEN(1,4))</f>
        <v>East</v>
      </c>
      <c r="C3950" t="str" cm="1">
        <f t="array" aca="1" ref="C3950" ca="1">INDEX({"Bike","Ball","Racket","Hat","Glove","Shirt"},RANDBETWEEN(1,6))</f>
        <v>Glove</v>
      </c>
      <c r="D3950" s="1">
        <f t="shared" ca="1" si="220"/>
        <v>44533</v>
      </c>
      <c r="E3950">
        <f t="shared" ca="1" si="221"/>
        <v>32</v>
      </c>
      <c r="F3950">
        <f t="shared" ca="1" si="222"/>
        <v>7</v>
      </c>
      <c r="G3950" s="1">
        <f t="shared" ca="1" si="223"/>
        <v>44349</v>
      </c>
      <c r="H3950" t="str" cm="1">
        <f t="array" aca="1" ref="H3950" ca="1">INDEX({"One","Two","Red","Blue"},RANDBETWEEN(1,4))</f>
        <v>Blue</v>
      </c>
      <c r="I3950" t="str" cm="1">
        <f t="array" aca="1" ref="I3950" ca="1">INDEX({"Up","Down","Left","Right"},RANDBETWEEN(1,4))</f>
        <v>Right</v>
      </c>
      <c r="J3950" t="str" cm="1">
        <f t="array" aca="1" ref="J3950" ca="1">INDEX({"Ted","Janet"},RANDBETWEEN(1,2))</f>
        <v>Janet</v>
      </c>
    </row>
    <row r="3951" spans="1:10" x14ac:dyDescent="0.25">
      <c r="A3951" t="str" cm="1">
        <f t="array" aca="1" ref="A3951" ca="1">INDEX({"Bob","Sarah","Tom","Stanley","Jake","Steve","Harry","Bill","Jane","Joe"},RANDBETWEEN(1,10))</f>
        <v>Joe</v>
      </c>
      <c r="B3951" t="str" cm="1">
        <f t="array" aca="1" ref="B3951" ca="1">INDEX({"North","East","South","Dennis"},RANDBETWEEN(1,4))</f>
        <v>South</v>
      </c>
      <c r="C3951" t="str" cm="1">
        <f t="array" aca="1" ref="C3951" ca="1">INDEX({"Bike","Ball","Racket","Hat","Glove","Shirt"},RANDBETWEEN(1,6))</f>
        <v>Hat</v>
      </c>
      <c r="D3951" s="1">
        <f t="shared" ca="1" si="220"/>
        <v>44474</v>
      </c>
      <c r="E3951">
        <f t="shared" ca="1" si="221"/>
        <v>31</v>
      </c>
      <c r="F3951">
        <f t="shared" ca="1" si="222"/>
        <v>8</v>
      </c>
      <c r="G3951" s="1">
        <f t="shared" ca="1" si="223"/>
        <v>44391</v>
      </c>
      <c r="H3951" t="str" cm="1">
        <f t="array" aca="1" ref="H3951" ca="1">INDEX({"One","Two","Red","Blue"},RANDBETWEEN(1,4))</f>
        <v>One</v>
      </c>
      <c r="I3951" t="str" cm="1">
        <f t="array" aca="1" ref="I3951" ca="1">INDEX({"Up","Down","Left","Right"},RANDBETWEEN(1,4))</f>
        <v>Left</v>
      </c>
      <c r="J3951" t="str" cm="1">
        <f t="array" aca="1" ref="J3951" ca="1">INDEX({"Ted","Janet"},RANDBETWEEN(1,2))</f>
        <v>Ted</v>
      </c>
    </row>
    <row r="3952" spans="1:10" x14ac:dyDescent="0.25">
      <c r="A3952" t="str" cm="1">
        <f t="array" aca="1" ref="A3952" ca="1">INDEX({"Bob","Sarah","Tom","Stanley","Jake","Steve","Harry","Bill","Jane","Joe"},RANDBETWEEN(1,10))</f>
        <v>Steve</v>
      </c>
      <c r="B3952" t="str" cm="1">
        <f t="array" aca="1" ref="B3952" ca="1">INDEX({"North","East","South","Dennis"},RANDBETWEEN(1,4))</f>
        <v>North</v>
      </c>
      <c r="C3952" t="str" cm="1">
        <f t="array" aca="1" ref="C3952" ca="1">INDEX({"Bike","Ball","Racket","Hat","Glove","Shirt"},RANDBETWEEN(1,6))</f>
        <v>Shirt</v>
      </c>
      <c r="D3952" s="1">
        <f t="shared" ca="1" si="220"/>
        <v>44496</v>
      </c>
      <c r="E3952">
        <f t="shared" ca="1" si="221"/>
        <v>37</v>
      </c>
      <c r="F3952">
        <f t="shared" ca="1" si="222"/>
        <v>3</v>
      </c>
      <c r="G3952" s="1">
        <f t="shared" ca="1" si="223"/>
        <v>44445</v>
      </c>
      <c r="H3952" t="str" cm="1">
        <f t="array" aca="1" ref="H3952" ca="1">INDEX({"One","Two","Red","Blue"},RANDBETWEEN(1,4))</f>
        <v>Two</v>
      </c>
      <c r="I3952" t="str" cm="1">
        <f t="array" aca="1" ref="I3952" ca="1">INDEX({"Up","Down","Left","Right"},RANDBETWEEN(1,4))</f>
        <v>Right</v>
      </c>
      <c r="J3952" t="str" cm="1">
        <f t="array" aca="1" ref="J3952" ca="1">INDEX({"Ted","Janet"},RANDBETWEEN(1,2))</f>
        <v>Janet</v>
      </c>
    </row>
    <row r="3953" spans="1:10" x14ac:dyDescent="0.25">
      <c r="A3953" t="str" cm="1">
        <f t="array" aca="1" ref="A3953" ca="1">INDEX({"Bob","Sarah","Tom","Stanley","Jake","Steve","Harry","Bill","Jane","Joe"},RANDBETWEEN(1,10))</f>
        <v>Bill</v>
      </c>
      <c r="B3953" t="str" cm="1">
        <f t="array" aca="1" ref="B3953" ca="1">INDEX({"North","East","South","Dennis"},RANDBETWEEN(1,4))</f>
        <v>East</v>
      </c>
      <c r="C3953" t="str" cm="1">
        <f t="array" aca="1" ref="C3953" ca="1">INDEX({"Bike","Ball","Racket","Hat","Glove","Shirt"},RANDBETWEEN(1,6))</f>
        <v>Bike</v>
      </c>
      <c r="D3953" s="1">
        <f t="shared" ca="1" si="220"/>
        <v>44227</v>
      </c>
      <c r="E3953">
        <f t="shared" ca="1" si="221"/>
        <v>35</v>
      </c>
      <c r="F3953">
        <f t="shared" ca="1" si="222"/>
        <v>10</v>
      </c>
      <c r="G3953" s="1">
        <f t="shared" ca="1" si="223"/>
        <v>44207</v>
      </c>
      <c r="H3953" t="str" cm="1">
        <f t="array" aca="1" ref="H3953" ca="1">INDEX({"One","Two","Red","Blue"},RANDBETWEEN(1,4))</f>
        <v>Blue</v>
      </c>
      <c r="I3953" t="str" cm="1">
        <f t="array" aca="1" ref="I3953" ca="1">INDEX({"Up","Down","Left","Right"},RANDBETWEEN(1,4))</f>
        <v>Left</v>
      </c>
      <c r="J3953" t="str" cm="1">
        <f t="array" aca="1" ref="J3953" ca="1">INDEX({"Ted","Janet"},RANDBETWEEN(1,2))</f>
        <v>Ted</v>
      </c>
    </row>
    <row r="3954" spans="1:10" x14ac:dyDescent="0.25">
      <c r="A3954" t="str" cm="1">
        <f t="array" aca="1" ref="A3954" ca="1">INDEX({"Bob","Sarah","Tom","Stanley","Jake","Steve","Harry","Bill","Jane","Joe"},RANDBETWEEN(1,10))</f>
        <v>Steve</v>
      </c>
      <c r="B3954" t="str" cm="1">
        <f t="array" aca="1" ref="B3954" ca="1">INDEX({"North","East","South","Dennis"},RANDBETWEEN(1,4))</f>
        <v>Dennis</v>
      </c>
      <c r="C3954" t="str" cm="1">
        <f t="array" aca="1" ref="C3954" ca="1">INDEX({"Bike","Ball","Racket","Hat","Glove","Shirt"},RANDBETWEEN(1,6))</f>
        <v>Glove</v>
      </c>
      <c r="D3954" s="1">
        <f t="shared" ca="1" si="220"/>
        <v>44357</v>
      </c>
      <c r="E3954">
        <f t="shared" ca="1" si="221"/>
        <v>36</v>
      </c>
      <c r="F3954">
        <f t="shared" ca="1" si="222"/>
        <v>1</v>
      </c>
      <c r="G3954" s="1">
        <f t="shared" ca="1" si="223"/>
        <v>44397</v>
      </c>
      <c r="H3954" t="str" cm="1">
        <f t="array" aca="1" ref="H3954" ca="1">INDEX({"One","Two","Red","Blue"},RANDBETWEEN(1,4))</f>
        <v>Two</v>
      </c>
      <c r="I3954" t="str" cm="1">
        <f t="array" aca="1" ref="I3954" ca="1">INDEX({"Up","Down","Left","Right"},RANDBETWEEN(1,4))</f>
        <v>Right</v>
      </c>
      <c r="J3954" t="str" cm="1">
        <f t="array" aca="1" ref="J3954" ca="1">INDEX({"Ted","Janet"},RANDBETWEEN(1,2))</f>
        <v>Ted</v>
      </c>
    </row>
    <row r="3955" spans="1:10" x14ac:dyDescent="0.25">
      <c r="A3955" t="str" cm="1">
        <f t="array" aca="1" ref="A3955" ca="1">INDEX({"Bob","Sarah","Tom","Stanley","Jake","Steve","Harry","Bill","Jane","Joe"},RANDBETWEEN(1,10))</f>
        <v>Steve</v>
      </c>
      <c r="B3955" t="str" cm="1">
        <f t="array" aca="1" ref="B3955" ca="1">INDEX({"North","East","South","Dennis"},RANDBETWEEN(1,4))</f>
        <v>North</v>
      </c>
      <c r="C3955" t="str" cm="1">
        <f t="array" aca="1" ref="C3955" ca="1">INDEX({"Bike","Ball","Racket","Hat","Glove","Shirt"},RANDBETWEEN(1,6))</f>
        <v>Glove</v>
      </c>
      <c r="D3955" s="1">
        <f t="shared" ca="1" si="220"/>
        <v>44400</v>
      </c>
      <c r="E3955">
        <f t="shared" ca="1" si="221"/>
        <v>20</v>
      </c>
      <c r="F3955">
        <f t="shared" ca="1" si="222"/>
        <v>9</v>
      </c>
      <c r="G3955" s="1">
        <f t="shared" ca="1" si="223"/>
        <v>44542</v>
      </c>
      <c r="H3955" t="str" cm="1">
        <f t="array" aca="1" ref="H3955" ca="1">INDEX({"One","Two","Red","Blue"},RANDBETWEEN(1,4))</f>
        <v>Blue</v>
      </c>
      <c r="I3955" t="str" cm="1">
        <f t="array" aca="1" ref="I3955" ca="1">INDEX({"Up","Down","Left","Right"},RANDBETWEEN(1,4))</f>
        <v>Down</v>
      </c>
      <c r="J3955" t="str" cm="1">
        <f t="array" aca="1" ref="J3955" ca="1">INDEX({"Ted","Janet"},RANDBETWEEN(1,2))</f>
        <v>Janet</v>
      </c>
    </row>
    <row r="3956" spans="1:10" x14ac:dyDescent="0.25">
      <c r="A3956" t="str" cm="1">
        <f t="array" aca="1" ref="A3956" ca="1">INDEX({"Bob","Sarah","Tom","Stanley","Jake","Steve","Harry","Bill","Jane","Joe"},RANDBETWEEN(1,10))</f>
        <v>Bill</v>
      </c>
      <c r="B3956" t="str" cm="1">
        <f t="array" aca="1" ref="B3956" ca="1">INDEX({"North","East","South","Dennis"},RANDBETWEEN(1,4))</f>
        <v>East</v>
      </c>
      <c r="C3956" t="str" cm="1">
        <f t="array" aca="1" ref="C3956" ca="1">INDEX({"Bike","Ball","Racket","Hat","Glove","Shirt"},RANDBETWEEN(1,6))</f>
        <v>Ball</v>
      </c>
      <c r="D3956" s="1">
        <f t="shared" ca="1" si="220"/>
        <v>44416</v>
      </c>
      <c r="E3956">
        <f t="shared" ca="1" si="221"/>
        <v>38</v>
      </c>
      <c r="F3956">
        <f t="shared" ca="1" si="222"/>
        <v>2</v>
      </c>
      <c r="G3956" s="1">
        <f t="shared" ca="1" si="223"/>
        <v>44390</v>
      </c>
      <c r="H3956" t="str" cm="1">
        <f t="array" aca="1" ref="H3956" ca="1">INDEX({"One","Two","Red","Blue"},RANDBETWEEN(1,4))</f>
        <v>Blue</v>
      </c>
      <c r="I3956" t="str" cm="1">
        <f t="array" aca="1" ref="I3956" ca="1">INDEX({"Up","Down","Left","Right"},RANDBETWEEN(1,4))</f>
        <v>Right</v>
      </c>
      <c r="J3956" t="str" cm="1">
        <f t="array" aca="1" ref="J3956" ca="1">INDEX({"Ted","Janet"},RANDBETWEEN(1,2))</f>
        <v>Ted</v>
      </c>
    </row>
    <row r="3957" spans="1:10" x14ac:dyDescent="0.25">
      <c r="A3957" t="str" cm="1">
        <f t="array" aca="1" ref="A3957" ca="1">INDEX({"Bob","Sarah","Tom","Stanley","Jake","Steve","Harry","Bill","Jane","Joe"},RANDBETWEEN(1,10))</f>
        <v>Jane</v>
      </c>
      <c r="B3957" t="str" cm="1">
        <f t="array" aca="1" ref="B3957" ca="1">INDEX({"North","East","South","Dennis"},RANDBETWEEN(1,4))</f>
        <v>North</v>
      </c>
      <c r="C3957" t="str" cm="1">
        <f t="array" aca="1" ref="C3957" ca="1">INDEX({"Bike","Ball","Racket","Hat","Glove","Shirt"},RANDBETWEEN(1,6))</f>
        <v>Racket</v>
      </c>
      <c r="D3957" s="1">
        <f t="shared" ca="1" si="220"/>
        <v>44311</v>
      </c>
      <c r="E3957">
        <f t="shared" ca="1" si="221"/>
        <v>32</v>
      </c>
      <c r="F3957">
        <f t="shared" ca="1" si="222"/>
        <v>10</v>
      </c>
      <c r="G3957" s="1">
        <f t="shared" ca="1" si="223"/>
        <v>44492</v>
      </c>
      <c r="H3957" t="str" cm="1">
        <f t="array" aca="1" ref="H3957" ca="1">INDEX({"One","Two","Red","Blue"},RANDBETWEEN(1,4))</f>
        <v>Red</v>
      </c>
      <c r="I3957" t="str" cm="1">
        <f t="array" aca="1" ref="I3957" ca="1">INDEX({"Up","Down","Left","Right"},RANDBETWEEN(1,4))</f>
        <v>Up</v>
      </c>
      <c r="J3957" t="str" cm="1">
        <f t="array" aca="1" ref="J3957" ca="1">INDEX({"Ted","Janet"},RANDBETWEEN(1,2))</f>
        <v>Janet</v>
      </c>
    </row>
    <row r="3958" spans="1:10" x14ac:dyDescent="0.25">
      <c r="A3958" t="str" cm="1">
        <f t="array" aca="1" ref="A3958" ca="1">INDEX({"Bob","Sarah","Tom","Stanley","Jake","Steve","Harry","Bill","Jane","Joe"},RANDBETWEEN(1,10))</f>
        <v>Jake</v>
      </c>
      <c r="B3958" t="str" cm="1">
        <f t="array" aca="1" ref="B3958" ca="1">INDEX({"North","East","South","Dennis"},RANDBETWEEN(1,4))</f>
        <v>Dennis</v>
      </c>
      <c r="C3958" t="str" cm="1">
        <f t="array" aca="1" ref="C3958" ca="1">INDEX({"Bike","Ball","Racket","Hat","Glove","Shirt"},RANDBETWEEN(1,6))</f>
        <v>Ball</v>
      </c>
      <c r="D3958" s="1">
        <f t="shared" ca="1" si="220"/>
        <v>44515</v>
      </c>
      <c r="E3958">
        <f t="shared" ca="1" si="221"/>
        <v>22</v>
      </c>
      <c r="F3958">
        <f t="shared" ca="1" si="222"/>
        <v>1</v>
      </c>
      <c r="G3958" s="1">
        <f t="shared" ca="1" si="223"/>
        <v>44228</v>
      </c>
      <c r="H3958" t="str" cm="1">
        <f t="array" aca="1" ref="H3958" ca="1">INDEX({"One","Two","Red","Blue"},RANDBETWEEN(1,4))</f>
        <v>Two</v>
      </c>
      <c r="I3958" t="str" cm="1">
        <f t="array" aca="1" ref="I3958" ca="1">INDEX({"Up","Down","Left","Right"},RANDBETWEEN(1,4))</f>
        <v>Right</v>
      </c>
      <c r="J3958" t="str" cm="1">
        <f t="array" aca="1" ref="J3958" ca="1">INDEX({"Ted","Janet"},RANDBETWEEN(1,2))</f>
        <v>Janet</v>
      </c>
    </row>
    <row r="3959" spans="1:10" x14ac:dyDescent="0.25">
      <c r="A3959" t="str" cm="1">
        <f t="array" aca="1" ref="A3959" ca="1">INDEX({"Bob","Sarah","Tom","Stanley","Jake","Steve","Harry","Bill","Jane","Joe"},RANDBETWEEN(1,10))</f>
        <v>Jake</v>
      </c>
      <c r="B3959" t="str" cm="1">
        <f t="array" aca="1" ref="B3959" ca="1">INDEX({"North","East","South","Dennis"},RANDBETWEEN(1,4))</f>
        <v>North</v>
      </c>
      <c r="C3959" t="str" cm="1">
        <f t="array" aca="1" ref="C3959" ca="1">INDEX({"Bike","Ball","Racket","Hat","Glove","Shirt"},RANDBETWEEN(1,6))</f>
        <v>Ball</v>
      </c>
      <c r="D3959" s="1">
        <f t="shared" ca="1" si="220"/>
        <v>44365</v>
      </c>
      <c r="E3959">
        <f t="shared" ca="1" si="221"/>
        <v>32</v>
      </c>
      <c r="F3959">
        <f t="shared" ca="1" si="222"/>
        <v>4</v>
      </c>
      <c r="G3959" s="1">
        <f t="shared" ca="1" si="223"/>
        <v>44277</v>
      </c>
      <c r="H3959" t="str" cm="1">
        <f t="array" aca="1" ref="H3959" ca="1">INDEX({"One","Two","Red","Blue"},RANDBETWEEN(1,4))</f>
        <v>Blue</v>
      </c>
      <c r="I3959" t="str" cm="1">
        <f t="array" aca="1" ref="I3959" ca="1">INDEX({"Up","Down","Left","Right"},RANDBETWEEN(1,4))</f>
        <v>Left</v>
      </c>
      <c r="J3959" t="str" cm="1">
        <f t="array" aca="1" ref="J3959" ca="1">INDEX({"Ted","Janet"},RANDBETWEEN(1,2))</f>
        <v>Janet</v>
      </c>
    </row>
    <row r="3960" spans="1:10" x14ac:dyDescent="0.25">
      <c r="A3960" t="str" cm="1">
        <f t="array" aca="1" ref="A3960" ca="1">INDEX({"Bob","Sarah","Tom","Stanley","Jake","Steve","Harry","Bill","Jane","Joe"},RANDBETWEEN(1,10))</f>
        <v>Stanley</v>
      </c>
      <c r="B3960" t="str" cm="1">
        <f t="array" aca="1" ref="B3960" ca="1">INDEX({"North","East","South","Dennis"},RANDBETWEEN(1,4))</f>
        <v>East</v>
      </c>
      <c r="C3960" t="str" cm="1">
        <f t="array" aca="1" ref="C3960" ca="1">INDEX({"Bike","Ball","Racket","Hat","Glove","Shirt"},RANDBETWEEN(1,6))</f>
        <v>Ball</v>
      </c>
      <c r="D3960" s="1">
        <f t="shared" ca="1" si="220"/>
        <v>44235</v>
      </c>
      <c r="E3960">
        <f t="shared" ca="1" si="221"/>
        <v>27</v>
      </c>
      <c r="F3960">
        <f t="shared" ca="1" si="222"/>
        <v>9</v>
      </c>
      <c r="G3960" s="1">
        <f t="shared" ca="1" si="223"/>
        <v>44464</v>
      </c>
      <c r="H3960" t="str" cm="1">
        <f t="array" aca="1" ref="H3960" ca="1">INDEX({"One","Two","Red","Blue"},RANDBETWEEN(1,4))</f>
        <v>One</v>
      </c>
      <c r="I3960" t="str" cm="1">
        <f t="array" aca="1" ref="I3960" ca="1">INDEX({"Up","Down","Left","Right"},RANDBETWEEN(1,4))</f>
        <v>Left</v>
      </c>
      <c r="J3960" t="str" cm="1">
        <f t="array" aca="1" ref="J3960" ca="1">INDEX({"Ted","Janet"},RANDBETWEEN(1,2))</f>
        <v>Janet</v>
      </c>
    </row>
    <row r="3961" spans="1:10" x14ac:dyDescent="0.25">
      <c r="A3961" t="str" cm="1">
        <f t="array" aca="1" ref="A3961" ca="1">INDEX({"Bob","Sarah","Tom","Stanley","Jake","Steve","Harry","Bill","Jane","Joe"},RANDBETWEEN(1,10))</f>
        <v>Bob</v>
      </c>
      <c r="B3961" t="str" cm="1">
        <f t="array" aca="1" ref="B3961" ca="1">INDEX({"North","East","South","Dennis"},RANDBETWEEN(1,4))</f>
        <v>South</v>
      </c>
      <c r="C3961" t="str" cm="1">
        <f t="array" aca="1" ref="C3961" ca="1">INDEX({"Bike","Ball","Racket","Hat","Glove","Shirt"},RANDBETWEEN(1,6))</f>
        <v>Shirt</v>
      </c>
      <c r="D3961" s="1">
        <f t="shared" ca="1" si="220"/>
        <v>44473</v>
      </c>
      <c r="E3961">
        <f t="shared" ca="1" si="221"/>
        <v>20</v>
      </c>
      <c r="F3961">
        <f t="shared" ca="1" si="222"/>
        <v>9</v>
      </c>
      <c r="G3961" s="1">
        <f t="shared" ca="1" si="223"/>
        <v>44241</v>
      </c>
      <c r="H3961" t="str" cm="1">
        <f t="array" aca="1" ref="H3961" ca="1">INDEX({"One","Two","Red","Blue"},RANDBETWEEN(1,4))</f>
        <v>Blue</v>
      </c>
      <c r="I3961" t="str" cm="1">
        <f t="array" aca="1" ref="I3961" ca="1">INDEX({"Up","Down","Left","Right"},RANDBETWEEN(1,4))</f>
        <v>Up</v>
      </c>
      <c r="J3961" t="str" cm="1">
        <f t="array" aca="1" ref="J3961" ca="1">INDEX({"Ted","Janet"},RANDBETWEEN(1,2))</f>
        <v>Janet</v>
      </c>
    </row>
    <row r="3962" spans="1:10" x14ac:dyDescent="0.25">
      <c r="A3962" t="str" cm="1">
        <f t="array" aca="1" ref="A3962" ca="1">INDEX({"Bob","Sarah","Tom","Stanley","Jake","Steve","Harry","Bill","Jane","Joe"},RANDBETWEEN(1,10))</f>
        <v>Joe</v>
      </c>
      <c r="B3962" t="str" cm="1">
        <f t="array" aca="1" ref="B3962" ca="1">INDEX({"North","East","South","Dennis"},RANDBETWEEN(1,4))</f>
        <v>South</v>
      </c>
      <c r="C3962" t="str" cm="1">
        <f t="array" aca="1" ref="C3962" ca="1">INDEX({"Bike","Ball","Racket","Hat","Glove","Shirt"},RANDBETWEEN(1,6))</f>
        <v>Glove</v>
      </c>
      <c r="D3962" s="1">
        <f t="shared" ca="1" si="220"/>
        <v>44501</v>
      </c>
      <c r="E3962">
        <f t="shared" ca="1" si="221"/>
        <v>36</v>
      </c>
      <c r="F3962">
        <f t="shared" ca="1" si="222"/>
        <v>4</v>
      </c>
      <c r="G3962" s="1">
        <f t="shared" ca="1" si="223"/>
        <v>44432</v>
      </c>
      <c r="H3962" t="str" cm="1">
        <f t="array" aca="1" ref="H3962" ca="1">INDEX({"One","Two","Red","Blue"},RANDBETWEEN(1,4))</f>
        <v>Red</v>
      </c>
      <c r="I3962" t="str" cm="1">
        <f t="array" aca="1" ref="I3962" ca="1">INDEX({"Up","Down","Left","Right"},RANDBETWEEN(1,4))</f>
        <v>Left</v>
      </c>
      <c r="J3962" t="str" cm="1">
        <f t="array" aca="1" ref="J3962" ca="1">INDEX({"Ted","Janet"},RANDBETWEEN(1,2))</f>
        <v>Ted</v>
      </c>
    </row>
    <row r="3963" spans="1:10" x14ac:dyDescent="0.25">
      <c r="A3963" t="str" cm="1">
        <f t="array" aca="1" ref="A3963" ca="1">INDEX({"Bob","Sarah","Tom","Stanley","Jake","Steve","Harry","Bill","Jane","Joe"},RANDBETWEEN(1,10))</f>
        <v>Stanley</v>
      </c>
      <c r="B3963" t="str" cm="1">
        <f t="array" aca="1" ref="B3963" ca="1">INDEX({"North","East","South","Dennis"},RANDBETWEEN(1,4))</f>
        <v>South</v>
      </c>
      <c r="C3963" t="str" cm="1">
        <f t="array" aca="1" ref="C3963" ca="1">INDEX({"Bike","Ball","Racket","Hat","Glove","Shirt"},RANDBETWEEN(1,6))</f>
        <v>Bike</v>
      </c>
      <c r="D3963" s="1">
        <f t="shared" ca="1" si="220"/>
        <v>44553</v>
      </c>
      <c r="E3963">
        <f t="shared" ca="1" si="221"/>
        <v>30</v>
      </c>
      <c r="F3963">
        <f t="shared" ca="1" si="222"/>
        <v>8</v>
      </c>
      <c r="G3963" s="1">
        <f t="shared" ca="1" si="223"/>
        <v>44391</v>
      </c>
      <c r="H3963" t="str" cm="1">
        <f t="array" aca="1" ref="H3963" ca="1">INDEX({"One","Two","Red","Blue"},RANDBETWEEN(1,4))</f>
        <v>One</v>
      </c>
      <c r="I3963" t="str" cm="1">
        <f t="array" aca="1" ref="I3963" ca="1">INDEX({"Up","Down","Left","Right"},RANDBETWEEN(1,4))</f>
        <v>Right</v>
      </c>
      <c r="J3963" t="str" cm="1">
        <f t="array" aca="1" ref="J3963" ca="1">INDEX({"Ted","Janet"},RANDBETWEEN(1,2))</f>
        <v>Janet</v>
      </c>
    </row>
    <row r="3964" spans="1:10" x14ac:dyDescent="0.25">
      <c r="A3964" t="str" cm="1">
        <f t="array" aca="1" ref="A3964" ca="1">INDEX({"Bob","Sarah","Tom","Stanley","Jake","Steve","Harry","Bill","Jane","Joe"},RANDBETWEEN(1,10))</f>
        <v>Tom</v>
      </c>
      <c r="B3964" t="str" cm="1">
        <f t="array" aca="1" ref="B3964" ca="1">INDEX({"North","East","South","Dennis"},RANDBETWEEN(1,4))</f>
        <v>East</v>
      </c>
      <c r="C3964" t="str" cm="1">
        <f t="array" aca="1" ref="C3964" ca="1">INDEX({"Bike","Ball","Racket","Hat","Glove","Shirt"},RANDBETWEEN(1,6))</f>
        <v>Shirt</v>
      </c>
      <c r="D3964" s="1">
        <f t="shared" ca="1" si="220"/>
        <v>44210</v>
      </c>
      <c r="E3964">
        <f t="shared" ca="1" si="221"/>
        <v>21</v>
      </c>
      <c r="F3964">
        <f t="shared" ca="1" si="222"/>
        <v>9</v>
      </c>
      <c r="G3964" s="1">
        <f t="shared" ca="1" si="223"/>
        <v>44541</v>
      </c>
      <c r="H3964" t="str" cm="1">
        <f t="array" aca="1" ref="H3964" ca="1">INDEX({"One","Two","Red","Blue"},RANDBETWEEN(1,4))</f>
        <v>Blue</v>
      </c>
      <c r="I3964" t="str" cm="1">
        <f t="array" aca="1" ref="I3964" ca="1">INDEX({"Up","Down","Left","Right"},RANDBETWEEN(1,4))</f>
        <v>Down</v>
      </c>
      <c r="J3964" t="str" cm="1">
        <f t="array" aca="1" ref="J3964" ca="1">INDEX({"Ted","Janet"},RANDBETWEEN(1,2))</f>
        <v>Janet</v>
      </c>
    </row>
    <row r="3965" spans="1:10" x14ac:dyDescent="0.25">
      <c r="A3965" t="str" cm="1">
        <f t="array" aca="1" ref="A3965" ca="1">INDEX({"Bob","Sarah","Tom","Stanley","Jake","Steve","Harry","Bill","Jane","Joe"},RANDBETWEEN(1,10))</f>
        <v>Tom</v>
      </c>
      <c r="B3965" t="str" cm="1">
        <f t="array" aca="1" ref="B3965" ca="1">INDEX({"North","East","South","Dennis"},RANDBETWEEN(1,4))</f>
        <v>North</v>
      </c>
      <c r="C3965" t="str" cm="1">
        <f t="array" aca="1" ref="C3965" ca="1">INDEX({"Bike","Ball","Racket","Hat","Glove","Shirt"},RANDBETWEEN(1,6))</f>
        <v>Hat</v>
      </c>
      <c r="D3965" s="1">
        <f t="shared" ca="1" si="220"/>
        <v>44532</v>
      </c>
      <c r="E3965">
        <f t="shared" ca="1" si="221"/>
        <v>28</v>
      </c>
      <c r="F3965">
        <f t="shared" ca="1" si="222"/>
        <v>3</v>
      </c>
      <c r="G3965" s="1">
        <f t="shared" ca="1" si="223"/>
        <v>44225</v>
      </c>
      <c r="H3965" t="str" cm="1">
        <f t="array" aca="1" ref="H3965" ca="1">INDEX({"One","Two","Red","Blue"},RANDBETWEEN(1,4))</f>
        <v>One</v>
      </c>
      <c r="I3965" t="str" cm="1">
        <f t="array" aca="1" ref="I3965" ca="1">INDEX({"Up","Down","Left","Right"},RANDBETWEEN(1,4))</f>
        <v>Right</v>
      </c>
      <c r="J3965" t="str" cm="1">
        <f t="array" aca="1" ref="J3965" ca="1">INDEX({"Ted","Janet"},RANDBETWEEN(1,2))</f>
        <v>Ted</v>
      </c>
    </row>
    <row r="3966" spans="1:10" x14ac:dyDescent="0.25">
      <c r="A3966" t="str" cm="1">
        <f t="array" aca="1" ref="A3966" ca="1">INDEX({"Bob","Sarah","Tom","Stanley","Jake","Steve","Harry","Bill","Jane","Joe"},RANDBETWEEN(1,10))</f>
        <v>Bob</v>
      </c>
      <c r="B3966" t="str" cm="1">
        <f t="array" aca="1" ref="B3966" ca="1">INDEX({"North","East","South","Dennis"},RANDBETWEEN(1,4))</f>
        <v>South</v>
      </c>
      <c r="C3966" t="str" cm="1">
        <f t="array" aca="1" ref="C3966" ca="1">INDEX({"Bike","Ball","Racket","Hat","Glove","Shirt"},RANDBETWEEN(1,6))</f>
        <v>Shirt</v>
      </c>
      <c r="D3966" s="1">
        <f t="shared" ca="1" si="220"/>
        <v>44317</v>
      </c>
      <c r="E3966">
        <f t="shared" ca="1" si="221"/>
        <v>29</v>
      </c>
      <c r="F3966">
        <f t="shared" ca="1" si="222"/>
        <v>7</v>
      </c>
      <c r="G3966" s="1">
        <f t="shared" ca="1" si="223"/>
        <v>44326</v>
      </c>
      <c r="H3966" t="str" cm="1">
        <f t="array" aca="1" ref="H3966" ca="1">INDEX({"One","Two","Red","Blue"},RANDBETWEEN(1,4))</f>
        <v>One</v>
      </c>
      <c r="I3966" t="str" cm="1">
        <f t="array" aca="1" ref="I3966" ca="1">INDEX({"Up","Down","Left","Right"},RANDBETWEEN(1,4))</f>
        <v>Up</v>
      </c>
      <c r="J3966" t="str" cm="1">
        <f t="array" aca="1" ref="J3966" ca="1">INDEX({"Ted","Janet"},RANDBETWEEN(1,2))</f>
        <v>Ted</v>
      </c>
    </row>
    <row r="3967" spans="1:10" x14ac:dyDescent="0.25">
      <c r="A3967" t="str" cm="1">
        <f t="array" aca="1" ref="A3967" ca="1">INDEX({"Bob","Sarah","Tom","Stanley","Jake","Steve","Harry","Bill","Jane","Joe"},RANDBETWEEN(1,10))</f>
        <v>Sarah</v>
      </c>
      <c r="B3967" t="str" cm="1">
        <f t="array" aca="1" ref="B3967" ca="1">INDEX({"North","East","South","Dennis"},RANDBETWEEN(1,4))</f>
        <v>Dennis</v>
      </c>
      <c r="C3967" t="str" cm="1">
        <f t="array" aca="1" ref="C3967" ca="1">INDEX({"Bike","Ball","Racket","Hat","Glove","Shirt"},RANDBETWEEN(1,6))</f>
        <v>Shirt</v>
      </c>
      <c r="D3967" s="1">
        <f t="shared" ca="1" si="220"/>
        <v>44443</v>
      </c>
      <c r="E3967">
        <f t="shared" ca="1" si="221"/>
        <v>29</v>
      </c>
      <c r="F3967">
        <f t="shared" ca="1" si="222"/>
        <v>10</v>
      </c>
      <c r="G3967" s="1">
        <f t="shared" ca="1" si="223"/>
        <v>44452</v>
      </c>
      <c r="H3967" t="str" cm="1">
        <f t="array" aca="1" ref="H3967" ca="1">INDEX({"One","Two","Red","Blue"},RANDBETWEEN(1,4))</f>
        <v>Red</v>
      </c>
      <c r="I3967" t="str" cm="1">
        <f t="array" aca="1" ref="I3967" ca="1">INDEX({"Up","Down","Left","Right"},RANDBETWEEN(1,4))</f>
        <v>Up</v>
      </c>
      <c r="J3967" t="str" cm="1">
        <f t="array" aca="1" ref="J3967" ca="1">INDEX({"Ted","Janet"},RANDBETWEEN(1,2))</f>
        <v>Janet</v>
      </c>
    </row>
    <row r="3968" spans="1:10" x14ac:dyDescent="0.25">
      <c r="A3968" t="str" cm="1">
        <f t="array" aca="1" ref="A3968" ca="1">INDEX({"Bob","Sarah","Tom","Stanley","Jake","Steve","Harry","Bill","Jane","Joe"},RANDBETWEEN(1,10))</f>
        <v>Joe</v>
      </c>
      <c r="B3968" t="str" cm="1">
        <f t="array" aca="1" ref="B3968" ca="1">INDEX({"North","East","South","Dennis"},RANDBETWEEN(1,4))</f>
        <v>North</v>
      </c>
      <c r="C3968" t="str" cm="1">
        <f t="array" aca="1" ref="C3968" ca="1">INDEX({"Bike","Ball","Racket","Hat","Glove","Shirt"},RANDBETWEEN(1,6))</f>
        <v>Bike</v>
      </c>
      <c r="D3968" s="1">
        <f t="shared" ca="1" si="220"/>
        <v>44293</v>
      </c>
      <c r="E3968">
        <f t="shared" ca="1" si="221"/>
        <v>27</v>
      </c>
      <c r="F3968">
        <f t="shared" ca="1" si="222"/>
        <v>2</v>
      </c>
      <c r="G3968" s="1">
        <f t="shared" ca="1" si="223"/>
        <v>44546</v>
      </c>
      <c r="H3968" t="str" cm="1">
        <f t="array" aca="1" ref="H3968" ca="1">INDEX({"One","Two","Red","Blue"},RANDBETWEEN(1,4))</f>
        <v>Red</v>
      </c>
      <c r="I3968" t="str" cm="1">
        <f t="array" aca="1" ref="I3968" ca="1">INDEX({"Up","Down","Left","Right"},RANDBETWEEN(1,4))</f>
        <v>Left</v>
      </c>
      <c r="J3968" t="str" cm="1">
        <f t="array" aca="1" ref="J3968" ca="1">INDEX({"Ted","Janet"},RANDBETWEEN(1,2))</f>
        <v>Ted</v>
      </c>
    </row>
    <row r="3969" spans="1:10" x14ac:dyDescent="0.25">
      <c r="A3969" t="str" cm="1">
        <f t="array" aca="1" ref="A3969" ca="1">INDEX({"Bob","Sarah","Tom","Stanley","Jake","Steve","Harry","Bill","Jane","Joe"},RANDBETWEEN(1,10))</f>
        <v>Jane</v>
      </c>
      <c r="B3969" t="str" cm="1">
        <f t="array" aca="1" ref="B3969" ca="1">INDEX({"North","East","South","Dennis"},RANDBETWEEN(1,4))</f>
        <v>South</v>
      </c>
      <c r="C3969" t="str" cm="1">
        <f t="array" aca="1" ref="C3969" ca="1">INDEX({"Bike","Ball","Racket","Hat","Glove","Shirt"},RANDBETWEEN(1,6))</f>
        <v>Glove</v>
      </c>
      <c r="D3969" s="1">
        <f t="shared" ref="D3969:D4032" ca="1" si="224">RANDBETWEEN(44197,44561)</f>
        <v>44331</v>
      </c>
      <c r="E3969">
        <f t="shared" ref="E3969:E4032" ca="1" si="225">RANDBETWEEN(20,40)</f>
        <v>28</v>
      </c>
      <c r="F3969">
        <f t="shared" ref="F3969:F4032" ca="1" si="226">RANDBETWEEN(1,10)</f>
        <v>8</v>
      </c>
      <c r="G3969" s="1">
        <f t="shared" ref="G3969:G4032" ca="1" si="227">RANDBETWEEN(44197,44561)</f>
        <v>44491</v>
      </c>
      <c r="H3969" t="str" cm="1">
        <f t="array" aca="1" ref="H3969" ca="1">INDEX({"One","Two","Red","Blue"},RANDBETWEEN(1,4))</f>
        <v>Two</v>
      </c>
      <c r="I3969" t="str" cm="1">
        <f t="array" aca="1" ref="I3969" ca="1">INDEX({"Up","Down","Left","Right"},RANDBETWEEN(1,4))</f>
        <v>Down</v>
      </c>
      <c r="J3969" t="str" cm="1">
        <f t="array" aca="1" ref="J3969" ca="1">INDEX({"Ted","Janet"},RANDBETWEEN(1,2))</f>
        <v>Ted</v>
      </c>
    </row>
    <row r="3970" spans="1:10" x14ac:dyDescent="0.25">
      <c r="A3970" t="str" cm="1">
        <f t="array" aca="1" ref="A3970" ca="1">INDEX({"Bob","Sarah","Tom","Stanley","Jake","Steve","Harry","Bill","Jane","Joe"},RANDBETWEEN(1,10))</f>
        <v>Bill</v>
      </c>
      <c r="B3970" t="str" cm="1">
        <f t="array" aca="1" ref="B3970" ca="1">INDEX({"North","East","South","Dennis"},RANDBETWEEN(1,4))</f>
        <v>East</v>
      </c>
      <c r="C3970" t="str" cm="1">
        <f t="array" aca="1" ref="C3970" ca="1">INDEX({"Bike","Ball","Racket","Hat","Glove","Shirt"},RANDBETWEEN(1,6))</f>
        <v>Ball</v>
      </c>
      <c r="D3970" s="1">
        <f t="shared" ca="1" si="224"/>
        <v>44307</v>
      </c>
      <c r="E3970">
        <f t="shared" ca="1" si="225"/>
        <v>31</v>
      </c>
      <c r="F3970">
        <f t="shared" ca="1" si="226"/>
        <v>4</v>
      </c>
      <c r="G3970" s="1">
        <f t="shared" ca="1" si="227"/>
        <v>44302</v>
      </c>
      <c r="H3970" t="str" cm="1">
        <f t="array" aca="1" ref="H3970" ca="1">INDEX({"One","Two","Red","Blue"},RANDBETWEEN(1,4))</f>
        <v>One</v>
      </c>
      <c r="I3970" t="str" cm="1">
        <f t="array" aca="1" ref="I3970" ca="1">INDEX({"Up","Down","Left","Right"},RANDBETWEEN(1,4))</f>
        <v>Left</v>
      </c>
      <c r="J3970" t="str" cm="1">
        <f t="array" aca="1" ref="J3970" ca="1">INDEX({"Ted","Janet"},RANDBETWEEN(1,2))</f>
        <v>Janet</v>
      </c>
    </row>
    <row r="3971" spans="1:10" x14ac:dyDescent="0.25">
      <c r="A3971" t="str" cm="1">
        <f t="array" aca="1" ref="A3971" ca="1">INDEX({"Bob","Sarah","Tom","Stanley","Jake","Steve","Harry","Bill","Jane","Joe"},RANDBETWEEN(1,10))</f>
        <v>Tom</v>
      </c>
      <c r="B3971" t="str" cm="1">
        <f t="array" aca="1" ref="B3971" ca="1">INDEX({"North","East","South","Dennis"},RANDBETWEEN(1,4))</f>
        <v>South</v>
      </c>
      <c r="C3971" t="str" cm="1">
        <f t="array" aca="1" ref="C3971" ca="1">INDEX({"Bike","Ball","Racket","Hat","Glove","Shirt"},RANDBETWEEN(1,6))</f>
        <v>Racket</v>
      </c>
      <c r="D3971" s="1">
        <f t="shared" ca="1" si="224"/>
        <v>44231</v>
      </c>
      <c r="E3971">
        <f t="shared" ca="1" si="225"/>
        <v>21</v>
      </c>
      <c r="F3971">
        <f t="shared" ca="1" si="226"/>
        <v>7</v>
      </c>
      <c r="G3971" s="1">
        <f t="shared" ca="1" si="227"/>
        <v>44367</v>
      </c>
      <c r="H3971" t="str" cm="1">
        <f t="array" aca="1" ref="H3971" ca="1">INDEX({"One","Two","Red","Blue"},RANDBETWEEN(1,4))</f>
        <v>Red</v>
      </c>
      <c r="I3971" t="str" cm="1">
        <f t="array" aca="1" ref="I3971" ca="1">INDEX({"Up","Down","Left","Right"},RANDBETWEEN(1,4))</f>
        <v>Down</v>
      </c>
      <c r="J3971" t="str" cm="1">
        <f t="array" aca="1" ref="J3971" ca="1">INDEX({"Ted","Janet"},RANDBETWEEN(1,2))</f>
        <v>Ted</v>
      </c>
    </row>
    <row r="3972" spans="1:10" x14ac:dyDescent="0.25">
      <c r="A3972" t="str" cm="1">
        <f t="array" aca="1" ref="A3972" ca="1">INDEX({"Bob","Sarah","Tom","Stanley","Jake","Steve","Harry","Bill","Jane","Joe"},RANDBETWEEN(1,10))</f>
        <v>Jake</v>
      </c>
      <c r="B3972" t="str" cm="1">
        <f t="array" aca="1" ref="B3972" ca="1">INDEX({"North","East","South","Dennis"},RANDBETWEEN(1,4))</f>
        <v>North</v>
      </c>
      <c r="C3972" t="str" cm="1">
        <f t="array" aca="1" ref="C3972" ca="1">INDEX({"Bike","Ball","Racket","Hat","Glove","Shirt"},RANDBETWEEN(1,6))</f>
        <v>Shirt</v>
      </c>
      <c r="D3972" s="1">
        <f t="shared" ca="1" si="224"/>
        <v>44328</v>
      </c>
      <c r="E3972">
        <f t="shared" ca="1" si="225"/>
        <v>31</v>
      </c>
      <c r="F3972">
        <f t="shared" ca="1" si="226"/>
        <v>3</v>
      </c>
      <c r="G3972" s="1">
        <f t="shared" ca="1" si="227"/>
        <v>44509</v>
      </c>
      <c r="H3972" t="str" cm="1">
        <f t="array" aca="1" ref="H3972" ca="1">INDEX({"One","Two","Red","Blue"},RANDBETWEEN(1,4))</f>
        <v>Red</v>
      </c>
      <c r="I3972" t="str" cm="1">
        <f t="array" aca="1" ref="I3972" ca="1">INDEX({"Up","Down","Left","Right"},RANDBETWEEN(1,4))</f>
        <v>Left</v>
      </c>
      <c r="J3972" t="str" cm="1">
        <f t="array" aca="1" ref="J3972" ca="1">INDEX({"Ted","Janet"},RANDBETWEEN(1,2))</f>
        <v>Janet</v>
      </c>
    </row>
    <row r="3973" spans="1:10" x14ac:dyDescent="0.25">
      <c r="A3973" t="str" cm="1">
        <f t="array" aca="1" ref="A3973" ca="1">INDEX({"Bob","Sarah","Tom","Stanley","Jake","Steve","Harry","Bill","Jane","Joe"},RANDBETWEEN(1,10))</f>
        <v>Bill</v>
      </c>
      <c r="B3973" t="str" cm="1">
        <f t="array" aca="1" ref="B3973" ca="1">INDEX({"North","East","South","Dennis"},RANDBETWEEN(1,4))</f>
        <v>South</v>
      </c>
      <c r="C3973" t="str" cm="1">
        <f t="array" aca="1" ref="C3973" ca="1">INDEX({"Bike","Ball","Racket","Hat","Glove","Shirt"},RANDBETWEEN(1,6))</f>
        <v>Shirt</v>
      </c>
      <c r="D3973" s="1">
        <f t="shared" ca="1" si="224"/>
        <v>44453</v>
      </c>
      <c r="E3973">
        <f t="shared" ca="1" si="225"/>
        <v>21</v>
      </c>
      <c r="F3973">
        <f t="shared" ca="1" si="226"/>
        <v>2</v>
      </c>
      <c r="G3973" s="1">
        <f t="shared" ca="1" si="227"/>
        <v>44536</v>
      </c>
      <c r="H3973" t="str" cm="1">
        <f t="array" aca="1" ref="H3973" ca="1">INDEX({"One","Two","Red","Blue"},RANDBETWEEN(1,4))</f>
        <v>Red</v>
      </c>
      <c r="I3973" t="str" cm="1">
        <f t="array" aca="1" ref="I3973" ca="1">INDEX({"Up","Down","Left","Right"},RANDBETWEEN(1,4))</f>
        <v>Down</v>
      </c>
      <c r="J3973" t="str" cm="1">
        <f t="array" aca="1" ref="J3973" ca="1">INDEX({"Ted","Janet"},RANDBETWEEN(1,2))</f>
        <v>Janet</v>
      </c>
    </row>
    <row r="3974" spans="1:10" x14ac:dyDescent="0.25">
      <c r="A3974" t="str" cm="1">
        <f t="array" aca="1" ref="A3974" ca="1">INDEX({"Bob","Sarah","Tom","Stanley","Jake","Steve","Harry","Bill","Jane","Joe"},RANDBETWEEN(1,10))</f>
        <v>Jake</v>
      </c>
      <c r="B3974" t="str" cm="1">
        <f t="array" aca="1" ref="B3974" ca="1">INDEX({"North","East","South","Dennis"},RANDBETWEEN(1,4))</f>
        <v>East</v>
      </c>
      <c r="C3974" t="str" cm="1">
        <f t="array" aca="1" ref="C3974" ca="1">INDEX({"Bike","Ball","Racket","Hat","Glove","Shirt"},RANDBETWEEN(1,6))</f>
        <v>Racket</v>
      </c>
      <c r="D3974" s="1">
        <f t="shared" ca="1" si="224"/>
        <v>44523</v>
      </c>
      <c r="E3974">
        <f t="shared" ca="1" si="225"/>
        <v>35</v>
      </c>
      <c r="F3974">
        <f t="shared" ca="1" si="226"/>
        <v>7</v>
      </c>
      <c r="G3974" s="1">
        <f t="shared" ca="1" si="227"/>
        <v>44318</v>
      </c>
      <c r="H3974" t="str" cm="1">
        <f t="array" aca="1" ref="H3974" ca="1">INDEX({"One","Two","Red","Blue"},RANDBETWEEN(1,4))</f>
        <v>Blue</v>
      </c>
      <c r="I3974" t="str" cm="1">
        <f t="array" aca="1" ref="I3974" ca="1">INDEX({"Up","Down","Left","Right"},RANDBETWEEN(1,4))</f>
        <v>Right</v>
      </c>
      <c r="J3974" t="str" cm="1">
        <f t="array" aca="1" ref="J3974" ca="1">INDEX({"Ted","Janet"},RANDBETWEEN(1,2))</f>
        <v>Ted</v>
      </c>
    </row>
    <row r="3975" spans="1:10" x14ac:dyDescent="0.25">
      <c r="A3975" t="str" cm="1">
        <f t="array" aca="1" ref="A3975" ca="1">INDEX({"Bob","Sarah","Tom","Stanley","Jake","Steve","Harry","Bill","Jane","Joe"},RANDBETWEEN(1,10))</f>
        <v>Jake</v>
      </c>
      <c r="B3975" t="str" cm="1">
        <f t="array" aca="1" ref="B3975" ca="1">INDEX({"North","East","South","Dennis"},RANDBETWEEN(1,4))</f>
        <v>South</v>
      </c>
      <c r="C3975" t="str" cm="1">
        <f t="array" aca="1" ref="C3975" ca="1">INDEX({"Bike","Ball","Racket","Hat","Glove","Shirt"},RANDBETWEEN(1,6))</f>
        <v>Ball</v>
      </c>
      <c r="D3975" s="1">
        <f t="shared" ca="1" si="224"/>
        <v>44558</v>
      </c>
      <c r="E3975">
        <f t="shared" ca="1" si="225"/>
        <v>31</v>
      </c>
      <c r="F3975">
        <f t="shared" ca="1" si="226"/>
        <v>4</v>
      </c>
      <c r="G3975" s="1">
        <f t="shared" ca="1" si="227"/>
        <v>44511</v>
      </c>
      <c r="H3975" t="str" cm="1">
        <f t="array" aca="1" ref="H3975" ca="1">INDEX({"One","Two","Red","Blue"},RANDBETWEEN(1,4))</f>
        <v>Red</v>
      </c>
      <c r="I3975" t="str" cm="1">
        <f t="array" aca="1" ref="I3975" ca="1">INDEX({"Up","Down","Left","Right"},RANDBETWEEN(1,4))</f>
        <v>Left</v>
      </c>
      <c r="J3975" t="str" cm="1">
        <f t="array" aca="1" ref="J3975" ca="1">INDEX({"Ted","Janet"},RANDBETWEEN(1,2))</f>
        <v>Janet</v>
      </c>
    </row>
    <row r="3976" spans="1:10" x14ac:dyDescent="0.25">
      <c r="A3976" t="str" cm="1">
        <f t="array" aca="1" ref="A3976" ca="1">INDEX({"Bob","Sarah","Tom","Stanley","Jake","Steve","Harry","Bill","Jane","Joe"},RANDBETWEEN(1,10))</f>
        <v>Harry</v>
      </c>
      <c r="B3976" t="str" cm="1">
        <f t="array" aca="1" ref="B3976" ca="1">INDEX({"North","East","South","Dennis"},RANDBETWEEN(1,4))</f>
        <v>East</v>
      </c>
      <c r="C3976" t="str" cm="1">
        <f t="array" aca="1" ref="C3976" ca="1">INDEX({"Bike","Ball","Racket","Hat","Glove","Shirt"},RANDBETWEEN(1,6))</f>
        <v>Hat</v>
      </c>
      <c r="D3976" s="1">
        <f t="shared" ca="1" si="224"/>
        <v>44421</v>
      </c>
      <c r="E3976">
        <f t="shared" ca="1" si="225"/>
        <v>37</v>
      </c>
      <c r="F3976">
        <f t="shared" ca="1" si="226"/>
        <v>8</v>
      </c>
      <c r="G3976" s="1">
        <f t="shared" ca="1" si="227"/>
        <v>44414</v>
      </c>
      <c r="H3976" t="str" cm="1">
        <f t="array" aca="1" ref="H3976" ca="1">INDEX({"One","Two","Red","Blue"},RANDBETWEEN(1,4))</f>
        <v>Blue</v>
      </c>
      <c r="I3976" t="str" cm="1">
        <f t="array" aca="1" ref="I3976" ca="1">INDEX({"Up","Down","Left","Right"},RANDBETWEEN(1,4))</f>
        <v>Right</v>
      </c>
      <c r="J3976" t="str" cm="1">
        <f t="array" aca="1" ref="J3976" ca="1">INDEX({"Ted","Janet"},RANDBETWEEN(1,2))</f>
        <v>Janet</v>
      </c>
    </row>
    <row r="3977" spans="1:10" x14ac:dyDescent="0.25">
      <c r="A3977" t="str" cm="1">
        <f t="array" aca="1" ref="A3977" ca="1">INDEX({"Bob","Sarah","Tom","Stanley","Jake","Steve","Harry","Bill","Jane","Joe"},RANDBETWEEN(1,10))</f>
        <v>Joe</v>
      </c>
      <c r="B3977" t="str" cm="1">
        <f t="array" aca="1" ref="B3977" ca="1">INDEX({"North","East","South","Dennis"},RANDBETWEEN(1,4))</f>
        <v>North</v>
      </c>
      <c r="C3977" t="str" cm="1">
        <f t="array" aca="1" ref="C3977" ca="1">INDEX({"Bike","Ball","Racket","Hat","Glove","Shirt"},RANDBETWEEN(1,6))</f>
        <v>Hat</v>
      </c>
      <c r="D3977" s="1">
        <f t="shared" ca="1" si="224"/>
        <v>44508</v>
      </c>
      <c r="E3977">
        <f t="shared" ca="1" si="225"/>
        <v>23</v>
      </c>
      <c r="F3977">
        <f t="shared" ca="1" si="226"/>
        <v>8</v>
      </c>
      <c r="G3977" s="1">
        <f t="shared" ca="1" si="227"/>
        <v>44302</v>
      </c>
      <c r="H3977" t="str" cm="1">
        <f t="array" aca="1" ref="H3977" ca="1">INDEX({"One","Two","Red","Blue"},RANDBETWEEN(1,4))</f>
        <v>Red</v>
      </c>
      <c r="I3977" t="str" cm="1">
        <f t="array" aca="1" ref="I3977" ca="1">INDEX({"Up","Down","Left","Right"},RANDBETWEEN(1,4))</f>
        <v>Left</v>
      </c>
      <c r="J3977" t="str" cm="1">
        <f t="array" aca="1" ref="J3977" ca="1">INDEX({"Ted","Janet"},RANDBETWEEN(1,2))</f>
        <v>Janet</v>
      </c>
    </row>
    <row r="3978" spans="1:10" x14ac:dyDescent="0.25">
      <c r="A3978" t="str" cm="1">
        <f t="array" aca="1" ref="A3978" ca="1">INDEX({"Bob","Sarah","Tom","Stanley","Jake","Steve","Harry","Bill","Jane","Joe"},RANDBETWEEN(1,10))</f>
        <v>Jake</v>
      </c>
      <c r="B3978" t="str" cm="1">
        <f t="array" aca="1" ref="B3978" ca="1">INDEX({"North","East","South","Dennis"},RANDBETWEEN(1,4))</f>
        <v>South</v>
      </c>
      <c r="C3978" t="str" cm="1">
        <f t="array" aca="1" ref="C3978" ca="1">INDEX({"Bike","Ball","Racket","Hat","Glove","Shirt"},RANDBETWEEN(1,6))</f>
        <v>Shirt</v>
      </c>
      <c r="D3978" s="1">
        <f t="shared" ca="1" si="224"/>
        <v>44484</v>
      </c>
      <c r="E3978">
        <f t="shared" ca="1" si="225"/>
        <v>26</v>
      </c>
      <c r="F3978">
        <f t="shared" ca="1" si="226"/>
        <v>9</v>
      </c>
      <c r="G3978" s="1">
        <f t="shared" ca="1" si="227"/>
        <v>44492</v>
      </c>
      <c r="H3978" t="str" cm="1">
        <f t="array" aca="1" ref="H3978" ca="1">INDEX({"One","Two","Red","Blue"},RANDBETWEEN(1,4))</f>
        <v>One</v>
      </c>
      <c r="I3978" t="str" cm="1">
        <f t="array" aca="1" ref="I3978" ca="1">INDEX({"Up","Down","Left","Right"},RANDBETWEEN(1,4))</f>
        <v>Right</v>
      </c>
      <c r="J3978" t="str" cm="1">
        <f t="array" aca="1" ref="J3978" ca="1">INDEX({"Ted","Janet"},RANDBETWEEN(1,2))</f>
        <v>Janet</v>
      </c>
    </row>
    <row r="3979" spans="1:10" x14ac:dyDescent="0.25">
      <c r="A3979" t="str" cm="1">
        <f t="array" aca="1" ref="A3979" ca="1">INDEX({"Bob","Sarah","Tom","Stanley","Jake","Steve","Harry","Bill","Jane","Joe"},RANDBETWEEN(1,10))</f>
        <v>Sarah</v>
      </c>
      <c r="B3979" t="str" cm="1">
        <f t="array" aca="1" ref="B3979" ca="1">INDEX({"North","East","South","Dennis"},RANDBETWEEN(1,4))</f>
        <v>South</v>
      </c>
      <c r="C3979" t="str" cm="1">
        <f t="array" aca="1" ref="C3979" ca="1">INDEX({"Bike","Ball","Racket","Hat","Glove","Shirt"},RANDBETWEEN(1,6))</f>
        <v>Ball</v>
      </c>
      <c r="D3979" s="1">
        <f t="shared" ca="1" si="224"/>
        <v>44547</v>
      </c>
      <c r="E3979">
        <f t="shared" ca="1" si="225"/>
        <v>37</v>
      </c>
      <c r="F3979">
        <f t="shared" ca="1" si="226"/>
        <v>2</v>
      </c>
      <c r="G3979" s="1">
        <f t="shared" ca="1" si="227"/>
        <v>44209</v>
      </c>
      <c r="H3979" t="str" cm="1">
        <f t="array" aca="1" ref="H3979" ca="1">INDEX({"One","Two","Red","Blue"},RANDBETWEEN(1,4))</f>
        <v>One</v>
      </c>
      <c r="I3979" t="str" cm="1">
        <f t="array" aca="1" ref="I3979" ca="1">INDEX({"Up","Down","Left","Right"},RANDBETWEEN(1,4))</f>
        <v>Right</v>
      </c>
      <c r="J3979" t="str" cm="1">
        <f t="array" aca="1" ref="J3979" ca="1">INDEX({"Ted","Janet"},RANDBETWEEN(1,2))</f>
        <v>Janet</v>
      </c>
    </row>
    <row r="3980" spans="1:10" x14ac:dyDescent="0.25">
      <c r="A3980" t="str" cm="1">
        <f t="array" aca="1" ref="A3980" ca="1">INDEX({"Bob","Sarah","Tom","Stanley","Jake","Steve","Harry","Bill","Jane","Joe"},RANDBETWEEN(1,10))</f>
        <v>Harry</v>
      </c>
      <c r="B3980" t="str" cm="1">
        <f t="array" aca="1" ref="B3980" ca="1">INDEX({"North","East","South","Dennis"},RANDBETWEEN(1,4))</f>
        <v>South</v>
      </c>
      <c r="C3980" t="str" cm="1">
        <f t="array" aca="1" ref="C3980" ca="1">INDEX({"Bike","Ball","Racket","Hat","Glove","Shirt"},RANDBETWEEN(1,6))</f>
        <v>Shirt</v>
      </c>
      <c r="D3980" s="1">
        <f t="shared" ca="1" si="224"/>
        <v>44403</v>
      </c>
      <c r="E3980">
        <f t="shared" ca="1" si="225"/>
        <v>30</v>
      </c>
      <c r="F3980">
        <f t="shared" ca="1" si="226"/>
        <v>8</v>
      </c>
      <c r="G3980" s="1">
        <f t="shared" ca="1" si="227"/>
        <v>44370</v>
      </c>
      <c r="H3980" t="str" cm="1">
        <f t="array" aca="1" ref="H3980" ca="1">INDEX({"One","Two","Red","Blue"},RANDBETWEEN(1,4))</f>
        <v>Red</v>
      </c>
      <c r="I3980" t="str" cm="1">
        <f t="array" aca="1" ref="I3980" ca="1">INDEX({"Up","Down","Left","Right"},RANDBETWEEN(1,4))</f>
        <v>Right</v>
      </c>
      <c r="J3980" t="str" cm="1">
        <f t="array" aca="1" ref="J3980" ca="1">INDEX({"Ted","Janet"},RANDBETWEEN(1,2))</f>
        <v>Ted</v>
      </c>
    </row>
    <row r="3981" spans="1:10" x14ac:dyDescent="0.25">
      <c r="A3981" t="str" cm="1">
        <f t="array" aca="1" ref="A3981" ca="1">INDEX({"Bob","Sarah","Tom","Stanley","Jake","Steve","Harry","Bill","Jane","Joe"},RANDBETWEEN(1,10))</f>
        <v>Harry</v>
      </c>
      <c r="B3981" t="str" cm="1">
        <f t="array" aca="1" ref="B3981" ca="1">INDEX({"North","East","South","Dennis"},RANDBETWEEN(1,4))</f>
        <v>Dennis</v>
      </c>
      <c r="C3981" t="str" cm="1">
        <f t="array" aca="1" ref="C3981" ca="1">INDEX({"Bike","Ball","Racket","Hat","Glove","Shirt"},RANDBETWEEN(1,6))</f>
        <v>Bike</v>
      </c>
      <c r="D3981" s="1">
        <f t="shared" ca="1" si="224"/>
        <v>44461</v>
      </c>
      <c r="E3981">
        <f t="shared" ca="1" si="225"/>
        <v>29</v>
      </c>
      <c r="F3981">
        <f t="shared" ca="1" si="226"/>
        <v>10</v>
      </c>
      <c r="G3981" s="1">
        <f t="shared" ca="1" si="227"/>
        <v>44223</v>
      </c>
      <c r="H3981" t="str" cm="1">
        <f t="array" aca="1" ref="H3981" ca="1">INDEX({"One","Two","Red","Blue"},RANDBETWEEN(1,4))</f>
        <v>One</v>
      </c>
      <c r="I3981" t="str" cm="1">
        <f t="array" aca="1" ref="I3981" ca="1">INDEX({"Up","Down","Left","Right"},RANDBETWEEN(1,4))</f>
        <v>Left</v>
      </c>
      <c r="J3981" t="str" cm="1">
        <f t="array" aca="1" ref="J3981" ca="1">INDEX({"Ted","Janet"},RANDBETWEEN(1,2))</f>
        <v>Janet</v>
      </c>
    </row>
    <row r="3982" spans="1:10" x14ac:dyDescent="0.25">
      <c r="A3982" t="str" cm="1">
        <f t="array" aca="1" ref="A3982" ca="1">INDEX({"Bob","Sarah","Tom","Stanley","Jake","Steve","Harry","Bill","Jane","Joe"},RANDBETWEEN(1,10))</f>
        <v>Joe</v>
      </c>
      <c r="B3982" t="str" cm="1">
        <f t="array" aca="1" ref="B3982" ca="1">INDEX({"North","East","South","Dennis"},RANDBETWEEN(1,4))</f>
        <v>North</v>
      </c>
      <c r="C3982" t="str" cm="1">
        <f t="array" aca="1" ref="C3982" ca="1">INDEX({"Bike","Ball","Racket","Hat","Glove","Shirt"},RANDBETWEEN(1,6))</f>
        <v>Hat</v>
      </c>
      <c r="D3982" s="1">
        <f t="shared" ca="1" si="224"/>
        <v>44282</v>
      </c>
      <c r="E3982">
        <f t="shared" ca="1" si="225"/>
        <v>20</v>
      </c>
      <c r="F3982">
        <f t="shared" ca="1" si="226"/>
        <v>9</v>
      </c>
      <c r="G3982" s="1">
        <f t="shared" ca="1" si="227"/>
        <v>44265</v>
      </c>
      <c r="H3982" t="str" cm="1">
        <f t="array" aca="1" ref="H3982" ca="1">INDEX({"One","Two","Red","Blue"},RANDBETWEEN(1,4))</f>
        <v>Two</v>
      </c>
      <c r="I3982" t="str" cm="1">
        <f t="array" aca="1" ref="I3982" ca="1">INDEX({"Up","Down","Left","Right"},RANDBETWEEN(1,4))</f>
        <v>Left</v>
      </c>
      <c r="J3982" t="str" cm="1">
        <f t="array" aca="1" ref="J3982" ca="1">INDEX({"Ted","Janet"},RANDBETWEEN(1,2))</f>
        <v>Ted</v>
      </c>
    </row>
    <row r="3983" spans="1:10" x14ac:dyDescent="0.25">
      <c r="A3983" t="str" cm="1">
        <f t="array" aca="1" ref="A3983" ca="1">INDEX({"Bob","Sarah","Tom","Stanley","Jake","Steve","Harry","Bill","Jane","Joe"},RANDBETWEEN(1,10))</f>
        <v>Tom</v>
      </c>
      <c r="B3983" t="str" cm="1">
        <f t="array" aca="1" ref="B3983" ca="1">INDEX({"North","East","South","Dennis"},RANDBETWEEN(1,4))</f>
        <v>South</v>
      </c>
      <c r="C3983" t="str" cm="1">
        <f t="array" aca="1" ref="C3983" ca="1">INDEX({"Bike","Ball","Racket","Hat","Glove","Shirt"},RANDBETWEEN(1,6))</f>
        <v>Bike</v>
      </c>
      <c r="D3983" s="1">
        <f t="shared" ca="1" si="224"/>
        <v>44215</v>
      </c>
      <c r="E3983">
        <f t="shared" ca="1" si="225"/>
        <v>29</v>
      </c>
      <c r="F3983">
        <f t="shared" ca="1" si="226"/>
        <v>6</v>
      </c>
      <c r="G3983" s="1">
        <f t="shared" ca="1" si="227"/>
        <v>44296</v>
      </c>
      <c r="H3983" t="str" cm="1">
        <f t="array" aca="1" ref="H3983" ca="1">INDEX({"One","Two","Red","Blue"},RANDBETWEEN(1,4))</f>
        <v>One</v>
      </c>
      <c r="I3983" t="str" cm="1">
        <f t="array" aca="1" ref="I3983" ca="1">INDEX({"Up","Down","Left","Right"},RANDBETWEEN(1,4))</f>
        <v>Right</v>
      </c>
      <c r="J3983" t="str" cm="1">
        <f t="array" aca="1" ref="J3983" ca="1">INDEX({"Ted","Janet"},RANDBETWEEN(1,2))</f>
        <v>Janet</v>
      </c>
    </row>
    <row r="3984" spans="1:10" x14ac:dyDescent="0.25">
      <c r="A3984" t="str" cm="1">
        <f t="array" aca="1" ref="A3984" ca="1">INDEX({"Bob","Sarah","Tom","Stanley","Jake","Steve","Harry","Bill","Jane","Joe"},RANDBETWEEN(1,10))</f>
        <v>Bob</v>
      </c>
      <c r="B3984" t="str" cm="1">
        <f t="array" aca="1" ref="B3984" ca="1">INDEX({"North","East","South","Dennis"},RANDBETWEEN(1,4))</f>
        <v>East</v>
      </c>
      <c r="C3984" t="str" cm="1">
        <f t="array" aca="1" ref="C3984" ca="1">INDEX({"Bike","Ball","Racket","Hat","Glove","Shirt"},RANDBETWEEN(1,6))</f>
        <v>Racket</v>
      </c>
      <c r="D3984" s="1">
        <f t="shared" ca="1" si="224"/>
        <v>44409</v>
      </c>
      <c r="E3984">
        <f t="shared" ca="1" si="225"/>
        <v>39</v>
      </c>
      <c r="F3984">
        <f t="shared" ca="1" si="226"/>
        <v>10</v>
      </c>
      <c r="G3984" s="1">
        <f t="shared" ca="1" si="227"/>
        <v>44429</v>
      </c>
      <c r="H3984" t="str" cm="1">
        <f t="array" aca="1" ref="H3984" ca="1">INDEX({"One","Two","Red","Blue"},RANDBETWEEN(1,4))</f>
        <v>Red</v>
      </c>
      <c r="I3984" t="str" cm="1">
        <f t="array" aca="1" ref="I3984" ca="1">INDEX({"Up","Down","Left","Right"},RANDBETWEEN(1,4))</f>
        <v>Left</v>
      </c>
      <c r="J3984" t="str" cm="1">
        <f t="array" aca="1" ref="J3984" ca="1">INDEX({"Ted","Janet"},RANDBETWEEN(1,2))</f>
        <v>Ted</v>
      </c>
    </row>
    <row r="3985" spans="1:10" x14ac:dyDescent="0.25">
      <c r="A3985" t="str" cm="1">
        <f t="array" aca="1" ref="A3985" ca="1">INDEX({"Bob","Sarah","Tom","Stanley","Jake","Steve","Harry","Bill","Jane","Joe"},RANDBETWEEN(1,10))</f>
        <v>Steve</v>
      </c>
      <c r="B3985" t="str" cm="1">
        <f t="array" aca="1" ref="B3985" ca="1">INDEX({"North","East","South","Dennis"},RANDBETWEEN(1,4))</f>
        <v>South</v>
      </c>
      <c r="C3985" t="str" cm="1">
        <f t="array" aca="1" ref="C3985" ca="1">INDEX({"Bike","Ball","Racket","Hat","Glove","Shirt"},RANDBETWEEN(1,6))</f>
        <v>Hat</v>
      </c>
      <c r="D3985" s="1">
        <f t="shared" ca="1" si="224"/>
        <v>44199</v>
      </c>
      <c r="E3985">
        <f t="shared" ca="1" si="225"/>
        <v>20</v>
      </c>
      <c r="F3985">
        <f t="shared" ca="1" si="226"/>
        <v>8</v>
      </c>
      <c r="G3985" s="1">
        <f t="shared" ca="1" si="227"/>
        <v>44328</v>
      </c>
      <c r="H3985" t="str" cm="1">
        <f t="array" aca="1" ref="H3985" ca="1">INDEX({"One","Two","Red","Blue"},RANDBETWEEN(1,4))</f>
        <v>Red</v>
      </c>
      <c r="I3985" t="str" cm="1">
        <f t="array" aca="1" ref="I3985" ca="1">INDEX({"Up","Down","Left","Right"},RANDBETWEEN(1,4))</f>
        <v>Left</v>
      </c>
      <c r="J3985" t="str" cm="1">
        <f t="array" aca="1" ref="J3985" ca="1">INDEX({"Ted","Janet"},RANDBETWEEN(1,2))</f>
        <v>Ted</v>
      </c>
    </row>
    <row r="3986" spans="1:10" x14ac:dyDescent="0.25">
      <c r="A3986" t="str" cm="1">
        <f t="array" aca="1" ref="A3986" ca="1">INDEX({"Bob","Sarah","Tom","Stanley","Jake","Steve","Harry","Bill","Jane","Joe"},RANDBETWEEN(1,10))</f>
        <v>Harry</v>
      </c>
      <c r="B3986" t="str" cm="1">
        <f t="array" aca="1" ref="B3986" ca="1">INDEX({"North","East","South","Dennis"},RANDBETWEEN(1,4))</f>
        <v>North</v>
      </c>
      <c r="C3986" t="str" cm="1">
        <f t="array" aca="1" ref="C3986" ca="1">INDEX({"Bike","Ball","Racket","Hat","Glove","Shirt"},RANDBETWEEN(1,6))</f>
        <v>Bike</v>
      </c>
      <c r="D3986" s="1">
        <f t="shared" ca="1" si="224"/>
        <v>44485</v>
      </c>
      <c r="E3986">
        <f t="shared" ca="1" si="225"/>
        <v>30</v>
      </c>
      <c r="F3986">
        <f t="shared" ca="1" si="226"/>
        <v>1</v>
      </c>
      <c r="G3986" s="1">
        <f t="shared" ca="1" si="227"/>
        <v>44260</v>
      </c>
      <c r="H3986" t="str" cm="1">
        <f t="array" aca="1" ref="H3986" ca="1">INDEX({"One","Two","Red","Blue"},RANDBETWEEN(1,4))</f>
        <v>One</v>
      </c>
      <c r="I3986" t="str" cm="1">
        <f t="array" aca="1" ref="I3986" ca="1">INDEX({"Up","Down","Left","Right"},RANDBETWEEN(1,4))</f>
        <v>Up</v>
      </c>
      <c r="J3986" t="str" cm="1">
        <f t="array" aca="1" ref="J3986" ca="1">INDEX({"Ted","Janet"},RANDBETWEEN(1,2))</f>
        <v>Janet</v>
      </c>
    </row>
    <row r="3987" spans="1:10" x14ac:dyDescent="0.25">
      <c r="A3987" t="str" cm="1">
        <f t="array" aca="1" ref="A3987" ca="1">INDEX({"Bob","Sarah","Tom","Stanley","Jake","Steve","Harry","Bill","Jane","Joe"},RANDBETWEEN(1,10))</f>
        <v>Bob</v>
      </c>
      <c r="B3987" t="str" cm="1">
        <f t="array" aca="1" ref="B3987" ca="1">INDEX({"North","East","South","Dennis"},RANDBETWEEN(1,4))</f>
        <v>East</v>
      </c>
      <c r="C3987" t="str" cm="1">
        <f t="array" aca="1" ref="C3987" ca="1">INDEX({"Bike","Ball","Racket","Hat","Glove","Shirt"},RANDBETWEEN(1,6))</f>
        <v>Shirt</v>
      </c>
      <c r="D3987" s="1">
        <f t="shared" ca="1" si="224"/>
        <v>44363</v>
      </c>
      <c r="E3987">
        <f t="shared" ca="1" si="225"/>
        <v>40</v>
      </c>
      <c r="F3987">
        <f t="shared" ca="1" si="226"/>
        <v>1</v>
      </c>
      <c r="G3987" s="1">
        <f t="shared" ca="1" si="227"/>
        <v>44357</v>
      </c>
      <c r="H3987" t="str" cm="1">
        <f t="array" aca="1" ref="H3987" ca="1">INDEX({"One","Two","Red","Blue"},RANDBETWEEN(1,4))</f>
        <v>Red</v>
      </c>
      <c r="I3987" t="str" cm="1">
        <f t="array" aca="1" ref="I3987" ca="1">INDEX({"Up","Down","Left","Right"},RANDBETWEEN(1,4))</f>
        <v>Up</v>
      </c>
      <c r="J3987" t="str" cm="1">
        <f t="array" aca="1" ref="J3987" ca="1">INDEX({"Ted","Janet"},RANDBETWEEN(1,2))</f>
        <v>Janet</v>
      </c>
    </row>
    <row r="3988" spans="1:10" x14ac:dyDescent="0.25">
      <c r="A3988" t="str" cm="1">
        <f t="array" aca="1" ref="A3988" ca="1">INDEX({"Bob","Sarah","Tom","Stanley","Jake","Steve","Harry","Bill","Jane","Joe"},RANDBETWEEN(1,10))</f>
        <v>Sarah</v>
      </c>
      <c r="B3988" t="str" cm="1">
        <f t="array" aca="1" ref="B3988" ca="1">INDEX({"North","East","South","Dennis"},RANDBETWEEN(1,4))</f>
        <v>East</v>
      </c>
      <c r="C3988" t="str" cm="1">
        <f t="array" aca="1" ref="C3988" ca="1">INDEX({"Bike","Ball","Racket","Hat","Glove","Shirt"},RANDBETWEEN(1,6))</f>
        <v>Racket</v>
      </c>
      <c r="D3988" s="1">
        <f t="shared" ca="1" si="224"/>
        <v>44288</v>
      </c>
      <c r="E3988">
        <f t="shared" ca="1" si="225"/>
        <v>30</v>
      </c>
      <c r="F3988">
        <f t="shared" ca="1" si="226"/>
        <v>2</v>
      </c>
      <c r="G3988" s="1">
        <f t="shared" ca="1" si="227"/>
        <v>44470</v>
      </c>
      <c r="H3988" t="str" cm="1">
        <f t="array" aca="1" ref="H3988" ca="1">INDEX({"One","Two","Red","Blue"},RANDBETWEEN(1,4))</f>
        <v>Two</v>
      </c>
      <c r="I3988" t="str" cm="1">
        <f t="array" aca="1" ref="I3988" ca="1">INDEX({"Up","Down","Left","Right"},RANDBETWEEN(1,4))</f>
        <v>Down</v>
      </c>
      <c r="J3988" t="str" cm="1">
        <f t="array" aca="1" ref="J3988" ca="1">INDEX({"Ted","Janet"},RANDBETWEEN(1,2))</f>
        <v>Ted</v>
      </c>
    </row>
    <row r="3989" spans="1:10" x14ac:dyDescent="0.25">
      <c r="A3989" t="str" cm="1">
        <f t="array" aca="1" ref="A3989" ca="1">INDEX({"Bob","Sarah","Tom","Stanley","Jake","Steve","Harry","Bill","Jane","Joe"},RANDBETWEEN(1,10))</f>
        <v>Stanley</v>
      </c>
      <c r="B3989" t="str" cm="1">
        <f t="array" aca="1" ref="B3989" ca="1">INDEX({"North","East","South","Dennis"},RANDBETWEEN(1,4))</f>
        <v>East</v>
      </c>
      <c r="C3989" t="str" cm="1">
        <f t="array" aca="1" ref="C3989" ca="1">INDEX({"Bike","Ball","Racket","Hat","Glove","Shirt"},RANDBETWEEN(1,6))</f>
        <v>Shirt</v>
      </c>
      <c r="D3989" s="1">
        <f t="shared" ca="1" si="224"/>
        <v>44221</v>
      </c>
      <c r="E3989">
        <f t="shared" ca="1" si="225"/>
        <v>34</v>
      </c>
      <c r="F3989">
        <f t="shared" ca="1" si="226"/>
        <v>3</v>
      </c>
      <c r="G3989" s="1">
        <f t="shared" ca="1" si="227"/>
        <v>44245</v>
      </c>
      <c r="H3989" t="str" cm="1">
        <f t="array" aca="1" ref="H3989" ca="1">INDEX({"One","Two","Red","Blue"},RANDBETWEEN(1,4))</f>
        <v>Red</v>
      </c>
      <c r="I3989" t="str" cm="1">
        <f t="array" aca="1" ref="I3989" ca="1">INDEX({"Up","Down","Left","Right"},RANDBETWEEN(1,4))</f>
        <v>Up</v>
      </c>
      <c r="J3989" t="str" cm="1">
        <f t="array" aca="1" ref="J3989" ca="1">INDEX({"Ted","Janet"},RANDBETWEEN(1,2))</f>
        <v>Ted</v>
      </c>
    </row>
    <row r="3990" spans="1:10" x14ac:dyDescent="0.25">
      <c r="A3990" t="str" cm="1">
        <f t="array" aca="1" ref="A3990" ca="1">INDEX({"Bob","Sarah","Tom","Stanley","Jake","Steve","Harry","Bill","Jane","Joe"},RANDBETWEEN(1,10))</f>
        <v>Harry</v>
      </c>
      <c r="B3990" t="str" cm="1">
        <f t="array" aca="1" ref="B3990" ca="1">INDEX({"North","East","South","Dennis"},RANDBETWEEN(1,4))</f>
        <v>Dennis</v>
      </c>
      <c r="C3990" t="str" cm="1">
        <f t="array" aca="1" ref="C3990" ca="1">INDEX({"Bike","Ball","Racket","Hat","Glove","Shirt"},RANDBETWEEN(1,6))</f>
        <v>Bike</v>
      </c>
      <c r="D3990" s="1">
        <f t="shared" ca="1" si="224"/>
        <v>44258</v>
      </c>
      <c r="E3990">
        <f t="shared" ca="1" si="225"/>
        <v>20</v>
      </c>
      <c r="F3990">
        <f t="shared" ca="1" si="226"/>
        <v>7</v>
      </c>
      <c r="G3990" s="1">
        <f t="shared" ca="1" si="227"/>
        <v>44275</v>
      </c>
      <c r="H3990" t="str" cm="1">
        <f t="array" aca="1" ref="H3990" ca="1">INDEX({"One","Two","Red","Blue"},RANDBETWEEN(1,4))</f>
        <v>One</v>
      </c>
      <c r="I3990" t="str" cm="1">
        <f t="array" aca="1" ref="I3990" ca="1">INDEX({"Up","Down","Left","Right"},RANDBETWEEN(1,4))</f>
        <v>Left</v>
      </c>
      <c r="J3990" t="str" cm="1">
        <f t="array" aca="1" ref="J3990" ca="1">INDEX({"Ted","Janet"},RANDBETWEEN(1,2))</f>
        <v>Janet</v>
      </c>
    </row>
    <row r="3991" spans="1:10" x14ac:dyDescent="0.25">
      <c r="A3991" t="str" cm="1">
        <f t="array" aca="1" ref="A3991" ca="1">INDEX({"Bob","Sarah","Tom","Stanley","Jake","Steve","Harry","Bill","Jane","Joe"},RANDBETWEEN(1,10))</f>
        <v>Sarah</v>
      </c>
      <c r="B3991" t="str" cm="1">
        <f t="array" aca="1" ref="B3991" ca="1">INDEX({"North","East","South","Dennis"},RANDBETWEEN(1,4))</f>
        <v>East</v>
      </c>
      <c r="C3991" t="str" cm="1">
        <f t="array" aca="1" ref="C3991" ca="1">INDEX({"Bike","Ball","Racket","Hat","Glove","Shirt"},RANDBETWEEN(1,6))</f>
        <v>Bike</v>
      </c>
      <c r="D3991" s="1">
        <f t="shared" ca="1" si="224"/>
        <v>44302</v>
      </c>
      <c r="E3991">
        <f t="shared" ca="1" si="225"/>
        <v>33</v>
      </c>
      <c r="F3991">
        <f t="shared" ca="1" si="226"/>
        <v>9</v>
      </c>
      <c r="G3991" s="1">
        <f t="shared" ca="1" si="227"/>
        <v>44405</v>
      </c>
      <c r="H3991" t="str" cm="1">
        <f t="array" aca="1" ref="H3991" ca="1">INDEX({"One","Two","Red","Blue"},RANDBETWEEN(1,4))</f>
        <v>Two</v>
      </c>
      <c r="I3991" t="str" cm="1">
        <f t="array" aca="1" ref="I3991" ca="1">INDEX({"Up","Down","Left","Right"},RANDBETWEEN(1,4))</f>
        <v>Down</v>
      </c>
      <c r="J3991" t="str" cm="1">
        <f t="array" aca="1" ref="J3991" ca="1">INDEX({"Ted","Janet"},RANDBETWEEN(1,2))</f>
        <v>Ted</v>
      </c>
    </row>
    <row r="3992" spans="1:10" x14ac:dyDescent="0.25">
      <c r="A3992" t="str" cm="1">
        <f t="array" aca="1" ref="A3992" ca="1">INDEX({"Bob","Sarah","Tom","Stanley","Jake","Steve","Harry","Bill","Jane","Joe"},RANDBETWEEN(1,10))</f>
        <v>Bob</v>
      </c>
      <c r="B3992" t="str" cm="1">
        <f t="array" aca="1" ref="B3992" ca="1">INDEX({"North","East","South","Dennis"},RANDBETWEEN(1,4))</f>
        <v>Dennis</v>
      </c>
      <c r="C3992" t="str" cm="1">
        <f t="array" aca="1" ref="C3992" ca="1">INDEX({"Bike","Ball","Racket","Hat","Glove","Shirt"},RANDBETWEEN(1,6))</f>
        <v>Hat</v>
      </c>
      <c r="D3992" s="1">
        <f t="shared" ca="1" si="224"/>
        <v>44408</v>
      </c>
      <c r="E3992">
        <f t="shared" ca="1" si="225"/>
        <v>28</v>
      </c>
      <c r="F3992">
        <f t="shared" ca="1" si="226"/>
        <v>6</v>
      </c>
      <c r="G3992" s="1">
        <f t="shared" ca="1" si="227"/>
        <v>44373</v>
      </c>
      <c r="H3992" t="str" cm="1">
        <f t="array" aca="1" ref="H3992" ca="1">INDEX({"One","Two","Red","Blue"},RANDBETWEEN(1,4))</f>
        <v>Two</v>
      </c>
      <c r="I3992" t="str" cm="1">
        <f t="array" aca="1" ref="I3992" ca="1">INDEX({"Up","Down","Left","Right"},RANDBETWEEN(1,4))</f>
        <v>Right</v>
      </c>
      <c r="J3992" t="str" cm="1">
        <f t="array" aca="1" ref="J3992" ca="1">INDEX({"Ted","Janet"},RANDBETWEEN(1,2))</f>
        <v>Ted</v>
      </c>
    </row>
    <row r="3993" spans="1:10" x14ac:dyDescent="0.25">
      <c r="A3993" t="str" cm="1">
        <f t="array" aca="1" ref="A3993" ca="1">INDEX({"Bob","Sarah","Tom","Stanley","Jake","Steve","Harry","Bill","Jane","Joe"},RANDBETWEEN(1,10))</f>
        <v>Jane</v>
      </c>
      <c r="B3993" t="str" cm="1">
        <f t="array" aca="1" ref="B3993" ca="1">INDEX({"North","East","South","Dennis"},RANDBETWEEN(1,4))</f>
        <v>North</v>
      </c>
      <c r="C3993" t="str" cm="1">
        <f t="array" aca="1" ref="C3993" ca="1">INDEX({"Bike","Ball","Racket","Hat","Glove","Shirt"},RANDBETWEEN(1,6))</f>
        <v>Ball</v>
      </c>
      <c r="D3993" s="1">
        <f t="shared" ca="1" si="224"/>
        <v>44425</v>
      </c>
      <c r="E3993">
        <f t="shared" ca="1" si="225"/>
        <v>30</v>
      </c>
      <c r="F3993">
        <f t="shared" ca="1" si="226"/>
        <v>5</v>
      </c>
      <c r="G3993" s="1">
        <f t="shared" ca="1" si="227"/>
        <v>44284</v>
      </c>
      <c r="H3993" t="str" cm="1">
        <f t="array" aca="1" ref="H3993" ca="1">INDEX({"One","Two","Red","Blue"},RANDBETWEEN(1,4))</f>
        <v>One</v>
      </c>
      <c r="I3993" t="str" cm="1">
        <f t="array" aca="1" ref="I3993" ca="1">INDEX({"Up","Down","Left","Right"},RANDBETWEEN(1,4))</f>
        <v>Right</v>
      </c>
      <c r="J3993" t="str" cm="1">
        <f t="array" aca="1" ref="J3993" ca="1">INDEX({"Ted","Janet"},RANDBETWEEN(1,2))</f>
        <v>Janet</v>
      </c>
    </row>
    <row r="3994" spans="1:10" x14ac:dyDescent="0.25">
      <c r="A3994" t="str" cm="1">
        <f t="array" aca="1" ref="A3994" ca="1">INDEX({"Bob","Sarah","Tom","Stanley","Jake","Steve","Harry","Bill","Jane","Joe"},RANDBETWEEN(1,10))</f>
        <v>Steve</v>
      </c>
      <c r="B3994" t="str" cm="1">
        <f t="array" aca="1" ref="B3994" ca="1">INDEX({"North","East","South","Dennis"},RANDBETWEEN(1,4))</f>
        <v>South</v>
      </c>
      <c r="C3994" t="str" cm="1">
        <f t="array" aca="1" ref="C3994" ca="1">INDEX({"Bike","Ball","Racket","Hat","Glove","Shirt"},RANDBETWEEN(1,6))</f>
        <v>Glove</v>
      </c>
      <c r="D3994" s="1">
        <f t="shared" ca="1" si="224"/>
        <v>44558</v>
      </c>
      <c r="E3994">
        <f t="shared" ca="1" si="225"/>
        <v>39</v>
      </c>
      <c r="F3994">
        <f t="shared" ca="1" si="226"/>
        <v>2</v>
      </c>
      <c r="G3994" s="1">
        <f t="shared" ca="1" si="227"/>
        <v>44476</v>
      </c>
      <c r="H3994" t="str" cm="1">
        <f t="array" aca="1" ref="H3994" ca="1">INDEX({"One","Two","Red","Blue"},RANDBETWEEN(1,4))</f>
        <v>Red</v>
      </c>
      <c r="I3994" t="str" cm="1">
        <f t="array" aca="1" ref="I3994" ca="1">INDEX({"Up","Down","Left","Right"},RANDBETWEEN(1,4))</f>
        <v>Left</v>
      </c>
      <c r="J3994" t="str" cm="1">
        <f t="array" aca="1" ref="J3994" ca="1">INDEX({"Ted","Janet"},RANDBETWEEN(1,2))</f>
        <v>Janet</v>
      </c>
    </row>
    <row r="3995" spans="1:10" x14ac:dyDescent="0.25">
      <c r="A3995" t="str" cm="1">
        <f t="array" aca="1" ref="A3995" ca="1">INDEX({"Bob","Sarah","Tom","Stanley","Jake","Steve","Harry","Bill","Jane","Joe"},RANDBETWEEN(1,10))</f>
        <v>Jake</v>
      </c>
      <c r="B3995" t="str" cm="1">
        <f t="array" aca="1" ref="B3995" ca="1">INDEX({"North","East","South","Dennis"},RANDBETWEEN(1,4))</f>
        <v>Dennis</v>
      </c>
      <c r="C3995" t="str" cm="1">
        <f t="array" aca="1" ref="C3995" ca="1">INDEX({"Bike","Ball","Racket","Hat","Glove","Shirt"},RANDBETWEEN(1,6))</f>
        <v>Racket</v>
      </c>
      <c r="D3995" s="1">
        <f t="shared" ca="1" si="224"/>
        <v>44377</v>
      </c>
      <c r="E3995">
        <f t="shared" ca="1" si="225"/>
        <v>20</v>
      </c>
      <c r="F3995">
        <f t="shared" ca="1" si="226"/>
        <v>2</v>
      </c>
      <c r="G3995" s="1">
        <f t="shared" ca="1" si="227"/>
        <v>44227</v>
      </c>
      <c r="H3995" t="str" cm="1">
        <f t="array" aca="1" ref="H3995" ca="1">INDEX({"One","Two","Red","Blue"},RANDBETWEEN(1,4))</f>
        <v>Two</v>
      </c>
      <c r="I3995" t="str" cm="1">
        <f t="array" aca="1" ref="I3995" ca="1">INDEX({"Up","Down","Left","Right"},RANDBETWEEN(1,4))</f>
        <v>Right</v>
      </c>
      <c r="J3995" t="str" cm="1">
        <f t="array" aca="1" ref="J3995" ca="1">INDEX({"Ted","Janet"},RANDBETWEEN(1,2))</f>
        <v>Ted</v>
      </c>
    </row>
    <row r="3996" spans="1:10" x14ac:dyDescent="0.25">
      <c r="A3996" t="str" cm="1">
        <f t="array" aca="1" ref="A3996" ca="1">INDEX({"Bob","Sarah","Tom","Stanley","Jake","Steve","Harry","Bill","Jane","Joe"},RANDBETWEEN(1,10))</f>
        <v>Bill</v>
      </c>
      <c r="B3996" t="str" cm="1">
        <f t="array" aca="1" ref="B3996" ca="1">INDEX({"North","East","South","Dennis"},RANDBETWEEN(1,4))</f>
        <v>Dennis</v>
      </c>
      <c r="C3996" t="str" cm="1">
        <f t="array" aca="1" ref="C3996" ca="1">INDEX({"Bike","Ball","Racket","Hat","Glove","Shirt"},RANDBETWEEN(1,6))</f>
        <v>Racket</v>
      </c>
      <c r="D3996" s="1">
        <f t="shared" ca="1" si="224"/>
        <v>44264</v>
      </c>
      <c r="E3996">
        <f t="shared" ca="1" si="225"/>
        <v>24</v>
      </c>
      <c r="F3996">
        <f t="shared" ca="1" si="226"/>
        <v>6</v>
      </c>
      <c r="G3996" s="1">
        <f t="shared" ca="1" si="227"/>
        <v>44365</v>
      </c>
      <c r="H3996" t="str" cm="1">
        <f t="array" aca="1" ref="H3996" ca="1">INDEX({"One","Two","Red","Blue"},RANDBETWEEN(1,4))</f>
        <v>Blue</v>
      </c>
      <c r="I3996" t="str" cm="1">
        <f t="array" aca="1" ref="I3996" ca="1">INDEX({"Up","Down","Left","Right"},RANDBETWEEN(1,4))</f>
        <v>Left</v>
      </c>
      <c r="J3996" t="str" cm="1">
        <f t="array" aca="1" ref="J3996" ca="1">INDEX({"Ted","Janet"},RANDBETWEEN(1,2))</f>
        <v>Janet</v>
      </c>
    </row>
    <row r="3997" spans="1:10" x14ac:dyDescent="0.25">
      <c r="A3997" t="str" cm="1">
        <f t="array" aca="1" ref="A3997" ca="1">INDEX({"Bob","Sarah","Tom","Stanley","Jake","Steve","Harry","Bill","Jane","Joe"},RANDBETWEEN(1,10))</f>
        <v>Sarah</v>
      </c>
      <c r="B3997" t="str" cm="1">
        <f t="array" aca="1" ref="B3997" ca="1">INDEX({"North","East","South","Dennis"},RANDBETWEEN(1,4))</f>
        <v>East</v>
      </c>
      <c r="C3997" t="str" cm="1">
        <f t="array" aca="1" ref="C3997" ca="1">INDEX({"Bike","Ball","Racket","Hat","Glove","Shirt"},RANDBETWEEN(1,6))</f>
        <v>Hat</v>
      </c>
      <c r="D3997" s="1">
        <f t="shared" ca="1" si="224"/>
        <v>44432</v>
      </c>
      <c r="E3997">
        <f t="shared" ca="1" si="225"/>
        <v>32</v>
      </c>
      <c r="F3997">
        <f t="shared" ca="1" si="226"/>
        <v>1</v>
      </c>
      <c r="G3997" s="1">
        <f t="shared" ca="1" si="227"/>
        <v>44321</v>
      </c>
      <c r="H3997" t="str" cm="1">
        <f t="array" aca="1" ref="H3997" ca="1">INDEX({"One","Two","Red","Blue"},RANDBETWEEN(1,4))</f>
        <v>Two</v>
      </c>
      <c r="I3997" t="str" cm="1">
        <f t="array" aca="1" ref="I3997" ca="1">INDEX({"Up","Down","Left","Right"},RANDBETWEEN(1,4))</f>
        <v>Right</v>
      </c>
      <c r="J3997" t="str" cm="1">
        <f t="array" aca="1" ref="J3997" ca="1">INDEX({"Ted","Janet"},RANDBETWEEN(1,2))</f>
        <v>Ted</v>
      </c>
    </row>
    <row r="3998" spans="1:10" x14ac:dyDescent="0.25">
      <c r="A3998" t="str" cm="1">
        <f t="array" aca="1" ref="A3998" ca="1">INDEX({"Bob","Sarah","Tom","Stanley","Jake","Steve","Harry","Bill","Jane","Joe"},RANDBETWEEN(1,10))</f>
        <v>Steve</v>
      </c>
      <c r="B3998" t="str" cm="1">
        <f t="array" aca="1" ref="B3998" ca="1">INDEX({"North","East","South","Dennis"},RANDBETWEEN(1,4))</f>
        <v>North</v>
      </c>
      <c r="C3998" t="str" cm="1">
        <f t="array" aca="1" ref="C3998" ca="1">INDEX({"Bike","Ball","Racket","Hat","Glove","Shirt"},RANDBETWEEN(1,6))</f>
        <v>Glove</v>
      </c>
      <c r="D3998" s="1">
        <f t="shared" ca="1" si="224"/>
        <v>44330</v>
      </c>
      <c r="E3998">
        <f t="shared" ca="1" si="225"/>
        <v>37</v>
      </c>
      <c r="F3998">
        <f t="shared" ca="1" si="226"/>
        <v>3</v>
      </c>
      <c r="G3998" s="1">
        <f t="shared" ca="1" si="227"/>
        <v>44390</v>
      </c>
      <c r="H3998" t="str" cm="1">
        <f t="array" aca="1" ref="H3998" ca="1">INDEX({"One","Two","Red","Blue"},RANDBETWEEN(1,4))</f>
        <v>Red</v>
      </c>
      <c r="I3998" t="str" cm="1">
        <f t="array" aca="1" ref="I3998" ca="1">INDEX({"Up","Down","Left","Right"},RANDBETWEEN(1,4))</f>
        <v>Down</v>
      </c>
      <c r="J3998" t="str" cm="1">
        <f t="array" aca="1" ref="J3998" ca="1">INDEX({"Ted","Janet"},RANDBETWEEN(1,2))</f>
        <v>Janet</v>
      </c>
    </row>
    <row r="3999" spans="1:10" x14ac:dyDescent="0.25">
      <c r="A3999" t="str" cm="1">
        <f t="array" aca="1" ref="A3999" ca="1">INDEX({"Bob","Sarah","Tom","Stanley","Jake","Steve","Harry","Bill","Jane","Joe"},RANDBETWEEN(1,10))</f>
        <v>Harry</v>
      </c>
      <c r="B3999" t="str" cm="1">
        <f t="array" aca="1" ref="B3999" ca="1">INDEX({"North","East","South","Dennis"},RANDBETWEEN(1,4))</f>
        <v>South</v>
      </c>
      <c r="C3999" t="str" cm="1">
        <f t="array" aca="1" ref="C3999" ca="1">INDEX({"Bike","Ball","Racket","Hat","Glove","Shirt"},RANDBETWEEN(1,6))</f>
        <v>Bike</v>
      </c>
      <c r="D3999" s="1">
        <f t="shared" ca="1" si="224"/>
        <v>44533</v>
      </c>
      <c r="E3999">
        <f t="shared" ca="1" si="225"/>
        <v>32</v>
      </c>
      <c r="F3999">
        <f t="shared" ca="1" si="226"/>
        <v>3</v>
      </c>
      <c r="G3999" s="1">
        <f t="shared" ca="1" si="227"/>
        <v>44323</v>
      </c>
      <c r="H3999" t="str" cm="1">
        <f t="array" aca="1" ref="H3999" ca="1">INDEX({"One","Two","Red","Blue"},RANDBETWEEN(1,4))</f>
        <v>Red</v>
      </c>
      <c r="I3999" t="str" cm="1">
        <f t="array" aca="1" ref="I3999" ca="1">INDEX({"Up","Down","Left","Right"},RANDBETWEEN(1,4))</f>
        <v>Right</v>
      </c>
      <c r="J3999" t="str" cm="1">
        <f t="array" aca="1" ref="J3999" ca="1">INDEX({"Ted","Janet"},RANDBETWEEN(1,2))</f>
        <v>Janet</v>
      </c>
    </row>
    <row r="4000" spans="1:10" x14ac:dyDescent="0.25">
      <c r="A4000" t="str" cm="1">
        <f t="array" aca="1" ref="A4000" ca="1">INDEX({"Bob","Sarah","Tom","Stanley","Jake","Steve","Harry","Bill","Jane","Joe"},RANDBETWEEN(1,10))</f>
        <v>Steve</v>
      </c>
      <c r="B4000" t="str" cm="1">
        <f t="array" aca="1" ref="B4000" ca="1">INDEX({"North","East","South","Dennis"},RANDBETWEEN(1,4))</f>
        <v>Dennis</v>
      </c>
      <c r="C4000" t="str" cm="1">
        <f t="array" aca="1" ref="C4000" ca="1">INDEX({"Bike","Ball","Racket","Hat","Glove","Shirt"},RANDBETWEEN(1,6))</f>
        <v>Glove</v>
      </c>
      <c r="D4000" s="1">
        <f t="shared" ca="1" si="224"/>
        <v>44560</v>
      </c>
      <c r="E4000">
        <f t="shared" ca="1" si="225"/>
        <v>28</v>
      </c>
      <c r="F4000">
        <f t="shared" ca="1" si="226"/>
        <v>5</v>
      </c>
      <c r="G4000" s="1">
        <f t="shared" ca="1" si="227"/>
        <v>44258</v>
      </c>
      <c r="H4000" t="str" cm="1">
        <f t="array" aca="1" ref="H4000" ca="1">INDEX({"One","Two","Red","Blue"},RANDBETWEEN(1,4))</f>
        <v>Two</v>
      </c>
      <c r="I4000" t="str" cm="1">
        <f t="array" aca="1" ref="I4000" ca="1">INDEX({"Up","Down","Left","Right"},RANDBETWEEN(1,4))</f>
        <v>Right</v>
      </c>
      <c r="J4000" t="str" cm="1">
        <f t="array" aca="1" ref="J4000" ca="1">INDEX({"Ted","Janet"},RANDBETWEEN(1,2))</f>
        <v>Ted</v>
      </c>
    </row>
    <row r="4001" spans="1:10" x14ac:dyDescent="0.25">
      <c r="A4001" t="str" cm="1">
        <f t="array" aca="1" ref="A4001" ca="1">INDEX({"Bob","Sarah","Tom","Stanley","Jake","Steve","Harry","Bill","Jane","Joe"},RANDBETWEEN(1,10))</f>
        <v>Harry</v>
      </c>
      <c r="B4001" t="str" cm="1">
        <f t="array" aca="1" ref="B4001" ca="1">INDEX({"North","East","South","Dennis"},RANDBETWEEN(1,4))</f>
        <v>South</v>
      </c>
      <c r="C4001" t="str" cm="1">
        <f t="array" aca="1" ref="C4001" ca="1">INDEX({"Bike","Ball","Racket","Hat","Glove","Shirt"},RANDBETWEEN(1,6))</f>
        <v>Ball</v>
      </c>
      <c r="D4001" s="1">
        <f t="shared" ca="1" si="224"/>
        <v>44302</v>
      </c>
      <c r="E4001">
        <f t="shared" ca="1" si="225"/>
        <v>24</v>
      </c>
      <c r="F4001">
        <f t="shared" ca="1" si="226"/>
        <v>4</v>
      </c>
      <c r="G4001" s="1">
        <f t="shared" ca="1" si="227"/>
        <v>44354</v>
      </c>
      <c r="H4001" t="str" cm="1">
        <f t="array" aca="1" ref="H4001" ca="1">INDEX({"One","Two","Red","Blue"},RANDBETWEEN(1,4))</f>
        <v>Blue</v>
      </c>
      <c r="I4001" t="str" cm="1">
        <f t="array" aca="1" ref="I4001" ca="1">INDEX({"Up","Down","Left","Right"},RANDBETWEEN(1,4))</f>
        <v>Right</v>
      </c>
      <c r="J4001" t="str" cm="1">
        <f t="array" aca="1" ref="J4001" ca="1">INDEX({"Ted","Janet"},RANDBETWEEN(1,2))</f>
        <v>Janet</v>
      </c>
    </row>
    <row r="4002" spans="1:10" x14ac:dyDescent="0.25">
      <c r="A4002" t="str" cm="1">
        <f t="array" aca="1" ref="A4002" ca="1">INDEX({"Bob","Sarah","Tom","Stanley","Jake","Steve","Harry","Bill","Jane","Joe"},RANDBETWEEN(1,10))</f>
        <v>Sarah</v>
      </c>
      <c r="B4002" t="str" cm="1">
        <f t="array" aca="1" ref="B4002" ca="1">INDEX({"North","East","South","Dennis"},RANDBETWEEN(1,4))</f>
        <v>North</v>
      </c>
      <c r="C4002" t="str" cm="1">
        <f t="array" aca="1" ref="C4002" ca="1">INDEX({"Bike","Ball","Racket","Hat","Glove","Shirt"},RANDBETWEEN(1,6))</f>
        <v>Glove</v>
      </c>
      <c r="D4002" s="1">
        <f t="shared" ca="1" si="224"/>
        <v>44386</v>
      </c>
      <c r="E4002">
        <f t="shared" ca="1" si="225"/>
        <v>40</v>
      </c>
      <c r="F4002">
        <f t="shared" ca="1" si="226"/>
        <v>4</v>
      </c>
      <c r="G4002" s="1">
        <f t="shared" ca="1" si="227"/>
        <v>44464</v>
      </c>
      <c r="H4002" t="str" cm="1">
        <f t="array" aca="1" ref="H4002" ca="1">INDEX({"One","Two","Red","Blue"},RANDBETWEEN(1,4))</f>
        <v>Red</v>
      </c>
      <c r="I4002" t="str" cm="1">
        <f t="array" aca="1" ref="I4002" ca="1">INDEX({"Up","Down","Left","Right"},RANDBETWEEN(1,4))</f>
        <v>Up</v>
      </c>
      <c r="J4002" t="str" cm="1">
        <f t="array" aca="1" ref="J4002" ca="1">INDEX({"Ted","Janet"},RANDBETWEEN(1,2))</f>
        <v>Ted</v>
      </c>
    </row>
    <row r="4003" spans="1:10" x14ac:dyDescent="0.25">
      <c r="A4003" t="str" cm="1">
        <f t="array" aca="1" ref="A4003" ca="1">INDEX({"Bob","Sarah","Tom","Stanley","Jake","Steve","Harry","Bill","Jane","Joe"},RANDBETWEEN(1,10))</f>
        <v>Jane</v>
      </c>
      <c r="B4003" t="str" cm="1">
        <f t="array" aca="1" ref="B4003" ca="1">INDEX({"North","East","South","Dennis"},RANDBETWEEN(1,4))</f>
        <v>Dennis</v>
      </c>
      <c r="C4003" t="str" cm="1">
        <f t="array" aca="1" ref="C4003" ca="1">INDEX({"Bike","Ball","Racket","Hat","Glove","Shirt"},RANDBETWEEN(1,6))</f>
        <v>Racket</v>
      </c>
      <c r="D4003" s="1">
        <f t="shared" ca="1" si="224"/>
        <v>44534</v>
      </c>
      <c r="E4003">
        <f t="shared" ca="1" si="225"/>
        <v>29</v>
      </c>
      <c r="F4003">
        <f t="shared" ca="1" si="226"/>
        <v>6</v>
      </c>
      <c r="G4003" s="1">
        <f t="shared" ca="1" si="227"/>
        <v>44310</v>
      </c>
      <c r="H4003" t="str" cm="1">
        <f t="array" aca="1" ref="H4003" ca="1">INDEX({"One","Two","Red","Blue"},RANDBETWEEN(1,4))</f>
        <v>Red</v>
      </c>
      <c r="I4003" t="str" cm="1">
        <f t="array" aca="1" ref="I4003" ca="1">INDEX({"Up","Down","Left","Right"},RANDBETWEEN(1,4))</f>
        <v>Right</v>
      </c>
      <c r="J4003" t="str" cm="1">
        <f t="array" aca="1" ref="J4003" ca="1">INDEX({"Ted","Janet"},RANDBETWEEN(1,2))</f>
        <v>Ted</v>
      </c>
    </row>
    <row r="4004" spans="1:10" x14ac:dyDescent="0.25">
      <c r="A4004" t="str" cm="1">
        <f t="array" aca="1" ref="A4004" ca="1">INDEX({"Bob","Sarah","Tom","Stanley","Jake","Steve","Harry","Bill","Jane","Joe"},RANDBETWEEN(1,10))</f>
        <v>Tom</v>
      </c>
      <c r="B4004" t="str" cm="1">
        <f t="array" aca="1" ref="B4004" ca="1">INDEX({"North","East","South","Dennis"},RANDBETWEEN(1,4))</f>
        <v>South</v>
      </c>
      <c r="C4004" t="str" cm="1">
        <f t="array" aca="1" ref="C4004" ca="1">INDEX({"Bike","Ball","Racket","Hat","Glove","Shirt"},RANDBETWEEN(1,6))</f>
        <v>Racket</v>
      </c>
      <c r="D4004" s="1">
        <f t="shared" ca="1" si="224"/>
        <v>44529</v>
      </c>
      <c r="E4004">
        <f t="shared" ca="1" si="225"/>
        <v>21</v>
      </c>
      <c r="F4004">
        <f t="shared" ca="1" si="226"/>
        <v>10</v>
      </c>
      <c r="G4004" s="1">
        <f t="shared" ca="1" si="227"/>
        <v>44463</v>
      </c>
      <c r="H4004" t="str" cm="1">
        <f t="array" aca="1" ref="H4004" ca="1">INDEX({"One","Two","Red","Blue"},RANDBETWEEN(1,4))</f>
        <v>One</v>
      </c>
      <c r="I4004" t="str" cm="1">
        <f t="array" aca="1" ref="I4004" ca="1">INDEX({"Up","Down","Left","Right"},RANDBETWEEN(1,4))</f>
        <v>Up</v>
      </c>
      <c r="J4004" t="str" cm="1">
        <f t="array" aca="1" ref="J4004" ca="1">INDEX({"Ted","Janet"},RANDBETWEEN(1,2))</f>
        <v>Ted</v>
      </c>
    </row>
    <row r="4005" spans="1:10" x14ac:dyDescent="0.25">
      <c r="A4005" t="str" cm="1">
        <f t="array" aca="1" ref="A4005" ca="1">INDEX({"Bob","Sarah","Tom","Stanley","Jake","Steve","Harry","Bill","Jane","Joe"},RANDBETWEEN(1,10))</f>
        <v>Jake</v>
      </c>
      <c r="B4005" t="str" cm="1">
        <f t="array" aca="1" ref="B4005" ca="1">INDEX({"North","East","South","Dennis"},RANDBETWEEN(1,4))</f>
        <v>North</v>
      </c>
      <c r="C4005" t="str" cm="1">
        <f t="array" aca="1" ref="C4005" ca="1">INDEX({"Bike","Ball","Racket","Hat","Glove","Shirt"},RANDBETWEEN(1,6))</f>
        <v>Shirt</v>
      </c>
      <c r="D4005" s="1">
        <f t="shared" ca="1" si="224"/>
        <v>44301</v>
      </c>
      <c r="E4005">
        <f t="shared" ca="1" si="225"/>
        <v>23</v>
      </c>
      <c r="F4005">
        <f t="shared" ca="1" si="226"/>
        <v>2</v>
      </c>
      <c r="G4005" s="1">
        <f t="shared" ca="1" si="227"/>
        <v>44248</v>
      </c>
      <c r="H4005" t="str" cm="1">
        <f t="array" aca="1" ref="H4005" ca="1">INDEX({"One","Two","Red","Blue"},RANDBETWEEN(1,4))</f>
        <v>Red</v>
      </c>
      <c r="I4005" t="str" cm="1">
        <f t="array" aca="1" ref="I4005" ca="1">INDEX({"Up","Down","Left","Right"},RANDBETWEEN(1,4))</f>
        <v>Right</v>
      </c>
      <c r="J4005" t="str" cm="1">
        <f t="array" aca="1" ref="J4005" ca="1">INDEX({"Ted","Janet"},RANDBETWEEN(1,2))</f>
        <v>Ted</v>
      </c>
    </row>
    <row r="4006" spans="1:10" x14ac:dyDescent="0.25">
      <c r="A4006" t="str" cm="1">
        <f t="array" aca="1" ref="A4006" ca="1">INDEX({"Bob","Sarah","Tom","Stanley","Jake","Steve","Harry","Bill","Jane","Joe"},RANDBETWEEN(1,10))</f>
        <v>Jane</v>
      </c>
      <c r="B4006" t="str" cm="1">
        <f t="array" aca="1" ref="B4006" ca="1">INDEX({"North","East","South","Dennis"},RANDBETWEEN(1,4))</f>
        <v>East</v>
      </c>
      <c r="C4006" t="str" cm="1">
        <f t="array" aca="1" ref="C4006" ca="1">INDEX({"Bike","Ball","Racket","Hat","Glove","Shirt"},RANDBETWEEN(1,6))</f>
        <v>Racket</v>
      </c>
      <c r="D4006" s="1">
        <f t="shared" ca="1" si="224"/>
        <v>44361</v>
      </c>
      <c r="E4006">
        <f t="shared" ca="1" si="225"/>
        <v>29</v>
      </c>
      <c r="F4006">
        <f t="shared" ca="1" si="226"/>
        <v>4</v>
      </c>
      <c r="G4006" s="1">
        <f t="shared" ca="1" si="227"/>
        <v>44372</v>
      </c>
      <c r="H4006" t="str" cm="1">
        <f t="array" aca="1" ref="H4006" ca="1">INDEX({"One","Two","Red","Blue"},RANDBETWEEN(1,4))</f>
        <v>Two</v>
      </c>
      <c r="I4006" t="str" cm="1">
        <f t="array" aca="1" ref="I4006" ca="1">INDEX({"Up","Down","Left","Right"},RANDBETWEEN(1,4))</f>
        <v>Down</v>
      </c>
      <c r="J4006" t="str" cm="1">
        <f t="array" aca="1" ref="J4006" ca="1">INDEX({"Ted","Janet"},RANDBETWEEN(1,2))</f>
        <v>Ted</v>
      </c>
    </row>
    <row r="4007" spans="1:10" x14ac:dyDescent="0.25">
      <c r="A4007" t="str" cm="1">
        <f t="array" aca="1" ref="A4007" ca="1">INDEX({"Bob","Sarah","Tom","Stanley","Jake","Steve","Harry","Bill","Jane","Joe"},RANDBETWEEN(1,10))</f>
        <v>Stanley</v>
      </c>
      <c r="B4007" t="str" cm="1">
        <f t="array" aca="1" ref="B4007" ca="1">INDEX({"North","East","South","Dennis"},RANDBETWEEN(1,4))</f>
        <v>North</v>
      </c>
      <c r="C4007" t="str" cm="1">
        <f t="array" aca="1" ref="C4007" ca="1">INDEX({"Bike","Ball","Racket","Hat","Glove","Shirt"},RANDBETWEEN(1,6))</f>
        <v>Bike</v>
      </c>
      <c r="D4007" s="1">
        <f t="shared" ca="1" si="224"/>
        <v>44505</v>
      </c>
      <c r="E4007">
        <f t="shared" ca="1" si="225"/>
        <v>35</v>
      </c>
      <c r="F4007">
        <f t="shared" ca="1" si="226"/>
        <v>3</v>
      </c>
      <c r="G4007" s="1">
        <f t="shared" ca="1" si="227"/>
        <v>44411</v>
      </c>
      <c r="H4007" t="str" cm="1">
        <f t="array" aca="1" ref="H4007" ca="1">INDEX({"One","Two","Red","Blue"},RANDBETWEEN(1,4))</f>
        <v>Blue</v>
      </c>
      <c r="I4007" t="str" cm="1">
        <f t="array" aca="1" ref="I4007" ca="1">INDEX({"Up","Down","Left","Right"},RANDBETWEEN(1,4))</f>
        <v>Right</v>
      </c>
      <c r="J4007" t="str" cm="1">
        <f t="array" aca="1" ref="J4007" ca="1">INDEX({"Ted","Janet"},RANDBETWEEN(1,2))</f>
        <v>Ted</v>
      </c>
    </row>
    <row r="4008" spans="1:10" x14ac:dyDescent="0.25">
      <c r="A4008" t="str" cm="1">
        <f t="array" aca="1" ref="A4008" ca="1">INDEX({"Bob","Sarah","Tom","Stanley","Jake","Steve","Harry","Bill","Jane","Joe"},RANDBETWEEN(1,10))</f>
        <v>Jane</v>
      </c>
      <c r="B4008" t="str" cm="1">
        <f t="array" aca="1" ref="B4008" ca="1">INDEX({"North","East","South","Dennis"},RANDBETWEEN(1,4))</f>
        <v>South</v>
      </c>
      <c r="C4008" t="str" cm="1">
        <f t="array" aca="1" ref="C4008" ca="1">INDEX({"Bike","Ball","Racket","Hat","Glove","Shirt"},RANDBETWEEN(1,6))</f>
        <v>Bike</v>
      </c>
      <c r="D4008" s="1">
        <f t="shared" ca="1" si="224"/>
        <v>44469</v>
      </c>
      <c r="E4008">
        <f t="shared" ca="1" si="225"/>
        <v>29</v>
      </c>
      <c r="F4008">
        <f t="shared" ca="1" si="226"/>
        <v>2</v>
      </c>
      <c r="G4008" s="1">
        <f t="shared" ca="1" si="227"/>
        <v>44398</v>
      </c>
      <c r="H4008" t="str" cm="1">
        <f t="array" aca="1" ref="H4008" ca="1">INDEX({"One","Two","Red","Blue"},RANDBETWEEN(1,4))</f>
        <v>One</v>
      </c>
      <c r="I4008" t="str" cm="1">
        <f t="array" aca="1" ref="I4008" ca="1">INDEX({"Up","Down","Left","Right"},RANDBETWEEN(1,4))</f>
        <v>Up</v>
      </c>
      <c r="J4008" t="str" cm="1">
        <f t="array" aca="1" ref="J4008" ca="1">INDEX({"Ted","Janet"},RANDBETWEEN(1,2))</f>
        <v>Janet</v>
      </c>
    </row>
    <row r="4009" spans="1:10" x14ac:dyDescent="0.25">
      <c r="A4009" t="str" cm="1">
        <f t="array" aca="1" ref="A4009" ca="1">INDEX({"Bob","Sarah","Tom","Stanley","Jake","Steve","Harry","Bill","Jane","Joe"},RANDBETWEEN(1,10))</f>
        <v>Bill</v>
      </c>
      <c r="B4009" t="str" cm="1">
        <f t="array" aca="1" ref="B4009" ca="1">INDEX({"North","East","South","Dennis"},RANDBETWEEN(1,4))</f>
        <v>North</v>
      </c>
      <c r="C4009" t="str" cm="1">
        <f t="array" aca="1" ref="C4009" ca="1">INDEX({"Bike","Ball","Racket","Hat","Glove","Shirt"},RANDBETWEEN(1,6))</f>
        <v>Glove</v>
      </c>
      <c r="D4009" s="1">
        <f t="shared" ca="1" si="224"/>
        <v>44237</v>
      </c>
      <c r="E4009">
        <f t="shared" ca="1" si="225"/>
        <v>29</v>
      </c>
      <c r="F4009">
        <f t="shared" ca="1" si="226"/>
        <v>9</v>
      </c>
      <c r="G4009" s="1">
        <f t="shared" ca="1" si="227"/>
        <v>44356</v>
      </c>
      <c r="H4009" t="str" cm="1">
        <f t="array" aca="1" ref="H4009" ca="1">INDEX({"One","Two","Red","Blue"},RANDBETWEEN(1,4))</f>
        <v>One</v>
      </c>
      <c r="I4009" t="str" cm="1">
        <f t="array" aca="1" ref="I4009" ca="1">INDEX({"Up","Down","Left","Right"},RANDBETWEEN(1,4))</f>
        <v>Right</v>
      </c>
      <c r="J4009" t="str" cm="1">
        <f t="array" aca="1" ref="J4009" ca="1">INDEX({"Ted","Janet"},RANDBETWEEN(1,2))</f>
        <v>Janet</v>
      </c>
    </row>
    <row r="4010" spans="1:10" x14ac:dyDescent="0.25">
      <c r="A4010" t="str" cm="1">
        <f t="array" aca="1" ref="A4010" ca="1">INDEX({"Bob","Sarah","Tom","Stanley","Jake","Steve","Harry","Bill","Jane","Joe"},RANDBETWEEN(1,10))</f>
        <v>Stanley</v>
      </c>
      <c r="B4010" t="str" cm="1">
        <f t="array" aca="1" ref="B4010" ca="1">INDEX({"North","East","South","Dennis"},RANDBETWEEN(1,4))</f>
        <v>South</v>
      </c>
      <c r="C4010" t="str" cm="1">
        <f t="array" aca="1" ref="C4010" ca="1">INDEX({"Bike","Ball","Racket","Hat","Glove","Shirt"},RANDBETWEEN(1,6))</f>
        <v>Hat</v>
      </c>
      <c r="D4010" s="1">
        <f t="shared" ca="1" si="224"/>
        <v>44251</v>
      </c>
      <c r="E4010">
        <f t="shared" ca="1" si="225"/>
        <v>29</v>
      </c>
      <c r="F4010">
        <f t="shared" ca="1" si="226"/>
        <v>7</v>
      </c>
      <c r="G4010" s="1">
        <f t="shared" ca="1" si="227"/>
        <v>44213</v>
      </c>
      <c r="H4010" t="str" cm="1">
        <f t="array" aca="1" ref="H4010" ca="1">INDEX({"One","Two","Red","Blue"},RANDBETWEEN(1,4))</f>
        <v>Blue</v>
      </c>
      <c r="I4010" t="str" cm="1">
        <f t="array" aca="1" ref="I4010" ca="1">INDEX({"Up","Down","Left","Right"},RANDBETWEEN(1,4))</f>
        <v>Up</v>
      </c>
      <c r="J4010" t="str" cm="1">
        <f t="array" aca="1" ref="J4010" ca="1">INDEX({"Ted","Janet"},RANDBETWEEN(1,2))</f>
        <v>Janet</v>
      </c>
    </row>
    <row r="4011" spans="1:10" x14ac:dyDescent="0.25">
      <c r="A4011" t="str" cm="1">
        <f t="array" aca="1" ref="A4011" ca="1">INDEX({"Bob","Sarah","Tom","Stanley","Jake","Steve","Harry","Bill","Jane","Joe"},RANDBETWEEN(1,10))</f>
        <v>Jake</v>
      </c>
      <c r="B4011" t="str" cm="1">
        <f t="array" aca="1" ref="B4011" ca="1">INDEX({"North","East","South","Dennis"},RANDBETWEEN(1,4))</f>
        <v>East</v>
      </c>
      <c r="C4011" t="str" cm="1">
        <f t="array" aca="1" ref="C4011" ca="1">INDEX({"Bike","Ball","Racket","Hat","Glove","Shirt"},RANDBETWEEN(1,6))</f>
        <v>Bike</v>
      </c>
      <c r="D4011" s="1">
        <f t="shared" ca="1" si="224"/>
        <v>44215</v>
      </c>
      <c r="E4011">
        <f t="shared" ca="1" si="225"/>
        <v>29</v>
      </c>
      <c r="F4011">
        <f t="shared" ca="1" si="226"/>
        <v>6</v>
      </c>
      <c r="G4011" s="1">
        <f t="shared" ca="1" si="227"/>
        <v>44287</v>
      </c>
      <c r="H4011" t="str" cm="1">
        <f t="array" aca="1" ref="H4011" ca="1">INDEX({"One","Two","Red","Blue"},RANDBETWEEN(1,4))</f>
        <v>One</v>
      </c>
      <c r="I4011" t="str" cm="1">
        <f t="array" aca="1" ref="I4011" ca="1">INDEX({"Up","Down","Left","Right"},RANDBETWEEN(1,4))</f>
        <v>Down</v>
      </c>
      <c r="J4011" t="str" cm="1">
        <f t="array" aca="1" ref="J4011" ca="1">INDEX({"Ted","Janet"},RANDBETWEEN(1,2))</f>
        <v>Janet</v>
      </c>
    </row>
    <row r="4012" spans="1:10" x14ac:dyDescent="0.25">
      <c r="A4012" t="str" cm="1">
        <f t="array" aca="1" ref="A4012" ca="1">INDEX({"Bob","Sarah","Tom","Stanley","Jake","Steve","Harry","Bill","Jane","Joe"},RANDBETWEEN(1,10))</f>
        <v>Joe</v>
      </c>
      <c r="B4012" t="str" cm="1">
        <f t="array" aca="1" ref="B4012" ca="1">INDEX({"North","East","South","Dennis"},RANDBETWEEN(1,4))</f>
        <v>Dennis</v>
      </c>
      <c r="C4012" t="str" cm="1">
        <f t="array" aca="1" ref="C4012" ca="1">INDEX({"Bike","Ball","Racket","Hat","Glove","Shirt"},RANDBETWEEN(1,6))</f>
        <v>Shirt</v>
      </c>
      <c r="D4012" s="1">
        <f t="shared" ca="1" si="224"/>
        <v>44207</v>
      </c>
      <c r="E4012">
        <f t="shared" ca="1" si="225"/>
        <v>29</v>
      </c>
      <c r="F4012">
        <f t="shared" ca="1" si="226"/>
        <v>5</v>
      </c>
      <c r="G4012" s="1">
        <f t="shared" ca="1" si="227"/>
        <v>44524</v>
      </c>
      <c r="H4012" t="str" cm="1">
        <f t="array" aca="1" ref="H4012" ca="1">INDEX({"One","Two","Red","Blue"},RANDBETWEEN(1,4))</f>
        <v>One</v>
      </c>
      <c r="I4012" t="str" cm="1">
        <f t="array" aca="1" ref="I4012" ca="1">INDEX({"Up","Down","Left","Right"},RANDBETWEEN(1,4))</f>
        <v>Down</v>
      </c>
      <c r="J4012" t="str" cm="1">
        <f t="array" aca="1" ref="J4012" ca="1">INDEX({"Ted","Janet"},RANDBETWEEN(1,2))</f>
        <v>Janet</v>
      </c>
    </row>
    <row r="4013" spans="1:10" x14ac:dyDescent="0.25">
      <c r="A4013" t="str" cm="1">
        <f t="array" aca="1" ref="A4013" ca="1">INDEX({"Bob","Sarah","Tom","Stanley","Jake","Steve","Harry","Bill","Jane","Joe"},RANDBETWEEN(1,10))</f>
        <v>Sarah</v>
      </c>
      <c r="B4013" t="str" cm="1">
        <f t="array" aca="1" ref="B4013" ca="1">INDEX({"North","East","South","Dennis"},RANDBETWEEN(1,4))</f>
        <v>East</v>
      </c>
      <c r="C4013" t="str" cm="1">
        <f t="array" aca="1" ref="C4013" ca="1">INDEX({"Bike","Ball","Racket","Hat","Glove","Shirt"},RANDBETWEEN(1,6))</f>
        <v>Glove</v>
      </c>
      <c r="D4013" s="1">
        <f t="shared" ca="1" si="224"/>
        <v>44506</v>
      </c>
      <c r="E4013">
        <f t="shared" ca="1" si="225"/>
        <v>31</v>
      </c>
      <c r="F4013">
        <f t="shared" ca="1" si="226"/>
        <v>1</v>
      </c>
      <c r="G4013" s="1">
        <f t="shared" ca="1" si="227"/>
        <v>44463</v>
      </c>
      <c r="H4013" t="str" cm="1">
        <f t="array" aca="1" ref="H4013" ca="1">INDEX({"One","Two","Red","Blue"},RANDBETWEEN(1,4))</f>
        <v>One</v>
      </c>
      <c r="I4013" t="str" cm="1">
        <f t="array" aca="1" ref="I4013" ca="1">INDEX({"Up","Down","Left","Right"},RANDBETWEEN(1,4))</f>
        <v>Right</v>
      </c>
      <c r="J4013" t="str" cm="1">
        <f t="array" aca="1" ref="J4013" ca="1">INDEX({"Ted","Janet"},RANDBETWEEN(1,2))</f>
        <v>Janet</v>
      </c>
    </row>
    <row r="4014" spans="1:10" x14ac:dyDescent="0.25">
      <c r="A4014" t="str" cm="1">
        <f t="array" aca="1" ref="A4014" ca="1">INDEX({"Bob","Sarah","Tom","Stanley","Jake","Steve","Harry","Bill","Jane","Joe"},RANDBETWEEN(1,10))</f>
        <v>Stanley</v>
      </c>
      <c r="B4014" t="str" cm="1">
        <f t="array" aca="1" ref="B4014" ca="1">INDEX({"North","East","South","Dennis"},RANDBETWEEN(1,4))</f>
        <v>North</v>
      </c>
      <c r="C4014" t="str" cm="1">
        <f t="array" aca="1" ref="C4014" ca="1">INDEX({"Bike","Ball","Racket","Hat","Glove","Shirt"},RANDBETWEEN(1,6))</f>
        <v>Ball</v>
      </c>
      <c r="D4014" s="1">
        <f t="shared" ca="1" si="224"/>
        <v>44475</v>
      </c>
      <c r="E4014">
        <f t="shared" ca="1" si="225"/>
        <v>30</v>
      </c>
      <c r="F4014">
        <f t="shared" ca="1" si="226"/>
        <v>2</v>
      </c>
      <c r="G4014" s="1">
        <f t="shared" ca="1" si="227"/>
        <v>44518</v>
      </c>
      <c r="H4014" t="str" cm="1">
        <f t="array" aca="1" ref="H4014" ca="1">INDEX({"One","Two","Red","Blue"},RANDBETWEEN(1,4))</f>
        <v>Blue</v>
      </c>
      <c r="I4014" t="str" cm="1">
        <f t="array" aca="1" ref="I4014" ca="1">INDEX({"Up","Down","Left","Right"},RANDBETWEEN(1,4))</f>
        <v>Up</v>
      </c>
      <c r="J4014" t="str" cm="1">
        <f t="array" aca="1" ref="J4014" ca="1">INDEX({"Ted","Janet"},RANDBETWEEN(1,2))</f>
        <v>Ted</v>
      </c>
    </row>
    <row r="4015" spans="1:10" x14ac:dyDescent="0.25">
      <c r="A4015" t="str" cm="1">
        <f t="array" aca="1" ref="A4015" ca="1">INDEX({"Bob","Sarah","Tom","Stanley","Jake","Steve","Harry","Bill","Jane","Joe"},RANDBETWEEN(1,10))</f>
        <v>Jane</v>
      </c>
      <c r="B4015" t="str" cm="1">
        <f t="array" aca="1" ref="B4015" ca="1">INDEX({"North","East","South","Dennis"},RANDBETWEEN(1,4))</f>
        <v>North</v>
      </c>
      <c r="C4015" t="str" cm="1">
        <f t="array" aca="1" ref="C4015" ca="1">INDEX({"Bike","Ball","Racket","Hat","Glove","Shirt"},RANDBETWEEN(1,6))</f>
        <v>Hat</v>
      </c>
      <c r="D4015" s="1">
        <f t="shared" ca="1" si="224"/>
        <v>44524</v>
      </c>
      <c r="E4015">
        <f t="shared" ca="1" si="225"/>
        <v>23</v>
      </c>
      <c r="F4015">
        <f t="shared" ca="1" si="226"/>
        <v>2</v>
      </c>
      <c r="G4015" s="1">
        <f t="shared" ca="1" si="227"/>
        <v>44518</v>
      </c>
      <c r="H4015" t="str" cm="1">
        <f t="array" aca="1" ref="H4015" ca="1">INDEX({"One","Two","Red","Blue"},RANDBETWEEN(1,4))</f>
        <v>Red</v>
      </c>
      <c r="I4015" t="str" cm="1">
        <f t="array" aca="1" ref="I4015" ca="1">INDEX({"Up","Down","Left","Right"},RANDBETWEEN(1,4))</f>
        <v>Right</v>
      </c>
      <c r="J4015" t="str" cm="1">
        <f t="array" aca="1" ref="J4015" ca="1">INDEX({"Ted","Janet"},RANDBETWEEN(1,2))</f>
        <v>Janet</v>
      </c>
    </row>
    <row r="4016" spans="1:10" x14ac:dyDescent="0.25">
      <c r="A4016" t="str" cm="1">
        <f t="array" aca="1" ref="A4016" ca="1">INDEX({"Bob","Sarah","Tom","Stanley","Jake","Steve","Harry","Bill","Jane","Joe"},RANDBETWEEN(1,10))</f>
        <v>Harry</v>
      </c>
      <c r="B4016" t="str" cm="1">
        <f t="array" aca="1" ref="B4016" ca="1">INDEX({"North","East","South","Dennis"},RANDBETWEEN(1,4))</f>
        <v>North</v>
      </c>
      <c r="C4016" t="str" cm="1">
        <f t="array" aca="1" ref="C4016" ca="1">INDEX({"Bike","Ball","Racket","Hat","Glove","Shirt"},RANDBETWEEN(1,6))</f>
        <v>Hat</v>
      </c>
      <c r="D4016" s="1">
        <f t="shared" ca="1" si="224"/>
        <v>44420</v>
      </c>
      <c r="E4016">
        <f t="shared" ca="1" si="225"/>
        <v>28</v>
      </c>
      <c r="F4016">
        <f t="shared" ca="1" si="226"/>
        <v>7</v>
      </c>
      <c r="G4016" s="1">
        <f t="shared" ca="1" si="227"/>
        <v>44533</v>
      </c>
      <c r="H4016" t="str" cm="1">
        <f t="array" aca="1" ref="H4016" ca="1">INDEX({"One","Two","Red","Blue"},RANDBETWEEN(1,4))</f>
        <v>Blue</v>
      </c>
      <c r="I4016" t="str" cm="1">
        <f t="array" aca="1" ref="I4016" ca="1">INDEX({"Up","Down","Left","Right"},RANDBETWEEN(1,4))</f>
        <v>Down</v>
      </c>
      <c r="J4016" t="str" cm="1">
        <f t="array" aca="1" ref="J4016" ca="1">INDEX({"Ted","Janet"},RANDBETWEEN(1,2))</f>
        <v>Janet</v>
      </c>
    </row>
    <row r="4017" spans="1:10" x14ac:dyDescent="0.25">
      <c r="A4017" t="str" cm="1">
        <f t="array" aca="1" ref="A4017" ca="1">INDEX({"Bob","Sarah","Tom","Stanley","Jake","Steve","Harry","Bill","Jane","Joe"},RANDBETWEEN(1,10))</f>
        <v>Steve</v>
      </c>
      <c r="B4017" t="str" cm="1">
        <f t="array" aca="1" ref="B4017" ca="1">INDEX({"North","East","South","Dennis"},RANDBETWEEN(1,4))</f>
        <v>East</v>
      </c>
      <c r="C4017" t="str" cm="1">
        <f t="array" aca="1" ref="C4017" ca="1">INDEX({"Bike","Ball","Racket","Hat","Glove","Shirt"},RANDBETWEEN(1,6))</f>
        <v>Glove</v>
      </c>
      <c r="D4017" s="1">
        <f t="shared" ca="1" si="224"/>
        <v>44257</v>
      </c>
      <c r="E4017">
        <f t="shared" ca="1" si="225"/>
        <v>34</v>
      </c>
      <c r="F4017">
        <f t="shared" ca="1" si="226"/>
        <v>4</v>
      </c>
      <c r="G4017" s="1">
        <f t="shared" ca="1" si="227"/>
        <v>44231</v>
      </c>
      <c r="H4017" t="str" cm="1">
        <f t="array" aca="1" ref="H4017" ca="1">INDEX({"One","Two","Red","Blue"},RANDBETWEEN(1,4))</f>
        <v>Two</v>
      </c>
      <c r="I4017" t="str" cm="1">
        <f t="array" aca="1" ref="I4017" ca="1">INDEX({"Up","Down","Left","Right"},RANDBETWEEN(1,4))</f>
        <v>Right</v>
      </c>
      <c r="J4017" t="str" cm="1">
        <f t="array" aca="1" ref="J4017" ca="1">INDEX({"Ted","Janet"},RANDBETWEEN(1,2))</f>
        <v>Ted</v>
      </c>
    </row>
    <row r="4018" spans="1:10" x14ac:dyDescent="0.25">
      <c r="A4018" t="str" cm="1">
        <f t="array" aca="1" ref="A4018" ca="1">INDEX({"Bob","Sarah","Tom","Stanley","Jake","Steve","Harry","Bill","Jane","Joe"},RANDBETWEEN(1,10))</f>
        <v>Jane</v>
      </c>
      <c r="B4018" t="str" cm="1">
        <f t="array" aca="1" ref="B4018" ca="1">INDEX({"North","East","South","Dennis"},RANDBETWEEN(1,4))</f>
        <v>North</v>
      </c>
      <c r="C4018" t="str" cm="1">
        <f t="array" aca="1" ref="C4018" ca="1">INDEX({"Bike","Ball","Racket","Hat","Glove","Shirt"},RANDBETWEEN(1,6))</f>
        <v>Ball</v>
      </c>
      <c r="D4018" s="1">
        <f t="shared" ca="1" si="224"/>
        <v>44299</v>
      </c>
      <c r="E4018">
        <f t="shared" ca="1" si="225"/>
        <v>29</v>
      </c>
      <c r="F4018">
        <f t="shared" ca="1" si="226"/>
        <v>7</v>
      </c>
      <c r="G4018" s="1">
        <f t="shared" ca="1" si="227"/>
        <v>44233</v>
      </c>
      <c r="H4018" t="str" cm="1">
        <f t="array" aca="1" ref="H4018" ca="1">INDEX({"One","Two","Red","Blue"},RANDBETWEEN(1,4))</f>
        <v>One</v>
      </c>
      <c r="I4018" t="str" cm="1">
        <f t="array" aca="1" ref="I4018" ca="1">INDEX({"Up","Down","Left","Right"},RANDBETWEEN(1,4))</f>
        <v>Down</v>
      </c>
      <c r="J4018" t="str" cm="1">
        <f t="array" aca="1" ref="J4018" ca="1">INDEX({"Ted","Janet"},RANDBETWEEN(1,2))</f>
        <v>Ted</v>
      </c>
    </row>
    <row r="4019" spans="1:10" x14ac:dyDescent="0.25">
      <c r="A4019" t="str" cm="1">
        <f t="array" aca="1" ref="A4019" ca="1">INDEX({"Bob","Sarah","Tom","Stanley","Jake","Steve","Harry","Bill","Jane","Joe"},RANDBETWEEN(1,10))</f>
        <v>Jake</v>
      </c>
      <c r="B4019" t="str" cm="1">
        <f t="array" aca="1" ref="B4019" ca="1">INDEX({"North","East","South","Dennis"},RANDBETWEEN(1,4))</f>
        <v>North</v>
      </c>
      <c r="C4019" t="str" cm="1">
        <f t="array" aca="1" ref="C4019" ca="1">INDEX({"Bike","Ball","Racket","Hat","Glove","Shirt"},RANDBETWEEN(1,6))</f>
        <v>Racket</v>
      </c>
      <c r="D4019" s="1">
        <f t="shared" ca="1" si="224"/>
        <v>44274</v>
      </c>
      <c r="E4019">
        <f t="shared" ca="1" si="225"/>
        <v>38</v>
      </c>
      <c r="F4019">
        <f t="shared" ca="1" si="226"/>
        <v>3</v>
      </c>
      <c r="G4019" s="1">
        <f t="shared" ca="1" si="227"/>
        <v>44557</v>
      </c>
      <c r="H4019" t="str" cm="1">
        <f t="array" aca="1" ref="H4019" ca="1">INDEX({"One","Two","Red","Blue"},RANDBETWEEN(1,4))</f>
        <v>One</v>
      </c>
      <c r="I4019" t="str" cm="1">
        <f t="array" aca="1" ref="I4019" ca="1">INDEX({"Up","Down","Left","Right"},RANDBETWEEN(1,4))</f>
        <v>Left</v>
      </c>
      <c r="J4019" t="str" cm="1">
        <f t="array" aca="1" ref="J4019" ca="1">INDEX({"Ted","Janet"},RANDBETWEEN(1,2))</f>
        <v>Ted</v>
      </c>
    </row>
    <row r="4020" spans="1:10" x14ac:dyDescent="0.25">
      <c r="A4020" t="str" cm="1">
        <f t="array" aca="1" ref="A4020" ca="1">INDEX({"Bob","Sarah","Tom","Stanley","Jake","Steve","Harry","Bill","Jane","Joe"},RANDBETWEEN(1,10))</f>
        <v>Stanley</v>
      </c>
      <c r="B4020" t="str" cm="1">
        <f t="array" aca="1" ref="B4020" ca="1">INDEX({"North","East","South","Dennis"},RANDBETWEEN(1,4))</f>
        <v>South</v>
      </c>
      <c r="C4020" t="str" cm="1">
        <f t="array" aca="1" ref="C4020" ca="1">INDEX({"Bike","Ball","Racket","Hat","Glove","Shirt"},RANDBETWEEN(1,6))</f>
        <v>Glove</v>
      </c>
      <c r="D4020" s="1">
        <f t="shared" ca="1" si="224"/>
        <v>44512</v>
      </c>
      <c r="E4020">
        <f t="shared" ca="1" si="225"/>
        <v>39</v>
      </c>
      <c r="F4020">
        <f t="shared" ca="1" si="226"/>
        <v>7</v>
      </c>
      <c r="G4020" s="1">
        <f t="shared" ca="1" si="227"/>
        <v>44214</v>
      </c>
      <c r="H4020" t="str" cm="1">
        <f t="array" aca="1" ref="H4020" ca="1">INDEX({"One","Two","Red","Blue"},RANDBETWEEN(1,4))</f>
        <v>Blue</v>
      </c>
      <c r="I4020" t="str" cm="1">
        <f t="array" aca="1" ref="I4020" ca="1">INDEX({"Up","Down","Left","Right"},RANDBETWEEN(1,4))</f>
        <v>Right</v>
      </c>
      <c r="J4020" t="str" cm="1">
        <f t="array" aca="1" ref="J4020" ca="1">INDEX({"Ted","Janet"},RANDBETWEEN(1,2))</f>
        <v>Janet</v>
      </c>
    </row>
    <row r="4021" spans="1:10" x14ac:dyDescent="0.25">
      <c r="A4021" t="str" cm="1">
        <f t="array" aca="1" ref="A4021" ca="1">INDEX({"Bob","Sarah","Tom","Stanley","Jake","Steve","Harry","Bill","Jane","Joe"},RANDBETWEEN(1,10))</f>
        <v>Jane</v>
      </c>
      <c r="B4021" t="str" cm="1">
        <f t="array" aca="1" ref="B4021" ca="1">INDEX({"North","East","South","Dennis"},RANDBETWEEN(1,4))</f>
        <v>South</v>
      </c>
      <c r="C4021" t="str" cm="1">
        <f t="array" aca="1" ref="C4021" ca="1">INDEX({"Bike","Ball","Racket","Hat","Glove","Shirt"},RANDBETWEEN(1,6))</f>
        <v>Hat</v>
      </c>
      <c r="D4021" s="1">
        <f t="shared" ca="1" si="224"/>
        <v>44463</v>
      </c>
      <c r="E4021">
        <f t="shared" ca="1" si="225"/>
        <v>25</v>
      </c>
      <c r="F4021">
        <f t="shared" ca="1" si="226"/>
        <v>8</v>
      </c>
      <c r="G4021" s="1">
        <f t="shared" ca="1" si="227"/>
        <v>44377</v>
      </c>
      <c r="H4021" t="str" cm="1">
        <f t="array" aca="1" ref="H4021" ca="1">INDEX({"One","Two","Red","Blue"},RANDBETWEEN(1,4))</f>
        <v>One</v>
      </c>
      <c r="I4021" t="str" cm="1">
        <f t="array" aca="1" ref="I4021" ca="1">INDEX({"Up","Down","Left","Right"},RANDBETWEEN(1,4))</f>
        <v>Up</v>
      </c>
      <c r="J4021" t="str" cm="1">
        <f t="array" aca="1" ref="J4021" ca="1">INDEX({"Ted","Janet"},RANDBETWEEN(1,2))</f>
        <v>Ted</v>
      </c>
    </row>
    <row r="4022" spans="1:10" x14ac:dyDescent="0.25">
      <c r="A4022" t="str" cm="1">
        <f t="array" aca="1" ref="A4022" ca="1">INDEX({"Bob","Sarah","Tom","Stanley","Jake","Steve","Harry","Bill","Jane","Joe"},RANDBETWEEN(1,10))</f>
        <v>Bill</v>
      </c>
      <c r="B4022" t="str" cm="1">
        <f t="array" aca="1" ref="B4022" ca="1">INDEX({"North","East","South","Dennis"},RANDBETWEEN(1,4))</f>
        <v>North</v>
      </c>
      <c r="C4022" t="str" cm="1">
        <f t="array" aca="1" ref="C4022" ca="1">INDEX({"Bike","Ball","Racket","Hat","Glove","Shirt"},RANDBETWEEN(1,6))</f>
        <v>Ball</v>
      </c>
      <c r="D4022" s="1">
        <f t="shared" ca="1" si="224"/>
        <v>44540</v>
      </c>
      <c r="E4022">
        <f t="shared" ca="1" si="225"/>
        <v>27</v>
      </c>
      <c r="F4022">
        <f t="shared" ca="1" si="226"/>
        <v>3</v>
      </c>
      <c r="G4022" s="1">
        <f t="shared" ca="1" si="227"/>
        <v>44275</v>
      </c>
      <c r="H4022" t="str" cm="1">
        <f t="array" aca="1" ref="H4022" ca="1">INDEX({"One","Two","Red","Blue"},RANDBETWEEN(1,4))</f>
        <v>One</v>
      </c>
      <c r="I4022" t="str" cm="1">
        <f t="array" aca="1" ref="I4022" ca="1">INDEX({"Up","Down","Left","Right"},RANDBETWEEN(1,4))</f>
        <v>Left</v>
      </c>
      <c r="J4022" t="str" cm="1">
        <f t="array" aca="1" ref="J4022" ca="1">INDEX({"Ted","Janet"},RANDBETWEEN(1,2))</f>
        <v>Janet</v>
      </c>
    </row>
    <row r="4023" spans="1:10" x14ac:dyDescent="0.25">
      <c r="A4023" t="str" cm="1">
        <f t="array" aca="1" ref="A4023" ca="1">INDEX({"Bob","Sarah","Tom","Stanley","Jake","Steve","Harry","Bill","Jane","Joe"},RANDBETWEEN(1,10))</f>
        <v>Bill</v>
      </c>
      <c r="B4023" t="str" cm="1">
        <f t="array" aca="1" ref="B4023" ca="1">INDEX({"North","East","South","Dennis"},RANDBETWEEN(1,4))</f>
        <v>East</v>
      </c>
      <c r="C4023" t="str" cm="1">
        <f t="array" aca="1" ref="C4023" ca="1">INDEX({"Bike","Ball","Racket","Hat","Glove","Shirt"},RANDBETWEEN(1,6))</f>
        <v>Ball</v>
      </c>
      <c r="D4023" s="1">
        <f t="shared" ca="1" si="224"/>
        <v>44522</v>
      </c>
      <c r="E4023">
        <f t="shared" ca="1" si="225"/>
        <v>32</v>
      </c>
      <c r="F4023">
        <f t="shared" ca="1" si="226"/>
        <v>2</v>
      </c>
      <c r="G4023" s="1">
        <f t="shared" ca="1" si="227"/>
        <v>44538</v>
      </c>
      <c r="H4023" t="str" cm="1">
        <f t="array" aca="1" ref="H4023" ca="1">INDEX({"One","Two","Red","Blue"},RANDBETWEEN(1,4))</f>
        <v>One</v>
      </c>
      <c r="I4023" t="str" cm="1">
        <f t="array" aca="1" ref="I4023" ca="1">INDEX({"Up","Down","Left","Right"},RANDBETWEEN(1,4))</f>
        <v>Down</v>
      </c>
      <c r="J4023" t="str" cm="1">
        <f t="array" aca="1" ref="J4023" ca="1">INDEX({"Ted","Janet"},RANDBETWEEN(1,2))</f>
        <v>Janet</v>
      </c>
    </row>
    <row r="4024" spans="1:10" x14ac:dyDescent="0.25">
      <c r="A4024" t="str" cm="1">
        <f t="array" aca="1" ref="A4024" ca="1">INDEX({"Bob","Sarah","Tom","Stanley","Jake","Steve","Harry","Bill","Jane","Joe"},RANDBETWEEN(1,10))</f>
        <v>Joe</v>
      </c>
      <c r="B4024" t="str" cm="1">
        <f t="array" aca="1" ref="B4024" ca="1">INDEX({"North","East","South","Dennis"},RANDBETWEEN(1,4))</f>
        <v>North</v>
      </c>
      <c r="C4024" t="str" cm="1">
        <f t="array" aca="1" ref="C4024" ca="1">INDEX({"Bike","Ball","Racket","Hat","Glove","Shirt"},RANDBETWEEN(1,6))</f>
        <v>Shirt</v>
      </c>
      <c r="D4024" s="1">
        <f t="shared" ca="1" si="224"/>
        <v>44489</v>
      </c>
      <c r="E4024">
        <f t="shared" ca="1" si="225"/>
        <v>28</v>
      </c>
      <c r="F4024">
        <f t="shared" ca="1" si="226"/>
        <v>4</v>
      </c>
      <c r="G4024" s="1">
        <f t="shared" ca="1" si="227"/>
        <v>44209</v>
      </c>
      <c r="H4024" t="str" cm="1">
        <f t="array" aca="1" ref="H4024" ca="1">INDEX({"One","Two","Red","Blue"},RANDBETWEEN(1,4))</f>
        <v>Red</v>
      </c>
      <c r="I4024" t="str" cm="1">
        <f t="array" aca="1" ref="I4024" ca="1">INDEX({"Up","Down","Left","Right"},RANDBETWEEN(1,4))</f>
        <v>Left</v>
      </c>
      <c r="J4024" t="str" cm="1">
        <f t="array" aca="1" ref="J4024" ca="1">INDEX({"Ted","Janet"},RANDBETWEEN(1,2))</f>
        <v>Ted</v>
      </c>
    </row>
    <row r="4025" spans="1:10" x14ac:dyDescent="0.25">
      <c r="A4025" t="str" cm="1">
        <f t="array" aca="1" ref="A4025" ca="1">INDEX({"Bob","Sarah","Tom","Stanley","Jake","Steve","Harry","Bill","Jane","Joe"},RANDBETWEEN(1,10))</f>
        <v>Joe</v>
      </c>
      <c r="B4025" t="str" cm="1">
        <f t="array" aca="1" ref="B4025" ca="1">INDEX({"North","East","South","Dennis"},RANDBETWEEN(1,4))</f>
        <v>Dennis</v>
      </c>
      <c r="C4025" t="str" cm="1">
        <f t="array" aca="1" ref="C4025" ca="1">INDEX({"Bike","Ball","Racket","Hat","Glove","Shirt"},RANDBETWEEN(1,6))</f>
        <v>Hat</v>
      </c>
      <c r="D4025" s="1">
        <f t="shared" ca="1" si="224"/>
        <v>44347</v>
      </c>
      <c r="E4025">
        <f t="shared" ca="1" si="225"/>
        <v>22</v>
      </c>
      <c r="F4025">
        <f t="shared" ca="1" si="226"/>
        <v>4</v>
      </c>
      <c r="G4025" s="1">
        <f t="shared" ca="1" si="227"/>
        <v>44253</v>
      </c>
      <c r="H4025" t="str" cm="1">
        <f t="array" aca="1" ref="H4025" ca="1">INDEX({"One","Two","Red","Blue"},RANDBETWEEN(1,4))</f>
        <v>One</v>
      </c>
      <c r="I4025" t="str" cm="1">
        <f t="array" aca="1" ref="I4025" ca="1">INDEX({"Up","Down","Left","Right"},RANDBETWEEN(1,4))</f>
        <v>Up</v>
      </c>
      <c r="J4025" t="str" cm="1">
        <f t="array" aca="1" ref="J4025" ca="1">INDEX({"Ted","Janet"},RANDBETWEEN(1,2))</f>
        <v>Janet</v>
      </c>
    </row>
    <row r="4026" spans="1:10" x14ac:dyDescent="0.25">
      <c r="A4026" t="str" cm="1">
        <f t="array" aca="1" ref="A4026" ca="1">INDEX({"Bob","Sarah","Tom","Stanley","Jake","Steve","Harry","Bill","Jane","Joe"},RANDBETWEEN(1,10))</f>
        <v>Sarah</v>
      </c>
      <c r="B4026" t="str" cm="1">
        <f t="array" aca="1" ref="B4026" ca="1">INDEX({"North","East","South","Dennis"},RANDBETWEEN(1,4))</f>
        <v>Dennis</v>
      </c>
      <c r="C4026" t="str" cm="1">
        <f t="array" aca="1" ref="C4026" ca="1">INDEX({"Bike","Ball","Racket","Hat","Glove","Shirt"},RANDBETWEEN(1,6))</f>
        <v>Shirt</v>
      </c>
      <c r="D4026" s="1">
        <f t="shared" ca="1" si="224"/>
        <v>44529</v>
      </c>
      <c r="E4026">
        <f t="shared" ca="1" si="225"/>
        <v>34</v>
      </c>
      <c r="F4026">
        <f t="shared" ca="1" si="226"/>
        <v>10</v>
      </c>
      <c r="G4026" s="1">
        <f t="shared" ca="1" si="227"/>
        <v>44411</v>
      </c>
      <c r="H4026" t="str" cm="1">
        <f t="array" aca="1" ref="H4026" ca="1">INDEX({"One","Two","Red","Blue"},RANDBETWEEN(1,4))</f>
        <v>Two</v>
      </c>
      <c r="I4026" t="str" cm="1">
        <f t="array" aca="1" ref="I4026" ca="1">INDEX({"Up","Down","Left","Right"},RANDBETWEEN(1,4))</f>
        <v>Left</v>
      </c>
      <c r="J4026" t="str" cm="1">
        <f t="array" aca="1" ref="J4026" ca="1">INDEX({"Ted","Janet"},RANDBETWEEN(1,2))</f>
        <v>Janet</v>
      </c>
    </row>
    <row r="4027" spans="1:10" x14ac:dyDescent="0.25">
      <c r="A4027" t="str" cm="1">
        <f t="array" aca="1" ref="A4027" ca="1">INDEX({"Bob","Sarah","Tom","Stanley","Jake","Steve","Harry","Bill","Jane","Joe"},RANDBETWEEN(1,10))</f>
        <v>Stanley</v>
      </c>
      <c r="B4027" t="str" cm="1">
        <f t="array" aca="1" ref="B4027" ca="1">INDEX({"North","East","South","Dennis"},RANDBETWEEN(1,4))</f>
        <v>East</v>
      </c>
      <c r="C4027" t="str" cm="1">
        <f t="array" aca="1" ref="C4027" ca="1">INDEX({"Bike","Ball","Racket","Hat","Glove","Shirt"},RANDBETWEEN(1,6))</f>
        <v>Racket</v>
      </c>
      <c r="D4027" s="1">
        <f t="shared" ca="1" si="224"/>
        <v>44301</v>
      </c>
      <c r="E4027">
        <f t="shared" ca="1" si="225"/>
        <v>20</v>
      </c>
      <c r="F4027">
        <f t="shared" ca="1" si="226"/>
        <v>3</v>
      </c>
      <c r="G4027" s="1">
        <f t="shared" ca="1" si="227"/>
        <v>44481</v>
      </c>
      <c r="H4027" t="str" cm="1">
        <f t="array" aca="1" ref="H4027" ca="1">INDEX({"One","Two","Red","Blue"},RANDBETWEEN(1,4))</f>
        <v>Two</v>
      </c>
      <c r="I4027" t="str" cm="1">
        <f t="array" aca="1" ref="I4027" ca="1">INDEX({"Up","Down","Left","Right"},RANDBETWEEN(1,4))</f>
        <v>Left</v>
      </c>
      <c r="J4027" t="str" cm="1">
        <f t="array" aca="1" ref="J4027" ca="1">INDEX({"Ted","Janet"},RANDBETWEEN(1,2))</f>
        <v>Janet</v>
      </c>
    </row>
    <row r="4028" spans="1:10" x14ac:dyDescent="0.25">
      <c r="A4028" t="str" cm="1">
        <f t="array" aca="1" ref="A4028" ca="1">INDEX({"Bob","Sarah","Tom","Stanley","Jake","Steve","Harry","Bill","Jane","Joe"},RANDBETWEEN(1,10))</f>
        <v>Steve</v>
      </c>
      <c r="B4028" t="str" cm="1">
        <f t="array" aca="1" ref="B4028" ca="1">INDEX({"North","East","South","Dennis"},RANDBETWEEN(1,4))</f>
        <v>South</v>
      </c>
      <c r="C4028" t="str" cm="1">
        <f t="array" aca="1" ref="C4028" ca="1">INDEX({"Bike","Ball","Racket","Hat","Glove","Shirt"},RANDBETWEEN(1,6))</f>
        <v>Racket</v>
      </c>
      <c r="D4028" s="1">
        <f t="shared" ca="1" si="224"/>
        <v>44304</v>
      </c>
      <c r="E4028">
        <f t="shared" ca="1" si="225"/>
        <v>39</v>
      </c>
      <c r="F4028">
        <f t="shared" ca="1" si="226"/>
        <v>4</v>
      </c>
      <c r="G4028" s="1">
        <f t="shared" ca="1" si="227"/>
        <v>44336</v>
      </c>
      <c r="H4028" t="str" cm="1">
        <f t="array" aca="1" ref="H4028" ca="1">INDEX({"One","Two","Red","Blue"},RANDBETWEEN(1,4))</f>
        <v>Two</v>
      </c>
      <c r="I4028" t="str" cm="1">
        <f t="array" aca="1" ref="I4028" ca="1">INDEX({"Up","Down","Left","Right"},RANDBETWEEN(1,4))</f>
        <v>Left</v>
      </c>
      <c r="J4028" t="str" cm="1">
        <f t="array" aca="1" ref="J4028" ca="1">INDEX({"Ted","Janet"},RANDBETWEEN(1,2))</f>
        <v>Ted</v>
      </c>
    </row>
    <row r="4029" spans="1:10" x14ac:dyDescent="0.25">
      <c r="A4029" t="str" cm="1">
        <f t="array" aca="1" ref="A4029" ca="1">INDEX({"Bob","Sarah","Tom","Stanley","Jake","Steve","Harry","Bill","Jane","Joe"},RANDBETWEEN(1,10))</f>
        <v>Tom</v>
      </c>
      <c r="B4029" t="str" cm="1">
        <f t="array" aca="1" ref="B4029" ca="1">INDEX({"North","East","South","Dennis"},RANDBETWEEN(1,4))</f>
        <v>Dennis</v>
      </c>
      <c r="C4029" t="str" cm="1">
        <f t="array" aca="1" ref="C4029" ca="1">INDEX({"Bike","Ball","Racket","Hat","Glove","Shirt"},RANDBETWEEN(1,6))</f>
        <v>Bike</v>
      </c>
      <c r="D4029" s="1">
        <f t="shared" ca="1" si="224"/>
        <v>44305</v>
      </c>
      <c r="E4029">
        <f t="shared" ca="1" si="225"/>
        <v>23</v>
      </c>
      <c r="F4029">
        <f t="shared" ca="1" si="226"/>
        <v>10</v>
      </c>
      <c r="G4029" s="1">
        <f t="shared" ca="1" si="227"/>
        <v>44393</v>
      </c>
      <c r="H4029" t="str" cm="1">
        <f t="array" aca="1" ref="H4029" ca="1">INDEX({"One","Two","Red","Blue"},RANDBETWEEN(1,4))</f>
        <v>Two</v>
      </c>
      <c r="I4029" t="str" cm="1">
        <f t="array" aca="1" ref="I4029" ca="1">INDEX({"Up","Down","Left","Right"},RANDBETWEEN(1,4))</f>
        <v>Down</v>
      </c>
      <c r="J4029" t="str" cm="1">
        <f t="array" aca="1" ref="J4029" ca="1">INDEX({"Ted","Janet"},RANDBETWEEN(1,2))</f>
        <v>Janet</v>
      </c>
    </row>
    <row r="4030" spans="1:10" x14ac:dyDescent="0.25">
      <c r="A4030" t="str" cm="1">
        <f t="array" aca="1" ref="A4030" ca="1">INDEX({"Bob","Sarah","Tom","Stanley","Jake","Steve","Harry","Bill","Jane","Joe"},RANDBETWEEN(1,10))</f>
        <v>Jake</v>
      </c>
      <c r="B4030" t="str" cm="1">
        <f t="array" aca="1" ref="B4030" ca="1">INDEX({"North","East","South","Dennis"},RANDBETWEEN(1,4))</f>
        <v>Dennis</v>
      </c>
      <c r="C4030" t="str" cm="1">
        <f t="array" aca="1" ref="C4030" ca="1">INDEX({"Bike","Ball","Racket","Hat","Glove","Shirt"},RANDBETWEEN(1,6))</f>
        <v>Bike</v>
      </c>
      <c r="D4030" s="1">
        <f t="shared" ca="1" si="224"/>
        <v>44253</v>
      </c>
      <c r="E4030">
        <f t="shared" ca="1" si="225"/>
        <v>36</v>
      </c>
      <c r="F4030">
        <f t="shared" ca="1" si="226"/>
        <v>7</v>
      </c>
      <c r="G4030" s="1">
        <f t="shared" ca="1" si="227"/>
        <v>44391</v>
      </c>
      <c r="H4030" t="str" cm="1">
        <f t="array" aca="1" ref="H4030" ca="1">INDEX({"One","Two","Red","Blue"},RANDBETWEEN(1,4))</f>
        <v>Blue</v>
      </c>
      <c r="I4030" t="str" cm="1">
        <f t="array" aca="1" ref="I4030" ca="1">INDEX({"Up","Down","Left","Right"},RANDBETWEEN(1,4))</f>
        <v>Left</v>
      </c>
      <c r="J4030" t="str" cm="1">
        <f t="array" aca="1" ref="J4030" ca="1">INDEX({"Ted","Janet"},RANDBETWEEN(1,2))</f>
        <v>Ted</v>
      </c>
    </row>
    <row r="4031" spans="1:10" x14ac:dyDescent="0.25">
      <c r="A4031" t="str" cm="1">
        <f t="array" aca="1" ref="A4031" ca="1">INDEX({"Bob","Sarah","Tom","Stanley","Jake","Steve","Harry","Bill","Jane","Joe"},RANDBETWEEN(1,10))</f>
        <v>Steve</v>
      </c>
      <c r="B4031" t="str" cm="1">
        <f t="array" aca="1" ref="B4031" ca="1">INDEX({"North","East","South","Dennis"},RANDBETWEEN(1,4))</f>
        <v>Dennis</v>
      </c>
      <c r="C4031" t="str" cm="1">
        <f t="array" aca="1" ref="C4031" ca="1">INDEX({"Bike","Ball","Racket","Hat","Glove","Shirt"},RANDBETWEEN(1,6))</f>
        <v>Ball</v>
      </c>
      <c r="D4031" s="1">
        <f t="shared" ca="1" si="224"/>
        <v>44419</v>
      </c>
      <c r="E4031">
        <f t="shared" ca="1" si="225"/>
        <v>40</v>
      </c>
      <c r="F4031">
        <f t="shared" ca="1" si="226"/>
        <v>4</v>
      </c>
      <c r="G4031" s="1">
        <f t="shared" ca="1" si="227"/>
        <v>44544</v>
      </c>
      <c r="H4031" t="str" cm="1">
        <f t="array" aca="1" ref="H4031" ca="1">INDEX({"One","Two","Red","Blue"},RANDBETWEEN(1,4))</f>
        <v>Red</v>
      </c>
      <c r="I4031" t="str" cm="1">
        <f t="array" aca="1" ref="I4031" ca="1">INDEX({"Up","Down","Left","Right"},RANDBETWEEN(1,4))</f>
        <v>Right</v>
      </c>
      <c r="J4031" t="str" cm="1">
        <f t="array" aca="1" ref="J4031" ca="1">INDEX({"Ted","Janet"},RANDBETWEEN(1,2))</f>
        <v>Janet</v>
      </c>
    </row>
    <row r="4032" spans="1:10" x14ac:dyDescent="0.25">
      <c r="A4032" t="str" cm="1">
        <f t="array" aca="1" ref="A4032" ca="1">INDEX({"Bob","Sarah","Tom","Stanley","Jake","Steve","Harry","Bill","Jane","Joe"},RANDBETWEEN(1,10))</f>
        <v>Bill</v>
      </c>
      <c r="B4032" t="str" cm="1">
        <f t="array" aca="1" ref="B4032" ca="1">INDEX({"North","East","South","Dennis"},RANDBETWEEN(1,4))</f>
        <v>South</v>
      </c>
      <c r="C4032" t="str" cm="1">
        <f t="array" aca="1" ref="C4032" ca="1">INDEX({"Bike","Ball","Racket","Hat","Glove","Shirt"},RANDBETWEEN(1,6))</f>
        <v>Glove</v>
      </c>
      <c r="D4032" s="1">
        <f t="shared" ca="1" si="224"/>
        <v>44554</v>
      </c>
      <c r="E4032">
        <f t="shared" ca="1" si="225"/>
        <v>37</v>
      </c>
      <c r="F4032">
        <f t="shared" ca="1" si="226"/>
        <v>6</v>
      </c>
      <c r="G4032" s="1">
        <f t="shared" ca="1" si="227"/>
        <v>44474</v>
      </c>
      <c r="H4032" t="str" cm="1">
        <f t="array" aca="1" ref="H4032" ca="1">INDEX({"One","Two","Red","Blue"},RANDBETWEEN(1,4))</f>
        <v>Blue</v>
      </c>
      <c r="I4032" t="str" cm="1">
        <f t="array" aca="1" ref="I4032" ca="1">INDEX({"Up","Down","Left","Right"},RANDBETWEEN(1,4))</f>
        <v>Down</v>
      </c>
      <c r="J4032" t="str" cm="1">
        <f t="array" aca="1" ref="J4032" ca="1">INDEX({"Ted","Janet"},RANDBETWEEN(1,2))</f>
        <v>Ted</v>
      </c>
    </row>
    <row r="4033" spans="1:10" x14ac:dyDescent="0.25">
      <c r="A4033" t="str" cm="1">
        <f t="array" aca="1" ref="A4033" ca="1">INDEX({"Bob","Sarah","Tom","Stanley","Jake","Steve","Harry","Bill","Jane","Joe"},RANDBETWEEN(1,10))</f>
        <v>Bob</v>
      </c>
      <c r="B4033" t="str" cm="1">
        <f t="array" aca="1" ref="B4033" ca="1">INDEX({"North","East","South","Dennis"},RANDBETWEEN(1,4))</f>
        <v>Dennis</v>
      </c>
      <c r="C4033" t="str" cm="1">
        <f t="array" aca="1" ref="C4033" ca="1">INDEX({"Bike","Ball","Racket","Hat","Glove","Shirt"},RANDBETWEEN(1,6))</f>
        <v>Glove</v>
      </c>
      <c r="D4033" s="1">
        <f t="shared" ref="D4033:D4096" ca="1" si="228">RANDBETWEEN(44197,44561)</f>
        <v>44262</v>
      </c>
      <c r="E4033">
        <f t="shared" ref="E4033:E4096" ca="1" si="229">RANDBETWEEN(20,40)</f>
        <v>20</v>
      </c>
      <c r="F4033">
        <f t="shared" ref="F4033:F4096" ca="1" si="230">RANDBETWEEN(1,10)</f>
        <v>7</v>
      </c>
      <c r="G4033" s="1">
        <f t="shared" ref="G4033:G4096" ca="1" si="231">RANDBETWEEN(44197,44561)</f>
        <v>44254</v>
      </c>
      <c r="H4033" t="str" cm="1">
        <f t="array" aca="1" ref="H4033" ca="1">INDEX({"One","Two","Red","Blue"},RANDBETWEEN(1,4))</f>
        <v>Two</v>
      </c>
      <c r="I4033" t="str" cm="1">
        <f t="array" aca="1" ref="I4033" ca="1">INDEX({"Up","Down","Left","Right"},RANDBETWEEN(1,4))</f>
        <v>Left</v>
      </c>
      <c r="J4033" t="str" cm="1">
        <f t="array" aca="1" ref="J4033" ca="1">INDEX({"Ted","Janet"},RANDBETWEEN(1,2))</f>
        <v>Ted</v>
      </c>
    </row>
    <row r="4034" spans="1:10" x14ac:dyDescent="0.25">
      <c r="A4034" t="str" cm="1">
        <f t="array" aca="1" ref="A4034" ca="1">INDEX({"Bob","Sarah","Tom","Stanley","Jake","Steve","Harry","Bill","Jane","Joe"},RANDBETWEEN(1,10))</f>
        <v>Tom</v>
      </c>
      <c r="B4034" t="str" cm="1">
        <f t="array" aca="1" ref="B4034" ca="1">INDEX({"North","East","South","Dennis"},RANDBETWEEN(1,4))</f>
        <v>East</v>
      </c>
      <c r="C4034" t="str" cm="1">
        <f t="array" aca="1" ref="C4034" ca="1">INDEX({"Bike","Ball","Racket","Hat","Glove","Shirt"},RANDBETWEEN(1,6))</f>
        <v>Hat</v>
      </c>
      <c r="D4034" s="1">
        <f t="shared" ca="1" si="228"/>
        <v>44215</v>
      </c>
      <c r="E4034">
        <f t="shared" ca="1" si="229"/>
        <v>20</v>
      </c>
      <c r="F4034">
        <f t="shared" ca="1" si="230"/>
        <v>1</v>
      </c>
      <c r="G4034" s="1">
        <f t="shared" ca="1" si="231"/>
        <v>44476</v>
      </c>
      <c r="H4034" t="str" cm="1">
        <f t="array" aca="1" ref="H4034" ca="1">INDEX({"One","Two","Red","Blue"},RANDBETWEEN(1,4))</f>
        <v>One</v>
      </c>
      <c r="I4034" t="str" cm="1">
        <f t="array" aca="1" ref="I4034" ca="1">INDEX({"Up","Down","Left","Right"},RANDBETWEEN(1,4))</f>
        <v>Left</v>
      </c>
      <c r="J4034" t="str" cm="1">
        <f t="array" aca="1" ref="J4034" ca="1">INDEX({"Ted","Janet"},RANDBETWEEN(1,2))</f>
        <v>Janet</v>
      </c>
    </row>
    <row r="4035" spans="1:10" x14ac:dyDescent="0.25">
      <c r="A4035" t="str" cm="1">
        <f t="array" aca="1" ref="A4035" ca="1">INDEX({"Bob","Sarah","Tom","Stanley","Jake","Steve","Harry","Bill","Jane","Joe"},RANDBETWEEN(1,10))</f>
        <v>Tom</v>
      </c>
      <c r="B4035" t="str" cm="1">
        <f t="array" aca="1" ref="B4035" ca="1">INDEX({"North","East","South","Dennis"},RANDBETWEEN(1,4))</f>
        <v>South</v>
      </c>
      <c r="C4035" t="str" cm="1">
        <f t="array" aca="1" ref="C4035" ca="1">INDEX({"Bike","Ball","Racket","Hat","Glove","Shirt"},RANDBETWEEN(1,6))</f>
        <v>Shirt</v>
      </c>
      <c r="D4035" s="1">
        <f t="shared" ca="1" si="228"/>
        <v>44510</v>
      </c>
      <c r="E4035">
        <f t="shared" ca="1" si="229"/>
        <v>24</v>
      </c>
      <c r="F4035">
        <f t="shared" ca="1" si="230"/>
        <v>5</v>
      </c>
      <c r="G4035" s="1">
        <f t="shared" ca="1" si="231"/>
        <v>44266</v>
      </c>
      <c r="H4035" t="str" cm="1">
        <f t="array" aca="1" ref="H4035" ca="1">INDEX({"One","Two","Red","Blue"},RANDBETWEEN(1,4))</f>
        <v>Blue</v>
      </c>
      <c r="I4035" t="str" cm="1">
        <f t="array" aca="1" ref="I4035" ca="1">INDEX({"Up","Down","Left","Right"},RANDBETWEEN(1,4))</f>
        <v>Down</v>
      </c>
      <c r="J4035" t="str" cm="1">
        <f t="array" aca="1" ref="J4035" ca="1">INDEX({"Ted","Janet"},RANDBETWEEN(1,2))</f>
        <v>Ted</v>
      </c>
    </row>
    <row r="4036" spans="1:10" x14ac:dyDescent="0.25">
      <c r="A4036" t="str" cm="1">
        <f t="array" aca="1" ref="A4036" ca="1">INDEX({"Bob","Sarah","Tom","Stanley","Jake","Steve","Harry","Bill","Jane","Joe"},RANDBETWEEN(1,10))</f>
        <v>Tom</v>
      </c>
      <c r="B4036" t="str" cm="1">
        <f t="array" aca="1" ref="B4036" ca="1">INDEX({"North","East","South","Dennis"},RANDBETWEEN(1,4))</f>
        <v>North</v>
      </c>
      <c r="C4036" t="str" cm="1">
        <f t="array" aca="1" ref="C4036" ca="1">INDEX({"Bike","Ball","Racket","Hat","Glove","Shirt"},RANDBETWEEN(1,6))</f>
        <v>Ball</v>
      </c>
      <c r="D4036" s="1">
        <f t="shared" ca="1" si="228"/>
        <v>44203</v>
      </c>
      <c r="E4036">
        <f t="shared" ca="1" si="229"/>
        <v>27</v>
      </c>
      <c r="F4036">
        <f t="shared" ca="1" si="230"/>
        <v>6</v>
      </c>
      <c r="G4036" s="1">
        <f t="shared" ca="1" si="231"/>
        <v>44352</v>
      </c>
      <c r="H4036" t="str" cm="1">
        <f t="array" aca="1" ref="H4036" ca="1">INDEX({"One","Two","Red","Blue"},RANDBETWEEN(1,4))</f>
        <v>Blue</v>
      </c>
      <c r="I4036" t="str" cm="1">
        <f t="array" aca="1" ref="I4036" ca="1">INDEX({"Up","Down","Left","Right"},RANDBETWEEN(1,4))</f>
        <v>Down</v>
      </c>
      <c r="J4036" t="str" cm="1">
        <f t="array" aca="1" ref="J4036" ca="1">INDEX({"Ted","Janet"},RANDBETWEEN(1,2))</f>
        <v>Ted</v>
      </c>
    </row>
    <row r="4037" spans="1:10" x14ac:dyDescent="0.25">
      <c r="A4037" t="str" cm="1">
        <f t="array" aca="1" ref="A4037" ca="1">INDEX({"Bob","Sarah","Tom","Stanley","Jake","Steve","Harry","Bill","Jane","Joe"},RANDBETWEEN(1,10))</f>
        <v>Harry</v>
      </c>
      <c r="B4037" t="str" cm="1">
        <f t="array" aca="1" ref="B4037" ca="1">INDEX({"North","East","South","Dennis"},RANDBETWEEN(1,4))</f>
        <v>Dennis</v>
      </c>
      <c r="C4037" t="str" cm="1">
        <f t="array" aca="1" ref="C4037" ca="1">INDEX({"Bike","Ball","Racket","Hat","Glove","Shirt"},RANDBETWEEN(1,6))</f>
        <v>Shirt</v>
      </c>
      <c r="D4037" s="1">
        <f t="shared" ca="1" si="228"/>
        <v>44273</v>
      </c>
      <c r="E4037">
        <f t="shared" ca="1" si="229"/>
        <v>33</v>
      </c>
      <c r="F4037">
        <f t="shared" ca="1" si="230"/>
        <v>6</v>
      </c>
      <c r="G4037" s="1">
        <f t="shared" ca="1" si="231"/>
        <v>44325</v>
      </c>
      <c r="H4037" t="str" cm="1">
        <f t="array" aca="1" ref="H4037" ca="1">INDEX({"One","Two","Red","Blue"},RANDBETWEEN(1,4))</f>
        <v>One</v>
      </c>
      <c r="I4037" t="str" cm="1">
        <f t="array" aca="1" ref="I4037" ca="1">INDEX({"Up","Down","Left","Right"},RANDBETWEEN(1,4))</f>
        <v>Down</v>
      </c>
      <c r="J4037" t="str" cm="1">
        <f t="array" aca="1" ref="J4037" ca="1">INDEX({"Ted","Janet"},RANDBETWEEN(1,2))</f>
        <v>Ted</v>
      </c>
    </row>
    <row r="4038" spans="1:10" x14ac:dyDescent="0.25">
      <c r="A4038" t="str" cm="1">
        <f t="array" aca="1" ref="A4038" ca="1">INDEX({"Bob","Sarah","Tom","Stanley","Jake","Steve","Harry","Bill","Jane","Joe"},RANDBETWEEN(1,10))</f>
        <v>Bob</v>
      </c>
      <c r="B4038" t="str" cm="1">
        <f t="array" aca="1" ref="B4038" ca="1">INDEX({"North","East","South","Dennis"},RANDBETWEEN(1,4))</f>
        <v>East</v>
      </c>
      <c r="C4038" t="str" cm="1">
        <f t="array" aca="1" ref="C4038" ca="1">INDEX({"Bike","Ball","Racket","Hat","Glove","Shirt"},RANDBETWEEN(1,6))</f>
        <v>Shirt</v>
      </c>
      <c r="D4038" s="1">
        <f t="shared" ca="1" si="228"/>
        <v>44330</v>
      </c>
      <c r="E4038">
        <f t="shared" ca="1" si="229"/>
        <v>30</v>
      </c>
      <c r="F4038">
        <f t="shared" ca="1" si="230"/>
        <v>9</v>
      </c>
      <c r="G4038" s="1">
        <f t="shared" ca="1" si="231"/>
        <v>44499</v>
      </c>
      <c r="H4038" t="str" cm="1">
        <f t="array" aca="1" ref="H4038" ca="1">INDEX({"One","Two","Red","Blue"},RANDBETWEEN(1,4))</f>
        <v>Two</v>
      </c>
      <c r="I4038" t="str" cm="1">
        <f t="array" aca="1" ref="I4038" ca="1">INDEX({"Up","Down","Left","Right"},RANDBETWEEN(1,4))</f>
        <v>Down</v>
      </c>
      <c r="J4038" t="str" cm="1">
        <f t="array" aca="1" ref="J4038" ca="1">INDEX({"Ted","Janet"},RANDBETWEEN(1,2))</f>
        <v>Ted</v>
      </c>
    </row>
    <row r="4039" spans="1:10" x14ac:dyDescent="0.25">
      <c r="A4039" t="str" cm="1">
        <f t="array" aca="1" ref="A4039" ca="1">INDEX({"Bob","Sarah","Tom","Stanley","Jake","Steve","Harry","Bill","Jane","Joe"},RANDBETWEEN(1,10))</f>
        <v>Jake</v>
      </c>
      <c r="B4039" t="str" cm="1">
        <f t="array" aca="1" ref="B4039" ca="1">INDEX({"North","East","South","Dennis"},RANDBETWEEN(1,4))</f>
        <v>East</v>
      </c>
      <c r="C4039" t="str" cm="1">
        <f t="array" aca="1" ref="C4039" ca="1">INDEX({"Bike","Ball","Racket","Hat","Glove","Shirt"},RANDBETWEEN(1,6))</f>
        <v>Ball</v>
      </c>
      <c r="D4039" s="1">
        <f t="shared" ca="1" si="228"/>
        <v>44262</v>
      </c>
      <c r="E4039">
        <f t="shared" ca="1" si="229"/>
        <v>25</v>
      </c>
      <c r="F4039">
        <f t="shared" ca="1" si="230"/>
        <v>3</v>
      </c>
      <c r="G4039" s="1">
        <f t="shared" ca="1" si="231"/>
        <v>44533</v>
      </c>
      <c r="H4039" t="str" cm="1">
        <f t="array" aca="1" ref="H4039" ca="1">INDEX({"One","Two","Red","Blue"},RANDBETWEEN(1,4))</f>
        <v>Blue</v>
      </c>
      <c r="I4039" t="str" cm="1">
        <f t="array" aca="1" ref="I4039" ca="1">INDEX({"Up","Down","Left","Right"},RANDBETWEEN(1,4))</f>
        <v>Up</v>
      </c>
      <c r="J4039" t="str" cm="1">
        <f t="array" aca="1" ref="J4039" ca="1">INDEX({"Ted","Janet"},RANDBETWEEN(1,2))</f>
        <v>Janet</v>
      </c>
    </row>
    <row r="4040" spans="1:10" x14ac:dyDescent="0.25">
      <c r="A4040" t="str" cm="1">
        <f t="array" aca="1" ref="A4040" ca="1">INDEX({"Bob","Sarah","Tom","Stanley","Jake","Steve","Harry","Bill","Jane","Joe"},RANDBETWEEN(1,10))</f>
        <v>Bob</v>
      </c>
      <c r="B4040" t="str" cm="1">
        <f t="array" aca="1" ref="B4040" ca="1">INDEX({"North","East","South","Dennis"},RANDBETWEEN(1,4))</f>
        <v>East</v>
      </c>
      <c r="C4040" t="str" cm="1">
        <f t="array" aca="1" ref="C4040" ca="1">INDEX({"Bike","Ball","Racket","Hat","Glove","Shirt"},RANDBETWEEN(1,6))</f>
        <v>Glove</v>
      </c>
      <c r="D4040" s="1">
        <f t="shared" ca="1" si="228"/>
        <v>44208</v>
      </c>
      <c r="E4040">
        <f t="shared" ca="1" si="229"/>
        <v>25</v>
      </c>
      <c r="F4040">
        <f t="shared" ca="1" si="230"/>
        <v>5</v>
      </c>
      <c r="G4040" s="1">
        <f t="shared" ca="1" si="231"/>
        <v>44401</v>
      </c>
      <c r="H4040" t="str" cm="1">
        <f t="array" aca="1" ref="H4040" ca="1">INDEX({"One","Two","Red","Blue"},RANDBETWEEN(1,4))</f>
        <v>Two</v>
      </c>
      <c r="I4040" t="str" cm="1">
        <f t="array" aca="1" ref="I4040" ca="1">INDEX({"Up","Down","Left","Right"},RANDBETWEEN(1,4))</f>
        <v>Up</v>
      </c>
      <c r="J4040" t="str" cm="1">
        <f t="array" aca="1" ref="J4040" ca="1">INDEX({"Ted","Janet"},RANDBETWEEN(1,2))</f>
        <v>Ted</v>
      </c>
    </row>
    <row r="4041" spans="1:10" x14ac:dyDescent="0.25">
      <c r="A4041" t="str" cm="1">
        <f t="array" aca="1" ref="A4041" ca="1">INDEX({"Bob","Sarah","Tom","Stanley","Jake","Steve","Harry","Bill","Jane","Joe"},RANDBETWEEN(1,10))</f>
        <v>Tom</v>
      </c>
      <c r="B4041" t="str" cm="1">
        <f t="array" aca="1" ref="B4041" ca="1">INDEX({"North","East","South","Dennis"},RANDBETWEEN(1,4))</f>
        <v>South</v>
      </c>
      <c r="C4041" t="str" cm="1">
        <f t="array" aca="1" ref="C4041" ca="1">INDEX({"Bike","Ball","Racket","Hat","Glove","Shirt"},RANDBETWEEN(1,6))</f>
        <v>Racket</v>
      </c>
      <c r="D4041" s="1">
        <f t="shared" ca="1" si="228"/>
        <v>44500</v>
      </c>
      <c r="E4041">
        <f t="shared" ca="1" si="229"/>
        <v>32</v>
      </c>
      <c r="F4041">
        <f t="shared" ca="1" si="230"/>
        <v>3</v>
      </c>
      <c r="G4041" s="1">
        <f t="shared" ca="1" si="231"/>
        <v>44416</v>
      </c>
      <c r="H4041" t="str" cm="1">
        <f t="array" aca="1" ref="H4041" ca="1">INDEX({"One","Two","Red","Blue"},RANDBETWEEN(1,4))</f>
        <v>Red</v>
      </c>
      <c r="I4041" t="str" cm="1">
        <f t="array" aca="1" ref="I4041" ca="1">INDEX({"Up","Down","Left","Right"},RANDBETWEEN(1,4))</f>
        <v>Right</v>
      </c>
      <c r="J4041" t="str" cm="1">
        <f t="array" aca="1" ref="J4041" ca="1">INDEX({"Ted","Janet"},RANDBETWEEN(1,2))</f>
        <v>Janet</v>
      </c>
    </row>
    <row r="4042" spans="1:10" x14ac:dyDescent="0.25">
      <c r="A4042" t="str" cm="1">
        <f t="array" aca="1" ref="A4042" ca="1">INDEX({"Bob","Sarah","Tom","Stanley","Jake","Steve","Harry","Bill","Jane","Joe"},RANDBETWEEN(1,10))</f>
        <v>Joe</v>
      </c>
      <c r="B4042" t="str" cm="1">
        <f t="array" aca="1" ref="B4042" ca="1">INDEX({"North","East","South","Dennis"},RANDBETWEEN(1,4))</f>
        <v>North</v>
      </c>
      <c r="C4042" t="str" cm="1">
        <f t="array" aca="1" ref="C4042" ca="1">INDEX({"Bike","Ball","Racket","Hat","Glove","Shirt"},RANDBETWEEN(1,6))</f>
        <v>Hat</v>
      </c>
      <c r="D4042" s="1">
        <f t="shared" ca="1" si="228"/>
        <v>44471</v>
      </c>
      <c r="E4042">
        <f t="shared" ca="1" si="229"/>
        <v>30</v>
      </c>
      <c r="F4042">
        <f t="shared" ca="1" si="230"/>
        <v>9</v>
      </c>
      <c r="G4042" s="1">
        <f t="shared" ca="1" si="231"/>
        <v>44505</v>
      </c>
      <c r="H4042" t="str" cm="1">
        <f t="array" aca="1" ref="H4042" ca="1">INDEX({"One","Two","Red","Blue"},RANDBETWEEN(1,4))</f>
        <v>One</v>
      </c>
      <c r="I4042" t="str" cm="1">
        <f t="array" aca="1" ref="I4042" ca="1">INDEX({"Up","Down","Left","Right"},RANDBETWEEN(1,4))</f>
        <v>Left</v>
      </c>
      <c r="J4042" t="str" cm="1">
        <f t="array" aca="1" ref="J4042" ca="1">INDEX({"Ted","Janet"},RANDBETWEEN(1,2))</f>
        <v>Ted</v>
      </c>
    </row>
    <row r="4043" spans="1:10" x14ac:dyDescent="0.25">
      <c r="A4043" t="str" cm="1">
        <f t="array" aca="1" ref="A4043" ca="1">INDEX({"Bob","Sarah","Tom","Stanley","Jake","Steve","Harry","Bill","Jane","Joe"},RANDBETWEEN(1,10))</f>
        <v>Sarah</v>
      </c>
      <c r="B4043" t="str" cm="1">
        <f t="array" aca="1" ref="B4043" ca="1">INDEX({"North","East","South","Dennis"},RANDBETWEEN(1,4))</f>
        <v>East</v>
      </c>
      <c r="C4043" t="str" cm="1">
        <f t="array" aca="1" ref="C4043" ca="1">INDEX({"Bike","Ball","Racket","Hat","Glove","Shirt"},RANDBETWEEN(1,6))</f>
        <v>Ball</v>
      </c>
      <c r="D4043" s="1">
        <f t="shared" ca="1" si="228"/>
        <v>44557</v>
      </c>
      <c r="E4043">
        <f t="shared" ca="1" si="229"/>
        <v>28</v>
      </c>
      <c r="F4043">
        <f t="shared" ca="1" si="230"/>
        <v>5</v>
      </c>
      <c r="G4043" s="1">
        <f t="shared" ca="1" si="231"/>
        <v>44248</v>
      </c>
      <c r="H4043" t="str" cm="1">
        <f t="array" aca="1" ref="H4043" ca="1">INDEX({"One","Two","Red","Blue"},RANDBETWEEN(1,4))</f>
        <v>Blue</v>
      </c>
      <c r="I4043" t="str" cm="1">
        <f t="array" aca="1" ref="I4043" ca="1">INDEX({"Up","Down","Left","Right"},RANDBETWEEN(1,4))</f>
        <v>Right</v>
      </c>
      <c r="J4043" t="str" cm="1">
        <f t="array" aca="1" ref="J4043" ca="1">INDEX({"Ted","Janet"},RANDBETWEEN(1,2))</f>
        <v>Ted</v>
      </c>
    </row>
    <row r="4044" spans="1:10" x14ac:dyDescent="0.25">
      <c r="A4044" t="str" cm="1">
        <f t="array" aca="1" ref="A4044" ca="1">INDEX({"Bob","Sarah","Tom","Stanley","Jake","Steve","Harry","Bill","Jane","Joe"},RANDBETWEEN(1,10))</f>
        <v>Bill</v>
      </c>
      <c r="B4044" t="str" cm="1">
        <f t="array" aca="1" ref="B4044" ca="1">INDEX({"North","East","South","Dennis"},RANDBETWEEN(1,4))</f>
        <v>South</v>
      </c>
      <c r="C4044" t="str" cm="1">
        <f t="array" aca="1" ref="C4044" ca="1">INDEX({"Bike","Ball","Racket","Hat","Glove","Shirt"},RANDBETWEEN(1,6))</f>
        <v>Ball</v>
      </c>
      <c r="D4044" s="1">
        <f t="shared" ca="1" si="228"/>
        <v>44468</v>
      </c>
      <c r="E4044">
        <f t="shared" ca="1" si="229"/>
        <v>29</v>
      </c>
      <c r="F4044">
        <f t="shared" ca="1" si="230"/>
        <v>10</v>
      </c>
      <c r="G4044" s="1">
        <f t="shared" ca="1" si="231"/>
        <v>44437</v>
      </c>
      <c r="H4044" t="str" cm="1">
        <f t="array" aca="1" ref="H4044" ca="1">INDEX({"One","Two","Red","Blue"},RANDBETWEEN(1,4))</f>
        <v>Two</v>
      </c>
      <c r="I4044" t="str" cm="1">
        <f t="array" aca="1" ref="I4044" ca="1">INDEX({"Up","Down","Left","Right"},RANDBETWEEN(1,4))</f>
        <v>Up</v>
      </c>
      <c r="J4044" t="str" cm="1">
        <f t="array" aca="1" ref="J4044" ca="1">INDEX({"Ted","Janet"},RANDBETWEEN(1,2))</f>
        <v>Ted</v>
      </c>
    </row>
    <row r="4045" spans="1:10" x14ac:dyDescent="0.25">
      <c r="A4045" t="str" cm="1">
        <f t="array" aca="1" ref="A4045" ca="1">INDEX({"Bob","Sarah","Tom","Stanley","Jake","Steve","Harry","Bill","Jane","Joe"},RANDBETWEEN(1,10))</f>
        <v>Harry</v>
      </c>
      <c r="B4045" t="str" cm="1">
        <f t="array" aca="1" ref="B4045" ca="1">INDEX({"North","East","South","Dennis"},RANDBETWEEN(1,4))</f>
        <v>East</v>
      </c>
      <c r="C4045" t="str" cm="1">
        <f t="array" aca="1" ref="C4045" ca="1">INDEX({"Bike","Ball","Racket","Hat","Glove","Shirt"},RANDBETWEEN(1,6))</f>
        <v>Ball</v>
      </c>
      <c r="D4045" s="1">
        <f t="shared" ca="1" si="228"/>
        <v>44358</v>
      </c>
      <c r="E4045">
        <f t="shared" ca="1" si="229"/>
        <v>35</v>
      </c>
      <c r="F4045">
        <f t="shared" ca="1" si="230"/>
        <v>6</v>
      </c>
      <c r="G4045" s="1">
        <f t="shared" ca="1" si="231"/>
        <v>44436</v>
      </c>
      <c r="H4045" t="str" cm="1">
        <f t="array" aca="1" ref="H4045" ca="1">INDEX({"One","Two","Red","Blue"},RANDBETWEEN(1,4))</f>
        <v>Red</v>
      </c>
      <c r="I4045" t="str" cm="1">
        <f t="array" aca="1" ref="I4045" ca="1">INDEX({"Up","Down","Left","Right"},RANDBETWEEN(1,4))</f>
        <v>Up</v>
      </c>
      <c r="J4045" t="str" cm="1">
        <f t="array" aca="1" ref="J4045" ca="1">INDEX({"Ted","Janet"},RANDBETWEEN(1,2))</f>
        <v>Ted</v>
      </c>
    </row>
    <row r="4046" spans="1:10" x14ac:dyDescent="0.25">
      <c r="A4046" t="str" cm="1">
        <f t="array" aca="1" ref="A4046" ca="1">INDEX({"Bob","Sarah","Tom","Stanley","Jake","Steve","Harry","Bill","Jane","Joe"},RANDBETWEEN(1,10))</f>
        <v>Sarah</v>
      </c>
      <c r="B4046" t="str" cm="1">
        <f t="array" aca="1" ref="B4046" ca="1">INDEX({"North","East","South","Dennis"},RANDBETWEEN(1,4))</f>
        <v>Dennis</v>
      </c>
      <c r="C4046" t="str" cm="1">
        <f t="array" aca="1" ref="C4046" ca="1">INDEX({"Bike","Ball","Racket","Hat","Glove","Shirt"},RANDBETWEEN(1,6))</f>
        <v>Hat</v>
      </c>
      <c r="D4046" s="1">
        <f t="shared" ca="1" si="228"/>
        <v>44238</v>
      </c>
      <c r="E4046">
        <f t="shared" ca="1" si="229"/>
        <v>23</v>
      </c>
      <c r="F4046">
        <f t="shared" ca="1" si="230"/>
        <v>6</v>
      </c>
      <c r="G4046" s="1">
        <f t="shared" ca="1" si="231"/>
        <v>44310</v>
      </c>
      <c r="H4046" t="str" cm="1">
        <f t="array" aca="1" ref="H4046" ca="1">INDEX({"One","Two","Red","Blue"},RANDBETWEEN(1,4))</f>
        <v>Two</v>
      </c>
      <c r="I4046" t="str" cm="1">
        <f t="array" aca="1" ref="I4046" ca="1">INDEX({"Up","Down","Left","Right"},RANDBETWEEN(1,4))</f>
        <v>Left</v>
      </c>
      <c r="J4046" t="str" cm="1">
        <f t="array" aca="1" ref="J4046" ca="1">INDEX({"Ted","Janet"},RANDBETWEEN(1,2))</f>
        <v>Janet</v>
      </c>
    </row>
    <row r="4047" spans="1:10" x14ac:dyDescent="0.25">
      <c r="A4047" t="str" cm="1">
        <f t="array" aca="1" ref="A4047" ca="1">INDEX({"Bob","Sarah","Tom","Stanley","Jake","Steve","Harry","Bill","Jane","Joe"},RANDBETWEEN(1,10))</f>
        <v>Stanley</v>
      </c>
      <c r="B4047" t="str" cm="1">
        <f t="array" aca="1" ref="B4047" ca="1">INDEX({"North","East","South","Dennis"},RANDBETWEEN(1,4))</f>
        <v>North</v>
      </c>
      <c r="C4047" t="str" cm="1">
        <f t="array" aca="1" ref="C4047" ca="1">INDEX({"Bike","Ball","Racket","Hat","Glove","Shirt"},RANDBETWEEN(1,6))</f>
        <v>Bike</v>
      </c>
      <c r="D4047" s="1">
        <f t="shared" ca="1" si="228"/>
        <v>44554</v>
      </c>
      <c r="E4047">
        <f t="shared" ca="1" si="229"/>
        <v>37</v>
      </c>
      <c r="F4047">
        <f t="shared" ca="1" si="230"/>
        <v>9</v>
      </c>
      <c r="G4047" s="1">
        <f t="shared" ca="1" si="231"/>
        <v>44560</v>
      </c>
      <c r="H4047" t="str" cm="1">
        <f t="array" aca="1" ref="H4047" ca="1">INDEX({"One","Two","Red","Blue"},RANDBETWEEN(1,4))</f>
        <v>Red</v>
      </c>
      <c r="I4047" t="str" cm="1">
        <f t="array" aca="1" ref="I4047" ca="1">INDEX({"Up","Down","Left","Right"},RANDBETWEEN(1,4))</f>
        <v>Up</v>
      </c>
      <c r="J4047" t="str" cm="1">
        <f t="array" aca="1" ref="J4047" ca="1">INDEX({"Ted","Janet"},RANDBETWEEN(1,2))</f>
        <v>Janet</v>
      </c>
    </row>
    <row r="4048" spans="1:10" x14ac:dyDescent="0.25">
      <c r="A4048" t="str" cm="1">
        <f t="array" aca="1" ref="A4048" ca="1">INDEX({"Bob","Sarah","Tom","Stanley","Jake","Steve","Harry","Bill","Jane","Joe"},RANDBETWEEN(1,10))</f>
        <v>Jake</v>
      </c>
      <c r="B4048" t="str" cm="1">
        <f t="array" aca="1" ref="B4048" ca="1">INDEX({"North","East","South","Dennis"},RANDBETWEEN(1,4))</f>
        <v>North</v>
      </c>
      <c r="C4048" t="str" cm="1">
        <f t="array" aca="1" ref="C4048" ca="1">INDEX({"Bike","Ball","Racket","Hat","Glove","Shirt"},RANDBETWEEN(1,6))</f>
        <v>Racket</v>
      </c>
      <c r="D4048" s="1">
        <f t="shared" ca="1" si="228"/>
        <v>44441</v>
      </c>
      <c r="E4048">
        <f t="shared" ca="1" si="229"/>
        <v>23</v>
      </c>
      <c r="F4048">
        <f t="shared" ca="1" si="230"/>
        <v>4</v>
      </c>
      <c r="G4048" s="1">
        <f t="shared" ca="1" si="231"/>
        <v>44430</v>
      </c>
      <c r="H4048" t="str" cm="1">
        <f t="array" aca="1" ref="H4048" ca="1">INDEX({"One","Two","Red","Blue"},RANDBETWEEN(1,4))</f>
        <v>Blue</v>
      </c>
      <c r="I4048" t="str" cm="1">
        <f t="array" aca="1" ref="I4048" ca="1">INDEX({"Up","Down","Left","Right"},RANDBETWEEN(1,4))</f>
        <v>Up</v>
      </c>
      <c r="J4048" t="str" cm="1">
        <f t="array" aca="1" ref="J4048" ca="1">INDEX({"Ted","Janet"},RANDBETWEEN(1,2))</f>
        <v>Janet</v>
      </c>
    </row>
    <row r="4049" spans="1:10" x14ac:dyDescent="0.25">
      <c r="A4049" t="str" cm="1">
        <f t="array" aca="1" ref="A4049" ca="1">INDEX({"Bob","Sarah","Tom","Stanley","Jake","Steve","Harry","Bill","Jane","Joe"},RANDBETWEEN(1,10))</f>
        <v>Jake</v>
      </c>
      <c r="B4049" t="str" cm="1">
        <f t="array" aca="1" ref="B4049" ca="1">INDEX({"North","East","South","Dennis"},RANDBETWEEN(1,4))</f>
        <v>South</v>
      </c>
      <c r="C4049" t="str" cm="1">
        <f t="array" aca="1" ref="C4049" ca="1">INDEX({"Bike","Ball","Racket","Hat","Glove","Shirt"},RANDBETWEEN(1,6))</f>
        <v>Shirt</v>
      </c>
      <c r="D4049" s="1">
        <f t="shared" ca="1" si="228"/>
        <v>44329</v>
      </c>
      <c r="E4049">
        <f t="shared" ca="1" si="229"/>
        <v>33</v>
      </c>
      <c r="F4049">
        <f t="shared" ca="1" si="230"/>
        <v>2</v>
      </c>
      <c r="G4049" s="1">
        <f t="shared" ca="1" si="231"/>
        <v>44491</v>
      </c>
      <c r="H4049" t="str" cm="1">
        <f t="array" aca="1" ref="H4049" ca="1">INDEX({"One","Two","Red","Blue"},RANDBETWEEN(1,4))</f>
        <v>Red</v>
      </c>
      <c r="I4049" t="str" cm="1">
        <f t="array" aca="1" ref="I4049" ca="1">INDEX({"Up","Down","Left","Right"},RANDBETWEEN(1,4))</f>
        <v>Right</v>
      </c>
      <c r="J4049" t="str" cm="1">
        <f t="array" aca="1" ref="J4049" ca="1">INDEX({"Ted","Janet"},RANDBETWEEN(1,2))</f>
        <v>Ted</v>
      </c>
    </row>
    <row r="4050" spans="1:10" x14ac:dyDescent="0.25">
      <c r="A4050" t="str" cm="1">
        <f t="array" aca="1" ref="A4050" ca="1">INDEX({"Bob","Sarah","Tom","Stanley","Jake","Steve","Harry","Bill","Jane","Joe"},RANDBETWEEN(1,10))</f>
        <v>Sarah</v>
      </c>
      <c r="B4050" t="str" cm="1">
        <f t="array" aca="1" ref="B4050" ca="1">INDEX({"North","East","South","Dennis"},RANDBETWEEN(1,4))</f>
        <v>North</v>
      </c>
      <c r="C4050" t="str" cm="1">
        <f t="array" aca="1" ref="C4050" ca="1">INDEX({"Bike","Ball","Racket","Hat","Glove","Shirt"},RANDBETWEEN(1,6))</f>
        <v>Bike</v>
      </c>
      <c r="D4050" s="1">
        <f t="shared" ca="1" si="228"/>
        <v>44556</v>
      </c>
      <c r="E4050">
        <f t="shared" ca="1" si="229"/>
        <v>23</v>
      </c>
      <c r="F4050">
        <f t="shared" ca="1" si="230"/>
        <v>8</v>
      </c>
      <c r="G4050" s="1">
        <f t="shared" ca="1" si="231"/>
        <v>44463</v>
      </c>
      <c r="H4050" t="str" cm="1">
        <f t="array" aca="1" ref="H4050" ca="1">INDEX({"One","Two","Red","Blue"},RANDBETWEEN(1,4))</f>
        <v>Two</v>
      </c>
      <c r="I4050" t="str" cm="1">
        <f t="array" aca="1" ref="I4050" ca="1">INDEX({"Up","Down","Left","Right"},RANDBETWEEN(1,4))</f>
        <v>Up</v>
      </c>
      <c r="J4050" t="str" cm="1">
        <f t="array" aca="1" ref="J4050" ca="1">INDEX({"Ted","Janet"},RANDBETWEEN(1,2))</f>
        <v>Janet</v>
      </c>
    </row>
    <row r="4051" spans="1:10" x14ac:dyDescent="0.25">
      <c r="A4051" t="str" cm="1">
        <f t="array" aca="1" ref="A4051" ca="1">INDEX({"Bob","Sarah","Tom","Stanley","Jake","Steve","Harry","Bill","Jane","Joe"},RANDBETWEEN(1,10))</f>
        <v>Tom</v>
      </c>
      <c r="B4051" t="str" cm="1">
        <f t="array" aca="1" ref="B4051" ca="1">INDEX({"North","East","South","Dennis"},RANDBETWEEN(1,4))</f>
        <v>South</v>
      </c>
      <c r="C4051" t="str" cm="1">
        <f t="array" aca="1" ref="C4051" ca="1">INDEX({"Bike","Ball","Racket","Hat","Glove","Shirt"},RANDBETWEEN(1,6))</f>
        <v>Ball</v>
      </c>
      <c r="D4051" s="1">
        <f t="shared" ca="1" si="228"/>
        <v>44218</v>
      </c>
      <c r="E4051">
        <f t="shared" ca="1" si="229"/>
        <v>24</v>
      </c>
      <c r="F4051">
        <f t="shared" ca="1" si="230"/>
        <v>2</v>
      </c>
      <c r="G4051" s="1">
        <f t="shared" ca="1" si="231"/>
        <v>44225</v>
      </c>
      <c r="H4051" t="str" cm="1">
        <f t="array" aca="1" ref="H4051" ca="1">INDEX({"One","Two","Red","Blue"},RANDBETWEEN(1,4))</f>
        <v>Red</v>
      </c>
      <c r="I4051" t="str" cm="1">
        <f t="array" aca="1" ref="I4051" ca="1">INDEX({"Up","Down","Left","Right"},RANDBETWEEN(1,4))</f>
        <v>Down</v>
      </c>
      <c r="J4051" t="str" cm="1">
        <f t="array" aca="1" ref="J4051" ca="1">INDEX({"Ted","Janet"},RANDBETWEEN(1,2))</f>
        <v>Ted</v>
      </c>
    </row>
    <row r="4052" spans="1:10" x14ac:dyDescent="0.25">
      <c r="A4052" t="str" cm="1">
        <f t="array" aca="1" ref="A4052" ca="1">INDEX({"Bob","Sarah","Tom","Stanley","Jake","Steve","Harry","Bill","Jane","Joe"},RANDBETWEEN(1,10))</f>
        <v>Bob</v>
      </c>
      <c r="B4052" t="str" cm="1">
        <f t="array" aca="1" ref="B4052" ca="1">INDEX({"North","East","South","Dennis"},RANDBETWEEN(1,4))</f>
        <v>East</v>
      </c>
      <c r="C4052" t="str" cm="1">
        <f t="array" aca="1" ref="C4052" ca="1">INDEX({"Bike","Ball","Racket","Hat","Glove","Shirt"},RANDBETWEEN(1,6))</f>
        <v>Racket</v>
      </c>
      <c r="D4052" s="1">
        <f t="shared" ca="1" si="228"/>
        <v>44326</v>
      </c>
      <c r="E4052">
        <f t="shared" ca="1" si="229"/>
        <v>27</v>
      </c>
      <c r="F4052">
        <f t="shared" ca="1" si="230"/>
        <v>3</v>
      </c>
      <c r="G4052" s="1">
        <f t="shared" ca="1" si="231"/>
        <v>44239</v>
      </c>
      <c r="H4052" t="str" cm="1">
        <f t="array" aca="1" ref="H4052" ca="1">INDEX({"One","Two","Red","Blue"},RANDBETWEEN(1,4))</f>
        <v>Two</v>
      </c>
      <c r="I4052" t="str" cm="1">
        <f t="array" aca="1" ref="I4052" ca="1">INDEX({"Up","Down","Left","Right"},RANDBETWEEN(1,4))</f>
        <v>Down</v>
      </c>
      <c r="J4052" t="str" cm="1">
        <f t="array" aca="1" ref="J4052" ca="1">INDEX({"Ted","Janet"},RANDBETWEEN(1,2))</f>
        <v>Janet</v>
      </c>
    </row>
    <row r="4053" spans="1:10" x14ac:dyDescent="0.25">
      <c r="A4053" t="str" cm="1">
        <f t="array" aca="1" ref="A4053" ca="1">INDEX({"Bob","Sarah","Tom","Stanley","Jake","Steve","Harry","Bill","Jane","Joe"},RANDBETWEEN(1,10))</f>
        <v>Harry</v>
      </c>
      <c r="B4053" t="str" cm="1">
        <f t="array" aca="1" ref="B4053" ca="1">INDEX({"North","East","South","Dennis"},RANDBETWEEN(1,4))</f>
        <v>Dennis</v>
      </c>
      <c r="C4053" t="str" cm="1">
        <f t="array" aca="1" ref="C4053" ca="1">INDEX({"Bike","Ball","Racket","Hat","Glove","Shirt"},RANDBETWEEN(1,6))</f>
        <v>Bike</v>
      </c>
      <c r="D4053" s="1">
        <f t="shared" ca="1" si="228"/>
        <v>44467</v>
      </c>
      <c r="E4053">
        <f t="shared" ca="1" si="229"/>
        <v>29</v>
      </c>
      <c r="F4053">
        <f t="shared" ca="1" si="230"/>
        <v>10</v>
      </c>
      <c r="G4053" s="1">
        <f t="shared" ca="1" si="231"/>
        <v>44347</v>
      </c>
      <c r="H4053" t="str" cm="1">
        <f t="array" aca="1" ref="H4053" ca="1">INDEX({"One","Two","Red","Blue"},RANDBETWEEN(1,4))</f>
        <v>Two</v>
      </c>
      <c r="I4053" t="str" cm="1">
        <f t="array" aca="1" ref="I4053" ca="1">INDEX({"Up","Down","Left","Right"},RANDBETWEEN(1,4))</f>
        <v>Left</v>
      </c>
      <c r="J4053" t="str" cm="1">
        <f t="array" aca="1" ref="J4053" ca="1">INDEX({"Ted","Janet"},RANDBETWEEN(1,2))</f>
        <v>Ted</v>
      </c>
    </row>
    <row r="4054" spans="1:10" x14ac:dyDescent="0.25">
      <c r="A4054" t="str" cm="1">
        <f t="array" aca="1" ref="A4054" ca="1">INDEX({"Bob","Sarah","Tom","Stanley","Jake","Steve","Harry","Bill","Jane","Joe"},RANDBETWEEN(1,10))</f>
        <v>Bill</v>
      </c>
      <c r="B4054" t="str" cm="1">
        <f t="array" aca="1" ref="B4054" ca="1">INDEX({"North","East","South","Dennis"},RANDBETWEEN(1,4))</f>
        <v>South</v>
      </c>
      <c r="C4054" t="str" cm="1">
        <f t="array" aca="1" ref="C4054" ca="1">INDEX({"Bike","Ball","Racket","Hat","Glove","Shirt"},RANDBETWEEN(1,6))</f>
        <v>Bike</v>
      </c>
      <c r="D4054" s="1">
        <f t="shared" ca="1" si="228"/>
        <v>44517</v>
      </c>
      <c r="E4054">
        <f t="shared" ca="1" si="229"/>
        <v>29</v>
      </c>
      <c r="F4054">
        <f t="shared" ca="1" si="230"/>
        <v>5</v>
      </c>
      <c r="G4054" s="1">
        <f t="shared" ca="1" si="231"/>
        <v>44330</v>
      </c>
      <c r="H4054" t="str" cm="1">
        <f t="array" aca="1" ref="H4054" ca="1">INDEX({"One","Two","Red","Blue"},RANDBETWEEN(1,4))</f>
        <v>Red</v>
      </c>
      <c r="I4054" t="str" cm="1">
        <f t="array" aca="1" ref="I4054" ca="1">INDEX({"Up","Down","Left","Right"},RANDBETWEEN(1,4))</f>
        <v>Right</v>
      </c>
      <c r="J4054" t="str" cm="1">
        <f t="array" aca="1" ref="J4054" ca="1">INDEX({"Ted","Janet"},RANDBETWEEN(1,2))</f>
        <v>Ted</v>
      </c>
    </row>
    <row r="4055" spans="1:10" x14ac:dyDescent="0.25">
      <c r="A4055" t="str" cm="1">
        <f t="array" aca="1" ref="A4055" ca="1">INDEX({"Bob","Sarah","Tom","Stanley","Jake","Steve","Harry","Bill","Jane","Joe"},RANDBETWEEN(1,10))</f>
        <v>Stanley</v>
      </c>
      <c r="B4055" t="str" cm="1">
        <f t="array" aca="1" ref="B4055" ca="1">INDEX({"North","East","South","Dennis"},RANDBETWEEN(1,4))</f>
        <v>South</v>
      </c>
      <c r="C4055" t="str" cm="1">
        <f t="array" aca="1" ref="C4055" ca="1">INDEX({"Bike","Ball","Racket","Hat","Glove","Shirt"},RANDBETWEEN(1,6))</f>
        <v>Glove</v>
      </c>
      <c r="D4055" s="1">
        <f t="shared" ca="1" si="228"/>
        <v>44561</v>
      </c>
      <c r="E4055">
        <f t="shared" ca="1" si="229"/>
        <v>29</v>
      </c>
      <c r="F4055">
        <f t="shared" ca="1" si="230"/>
        <v>8</v>
      </c>
      <c r="G4055" s="1">
        <f t="shared" ca="1" si="231"/>
        <v>44241</v>
      </c>
      <c r="H4055" t="str" cm="1">
        <f t="array" aca="1" ref="H4055" ca="1">INDEX({"One","Two","Red","Blue"},RANDBETWEEN(1,4))</f>
        <v>One</v>
      </c>
      <c r="I4055" t="str" cm="1">
        <f t="array" aca="1" ref="I4055" ca="1">INDEX({"Up","Down","Left","Right"},RANDBETWEEN(1,4))</f>
        <v>Left</v>
      </c>
      <c r="J4055" t="str" cm="1">
        <f t="array" aca="1" ref="J4055" ca="1">INDEX({"Ted","Janet"},RANDBETWEEN(1,2))</f>
        <v>Janet</v>
      </c>
    </row>
    <row r="4056" spans="1:10" x14ac:dyDescent="0.25">
      <c r="A4056" t="str" cm="1">
        <f t="array" aca="1" ref="A4056" ca="1">INDEX({"Bob","Sarah","Tom","Stanley","Jake","Steve","Harry","Bill","Jane","Joe"},RANDBETWEEN(1,10))</f>
        <v>Jake</v>
      </c>
      <c r="B4056" t="str" cm="1">
        <f t="array" aca="1" ref="B4056" ca="1">INDEX({"North","East","South","Dennis"},RANDBETWEEN(1,4))</f>
        <v>North</v>
      </c>
      <c r="C4056" t="str" cm="1">
        <f t="array" aca="1" ref="C4056" ca="1">INDEX({"Bike","Ball","Racket","Hat","Glove","Shirt"},RANDBETWEEN(1,6))</f>
        <v>Hat</v>
      </c>
      <c r="D4056" s="1">
        <f t="shared" ca="1" si="228"/>
        <v>44435</v>
      </c>
      <c r="E4056">
        <f t="shared" ca="1" si="229"/>
        <v>23</v>
      </c>
      <c r="F4056">
        <f t="shared" ca="1" si="230"/>
        <v>3</v>
      </c>
      <c r="G4056" s="1">
        <f t="shared" ca="1" si="231"/>
        <v>44236</v>
      </c>
      <c r="H4056" t="str" cm="1">
        <f t="array" aca="1" ref="H4056" ca="1">INDEX({"One","Two","Red","Blue"},RANDBETWEEN(1,4))</f>
        <v>Red</v>
      </c>
      <c r="I4056" t="str" cm="1">
        <f t="array" aca="1" ref="I4056" ca="1">INDEX({"Up","Down","Left","Right"},RANDBETWEEN(1,4))</f>
        <v>Down</v>
      </c>
      <c r="J4056" t="str" cm="1">
        <f t="array" aca="1" ref="J4056" ca="1">INDEX({"Ted","Janet"},RANDBETWEEN(1,2))</f>
        <v>Janet</v>
      </c>
    </row>
    <row r="4057" spans="1:10" x14ac:dyDescent="0.25">
      <c r="A4057" t="str" cm="1">
        <f t="array" aca="1" ref="A4057" ca="1">INDEX({"Bob","Sarah","Tom","Stanley","Jake","Steve","Harry","Bill","Jane","Joe"},RANDBETWEEN(1,10))</f>
        <v>Bob</v>
      </c>
      <c r="B4057" t="str" cm="1">
        <f t="array" aca="1" ref="B4057" ca="1">INDEX({"North","East","South","Dennis"},RANDBETWEEN(1,4))</f>
        <v>Dennis</v>
      </c>
      <c r="C4057" t="str" cm="1">
        <f t="array" aca="1" ref="C4057" ca="1">INDEX({"Bike","Ball","Racket","Hat","Glove","Shirt"},RANDBETWEEN(1,6))</f>
        <v>Bike</v>
      </c>
      <c r="D4057" s="1">
        <f t="shared" ca="1" si="228"/>
        <v>44359</v>
      </c>
      <c r="E4057">
        <f t="shared" ca="1" si="229"/>
        <v>35</v>
      </c>
      <c r="F4057">
        <f t="shared" ca="1" si="230"/>
        <v>5</v>
      </c>
      <c r="G4057" s="1">
        <f t="shared" ca="1" si="231"/>
        <v>44521</v>
      </c>
      <c r="H4057" t="str" cm="1">
        <f t="array" aca="1" ref="H4057" ca="1">INDEX({"One","Two","Red","Blue"},RANDBETWEEN(1,4))</f>
        <v>One</v>
      </c>
      <c r="I4057" t="str" cm="1">
        <f t="array" aca="1" ref="I4057" ca="1">INDEX({"Up","Down","Left","Right"},RANDBETWEEN(1,4))</f>
        <v>Down</v>
      </c>
      <c r="J4057" t="str" cm="1">
        <f t="array" aca="1" ref="J4057" ca="1">INDEX({"Ted","Janet"},RANDBETWEEN(1,2))</f>
        <v>Ted</v>
      </c>
    </row>
    <row r="4058" spans="1:10" x14ac:dyDescent="0.25">
      <c r="A4058" t="str" cm="1">
        <f t="array" aca="1" ref="A4058" ca="1">INDEX({"Bob","Sarah","Tom","Stanley","Jake","Steve","Harry","Bill","Jane","Joe"},RANDBETWEEN(1,10))</f>
        <v>Steve</v>
      </c>
      <c r="B4058" t="str" cm="1">
        <f t="array" aca="1" ref="B4058" ca="1">INDEX({"North","East","South","Dennis"},RANDBETWEEN(1,4))</f>
        <v>East</v>
      </c>
      <c r="C4058" t="str" cm="1">
        <f t="array" aca="1" ref="C4058" ca="1">INDEX({"Bike","Ball","Racket","Hat","Glove","Shirt"},RANDBETWEEN(1,6))</f>
        <v>Bike</v>
      </c>
      <c r="D4058" s="1">
        <f t="shared" ca="1" si="228"/>
        <v>44485</v>
      </c>
      <c r="E4058">
        <f t="shared" ca="1" si="229"/>
        <v>21</v>
      </c>
      <c r="F4058">
        <f t="shared" ca="1" si="230"/>
        <v>7</v>
      </c>
      <c r="G4058" s="1">
        <f t="shared" ca="1" si="231"/>
        <v>44318</v>
      </c>
      <c r="H4058" t="str" cm="1">
        <f t="array" aca="1" ref="H4058" ca="1">INDEX({"One","Two","Red","Blue"},RANDBETWEEN(1,4))</f>
        <v>One</v>
      </c>
      <c r="I4058" t="str" cm="1">
        <f t="array" aca="1" ref="I4058" ca="1">INDEX({"Up","Down","Left","Right"},RANDBETWEEN(1,4))</f>
        <v>Left</v>
      </c>
      <c r="J4058" t="str" cm="1">
        <f t="array" aca="1" ref="J4058" ca="1">INDEX({"Ted","Janet"},RANDBETWEEN(1,2))</f>
        <v>Janet</v>
      </c>
    </row>
    <row r="4059" spans="1:10" x14ac:dyDescent="0.25">
      <c r="A4059" t="str" cm="1">
        <f t="array" aca="1" ref="A4059" ca="1">INDEX({"Bob","Sarah","Tom","Stanley","Jake","Steve","Harry","Bill","Jane","Joe"},RANDBETWEEN(1,10))</f>
        <v>Joe</v>
      </c>
      <c r="B4059" t="str" cm="1">
        <f t="array" aca="1" ref="B4059" ca="1">INDEX({"North","East","South","Dennis"},RANDBETWEEN(1,4))</f>
        <v>North</v>
      </c>
      <c r="C4059" t="str" cm="1">
        <f t="array" aca="1" ref="C4059" ca="1">INDEX({"Bike","Ball","Racket","Hat","Glove","Shirt"},RANDBETWEEN(1,6))</f>
        <v>Glove</v>
      </c>
      <c r="D4059" s="1">
        <f t="shared" ca="1" si="228"/>
        <v>44302</v>
      </c>
      <c r="E4059">
        <f t="shared" ca="1" si="229"/>
        <v>31</v>
      </c>
      <c r="F4059">
        <f t="shared" ca="1" si="230"/>
        <v>4</v>
      </c>
      <c r="G4059" s="1">
        <f t="shared" ca="1" si="231"/>
        <v>44391</v>
      </c>
      <c r="H4059" t="str" cm="1">
        <f t="array" aca="1" ref="H4059" ca="1">INDEX({"One","Two","Red","Blue"},RANDBETWEEN(1,4))</f>
        <v>One</v>
      </c>
      <c r="I4059" t="str" cm="1">
        <f t="array" aca="1" ref="I4059" ca="1">INDEX({"Up","Down","Left","Right"},RANDBETWEEN(1,4))</f>
        <v>Left</v>
      </c>
      <c r="J4059" t="str" cm="1">
        <f t="array" aca="1" ref="J4059" ca="1">INDEX({"Ted","Janet"},RANDBETWEEN(1,2))</f>
        <v>Janet</v>
      </c>
    </row>
    <row r="4060" spans="1:10" x14ac:dyDescent="0.25">
      <c r="A4060" t="str" cm="1">
        <f t="array" aca="1" ref="A4060" ca="1">INDEX({"Bob","Sarah","Tom","Stanley","Jake","Steve","Harry","Bill","Jane","Joe"},RANDBETWEEN(1,10))</f>
        <v>Harry</v>
      </c>
      <c r="B4060" t="str" cm="1">
        <f t="array" aca="1" ref="B4060" ca="1">INDEX({"North","East","South","Dennis"},RANDBETWEEN(1,4))</f>
        <v>East</v>
      </c>
      <c r="C4060" t="str" cm="1">
        <f t="array" aca="1" ref="C4060" ca="1">INDEX({"Bike","Ball","Racket","Hat","Glove","Shirt"},RANDBETWEEN(1,6))</f>
        <v>Racket</v>
      </c>
      <c r="D4060" s="1">
        <f t="shared" ca="1" si="228"/>
        <v>44271</v>
      </c>
      <c r="E4060">
        <f t="shared" ca="1" si="229"/>
        <v>40</v>
      </c>
      <c r="F4060">
        <f t="shared" ca="1" si="230"/>
        <v>2</v>
      </c>
      <c r="G4060" s="1">
        <f t="shared" ca="1" si="231"/>
        <v>44269</v>
      </c>
      <c r="H4060" t="str" cm="1">
        <f t="array" aca="1" ref="H4060" ca="1">INDEX({"One","Two","Red","Blue"},RANDBETWEEN(1,4))</f>
        <v>Blue</v>
      </c>
      <c r="I4060" t="str" cm="1">
        <f t="array" aca="1" ref="I4060" ca="1">INDEX({"Up","Down","Left","Right"},RANDBETWEEN(1,4))</f>
        <v>Right</v>
      </c>
      <c r="J4060" t="str" cm="1">
        <f t="array" aca="1" ref="J4060" ca="1">INDEX({"Ted","Janet"},RANDBETWEEN(1,2))</f>
        <v>Ted</v>
      </c>
    </row>
    <row r="4061" spans="1:10" x14ac:dyDescent="0.25">
      <c r="A4061" t="str" cm="1">
        <f t="array" aca="1" ref="A4061" ca="1">INDEX({"Bob","Sarah","Tom","Stanley","Jake","Steve","Harry","Bill","Jane","Joe"},RANDBETWEEN(1,10))</f>
        <v>Steve</v>
      </c>
      <c r="B4061" t="str" cm="1">
        <f t="array" aca="1" ref="B4061" ca="1">INDEX({"North","East","South","Dennis"},RANDBETWEEN(1,4))</f>
        <v>South</v>
      </c>
      <c r="C4061" t="str" cm="1">
        <f t="array" aca="1" ref="C4061" ca="1">INDEX({"Bike","Ball","Racket","Hat","Glove","Shirt"},RANDBETWEEN(1,6))</f>
        <v>Hat</v>
      </c>
      <c r="D4061" s="1">
        <f t="shared" ca="1" si="228"/>
        <v>44421</v>
      </c>
      <c r="E4061">
        <f t="shared" ca="1" si="229"/>
        <v>39</v>
      </c>
      <c r="F4061">
        <f t="shared" ca="1" si="230"/>
        <v>1</v>
      </c>
      <c r="G4061" s="1">
        <f t="shared" ca="1" si="231"/>
        <v>44272</v>
      </c>
      <c r="H4061" t="str" cm="1">
        <f t="array" aca="1" ref="H4061" ca="1">INDEX({"One","Two","Red","Blue"},RANDBETWEEN(1,4))</f>
        <v>One</v>
      </c>
      <c r="I4061" t="str" cm="1">
        <f t="array" aca="1" ref="I4061" ca="1">INDEX({"Up","Down","Left","Right"},RANDBETWEEN(1,4))</f>
        <v>Right</v>
      </c>
      <c r="J4061" t="str" cm="1">
        <f t="array" aca="1" ref="J4061" ca="1">INDEX({"Ted","Janet"},RANDBETWEEN(1,2))</f>
        <v>Janet</v>
      </c>
    </row>
    <row r="4062" spans="1:10" x14ac:dyDescent="0.25">
      <c r="A4062" t="str" cm="1">
        <f t="array" aca="1" ref="A4062" ca="1">INDEX({"Bob","Sarah","Tom","Stanley","Jake","Steve","Harry","Bill","Jane","Joe"},RANDBETWEEN(1,10))</f>
        <v>Sarah</v>
      </c>
      <c r="B4062" t="str" cm="1">
        <f t="array" aca="1" ref="B4062" ca="1">INDEX({"North","East","South","Dennis"},RANDBETWEEN(1,4))</f>
        <v>Dennis</v>
      </c>
      <c r="C4062" t="str" cm="1">
        <f t="array" aca="1" ref="C4062" ca="1">INDEX({"Bike","Ball","Racket","Hat","Glove","Shirt"},RANDBETWEEN(1,6))</f>
        <v>Hat</v>
      </c>
      <c r="D4062" s="1">
        <f t="shared" ca="1" si="228"/>
        <v>44501</v>
      </c>
      <c r="E4062">
        <f t="shared" ca="1" si="229"/>
        <v>30</v>
      </c>
      <c r="F4062">
        <f t="shared" ca="1" si="230"/>
        <v>8</v>
      </c>
      <c r="G4062" s="1">
        <f t="shared" ca="1" si="231"/>
        <v>44496</v>
      </c>
      <c r="H4062" t="str" cm="1">
        <f t="array" aca="1" ref="H4062" ca="1">INDEX({"One","Two","Red","Blue"},RANDBETWEEN(1,4))</f>
        <v>Blue</v>
      </c>
      <c r="I4062" t="str" cm="1">
        <f t="array" aca="1" ref="I4062" ca="1">INDEX({"Up","Down","Left","Right"},RANDBETWEEN(1,4))</f>
        <v>Right</v>
      </c>
      <c r="J4062" t="str" cm="1">
        <f t="array" aca="1" ref="J4062" ca="1">INDEX({"Ted","Janet"},RANDBETWEEN(1,2))</f>
        <v>Ted</v>
      </c>
    </row>
    <row r="4063" spans="1:10" x14ac:dyDescent="0.25">
      <c r="A4063" t="str" cm="1">
        <f t="array" aca="1" ref="A4063" ca="1">INDEX({"Bob","Sarah","Tom","Stanley","Jake","Steve","Harry","Bill","Jane","Joe"},RANDBETWEEN(1,10))</f>
        <v>Tom</v>
      </c>
      <c r="B4063" t="str" cm="1">
        <f t="array" aca="1" ref="B4063" ca="1">INDEX({"North","East","South","Dennis"},RANDBETWEEN(1,4))</f>
        <v>North</v>
      </c>
      <c r="C4063" t="str" cm="1">
        <f t="array" aca="1" ref="C4063" ca="1">INDEX({"Bike","Ball","Racket","Hat","Glove","Shirt"},RANDBETWEEN(1,6))</f>
        <v>Hat</v>
      </c>
      <c r="D4063" s="1">
        <f t="shared" ca="1" si="228"/>
        <v>44501</v>
      </c>
      <c r="E4063">
        <f t="shared" ca="1" si="229"/>
        <v>24</v>
      </c>
      <c r="F4063">
        <f t="shared" ca="1" si="230"/>
        <v>8</v>
      </c>
      <c r="G4063" s="1">
        <f t="shared" ca="1" si="231"/>
        <v>44215</v>
      </c>
      <c r="H4063" t="str" cm="1">
        <f t="array" aca="1" ref="H4063" ca="1">INDEX({"One","Two","Red","Blue"},RANDBETWEEN(1,4))</f>
        <v>Blue</v>
      </c>
      <c r="I4063" t="str" cm="1">
        <f t="array" aca="1" ref="I4063" ca="1">INDEX({"Up","Down","Left","Right"},RANDBETWEEN(1,4))</f>
        <v>Up</v>
      </c>
      <c r="J4063" t="str" cm="1">
        <f t="array" aca="1" ref="J4063" ca="1">INDEX({"Ted","Janet"},RANDBETWEEN(1,2))</f>
        <v>Ted</v>
      </c>
    </row>
    <row r="4064" spans="1:10" x14ac:dyDescent="0.25">
      <c r="A4064" t="str" cm="1">
        <f t="array" aca="1" ref="A4064" ca="1">INDEX({"Bob","Sarah","Tom","Stanley","Jake","Steve","Harry","Bill","Jane","Joe"},RANDBETWEEN(1,10))</f>
        <v>Bill</v>
      </c>
      <c r="B4064" t="str" cm="1">
        <f t="array" aca="1" ref="B4064" ca="1">INDEX({"North","East","South","Dennis"},RANDBETWEEN(1,4))</f>
        <v>Dennis</v>
      </c>
      <c r="C4064" t="str" cm="1">
        <f t="array" aca="1" ref="C4064" ca="1">INDEX({"Bike","Ball","Racket","Hat","Glove","Shirt"},RANDBETWEEN(1,6))</f>
        <v>Racket</v>
      </c>
      <c r="D4064" s="1">
        <f t="shared" ca="1" si="228"/>
        <v>44469</v>
      </c>
      <c r="E4064">
        <f t="shared" ca="1" si="229"/>
        <v>25</v>
      </c>
      <c r="F4064">
        <f t="shared" ca="1" si="230"/>
        <v>8</v>
      </c>
      <c r="G4064" s="1">
        <f t="shared" ca="1" si="231"/>
        <v>44288</v>
      </c>
      <c r="H4064" t="str" cm="1">
        <f t="array" aca="1" ref="H4064" ca="1">INDEX({"One","Two","Red","Blue"},RANDBETWEEN(1,4))</f>
        <v>Two</v>
      </c>
      <c r="I4064" t="str" cm="1">
        <f t="array" aca="1" ref="I4064" ca="1">INDEX({"Up","Down","Left","Right"},RANDBETWEEN(1,4))</f>
        <v>Down</v>
      </c>
      <c r="J4064" t="str" cm="1">
        <f t="array" aca="1" ref="J4064" ca="1">INDEX({"Ted","Janet"},RANDBETWEEN(1,2))</f>
        <v>Janet</v>
      </c>
    </row>
    <row r="4065" spans="1:10" x14ac:dyDescent="0.25">
      <c r="A4065" t="str" cm="1">
        <f t="array" aca="1" ref="A4065" ca="1">INDEX({"Bob","Sarah","Tom","Stanley","Jake","Steve","Harry","Bill","Jane","Joe"},RANDBETWEEN(1,10))</f>
        <v>Harry</v>
      </c>
      <c r="B4065" t="str" cm="1">
        <f t="array" aca="1" ref="B4065" ca="1">INDEX({"North","East","South","Dennis"},RANDBETWEEN(1,4))</f>
        <v>South</v>
      </c>
      <c r="C4065" t="str" cm="1">
        <f t="array" aca="1" ref="C4065" ca="1">INDEX({"Bike","Ball","Racket","Hat","Glove","Shirt"},RANDBETWEEN(1,6))</f>
        <v>Hat</v>
      </c>
      <c r="D4065" s="1">
        <f t="shared" ca="1" si="228"/>
        <v>44399</v>
      </c>
      <c r="E4065">
        <f t="shared" ca="1" si="229"/>
        <v>28</v>
      </c>
      <c r="F4065">
        <f t="shared" ca="1" si="230"/>
        <v>2</v>
      </c>
      <c r="G4065" s="1">
        <f t="shared" ca="1" si="231"/>
        <v>44531</v>
      </c>
      <c r="H4065" t="str" cm="1">
        <f t="array" aca="1" ref="H4065" ca="1">INDEX({"One","Two","Red","Blue"},RANDBETWEEN(1,4))</f>
        <v>One</v>
      </c>
      <c r="I4065" t="str" cm="1">
        <f t="array" aca="1" ref="I4065" ca="1">INDEX({"Up","Down","Left","Right"},RANDBETWEEN(1,4))</f>
        <v>Up</v>
      </c>
      <c r="J4065" t="str" cm="1">
        <f t="array" aca="1" ref="J4065" ca="1">INDEX({"Ted","Janet"},RANDBETWEEN(1,2))</f>
        <v>Ted</v>
      </c>
    </row>
    <row r="4066" spans="1:10" x14ac:dyDescent="0.25">
      <c r="A4066" t="str" cm="1">
        <f t="array" aca="1" ref="A4066" ca="1">INDEX({"Bob","Sarah","Tom","Stanley","Jake","Steve","Harry","Bill","Jane","Joe"},RANDBETWEEN(1,10))</f>
        <v>Bill</v>
      </c>
      <c r="B4066" t="str" cm="1">
        <f t="array" aca="1" ref="B4066" ca="1">INDEX({"North","East","South","Dennis"},RANDBETWEEN(1,4))</f>
        <v>South</v>
      </c>
      <c r="C4066" t="str" cm="1">
        <f t="array" aca="1" ref="C4066" ca="1">INDEX({"Bike","Ball","Racket","Hat","Glove","Shirt"},RANDBETWEEN(1,6))</f>
        <v>Shirt</v>
      </c>
      <c r="D4066" s="1">
        <f t="shared" ca="1" si="228"/>
        <v>44386</v>
      </c>
      <c r="E4066">
        <f t="shared" ca="1" si="229"/>
        <v>35</v>
      </c>
      <c r="F4066">
        <f t="shared" ca="1" si="230"/>
        <v>10</v>
      </c>
      <c r="G4066" s="1">
        <f t="shared" ca="1" si="231"/>
        <v>44216</v>
      </c>
      <c r="H4066" t="str" cm="1">
        <f t="array" aca="1" ref="H4066" ca="1">INDEX({"One","Two","Red","Blue"},RANDBETWEEN(1,4))</f>
        <v>One</v>
      </c>
      <c r="I4066" t="str" cm="1">
        <f t="array" aca="1" ref="I4066" ca="1">INDEX({"Up","Down","Left","Right"},RANDBETWEEN(1,4))</f>
        <v>Left</v>
      </c>
      <c r="J4066" t="str" cm="1">
        <f t="array" aca="1" ref="J4066" ca="1">INDEX({"Ted","Janet"},RANDBETWEEN(1,2))</f>
        <v>Janet</v>
      </c>
    </row>
    <row r="4067" spans="1:10" x14ac:dyDescent="0.25">
      <c r="A4067" t="str" cm="1">
        <f t="array" aca="1" ref="A4067" ca="1">INDEX({"Bob","Sarah","Tom","Stanley","Jake","Steve","Harry","Bill","Jane","Joe"},RANDBETWEEN(1,10))</f>
        <v>Sarah</v>
      </c>
      <c r="B4067" t="str" cm="1">
        <f t="array" aca="1" ref="B4067" ca="1">INDEX({"North","East","South","Dennis"},RANDBETWEEN(1,4))</f>
        <v>South</v>
      </c>
      <c r="C4067" t="str" cm="1">
        <f t="array" aca="1" ref="C4067" ca="1">INDEX({"Bike","Ball","Racket","Hat","Glove","Shirt"},RANDBETWEEN(1,6))</f>
        <v>Ball</v>
      </c>
      <c r="D4067" s="1">
        <f t="shared" ca="1" si="228"/>
        <v>44353</v>
      </c>
      <c r="E4067">
        <f t="shared" ca="1" si="229"/>
        <v>25</v>
      </c>
      <c r="F4067">
        <f t="shared" ca="1" si="230"/>
        <v>6</v>
      </c>
      <c r="G4067" s="1">
        <f t="shared" ca="1" si="231"/>
        <v>44429</v>
      </c>
      <c r="H4067" t="str" cm="1">
        <f t="array" aca="1" ref="H4067" ca="1">INDEX({"One","Two","Red","Blue"},RANDBETWEEN(1,4))</f>
        <v>Two</v>
      </c>
      <c r="I4067" t="str" cm="1">
        <f t="array" aca="1" ref="I4067" ca="1">INDEX({"Up","Down","Left","Right"},RANDBETWEEN(1,4))</f>
        <v>Left</v>
      </c>
      <c r="J4067" t="str" cm="1">
        <f t="array" aca="1" ref="J4067" ca="1">INDEX({"Ted","Janet"},RANDBETWEEN(1,2))</f>
        <v>Janet</v>
      </c>
    </row>
    <row r="4068" spans="1:10" x14ac:dyDescent="0.25">
      <c r="A4068" t="str" cm="1">
        <f t="array" aca="1" ref="A4068" ca="1">INDEX({"Bob","Sarah","Tom","Stanley","Jake","Steve","Harry","Bill","Jane","Joe"},RANDBETWEEN(1,10))</f>
        <v>Jane</v>
      </c>
      <c r="B4068" t="str" cm="1">
        <f t="array" aca="1" ref="B4068" ca="1">INDEX({"North","East","South","Dennis"},RANDBETWEEN(1,4))</f>
        <v>East</v>
      </c>
      <c r="C4068" t="str" cm="1">
        <f t="array" aca="1" ref="C4068" ca="1">INDEX({"Bike","Ball","Racket","Hat","Glove","Shirt"},RANDBETWEEN(1,6))</f>
        <v>Ball</v>
      </c>
      <c r="D4068" s="1">
        <f t="shared" ca="1" si="228"/>
        <v>44296</v>
      </c>
      <c r="E4068">
        <f t="shared" ca="1" si="229"/>
        <v>26</v>
      </c>
      <c r="F4068">
        <f t="shared" ca="1" si="230"/>
        <v>8</v>
      </c>
      <c r="G4068" s="1">
        <f t="shared" ca="1" si="231"/>
        <v>44438</v>
      </c>
      <c r="H4068" t="str" cm="1">
        <f t="array" aca="1" ref="H4068" ca="1">INDEX({"One","Two","Red","Blue"},RANDBETWEEN(1,4))</f>
        <v>Two</v>
      </c>
      <c r="I4068" t="str" cm="1">
        <f t="array" aca="1" ref="I4068" ca="1">INDEX({"Up","Down","Left","Right"},RANDBETWEEN(1,4))</f>
        <v>Right</v>
      </c>
      <c r="J4068" t="str" cm="1">
        <f t="array" aca="1" ref="J4068" ca="1">INDEX({"Ted","Janet"},RANDBETWEEN(1,2))</f>
        <v>Janet</v>
      </c>
    </row>
    <row r="4069" spans="1:10" x14ac:dyDescent="0.25">
      <c r="A4069" t="str" cm="1">
        <f t="array" aca="1" ref="A4069" ca="1">INDEX({"Bob","Sarah","Tom","Stanley","Jake","Steve","Harry","Bill","Jane","Joe"},RANDBETWEEN(1,10))</f>
        <v>Harry</v>
      </c>
      <c r="B4069" t="str" cm="1">
        <f t="array" aca="1" ref="B4069" ca="1">INDEX({"North","East","South","Dennis"},RANDBETWEEN(1,4))</f>
        <v>North</v>
      </c>
      <c r="C4069" t="str" cm="1">
        <f t="array" aca="1" ref="C4069" ca="1">INDEX({"Bike","Ball","Racket","Hat","Glove","Shirt"},RANDBETWEEN(1,6))</f>
        <v>Hat</v>
      </c>
      <c r="D4069" s="1">
        <f t="shared" ca="1" si="228"/>
        <v>44232</v>
      </c>
      <c r="E4069">
        <f t="shared" ca="1" si="229"/>
        <v>21</v>
      </c>
      <c r="F4069">
        <f t="shared" ca="1" si="230"/>
        <v>8</v>
      </c>
      <c r="G4069" s="1">
        <f t="shared" ca="1" si="231"/>
        <v>44373</v>
      </c>
      <c r="H4069" t="str" cm="1">
        <f t="array" aca="1" ref="H4069" ca="1">INDEX({"One","Two","Red","Blue"},RANDBETWEEN(1,4))</f>
        <v>Red</v>
      </c>
      <c r="I4069" t="str" cm="1">
        <f t="array" aca="1" ref="I4069" ca="1">INDEX({"Up","Down","Left","Right"},RANDBETWEEN(1,4))</f>
        <v>Right</v>
      </c>
      <c r="J4069" t="str" cm="1">
        <f t="array" aca="1" ref="J4069" ca="1">INDEX({"Ted","Janet"},RANDBETWEEN(1,2))</f>
        <v>Ted</v>
      </c>
    </row>
    <row r="4070" spans="1:10" x14ac:dyDescent="0.25">
      <c r="A4070" t="str" cm="1">
        <f t="array" aca="1" ref="A4070" ca="1">INDEX({"Bob","Sarah","Tom","Stanley","Jake","Steve","Harry","Bill","Jane","Joe"},RANDBETWEEN(1,10))</f>
        <v>Stanley</v>
      </c>
      <c r="B4070" t="str" cm="1">
        <f t="array" aca="1" ref="B4070" ca="1">INDEX({"North","East","South","Dennis"},RANDBETWEEN(1,4))</f>
        <v>East</v>
      </c>
      <c r="C4070" t="str" cm="1">
        <f t="array" aca="1" ref="C4070" ca="1">INDEX({"Bike","Ball","Racket","Hat","Glove","Shirt"},RANDBETWEEN(1,6))</f>
        <v>Glove</v>
      </c>
      <c r="D4070" s="1">
        <f t="shared" ca="1" si="228"/>
        <v>44383</v>
      </c>
      <c r="E4070">
        <f t="shared" ca="1" si="229"/>
        <v>32</v>
      </c>
      <c r="F4070">
        <f t="shared" ca="1" si="230"/>
        <v>1</v>
      </c>
      <c r="G4070" s="1">
        <f t="shared" ca="1" si="231"/>
        <v>44483</v>
      </c>
      <c r="H4070" t="str" cm="1">
        <f t="array" aca="1" ref="H4070" ca="1">INDEX({"One","Two","Red","Blue"},RANDBETWEEN(1,4))</f>
        <v>Blue</v>
      </c>
      <c r="I4070" t="str" cm="1">
        <f t="array" aca="1" ref="I4070" ca="1">INDEX({"Up","Down","Left","Right"},RANDBETWEEN(1,4))</f>
        <v>Left</v>
      </c>
      <c r="J4070" t="str" cm="1">
        <f t="array" aca="1" ref="J4070" ca="1">INDEX({"Ted","Janet"},RANDBETWEEN(1,2))</f>
        <v>Janet</v>
      </c>
    </row>
    <row r="4071" spans="1:10" x14ac:dyDescent="0.25">
      <c r="A4071" t="str" cm="1">
        <f t="array" aca="1" ref="A4071" ca="1">INDEX({"Bob","Sarah","Tom","Stanley","Jake","Steve","Harry","Bill","Jane","Joe"},RANDBETWEEN(1,10))</f>
        <v>Sarah</v>
      </c>
      <c r="B4071" t="str" cm="1">
        <f t="array" aca="1" ref="B4071" ca="1">INDEX({"North","East","South","Dennis"},RANDBETWEEN(1,4))</f>
        <v>Dennis</v>
      </c>
      <c r="C4071" t="str" cm="1">
        <f t="array" aca="1" ref="C4071" ca="1">INDEX({"Bike","Ball","Racket","Hat","Glove","Shirt"},RANDBETWEEN(1,6))</f>
        <v>Bike</v>
      </c>
      <c r="D4071" s="1">
        <f t="shared" ca="1" si="228"/>
        <v>44442</v>
      </c>
      <c r="E4071">
        <f t="shared" ca="1" si="229"/>
        <v>29</v>
      </c>
      <c r="F4071">
        <f t="shared" ca="1" si="230"/>
        <v>2</v>
      </c>
      <c r="G4071" s="1">
        <f t="shared" ca="1" si="231"/>
        <v>44451</v>
      </c>
      <c r="H4071" t="str" cm="1">
        <f t="array" aca="1" ref="H4071" ca="1">INDEX({"One","Two","Red","Blue"},RANDBETWEEN(1,4))</f>
        <v>One</v>
      </c>
      <c r="I4071" t="str" cm="1">
        <f t="array" aca="1" ref="I4071" ca="1">INDEX({"Up","Down","Left","Right"},RANDBETWEEN(1,4))</f>
        <v>Up</v>
      </c>
      <c r="J4071" t="str" cm="1">
        <f t="array" aca="1" ref="J4071" ca="1">INDEX({"Ted","Janet"},RANDBETWEEN(1,2))</f>
        <v>Janet</v>
      </c>
    </row>
    <row r="4072" spans="1:10" x14ac:dyDescent="0.25">
      <c r="A4072" t="str" cm="1">
        <f t="array" aca="1" ref="A4072" ca="1">INDEX({"Bob","Sarah","Tom","Stanley","Jake","Steve","Harry","Bill","Jane","Joe"},RANDBETWEEN(1,10))</f>
        <v>Tom</v>
      </c>
      <c r="B4072" t="str" cm="1">
        <f t="array" aca="1" ref="B4072" ca="1">INDEX({"North","East","South","Dennis"},RANDBETWEEN(1,4))</f>
        <v>North</v>
      </c>
      <c r="C4072" t="str" cm="1">
        <f t="array" aca="1" ref="C4072" ca="1">INDEX({"Bike","Ball","Racket","Hat","Glove","Shirt"},RANDBETWEEN(1,6))</f>
        <v>Glove</v>
      </c>
      <c r="D4072" s="1">
        <f t="shared" ca="1" si="228"/>
        <v>44219</v>
      </c>
      <c r="E4072">
        <f t="shared" ca="1" si="229"/>
        <v>39</v>
      </c>
      <c r="F4072">
        <f t="shared" ca="1" si="230"/>
        <v>8</v>
      </c>
      <c r="G4072" s="1">
        <f t="shared" ca="1" si="231"/>
        <v>44403</v>
      </c>
      <c r="H4072" t="str" cm="1">
        <f t="array" aca="1" ref="H4072" ca="1">INDEX({"One","Two","Red","Blue"},RANDBETWEEN(1,4))</f>
        <v>Blue</v>
      </c>
      <c r="I4072" t="str" cm="1">
        <f t="array" aca="1" ref="I4072" ca="1">INDEX({"Up","Down","Left","Right"},RANDBETWEEN(1,4))</f>
        <v>Left</v>
      </c>
      <c r="J4072" t="str" cm="1">
        <f t="array" aca="1" ref="J4072" ca="1">INDEX({"Ted","Janet"},RANDBETWEEN(1,2))</f>
        <v>Ted</v>
      </c>
    </row>
    <row r="4073" spans="1:10" x14ac:dyDescent="0.25">
      <c r="A4073" t="str" cm="1">
        <f t="array" aca="1" ref="A4073" ca="1">INDEX({"Bob","Sarah","Tom","Stanley","Jake","Steve","Harry","Bill","Jane","Joe"},RANDBETWEEN(1,10))</f>
        <v>Sarah</v>
      </c>
      <c r="B4073" t="str" cm="1">
        <f t="array" aca="1" ref="B4073" ca="1">INDEX({"North","East","South","Dennis"},RANDBETWEEN(1,4))</f>
        <v>South</v>
      </c>
      <c r="C4073" t="str" cm="1">
        <f t="array" aca="1" ref="C4073" ca="1">INDEX({"Bike","Ball","Racket","Hat","Glove","Shirt"},RANDBETWEEN(1,6))</f>
        <v>Ball</v>
      </c>
      <c r="D4073" s="1">
        <f t="shared" ca="1" si="228"/>
        <v>44549</v>
      </c>
      <c r="E4073">
        <f t="shared" ca="1" si="229"/>
        <v>33</v>
      </c>
      <c r="F4073">
        <f t="shared" ca="1" si="230"/>
        <v>6</v>
      </c>
      <c r="G4073" s="1">
        <f t="shared" ca="1" si="231"/>
        <v>44478</v>
      </c>
      <c r="H4073" t="str" cm="1">
        <f t="array" aca="1" ref="H4073" ca="1">INDEX({"One","Two","Red","Blue"},RANDBETWEEN(1,4))</f>
        <v>One</v>
      </c>
      <c r="I4073" t="str" cm="1">
        <f t="array" aca="1" ref="I4073" ca="1">INDEX({"Up","Down","Left","Right"},RANDBETWEEN(1,4))</f>
        <v>Up</v>
      </c>
      <c r="J4073" t="str" cm="1">
        <f t="array" aca="1" ref="J4073" ca="1">INDEX({"Ted","Janet"},RANDBETWEEN(1,2))</f>
        <v>Janet</v>
      </c>
    </row>
    <row r="4074" spans="1:10" x14ac:dyDescent="0.25">
      <c r="A4074" t="str" cm="1">
        <f t="array" aca="1" ref="A4074" ca="1">INDEX({"Bob","Sarah","Tom","Stanley","Jake","Steve","Harry","Bill","Jane","Joe"},RANDBETWEEN(1,10))</f>
        <v>Jane</v>
      </c>
      <c r="B4074" t="str" cm="1">
        <f t="array" aca="1" ref="B4074" ca="1">INDEX({"North","East","South","Dennis"},RANDBETWEEN(1,4))</f>
        <v>East</v>
      </c>
      <c r="C4074" t="str" cm="1">
        <f t="array" aca="1" ref="C4074" ca="1">INDEX({"Bike","Ball","Racket","Hat","Glove","Shirt"},RANDBETWEEN(1,6))</f>
        <v>Ball</v>
      </c>
      <c r="D4074" s="1">
        <f t="shared" ca="1" si="228"/>
        <v>44289</v>
      </c>
      <c r="E4074">
        <f t="shared" ca="1" si="229"/>
        <v>30</v>
      </c>
      <c r="F4074">
        <f t="shared" ca="1" si="230"/>
        <v>7</v>
      </c>
      <c r="G4074" s="1">
        <f t="shared" ca="1" si="231"/>
        <v>44477</v>
      </c>
      <c r="H4074" t="str" cm="1">
        <f t="array" aca="1" ref="H4074" ca="1">INDEX({"One","Two","Red","Blue"},RANDBETWEEN(1,4))</f>
        <v>Blue</v>
      </c>
      <c r="I4074" t="str" cm="1">
        <f t="array" aca="1" ref="I4074" ca="1">INDEX({"Up","Down","Left","Right"},RANDBETWEEN(1,4))</f>
        <v>Up</v>
      </c>
      <c r="J4074" t="str" cm="1">
        <f t="array" aca="1" ref="J4074" ca="1">INDEX({"Ted","Janet"},RANDBETWEEN(1,2))</f>
        <v>Janet</v>
      </c>
    </row>
    <row r="4075" spans="1:10" x14ac:dyDescent="0.25">
      <c r="A4075" t="str" cm="1">
        <f t="array" aca="1" ref="A4075" ca="1">INDEX({"Bob","Sarah","Tom","Stanley","Jake","Steve","Harry","Bill","Jane","Joe"},RANDBETWEEN(1,10))</f>
        <v>Stanley</v>
      </c>
      <c r="B4075" t="str" cm="1">
        <f t="array" aca="1" ref="B4075" ca="1">INDEX({"North","East","South","Dennis"},RANDBETWEEN(1,4))</f>
        <v>Dennis</v>
      </c>
      <c r="C4075" t="str" cm="1">
        <f t="array" aca="1" ref="C4075" ca="1">INDEX({"Bike","Ball","Racket","Hat","Glove","Shirt"},RANDBETWEEN(1,6))</f>
        <v>Shirt</v>
      </c>
      <c r="D4075" s="1">
        <f t="shared" ca="1" si="228"/>
        <v>44538</v>
      </c>
      <c r="E4075">
        <f t="shared" ca="1" si="229"/>
        <v>26</v>
      </c>
      <c r="F4075">
        <f t="shared" ca="1" si="230"/>
        <v>6</v>
      </c>
      <c r="G4075" s="1">
        <f t="shared" ca="1" si="231"/>
        <v>44400</v>
      </c>
      <c r="H4075" t="str" cm="1">
        <f t="array" aca="1" ref="H4075" ca="1">INDEX({"One","Two","Red","Blue"},RANDBETWEEN(1,4))</f>
        <v>One</v>
      </c>
      <c r="I4075" t="str" cm="1">
        <f t="array" aca="1" ref="I4075" ca="1">INDEX({"Up","Down","Left","Right"},RANDBETWEEN(1,4))</f>
        <v>Left</v>
      </c>
      <c r="J4075" t="str" cm="1">
        <f t="array" aca="1" ref="J4075" ca="1">INDEX({"Ted","Janet"},RANDBETWEEN(1,2))</f>
        <v>Janet</v>
      </c>
    </row>
    <row r="4076" spans="1:10" x14ac:dyDescent="0.25">
      <c r="A4076" t="str" cm="1">
        <f t="array" aca="1" ref="A4076" ca="1">INDEX({"Bob","Sarah","Tom","Stanley","Jake","Steve","Harry","Bill","Jane","Joe"},RANDBETWEEN(1,10))</f>
        <v>Joe</v>
      </c>
      <c r="B4076" t="str" cm="1">
        <f t="array" aca="1" ref="B4076" ca="1">INDEX({"North","East","South","Dennis"},RANDBETWEEN(1,4))</f>
        <v>East</v>
      </c>
      <c r="C4076" t="str" cm="1">
        <f t="array" aca="1" ref="C4076" ca="1">INDEX({"Bike","Ball","Racket","Hat","Glove","Shirt"},RANDBETWEEN(1,6))</f>
        <v>Shirt</v>
      </c>
      <c r="D4076" s="1">
        <f t="shared" ca="1" si="228"/>
        <v>44362</v>
      </c>
      <c r="E4076">
        <f t="shared" ca="1" si="229"/>
        <v>25</v>
      </c>
      <c r="F4076">
        <f t="shared" ca="1" si="230"/>
        <v>6</v>
      </c>
      <c r="G4076" s="1">
        <f t="shared" ca="1" si="231"/>
        <v>44278</v>
      </c>
      <c r="H4076" t="str" cm="1">
        <f t="array" aca="1" ref="H4076" ca="1">INDEX({"One","Two","Red","Blue"},RANDBETWEEN(1,4))</f>
        <v>Two</v>
      </c>
      <c r="I4076" t="str" cm="1">
        <f t="array" aca="1" ref="I4076" ca="1">INDEX({"Up","Down","Left","Right"},RANDBETWEEN(1,4))</f>
        <v>Up</v>
      </c>
      <c r="J4076" t="str" cm="1">
        <f t="array" aca="1" ref="J4076" ca="1">INDEX({"Ted","Janet"},RANDBETWEEN(1,2))</f>
        <v>Ted</v>
      </c>
    </row>
    <row r="4077" spans="1:10" x14ac:dyDescent="0.25">
      <c r="A4077" t="str" cm="1">
        <f t="array" aca="1" ref="A4077" ca="1">INDEX({"Bob","Sarah","Tom","Stanley","Jake","Steve","Harry","Bill","Jane","Joe"},RANDBETWEEN(1,10))</f>
        <v>Stanley</v>
      </c>
      <c r="B4077" t="str" cm="1">
        <f t="array" aca="1" ref="B4077" ca="1">INDEX({"North","East","South","Dennis"},RANDBETWEEN(1,4))</f>
        <v>East</v>
      </c>
      <c r="C4077" t="str" cm="1">
        <f t="array" aca="1" ref="C4077" ca="1">INDEX({"Bike","Ball","Racket","Hat","Glove","Shirt"},RANDBETWEEN(1,6))</f>
        <v>Shirt</v>
      </c>
      <c r="D4077" s="1">
        <f t="shared" ca="1" si="228"/>
        <v>44306</v>
      </c>
      <c r="E4077">
        <f t="shared" ca="1" si="229"/>
        <v>36</v>
      </c>
      <c r="F4077">
        <f t="shared" ca="1" si="230"/>
        <v>2</v>
      </c>
      <c r="G4077" s="1">
        <f t="shared" ca="1" si="231"/>
        <v>44278</v>
      </c>
      <c r="H4077" t="str" cm="1">
        <f t="array" aca="1" ref="H4077" ca="1">INDEX({"One","Two","Red","Blue"},RANDBETWEEN(1,4))</f>
        <v>Blue</v>
      </c>
      <c r="I4077" t="str" cm="1">
        <f t="array" aca="1" ref="I4077" ca="1">INDEX({"Up","Down","Left","Right"},RANDBETWEEN(1,4))</f>
        <v>Right</v>
      </c>
      <c r="J4077" t="str" cm="1">
        <f t="array" aca="1" ref="J4077" ca="1">INDEX({"Ted","Janet"},RANDBETWEEN(1,2))</f>
        <v>Ted</v>
      </c>
    </row>
    <row r="4078" spans="1:10" x14ac:dyDescent="0.25">
      <c r="A4078" t="str" cm="1">
        <f t="array" aca="1" ref="A4078" ca="1">INDEX({"Bob","Sarah","Tom","Stanley","Jake","Steve","Harry","Bill","Jane","Joe"},RANDBETWEEN(1,10))</f>
        <v>Harry</v>
      </c>
      <c r="B4078" t="str" cm="1">
        <f t="array" aca="1" ref="B4078" ca="1">INDEX({"North","East","South","Dennis"},RANDBETWEEN(1,4))</f>
        <v>North</v>
      </c>
      <c r="C4078" t="str" cm="1">
        <f t="array" aca="1" ref="C4078" ca="1">INDEX({"Bike","Ball","Racket","Hat","Glove","Shirt"},RANDBETWEEN(1,6))</f>
        <v>Hat</v>
      </c>
      <c r="D4078" s="1">
        <f t="shared" ca="1" si="228"/>
        <v>44206</v>
      </c>
      <c r="E4078">
        <f t="shared" ca="1" si="229"/>
        <v>26</v>
      </c>
      <c r="F4078">
        <f t="shared" ca="1" si="230"/>
        <v>2</v>
      </c>
      <c r="G4078" s="1">
        <f t="shared" ca="1" si="231"/>
        <v>44363</v>
      </c>
      <c r="H4078" t="str" cm="1">
        <f t="array" aca="1" ref="H4078" ca="1">INDEX({"One","Two","Red","Blue"},RANDBETWEEN(1,4))</f>
        <v>Blue</v>
      </c>
      <c r="I4078" t="str" cm="1">
        <f t="array" aca="1" ref="I4078" ca="1">INDEX({"Up","Down","Left","Right"},RANDBETWEEN(1,4))</f>
        <v>Up</v>
      </c>
      <c r="J4078" t="str" cm="1">
        <f t="array" aca="1" ref="J4078" ca="1">INDEX({"Ted","Janet"},RANDBETWEEN(1,2))</f>
        <v>Janet</v>
      </c>
    </row>
    <row r="4079" spans="1:10" x14ac:dyDescent="0.25">
      <c r="A4079" t="str" cm="1">
        <f t="array" aca="1" ref="A4079" ca="1">INDEX({"Bob","Sarah","Tom","Stanley","Jake","Steve","Harry","Bill","Jane","Joe"},RANDBETWEEN(1,10))</f>
        <v>Joe</v>
      </c>
      <c r="B4079" t="str" cm="1">
        <f t="array" aca="1" ref="B4079" ca="1">INDEX({"North","East","South","Dennis"},RANDBETWEEN(1,4))</f>
        <v>South</v>
      </c>
      <c r="C4079" t="str" cm="1">
        <f t="array" aca="1" ref="C4079" ca="1">INDEX({"Bike","Ball","Racket","Hat","Glove","Shirt"},RANDBETWEEN(1,6))</f>
        <v>Racket</v>
      </c>
      <c r="D4079" s="1">
        <f t="shared" ca="1" si="228"/>
        <v>44332</v>
      </c>
      <c r="E4079">
        <f t="shared" ca="1" si="229"/>
        <v>23</v>
      </c>
      <c r="F4079">
        <f t="shared" ca="1" si="230"/>
        <v>9</v>
      </c>
      <c r="G4079" s="1">
        <f t="shared" ca="1" si="231"/>
        <v>44292</v>
      </c>
      <c r="H4079" t="str" cm="1">
        <f t="array" aca="1" ref="H4079" ca="1">INDEX({"One","Two","Red","Blue"},RANDBETWEEN(1,4))</f>
        <v>Two</v>
      </c>
      <c r="I4079" t="str" cm="1">
        <f t="array" aca="1" ref="I4079" ca="1">INDEX({"Up","Down","Left","Right"},RANDBETWEEN(1,4))</f>
        <v>Left</v>
      </c>
      <c r="J4079" t="str" cm="1">
        <f t="array" aca="1" ref="J4079" ca="1">INDEX({"Ted","Janet"},RANDBETWEEN(1,2))</f>
        <v>Janet</v>
      </c>
    </row>
    <row r="4080" spans="1:10" x14ac:dyDescent="0.25">
      <c r="A4080" t="str" cm="1">
        <f t="array" aca="1" ref="A4080" ca="1">INDEX({"Bob","Sarah","Tom","Stanley","Jake","Steve","Harry","Bill","Jane","Joe"},RANDBETWEEN(1,10))</f>
        <v>Jake</v>
      </c>
      <c r="B4080" t="str" cm="1">
        <f t="array" aca="1" ref="B4080" ca="1">INDEX({"North","East","South","Dennis"},RANDBETWEEN(1,4))</f>
        <v>South</v>
      </c>
      <c r="C4080" t="str" cm="1">
        <f t="array" aca="1" ref="C4080" ca="1">INDEX({"Bike","Ball","Racket","Hat","Glove","Shirt"},RANDBETWEEN(1,6))</f>
        <v>Glove</v>
      </c>
      <c r="D4080" s="1">
        <f t="shared" ca="1" si="228"/>
        <v>44249</v>
      </c>
      <c r="E4080">
        <f t="shared" ca="1" si="229"/>
        <v>21</v>
      </c>
      <c r="F4080">
        <f t="shared" ca="1" si="230"/>
        <v>8</v>
      </c>
      <c r="G4080" s="1">
        <f t="shared" ca="1" si="231"/>
        <v>44535</v>
      </c>
      <c r="H4080" t="str" cm="1">
        <f t="array" aca="1" ref="H4080" ca="1">INDEX({"One","Two","Red","Blue"},RANDBETWEEN(1,4))</f>
        <v>Red</v>
      </c>
      <c r="I4080" t="str" cm="1">
        <f t="array" aca="1" ref="I4080" ca="1">INDEX({"Up","Down","Left","Right"},RANDBETWEEN(1,4))</f>
        <v>Up</v>
      </c>
      <c r="J4080" t="str" cm="1">
        <f t="array" aca="1" ref="J4080" ca="1">INDEX({"Ted","Janet"},RANDBETWEEN(1,2))</f>
        <v>Janet</v>
      </c>
    </row>
    <row r="4081" spans="1:10" x14ac:dyDescent="0.25">
      <c r="A4081" t="str" cm="1">
        <f t="array" aca="1" ref="A4081" ca="1">INDEX({"Bob","Sarah","Tom","Stanley","Jake","Steve","Harry","Bill","Jane","Joe"},RANDBETWEEN(1,10))</f>
        <v>Joe</v>
      </c>
      <c r="B4081" t="str" cm="1">
        <f t="array" aca="1" ref="B4081" ca="1">INDEX({"North","East","South","Dennis"},RANDBETWEEN(1,4))</f>
        <v>East</v>
      </c>
      <c r="C4081" t="str" cm="1">
        <f t="array" aca="1" ref="C4081" ca="1">INDEX({"Bike","Ball","Racket","Hat","Glove","Shirt"},RANDBETWEEN(1,6))</f>
        <v>Shirt</v>
      </c>
      <c r="D4081" s="1">
        <f t="shared" ca="1" si="228"/>
        <v>44296</v>
      </c>
      <c r="E4081">
        <f t="shared" ca="1" si="229"/>
        <v>24</v>
      </c>
      <c r="F4081">
        <f t="shared" ca="1" si="230"/>
        <v>10</v>
      </c>
      <c r="G4081" s="1">
        <f t="shared" ca="1" si="231"/>
        <v>44321</v>
      </c>
      <c r="H4081" t="str" cm="1">
        <f t="array" aca="1" ref="H4081" ca="1">INDEX({"One","Two","Red","Blue"},RANDBETWEEN(1,4))</f>
        <v>Two</v>
      </c>
      <c r="I4081" t="str" cm="1">
        <f t="array" aca="1" ref="I4081" ca="1">INDEX({"Up","Down","Left","Right"},RANDBETWEEN(1,4))</f>
        <v>Right</v>
      </c>
      <c r="J4081" t="str" cm="1">
        <f t="array" aca="1" ref="J4081" ca="1">INDEX({"Ted","Janet"},RANDBETWEEN(1,2))</f>
        <v>Janet</v>
      </c>
    </row>
    <row r="4082" spans="1:10" x14ac:dyDescent="0.25">
      <c r="A4082" t="str" cm="1">
        <f t="array" aca="1" ref="A4082" ca="1">INDEX({"Bob","Sarah","Tom","Stanley","Jake","Steve","Harry","Bill","Jane","Joe"},RANDBETWEEN(1,10))</f>
        <v>Jane</v>
      </c>
      <c r="B4082" t="str" cm="1">
        <f t="array" aca="1" ref="B4082" ca="1">INDEX({"North","East","South","Dennis"},RANDBETWEEN(1,4))</f>
        <v>North</v>
      </c>
      <c r="C4082" t="str" cm="1">
        <f t="array" aca="1" ref="C4082" ca="1">INDEX({"Bike","Ball","Racket","Hat","Glove","Shirt"},RANDBETWEEN(1,6))</f>
        <v>Bike</v>
      </c>
      <c r="D4082" s="1">
        <f t="shared" ca="1" si="228"/>
        <v>44316</v>
      </c>
      <c r="E4082">
        <f t="shared" ca="1" si="229"/>
        <v>35</v>
      </c>
      <c r="F4082">
        <f t="shared" ca="1" si="230"/>
        <v>5</v>
      </c>
      <c r="G4082" s="1">
        <f t="shared" ca="1" si="231"/>
        <v>44549</v>
      </c>
      <c r="H4082" t="str" cm="1">
        <f t="array" aca="1" ref="H4082" ca="1">INDEX({"One","Two","Red","Blue"},RANDBETWEEN(1,4))</f>
        <v>One</v>
      </c>
      <c r="I4082" t="str" cm="1">
        <f t="array" aca="1" ref="I4082" ca="1">INDEX({"Up","Down","Left","Right"},RANDBETWEEN(1,4))</f>
        <v>Up</v>
      </c>
      <c r="J4082" t="str" cm="1">
        <f t="array" aca="1" ref="J4082" ca="1">INDEX({"Ted","Janet"},RANDBETWEEN(1,2))</f>
        <v>Janet</v>
      </c>
    </row>
    <row r="4083" spans="1:10" x14ac:dyDescent="0.25">
      <c r="A4083" t="str" cm="1">
        <f t="array" aca="1" ref="A4083" ca="1">INDEX({"Bob","Sarah","Tom","Stanley","Jake","Steve","Harry","Bill","Jane","Joe"},RANDBETWEEN(1,10))</f>
        <v>Sarah</v>
      </c>
      <c r="B4083" t="str" cm="1">
        <f t="array" aca="1" ref="B4083" ca="1">INDEX({"North","East","South","Dennis"},RANDBETWEEN(1,4))</f>
        <v>North</v>
      </c>
      <c r="C4083" t="str" cm="1">
        <f t="array" aca="1" ref="C4083" ca="1">INDEX({"Bike","Ball","Racket","Hat","Glove","Shirt"},RANDBETWEEN(1,6))</f>
        <v>Hat</v>
      </c>
      <c r="D4083" s="1">
        <f t="shared" ca="1" si="228"/>
        <v>44467</v>
      </c>
      <c r="E4083">
        <f t="shared" ca="1" si="229"/>
        <v>20</v>
      </c>
      <c r="F4083">
        <f t="shared" ca="1" si="230"/>
        <v>5</v>
      </c>
      <c r="G4083" s="1">
        <f t="shared" ca="1" si="231"/>
        <v>44273</v>
      </c>
      <c r="H4083" t="str" cm="1">
        <f t="array" aca="1" ref="H4083" ca="1">INDEX({"One","Two","Red","Blue"},RANDBETWEEN(1,4))</f>
        <v>Two</v>
      </c>
      <c r="I4083" t="str" cm="1">
        <f t="array" aca="1" ref="I4083" ca="1">INDEX({"Up","Down","Left","Right"},RANDBETWEEN(1,4))</f>
        <v>Left</v>
      </c>
      <c r="J4083" t="str" cm="1">
        <f t="array" aca="1" ref="J4083" ca="1">INDEX({"Ted","Janet"},RANDBETWEEN(1,2))</f>
        <v>Janet</v>
      </c>
    </row>
    <row r="4084" spans="1:10" x14ac:dyDescent="0.25">
      <c r="A4084" t="str" cm="1">
        <f t="array" aca="1" ref="A4084" ca="1">INDEX({"Bob","Sarah","Tom","Stanley","Jake","Steve","Harry","Bill","Jane","Joe"},RANDBETWEEN(1,10))</f>
        <v>Joe</v>
      </c>
      <c r="B4084" t="str" cm="1">
        <f t="array" aca="1" ref="B4084" ca="1">INDEX({"North","East","South","Dennis"},RANDBETWEEN(1,4))</f>
        <v>South</v>
      </c>
      <c r="C4084" t="str" cm="1">
        <f t="array" aca="1" ref="C4084" ca="1">INDEX({"Bike","Ball","Racket","Hat","Glove","Shirt"},RANDBETWEEN(1,6))</f>
        <v>Ball</v>
      </c>
      <c r="D4084" s="1">
        <f t="shared" ca="1" si="228"/>
        <v>44321</v>
      </c>
      <c r="E4084">
        <f t="shared" ca="1" si="229"/>
        <v>23</v>
      </c>
      <c r="F4084">
        <f t="shared" ca="1" si="230"/>
        <v>1</v>
      </c>
      <c r="G4084" s="1">
        <f t="shared" ca="1" si="231"/>
        <v>44240</v>
      </c>
      <c r="H4084" t="str" cm="1">
        <f t="array" aca="1" ref="H4084" ca="1">INDEX({"One","Two","Red","Blue"},RANDBETWEEN(1,4))</f>
        <v>One</v>
      </c>
      <c r="I4084" t="str" cm="1">
        <f t="array" aca="1" ref="I4084" ca="1">INDEX({"Up","Down","Left","Right"},RANDBETWEEN(1,4))</f>
        <v>Down</v>
      </c>
      <c r="J4084" t="str" cm="1">
        <f t="array" aca="1" ref="J4084" ca="1">INDEX({"Ted","Janet"},RANDBETWEEN(1,2))</f>
        <v>Janet</v>
      </c>
    </row>
    <row r="4085" spans="1:10" x14ac:dyDescent="0.25">
      <c r="A4085" t="str" cm="1">
        <f t="array" aca="1" ref="A4085" ca="1">INDEX({"Bob","Sarah","Tom","Stanley","Jake","Steve","Harry","Bill","Jane","Joe"},RANDBETWEEN(1,10))</f>
        <v>Jane</v>
      </c>
      <c r="B4085" t="str" cm="1">
        <f t="array" aca="1" ref="B4085" ca="1">INDEX({"North","East","South","Dennis"},RANDBETWEEN(1,4))</f>
        <v>East</v>
      </c>
      <c r="C4085" t="str" cm="1">
        <f t="array" aca="1" ref="C4085" ca="1">INDEX({"Bike","Ball","Racket","Hat","Glove","Shirt"},RANDBETWEEN(1,6))</f>
        <v>Ball</v>
      </c>
      <c r="D4085" s="1">
        <f t="shared" ca="1" si="228"/>
        <v>44300</v>
      </c>
      <c r="E4085">
        <f t="shared" ca="1" si="229"/>
        <v>27</v>
      </c>
      <c r="F4085">
        <f t="shared" ca="1" si="230"/>
        <v>1</v>
      </c>
      <c r="G4085" s="1">
        <f t="shared" ca="1" si="231"/>
        <v>44428</v>
      </c>
      <c r="H4085" t="str" cm="1">
        <f t="array" aca="1" ref="H4085" ca="1">INDEX({"One","Two","Red","Blue"},RANDBETWEEN(1,4))</f>
        <v>One</v>
      </c>
      <c r="I4085" t="str" cm="1">
        <f t="array" aca="1" ref="I4085" ca="1">INDEX({"Up","Down","Left","Right"},RANDBETWEEN(1,4))</f>
        <v>Left</v>
      </c>
      <c r="J4085" t="str" cm="1">
        <f t="array" aca="1" ref="J4085" ca="1">INDEX({"Ted","Janet"},RANDBETWEEN(1,2))</f>
        <v>Janet</v>
      </c>
    </row>
    <row r="4086" spans="1:10" x14ac:dyDescent="0.25">
      <c r="A4086" t="str" cm="1">
        <f t="array" aca="1" ref="A4086" ca="1">INDEX({"Bob","Sarah","Tom","Stanley","Jake","Steve","Harry","Bill","Jane","Joe"},RANDBETWEEN(1,10))</f>
        <v>Joe</v>
      </c>
      <c r="B4086" t="str" cm="1">
        <f t="array" aca="1" ref="B4086" ca="1">INDEX({"North","East","South","Dennis"},RANDBETWEEN(1,4))</f>
        <v>South</v>
      </c>
      <c r="C4086" t="str" cm="1">
        <f t="array" aca="1" ref="C4086" ca="1">INDEX({"Bike","Ball","Racket","Hat","Glove","Shirt"},RANDBETWEEN(1,6))</f>
        <v>Ball</v>
      </c>
      <c r="D4086" s="1">
        <f t="shared" ca="1" si="228"/>
        <v>44217</v>
      </c>
      <c r="E4086">
        <f t="shared" ca="1" si="229"/>
        <v>37</v>
      </c>
      <c r="F4086">
        <f t="shared" ca="1" si="230"/>
        <v>8</v>
      </c>
      <c r="G4086" s="1">
        <f t="shared" ca="1" si="231"/>
        <v>44473</v>
      </c>
      <c r="H4086" t="str" cm="1">
        <f t="array" aca="1" ref="H4086" ca="1">INDEX({"One","Two","Red","Blue"},RANDBETWEEN(1,4))</f>
        <v>One</v>
      </c>
      <c r="I4086" t="str" cm="1">
        <f t="array" aca="1" ref="I4086" ca="1">INDEX({"Up","Down","Left","Right"},RANDBETWEEN(1,4))</f>
        <v>Down</v>
      </c>
      <c r="J4086" t="str" cm="1">
        <f t="array" aca="1" ref="J4086" ca="1">INDEX({"Ted","Janet"},RANDBETWEEN(1,2))</f>
        <v>Ted</v>
      </c>
    </row>
    <row r="4087" spans="1:10" x14ac:dyDescent="0.25">
      <c r="A4087" t="str" cm="1">
        <f t="array" aca="1" ref="A4087" ca="1">INDEX({"Bob","Sarah","Tom","Stanley","Jake","Steve","Harry","Bill","Jane","Joe"},RANDBETWEEN(1,10))</f>
        <v>Joe</v>
      </c>
      <c r="B4087" t="str" cm="1">
        <f t="array" aca="1" ref="B4087" ca="1">INDEX({"North","East","South","Dennis"},RANDBETWEEN(1,4))</f>
        <v>South</v>
      </c>
      <c r="C4087" t="str" cm="1">
        <f t="array" aca="1" ref="C4087" ca="1">INDEX({"Bike","Ball","Racket","Hat","Glove","Shirt"},RANDBETWEEN(1,6))</f>
        <v>Glove</v>
      </c>
      <c r="D4087" s="1">
        <f t="shared" ca="1" si="228"/>
        <v>44267</v>
      </c>
      <c r="E4087">
        <f t="shared" ca="1" si="229"/>
        <v>34</v>
      </c>
      <c r="F4087">
        <f t="shared" ca="1" si="230"/>
        <v>7</v>
      </c>
      <c r="G4087" s="1">
        <f t="shared" ca="1" si="231"/>
        <v>44220</v>
      </c>
      <c r="H4087" t="str" cm="1">
        <f t="array" aca="1" ref="H4087" ca="1">INDEX({"One","Two","Red","Blue"},RANDBETWEEN(1,4))</f>
        <v>Blue</v>
      </c>
      <c r="I4087" t="str" cm="1">
        <f t="array" aca="1" ref="I4087" ca="1">INDEX({"Up","Down","Left","Right"},RANDBETWEEN(1,4))</f>
        <v>Right</v>
      </c>
      <c r="J4087" t="str" cm="1">
        <f t="array" aca="1" ref="J4087" ca="1">INDEX({"Ted","Janet"},RANDBETWEEN(1,2))</f>
        <v>Janet</v>
      </c>
    </row>
    <row r="4088" spans="1:10" x14ac:dyDescent="0.25">
      <c r="A4088" t="str" cm="1">
        <f t="array" aca="1" ref="A4088" ca="1">INDEX({"Bob","Sarah","Tom","Stanley","Jake","Steve","Harry","Bill","Jane","Joe"},RANDBETWEEN(1,10))</f>
        <v>Steve</v>
      </c>
      <c r="B4088" t="str" cm="1">
        <f t="array" aca="1" ref="B4088" ca="1">INDEX({"North","East","South","Dennis"},RANDBETWEEN(1,4))</f>
        <v>East</v>
      </c>
      <c r="C4088" t="str" cm="1">
        <f t="array" aca="1" ref="C4088" ca="1">INDEX({"Bike","Ball","Racket","Hat","Glove","Shirt"},RANDBETWEEN(1,6))</f>
        <v>Racket</v>
      </c>
      <c r="D4088" s="1">
        <f t="shared" ca="1" si="228"/>
        <v>44444</v>
      </c>
      <c r="E4088">
        <f t="shared" ca="1" si="229"/>
        <v>20</v>
      </c>
      <c r="F4088">
        <f t="shared" ca="1" si="230"/>
        <v>8</v>
      </c>
      <c r="G4088" s="1">
        <f t="shared" ca="1" si="231"/>
        <v>44340</v>
      </c>
      <c r="H4088" t="str" cm="1">
        <f t="array" aca="1" ref="H4088" ca="1">INDEX({"One","Two","Red","Blue"},RANDBETWEEN(1,4))</f>
        <v>Two</v>
      </c>
      <c r="I4088" t="str" cm="1">
        <f t="array" aca="1" ref="I4088" ca="1">INDEX({"Up","Down","Left","Right"},RANDBETWEEN(1,4))</f>
        <v>Right</v>
      </c>
      <c r="J4088" t="str" cm="1">
        <f t="array" aca="1" ref="J4088" ca="1">INDEX({"Ted","Janet"},RANDBETWEEN(1,2))</f>
        <v>Ted</v>
      </c>
    </row>
    <row r="4089" spans="1:10" x14ac:dyDescent="0.25">
      <c r="A4089" t="str" cm="1">
        <f t="array" aca="1" ref="A4089" ca="1">INDEX({"Bob","Sarah","Tom","Stanley","Jake","Steve","Harry","Bill","Jane","Joe"},RANDBETWEEN(1,10))</f>
        <v>Harry</v>
      </c>
      <c r="B4089" t="str" cm="1">
        <f t="array" aca="1" ref="B4089" ca="1">INDEX({"North","East","South","Dennis"},RANDBETWEEN(1,4))</f>
        <v>North</v>
      </c>
      <c r="C4089" t="str" cm="1">
        <f t="array" aca="1" ref="C4089" ca="1">INDEX({"Bike","Ball","Racket","Hat","Glove","Shirt"},RANDBETWEEN(1,6))</f>
        <v>Shirt</v>
      </c>
      <c r="D4089" s="1">
        <f t="shared" ca="1" si="228"/>
        <v>44371</v>
      </c>
      <c r="E4089">
        <f t="shared" ca="1" si="229"/>
        <v>25</v>
      </c>
      <c r="F4089">
        <f t="shared" ca="1" si="230"/>
        <v>10</v>
      </c>
      <c r="G4089" s="1">
        <f t="shared" ca="1" si="231"/>
        <v>44508</v>
      </c>
      <c r="H4089" t="str" cm="1">
        <f t="array" aca="1" ref="H4089" ca="1">INDEX({"One","Two","Red","Blue"},RANDBETWEEN(1,4))</f>
        <v>One</v>
      </c>
      <c r="I4089" t="str" cm="1">
        <f t="array" aca="1" ref="I4089" ca="1">INDEX({"Up","Down","Left","Right"},RANDBETWEEN(1,4))</f>
        <v>Right</v>
      </c>
      <c r="J4089" t="str" cm="1">
        <f t="array" aca="1" ref="J4089" ca="1">INDEX({"Ted","Janet"},RANDBETWEEN(1,2))</f>
        <v>Ted</v>
      </c>
    </row>
    <row r="4090" spans="1:10" x14ac:dyDescent="0.25">
      <c r="A4090" t="str" cm="1">
        <f t="array" aca="1" ref="A4090" ca="1">INDEX({"Bob","Sarah","Tom","Stanley","Jake","Steve","Harry","Bill","Jane","Joe"},RANDBETWEEN(1,10))</f>
        <v>Tom</v>
      </c>
      <c r="B4090" t="str" cm="1">
        <f t="array" aca="1" ref="B4090" ca="1">INDEX({"North","East","South","Dennis"},RANDBETWEEN(1,4))</f>
        <v>South</v>
      </c>
      <c r="C4090" t="str" cm="1">
        <f t="array" aca="1" ref="C4090" ca="1">INDEX({"Bike","Ball","Racket","Hat","Glove","Shirt"},RANDBETWEEN(1,6))</f>
        <v>Ball</v>
      </c>
      <c r="D4090" s="1">
        <f t="shared" ca="1" si="228"/>
        <v>44215</v>
      </c>
      <c r="E4090">
        <f t="shared" ca="1" si="229"/>
        <v>38</v>
      </c>
      <c r="F4090">
        <f t="shared" ca="1" si="230"/>
        <v>5</v>
      </c>
      <c r="G4090" s="1">
        <f t="shared" ca="1" si="231"/>
        <v>44299</v>
      </c>
      <c r="H4090" t="str" cm="1">
        <f t="array" aca="1" ref="H4090" ca="1">INDEX({"One","Two","Red","Blue"},RANDBETWEEN(1,4))</f>
        <v>Two</v>
      </c>
      <c r="I4090" t="str" cm="1">
        <f t="array" aca="1" ref="I4090" ca="1">INDEX({"Up","Down","Left","Right"},RANDBETWEEN(1,4))</f>
        <v>Left</v>
      </c>
      <c r="J4090" t="str" cm="1">
        <f t="array" aca="1" ref="J4090" ca="1">INDEX({"Ted","Janet"},RANDBETWEEN(1,2))</f>
        <v>Ted</v>
      </c>
    </row>
    <row r="4091" spans="1:10" x14ac:dyDescent="0.25">
      <c r="A4091" t="str" cm="1">
        <f t="array" aca="1" ref="A4091" ca="1">INDEX({"Bob","Sarah","Tom","Stanley","Jake","Steve","Harry","Bill","Jane","Joe"},RANDBETWEEN(1,10))</f>
        <v>Harry</v>
      </c>
      <c r="B4091" t="str" cm="1">
        <f t="array" aca="1" ref="B4091" ca="1">INDEX({"North","East","South","Dennis"},RANDBETWEEN(1,4))</f>
        <v>East</v>
      </c>
      <c r="C4091" t="str" cm="1">
        <f t="array" aca="1" ref="C4091" ca="1">INDEX({"Bike","Ball","Racket","Hat","Glove","Shirt"},RANDBETWEEN(1,6))</f>
        <v>Bike</v>
      </c>
      <c r="D4091" s="1">
        <f t="shared" ca="1" si="228"/>
        <v>44325</v>
      </c>
      <c r="E4091">
        <f t="shared" ca="1" si="229"/>
        <v>22</v>
      </c>
      <c r="F4091">
        <f t="shared" ca="1" si="230"/>
        <v>4</v>
      </c>
      <c r="G4091" s="1">
        <f t="shared" ca="1" si="231"/>
        <v>44381</v>
      </c>
      <c r="H4091" t="str" cm="1">
        <f t="array" aca="1" ref="H4091" ca="1">INDEX({"One","Two","Red","Blue"},RANDBETWEEN(1,4))</f>
        <v>One</v>
      </c>
      <c r="I4091" t="str" cm="1">
        <f t="array" aca="1" ref="I4091" ca="1">INDEX({"Up","Down","Left","Right"},RANDBETWEEN(1,4))</f>
        <v>Down</v>
      </c>
      <c r="J4091" t="str" cm="1">
        <f t="array" aca="1" ref="J4091" ca="1">INDEX({"Ted","Janet"},RANDBETWEEN(1,2))</f>
        <v>Ted</v>
      </c>
    </row>
    <row r="4092" spans="1:10" x14ac:dyDescent="0.25">
      <c r="A4092" t="str" cm="1">
        <f t="array" aca="1" ref="A4092" ca="1">INDEX({"Bob","Sarah","Tom","Stanley","Jake","Steve","Harry","Bill","Jane","Joe"},RANDBETWEEN(1,10))</f>
        <v>Jane</v>
      </c>
      <c r="B4092" t="str" cm="1">
        <f t="array" aca="1" ref="B4092" ca="1">INDEX({"North","East","South","Dennis"},RANDBETWEEN(1,4))</f>
        <v>North</v>
      </c>
      <c r="C4092" t="str" cm="1">
        <f t="array" aca="1" ref="C4092" ca="1">INDEX({"Bike","Ball","Racket","Hat","Glove","Shirt"},RANDBETWEEN(1,6))</f>
        <v>Glove</v>
      </c>
      <c r="D4092" s="1">
        <f t="shared" ca="1" si="228"/>
        <v>44211</v>
      </c>
      <c r="E4092">
        <f t="shared" ca="1" si="229"/>
        <v>24</v>
      </c>
      <c r="F4092">
        <f t="shared" ca="1" si="230"/>
        <v>6</v>
      </c>
      <c r="G4092" s="1">
        <f t="shared" ca="1" si="231"/>
        <v>44300</v>
      </c>
      <c r="H4092" t="str" cm="1">
        <f t="array" aca="1" ref="H4092" ca="1">INDEX({"One","Two","Red","Blue"},RANDBETWEEN(1,4))</f>
        <v>Two</v>
      </c>
      <c r="I4092" t="str" cm="1">
        <f t="array" aca="1" ref="I4092" ca="1">INDEX({"Up","Down","Left","Right"},RANDBETWEEN(1,4))</f>
        <v>Down</v>
      </c>
      <c r="J4092" t="str" cm="1">
        <f t="array" aca="1" ref="J4092" ca="1">INDEX({"Ted","Janet"},RANDBETWEEN(1,2))</f>
        <v>Ted</v>
      </c>
    </row>
    <row r="4093" spans="1:10" x14ac:dyDescent="0.25">
      <c r="A4093" t="str" cm="1">
        <f t="array" aca="1" ref="A4093" ca="1">INDEX({"Bob","Sarah","Tom","Stanley","Jake","Steve","Harry","Bill","Jane","Joe"},RANDBETWEEN(1,10))</f>
        <v>Sarah</v>
      </c>
      <c r="B4093" t="str" cm="1">
        <f t="array" aca="1" ref="B4093" ca="1">INDEX({"North","East","South","Dennis"},RANDBETWEEN(1,4))</f>
        <v>East</v>
      </c>
      <c r="C4093" t="str" cm="1">
        <f t="array" aca="1" ref="C4093" ca="1">INDEX({"Bike","Ball","Racket","Hat","Glove","Shirt"},RANDBETWEEN(1,6))</f>
        <v>Ball</v>
      </c>
      <c r="D4093" s="1">
        <f t="shared" ca="1" si="228"/>
        <v>44490</v>
      </c>
      <c r="E4093">
        <f t="shared" ca="1" si="229"/>
        <v>26</v>
      </c>
      <c r="F4093">
        <f t="shared" ca="1" si="230"/>
        <v>6</v>
      </c>
      <c r="G4093" s="1">
        <f t="shared" ca="1" si="231"/>
        <v>44234</v>
      </c>
      <c r="H4093" t="str" cm="1">
        <f t="array" aca="1" ref="H4093" ca="1">INDEX({"One","Two","Red","Blue"},RANDBETWEEN(1,4))</f>
        <v>Red</v>
      </c>
      <c r="I4093" t="str" cm="1">
        <f t="array" aca="1" ref="I4093" ca="1">INDEX({"Up","Down","Left","Right"},RANDBETWEEN(1,4))</f>
        <v>Right</v>
      </c>
      <c r="J4093" t="str" cm="1">
        <f t="array" aca="1" ref="J4093" ca="1">INDEX({"Ted","Janet"},RANDBETWEEN(1,2))</f>
        <v>Janet</v>
      </c>
    </row>
    <row r="4094" spans="1:10" x14ac:dyDescent="0.25">
      <c r="A4094" t="str" cm="1">
        <f t="array" aca="1" ref="A4094" ca="1">INDEX({"Bob","Sarah","Tom","Stanley","Jake","Steve","Harry","Bill","Jane","Joe"},RANDBETWEEN(1,10))</f>
        <v>Sarah</v>
      </c>
      <c r="B4094" t="str" cm="1">
        <f t="array" aca="1" ref="B4094" ca="1">INDEX({"North","East","South","Dennis"},RANDBETWEEN(1,4))</f>
        <v>Dennis</v>
      </c>
      <c r="C4094" t="str" cm="1">
        <f t="array" aca="1" ref="C4094" ca="1">INDEX({"Bike","Ball","Racket","Hat","Glove","Shirt"},RANDBETWEEN(1,6))</f>
        <v>Hat</v>
      </c>
      <c r="D4094" s="1">
        <f t="shared" ca="1" si="228"/>
        <v>44296</v>
      </c>
      <c r="E4094">
        <f t="shared" ca="1" si="229"/>
        <v>23</v>
      </c>
      <c r="F4094">
        <f t="shared" ca="1" si="230"/>
        <v>10</v>
      </c>
      <c r="G4094" s="1">
        <f t="shared" ca="1" si="231"/>
        <v>44391</v>
      </c>
      <c r="H4094" t="str" cm="1">
        <f t="array" aca="1" ref="H4094" ca="1">INDEX({"One","Two","Red","Blue"},RANDBETWEEN(1,4))</f>
        <v>Blue</v>
      </c>
      <c r="I4094" t="str" cm="1">
        <f t="array" aca="1" ref="I4094" ca="1">INDEX({"Up","Down","Left","Right"},RANDBETWEEN(1,4))</f>
        <v>Left</v>
      </c>
      <c r="J4094" t="str" cm="1">
        <f t="array" aca="1" ref="J4094" ca="1">INDEX({"Ted","Janet"},RANDBETWEEN(1,2))</f>
        <v>Janet</v>
      </c>
    </row>
    <row r="4095" spans="1:10" x14ac:dyDescent="0.25">
      <c r="A4095" t="str" cm="1">
        <f t="array" aca="1" ref="A4095" ca="1">INDEX({"Bob","Sarah","Tom","Stanley","Jake","Steve","Harry","Bill","Jane","Joe"},RANDBETWEEN(1,10))</f>
        <v>Steve</v>
      </c>
      <c r="B4095" t="str" cm="1">
        <f t="array" aca="1" ref="B4095" ca="1">INDEX({"North","East","South","Dennis"},RANDBETWEEN(1,4))</f>
        <v>East</v>
      </c>
      <c r="C4095" t="str" cm="1">
        <f t="array" aca="1" ref="C4095" ca="1">INDEX({"Bike","Ball","Racket","Hat","Glove","Shirt"},RANDBETWEEN(1,6))</f>
        <v>Ball</v>
      </c>
      <c r="D4095" s="1">
        <f t="shared" ca="1" si="228"/>
        <v>44463</v>
      </c>
      <c r="E4095">
        <f t="shared" ca="1" si="229"/>
        <v>36</v>
      </c>
      <c r="F4095">
        <f t="shared" ca="1" si="230"/>
        <v>8</v>
      </c>
      <c r="G4095" s="1">
        <f t="shared" ca="1" si="231"/>
        <v>44379</v>
      </c>
      <c r="H4095" t="str" cm="1">
        <f t="array" aca="1" ref="H4095" ca="1">INDEX({"One","Two","Red","Blue"},RANDBETWEEN(1,4))</f>
        <v>Red</v>
      </c>
      <c r="I4095" t="str" cm="1">
        <f t="array" aca="1" ref="I4095" ca="1">INDEX({"Up","Down","Left","Right"},RANDBETWEEN(1,4))</f>
        <v>Right</v>
      </c>
      <c r="J4095" t="str" cm="1">
        <f t="array" aca="1" ref="J4095" ca="1">INDEX({"Ted","Janet"},RANDBETWEEN(1,2))</f>
        <v>Ted</v>
      </c>
    </row>
    <row r="4096" spans="1:10" x14ac:dyDescent="0.25">
      <c r="A4096" t="str" cm="1">
        <f t="array" aca="1" ref="A4096" ca="1">INDEX({"Bob","Sarah","Tom","Stanley","Jake","Steve","Harry","Bill","Jane","Joe"},RANDBETWEEN(1,10))</f>
        <v>Jane</v>
      </c>
      <c r="B4096" t="str" cm="1">
        <f t="array" aca="1" ref="B4096" ca="1">INDEX({"North","East","South","Dennis"},RANDBETWEEN(1,4))</f>
        <v>East</v>
      </c>
      <c r="C4096" t="str" cm="1">
        <f t="array" aca="1" ref="C4096" ca="1">INDEX({"Bike","Ball","Racket","Hat","Glove","Shirt"},RANDBETWEEN(1,6))</f>
        <v>Shirt</v>
      </c>
      <c r="D4096" s="1">
        <f t="shared" ca="1" si="228"/>
        <v>44293</v>
      </c>
      <c r="E4096">
        <f t="shared" ca="1" si="229"/>
        <v>29</v>
      </c>
      <c r="F4096">
        <f t="shared" ca="1" si="230"/>
        <v>1</v>
      </c>
      <c r="G4096" s="1">
        <f t="shared" ca="1" si="231"/>
        <v>44283</v>
      </c>
      <c r="H4096" t="str" cm="1">
        <f t="array" aca="1" ref="H4096" ca="1">INDEX({"One","Two","Red","Blue"},RANDBETWEEN(1,4))</f>
        <v>Blue</v>
      </c>
      <c r="I4096" t="str" cm="1">
        <f t="array" aca="1" ref="I4096" ca="1">INDEX({"Up","Down","Left","Right"},RANDBETWEEN(1,4))</f>
        <v>Down</v>
      </c>
      <c r="J4096" t="str" cm="1">
        <f t="array" aca="1" ref="J4096" ca="1">INDEX({"Ted","Janet"},RANDBETWEEN(1,2))</f>
        <v>Ted</v>
      </c>
    </row>
    <row r="4097" spans="1:10" x14ac:dyDescent="0.25">
      <c r="A4097" t="str" cm="1">
        <f t="array" aca="1" ref="A4097" ca="1">INDEX({"Bob","Sarah","Tom","Stanley","Jake","Steve","Harry","Bill","Jane","Joe"},RANDBETWEEN(1,10))</f>
        <v>Joe</v>
      </c>
      <c r="B4097" t="str" cm="1">
        <f t="array" aca="1" ref="B4097" ca="1">INDEX({"North","East","South","Dennis"},RANDBETWEEN(1,4))</f>
        <v>Dennis</v>
      </c>
      <c r="C4097" t="str" cm="1">
        <f t="array" aca="1" ref="C4097" ca="1">INDEX({"Bike","Ball","Racket","Hat","Glove","Shirt"},RANDBETWEEN(1,6))</f>
        <v>Hat</v>
      </c>
      <c r="D4097" s="1">
        <f t="shared" ref="D4097:D4160" ca="1" si="232">RANDBETWEEN(44197,44561)</f>
        <v>44316</v>
      </c>
      <c r="E4097">
        <f t="shared" ref="E4097:E4160" ca="1" si="233">RANDBETWEEN(20,40)</f>
        <v>26</v>
      </c>
      <c r="F4097">
        <f t="shared" ref="F4097:F4160" ca="1" si="234">RANDBETWEEN(1,10)</f>
        <v>5</v>
      </c>
      <c r="G4097" s="1">
        <f t="shared" ref="G4097:G4160" ca="1" si="235">RANDBETWEEN(44197,44561)</f>
        <v>44348</v>
      </c>
      <c r="H4097" t="str" cm="1">
        <f t="array" aca="1" ref="H4097" ca="1">INDEX({"One","Two","Red","Blue"},RANDBETWEEN(1,4))</f>
        <v>Blue</v>
      </c>
      <c r="I4097" t="str" cm="1">
        <f t="array" aca="1" ref="I4097" ca="1">INDEX({"Up","Down","Left","Right"},RANDBETWEEN(1,4))</f>
        <v>Up</v>
      </c>
      <c r="J4097" t="str" cm="1">
        <f t="array" aca="1" ref="J4097" ca="1">INDEX({"Ted","Janet"},RANDBETWEEN(1,2))</f>
        <v>Ted</v>
      </c>
    </row>
    <row r="4098" spans="1:10" x14ac:dyDescent="0.25">
      <c r="A4098" t="str" cm="1">
        <f t="array" aca="1" ref="A4098" ca="1">INDEX({"Bob","Sarah","Tom","Stanley","Jake","Steve","Harry","Bill","Jane","Joe"},RANDBETWEEN(1,10))</f>
        <v>Steve</v>
      </c>
      <c r="B4098" t="str" cm="1">
        <f t="array" aca="1" ref="B4098" ca="1">INDEX({"North","East","South","Dennis"},RANDBETWEEN(1,4))</f>
        <v>South</v>
      </c>
      <c r="C4098" t="str" cm="1">
        <f t="array" aca="1" ref="C4098" ca="1">INDEX({"Bike","Ball","Racket","Hat","Glove","Shirt"},RANDBETWEEN(1,6))</f>
        <v>Shirt</v>
      </c>
      <c r="D4098" s="1">
        <f t="shared" ca="1" si="232"/>
        <v>44198</v>
      </c>
      <c r="E4098">
        <f t="shared" ca="1" si="233"/>
        <v>20</v>
      </c>
      <c r="F4098">
        <f t="shared" ca="1" si="234"/>
        <v>2</v>
      </c>
      <c r="G4098" s="1">
        <f t="shared" ca="1" si="235"/>
        <v>44283</v>
      </c>
      <c r="H4098" t="str" cm="1">
        <f t="array" aca="1" ref="H4098" ca="1">INDEX({"One","Two","Red","Blue"},RANDBETWEEN(1,4))</f>
        <v>One</v>
      </c>
      <c r="I4098" t="str" cm="1">
        <f t="array" aca="1" ref="I4098" ca="1">INDEX({"Up","Down","Left","Right"},RANDBETWEEN(1,4))</f>
        <v>Down</v>
      </c>
      <c r="J4098" t="str" cm="1">
        <f t="array" aca="1" ref="J4098" ca="1">INDEX({"Ted","Janet"},RANDBETWEEN(1,2))</f>
        <v>Ted</v>
      </c>
    </row>
    <row r="4099" spans="1:10" x14ac:dyDescent="0.25">
      <c r="A4099" t="str" cm="1">
        <f t="array" aca="1" ref="A4099" ca="1">INDEX({"Bob","Sarah","Tom","Stanley","Jake","Steve","Harry","Bill","Jane","Joe"},RANDBETWEEN(1,10))</f>
        <v>Tom</v>
      </c>
      <c r="B4099" t="str" cm="1">
        <f t="array" aca="1" ref="B4099" ca="1">INDEX({"North","East","South","Dennis"},RANDBETWEEN(1,4))</f>
        <v>East</v>
      </c>
      <c r="C4099" t="str" cm="1">
        <f t="array" aca="1" ref="C4099" ca="1">INDEX({"Bike","Ball","Racket","Hat","Glove","Shirt"},RANDBETWEEN(1,6))</f>
        <v>Shirt</v>
      </c>
      <c r="D4099" s="1">
        <f t="shared" ca="1" si="232"/>
        <v>44336</v>
      </c>
      <c r="E4099">
        <f t="shared" ca="1" si="233"/>
        <v>40</v>
      </c>
      <c r="F4099">
        <f t="shared" ca="1" si="234"/>
        <v>4</v>
      </c>
      <c r="G4099" s="1">
        <f t="shared" ca="1" si="235"/>
        <v>44361</v>
      </c>
      <c r="H4099" t="str" cm="1">
        <f t="array" aca="1" ref="H4099" ca="1">INDEX({"One","Two","Red","Blue"},RANDBETWEEN(1,4))</f>
        <v>Blue</v>
      </c>
      <c r="I4099" t="str" cm="1">
        <f t="array" aca="1" ref="I4099" ca="1">INDEX({"Up","Down","Left","Right"},RANDBETWEEN(1,4))</f>
        <v>Down</v>
      </c>
      <c r="J4099" t="str" cm="1">
        <f t="array" aca="1" ref="J4099" ca="1">INDEX({"Ted","Janet"},RANDBETWEEN(1,2))</f>
        <v>Janet</v>
      </c>
    </row>
    <row r="4100" spans="1:10" x14ac:dyDescent="0.25">
      <c r="A4100" t="str" cm="1">
        <f t="array" aca="1" ref="A4100" ca="1">INDEX({"Bob","Sarah","Tom","Stanley","Jake","Steve","Harry","Bill","Jane","Joe"},RANDBETWEEN(1,10))</f>
        <v>Tom</v>
      </c>
      <c r="B4100" t="str" cm="1">
        <f t="array" aca="1" ref="B4100" ca="1">INDEX({"North","East","South","Dennis"},RANDBETWEEN(1,4))</f>
        <v>South</v>
      </c>
      <c r="C4100" t="str" cm="1">
        <f t="array" aca="1" ref="C4100" ca="1">INDEX({"Bike","Ball","Racket","Hat","Glove","Shirt"},RANDBETWEEN(1,6))</f>
        <v>Racket</v>
      </c>
      <c r="D4100" s="1">
        <f t="shared" ca="1" si="232"/>
        <v>44240</v>
      </c>
      <c r="E4100">
        <f t="shared" ca="1" si="233"/>
        <v>24</v>
      </c>
      <c r="F4100">
        <f t="shared" ca="1" si="234"/>
        <v>3</v>
      </c>
      <c r="G4100" s="1">
        <f t="shared" ca="1" si="235"/>
        <v>44466</v>
      </c>
      <c r="H4100" t="str" cm="1">
        <f t="array" aca="1" ref="H4100" ca="1">INDEX({"One","Two","Red","Blue"},RANDBETWEEN(1,4))</f>
        <v>Two</v>
      </c>
      <c r="I4100" t="str" cm="1">
        <f t="array" aca="1" ref="I4100" ca="1">INDEX({"Up","Down","Left","Right"},RANDBETWEEN(1,4))</f>
        <v>Right</v>
      </c>
      <c r="J4100" t="str" cm="1">
        <f t="array" aca="1" ref="J4100" ca="1">INDEX({"Ted","Janet"},RANDBETWEEN(1,2))</f>
        <v>Ted</v>
      </c>
    </row>
    <row r="4101" spans="1:10" x14ac:dyDescent="0.25">
      <c r="A4101" t="str" cm="1">
        <f t="array" aca="1" ref="A4101" ca="1">INDEX({"Bob","Sarah","Tom","Stanley","Jake","Steve","Harry","Bill","Jane","Joe"},RANDBETWEEN(1,10))</f>
        <v>Joe</v>
      </c>
      <c r="B4101" t="str" cm="1">
        <f t="array" aca="1" ref="B4101" ca="1">INDEX({"North","East","South","Dennis"},RANDBETWEEN(1,4))</f>
        <v>Dennis</v>
      </c>
      <c r="C4101" t="str" cm="1">
        <f t="array" aca="1" ref="C4101" ca="1">INDEX({"Bike","Ball","Racket","Hat","Glove","Shirt"},RANDBETWEEN(1,6))</f>
        <v>Ball</v>
      </c>
      <c r="D4101" s="1">
        <f t="shared" ca="1" si="232"/>
        <v>44443</v>
      </c>
      <c r="E4101">
        <f t="shared" ca="1" si="233"/>
        <v>38</v>
      </c>
      <c r="F4101">
        <f t="shared" ca="1" si="234"/>
        <v>3</v>
      </c>
      <c r="G4101" s="1">
        <f t="shared" ca="1" si="235"/>
        <v>44309</v>
      </c>
      <c r="H4101" t="str" cm="1">
        <f t="array" aca="1" ref="H4101" ca="1">INDEX({"One","Two","Red","Blue"},RANDBETWEEN(1,4))</f>
        <v>Blue</v>
      </c>
      <c r="I4101" t="str" cm="1">
        <f t="array" aca="1" ref="I4101" ca="1">INDEX({"Up","Down","Left","Right"},RANDBETWEEN(1,4))</f>
        <v>Right</v>
      </c>
      <c r="J4101" t="str" cm="1">
        <f t="array" aca="1" ref="J4101" ca="1">INDEX({"Ted","Janet"},RANDBETWEEN(1,2))</f>
        <v>Janet</v>
      </c>
    </row>
    <row r="4102" spans="1:10" x14ac:dyDescent="0.25">
      <c r="A4102" t="str" cm="1">
        <f t="array" aca="1" ref="A4102" ca="1">INDEX({"Bob","Sarah","Tom","Stanley","Jake","Steve","Harry","Bill","Jane","Joe"},RANDBETWEEN(1,10))</f>
        <v>Jane</v>
      </c>
      <c r="B4102" t="str" cm="1">
        <f t="array" aca="1" ref="B4102" ca="1">INDEX({"North","East","South","Dennis"},RANDBETWEEN(1,4))</f>
        <v>North</v>
      </c>
      <c r="C4102" t="str" cm="1">
        <f t="array" aca="1" ref="C4102" ca="1">INDEX({"Bike","Ball","Racket","Hat","Glove","Shirt"},RANDBETWEEN(1,6))</f>
        <v>Hat</v>
      </c>
      <c r="D4102" s="1">
        <f t="shared" ca="1" si="232"/>
        <v>44319</v>
      </c>
      <c r="E4102">
        <f t="shared" ca="1" si="233"/>
        <v>32</v>
      </c>
      <c r="F4102">
        <f t="shared" ca="1" si="234"/>
        <v>2</v>
      </c>
      <c r="G4102" s="1">
        <f t="shared" ca="1" si="235"/>
        <v>44389</v>
      </c>
      <c r="H4102" t="str" cm="1">
        <f t="array" aca="1" ref="H4102" ca="1">INDEX({"One","Two","Red","Blue"},RANDBETWEEN(1,4))</f>
        <v>Two</v>
      </c>
      <c r="I4102" t="str" cm="1">
        <f t="array" aca="1" ref="I4102" ca="1">INDEX({"Up","Down","Left","Right"},RANDBETWEEN(1,4))</f>
        <v>Left</v>
      </c>
      <c r="J4102" t="str" cm="1">
        <f t="array" aca="1" ref="J4102" ca="1">INDEX({"Ted","Janet"},RANDBETWEEN(1,2))</f>
        <v>Janet</v>
      </c>
    </row>
    <row r="4103" spans="1:10" x14ac:dyDescent="0.25">
      <c r="A4103" t="str" cm="1">
        <f t="array" aca="1" ref="A4103" ca="1">INDEX({"Bob","Sarah","Tom","Stanley","Jake","Steve","Harry","Bill","Jane","Joe"},RANDBETWEEN(1,10))</f>
        <v>Tom</v>
      </c>
      <c r="B4103" t="str" cm="1">
        <f t="array" aca="1" ref="B4103" ca="1">INDEX({"North","East","South","Dennis"},RANDBETWEEN(1,4))</f>
        <v>South</v>
      </c>
      <c r="C4103" t="str" cm="1">
        <f t="array" aca="1" ref="C4103" ca="1">INDEX({"Bike","Ball","Racket","Hat","Glove","Shirt"},RANDBETWEEN(1,6))</f>
        <v>Bike</v>
      </c>
      <c r="D4103" s="1">
        <f t="shared" ca="1" si="232"/>
        <v>44390</v>
      </c>
      <c r="E4103">
        <f t="shared" ca="1" si="233"/>
        <v>35</v>
      </c>
      <c r="F4103">
        <f t="shared" ca="1" si="234"/>
        <v>1</v>
      </c>
      <c r="G4103" s="1">
        <f t="shared" ca="1" si="235"/>
        <v>44365</v>
      </c>
      <c r="H4103" t="str" cm="1">
        <f t="array" aca="1" ref="H4103" ca="1">INDEX({"One","Two","Red","Blue"},RANDBETWEEN(1,4))</f>
        <v>Two</v>
      </c>
      <c r="I4103" t="str" cm="1">
        <f t="array" aca="1" ref="I4103" ca="1">INDEX({"Up","Down","Left","Right"},RANDBETWEEN(1,4))</f>
        <v>Up</v>
      </c>
      <c r="J4103" t="str" cm="1">
        <f t="array" aca="1" ref="J4103" ca="1">INDEX({"Ted","Janet"},RANDBETWEEN(1,2))</f>
        <v>Janet</v>
      </c>
    </row>
    <row r="4104" spans="1:10" x14ac:dyDescent="0.25">
      <c r="A4104" t="str" cm="1">
        <f t="array" aca="1" ref="A4104" ca="1">INDEX({"Bob","Sarah","Tom","Stanley","Jake","Steve","Harry","Bill","Jane","Joe"},RANDBETWEEN(1,10))</f>
        <v>Steve</v>
      </c>
      <c r="B4104" t="str" cm="1">
        <f t="array" aca="1" ref="B4104" ca="1">INDEX({"North","East","South","Dennis"},RANDBETWEEN(1,4))</f>
        <v>North</v>
      </c>
      <c r="C4104" t="str" cm="1">
        <f t="array" aca="1" ref="C4104" ca="1">INDEX({"Bike","Ball","Racket","Hat","Glove","Shirt"},RANDBETWEEN(1,6))</f>
        <v>Glove</v>
      </c>
      <c r="D4104" s="1">
        <f t="shared" ca="1" si="232"/>
        <v>44248</v>
      </c>
      <c r="E4104">
        <f t="shared" ca="1" si="233"/>
        <v>39</v>
      </c>
      <c r="F4104">
        <f t="shared" ca="1" si="234"/>
        <v>2</v>
      </c>
      <c r="G4104" s="1">
        <f t="shared" ca="1" si="235"/>
        <v>44377</v>
      </c>
      <c r="H4104" t="str" cm="1">
        <f t="array" aca="1" ref="H4104" ca="1">INDEX({"One","Two","Red","Blue"},RANDBETWEEN(1,4))</f>
        <v>Red</v>
      </c>
      <c r="I4104" t="str" cm="1">
        <f t="array" aca="1" ref="I4104" ca="1">INDEX({"Up","Down","Left","Right"},RANDBETWEEN(1,4))</f>
        <v>Up</v>
      </c>
      <c r="J4104" t="str" cm="1">
        <f t="array" aca="1" ref="J4104" ca="1">INDEX({"Ted","Janet"},RANDBETWEEN(1,2))</f>
        <v>Ted</v>
      </c>
    </row>
    <row r="4105" spans="1:10" x14ac:dyDescent="0.25">
      <c r="A4105" t="str" cm="1">
        <f t="array" aca="1" ref="A4105" ca="1">INDEX({"Bob","Sarah","Tom","Stanley","Jake","Steve","Harry","Bill","Jane","Joe"},RANDBETWEEN(1,10))</f>
        <v>Bob</v>
      </c>
      <c r="B4105" t="str" cm="1">
        <f t="array" aca="1" ref="B4105" ca="1">INDEX({"North","East","South","Dennis"},RANDBETWEEN(1,4))</f>
        <v>North</v>
      </c>
      <c r="C4105" t="str" cm="1">
        <f t="array" aca="1" ref="C4105" ca="1">INDEX({"Bike","Ball","Racket","Hat","Glove","Shirt"},RANDBETWEEN(1,6))</f>
        <v>Shirt</v>
      </c>
      <c r="D4105" s="1">
        <f t="shared" ca="1" si="232"/>
        <v>44276</v>
      </c>
      <c r="E4105">
        <f t="shared" ca="1" si="233"/>
        <v>26</v>
      </c>
      <c r="F4105">
        <f t="shared" ca="1" si="234"/>
        <v>1</v>
      </c>
      <c r="G4105" s="1">
        <f t="shared" ca="1" si="235"/>
        <v>44211</v>
      </c>
      <c r="H4105" t="str" cm="1">
        <f t="array" aca="1" ref="H4105" ca="1">INDEX({"One","Two","Red","Blue"},RANDBETWEEN(1,4))</f>
        <v>Red</v>
      </c>
      <c r="I4105" t="str" cm="1">
        <f t="array" aca="1" ref="I4105" ca="1">INDEX({"Up","Down","Left","Right"},RANDBETWEEN(1,4))</f>
        <v>Up</v>
      </c>
      <c r="J4105" t="str" cm="1">
        <f t="array" aca="1" ref="J4105" ca="1">INDEX({"Ted","Janet"},RANDBETWEEN(1,2))</f>
        <v>Ted</v>
      </c>
    </row>
    <row r="4106" spans="1:10" x14ac:dyDescent="0.25">
      <c r="A4106" t="str" cm="1">
        <f t="array" aca="1" ref="A4106" ca="1">INDEX({"Bob","Sarah","Tom","Stanley","Jake","Steve","Harry","Bill","Jane","Joe"},RANDBETWEEN(1,10))</f>
        <v>Bob</v>
      </c>
      <c r="B4106" t="str" cm="1">
        <f t="array" aca="1" ref="B4106" ca="1">INDEX({"North","East","South","Dennis"},RANDBETWEEN(1,4))</f>
        <v>East</v>
      </c>
      <c r="C4106" t="str" cm="1">
        <f t="array" aca="1" ref="C4106" ca="1">INDEX({"Bike","Ball","Racket","Hat","Glove","Shirt"},RANDBETWEEN(1,6))</f>
        <v>Hat</v>
      </c>
      <c r="D4106" s="1">
        <f t="shared" ca="1" si="232"/>
        <v>44392</v>
      </c>
      <c r="E4106">
        <f t="shared" ca="1" si="233"/>
        <v>40</v>
      </c>
      <c r="F4106">
        <f t="shared" ca="1" si="234"/>
        <v>8</v>
      </c>
      <c r="G4106" s="1">
        <f t="shared" ca="1" si="235"/>
        <v>44419</v>
      </c>
      <c r="H4106" t="str" cm="1">
        <f t="array" aca="1" ref="H4106" ca="1">INDEX({"One","Two","Red","Blue"},RANDBETWEEN(1,4))</f>
        <v>One</v>
      </c>
      <c r="I4106" t="str" cm="1">
        <f t="array" aca="1" ref="I4106" ca="1">INDEX({"Up","Down","Left","Right"},RANDBETWEEN(1,4))</f>
        <v>Down</v>
      </c>
      <c r="J4106" t="str" cm="1">
        <f t="array" aca="1" ref="J4106" ca="1">INDEX({"Ted","Janet"},RANDBETWEEN(1,2))</f>
        <v>Ted</v>
      </c>
    </row>
    <row r="4107" spans="1:10" x14ac:dyDescent="0.25">
      <c r="A4107" t="str" cm="1">
        <f t="array" aca="1" ref="A4107" ca="1">INDEX({"Bob","Sarah","Tom","Stanley","Jake","Steve","Harry","Bill","Jane","Joe"},RANDBETWEEN(1,10))</f>
        <v>Sarah</v>
      </c>
      <c r="B4107" t="str" cm="1">
        <f t="array" aca="1" ref="B4107" ca="1">INDEX({"North","East","South","Dennis"},RANDBETWEEN(1,4))</f>
        <v>North</v>
      </c>
      <c r="C4107" t="str" cm="1">
        <f t="array" aca="1" ref="C4107" ca="1">INDEX({"Bike","Ball","Racket","Hat","Glove","Shirt"},RANDBETWEEN(1,6))</f>
        <v>Glove</v>
      </c>
      <c r="D4107" s="1">
        <f t="shared" ca="1" si="232"/>
        <v>44493</v>
      </c>
      <c r="E4107">
        <f t="shared" ca="1" si="233"/>
        <v>28</v>
      </c>
      <c r="F4107">
        <f t="shared" ca="1" si="234"/>
        <v>2</v>
      </c>
      <c r="G4107" s="1">
        <f t="shared" ca="1" si="235"/>
        <v>44361</v>
      </c>
      <c r="H4107" t="str" cm="1">
        <f t="array" aca="1" ref="H4107" ca="1">INDEX({"One","Two","Red","Blue"},RANDBETWEEN(1,4))</f>
        <v>One</v>
      </c>
      <c r="I4107" t="str" cm="1">
        <f t="array" aca="1" ref="I4107" ca="1">INDEX({"Up","Down","Left","Right"},RANDBETWEEN(1,4))</f>
        <v>Right</v>
      </c>
      <c r="J4107" t="str" cm="1">
        <f t="array" aca="1" ref="J4107" ca="1">INDEX({"Ted","Janet"},RANDBETWEEN(1,2))</f>
        <v>Ted</v>
      </c>
    </row>
    <row r="4108" spans="1:10" x14ac:dyDescent="0.25">
      <c r="A4108" t="str" cm="1">
        <f t="array" aca="1" ref="A4108" ca="1">INDEX({"Bob","Sarah","Tom","Stanley","Jake","Steve","Harry","Bill","Jane","Joe"},RANDBETWEEN(1,10))</f>
        <v>Bob</v>
      </c>
      <c r="B4108" t="str" cm="1">
        <f t="array" aca="1" ref="B4108" ca="1">INDEX({"North","East","South","Dennis"},RANDBETWEEN(1,4))</f>
        <v>North</v>
      </c>
      <c r="C4108" t="str" cm="1">
        <f t="array" aca="1" ref="C4108" ca="1">INDEX({"Bike","Ball","Racket","Hat","Glove","Shirt"},RANDBETWEEN(1,6))</f>
        <v>Shirt</v>
      </c>
      <c r="D4108" s="1">
        <f t="shared" ca="1" si="232"/>
        <v>44237</v>
      </c>
      <c r="E4108">
        <f t="shared" ca="1" si="233"/>
        <v>31</v>
      </c>
      <c r="F4108">
        <f t="shared" ca="1" si="234"/>
        <v>7</v>
      </c>
      <c r="G4108" s="1">
        <f t="shared" ca="1" si="235"/>
        <v>44237</v>
      </c>
      <c r="H4108" t="str" cm="1">
        <f t="array" aca="1" ref="H4108" ca="1">INDEX({"One","Two","Red","Blue"},RANDBETWEEN(1,4))</f>
        <v>Blue</v>
      </c>
      <c r="I4108" t="str" cm="1">
        <f t="array" aca="1" ref="I4108" ca="1">INDEX({"Up","Down","Left","Right"},RANDBETWEEN(1,4))</f>
        <v>Up</v>
      </c>
      <c r="J4108" t="str" cm="1">
        <f t="array" aca="1" ref="J4108" ca="1">INDEX({"Ted","Janet"},RANDBETWEEN(1,2))</f>
        <v>Ted</v>
      </c>
    </row>
    <row r="4109" spans="1:10" x14ac:dyDescent="0.25">
      <c r="A4109" t="str" cm="1">
        <f t="array" aca="1" ref="A4109" ca="1">INDEX({"Bob","Sarah","Tom","Stanley","Jake","Steve","Harry","Bill","Jane","Joe"},RANDBETWEEN(1,10))</f>
        <v>Jake</v>
      </c>
      <c r="B4109" t="str" cm="1">
        <f t="array" aca="1" ref="B4109" ca="1">INDEX({"North","East","South","Dennis"},RANDBETWEEN(1,4))</f>
        <v>Dennis</v>
      </c>
      <c r="C4109" t="str" cm="1">
        <f t="array" aca="1" ref="C4109" ca="1">INDEX({"Bike","Ball","Racket","Hat","Glove","Shirt"},RANDBETWEEN(1,6))</f>
        <v>Bike</v>
      </c>
      <c r="D4109" s="1">
        <f t="shared" ca="1" si="232"/>
        <v>44470</v>
      </c>
      <c r="E4109">
        <f t="shared" ca="1" si="233"/>
        <v>27</v>
      </c>
      <c r="F4109">
        <f t="shared" ca="1" si="234"/>
        <v>3</v>
      </c>
      <c r="G4109" s="1">
        <f t="shared" ca="1" si="235"/>
        <v>44229</v>
      </c>
      <c r="H4109" t="str" cm="1">
        <f t="array" aca="1" ref="H4109" ca="1">INDEX({"One","Two","Red","Blue"},RANDBETWEEN(1,4))</f>
        <v>Red</v>
      </c>
      <c r="I4109" t="str" cm="1">
        <f t="array" aca="1" ref="I4109" ca="1">INDEX({"Up","Down","Left","Right"},RANDBETWEEN(1,4))</f>
        <v>Up</v>
      </c>
      <c r="J4109" t="str" cm="1">
        <f t="array" aca="1" ref="J4109" ca="1">INDEX({"Ted","Janet"},RANDBETWEEN(1,2))</f>
        <v>Janet</v>
      </c>
    </row>
    <row r="4110" spans="1:10" x14ac:dyDescent="0.25">
      <c r="A4110" t="str" cm="1">
        <f t="array" aca="1" ref="A4110" ca="1">INDEX({"Bob","Sarah","Tom","Stanley","Jake","Steve","Harry","Bill","Jane","Joe"},RANDBETWEEN(1,10))</f>
        <v>Tom</v>
      </c>
      <c r="B4110" t="str" cm="1">
        <f t="array" aca="1" ref="B4110" ca="1">INDEX({"North","East","South","Dennis"},RANDBETWEEN(1,4))</f>
        <v>South</v>
      </c>
      <c r="C4110" t="str" cm="1">
        <f t="array" aca="1" ref="C4110" ca="1">INDEX({"Bike","Ball","Racket","Hat","Glove","Shirt"},RANDBETWEEN(1,6))</f>
        <v>Bike</v>
      </c>
      <c r="D4110" s="1">
        <f t="shared" ca="1" si="232"/>
        <v>44299</v>
      </c>
      <c r="E4110">
        <f t="shared" ca="1" si="233"/>
        <v>20</v>
      </c>
      <c r="F4110">
        <f t="shared" ca="1" si="234"/>
        <v>4</v>
      </c>
      <c r="G4110" s="1">
        <f t="shared" ca="1" si="235"/>
        <v>44335</v>
      </c>
      <c r="H4110" t="str" cm="1">
        <f t="array" aca="1" ref="H4110" ca="1">INDEX({"One","Two","Red","Blue"},RANDBETWEEN(1,4))</f>
        <v>Red</v>
      </c>
      <c r="I4110" t="str" cm="1">
        <f t="array" aca="1" ref="I4110" ca="1">INDEX({"Up","Down","Left","Right"},RANDBETWEEN(1,4))</f>
        <v>Right</v>
      </c>
      <c r="J4110" t="str" cm="1">
        <f t="array" aca="1" ref="J4110" ca="1">INDEX({"Ted","Janet"},RANDBETWEEN(1,2))</f>
        <v>Janet</v>
      </c>
    </row>
    <row r="4111" spans="1:10" x14ac:dyDescent="0.25">
      <c r="A4111" t="str" cm="1">
        <f t="array" aca="1" ref="A4111" ca="1">INDEX({"Bob","Sarah","Tom","Stanley","Jake","Steve","Harry","Bill","Jane","Joe"},RANDBETWEEN(1,10))</f>
        <v>Stanley</v>
      </c>
      <c r="B4111" t="str" cm="1">
        <f t="array" aca="1" ref="B4111" ca="1">INDEX({"North","East","South","Dennis"},RANDBETWEEN(1,4))</f>
        <v>South</v>
      </c>
      <c r="C4111" t="str" cm="1">
        <f t="array" aca="1" ref="C4111" ca="1">INDEX({"Bike","Ball","Racket","Hat","Glove","Shirt"},RANDBETWEEN(1,6))</f>
        <v>Shirt</v>
      </c>
      <c r="D4111" s="1">
        <f t="shared" ca="1" si="232"/>
        <v>44216</v>
      </c>
      <c r="E4111">
        <f t="shared" ca="1" si="233"/>
        <v>38</v>
      </c>
      <c r="F4111">
        <f t="shared" ca="1" si="234"/>
        <v>6</v>
      </c>
      <c r="G4111" s="1">
        <f t="shared" ca="1" si="235"/>
        <v>44543</v>
      </c>
      <c r="H4111" t="str" cm="1">
        <f t="array" aca="1" ref="H4111" ca="1">INDEX({"One","Two","Red","Blue"},RANDBETWEEN(1,4))</f>
        <v>Two</v>
      </c>
      <c r="I4111" t="str" cm="1">
        <f t="array" aca="1" ref="I4111" ca="1">INDEX({"Up","Down","Left","Right"},RANDBETWEEN(1,4))</f>
        <v>Right</v>
      </c>
      <c r="J4111" t="str" cm="1">
        <f t="array" aca="1" ref="J4111" ca="1">INDEX({"Ted","Janet"},RANDBETWEEN(1,2))</f>
        <v>Ted</v>
      </c>
    </row>
    <row r="4112" spans="1:10" x14ac:dyDescent="0.25">
      <c r="A4112" t="str" cm="1">
        <f t="array" aca="1" ref="A4112" ca="1">INDEX({"Bob","Sarah","Tom","Stanley","Jake","Steve","Harry","Bill","Jane","Joe"},RANDBETWEEN(1,10))</f>
        <v>Jane</v>
      </c>
      <c r="B4112" t="str" cm="1">
        <f t="array" aca="1" ref="B4112" ca="1">INDEX({"North","East","South","Dennis"},RANDBETWEEN(1,4))</f>
        <v>North</v>
      </c>
      <c r="C4112" t="str" cm="1">
        <f t="array" aca="1" ref="C4112" ca="1">INDEX({"Bike","Ball","Racket","Hat","Glove","Shirt"},RANDBETWEEN(1,6))</f>
        <v>Glove</v>
      </c>
      <c r="D4112" s="1">
        <f t="shared" ca="1" si="232"/>
        <v>44419</v>
      </c>
      <c r="E4112">
        <f t="shared" ca="1" si="233"/>
        <v>36</v>
      </c>
      <c r="F4112">
        <f t="shared" ca="1" si="234"/>
        <v>10</v>
      </c>
      <c r="G4112" s="1">
        <f t="shared" ca="1" si="235"/>
        <v>44253</v>
      </c>
      <c r="H4112" t="str" cm="1">
        <f t="array" aca="1" ref="H4112" ca="1">INDEX({"One","Two","Red","Blue"},RANDBETWEEN(1,4))</f>
        <v>Two</v>
      </c>
      <c r="I4112" t="str" cm="1">
        <f t="array" aca="1" ref="I4112" ca="1">INDEX({"Up","Down","Left","Right"},RANDBETWEEN(1,4))</f>
        <v>Left</v>
      </c>
      <c r="J4112" t="str" cm="1">
        <f t="array" aca="1" ref="J4112" ca="1">INDEX({"Ted","Janet"},RANDBETWEEN(1,2))</f>
        <v>Janet</v>
      </c>
    </row>
    <row r="4113" spans="1:10" x14ac:dyDescent="0.25">
      <c r="A4113" t="str" cm="1">
        <f t="array" aca="1" ref="A4113" ca="1">INDEX({"Bob","Sarah","Tom","Stanley","Jake","Steve","Harry","Bill","Jane","Joe"},RANDBETWEEN(1,10))</f>
        <v>Stanley</v>
      </c>
      <c r="B4113" t="str" cm="1">
        <f t="array" aca="1" ref="B4113" ca="1">INDEX({"North","East","South","Dennis"},RANDBETWEEN(1,4))</f>
        <v>Dennis</v>
      </c>
      <c r="C4113" t="str" cm="1">
        <f t="array" aca="1" ref="C4113" ca="1">INDEX({"Bike","Ball","Racket","Hat","Glove","Shirt"},RANDBETWEEN(1,6))</f>
        <v>Racket</v>
      </c>
      <c r="D4113" s="1">
        <f t="shared" ca="1" si="232"/>
        <v>44447</v>
      </c>
      <c r="E4113">
        <f t="shared" ca="1" si="233"/>
        <v>39</v>
      </c>
      <c r="F4113">
        <f t="shared" ca="1" si="234"/>
        <v>1</v>
      </c>
      <c r="G4113" s="1">
        <f t="shared" ca="1" si="235"/>
        <v>44275</v>
      </c>
      <c r="H4113" t="str" cm="1">
        <f t="array" aca="1" ref="H4113" ca="1">INDEX({"One","Two","Red","Blue"},RANDBETWEEN(1,4))</f>
        <v>Red</v>
      </c>
      <c r="I4113" t="str" cm="1">
        <f t="array" aca="1" ref="I4113" ca="1">INDEX({"Up","Down","Left","Right"},RANDBETWEEN(1,4))</f>
        <v>Right</v>
      </c>
      <c r="J4113" t="str" cm="1">
        <f t="array" aca="1" ref="J4113" ca="1">INDEX({"Ted","Janet"},RANDBETWEEN(1,2))</f>
        <v>Ted</v>
      </c>
    </row>
    <row r="4114" spans="1:10" x14ac:dyDescent="0.25">
      <c r="A4114" t="str" cm="1">
        <f t="array" aca="1" ref="A4114" ca="1">INDEX({"Bob","Sarah","Tom","Stanley","Jake","Steve","Harry","Bill","Jane","Joe"},RANDBETWEEN(1,10))</f>
        <v>Bill</v>
      </c>
      <c r="B4114" t="str" cm="1">
        <f t="array" aca="1" ref="B4114" ca="1">INDEX({"North","East","South","Dennis"},RANDBETWEEN(1,4))</f>
        <v>North</v>
      </c>
      <c r="C4114" t="str" cm="1">
        <f t="array" aca="1" ref="C4114" ca="1">INDEX({"Bike","Ball","Racket","Hat","Glove","Shirt"},RANDBETWEEN(1,6))</f>
        <v>Ball</v>
      </c>
      <c r="D4114" s="1">
        <f t="shared" ca="1" si="232"/>
        <v>44380</v>
      </c>
      <c r="E4114">
        <f t="shared" ca="1" si="233"/>
        <v>40</v>
      </c>
      <c r="F4114">
        <f t="shared" ca="1" si="234"/>
        <v>6</v>
      </c>
      <c r="G4114" s="1">
        <f t="shared" ca="1" si="235"/>
        <v>44324</v>
      </c>
      <c r="H4114" t="str" cm="1">
        <f t="array" aca="1" ref="H4114" ca="1">INDEX({"One","Two","Red","Blue"},RANDBETWEEN(1,4))</f>
        <v>One</v>
      </c>
      <c r="I4114" t="str" cm="1">
        <f t="array" aca="1" ref="I4114" ca="1">INDEX({"Up","Down","Left","Right"},RANDBETWEEN(1,4))</f>
        <v>Down</v>
      </c>
      <c r="J4114" t="str" cm="1">
        <f t="array" aca="1" ref="J4114" ca="1">INDEX({"Ted","Janet"},RANDBETWEEN(1,2))</f>
        <v>Janet</v>
      </c>
    </row>
    <row r="4115" spans="1:10" x14ac:dyDescent="0.25">
      <c r="A4115" t="str" cm="1">
        <f t="array" aca="1" ref="A4115" ca="1">INDEX({"Bob","Sarah","Tom","Stanley","Jake","Steve","Harry","Bill","Jane","Joe"},RANDBETWEEN(1,10))</f>
        <v>Jane</v>
      </c>
      <c r="B4115" t="str" cm="1">
        <f t="array" aca="1" ref="B4115" ca="1">INDEX({"North","East","South","Dennis"},RANDBETWEEN(1,4))</f>
        <v>North</v>
      </c>
      <c r="C4115" t="str" cm="1">
        <f t="array" aca="1" ref="C4115" ca="1">INDEX({"Bike","Ball","Racket","Hat","Glove","Shirt"},RANDBETWEEN(1,6))</f>
        <v>Racket</v>
      </c>
      <c r="D4115" s="1">
        <f t="shared" ca="1" si="232"/>
        <v>44261</v>
      </c>
      <c r="E4115">
        <f t="shared" ca="1" si="233"/>
        <v>21</v>
      </c>
      <c r="F4115">
        <f t="shared" ca="1" si="234"/>
        <v>4</v>
      </c>
      <c r="G4115" s="1">
        <f t="shared" ca="1" si="235"/>
        <v>44374</v>
      </c>
      <c r="H4115" t="str" cm="1">
        <f t="array" aca="1" ref="H4115" ca="1">INDEX({"One","Two","Red","Blue"},RANDBETWEEN(1,4))</f>
        <v>Two</v>
      </c>
      <c r="I4115" t="str" cm="1">
        <f t="array" aca="1" ref="I4115" ca="1">INDEX({"Up","Down","Left","Right"},RANDBETWEEN(1,4))</f>
        <v>Down</v>
      </c>
      <c r="J4115" t="str" cm="1">
        <f t="array" aca="1" ref="J4115" ca="1">INDEX({"Ted","Janet"},RANDBETWEEN(1,2))</f>
        <v>Ted</v>
      </c>
    </row>
    <row r="4116" spans="1:10" x14ac:dyDescent="0.25">
      <c r="A4116" t="str" cm="1">
        <f t="array" aca="1" ref="A4116" ca="1">INDEX({"Bob","Sarah","Tom","Stanley","Jake","Steve","Harry","Bill","Jane","Joe"},RANDBETWEEN(1,10))</f>
        <v>Stanley</v>
      </c>
      <c r="B4116" t="str" cm="1">
        <f t="array" aca="1" ref="B4116" ca="1">INDEX({"North","East","South","Dennis"},RANDBETWEEN(1,4))</f>
        <v>North</v>
      </c>
      <c r="C4116" t="str" cm="1">
        <f t="array" aca="1" ref="C4116" ca="1">INDEX({"Bike","Ball","Racket","Hat","Glove","Shirt"},RANDBETWEEN(1,6))</f>
        <v>Glove</v>
      </c>
      <c r="D4116" s="1">
        <f t="shared" ca="1" si="232"/>
        <v>44470</v>
      </c>
      <c r="E4116">
        <f t="shared" ca="1" si="233"/>
        <v>31</v>
      </c>
      <c r="F4116">
        <f t="shared" ca="1" si="234"/>
        <v>3</v>
      </c>
      <c r="G4116" s="1">
        <f t="shared" ca="1" si="235"/>
        <v>44379</v>
      </c>
      <c r="H4116" t="str" cm="1">
        <f t="array" aca="1" ref="H4116" ca="1">INDEX({"One","Two","Red","Blue"},RANDBETWEEN(1,4))</f>
        <v>Two</v>
      </c>
      <c r="I4116" t="str" cm="1">
        <f t="array" aca="1" ref="I4116" ca="1">INDEX({"Up","Down","Left","Right"},RANDBETWEEN(1,4))</f>
        <v>Left</v>
      </c>
      <c r="J4116" t="str" cm="1">
        <f t="array" aca="1" ref="J4116" ca="1">INDEX({"Ted","Janet"},RANDBETWEEN(1,2))</f>
        <v>Ted</v>
      </c>
    </row>
    <row r="4117" spans="1:10" x14ac:dyDescent="0.25">
      <c r="A4117" t="str" cm="1">
        <f t="array" aca="1" ref="A4117" ca="1">INDEX({"Bob","Sarah","Tom","Stanley","Jake","Steve","Harry","Bill","Jane","Joe"},RANDBETWEEN(1,10))</f>
        <v>Joe</v>
      </c>
      <c r="B4117" t="str" cm="1">
        <f t="array" aca="1" ref="B4117" ca="1">INDEX({"North","East","South","Dennis"},RANDBETWEEN(1,4))</f>
        <v>North</v>
      </c>
      <c r="C4117" t="str" cm="1">
        <f t="array" aca="1" ref="C4117" ca="1">INDEX({"Bike","Ball","Racket","Hat","Glove","Shirt"},RANDBETWEEN(1,6))</f>
        <v>Glove</v>
      </c>
      <c r="D4117" s="1">
        <f t="shared" ca="1" si="232"/>
        <v>44311</v>
      </c>
      <c r="E4117">
        <f t="shared" ca="1" si="233"/>
        <v>35</v>
      </c>
      <c r="F4117">
        <f t="shared" ca="1" si="234"/>
        <v>9</v>
      </c>
      <c r="G4117" s="1">
        <f t="shared" ca="1" si="235"/>
        <v>44286</v>
      </c>
      <c r="H4117" t="str" cm="1">
        <f t="array" aca="1" ref="H4117" ca="1">INDEX({"One","Two","Red","Blue"},RANDBETWEEN(1,4))</f>
        <v>Red</v>
      </c>
      <c r="I4117" t="str" cm="1">
        <f t="array" aca="1" ref="I4117" ca="1">INDEX({"Up","Down","Left","Right"},RANDBETWEEN(1,4))</f>
        <v>Up</v>
      </c>
      <c r="J4117" t="str" cm="1">
        <f t="array" aca="1" ref="J4117" ca="1">INDEX({"Ted","Janet"},RANDBETWEEN(1,2))</f>
        <v>Janet</v>
      </c>
    </row>
    <row r="4118" spans="1:10" x14ac:dyDescent="0.25">
      <c r="A4118" t="str" cm="1">
        <f t="array" aca="1" ref="A4118" ca="1">INDEX({"Bob","Sarah","Tom","Stanley","Jake","Steve","Harry","Bill","Jane","Joe"},RANDBETWEEN(1,10))</f>
        <v>Jake</v>
      </c>
      <c r="B4118" t="str" cm="1">
        <f t="array" aca="1" ref="B4118" ca="1">INDEX({"North","East","South","Dennis"},RANDBETWEEN(1,4))</f>
        <v>North</v>
      </c>
      <c r="C4118" t="str" cm="1">
        <f t="array" aca="1" ref="C4118" ca="1">INDEX({"Bike","Ball","Racket","Hat","Glove","Shirt"},RANDBETWEEN(1,6))</f>
        <v>Ball</v>
      </c>
      <c r="D4118" s="1">
        <f t="shared" ca="1" si="232"/>
        <v>44286</v>
      </c>
      <c r="E4118">
        <f t="shared" ca="1" si="233"/>
        <v>39</v>
      </c>
      <c r="F4118">
        <f t="shared" ca="1" si="234"/>
        <v>7</v>
      </c>
      <c r="G4118" s="1">
        <f t="shared" ca="1" si="235"/>
        <v>44250</v>
      </c>
      <c r="H4118" t="str" cm="1">
        <f t="array" aca="1" ref="H4118" ca="1">INDEX({"One","Two","Red","Blue"},RANDBETWEEN(1,4))</f>
        <v>One</v>
      </c>
      <c r="I4118" t="str" cm="1">
        <f t="array" aca="1" ref="I4118" ca="1">INDEX({"Up","Down","Left","Right"},RANDBETWEEN(1,4))</f>
        <v>Right</v>
      </c>
      <c r="J4118" t="str" cm="1">
        <f t="array" aca="1" ref="J4118" ca="1">INDEX({"Ted","Janet"},RANDBETWEEN(1,2))</f>
        <v>Ted</v>
      </c>
    </row>
    <row r="4119" spans="1:10" x14ac:dyDescent="0.25">
      <c r="A4119" t="str" cm="1">
        <f t="array" aca="1" ref="A4119" ca="1">INDEX({"Bob","Sarah","Tom","Stanley","Jake","Steve","Harry","Bill","Jane","Joe"},RANDBETWEEN(1,10))</f>
        <v>Joe</v>
      </c>
      <c r="B4119" t="str" cm="1">
        <f t="array" aca="1" ref="B4119" ca="1">INDEX({"North","East","South","Dennis"},RANDBETWEEN(1,4))</f>
        <v>Dennis</v>
      </c>
      <c r="C4119" t="str" cm="1">
        <f t="array" aca="1" ref="C4119" ca="1">INDEX({"Bike","Ball","Racket","Hat","Glove","Shirt"},RANDBETWEEN(1,6))</f>
        <v>Hat</v>
      </c>
      <c r="D4119" s="1">
        <f t="shared" ca="1" si="232"/>
        <v>44216</v>
      </c>
      <c r="E4119">
        <f t="shared" ca="1" si="233"/>
        <v>39</v>
      </c>
      <c r="F4119">
        <f t="shared" ca="1" si="234"/>
        <v>5</v>
      </c>
      <c r="G4119" s="1">
        <f t="shared" ca="1" si="235"/>
        <v>44329</v>
      </c>
      <c r="H4119" t="str" cm="1">
        <f t="array" aca="1" ref="H4119" ca="1">INDEX({"One","Two","Red","Blue"},RANDBETWEEN(1,4))</f>
        <v>Blue</v>
      </c>
      <c r="I4119" t="str" cm="1">
        <f t="array" aca="1" ref="I4119" ca="1">INDEX({"Up","Down","Left","Right"},RANDBETWEEN(1,4))</f>
        <v>Right</v>
      </c>
      <c r="J4119" t="str" cm="1">
        <f t="array" aca="1" ref="J4119" ca="1">INDEX({"Ted","Janet"},RANDBETWEEN(1,2))</f>
        <v>Ted</v>
      </c>
    </row>
    <row r="4120" spans="1:10" x14ac:dyDescent="0.25">
      <c r="A4120" t="str" cm="1">
        <f t="array" aca="1" ref="A4120" ca="1">INDEX({"Bob","Sarah","Tom","Stanley","Jake","Steve","Harry","Bill","Jane","Joe"},RANDBETWEEN(1,10))</f>
        <v>Tom</v>
      </c>
      <c r="B4120" t="str" cm="1">
        <f t="array" aca="1" ref="B4120" ca="1">INDEX({"North","East","South","Dennis"},RANDBETWEEN(1,4))</f>
        <v>East</v>
      </c>
      <c r="C4120" t="str" cm="1">
        <f t="array" aca="1" ref="C4120" ca="1">INDEX({"Bike","Ball","Racket","Hat","Glove","Shirt"},RANDBETWEEN(1,6))</f>
        <v>Bike</v>
      </c>
      <c r="D4120" s="1">
        <f t="shared" ca="1" si="232"/>
        <v>44294</v>
      </c>
      <c r="E4120">
        <f t="shared" ca="1" si="233"/>
        <v>22</v>
      </c>
      <c r="F4120">
        <f t="shared" ca="1" si="234"/>
        <v>10</v>
      </c>
      <c r="G4120" s="1">
        <f t="shared" ca="1" si="235"/>
        <v>44508</v>
      </c>
      <c r="H4120" t="str" cm="1">
        <f t="array" aca="1" ref="H4120" ca="1">INDEX({"One","Two","Red","Blue"},RANDBETWEEN(1,4))</f>
        <v>Blue</v>
      </c>
      <c r="I4120" t="str" cm="1">
        <f t="array" aca="1" ref="I4120" ca="1">INDEX({"Up","Down","Left","Right"},RANDBETWEEN(1,4))</f>
        <v>Right</v>
      </c>
      <c r="J4120" t="str" cm="1">
        <f t="array" aca="1" ref="J4120" ca="1">INDEX({"Ted","Janet"},RANDBETWEEN(1,2))</f>
        <v>Janet</v>
      </c>
    </row>
    <row r="4121" spans="1:10" x14ac:dyDescent="0.25">
      <c r="A4121" t="str" cm="1">
        <f t="array" aca="1" ref="A4121" ca="1">INDEX({"Bob","Sarah","Tom","Stanley","Jake","Steve","Harry","Bill","Jane","Joe"},RANDBETWEEN(1,10))</f>
        <v>Bill</v>
      </c>
      <c r="B4121" t="str" cm="1">
        <f t="array" aca="1" ref="B4121" ca="1">INDEX({"North","East","South","Dennis"},RANDBETWEEN(1,4))</f>
        <v>Dennis</v>
      </c>
      <c r="C4121" t="str" cm="1">
        <f t="array" aca="1" ref="C4121" ca="1">INDEX({"Bike","Ball","Racket","Hat","Glove","Shirt"},RANDBETWEEN(1,6))</f>
        <v>Ball</v>
      </c>
      <c r="D4121" s="1">
        <f t="shared" ca="1" si="232"/>
        <v>44525</v>
      </c>
      <c r="E4121">
        <f t="shared" ca="1" si="233"/>
        <v>38</v>
      </c>
      <c r="F4121">
        <f t="shared" ca="1" si="234"/>
        <v>3</v>
      </c>
      <c r="G4121" s="1">
        <f t="shared" ca="1" si="235"/>
        <v>44247</v>
      </c>
      <c r="H4121" t="str" cm="1">
        <f t="array" aca="1" ref="H4121" ca="1">INDEX({"One","Two","Red","Blue"},RANDBETWEEN(1,4))</f>
        <v>One</v>
      </c>
      <c r="I4121" t="str" cm="1">
        <f t="array" aca="1" ref="I4121" ca="1">INDEX({"Up","Down","Left","Right"},RANDBETWEEN(1,4))</f>
        <v>Up</v>
      </c>
      <c r="J4121" t="str" cm="1">
        <f t="array" aca="1" ref="J4121" ca="1">INDEX({"Ted","Janet"},RANDBETWEEN(1,2))</f>
        <v>Ted</v>
      </c>
    </row>
    <row r="4122" spans="1:10" x14ac:dyDescent="0.25">
      <c r="A4122" t="str" cm="1">
        <f t="array" aca="1" ref="A4122" ca="1">INDEX({"Bob","Sarah","Tom","Stanley","Jake","Steve","Harry","Bill","Jane","Joe"},RANDBETWEEN(1,10))</f>
        <v>Jane</v>
      </c>
      <c r="B4122" t="str" cm="1">
        <f t="array" aca="1" ref="B4122" ca="1">INDEX({"North","East","South","Dennis"},RANDBETWEEN(1,4))</f>
        <v>North</v>
      </c>
      <c r="C4122" t="str" cm="1">
        <f t="array" aca="1" ref="C4122" ca="1">INDEX({"Bike","Ball","Racket","Hat","Glove","Shirt"},RANDBETWEEN(1,6))</f>
        <v>Hat</v>
      </c>
      <c r="D4122" s="1">
        <f t="shared" ca="1" si="232"/>
        <v>44374</v>
      </c>
      <c r="E4122">
        <f t="shared" ca="1" si="233"/>
        <v>32</v>
      </c>
      <c r="F4122">
        <f t="shared" ca="1" si="234"/>
        <v>4</v>
      </c>
      <c r="G4122" s="1">
        <f t="shared" ca="1" si="235"/>
        <v>44488</v>
      </c>
      <c r="H4122" t="str" cm="1">
        <f t="array" aca="1" ref="H4122" ca="1">INDEX({"One","Two","Red","Blue"},RANDBETWEEN(1,4))</f>
        <v>Two</v>
      </c>
      <c r="I4122" t="str" cm="1">
        <f t="array" aca="1" ref="I4122" ca="1">INDEX({"Up","Down","Left","Right"},RANDBETWEEN(1,4))</f>
        <v>Left</v>
      </c>
      <c r="J4122" t="str" cm="1">
        <f t="array" aca="1" ref="J4122" ca="1">INDEX({"Ted","Janet"},RANDBETWEEN(1,2))</f>
        <v>Ted</v>
      </c>
    </row>
    <row r="4123" spans="1:10" x14ac:dyDescent="0.25">
      <c r="A4123" t="str" cm="1">
        <f t="array" aca="1" ref="A4123" ca="1">INDEX({"Bob","Sarah","Tom","Stanley","Jake","Steve","Harry","Bill","Jane","Joe"},RANDBETWEEN(1,10))</f>
        <v>Bob</v>
      </c>
      <c r="B4123" t="str" cm="1">
        <f t="array" aca="1" ref="B4123" ca="1">INDEX({"North","East","South","Dennis"},RANDBETWEEN(1,4))</f>
        <v>East</v>
      </c>
      <c r="C4123" t="str" cm="1">
        <f t="array" aca="1" ref="C4123" ca="1">INDEX({"Bike","Ball","Racket","Hat","Glove","Shirt"},RANDBETWEEN(1,6))</f>
        <v>Racket</v>
      </c>
      <c r="D4123" s="1">
        <f t="shared" ca="1" si="232"/>
        <v>44489</v>
      </c>
      <c r="E4123">
        <f t="shared" ca="1" si="233"/>
        <v>27</v>
      </c>
      <c r="F4123">
        <f t="shared" ca="1" si="234"/>
        <v>8</v>
      </c>
      <c r="G4123" s="1">
        <f t="shared" ca="1" si="235"/>
        <v>44376</v>
      </c>
      <c r="H4123" t="str" cm="1">
        <f t="array" aca="1" ref="H4123" ca="1">INDEX({"One","Two","Red","Blue"},RANDBETWEEN(1,4))</f>
        <v>One</v>
      </c>
      <c r="I4123" t="str" cm="1">
        <f t="array" aca="1" ref="I4123" ca="1">INDEX({"Up","Down","Left","Right"},RANDBETWEEN(1,4))</f>
        <v>Up</v>
      </c>
      <c r="J4123" t="str" cm="1">
        <f t="array" aca="1" ref="J4123" ca="1">INDEX({"Ted","Janet"},RANDBETWEEN(1,2))</f>
        <v>Janet</v>
      </c>
    </row>
    <row r="4124" spans="1:10" x14ac:dyDescent="0.25">
      <c r="A4124" t="str" cm="1">
        <f t="array" aca="1" ref="A4124" ca="1">INDEX({"Bob","Sarah","Tom","Stanley","Jake","Steve","Harry","Bill","Jane","Joe"},RANDBETWEEN(1,10))</f>
        <v>Steve</v>
      </c>
      <c r="B4124" t="str" cm="1">
        <f t="array" aca="1" ref="B4124" ca="1">INDEX({"North","East","South","Dennis"},RANDBETWEEN(1,4))</f>
        <v>East</v>
      </c>
      <c r="C4124" t="str" cm="1">
        <f t="array" aca="1" ref="C4124" ca="1">INDEX({"Bike","Ball","Racket","Hat","Glove","Shirt"},RANDBETWEEN(1,6))</f>
        <v>Hat</v>
      </c>
      <c r="D4124" s="1">
        <f t="shared" ca="1" si="232"/>
        <v>44432</v>
      </c>
      <c r="E4124">
        <f t="shared" ca="1" si="233"/>
        <v>40</v>
      </c>
      <c r="F4124">
        <f t="shared" ca="1" si="234"/>
        <v>1</v>
      </c>
      <c r="G4124" s="1">
        <f t="shared" ca="1" si="235"/>
        <v>44200</v>
      </c>
      <c r="H4124" t="str" cm="1">
        <f t="array" aca="1" ref="H4124" ca="1">INDEX({"One","Two","Red","Blue"},RANDBETWEEN(1,4))</f>
        <v>Blue</v>
      </c>
      <c r="I4124" t="str" cm="1">
        <f t="array" aca="1" ref="I4124" ca="1">INDEX({"Up","Down","Left","Right"},RANDBETWEEN(1,4))</f>
        <v>Down</v>
      </c>
      <c r="J4124" t="str" cm="1">
        <f t="array" aca="1" ref="J4124" ca="1">INDEX({"Ted","Janet"},RANDBETWEEN(1,2))</f>
        <v>Ted</v>
      </c>
    </row>
    <row r="4125" spans="1:10" x14ac:dyDescent="0.25">
      <c r="A4125" t="str" cm="1">
        <f t="array" aca="1" ref="A4125" ca="1">INDEX({"Bob","Sarah","Tom","Stanley","Jake","Steve","Harry","Bill","Jane","Joe"},RANDBETWEEN(1,10))</f>
        <v>Bill</v>
      </c>
      <c r="B4125" t="str" cm="1">
        <f t="array" aca="1" ref="B4125" ca="1">INDEX({"North","East","South","Dennis"},RANDBETWEEN(1,4))</f>
        <v>South</v>
      </c>
      <c r="C4125" t="str" cm="1">
        <f t="array" aca="1" ref="C4125" ca="1">INDEX({"Bike","Ball","Racket","Hat","Glove","Shirt"},RANDBETWEEN(1,6))</f>
        <v>Racket</v>
      </c>
      <c r="D4125" s="1">
        <f t="shared" ca="1" si="232"/>
        <v>44283</v>
      </c>
      <c r="E4125">
        <f t="shared" ca="1" si="233"/>
        <v>30</v>
      </c>
      <c r="F4125">
        <f t="shared" ca="1" si="234"/>
        <v>2</v>
      </c>
      <c r="G4125" s="1">
        <f t="shared" ca="1" si="235"/>
        <v>44427</v>
      </c>
      <c r="H4125" t="str" cm="1">
        <f t="array" aca="1" ref="H4125" ca="1">INDEX({"One","Two","Red","Blue"},RANDBETWEEN(1,4))</f>
        <v>Two</v>
      </c>
      <c r="I4125" t="str" cm="1">
        <f t="array" aca="1" ref="I4125" ca="1">INDEX({"Up","Down","Left","Right"},RANDBETWEEN(1,4))</f>
        <v>Right</v>
      </c>
      <c r="J4125" t="str" cm="1">
        <f t="array" aca="1" ref="J4125" ca="1">INDEX({"Ted","Janet"},RANDBETWEEN(1,2))</f>
        <v>Ted</v>
      </c>
    </row>
    <row r="4126" spans="1:10" x14ac:dyDescent="0.25">
      <c r="A4126" t="str" cm="1">
        <f t="array" aca="1" ref="A4126" ca="1">INDEX({"Bob","Sarah","Tom","Stanley","Jake","Steve","Harry","Bill","Jane","Joe"},RANDBETWEEN(1,10))</f>
        <v>Bill</v>
      </c>
      <c r="B4126" t="str" cm="1">
        <f t="array" aca="1" ref="B4126" ca="1">INDEX({"North","East","South","Dennis"},RANDBETWEEN(1,4))</f>
        <v>South</v>
      </c>
      <c r="C4126" t="str" cm="1">
        <f t="array" aca="1" ref="C4126" ca="1">INDEX({"Bike","Ball","Racket","Hat","Glove","Shirt"},RANDBETWEEN(1,6))</f>
        <v>Glove</v>
      </c>
      <c r="D4126" s="1">
        <f t="shared" ca="1" si="232"/>
        <v>44474</v>
      </c>
      <c r="E4126">
        <f t="shared" ca="1" si="233"/>
        <v>40</v>
      </c>
      <c r="F4126">
        <f t="shared" ca="1" si="234"/>
        <v>2</v>
      </c>
      <c r="G4126" s="1">
        <f t="shared" ca="1" si="235"/>
        <v>44322</v>
      </c>
      <c r="H4126" t="str" cm="1">
        <f t="array" aca="1" ref="H4126" ca="1">INDEX({"One","Two","Red","Blue"},RANDBETWEEN(1,4))</f>
        <v>Two</v>
      </c>
      <c r="I4126" t="str" cm="1">
        <f t="array" aca="1" ref="I4126" ca="1">INDEX({"Up","Down","Left","Right"},RANDBETWEEN(1,4))</f>
        <v>Up</v>
      </c>
      <c r="J4126" t="str" cm="1">
        <f t="array" aca="1" ref="J4126" ca="1">INDEX({"Ted","Janet"},RANDBETWEEN(1,2))</f>
        <v>Janet</v>
      </c>
    </row>
    <row r="4127" spans="1:10" x14ac:dyDescent="0.25">
      <c r="A4127" t="str" cm="1">
        <f t="array" aca="1" ref="A4127" ca="1">INDEX({"Bob","Sarah","Tom","Stanley","Jake","Steve","Harry","Bill","Jane","Joe"},RANDBETWEEN(1,10))</f>
        <v>Bill</v>
      </c>
      <c r="B4127" t="str" cm="1">
        <f t="array" aca="1" ref="B4127" ca="1">INDEX({"North","East","South","Dennis"},RANDBETWEEN(1,4))</f>
        <v>North</v>
      </c>
      <c r="C4127" t="str" cm="1">
        <f t="array" aca="1" ref="C4127" ca="1">INDEX({"Bike","Ball","Racket","Hat","Glove","Shirt"},RANDBETWEEN(1,6))</f>
        <v>Ball</v>
      </c>
      <c r="D4127" s="1">
        <f t="shared" ca="1" si="232"/>
        <v>44350</v>
      </c>
      <c r="E4127">
        <f t="shared" ca="1" si="233"/>
        <v>40</v>
      </c>
      <c r="F4127">
        <f t="shared" ca="1" si="234"/>
        <v>7</v>
      </c>
      <c r="G4127" s="1">
        <f t="shared" ca="1" si="235"/>
        <v>44230</v>
      </c>
      <c r="H4127" t="str" cm="1">
        <f t="array" aca="1" ref="H4127" ca="1">INDEX({"One","Two","Red","Blue"},RANDBETWEEN(1,4))</f>
        <v>Red</v>
      </c>
      <c r="I4127" t="str" cm="1">
        <f t="array" aca="1" ref="I4127" ca="1">INDEX({"Up","Down","Left","Right"},RANDBETWEEN(1,4))</f>
        <v>Left</v>
      </c>
      <c r="J4127" t="str" cm="1">
        <f t="array" aca="1" ref="J4127" ca="1">INDEX({"Ted","Janet"},RANDBETWEEN(1,2))</f>
        <v>Ted</v>
      </c>
    </row>
    <row r="4128" spans="1:10" x14ac:dyDescent="0.25">
      <c r="A4128" t="str" cm="1">
        <f t="array" aca="1" ref="A4128" ca="1">INDEX({"Bob","Sarah","Tom","Stanley","Jake","Steve","Harry","Bill","Jane","Joe"},RANDBETWEEN(1,10))</f>
        <v>Bill</v>
      </c>
      <c r="B4128" t="str" cm="1">
        <f t="array" aca="1" ref="B4128" ca="1">INDEX({"North","East","South","Dennis"},RANDBETWEEN(1,4))</f>
        <v>South</v>
      </c>
      <c r="C4128" t="str" cm="1">
        <f t="array" aca="1" ref="C4128" ca="1">INDEX({"Bike","Ball","Racket","Hat","Glove","Shirt"},RANDBETWEEN(1,6))</f>
        <v>Ball</v>
      </c>
      <c r="D4128" s="1">
        <f t="shared" ca="1" si="232"/>
        <v>44385</v>
      </c>
      <c r="E4128">
        <f t="shared" ca="1" si="233"/>
        <v>30</v>
      </c>
      <c r="F4128">
        <f t="shared" ca="1" si="234"/>
        <v>4</v>
      </c>
      <c r="G4128" s="1">
        <f t="shared" ca="1" si="235"/>
        <v>44462</v>
      </c>
      <c r="H4128" t="str" cm="1">
        <f t="array" aca="1" ref="H4128" ca="1">INDEX({"One","Two","Red","Blue"},RANDBETWEEN(1,4))</f>
        <v>Blue</v>
      </c>
      <c r="I4128" t="str" cm="1">
        <f t="array" aca="1" ref="I4128" ca="1">INDEX({"Up","Down","Left","Right"},RANDBETWEEN(1,4))</f>
        <v>Down</v>
      </c>
      <c r="J4128" t="str" cm="1">
        <f t="array" aca="1" ref="J4128" ca="1">INDEX({"Ted","Janet"},RANDBETWEEN(1,2))</f>
        <v>Janet</v>
      </c>
    </row>
    <row r="4129" spans="1:10" x14ac:dyDescent="0.25">
      <c r="A4129" t="str" cm="1">
        <f t="array" aca="1" ref="A4129" ca="1">INDEX({"Bob","Sarah","Tom","Stanley","Jake","Steve","Harry","Bill","Jane","Joe"},RANDBETWEEN(1,10))</f>
        <v>Tom</v>
      </c>
      <c r="B4129" t="str" cm="1">
        <f t="array" aca="1" ref="B4129" ca="1">INDEX({"North","East","South","Dennis"},RANDBETWEEN(1,4))</f>
        <v>Dennis</v>
      </c>
      <c r="C4129" t="str" cm="1">
        <f t="array" aca="1" ref="C4129" ca="1">INDEX({"Bike","Ball","Racket","Hat","Glove","Shirt"},RANDBETWEEN(1,6))</f>
        <v>Shirt</v>
      </c>
      <c r="D4129" s="1">
        <f t="shared" ca="1" si="232"/>
        <v>44288</v>
      </c>
      <c r="E4129">
        <f t="shared" ca="1" si="233"/>
        <v>33</v>
      </c>
      <c r="F4129">
        <f t="shared" ca="1" si="234"/>
        <v>4</v>
      </c>
      <c r="G4129" s="1">
        <f t="shared" ca="1" si="235"/>
        <v>44299</v>
      </c>
      <c r="H4129" t="str" cm="1">
        <f t="array" aca="1" ref="H4129" ca="1">INDEX({"One","Two","Red","Blue"},RANDBETWEEN(1,4))</f>
        <v>Red</v>
      </c>
      <c r="I4129" t="str" cm="1">
        <f t="array" aca="1" ref="I4129" ca="1">INDEX({"Up","Down","Left","Right"},RANDBETWEEN(1,4))</f>
        <v>Down</v>
      </c>
      <c r="J4129" t="str" cm="1">
        <f t="array" aca="1" ref="J4129" ca="1">INDEX({"Ted","Janet"},RANDBETWEEN(1,2))</f>
        <v>Ted</v>
      </c>
    </row>
    <row r="4130" spans="1:10" x14ac:dyDescent="0.25">
      <c r="A4130" t="str" cm="1">
        <f t="array" aca="1" ref="A4130" ca="1">INDEX({"Bob","Sarah","Tom","Stanley","Jake","Steve","Harry","Bill","Jane","Joe"},RANDBETWEEN(1,10))</f>
        <v>Steve</v>
      </c>
      <c r="B4130" t="str" cm="1">
        <f t="array" aca="1" ref="B4130" ca="1">INDEX({"North","East","South","Dennis"},RANDBETWEEN(1,4))</f>
        <v>East</v>
      </c>
      <c r="C4130" t="str" cm="1">
        <f t="array" aca="1" ref="C4130" ca="1">INDEX({"Bike","Ball","Racket","Hat","Glove","Shirt"},RANDBETWEEN(1,6))</f>
        <v>Bike</v>
      </c>
      <c r="D4130" s="1">
        <f t="shared" ca="1" si="232"/>
        <v>44291</v>
      </c>
      <c r="E4130">
        <f t="shared" ca="1" si="233"/>
        <v>34</v>
      </c>
      <c r="F4130">
        <f t="shared" ca="1" si="234"/>
        <v>6</v>
      </c>
      <c r="G4130" s="1">
        <f t="shared" ca="1" si="235"/>
        <v>44560</v>
      </c>
      <c r="H4130" t="str" cm="1">
        <f t="array" aca="1" ref="H4130" ca="1">INDEX({"One","Two","Red","Blue"},RANDBETWEEN(1,4))</f>
        <v>One</v>
      </c>
      <c r="I4130" t="str" cm="1">
        <f t="array" aca="1" ref="I4130" ca="1">INDEX({"Up","Down","Left","Right"},RANDBETWEEN(1,4))</f>
        <v>Left</v>
      </c>
      <c r="J4130" t="str" cm="1">
        <f t="array" aca="1" ref="J4130" ca="1">INDEX({"Ted","Janet"},RANDBETWEEN(1,2))</f>
        <v>Janet</v>
      </c>
    </row>
    <row r="4131" spans="1:10" x14ac:dyDescent="0.25">
      <c r="A4131" t="str" cm="1">
        <f t="array" aca="1" ref="A4131" ca="1">INDEX({"Bob","Sarah","Tom","Stanley","Jake","Steve","Harry","Bill","Jane","Joe"},RANDBETWEEN(1,10))</f>
        <v>Joe</v>
      </c>
      <c r="B4131" t="str" cm="1">
        <f t="array" aca="1" ref="B4131" ca="1">INDEX({"North","East","South","Dennis"},RANDBETWEEN(1,4))</f>
        <v>East</v>
      </c>
      <c r="C4131" t="str" cm="1">
        <f t="array" aca="1" ref="C4131" ca="1">INDEX({"Bike","Ball","Racket","Hat","Glove","Shirt"},RANDBETWEEN(1,6))</f>
        <v>Hat</v>
      </c>
      <c r="D4131" s="1">
        <f t="shared" ca="1" si="232"/>
        <v>44201</v>
      </c>
      <c r="E4131">
        <f t="shared" ca="1" si="233"/>
        <v>25</v>
      </c>
      <c r="F4131">
        <f t="shared" ca="1" si="234"/>
        <v>5</v>
      </c>
      <c r="G4131" s="1">
        <f t="shared" ca="1" si="235"/>
        <v>44550</v>
      </c>
      <c r="H4131" t="str" cm="1">
        <f t="array" aca="1" ref="H4131" ca="1">INDEX({"One","Two","Red","Blue"},RANDBETWEEN(1,4))</f>
        <v>Red</v>
      </c>
      <c r="I4131" t="str" cm="1">
        <f t="array" aca="1" ref="I4131" ca="1">INDEX({"Up","Down","Left","Right"},RANDBETWEEN(1,4))</f>
        <v>Left</v>
      </c>
      <c r="J4131" t="str" cm="1">
        <f t="array" aca="1" ref="J4131" ca="1">INDEX({"Ted","Janet"},RANDBETWEEN(1,2))</f>
        <v>Janet</v>
      </c>
    </row>
    <row r="4132" spans="1:10" x14ac:dyDescent="0.25">
      <c r="A4132" t="str" cm="1">
        <f t="array" aca="1" ref="A4132" ca="1">INDEX({"Bob","Sarah","Tom","Stanley","Jake","Steve","Harry","Bill","Jane","Joe"},RANDBETWEEN(1,10))</f>
        <v>Harry</v>
      </c>
      <c r="B4132" t="str" cm="1">
        <f t="array" aca="1" ref="B4132" ca="1">INDEX({"North","East","South","Dennis"},RANDBETWEEN(1,4))</f>
        <v>Dennis</v>
      </c>
      <c r="C4132" t="str" cm="1">
        <f t="array" aca="1" ref="C4132" ca="1">INDEX({"Bike","Ball","Racket","Hat","Glove","Shirt"},RANDBETWEEN(1,6))</f>
        <v>Hat</v>
      </c>
      <c r="D4132" s="1">
        <f t="shared" ca="1" si="232"/>
        <v>44236</v>
      </c>
      <c r="E4132">
        <f t="shared" ca="1" si="233"/>
        <v>30</v>
      </c>
      <c r="F4132">
        <f t="shared" ca="1" si="234"/>
        <v>2</v>
      </c>
      <c r="G4132" s="1">
        <f t="shared" ca="1" si="235"/>
        <v>44444</v>
      </c>
      <c r="H4132" t="str" cm="1">
        <f t="array" aca="1" ref="H4132" ca="1">INDEX({"One","Two","Red","Blue"},RANDBETWEEN(1,4))</f>
        <v>Blue</v>
      </c>
      <c r="I4132" t="str" cm="1">
        <f t="array" aca="1" ref="I4132" ca="1">INDEX({"Up","Down","Left","Right"},RANDBETWEEN(1,4))</f>
        <v>Left</v>
      </c>
      <c r="J4132" t="str" cm="1">
        <f t="array" aca="1" ref="J4132" ca="1">INDEX({"Ted","Janet"},RANDBETWEEN(1,2))</f>
        <v>Ted</v>
      </c>
    </row>
    <row r="4133" spans="1:10" x14ac:dyDescent="0.25">
      <c r="A4133" t="str" cm="1">
        <f t="array" aca="1" ref="A4133" ca="1">INDEX({"Bob","Sarah","Tom","Stanley","Jake","Steve","Harry","Bill","Jane","Joe"},RANDBETWEEN(1,10))</f>
        <v>Bob</v>
      </c>
      <c r="B4133" t="str" cm="1">
        <f t="array" aca="1" ref="B4133" ca="1">INDEX({"North","East","South","Dennis"},RANDBETWEEN(1,4))</f>
        <v>North</v>
      </c>
      <c r="C4133" t="str" cm="1">
        <f t="array" aca="1" ref="C4133" ca="1">INDEX({"Bike","Ball","Racket","Hat","Glove","Shirt"},RANDBETWEEN(1,6))</f>
        <v>Bike</v>
      </c>
      <c r="D4133" s="1">
        <f t="shared" ca="1" si="232"/>
        <v>44336</v>
      </c>
      <c r="E4133">
        <f t="shared" ca="1" si="233"/>
        <v>26</v>
      </c>
      <c r="F4133">
        <f t="shared" ca="1" si="234"/>
        <v>1</v>
      </c>
      <c r="G4133" s="1">
        <f t="shared" ca="1" si="235"/>
        <v>44338</v>
      </c>
      <c r="H4133" t="str" cm="1">
        <f t="array" aca="1" ref="H4133" ca="1">INDEX({"One","Two","Red","Blue"},RANDBETWEEN(1,4))</f>
        <v>One</v>
      </c>
      <c r="I4133" t="str" cm="1">
        <f t="array" aca="1" ref="I4133" ca="1">INDEX({"Up","Down","Left","Right"},RANDBETWEEN(1,4))</f>
        <v>Left</v>
      </c>
      <c r="J4133" t="str" cm="1">
        <f t="array" aca="1" ref="J4133" ca="1">INDEX({"Ted","Janet"},RANDBETWEEN(1,2))</f>
        <v>Ted</v>
      </c>
    </row>
    <row r="4134" spans="1:10" x14ac:dyDescent="0.25">
      <c r="A4134" t="str" cm="1">
        <f t="array" aca="1" ref="A4134" ca="1">INDEX({"Bob","Sarah","Tom","Stanley","Jake","Steve","Harry","Bill","Jane","Joe"},RANDBETWEEN(1,10))</f>
        <v>Harry</v>
      </c>
      <c r="B4134" t="str" cm="1">
        <f t="array" aca="1" ref="B4134" ca="1">INDEX({"North","East","South","Dennis"},RANDBETWEEN(1,4))</f>
        <v>South</v>
      </c>
      <c r="C4134" t="str" cm="1">
        <f t="array" aca="1" ref="C4134" ca="1">INDEX({"Bike","Ball","Racket","Hat","Glove","Shirt"},RANDBETWEEN(1,6))</f>
        <v>Hat</v>
      </c>
      <c r="D4134" s="1">
        <f t="shared" ca="1" si="232"/>
        <v>44541</v>
      </c>
      <c r="E4134">
        <f t="shared" ca="1" si="233"/>
        <v>36</v>
      </c>
      <c r="F4134">
        <f t="shared" ca="1" si="234"/>
        <v>4</v>
      </c>
      <c r="G4134" s="1">
        <f t="shared" ca="1" si="235"/>
        <v>44448</v>
      </c>
      <c r="H4134" t="str" cm="1">
        <f t="array" aca="1" ref="H4134" ca="1">INDEX({"One","Two","Red","Blue"},RANDBETWEEN(1,4))</f>
        <v>Two</v>
      </c>
      <c r="I4134" t="str" cm="1">
        <f t="array" aca="1" ref="I4134" ca="1">INDEX({"Up","Down","Left","Right"},RANDBETWEEN(1,4))</f>
        <v>Up</v>
      </c>
      <c r="J4134" t="str" cm="1">
        <f t="array" aca="1" ref="J4134" ca="1">INDEX({"Ted","Janet"},RANDBETWEEN(1,2))</f>
        <v>Janet</v>
      </c>
    </row>
    <row r="4135" spans="1:10" x14ac:dyDescent="0.25">
      <c r="A4135" t="str" cm="1">
        <f t="array" aca="1" ref="A4135" ca="1">INDEX({"Bob","Sarah","Tom","Stanley","Jake","Steve","Harry","Bill","Jane","Joe"},RANDBETWEEN(1,10))</f>
        <v>Sarah</v>
      </c>
      <c r="B4135" t="str" cm="1">
        <f t="array" aca="1" ref="B4135" ca="1">INDEX({"North","East","South","Dennis"},RANDBETWEEN(1,4))</f>
        <v>North</v>
      </c>
      <c r="C4135" t="str" cm="1">
        <f t="array" aca="1" ref="C4135" ca="1">INDEX({"Bike","Ball","Racket","Hat","Glove","Shirt"},RANDBETWEEN(1,6))</f>
        <v>Glove</v>
      </c>
      <c r="D4135" s="1">
        <f t="shared" ca="1" si="232"/>
        <v>44224</v>
      </c>
      <c r="E4135">
        <f t="shared" ca="1" si="233"/>
        <v>22</v>
      </c>
      <c r="F4135">
        <f t="shared" ca="1" si="234"/>
        <v>9</v>
      </c>
      <c r="G4135" s="1">
        <f t="shared" ca="1" si="235"/>
        <v>44480</v>
      </c>
      <c r="H4135" t="str" cm="1">
        <f t="array" aca="1" ref="H4135" ca="1">INDEX({"One","Two","Red","Blue"},RANDBETWEEN(1,4))</f>
        <v>Blue</v>
      </c>
      <c r="I4135" t="str" cm="1">
        <f t="array" aca="1" ref="I4135" ca="1">INDEX({"Up","Down","Left","Right"},RANDBETWEEN(1,4))</f>
        <v>Down</v>
      </c>
      <c r="J4135" t="str" cm="1">
        <f t="array" aca="1" ref="J4135" ca="1">INDEX({"Ted","Janet"},RANDBETWEEN(1,2))</f>
        <v>Janet</v>
      </c>
    </row>
    <row r="4136" spans="1:10" x14ac:dyDescent="0.25">
      <c r="A4136" t="str" cm="1">
        <f t="array" aca="1" ref="A4136" ca="1">INDEX({"Bob","Sarah","Tom","Stanley","Jake","Steve","Harry","Bill","Jane","Joe"},RANDBETWEEN(1,10))</f>
        <v>Stanley</v>
      </c>
      <c r="B4136" t="str" cm="1">
        <f t="array" aca="1" ref="B4136" ca="1">INDEX({"North","East","South","Dennis"},RANDBETWEEN(1,4))</f>
        <v>North</v>
      </c>
      <c r="C4136" t="str" cm="1">
        <f t="array" aca="1" ref="C4136" ca="1">INDEX({"Bike","Ball","Racket","Hat","Glove","Shirt"},RANDBETWEEN(1,6))</f>
        <v>Racket</v>
      </c>
      <c r="D4136" s="1">
        <f t="shared" ca="1" si="232"/>
        <v>44306</v>
      </c>
      <c r="E4136">
        <f t="shared" ca="1" si="233"/>
        <v>29</v>
      </c>
      <c r="F4136">
        <f t="shared" ca="1" si="234"/>
        <v>5</v>
      </c>
      <c r="G4136" s="1">
        <f t="shared" ca="1" si="235"/>
        <v>44293</v>
      </c>
      <c r="H4136" t="str" cm="1">
        <f t="array" aca="1" ref="H4136" ca="1">INDEX({"One","Two","Red","Blue"},RANDBETWEEN(1,4))</f>
        <v>Two</v>
      </c>
      <c r="I4136" t="str" cm="1">
        <f t="array" aca="1" ref="I4136" ca="1">INDEX({"Up","Down","Left","Right"},RANDBETWEEN(1,4))</f>
        <v>Down</v>
      </c>
      <c r="J4136" t="str" cm="1">
        <f t="array" aca="1" ref="J4136" ca="1">INDEX({"Ted","Janet"},RANDBETWEEN(1,2))</f>
        <v>Janet</v>
      </c>
    </row>
    <row r="4137" spans="1:10" x14ac:dyDescent="0.25">
      <c r="A4137" t="str" cm="1">
        <f t="array" aca="1" ref="A4137" ca="1">INDEX({"Bob","Sarah","Tom","Stanley","Jake","Steve","Harry","Bill","Jane","Joe"},RANDBETWEEN(1,10))</f>
        <v>Jane</v>
      </c>
      <c r="B4137" t="str" cm="1">
        <f t="array" aca="1" ref="B4137" ca="1">INDEX({"North","East","South","Dennis"},RANDBETWEEN(1,4))</f>
        <v>East</v>
      </c>
      <c r="C4137" t="str" cm="1">
        <f t="array" aca="1" ref="C4137" ca="1">INDEX({"Bike","Ball","Racket","Hat","Glove","Shirt"},RANDBETWEEN(1,6))</f>
        <v>Shirt</v>
      </c>
      <c r="D4137" s="1">
        <f t="shared" ca="1" si="232"/>
        <v>44408</v>
      </c>
      <c r="E4137">
        <f t="shared" ca="1" si="233"/>
        <v>20</v>
      </c>
      <c r="F4137">
        <f t="shared" ca="1" si="234"/>
        <v>1</v>
      </c>
      <c r="G4137" s="1">
        <f t="shared" ca="1" si="235"/>
        <v>44291</v>
      </c>
      <c r="H4137" t="str" cm="1">
        <f t="array" aca="1" ref="H4137" ca="1">INDEX({"One","Two","Red","Blue"},RANDBETWEEN(1,4))</f>
        <v>Two</v>
      </c>
      <c r="I4137" t="str" cm="1">
        <f t="array" aca="1" ref="I4137" ca="1">INDEX({"Up","Down","Left","Right"},RANDBETWEEN(1,4))</f>
        <v>Up</v>
      </c>
      <c r="J4137" t="str" cm="1">
        <f t="array" aca="1" ref="J4137" ca="1">INDEX({"Ted","Janet"},RANDBETWEEN(1,2))</f>
        <v>Janet</v>
      </c>
    </row>
    <row r="4138" spans="1:10" x14ac:dyDescent="0.25">
      <c r="A4138" t="str" cm="1">
        <f t="array" aca="1" ref="A4138" ca="1">INDEX({"Bob","Sarah","Tom","Stanley","Jake","Steve","Harry","Bill","Jane","Joe"},RANDBETWEEN(1,10))</f>
        <v>Tom</v>
      </c>
      <c r="B4138" t="str" cm="1">
        <f t="array" aca="1" ref="B4138" ca="1">INDEX({"North","East","South","Dennis"},RANDBETWEEN(1,4))</f>
        <v>Dennis</v>
      </c>
      <c r="C4138" t="str" cm="1">
        <f t="array" aca="1" ref="C4138" ca="1">INDEX({"Bike","Ball","Racket","Hat","Glove","Shirt"},RANDBETWEEN(1,6))</f>
        <v>Glove</v>
      </c>
      <c r="D4138" s="1">
        <f t="shared" ca="1" si="232"/>
        <v>44445</v>
      </c>
      <c r="E4138">
        <f t="shared" ca="1" si="233"/>
        <v>39</v>
      </c>
      <c r="F4138">
        <f t="shared" ca="1" si="234"/>
        <v>6</v>
      </c>
      <c r="G4138" s="1">
        <f t="shared" ca="1" si="235"/>
        <v>44386</v>
      </c>
      <c r="H4138" t="str" cm="1">
        <f t="array" aca="1" ref="H4138" ca="1">INDEX({"One","Two","Red","Blue"},RANDBETWEEN(1,4))</f>
        <v>Red</v>
      </c>
      <c r="I4138" t="str" cm="1">
        <f t="array" aca="1" ref="I4138" ca="1">INDEX({"Up","Down","Left","Right"},RANDBETWEEN(1,4))</f>
        <v>Up</v>
      </c>
      <c r="J4138" t="str" cm="1">
        <f t="array" aca="1" ref="J4138" ca="1">INDEX({"Ted","Janet"},RANDBETWEEN(1,2))</f>
        <v>Janet</v>
      </c>
    </row>
    <row r="4139" spans="1:10" x14ac:dyDescent="0.25">
      <c r="A4139" t="str" cm="1">
        <f t="array" aca="1" ref="A4139" ca="1">INDEX({"Bob","Sarah","Tom","Stanley","Jake","Steve","Harry","Bill","Jane","Joe"},RANDBETWEEN(1,10))</f>
        <v>Harry</v>
      </c>
      <c r="B4139" t="str" cm="1">
        <f t="array" aca="1" ref="B4139" ca="1">INDEX({"North","East","South","Dennis"},RANDBETWEEN(1,4))</f>
        <v>South</v>
      </c>
      <c r="C4139" t="str" cm="1">
        <f t="array" aca="1" ref="C4139" ca="1">INDEX({"Bike","Ball","Racket","Hat","Glove","Shirt"},RANDBETWEEN(1,6))</f>
        <v>Ball</v>
      </c>
      <c r="D4139" s="1">
        <f t="shared" ca="1" si="232"/>
        <v>44472</v>
      </c>
      <c r="E4139">
        <f t="shared" ca="1" si="233"/>
        <v>39</v>
      </c>
      <c r="F4139">
        <f t="shared" ca="1" si="234"/>
        <v>8</v>
      </c>
      <c r="G4139" s="1">
        <f t="shared" ca="1" si="235"/>
        <v>44427</v>
      </c>
      <c r="H4139" t="str" cm="1">
        <f t="array" aca="1" ref="H4139" ca="1">INDEX({"One","Two","Red","Blue"},RANDBETWEEN(1,4))</f>
        <v>Red</v>
      </c>
      <c r="I4139" t="str" cm="1">
        <f t="array" aca="1" ref="I4139" ca="1">INDEX({"Up","Down","Left","Right"},RANDBETWEEN(1,4))</f>
        <v>Down</v>
      </c>
      <c r="J4139" t="str" cm="1">
        <f t="array" aca="1" ref="J4139" ca="1">INDEX({"Ted","Janet"},RANDBETWEEN(1,2))</f>
        <v>Ted</v>
      </c>
    </row>
    <row r="4140" spans="1:10" x14ac:dyDescent="0.25">
      <c r="A4140" t="str" cm="1">
        <f t="array" aca="1" ref="A4140" ca="1">INDEX({"Bob","Sarah","Tom","Stanley","Jake","Steve","Harry","Bill","Jane","Joe"},RANDBETWEEN(1,10))</f>
        <v>Tom</v>
      </c>
      <c r="B4140" t="str" cm="1">
        <f t="array" aca="1" ref="B4140" ca="1">INDEX({"North","East","South","Dennis"},RANDBETWEEN(1,4))</f>
        <v>East</v>
      </c>
      <c r="C4140" t="str" cm="1">
        <f t="array" aca="1" ref="C4140" ca="1">INDEX({"Bike","Ball","Racket","Hat","Glove","Shirt"},RANDBETWEEN(1,6))</f>
        <v>Bike</v>
      </c>
      <c r="D4140" s="1">
        <f t="shared" ca="1" si="232"/>
        <v>44555</v>
      </c>
      <c r="E4140">
        <f t="shared" ca="1" si="233"/>
        <v>29</v>
      </c>
      <c r="F4140">
        <f t="shared" ca="1" si="234"/>
        <v>2</v>
      </c>
      <c r="G4140" s="1">
        <f t="shared" ca="1" si="235"/>
        <v>44544</v>
      </c>
      <c r="H4140" t="str" cm="1">
        <f t="array" aca="1" ref="H4140" ca="1">INDEX({"One","Two","Red","Blue"},RANDBETWEEN(1,4))</f>
        <v>Red</v>
      </c>
      <c r="I4140" t="str" cm="1">
        <f t="array" aca="1" ref="I4140" ca="1">INDEX({"Up","Down","Left","Right"},RANDBETWEEN(1,4))</f>
        <v>Right</v>
      </c>
      <c r="J4140" t="str" cm="1">
        <f t="array" aca="1" ref="J4140" ca="1">INDEX({"Ted","Janet"},RANDBETWEEN(1,2))</f>
        <v>Janet</v>
      </c>
    </row>
    <row r="4141" spans="1:10" x14ac:dyDescent="0.25">
      <c r="A4141" t="str" cm="1">
        <f t="array" aca="1" ref="A4141" ca="1">INDEX({"Bob","Sarah","Tom","Stanley","Jake","Steve","Harry","Bill","Jane","Joe"},RANDBETWEEN(1,10))</f>
        <v>Tom</v>
      </c>
      <c r="B4141" t="str" cm="1">
        <f t="array" aca="1" ref="B4141" ca="1">INDEX({"North","East","South","Dennis"},RANDBETWEEN(1,4))</f>
        <v>South</v>
      </c>
      <c r="C4141" t="str" cm="1">
        <f t="array" aca="1" ref="C4141" ca="1">INDEX({"Bike","Ball","Racket","Hat","Glove","Shirt"},RANDBETWEEN(1,6))</f>
        <v>Racket</v>
      </c>
      <c r="D4141" s="1">
        <f t="shared" ca="1" si="232"/>
        <v>44314</v>
      </c>
      <c r="E4141">
        <f t="shared" ca="1" si="233"/>
        <v>28</v>
      </c>
      <c r="F4141">
        <f t="shared" ca="1" si="234"/>
        <v>6</v>
      </c>
      <c r="G4141" s="1">
        <f t="shared" ca="1" si="235"/>
        <v>44556</v>
      </c>
      <c r="H4141" t="str" cm="1">
        <f t="array" aca="1" ref="H4141" ca="1">INDEX({"One","Two","Red","Blue"},RANDBETWEEN(1,4))</f>
        <v>Two</v>
      </c>
      <c r="I4141" t="str" cm="1">
        <f t="array" aca="1" ref="I4141" ca="1">INDEX({"Up","Down","Left","Right"},RANDBETWEEN(1,4))</f>
        <v>Left</v>
      </c>
      <c r="J4141" t="str" cm="1">
        <f t="array" aca="1" ref="J4141" ca="1">INDEX({"Ted","Janet"},RANDBETWEEN(1,2))</f>
        <v>Janet</v>
      </c>
    </row>
    <row r="4142" spans="1:10" x14ac:dyDescent="0.25">
      <c r="A4142" t="str" cm="1">
        <f t="array" aca="1" ref="A4142" ca="1">INDEX({"Bob","Sarah","Tom","Stanley","Jake","Steve","Harry","Bill","Jane","Joe"},RANDBETWEEN(1,10))</f>
        <v>Bill</v>
      </c>
      <c r="B4142" t="str" cm="1">
        <f t="array" aca="1" ref="B4142" ca="1">INDEX({"North","East","South","Dennis"},RANDBETWEEN(1,4))</f>
        <v>North</v>
      </c>
      <c r="C4142" t="str" cm="1">
        <f t="array" aca="1" ref="C4142" ca="1">INDEX({"Bike","Ball","Racket","Hat","Glove","Shirt"},RANDBETWEEN(1,6))</f>
        <v>Glove</v>
      </c>
      <c r="D4142" s="1">
        <f t="shared" ca="1" si="232"/>
        <v>44507</v>
      </c>
      <c r="E4142">
        <f t="shared" ca="1" si="233"/>
        <v>36</v>
      </c>
      <c r="F4142">
        <f t="shared" ca="1" si="234"/>
        <v>2</v>
      </c>
      <c r="G4142" s="1">
        <f t="shared" ca="1" si="235"/>
        <v>44288</v>
      </c>
      <c r="H4142" t="str" cm="1">
        <f t="array" aca="1" ref="H4142" ca="1">INDEX({"One","Two","Red","Blue"},RANDBETWEEN(1,4))</f>
        <v>Red</v>
      </c>
      <c r="I4142" t="str" cm="1">
        <f t="array" aca="1" ref="I4142" ca="1">INDEX({"Up","Down","Left","Right"},RANDBETWEEN(1,4))</f>
        <v>Right</v>
      </c>
      <c r="J4142" t="str" cm="1">
        <f t="array" aca="1" ref="J4142" ca="1">INDEX({"Ted","Janet"},RANDBETWEEN(1,2))</f>
        <v>Janet</v>
      </c>
    </row>
    <row r="4143" spans="1:10" x14ac:dyDescent="0.25">
      <c r="A4143" t="str" cm="1">
        <f t="array" aca="1" ref="A4143" ca="1">INDEX({"Bob","Sarah","Tom","Stanley","Jake","Steve","Harry","Bill","Jane","Joe"},RANDBETWEEN(1,10))</f>
        <v>Jane</v>
      </c>
      <c r="B4143" t="str" cm="1">
        <f t="array" aca="1" ref="B4143" ca="1">INDEX({"North","East","South","Dennis"},RANDBETWEEN(1,4))</f>
        <v>South</v>
      </c>
      <c r="C4143" t="str" cm="1">
        <f t="array" aca="1" ref="C4143" ca="1">INDEX({"Bike","Ball","Racket","Hat","Glove","Shirt"},RANDBETWEEN(1,6))</f>
        <v>Ball</v>
      </c>
      <c r="D4143" s="1">
        <f t="shared" ca="1" si="232"/>
        <v>44445</v>
      </c>
      <c r="E4143">
        <f t="shared" ca="1" si="233"/>
        <v>33</v>
      </c>
      <c r="F4143">
        <f t="shared" ca="1" si="234"/>
        <v>1</v>
      </c>
      <c r="G4143" s="1">
        <f t="shared" ca="1" si="235"/>
        <v>44266</v>
      </c>
      <c r="H4143" t="str" cm="1">
        <f t="array" aca="1" ref="H4143" ca="1">INDEX({"One","Two","Red","Blue"},RANDBETWEEN(1,4))</f>
        <v>Blue</v>
      </c>
      <c r="I4143" t="str" cm="1">
        <f t="array" aca="1" ref="I4143" ca="1">INDEX({"Up","Down","Left","Right"},RANDBETWEEN(1,4))</f>
        <v>Right</v>
      </c>
      <c r="J4143" t="str" cm="1">
        <f t="array" aca="1" ref="J4143" ca="1">INDEX({"Ted","Janet"},RANDBETWEEN(1,2))</f>
        <v>Ted</v>
      </c>
    </row>
    <row r="4144" spans="1:10" x14ac:dyDescent="0.25">
      <c r="A4144" t="str" cm="1">
        <f t="array" aca="1" ref="A4144" ca="1">INDEX({"Bob","Sarah","Tom","Stanley","Jake","Steve","Harry","Bill","Jane","Joe"},RANDBETWEEN(1,10))</f>
        <v>Jane</v>
      </c>
      <c r="B4144" t="str" cm="1">
        <f t="array" aca="1" ref="B4144" ca="1">INDEX({"North","East","South","Dennis"},RANDBETWEEN(1,4))</f>
        <v>South</v>
      </c>
      <c r="C4144" t="str" cm="1">
        <f t="array" aca="1" ref="C4144" ca="1">INDEX({"Bike","Ball","Racket","Hat","Glove","Shirt"},RANDBETWEEN(1,6))</f>
        <v>Ball</v>
      </c>
      <c r="D4144" s="1">
        <f t="shared" ca="1" si="232"/>
        <v>44487</v>
      </c>
      <c r="E4144">
        <f t="shared" ca="1" si="233"/>
        <v>23</v>
      </c>
      <c r="F4144">
        <f t="shared" ca="1" si="234"/>
        <v>4</v>
      </c>
      <c r="G4144" s="1">
        <f t="shared" ca="1" si="235"/>
        <v>44248</v>
      </c>
      <c r="H4144" t="str" cm="1">
        <f t="array" aca="1" ref="H4144" ca="1">INDEX({"One","Two","Red","Blue"},RANDBETWEEN(1,4))</f>
        <v>Two</v>
      </c>
      <c r="I4144" t="str" cm="1">
        <f t="array" aca="1" ref="I4144" ca="1">INDEX({"Up","Down","Left","Right"},RANDBETWEEN(1,4))</f>
        <v>Right</v>
      </c>
      <c r="J4144" t="str" cm="1">
        <f t="array" aca="1" ref="J4144" ca="1">INDEX({"Ted","Janet"},RANDBETWEEN(1,2))</f>
        <v>Janet</v>
      </c>
    </row>
    <row r="4145" spans="1:10" x14ac:dyDescent="0.25">
      <c r="A4145" t="str" cm="1">
        <f t="array" aca="1" ref="A4145" ca="1">INDEX({"Bob","Sarah","Tom","Stanley","Jake","Steve","Harry","Bill","Jane","Joe"},RANDBETWEEN(1,10))</f>
        <v>Bob</v>
      </c>
      <c r="B4145" t="str" cm="1">
        <f t="array" aca="1" ref="B4145" ca="1">INDEX({"North","East","South","Dennis"},RANDBETWEEN(1,4))</f>
        <v>North</v>
      </c>
      <c r="C4145" t="str" cm="1">
        <f t="array" aca="1" ref="C4145" ca="1">INDEX({"Bike","Ball","Racket","Hat","Glove","Shirt"},RANDBETWEEN(1,6))</f>
        <v>Ball</v>
      </c>
      <c r="D4145" s="1">
        <f t="shared" ca="1" si="232"/>
        <v>44317</v>
      </c>
      <c r="E4145">
        <f t="shared" ca="1" si="233"/>
        <v>34</v>
      </c>
      <c r="F4145">
        <f t="shared" ca="1" si="234"/>
        <v>6</v>
      </c>
      <c r="G4145" s="1">
        <f t="shared" ca="1" si="235"/>
        <v>44197</v>
      </c>
      <c r="H4145" t="str" cm="1">
        <f t="array" aca="1" ref="H4145" ca="1">INDEX({"One","Two","Red","Blue"},RANDBETWEEN(1,4))</f>
        <v>Blue</v>
      </c>
      <c r="I4145" t="str" cm="1">
        <f t="array" aca="1" ref="I4145" ca="1">INDEX({"Up","Down","Left","Right"},RANDBETWEEN(1,4))</f>
        <v>Up</v>
      </c>
      <c r="J4145" t="str" cm="1">
        <f t="array" aca="1" ref="J4145" ca="1">INDEX({"Ted","Janet"},RANDBETWEEN(1,2))</f>
        <v>Ted</v>
      </c>
    </row>
    <row r="4146" spans="1:10" x14ac:dyDescent="0.25">
      <c r="A4146" t="str" cm="1">
        <f t="array" aca="1" ref="A4146" ca="1">INDEX({"Bob","Sarah","Tom","Stanley","Jake","Steve","Harry","Bill","Jane","Joe"},RANDBETWEEN(1,10))</f>
        <v>Sarah</v>
      </c>
      <c r="B4146" t="str" cm="1">
        <f t="array" aca="1" ref="B4146" ca="1">INDEX({"North","East","South","Dennis"},RANDBETWEEN(1,4))</f>
        <v>East</v>
      </c>
      <c r="C4146" t="str" cm="1">
        <f t="array" aca="1" ref="C4146" ca="1">INDEX({"Bike","Ball","Racket","Hat","Glove","Shirt"},RANDBETWEEN(1,6))</f>
        <v>Ball</v>
      </c>
      <c r="D4146" s="1">
        <f t="shared" ca="1" si="232"/>
        <v>44398</v>
      </c>
      <c r="E4146">
        <f t="shared" ca="1" si="233"/>
        <v>35</v>
      </c>
      <c r="F4146">
        <f t="shared" ca="1" si="234"/>
        <v>5</v>
      </c>
      <c r="G4146" s="1">
        <f t="shared" ca="1" si="235"/>
        <v>44200</v>
      </c>
      <c r="H4146" t="str" cm="1">
        <f t="array" aca="1" ref="H4146" ca="1">INDEX({"One","Two","Red","Blue"},RANDBETWEEN(1,4))</f>
        <v>One</v>
      </c>
      <c r="I4146" t="str" cm="1">
        <f t="array" aca="1" ref="I4146" ca="1">INDEX({"Up","Down","Left","Right"},RANDBETWEEN(1,4))</f>
        <v>Up</v>
      </c>
      <c r="J4146" t="str" cm="1">
        <f t="array" aca="1" ref="J4146" ca="1">INDEX({"Ted","Janet"},RANDBETWEEN(1,2))</f>
        <v>Janet</v>
      </c>
    </row>
    <row r="4147" spans="1:10" x14ac:dyDescent="0.25">
      <c r="A4147" t="str" cm="1">
        <f t="array" aca="1" ref="A4147" ca="1">INDEX({"Bob","Sarah","Tom","Stanley","Jake","Steve","Harry","Bill","Jane","Joe"},RANDBETWEEN(1,10))</f>
        <v>Steve</v>
      </c>
      <c r="B4147" t="str" cm="1">
        <f t="array" aca="1" ref="B4147" ca="1">INDEX({"North","East","South","Dennis"},RANDBETWEEN(1,4))</f>
        <v>East</v>
      </c>
      <c r="C4147" t="str" cm="1">
        <f t="array" aca="1" ref="C4147" ca="1">INDEX({"Bike","Ball","Racket","Hat","Glove","Shirt"},RANDBETWEEN(1,6))</f>
        <v>Glove</v>
      </c>
      <c r="D4147" s="1">
        <f t="shared" ca="1" si="232"/>
        <v>44468</v>
      </c>
      <c r="E4147">
        <f t="shared" ca="1" si="233"/>
        <v>38</v>
      </c>
      <c r="F4147">
        <f t="shared" ca="1" si="234"/>
        <v>7</v>
      </c>
      <c r="G4147" s="1">
        <f t="shared" ca="1" si="235"/>
        <v>44349</v>
      </c>
      <c r="H4147" t="str" cm="1">
        <f t="array" aca="1" ref="H4147" ca="1">INDEX({"One","Two","Red","Blue"},RANDBETWEEN(1,4))</f>
        <v>Two</v>
      </c>
      <c r="I4147" t="str" cm="1">
        <f t="array" aca="1" ref="I4147" ca="1">INDEX({"Up","Down","Left","Right"},RANDBETWEEN(1,4))</f>
        <v>Up</v>
      </c>
      <c r="J4147" t="str" cm="1">
        <f t="array" aca="1" ref="J4147" ca="1">INDEX({"Ted","Janet"},RANDBETWEEN(1,2))</f>
        <v>Janet</v>
      </c>
    </row>
    <row r="4148" spans="1:10" x14ac:dyDescent="0.25">
      <c r="A4148" t="str" cm="1">
        <f t="array" aca="1" ref="A4148" ca="1">INDEX({"Bob","Sarah","Tom","Stanley","Jake","Steve","Harry","Bill","Jane","Joe"},RANDBETWEEN(1,10))</f>
        <v>Bob</v>
      </c>
      <c r="B4148" t="str" cm="1">
        <f t="array" aca="1" ref="B4148" ca="1">INDEX({"North","East","South","Dennis"},RANDBETWEEN(1,4))</f>
        <v>South</v>
      </c>
      <c r="C4148" t="str" cm="1">
        <f t="array" aca="1" ref="C4148" ca="1">INDEX({"Bike","Ball","Racket","Hat","Glove","Shirt"},RANDBETWEEN(1,6))</f>
        <v>Racket</v>
      </c>
      <c r="D4148" s="1">
        <f t="shared" ca="1" si="232"/>
        <v>44525</v>
      </c>
      <c r="E4148">
        <f t="shared" ca="1" si="233"/>
        <v>28</v>
      </c>
      <c r="F4148">
        <f t="shared" ca="1" si="234"/>
        <v>2</v>
      </c>
      <c r="G4148" s="1">
        <f t="shared" ca="1" si="235"/>
        <v>44524</v>
      </c>
      <c r="H4148" t="str" cm="1">
        <f t="array" aca="1" ref="H4148" ca="1">INDEX({"One","Two","Red","Blue"},RANDBETWEEN(1,4))</f>
        <v>One</v>
      </c>
      <c r="I4148" t="str" cm="1">
        <f t="array" aca="1" ref="I4148" ca="1">INDEX({"Up","Down","Left","Right"},RANDBETWEEN(1,4))</f>
        <v>Left</v>
      </c>
      <c r="J4148" t="str" cm="1">
        <f t="array" aca="1" ref="J4148" ca="1">INDEX({"Ted","Janet"},RANDBETWEEN(1,2))</f>
        <v>Janet</v>
      </c>
    </row>
    <row r="4149" spans="1:10" x14ac:dyDescent="0.25">
      <c r="A4149" t="str" cm="1">
        <f t="array" aca="1" ref="A4149" ca="1">INDEX({"Bob","Sarah","Tom","Stanley","Jake","Steve","Harry","Bill","Jane","Joe"},RANDBETWEEN(1,10))</f>
        <v>Sarah</v>
      </c>
      <c r="B4149" t="str" cm="1">
        <f t="array" aca="1" ref="B4149" ca="1">INDEX({"North","East","South","Dennis"},RANDBETWEEN(1,4))</f>
        <v>East</v>
      </c>
      <c r="C4149" t="str" cm="1">
        <f t="array" aca="1" ref="C4149" ca="1">INDEX({"Bike","Ball","Racket","Hat","Glove","Shirt"},RANDBETWEEN(1,6))</f>
        <v>Hat</v>
      </c>
      <c r="D4149" s="1">
        <f t="shared" ca="1" si="232"/>
        <v>44559</v>
      </c>
      <c r="E4149">
        <f t="shared" ca="1" si="233"/>
        <v>26</v>
      </c>
      <c r="F4149">
        <f t="shared" ca="1" si="234"/>
        <v>10</v>
      </c>
      <c r="G4149" s="1">
        <f t="shared" ca="1" si="235"/>
        <v>44212</v>
      </c>
      <c r="H4149" t="str" cm="1">
        <f t="array" aca="1" ref="H4149" ca="1">INDEX({"One","Two","Red","Blue"},RANDBETWEEN(1,4))</f>
        <v>Red</v>
      </c>
      <c r="I4149" t="str" cm="1">
        <f t="array" aca="1" ref="I4149" ca="1">INDEX({"Up","Down","Left","Right"},RANDBETWEEN(1,4))</f>
        <v>Up</v>
      </c>
      <c r="J4149" t="str" cm="1">
        <f t="array" aca="1" ref="J4149" ca="1">INDEX({"Ted","Janet"},RANDBETWEEN(1,2))</f>
        <v>Ted</v>
      </c>
    </row>
    <row r="4150" spans="1:10" x14ac:dyDescent="0.25">
      <c r="A4150" t="str" cm="1">
        <f t="array" aca="1" ref="A4150" ca="1">INDEX({"Bob","Sarah","Tom","Stanley","Jake","Steve","Harry","Bill","Jane","Joe"},RANDBETWEEN(1,10))</f>
        <v>Joe</v>
      </c>
      <c r="B4150" t="str" cm="1">
        <f t="array" aca="1" ref="B4150" ca="1">INDEX({"North","East","South","Dennis"},RANDBETWEEN(1,4))</f>
        <v>North</v>
      </c>
      <c r="C4150" t="str" cm="1">
        <f t="array" aca="1" ref="C4150" ca="1">INDEX({"Bike","Ball","Racket","Hat","Glove","Shirt"},RANDBETWEEN(1,6))</f>
        <v>Racket</v>
      </c>
      <c r="D4150" s="1">
        <f t="shared" ca="1" si="232"/>
        <v>44360</v>
      </c>
      <c r="E4150">
        <f t="shared" ca="1" si="233"/>
        <v>28</v>
      </c>
      <c r="F4150">
        <f t="shared" ca="1" si="234"/>
        <v>5</v>
      </c>
      <c r="G4150" s="1">
        <f t="shared" ca="1" si="235"/>
        <v>44365</v>
      </c>
      <c r="H4150" t="str" cm="1">
        <f t="array" aca="1" ref="H4150" ca="1">INDEX({"One","Two","Red","Blue"},RANDBETWEEN(1,4))</f>
        <v>One</v>
      </c>
      <c r="I4150" t="str" cm="1">
        <f t="array" aca="1" ref="I4150" ca="1">INDEX({"Up","Down","Left","Right"},RANDBETWEEN(1,4))</f>
        <v>Up</v>
      </c>
      <c r="J4150" t="str" cm="1">
        <f t="array" aca="1" ref="J4150" ca="1">INDEX({"Ted","Janet"},RANDBETWEEN(1,2))</f>
        <v>Janet</v>
      </c>
    </row>
    <row r="4151" spans="1:10" x14ac:dyDescent="0.25">
      <c r="A4151" t="str" cm="1">
        <f t="array" aca="1" ref="A4151" ca="1">INDEX({"Bob","Sarah","Tom","Stanley","Jake","Steve","Harry","Bill","Jane","Joe"},RANDBETWEEN(1,10))</f>
        <v>Steve</v>
      </c>
      <c r="B4151" t="str" cm="1">
        <f t="array" aca="1" ref="B4151" ca="1">INDEX({"North","East","South","Dennis"},RANDBETWEEN(1,4))</f>
        <v>East</v>
      </c>
      <c r="C4151" t="str" cm="1">
        <f t="array" aca="1" ref="C4151" ca="1">INDEX({"Bike","Ball","Racket","Hat","Glove","Shirt"},RANDBETWEEN(1,6))</f>
        <v>Racket</v>
      </c>
      <c r="D4151" s="1">
        <f t="shared" ca="1" si="232"/>
        <v>44517</v>
      </c>
      <c r="E4151">
        <f t="shared" ca="1" si="233"/>
        <v>29</v>
      </c>
      <c r="F4151">
        <f t="shared" ca="1" si="234"/>
        <v>10</v>
      </c>
      <c r="G4151" s="1">
        <f t="shared" ca="1" si="235"/>
        <v>44219</v>
      </c>
      <c r="H4151" t="str" cm="1">
        <f t="array" aca="1" ref="H4151" ca="1">INDEX({"One","Two","Red","Blue"},RANDBETWEEN(1,4))</f>
        <v>Red</v>
      </c>
      <c r="I4151" t="str" cm="1">
        <f t="array" aca="1" ref="I4151" ca="1">INDEX({"Up","Down","Left","Right"},RANDBETWEEN(1,4))</f>
        <v>Down</v>
      </c>
      <c r="J4151" t="str" cm="1">
        <f t="array" aca="1" ref="J4151" ca="1">INDEX({"Ted","Janet"},RANDBETWEEN(1,2))</f>
        <v>Janet</v>
      </c>
    </row>
    <row r="4152" spans="1:10" x14ac:dyDescent="0.25">
      <c r="A4152" t="str" cm="1">
        <f t="array" aca="1" ref="A4152" ca="1">INDEX({"Bob","Sarah","Tom","Stanley","Jake","Steve","Harry","Bill","Jane","Joe"},RANDBETWEEN(1,10))</f>
        <v>Sarah</v>
      </c>
      <c r="B4152" t="str" cm="1">
        <f t="array" aca="1" ref="B4152" ca="1">INDEX({"North","East","South","Dennis"},RANDBETWEEN(1,4))</f>
        <v>Dennis</v>
      </c>
      <c r="C4152" t="str" cm="1">
        <f t="array" aca="1" ref="C4152" ca="1">INDEX({"Bike","Ball","Racket","Hat","Glove","Shirt"},RANDBETWEEN(1,6))</f>
        <v>Shirt</v>
      </c>
      <c r="D4152" s="1">
        <f t="shared" ca="1" si="232"/>
        <v>44376</v>
      </c>
      <c r="E4152">
        <f t="shared" ca="1" si="233"/>
        <v>28</v>
      </c>
      <c r="F4152">
        <f t="shared" ca="1" si="234"/>
        <v>10</v>
      </c>
      <c r="G4152" s="1">
        <f t="shared" ca="1" si="235"/>
        <v>44531</v>
      </c>
      <c r="H4152" t="str" cm="1">
        <f t="array" aca="1" ref="H4152" ca="1">INDEX({"One","Two","Red","Blue"},RANDBETWEEN(1,4))</f>
        <v>One</v>
      </c>
      <c r="I4152" t="str" cm="1">
        <f t="array" aca="1" ref="I4152" ca="1">INDEX({"Up","Down","Left","Right"},RANDBETWEEN(1,4))</f>
        <v>Down</v>
      </c>
      <c r="J4152" t="str" cm="1">
        <f t="array" aca="1" ref="J4152" ca="1">INDEX({"Ted","Janet"},RANDBETWEEN(1,2))</f>
        <v>Janet</v>
      </c>
    </row>
    <row r="4153" spans="1:10" x14ac:dyDescent="0.25">
      <c r="A4153" t="str" cm="1">
        <f t="array" aca="1" ref="A4153" ca="1">INDEX({"Bob","Sarah","Tom","Stanley","Jake","Steve","Harry","Bill","Jane","Joe"},RANDBETWEEN(1,10))</f>
        <v>Stanley</v>
      </c>
      <c r="B4153" t="str" cm="1">
        <f t="array" aca="1" ref="B4153" ca="1">INDEX({"North","East","South","Dennis"},RANDBETWEEN(1,4))</f>
        <v>Dennis</v>
      </c>
      <c r="C4153" t="str" cm="1">
        <f t="array" aca="1" ref="C4153" ca="1">INDEX({"Bike","Ball","Racket","Hat","Glove","Shirt"},RANDBETWEEN(1,6))</f>
        <v>Shirt</v>
      </c>
      <c r="D4153" s="1">
        <f t="shared" ca="1" si="232"/>
        <v>44247</v>
      </c>
      <c r="E4153">
        <f t="shared" ca="1" si="233"/>
        <v>22</v>
      </c>
      <c r="F4153">
        <f t="shared" ca="1" si="234"/>
        <v>1</v>
      </c>
      <c r="G4153" s="1">
        <f t="shared" ca="1" si="235"/>
        <v>44231</v>
      </c>
      <c r="H4153" t="str" cm="1">
        <f t="array" aca="1" ref="H4153" ca="1">INDEX({"One","Two","Red","Blue"},RANDBETWEEN(1,4))</f>
        <v>Red</v>
      </c>
      <c r="I4153" t="str" cm="1">
        <f t="array" aca="1" ref="I4153" ca="1">INDEX({"Up","Down","Left","Right"},RANDBETWEEN(1,4))</f>
        <v>Down</v>
      </c>
      <c r="J4153" t="str" cm="1">
        <f t="array" aca="1" ref="J4153" ca="1">INDEX({"Ted","Janet"},RANDBETWEEN(1,2))</f>
        <v>Janet</v>
      </c>
    </row>
    <row r="4154" spans="1:10" x14ac:dyDescent="0.25">
      <c r="A4154" t="str" cm="1">
        <f t="array" aca="1" ref="A4154" ca="1">INDEX({"Bob","Sarah","Tom","Stanley","Jake","Steve","Harry","Bill","Jane","Joe"},RANDBETWEEN(1,10))</f>
        <v>Joe</v>
      </c>
      <c r="B4154" t="str" cm="1">
        <f t="array" aca="1" ref="B4154" ca="1">INDEX({"North","East","South","Dennis"},RANDBETWEEN(1,4))</f>
        <v>East</v>
      </c>
      <c r="C4154" t="str" cm="1">
        <f t="array" aca="1" ref="C4154" ca="1">INDEX({"Bike","Ball","Racket","Hat","Glove","Shirt"},RANDBETWEEN(1,6))</f>
        <v>Glove</v>
      </c>
      <c r="D4154" s="1">
        <f t="shared" ca="1" si="232"/>
        <v>44554</v>
      </c>
      <c r="E4154">
        <f t="shared" ca="1" si="233"/>
        <v>36</v>
      </c>
      <c r="F4154">
        <f t="shared" ca="1" si="234"/>
        <v>3</v>
      </c>
      <c r="G4154" s="1">
        <f t="shared" ca="1" si="235"/>
        <v>44435</v>
      </c>
      <c r="H4154" t="str" cm="1">
        <f t="array" aca="1" ref="H4154" ca="1">INDEX({"One","Two","Red","Blue"},RANDBETWEEN(1,4))</f>
        <v>One</v>
      </c>
      <c r="I4154" t="str" cm="1">
        <f t="array" aca="1" ref="I4154" ca="1">INDEX({"Up","Down","Left","Right"},RANDBETWEEN(1,4))</f>
        <v>Right</v>
      </c>
      <c r="J4154" t="str" cm="1">
        <f t="array" aca="1" ref="J4154" ca="1">INDEX({"Ted","Janet"},RANDBETWEEN(1,2))</f>
        <v>Ted</v>
      </c>
    </row>
    <row r="4155" spans="1:10" x14ac:dyDescent="0.25">
      <c r="A4155" t="str" cm="1">
        <f t="array" aca="1" ref="A4155" ca="1">INDEX({"Bob","Sarah","Tom","Stanley","Jake","Steve","Harry","Bill","Jane","Joe"},RANDBETWEEN(1,10))</f>
        <v>Joe</v>
      </c>
      <c r="B4155" t="str" cm="1">
        <f t="array" aca="1" ref="B4155" ca="1">INDEX({"North","East","South","Dennis"},RANDBETWEEN(1,4))</f>
        <v>Dennis</v>
      </c>
      <c r="C4155" t="str" cm="1">
        <f t="array" aca="1" ref="C4155" ca="1">INDEX({"Bike","Ball","Racket","Hat","Glove","Shirt"},RANDBETWEEN(1,6))</f>
        <v>Bike</v>
      </c>
      <c r="D4155" s="1">
        <f t="shared" ca="1" si="232"/>
        <v>44406</v>
      </c>
      <c r="E4155">
        <f t="shared" ca="1" si="233"/>
        <v>40</v>
      </c>
      <c r="F4155">
        <f t="shared" ca="1" si="234"/>
        <v>3</v>
      </c>
      <c r="G4155" s="1">
        <f t="shared" ca="1" si="235"/>
        <v>44305</v>
      </c>
      <c r="H4155" t="str" cm="1">
        <f t="array" aca="1" ref="H4155" ca="1">INDEX({"One","Two","Red","Blue"},RANDBETWEEN(1,4))</f>
        <v>Blue</v>
      </c>
      <c r="I4155" t="str" cm="1">
        <f t="array" aca="1" ref="I4155" ca="1">INDEX({"Up","Down","Left","Right"},RANDBETWEEN(1,4))</f>
        <v>Down</v>
      </c>
      <c r="J4155" t="str" cm="1">
        <f t="array" aca="1" ref="J4155" ca="1">INDEX({"Ted","Janet"},RANDBETWEEN(1,2))</f>
        <v>Janet</v>
      </c>
    </row>
    <row r="4156" spans="1:10" x14ac:dyDescent="0.25">
      <c r="A4156" t="str" cm="1">
        <f t="array" aca="1" ref="A4156" ca="1">INDEX({"Bob","Sarah","Tom","Stanley","Jake","Steve","Harry","Bill","Jane","Joe"},RANDBETWEEN(1,10))</f>
        <v>Sarah</v>
      </c>
      <c r="B4156" t="str" cm="1">
        <f t="array" aca="1" ref="B4156" ca="1">INDEX({"North","East","South","Dennis"},RANDBETWEEN(1,4))</f>
        <v>North</v>
      </c>
      <c r="C4156" t="str" cm="1">
        <f t="array" aca="1" ref="C4156" ca="1">INDEX({"Bike","Ball","Racket","Hat","Glove","Shirt"},RANDBETWEEN(1,6))</f>
        <v>Racket</v>
      </c>
      <c r="D4156" s="1">
        <f t="shared" ca="1" si="232"/>
        <v>44241</v>
      </c>
      <c r="E4156">
        <f t="shared" ca="1" si="233"/>
        <v>38</v>
      </c>
      <c r="F4156">
        <f t="shared" ca="1" si="234"/>
        <v>2</v>
      </c>
      <c r="G4156" s="1">
        <f t="shared" ca="1" si="235"/>
        <v>44499</v>
      </c>
      <c r="H4156" t="str" cm="1">
        <f t="array" aca="1" ref="H4156" ca="1">INDEX({"One","Two","Red","Blue"},RANDBETWEEN(1,4))</f>
        <v>Red</v>
      </c>
      <c r="I4156" t="str" cm="1">
        <f t="array" aca="1" ref="I4156" ca="1">INDEX({"Up","Down","Left","Right"},RANDBETWEEN(1,4))</f>
        <v>Left</v>
      </c>
      <c r="J4156" t="str" cm="1">
        <f t="array" aca="1" ref="J4156" ca="1">INDEX({"Ted","Janet"},RANDBETWEEN(1,2))</f>
        <v>Janet</v>
      </c>
    </row>
    <row r="4157" spans="1:10" x14ac:dyDescent="0.25">
      <c r="A4157" t="str" cm="1">
        <f t="array" aca="1" ref="A4157" ca="1">INDEX({"Bob","Sarah","Tom","Stanley","Jake","Steve","Harry","Bill","Jane","Joe"},RANDBETWEEN(1,10))</f>
        <v>Tom</v>
      </c>
      <c r="B4157" t="str" cm="1">
        <f t="array" aca="1" ref="B4157" ca="1">INDEX({"North","East","South","Dennis"},RANDBETWEEN(1,4))</f>
        <v>East</v>
      </c>
      <c r="C4157" t="str" cm="1">
        <f t="array" aca="1" ref="C4157" ca="1">INDEX({"Bike","Ball","Racket","Hat","Glove","Shirt"},RANDBETWEEN(1,6))</f>
        <v>Racket</v>
      </c>
      <c r="D4157" s="1">
        <f t="shared" ca="1" si="232"/>
        <v>44201</v>
      </c>
      <c r="E4157">
        <f t="shared" ca="1" si="233"/>
        <v>24</v>
      </c>
      <c r="F4157">
        <f t="shared" ca="1" si="234"/>
        <v>7</v>
      </c>
      <c r="G4157" s="1">
        <f t="shared" ca="1" si="235"/>
        <v>44379</v>
      </c>
      <c r="H4157" t="str" cm="1">
        <f t="array" aca="1" ref="H4157" ca="1">INDEX({"One","Two","Red","Blue"},RANDBETWEEN(1,4))</f>
        <v>Blue</v>
      </c>
      <c r="I4157" t="str" cm="1">
        <f t="array" aca="1" ref="I4157" ca="1">INDEX({"Up","Down","Left","Right"},RANDBETWEEN(1,4))</f>
        <v>Left</v>
      </c>
      <c r="J4157" t="str" cm="1">
        <f t="array" aca="1" ref="J4157" ca="1">INDEX({"Ted","Janet"},RANDBETWEEN(1,2))</f>
        <v>Janet</v>
      </c>
    </row>
    <row r="4158" spans="1:10" x14ac:dyDescent="0.25">
      <c r="A4158" t="str" cm="1">
        <f t="array" aca="1" ref="A4158" ca="1">INDEX({"Bob","Sarah","Tom","Stanley","Jake","Steve","Harry","Bill","Jane","Joe"},RANDBETWEEN(1,10))</f>
        <v>Steve</v>
      </c>
      <c r="B4158" t="str" cm="1">
        <f t="array" aca="1" ref="B4158" ca="1">INDEX({"North","East","South","Dennis"},RANDBETWEEN(1,4))</f>
        <v>East</v>
      </c>
      <c r="C4158" t="str" cm="1">
        <f t="array" aca="1" ref="C4158" ca="1">INDEX({"Bike","Ball","Racket","Hat","Glove","Shirt"},RANDBETWEEN(1,6))</f>
        <v>Hat</v>
      </c>
      <c r="D4158" s="1">
        <f t="shared" ca="1" si="232"/>
        <v>44466</v>
      </c>
      <c r="E4158">
        <f t="shared" ca="1" si="233"/>
        <v>33</v>
      </c>
      <c r="F4158">
        <f t="shared" ca="1" si="234"/>
        <v>7</v>
      </c>
      <c r="G4158" s="1">
        <f t="shared" ca="1" si="235"/>
        <v>44215</v>
      </c>
      <c r="H4158" t="str" cm="1">
        <f t="array" aca="1" ref="H4158" ca="1">INDEX({"One","Two","Red","Blue"},RANDBETWEEN(1,4))</f>
        <v>Two</v>
      </c>
      <c r="I4158" t="str" cm="1">
        <f t="array" aca="1" ref="I4158" ca="1">INDEX({"Up","Down","Left","Right"},RANDBETWEEN(1,4))</f>
        <v>Right</v>
      </c>
      <c r="J4158" t="str" cm="1">
        <f t="array" aca="1" ref="J4158" ca="1">INDEX({"Ted","Janet"},RANDBETWEEN(1,2))</f>
        <v>Ted</v>
      </c>
    </row>
    <row r="4159" spans="1:10" x14ac:dyDescent="0.25">
      <c r="A4159" t="str" cm="1">
        <f t="array" aca="1" ref="A4159" ca="1">INDEX({"Bob","Sarah","Tom","Stanley","Jake","Steve","Harry","Bill","Jane","Joe"},RANDBETWEEN(1,10))</f>
        <v>Bill</v>
      </c>
      <c r="B4159" t="str" cm="1">
        <f t="array" aca="1" ref="B4159" ca="1">INDEX({"North","East","South","Dennis"},RANDBETWEEN(1,4))</f>
        <v>East</v>
      </c>
      <c r="C4159" t="str" cm="1">
        <f t="array" aca="1" ref="C4159" ca="1">INDEX({"Bike","Ball","Racket","Hat","Glove","Shirt"},RANDBETWEEN(1,6))</f>
        <v>Bike</v>
      </c>
      <c r="D4159" s="1">
        <f t="shared" ca="1" si="232"/>
        <v>44323</v>
      </c>
      <c r="E4159">
        <f t="shared" ca="1" si="233"/>
        <v>34</v>
      </c>
      <c r="F4159">
        <f t="shared" ca="1" si="234"/>
        <v>3</v>
      </c>
      <c r="G4159" s="1">
        <f t="shared" ca="1" si="235"/>
        <v>44442</v>
      </c>
      <c r="H4159" t="str" cm="1">
        <f t="array" aca="1" ref="H4159" ca="1">INDEX({"One","Two","Red","Blue"},RANDBETWEEN(1,4))</f>
        <v>One</v>
      </c>
      <c r="I4159" t="str" cm="1">
        <f t="array" aca="1" ref="I4159" ca="1">INDEX({"Up","Down","Left","Right"},RANDBETWEEN(1,4))</f>
        <v>Up</v>
      </c>
      <c r="J4159" t="str" cm="1">
        <f t="array" aca="1" ref="J4159" ca="1">INDEX({"Ted","Janet"},RANDBETWEEN(1,2))</f>
        <v>Ted</v>
      </c>
    </row>
    <row r="4160" spans="1:10" x14ac:dyDescent="0.25">
      <c r="A4160" t="str" cm="1">
        <f t="array" aca="1" ref="A4160" ca="1">INDEX({"Bob","Sarah","Tom","Stanley","Jake","Steve","Harry","Bill","Jane","Joe"},RANDBETWEEN(1,10))</f>
        <v>Bill</v>
      </c>
      <c r="B4160" t="str" cm="1">
        <f t="array" aca="1" ref="B4160" ca="1">INDEX({"North","East","South","Dennis"},RANDBETWEEN(1,4))</f>
        <v>South</v>
      </c>
      <c r="C4160" t="str" cm="1">
        <f t="array" aca="1" ref="C4160" ca="1">INDEX({"Bike","Ball","Racket","Hat","Glove","Shirt"},RANDBETWEEN(1,6))</f>
        <v>Ball</v>
      </c>
      <c r="D4160" s="1">
        <f t="shared" ca="1" si="232"/>
        <v>44322</v>
      </c>
      <c r="E4160">
        <f t="shared" ca="1" si="233"/>
        <v>30</v>
      </c>
      <c r="F4160">
        <f t="shared" ca="1" si="234"/>
        <v>1</v>
      </c>
      <c r="G4160" s="1">
        <f t="shared" ca="1" si="235"/>
        <v>44215</v>
      </c>
      <c r="H4160" t="str" cm="1">
        <f t="array" aca="1" ref="H4160" ca="1">INDEX({"One","Two","Red","Blue"},RANDBETWEEN(1,4))</f>
        <v>Two</v>
      </c>
      <c r="I4160" t="str" cm="1">
        <f t="array" aca="1" ref="I4160" ca="1">INDEX({"Up","Down","Left","Right"},RANDBETWEEN(1,4))</f>
        <v>Left</v>
      </c>
      <c r="J4160" t="str" cm="1">
        <f t="array" aca="1" ref="J4160" ca="1">INDEX({"Ted","Janet"},RANDBETWEEN(1,2))</f>
        <v>Janet</v>
      </c>
    </row>
    <row r="4161" spans="1:10" x14ac:dyDescent="0.25">
      <c r="A4161" t="str" cm="1">
        <f t="array" aca="1" ref="A4161" ca="1">INDEX({"Bob","Sarah","Tom","Stanley","Jake","Steve","Harry","Bill","Jane","Joe"},RANDBETWEEN(1,10))</f>
        <v>Harry</v>
      </c>
      <c r="B4161" t="str" cm="1">
        <f t="array" aca="1" ref="B4161" ca="1">INDEX({"North","East","South","Dennis"},RANDBETWEEN(1,4))</f>
        <v>East</v>
      </c>
      <c r="C4161" t="str" cm="1">
        <f t="array" aca="1" ref="C4161" ca="1">INDEX({"Bike","Ball","Racket","Hat","Glove","Shirt"},RANDBETWEEN(1,6))</f>
        <v>Bike</v>
      </c>
      <c r="D4161" s="1">
        <f t="shared" ref="D4161:D4224" ca="1" si="236">RANDBETWEEN(44197,44561)</f>
        <v>44347</v>
      </c>
      <c r="E4161">
        <f t="shared" ref="E4161:E4224" ca="1" si="237">RANDBETWEEN(20,40)</f>
        <v>35</v>
      </c>
      <c r="F4161">
        <f t="shared" ref="F4161:F4224" ca="1" si="238">RANDBETWEEN(1,10)</f>
        <v>5</v>
      </c>
      <c r="G4161" s="1">
        <f t="shared" ref="G4161:G4224" ca="1" si="239">RANDBETWEEN(44197,44561)</f>
        <v>44292</v>
      </c>
      <c r="H4161" t="str" cm="1">
        <f t="array" aca="1" ref="H4161" ca="1">INDEX({"One","Two","Red","Blue"},RANDBETWEEN(1,4))</f>
        <v>Two</v>
      </c>
      <c r="I4161" t="str" cm="1">
        <f t="array" aca="1" ref="I4161" ca="1">INDEX({"Up","Down","Left","Right"},RANDBETWEEN(1,4))</f>
        <v>Left</v>
      </c>
      <c r="J4161" t="str" cm="1">
        <f t="array" aca="1" ref="J4161" ca="1">INDEX({"Ted","Janet"},RANDBETWEEN(1,2))</f>
        <v>Ted</v>
      </c>
    </row>
    <row r="4162" spans="1:10" x14ac:dyDescent="0.25">
      <c r="A4162" t="str" cm="1">
        <f t="array" aca="1" ref="A4162" ca="1">INDEX({"Bob","Sarah","Tom","Stanley","Jake","Steve","Harry","Bill","Jane","Joe"},RANDBETWEEN(1,10))</f>
        <v>Tom</v>
      </c>
      <c r="B4162" t="str" cm="1">
        <f t="array" aca="1" ref="B4162" ca="1">INDEX({"North","East","South","Dennis"},RANDBETWEEN(1,4))</f>
        <v>East</v>
      </c>
      <c r="C4162" t="str" cm="1">
        <f t="array" aca="1" ref="C4162" ca="1">INDEX({"Bike","Ball","Racket","Hat","Glove","Shirt"},RANDBETWEEN(1,6))</f>
        <v>Glove</v>
      </c>
      <c r="D4162" s="1">
        <f t="shared" ca="1" si="236"/>
        <v>44282</v>
      </c>
      <c r="E4162">
        <f t="shared" ca="1" si="237"/>
        <v>29</v>
      </c>
      <c r="F4162">
        <f t="shared" ca="1" si="238"/>
        <v>5</v>
      </c>
      <c r="G4162" s="1">
        <f t="shared" ca="1" si="239"/>
        <v>44292</v>
      </c>
      <c r="H4162" t="str" cm="1">
        <f t="array" aca="1" ref="H4162" ca="1">INDEX({"One","Two","Red","Blue"},RANDBETWEEN(1,4))</f>
        <v>One</v>
      </c>
      <c r="I4162" t="str" cm="1">
        <f t="array" aca="1" ref="I4162" ca="1">INDEX({"Up","Down","Left","Right"},RANDBETWEEN(1,4))</f>
        <v>Left</v>
      </c>
      <c r="J4162" t="str" cm="1">
        <f t="array" aca="1" ref="J4162" ca="1">INDEX({"Ted","Janet"},RANDBETWEEN(1,2))</f>
        <v>Janet</v>
      </c>
    </row>
    <row r="4163" spans="1:10" x14ac:dyDescent="0.25">
      <c r="A4163" t="str" cm="1">
        <f t="array" aca="1" ref="A4163" ca="1">INDEX({"Bob","Sarah","Tom","Stanley","Jake","Steve","Harry","Bill","Jane","Joe"},RANDBETWEEN(1,10))</f>
        <v>Tom</v>
      </c>
      <c r="B4163" t="str" cm="1">
        <f t="array" aca="1" ref="B4163" ca="1">INDEX({"North","East","South","Dennis"},RANDBETWEEN(1,4))</f>
        <v>North</v>
      </c>
      <c r="C4163" t="str" cm="1">
        <f t="array" aca="1" ref="C4163" ca="1">INDEX({"Bike","Ball","Racket","Hat","Glove","Shirt"},RANDBETWEEN(1,6))</f>
        <v>Ball</v>
      </c>
      <c r="D4163" s="1">
        <f t="shared" ca="1" si="236"/>
        <v>44225</v>
      </c>
      <c r="E4163">
        <f t="shared" ca="1" si="237"/>
        <v>37</v>
      </c>
      <c r="F4163">
        <f t="shared" ca="1" si="238"/>
        <v>3</v>
      </c>
      <c r="G4163" s="1">
        <f t="shared" ca="1" si="239"/>
        <v>44283</v>
      </c>
      <c r="H4163" t="str" cm="1">
        <f t="array" aca="1" ref="H4163" ca="1">INDEX({"One","Two","Red","Blue"},RANDBETWEEN(1,4))</f>
        <v>One</v>
      </c>
      <c r="I4163" t="str" cm="1">
        <f t="array" aca="1" ref="I4163" ca="1">INDEX({"Up","Down","Left","Right"},RANDBETWEEN(1,4))</f>
        <v>Up</v>
      </c>
      <c r="J4163" t="str" cm="1">
        <f t="array" aca="1" ref="J4163" ca="1">INDEX({"Ted","Janet"},RANDBETWEEN(1,2))</f>
        <v>Janet</v>
      </c>
    </row>
    <row r="4164" spans="1:10" x14ac:dyDescent="0.25">
      <c r="A4164" t="str" cm="1">
        <f t="array" aca="1" ref="A4164" ca="1">INDEX({"Bob","Sarah","Tom","Stanley","Jake","Steve","Harry","Bill","Jane","Joe"},RANDBETWEEN(1,10))</f>
        <v>Joe</v>
      </c>
      <c r="B4164" t="str" cm="1">
        <f t="array" aca="1" ref="B4164" ca="1">INDEX({"North","East","South","Dennis"},RANDBETWEEN(1,4))</f>
        <v>Dennis</v>
      </c>
      <c r="C4164" t="str" cm="1">
        <f t="array" aca="1" ref="C4164" ca="1">INDEX({"Bike","Ball","Racket","Hat","Glove","Shirt"},RANDBETWEEN(1,6))</f>
        <v>Bike</v>
      </c>
      <c r="D4164" s="1">
        <f t="shared" ca="1" si="236"/>
        <v>44251</v>
      </c>
      <c r="E4164">
        <f t="shared" ca="1" si="237"/>
        <v>36</v>
      </c>
      <c r="F4164">
        <f t="shared" ca="1" si="238"/>
        <v>10</v>
      </c>
      <c r="G4164" s="1">
        <f t="shared" ca="1" si="239"/>
        <v>44303</v>
      </c>
      <c r="H4164" t="str" cm="1">
        <f t="array" aca="1" ref="H4164" ca="1">INDEX({"One","Two","Red","Blue"},RANDBETWEEN(1,4))</f>
        <v>Red</v>
      </c>
      <c r="I4164" t="str" cm="1">
        <f t="array" aca="1" ref="I4164" ca="1">INDEX({"Up","Down","Left","Right"},RANDBETWEEN(1,4))</f>
        <v>Right</v>
      </c>
      <c r="J4164" t="str" cm="1">
        <f t="array" aca="1" ref="J4164" ca="1">INDEX({"Ted","Janet"},RANDBETWEEN(1,2))</f>
        <v>Janet</v>
      </c>
    </row>
    <row r="4165" spans="1:10" x14ac:dyDescent="0.25">
      <c r="A4165" t="str" cm="1">
        <f t="array" aca="1" ref="A4165" ca="1">INDEX({"Bob","Sarah","Tom","Stanley","Jake","Steve","Harry","Bill","Jane","Joe"},RANDBETWEEN(1,10))</f>
        <v>Bill</v>
      </c>
      <c r="B4165" t="str" cm="1">
        <f t="array" aca="1" ref="B4165" ca="1">INDEX({"North","East","South","Dennis"},RANDBETWEEN(1,4))</f>
        <v>East</v>
      </c>
      <c r="C4165" t="str" cm="1">
        <f t="array" aca="1" ref="C4165" ca="1">INDEX({"Bike","Ball","Racket","Hat","Glove","Shirt"},RANDBETWEEN(1,6))</f>
        <v>Shirt</v>
      </c>
      <c r="D4165" s="1">
        <f t="shared" ca="1" si="236"/>
        <v>44405</v>
      </c>
      <c r="E4165">
        <f t="shared" ca="1" si="237"/>
        <v>38</v>
      </c>
      <c r="F4165">
        <f t="shared" ca="1" si="238"/>
        <v>8</v>
      </c>
      <c r="G4165" s="1">
        <f t="shared" ca="1" si="239"/>
        <v>44383</v>
      </c>
      <c r="H4165" t="str" cm="1">
        <f t="array" aca="1" ref="H4165" ca="1">INDEX({"One","Two","Red","Blue"},RANDBETWEEN(1,4))</f>
        <v>Two</v>
      </c>
      <c r="I4165" t="str" cm="1">
        <f t="array" aca="1" ref="I4165" ca="1">INDEX({"Up","Down","Left","Right"},RANDBETWEEN(1,4))</f>
        <v>Left</v>
      </c>
      <c r="J4165" t="str" cm="1">
        <f t="array" aca="1" ref="J4165" ca="1">INDEX({"Ted","Janet"},RANDBETWEEN(1,2))</f>
        <v>Ted</v>
      </c>
    </row>
    <row r="4166" spans="1:10" x14ac:dyDescent="0.25">
      <c r="A4166" t="str" cm="1">
        <f t="array" aca="1" ref="A4166" ca="1">INDEX({"Bob","Sarah","Tom","Stanley","Jake","Steve","Harry","Bill","Jane","Joe"},RANDBETWEEN(1,10))</f>
        <v>Jane</v>
      </c>
      <c r="B4166" t="str" cm="1">
        <f t="array" aca="1" ref="B4166" ca="1">INDEX({"North","East","South","Dennis"},RANDBETWEEN(1,4))</f>
        <v>North</v>
      </c>
      <c r="C4166" t="str" cm="1">
        <f t="array" aca="1" ref="C4166" ca="1">INDEX({"Bike","Ball","Racket","Hat","Glove","Shirt"},RANDBETWEEN(1,6))</f>
        <v>Racket</v>
      </c>
      <c r="D4166" s="1">
        <f t="shared" ca="1" si="236"/>
        <v>44287</v>
      </c>
      <c r="E4166">
        <f t="shared" ca="1" si="237"/>
        <v>28</v>
      </c>
      <c r="F4166">
        <f t="shared" ca="1" si="238"/>
        <v>6</v>
      </c>
      <c r="G4166" s="1">
        <f t="shared" ca="1" si="239"/>
        <v>44342</v>
      </c>
      <c r="H4166" t="str" cm="1">
        <f t="array" aca="1" ref="H4166" ca="1">INDEX({"One","Two","Red","Blue"},RANDBETWEEN(1,4))</f>
        <v>Two</v>
      </c>
      <c r="I4166" t="str" cm="1">
        <f t="array" aca="1" ref="I4166" ca="1">INDEX({"Up","Down","Left","Right"},RANDBETWEEN(1,4))</f>
        <v>Right</v>
      </c>
      <c r="J4166" t="str" cm="1">
        <f t="array" aca="1" ref="J4166" ca="1">INDEX({"Ted","Janet"},RANDBETWEEN(1,2))</f>
        <v>Ted</v>
      </c>
    </row>
    <row r="4167" spans="1:10" x14ac:dyDescent="0.25">
      <c r="A4167" t="str" cm="1">
        <f t="array" aca="1" ref="A4167" ca="1">INDEX({"Bob","Sarah","Tom","Stanley","Jake","Steve","Harry","Bill","Jane","Joe"},RANDBETWEEN(1,10))</f>
        <v>Bob</v>
      </c>
      <c r="B4167" t="str" cm="1">
        <f t="array" aca="1" ref="B4167" ca="1">INDEX({"North","East","South","Dennis"},RANDBETWEEN(1,4))</f>
        <v>Dennis</v>
      </c>
      <c r="C4167" t="str" cm="1">
        <f t="array" aca="1" ref="C4167" ca="1">INDEX({"Bike","Ball","Racket","Hat","Glove","Shirt"},RANDBETWEEN(1,6))</f>
        <v>Glove</v>
      </c>
      <c r="D4167" s="1">
        <f t="shared" ca="1" si="236"/>
        <v>44402</v>
      </c>
      <c r="E4167">
        <f t="shared" ca="1" si="237"/>
        <v>33</v>
      </c>
      <c r="F4167">
        <f t="shared" ca="1" si="238"/>
        <v>6</v>
      </c>
      <c r="G4167" s="1">
        <f t="shared" ca="1" si="239"/>
        <v>44535</v>
      </c>
      <c r="H4167" t="str" cm="1">
        <f t="array" aca="1" ref="H4167" ca="1">INDEX({"One","Two","Red","Blue"},RANDBETWEEN(1,4))</f>
        <v>Red</v>
      </c>
      <c r="I4167" t="str" cm="1">
        <f t="array" aca="1" ref="I4167" ca="1">INDEX({"Up","Down","Left","Right"},RANDBETWEEN(1,4))</f>
        <v>Left</v>
      </c>
      <c r="J4167" t="str" cm="1">
        <f t="array" aca="1" ref="J4167" ca="1">INDEX({"Ted","Janet"},RANDBETWEEN(1,2))</f>
        <v>Ted</v>
      </c>
    </row>
    <row r="4168" spans="1:10" x14ac:dyDescent="0.25">
      <c r="A4168" t="str" cm="1">
        <f t="array" aca="1" ref="A4168" ca="1">INDEX({"Bob","Sarah","Tom","Stanley","Jake","Steve","Harry","Bill","Jane","Joe"},RANDBETWEEN(1,10))</f>
        <v>Jane</v>
      </c>
      <c r="B4168" t="str" cm="1">
        <f t="array" aca="1" ref="B4168" ca="1">INDEX({"North","East","South","Dennis"},RANDBETWEEN(1,4))</f>
        <v>East</v>
      </c>
      <c r="C4168" t="str" cm="1">
        <f t="array" aca="1" ref="C4168" ca="1">INDEX({"Bike","Ball","Racket","Hat","Glove","Shirt"},RANDBETWEEN(1,6))</f>
        <v>Racket</v>
      </c>
      <c r="D4168" s="1">
        <f t="shared" ca="1" si="236"/>
        <v>44460</v>
      </c>
      <c r="E4168">
        <f t="shared" ca="1" si="237"/>
        <v>25</v>
      </c>
      <c r="F4168">
        <f t="shared" ca="1" si="238"/>
        <v>7</v>
      </c>
      <c r="G4168" s="1">
        <f t="shared" ca="1" si="239"/>
        <v>44203</v>
      </c>
      <c r="H4168" t="str" cm="1">
        <f t="array" aca="1" ref="H4168" ca="1">INDEX({"One","Two","Red","Blue"},RANDBETWEEN(1,4))</f>
        <v>Two</v>
      </c>
      <c r="I4168" t="str" cm="1">
        <f t="array" aca="1" ref="I4168" ca="1">INDEX({"Up","Down","Left","Right"},RANDBETWEEN(1,4))</f>
        <v>Right</v>
      </c>
      <c r="J4168" t="str" cm="1">
        <f t="array" aca="1" ref="J4168" ca="1">INDEX({"Ted","Janet"},RANDBETWEEN(1,2))</f>
        <v>Janet</v>
      </c>
    </row>
    <row r="4169" spans="1:10" x14ac:dyDescent="0.25">
      <c r="A4169" t="str" cm="1">
        <f t="array" aca="1" ref="A4169" ca="1">INDEX({"Bob","Sarah","Tom","Stanley","Jake","Steve","Harry","Bill","Jane","Joe"},RANDBETWEEN(1,10))</f>
        <v>Jake</v>
      </c>
      <c r="B4169" t="str" cm="1">
        <f t="array" aca="1" ref="B4169" ca="1">INDEX({"North","East","South","Dennis"},RANDBETWEEN(1,4))</f>
        <v>East</v>
      </c>
      <c r="C4169" t="str" cm="1">
        <f t="array" aca="1" ref="C4169" ca="1">INDEX({"Bike","Ball","Racket","Hat","Glove","Shirt"},RANDBETWEEN(1,6))</f>
        <v>Glove</v>
      </c>
      <c r="D4169" s="1">
        <f t="shared" ca="1" si="236"/>
        <v>44456</v>
      </c>
      <c r="E4169">
        <f t="shared" ca="1" si="237"/>
        <v>36</v>
      </c>
      <c r="F4169">
        <f t="shared" ca="1" si="238"/>
        <v>4</v>
      </c>
      <c r="G4169" s="1">
        <f t="shared" ca="1" si="239"/>
        <v>44217</v>
      </c>
      <c r="H4169" t="str" cm="1">
        <f t="array" aca="1" ref="H4169" ca="1">INDEX({"One","Two","Red","Blue"},RANDBETWEEN(1,4))</f>
        <v>One</v>
      </c>
      <c r="I4169" t="str" cm="1">
        <f t="array" aca="1" ref="I4169" ca="1">INDEX({"Up","Down","Left","Right"},RANDBETWEEN(1,4))</f>
        <v>Up</v>
      </c>
      <c r="J4169" t="str" cm="1">
        <f t="array" aca="1" ref="J4169" ca="1">INDEX({"Ted","Janet"},RANDBETWEEN(1,2))</f>
        <v>Ted</v>
      </c>
    </row>
    <row r="4170" spans="1:10" x14ac:dyDescent="0.25">
      <c r="A4170" t="str" cm="1">
        <f t="array" aca="1" ref="A4170" ca="1">INDEX({"Bob","Sarah","Tom","Stanley","Jake","Steve","Harry","Bill","Jane","Joe"},RANDBETWEEN(1,10))</f>
        <v>Jake</v>
      </c>
      <c r="B4170" t="str" cm="1">
        <f t="array" aca="1" ref="B4170" ca="1">INDEX({"North","East","South","Dennis"},RANDBETWEEN(1,4))</f>
        <v>South</v>
      </c>
      <c r="C4170" t="str" cm="1">
        <f t="array" aca="1" ref="C4170" ca="1">INDEX({"Bike","Ball","Racket","Hat","Glove","Shirt"},RANDBETWEEN(1,6))</f>
        <v>Shirt</v>
      </c>
      <c r="D4170" s="1">
        <f t="shared" ca="1" si="236"/>
        <v>44369</v>
      </c>
      <c r="E4170">
        <f t="shared" ca="1" si="237"/>
        <v>37</v>
      </c>
      <c r="F4170">
        <f t="shared" ca="1" si="238"/>
        <v>10</v>
      </c>
      <c r="G4170" s="1">
        <f t="shared" ca="1" si="239"/>
        <v>44252</v>
      </c>
      <c r="H4170" t="str" cm="1">
        <f t="array" aca="1" ref="H4170" ca="1">INDEX({"One","Two","Red","Blue"},RANDBETWEEN(1,4))</f>
        <v>Two</v>
      </c>
      <c r="I4170" t="str" cm="1">
        <f t="array" aca="1" ref="I4170" ca="1">INDEX({"Up","Down","Left","Right"},RANDBETWEEN(1,4))</f>
        <v>Right</v>
      </c>
      <c r="J4170" t="str" cm="1">
        <f t="array" aca="1" ref="J4170" ca="1">INDEX({"Ted","Janet"},RANDBETWEEN(1,2))</f>
        <v>Ted</v>
      </c>
    </row>
    <row r="4171" spans="1:10" x14ac:dyDescent="0.25">
      <c r="A4171" t="str" cm="1">
        <f t="array" aca="1" ref="A4171" ca="1">INDEX({"Bob","Sarah","Tom","Stanley","Jake","Steve","Harry","Bill","Jane","Joe"},RANDBETWEEN(1,10))</f>
        <v>Sarah</v>
      </c>
      <c r="B4171" t="str" cm="1">
        <f t="array" aca="1" ref="B4171" ca="1">INDEX({"North","East","South","Dennis"},RANDBETWEEN(1,4))</f>
        <v>North</v>
      </c>
      <c r="C4171" t="str" cm="1">
        <f t="array" aca="1" ref="C4171" ca="1">INDEX({"Bike","Ball","Racket","Hat","Glove","Shirt"},RANDBETWEEN(1,6))</f>
        <v>Glove</v>
      </c>
      <c r="D4171" s="1">
        <f t="shared" ca="1" si="236"/>
        <v>44518</v>
      </c>
      <c r="E4171">
        <f t="shared" ca="1" si="237"/>
        <v>31</v>
      </c>
      <c r="F4171">
        <f t="shared" ca="1" si="238"/>
        <v>2</v>
      </c>
      <c r="G4171" s="1">
        <f t="shared" ca="1" si="239"/>
        <v>44536</v>
      </c>
      <c r="H4171" t="str" cm="1">
        <f t="array" aca="1" ref="H4171" ca="1">INDEX({"One","Two","Red","Blue"},RANDBETWEEN(1,4))</f>
        <v>One</v>
      </c>
      <c r="I4171" t="str" cm="1">
        <f t="array" aca="1" ref="I4171" ca="1">INDEX({"Up","Down","Left","Right"},RANDBETWEEN(1,4))</f>
        <v>Down</v>
      </c>
      <c r="J4171" t="str" cm="1">
        <f t="array" aca="1" ref="J4171" ca="1">INDEX({"Ted","Janet"},RANDBETWEEN(1,2))</f>
        <v>Janet</v>
      </c>
    </row>
    <row r="4172" spans="1:10" x14ac:dyDescent="0.25">
      <c r="A4172" t="str" cm="1">
        <f t="array" aca="1" ref="A4172" ca="1">INDEX({"Bob","Sarah","Tom","Stanley","Jake","Steve","Harry","Bill","Jane","Joe"},RANDBETWEEN(1,10))</f>
        <v>Sarah</v>
      </c>
      <c r="B4172" t="str" cm="1">
        <f t="array" aca="1" ref="B4172" ca="1">INDEX({"North","East","South","Dennis"},RANDBETWEEN(1,4))</f>
        <v>South</v>
      </c>
      <c r="C4172" t="str" cm="1">
        <f t="array" aca="1" ref="C4172" ca="1">INDEX({"Bike","Ball","Racket","Hat","Glove","Shirt"},RANDBETWEEN(1,6))</f>
        <v>Shirt</v>
      </c>
      <c r="D4172" s="1">
        <f t="shared" ca="1" si="236"/>
        <v>44508</v>
      </c>
      <c r="E4172">
        <f t="shared" ca="1" si="237"/>
        <v>35</v>
      </c>
      <c r="F4172">
        <f t="shared" ca="1" si="238"/>
        <v>9</v>
      </c>
      <c r="G4172" s="1">
        <f t="shared" ca="1" si="239"/>
        <v>44439</v>
      </c>
      <c r="H4172" t="str" cm="1">
        <f t="array" aca="1" ref="H4172" ca="1">INDEX({"One","Two","Red","Blue"},RANDBETWEEN(1,4))</f>
        <v>Blue</v>
      </c>
      <c r="I4172" t="str" cm="1">
        <f t="array" aca="1" ref="I4172" ca="1">INDEX({"Up","Down","Left","Right"},RANDBETWEEN(1,4))</f>
        <v>Down</v>
      </c>
      <c r="J4172" t="str" cm="1">
        <f t="array" aca="1" ref="J4172" ca="1">INDEX({"Ted","Janet"},RANDBETWEEN(1,2))</f>
        <v>Ted</v>
      </c>
    </row>
    <row r="4173" spans="1:10" x14ac:dyDescent="0.25">
      <c r="A4173" t="str" cm="1">
        <f t="array" aca="1" ref="A4173" ca="1">INDEX({"Bob","Sarah","Tom","Stanley","Jake","Steve","Harry","Bill","Jane","Joe"},RANDBETWEEN(1,10))</f>
        <v>Sarah</v>
      </c>
      <c r="B4173" t="str" cm="1">
        <f t="array" aca="1" ref="B4173" ca="1">INDEX({"North","East","South","Dennis"},RANDBETWEEN(1,4))</f>
        <v>Dennis</v>
      </c>
      <c r="C4173" t="str" cm="1">
        <f t="array" aca="1" ref="C4173" ca="1">INDEX({"Bike","Ball","Racket","Hat","Glove","Shirt"},RANDBETWEEN(1,6))</f>
        <v>Racket</v>
      </c>
      <c r="D4173" s="1">
        <f t="shared" ca="1" si="236"/>
        <v>44552</v>
      </c>
      <c r="E4173">
        <f t="shared" ca="1" si="237"/>
        <v>27</v>
      </c>
      <c r="F4173">
        <f t="shared" ca="1" si="238"/>
        <v>7</v>
      </c>
      <c r="G4173" s="1">
        <f t="shared" ca="1" si="239"/>
        <v>44343</v>
      </c>
      <c r="H4173" t="str" cm="1">
        <f t="array" aca="1" ref="H4173" ca="1">INDEX({"One","Two","Red","Blue"},RANDBETWEEN(1,4))</f>
        <v>Two</v>
      </c>
      <c r="I4173" t="str" cm="1">
        <f t="array" aca="1" ref="I4173" ca="1">INDEX({"Up","Down","Left","Right"},RANDBETWEEN(1,4))</f>
        <v>Down</v>
      </c>
      <c r="J4173" t="str" cm="1">
        <f t="array" aca="1" ref="J4173" ca="1">INDEX({"Ted","Janet"},RANDBETWEEN(1,2))</f>
        <v>Ted</v>
      </c>
    </row>
    <row r="4174" spans="1:10" x14ac:dyDescent="0.25">
      <c r="A4174" t="str" cm="1">
        <f t="array" aca="1" ref="A4174" ca="1">INDEX({"Bob","Sarah","Tom","Stanley","Jake","Steve","Harry","Bill","Jane","Joe"},RANDBETWEEN(1,10))</f>
        <v>Jake</v>
      </c>
      <c r="B4174" t="str" cm="1">
        <f t="array" aca="1" ref="B4174" ca="1">INDEX({"North","East","South","Dennis"},RANDBETWEEN(1,4))</f>
        <v>North</v>
      </c>
      <c r="C4174" t="str" cm="1">
        <f t="array" aca="1" ref="C4174" ca="1">INDEX({"Bike","Ball","Racket","Hat","Glove","Shirt"},RANDBETWEEN(1,6))</f>
        <v>Bike</v>
      </c>
      <c r="D4174" s="1">
        <f t="shared" ca="1" si="236"/>
        <v>44327</v>
      </c>
      <c r="E4174">
        <f t="shared" ca="1" si="237"/>
        <v>29</v>
      </c>
      <c r="F4174">
        <f t="shared" ca="1" si="238"/>
        <v>2</v>
      </c>
      <c r="G4174" s="1">
        <f t="shared" ca="1" si="239"/>
        <v>44483</v>
      </c>
      <c r="H4174" t="str" cm="1">
        <f t="array" aca="1" ref="H4174" ca="1">INDEX({"One","Two","Red","Blue"},RANDBETWEEN(1,4))</f>
        <v>Blue</v>
      </c>
      <c r="I4174" t="str" cm="1">
        <f t="array" aca="1" ref="I4174" ca="1">INDEX({"Up","Down","Left","Right"},RANDBETWEEN(1,4))</f>
        <v>Right</v>
      </c>
      <c r="J4174" t="str" cm="1">
        <f t="array" aca="1" ref="J4174" ca="1">INDEX({"Ted","Janet"},RANDBETWEEN(1,2))</f>
        <v>Ted</v>
      </c>
    </row>
    <row r="4175" spans="1:10" x14ac:dyDescent="0.25">
      <c r="A4175" t="str" cm="1">
        <f t="array" aca="1" ref="A4175" ca="1">INDEX({"Bob","Sarah","Tom","Stanley","Jake","Steve","Harry","Bill","Jane","Joe"},RANDBETWEEN(1,10))</f>
        <v>Harry</v>
      </c>
      <c r="B4175" t="str" cm="1">
        <f t="array" aca="1" ref="B4175" ca="1">INDEX({"North","East","South","Dennis"},RANDBETWEEN(1,4))</f>
        <v>Dennis</v>
      </c>
      <c r="C4175" t="str" cm="1">
        <f t="array" aca="1" ref="C4175" ca="1">INDEX({"Bike","Ball","Racket","Hat","Glove","Shirt"},RANDBETWEEN(1,6))</f>
        <v>Ball</v>
      </c>
      <c r="D4175" s="1">
        <f t="shared" ca="1" si="236"/>
        <v>44210</v>
      </c>
      <c r="E4175">
        <f t="shared" ca="1" si="237"/>
        <v>38</v>
      </c>
      <c r="F4175">
        <f t="shared" ca="1" si="238"/>
        <v>4</v>
      </c>
      <c r="G4175" s="1">
        <f t="shared" ca="1" si="239"/>
        <v>44297</v>
      </c>
      <c r="H4175" t="str" cm="1">
        <f t="array" aca="1" ref="H4175" ca="1">INDEX({"One","Two","Red","Blue"},RANDBETWEEN(1,4))</f>
        <v>Red</v>
      </c>
      <c r="I4175" t="str" cm="1">
        <f t="array" aca="1" ref="I4175" ca="1">INDEX({"Up","Down","Left","Right"},RANDBETWEEN(1,4))</f>
        <v>Up</v>
      </c>
      <c r="J4175" t="str" cm="1">
        <f t="array" aca="1" ref="J4175" ca="1">INDEX({"Ted","Janet"},RANDBETWEEN(1,2))</f>
        <v>Janet</v>
      </c>
    </row>
    <row r="4176" spans="1:10" x14ac:dyDescent="0.25">
      <c r="A4176" t="str" cm="1">
        <f t="array" aca="1" ref="A4176" ca="1">INDEX({"Bob","Sarah","Tom","Stanley","Jake","Steve","Harry","Bill","Jane","Joe"},RANDBETWEEN(1,10))</f>
        <v>Bill</v>
      </c>
      <c r="B4176" t="str" cm="1">
        <f t="array" aca="1" ref="B4176" ca="1">INDEX({"North","East","South","Dennis"},RANDBETWEEN(1,4))</f>
        <v>Dennis</v>
      </c>
      <c r="C4176" t="str" cm="1">
        <f t="array" aca="1" ref="C4176" ca="1">INDEX({"Bike","Ball","Racket","Hat","Glove","Shirt"},RANDBETWEEN(1,6))</f>
        <v>Shirt</v>
      </c>
      <c r="D4176" s="1">
        <f t="shared" ca="1" si="236"/>
        <v>44535</v>
      </c>
      <c r="E4176">
        <f t="shared" ca="1" si="237"/>
        <v>29</v>
      </c>
      <c r="F4176">
        <f t="shared" ca="1" si="238"/>
        <v>9</v>
      </c>
      <c r="G4176" s="1">
        <f t="shared" ca="1" si="239"/>
        <v>44554</v>
      </c>
      <c r="H4176" t="str" cm="1">
        <f t="array" aca="1" ref="H4176" ca="1">INDEX({"One","Two","Red","Blue"},RANDBETWEEN(1,4))</f>
        <v>Red</v>
      </c>
      <c r="I4176" t="str" cm="1">
        <f t="array" aca="1" ref="I4176" ca="1">INDEX({"Up","Down","Left","Right"},RANDBETWEEN(1,4))</f>
        <v>Right</v>
      </c>
      <c r="J4176" t="str" cm="1">
        <f t="array" aca="1" ref="J4176" ca="1">INDEX({"Ted","Janet"},RANDBETWEEN(1,2))</f>
        <v>Ted</v>
      </c>
    </row>
    <row r="4177" spans="1:10" x14ac:dyDescent="0.25">
      <c r="A4177" t="str" cm="1">
        <f t="array" aca="1" ref="A4177" ca="1">INDEX({"Bob","Sarah","Tom","Stanley","Jake","Steve","Harry","Bill","Jane","Joe"},RANDBETWEEN(1,10))</f>
        <v>Steve</v>
      </c>
      <c r="B4177" t="str" cm="1">
        <f t="array" aca="1" ref="B4177" ca="1">INDEX({"North","East","South","Dennis"},RANDBETWEEN(1,4))</f>
        <v>East</v>
      </c>
      <c r="C4177" t="str" cm="1">
        <f t="array" aca="1" ref="C4177" ca="1">INDEX({"Bike","Ball","Racket","Hat","Glove","Shirt"},RANDBETWEEN(1,6))</f>
        <v>Glove</v>
      </c>
      <c r="D4177" s="1">
        <f t="shared" ca="1" si="236"/>
        <v>44398</v>
      </c>
      <c r="E4177">
        <f t="shared" ca="1" si="237"/>
        <v>27</v>
      </c>
      <c r="F4177">
        <f t="shared" ca="1" si="238"/>
        <v>9</v>
      </c>
      <c r="G4177" s="1">
        <f t="shared" ca="1" si="239"/>
        <v>44209</v>
      </c>
      <c r="H4177" t="str" cm="1">
        <f t="array" aca="1" ref="H4177" ca="1">INDEX({"One","Two","Red","Blue"},RANDBETWEEN(1,4))</f>
        <v>Blue</v>
      </c>
      <c r="I4177" t="str" cm="1">
        <f t="array" aca="1" ref="I4177" ca="1">INDEX({"Up","Down","Left","Right"},RANDBETWEEN(1,4))</f>
        <v>Up</v>
      </c>
      <c r="J4177" t="str" cm="1">
        <f t="array" aca="1" ref="J4177" ca="1">INDEX({"Ted","Janet"},RANDBETWEEN(1,2))</f>
        <v>Ted</v>
      </c>
    </row>
    <row r="4178" spans="1:10" x14ac:dyDescent="0.25">
      <c r="A4178" t="str" cm="1">
        <f t="array" aca="1" ref="A4178" ca="1">INDEX({"Bob","Sarah","Tom","Stanley","Jake","Steve","Harry","Bill","Jane","Joe"},RANDBETWEEN(1,10))</f>
        <v>Joe</v>
      </c>
      <c r="B4178" t="str" cm="1">
        <f t="array" aca="1" ref="B4178" ca="1">INDEX({"North","East","South","Dennis"},RANDBETWEEN(1,4))</f>
        <v>East</v>
      </c>
      <c r="C4178" t="str" cm="1">
        <f t="array" aca="1" ref="C4178" ca="1">INDEX({"Bike","Ball","Racket","Hat","Glove","Shirt"},RANDBETWEEN(1,6))</f>
        <v>Ball</v>
      </c>
      <c r="D4178" s="1">
        <f t="shared" ca="1" si="236"/>
        <v>44351</v>
      </c>
      <c r="E4178">
        <f t="shared" ca="1" si="237"/>
        <v>25</v>
      </c>
      <c r="F4178">
        <f t="shared" ca="1" si="238"/>
        <v>3</v>
      </c>
      <c r="G4178" s="1">
        <f t="shared" ca="1" si="239"/>
        <v>44329</v>
      </c>
      <c r="H4178" t="str" cm="1">
        <f t="array" aca="1" ref="H4178" ca="1">INDEX({"One","Two","Red","Blue"},RANDBETWEEN(1,4))</f>
        <v>Two</v>
      </c>
      <c r="I4178" t="str" cm="1">
        <f t="array" aca="1" ref="I4178" ca="1">INDEX({"Up","Down","Left","Right"},RANDBETWEEN(1,4))</f>
        <v>Down</v>
      </c>
      <c r="J4178" t="str" cm="1">
        <f t="array" aca="1" ref="J4178" ca="1">INDEX({"Ted","Janet"},RANDBETWEEN(1,2))</f>
        <v>Janet</v>
      </c>
    </row>
    <row r="4179" spans="1:10" x14ac:dyDescent="0.25">
      <c r="A4179" t="str" cm="1">
        <f t="array" aca="1" ref="A4179" ca="1">INDEX({"Bob","Sarah","Tom","Stanley","Jake","Steve","Harry","Bill","Jane","Joe"},RANDBETWEEN(1,10))</f>
        <v>Jane</v>
      </c>
      <c r="B4179" t="str" cm="1">
        <f t="array" aca="1" ref="B4179" ca="1">INDEX({"North","East","South","Dennis"},RANDBETWEEN(1,4))</f>
        <v>Dennis</v>
      </c>
      <c r="C4179" t="str" cm="1">
        <f t="array" aca="1" ref="C4179" ca="1">INDEX({"Bike","Ball","Racket","Hat","Glove","Shirt"},RANDBETWEEN(1,6))</f>
        <v>Glove</v>
      </c>
      <c r="D4179" s="1">
        <f t="shared" ca="1" si="236"/>
        <v>44454</v>
      </c>
      <c r="E4179">
        <f t="shared" ca="1" si="237"/>
        <v>31</v>
      </c>
      <c r="F4179">
        <f t="shared" ca="1" si="238"/>
        <v>4</v>
      </c>
      <c r="G4179" s="1">
        <f t="shared" ca="1" si="239"/>
        <v>44469</v>
      </c>
      <c r="H4179" t="str" cm="1">
        <f t="array" aca="1" ref="H4179" ca="1">INDEX({"One","Two","Red","Blue"},RANDBETWEEN(1,4))</f>
        <v>Red</v>
      </c>
      <c r="I4179" t="str" cm="1">
        <f t="array" aca="1" ref="I4179" ca="1">INDEX({"Up","Down","Left","Right"},RANDBETWEEN(1,4))</f>
        <v>Up</v>
      </c>
      <c r="J4179" t="str" cm="1">
        <f t="array" aca="1" ref="J4179" ca="1">INDEX({"Ted","Janet"},RANDBETWEEN(1,2))</f>
        <v>Janet</v>
      </c>
    </row>
    <row r="4180" spans="1:10" x14ac:dyDescent="0.25">
      <c r="A4180" t="str" cm="1">
        <f t="array" aca="1" ref="A4180" ca="1">INDEX({"Bob","Sarah","Tom","Stanley","Jake","Steve","Harry","Bill","Jane","Joe"},RANDBETWEEN(1,10))</f>
        <v>Joe</v>
      </c>
      <c r="B4180" t="str" cm="1">
        <f t="array" aca="1" ref="B4180" ca="1">INDEX({"North","East","South","Dennis"},RANDBETWEEN(1,4))</f>
        <v>South</v>
      </c>
      <c r="C4180" t="str" cm="1">
        <f t="array" aca="1" ref="C4180" ca="1">INDEX({"Bike","Ball","Racket","Hat","Glove","Shirt"},RANDBETWEEN(1,6))</f>
        <v>Racket</v>
      </c>
      <c r="D4180" s="1">
        <f t="shared" ca="1" si="236"/>
        <v>44423</v>
      </c>
      <c r="E4180">
        <f t="shared" ca="1" si="237"/>
        <v>38</v>
      </c>
      <c r="F4180">
        <f t="shared" ca="1" si="238"/>
        <v>9</v>
      </c>
      <c r="G4180" s="1">
        <f t="shared" ca="1" si="239"/>
        <v>44202</v>
      </c>
      <c r="H4180" t="str" cm="1">
        <f t="array" aca="1" ref="H4180" ca="1">INDEX({"One","Two","Red","Blue"},RANDBETWEEN(1,4))</f>
        <v>One</v>
      </c>
      <c r="I4180" t="str" cm="1">
        <f t="array" aca="1" ref="I4180" ca="1">INDEX({"Up","Down","Left","Right"},RANDBETWEEN(1,4))</f>
        <v>Left</v>
      </c>
      <c r="J4180" t="str" cm="1">
        <f t="array" aca="1" ref="J4180" ca="1">INDEX({"Ted","Janet"},RANDBETWEEN(1,2))</f>
        <v>Janet</v>
      </c>
    </row>
    <row r="4181" spans="1:10" x14ac:dyDescent="0.25">
      <c r="A4181" t="str" cm="1">
        <f t="array" aca="1" ref="A4181" ca="1">INDEX({"Bob","Sarah","Tom","Stanley","Jake","Steve","Harry","Bill","Jane","Joe"},RANDBETWEEN(1,10))</f>
        <v>Steve</v>
      </c>
      <c r="B4181" t="str" cm="1">
        <f t="array" aca="1" ref="B4181" ca="1">INDEX({"North","East","South","Dennis"},RANDBETWEEN(1,4))</f>
        <v>Dennis</v>
      </c>
      <c r="C4181" t="str" cm="1">
        <f t="array" aca="1" ref="C4181" ca="1">INDEX({"Bike","Ball","Racket","Hat","Glove","Shirt"},RANDBETWEEN(1,6))</f>
        <v>Hat</v>
      </c>
      <c r="D4181" s="1">
        <f t="shared" ca="1" si="236"/>
        <v>44256</v>
      </c>
      <c r="E4181">
        <f t="shared" ca="1" si="237"/>
        <v>24</v>
      </c>
      <c r="F4181">
        <f t="shared" ca="1" si="238"/>
        <v>8</v>
      </c>
      <c r="G4181" s="1">
        <f t="shared" ca="1" si="239"/>
        <v>44447</v>
      </c>
      <c r="H4181" t="str" cm="1">
        <f t="array" aca="1" ref="H4181" ca="1">INDEX({"One","Two","Red","Blue"},RANDBETWEEN(1,4))</f>
        <v>Red</v>
      </c>
      <c r="I4181" t="str" cm="1">
        <f t="array" aca="1" ref="I4181" ca="1">INDEX({"Up","Down","Left","Right"},RANDBETWEEN(1,4))</f>
        <v>Up</v>
      </c>
      <c r="J4181" t="str" cm="1">
        <f t="array" aca="1" ref="J4181" ca="1">INDEX({"Ted","Janet"},RANDBETWEEN(1,2))</f>
        <v>Janet</v>
      </c>
    </row>
    <row r="4182" spans="1:10" x14ac:dyDescent="0.25">
      <c r="A4182" t="str" cm="1">
        <f t="array" aca="1" ref="A4182" ca="1">INDEX({"Bob","Sarah","Tom","Stanley","Jake","Steve","Harry","Bill","Jane","Joe"},RANDBETWEEN(1,10))</f>
        <v>Harry</v>
      </c>
      <c r="B4182" t="str" cm="1">
        <f t="array" aca="1" ref="B4182" ca="1">INDEX({"North","East","South","Dennis"},RANDBETWEEN(1,4))</f>
        <v>South</v>
      </c>
      <c r="C4182" t="str" cm="1">
        <f t="array" aca="1" ref="C4182" ca="1">INDEX({"Bike","Ball","Racket","Hat","Glove","Shirt"},RANDBETWEEN(1,6))</f>
        <v>Bike</v>
      </c>
      <c r="D4182" s="1">
        <f t="shared" ca="1" si="236"/>
        <v>44547</v>
      </c>
      <c r="E4182">
        <f t="shared" ca="1" si="237"/>
        <v>35</v>
      </c>
      <c r="F4182">
        <f t="shared" ca="1" si="238"/>
        <v>10</v>
      </c>
      <c r="G4182" s="1">
        <f t="shared" ca="1" si="239"/>
        <v>44453</v>
      </c>
      <c r="H4182" t="str" cm="1">
        <f t="array" aca="1" ref="H4182" ca="1">INDEX({"One","Two","Red","Blue"},RANDBETWEEN(1,4))</f>
        <v>Blue</v>
      </c>
      <c r="I4182" t="str" cm="1">
        <f t="array" aca="1" ref="I4182" ca="1">INDEX({"Up","Down","Left","Right"},RANDBETWEEN(1,4))</f>
        <v>Down</v>
      </c>
      <c r="J4182" t="str" cm="1">
        <f t="array" aca="1" ref="J4182" ca="1">INDEX({"Ted","Janet"},RANDBETWEEN(1,2))</f>
        <v>Ted</v>
      </c>
    </row>
    <row r="4183" spans="1:10" x14ac:dyDescent="0.25">
      <c r="A4183" t="str" cm="1">
        <f t="array" aca="1" ref="A4183" ca="1">INDEX({"Bob","Sarah","Tom","Stanley","Jake","Steve","Harry","Bill","Jane","Joe"},RANDBETWEEN(1,10))</f>
        <v>Jake</v>
      </c>
      <c r="B4183" t="str" cm="1">
        <f t="array" aca="1" ref="B4183" ca="1">INDEX({"North","East","South","Dennis"},RANDBETWEEN(1,4))</f>
        <v>East</v>
      </c>
      <c r="C4183" t="str" cm="1">
        <f t="array" aca="1" ref="C4183" ca="1">INDEX({"Bike","Ball","Racket","Hat","Glove","Shirt"},RANDBETWEEN(1,6))</f>
        <v>Bike</v>
      </c>
      <c r="D4183" s="1">
        <f t="shared" ca="1" si="236"/>
        <v>44394</v>
      </c>
      <c r="E4183">
        <f t="shared" ca="1" si="237"/>
        <v>34</v>
      </c>
      <c r="F4183">
        <f t="shared" ca="1" si="238"/>
        <v>7</v>
      </c>
      <c r="G4183" s="1">
        <f t="shared" ca="1" si="239"/>
        <v>44379</v>
      </c>
      <c r="H4183" t="str" cm="1">
        <f t="array" aca="1" ref="H4183" ca="1">INDEX({"One","Two","Red","Blue"},RANDBETWEEN(1,4))</f>
        <v>Two</v>
      </c>
      <c r="I4183" t="str" cm="1">
        <f t="array" aca="1" ref="I4183" ca="1">INDEX({"Up","Down","Left","Right"},RANDBETWEEN(1,4))</f>
        <v>Up</v>
      </c>
      <c r="J4183" t="str" cm="1">
        <f t="array" aca="1" ref="J4183" ca="1">INDEX({"Ted","Janet"},RANDBETWEEN(1,2))</f>
        <v>Ted</v>
      </c>
    </row>
    <row r="4184" spans="1:10" x14ac:dyDescent="0.25">
      <c r="A4184" t="str" cm="1">
        <f t="array" aca="1" ref="A4184" ca="1">INDEX({"Bob","Sarah","Tom","Stanley","Jake","Steve","Harry","Bill","Jane","Joe"},RANDBETWEEN(1,10))</f>
        <v>Steve</v>
      </c>
      <c r="B4184" t="str" cm="1">
        <f t="array" aca="1" ref="B4184" ca="1">INDEX({"North","East","South","Dennis"},RANDBETWEEN(1,4))</f>
        <v>Dennis</v>
      </c>
      <c r="C4184" t="str" cm="1">
        <f t="array" aca="1" ref="C4184" ca="1">INDEX({"Bike","Ball","Racket","Hat","Glove","Shirt"},RANDBETWEEN(1,6))</f>
        <v>Ball</v>
      </c>
      <c r="D4184" s="1">
        <f t="shared" ca="1" si="236"/>
        <v>44443</v>
      </c>
      <c r="E4184">
        <f t="shared" ca="1" si="237"/>
        <v>35</v>
      </c>
      <c r="F4184">
        <f t="shared" ca="1" si="238"/>
        <v>4</v>
      </c>
      <c r="G4184" s="1">
        <f t="shared" ca="1" si="239"/>
        <v>44399</v>
      </c>
      <c r="H4184" t="str" cm="1">
        <f t="array" aca="1" ref="H4184" ca="1">INDEX({"One","Two","Red","Blue"},RANDBETWEEN(1,4))</f>
        <v>One</v>
      </c>
      <c r="I4184" t="str" cm="1">
        <f t="array" aca="1" ref="I4184" ca="1">INDEX({"Up","Down","Left","Right"},RANDBETWEEN(1,4))</f>
        <v>Left</v>
      </c>
      <c r="J4184" t="str" cm="1">
        <f t="array" aca="1" ref="J4184" ca="1">INDEX({"Ted","Janet"},RANDBETWEEN(1,2))</f>
        <v>Ted</v>
      </c>
    </row>
    <row r="4185" spans="1:10" x14ac:dyDescent="0.25">
      <c r="A4185" t="str" cm="1">
        <f t="array" aca="1" ref="A4185" ca="1">INDEX({"Bob","Sarah","Tom","Stanley","Jake","Steve","Harry","Bill","Jane","Joe"},RANDBETWEEN(1,10))</f>
        <v>Bob</v>
      </c>
      <c r="B4185" t="str" cm="1">
        <f t="array" aca="1" ref="B4185" ca="1">INDEX({"North","East","South","Dennis"},RANDBETWEEN(1,4))</f>
        <v>North</v>
      </c>
      <c r="C4185" t="str" cm="1">
        <f t="array" aca="1" ref="C4185" ca="1">INDEX({"Bike","Ball","Racket","Hat","Glove","Shirt"},RANDBETWEEN(1,6))</f>
        <v>Glove</v>
      </c>
      <c r="D4185" s="1">
        <f t="shared" ca="1" si="236"/>
        <v>44199</v>
      </c>
      <c r="E4185">
        <f t="shared" ca="1" si="237"/>
        <v>36</v>
      </c>
      <c r="F4185">
        <f t="shared" ca="1" si="238"/>
        <v>8</v>
      </c>
      <c r="G4185" s="1">
        <f t="shared" ca="1" si="239"/>
        <v>44412</v>
      </c>
      <c r="H4185" t="str" cm="1">
        <f t="array" aca="1" ref="H4185" ca="1">INDEX({"One","Two","Red","Blue"},RANDBETWEEN(1,4))</f>
        <v>Red</v>
      </c>
      <c r="I4185" t="str" cm="1">
        <f t="array" aca="1" ref="I4185" ca="1">INDEX({"Up","Down","Left","Right"},RANDBETWEEN(1,4))</f>
        <v>Up</v>
      </c>
      <c r="J4185" t="str" cm="1">
        <f t="array" aca="1" ref="J4185" ca="1">INDEX({"Ted","Janet"},RANDBETWEEN(1,2))</f>
        <v>Janet</v>
      </c>
    </row>
    <row r="4186" spans="1:10" x14ac:dyDescent="0.25">
      <c r="A4186" t="str" cm="1">
        <f t="array" aca="1" ref="A4186" ca="1">INDEX({"Bob","Sarah","Tom","Stanley","Jake","Steve","Harry","Bill","Jane","Joe"},RANDBETWEEN(1,10))</f>
        <v>Jane</v>
      </c>
      <c r="B4186" t="str" cm="1">
        <f t="array" aca="1" ref="B4186" ca="1">INDEX({"North","East","South","Dennis"},RANDBETWEEN(1,4))</f>
        <v>Dennis</v>
      </c>
      <c r="C4186" t="str" cm="1">
        <f t="array" aca="1" ref="C4186" ca="1">INDEX({"Bike","Ball","Racket","Hat","Glove","Shirt"},RANDBETWEEN(1,6))</f>
        <v>Bike</v>
      </c>
      <c r="D4186" s="1">
        <f t="shared" ca="1" si="236"/>
        <v>44257</v>
      </c>
      <c r="E4186">
        <f t="shared" ca="1" si="237"/>
        <v>40</v>
      </c>
      <c r="F4186">
        <f t="shared" ca="1" si="238"/>
        <v>8</v>
      </c>
      <c r="G4186" s="1">
        <f t="shared" ca="1" si="239"/>
        <v>44373</v>
      </c>
      <c r="H4186" t="str" cm="1">
        <f t="array" aca="1" ref="H4186" ca="1">INDEX({"One","Two","Red","Blue"},RANDBETWEEN(1,4))</f>
        <v>Blue</v>
      </c>
      <c r="I4186" t="str" cm="1">
        <f t="array" aca="1" ref="I4186" ca="1">INDEX({"Up","Down","Left","Right"},RANDBETWEEN(1,4))</f>
        <v>Right</v>
      </c>
      <c r="J4186" t="str" cm="1">
        <f t="array" aca="1" ref="J4186" ca="1">INDEX({"Ted","Janet"},RANDBETWEEN(1,2))</f>
        <v>Ted</v>
      </c>
    </row>
    <row r="4187" spans="1:10" x14ac:dyDescent="0.25">
      <c r="A4187" t="str" cm="1">
        <f t="array" aca="1" ref="A4187" ca="1">INDEX({"Bob","Sarah","Tom","Stanley","Jake","Steve","Harry","Bill","Jane","Joe"},RANDBETWEEN(1,10))</f>
        <v>Sarah</v>
      </c>
      <c r="B4187" t="str" cm="1">
        <f t="array" aca="1" ref="B4187" ca="1">INDEX({"North","East","South","Dennis"},RANDBETWEEN(1,4))</f>
        <v>South</v>
      </c>
      <c r="C4187" t="str" cm="1">
        <f t="array" aca="1" ref="C4187" ca="1">INDEX({"Bike","Ball","Racket","Hat","Glove","Shirt"},RANDBETWEEN(1,6))</f>
        <v>Bike</v>
      </c>
      <c r="D4187" s="1">
        <f t="shared" ca="1" si="236"/>
        <v>44526</v>
      </c>
      <c r="E4187">
        <f t="shared" ca="1" si="237"/>
        <v>39</v>
      </c>
      <c r="F4187">
        <f t="shared" ca="1" si="238"/>
        <v>4</v>
      </c>
      <c r="G4187" s="1">
        <f t="shared" ca="1" si="239"/>
        <v>44371</v>
      </c>
      <c r="H4187" t="str" cm="1">
        <f t="array" aca="1" ref="H4187" ca="1">INDEX({"One","Two","Red","Blue"},RANDBETWEEN(1,4))</f>
        <v>One</v>
      </c>
      <c r="I4187" t="str" cm="1">
        <f t="array" aca="1" ref="I4187" ca="1">INDEX({"Up","Down","Left","Right"},RANDBETWEEN(1,4))</f>
        <v>Left</v>
      </c>
      <c r="J4187" t="str" cm="1">
        <f t="array" aca="1" ref="J4187" ca="1">INDEX({"Ted","Janet"},RANDBETWEEN(1,2))</f>
        <v>Ted</v>
      </c>
    </row>
    <row r="4188" spans="1:10" x14ac:dyDescent="0.25">
      <c r="A4188" t="str" cm="1">
        <f t="array" aca="1" ref="A4188" ca="1">INDEX({"Bob","Sarah","Tom","Stanley","Jake","Steve","Harry","Bill","Jane","Joe"},RANDBETWEEN(1,10))</f>
        <v>Tom</v>
      </c>
      <c r="B4188" t="str" cm="1">
        <f t="array" aca="1" ref="B4188" ca="1">INDEX({"North","East","South","Dennis"},RANDBETWEEN(1,4))</f>
        <v>Dennis</v>
      </c>
      <c r="C4188" t="str" cm="1">
        <f t="array" aca="1" ref="C4188" ca="1">INDEX({"Bike","Ball","Racket","Hat","Glove","Shirt"},RANDBETWEEN(1,6))</f>
        <v>Glove</v>
      </c>
      <c r="D4188" s="1">
        <f t="shared" ca="1" si="236"/>
        <v>44501</v>
      </c>
      <c r="E4188">
        <f t="shared" ca="1" si="237"/>
        <v>21</v>
      </c>
      <c r="F4188">
        <f t="shared" ca="1" si="238"/>
        <v>10</v>
      </c>
      <c r="G4188" s="1">
        <f t="shared" ca="1" si="239"/>
        <v>44359</v>
      </c>
      <c r="H4188" t="str" cm="1">
        <f t="array" aca="1" ref="H4188" ca="1">INDEX({"One","Two","Red","Blue"},RANDBETWEEN(1,4))</f>
        <v>Blue</v>
      </c>
      <c r="I4188" t="str" cm="1">
        <f t="array" aca="1" ref="I4188" ca="1">INDEX({"Up","Down","Left","Right"},RANDBETWEEN(1,4))</f>
        <v>Down</v>
      </c>
      <c r="J4188" t="str" cm="1">
        <f t="array" aca="1" ref="J4188" ca="1">INDEX({"Ted","Janet"},RANDBETWEEN(1,2))</f>
        <v>Janet</v>
      </c>
    </row>
    <row r="4189" spans="1:10" x14ac:dyDescent="0.25">
      <c r="A4189" t="str" cm="1">
        <f t="array" aca="1" ref="A4189" ca="1">INDEX({"Bob","Sarah","Tom","Stanley","Jake","Steve","Harry","Bill","Jane","Joe"},RANDBETWEEN(1,10))</f>
        <v>Jane</v>
      </c>
      <c r="B4189" t="str" cm="1">
        <f t="array" aca="1" ref="B4189" ca="1">INDEX({"North","East","South","Dennis"},RANDBETWEEN(1,4))</f>
        <v>East</v>
      </c>
      <c r="C4189" t="str" cm="1">
        <f t="array" aca="1" ref="C4189" ca="1">INDEX({"Bike","Ball","Racket","Hat","Glove","Shirt"},RANDBETWEEN(1,6))</f>
        <v>Glove</v>
      </c>
      <c r="D4189" s="1">
        <f t="shared" ca="1" si="236"/>
        <v>44492</v>
      </c>
      <c r="E4189">
        <f t="shared" ca="1" si="237"/>
        <v>33</v>
      </c>
      <c r="F4189">
        <f t="shared" ca="1" si="238"/>
        <v>10</v>
      </c>
      <c r="G4189" s="1">
        <f t="shared" ca="1" si="239"/>
        <v>44355</v>
      </c>
      <c r="H4189" t="str" cm="1">
        <f t="array" aca="1" ref="H4189" ca="1">INDEX({"One","Two","Red","Blue"},RANDBETWEEN(1,4))</f>
        <v>Blue</v>
      </c>
      <c r="I4189" t="str" cm="1">
        <f t="array" aca="1" ref="I4189" ca="1">INDEX({"Up","Down","Left","Right"},RANDBETWEEN(1,4))</f>
        <v>Right</v>
      </c>
      <c r="J4189" t="str" cm="1">
        <f t="array" aca="1" ref="J4189" ca="1">INDEX({"Ted","Janet"},RANDBETWEEN(1,2))</f>
        <v>Ted</v>
      </c>
    </row>
    <row r="4190" spans="1:10" x14ac:dyDescent="0.25">
      <c r="A4190" t="str" cm="1">
        <f t="array" aca="1" ref="A4190" ca="1">INDEX({"Bob","Sarah","Tom","Stanley","Jake","Steve","Harry","Bill","Jane","Joe"},RANDBETWEEN(1,10))</f>
        <v>Jake</v>
      </c>
      <c r="B4190" t="str" cm="1">
        <f t="array" aca="1" ref="B4190" ca="1">INDEX({"North","East","South","Dennis"},RANDBETWEEN(1,4))</f>
        <v>South</v>
      </c>
      <c r="C4190" t="str" cm="1">
        <f t="array" aca="1" ref="C4190" ca="1">INDEX({"Bike","Ball","Racket","Hat","Glove","Shirt"},RANDBETWEEN(1,6))</f>
        <v>Bike</v>
      </c>
      <c r="D4190" s="1">
        <f t="shared" ca="1" si="236"/>
        <v>44278</v>
      </c>
      <c r="E4190">
        <f t="shared" ca="1" si="237"/>
        <v>25</v>
      </c>
      <c r="F4190">
        <f t="shared" ca="1" si="238"/>
        <v>6</v>
      </c>
      <c r="G4190" s="1">
        <f t="shared" ca="1" si="239"/>
        <v>44424</v>
      </c>
      <c r="H4190" t="str" cm="1">
        <f t="array" aca="1" ref="H4190" ca="1">INDEX({"One","Two","Red","Blue"},RANDBETWEEN(1,4))</f>
        <v>Two</v>
      </c>
      <c r="I4190" t="str" cm="1">
        <f t="array" aca="1" ref="I4190" ca="1">INDEX({"Up","Down","Left","Right"},RANDBETWEEN(1,4))</f>
        <v>Down</v>
      </c>
      <c r="J4190" t="str" cm="1">
        <f t="array" aca="1" ref="J4190" ca="1">INDEX({"Ted","Janet"},RANDBETWEEN(1,2))</f>
        <v>Janet</v>
      </c>
    </row>
    <row r="4191" spans="1:10" x14ac:dyDescent="0.25">
      <c r="A4191" t="str" cm="1">
        <f t="array" aca="1" ref="A4191" ca="1">INDEX({"Bob","Sarah","Tom","Stanley","Jake","Steve","Harry","Bill","Jane","Joe"},RANDBETWEEN(1,10))</f>
        <v>Bill</v>
      </c>
      <c r="B4191" t="str" cm="1">
        <f t="array" aca="1" ref="B4191" ca="1">INDEX({"North","East","South","Dennis"},RANDBETWEEN(1,4))</f>
        <v>Dennis</v>
      </c>
      <c r="C4191" t="str" cm="1">
        <f t="array" aca="1" ref="C4191" ca="1">INDEX({"Bike","Ball","Racket","Hat","Glove","Shirt"},RANDBETWEEN(1,6))</f>
        <v>Hat</v>
      </c>
      <c r="D4191" s="1">
        <f t="shared" ca="1" si="236"/>
        <v>44285</v>
      </c>
      <c r="E4191">
        <f t="shared" ca="1" si="237"/>
        <v>32</v>
      </c>
      <c r="F4191">
        <f t="shared" ca="1" si="238"/>
        <v>4</v>
      </c>
      <c r="G4191" s="1">
        <f t="shared" ca="1" si="239"/>
        <v>44214</v>
      </c>
      <c r="H4191" t="str" cm="1">
        <f t="array" aca="1" ref="H4191" ca="1">INDEX({"One","Two","Red","Blue"},RANDBETWEEN(1,4))</f>
        <v>Two</v>
      </c>
      <c r="I4191" t="str" cm="1">
        <f t="array" aca="1" ref="I4191" ca="1">INDEX({"Up","Down","Left","Right"},RANDBETWEEN(1,4))</f>
        <v>Right</v>
      </c>
      <c r="J4191" t="str" cm="1">
        <f t="array" aca="1" ref="J4191" ca="1">INDEX({"Ted","Janet"},RANDBETWEEN(1,2))</f>
        <v>Ted</v>
      </c>
    </row>
    <row r="4192" spans="1:10" x14ac:dyDescent="0.25">
      <c r="A4192" t="str" cm="1">
        <f t="array" aca="1" ref="A4192" ca="1">INDEX({"Bob","Sarah","Tom","Stanley","Jake","Steve","Harry","Bill","Jane","Joe"},RANDBETWEEN(1,10))</f>
        <v>Jake</v>
      </c>
      <c r="B4192" t="str" cm="1">
        <f t="array" aca="1" ref="B4192" ca="1">INDEX({"North","East","South","Dennis"},RANDBETWEEN(1,4))</f>
        <v>Dennis</v>
      </c>
      <c r="C4192" t="str" cm="1">
        <f t="array" aca="1" ref="C4192" ca="1">INDEX({"Bike","Ball","Racket","Hat","Glove","Shirt"},RANDBETWEEN(1,6))</f>
        <v>Bike</v>
      </c>
      <c r="D4192" s="1">
        <f t="shared" ca="1" si="236"/>
        <v>44454</v>
      </c>
      <c r="E4192">
        <f t="shared" ca="1" si="237"/>
        <v>35</v>
      </c>
      <c r="F4192">
        <f t="shared" ca="1" si="238"/>
        <v>10</v>
      </c>
      <c r="G4192" s="1">
        <f t="shared" ca="1" si="239"/>
        <v>44513</v>
      </c>
      <c r="H4192" t="str" cm="1">
        <f t="array" aca="1" ref="H4192" ca="1">INDEX({"One","Two","Red","Blue"},RANDBETWEEN(1,4))</f>
        <v>One</v>
      </c>
      <c r="I4192" t="str" cm="1">
        <f t="array" aca="1" ref="I4192" ca="1">INDEX({"Up","Down","Left","Right"},RANDBETWEEN(1,4))</f>
        <v>Up</v>
      </c>
      <c r="J4192" t="str" cm="1">
        <f t="array" aca="1" ref="J4192" ca="1">INDEX({"Ted","Janet"},RANDBETWEEN(1,2))</f>
        <v>Ted</v>
      </c>
    </row>
    <row r="4193" spans="1:10" x14ac:dyDescent="0.25">
      <c r="A4193" t="str" cm="1">
        <f t="array" aca="1" ref="A4193" ca="1">INDEX({"Bob","Sarah","Tom","Stanley","Jake","Steve","Harry","Bill","Jane","Joe"},RANDBETWEEN(1,10))</f>
        <v>Bill</v>
      </c>
      <c r="B4193" t="str" cm="1">
        <f t="array" aca="1" ref="B4193" ca="1">INDEX({"North","East","South","Dennis"},RANDBETWEEN(1,4))</f>
        <v>Dennis</v>
      </c>
      <c r="C4193" t="str" cm="1">
        <f t="array" aca="1" ref="C4193" ca="1">INDEX({"Bike","Ball","Racket","Hat","Glove","Shirt"},RANDBETWEEN(1,6))</f>
        <v>Shirt</v>
      </c>
      <c r="D4193" s="1">
        <f t="shared" ca="1" si="236"/>
        <v>44485</v>
      </c>
      <c r="E4193">
        <f t="shared" ca="1" si="237"/>
        <v>40</v>
      </c>
      <c r="F4193">
        <f t="shared" ca="1" si="238"/>
        <v>10</v>
      </c>
      <c r="G4193" s="1">
        <f t="shared" ca="1" si="239"/>
        <v>44390</v>
      </c>
      <c r="H4193" t="str" cm="1">
        <f t="array" aca="1" ref="H4193" ca="1">INDEX({"One","Two","Red","Blue"},RANDBETWEEN(1,4))</f>
        <v>Blue</v>
      </c>
      <c r="I4193" t="str" cm="1">
        <f t="array" aca="1" ref="I4193" ca="1">INDEX({"Up","Down","Left","Right"},RANDBETWEEN(1,4))</f>
        <v>Right</v>
      </c>
      <c r="J4193" t="str" cm="1">
        <f t="array" aca="1" ref="J4193" ca="1">INDEX({"Ted","Janet"},RANDBETWEEN(1,2))</f>
        <v>Ted</v>
      </c>
    </row>
    <row r="4194" spans="1:10" x14ac:dyDescent="0.25">
      <c r="A4194" t="str" cm="1">
        <f t="array" aca="1" ref="A4194" ca="1">INDEX({"Bob","Sarah","Tom","Stanley","Jake","Steve","Harry","Bill","Jane","Joe"},RANDBETWEEN(1,10))</f>
        <v>Tom</v>
      </c>
      <c r="B4194" t="str" cm="1">
        <f t="array" aca="1" ref="B4194" ca="1">INDEX({"North","East","South","Dennis"},RANDBETWEEN(1,4))</f>
        <v>Dennis</v>
      </c>
      <c r="C4194" t="str" cm="1">
        <f t="array" aca="1" ref="C4194" ca="1">INDEX({"Bike","Ball","Racket","Hat","Glove","Shirt"},RANDBETWEEN(1,6))</f>
        <v>Hat</v>
      </c>
      <c r="D4194" s="1">
        <f t="shared" ca="1" si="236"/>
        <v>44421</v>
      </c>
      <c r="E4194">
        <f t="shared" ca="1" si="237"/>
        <v>21</v>
      </c>
      <c r="F4194">
        <f t="shared" ca="1" si="238"/>
        <v>10</v>
      </c>
      <c r="G4194" s="1">
        <f t="shared" ca="1" si="239"/>
        <v>44351</v>
      </c>
      <c r="H4194" t="str" cm="1">
        <f t="array" aca="1" ref="H4194" ca="1">INDEX({"One","Two","Red","Blue"},RANDBETWEEN(1,4))</f>
        <v>One</v>
      </c>
      <c r="I4194" t="str" cm="1">
        <f t="array" aca="1" ref="I4194" ca="1">INDEX({"Up","Down","Left","Right"},RANDBETWEEN(1,4))</f>
        <v>Down</v>
      </c>
      <c r="J4194" t="str" cm="1">
        <f t="array" aca="1" ref="J4194" ca="1">INDEX({"Ted","Janet"},RANDBETWEEN(1,2))</f>
        <v>Janet</v>
      </c>
    </row>
    <row r="4195" spans="1:10" x14ac:dyDescent="0.25">
      <c r="A4195" t="str" cm="1">
        <f t="array" aca="1" ref="A4195" ca="1">INDEX({"Bob","Sarah","Tom","Stanley","Jake","Steve","Harry","Bill","Jane","Joe"},RANDBETWEEN(1,10))</f>
        <v>Stanley</v>
      </c>
      <c r="B4195" t="str" cm="1">
        <f t="array" aca="1" ref="B4195" ca="1">INDEX({"North","East","South","Dennis"},RANDBETWEEN(1,4))</f>
        <v>Dennis</v>
      </c>
      <c r="C4195" t="str" cm="1">
        <f t="array" aca="1" ref="C4195" ca="1">INDEX({"Bike","Ball","Racket","Hat","Glove","Shirt"},RANDBETWEEN(1,6))</f>
        <v>Bike</v>
      </c>
      <c r="D4195" s="1">
        <f t="shared" ca="1" si="236"/>
        <v>44246</v>
      </c>
      <c r="E4195">
        <f t="shared" ca="1" si="237"/>
        <v>34</v>
      </c>
      <c r="F4195">
        <f t="shared" ca="1" si="238"/>
        <v>6</v>
      </c>
      <c r="G4195" s="1">
        <f t="shared" ca="1" si="239"/>
        <v>44505</v>
      </c>
      <c r="H4195" t="str" cm="1">
        <f t="array" aca="1" ref="H4195" ca="1">INDEX({"One","Two","Red","Blue"},RANDBETWEEN(1,4))</f>
        <v>Two</v>
      </c>
      <c r="I4195" t="str" cm="1">
        <f t="array" aca="1" ref="I4195" ca="1">INDEX({"Up","Down","Left","Right"},RANDBETWEEN(1,4))</f>
        <v>Left</v>
      </c>
      <c r="J4195" t="str" cm="1">
        <f t="array" aca="1" ref="J4195" ca="1">INDEX({"Ted","Janet"},RANDBETWEEN(1,2))</f>
        <v>Janet</v>
      </c>
    </row>
    <row r="4196" spans="1:10" x14ac:dyDescent="0.25">
      <c r="A4196" t="str" cm="1">
        <f t="array" aca="1" ref="A4196" ca="1">INDEX({"Bob","Sarah","Tom","Stanley","Jake","Steve","Harry","Bill","Jane","Joe"},RANDBETWEEN(1,10))</f>
        <v>Jane</v>
      </c>
      <c r="B4196" t="str" cm="1">
        <f t="array" aca="1" ref="B4196" ca="1">INDEX({"North","East","South","Dennis"},RANDBETWEEN(1,4))</f>
        <v>East</v>
      </c>
      <c r="C4196" t="str" cm="1">
        <f t="array" aca="1" ref="C4196" ca="1">INDEX({"Bike","Ball","Racket","Hat","Glove","Shirt"},RANDBETWEEN(1,6))</f>
        <v>Racket</v>
      </c>
      <c r="D4196" s="1">
        <f t="shared" ca="1" si="236"/>
        <v>44546</v>
      </c>
      <c r="E4196">
        <f t="shared" ca="1" si="237"/>
        <v>40</v>
      </c>
      <c r="F4196">
        <f t="shared" ca="1" si="238"/>
        <v>8</v>
      </c>
      <c r="G4196" s="1">
        <f t="shared" ca="1" si="239"/>
        <v>44532</v>
      </c>
      <c r="H4196" t="str" cm="1">
        <f t="array" aca="1" ref="H4196" ca="1">INDEX({"One","Two","Red","Blue"},RANDBETWEEN(1,4))</f>
        <v>Two</v>
      </c>
      <c r="I4196" t="str" cm="1">
        <f t="array" aca="1" ref="I4196" ca="1">INDEX({"Up","Down","Left","Right"},RANDBETWEEN(1,4))</f>
        <v>Left</v>
      </c>
      <c r="J4196" t="str" cm="1">
        <f t="array" aca="1" ref="J4196" ca="1">INDEX({"Ted","Janet"},RANDBETWEEN(1,2))</f>
        <v>Janet</v>
      </c>
    </row>
    <row r="4197" spans="1:10" x14ac:dyDescent="0.25">
      <c r="A4197" t="str" cm="1">
        <f t="array" aca="1" ref="A4197" ca="1">INDEX({"Bob","Sarah","Tom","Stanley","Jake","Steve","Harry","Bill","Jane","Joe"},RANDBETWEEN(1,10))</f>
        <v>Harry</v>
      </c>
      <c r="B4197" t="str" cm="1">
        <f t="array" aca="1" ref="B4197" ca="1">INDEX({"North","East","South","Dennis"},RANDBETWEEN(1,4))</f>
        <v>North</v>
      </c>
      <c r="C4197" t="str" cm="1">
        <f t="array" aca="1" ref="C4197" ca="1">INDEX({"Bike","Ball","Racket","Hat","Glove","Shirt"},RANDBETWEEN(1,6))</f>
        <v>Racket</v>
      </c>
      <c r="D4197" s="1">
        <f t="shared" ca="1" si="236"/>
        <v>44393</v>
      </c>
      <c r="E4197">
        <f t="shared" ca="1" si="237"/>
        <v>27</v>
      </c>
      <c r="F4197">
        <f t="shared" ca="1" si="238"/>
        <v>8</v>
      </c>
      <c r="G4197" s="1">
        <f t="shared" ca="1" si="239"/>
        <v>44413</v>
      </c>
      <c r="H4197" t="str" cm="1">
        <f t="array" aca="1" ref="H4197" ca="1">INDEX({"One","Two","Red","Blue"},RANDBETWEEN(1,4))</f>
        <v>Red</v>
      </c>
      <c r="I4197" t="str" cm="1">
        <f t="array" aca="1" ref="I4197" ca="1">INDEX({"Up","Down","Left","Right"},RANDBETWEEN(1,4))</f>
        <v>Up</v>
      </c>
      <c r="J4197" t="str" cm="1">
        <f t="array" aca="1" ref="J4197" ca="1">INDEX({"Ted","Janet"},RANDBETWEEN(1,2))</f>
        <v>Ted</v>
      </c>
    </row>
    <row r="4198" spans="1:10" x14ac:dyDescent="0.25">
      <c r="A4198" t="str" cm="1">
        <f t="array" aca="1" ref="A4198" ca="1">INDEX({"Bob","Sarah","Tom","Stanley","Jake","Steve","Harry","Bill","Jane","Joe"},RANDBETWEEN(1,10))</f>
        <v>Bob</v>
      </c>
      <c r="B4198" t="str" cm="1">
        <f t="array" aca="1" ref="B4198" ca="1">INDEX({"North","East","South","Dennis"},RANDBETWEEN(1,4))</f>
        <v>North</v>
      </c>
      <c r="C4198" t="str" cm="1">
        <f t="array" aca="1" ref="C4198" ca="1">INDEX({"Bike","Ball","Racket","Hat","Glove","Shirt"},RANDBETWEEN(1,6))</f>
        <v>Racket</v>
      </c>
      <c r="D4198" s="1">
        <f t="shared" ca="1" si="236"/>
        <v>44552</v>
      </c>
      <c r="E4198">
        <f t="shared" ca="1" si="237"/>
        <v>35</v>
      </c>
      <c r="F4198">
        <f t="shared" ca="1" si="238"/>
        <v>7</v>
      </c>
      <c r="G4198" s="1">
        <f t="shared" ca="1" si="239"/>
        <v>44440</v>
      </c>
      <c r="H4198" t="str" cm="1">
        <f t="array" aca="1" ref="H4198" ca="1">INDEX({"One","Two","Red","Blue"},RANDBETWEEN(1,4))</f>
        <v>Two</v>
      </c>
      <c r="I4198" t="str" cm="1">
        <f t="array" aca="1" ref="I4198" ca="1">INDEX({"Up","Down","Left","Right"},RANDBETWEEN(1,4))</f>
        <v>Up</v>
      </c>
      <c r="J4198" t="str" cm="1">
        <f t="array" aca="1" ref="J4198" ca="1">INDEX({"Ted","Janet"},RANDBETWEEN(1,2))</f>
        <v>Janet</v>
      </c>
    </row>
    <row r="4199" spans="1:10" x14ac:dyDescent="0.25">
      <c r="A4199" t="str" cm="1">
        <f t="array" aca="1" ref="A4199" ca="1">INDEX({"Bob","Sarah","Tom","Stanley","Jake","Steve","Harry","Bill","Jane","Joe"},RANDBETWEEN(1,10))</f>
        <v>Jane</v>
      </c>
      <c r="B4199" t="str" cm="1">
        <f t="array" aca="1" ref="B4199" ca="1">INDEX({"North","East","South","Dennis"},RANDBETWEEN(1,4))</f>
        <v>Dennis</v>
      </c>
      <c r="C4199" t="str" cm="1">
        <f t="array" aca="1" ref="C4199" ca="1">INDEX({"Bike","Ball","Racket","Hat","Glove","Shirt"},RANDBETWEEN(1,6))</f>
        <v>Bike</v>
      </c>
      <c r="D4199" s="1">
        <f t="shared" ca="1" si="236"/>
        <v>44488</v>
      </c>
      <c r="E4199">
        <f t="shared" ca="1" si="237"/>
        <v>36</v>
      </c>
      <c r="F4199">
        <f t="shared" ca="1" si="238"/>
        <v>5</v>
      </c>
      <c r="G4199" s="1">
        <f t="shared" ca="1" si="239"/>
        <v>44362</v>
      </c>
      <c r="H4199" t="str" cm="1">
        <f t="array" aca="1" ref="H4199" ca="1">INDEX({"One","Two","Red","Blue"},RANDBETWEEN(1,4))</f>
        <v>Two</v>
      </c>
      <c r="I4199" t="str" cm="1">
        <f t="array" aca="1" ref="I4199" ca="1">INDEX({"Up","Down","Left","Right"},RANDBETWEEN(1,4))</f>
        <v>Down</v>
      </c>
      <c r="J4199" t="str" cm="1">
        <f t="array" aca="1" ref="J4199" ca="1">INDEX({"Ted","Janet"},RANDBETWEEN(1,2))</f>
        <v>Ted</v>
      </c>
    </row>
    <row r="4200" spans="1:10" x14ac:dyDescent="0.25">
      <c r="A4200" t="str" cm="1">
        <f t="array" aca="1" ref="A4200" ca="1">INDEX({"Bob","Sarah","Tom","Stanley","Jake","Steve","Harry","Bill","Jane","Joe"},RANDBETWEEN(1,10))</f>
        <v>Sarah</v>
      </c>
      <c r="B4200" t="str" cm="1">
        <f t="array" aca="1" ref="B4200" ca="1">INDEX({"North","East","South","Dennis"},RANDBETWEEN(1,4))</f>
        <v>Dennis</v>
      </c>
      <c r="C4200" t="str" cm="1">
        <f t="array" aca="1" ref="C4200" ca="1">INDEX({"Bike","Ball","Racket","Hat","Glove","Shirt"},RANDBETWEEN(1,6))</f>
        <v>Shirt</v>
      </c>
      <c r="D4200" s="1">
        <f t="shared" ca="1" si="236"/>
        <v>44298</v>
      </c>
      <c r="E4200">
        <f t="shared" ca="1" si="237"/>
        <v>30</v>
      </c>
      <c r="F4200">
        <f t="shared" ca="1" si="238"/>
        <v>1</v>
      </c>
      <c r="G4200" s="1">
        <f t="shared" ca="1" si="239"/>
        <v>44218</v>
      </c>
      <c r="H4200" t="str" cm="1">
        <f t="array" aca="1" ref="H4200" ca="1">INDEX({"One","Two","Red","Blue"},RANDBETWEEN(1,4))</f>
        <v>Blue</v>
      </c>
      <c r="I4200" t="str" cm="1">
        <f t="array" aca="1" ref="I4200" ca="1">INDEX({"Up","Down","Left","Right"},RANDBETWEEN(1,4))</f>
        <v>Right</v>
      </c>
      <c r="J4200" t="str" cm="1">
        <f t="array" aca="1" ref="J4200" ca="1">INDEX({"Ted","Janet"},RANDBETWEEN(1,2))</f>
        <v>Janet</v>
      </c>
    </row>
    <row r="4201" spans="1:10" x14ac:dyDescent="0.25">
      <c r="A4201" t="str" cm="1">
        <f t="array" aca="1" ref="A4201" ca="1">INDEX({"Bob","Sarah","Tom","Stanley","Jake","Steve","Harry","Bill","Jane","Joe"},RANDBETWEEN(1,10))</f>
        <v>Jake</v>
      </c>
      <c r="B4201" t="str" cm="1">
        <f t="array" aca="1" ref="B4201" ca="1">INDEX({"North","East","South","Dennis"},RANDBETWEEN(1,4))</f>
        <v>North</v>
      </c>
      <c r="C4201" t="str" cm="1">
        <f t="array" aca="1" ref="C4201" ca="1">INDEX({"Bike","Ball","Racket","Hat","Glove","Shirt"},RANDBETWEEN(1,6))</f>
        <v>Racket</v>
      </c>
      <c r="D4201" s="1">
        <f t="shared" ca="1" si="236"/>
        <v>44435</v>
      </c>
      <c r="E4201">
        <f t="shared" ca="1" si="237"/>
        <v>36</v>
      </c>
      <c r="F4201">
        <f t="shared" ca="1" si="238"/>
        <v>4</v>
      </c>
      <c r="G4201" s="1">
        <f t="shared" ca="1" si="239"/>
        <v>44351</v>
      </c>
      <c r="H4201" t="str" cm="1">
        <f t="array" aca="1" ref="H4201" ca="1">INDEX({"One","Two","Red","Blue"},RANDBETWEEN(1,4))</f>
        <v>One</v>
      </c>
      <c r="I4201" t="str" cm="1">
        <f t="array" aca="1" ref="I4201" ca="1">INDEX({"Up","Down","Left","Right"},RANDBETWEEN(1,4))</f>
        <v>Up</v>
      </c>
      <c r="J4201" t="str" cm="1">
        <f t="array" aca="1" ref="J4201" ca="1">INDEX({"Ted","Janet"},RANDBETWEEN(1,2))</f>
        <v>Janet</v>
      </c>
    </row>
    <row r="4202" spans="1:10" x14ac:dyDescent="0.25">
      <c r="A4202" t="str" cm="1">
        <f t="array" aca="1" ref="A4202" ca="1">INDEX({"Bob","Sarah","Tom","Stanley","Jake","Steve","Harry","Bill","Jane","Joe"},RANDBETWEEN(1,10))</f>
        <v>Harry</v>
      </c>
      <c r="B4202" t="str" cm="1">
        <f t="array" aca="1" ref="B4202" ca="1">INDEX({"North","East","South","Dennis"},RANDBETWEEN(1,4))</f>
        <v>South</v>
      </c>
      <c r="C4202" t="str" cm="1">
        <f t="array" aca="1" ref="C4202" ca="1">INDEX({"Bike","Ball","Racket","Hat","Glove","Shirt"},RANDBETWEEN(1,6))</f>
        <v>Ball</v>
      </c>
      <c r="D4202" s="1">
        <f t="shared" ca="1" si="236"/>
        <v>44205</v>
      </c>
      <c r="E4202">
        <f t="shared" ca="1" si="237"/>
        <v>37</v>
      </c>
      <c r="F4202">
        <f t="shared" ca="1" si="238"/>
        <v>5</v>
      </c>
      <c r="G4202" s="1">
        <f t="shared" ca="1" si="239"/>
        <v>44304</v>
      </c>
      <c r="H4202" t="str" cm="1">
        <f t="array" aca="1" ref="H4202" ca="1">INDEX({"One","Two","Red","Blue"},RANDBETWEEN(1,4))</f>
        <v>Red</v>
      </c>
      <c r="I4202" t="str" cm="1">
        <f t="array" aca="1" ref="I4202" ca="1">INDEX({"Up","Down","Left","Right"},RANDBETWEEN(1,4))</f>
        <v>Up</v>
      </c>
      <c r="J4202" t="str" cm="1">
        <f t="array" aca="1" ref="J4202" ca="1">INDEX({"Ted","Janet"},RANDBETWEEN(1,2))</f>
        <v>Ted</v>
      </c>
    </row>
    <row r="4203" spans="1:10" x14ac:dyDescent="0.25">
      <c r="A4203" t="str" cm="1">
        <f t="array" aca="1" ref="A4203" ca="1">INDEX({"Bob","Sarah","Tom","Stanley","Jake","Steve","Harry","Bill","Jane","Joe"},RANDBETWEEN(1,10))</f>
        <v>Jake</v>
      </c>
      <c r="B4203" t="str" cm="1">
        <f t="array" aca="1" ref="B4203" ca="1">INDEX({"North","East","South","Dennis"},RANDBETWEEN(1,4))</f>
        <v>South</v>
      </c>
      <c r="C4203" t="str" cm="1">
        <f t="array" aca="1" ref="C4203" ca="1">INDEX({"Bike","Ball","Racket","Hat","Glove","Shirt"},RANDBETWEEN(1,6))</f>
        <v>Bike</v>
      </c>
      <c r="D4203" s="1">
        <f t="shared" ca="1" si="236"/>
        <v>44241</v>
      </c>
      <c r="E4203">
        <f t="shared" ca="1" si="237"/>
        <v>21</v>
      </c>
      <c r="F4203">
        <f t="shared" ca="1" si="238"/>
        <v>7</v>
      </c>
      <c r="G4203" s="1">
        <f t="shared" ca="1" si="239"/>
        <v>44219</v>
      </c>
      <c r="H4203" t="str" cm="1">
        <f t="array" aca="1" ref="H4203" ca="1">INDEX({"One","Two","Red","Blue"},RANDBETWEEN(1,4))</f>
        <v>One</v>
      </c>
      <c r="I4203" t="str" cm="1">
        <f t="array" aca="1" ref="I4203" ca="1">INDEX({"Up","Down","Left","Right"},RANDBETWEEN(1,4))</f>
        <v>Down</v>
      </c>
      <c r="J4203" t="str" cm="1">
        <f t="array" aca="1" ref="J4203" ca="1">INDEX({"Ted","Janet"},RANDBETWEEN(1,2))</f>
        <v>Ted</v>
      </c>
    </row>
    <row r="4204" spans="1:10" x14ac:dyDescent="0.25">
      <c r="A4204" t="str" cm="1">
        <f t="array" aca="1" ref="A4204" ca="1">INDEX({"Bob","Sarah","Tom","Stanley","Jake","Steve","Harry","Bill","Jane","Joe"},RANDBETWEEN(1,10))</f>
        <v>Sarah</v>
      </c>
      <c r="B4204" t="str" cm="1">
        <f t="array" aca="1" ref="B4204" ca="1">INDEX({"North","East","South","Dennis"},RANDBETWEEN(1,4))</f>
        <v>North</v>
      </c>
      <c r="C4204" t="str" cm="1">
        <f t="array" aca="1" ref="C4204" ca="1">INDEX({"Bike","Ball","Racket","Hat","Glove","Shirt"},RANDBETWEEN(1,6))</f>
        <v>Ball</v>
      </c>
      <c r="D4204" s="1">
        <f t="shared" ca="1" si="236"/>
        <v>44293</v>
      </c>
      <c r="E4204">
        <f t="shared" ca="1" si="237"/>
        <v>28</v>
      </c>
      <c r="F4204">
        <f t="shared" ca="1" si="238"/>
        <v>5</v>
      </c>
      <c r="G4204" s="1">
        <f t="shared" ca="1" si="239"/>
        <v>44514</v>
      </c>
      <c r="H4204" t="str" cm="1">
        <f t="array" aca="1" ref="H4204" ca="1">INDEX({"One","Two","Red","Blue"},RANDBETWEEN(1,4))</f>
        <v>One</v>
      </c>
      <c r="I4204" t="str" cm="1">
        <f t="array" aca="1" ref="I4204" ca="1">INDEX({"Up","Down","Left","Right"},RANDBETWEEN(1,4))</f>
        <v>Down</v>
      </c>
      <c r="J4204" t="str" cm="1">
        <f t="array" aca="1" ref="J4204" ca="1">INDEX({"Ted","Janet"},RANDBETWEEN(1,2))</f>
        <v>Janet</v>
      </c>
    </row>
    <row r="4205" spans="1:10" x14ac:dyDescent="0.25">
      <c r="A4205" t="str" cm="1">
        <f t="array" aca="1" ref="A4205" ca="1">INDEX({"Bob","Sarah","Tom","Stanley","Jake","Steve","Harry","Bill","Jane","Joe"},RANDBETWEEN(1,10))</f>
        <v>Joe</v>
      </c>
      <c r="B4205" t="str" cm="1">
        <f t="array" aca="1" ref="B4205" ca="1">INDEX({"North","East","South","Dennis"},RANDBETWEEN(1,4))</f>
        <v>Dennis</v>
      </c>
      <c r="C4205" t="str" cm="1">
        <f t="array" aca="1" ref="C4205" ca="1">INDEX({"Bike","Ball","Racket","Hat","Glove","Shirt"},RANDBETWEEN(1,6))</f>
        <v>Shirt</v>
      </c>
      <c r="D4205" s="1">
        <f t="shared" ca="1" si="236"/>
        <v>44199</v>
      </c>
      <c r="E4205">
        <f t="shared" ca="1" si="237"/>
        <v>34</v>
      </c>
      <c r="F4205">
        <f t="shared" ca="1" si="238"/>
        <v>7</v>
      </c>
      <c r="G4205" s="1">
        <f t="shared" ca="1" si="239"/>
        <v>44350</v>
      </c>
      <c r="H4205" t="str" cm="1">
        <f t="array" aca="1" ref="H4205" ca="1">INDEX({"One","Two","Red","Blue"},RANDBETWEEN(1,4))</f>
        <v>One</v>
      </c>
      <c r="I4205" t="str" cm="1">
        <f t="array" aca="1" ref="I4205" ca="1">INDEX({"Up","Down","Left","Right"},RANDBETWEEN(1,4))</f>
        <v>Left</v>
      </c>
      <c r="J4205" t="str" cm="1">
        <f t="array" aca="1" ref="J4205" ca="1">INDEX({"Ted","Janet"},RANDBETWEEN(1,2))</f>
        <v>Janet</v>
      </c>
    </row>
    <row r="4206" spans="1:10" x14ac:dyDescent="0.25">
      <c r="A4206" t="str" cm="1">
        <f t="array" aca="1" ref="A4206" ca="1">INDEX({"Bob","Sarah","Tom","Stanley","Jake","Steve","Harry","Bill","Jane","Joe"},RANDBETWEEN(1,10))</f>
        <v>Steve</v>
      </c>
      <c r="B4206" t="str" cm="1">
        <f t="array" aca="1" ref="B4206" ca="1">INDEX({"North","East","South","Dennis"},RANDBETWEEN(1,4))</f>
        <v>Dennis</v>
      </c>
      <c r="C4206" t="str" cm="1">
        <f t="array" aca="1" ref="C4206" ca="1">INDEX({"Bike","Ball","Racket","Hat","Glove","Shirt"},RANDBETWEEN(1,6))</f>
        <v>Ball</v>
      </c>
      <c r="D4206" s="1">
        <f t="shared" ca="1" si="236"/>
        <v>44492</v>
      </c>
      <c r="E4206">
        <f t="shared" ca="1" si="237"/>
        <v>21</v>
      </c>
      <c r="F4206">
        <f t="shared" ca="1" si="238"/>
        <v>3</v>
      </c>
      <c r="G4206" s="1">
        <f t="shared" ca="1" si="239"/>
        <v>44473</v>
      </c>
      <c r="H4206" t="str" cm="1">
        <f t="array" aca="1" ref="H4206" ca="1">INDEX({"One","Two","Red","Blue"},RANDBETWEEN(1,4))</f>
        <v>Blue</v>
      </c>
      <c r="I4206" t="str" cm="1">
        <f t="array" aca="1" ref="I4206" ca="1">INDEX({"Up","Down","Left","Right"},RANDBETWEEN(1,4))</f>
        <v>Down</v>
      </c>
      <c r="J4206" t="str" cm="1">
        <f t="array" aca="1" ref="J4206" ca="1">INDEX({"Ted","Janet"},RANDBETWEEN(1,2))</f>
        <v>Ted</v>
      </c>
    </row>
    <row r="4207" spans="1:10" x14ac:dyDescent="0.25">
      <c r="A4207" t="str" cm="1">
        <f t="array" aca="1" ref="A4207" ca="1">INDEX({"Bob","Sarah","Tom","Stanley","Jake","Steve","Harry","Bill","Jane","Joe"},RANDBETWEEN(1,10))</f>
        <v>Steve</v>
      </c>
      <c r="B4207" t="str" cm="1">
        <f t="array" aca="1" ref="B4207" ca="1">INDEX({"North","East","South","Dennis"},RANDBETWEEN(1,4))</f>
        <v>Dennis</v>
      </c>
      <c r="C4207" t="str" cm="1">
        <f t="array" aca="1" ref="C4207" ca="1">INDEX({"Bike","Ball","Racket","Hat","Glove","Shirt"},RANDBETWEEN(1,6))</f>
        <v>Racket</v>
      </c>
      <c r="D4207" s="1">
        <f t="shared" ca="1" si="236"/>
        <v>44249</v>
      </c>
      <c r="E4207">
        <f t="shared" ca="1" si="237"/>
        <v>22</v>
      </c>
      <c r="F4207">
        <f t="shared" ca="1" si="238"/>
        <v>1</v>
      </c>
      <c r="G4207" s="1">
        <f t="shared" ca="1" si="239"/>
        <v>44455</v>
      </c>
      <c r="H4207" t="str" cm="1">
        <f t="array" aca="1" ref="H4207" ca="1">INDEX({"One","Two","Red","Blue"},RANDBETWEEN(1,4))</f>
        <v>Blue</v>
      </c>
      <c r="I4207" t="str" cm="1">
        <f t="array" aca="1" ref="I4207" ca="1">INDEX({"Up","Down","Left","Right"},RANDBETWEEN(1,4))</f>
        <v>Up</v>
      </c>
      <c r="J4207" t="str" cm="1">
        <f t="array" aca="1" ref="J4207" ca="1">INDEX({"Ted","Janet"},RANDBETWEEN(1,2))</f>
        <v>Ted</v>
      </c>
    </row>
    <row r="4208" spans="1:10" x14ac:dyDescent="0.25">
      <c r="A4208" t="str" cm="1">
        <f t="array" aca="1" ref="A4208" ca="1">INDEX({"Bob","Sarah","Tom","Stanley","Jake","Steve","Harry","Bill","Jane","Joe"},RANDBETWEEN(1,10))</f>
        <v>Jake</v>
      </c>
      <c r="B4208" t="str" cm="1">
        <f t="array" aca="1" ref="B4208" ca="1">INDEX({"North","East","South","Dennis"},RANDBETWEEN(1,4))</f>
        <v>Dennis</v>
      </c>
      <c r="C4208" t="str" cm="1">
        <f t="array" aca="1" ref="C4208" ca="1">INDEX({"Bike","Ball","Racket","Hat","Glove","Shirt"},RANDBETWEEN(1,6))</f>
        <v>Shirt</v>
      </c>
      <c r="D4208" s="1">
        <f t="shared" ca="1" si="236"/>
        <v>44376</v>
      </c>
      <c r="E4208">
        <f t="shared" ca="1" si="237"/>
        <v>30</v>
      </c>
      <c r="F4208">
        <f t="shared" ca="1" si="238"/>
        <v>6</v>
      </c>
      <c r="G4208" s="1">
        <f t="shared" ca="1" si="239"/>
        <v>44360</v>
      </c>
      <c r="H4208" t="str" cm="1">
        <f t="array" aca="1" ref="H4208" ca="1">INDEX({"One","Two","Red","Blue"},RANDBETWEEN(1,4))</f>
        <v>One</v>
      </c>
      <c r="I4208" t="str" cm="1">
        <f t="array" aca="1" ref="I4208" ca="1">INDEX({"Up","Down","Left","Right"},RANDBETWEEN(1,4))</f>
        <v>Down</v>
      </c>
      <c r="J4208" t="str" cm="1">
        <f t="array" aca="1" ref="J4208" ca="1">INDEX({"Ted","Janet"},RANDBETWEEN(1,2))</f>
        <v>Ted</v>
      </c>
    </row>
    <row r="4209" spans="1:10" x14ac:dyDescent="0.25">
      <c r="A4209" t="str" cm="1">
        <f t="array" aca="1" ref="A4209" ca="1">INDEX({"Bob","Sarah","Tom","Stanley","Jake","Steve","Harry","Bill","Jane","Joe"},RANDBETWEEN(1,10))</f>
        <v>Jake</v>
      </c>
      <c r="B4209" t="str" cm="1">
        <f t="array" aca="1" ref="B4209" ca="1">INDEX({"North","East","South","Dennis"},RANDBETWEEN(1,4))</f>
        <v>South</v>
      </c>
      <c r="C4209" t="str" cm="1">
        <f t="array" aca="1" ref="C4209" ca="1">INDEX({"Bike","Ball","Racket","Hat","Glove","Shirt"},RANDBETWEEN(1,6))</f>
        <v>Hat</v>
      </c>
      <c r="D4209" s="1">
        <f t="shared" ca="1" si="236"/>
        <v>44534</v>
      </c>
      <c r="E4209">
        <f t="shared" ca="1" si="237"/>
        <v>22</v>
      </c>
      <c r="F4209">
        <f t="shared" ca="1" si="238"/>
        <v>8</v>
      </c>
      <c r="G4209" s="1">
        <f t="shared" ca="1" si="239"/>
        <v>44371</v>
      </c>
      <c r="H4209" t="str" cm="1">
        <f t="array" aca="1" ref="H4209" ca="1">INDEX({"One","Two","Red","Blue"},RANDBETWEEN(1,4))</f>
        <v>One</v>
      </c>
      <c r="I4209" t="str" cm="1">
        <f t="array" aca="1" ref="I4209" ca="1">INDEX({"Up","Down","Left","Right"},RANDBETWEEN(1,4))</f>
        <v>Down</v>
      </c>
      <c r="J4209" t="str" cm="1">
        <f t="array" aca="1" ref="J4209" ca="1">INDEX({"Ted","Janet"},RANDBETWEEN(1,2))</f>
        <v>Janet</v>
      </c>
    </row>
    <row r="4210" spans="1:10" x14ac:dyDescent="0.25">
      <c r="A4210" t="str" cm="1">
        <f t="array" aca="1" ref="A4210" ca="1">INDEX({"Bob","Sarah","Tom","Stanley","Jake","Steve","Harry","Bill","Jane","Joe"},RANDBETWEEN(1,10))</f>
        <v>Joe</v>
      </c>
      <c r="B4210" t="str" cm="1">
        <f t="array" aca="1" ref="B4210" ca="1">INDEX({"North","East","South","Dennis"},RANDBETWEEN(1,4))</f>
        <v>East</v>
      </c>
      <c r="C4210" t="str" cm="1">
        <f t="array" aca="1" ref="C4210" ca="1">INDEX({"Bike","Ball","Racket","Hat","Glove","Shirt"},RANDBETWEEN(1,6))</f>
        <v>Glove</v>
      </c>
      <c r="D4210" s="1">
        <f t="shared" ca="1" si="236"/>
        <v>44517</v>
      </c>
      <c r="E4210">
        <f t="shared" ca="1" si="237"/>
        <v>32</v>
      </c>
      <c r="F4210">
        <f t="shared" ca="1" si="238"/>
        <v>10</v>
      </c>
      <c r="G4210" s="1">
        <f t="shared" ca="1" si="239"/>
        <v>44436</v>
      </c>
      <c r="H4210" t="str" cm="1">
        <f t="array" aca="1" ref="H4210" ca="1">INDEX({"One","Two","Red","Blue"},RANDBETWEEN(1,4))</f>
        <v>Two</v>
      </c>
      <c r="I4210" t="str" cm="1">
        <f t="array" aca="1" ref="I4210" ca="1">INDEX({"Up","Down","Left","Right"},RANDBETWEEN(1,4))</f>
        <v>Left</v>
      </c>
      <c r="J4210" t="str" cm="1">
        <f t="array" aca="1" ref="J4210" ca="1">INDEX({"Ted","Janet"},RANDBETWEEN(1,2))</f>
        <v>Janet</v>
      </c>
    </row>
    <row r="4211" spans="1:10" x14ac:dyDescent="0.25">
      <c r="A4211" t="str" cm="1">
        <f t="array" aca="1" ref="A4211" ca="1">INDEX({"Bob","Sarah","Tom","Stanley","Jake","Steve","Harry","Bill","Jane","Joe"},RANDBETWEEN(1,10))</f>
        <v>Steve</v>
      </c>
      <c r="B4211" t="str" cm="1">
        <f t="array" aca="1" ref="B4211" ca="1">INDEX({"North","East","South","Dennis"},RANDBETWEEN(1,4))</f>
        <v>North</v>
      </c>
      <c r="C4211" t="str" cm="1">
        <f t="array" aca="1" ref="C4211" ca="1">INDEX({"Bike","Ball","Racket","Hat","Glove","Shirt"},RANDBETWEEN(1,6))</f>
        <v>Bike</v>
      </c>
      <c r="D4211" s="1">
        <f t="shared" ca="1" si="236"/>
        <v>44418</v>
      </c>
      <c r="E4211">
        <f t="shared" ca="1" si="237"/>
        <v>23</v>
      </c>
      <c r="F4211">
        <f t="shared" ca="1" si="238"/>
        <v>9</v>
      </c>
      <c r="G4211" s="1">
        <f t="shared" ca="1" si="239"/>
        <v>44476</v>
      </c>
      <c r="H4211" t="str" cm="1">
        <f t="array" aca="1" ref="H4211" ca="1">INDEX({"One","Two","Red","Blue"},RANDBETWEEN(1,4))</f>
        <v>One</v>
      </c>
      <c r="I4211" t="str" cm="1">
        <f t="array" aca="1" ref="I4211" ca="1">INDEX({"Up","Down","Left","Right"},RANDBETWEEN(1,4))</f>
        <v>Down</v>
      </c>
      <c r="J4211" t="str" cm="1">
        <f t="array" aca="1" ref="J4211" ca="1">INDEX({"Ted","Janet"},RANDBETWEEN(1,2))</f>
        <v>Janet</v>
      </c>
    </row>
    <row r="4212" spans="1:10" x14ac:dyDescent="0.25">
      <c r="A4212" t="str" cm="1">
        <f t="array" aca="1" ref="A4212" ca="1">INDEX({"Bob","Sarah","Tom","Stanley","Jake","Steve","Harry","Bill","Jane","Joe"},RANDBETWEEN(1,10))</f>
        <v>Harry</v>
      </c>
      <c r="B4212" t="str" cm="1">
        <f t="array" aca="1" ref="B4212" ca="1">INDEX({"North","East","South","Dennis"},RANDBETWEEN(1,4))</f>
        <v>East</v>
      </c>
      <c r="C4212" t="str" cm="1">
        <f t="array" aca="1" ref="C4212" ca="1">INDEX({"Bike","Ball","Racket","Hat","Glove","Shirt"},RANDBETWEEN(1,6))</f>
        <v>Bike</v>
      </c>
      <c r="D4212" s="1">
        <f t="shared" ca="1" si="236"/>
        <v>44250</v>
      </c>
      <c r="E4212">
        <f t="shared" ca="1" si="237"/>
        <v>28</v>
      </c>
      <c r="F4212">
        <f t="shared" ca="1" si="238"/>
        <v>2</v>
      </c>
      <c r="G4212" s="1">
        <f t="shared" ca="1" si="239"/>
        <v>44443</v>
      </c>
      <c r="H4212" t="str" cm="1">
        <f t="array" aca="1" ref="H4212" ca="1">INDEX({"One","Two","Red","Blue"},RANDBETWEEN(1,4))</f>
        <v>One</v>
      </c>
      <c r="I4212" t="str" cm="1">
        <f t="array" aca="1" ref="I4212" ca="1">INDEX({"Up","Down","Left","Right"},RANDBETWEEN(1,4))</f>
        <v>Down</v>
      </c>
      <c r="J4212" t="str" cm="1">
        <f t="array" aca="1" ref="J4212" ca="1">INDEX({"Ted","Janet"},RANDBETWEEN(1,2))</f>
        <v>Janet</v>
      </c>
    </row>
    <row r="4213" spans="1:10" x14ac:dyDescent="0.25">
      <c r="A4213" t="str" cm="1">
        <f t="array" aca="1" ref="A4213" ca="1">INDEX({"Bob","Sarah","Tom","Stanley","Jake","Steve","Harry","Bill","Jane","Joe"},RANDBETWEEN(1,10))</f>
        <v>Steve</v>
      </c>
      <c r="B4213" t="str" cm="1">
        <f t="array" aca="1" ref="B4213" ca="1">INDEX({"North","East","South","Dennis"},RANDBETWEEN(1,4))</f>
        <v>Dennis</v>
      </c>
      <c r="C4213" t="str" cm="1">
        <f t="array" aca="1" ref="C4213" ca="1">INDEX({"Bike","Ball","Racket","Hat","Glove","Shirt"},RANDBETWEEN(1,6))</f>
        <v>Ball</v>
      </c>
      <c r="D4213" s="1">
        <f t="shared" ca="1" si="236"/>
        <v>44367</v>
      </c>
      <c r="E4213">
        <f t="shared" ca="1" si="237"/>
        <v>20</v>
      </c>
      <c r="F4213">
        <f t="shared" ca="1" si="238"/>
        <v>10</v>
      </c>
      <c r="G4213" s="1">
        <f t="shared" ca="1" si="239"/>
        <v>44551</v>
      </c>
      <c r="H4213" t="str" cm="1">
        <f t="array" aca="1" ref="H4213" ca="1">INDEX({"One","Two","Red","Blue"},RANDBETWEEN(1,4))</f>
        <v>One</v>
      </c>
      <c r="I4213" t="str" cm="1">
        <f t="array" aca="1" ref="I4213" ca="1">INDEX({"Up","Down","Left","Right"},RANDBETWEEN(1,4))</f>
        <v>Up</v>
      </c>
      <c r="J4213" t="str" cm="1">
        <f t="array" aca="1" ref="J4213" ca="1">INDEX({"Ted","Janet"},RANDBETWEEN(1,2))</f>
        <v>Janet</v>
      </c>
    </row>
    <row r="4214" spans="1:10" x14ac:dyDescent="0.25">
      <c r="A4214" t="str" cm="1">
        <f t="array" aca="1" ref="A4214" ca="1">INDEX({"Bob","Sarah","Tom","Stanley","Jake","Steve","Harry","Bill","Jane","Joe"},RANDBETWEEN(1,10))</f>
        <v>Steve</v>
      </c>
      <c r="B4214" t="str" cm="1">
        <f t="array" aca="1" ref="B4214" ca="1">INDEX({"North","East","South","Dennis"},RANDBETWEEN(1,4))</f>
        <v>South</v>
      </c>
      <c r="C4214" t="str" cm="1">
        <f t="array" aca="1" ref="C4214" ca="1">INDEX({"Bike","Ball","Racket","Hat","Glove","Shirt"},RANDBETWEEN(1,6))</f>
        <v>Shirt</v>
      </c>
      <c r="D4214" s="1">
        <f t="shared" ca="1" si="236"/>
        <v>44380</v>
      </c>
      <c r="E4214">
        <f t="shared" ca="1" si="237"/>
        <v>36</v>
      </c>
      <c r="F4214">
        <f t="shared" ca="1" si="238"/>
        <v>5</v>
      </c>
      <c r="G4214" s="1">
        <f t="shared" ca="1" si="239"/>
        <v>44394</v>
      </c>
      <c r="H4214" t="str" cm="1">
        <f t="array" aca="1" ref="H4214" ca="1">INDEX({"One","Two","Red","Blue"},RANDBETWEEN(1,4))</f>
        <v>Red</v>
      </c>
      <c r="I4214" t="str" cm="1">
        <f t="array" aca="1" ref="I4214" ca="1">INDEX({"Up","Down","Left","Right"},RANDBETWEEN(1,4))</f>
        <v>Right</v>
      </c>
      <c r="J4214" t="str" cm="1">
        <f t="array" aca="1" ref="J4214" ca="1">INDEX({"Ted","Janet"},RANDBETWEEN(1,2))</f>
        <v>Ted</v>
      </c>
    </row>
    <row r="4215" spans="1:10" x14ac:dyDescent="0.25">
      <c r="A4215" t="str" cm="1">
        <f t="array" aca="1" ref="A4215" ca="1">INDEX({"Bob","Sarah","Tom","Stanley","Jake","Steve","Harry","Bill","Jane","Joe"},RANDBETWEEN(1,10))</f>
        <v>Stanley</v>
      </c>
      <c r="B4215" t="str" cm="1">
        <f t="array" aca="1" ref="B4215" ca="1">INDEX({"North","East","South","Dennis"},RANDBETWEEN(1,4))</f>
        <v>North</v>
      </c>
      <c r="C4215" t="str" cm="1">
        <f t="array" aca="1" ref="C4215" ca="1">INDEX({"Bike","Ball","Racket","Hat","Glove","Shirt"},RANDBETWEEN(1,6))</f>
        <v>Glove</v>
      </c>
      <c r="D4215" s="1">
        <f t="shared" ca="1" si="236"/>
        <v>44251</v>
      </c>
      <c r="E4215">
        <f t="shared" ca="1" si="237"/>
        <v>27</v>
      </c>
      <c r="F4215">
        <f t="shared" ca="1" si="238"/>
        <v>5</v>
      </c>
      <c r="G4215" s="1">
        <f t="shared" ca="1" si="239"/>
        <v>44397</v>
      </c>
      <c r="H4215" t="str" cm="1">
        <f t="array" aca="1" ref="H4215" ca="1">INDEX({"One","Two","Red","Blue"},RANDBETWEEN(1,4))</f>
        <v>Blue</v>
      </c>
      <c r="I4215" t="str" cm="1">
        <f t="array" aca="1" ref="I4215" ca="1">INDEX({"Up","Down","Left","Right"},RANDBETWEEN(1,4))</f>
        <v>Right</v>
      </c>
      <c r="J4215" t="str" cm="1">
        <f t="array" aca="1" ref="J4215" ca="1">INDEX({"Ted","Janet"},RANDBETWEEN(1,2))</f>
        <v>Janet</v>
      </c>
    </row>
    <row r="4216" spans="1:10" x14ac:dyDescent="0.25">
      <c r="A4216" t="str" cm="1">
        <f t="array" aca="1" ref="A4216" ca="1">INDEX({"Bob","Sarah","Tom","Stanley","Jake","Steve","Harry","Bill","Jane","Joe"},RANDBETWEEN(1,10))</f>
        <v>Stanley</v>
      </c>
      <c r="B4216" t="str" cm="1">
        <f t="array" aca="1" ref="B4216" ca="1">INDEX({"North","East","South","Dennis"},RANDBETWEEN(1,4))</f>
        <v>South</v>
      </c>
      <c r="C4216" t="str" cm="1">
        <f t="array" aca="1" ref="C4216" ca="1">INDEX({"Bike","Ball","Racket","Hat","Glove","Shirt"},RANDBETWEEN(1,6))</f>
        <v>Glove</v>
      </c>
      <c r="D4216" s="1">
        <f t="shared" ca="1" si="236"/>
        <v>44417</v>
      </c>
      <c r="E4216">
        <f t="shared" ca="1" si="237"/>
        <v>24</v>
      </c>
      <c r="F4216">
        <f t="shared" ca="1" si="238"/>
        <v>5</v>
      </c>
      <c r="G4216" s="1">
        <f t="shared" ca="1" si="239"/>
        <v>44439</v>
      </c>
      <c r="H4216" t="str" cm="1">
        <f t="array" aca="1" ref="H4216" ca="1">INDEX({"One","Two","Red","Blue"},RANDBETWEEN(1,4))</f>
        <v>Red</v>
      </c>
      <c r="I4216" t="str" cm="1">
        <f t="array" aca="1" ref="I4216" ca="1">INDEX({"Up","Down","Left","Right"},RANDBETWEEN(1,4))</f>
        <v>Down</v>
      </c>
      <c r="J4216" t="str" cm="1">
        <f t="array" aca="1" ref="J4216" ca="1">INDEX({"Ted","Janet"},RANDBETWEEN(1,2))</f>
        <v>Ted</v>
      </c>
    </row>
    <row r="4217" spans="1:10" x14ac:dyDescent="0.25">
      <c r="A4217" t="str" cm="1">
        <f t="array" aca="1" ref="A4217" ca="1">INDEX({"Bob","Sarah","Tom","Stanley","Jake","Steve","Harry","Bill","Jane","Joe"},RANDBETWEEN(1,10))</f>
        <v>Stanley</v>
      </c>
      <c r="B4217" t="str" cm="1">
        <f t="array" aca="1" ref="B4217" ca="1">INDEX({"North","East","South","Dennis"},RANDBETWEEN(1,4))</f>
        <v>Dennis</v>
      </c>
      <c r="C4217" t="str" cm="1">
        <f t="array" aca="1" ref="C4217" ca="1">INDEX({"Bike","Ball","Racket","Hat","Glove","Shirt"},RANDBETWEEN(1,6))</f>
        <v>Hat</v>
      </c>
      <c r="D4217" s="1">
        <f t="shared" ca="1" si="236"/>
        <v>44454</v>
      </c>
      <c r="E4217">
        <f t="shared" ca="1" si="237"/>
        <v>21</v>
      </c>
      <c r="F4217">
        <f t="shared" ca="1" si="238"/>
        <v>2</v>
      </c>
      <c r="G4217" s="1">
        <f t="shared" ca="1" si="239"/>
        <v>44309</v>
      </c>
      <c r="H4217" t="str" cm="1">
        <f t="array" aca="1" ref="H4217" ca="1">INDEX({"One","Two","Red","Blue"},RANDBETWEEN(1,4))</f>
        <v>One</v>
      </c>
      <c r="I4217" t="str" cm="1">
        <f t="array" aca="1" ref="I4217" ca="1">INDEX({"Up","Down","Left","Right"},RANDBETWEEN(1,4))</f>
        <v>Right</v>
      </c>
      <c r="J4217" t="str" cm="1">
        <f t="array" aca="1" ref="J4217" ca="1">INDEX({"Ted","Janet"},RANDBETWEEN(1,2))</f>
        <v>Ted</v>
      </c>
    </row>
    <row r="4218" spans="1:10" x14ac:dyDescent="0.25">
      <c r="A4218" t="str" cm="1">
        <f t="array" aca="1" ref="A4218" ca="1">INDEX({"Bob","Sarah","Tom","Stanley","Jake","Steve","Harry","Bill","Jane","Joe"},RANDBETWEEN(1,10))</f>
        <v>Sarah</v>
      </c>
      <c r="B4218" t="str" cm="1">
        <f t="array" aca="1" ref="B4218" ca="1">INDEX({"North","East","South","Dennis"},RANDBETWEEN(1,4))</f>
        <v>North</v>
      </c>
      <c r="C4218" t="str" cm="1">
        <f t="array" aca="1" ref="C4218" ca="1">INDEX({"Bike","Ball","Racket","Hat","Glove","Shirt"},RANDBETWEEN(1,6))</f>
        <v>Hat</v>
      </c>
      <c r="D4218" s="1">
        <f t="shared" ca="1" si="236"/>
        <v>44547</v>
      </c>
      <c r="E4218">
        <f t="shared" ca="1" si="237"/>
        <v>24</v>
      </c>
      <c r="F4218">
        <f t="shared" ca="1" si="238"/>
        <v>3</v>
      </c>
      <c r="G4218" s="1">
        <f t="shared" ca="1" si="239"/>
        <v>44197</v>
      </c>
      <c r="H4218" t="str" cm="1">
        <f t="array" aca="1" ref="H4218" ca="1">INDEX({"One","Two","Red","Blue"},RANDBETWEEN(1,4))</f>
        <v>One</v>
      </c>
      <c r="I4218" t="str" cm="1">
        <f t="array" aca="1" ref="I4218" ca="1">INDEX({"Up","Down","Left","Right"},RANDBETWEEN(1,4))</f>
        <v>Left</v>
      </c>
      <c r="J4218" t="str" cm="1">
        <f t="array" aca="1" ref="J4218" ca="1">INDEX({"Ted","Janet"},RANDBETWEEN(1,2))</f>
        <v>Janet</v>
      </c>
    </row>
    <row r="4219" spans="1:10" x14ac:dyDescent="0.25">
      <c r="A4219" t="str" cm="1">
        <f t="array" aca="1" ref="A4219" ca="1">INDEX({"Bob","Sarah","Tom","Stanley","Jake","Steve","Harry","Bill","Jane","Joe"},RANDBETWEEN(1,10))</f>
        <v>Bob</v>
      </c>
      <c r="B4219" t="str" cm="1">
        <f t="array" aca="1" ref="B4219" ca="1">INDEX({"North","East","South","Dennis"},RANDBETWEEN(1,4))</f>
        <v>Dennis</v>
      </c>
      <c r="C4219" t="str" cm="1">
        <f t="array" aca="1" ref="C4219" ca="1">INDEX({"Bike","Ball","Racket","Hat","Glove","Shirt"},RANDBETWEEN(1,6))</f>
        <v>Shirt</v>
      </c>
      <c r="D4219" s="1">
        <f t="shared" ca="1" si="236"/>
        <v>44235</v>
      </c>
      <c r="E4219">
        <f t="shared" ca="1" si="237"/>
        <v>32</v>
      </c>
      <c r="F4219">
        <f t="shared" ca="1" si="238"/>
        <v>1</v>
      </c>
      <c r="G4219" s="1">
        <f t="shared" ca="1" si="239"/>
        <v>44239</v>
      </c>
      <c r="H4219" t="str" cm="1">
        <f t="array" aca="1" ref="H4219" ca="1">INDEX({"One","Two","Red","Blue"},RANDBETWEEN(1,4))</f>
        <v>Blue</v>
      </c>
      <c r="I4219" t="str" cm="1">
        <f t="array" aca="1" ref="I4219" ca="1">INDEX({"Up","Down","Left","Right"},RANDBETWEEN(1,4))</f>
        <v>Left</v>
      </c>
      <c r="J4219" t="str" cm="1">
        <f t="array" aca="1" ref="J4219" ca="1">INDEX({"Ted","Janet"},RANDBETWEEN(1,2))</f>
        <v>Ted</v>
      </c>
    </row>
    <row r="4220" spans="1:10" x14ac:dyDescent="0.25">
      <c r="A4220" t="str" cm="1">
        <f t="array" aca="1" ref="A4220" ca="1">INDEX({"Bob","Sarah","Tom","Stanley","Jake","Steve","Harry","Bill","Jane","Joe"},RANDBETWEEN(1,10))</f>
        <v>Joe</v>
      </c>
      <c r="B4220" t="str" cm="1">
        <f t="array" aca="1" ref="B4220" ca="1">INDEX({"North","East","South","Dennis"},RANDBETWEEN(1,4))</f>
        <v>South</v>
      </c>
      <c r="C4220" t="str" cm="1">
        <f t="array" aca="1" ref="C4220" ca="1">INDEX({"Bike","Ball","Racket","Hat","Glove","Shirt"},RANDBETWEEN(1,6))</f>
        <v>Glove</v>
      </c>
      <c r="D4220" s="1">
        <f t="shared" ca="1" si="236"/>
        <v>44337</v>
      </c>
      <c r="E4220">
        <f t="shared" ca="1" si="237"/>
        <v>23</v>
      </c>
      <c r="F4220">
        <f t="shared" ca="1" si="238"/>
        <v>3</v>
      </c>
      <c r="G4220" s="1">
        <f t="shared" ca="1" si="239"/>
        <v>44249</v>
      </c>
      <c r="H4220" t="str" cm="1">
        <f t="array" aca="1" ref="H4220" ca="1">INDEX({"One","Two","Red","Blue"},RANDBETWEEN(1,4))</f>
        <v>Two</v>
      </c>
      <c r="I4220" t="str" cm="1">
        <f t="array" aca="1" ref="I4220" ca="1">INDEX({"Up","Down","Left","Right"},RANDBETWEEN(1,4))</f>
        <v>Up</v>
      </c>
      <c r="J4220" t="str" cm="1">
        <f t="array" aca="1" ref="J4220" ca="1">INDEX({"Ted","Janet"},RANDBETWEEN(1,2))</f>
        <v>Janet</v>
      </c>
    </row>
    <row r="4221" spans="1:10" x14ac:dyDescent="0.25">
      <c r="A4221" t="str" cm="1">
        <f t="array" aca="1" ref="A4221" ca="1">INDEX({"Bob","Sarah","Tom","Stanley","Jake","Steve","Harry","Bill","Jane","Joe"},RANDBETWEEN(1,10))</f>
        <v>Harry</v>
      </c>
      <c r="B4221" t="str" cm="1">
        <f t="array" aca="1" ref="B4221" ca="1">INDEX({"North","East","South","Dennis"},RANDBETWEEN(1,4))</f>
        <v>Dennis</v>
      </c>
      <c r="C4221" t="str" cm="1">
        <f t="array" aca="1" ref="C4221" ca="1">INDEX({"Bike","Ball","Racket","Hat","Glove","Shirt"},RANDBETWEEN(1,6))</f>
        <v>Ball</v>
      </c>
      <c r="D4221" s="1">
        <f t="shared" ca="1" si="236"/>
        <v>44327</v>
      </c>
      <c r="E4221">
        <f t="shared" ca="1" si="237"/>
        <v>40</v>
      </c>
      <c r="F4221">
        <f t="shared" ca="1" si="238"/>
        <v>5</v>
      </c>
      <c r="G4221" s="1">
        <f t="shared" ca="1" si="239"/>
        <v>44380</v>
      </c>
      <c r="H4221" t="str" cm="1">
        <f t="array" aca="1" ref="H4221" ca="1">INDEX({"One","Two","Red","Blue"},RANDBETWEEN(1,4))</f>
        <v>Red</v>
      </c>
      <c r="I4221" t="str" cm="1">
        <f t="array" aca="1" ref="I4221" ca="1">INDEX({"Up","Down","Left","Right"},RANDBETWEEN(1,4))</f>
        <v>Right</v>
      </c>
      <c r="J4221" t="str" cm="1">
        <f t="array" aca="1" ref="J4221" ca="1">INDEX({"Ted","Janet"},RANDBETWEEN(1,2))</f>
        <v>Ted</v>
      </c>
    </row>
    <row r="4222" spans="1:10" x14ac:dyDescent="0.25">
      <c r="A4222" t="str" cm="1">
        <f t="array" aca="1" ref="A4222" ca="1">INDEX({"Bob","Sarah","Tom","Stanley","Jake","Steve","Harry","Bill","Jane","Joe"},RANDBETWEEN(1,10))</f>
        <v>Stanley</v>
      </c>
      <c r="B4222" t="str" cm="1">
        <f t="array" aca="1" ref="B4222" ca="1">INDEX({"North","East","South","Dennis"},RANDBETWEEN(1,4))</f>
        <v>North</v>
      </c>
      <c r="C4222" t="str" cm="1">
        <f t="array" aca="1" ref="C4222" ca="1">INDEX({"Bike","Ball","Racket","Hat","Glove","Shirt"},RANDBETWEEN(1,6))</f>
        <v>Bike</v>
      </c>
      <c r="D4222" s="1">
        <f t="shared" ca="1" si="236"/>
        <v>44446</v>
      </c>
      <c r="E4222">
        <f t="shared" ca="1" si="237"/>
        <v>39</v>
      </c>
      <c r="F4222">
        <f t="shared" ca="1" si="238"/>
        <v>8</v>
      </c>
      <c r="G4222" s="1">
        <f t="shared" ca="1" si="239"/>
        <v>44406</v>
      </c>
      <c r="H4222" t="str" cm="1">
        <f t="array" aca="1" ref="H4222" ca="1">INDEX({"One","Two","Red","Blue"},RANDBETWEEN(1,4))</f>
        <v>Red</v>
      </c>
      <c r="I4222" t="str" cm="1">
        <f t="array" aca="1" ref="I4222" ca="1">INDEX({"Up","Down","Left","Right"},RANDBETWEEN(1,4))</f>
        <v>Right</v>
      </c>
      <c r="J4222" t="str" cm="1">
        <f t="array" aca="1" ref="J4222" ca="1">INDEX({"Ted","Janet"},RANDBETWEEN(1,2))</f>
        <v>Janet</v>
      </c>
    </row>
    <row r="4223" spans="1:10" x14ac:dyDescent="0.25">
      <c r="A4223" t="str" cm="1">
        <f t="array" aca="1" ref="A4223" ca="1">INDEX({"Bob","Sarah","Tom","Stanley","Jake","Steve","Harry","Bill","Jane","Joe"},RANDBETWEEN(1,10))</f>
        <v>Joe</v>
      </c>
      <c r="B4223" t="str" cm="1">
        <f t="array" aca="1" ref="B4223" ca="1">INDEX({"North","East","South","Dennis"},RANDBETWEEN(1,4))</f>
        <v>Dennis</v>
      </c>
      <c r="C4223" t="str" cm="1">
        <f t="array" aca="1" ref="C4223" ca="1">INDEX({"Bike","Ball","Racket","Hat","Glove","Shirt"},RANDBETWEEN(1,6))</f>
        <v>Hat</v>
      </c>
      <c r="D4223" s="1">
        <f t="shared" ca="1" si="236"/>
        <v>44255</v>
      </c>
      <c r="E4223">
        <f t="shared" ca="1" si="237"/>
        <v>27</v>
      </c>
      <c r="F4223">
        <f t="shared" ca="1" si="238"/>
        <v>4</v>
      </c>
      <c r="G4223" s="1">
        <f t="shared" ca="1" si="239"/>
        <v>44443</v>
      </c>
      <c r="H4223" t="str" cm="1">
        <f t="array" aca="1" ref="H4223" ca="1">INDEX({"One","Two","Red","Blue"},RANDBETWEEN(1,4))</f>
        <v>Two</v>
      </c>
      <c r="I4223" t="str" cm="1">
        <f t="array" aca="1" ref="I4223" ca="1">INDEX({"Up","Down","Left","Right"},RANDBETWEEN(1,4))</f>
        <v>Down</v>
      </c>
      <c r="J4223" t="str" cm="1">
        <f t="array" aca="1" ref="J4223" ca="1">INDEX({"Ted","Janet"},RANDBETWEEN(1,2))</f>
        <v>Ted</v>
      </c>
    </row>
    <row r="4224" spans="1:10" x14ac:dyDescent="0.25">
      <c r="A4224" t="str" cm="1">
        <f t="array" aca="1" ref="A4224" ca="1">INDEX({"Bob","Sarah","Tom","Stanley","Jake","Steve","Harry","Bill","Jane","Joe"},RANDBETWEEN(1,10))</f>
        <v>Stanley</v>
      </c>
      <c r="B4224" t="str" cm="1">
        <f t="array" aca="1" ref="B4224" ca="1">INDEX({"North","East","South","Dennis"},RANDBETWEEN(1,4))</f>
        <v>Dennis</v>
      </c>
      <c r="C4224" t="str" cm="1">
        <f t="array" aca="1" ref="C4224" ca="1">INDEX({"Bike","Ball","Racket","Hat","Glove","Shirt"},RANDBETWEEN(1,6))</f>
        <v>Shirt</v>
      </c>
      <c r="D4224" s="1">
        <f t="shared" ca="1" si="236"/>
        <v>44445</v>
      </c>
      <c r="E4224">
        <f t="shared" ca="1" si="237"/>
        <v>29</v>
      </c>
      <c r="F4224">
        <f t="shared" ca="1" si="238"/>
        <v>5</v>
      </c>
      <c r="G4224" s="1">
        <f t="shared" ca="1" si="239"/>
        <v>44441</v>
      </c>
      <c r="H4224" t="str" cm="1">
        <f t="array" aca="1" ref="H4224" ca="1">INDEX({"One","Two","Red","Blue"},RANDBETWEEN(1,4))</f>
        <v>Two</v>
      </c>
      <c r="I4224" t="str" cm="1">
        <f t="array" aca="1" ref="I4224" ca="1">INDEX({"Up","Down","Left","Right"},RANDBETWEEN(1,4))</f>
        <v>Right</v>
      </c>
      <c r="J4224" t="str" cm="1">
        <f t="array" aca="1" ref="J4224" ca="1">INDEX({"Ted","Janet"},RANDBETWEEN(1,2))</f>
        <v>Ted</v>
      </c>
    </row>
    <row r="4225" spans="1:10" x14ac:dyDescent="0.25">
      <c r="A4225" t="str" cm="1">
        <f t="array" aca="1" ref="A4225" ca="1">INDEX({"Bob","Sarah","Tom","Stanley","Jake","Steve","Harry","Bill","Jane","Joe"},RANDBETWEEN(1,10))</f>
        <v>Harry</v>
      </c>
      <c r="B4225" t="str" cm="1">
        <f t="array" aca="1" ref="B4225" ca="1">INDEX({"North","East","South","Dennis"},RANDBETWEEN(1,4))</f>
        <v>North</v>
      </c>
      <c r="C4225" t="str" cm="1">
        <f t="array" aca="1" ref="C4225" ca="1">INDEX({"Bike","Ball","Racket","Hat","Glove","Shirt"},RANDBETWEEN(1,6))</f>
        <v>Ball</v>
      </c>
      <c r="D4225" s="1">
        <f t="shared" ref="D4225:D4288" ca="1" si="240">RANDBETWEEN(44197,44561)</f>
        <v>44376</v>
      </c>
      <c r="E4225">
        <f t="shared" ref="E4225:E4288" ca="1" si="241">RANDBETWEEN(20,40)</f>
        <v>36</v>
      </c>
      <c r="F4225">
        <f t="shared" ref="F4225:F4288" ca="1" si="242">RANDBETWEEN(1,10)</f>
        <v>10</v>
      </c>
      <c r="G4225" s="1">
        <f t="shared" ref="G4225:G4288" ca="1" si="243">RANDBETWEEN(44197,44561)</f>
        <v>44252</v>
      </c>
      <c r="H4225" t="str" cm="1">
        <f t="array" aca="1" ref="H4225" ca="1">INDEX({"One","Two","Red","Blue"},RANDBETWEEN(1,4))</f>
        <v>One</v>
      </c>
      <c r="I4225" t="str" cm="1">
        <f t="array" aca="1" ref="I4225" ca="1">INDEX({"Up","Down","Left","Right"},RANDBETWEEN(1,4))</f>
        <v>Right</v>
      </c>
      <c r="J4225" t="str" cm="1">
        <f t="array" aca="1" ref="J4225" ca="1">INDEX({"Ted","Janet"},RANDBETWEEN(1,2))</f>
        <v>Ted</v>
      </c>
    </row>
    <row r="4226" spans="1:10" x14ac:dyDescent="0.25">
      <c r="A4226" t="str" cm="1">
        <f t="array" aca="1" ref="A4226" ca="1">INDEX({"Bob","Sarah","Tom","Stanley","Jake","Steve","Harry","Bill","Jane","Joe"},RANDBETWEEN(1,10))</f>
        <v>Bill</v>
      </c>
      <c r="B4226" t="str" cm="1">
        <f t="array" aca="1" ref="B4226" ca="1">INDEX({"North","East","South","Dennis"},RANDBETWEEN(1,4))</f>
        <v>South</v>
      </c>
      <c r="C4226" t="str" cm="1">
        <f t="array" aca="1" ref="C4226" ca="1">INDEX({"Bike","Ball","Racket","Hat","Glove","Shirt"},RANDBETWEEN(1,6))</f>
        <v>Glove</v>
      </c>
      <c r="D4226" s="1">
        <f t="shared" ca="1" si="240"/>
        <v>44454</v>
      </c>
      <c r="E4226">
        <f t="shared" ca="1" si="241"/>
        <v>34</v>
      </c>
      <c r="F4226">
        <f t="shared" ca="1" si="242"/>
        <v>5</v>
      </c>
      <c r="G4226" s="1">
        <f t="shared" ca="1" si="243"/>
        <v>44339</v>
      </c>
      <c r="H4226" t="str" cm="1">
        <f t="array" aca="1" ref="H4226" ca="1">INDEX({"One","Two","Red","Blue"},RANDBETWEEN(1,4))</f>
        <v>One</v>
      </c>
      <c r="I4226" t="str" cm="1">
        <f t="array" aca="1" ref="I4226" ca="1">INDEX({"Up","Down","Left","Right"},RANDBETWEEN(1,4))</f>
        <v>Down</v>
      </c>
      <c r="J4226" t="str" cm="1">
        <f t="array" aca="1" ref="J4226" ca="1">INDEX({"Ted","Janet"},RANDBETWEEN(1,2))</f>
        <v>Ted</v>
      </c>
    </row>
    <row r="4227" spans="1:10" x14ac:dyDescent="0.25">
      <c r="A4227" t="str" cm="1">
        <f t="array" aca="1" ref="A4227" ca="1">INDEX({"Bob","Sarah","Tom","Stanley","Jake","Steve","Harry","Bill","Jane","Joe"},RANDBETWEEN(1,10))</f>
        <v>Stanley</v>
      </c>
      <c r="B4227" t="str" cm="1">
        <f t="array" aca="1" ref="B4227" ca="1">INDEX({"North","East","South","Dennis"},RANDBETWEEN(1,4))</f>
        <v>East</v>
      </c>
      <c r="C4227" t="str" cm="1">
        <f t="array" aca="1" ref="C4227" ca="1">INDEX({"Bike","Ball","Racket","Hat","Glove","Shirt"},RANDBETWEEN(1,6))</f>
        <v>Bike</v>
      </c>
      <c r="D4227" s="1">
        <f t="shared" ca="1" si="240"/>
        <v>44346</v>
      </c>
      <c r="E4227">
        <f t="shared" ca="1" si="241"/>
        <v>39</v>
      </c>
      <c r="F4227">
        <f t="shared" ca="1" si="242"/>
        <v>6</v>
      </c>
      <c r="G4227" s="1">
        <f t="shared" ca="1" si="243"/>
        <v>44234</v>
      </c>
      <c r="H4227" t="str" cm="1">
        <f t="array" aca="1" ref="H4227" ca="1">INDEX({"One","Two","Red","Blue"},RANDBETWEEN(1,4))</f>
        <v>Blue</v>
      </c>
      <c r="I4227" t="str" cm="1">
        <f t="array" aca="1" ref="I4227" ca="1">INDEX({"Up","Down","Left","Right"},RANDBETWEEN(1,4))</f>
        <v>Up</v>
      </c>
      <c r="J4227" t="str" cm="1">
        <f t="array" aca="1" ref="J4227" ca="1">INDEX({"Ted","Janet"},RANDBETWEEN(1,2))</f>
        <v>Janet</v>
      </c>
    </row>
    <row r="4228" spans="1:10" x14ac:dyDescent="0.25">
      <c r="A4228" t="str" cm="1">
        <f t="array" aca="1" ref="A4228" ca="1">INDEX({"Bob","Sarah","Tom","Stanley","Jake","Steve","Harry","Bill","Jane","Joe"},RANDBETWEEN(1,10))</f>
        <v>Stanley</v>
      </c>
      <c r="B4228" t="str" cm="1">
        <f t="array" aca="1" ref="B4228" ca="1">INDEX({"North","East","South","Dennis"},RANDBETWEEN(1,4))</f>
        <v>Dennis</v>
      </c>
      <c r="C4228" t="str" cm="1">
        <f t="array" aca="1" ref="C4228" ca="1">INDEX({"Bike","Ball","Racket","Hat","Glove","Shirt"},RANDBETWEEN(1,6))</f>
        <v>Racket</v>
      </c>
      <c r="D4228" s="1">
        <f t="shared" ca="1" si="240"/>
        <v>44389</v>
      </c>
      <c r="E4228">
        <f t="shared" ca="1" si="241"/>
        <v>32</v>
      </c>
      <c r="F4228">
        <f t="shared" ca="1" si="242"/>
        <v>8</v>
      </c>
      <c r="G4228" s="1">
        <f t="shared" ca="1" si="243"/>
        <v>44234</v>
      </c>
      <c r="H4228" t="str" cm="1">
        <f t="array" aca="1" ref="H4228" ca="1">INDEX({"One","Two","Red","Blue"},RANDBETWEEN(1,4))</f>
        <v>One</v>
      </c>
      <c r="I4228" t="str" cm="1">
        <f t="array" aca="1" ref="I4228" ca="1">INDEX({"Up","Down","Left","Right"},RANDBETWEEN(1,4))</f>
        <v>Left</v>
      </c>
      <c r="J4228" t="str" cm="1">
        <f t="array" aca="1" ref="J4228" ca="1">INDEX({"Ted","Janet"},RANDBETWEEN(1,2))</f>
        <v>Ted</v>
      </c>
    </row>
    <row r="4229" spans="1:10" x14ac:dyDescent="0.25">
      <c r="A4229" t="str" cm="1">
        <f t="array" aca="1" ref="A4229" ca="1">INDEX({"Bob","Sarah","Tom","Stanley","Jake","Steve","Harry","Bill","Jane","Joe"},RANDBETWEEN(1,10))</f>
        <v>Jane</v>
      </c>
      <c r="B4229" t="str" cm="1">
        <f t="array" aca="1" ref="B4229" ca="1">INDEX({"North","East","South","Dennis"},RANDBETWEEN(1,4))</f>
        <v>Dennis</v>
      </c>
      <c r="C4229" t="str" cm="1">
        <f t="array" aca="1" ref="C4229" ca="1">INDEX({"Bike","Ball","Racket","Hat","Glove","Shirt"},RANDBETWEEN(1,6))</f>
        <v>Glove</v>
      </c>
      <c r="D4229" s="1">
        <f t="shared" ca="1" si="240"/>
        <v>44235</v>
      </c>
      <c r="E4229">
        <f t="shared" ca="1" si="241"/>
        <v>39</v>
      </c>
      <c r="F4229">
        <f t="shared" ca="1" si="242"/>
        <v>6</v>
      </c>
      <c r="G4229" s="1">
        <f t="shared" ca="1" si="243"/>
        <v>44254</v>
      </c>
      <c r="H4229" t="str" cm="1">
        <f t="array" aca="1" ref="H4229" ca="1">INDEX({"One","Two","Red","Blue"},RANDBETWEEN(1,4))</f>
        <v>One</v>
      </c>
      <c r="I4229" t="str" cm="1">
        <f t="array" aca="1" ref="I4229" ca="1">INDEX({"Up","Down","Left","Right"},RANDBETWEEN(1,4))</f>
        <v>Up</v>
      </c>
      <c r="J4229" t="str" cm="1">
        <f t="array" aca="1" ref="J4229" ca="1">INDEX({"Ted","Janet"},RANDBETWEEN(1,2))</f>
        <v>Ted</v>
      </c>
    </row>
    <row r="4230" spans="1:10" x14ac:dyDescent="0.25">
      <c r="A4230" t="str" cm="1">
        <f t="array" aca="1" ref="A4230" ca="1">INDEX({"Bob","Sarah","Tom","Stanley","Jake","Steve","Harry","Bill","Jane","Joe"},RANDBETWEEN(1,10))</f>
        <v>Harry</v>
      </c>
      <c r="B4230" t="str" cm="1">
        <f t="array" aca="1" ref="B4230" ca="1">INDEX({"North","East","South","Dennis"},RANDBETWEEN(1,4))</f>
        <v>Dennis</v>
      </c>
      <c r="C4230" t="str" cm="1">
        <f t="array" aca="1" ref="C4230" ca="1">INDEX({"Bike","Ball","Racket","Hat","Glove","Shirt"},RANDBETWEEN(1,6))</f>
        <v>Racket</v>
      </c>
      <c r="D4230" s="1">
        <f t="shared" ca="1" si="240"/>
        <v>44394</v>
      </c>
      <c r="E4230">
        <f t="shared" ca="1" si="241"/>
        <v>31</v>
      </c>
      <c r="F4230">
        <f t="shared" ca="1" si="242"/>
        <v>3</v>
      </c>
      <c r="G4230" s="1">
        <f t="shared" ca="1" si="243"/>
        <v>44451</v>
      </c>
      <c r="H4230" t="str" cm="1">
        <f t="array" aca="1" ref="H4230" ca="1">INDEX({"One","Two","Red","Blue"},RANDBETWEEN(1,4))</f>
        <v>Two</v>
      </c>
      <c r="I4230" t="str" cm="1">
        <f t="array" aca="1" ref="I4230" ca="1">INDEX({"Up","Down","Left","Right"},RANDBETWEEN(1,4))</f>
        <v>Left</v>
      </c>
      <c r="J4230" t="str" cm="1">
        <f t="array" aca="1" ref="J4230" ca="1">INDEX({"Ted","Janet"},RANDBETWEEN(1,2))</f>
        <v>Ted</v>
      </c>
    </row>
    <row r="4231" spans="1:10" x14ac:dyDescent="0.25">
      <c r="A4231" t="str" cm="1">
        <f t="array" aca="1" ref="A4231" ca="1">INDEX({"Bob","Sarah","Tom","Stanley","Jake","Steve","Harry","Bill","Jane","Joe"},RANDBETWEEN(1,10))</f>
        <v>Harry</v>
      </c>
      <c r="B4231" t="str" cm="1">
        <f t="array" aca="1" ref="B4231" ca="1">INDEX({"North","East","South","Dennis"},RANDBETWEEN(1,4))</f>
        <v>Dennis</v>
      </c>
      <c r="C4231" t="str" cm="1">
        <f t="array" aca="1" ref="C4231" ca="1">INDEX({"Bike","Ball","Racket","Hat","Glove","Shirt"},RANDBETWEEN(1,6))</f>
        <v>Racket</v>
      </c>
      <c r="D4231" s="1">
        <f t="shared" ca="1" si="240"/>
        <v>44528</v>
      </c>
      <c r="E4231">
        <f t="shared" ca="1" si="241"/>
        <v>27</v>
      </c>
      <c r="F4231">
        <f t="shared" ca="1" si="242"/>
        <v>10</v>
      </c>
      <c r="G4231" s="1">
        <f t="shared" ca="1" si="243"/>
        <v>44498</v>
      </c>
      <c r="H4231" t="str" cm="1">
        <f t="array" aca="1" ref="H4231" ca="1">INDEX({"One","Two","Red","Blue"},RANDBETWEEN(1,4))</f>
        <v>Blue</v>
      </c>
      <c r="I4231" t="str" cm="1">
        <f t="array" aca="1" ref="I4231" ca="1">INDEX({"Up","Down","Left","Right"},RANDBETWEEN(1,4))</f>
        <v>Up</v>
      </c>
      <c r="J4231" t="str" cm="1">
        <f t="array" aca="1" ref="J4231" ca="1">INDEX({"Ted","Janet"},RANDBETWEEN(1,2))</f>
        <v>Ted</v>
      </c>
    </row>
    <row r="4232" spans="1:10" x14ac:dyDescent="0.25">
      <c r="A4232" t="str" cm="1">
        <f t="array" aca="1" ref="A4232" ca="1">INDEX({"Bob","Sarah","Tom","Stanley","Jake","Steve","Harry","Bill","Jane","Joe"},RANDBETWEEN(1,10))</f>
        <v>Bob</v>
      </c>
      <c r="B4232" t="str" cm="1">
        <f t="array" aca="1" ref="B4232" ca="1">INDEX({"North","East","South","Dennis"},RANDBETWEEN(1,4))</f>
        <v>South</v>
      </c>
      <c r="C4232" t="str" cm="1">
        <f t="array" aca="1" ref="C4232" ca="1">INDEX({"Bike","Ball","Racket","Hat","Glove","Shirt"},RANDBETWEEN(1,6))</f>
        <v>Shirt</v>
      </c>
      <c r="D4232" s="1">
        <f t="shared" ca="1" si="240"/>
        <v>44383</v>
      </c>
      <c r="E4232">
        <f t="shared" ca="1" si="241"/>
        <v>29</v>
      </c>
      <c r="F4232">
        <f t="shared" ca="1" si="242"/>
        <v>3</v>
      </c>
      <c r="G4232" s="1">
        <f t="shared" ca="1" si="243"/>
        <v>44267</v>
      </c>
      <c r="H4232" t="str" cm="1">
        <f t="array" aca="1" ref="H4232" ca="1">INDEX({"One","Two","Red","Blue"},RANDBETWEEN(1,4))</f>
        <v>Red</v>
      </c>
      <c r="I4232" t="str" cm="1">
        <f t="array" aca="1" ref="I4232" ca="1">INDEX({"Up","Down","Left","Right"},RANDBETWEEN(1,4))</f>
        <v>Left</v>
      </c>
      <c r="J4232" t="str" cm="1">
        <f t="array" aca="1" ref="J4232" ca="1">INDEX({"Ted","Janet"},RANDBETWEEN(1,2))</f>
        <v>Janet</v>
      </c>
    </row>
    <row r="4233" spans="1:10" x14ac:dyDescent="0.25">
      <c r="A4233" t="str" cm="1">
        <f t="array" aca="1" ref="A4233" ca="1">INDEX({"Bob","Sarah","Tom","Stanley","Jake","Steve","Harry","Bill","Jane","Joe"},RANDBETWEEN(1,10))</f>
        <v>Jane</v>
      </c>
      <c r="B4233" t="str" cm="1">
        <f t="array" aca="1" ref="B4233" ca="1">INDEX({"North","East","South","Dennis"},RANDBETWEEN(1,4))</f>
        <v>North</v>
      </c>
      <c r="C4233" t="str" cm="1">
        <f t="array" aca="1" ref="C4233" ca="1">INDEX({"Bike","Ball","Racket","Hat","Glove","Shirt"},RANDBETWEEN(1,6))</f>
        <v>Racket</v>
      </c>
      <c r="D4233" s="1">
        <f t="shared" ca="1" si="240"/>
        <v>44512</v>
      </c>
      <c r="E4233">
        <f t="shared" ca="1" si="241"/>
        <v>36</v>
      </c>
      <c r="F4233">
        <f t="shared" ca="1" si="242"/>
        <v>3</v>
      </c>
      <c r="G4233" s="1">
        <f t="shared" ca="1" si="243"/>
        <v>44526</v>
      </c>
      <c r="H4233" t="str" cm="1">
        <f t="array" aca="1" ref="H4233" ca="1">INDEX({"One","Two","Red","Blue"},RANDBETWEEN(1,4))</f>
        <v>Red</v>
      </c>
      <c r="I4233" t="str" cm="1">
        <f t="array" aca="1" ref="I4233" ca="1">INDEX({"Up","Down","Left","Right"},RANDBETWEEN(1,4))</f>
        <v>Left</v>
      </c>
      <c r="J4233" t="str" cm="1">
        <f t="array" aca="1" ref="J4233" ca="1">INDEX({"Ted","Janet"},RANDBETWEEN(1,2))</f>
        <v>Janet</v>
      </c>
    </row>
    <row r="4234" spans="1:10" x14ac:dyDescent="0.25">
      <c r="A4234" t="str" cm="1">
        <f t="array" aca="1" ref="A4234" ca="1">INDEX({"Bob","Sarah","Tom","Stanley","Jake","Steve","Harry","Bill","Jane","Joe"},RANDBETWEEN(1,10))</f>
        <v>Stanley</v>
      </c>
      <c r="B4234" t="str" cm="1">
        <f t="array" aca="1" ref="B4234" ca="1">INDEX({"North","East","South","Dennis"},RANDBETWEEN(1,4))</f>
        <v>Dennis</v>
      </c>
      <c r="C4234" t="str" cm="1">
        <f t="array" aca="1" ref="C4234" ca="1">INDEX({"Bike","Ball","Racket","Hat","Glove","Shirt"},RANDBETWEEN(1,6))</f>
        <v>Ball</v>
      </c>
      <c r="D4234" s="1">
        <f t="shared" ca="1" si="240"/>
        <v>44207</v>
      </c>
      <c r="E4234">
        <f t="shared" ca="1" si="241"/>
        <v>20</v>
      </c>
      <c r="F4234">
        <f t="shared" ca="1" si="242"/>
        <v>6</v>
      </c>
      <c r="G4234" s="1">
        <f t="shared" ca="1" si="243"/>
        <v>44524</v>
      </c>
      <c r="H4234" t="str" cm="1">
        <f t="array" aca="1" ref="H4234" ca="1">INDEX({"One","Two","Red","Blue"},RANDBETWEEN(1,4))</f>
        <v>Red</v>
      </c>
      <c r="I4234" t="str" cm="1">
        <f t="array" aca="1" ref="I4234" ca="1">INDEX({"Up","Down","Left","Right"},RANDBETWEEN(1,4))</f>
        <v>Left</v>
      </c>
      <c r="J4234" t="str" cm="1">
        <f t="array" aca="1" ref="J4234" ca="1">INDEX({"Ted","Janet"},RANDBETWEEN(1,2))</f>
        <v>Ted</v>
      </c>
    </row>
    <row r="4235" spans="1:10" x14ac:dyDescent="0.25">
      <c r="A4235" t="str" cm="1">
        <f t="array" aca="1" ref="A4235" ca="1">INDEX({"Bob","Sarah","Tom","Stanley","Jake","Steve","Harry","Bill","Jane","Joe"},RANDBETWEEN(1,10))</f>
        <v>Sarah</v>
      </c>
      <c r="B4235" t="str" cm="1">
        <f t="array" aca="1" ref="B4235" ca="1">INDEX({"North","East","South","Dennis"},RANDBETWEEN(1,4))</f>
        <v>Dennis</v>
      </c>
      <c r="C4235" t="str" cm="1">
        <f t="array" aca="1" ref="C4235" ca="1">INDEX({"Bike","Ball","Racket","Hat","Glove","Shirt"},RANDBETWEEN(1,6))</f>
        <v>Racket</v>
      </c>
      <c r="D4235" s="1">
        <f t="shared" ca="1" si="240"/>
        <v>44432</v>
      </c>
      <c r="E4235">
        <f t="shared" ca="1" si="241"/>
        <v>25</v>
      </c>
      <c r="F4235">
        <f t="shared" ca="1" si="242"/>
        <v>5</v>
      </c>
      <c r="G4235" s="1">
        <f t="shared" ca="1" si="243"/>
        <v>44535</v>
      </c>
      <c r="H4235" t="str" cm="1">
        <f t="array" aca="1" ref="H4235" ca="1">INDEX({"One","Two","Red","Blue"},RANDBETWEEN(1,4))</f>
        <v>Two</v>
      </c>
      <c r="I4235" t="str" cm="1">
        <f t="array" aca="1" ref="I4235" ca="1">INDEX({"Up","Down","Left","Right"},RANDBETWEEN(1,4))</f>
        <v>Down</v>
      </c>
      <c r="J4235" t="str" cm="1">
        <f t="array" aca="1" ref="J4235" ca="1">INDEX({"Ted","Janet"},RANDBETWEEN(1,2))</f>
        <v>Ted</v>
      </c>
    </row>
    <row r="4236" spans="1:10" x14ac:dyDescent="0.25">
      <c r="A4236" t="str" cm="1">
        <f t="array" aca="1" ref="A4236" ca="1">INDEX({"Bob","Sarah","Tom","Stanley","Jake","Steve","Harry","Bill","Jane","Joe"},RANDBETWEEN(1,10))</f>
        <v>Bob</v>
      </c>
      <c r="B4236" t="str" cm="1">
        <f t="array" aca="1" ref="B4236" ca="1">INDEX({"North","East","South","Dennis"},RANDBETWEEN(1,4))</f>
        <v>East</v>
      </c>
      <c r="C4236" t="str" cm="1">
        <f t="array" aca="1" ref="C4236" ca="1">INDEX({"Bike","Ball","Racket","Hat","Glove","Shirt"},RANDBETWEEN(1,6))</f>
        <v>Shirt</v>
      </c>
      <c r="D4236" s="1">
        <f t="shared" ca="1" si="240"/>
        <v>44265</v>
      </c>
      <c r="E4236">
        <f t="shared" ca="1" si="241"/>
        <v>35</v>
      </c>
      <c r="F4236">
        <f t="shared" ca="1" si="242"/>
        <v>2</v>
      </c>
      <c r="G4236" s="1">
        <f t="shared" ca="1" si="243"/>
        <v>44425</v>
      </c>
      <c r="H4236" t="str" cm="1">
        <f t="array" aca="1" ref="H4236" ca="1">INDEX({"One","Two","Red","Blue"},RANDBETWEEN(1,4))</f>
        <v>Two</v>
      </c>
      <c r="I4236" t="str" cm="1">
        <f t="array" aca="1" ref="I4236" ca="1">INDEX({"Up","Down","Left","Right"},RANDBETWEEN(1,4))</f>
        <v>Down</v>
      </c>
      <c r="J4236" t="str" cm="1">
        <f t="array" aca="1" ref="J4236" ca="1">INDEX({"Ted","Janet"},RANDBETWEEN(1,2))</f>
        <v>Janet</v>
      </c>
    </row>
    <row r="4237" spans="1:10" x14ac:dyDescent="0.25">
      <c r="A4237" t="str" cm="1">
        <f t="array" aca="1" ref="A4237" ca="1">INDEX({"Bob","Sarah","Tom","Stanley","Jake","Steve","Harry","Bill","Jane","Joe"},RANDBETWEEN(1,10))</f>
        <v>Tom</v>
      </c>
      <c r="B4237" t="str" cm="1">
        <f t="array" aca="1" ref="B4237" ca="1">INDEX({"North","East","South","Dennis"},RANDBETWEEN(1,4))</f>
        <v>Dennis</v>
      </c>
      <c r="C4237" t="str" cm="1">
        <f t="array" aca="1" ref="C4237" ca="1">INDEX({"Bike","Ball","Racket","Hat","Glove","Shirt"},RANDBETWEEN(1,6))</f>
        <v>Bike</v>
      </c>
      <c r="D4237" s="1">
        <f t="shared" ca="1" si="240"/>
        <v>44491</v>
      </c>
      <c r="E4237">
        <f t="shared" ca="1" si="241"/>
        <v>30</v>
      </c>
      <c r="F4237">
        <f t="shared" ca="1" si="242"/>
        <v>6</v>
      </c>
      <c r="G4237" s="1">
        <f t="shared" ca="1" si="243"/>
        <v>44466</v>
      </c>
      <c r="H4237" t="str" cm="1">
        <f t="array" aca="1" ref="H4237" ca="1">INDEX({"One","Two","Red","Blue"},RANDBETWEEN(1,4))</f>
        <v>Red</v>
      </c>
      <c r="I4237" t="str" cm="1">
        <f t="array" aca="1" ref="I4237" ca="1">INDEX({"Up","Down","Left","Right"},RANDBETWEEN(1,4))</f>
        <v>Left</v>
      </c>
      <c r="J4237" t="str" cm="1">
        <f t="array" aca="1" ref="J4237" ca="1">INDEX({"Ted","Janet"},RANDBETWEEN(1,2))</f>
        <v>Janet</v>
      </c>
    </row>
    <row r="4238" spans="1:10" x14ac:dyDescent="0.25">
      <c r="A4238" t="str" cm="1">
        <f t="array" aca="1" ref="A4238" ca="1">INDEX({"Bob","Sarah","Tom","Stanley","Jake","Steve","Harry","Bill","Jane","Joe"},RANDBETWEEN(1,10))</f>
        <v>Tom</v>
      </c>
      <c r="B4238" t="str" cm="1">
        <f t="array" aca="1" ref="B4238" ca="1">INDEX({"North","East","South","Dennis"},RANDBETWEEN(1,4))</f>
        <v>South</v>
      </c>
      <c r="C4238" t="str" cm="1">
        <f t="array" aca="1" ref="C4238" ca="1">INDEX({"Bike","Ball","Racket","Hat","Glove","Shirt"},RANDBETWEEN(1,6))</f>
        <v>Shirt</v>
      </c>
      <c r="D4238" s="1">
        <f t="shared" ca="1" si="240"/>
        <v>44340</v>
      </c>
      <c r="E4238">
        <f t="shared" ca="1" si="241"/>
        <v>40</v>
      </c>
      <c r="F4238">
        <f t="shared" ca="1" si="242"/>
        <v>5</v>
      </c>
      <c r="G4238" s="1">
        <f t="shared" ca="1" si="243"/>
        <v>44398</v>
      </c>
      <c r="H4238" t="str" cm="1">
        <f t="array" aca="1" ref="H4238" ca="1">INDEX({"One","Two","Red","Blue"},RANDBETWEEN(1,4))</f>
        <v>Two</v>
      </c>
      <c r="I4238" t="str" cm="1">
        <f t="array" aca="1" ref="I4238" ca="1">INDEX({"Up","Down","Left","Right"},RANDBETWEEN(1,4))</f>
        <v>Right</v>
      </c>
      <c r="J4238" t="str" cm="1">
        <f t="array" aca="1" ref="J4238" ca="1">INDEX({"Ted","Janet"},RANDBETWEEN(1,2))</f>
        <v>Ted</v>
      </c>
    </row>
    <row r="4239" spans="1:10" x14ac:dyDescent="0.25">
      <c r="A4239" t="str" cm="1">
        <f t="array" aca="1" ref="A4239" ca="1">INDEX({"Bob","Sarah","Tom","Stanley","Jake","Steve","Harry","Bill","Jane","Joe"},RANDBETWEEN(1,10))</f>
        <v>Harry</v>
      </c>
      <c r="B4239" t="str" cm="1">
        <f t="array" aca="1" ref="B4239" ca="1">INDEX({"North","East","South","Dennis"},RANDBETWEEN(1,4))</f>
        <v>Dennis</v>
      </c>
      <c r="C4239" t="str" cm="1">
        <f t="array" aca="1" ref="C4239" ca="1">INDEX({"Bike","Ball","Racket","Hat","Glove","Shirt"},RANDBETWEEN(1,6))</f>
        <v>Racket</v>
      </c>
      <c r="D4239" s="1">
        <f t="shared" ca="1" si="240"/>
        <v>44276</v>
      </c>
      <c r="E4239">
        <f t="shared" ca="1" si="241"/>
        <v>28</v>
      </c>
      <c r="F4239">
        <f t="shared" ca="1" si="242"/>
        <v>10</v>
      </c>
      <c r="G4239" s="1">
        <f t="shared" ca="1" si="243"/>
        <v>44499</v>
      </c>
      <c r="H4239" t="str" cm="1">
        <f t="array" aca="1" ref="H4239" ca="1">INDEX({"One","Two","Red","Blue"},RANDBETWEEN(1,4))</f>
        <v>Blue</v>
      </c>
      <c r="I4239" t="str" cm="1">
        <f t="array" aca="1" ref="I4239" ca="1">INDEX({"Up","Down","Left","Right"},RANDBETWEEN(1,4))</f>
        <v>Down</v>
      </c>
      <c r="J4239" t="str" cm="1">
        <f t="array" aca="1" ref="J4239" ca="1">INDEX({"Ted","Janet"},RANDBETWEEN(1,2))</f>
        <v>Ted</v>
      </c>
    </row>
    <row r="4240" spans="1:10" x14ac:dyDescent="0.25">
      <c r="A4240" t="str" cm="1">
        <f t="array" aca="1" ref="A4240" ca="1">INDEX({"Bob","Sarah","Tom","Stanley","Jake","Steve","Harry","Bill","Jane","Joe"},RANDBETWEEN(1,10))</f>
        <v>Jake</v>
      </c>
      <c r="B4240" t="str" cm="1">
        <f t="array" aca="1" ref="B4240" ca="1">INDEX({"North","East","South","Dennis"},RANDBETWEEN(1,4))</f>
        <v>East</v>
      </c>
      <c r="C4240" t="str" cm="1">
        <f t="array" aca="1" ref="C4240" ca="1">INDEX({"Bike","Ball","Racket","Hat","Glove","Shirt"},RANDBETWEEN(1,6))</f>
        <v>Ball</v>
      </c>
      <c r="D4240" s="1">
        <f t="shared" ca="1" si="240"/>
        <v>44313</v>
      </c>
      <c r="E4240">
        <f t="shared" ca="1" si="241"/>
        <v>34</v>
      </c>
      <c r="F4240">
        <f t="shared" ca="1" si="242"/>
        <v>2</v>
      </c>
      <c r="G4240" s="1">
        <f t="shared" ca="1" si="243"/>
        <v>44324</v>
      </c>
      <c r="H4240" t="str" cm="1">
        <f t="array" aca="1" ref="H4240" ca="1">INDEX({"One","Two","Red","Blue"},RANDBETWEEN(1,4))</f>
        <v>Two</v>
      </c>
      <c r="I4240" t="str" cm="1">
        <f t="array" aca="1" ref="I4240" ca="1">INDEX({"Up","Down","Left","Right"},RANDBETWEEN(1,4))</f>
        <v>Up</v>
      </c>
      <c r="J4240" t="str" cm="1">
        <f t="array" aca="1" ref="J4240" ca="1">INDEX({"Ted","Janet"},RANDBETWEEN(1,2))</f>
        <v>Janet</v>
      </c>
    </row>
    <row r="4241" spans="1:10" x14ac:dyDescent="0.25">
      <c r="A4241" t="str" cm="1">
        <f t="array" aca="1" ref="A4241" ca="1">INDEX({"Bob","Sarah","Tom","Stanley","Jake","Steve","Harry","Bill","Jane","Joe"},RANDBETWEEN(1,10))</f>
        <v>Sarah</v>
      </c>
      <c r="B4241" t="str" cm="1">
        <f t="array" aca="1" ref="B4241" ca="1">INDEX({"North","East","South","Dennis"},RANDBETWEEN(1,4))</f>
        <v>North</v>
      </c>
      <c r="C4241" t="str" cm="1">
        <f t="array" aca="1" ref="C4241" ca="1">INDEX({"Bike","Ball","Racket","Hat","Glove","Shirt"},RANDBETWEEN(1,6))</f>
        <v>Glove</v>
      </c>
      <c r="D4241" s="1">
        <f t="shared" ca="1" si="240"/>
        <v>44505</v>
      </c>
      <c r="E4241">
        <f t="shared" ca="1" si="241"/>
        <v>31</v>
      </c>
      <c r="F4241">
        <f t="shared" ca="1" si="242"/>
        <v>1</v>
      </c>
      <c r="G4241" s="1">
        <f t="shared" ca="1" si="243"/>
        <v>44536</v>
      </c>
      <c r="H4241" t="str" cm="1">
        <f t="array" aca="1" ref="H4241" ca="1">INDEX({"One","Two","Red","Blue"},RANDBETWEEN(1,4))</f>
        <v>One</v>
      </c>
      <c r="I4241" t="str" cm="1">
        <f t="array" aca="1" ref="I4241" ca="1">INDEX({"Up","Down","Left","Right"},RANDBETWEEN(1,4))</f>
        <v>Right</v>
      </c>
      <c r="J4241" t="str" cm="1">
        <f t="array" aca="1" ref="J4241" ca="1">INDEX({"Ted","Janet"},RANDBETWEEN(1,2))</f>
        <v>Ted</v>
      </c>
    </row>
    <row r="4242" spans="1:10" x14ac:dyDescent="0.25">
      <c r="A4242" t="str" cm="1">
        <f t="array" aca="1" ref="A4242" ca="1">INDEX({"Bob","Sarah","Tom","Stanley","Jake","Steve","Harry","Bill","Jane","Joe"},RANDBETWEEN(1,10))</f>
        <v>Steve</v>
      </c>
      <c r="B4242" t="str" cm="1">
        <f t="array" aca="1" ref="B4242" ca="1">INDEX({"North","East","South","Dennis"},RANDBETWEEN(1,4))</f>
        <v>East</v>
      </c>
      <c r="C4242" t="str" cm="1">
        <f t="array" aca="1" ref="C4242" ca="1">INDEX({"Bike","Ball","Racket","Hat","Glove","Shirt"},RANDBETWEEN(1,6))</f>
        <v>Racket</v>
      </c>
      <c r="D4242" s="1">
        <f t="shared" ca="1" si="240"/>
        <v>44533</v>
      </c>
      <c r="E4242">
        <f t="shared" ca="1" si="241"/>
        <v>21</v>
      </c>
      <c r="F4242">
        <f t="shared" ca="1" si="242"/>
        <v>1</v>
      </c>
      <c r="G4242" s="1">
        <f t="shared" ca="1" si="243"/>
        <v>44198</v>
      </c>
      <c r="H4242" t="str" cm="1">
        <f t="array" aca="1" ref="H4242" ca="1">INDEX({"One","Two","Red","Blue"},RANDBETWEEN(1,4))</f>
        <v>Blue</v>
      </c>
      <c r="I4242" t="str" cm="1">
        <f t="array" aca="1" ref="I4242" ca="1">INDEX({"Up","Down","Left","Right"},RANDBETWEEN(1,4))</f>
        <v>Left</v>
      </c>
      <c r="J4242" t="str" cm="1">
        <f t="array" aca="1" ref="J4242" ca="1">INDEX({"Ted","Janet"},RANDBETWEEN(1,2))</f>
        <v>Janet</v>
      </c>
    </row>
    <row r="4243" spans="1:10" x14ac:dyDescent="0.25">
      <c r="A4243" t="str" cm="1">
        <f t="array" aca="1" ref="A4243" ca="1">INDEX({"Bob","Sarah","Tom","Stanley","Jake","Steve","Harry","Bill","Jane","Joe"},RANDBETWEEN(1,10))</f>
        <v>Steve</v>
      </c>
      <c r="B4243" t="str" cm="1">
        <f t="array" aca="1" ref="B4243" ca="1">INDEX({"North","East","South","Dennis"},RANDBETWEEN(1,4))</f>
        <v>South</v>
      </c>
      <c r="C4243" t="str" cm="1">
        <f t="array" aca="1" ref="C4243" ca="1">INDEX({"Bike","Ball","Racket","Hat","Glove","Shirt"},RANDBETWEEN(1,6))</f>
        <v>Racket</v>
      </c>
      <c r="D4243" s="1">
        <f t="shared" ca="1" si="240"/>
        <v>44392</v>
      </c>
      <c r="E4243">
        <f t="shared" ca="1" si="241"/>
        <v>34</v>
      </c>
      <c r="F4243">
        <f t="shared" ca="1" si="242"/>
        <v>3</v>
      </c>
      <c r="G4243" s="1">
        <f t="shared" ca="1" si="243"/>
        <v>44440</v>
      </c>
      <c r="H4243" t="str" cm="1">
        <f t="array" aca="1" ref="H4243" ca="1">INDEX({"One","Two","Red","Blue"},RANDBETWEEN(1,4))</f>
        <v>One</v>
      </c>
      <c r="I4243" t="str" cm="1">
        <f t="array" aca="1" ref="I4243" ca="1">INDEX({"Up","Down","Left","Right"},RANDBETWEEN(1,4))</f>
        <v>Left</v>
      </c>
      <c r="J4243" t="str" cm="1">
        <f t="array" aca="1" ref="J4243" ca="1">INDEX({"Ted","Janet"},RANDBETWEEN(1,2))</f>
        <v>Ted</v>
      </c>
    </row>
    <row r="4244" spans="1:10" x14ac:dyDescent="0.25">
      <c r="A4244" t="str" cm="1">
        <f t="array" aca="1" ref="A4244" ca="1">INDEX({"Bob","Sarah","Tom","Stanley","Jake","Steve","Harry","Bill","Jane","Joe"},RANDBETWEEN(1,10))</f>
        <v>Bob</v>
      </c>
      <c r="B4244" t="str" cm="1">
        <f t="array" aca="1" ref="B4244" ca="1">INDEX({"North","East","South","Dennis"},RANDBETWEEN(1,4))</f>
        <v>Dennis</v>
      </c>
      <c r="C4244" t="str" cm="1">
        <f t="array" aca="1" ref="C4244" ca="1">INDEX({"Bike","Ball","Racket","Hat","Glove","Shirt"},RANDBETWEEN(1,6))</f>
        <v>Glove</v>
      </c>
      <c r="D4244" s="1">
        <f t="shared" ca="1" si="240"/>
        <v>44475</v>
      </c>
      <c r="E4244">
        <f t="shared" ca="1" si="241"/>
        <v>32</v>
      </c>
      <c r="F4244">
        <f t="shared" ca="1" si="242"/>
        <v>9</v>
      </c>
      <c r="G4244" s="1">
        <f t="shared" ca="1" si="243"/>
        <v>44434</v>
      </c>
      <c r="H4244" t="str" cm="1">
        <f t="array" aca="1" ref="H4244" ca="1">INDEX({"One","Two","Red","Blue"},RANDBETWEEN(1,4))</f>
        <v>One</v>
      </c>
      <c r="I4244" t="str" cm="1">
        <f t="array" aca="1" ref="I4244" ca="1">INDEX({"Up","Down","Left","Right"},RANDBETWEEN(1,4))</f>
        <v>Up</v>
      </c>
      <c r="J4244" t="str" cm="1">
        <f t="array" aca="1" ref="J4244" ca="1">INDEX({"Ted","Janet"},RANDBETWEEN(1,2))</f>
        <v>Janet</v>
      </c>
    </row>
    <row r="4245" spans="1:10" x14ac:dyDescent="0.25">
      <c r="A4245" t="str" cm="1">
        <f t="array" aca="1" ref="A4245" ca="1">INDEX({"Bob","Sarah","Tom","Stanley","Jake","Steve","Harry","Bill","Jane","Joe"},RANDBETWEEN(1,10))</f>
        <v>Sarah</v>
      </c>
      <c r="B4245" t="str" cm="1">
        <f t="array" aca="1" ref="B4245" ca="1">INDEX({"North","East","South","Dennis"},RANDBETWEEN(1,4))</f>
        <v>North</v>
      </c>
      <c r="C4245" t="str" cm="1">
        <f t="array" aca="1" ref="C4245" ca="1">INDEX({"Bike","Ball","Racket","Hat","Glove","Shirt"},RANDBETWEEN(1,6))</f>
        <v>Ball</v>
      </c>
      <c r="D4245" s="1">
        <f t="shared" ca="1" si="240"/>
        <v>44505</v>
      </c>
      <c r="E4245">
        <f t="shared" ca="1" si="241"/>
        <v>38</v>
      </c>
      <c r="F4245">
        <f t="shared" ca="1" si="242"/>
        <v>6</v>
      </c>
      <c r="G4245" s="1">
        <f t="shared" ca="1" si="243"/>
        <v>44414</v>
      </c>
      <c r="H4245" t="str" cm="1">
        <f t="array" aca="1" ref="H4245" ca="1">INDEX({"One","Two","Red","Blue"},RANDBETWEEN(1,4))</f>
        <v>Two</v>
      </c>
      <c r="I4245" t="str" cm="1">
        <f t="array" aca="1" ref="I4245" ca="1">INDEX({"Up","Down","Left","Right"},RANDBETWEEN(1,4))</f>
        <v>Down</v>
      </c>
      <c r="J4245" t="str" cm="1">
        <f t="array" aca="1" ref="J4245" ca="1">INDEX({"Ted","Janet"},RANDBETWEEN(1,2))</f>
        <v>Ted</v>
      </c>
    </row>
    <row r="4246" spans="1:10" x14ac:dyDescent="0.25">
      <c r="A4246" t="str" cm="1">
        <f t="array" aca="1" ref="A4246" ca="1">INDEX({"Bob","Sarah","Tom","Stanley","Jake","Steve","Harry","Bill","Jane","Joe"},RANDBETWEEN(1,10))</f>
        <v>Joe</v>
      </c>
      <c r="B4246" t="str" cm="1">
        <f t="array" aca="1" ref="B4246" ca="1">INDEX({"North","East","South","Dennis"},RANDBETWEEN(1,4))</f>
        <v>South</v>
      </c>
      <c r="C4246" t="str" cm="1">
        <f t="array" aca="1" ref="C4246" ca="1">INDEX({"Bike","Ball","Racket","Hat","Glove","Shirt"},RANDBETWEEN(1,6))</f>
        <v>Racket</v>
      </c>
      <c r="D4246" s="1">
        <f t="shared" ca="1" si="240"/>
        <v>44536</v>
      </c>
      <c r="E4246">
        <f t="shared" ca="1" si="241"/>
        <v>22</v>
      </c>
      <c r="F4246">
        <f t="shared" ca="1" si="242"/>
        <v>9</v>
      </c>
      <c r="G4246" s="1">
        <f t="shared" ca="1" si="243"/>
        <v>44310</v>
      </c>
      <c r="H4246" t="str" cm="1">
        <f t="array" aca="1" ref="H4246" ca="1">INDEX({"One","Two","Red","Blue"},RANDBETWEEN(1,4))</f>
        <v>Two</v>
      </c>
      <c r="I4246" t="str" cm="1">
        <f t="array" aca="1" ref="I4246" ca="1">INDEX({"Up","Down","Left","Right"},RANDBETWEEN(1,4))</f>
        <v>Up</v>
      </c>
      <c r="J4246" t="str" cm="1">
        <f t="array" aca="1" ref="J4246" ca="1">INDEX({"Ted","Janet"},RANDBETWEEN(1,2))</f>
        <v>Ted</v>
      </c>
    </row>
    <row r="4247" spans="1:10" x14ac:dyDescent="0.25">
      <c r="A4247" t="str" cm="1">
        <f t="array" aca="1" ref="A4247" ca="1">INDEX({"Bob","Sarah","Tom","Stanley","Jake","Steve","Harry","Bill","Jane","Joe"},RANDBETWEEN(1,10))</f>
        <v>Tom</v>
      </c>
      <c r="B4247" t="str" cm="1">
        <f t="array" aca="1" ref="B4247" ca="1">INDEX({"North","East","South","Dennis"},RANDBETWEEN(1,4))</f>
        <v>North</v>
      </c>
      <c r="C4247" t="str" cm="1">
        <f t="array" aca="1" ref="C4247" ca="1">INDEX({"Bike","Ball","Racket","Hat","Glove","Shirt"},RANDBETWEEN(1,6))</f>
        <v>Hat</v>
      </c>
      <c r="D4247" s="1">
        <f t="shared" ca="1" si="240"/>
        <v>44266</v>
      </c>
      <c r="E4247">
        <f t="shared" ca="1" si="241"/>
        <v>34</v>
      </c>
      <c r="F4247">
        <f t="shared" ca="1" si="242"/>
        <v>4</v>
      </c>
      <c r="G4247" s="1">
        <f t="shared" ca="1" si="243"/>
        <v>44270</v>
      </c>
      <c r="H4247" t="str" cm="1">
        <f t="array" aca="1" ref="H4247" ca="1">INDEX({"One","Two","Red","Blue"},RANDBETWEEN(1,4))</f>
        <v>Blue</v>
      </c>
      <c r="I4247" t="str" cm="1">
        <f t="array" aca="1" ref="I4247" ca="1">INDEX({"Up","Down","Left","Right"},RANDBETWEEN(1,4))</f>
        <v>Up</v>
      </c>
      <c r="J4247" t="str" cm="1">
        <f t="array" aca="1" ref="J4247" ca="1">INDEX({"Ted","Janet"},RANDBETWEEN(1,2))</f>
        <v>Janet</v>
      </c>
    </row>
    <row r="4248" spans="1:10" x14ac:dyDescent="0.25">
      <c r="A4248" t="str" cm="1">
        <f t="array" aca="1" ref="A4248" ca="1">INDEX({"Bob","Sarah","Tom","Stanley","Jake","Steve","Harry","Bill","Jane","Joe"},RANDBETWEEN(1,10))</f>
        <v>Jane</v>
      </c>
      <c r="B4248" t="str" cm="1">
        <f t="array" aca="1" ref="B4248" ca="1">INDEX({"North","East","South","Dennis"},RANDBETWEEN(1,4))</f>
        <v>North</v>
      </c>
      <c r="C4248" t="str" cm="1">
        <f t="array" aca="1" ref="C4248" ca="1">INDEX({"Bike","Ball","Racket","Hat","Glove","Shirt"},RANDBETWEEN(1,6))</f>
        <v>Glove</v>
      </c>
      <c r="D4248" s="1">
        <f t="shared" ca="1" si="240"/>
        <v>44509</v>
      </c>
      <c r="E4248">
        <f t="shared" ca="1" si="241"/>
        <v>35</v>
      </c>
      <c r="F4248">
        <f t="shared" ca="1" si="242"/>
        <v>6</v>
      </c>
      <c r="G4248" s="1">
        <f t="shared" ca="1" si="243"/>
        <v>44461</v>
      </c>
      <c r="H4248" t="str" cm="1">
        <f t="array" aca="1" ref="H4248" ca="1">INDEX({"One","Two","Red","Blue"},RANDBETWEEN(1,4))</f>
        <v>Red</v>
      </c>
      <c r="I4248" t="str" cm="1">
        <f t="array" aca="1" ref="I4248" ca="1">INDEX({"Up","Down","Left","Right"},RANDBETWEEN(1,4))</f>
        <v>Down</v>
      </c>
      <c r="J4248" t="str" cm="1">
        <f t="array" aca="1" ref="J4248" ca="1">INDEX({"Ted","Janet"},RANDBETWEEN(1,2))</f>
        <v>Janet</v>
      </c>
    </row>
    <row r="4249" spans="1:10" x14ac:dyDescent="0.25">
      <c r="A4249" t="str" cm="1">
        <f t="array" aca="1" ref="A4249" ca="1">INDEX({"Bob","Sarah","Tom","Stanley","Jake","Steve","Harry","Bill","Jane","Joe"},RANDBETWEEN(1,10))</f>
        <v>Harry</v>
      </c>
      <c r="B4249" t="str" cm="1">
        <f t="array" aca="1" ref="B4249" ca="1">INDEX({"North","East","South","Dennis"},RANDBETWEEN(1,4))</f>
        <v>Dennis</v>
      </c>
      <c r="C4249" t="str" cm="1">
        <f t="array" aca="1" ref="C4249" ca="1">INDEX({"Bike","Ball","Racket","Hat","Glove","Shirt"},RANDBETWEEN(1,6))</f>
        <v>Glove</v>
      </c>
      <c r="D4249" s="1">
        <f t="shared" ca="1" si="240"/>
        <v>44272</v>
      </c>
      <c r="E4249">
        <f t="shared" ca="1" si="241"/>
        <v>37</v>
      </c>
      <c r="F4249">
        <f t="shared" ca="1" si="242"/>
        <v>5</v>
      </c>
      <c r="G4249" s="1">
        <f t="shared" ca="1" si="243"/>
        <v>44253</v>
      </c>
      <c r="H4249" t="str" cm="1">
        <f t="array" aca="1" ref="H4249" ca="1">INDEX({"One","Two","Red","Blue"},RANDBETWEEN(1,4))</f>
        <v>Blue</v>
      </c>
      <c r="I4249" t="str" cm="1">
        <f t="array" aca="1" ref="I4249" ca="1">INDEX({"Up","Down","Left","Right"},RANDBETWEEN(1,4))</f>
        <v>Left</v>
      </c>
      <c r="J4249" t="str" cm="1">
        <f t="array" aca="1" ref="J4249" ca="1">INDEX({"Ted","Janet"},RANDBETWEEN(1,2))</f>
        <v>Ted</v>
      </c>
    </row>
    <row r="4250" spans="1:10" x14ac:dyDescent="0.25">
      <c r="A4250" t="str" cm="1">
        <f t="array" aca="1" ref="A4250" ca="1">INDEX({"Bob","Sarah","Tom","Stanley","Jake","Steve","Harry","Bill","Jane","Joe"},RANDBETWEEN(1,10))</f>
        <v>Bob</v>
      </c>
      <c r="B4250" t="str" cm="1">
        <f t="array" aca="1" ref="B4250" ca="1">INDEX({"North","East","South","Dennis"},RANDBETWEEN(1,4))</f>
        <v>East</v>
      </c>
      <c r="C4250" t="str" cm="1">
        <f t="array" aca="1" ref="C4250" ca="1">INDEX({"Bike","Ball","Racket","Hat","Glove","Shirt"},RANDBETWEEN(1,6))</f>
        <v>Bike</v>
      </c>
      <c r="D4250" s="1">
        <f t="shared" ca="1" si="240"/>
        <v>44554</v>
      </c>
      <c r="E4250">
        <f t="shared" ca="1" si="241"/>
        <v>23</v>
      </c>
      <c r="F4250">
        <f t="shared" ca="1" si="242"/>
        <v>10</v>
      </c>
      <c r="G4250" s="1">
        <f t="shared" ca="1" si="243"/>
        <v>44440</v>
      </c>
      <c r="H4250" t="str" cm="1">
        <f t="array" aca="1" ref="H4250" ca="1">INDEX({"One","Two","Red","Blue"},RANDBETWEEN(1,4))</f>
        <v>One</v>
      </c>
      <c r="I4250" t="str" cm="1">
        <f t="array" aca="1" ref="I4250" ca="1">INDEX({"Up","Down","Left","Right"},RANDBETWEEN(1,4))</f>
        <v>Up</v>
      </c>
      <c r="J4250" t="str" cm="1">
        <f t="array" aca="1" ref="J4250" ca="1">INDEX({"Ted","Janet"},RANDBETWEEN(1,2))</f>
        <v>Janet</v>
      </c>
    </row>
    <row r="4251" spans="1:10" x14ac:dyDescent="0.25">
      <c r="A4251" t="str" cm="1">
        <f t="array" aca="1" ref="A4251" ca="1">INDEX({"Bob","Sarah","Tom","Stanley","Jake","Steve","Harry","Bill","Jane","Joe"},RANDBETWEEN(1,10))</f>
        <v>Sarah</v>
      </c>
      <c r="B4251" t="str" cm="1">
        <f t="array" aca="1" ref="B4251" ca="1">INDEX({"North","East","South","Dennis"},RANDBETWEEN(1,4))</f>
        <v>South</v>
      </c>
      <c r="C4251" t="str" cm="1">
        <f t="array" aca="1" ref="C4251" ca="1">INDEX({"Bike","Ball","Racket","Hat","Glove","Shirt"},RANDBETWEEN(1,6))</f>
        <v>Bike</v>
      </c>
      <c r="D4251" s="1">
        <f t="shared" ca="1" si="240"/>
        <v>44343</v>
      </c>
      <c r="E4251">
        <f t="shared" ca="1" si="241"/>
        <v>40</v>
      </c>
      <c r="F4251">
        <f t="shared" ca="1" si="242"/>
        <v>1</v>
      </c>
      <c r="G4251" s="1">
        <f t="shared" ca="1" si="243"/>
        <v>44484</v>
      </c>
      <c r="H4251" t="str" cm="1">
        <f t="array" aca="1" ref="H4251" ca="1">INDEX({"One","Two","Red","Blue"},RANDBETWEEN(1,4))</f>
        <v>One</v>
      </c>
      <c r="I4251" t="str" cm="1">
        <f t="array" aca="1" ref="I4251" ca="1">INDEX({"Up","Down","Left","Right"},RANDBETWEEN(1,4))</f>
        <v>Left</v>
      </c>
      <c r="J4251" t="str" cm="1">
        <f t="array" aca="1" ref="J4251" ca="1">INDEX({"Ted","Janet"},RANDBETWEEN(1,2))</f>
        <v>Ted</v>
      </c>
    </row>
    <row r="4252" spans="1:10" x14ac:dyDescent="0.25">
      <c r="A4252" t="str" cm="1">
        <f t="array" aca="1" ref="A4252" ca="1">INDEX({"Bob","Sarah","Tom","Stanley","Jake","Steve","Harry","Bill","Jane","Joe"},RANDBETWEEN(1,10))</f>
        <v>Bill</v>
      </c>
      <c r="B4252" t="str" cm="1">
        <f t="array" aca="1" ref="B4252" ca="1">INDEX({"North","East","South","Dennis"},RANDBETWEEN(1,4))</f>
        <v>North</v>
      </c>
      <c r="C4252" t="str" cm="1">
        <f t="array" aca="1" ref="C4252" ca="1">INDEX({"Bike","Ball","Racket","Hat","Glove","Shirt"},RANDBETWEEN(1,6))</f>
        <v>Ball</v>
      </c>
      <c r="D4252" s="1">
        <f t="shared" ca="1" si="240"/>
        <v>44474</v>
      </c>
      <c r="E4252">
        <f t="shared" ca="1" si="241"/>
        <v>38</v>
      </c>
      <c r="F4252">
        <f t="shared" ca="1" si="242"/>
        <v>6</v>
      </c>
      <c r="G4252" s="1">
        <f t="shared" ca="1" si="243"/>
        <v>44376</v>
      </c>
      <c r="H4252" t="str" cm="1">
        <f t="array" aca="1" ref="H4252" ca="1">INDEX({"One","Two","Red","Blue"},RANDBETWEEN(1,4))</f>
        <v>Blue</v>
      </c>
      <c r="I4252" t="str" cm="1">
        <f t="array" aca="1" ref="I4252" ca="1">INDEX({"Up","Down","Left","Right"},RANDBETWEEN(1,4))</f>
        <v>Right</v>
      </c>
      <c r="J4252" t="str" cm="1">
        <f t="array" aca="1" ref="J4252" ca="1">INDEX({"Ted","Janet"},RANDBETWEEN(1,2))</f>
        <v>Ted</v>
      </c>
    </row>
    <row r="4253" spans="1:10" x14ac:dyDescent="0.25">
      <c r="A4253" t="str" cm="1">
        <f t="array" aca="1" ref="A4253" ca="1">INDEX({"Bob","Sarah","Tom","Stanley","Jake","Steve","Harry","Bill","Jane","Joe"},RANDBETWEEN(1,10))</f>
        <v>Steve</v>
      </c>
      <c r="B4253" t="str" cm="1">
        <f t="array" aca="1" ref="B4253" ca="1">INDEX({"North","East","South","Dennis"},RANDBETWEEN(1,4))</f>
        <v>East</v>
      </c>
      <c r="C4253" t="str" cm="1">
        <f t="array" aca="1" ref="C4253" ca="1">INDEX({"Bike","Ball","Racket","Hat","Glove","Shirt"},RANDBETWEEN(1,6))</f>
        <v>Glove</v>
      </c>
      <c r="D4253" s="1">
        <f t="shared" ca="1" si="240"/>
        <v>44432</v>
      </c>
      <c r="E4253">
        <f t="shared" ca="1" si="241"/>
        <v>36</v>
      </c>
      <c r="F4253">
        <f t="shared" ca="1" si="242"/>
        <v>3</v>
      </c>
      <c r="G4253" s="1">
        <f t="shared" ca="1" si="243"/>
        <v>44226</v>
      </c>
      <c r="H4253" t="str" cm="1">
        <f t="array" aca="1" ref="H4253" ca="1">INDEX({"One","Two","Red","Blue"},RANDBETWEEN(1,4))</f>
        <v>Red</v>
      </c>
      <c r="I4253" t="str" cm="1">
        <f t="array" aca="1" ref="I4253" ca="1">INDEX({"Up","Down","Left","Right"},RANDBETWEEN(1,4))</f>
        <v>Down</v>
      </c>
      <c r="J4253" t="str" cm="1">
        <f t="array" aca="1" ref="J4253" ca="1">INDEX({"Ted","Janet"},RANDBETWEEN(1,2))</f>
        <v>Janet</v>
      </c>
    </row>
    <row r="4254" spans="1:10" x14ac:dyDescent="0.25">
      <c r="A4254" t="str" cm="1">
        <f t="array" aca="1" ref="A4254" ca="1">INDEX({"Bob","Sarah","Tom","Stanley","Jake","Steve","Harry","Bill","Jane","Joe"},RANDBETWEEN(1,10))</f>
        <v>Bob</v>
      </c>
      <c r="B4254" t="str" cm="1">
        <f t="array" aca="1" ref="B4254" ca="1">INDEX({"North","East","South","Dennis"},RANDBETWEEN(1,4))</f>
        <v>South</v>
      </c>
      <c r="C4254" t="str" cm="1">
        <f t="array" aca="1" ref="C4254" ca="1">INDEX({"Bike","Ball","Racket","Hat","Glove","Shirt"},RANDBETWEEN(1,6))</f>
        <v>Glove</v>
      </c>
      <c r="D4254" s="1">
        <f t="shared" ca="1" si="240"/>
        <v>44551</v>
      </c>
      <c r="E4254">
        <f t="shared" ca="1" si="241"/>
        <v>36</v>
      </c>
      <c r="F4254">
        <f t="shared" ca="1" si="242"/>
        <v>1</v>
      </c>
      <c r="G4254" s="1">
        <f t="shared" ca="1" si="243"/>
        <v>44509</v>
      </c>
      <c r="H4254" t="str" cm="1">
        <f t="array" aca="1" ref="H4254" ca="1">INDEX({"One","Two","Red","Blue"},RANDBETWEEN(1,4))</f>
        <v>Blue</v>
      </c>
      <c r="I4254" t="str" cm="1">
        <f t="array" aca="1" ref="I4254" ca="1">INDEX({"Up","Down","Left","Right"},RANDBETWEEN(1,4))</f>
        <v>Down</v>
      </c>
      <c r="J4254" t="str" cm="1">
        <f t="array" aca="1" ref="J4254" ca="1">INDEX({"Ted","Janet"},RANDBETWEEN(1,2))</f>
        <v>Ted</v>
      </c>
    </row>
    <row r="4255" spans="1:10" x14ac:dyDescent="0.25">
      <c r="A4255" t="str" cm="1">
        <f t="array" aca="1" ref="A4255" ca="1">INDEX({"Bob","Sarah","Tom","Stanley","Jake","Steve","Harry","Bill","Jane","Joe"},RANDBETWEEN(1,10))</f>
        <v>Harry</v>
      </c>
      <c r="B4255" t="str" cm="1">
        <f t="array" aca="1" ref="B4255" ca="1">INDEX({"North","East","South","Dennis"},RANDBETWEEN(1,4))</f>
        <v>South</v>
      </c>
      <c r="C4255" t="str" cm="1">
        <f t="array" aca="1" ref="C4255" ca="1">INDEX({"Bike","Ball","Racket","Hat","Glove","Shirt"},RANDBETWEEN(1,6))</f>
        <v>Racket</v>
      </c>
      <c r="D4255" s="1">
        <f t="shared" ca="1" si="240"/>
        <v>44215</v>
      </c>
      <c r="E4255">
        <f t="shared" ca="1" si="241"/>
        <v>38</v>
      </c>
      <c r="F4255">
        <f t="shared" ca="1" si="242"/>
        <v>8</v>
      </c>
      <c r="G4255" s="1">
        <f t="shared" ca="1" si="243"/>
        <v>44422</v>
      </c>
      <c r="H4255" t="str" cm="1">
        <f t="array" aca="1" ref="H4255" ca="1">INDEX({"One","Two","Red","Blue"},RANDBETWEEN(1,4))</f>
        <v>Blue</v>
      </c>
      <c r="I4255" t="str" cm="1">
        <f t="array" aca="1" ref="I4255" ca="1">INDEX({"Up","Down","Left","Right"},RANDBETWEEN(1,4))</f>
        <v>Down</v>
      </c>
      <c r="J4255" t="str" cm="1">
        <f t="array" aca="1" ref="J4255" ca="1">INDEX({"Ted","Janet"},RANDBETWEEN(1,2))</f>
        <v>Janet</v>
      </c>
    </row>
    <row r="4256" spans="1:10" x14ac:dyDescent="0.25">
      <c r="A4256" t="str" cm="1">
        <f t="array" aca="1" ref="A4256" ca="1">INDEX({"Bob","Sarah","Tom","Stanley","Jake","Steve","Harry","Bill","Jane","Joe"},RANDBETWEEN(1,10))</f>
        <v>Stanley</v>
      </c>
      <c r="B4256" t="str" cm="1">
        <f t="array" aca="1" ref="B4256" ca="1">INDEX({"North","East","South","Dennis"},RANDBETWEEN(1,4))</f>
        <v>North</v>
      </c>
      <c r="C4256" t="str" cm="1">
        <f t="array" aca="1" ref="C4256" ca="1">INDEX({"Bike","Ball","Racket","Hat","Glove","Shirt"},RANDBETWEEN(1,6))</f>
        <v>Racket</v>
      </c>
      <c r="D4256" s="1">
        <f t="shared" ca="1" si="240"/>
        <v>44420</v>
      </c>
      <c r="E4256">
        <f t="shared" ca="1" si="241"/>
        <v>36</v>
      </c>
      <c r="F4256">
        <f t="shared" ca="1" si="242"/>
        <v>6</v>
      </c>
      <c r="G4256" s="1">
        <f t="shared" ca="1" si="243"/>
        <v>44549</v>
      </c>
      <c r="H4256" t="str" cm="1">
        <f t="array" aca="1" ref="H4256" ca="1">INDEX({"One","Two","Red","Blue"},RANDBETWEEN(1,4))</f>
        <v>One</v>
      </c>
      <c r="I4256" t="str" cm="1">
        <f t="array" aca="1" ref="I4256" ca="1">INDEX({"Up","Down","Left","Right"},RANDBETWEEN(1,4))</f>
        <v>Up</v>
      </c>
      <c r="J4256" t="str" cm="1">
        <f t="array" aca="1" ref="J4256" ca="1">INDEX({"Ted","Janet"},RANDBETWEEN(1,2))</f>
        <v>Janet</v>
      </c>
    </row>
    <row r="4257" spans="1:10" x14ac:dyDescent="0.25">
      <c r="A4257" t="str" cm="1">
        <f t="array" aca="1" ref="A4257" ca="1">INDEX({"Bob","Sarah","Tom","Stanley","Jake","Steve","Harry","Bill","Jane","Joe"},RANDBETWEEN(1,10))</f>
        <v>Sarah</v>
      </c>
      <c r="B4257" t="str" cm="1">
        <f t="array" aca="1" ref="B4257" ca="1">INDEX({"North","East","South","Dennis"},RANDBETWEEN(1,4))</f>
        <v>East</v>
      </c>
      <c r="C4257" t="str" cm="1">
        <f t="array" aca="1" ref="C4257" ca="1">INDEX({"Bike","Ball","Racket","Hat","Glove","Shirt"},RANDBETWEEN(1,6))</f>
        <v>Glove</v>
      </c>
      <c r="D4257" s="1">
        <f t="shared" ca="1" si="240"/>
        <v>44488</v>
      </c>
      <c r="E4257">
        <f t="shared" ca="1" si="241"/>
        <v>32</v>
      </c>
      <c r="F4257">
        <f t="shared" ca="1" si="242"/>
        <v>3</v>
      </c>
      <c r="G4257" s="1">
        <f t="shared" ca="1" si="243"/>
        <v>44309</v>
      </c>
      <c r="H4257" t="str" cm="1">
        <f t="array" aca="1" ref="H4257" ca="1">INDEX({"One","Two","Red","Blue"},RANDBETWEEN(1,4))</f>
        <v>Red</v>
      </c>
      <c r="I4257" t="str" cm="1">
        <f t="array" aca="1" ref="I4257" ca="1">INDEX({"Up","Down","Left","Right"},RANDBETWEEN(1,4))</f>
        <v>Right</v>
      </c>
      <c r="J4257" t="str" cm="1">
        <f t="array" aca="1" ref="J4257" ca="1">INDEX({"Ted","Janet"},RANDBETWEEN(1,2))</f>
        <v>Janet</v>
      </c>
    </row>
    <row r="4258" spans="1:10" x14ac:dyDescent="0.25">
      <c r="A4258" t="str" cm="1">
        <f t="array" aca="1" ref="A4258" ca="1">INDEX({"Bob","Sarah","Tom","Stanley","Jake","Steve","Harry","Bill","Jane","Joe"},RANDBETWEEN(1,10))</f>
        <v>Jane</v>
      </c>
      <c r="B4258" t="str" cm="1">
        <f t="array" aca="1" ref="B4258" ca="1">INDEX({"North","East","South","Dennis"},RANDBETWEEN(1,4))</f>
        <v>North</v>
      </c>
      <c r="C4258" t="str" cm="1">
        <f t="array" aca="1" ref="C4258" ca="1">INDEX({"Bike","Ball","Racket","Hat","Glove","Shirt"},RANDBETWEEN(1,6))</f>
        <v>Ball</v>
      </c>
      <c r="D4258" s="1">
        <f t="shared" ca="1" si="240"/>
        <v>44334</v>
      </c>
      <c r="E4258">
        <f t="shared" ca="1" si="241"/>
        <v>30</v>
      </c>
      <c r="F4258">
        <f t="shared" ca="1" si="242"/>
        <v>3</v>
      </c>
      <c r="G4258" s="1">
        <f t="shared" ca="1" si="243"/>
        <v>44397</v>
      </c>
      <c r="H4258" t="str" cm="1">
        <f t="array" aca="1" ref="H4258" ca="1">INDEX({"One","Two","Red","Blue"},RANDBETWEEN(1,4))</f>
        <v>Two</v>
      </c>
      <c r="I4258" t="str" cm="1">
        <f t="array" aca="1" ref="I4258" ca="1">INDEX({"Up","Down","Left","Right"},RANDBETWEEN(1,4))</f>
        <v>Right</v>
      </c>
      <c r="J4258" t="str" cm="1">
        <f t="array" aca="1" ref="J4258" ca="1">INDEX({"Ted","Janet"},RANDBETWEEN(1,2))</f>
        <v>Ted</v>
      </c>
    </row>
    <row r="4259" spans="1:10" x14ac:dyDescent="0.25">
      <c r="A4259" t="str" cm="1">
        <f t="array" aca="1" ref="A4259" ca="1">INDEX({"Bob","Sarah","Tom","Stanley","Jake","Steve","Harry","Bill","Jane","Joe"},RANDBETWEEN(1,10))</f>
        <v>Harry</v>
      </c>
      <c r="B4259" t="str" cm="1">
        <f t="array" aca="1" ref="B4259" ca="1">INDEX({"North","East","South","Dennis"},RANDBETWEEN(1,4))</f>
        <v>South</v>
      </c>
      <c r="C4259" t="str" cm="1">
        <f t="array" aca="1" ref="C4259" ca="1">INDEX({"Bike","Ball","Racket","Hat","Glove","Shirt"},RANDBETWEEN(1,6))</f>
        <v>Racket</v>
      </c>
      <c r="D4259" s="1">
        <f t="shared" ca="1" si="240"/>
        <v>44287</v>
      </c>
      <c r="E4259">
        <f t="shared" ca="1" si="241"/>
        <v>32</v>
      </c>
      <c r="F4259">
        <f t="shared" ca="1" si="242"/>
        <v>4</v>
      </c>
      <c r="G4259" s="1">
        <f t="shared" ca="1" si="243"/>
        <v>44318</v>
      </c>
      <c r="H4259" t="str" cm="1">
        <f t="array" aca="1" ref="H4259" ca="1">INDEX({"One","Two","Red","Blue"},RANDBETWEEN(1,4))</f>
        <v>Red</v>
      </c>
      <c r="I4259" t="str" cm="1">
        <f t="array" aca="1" ref="I4259" ca="1">INDEX({"Up","Down","Left","Right"},RANDBETWEEN(1,4))</f>
        <v>Left</v>
      </c>
      <c r="J4259" t="str" cm="1">
        <f t="array" aca="1" ref="J4259" ca="1">INDEX({"Ted","Janet"},RANDBETWEEN(1,2))</f>
        <v>Ted</v>
      </c>
    </row>
    <row r="4260" spans="1:10" x14ac:dyDescent="0.25">
      <c r="A4260" t="str" cm="1">
        <f t="array" aca="1" ref="A4260" ca="1">INDEX({"Bob","Sarah","Tom","Stanley","Jake","Steve","Harry","Bill","Jane","Joe"},RANDBETWEEN(1,10))</f>
        <v>Steve</v>
      </c>
      <c r="B4260" t="str" cm="1">
        <f t="array" aca="1" ref="B4260" ca="1">INDEX({"North","East","South","Dennis"},RANDBETWEEN(1,4))</f>
        <v>North</v>
      </c>
      <c r="C4260" t="str" cm="1">
        <f t="array" aca="1" ref="C4260" ca="1">INDEX({"Bike","Ball","Racket","Hat","Glove","Shirt"},RANDBETWEEN(1,6))</f>
        <v>Racket</v>
      </c>
      <c r="D4260" s="1">
        <f t="shared" ca="1" si="240"/>
        <v>44197</v>
      </c>
      <c r="E4260">
        <f t="shared" ca="1" si="241"/>
        <v>38</v>
      </c>
      <c r="F4260">
        <f t="shared" ca="1" si="242"/>
        <v>6</v>
      </c>
      <c r="G4260" s="1">
        <f t="shared" ca="1" si="243"/>
        <v>44358</v>
      </c>
      <c r="H4260" t="str" cm="1">
        <f t="array" aca="1" ref="H4260" ca="1">INDEX({"One","Two","Red","Blue"},RANDBETWEEN(1,4))</f>
        <v>Blue</v>
      </c>
      <c r="I4260" t="str" cm="1">
        <f t="array" aca="1" ref="I4260" ca="1">INDEX({"Up","Down","Left","Right"},RANDBETWEEN(1,4))</f>
        <v>Down</v>
      </c>
      <c r="J4260" t="str" cm="1">
        <f t="array" aca="1" ref="J4260" ca="1">INDEX({"Ted","Janet"},RANDBETWEEN(1,2))</f>
        <v>Ted</v>
      </c>
    </row>
    <row r="4261" spans="1:10" x14ac:dyDescent="0.25">
      <c r="A4261" t="str" cm="1">
        <f t="array" aca="1" ref="A4261" ca="1">INDEX({"Bob","Sarah","Tom","Stanley","Jake","Steve","Harry","Bill","Jane","Joe"},RANDBETWEEN(1,10))</f>
        <v>Harry</v>
      </c>
      <c r="B4261" t="str" cm="1">
        <f t="array" aca="1" ref="B4261" ca="1">INDEX({"North","East","South","Dennis"},RANDBETWEEN(1,4))</f>
        <v>Dennis</v>
      </c>
      <c r="C4261" t="str" cm="1">
        <f t="array" aca="1" ref="C4261" ca="1">INDEX({"Bike","Ball","Racket","Hat","Glove","Shirt"},RANDBETWEEN(1,6))</f>
        <v>Glove</v>
      </c>
      <c r="D4261" s="1">
        <f t="shared" ca="1" si="240"/>
        <v>44466</v>
      </c>
      <c r="E4261">
        <f t="shared" ca="1" si="241"/>
        <v>36</v>
      </c>
      <c r="F4261">
        <f t="shared" ca="1" si="242"/>
        <v>4</v>
      </c>
      <c r="G4261" s="1">
        <f t="shared" ca="1" si="243"/>
        <v>44547</v>
      </c>
      <c r="H4261" t="str" cm="1">
        <f t="array" aca="1" ref="H4261" ca="1">INDEX({"One","Two","Red","Blue"},RANDBETWEEN(1,4))</f>
        <v>Two</v>
      </c>
      <c r="I4261" t="str" cm="1">
        <f t="array" aca="1" ref="I4261" ca="1">INDEX({"Up","Down","Left","Right"},RANDBETWEEN(1,4))</f>
        <v>Down</v>
      </c>
      <c r="J4261" t="str" cm="1">
        <f t="array" aca="1" ref="J4261" ca="1">INDEX({"Ted","Janet"},RANDBETWEEN(1,2))</f>
        <v>Ted</v>
      </c>
    </row>
    <row r="4262" spans="1:10" x14ac:dyDescent="0.25">
      <c r="A4262" t="str" cm="1">
        <f t="array" aca="1" ref="A4262" ca="1">INDEX({"Bob","Sarah","Tom","Stanley","Jake","Steve","Harry","Bill","Jane","Joe"},RANDBETWEEN(1,10))</f>
        <v>Steve</v>
      </c>
      <c r="B4262" t="str" cm="1">
        <f t="array" aca="1" ref="B4262" ca="1">INDEX({"North","East","South","Dennis"},RANDBETWEEN(1,4))</f>
        <v>East</v>
      </c>
      <c r="C4262" t="str" cm="1">
        <f t="array" aca="1" ref="C4262" ca="1">INDEX({"Bike","Ball","Racket","Hat","Glove","Shirt"},RANDBETWEEN(1,6))</f>
        <v>Hat</v>
      </c>
      <c r="D4262" s="1">
        <f t="shared" ca="1" si="240"/>
        <v>44415</v>
      </c>
      <c r="E4262">
        <f t="shared" ca="1" si="241"/>
        <v>40</v>
      </c>
      <c r="F4262">
        <f t="shared" ca="1" si="242"/>
        <v>8</v>
      </c>
      <c r="G4262" s="1">
        <f t="shared" ca="1" si="243"/>
        <v>44444</v>
      </c>
      <c r="H4262" t="str" cm="1">
        <f t="array" aca="1" ref="H4262" ca="1">INDEX({"One","Two","Red","Blue"},RANDBETWEEN(1,4))</f>
        <v>Blue</v>
      </c>
      <c r="I4262" t="str" cm="1">
        <f t="array" aca="1" ref="I4262" ca="1">INDEX({"Up","Down","Left","Right"},RANDBETWEEN(1,4))</f>
        <v>Down</v>
      </c>
      <c r="J4262" t="str" cm="1">
        <f t="array" aca="1" ref="J4262" ca="1">INDEX({"Ted","Janet"},RANDBETWEEN(1,2))</f>
        <v>Ted</v>
      </c>
    </row>
    <row r="4263" spans="1:10" x14ac:dyDescent="0.25">
      <c r="A4263" t="str" cm="1">
        <f t="array" aca="1" ref="A4263" ca="1">INDEX({"Bob","Sarah","Tom","Stanley","Jake","Steve","Harry","Bill","Jane","Joe"},RANDBETWEEN(1,10))</f>
        <v>Harry</v>
      </c>
      <c r="B4263" t="str" cm="1">
        <f t="array" aca="1" ref="B4263" ca="1">INDEX({"North","East","South","Dennis"},RANDBETWEEN(1,4))</f>
        <v>North</v>
      </c>
      <c r="C4263" t="str" cm="1">
        <f t="array" aca="1" ref="C4263" ca="1">INDEX({"Bike","Ball","Racket","Hat","Glove","Shirt"},RANDBETWEEN(1,6))</f>
        <v>Glove</v>
      </c>
      <c r="D4263" s="1">
        <f t="shared" ca="1" si="240"/>
        <v>44400</v>
      </c>
      <c r="E4263">
        <f t="shared" ca="1" si="241"/>
        <v>27</v>
      </c>
      <c r="F4263">
        <f t="shared" ca="1" si="242"/>
        <v>1</v>
      </c>
      <c r="G4263" s="1">
        <f t="shared" ca="1" si="243"/>
        <v>44435</v>
      </c>
      <c r="H4263" t="str" cm="1">
        <f t="array" aca="1" ref="H4263" ca="1">INDEX({"One","Two","Red","Blue"},RANDBETWEEN(1,4))</f>
        <v>One</v>
      </c>
      <c r="I4263" t="str" cm="1">
        <f t="array" aca="1" ref="I4263" ca="1">INDEX({"Up","Down","Left","Right"},RANDBETWEEN(1,4))</f>
        <v>Up</v>
      </c>
      <c r="J4263" t="str" cm="1">
        <f t="array" aca="1" ref="J4263" ca="1">INDEX({"Ted","Janet"},RANDBETWEEN(1,2))</f>
        <v>Janet</v>
      </c>
    </row>
    <row r="4264" spans="1:10" x14ac:dyDescent="0.25">
      <c r="A4264" t="str" cm="1">
        <f t="array" aca="1" ref="A4264" ca="1">INDEX({"Bob","Sarah","Tom","Stanley","Jake","Steve","Harry","Bill","Jane","Joe"},RANDBETWEEN(1,10))</f>
        <v>Sarah</v>
      </c>
      <c r="B4264" t="str" cm="1">
        <f t="array" aca="1" ref="B4264" ca="1">INDEX({"North","East","South","Dennis"},RANDBETWEEN(1,4))</f>
        <v>North</v>
      </c>
      <c r="C4264" t="str" cm="1">
        <f t="array" aca="1" ref="C4264" ca="1">INDEX({"Bike","Ball","Racket","Hat","Glove","Shirt"},RANDBETWEEN(1,6))</f>
        <v>Glove</v>
      </c>
      <c r="D4264" s="1">
        <f t="shared" ca="1" si="240"/>
        <v>44281</v>
      </c>
      <c r="E4264">
        <f t="shared" ca="1" si="241"/>
        <v>31</v>
      </c>
      <c r="F4264">
        <f t="shared" ca="1" si="242"/>
        <v>4</v>
      </c>
      <c r="G4264" s="1">
        <f t="shared" ca="1" si="243"/>
        <v>44417</v>
      </c>
      <c r="H4264" t="str" cm="1">
        <f t="array" aca="1" ref="H4264" ca="1">INDEX({"One","Two","Red","Blue"},RANDBETWEEN(1,4))</f>
        <v>Blue</v>
      </c>
      <c r="I4264" t="str" cm="1">
        <f t="array" aca="1" ref="I4264" ca="1">INDEX({"Up","Down","Left","Right"},RANDBETWEEN(1,4))</f>
        <v>Down</v>
      </c>
      <c r="J4264" t="str" cm="1">
        <f t="array" aca="1" ref="J4264" ca="1">INDEX({"Ted","Janet"},RANDBETWEEN(1,2))</f>
        <v>Ted</v>
      </c>
    </row>
    <row r="4265" spans="1:10" x14ac:dyDescent="0.25">
      <c r="A4265" t="str" cm="1">
        <f t="array" aca="1" ref="A4265" ca="1">INDEX({"Bob","Sarah","Tom","Stanley","Jake","Steve","Harry","Bill","Jane","Joe"},RANDBETWEEN(1,10))</f>
        <v>Sarah</v>
      </c>
      <c r="B4265" t="str" cm="1">
        <f t="array" aca="1" ref="B4265" ca="1">INDEX({"North","East","South","Dennis"},RANDBETWEEN(1,4))</f>
        <v>Dennis</v>
      </c>
      <c r="C4265" t="str" cm="1">
        <f t="array" aca="1" ref="C4265" ca="1">INDEX({"Bike","Ball","Racket","Hat","Glove","Shirt"},RANDBETWEEN(1,6))</f>
        <v>Racket</v>
      </c>
      <c r="D4265" s="1">
        <f t="shared" ca="1" si="240"/>
        <v>44221</v>
      </c>
      <c r="E4265">
        <f t="shared" ca="1" si="241"/>
        <v>38</v>
      </c>
      <c r="F4265">
        <f t="shared" ca="1" si="242"/>
        <v>8</v>
      </c>
      <c r="G4265" s="1">
        <f t="shared" ca="1" si="243"/>
        <v>44402</v>
      </c>
      <c r="H4265" t="str" cm="1">
        <f t="array" aca="1" ref="H4265" ca="1">INDEX({"One","Two","Red","Blue"},RANDBETWEEN(1,4))</f>
        <v>Two</v>
      </c>
      <c r="I4265" t="str" cm="1">
        <f t="array" aca="1" ref="I4265" ca="1">INDEX({"Up","Down","Left","Right"},RANDBETWEEN(1,4))</f>
        <v>Right</v>
      </c>
      <c r="J4265" t="str" cm="1">
        <f t="array" aca="1" ref="J4265" ca="1">INDEX({"Ted","Janet"},RANDBETWEEN(1,2))</f>
        <v>Ted</v>
      </c>
    </row>
    <row r="4266" spans="1:10" x14ac:dyDescent="0.25">
      <c r="A4266" t="str" cm="1">
        <f t="array" aca="1" ref="A4266" ca="1">INDEX({"Bob","Sarah","Tom","Stanley","Jake","Steve","Harry","Bill","Jane","Joe"},RANDBETWEEN(1,10))</f>
        <v>Tom</v>
      </c>
      <c r="B4266" t="str" cm="1">
        <f t="array" aca="1" ref="B4266" ca="1">INDEX({"North","East","South","Dennis"},RANDBETWEEN(1,4))</f>
        <v>South</v>
      </c>
      <c r="C4266" t="str" cm="1">
        <f t="array" aca="1" ref="C4266" ca="1">INDEX({"Bike","Ball","Racket","Hat","Glove","Shirt"},RANDBETWEEN(1,6))</f>
        <v>Ball</v>
      </c>
      <c r="D4266" s="1">
        <f t="shared" ca="1" si="240"/>
        <v>44197</v>
      </c>
      <c r="E4266">
        <f t="shared" ca="1" si="241"/>
        <v>25</v>
      </c>
      <c r="F4266">
        <f t="shared" ca="1" si="242"/>
        <v>4</v>
      </c>
      <c r="G4266" s="1">
        <f t="shared" ca="1" si="243"/>
        <v>44322</v>
      </c>
      <c r="H4266" t="str" cm="1">
        <f t="array" aca="1" ref="H4266" ca="1">INDEX({"One","Two","Red","Blue"},RANDBETWEEN(1,4))</f>
        <v>Blue</v>
      </c>
      <c r="I4266" t="str" cm="1">
        <f t="array" aca="1" ref="I4266" ca="1">INDEX({"Up","Down","Left","Right"},RANDBETWEEN(1,4))</f>
        <v>Up</v>
      </c>
      <c r="J4266" t="str" cm="1">
        <f t="array" aca="1" ref="J4266" ca="1">INDEX({"Ted","Janet"},RANDBETWEEN(1,2))</f>
        <v>Ted</v>
      </c>
    </row>
    <row r="4267" spans="1:10" x14ac:dyDescent="0.25">
      <c r="A4267" t="str" cm="1">
        <f t="array" aca="1" ref="A4267" ca="1">INDEX({"Bob","Sarah","Tom","Stanley","Jake","Steve","Harry","Bill","Jane","Joe"},RANDBETWEEN(1,10))</f>
        <v>Tom</v>
      </c>
      <c r="B4267" t="str" cm="1">
        <f t="array" aca="1" ref="B4267" ca="1">INDEX({"North","East","South","Dennis"},RANDBETWEEN(1,4))</f>
        <v>East</v>
      </c>
      <c r="C4267" t="str" cm="1">
        <f t="array" aca="1" ref="C4267" ca="1">INDEX({"Bike","Ball","Racket","Hat","Glove","Shirt"},RANDBETWEEN(1,6))</f>
        <v>Glove</v>
      </c>
      <c r="D4267" s="1">
        <f t="shared" ca="1" si="240"/>
        <v>44361</v>
      </c>
      <c r="E4267">
        <f t="shared" ca="1" si="241"/>
        <v>34</v>
      </c>
      <c r="F4267">
        <f t="shared" ca="1" si="242"/>
        <v>7</v>
      </c>
      <c r="G4267" s="1">
        <f t="shared" ca="1" si="243"/>
        <v>44215</v>
      </c>
      <c r="H4267" t="str" cm="1">
        <f t="array" aca="1" ref="H4267" ca="1">INDEX({"One","Two","Red","Blue"},RANDBETWEEN(1,4))</f>
        <v>Blue</v>
      </c>
      <c r="I4267" t="str" cm="1">
        <f t="array" aca="1" ref="I4267" ca="1">INDEX({"Up","Down","Left","Right"},RANDBETWEEN(1,4))</f>
        <v>Right</v>
      </c>
      <c r="J4267" t="str" cm="1">
        <f t="array" aca="1" ref="J4267" ca="1">INDEX({"Ted","Janet"},RANDBETWEEN(1,2))</f>
        <v>Ted</v>
      </c>
    </row>
    <row r="4268" spans="1:10" x14ac:dyDescent="0.25">
      <c r="A4268" t="str" cm="1">
        <f t="array" aca="1" ref="A4268" ca="1">INDEX({"Bob","Sarah","Tom","Stanley","Jake","Steve","Harry","Bill","Jane","Joe"},RANDBETWEEN(1,10))</f>
        <v>Stanley</v>
      </c>
      <c r="B4268" t="str" cm="1">
        <f t="array" aca="1" ref="B4268" ca="1">INDEX({"North","East","South","Dennis"},RANDBETWEEN(1,4))</f>
        <v>Dennis</v>
      </c>
      <c r="C4268" t="str" cm="1">
        <f t="array" aca="1" ref="C4268" ca="1">INDEX({"Bike","Ball","Racket","Hat","Glove","Shirt"},RANDBETWEEN(1,6))</f>
        <v>Racket</v>
      </c>
      <c r="D4268" s="1">
        <f t="shared" ca="1" si="240"/>
        <v>44315</v>
      </c>
      <c r="E4268">
        <f t="shared" ca="1" si="241"/>
        <v>30</v>
      </c>
      <c r="F4268">
        <f t="shared" ca="1" si="242"/>
        <v>6</v>
      </c>
      <c r="G4268" s="1">
        <f t="shared" ca="1" si="243"/>
        <v>44555</v>
      </c>
      <c r="H4268" t="str" cm="1">
        <f t="array" aca="1" ref="H4268" ca="1">INDEX({"One","Two","Red","Blue"},RANDBETWEEN(1,4))</f>
        <v>Red</v>
      </c>
      <c r="I4268" t="str" cm="1">
        <f t="array" aca="1" ref="I4268" ca="1">INDEX({"Up","Down","Left","Right"},RANDBETWEEN(1,4))</f>
        <v>Right</v>
      </c>
      <c r="J4268" t="str" cm="1">
        <f t="array" aca="1" ref="J4268" ca="1">INDEX({"Ted","Janet"},RANDBETWEEN(1,2))</f>
        <v>Ted</v>
      </c>
    </row>
    <row r="4269" spans="1:10" x14ac:dyDescent="0.25">
      <c r="A4269" t="str" cm="1">
        <f t="array" aca="1" ref="A4269" ca="1">INDEX({"Bob","Sarah","Tom","Stanley","Jake","Steve","Harry","Bill","Jane","Joe"},RANDBETWEEN(1,10))</f>
        <v>Stanley</v>
      </c>
      <c r="B4269" t="str" cm="1">
        <f t="array" aca="1" ref="B4269" ca="1">INDEX({"North","East","South","Dennis"},RANDBETWEEN(1,4))</f>
        <v>South</v>
      </c>
      <c r="C4269" t="str" cm="1">
        <f t="array" aca="1" ref="C4269" ca="1">INDEX({"Bike","Ball","Racket","Hat","Glove","Shirt"},RANDBETWEEN(1,6))</f>
        <v>Bike</v>
      </c>
      <c r="D4269" s="1">
        <f t="shared" ca="1" si="240"/>
        <v>44559</v>
      </c>
      <c r="E4269">
        <f t="shared" ca="1" si="241"/>
        <v>31</v>
      </c>
      <c r="F4269">
        <f t="shared" ca="1" si="242"/>
        <v>10</v>
      </c>
      <c r="G4269" s="1">
        <f t="shared" ca="1" si="243"/>
        <v>44233</v>
      </c>
      <c r="H4269" t="str" cm="1">
        <f t="array" aca="1" ref="H4269" ca="1">INDEX({"One","Two","Red","Blue"},RANDBETWEEN(1,4))</f>
        <v>One</v>
      </c>
      <c r="I4269" t="str" cm="1">
        <f t="array" aca="1" ref="I4269" ca="1">INDEX({"Up","Down","Left","Right"},RANDBETWEEN(1,4))</f>
        <v>Up</v>
      </c>
      <c r="J4269" t="str" cm="1">
        <f t="array" aca="1" ref="J4269" ca="1">INDEX({"Ted","Janet"},RANDBETWEEN(1,2))</f>
        <v>Janet</v>
      </c>
    </row>
    <row r="4270" spans="1:10" x14ac:dyDescent="0.25">
      <c r="A4270" t="str" cm="1">
        <f t="array" aca="1" ref="A4270" ca="1">INDEX({"Bob","Sarah","Tom","Stanley","Jake","Steve","Harry","Bill","Jane","Joe"},RANDBETWEEN(1,10))</f>
        <v>Steve</v>
      </c>
      <c r="B4270" t="str" cm="1">
        <f t="array" aca="1" ref="B4270" ca="1">INDEX({"North","East","South","Dennis"},RANDBETWEEN(1,4))</f>
        <v>East</v>
      </c>
      <c r="C4270" t="str" cm="1">
        <f t="array" aca="1" ref="C4270" ca="1">INDEX({"Bike","Ball","Racket","Hat","Glove","Shirt"},RANDBETWEEN(1,6))</f>
        <v>Ball</v>
      </c>
      <c r="D4270" s="1">
        <f t="shared" ca="1" si="240"/>
        <v>44539</v>
      </c>
      <c r="E4270">
        <f t="shared" ca="1" si="241"/>
        <v>20</v>
      </c>
      <c r="F4270">
        <f t="shared" ca="1" si="242"/>
        <v>2</v>
      </c>
      <c r="G4270" s="1">
        <f t="shared" ca="1" si="243"/>
        <v>44296</v>
      </c>
      <c r="H4270" t="str" cm="1">
        <f t="array" aca="1" ref="H4270" ca="1">INDEX({"One","Two","Red","Blue"},RANDBETWEEN(1,4))</f>
        <v>Blue</v>
      </c>
      <c r="I4270" t="str" cm="1">
        <f t="array" aca="1" ref="I4270" ca="1">INDEX({"Up","Down","Left","Right"},RANDBETWEEN(1,4))</f>
        <v>Up</v>
      </c>
      <c r="J4270" t="str" cm="1">
        <f t="array" aca="1" ref="J4270" ca="1">INDEX({"Ted","Janet"},RANDBETWEEN(1,2))</f>
        <v>Janet</v>
      </c>
    </row>
    <row r="4271" spans="1:10" x14ac:dyDescent="0.25">
      <c r="A4271" t="str" cm="1">
        <f t="array" aca="1" ref="A4271" ca="1">INDEX({"Bob","Sarah","Tom","Stanley","Jake","Steve","Harry","Bill","Jane","Joe"},RANDBETWEEN(1,10))</f>
        <v>Jane</v>
      </c>
      <c r="B4271" t="str" cm="1">
        <f t="array" aca="1" ref="B4271" ca="1">INDEX({"North","East","South","Dennis"},RANDBETWEEN(1,4))</f>
        <v>East</v>
      </c>
      <c r="C4271" t="str" cm="1">
        <f t="array" aca="1" ref="C4271" ca="1">INDEX({"Bike","Ball","Racket","Hat","Glove","Shirt"},RANDBETWEEN(1,6))</f>
        <v>Bike</v>
      </c>
      <c r="D4271" s="1">
        <f t="shared" ca="1" si="240"/>
        <v>44324</v>
      </c>
      <c r="E4271">
        <f t="shared" ca="1" si="241"/>
        <v>32</v>
      </c>
      <c r="F4271">
        <f t="shared" ca="1" si="242"/>
        <v>5</v>
      </c>
      <c r="G4271" s="1">
        <f t="shared" ca="1" si="243"/>
        <v>44337</v>
      </c>
      <c r="H4271" t="str" cm="1">
        <f t="array" aca="1" ref="H4271" ca="1">INDEX({"One","Two","Red","Blue"},RANDBETWEEN(1,4))</f>
        <v>Red</v>
      </c>
      <c r="I4271" t="str" cm="1">
        <f t="array" aca="1" ref="I4271" ca="1">INDEX({"Up","Down","Left","Right"},RANDBETWEEN(1,4))</f>
        <v>Down</v>
      </c>
      <c r="J4271" t="str" cm="1">
        <f t="array" aca="1" ref="J4271" ca="1">INDEX({"Ted","Janet"},RANDBETWEEN(1,2))</f>
        <v>Janet</v>
      </c>
    </row>
    <row r="4272" spans="1:10" x14ac:dyDescent="0.25">
      <c r="A4272" t="str" cm="1">
        <f t="array" aca="1" ref="A4272" ca="1">INDEX({"Bob","Sarah","Tom","Stanley","Jake","Steve","Harry","Bill","Jane","Joe"},RANDBETWEEN(1,10))</f>
        <v>Joe</v>
      </c>
      <c r="B4272" t="str" cm="1">
        <f t="array" aca="1" ref="B4272" ca="1">INDEX({"North","East","South","Dennis"},RANDBETWEEN(1,4))</f>
        <v>South</v>
      </c>
      <c r="C4272" t="str" cm="1">
        <f t="array" aca="1" ref="C4272" ca="1">INDEX({"Bike","Ball","Racket","Hat","Glove","Shirt"},RANDBETWEEN(1,6))</f>
        <v>Ball</v>
      </c>
      <c r="D4272" s="1">
        <f t="shared" ca="1" si="240"/>
        <v>44357</v>
      </c>
      <c r="E4272">
        <f t="shared" ca="1" si="241"/>
        <v>38</v>
      </c>
      <c r="F4272">
        <f t="shared" ca="1" si="242"/>
        <v>1</v>
      </c>
      <c r="G4272" s="1">
        <f t="shared" ca="1" si="243"/>
        <v>44217</v>
      </c>
      <c r="H4272" t="str" cm="1">
        <f t="array" aca="1" ref="H4272" ca="1">INDEX({"One","Two","Red","Blue"},RANDBETWEEN(1,4))</f>
        <v>One</v>
      </c>
      <c r="I4272" t="str" cm="1">
        <f t="array" aca="1" ref="I4272" ca="1">INDEX({"Up","Down","Left","Right"},RANDBETWEEN(1,4))</f>
        <v>Left</v>
      </c>
      <c r="J4272" t="str" cm="1">
        <f t="array" aca="1" ref="J4272" ca="1">INDEX({"Ted","Janet"},RANDBETWEEN(1,2))</f>
        <v>Janet</v>
      </c>
    </row>
    <row r="4273" spans="1:10" x14ac:dyDescent="0.25">
      <c r="A4273" t="str" cm="1">
        <f t="array" aca="1" ref="A4273" ca="1">INDEX({"Bob","Sarah","Tom","Stanley","Jake","Steve","Harry","Bill","Jane","Joe"},RANDBETWEEN(1,10))</f>
        <v>Tom</v>
      </c>
      <c r="B4273" t="str" cm="1">
        <f t="array" aca="1" ref="B4273" ca="1">INDEX({"North","East","South","Dennis"},RANDBETWEEN(1,4))</f>
        <v>East</v>
      </c>
      <c r="C4273" t="str" cm="1">
        <f t="array" aca="1" ref="C4273" ca="1">INDEX({"Bike","Ball","Racket","Hat","Glove","Shirt"},RANDBETWEEN(1,6))</f>
        <v>Glove</v>
      </c>
      <c r="D4273" s="1">
        <f t="shared" ca="1" si="240"/>
        <v>44362</v>
      </c>
      <c r="E4273">
        <f t="shared" ca="1" si="241"/>
        <v>20</v>
      </c>
      <c r="F4273">
        <f t="shared" ca="1" si="242"/>
        <v>10</v>
      </c>
      <c r="G4273" s="1">
        <f t="shared" ca="1" si="243"/>
        <v>44445</v>
      </c>
      <c r="H4273" t="str" cm="1">
        <f t="array" aca="1" ref="H4273" ca="1">INDEX({"One","Two","Red","Blue"},RANDBETWEEN(1,4))</f>
        <v>One</v>
      </c>
      <c r="I4273" t="str" cm="1">
        <f t="array" aca="1" ref="I4273" ca="1">INDEX({"Up","Down","Left","Right"},RANDBETWEEN(1,4))</f>
        <v>Left</v>
      </c>
      <c r="J4273" t="str" cm="1">
        <f t="array" aca="1" ref="J4273" ca="1">INDEX({"Ted","Janet"},RANDBETWEEN(1,2))</f>
        <v>Ted</v>
      </c>
    </row>
    <row r="4274" spans="1:10" x14ac:dyDescent="0.25">
      <c r="A4274" t="str" cm="1">
        <f t="array" aca="1" ref="A4274" ca="1">INDEX({"Bob","Sarah","Tom","Stanley","Jake","Steve","Harry","Bill","Jane","Joe"},RANDBETWEEN(1,10))</f>
        <v>Steve</v>
      </c>
      <c r="B4274" t="str" cm="1">
        <f t="array" aca="1" ref="B4274" ca="1">INDEX({"North","East","South","Dennis"},RANDBETWEEN(1,4))</f>
        <v>North</v>
      </c>
      <c r="C4274" t="str" cm="1">
        <f t="array" aca="1" ref="C4274" ca="1">INDEX({"Bike","Ball","Racket","Hat","Glove","Shirt"},RANDBETWEEN(1,6))</f>
        <v>Glove</v>
      </c>
      <c r="D4274" s="1">
        <f t="shared" ca="1" si="240"/>
        <v>44284</v>
      </c>
      <c r="E4274">
        <f t="shared" ca="1" si="241"/>
        <v>37</v>
      </c>
      <c r="F4274">
        <f t="shared" ca="1" si="242"/>
        <v>3</v>
      </c>
      <c r="G4274" s="1">
        <f t="shared" ca="1" si="243"/>
        <v>44499</v>
      </c>
      <c r="H4274" t="str" cm="1">
        <f t="array" aca="1" ref="H4274" ca="1">INDEX({"One","Two","Red","Blue"},RANDBETWEEN(1,4))</f>
        <v>One</v>
      </c>
      <c r="I4274" t="str" cm="1">
        <f t="array" aca="1" ref="I4274" ca="1">INDEX({"Up","Down","Left","Right"},RANDBETWEEN(1,4))</f>
        <v>Down</v>
      </c>
      <c r="J4274" t="str" cm="1">
        <f t="array" aca="1" ref="J4274" ca="1">INDEX({"Ted","Janet"},RANDBETWEEN(1,2))</f>
        <v>Ted</v>
      </c>
    </row>
    <row r="4275" spans="1:10" x14ac:dyDescent="0.25">
      <c r="A4275" t="str" cm="1">
        <f t="array" aca="1" ref="A4275" ca="1">INDEX({"Bob","Sarah","Tom","Stanley","Jake","Steve","Harry","Bill","Jane","Joe"},RANDBETWEEN(1,10))</f>
        <v>Sarah</v>
      </c>
      <c r="B4275" t="str" cm="1">
        <f t="array" aca="1" ref="B4275" ca="1">INDEX({"North","East","South","Dennis"},RANDBETWEEN(1,4))</f>
        <v>East</v>
      </c>
      <c r="C4275" t="str" cm="1">
        <f t="array" aca="1" ref="C4275" ca="1">INDEX({"Bike","Ball","Racket","Hat","Glove","Shirt"},RANDBETWEEN(1,6))</f>
        <v>Bike</v>
      </c>
      <c r="D4275" s="1">
        <f t="shared" ca="1" si="240"/>
        <v>44258</v>
      </c>
      <c r="E4275">
        <f t="shared" ca="1" si="241"/>
        <v>27</v>
      </c>
      <c r="F4275">
        <f t="shared" ca="1" si="242"/>
        <v>10</v>
      </c>
      <c r="G4275" s="1">
        <f t="shared" ca="1" si="243"/>
        <v>44551</v>
      </c>
      <c r="H4275" t="str" cm="1">
        <f t="array" aca="1" ref="H4275" ca="1">INDEX({"One","Two","Red","Blue"},RANDBETWEEN(1,4))</f>
        <v>Blue</v>
      </c>
      <c r="I4275" t="str" cm="1">
        <f t="array" aca="1" ref="I4275" ca="1">INDEX({"Up","Down","Left","Right"},RANDBETWEEN(1,4))</f>
        <v>Down</v>
      </c>
      <c r="J4275" t="str" cm="1">
        <f t="array" aca="1" ref="J4275" ca="1">INDEX({"Ted","Janet"},RANDBETWEEN(1,2))</f>
        <v>Janet</v>
      </c>
    </row>
    <row r="4276" spans="1:10" x14ac:dyDescent="0.25">
      <c r="A4276" t="str" cm="1">
        <f t="array" aca="1" ref="A4276" ca="1">INDEX({"Bob","Sarah","Tom","Stanley","Jake","Steve","Harry","Bill","Jane","Joe"},RANDBETWEEN(1,10))</f>
        <v>Harry</v>
      </c>
      <c r="B4276" t="str" cm="1">
        <f t="array" aca="1" ref="B4276" ca="1">INDEX({"North","East","South","Dennis"},RANDBETWEEN(1,4))</f>
        <v>Dennis</v>
      </c>
      <c r="C4276" t="str" cm="1">
        <f t="array" aca="1" ref="C4276" ca="1">INDEX({"Bike","Ball","Racket","Hat","Glove","Shirt"},RANDBETWEEN(1,6))</f>
        <v>Ball</v>
      </c>
      <c r="D4276" s="1">
        <f t="shared" ca="1" si="240"/>
        <v>44265</v>
      </c>
      <c r="E4276">
        <f t="shared" ca="1" si="241"/>
        <v>39</v>
      </c>
      <c r="F4276">
        <f t="shared" ca="1" si="242"/>
        <v>2</v>
      </c>
      <c r="G4276" s="1">
        <f t="shared" ca="1" si="243"/>
        <v>44397</v>
      </c>
      <c r="H4276" t="str" cm="1">
        <f t="array" aca="1" ref="H4276" ca="1">INDEX({"One","Two","Red","Blue"},RANDBETWEEN(1,4))</f>
        <v>Two</v>
      </c>
      <c r="I4276" t="str" cm="1">
        <f t="array" aca="1" ref="I4276" ca="1">INDEX({"Up","Down","Left","Right"},RANDBETWEEN(1,4))</f>
        <v>Right</v>
      </c>
      <c r="J4276" t="str" cm="1">
        <f t="array" aca="1" ref="J4276" ca="1">INDEX({"Ted","Janet"},RANDBETWEEN(1,2))</f>
        <v>Ted</v>
      </c>
    </row>
    <row r="4277" spans="1:10" x14ac:dyDescent="0.25">
      <c r="A4277" t="str" cm="1">
        <f t="array" aca="1" ref="A4277" ca="1">INDEX({"Bob","Sarah","Tom","Stanley","Jake","Steve","Harry","Bill","Jane","Joe"},RANDBETWEEN(1,10))</f>
        <v>Tom</v>
      </c>
      <c r="B4277" t="str" cm="1">
        <f t="array" aca="1" ref="B4277" ca="1">INDEX({"North","East","South","Dennis"},RANDBETWEEN(1,4))</f>
        <v>East</v>
      </c>
      <c r="C4277" t="str" cm="1">
        <f t="array" aca="1" ref="C4277" ca="1">INDEX({"Bike","Ball","Racket","Hat","Glove","Shirt"},RANDBETWEEN(1,6))</f>
        <v>Glove</v>
      </c>
      <c r="D4277" s="1">
        <f t="shared" ca="1" si="240"/>
        <v>44554</v>
      </c>
      <c r="E4277">
        <f t="shared" ca="1" si="241"/>
        <v>39</v>
      </c>
      <c r="F4277">
        <f t="shared" ca="1" si="242"/>
        <v>5</v>
      </c>
      <c r="G4277" s="1">
        <f t="shared" ca="1" si="243"/>
        <v>44247</v>
      </c>
      <c r="H4277" t="str" cm="1">
        <f t="array" aca="1" ref="H4277" ca="1">INDEX({"One","Two","Red","Blue"},RANDBETWEEN(1,4))</f>
        <v>One</v>
      </c>
      <c r="I4277" t="str" cm="1">
        <f t="array" aca="1" ref="I4277" ca="1">INDEX({"Up","Down","Left","Right"},RANDBETWEEN(1,4))</f>
        <v>Right</v>
      </c>
      <c r="J4277" t="str" cm="1">
        <f t="array" aca="1" ref="J4277" ca="1">INDEX({"Ted","Janet"},RANDBETWEEN(1,2))</f>
        <v>Ted</v>
      </c>
    </row>
    <row r="4278" spans="1:10" x14ac:dyDescent="0.25">
      <c r="A4278" t="str" cm="1">
        <f t="array" aca="1" ref="A4278" ca="1">INDEX({"Bob","Sarah","Tom","Stanley","Jake","Steve","Harry","Bill","Jane","Joe"},RANDBETWEEN(1,10))</f>
        <v>Bob</v>
      </c>
      <c r="B4278" t="str" cm="1">
        <f t="array" aca="1" ref="B4278" ca="1">INDEX({"North","East","South","Dennis"},RANDBETWEEN(1,4))</f>
        <v>South</v>
      </c>
      <c r="C4278" t="str" cm="1">
        <f t="array" aca="1" ref="C4278" ca="1">INDEX({"Bike","Ball","Racket","Hat","Glove","Shirt"},RANDBETWEEN(1,6))</f>
        <v>Bike</v>
      </c>
      <c r="D4278" s="1">
        <f t="shared" ca="1" si="240"/>
        <v>44348</v>
      </c>
      <c r="E4278">
        <f t="shared" ca="1" si="241"/>
        <v>38</v>
      </c>
      <c r="F4278">
        <f t="shared" ca="1" si="242"/>
        <v>2</v>
      </c>
      <c r="G4278" s="1">
        <f t="shared" ca="1" si="243"/>
        <v>44385</v>
      </c>
      <c r="H4278" t="str" cm="1">
        <f t="array" aca="1" ref="H4278" ca="1">INDEX({"One","Two","Red","Blue"},RANDBETWEEN(1,4))</f>
        <v>One</v>
      </c>
      <c r="I4278" t="str" cm="1">
        <f t="array" aca="1" ref="I4278" ca="1">INDEX({"Up","Down","Left","Right"},RANDBETWEEN(1,4))</f>
        <v>Left</v>
      </c>
      <c r="J4278" t="str" cm="1">
        <f t="array" aca="1" ref="J4278" ca="1">INDEX({"Ted","Janet"},RANDBETWEEN(1,2))</f>
        <v>Ted</v>
      </c>
    </row>
    <row r="4279" spans="1:10" x14ac:dyDescent="0.25">
      <c r="A4279" t="str" cm="1">
        <f t="array" aca="1" ref="A4279" ca="1">INDEX({"Bob","Sarah","Tom","Stanley","Jake","Steve","Harry","Bill","Jane","Joe"},RANDBETWEEN(1,10))</f>
        <v>Harry</v>
      </c>
      <c r="B4279" t="str" cm="1">
        <f t="array" aca="1" ref="B4279" ca="1">INDEX({"North","East","South","Dennis"},RANDBETWEEN(1,4))</f>
        <v>South</v>
      </c>
      <c r="C4279" t="str" cm="1">
        <f t="array" aca="1" ref="C4279" ca="1">INDEX({"Bike","Ball","Racket","Hat","Glove","Shirt"},RANDBETWEEN(1,6))</f>
        <v>Racket</v>
      </c>
      <c r="D4279" s="1">
        <f t="shared" ca="1" si="240"/>
        <v>44423</v>
      </c>
      <c r="E4279">
        <f t="shared" ca="1" si="241"/>
        <v>33</v>
      </c>
      <c r="F4279">
        <f t="shared" ca="1" si="242"/>
        <v>6</v>
      </c>
      <c r="G4279" s="1">
        <f t="shared" ca="1" si="243"/>
        <v>44486</v>
      </c>
      <c r="H4279" t="str" cm="1">
        <f t="array" aca="1" ref="H4279" ca="1">INDEX({"One","Two","Red","Blue"},RANDBETWEEN(1,4))</f>
        <v>One</v>
      </c>
      <c r="I4279" t="str" cm="1">
        <f t="array" aca="1" ref="I4279" ca="1">INDEX({"Up","Down","Left","Right"},RANDBETWEEN(1,4))</f>
        <v>Up</v>
      </c>
      <c r="J4279" t="str" cm="1">
        <f t="array" aca="1" ref="J4279" ca="1">INDEX({"Ted","Janet"},RANDBETWEEN(1,2))</f>
        <v>Ted</v>
      </c>
    </row>
    <row r="4280" spans="1:10" x14ac:dyDescent="0.25">
      <c r="A4280" t="str" cm="1">
        <f t="array" aca="1" ref="A4280" ca="1">INDEX({"Bob","Sarah","Tom","Stanley","Jake","Steve","Harry","Bill","Jane","Joe"},RANDBETWEEN(1,10))</f>
        <v>Joe</v>
      </c>
      <c r="B4280" t="str" cm="1">
        <f t="array" aca="1" ref="B4280" ca="1">INDEX({"North","East","South","Dennis"},RANDBETWEEN(1,4))</f>
        <v>Dennis</v>
      </c>
      <c r="C4280" t="str" cm="1">
        <f t="array" aca="1" ref="C4280" ca="1">INDEX({"Bike","Ball","Racket","Hat","Glove","Shirt"},RANDBETWEEN(1,6))</f>
        <v>Shirt</v>
      </c>
      <c r="D4280" s="1">
        <f t="shared" ca="1" si="240"/>
        <v>44387</v>
      </c>
      <c r="E4280">
        <f t="shared" ca="1" si="241"/>
        <v>39</v>
      </c>
      <c r="F4280">
        <f t="shared" ca="1" si="242"/>
        <v>9</v>
      </c>
      <c r="G4280" s="1">
        <f t="shared" ca="1" si="243"/>
        <v>44379</v>
      </c>
      <c r="H4280" t="str" cm="1">
        <f t="array" aca="1" ref="H4280" ca="1">INDEX({"One","Two","Red","Blue"},RANDBETWEEN(1,4))</f>
        <v>One</v>
      </c>
      <c r="I4280" t="str" cm="1">
        <f t="array" aca="1" ref="I4280" ca="1">INDEX({"Up","Down","Left","Right"},RANDBETWEEN(1,4))</f>
        <v>Right</v>
      </c>
      <c r="J4280" t="str" cm="1">
        <f t="array" aca="1" ref="J4280" ca="1">INDEX({"Ted","Janet"},RANDBETWEEN(1,2))</f>
        <v>Janet</v>
      </c>
    </row>
    <row r="4281" spans="1:10" x14ac:dyDescent="0.25">
      <c r="A4281" t="str" cm="1">
        <f t="array" aca="1" ref="A4281" ca="1">INDEX({"Bob","Sarah","Tom","Stanley","Jake","Steve","Harry","Bill","Jane","Joe"},RANDBETWEEN(1,10))</f>
        <v>Jake</v>
      </c>
      <c r="B4281" t="str" cm="1">
        <f t="array" aca="1" ref="B4281" ca="1">INDEX({"North","East","South","Dennis"},RANDBETWEEN(1,4))</f>
        <v>Dennis</v>
      </c>
      <c r="C4281" t="str" cm="1">
        <f t="array" aca="1" ref="C4281" ca="1">INDEX({"Bike","Ball","Racket","Hat","Glove","Shirt"},RANDBETWEEN(1,6))</f>
        <v>Bike</v>
      </c>
      <c r="D4281" s="1">
        <f t="shared" ca="1" si="240"/>
        <v>44508</v>
      </c>
      <c r="E4281">
        <f t="shared" ca="1" si="241"/>
        <v>32</v>
      </c>
      <c r="F4281">
        <f t="shared" ca="1" si="242"/>
        <v>1</v>
      </c>
      <c r="G4281" s="1">
        <f t="shared" ca="1" si="243"/>
        <v>44372</v>
      </c>
      <c r="H4281" t="str" cm="1">
        <f t="array" aca="1" ref="H4281" ca="1">INDEX({"One","Two","Red","Blue"},RANDBETWEEN(1,4))</f>
        <v>Red</v>
      </c>
      <c r="I4281" t="str" cm="1">
        <f t="array" aca="1" ref="I4281" ca="1">INDEX({"Up","Down","Left","Right"},RANDBETWEEN(1,4))</f>
        <v>Up</v>
      </c>
      <c r="J4281" t="str" cm="1">
        <f t="array" aca="1" ref="J4281" ca="1">INDEX({"Ted","Janet"},RANDBETWEEN(1,2))</f>
        <v>Janet</v>
      </c>
    </row>
    <row r="4282" spans="1:10" x14ac:dyDescent="0.25">
      <c r="A4282" t="str" cm="1">
        <f t="array" aca="1" ref="A4282" ca="1">INDEX({"Bob","Sarah","Tom","Stanley","Jake","Steve","Harry","Bill","Jane","Joe"},RANDBETWEEN(1,10))</f>
        <v>Bob</v>
      </c>
      <c r="B4282" t="str" cm="1">
        <f t="array" aca="1" ref="B4282" ca="1">INDEX({"North","East","South","Dennis"},RANDBETWEEN(1,4))</f>
        <v>North</v>
      </c>
      <c r="C4282" t="str" cm="1">
        <f t="array" aca="1" ref="C4282" ca="1">INDEX({"Bike","Ball","Racket","Hat","Glove","Shirt"},RANDBETWEEN(1,6))</f>
        <v>Shirt</v>
      </c>
      <c r="D4282" s="1">
        <f t="shared" ca="1" si="240"/>
        <v>44396</v>
      </c>
      <c r="E4282">
        <f t="shared" ca="1" si="241"/>
        <v>28</v>
      </c>
      <c r="F4282">
        <f t="shared" ca="1" si="242"/>
        <v>7</v>
      </c>
      <c r="G4282" s="1">
        <f t="shared" ca="1" si="243"/>
        <v>44276</v>
      </c>
      <c r="H4282" t="str" cm="1">
        <f t="array" aca="1" ref="H4282" ca="1">INDEX({"One","Two","Red","Blue"},RANDBETWEEN(1,4))</f>
        <v>Red</v>
      </c>
      <c r="I4282" t="str" cm="1">
        <f t="array" aca="1" ref="I4282" ca="1">INDEX({"Up","Down","Left","Right"},RANDBETWEEN(1,4))</f>
        <v>Down</v>
      </c>
      <c r="J4282" t="str" cm="1">
        <f t="array" aca="1" ref="J4282" ca="1">INDEX({"Ted","Janet"},RANDBETWEEN(1,2))</f>
        <v>Janet</v>
      </c>
    </row>
    <row r="4283" spans="1:10" x14ac:dyDescent="0.25">
      <c r="A4283" t="str" cm="1">
        <f t="array" aca="1" ref="A4283" ca="1">INDEX({"Bob","Sarah","Tom","Stanley","Jake","Steve","Harry","Bill","Jane","Joe"},RANDBETWEEN(1,10))</f>
        <v>Sarah</v>
      </c>
      <c r="B4283" t="str" cm="1">
        <f t="array" aca="1" ref="B4283" ca="1">INDEX({"North","East","South","Dennis"},RANDBETWEEN(1,4))</f>
        <v>East</v>
      </c>
      <c r="C4283" t="str" cm="1">
        <f t="array" aca="1" ref="C4283" ca="1">INDEX({"Bike","Ball","Racket","Hat","Glove","Shirt"},RANDBETWEEN(1,6))</f>
        <v>Bike</v>
      </c>
      <c r="D4283" s="1">
        <f t="shared" ca="1" si="240"/>
        <v>44543</v>
      </c>
      <c r="E4283">
        <f t="shared" ca="1" si="241"/>
        <v>35</v>
      </c>
      <c r="F4283">
        <f t="shared" ca="1" si="242"/>
        <v>7</v>
      </c>
      <c r="G4283" s="1">
        <f t="shared" ca="1" si="243"/>
        <v>44510</v>
      </c>
      <c r="H4283" t="str" cm="1">
        <f t="array" aca="1" ref="H4283" ca="1">INDEX({"One","Two","Red","Blue"},RANDBETWEEN(1,4))</f>
        <v>One</v>
      </c>
      <c r="I4283" t="str" cm="1">
        <f t="array" aca="1" ref="I4283" ca="1">INDEX({"Up","Down","Left","Right"},RANDBETWEEN(1,4))</f>
        <v>Left</v>
      </c>
      <c r="J4283" t="str" cm="1">
        <f t="array" aca="1" ref="J4283" ca="1">INDEX({"Ted","Janet"},RANDBETWEEN(1,2))</f>
        <v>Ted</v>
      </c>
    </row>
    <row r="4284" spans="1:10" x14ac:dyDescent="0.25">
      <c r="A4284" t="str" cm="1">
        <f t="array" aca="1" ref="A4284" ca="1">INDEX({"Bob","Sarah","Tom","Stanley","Jake","Steve","Harry","Bill","Jane","Joe"},RANDBETWEEN(1,10))</f>
        <v>Jake</v>
      </c>
      <c r="B4284" t="str" cm="1">
        <f t="array" aca="1" ref="B4284" ca="1">INDEX({"North","East","South","Dennis"},RANDBETWEEN(1,4))</f>
        <v>South</v>
      </c>
      <c r="C4284" t="str" cm="1">
        <f t="array" aca="1" ref="C4284" ca="1">INDEX({"Bike","Ball","Racket","Hat","Glove","Shirt"},RANDBETWEEN(1,6))</f>
        <v>Ball</v>
      </c>
      <c r="D4284" s="1">
        <f t="shared" ca="1" si="240"/>
        <v>44559</v>
      </c>
      <c r="E4284">
        <f t="shared" ca="1" si="241"/>
        <v>35</v>
      </c>
      <c r="F4284">
        <f t="shared" ca="1" si="242"/>
        <v>5</v>
      </c>
      <c r="G4284" s="1">
        <f t="shared" ca="1" si="243"/>
        <v>44549</v>
      </c>
      <c r="H4284" t="str" cm="1">
        <f t="array" aca="1" ref="H4284" ca="1">INDEX({"One","Two","Red","Blue"},RANDBETWEEN(1,4))</f>
        <v>Two</v>
      </c>
      <c r="I4284" t="str" cm="1">
        <f t="array" aca="1" ref="I4284" ca="1">INDEX({"Up","Down","Left","Right"},RANDBETWEEN(1,4))</f>
        <v>Right</v>
      </c>
      <c r="J4284" t="str" cm="1">
        <f t="array" aca="1" ref="J4284" ca="1">INDEX({"Ted","Janet"},RANDBETWEEN(1,2))</f>
        <v>Ted</v>
      </c>
    </row>
    <row r="4285" spans="1:10" x14ac:dyDescent="0.25">
      <c r="A4285" t="str" cm="1">
        <f t="array" aca="1" ref="A4285" ca="1">INDEX({"Bob","Sarah","Tom","Stanley","Jake","Steve","Harry","Bill","Jane","Joe"},RANDBETWEEN(1,10))</f>
        <v>Sarah</v>
      </c>
      <c r="B4285" t="str" cm="1">
        <f t="array" aca="1" ref="B4285" ca="1">INDEX({"North","East","South","Dennis"},RANDBETWEEN(1,4))</f>
        <v>South</v>
      </c>
      <c r="C4285" t="str" cm="1">
        <f t="array" aca="1" ref="C4285" ca="1">INDEX({"Bike","Ball","Racket","Hat","Glove","Shirt"},RANDBETWEEN(1,6))</f>
        <v>Hat</v>
      </c>
      <c r="D4285" s="1">
        <f t="shared" ca="1" si="240"/>
        <v>44244</v>
      </c>
      <c r="E4285">
        <f t="shared" ca="1" si="241"/>
        <v>32</v>
      </c>
      <c r="F4285">
        <f t="shared" ca="1" si="242"/>
        <v>9</v>
      </c>
      <c r="G4285" s="1">
        <f t="shared" ca="1" si="243"/>
        <v>44357</v>
      </c>
      <c r="H4285" t="str" cm="1">
        <f t="array" aca="1" ref="H4285" ca="1">INDEX({"One","Two","Red","Blue"},RANDBETWEEN(1,4))</f>
        <v>Two</v>
      </c>
      <c r="I4285" t="str" cm="1">
        <f t="array" aca="1" ref="I4285" ca="1">INDEX({"Up","Down","Left","Right"},RANDBETWEEN(1,4))</f>
        <v>Left</v>
      </c>
      <c r="J4285" t="str" cm="1">
        <f t="array" aca="1" ref="J4285" ca="1">INDEX({"Ted","Janet"},RANDBETWEEN(1,2))</f>
        <v>Ted</v>
      </c>
    </row>
    <row r="4286" spans="1:10" x14ac:dyDescent="0.25">
      <c r="A4286" t="str" cm="1">
        <f t="array" aca="1" ref="A4286" ca="1">INDEX({"Bob","Sarah","Tom","Stanley","Jake","Steve","Harry","Bill","Jane","Joe"},RANDBETWEEN(1,10))</f>
        <v>Bill</v>
      </c>
      <c r="B4286" t="str" cm="1">
        <f t="array" aca="1" ref="B4286" ca="1">INDEX({"North","East","South","Dennis"},RANDBETWEEN(1,4))</f>
        <v>North</v>
      </c>
      <c r="C4286" t="str" cm="1">
        <f t="array" aca="1" ref="C4286" ca="1">INDEX({"Bike","Ball","Racket","Hat","Glove","Shirt"},RANDBETWEEN(1,6))</f>
        <v>Hat</v>
      </c>
      <c r="D4286" s="1">
        <f t="shared" ca="1" si="240"/>
        <v>44440</v>
      </c>
      <c r="E4286">
        <f t="shared" ca="1" si="241"/>
        <v>29</v>
      </c>
      <c r="F4286">
        <f t="shared" ca="1" si="242"/>
        <v>2</v>
      </c>
      <c r="G4286" s="1">
        <f t="shared" ca="1" si="243"/>
        <v>44476</v>
      </c>
      <c r="H4286" t="str" cm="1">
        <f t="array" aca="1" ref="H4286" ca="1">INDEX({"One","Two","Red","Blue"},RANDBETWEEN(1,4))</f>
        <v>One</v>
      </c>
      <c r="I4286" t="str" cm="1">
        <f t="array" aca="1" ref="I4286" ca="1">INDEX({"Up","Down","Left","Right"},RANDBETWEEN(1,4))</f>
        <v>Up</v>
      </c>
      <c r="J4286" t="str" cm="1">
        <f t="array" aca="1" ref="J4286" ca="1">INDEX({"Ted","Janet"},RANDBETWEEN(1,2))</f>
        <v>Ted</v>
      </c>
    </row>
    <row r="4287" spans="1:10" x14ac:dyDescent="0.25">
      <c r="A4287" t="str" cm="1">
        <f t="array" aca="1" ref="A4287" ca="1">INDEX({"Bob","Sarah","Tom","Stanley","Jake","Steve","Harry","Bill","Jane","Joe"},RANDBETWEEN(1,10))</f>
        <v>Harry</v>
      </c>
      <c r="B4287" t="str" cm="1">
        <f t="array" aca="1" ref="B4287" ca="1">INDEX({"North","East","South","Dennis"},RANDBETWEEN(1,4))</f>
        <v>East</v>
      </c>
      <c r="C4287" t="str" cm="1">
        <f t="array" aca="1" ref="C4287" ca="1">INDEX({"Bike","Ball","Racket","Hat","Glove","Shirt"},RANDBETWEEN(1,6))</f>
        <v>Ball</v>
      </c>
      <c r="D4287" s="1">
        <f t="shared" ca="1" si="240"/>
        <v>44418</v>
      </c>
      <c r="E4287">
        <f t="shared" ca="1" si="241"/>
        <v>37</v>
      </c>
      <c r="F4287">
        <f t="shared" ca="1" si="242"/>
        <v>2</v>
      </c>
      <c r="G4287" s="1">
        <f t="shared" ca="1" si="243"/>
        <v>44234</v>
      </c>
      <c r="H4287" t="str" cm="1">
        <f t="array" aca="1" ref="H4287" ca="1">INDEX({"One","Two","Red","Blue"},RANDBETWEEN(1,4))</f>
        <v>Two</v>
      </c>
      <c r="I4287" t="str" cm="1">
        <f t="array" aca="1" ref="I4287" ca="1">INDEX({"Up","Down","Left","Right"},RANDBETWEEN(1,4))</f>
        <v>Down</v>
      </c>
      <c r="J4287" t="str" cm="1">
        <f t="array" aca="1" ref="J4287" ca="1">INDEX({"Ted","Janet"},RANDBETWEEN(1,2))</f>
        <v>Janet</v>
      </c>
    </row>
    <row r="4288" spans="1:10" x14ac:dyDescent="0.25">
      <c r="A4288" t="str" cm="1">
        <f t="array" aca="1" ref="A4288" ca="1">INDEX({"Bob","Sarah","Tom","Stanley","Jake","Steve","Harry","Bill","Jane","Joe"},RANDBETWEEN(1,10))</f>
        <v>Bill</v>
      </c>
      <c r="B4288" t="str" cm="1">
        <f t="array" aca="1" ref="B4288" ca="1">INDEX({"North","East","South","Dennis"},RANDBETWEEN(1,4))</f>
        <v>Dennis</v>
      </c>
      <c r="C4288" t="str" cm="1">
        <f t="array" aca="1" ref="C4288" ca="1">INDEX({"Bike","Ball","Racket","Hat","Glove","Shirt"},RANDBETWEEN(1,6))</f>
        <v>Glove</v>
      </c>
      <c r="D4288" s="1">
        <f t="shared" ca="1" si="240"/>
        <v>44497</v>
      </c>
      <c r="E4288">
        <f t="shared" ca="1" si="241"/>
        <v>29</v>
      </c>
      <c r="F4288">
        <f t="shared" ca="1" si="242"/>
        <v>9</v>
      </c>
      <c r="G4288" s="1">
        <f t="shared" ca="1" si="243"/>
        <v>44294</v>
      </c>
      <c r="H4288" t="str" cm="1">
        <f t="array" aca="1" ref="H4288" ca="1">INDEX({"One","Two","Red","Blue"},RANDBETWEEN(1,4))</f>
        <v>One</v>
      </c>
      <c r="I4288" t="str" cm="1">
        <f t="array" aca="1" ref="I4288" ca="1">INDEX({"Up","Down","Left","Right"},RANDBETWEEN(1,4))</f>
        <v>Left</v>
      </c>
      <c r="J4288" t="str" cm="1">
        <f t="array" aca="1" ref="J4288" ca="1">INDEX({"Ted","Janet"},RANDBETWEEN(1,2))</f>
        <v>Janet</v>
      </c>
    </row>
    <row r="4289" spans="1:10" x14ac:dyDescent="0.25">
      <c r="A4289" t="str" cm="1">
        <f t="array" aca="1" ref="A4289" ca="1">INDEX({"Bob","Sarah","Tom","Stanley","Jake","Steve","Harry","Bill","Jane","Joe"},RANDBETWEEN(1,10))</f>
        <v>Tom</v>
      </c>
      <c r="B4289" t="str" cm="1">
        <f t="array" aca="1" ref="B4289" ca="1">INDEX({"North","East","South","Dennis"},RANDBETWEEN(1,4))</f>
        <v>East</v>
      </c>
      <c r="C4289" t="str" cm="1">
        <f t="array" aca="1" ref="C4289" ca="1">INDEX({"Bike","Ball","Racket","Hat","Glove","Shirt"},RANDBETWEEN(1,6))</f>
        <v>Ball</v>
      </c>
      <c r="D4289" s="1">
        <f t="shared" ref="D4289:D4352" ca="1" si="244">RANDBETWEEN(44197,44561)</f>
        <v>44360</v>
      </c>
      <c r="E4289">
        <f t="shared" ref="E4289:E4352" ca="1" si="245">RANDBETWEEN(20,40)</f>
        <v>20</v>
      </c>
      <c r="F4289">
        <f t="shared" ref="F4289:F4352" ca="1" si="246">RANDBETWEEN(1,10)</f>
        <v>3</v>
      </c>
      <c r="G4289" s="1">
        <f t="shared" ref="G4289:G4352" ca="1" si="247">RANDBETWEEN(44197,44561)</f>
        <v>44560</v>
      </c>
      <c r="H4289" t="str" cm="1">
        <f t="array" aca="1" ref="H4289" ca="1">INDEX({"One","Two","Red","Blue"},RANDBETWEEN(1,4))</f>
        <v>One</v>
      </c>
      <c r="I4289" t="str" cm="1">
        <f t="array" aca="1" ref="I4289" ca="1">INDEX({"Up","Down","Left","Right"},RANDBETWEEN(1,4))</f>
        <v>Up</v>
      </c>
      <c r="J4289" t="str" cm="1">
        <f t="array" aca="1" ref="J4289" ca="1">INDEX({"Ted","Janet"},RANDBETWEEN(1,2))</f>
        <v>Ted</v>
      </c>
    </row>
    <row r="4290" spans="1:10" x14ac:dyDescent="0.25">
      <c r="A4290" t="str" cm="1">
        <f t="array" aca="1" ref="A4290" ca="1">INDEX({"Bob","Sarah","Tom","Stanley","Jake","Steve","Harry","Bill","Jane","Joe"},RANDBETWEEN(1,10))</f>
        <v>Harry</v>
      </c>
      <c r="B4290" t="str" cm="1">
        <f t="array" aca="1" ref="B4290" ca="1">INDEX({"North","East","South","Dennis"},RANDBETWEEN(1,4))</f>
        <v>East</v>
      </c>
      <c r="C4290" t="str" cm="1">
        <f t="array" aca="1" ref="C4290" ca="1">INDEX({"Bike","Ball","Racket","Hat","Glove","Shirt"},RANDBETWEEN(1,6))</f>
        <v>Hat</v>
      </c>
      <c r="D4290" s="1">
        <f t="shared" ca="1" si="244"/>
        <v>44288</v>
      </c>
      <c r="E4290">
        <f t="shared" ca="1" si="245"/>
        <v>40</v>
      </c>
      <c r="F4290">
        <f t="shared" ca="1" si="246"/>
        <v>3</v>
      </c>
      <c r="G4290" s="1">
        <f t="shared" ca="1" si="247"/>
        <v>44308</v>
      </c>
      <c r="H4290" t="str" cm="1">
        <f t="array" aca="1" ref="H4290" ca="1">INDEX({"One","Two","Red","Blue"},RANDBETWEEN(1,4))</f>
        <v>Red</v>
      </c>
      <c r="I4290" t="str" cm="1">
        <f t="array" aca="1" ref="I4290" ca="1">INDEX({"Up","Down","Left","Right"},RANDBETWEEN(1,4))</f>
        <v>Down</v>
      </c>
      <c r="J4290" t="str" cm="1">
        <f t="array" aca="1" ref="J4290" ca="1">INDEX({"Ted","Janet"},RANDBETWEEN(1,2))</f>
        <v>Ted</v>
      </c>
    </row>
    <row r="4291" spans="1:10" x14ac:dyDescent="0.25">
      <c r="A4291" t="str" cm="1">
        <f t="array" aca="1" ref="A4291" ca="1">INDEX({"Bob","Sarah","Tom","Stanley","Jake","Steve","Harry","Bill","Jane","Joe"},RANDBETWEEN(1,10))</f>
        <v>Jane</v>
      </c>
      <c r="B4291" t="str" cm="1">
        <f t="array" aca="1" ref="B4291" ca="1">INDEX({"North","East","South","Dennis"},RANDBETWEEN(1,4))</f>
        <v>East</v>
      </c>
      <c r="C4291" t="str" cm="1">
        <f t="array" aca="1" ref="C4291" ca="1">INDEX({"Bike","Ball","Racket","Hat","Glove","Shirt"},RANDBETWEEN(1,6))</f>
        <v>Racket</v>
      </c>
      <c r="D4291" s="1">
        <f t="shared" ca="1" si="244"/>
        <v>44403</v>
      </c>
      <c r="E4291">
        <f t="shared" ca="1" si="245"/>
        <v>27</v>
      </c>
      <c r="F4291">
        <f t="shared" ca="1" si="246"/>
        <v>4</v>
      </c>
      <c r="G4291" s="1">
        <f t="shared" ca="1" si="247"/>
        <v>44465</v>
      </c>
      <c r="H4291" t="str" cm="1">
        <f t="array" aca="1" ref="H4291" ca="1">INDEX({"One","Two","Red","Blue"},RANDBETWEEN(1,4))</f>
        <v>Two</v>
      </c>
      <c r="I4291" t="str" cm="1">
        <f t="array" aca="1" ref="I4291" ca="1">INDEX({"Up","Down","Left","Right"},RANDBETWEEN(1,4))</f>
        <v>Up</v>
      </c>
      <c r="J4291" t="str" cm="1">
        <f t="array" aca="1" ref="J4291" ca="1">INDEX({"Ted","Janet"},RANDBETWEEN(1,2))</f>
        <v>Ted</v>
      </c>
    </row>
    <row r="4292" spans="1:10" x14ac:dyDescent="0.25">
      <c r="A4292" t="str" cm="1">
        <f t="array" aca="1" ref="A4292" ca="1">INDEX({"Bob","Sarah","Tom","Stanley","Jake","Steve","Harry","Bill","Jane","Joe"},RANDBETWEEN(1,10))</f>
        <v>Steve</v>
      </c>
      <c r="B4292" t="str" cm="1">
        <f t="array" aca="1" ref="B4292" ca="1">INDEX({"North","East","South","Dennis"},RANDBETWEEN(1,4))</f>
        <v>South</v>
      </c>
      <c r="C4292" t="str" cm="1">
        <f t="array" aca="1" ref="C4292" ca="1">INDEX({"Bike","Ball","Racket","Hat","Glove","Shirt"},RANDBETWEEN(1,6))</f>
        <v>Ball</v>
      </c>
      <c r="D4292" s="1">
        <f t="shared" ca="1" si="244"/>
        <v>44459</v>
      </c>
      <c r="E4292">
        <f t="shared" ca="1" si="245"/>
        <v>38</v>
      </c>
      <c r="F4292">
        <f t="shared" ca="1" si="246"/>
        <v>4</v>
      </c>
      <c r="G4292" s="1">
        <f t="shared" ca="1" si="247"/>
        <v>44555</v>
      </c>
      <c r="H4292" t="str" cm="1">
        <f t="array" aca="1" ref="H4292" ca="1">INDEX({"One","Two","Red","Blue"},RANDBETWEEN(1,4))</f>
        <v>One</v>
      </c>
      <c r="I4292" t="str" cm="1">
        <f t="array" aca="1" ref="I4292" ca="1">INDEX({"Up","Down","Left","Right"},RANDBETWEEN(1,4))</f>
        <v>Down</v>
      </c>
      <c r="J4292" t="str" cm="1">
        <f t="array" aca="1" ref="J4292" ca="1">INDEX({"Ted","Janet"},RANDBETWEEN(1,2))</f>
        <v>Janet</v>
      </c>
    </row>
    <row r="4293" spans="1:10" x14ac:dyDescent="0.25">
      <c r="A4293" t="str" cm="1">
        <f t="array" aca="1" ref="A4293" ca="1">INDEX({"Bob","Sarah","Tom","Stanley","Jake","Steve","Harry","Bill","Jane","Joe"},RANDBETWEEN(1,10))</f>
        <v>Sarah</v>
      </c>
      <c r="B4293" t="str" cm="1">
        <f t="array" aca="1" ref="B4293" ca="1">INDEX({"North","East","South","Dennis"},RANDBETWEEN(1,4))</f>
        <v>East</v>
      </c>
      <c r="C4293" t="str" cm="1">
        <f t="array" aca="1" ref="C4293" ca="1">INDEX({"Bike","Ball","Racket","Hat","Glove","Shirt"},RANDBETWEEN(1,6))</f>
        <v>Bike</v>
      </c>
      <c r="D4293" s="1">
        <f t="shared" ca="1" si="244"/>
        <v>44288</v>
      </c>
      <c r="E4293">
        <f t="shared" ca="1" si="245"/>
        <v>22</v>
      </c>
      <c r="F4293">
        <f t="shared" ca="1" si="246"/>
        <v>8</v>
      </c>
      <c r="G4293" s="1">
        <f t="shared" ca="1" si="247"/>
        <v>44469</v>
      </c>
      <c r="H4293" t="str" cm="1">
        <f t="array" aca="1" ref="H4293" ca="1">INDEX({"One","Two","Red","Blue"},RANDBETWEEN(1,4))</f>
        <v>Red</v>
      </c>
      <c r="I4293" t="str" cm="1">
        <f t="array" aca="1" ref="I4293" ca="1">INDEX({"Up","Down","Left","Right"},RANDBETWEEN(1,4))</f>
        <v>Down</v>
      </c>
      <c r="J4293" t="str" cm="1">
        <f t="array" aca="1" ref="J4293" ca="1">INDEX({"Ted","Janet"},RANDBETWEEN(1,2))</f>
        <v>Ted</v>
      </c>
    </row>
    <row r="4294" spans="1:10" x14ac:dyDescent="0.25">
      <c r="A4294" t="str" cm="1">
        <f t="array" aca="1" ref="A4294" ca="1">INDEX({"Bob","Sarah","Tom","Stanley","Jake","Steve","Harry","Bill","Jane","Joe"},RANDBETWEEN(1,10))</f>
        <v>Bob</v>
      </c>
      <c r="B4294" t="str" cm="1">
        <f t="array" aca="1" ref="B4294" ca="1">INDEX({"North","East","South","Dennis"},RANDBETWEEN(1,4))</f>
        <v>North</v>
      </c>
      <c r="C4294" t="str" cm="1">
        <f t="array" aca="1" ref="C4294" ca="1">INDEX({"Bike","Ball","Racket","Hat","Glove","Shirt"},RANDBETWEEN(1,6))</f>
        <v>Hat</v>
      </c>
      <c r="D4294" s="1">
        <f t="shared" ca="1" si="244"/>
        <v>44343</v>
      </c>
      <c r="E4294">
        <f t="shared" ca="1" si="245"/>
        <v>33</v>
      </c>
      <c r="F4294">
        <f t="shared" ca="1" si="246"/>
        <v>2</v>
      </c>
      <c r="G4294" s="1">
        <f t="shared" ca="1" si="247"/>
        <v>44286</v>
      </c>
      <c r="H4294" t="str" cm="1">
        <f t="array" aca="1" ref="H4294" ca="1">INDEX({"One","Two","Red","Blue"},RANDBETWEEN(1,4))</f>
        <v>One</v>
      </c>
      <c r="I4294" t="str" cm="1">
        <f t="array" aca="1" ref="I4294" ca="1">INDEX({"Up","Down","Left","Right"},RANDBETWEEN(1,4))</f>
        <v>Left</v>
      </c>
      <c r="J4294" t="str" cm="1">
        <f t="array" aca="1" ref="J4294" ca="1">INDEX({"Ted","Janet"},RANDBETWEEN(1,2))</f>
        <v>Janet</v>
      </c>
    </row>
    <row r="4295" spans="1:10" x14ac:dyDescent="0.25">
      <c r="A4295" t="str" cm="1">
        <f t="array" aca="1" ref="A4295" ca="1">INDEX({"Bob","Sarah","Tom","Stanley","Jake","Steve","Harry","Bill","Jane","Joe"},RANDBETWEEN(1,10))</f>
        <v>Bob</v>
      </c>
      <c r="B4295" t="str" cm="1">
        <f t="array" aca="1" ref="B4295" ca="1">INDEX({"North","East","South","Dennis"},RANDBETWEEN(1,4))</f>
        <v>North</v>
      </c>
      <c r="C4295" t="str" cm="1">
        <f t="array" aca="1" ref="C4295" ca="1">INDEX({"Bike","Ball","Racket","Hat","Glove","Shirt"},RANDBETWEEN(1,6))</f>
        <v>Ball</v>
      </c>
      <c r="D4295" s="1">
        <f t="shared" ca="1" si="244"/>
        <v>44436</v>
      </c>
      <c r="E4295">
        <f t="shared" ca="1" si="245"/>
        <v>38</v>
      </c>
      <c r="F4295">
        <f t="shared" ca="1" si="246"/>
        <v>2</v>
      </c>
      <c r="G4295" s="1">
        <f t="shared" ca="1" si="247"/>
        <v>44222</v>
      </c>
      <c r="H4295" t="str" cm="1">
        <f t="array" aca="1" ref="H4295" ca="1">INDEX({"One","Two","Red","Blue"},RANDBETWEEN(1,4))</f>
        <v>Red</v>
      </c>
      <c r="I4295" t="str" cm="1">
        <f t="array" aca="1" ref="I4295" ca="1">INDEX({"Up","Down","Left","Right"},RANDBETWEEN(1,4))</f>
        <v>Up</v>
      </c>
      <c r="J4295" t="str" cm="1">
        <f t="array" aca="1" ref="J4295" ca="1">INDEX({"Ted","Janet"},RANDBETWEEN(1,2))</f>
        <v>Ted</v>
      </c>
    </row>
    <row r="4296" spans="1:10" x14ac:dyDescent="0.25">
      <c r="A4296" t="str" cm="1">
        <f t="array" aca="1" ref="A4296" ca="1">INDEX({"Bob","Sarah","Tom","Stanley","Jake","Steve","Harry","Bill","Jane","Joe"},RANDBETWEEN(1,10))</f>
        <v>Joe</v>
      </c>
      <c r="B4296" t="str" cm="1">
        <f t="array" aca="1" ref="B4296" ca="1">INDEX({"North","East","South","Dennis"},RANDBETWEEN(1,4))</f>
        <v>East</v>
      </c>
      <c r="C4296" t="str" cm="1">
        <f t="array" aca="1" ref="C4296" ca="1">INDEX({"Bike","Ball","Racket","Hat","Glove","Shirt"},RANDBETWEEN(1,6))</f>
        <v>Shirt</v>
      </c>
      <c r="D4296" s="1">
        <f t="shared" ca="1" si="244"/>
        <v>44463</v>
      </c>
      <c r="E4296">
        <f t="shared" ca="1" si="245"/>
        <v>33</v>
      </c>
      <c r="F4296">
        <f t="shared" ca="1" si="246"/>
        <v>5</v>
      </c>
      <c r="G4296" s="1">
        <f t="shared" ca="1" si="247"/>
        <v>44548</v>
      </c>
      <c r="H4296" t="str" cm="1">
        <f t="array" aca="1" ref="H4296" ca="1">INDEX({"One","Two","Red","Blue"},RANDBETWEEN(1,4))</f>
        <v>Two</v>
      </c>
      <c r="I4296" t="str" cm="1">
        <f t="array" aca="1" ref="I4296" ca="1">INDEX({"Up","Down","Left","Right"},RANDBETWEEN(1,4))</f>
        <v>Up</v>
      </c>
      <c r="J4296" t="str" cm="1">
        <f t="array" aca="1" ref="J4296" ca="1">INDEX({"Ted","Janet"},RANDBETWEEN(1,2))</f>
        <v>Ted</v>
      </c>
    </row>
    <row r="4297" spans="1:10" x14ac:dyDescent="0.25">
      <c r="A4297" t="str" cm="1">
        <f t="array" aca="1" ref="A4297" ca="1">INDEX({"Bob","Sarah","Tom","Stanley","Jake","Steve","Harry","Bill","Jane","Joe"},RANDBETWEEN(1,10))</f>
        <v>Bob</v>
      </c>
      <c r="B4297" t="str" cm="1">
        <f t="array" aca="1" ref="B4297" ca="1">INDEX({"North","East","South","Dennis"},RANDBETWEEN(1,4))</f>
        <v>South</v>
      </c>
      <c r="C4297" t="str" cm="1">
        <f t="array" aca="1" ref="C4297" ca="1">INDEX({"Bike","Ball","Racket","Hat","Glove","Shirt"},RANDBETWEEN(1,6))</f>
        <v>Shirt</v>
      </c>
      <c r="D4297" s="1">
        <f t="shared" ca="1" si="244"/>
        <v>44228</v>
      </c>
      <c r="E4297">
        <f t="shared" ca="1" si="245"/>
        <v>36</v>
      </c>
      <c r="F4297">
        <f t="shared" ca="1" si="246"/>
        <v>2</v>
      </c>
      <c r="G4297" s="1">
        <f t="shared" ca="1" si="247"/>
        <v>44465</v>
      </c>
      <c r="H4297" t="str" cm="1">
        <f t="array" aca="1" ref="H4297" ca="1">INDEX({"One","Two","Red","Blue"},RANDBETWEEN(1,4))</f>
        <v>Red</v>
      </c>
      <c r="I4297" t="str" cm="1">
        <f t="array" aca="1" ref="I4297" ca="1">INDEX({"Up","Down","Left","Right"},RANDBETWEEN(1,4))</f>
        <v>Left</v>
      </c>
      <c r="J4297" t="str" cm="1">
        <f t="array" aca="1" ref="J4297" ca="1">INDEX({"Ted","Janet"},RANDBETWEEN(1,2))</f>
        <v>Ted</v>
      </c>
    </row>
    <row r="4298" spans="1:10" x14ac:dyDescent="0.25">
      <c r="A4298" t="str" cm="1">
        <f t="array" aca="1" ref="A4298" ca="1">INDEX({"Bob","Sarah","Tom","Stanley","Jake","Steve","Harry","Bill","Jane","Joe"},RANDBETWEEN(1,10))</f>
        <v>Sarah</v>
      </c>
      <c r="B4298" t="str" cm="1">
        <f t="array" aca="1" ref="B4298" ca="1">INDEX({"North","East","South","Dennis"},RANDBETWEEN(1,4))</f>
        <v>East</v>
      </c>
      <c r="C4298" t="str" cm="1">
        <f t="array" aca="1" ref="C4298" ca="1">INDEX({"Bike","Ball","Racket","Hat","Glove","Shirt"},RANDBETWEEN(1,6))</f>
        <v>Hat</v>
      </c>
      <c r="D4298" s="1">
        <f t="shared" ca="1" si="244"/>
        <v>44302</v>
      </c>
      <c r="E4298">
        <f t="shared" ca="1" si="245"/>
        <v>20</v>
      </c>
      <c r="F4298">
        <f t="shared" ca="1" si="246"/>
        <v>6</v>
      </c>
      <c r="G4298" s="1">
        <f t="shared" ca="1" si="247"/>
        <v>44268</v>
      </c>
      <c r="H4298" t="str" cm="1">
        <f t="array" aca="1" ref="H4298" ca="1">INDEX({"One","Two","Red","Blue"},RANDBETWEEN(1,4))</f>
        <v>Two</v>
      </c>
      <c r="I4298" t="str" cm="1">
        <f t="array" aca="1" ref="I4298" ca="1">INDEX({"Up","Down","Left","Right"},RANDBETWEEN(1,4))</f>
        <v>Down</v>
      </c>
      <c r="J4298" t="str" cm="1">
        <f t="array" aca="1" ref="J4298" ca="1">INDEX({"Ted","Janet"},RANDBETWEEN(1,2))</f>
        <v>Ted</v>
      </c>
    </row>
    <row r="4299" spans="1:10" x14ac:dyDescent="0.25">
      <c r="A4299" t="str" cm="1">
        <f t="array" aca="1" ref="A4299" ca="1">INDEX({"Bob","Sarah","Tom","Stanley","Jake","Steve","Harry","Bill","Jane","Joe"},RANDBETWEEN(1,10))</f>
        <v>Sarah</v>
      </c>
      <c r="B4299" t="str" cm="1">
        <f t="array" aca="1" ref="B4299" ca="1">INDEX({"North","East","South","Dennis"},RANDBETWEEN(1,4))</f>
        <v>East</v>
      </c>
      <c r="C4299" t="str" cm="1">
        <f t="array" aca="1" ref="C4299" ca="1">INDEX({"Bike","Ball","Racket","Hat","Glove","Shirt"},RANDBETWEEN(1,6))</f>
        <v>Shirt</v>
      </c>
      <c r="D4299" s="1">
        <f t="shared" ca="1" si="244"/>
        <v>44320</v>
      </c>
      <c r="E4299">
        <f t="shared" ca="1" si="245"/>
        <v>36</v>
      </c>
      <c r="F4299">
        <f t="shared" ca="1" si="246"/>
        <v>9</v>
      </c>
      <c r="G4299" s="1">
        <f t="shared" ca="1" si="247"/>
        <v>44536</v>
      </c>
      <c r="H4299" t="str" cm="1">
        <f t="array" aca="1" ref="H4299" ca="1">INDEX({"One","Two","Red","Blue"},RANDBETWEEN(1,4))</f>
        <v>Blue</v>
      </c>
      <c r="I4299" t="str" cm="1">
        <f t="array" aca="1" ref="I4299" ca="1">INDEX({"Up","Down","Left","Right"},RANDBETWEEN(1,4))</f>
        <v>Left</v>
      </c>
      <c r="J4299" t="str" cm="1">
        <f t="array" aca="1" ref="J4299" ca="1">INDEX({"Ted","Janet"},RANDBETWEEN(1,2))</f>
        <v>Ted</v>
      </c>
    </row>
    <row r="4300" spans="1:10" x14ac:dyDescent="0.25">
      <c r="A4300" t="str" cm="1">
        <f t="array" aca="1" ref="A4300" ca="1">INDEX({"Bob","Sarah","Tom","Stanley","Jake","Steve","Harry","Bill","Jane","Joe"},RANDBETWEEN(1,10))</f>
        <v>Stanley</v>
      </c>
      <c r="B4300" t="str" cm="1">
        <f t="array" aca="1" ref="B4300" ca="1">INDEX({"North","East","South","Dennis"},RANDBETWEEN(1,4))</f>
        <v>East</v>
      </c>
      <c r="C4300" t="str" cm="1">
        <f t="array" aca="1" ref="C4300" ca="1">INDEX({"Bike","Ball","Racket","Hat","Glove","Shirt"},RANDBETWEEN(1,6))</f>
        <v>Racket</v>
      </c>
      <c r="D4300" s="1">
        <f t="shared" ca="1" si="244"/>
        <v>44279</v>
      </c>
      <c r="E4300">
        <f t="shared" ca="1" si="245"/>
        <v>26</v>
      </c>
      <c r="F4300">
        <f t="shared" ca="1" si="246"/>
        <v>1</v>
      </c>
      <c r="G4300" s="1">
        <f t="shared" ca="1" si="247"/>
        <v>44326</v>
      </c>
      <c r="H4300" t="str" cm="1">
        <f t="array" aca="1" ref="H4300" ca="1">INDEX({"One","Two","Red","Blue"},RANDBETWEEN(1,4))</f>
        <v>Red</v>
      </c>
      <c r="I4300" t="str" cm="1">
        <f t="array" aca="1" ref="I4300" ca="1">INDEX({"Up","Down","Left","Right"},RANDBETWEEN(1,4))</f>
        <v>Left</v>
      </c>
      <c r="J4300" t="str" cm="1">
        <f t="array" aca="1" ref="J4300" ca="1">INDEX({"Ted","Janet"},RANDBETWEEN(1,2))</f>
        <v>Janet</v>
      </c>
    </row>
    <row r="4301" spans="1:10" x14ac:dyDescent="0.25">
      <c r="A4301" t="str" cm="1">
        <f t="array" aca="1" ref="A4301" ca="1">INDEX({"Bob","Sarah","Tom","Stanley","Jake","Steve","Harry","Bill","Jane","Joe"},RANDBETWEEN(1,10))</f>
        <v>Tom</v>
      </c>
      <c r="B4301" t="str" cm="1">
        <f t="array" aca="1" ref="B4301" ca="1">INDEX({"North","East","South","Dennis"},RANDBETWEEN(1,4))</f>
        <v>Dennis</v>
      </c>
      <c r="C4301" t="str" cm="1">
        <f t="array" aca="1" ref="C4301" ca="1">INDEX({"Bike","Ball","Racket","Hat","Glove","Shirt"},RANDBETWEEN(1,6))</f>
        <v>Glove</v>
      </c>
      <c r="D4301" s="1">
        <f t="shared" ca="1" si="244"/>
        <v>44289</v>
      </c>
      <c r="E4301">
        <f t="shared" ca="1" si="245"/>
        <v>25</v>
      </c>
      <c r="F4301">
        <f t="shared" ca="1" si="246"/>
        <v>5</v>
      </c>
      <c r="G4301" s="1">
        <f t="shared" ca="1" si="247"/>
        <v>44428</v>
      </c>
      <c r="H4301" t="str" cm="1">
        <f t="array" aca="1" ref="H4301" ca="1">INDEX({"One","Two","Red","Blue"},RANDBETWEEN(1,4))</f>
        <v>Blue</v>
      </c>
      <c r="I4301" t="str" cm="1">
        <f t="array" aca="1" ref="I4301" ca="1">INDEX({"Up","Down","Left","Right"},RANDBETWEEN(1,4))</f>
        <v>Down</v>
      </c>
      <c r="J4301" t="str" cm="1">
        <f t="array" aca="1" ref="J4301" ca="1">INDEX({"Ted","Janet"},RANDBETWEEN(1,2))</f>
        <v>Ted</v>
      </c>
    </row>
    <row r="4302" spans="1:10" x14ac:dyDescent="0.25">
      <c r="A4302" t="str" cm="1">
        <f t="array" aca="1" ref="A4302" ca="1">INDEX({"Bob","Sarah","Tom","Stanley","Jake","Steve","Harry","Bill","Jane","Joe"},RANDBETWEEN(1,10))</f>
        <v>Sarah</v>
      </c>
      <c r="B4302" t="str" cm="1">
        <f t="array" aca="1" ref="B4302" ca="1">INDEX({"North","East","South","Dennis"},RANDBETWEEN(1,4))</f>
        <v>Dennis</v>
      </c>
      <c r="C4302" t="str" cm="1">
        <f t="array" aca="1" ref="C4302" ca="1">INDEX({"Bike","Ball","Racket","Hat","Glove","Shirt"},RANDBETWEEN(1,6))</f>
        <v>Ball</v>
      </c>
      <c r="D4302" s="1">
        <f t="shared" ca="1" si="244"/>
        <v>44556</v>
      </c>
      <c r="E4302">
        <f t="shared" ca="1" si="245"/>
        <v>37</v>
      </c>
      <c r="F4302">
        <f t="shared" ca="1" si="246"/>
        <v>10</v>
      </c>
      <c r="G4302" s="1">
        <f t="shared" ca="1" si="247"/>
        <v>44271</v>
      </c>
      <c r="H4302" t="str" cm="1">
        <f t="array" aca="1" ref="H4302" ca="1">INDEX({"One","Two","Red","Blue"},RANDBETWEEN(1,4))</f>
        <v>Blue</v>
      </c>
      <c r="I4302" t="str" cm="1">
        <f t="array" aca="1" ref="I4302" ca="1">INDEX({"Up","Down","Left","Right"},RANDBETWEEN(1,4))</f>
        <v>Up</v>
      </c>
      <c r="J4302" t="str" cm="1">
        <f t="array" aca="1" ref="J4302" ca="1">INDEX({"Ted","Janet"},RANDBETWEEN(1,2))</f>
        <v>Ted</v>
      </c>
    </row>
    <row r="4303" spans="1:10" x14ac:dyDescent="0.25">
      <c r="A4303" t="str" cm="1">
        <f t="array" aca="1" ref="A4303" ca="1">INDEX({"Bob","Sarah","Tom","Stanley","Jake","Steve","Harry","Bill","Jane","Joe"},RANDBETWEEN(1,10))</f>
        <v>Tom</v>
      </c>
      <c r="B4303" t="str" cm="1">
        <f t="array" aca="1" ref="B4303" ca="1">INDEX({"North","East","South","Dennis"},RANDBETWEEN(1,4))</f>
        <v>East</v>
      </c>
      <c r="C4303" t="str" cm="1">
        <f t="array" aca="1" ref="C4303" ca="1">INDEX({"Bike","Ball","Racket","Hat","Glove","Shirt"},RANDBETWEEN(1,6))</f>
        <v>Ball</v>
      </c>
      <c r="D4303" s="1">
        <f t="shared" ca="1" si="244"/>
        <v>44235</v>
      </c>
      <c r="E4303">
        <f t="shared" ca="1" si="245"/>
        <v>39</v>
      </c>
      <c r="F4303">
        <f t="shared" ca="1" si="246"/>
        <v>8</v>
      </c>
      <c r="G4303" s="1">
        <f t="shared" ca="1" si="247"/>
        <v>44320</v>
      </c>
      <c r="H4303" t="str" cm="1">
        <f t="array" aca="1" ref="H4303" ca="1">INDEX({"One","Two","Red","Blue"},RANDBETWEEN(1,4))</f>
        <v>Red</v>
      </c>
      <c r="I4303" t="str" cm="1">
        <f t="array" aca="1" ref="I4303" ca="1">INDEX({"Up","Down","Left","Right"},RANDBETWEEN(1,4))</f>
        <v>Down</v>
      </c>
      <c r="J4303" t="str" cm="1">
        <f t="array" aca="1" ref="J4303" ca="1">INDEX({"Ted","Janet"},RANDBETWEEN(1,2))</f>
        <v>Janet</v>
      </c>
    </row>
    <row r="4304" spans="1:10" x14ac:dyDescent="0.25">
      <c r="A4304" t="str" cm="1">
        <f t="array" aca="1" ref="A4304" ca="1">INDEX({"Bob","Sarah","Tom","Stanley","Jake","Steve","Harry","Bill","Jane","Joe"},RANDBETWEEN(1,10))</f>
        <v>Bill</v>
      </c>
      <c r="B4304" t="str" cm="1">
        <f t="array" aca="1" ref="B4304" ca="1">INDEX({"North","East","South","Dennis"},RANDBETWEEN(1,4))</f>
        <v>Dennis</v>
      </c>
      <c r="C4304" t="str" cm="1">
        <f t="array" aca="1" ref="C4304" ca="1">INDEX({"Bike","Ball","Racket","Hat","Glove","Shirt"},RANDBETWEEN(1,6))</f>
        <v>Hat</v>
      </c>
      <c r="D4304" s="1">
        <f t="shared" ca="1" si="244"/>
        <v>44286</v>
      </c>
      <c r="E4304">
        <f t="shared" ca="1" si="245"/>
        <v>27</v>
      </c>
      <c r="F4304">
        <f t="shared" ca="1" si="246"/>
        <v>8</v>
      </c>
      <c r="G4304" s="1">
        <f t="shared" ca="1" si="247"/>
        <v>44475</v>
      </c>
      <c r="H4304" t="str" cm="1">
        <f t="array" aca="1" ref="H4304" ca="1">INDEX({"One","Two","Red","Blue"},RANDBETWEEN(1,4))</f>
        <v>Two</v>
      </c>
      <c r="I4304" t="str" cm="1">
        <f t="array" aca="1" ref="I4304" ca="1">INDEX({"Up","Down","Left","Right"},RANDBETWEEN(1,4))</f>
        <v>Up</v>
      </c>
      <c r="J4304" t="str" cm="1">
        <f t="array" aca="1" ref="J4304" ca="1">INDEX({"Ted","Janet"},RANDBETWEEN(1,2))</f>
        <v>Janet</v>
      </c>
    </row>
    <row r="4305" spans="1:10" x14ac:dyDescent="0.25">
      <c r="A4305" t="str" cm="1">
        <f t="array" aca="1" ref="A4305" ca="1">INDEX({"Bob","Sarah","Tom","Stanley","Jake","Steve","Harry","Bill","Jane","Joe"},RANDBETWEEN(1,10))</f>
        <v>Jake</v>
      </c>
      <c r="B4305" t="str" cm="1">
        <f t="array" aca="1" ref="B4305" ca="1">INDEX({"North","East","South","Dennis"},RANDBETWEEN(1,4))</f>
        <v>North</v>
      </c>
      <c r="C4305" t="str" cm="1">
        <f t="array" aca="1" ref="C4305" ca="1">INDEX({"Bike","Ball","Racket","Hat","Glove","Shirt"},RANDBETWEEN(1,6))</f>
        <v>Bike</v>
      </c>
      <c r="D4305" s="1">
        <f t="shared" ca="1" si="244"/>
        <v>44214</v>
      </c>
      <c r="E4305">
        <f t="shared" ca="1" si="245"/>
        <v>21</v>
      </c>
      <c r="F4305">
        <f t="shared" ca="1" si="246"/>
        <v>9</v>
      </c>
      <c r="G4305" s="1">
        <f t="shared" ca="1" si="247"/>
        <v>44269</v>
      </c>
      <c r="H4305" t="str" cm="1">
        <f t="array" aca="1" ref="H4305" ca="1">INDEX({"One","Two","Red","Blue"},RANDBETWEEN(1,4))</f>
        <v>Red</v>
      </c>
      <c r="I4305" t="str" cm="1">
        <f t="array" aca="1" ref="I4305" ca="1">INDEX({"Up","Down","Left","Right"},RANDBETWEEN(1,4))</f>
        <v>Right</v>
      </c>
      <c r="J4305" t="str" cm="1">
        <f t="array" aca="1" ref="J4305" ca="1">INDEX({"Ted","Janet"},RANDBETWEEN(1,2))</f>
        <v>Janet</v>
      </c>
    </row>
    <row r="4306" spans="1:10" x14ac:dyDescent="0.25">
      <c r="A4306" t="str" cm="1">
        <f t="array" aca="1" ref="A4306" ca="1">INDEX({"Bob","Sarah","Tom","Stanley","Jake","Steve","Harry","Bill","Jane","Joe"},RANDBETWEEN(1,10))</f>
        <v>Harry</v>
      </c>
      <c r="B4306" t="str" cm="1">
        <f t="array" aca="1" ref="B4306" ca="1">INDEX({"North","East","South","Dennis"},RANDBETWEEN(1,4))</f>
        <v>North</v>
      </c>
      <c r="C4306" t="str" cm="1">
        <f t="array" aca="1" ref="C4306" ca="1">INDEX({"Bike","Ball","Racket","Hat","Glove","Shirt"},RANDBETWEEN(1,6))</f>
        <v>Ball</v>
      </c>
      <c r="D4306" s="1">
        <f t="shared" ca="1" si="244"/>
        <v>44526</v>
      </c>
      <c r="E4306">
        <f t="shared" ca="1" si="245"/>
        <v>28</v>
      </c>
      <c r="F4306">
        <f t="shared" ca="1" si="246"/>
        <v>8</v>
      </c>
      <c r="G4306" s="1">
        <f t="shared" ca="1" si="247"/>
        <v>44360</v>
      </c>
      <c r="H4306" t="str" cm="1">
        <f t="array" aca="1" ref="H4306" ca="1">INDEX({"One","Two","Red","Blue"},RANDBETWEEN(1,4))</f>
        <v>Red</v>
      </c>
      <c r="I4306" t="str" cm="1">
        <f t="array" aca="1" ref="I4306" ca="1">INDEX({"Up","Down","Left","Right"},RANDBETWEEN(1,4))</f>
        <v>Left</v>
      </c>
      <c r="J4306" t="str" cm="1">
        <f t="array" aca="1" ref="J4306" ca="1">INDEX({"Ted","Janet"},RANDBETWEEN(1,2))</f>
        <v>Janet</v>
      </c>
    </row>
    <row r="4307" spans="1:10" x14ac:dyDescent="0.25">
      <c r="A4307" t="str" cm="1">
        <f t="array" aca="1" ref="A4307" ca="1">INDEX({"Bob","Sarah","Tom","Stanley","Jake","Steve","Harry","Bill","Jane","Joe"},RANDBETWEEN(1,10))</f>
        <v>Tom</v>
      </c>
      <c r="B4307" t="str" cm="1">
        <f t="array" aca="1" ref="B4307" ca="1">INDEX({"North","East","South","Dennis"},RANDBETWEEN(1,4))</f>
        <v>Dennis</v>
      </c>
      <c r="C4307" t="str" cm="1">
        <f t="array" aca="1" ref="C4307" ca="1">INDEX({"Bike","Ball","Racket","Hat","Glove","Shirt"},RANDBETWEEN(1,6))</f>
        <v>Racket</v>
      </c>
      <c r="D4307" s="1">
        <f t="shared" ca="1" si="244"/>
        <v>44271</v>
      </c>
      <c r="E4307">
        <f t="shared" ca="1" si="245"/>
        <v>39</v>
      </c>
      <c r="F4307">
        <f t="shared" ca="1" si="246"/>
        <v>3</v>
      </c>
      <c r="G4307" s="1">
        <f t="shared" ca="1" si="247"/>
        <v>44497</v>
      </c>
      <c r="H4307" t="str" cm="1">
        <f t="array" aca="1" ref="H4307" ca="1">INDEX({"One","Two","Red","Blue"},RANDBETWEEN(1,4))</f>
        <v>Blue</v>
      </c>
      <c r="I4307" t="str" cm="1">
        <f t="array" aca="1" ref="I4307" ca="1">INDEX({"Up","Down","Left","Right"},RANDBETWEEN(1,4))</f>
        <v>Right</v>
      </c>
      <c r="J4307" t="str" cm="1">
        <f t="array" aca="1" ref="J4307" ca="1">INDEX({"Ted","Janet"},RANDBETWEEN(1,2))</f>
        <v>Janet</v>
      </c>
    </row>
    <row r="4308" spans="1:10" x14ac:dyDescent="0.25">
      <c r="A4308" t="str" cm="1">
        <f t="array" aca="1" ref="A4308" ca="1">INDEX({"Bob","Sarah","Tom","Stanley","Jake","Steve","Harry","Bill","Jane","Joe"},RANDBETWEEN(1,10))</f>
        <v>Steve</v>
      </c>
      <c r="B4308" t="str" cm="1">
        <f t="array" aca="1" ref="B4308" ca="1">INDEX({"North","East","South","Dennis"},RANDBETWEEN(1,4))</f>
        <v>South</v>
      </c>
      <c r="C4308" t="str" cm="1">
        <f t="array" aca="1" ref="C4308" ca="1">INDEX({"Bike","Ball","Racket","Hat","Glove","Shirt"},RANDBETWEEN(1,6))</f>
        <v>Racket</v>
      </c>
      <c r="D4308" s="1">
        <f t="shared" ca="1" si="244"/>
        <v>44219</v>
      </c>
      <c r="E4308">
        <f t="shared" ca="1" si="245"/>
        <v>28</v>
      </c>
      <c r="F4308">
        <f t="shared" ca="1" si="246"/>
        <v>4</v>
      </c>
      <c r="G4308" s="1">
        <f t="shared" ca="1" si="247"/>
        <v>44240</v>
      </c>
      <c r="H4308" t="str" cm="1">
        <f t="array" aca="1" ref="H4308" ca="1">INDEX({"One","Two","Red","Blue"},RANDBETWEEN(1,4))</f>
        <v>Blue</v>
      </c>
      <c r="I4308" t="str" cm="1">
        <f t="array" aca="1" ref="I4308" ca="1">INDEX({"Up","Down","Left","Right"},RANDBETWEEN(1,4))</f>
        <v>Down</v>
      </c>
      <c r="J4308" t="str" cm="1">
        <f t="array" aca="1" ref="J4308" ca="1">INDEX({"Ted","Janet"},RANDBETWEEN(1,2))</f>
        <v>Ted</v>
      </c>
    </row>
    <row r="4309" spans="1:10" x14ac:dyDescent="0.25">
      <c r="A4309" t="str" cm="1">
        <f t="array" aca="1" ref="A4309" ca="1">INDEX({"Bob","Sarah","Tom","Stanley","Jake","Steve","Harry","Bill","Jane","Joe"},RANDBETWEEN(1,10))</f>
        <v>Jake</v>
      </c>
      <c r="B4309" t="str" cm="1">
        <f t="array" aca="1" ref="B4309" ca="1">INDEX({"North","East","South","Dennis"},RANDBETWEEN(1,4))</f>
        <v>North</v>
      </c>
      <c r="C4309" t="str" cm="1">
        <f t="array" aca="1" ref="C4309" ca="1">INDEX({"Bike","Ball","Racket","Hat","Glove","Shirt"},RANDBETWEEN(1,6))</f>
        <v>Ball</v>
      </c>
      <c r="D4309" s="1">
        <f t="shared" ca="1" si="244"/>
        <v>44283</v>
      </c>
      <c r="E4309">
        <f t="shared" ca="1" si="245"/>
        <v>30</v>
      </c>
      <c r="F4309">
        <f t="shared" ca="1" si="246"/>
        <v>7</v>
      </c>
      <c r="G4309" s="1">
        <f t="shared" ca="1" si="247"/>
        <v>44226</v>
      </c>
      <c r="H4309" t="str" cm="1">
        <f t="array" aca="1" ref="H4309" ca="1">INDEX({"One","Two","Red","Blue"},RANDBETWEEN(1,4))</f>
        <v>Two</v>
      </c>
      <c r="I4309" t="str" cm="1">
        <f t="array" aca="1" ref="I4309" ca="1">INDEX({"Up","Down","Left","Right"},RANDBETWEEN(1,4))</f>
        <v>Up</v>
      </c>
      <c r="J4309" t="str" cm="1">
        <f t="array" aca="1" ref="J4309" ca="1">INDEX({"Ted","Janet"},RANDBETWEEN(1,2))</f>
        <v>Ted</v>
      </c>
    </row>
    <row r="4310" spans="1:10" x14ac:dyDescent="0.25">
      <c r="A4310" t="str" cm="1">
        <f t="array" aca="1" ref="A4310" ca="1">INDEX({"Bob","Sarah","Tom","Stanley","Jake","Steve","Harry","Bill","Jane","Joe"},RANDBETWEEN(1,10))</f>
        <v>Jane</v>
      </c>
      <c r="B4310" t="str" cm="1">
        <f t="array" aca="1" ref="B4310" ca="1">INDEX({"North","East","South","Dennis"},RANDBETWEEN(1,4))</f>
        <v>South</v>
      </c>
      <c r="C4310" t="str" cm="1">
        <f t="array" aca="1" ref="C4310" ca="1">INDEX({"Bike","Ball","Racket","Hat","Glove","Shirt"},RANDBETWEEN(1,6))</f>
        <v>Glove</v>
      </c>
      <c r="D4310" s="1">
        <f t="shared" ca="1" si="244"/>
        <v>44492</v>
      </c>
      <c r="E4310">
        <f t="shared" ca="1" si="245"/>
        <v>39</v>
      </c>
      <c r="F4310">
        <f t="shared" ca="1" si="246"/>
        <v>8</v>
      </c>
      <c r="G4310" s="1">
        <f t="shared" ca="1" si="247"/>
        <v>44340</v>
      </c>
      <c r="H4310" t="str" cm="1">
        <f t="array" aca="1" ref="H4310" ca="1">INDEX({"One","Two","Red","Blue"},RANDBETWEEN(1,4))</f>
        <v>Blue</v>
      </c>
      <c r="I4310" t="str" cm="1">
        <f t="array" aca="1" ref="I4310" ca="1">INDEX({"Up","Down","Left","Right"},RANDBETWEEN(1,4))</f>
        <v>Left</v>
      </c>
      <c r="J4310" t="str" cm="1">
        <f t="array" aca="1" ref="J4310" ca="1">INDEX({"Ted","Janet"},RANDBETWEEN(1,2))</f>
        <v>Janet</v>
      </c>
    </row>
    <row r="4311" spans="1:10" x14ac:dyDescent="0.25">
      <c r="A4311" t="str" cm="1">
        <f t="array" aca="1" ref="A4311" ca="1">INDEX({"Bob","Sarah","Tom","Stanley","Jake","Steve","Harry","Bill","Jane","Joe"},RANDBETWEEN(1,10))</f>
        <v>Joe</v>
      </c>
      <c r="B4311" t="str" cm="1">
        <f t="array" aca="1" ref="B4311" ca="1">INDEX({"North","East","South","Dennis"},RANDBETWEEN(1,4))</f>
        <v>East</v>
      </c>
      <c r="C4311" t="str" cm="1">
        <f t="array" aca="1" ref="C4311" ca="1">INDEX({"Bike","Ball","Racket","Hat","Glove","Shirt"},RANDBETWEEN(1,6))</f>
        <v>Shirt</v>
      </c>
      <c r="D4311" s="1">
        <f t="shared" ca="1" si="244"/>
        <v>44300</v>
      </c>
      <c r="E4311">
        <f t="shared" ca="1" si="245"/>
        <v>22</v>
      </c>
      <c r="F4311">
        <f t="shared" ca="1" si="246"/>
        <v>8</v>
      </c>
      <c r="G4311" s="1">
        <f t="shared" ca="1" si="247"/>
        <v>44274</v>
      </c>
      <c r="H4311" t="str" cm="1">
        <f t="array" aca="1" ref="H4311" ca="1">INDEX({"One","Two","Red","Blue"},RANDBETWEEN(1,4))</f>
        <v>Two</v>
      </c>
      <c r="I4311" t="str" cm="1">
        <f t="array" aca="1" ref="I4311" ca="1">INDEX({"Up","Down","Left","Right"},RANDBETWEEN(1,4))</f>
        <v>Right</v>
      </c>
      <c r="J4311" t="str" cm="1">
        <f t="array" aca="1" ref="J4311" ca="1">INDEX({"Ted","Janet"},RANDBETWEEN(1,2))</f>
        <v>Ted</v>
      </c>
    </row>
    <row r="4312" spans="1:10" x14ac:dyDescent="0.25">
      <c r="A4312" t="str" cm="1">
        <f t="array" aca="1" ref="A4312" ca="1">INDEX({"Bob","Sarah","Tom","Stanley","Jake","Steve","Harry","Bill","Jane","Joe"},RANDBETWEEN(1,10))</f>
        <v>Tom</v>
      </c>
      <c r="B4312" t="str" cm="1">
        <f t="array" aca="1" ref="B4312" ca="1">INDEX({"North","East","South","Dennis"},RANDBETWEEN(1,4))</f>
        <v>North</v>
      </c>
      <c r="C4312" t="str" cm="1">
        <f t="array" aca="1" ref="C4312" ca="1">INDEX({"Bike","Ball","Racket","Hat","Glove","Shirt"},RANDBETWEEN(1,6))</f>
        <v>Glove</v>
      </c>
      <c r="D4312" s="1">
        <f t="shared" ca="1" si="244"/>
        <v>44320</v>
      </c>
      <c r="E4312">
        <f t="shared" ca="1" si="245"/>
        <v>21</v>
      </c>
      <c r="F4312">
        <f t="shared" ca="1" si="246"/>
        <v>4</v>
      </c>
      <c r="G4312" s="1">
        <f t="shared" ca="1" si="247"/>
        <v>44437</v>
      </c>
      <c r="H4312" t="str" cm="1">
        <f t="array" aca="1" ref="H4312" ca="1">INDEX({"One","Two","Red","Blue"},RANDBETWEEN(1,4))</f>
        <v>Blue</v>
      </c>
      <c r="I4312" t="str" cm="1">
        <f t="array" aca="1" ref="I4312" ca="1">INDEX({"Up","Down","Left","Right"},RANDBETWEEN(1,4))</f>
        <v>Up</v>
      </c>
      <c r="J4312" t="str" cm="1">
        <f t="array" aca="1" ref="J4312" ca="1">INDEX({"Ted","Janet"},RANDBETWEEN(1,2))</f>
        <v>Ted</v>
      </c>
    </row>
    <row r="4313" spans="1:10" x14ac:dyDescent="0.25">
      <c r="A4313" t="str" cm="1">
        <f t="array" aca="1" ref="A4313" ca="1">INDEX({"Bob","Sarah","Tom","Stanley","Jake","Steve","Harry","Bill","Jane","Joe"},RANDBETWEEN(1,10))</f>
        <v>Sarah</v>
      </c>
      <c r="B4313" t="str" cm="1">
        <f t="array" aca="1" ref="B4313" ca="1">INDEX({"North","East","South","Dennis"},RANDBETWEEN(1,4))</f>
        <v>South</v>
      </c>
      <c r="C4313" t="str" cm="1">
        <f t="array" aca="1" ref="C4313" ca="1">INDEX({"Bike","Ball","Racket","Hat","Glove","Shirt"},RANDBETWEEN(1,6))</f>
        <v>Hat</v>
      </c>
      <c r="D4313" s="1">
        <f t="shared" ca="1" si="244"/>
        <v>44262</v>
      </c>
      <c r="E4313">
        <f t="shared" ca="1" si="245"/>
        <v>31</v>
      </c>
      <c r="F4313">
        <f t="shared" ca="1" si="246"/>
        <v>4</v>
      </c>
      <c r="G4313" s="1">
        <f t="shared" ca="1" si="247"/>
        <v>44209</v>
      </c>
      <c r="H4313" t="str" cm="1">
        <f t="array" aca="1" ref="H4313" ca="1">INDEX({"One","Two","Red","Blue"},RANDBETWEEN(1,4))</f>
        <v>Blue</v>
      </c>
      <c r="I4313" t="str" cm="1">
        <f t="array" aca="1" ref="I4313" ca="1">INDEX({"Up","Down","Left","Right"},RANDBETWEEN(1,4))</f>
        <v>Right</v>
      </c>
      <c r="J4313" t="str" cm="1">
        <f t="array" aca="1" ref="J4313" ca="1">INDEX({"Ted","Janet"},RANDBETWEEN(1,2))</f>
        <v>Ted</v>
      </c>
    </row>
    <row r="4314" spans="1:10" x14ac:dyDescent="0.25">
      <c r="A4314" t="str" cm="1">
        <f t="array" aca="1" ref="A4314" ca="1">INDEX({"Bob","Sarah","Tom","Stanley","Jake","Steve","Harry","Bill","Jane","Joe"},RANDBETWEEN(1,10))</f>
        <v>Jake</v>
      </c>
      <c r="B4314" t="str" cm="1">
        <f t="array" aca="1" ref="B4314" ca="1">INDEX({"North","East","South","Dennis"},RANDBETWEEN(1,4))</f>
        <v>South</v>
      </c>
      <c r="C4314" t="str" cm="1">
        <f t="array" aca="1" ref="C4314" ca="1">INDEX({"Bike","Ball","Racket","Hat","Glove","Shirt"},RANDBETWEEN(1,6))</f>
        <v>Racket</v>
      </c>
      <c r="D4314" s="1">
        <f t="shared" ca="1" si="244"/>
        <v>44279</v>
      </c>
      <c r="E4314">
        <f t="shared" ca="1" si="245"/>
        <v>39</v>
      </c>
      <c r="F4314">
        <f t="shared" ca="1" si="246"/>
        <v>4</v>
      </c>
      <c r="G4314" s="1">
        <f t="shared" ca="1" si="247"/>
        <v>44299</v>
      </c>
      <c r="H4314" t="str" cm="1">
        <f t="array" aca="1" ref="H4314" ca="1">INDEX({"One","Two","Red","Blue"},RANDBETWEEN(1,4))</f>
        <v>Blue</v>
      </c>
      <c r="I4314" t="str" cm="1">
        <f t="array" aca="1" ref="I4314" ca="1">INDEX({"Up","Down","Left","Right"},RANDBETWEEN(1,4))</f>
        <v>Right</v>
      </c>
      <c r="J4314" t="str" cm="1">
        <f t="array" aca="1" ref="J4314" ca="1">INDEX({"Ted","Janet"},RANDBETWEEN(1,2))</f>
        <v>Ted</v>
      </c>
    </row>
    <row r="4315" spans="1:10" x14ac:dyDescent="0.25">
      <c r="A4315" t="str" cm="1">
        <f t="array" aca="1" ref="A4315" ca="1">INDEX({"Bob","Sarah","Tom","Stanley","Jake","Steve","Harry","Bill","Jane","Joe"},RANDBETWEEN(1,10))</f>
        <v>Jake</v>
      </c>
      <c r="B4315" t="str" cm="1">
        <f t="array" aca="1" ref="B4315" ca="1">INDEX({"North","East","South","Dennis"},RANDBETWEEN(1,4))</f>
        <v>East</v>
      </c>
      <c r="C4315" t="str" cm="1">
        <f t="array" aca="1" ref="C4315" ca="1">INDEX({"Bike","Ball","Racket","Hat","Glove","Shirt"},RANDBETWEEN(1,6))</f>
        <v>Glove</v>
      </c>
      <c r="D4315" s="1">
        <f t="shared" ca="1" si="244"/>
        <v>44215</v>
      </c>
      <c r="E4315">
        <f t="shared" ca="1" si="245"/>
        <v>33</v>
      </c>
      <c r="F4315">
        <f t="shared" ca="1" si="246"/>
        <v>10</v>
      </c>
      <c r="G4315" s="1">
        <f t="shared" ca="1" si="247"/>
        <v>44330</v>
      </c>
      <c r="H4315" t="str" cm="1">
        <f t="array" aca="1" ref="H4315" ca="1">INDEX({"One","Two","Red","Blue"},RANDBETWEEN(1,4))</f>
        <v>Two</v>
      </c>
      <c r="I4315" t="str" cm="1">
        <f t="array" aca="1" ref="I4315" ca="1">INDEX({"Up","Down","Left","Right"},RANDBETWEEN(1,4))</f>
        <v>Down</v>
      </c>
      <c r="J4315" t="str" cm="1">
        <f t="array" aca="1" ref="J4315" ca="1">INDEX({"Ted","Janet"},RANDBETWEEN(1,2))</f>
        <v>Janet</v>
      </c>
    </row>
    <row r="4316" spans="1:10" x14ac:dyDescent="0.25">
      <c r="A4316" t="str" cm="1">
        <f t="array" aca="1" ref="A4316" ca="1">INDEX({"Bob","Sarah","Tom","Stanley","Jake","Steve","Harry","Bill","Jane","Joe"},RANDBETWEEN(1,10))</f>
        <v>Bill</v>
      </c>
      <c r="B4316" t="str" cm="1">
        <f t="array" aca="1" ref="B4316" ca="1">INDEX({"North","East","South","Dennis"},RANDBETWEEN(1,4))</f>
        <v>South</v>
      </c>
      <c r="C4316" t="str" cm="1">
        <f t="array" aca="1" ref="C4316" ca="1">INDEX({"Bike","Ball","Racket","Hat","Glove","Shirt"},RANDBETWEEN(1,6))</f>
        <v>Bike</v>
      </c>
      <c r="D4316" s="1">
        <f t="shared" ca="1" si="244"/>
        <v>44323</v>
      </c>
      <c r="E4316">
        <f t="shared" ca="1" si="245"/>
        <v>40</v>
      </c>
      <c r="F4316">
        <f t="shared" ca="1" si="246"/>
        <v>9</v>
      </c>
      <c r="G4316" s="1">
        <f t="shared" ca="1" si="247"/>
        <v>44544</v>
      </c>
      <c r="H4316" t="str" cm="1">
        <f t="array" aca="1" ref="H4316" ca="1">INDEX({"One","Two","Red","Blue"},RANDBETWEEN(1,4))</f>
        <v>Red</v>
      </c>
      <c r="I4316" t="str" cm="1">
        <f t="array" aca="1" ref="I4316" ca="1">INDEX({"Up","Down","Left","Right"},RANDBETWEEN(1,4))</f>
        <v>Right</v>
      </c>
      <c r="J4316" t="str" cm="1">
        <f t="array" aca="1" ref="J4316" ca="1">INDEX({"Ted","Janet"},RANDBETWEEN(1,2))</f>
        <v>Ted</v>
      </c>
    </row>
    <row r="4317" spans="1:10" x14ac:dyDescent="0.25">
      <c r="A4317" t="str" cm="1">
        <f t="array" aca="1" ref="A4317" ca="1">INDEX({"Bob","Sarah","Tom","Stanley","Jake","Steve","Harry","Bill","Jane","Joe"},RANDBETWEEN(1,10))</f>
        <v>Tom</v>
      </c>
      <c r="B4317" t="str" cm="1">
        <f t="array" aca="1" ref="B4317" ca="1">INDEX({"North","East","South","Dennis"},RANDBETWEEN(1,4))</f>
        <v>East</v>
      </c>
      <c r="C4317" t="str" cm="1">
        <f t="array" aca="1" ref="C4317" ca="1">INDEX({"Bike","Ball","Racket","Hat","Glove","Shirt"},RANDBETWEEN(1,6))</f>
        <v>Shirt</v>
      </c>
      <c r="D4317" s="1">
        <f t="shared" ca="1" si="244"/>
        <v>44515</v>
      </c>
      <c r="E4317">
        <f t="shared" ca="1" si="245"/>
        <v>30</v>
      </c>
      <c r="F4317">
        <f t="shared" ca="1" si="246"/>
        <v>1</v>
      </c>
      <c r="G4317" s="1">
        <f t="shared" ca="1" si="247"/>
        <v>44383</v>
      </c>
      <c r="H4317" t="str" cm="1">
        <f t="array" aca="1" ref="H4317" ca="1">INDEX({"One","Two","Red","Blue"},RANDBETWEEN(1,4))</f>
        <v>Red</v>
      </c>
      <c r="I4317" t="str" cm="1">
        <f t="array" aca="1" ref="I4317" ca="1">INDEX({"Up","Down","Left","Right"},RANDBETWEEN(1,4))</f>
        <v>Right</v>
      </c>
      <c r="J4317" t="str" cm="1">
        <f t="array" aca="1" ref="J4317" ca="1">INDEX({"Ted","Janet"},RANDBETWEEN(1,2))</f>
        <v>Ted</v>
      </c>
    </row>
    <row r="4318" spans="1:10" x14ac:dyDescent="0.25">
      <c r="A4318" t="str" cm="1">
        <f t="array" aca="1" ref="A4318" ca="1">INDEX({"Bob","Sarah","Tom","Stanley","Jake","Steve","Harry","Bill","Jane","Joe"},RANDBETWEEN(1,10))</f>
        <v>Harry</v>
      </c>
      <c r="B4318" t="str" cm="1">
        <f t="array" aca="1" ref="B4318" ca="1">INDEX({"North","East","South","Dennis"},RANDBETWEEN(1,4))</f>
        <v>Dennis</v>
      </c>
      <c r="C4318" t="str" cm="1">
        <f t="array" aca="1" ref="C4318" ca="1">INDEX({"Bike","Ball","Racket","Hat","Glove","Shirt"},RANDBETWEEN(1,6))</f>
        <v>Shirt</v>
      </c>
      <c r="D4318" s="1">
        <f t="shared" ca="1" si="244"/>
        <v>44253</v>
      </c>
      <c r="E4318">
        <f t="shared" ca="1" si="245"/>
        <v>35</v>
      </c>
      <c r="F4318">
        <f t="shared" ca="1" si="246"/>
        <v>9</v>
      </c>
      <c r="G4318" s="1">
        <f t="shared" ca="1" si="247"/>
        <v>44417</v>
      </c>
      <c r="H4318" t="str" cm="1">
        <f t="array" aca="1" ref="H4318" ca="1">INDEX({"One","Two","Red","Blue"},RANDBETWEEN(1,4))</f>
        <v>One</v>
      </c>
      <c r="I4318" t="str" cm="1">
        <f t="array" aca="1" ref="I4318" ca="1">INDEX({"Up","Down","Left","Right"},RANDBETWEEN(1,4))</f>
        <v>Down</v>
      </c>
      <c r="J4318" t="str" cm="1">
        <f t="array" aca="1" ref="J4318" ca="1">INDEX({"Ted","Janet"},RANDBETWEEN(1,2))</f>
        <v>Ted</v>
      </c>
    </row>
    <row r="4319" spans="1:10" x14ac:dyDescent="0.25">
      <c r="A4319" t="str" cm="1">
        <f t="array" aca="1" ref="A4319" ca="1">INDEX({"Bob","Sarah","Tom","Stanley","Jake","Steve","Harry","Bill","Jane","Joe"},RANDBETWEEN(1,10))</f>
        <v>Harry</v>
      </c>
      <c r="B4319" t="str" cm="1">
        <f t="array" aca="1" ref="B4319" ca="1">INDEX({"North","East","South","Dennis"},RANDBETWEEN(1,4))</f>
        <v>East</v>
      </c>
      <c r="C4319" t="str" cm="1">
        <f t="array" aca="1" ref="C4319" ca="1">INDEX({"Bike","Ball","Racket","Hat","Glove","Shirt"},RANDBETWEEN(1,6))</f>
        <v>Hat</v>
      </c>
      <c r="D4319" s="1">
        <f t="shared" ca="1" si="244"/>
        <v>44454</v>
      </c>
      <c r="E4319">
        <f t="shared" ca="1" si="245"/>
        <v>36</v>
      </c>
      <c r="F4319">
        <f t="shared" ca="1" si="246"/>
        <v>4</v>
      </c>
      <c r="G4319" s="1">
        <f t="shared" ca="1" si="247"/>
        <v>44477</v>
      </c>
      <c r="H4319" t="str" cm="1">
        <f t="array" aca="1" ref="H4319" ca="1">INDEX({"One","Two","Red","Blue"},RANDBETWEEN(1,4))</f>
        <v>Red</v>
      </c>
      <c r="I4319" t="str" cm="1">
        <f t="array" aca="1" ref="I4319" ca="1">INDEX({"Up","Down","Left","Right"},RANDBETWEEN(1,4))</f>
        <v>Down</v>
      </c>
      <c r="J4319" t="str" cm="1">
        <f t="array" aca="1" ref="J4319" ca="1">INDEX({"Ted","Janet"},RANDBETWEEN(1,2))</f>
        <v>Ted</v>
      </c>
    </row>
    <row r="4320" spans="1:10" x14ac:dyDescent="0.25">
      <c r="A4320" t="str" cm="1">
        <f t="array" aca="1" ref="A4320" ca="1">INDEX({"Bob","Sarah","Tom","Stanley","Jake","Steve","Harry","Bill","Jane","Joe"},RANDBETWEEN(1,10))</f>
        <v>Bill</v>
      </c>
      <c r="B4320" t="str" cm="1">
        <f t="array" aca="1" ref="B4320" ca="1">INDEX({"North","East","South","Dennis"},RANDBETWEEN(1,4))</f>
        <v>Dennis</v>
      </c>
      <c r="C4320" t="str" cm="1">
        <f t="array" aca="1" ref="C4320" ca="1">INDEX({"Bike","Ball","Racket","Hat","Glove","Shirt"},RANDBETWEEN(1,6))</f>
        <v>Shirt</v>
      </c>
      <c r="D4320" s="1">
        <f t="shared" ca="1" si="244"/>
        <v>44503</v>
      </c>
      <c r="E4320">
        <f t="shared" ca="1" si="245"/>
        <v>40</v>
      </c>
      <c r="F4320">
        <f t="shared" ca="1" si="246"/>
        <v>9</v>
      </c>
      <c r="G4320" s="1">
        <f t="shared" ca="1" si="247"/>
        <v>44446</v>
      </c>
      <c r="H4320" t="str" cm="1">
        <f t="array" aca="1" ref="H4320" ca="1">INDEX({"One","Two","Red","Blue"},RANDBETWEEN(1,4))</f>
        <v>Two</v>
      </c>
      <c r="I4320" t="str" cm="1">
        <f t="array" aca="1" ref="I4320" ca="1">INDEX({"Up","Down","Left","Right"},RANDBETWEEN(1,4))</f>
        <v>Down</v>
      </c>
      <c r="J4320" t="str" cm="1">
        <f t="array" aca="1" ref="J4320" ca="1">INDEX({"Ted","Janet"},RANDBETWEEN(1,2))</f>
        <v>Janet</v>
      </c>
    </row>
    <row r="4321" spans="1:10" x14ac:dyDescent="0.25">
      <c r="A4321" t="str" cm="1">
        <f t="array" aca="1" ref="A4321" ca="1">INDEX({"Bob","Sarah","Tom","Stanley","Jake","Steve","Harry","Bill","Jane","Joe"},RANDBETWEEN(1,10))</f>
        <v>Bob</v>
      </c>
      <c r="B4321" t="str" cm="1">
        <f t="array" aca="1" ref="B4321" ca="1">INDEX({"North","East","South","Dennis"},RANDBETWEEN(1,4))</f>
        <v>South</v>
      </c>
      <c r="C4321" t="str" cm="1">
        <f t="array" aca="1" ref="C4321" ca="1">INDEX({"Bike","Ball","Racket","Hat","Glove","Shirt"},RANDBETWEEN(1,6))</f>
        <v>Shirt</v>
      </c>
      <c r="D4321" s="1">
        <f t="shared" ca="1" si="244"/>
        <v>44535</v>
      </c>
      <c r="E4321">
        <f t="shared" ca="1" si="245"/>
        <v>40</v>
      </c>
      <c r="F4321">
        <f t="shared" ca="1" si="246"/>
        <v>9</v>
      </c>
      <c r="G4321" s="1">
        <f t="shared" ca="1" si="247"/>
        <v>44554</v>
      </c>
      <c r="H4321" t="str" cm="1">
        <f t="array" aca="1" ref="H4321" ca="1">INDEX({"One","Two","Red","Blue"},RANDBETWEEN(1,4))</f>
        <v>Blue</v>
      </c>
      <c r="I4321" t="str" cm="1">
        <f t="array" aca="1" ref="I4321" ca="1">INDEX({"Up","Down","Left","Right"},RANDBETWEEN(1,4))</f>
        <v>Right</v>
      </c>
      <c r="J4321" t="str" cm="1">
        <f t="array" aca="1" ref="J4321" ca="1">INDEX({"Ted","Janet"},RANDBETWEEN(1,2))</f>
        <v>Janet</v>
      </c>
    </row>
    <row r="4322" spans="1:10" x14ac:dyDescent="0.25">
      <c r="A4322" t="str" cm="1">
        <f t="array" aca="1" ref="A4322" ca="1">INDEX({"Bob","Sarah","Tom","Stanley","Jake","Steve","Harry","Bill","Jane","Joe"},RANDBETWEEN(1,10))</f>
        <v>Bill</v>
      </c>
      <c r="B4322" t="str" cm="1">
        <f t="array" aca="1" ref="B4322" ca="1">INDEX({"North","East","South","Dennis"},RANDBETWEEN(1,4))</f>
        <v>East</v>
      </c>
      <c r="C4322" t="str" cm="1">
        <f t="array" aca="1" ref="C4322" ca="1">INDEX({"Bike","Ball","Racket","Hat","Glove","Shirt"},RANDBETWEEN(1,6))</f>
        <v>Hat</v>
      </c>
      <c r="D4322" s="1">
        <f t="shared" ca="1" si="244"/>
        <v>44439</v>
      </c>
      <c r="E4322">
        <f t="shared" ca="1" si="245"/>
        <v>35</v>
      </c>
      <c r="F4322">
        <f t="shared" ca="1" si="246"/>
        <v>3</v>
      </c>
      <c r="G4322" s="1">
        <f t="shared" ca="1" si="247"/>
        <v>44211</v>
      </c>
      <c r="H4322" t="str" cm="1">
        <f t="array" aca="1" ref="H4322" ca="1">INDEX({"One","Two","Red","Blue"},RANDBETWEEN(1,4))</f>
        <v>Two</v>
      </c>
      <c r="I4322" t="str" cm="1">
        <f t="array" aca="1" ref="I4322" ca="1">INDEX({"Up","Down","Left","Right"},RANDBETWEEN(1,4))</f>
        <v>Up</v>
      </c>
      <c r="J4322" t="str" cm="1">
        <f t="array" aca="1" ref="J4322" ca="1">INDEX({"Ted","Janet"},RANDBETWEEN(1,2))</f>
        <v>Ted</v>
      </c>
    </row>
    <row r="4323" spans="1:10" x14ac:dyDescent="0.25">
      <c r="A4323" t="str" cm="1">
        <f t="array" aca="1" ref="A4323" ca="1">INDEX({"Bob","Sarah","Tom","Stanley","Jake","Steve","Harry","Bill","Jane","Joe"},RANDBETWEEN(1,10))</f>
        <v>Sarah</v>
      </c>
      <c r="B4323" t="str" cm="1">
        <f t="array" aca="1" ref="B4323" ca="1">INDEX({"North","East","South","Dennis"},RANDBETWEEN(1,4))</f>
        <v>North</v>
      </c>
      <c r="C4323" t="str" cm="1">
        <f t="array" aca="1" ref="C4323" ca="1">INDEX({"Bike","Ball","Racket","Hat","Glove","Shirt"},RANDBETWEEN(1,6))</f>
        <v>Bike</v>
      </c>
      <c r="D4323" s="1">
        <f t="shared" ca="1" si="244"/>
        <v>44545</v>
      </c>
      <c r="E4323">
        <f t="shared" ca="1" si="245"/>
        <v>35</v>
      </c>
      <c r="F4323">
        <f t="shared" ca="1" si="246"/>
        <v>1</v>
      </c>
      <c r="G4323" s="1">
        <f t="shared" ca="1" si="247"/>
        <v>44464</v>
      </c>
      <c r="H4323" t="str" cm="1">
        <f t="array" aca="1" ref="H4323" ca="1">INDEX({"One","Two","Red","Blue"},RANDBETWEEN(1,4))</f>
        <v>Blue</v>
      </c>
      <c r="I4323" t="str" cm="1">
        <f t="array" aca="1" ref="I4323" ca="1">INDEX({"Up","Down","Left","Right"},RANDBETWEEN(1,4))</f>
        <v>Up</v>
      </c>
      <c r="J4323" t="str" cm="1">
        <f t="array" aca="1" ref="J4323" ca="1">INDEX({"Ted","Janet"},RANDBETWEEN(1,2))</f>
        <v>Janet</v>
      </c>
    </row>
    <row r="4324" spans="1:10" x14ac:dyDescent="0.25">
      <c r="A4324" t="str" cm="1">
        <f t="array" aca="1" ref="A4324" ca="1">INDEX({"Bob","Sarah","Tom","Stanley","Jake","Steve","Harry","Bill","Jane","Joe"},RANDBETWEEN(1,10))</f>
        <v>Tom</v>
      </c>
      <c r="B4324" t="str" cm="1">
        <f t="array" aca="1" ref="B4324" ca="1">INDEX({"North","East","South","Dennis"},RANDBETWEEN(1,4))</f>
        <v>Dennis</v>
      </c>
      <c r="C4324" t="str" cm="1">
        <f t="array" aca="1" ref="C4324" ca="1">INDEX({"Bike","Ball","Racket","Hat","Glove","Shirt"},RANDBETWEEN(1,6))</f>
        <v>Glove</v>
      </c>
      <c r="D4324" s="1">
        <f t="shared" ca="1" si="244"/>
        <v>44211</v>
      </c>
      <c r="E4324">
        <f t="shared" ca="1" si="245"/>
        <v>30</v>
      </c>
      <c r="F4324">
        <f t="shared" ca="1" si="246"/>
        <v>5</v>
      </c>
      <c r="G4324" s="1">
        <f t="shared" ca="1" si="247"/>
        <v>44373</v>
      </c>
      <c r="H4324" t="str" cm="1">
        <f t="array" aca="1" ref="H4324" ca="1">INDEX({"One","Two","Red","Blue"},RANDBETWEEN(1,4))</f>
        <v>Red</v>
      </c>
      <c r="I4324" t="str" cm="1">
        <f t="array" aca="1" ref="I4324" ca="1">INDEX({"Up","Down","Left","Right"},RANDBETWEEN(1,4))</f>
        <v>Down</v>
      </c>
      <c r="J4324" t="str" cm="1">
        <f t="array" aca="1" ref="J4324" ca="1">INDEX({"Ted","Janet"},RANDBETWEEN(1,2))</f>
        <v>Ted</v>
      </c>
    </row>
    <row r="4325" spans="1:10" x14ac:dyDescent="0.25">
      <c r="A4325" t="str" cm="1">
        <f t="array" aca="1" ref="A4325" ca="1">INDEX({"Bob","Sarah","Tom","Stanley","Jake","Steve","Harry","Bill","Jane","Joe"},RANDBETWEEN(1,10))</f>
        <v>Harry</v>
      </c>
      <c r="B4325" t="str" cm="1">
        <f t="array" aca="1" ref="B4325" ca="1">INDEX({"North","East","South","Dennis"},RANDBETWEEN(1,4))</f>
        <v>North</v>
      </c>
      <c r="C4325" t="str" cm="1">
        <f t="array" aca="1" ref="C4325" ca="1">INDEX({"Bike","Ball","Racket","Hat","Glove","Shirt"},RANDBETWEEN(1,6))</f>
        <v>Glove</v>
      </c>
      <c r="D4325" s="1">
        <f t="shared" ca="1" si="244"/>
        <v>44223</v>
      </c>
      <c r="E4325">
        <f t="shared" ca="1" si="245"/>
        <v>30</v>
      </c>
      <c r="F4325">
        <f t="shared" ca="1" si="246"/>
        <v>9</v>
      </c>
      <c r="G4325" s="1">
        <f t="shared" ca="1" si="247"/>
        <v>44338</v>
      </c>
      <c r="H4325" t="str" cm="1">
        <f t="array" aca="1" ref="H4325" ca="1">INDEX({"One","Two","Red","Blue"},RANDBETWEEN(1,4))</f>
        <v>Two</v>
      </c>
      <c r="I4325" t="str" cm="1">
        <f t="array" aca="1" ref="I4325" ca="1">INDEX({"Up","Down","Left","Right"},RANDBETWEEN(1,4))</f>
        <v>Down</v>
      </c>
      <c r="J4325" t="str" cm="1">
        <f t="array" aca="1" ref="J4325" ca="1">INDEX({"Ted","Janet"},RANDBETWEEN(1,2))</f>
        <v>Janet</v>
      </c>
    </row>
    <row r="4326" spans="1:10" x14ac:dyDescent="0.25">
      <c r="A4326" t="str" cm="1">
        <f t="array" aca="1" ref="A4326" ca="1">INDEX({"Bob","Sarah","Tom","Stanley","Jake","Steve","Harry","Bill","Jane","Joe"},RANDBETWEEN(1,10))</f>
        <v>Harry</v>
      </c>
      <c r="B4326" t="str" cm="1">
        <f t="array" aca="1" ref="B4326" ca="1">INDEX({"North","East","South","Dennis"},RANDBETWEEN(1,4))</f>
        <v>North</v>
      </c>
      <c r="C4326" t="str" cm="1">
        <f t="array" aca="1" ref="C4326" ca="1">INDEX({"Bike","Ball","Racket","Hat","Glove","Shirt"},RANDBETWEEN(1,6))</f>
        <v>Bike</v>
      </c>
      <c r="D4326" s="1">
        <f t="shared" ca="1" si="244"/>
        <v>44320</v>
      </c>
      <c r="E4326">
        <f t="shared" ca="1" si="245"/>
        <v>37</v>
      </c>
      <c r="F4326">
        <f t="shared" ca="1" si="246"/>
        <v>4</v>
      </c>
      <c r="G4326" s="1">
        <f t="shared" ca="1" si="247"/>
        <v>44473</v>
      </c>
      <c r="H4326" t="str" cm="1">
        <f t="array" aca="1" ref="H4326" ca="1">INDEX({"One","Two","Red","Blue"},RANDBETWEEN(1,4))</f>
        <v>Blue</v>
      </c>
      <c r="I4326" t="str" cm="1">
        <f t="array" aca="1" ref="I4326" ca="1">INDEX({"Up","Down","Left","Right"},RANDBETWEEN(1,4))</f>
        <v>Left</v>
      </c>
      <c r="J4326" t="str" cm="1">
        <f t="array" aca="1" ref="J4326" ca="1">INDEX({"Ted","Janet"},RANDBETWEEN(1,2))</f>
        <v>Ted</v>
      </c>
    </row>
    <row r="4327" spans="1:10" x14ac:dyDescent="0.25">
      <c r="A4327" t="str" cm="1">
        <f t="array" aca="1" ref="A4327" ca="1">INDEX({"Bob","Sarah","Tom","Stanley","Jake","Steve","Harry","Bill","Jane","Joe"},RANDBETWEEN(1,10))</f>
        <v>Stanley</v>
      </c>
      <c r="B4327" t="str" cm="1">
        <f t="array" aca="1" ref="B4327" ca="1">INDEX({"North","East","South","Dennis"},RANDBETWEEN(1,4))</f>
        <v>Dennis</v>
      </c>
      <c r="C4327" t="str" cm="1">
        <f t="array" aca="1" ref="C4327" ca="1">INDEX({"Bike","Ball","Racket","Hat","Glove","Shirt"},RANDBETWEEN(1,6))</f>
        <v>Hat</v>
      </c>
      <c r="D4327" s="1">
        <f t="shared" ca="1" si="244"/>
        <v>44272</v>
      </c>
      <c r="E4327">
        <f t="shared" ca="1" si="245"/>
        <v>37</v>
      </c>
      <c r="F4327">
        <f t="shared" ca="1" si="246"/>
        <v>4</v>
      </c>
      <c r="G4327" s="1">
        <f t="shared" ca="1" si="247"/>
        <v>44306</v>
      </c>
      <c r="H4327" t="str" cm="1">
        <f t="array" aca="1" ref="H4327" ca="1">INDEX({"One","Two","Red","Blue"},RANDBETWEEN(1,4))</f>
        <v>One</v>
      </c>
      <c r="I4327" t="str" cm="1">
        <f t="array" aca="1" ref="I4327" ca="1">INDEX({"Up","Down","Left","Right"},RANDBETWEEN(1,4))</f>
        <v>Left</v>
      </c>
      <c r="J4327" t="str" cm="1">
        <f t="array" aca="1" ref="J4327" ca="1">INDEX({"Ted","Janet"},RANDBETWEEN(1,2))</f>
        <v>Janet</v>
      </c>
    </row>
    <row r="4328" spans="1:10" x14ac:dyDescent="0.25">
      <c r="A4328" t="str" cm="1">
        <f t="array" aca="1" ref="A4328" ca="1">INDEX({"Bob","Sarah","Tom","Stanley","Jake","Steve","Harry","Bill","Jane","Joe"},RANDBETWEEN(1,10))</f>
        <v>Steve</v>
      </c>
      <c r="B4328" t="str" cm="1">
        <f t="array" aca="1" ref="B4328" ca="1">INDEX({"North","East","South","Dennis"},RANDBETWEEN(1,4))</f>
        <v>East</v>
      </c>
      <c r="C4328" t="str" cm="1">
        <f t="array" aca="1" ref="C4328" ca="1">INDEX({"Bike","Ball","Racket","Hat","Glove","Shirt"},RANDBETWEEN(1,6))</f>
        <v>Hat</v>
      </c>
      <c r="D4328" s="1">
        <f t="shared" ca="1" si="244"/>
        <v>44344</v>
      </c>
      <c r="E4328">
        <f t="shared" ca="1" si="245"/>
        <v>30</v>
      </c>
      <c r="F4328">
        <f t="shared" ca="1" si="246"/>
        <v>2</v>
      </c>
      <c r="G4328" s="1">
        <f t="shared" ca="1" si="247"/>
        <v>44496</v>
      </c>
      <c r="H4328" t="str" cm="1">
        <f t="array" aca="1" ref="H4328" ca="1">INDEX({"One","Two","Red","Blue"},RANDBETWEEN(1,4))</f>
        <v>Two</v>
      </c>
      <c r="I4328" t="str" cm="1">
        <f t="array" aca="1" ref="I4328" ca="1">INDEX({"Up","Down","Left","Right"},RANDBETWEEN(1,4))</f>
        <v>Right</v>
      </c>
      <c r="J4328" t="str" cm="1">
        <f t="array" aca="1" ref="J4328" ca="1">INDEX({"Ted","Janet"},RANDBETWEEN(1,2))</f>
        <v>Ted</v>
      </c>
    </row>
    <row r="4329" spans="1:10" x14ac:dyDescent="0.25">
      <c r="A4329" t="str" cm="1">
        <f t="array" aca="1" ref="A4329" ca="1">INDEX({"Bob","Sarah","Tom","Stanley","Jake","Steve","Harry","Bill","Jane","Joe"},RANDBETWEEN(1,10))</f>
        <v>Steve</v>
      </c>
      <c r="B4329" t="str" cm="1">
        <f t="array" aca="1" ref="B4329" ca="1">INDEX({"North","East","South","Dennis"},RANDBETWEEN(1,4))</f>
        <v>East</v>
      </c>
      <c r="C4329" t="str" cm="1">
        <f t="array" aca="1" ref="C4329" ca="1">INDEX({"Bike","Ball","Racket","Hat","Glove","Shirt"},RANDBETWEEN(1,6))</f>
        <v>Racket</v>
      </c>
      <c r="D4329" s="1">
        <f t="shared" ca="1" si="244"/>
        <v>44411</v>
      </c>
      <c r="E4329">
        <f t="shared" ca="1" si="245"/>
        <v>31</v>
      </c>
      <c r="F4329">
        <f t="shared" ca="1" si="246"/>
        <v>2</v>
      </c>
      <c r="G4329" s="1">
        <f t="shared" ca="1" si="247"/>
        <v>44259</v>
      </c>
      <c r="H4329" t="str" cm="1">
        <f t="array" aca="1" ref="H4329" ca="1">INDEX({"One","Two","Red","Blue"},RANDBETWEEN(1,4))</f>
        <v>One</v>
      </c>
      <c r="I4329" t="str" cm="1">
        <f t="array" aca="1" ref="I4329" ca="1">INDEX({"Up","Down","Left","Right"},RANDBETWEEN(1,4))</f>
        <v>Down</v>
      </c>
      <c r="J4329" t="str" cm="1">
        <f t="array" aca="1" ref="J4329" ca="1">INDEX({"Ted","Janet"},RANDBETWEEN(1,2))</f>
        <v>Janet</v>
      </c>
    </row>
    <row r="4330" spans="1:10" x14ac:dyDescent="0.25">
      <c r="A4330" t="str" cm="1">
        <f t="array" aca="1" ref="A4330" ca="1">INDEX({"Bob","Sarah","Tom","Stanley","Jake","Steve","Harry","Bill","Jane","Joe"},RANDBETWEEN(1,10))</f>
        <v>Jake</v>
      </c>
      <c r="B4330" t="str" cm="1">
        <f t="array" aca="1" ref="B4330" ca="1">INDEX({"North","East","South","Dennis"},RANDBETWEEN(1,4))</f>
        <v>East</v>
      </c>
      <c r="C4330" t="str" cm="1">
        <f t="array" aca="1" ref="C4330" ca="1">INDEX({"Bike","Ball","Racket","Hat","Glove","Shirt"},RANDBETWEEN(1,6))</f>
        <v>Hat</v>
      </c>
      <c r="D4330" s="1">
        <f t="shared" ca="1" si="244"/>
        <v>44451</v>
      </c>
      <c r="E4330">
        <f t="shared" ca="1" si="245"/>
        <v>38</v>
      </c>
      <c r="F4330">
        <f t="shared" ca="1" si="246"/>
        <v>10</v>
      </c>
      <c r="G4330" s="1">
        <f t="shared" ca="1" si="247"/>
        <v>44520</v>
      </c>
      <c r="H4330" t="str" cm="1">
        <f t="array" aca="1" ref="H4330" ca="1">INDEX({"One","Two","Red","Blue"},RANDBETWEEN(1,4))</f>
        <v>Two</v>
      </c>
      <c r="I4330" t="str" cm="1">
        <f t="array" aca="1" ref="I4330" ca="1">INDEX({"Up","Down","Left","Right"},RANDBETWEEN(1,4))</f>
        <v>Left</v>
      </c>
      <c r="J4330" t="str" cm="1">
        <f t="array" aca="1" ref="J4330" ca="1">INDEX({"Ted","Janet"},RANDBETWEEN(1,2))</f>
        <v>Ted</v>
      </c>
    </row>
    <row r="4331" spans="1:10" x14ac:dyDescent="0.25">
      <c r="A4331" t="str" cm="1">
        <f t="array" aca="1" ref="A4331" ca="1">INDEX({"Bob","Sarah","Tom","Stanley","Jake","Steve","Harry","Bill","Jane","Joe"},RANDBETWEEN(1,10))</f>
        <v>Harry</v>
      </c>
      <c r="B4331" t="str" cm="1">
        <f t="array" aca="1" ref="B4331" ca="1">INDEX({"North","East","South","Dennis"},RANDBETWEEN(1,4))</f>
        <v>North</v>
      </c>
      <c r="C4331" t="str" cm="1">
        <f t="array" aca="1" ref="C4331" ca="1">INDEX({"Bike","Ball","Racket","Hat","Glove","Shirt"},RANDBETWEEN(1,6))</f>
        <v>Racket</v>
      </c>
      <c r="D4331" s="1">
        <f t="shared" ca="1" si="244"/>
        <v>44334</v>
      </c>
      <c r="E4331">
        <f t="shared" ca="1" si="245"/>
        <v>31</v>
      </c>
      <c r="F4331">
        <f t="shared" ca="1" si="246"/>
        <v>8</v>
      </c>
      <c r="G4331" s="1">
        <f t="shared" ca="1" si="247"/>
        <v>44296</v>
      </c>
      <c r="H4331" t="str" cm="1">
        <f t="array" aca="1" ref="H4331" ca="1">INDEX({"One","Two","Red","Blue"},RANDBETWEEN(1,4))</f>
        <v>Two</v>
      </c>
      <c r="I4331" t="str" cm="1">
        <f t="array" aca="1" ref="I4331" ca="1">INDEX({"Up","Down","Left","Right"},RANDBETWEEN(1,4))</f>
        <v>Down</v>
      </c>
      <c r="J4331" t="str" cm="1">
        <f t="array" aca="1" ref="J4331" ca="1">INDEX({"Ted","Janet"},RANDBETWEEN(1,2))</f>
        <v>Janet</v>
      </c>
    </row>
    <row r="4332" spans="1:10" x14ac:dyDescent="0.25">
      <c r="A4332" t="str" cm="1">
        <f t="array" aca="1" ref="A4332" ca="1">INDEX({"Bob","Sarah","Tom","Stanley","Jake","Steve","Harry","Bill","Jane","Joe"},RANDBETWEEN(1,10))</f>
        <v>Stanley</v>
      </c>
      <c r="B4332" t="str" cm="1">
        <f t="array" aca="1" ref="B4332" ca="1">INDEX({"North","East","South","Dennis"},RANDBETWEEN(1,4))</f>
        <v>Dennis</v>
      </c>
      <c r="C4332" t="str" cm="1">
        <f t="array" aca="1" ref="C4332" ca="1">INDEX({"Bike","Ball","Racket","Hat","Glove","Shirt"},RANDBETWEEN(1,6))</f>
        <v>Hat</v>
      </c>
      <c r="D4332" s="1">
        <f t="shared" ca="1" si="244"/>
        <v>44491</v>
      </c>
      <c r="E4332">
        <f t="shared" ca="1" si="245"/>
        <v>30</v>
      </c>
      <c r="F4332">
        <f t="shared" ca="1" si="246"/>
        <v>10</v>
      </c>
      <c r="G4332" s="1">
        <f t="shared" ca="1" si="247"/>
        <v>44535</v>
      </c>
      <c r="H4332" t="str" cm="1">
        <f t="array" aca="1" ref="H4332" ca="1">INDEX({"One","Two","Red","Blue"},RANDBETWEEN(1,4))</f>
        <v>One</v>
      </c>
      <c r="I4332" t="str" cm="1">
        <f t="array" aca="1" ref="I4332" ca="1">INDEX({"Up","Down","Left","Right"},RANDBETWEEN(1,4))</f>
        <v>Left</v>
      </c>
      <c r="J4332" t="str" cm="1">
        <f t="array" aca="1" ref="J4332" ca="1">INDEX({"Ted","Janet"},RANDBETWEEN(1,2))</f>
        <v>Ted</v>
      </c>
    </row>
    <row r="4333" spans="1:10" x14ac:dyDescent="0.25">
      <c r="A4333" t="str" cm="1">
        <f t="array" aca="1" ref="A4333" ca="1">INDEX({"Bob","Sarah","Tom","Stanley","Jake","Steve","Harry","Bill","Jane","Joe"},RANDBETWEEN(1,10))</f>
        <v>Steve</v>
      </c>
      <c r="B4333" t="str" cm="1">
        <f t="array" aca="1" ref="B4333" ca="1">INDEX({"North","East","South","Dennis"},RANDBETWEEN(1,4))</f>
        <v>South</v>
      </c>
      <c r="C4333" t="str" cm="1">
        <f t="array" aca="1" ref="C4333" ca="1">INDEX({"Bike","Ball","Racket","Hat","Glove","Shirt"},RANDBETWEEN(1,6))</f>
        <v>Bike</v>
      </c>
      <c r="D4333" s="1">
        <f t="shared" ca="1" si="244"/>
        <v>44245</v>
      </c>
      <c r="E4333">
        <f t="shared" ca="1" si="245"/>
        <v>26</v>
      </c>
      <c r="F4333">
        <f t="shared" ca="1" si="246"/>
        <v>1</v>
      </c>
      <c r="G4333" s="1">
        <f t="shared" ca="1" si="247"/>
        <v>44270</v>
      </c>
      <c r="H4333" t="str" cm="1">
        <f t="array" aca="1" ref="H4333" ca="1">INDEX({"One","Two","Red","Blue"},RANDBETWEEN(1,4))</f>
        <v>One</v>
      </c>
      <c r="I4333" t="str" cm="1">
        <f t="array" aca="1" ref="I4333" ca="1">INDEX({"Up","Down","Left","Right"},RANDBETWEEN(1,4))</f>
        <v>Right</v>
      </c>
      <c r="J4333" t="str" cm="1">
        <f t="array" aca="1" ref="J4333" ca="1">INDEX({"Ted","Janet"},RANDBETWEEN(1,2))</f>
        <v>Ted</v>
      </c>
    </row>
    <row r="4334" spans="1:10" x14ac:dyDescent="0.25">
      <c r="A4334" t="str" cm="1">
        <f t="array" aca="1" ref="A4334" ca="1">INDEX({"Bob","Sarah","Tom","Stanley","Jake","Steve","Harry","Bill","Jane","Joe"},RANDBETWEEN(1,10))</f>
        <v>Jane</v>
      </c>
      <c r="B4334" t="str" cm="1">
        <f t="array" aca="1" ref="B4334" ca="1">INDEX({"North","East","South","Dennis"},RANDBETWEEN(1,4))</f>
        <v>East</v>
      </c>
      <c r="C4334" t="str" cm="1">
        <f t="array" aca="1" ref="C4334" ca="1">INDEX({"Bike","Ball","Racket","Hat","Glove","Shirt"},RANDBETWEEN(1,6))</f>
        <v>Glove</v>
      </c>
      <c r="D4334" s="1">
        <f t="shared" ca="1" si="244"/>
        <v>44462</v>
      </c>
      <c r="E4334">
        <f t="shared" ca="1" si="245"/>
        <v>27</v>
      </c>
      <c r="F4334">
        <f t="shared" ca="1" si="246"/>
        <v>2</v>
      </c>
      <c r="G4334" s="1">
        <f t="shared" ca="1" si="247"/>
        <v>44363</v>
      </c>
      <c r="H4334" t="str" cm="1">
        <f t="array" aca="1" ref="H4334" ca="1">INDEX({"One","Two","Red","Blue"},RANDBETWEEN(1,4))</f>
        <v>Blue</v>
      </c>
      <c r="I4334" t="str" cm="1">
        <f t="array" aca="1" ref="I4334" ca="1">INDEX({"Up","Down","Left","Right"},RANDBETWEEN(1,4))</f>
        <v>Down</v>
      </c>
      <c r="J4334" t="str" cm="1">
        <f t="array" aca="1" ref="J4334" ca="1">INDEX({"Ted","Janet"},RANDBETWEEN(1,2))</f>
        <v>Ted</v>
      </c>
    </row>
    <row r="4335" spans="1:10" x14ac:dyDescent="0.25">
      <c r="A4335" t="str" cm="1">
        <f t="array" aca="1" ref="A4335" ca="1">INDEX({"Bob","Sarah","Tom","Stanley","Jake","Steve","Harry","Bill","Jane","Joe"},RANDBETWEEN(1,10))</f>
        <v>Sarah</v>
      </c>
      <c r="B4335" t="str" cm="1">
        <f t="array" aca="1" ref="B4335" ca="1">INDEX({"North","East","South","Dennis"},RANDBETWEEN(1,4))</f>
        <v>East</v>
      </c>
      <c r="C4335" t="str" cm="1">
        <f t="array" aca="1" ref="C4335" ca="1">INDEX({"Bike","Ball","Racket","Hat","Glove","Shirt"},RANDBETWEEN(1,6))</f>
        <v>Hat</v>
      </c>
      <c r="D4335" s="1">
        <f t="shared" ca="1" si="244"/>
        <v>44522</v>
      </c>
      <c r="E4335">
        <f t="shared" ca="1" si="245"/>
        <v>29</v>
      </c>
      <c r="F4335">
        <f t="shared" ca="1" si="246"/>
        <v>6</v>
      </c>
      <c r="G4335" s="1">
        <f t="shared" ca="1" si="247"/>
        <v>44466</v>
      </c>
      <c r="H4335" t="str" cm="1">
        <f t="array" aca="1" ref="H4335" ca="1">INDEX({"One","Two","Red","Blue"},RANDBETWEEN(1,4))</f>
        <v>One</v>
      </c>
      <c r="I4335" t="str" cm="1">
        <f t="array" aca="1" ref="I4335" ca="1">INDEX({"Up","Down","Left","Right"},RANDBETWEEN(1,4))</f>
        <v>Left</v>
      </c>
      <c r="J4335" t="str" cm="1">
        <f t="array" aca="1" ref="J4335" ca="1">INDEX({"Ted","Janet"},RANDBETWEEN(1,2))</f>
        <v>Janet</v>
      </c>
    </row>
    <row r="4336" spans="1:10" x14ac:dyDescent="0.25">
      <c r="A4336" t="str" cm="1">
        <f t="array" aca="1" ref="A4336" ca="1">INDEX({"Bob","Sarah","Tom","Stanley","Jake","Steve","Harry","Bill","Jane","Joe"},RANDBETWEEN(1,10))</f>
        <v>Jake</v>
      </c>
      <c r="B4336" t="str" cm="1">
        <f t="array" aca="1" ref="B4336" ca="1">INDEX({"North","East","South","Dennis"},RANDBETWEEN(1,4))</f>
        <v>North</v>
      </c>
      <c r="C4336" t="str" cm="1">
        <f t="array" aca="1" ref="C4336" ca="1">INDEX({"Bike","Ball","Racket","Hat","Glove","Shirt"},RANDBETWEEN(1,6))</f>
        <v>Shirt</v>
      </c>
      <c r="D4336" s="1">
        <f t="shared" ca="1" si="244"/>
        <v>44340</v>
      </c>
      <c r="E4336">
        <f t="shared" ca="1" si="245"/>
        <v>32</v>
      </c>
      <c r="F4336">
        <f t="shared" ca="1" si="246"/>
        <v>4</v>
      </c>
      <c r="G4336" s="1">
        <f t="shared" ca="1" si="247"/>
        <v>44463</v>
      </c>
      <c r="H4336" t="str" cm="1">
        <f t="array" aca="1" ref="H4336" ca="1">INDEX({"One","Two","Red","Blue"},RANDBETWEEN(1,4))</f>
        <v>One</v>
      </c>
      <c r="I4336" t="str" cm="1">
        <f t="array" aca="1" ref="I4336" ca="1">INDEX({"Up","Down","Left","Right"},RANDBETWEEN(1,4))</f>
        <v>Right</v>
      </c>
      <c r="J4336" t="str" cm="1">
        <f t="array" aca="1" ref="J4336" ca="1">INDEX({"Ted","Janet"},RANDBETWEEN(1,2))</f>
        <v>Janet</v>
      </c>
    </row>
    <row r="4337" spans="1:10" x14ac:dyDescent="0.25">
      <c r="A4337" t="str" cm="1">
        <f t="array" aca="1" ref="A4337" ca="1">INDEX({"Bob","Sarah","Tom","Stanley","Jake","Steve","Harry","Bill","Jane","Joe"},RANDBETWEEN(1,10))</f>
        <v>Jake</v>
      </c>
      <c r="B4337" t="str" cm="1">
        <f t="array" aca="1" ref="B4337" ca="1">INDEX({"North","East","South","Dennis"},RANDBETWEEN(1,4))</f>
        <v>North</v>
      </c>
      <c r="C4337" t="str" cm="1">
        <f t="array" aca="1" ref="C4337" ca="1">INDEX({"Bike","Ball","Racket","Hat","Glove","Shirt"},RANDBETWEEN(1,6))</f>
        <v>Shirt</v>
      </c>
      <c r="D4337" s="1">
        <f t="shared" ca="1" si="244"/>
        <v>44307</v>
      </c>
      <c r="E4337">
        <f t="shared" ca="1" si="245"/>
        <v>24</v>
      </c>
      <c r="F4337">
        <f t="shared" ca="1" si="246"/>
        <v>4</v>
      </c>
      <c r="G4337" s="1">
        <f t="shared" ca="1" si="247"/>
        <v>44504</v>
      </c>
      <c r="H4337" t="str" cm="1">
        <f t="array" aca="1" ref="H4337" ca="1">INDEX({"One","Two","Red","Blue"},RANDBETWEEN(1,4))</f>
        <v>Blue</v>
      </c>
      <c r="I4337" t="str" cm="1">
        <f t="array" aca="1" ref="I4337" ca="1">INDEX({"Up","Down","Left","Right"},RANDBETWEEN(1,4))</f>
        <v>Left</v>
      </c>
      <c r="J4337" t="str" cm="1">
        <f t="array" aca="1" ref="J4337" ca="1">INDEX({"Ted","Janet"},RANDBETWEEN(1,2))</f>
        <v>Ted</v>
      </c>
    </row>
    <row r="4338" spans="1:10" x14ac:dyDescent="0.25">
      <c r="A4338" t="str" cm="1">
        <f t="array" aca="1" ref="A4338" ca="1">INDEX({"Bob","Sarah","Tom","Stanley","Jake","Steve","Harry","Bill","Jane","Joe"},RANDBETWEEN(1,10))</f>
        <v>Bob</v>
      </c>
      <c r="B4338" t="str" cm="1">
        <f t="array" aca="1" ref="B4338" ca="1">INDEX({"North","East","South","Dennis"},RANDBETWEEN(1,4))</f>
        <v>North</v>
      </c>
      <c r="C4338" t="str" cm="1">
        <f t="array" aca="1" ref="C4338" ca="1">INDEX({"Bike","Ball","Racket","Hat","Glove","Shirt"},RANDBETWEEN(1,6))</f>
        <v>Hat</v>
      </c>
      <c r="D4338" s="1">
        <f t="shared" ca="1" si="244"/>
        <v>44370</v>
      </c>
      <c r="E4338">
        <f t="shared" ca="1" si="245"/>
        <v>24</v>
      </c>
      <c r="F4338">
        <f t="shared" ca="1" si="246"/>
        <v>7</v>
      </c>
      <c r="G4338" s="1">
        <f t="shared" ca="1" si="247"/>
        <v>44285</v>
      </c>
      <c r="H4338" t="str" cm="1">
        <f t="array" aca="1" ref="H4338" ca="1">INDEX({"One","Two","Red","Blue"},RANDBETWEEN(1,4))</f>
        <v>Red</v>
      </c>
      <c r="I4338" t="str" cm="1">
        <f t="array" aca="1" ref="I4338" ca="1">INDEX({"Up","Down","Left","Right"},RANDBETWEEN(1,4))</f>
        <v>Down</v>
      </c>
      <c r="J4338" t="str" cm="1">
        <f t="array" aca="1" ref="J4338" ca="1">INDEX({"Ted","Janet"},RANDBETWEEN(1,2))</f>
        <v>Janet</v>
      </c>
    </row>
    <row r="4339" spans="1:10" x14ac:dyDescent="0.25">
      <c r="A4339" t="str" cm="1">
        <f t="array" aca="1" ref="A4339" ca="1">INDEX({"Bob","Sarah","Tom","Stanley","Jake","Steve","Harry","Bill","Jane","Joe"},RANDBETWEEN(1,10))</f>
        <v>Jane</v>
      </c>
      <c r="B4339" t="str" cm="1">
        <f t="array" aca="1" ref="B4339" ca="1">INDEX({"North","East","South","Dennis"},RANDBETWEEN(1,4))</f>
        <v>South</v>
      </c>
      <c r="C4339" t="str" cm="1">
        <f t="array" aca="1" ref="C4339" ca="1">INDEX({"Bike","Ball","Racket","Hat","Glove","Shirt"},RANDBETWEEN(1,6))</f>
        <v>Bike</v>
      </c>
      <c r="D4339" s="1">
        <f t="shared" ca="1" si="244"/>
        <v>44257</v>
      </c>
      <c r="E4339">
        <f t="shared" ca="1" si="245"/>
        <v>39</v>
      </c>
      <c r="F4339">
        <f t="shared" ca="1" si="246"/>
        <v>10</v>
      </c>
      <c r="G4339" s="1">
        <f t="shared" ca="1" si="247"/>
        <v>44449</v>
      </c>
      <c r="H4339" t="str" cm="1">
        <f t="array" aca="1" ref="H4339" ca="1">INDEX({"One","Two","Red","Blue"},RANDBETWEEN(1,4))</f>
        <v>Blue</v>
      </c>
      <c r="I4339" t="str" cm="1">
        <f t="array" aca="1" ref="I4339" ca="1">INDEX({"Up","Down","Left","Right"},RANDBETWEEN(1,4))</f>
        <v>Right</v>
      </c>
      <c r="J4339" t="str" cm="1">
        <f t="array" aca="1" ref="J4339" ca="1">INDEX({"Ted","Janet"},RANDBETWEEN(1,2))</f>
        <v>Ted</v>
      </c>
    </row>
    <row r="4340" spans="1:10" x14ac:dyDescent="0.25">
      <c r="A4340" t="str" cm="1">
        <f t="array" aca="1" ref="A4340" ca="1">INDEX({"Bob","Sarah","Tom","Stanley","Jake","Steve","Harry","Bill","Jane","Joe"},RANDBETWEEN(1,10))</f>
        <v>Stanley</v>
      </c>
      <c r="B4340" t="str" cm="1">
        <f t="array" aca="1" ref="B4340" ca="1">INDEX({"North","East","South","Dennis"},RANDBETWEEN(1,4))</f>
        <v>Dennis</v>
      </c>
      <c r="C4340" t="str" cm="1">
        <f t="array" aca="1" ref="C4340" ca="1">INDEX({"Bike","Ball","Racket","Hat","Glove","Shirt"},RANDBETWEEN(1,6))</f>
        <v>Ball</v>
      </c>
      <c r="D4340" s="1">
        <f t="shared" ca="1" si="244"/>
        <v>44294</v>
      </c>
      <c r="E4340">
        <f t="shared" ca="1" si="245"/>
        <v>40</v>
      </c>
      <c r="F4340">
        <f t="shared" ca="1" si="246"/>
        <v>1</v>
      </c>
      <c r="G4340" s="1">
        <f t="shared" ca="1" si="247"/>
        <v>44545</v>
      </c>
      <c r="H4340" t="str" cm="1">
        <f t="array" aca="1" ref="H4340" ca="1">INDEX({"One","Two","Red","Blue"},RANDBETWEEN(1,4))</f>
        <v>Red</v>
      </c>
      <c r="I4340" t="str" cm="1">
        <f t="array" aca="1" ref="I4340" ca="1">INDEX({"Up","Down","Left","Right"},RANDBETWEEN(1,4))</f>
        <v>Right</v>
      </c>
      <c r="J4340" t="str" cm="1">
        <f t="array" aca="1" ref="J4340" ca="1">INDEX({"Ted","Janet"},RANDBETWEEN(1,2))</f>
        <v>Janet</v>
      </c>
    </row>
    <row r="4341" spans="1:10" x14ac:dyDescent="0.25">
      <c r="A4341" t="str" cm="1">
        <f t="array" aca="1" ref="A4341" ca="1">INDEX({"Bob","Sarah","Tom","Stanley","Jake","Steve","Harry","Bill","Jane","Joe"},RANDBETWEEN(1,10))</f>
        <v>Joe</v>
      </c>
      <c r="B4341" t="str" cm="1">
        <f t="array" aca="1" ref="B4341" ca="1">INDEX({"North","East","South","Dennis"},RANDBETWEEN(1,4))</f>
        <v>South</v>
      </c>
      <c r="C4341" t="str" cm="1">
        <f t="array" aca="1" ref="C4341" ca="1">INDEX({"Bike","Ball","Racket","Hat","Glove","Shirt"},RANDBETWEEN(1,6))</f>
        <v>Ball</v>
      </c>
      <c r="D4341" s="1">
        <f t="shared" ca="1" si="244"/>
        <v>44394</v>
      </c>
      <c r="E4341">
        <f t="shared" ca="1" si="245"/>
        <v>35</v>
      </c>
      <c r="F4341">
        <f t="shared" ca="1" si="246"/>
        <v>5</v>
      </c>
      <c r="G4341" s="1">
        <f t="shared" ca="1" si="247"/>
        <v>44261</v>
      </c>
      <c r="H4341" t="str" cm="1">
        <f t="array" aca="1" ref="H4341" ca="1">INDEX({"One","Two","Red","Blue"},RANDBETWEEN(1,4))</f>
        <v>Red</v>
      </c>
      <c r="I4341" t="str" cm="1">
        <f t="array" aca="1" ref="I4341" ca="1">INDEX({"Up","Down","Left","Right"},RANDBETWEEN(1,4))</f>
        <v>Right</v>
      </c>
      <c r="J4341" t="str" cm="1">
        <f t="array" aca="1" ref="J4341" ca="1">INDEX({"Ted","Janet"},RANDBETWEEN(1,2))</f>
        <v>Ted</v>
      </c>
    </row>
    <row r="4342" spans="1:10" x14ac:dyDescent="0.25">
      <c r="A4342" t="str" cm="1">
        <f t="array" aca="1" ref="A4342" ca="1">INDEX({"Bob","Sarah","Tom","Stanley","Jake","Steve","Harry","Bill","Jane","Joe"},RANDBETWEEN(1,10))</f>
        <v>Joe</v>
      </c>
      <c r="B4342" t="str" cm="1">
        <f t="array" aca="1" ref="B4342" ca="1">INDEX({"North","East","South","Dennis"},RANDBETWEEN(1,4))</f>
        <v>North</v>
      </c>
      <c r="C4342" t="str" cm="1">
        <f t="array" aca="1" ref="C4342" ca="1">INDEX({"Bike","Ball","Racket","Hat","Glove","Shirt"},RANDBETWEEN(1,6))</f>
        <v>Glove</v>
      </c>
      <c r="D4342" s="1">
        <f t="shared" ca="1" si="244"/>
        <v>44561</v>
      </c>
      <c r="E4342">
        <f t="shared" ca="1" si="245"/>
        <v>21</v>
      </c>
      <c r="F4342">
        <f t="shared" ca="1" si="246"/>
        <v>4</v>
      </c>
      <c r="G4342" s="1">
        <f t="shared" ca="1" si="247"/>
        <v>44476</v>
      </c>
      <c r="H4342" t="str" cm="1">
        <f t="array" aca="1" ref="H4342" ca="1">INDEX({"One","Two","Red","Blue"},RANDBETWEEN(1,4))</f>
        <v>Two</v>
      </c>
      <c r="I4342" t="str" cm="1">
        <f t="array" aca="1" ref="I4342" ca="1">INDEX({"Up","Down","Left","Right"},RANDBETWEEN(1,4))</f>
        <v>Right</v>
      </c>
      <c r="J4342" t="str" cm="1">
        <f t="array" aca="1" ref="J4342" ca="1">INDEX({"Ted","Janet"},RANDBETWEEN(1,2))</f>
        <v>Ted</v>
      </c>
    </row>
    <row r="4343" spans="1:10" x14ac:dyDescent="0.25">
      <c r="A4343" t="str" cm="1">
        <f t="array" aca="1" ref="A4343" ca="1">INDEX({"Bob","Sarah","Tom","Stanley","Jake","Steve","Harry","Bill","Jane","Joe"},RANDBETWEEN(1,10))</f>
        <v>Stanley</v>
      </c>
      <c r="B4343" t="str" cm="1">
        <f t="array" aca="1" ref="B4343" ca="1">INDEX({"North","East","South","Dennis"},RANDBETWEEN(1,4))</f>
        <v>South</v>
      </c>
      <c r="C4343" t="str" cm="1">
        <f t="array" aca="1" ref="C4343" ca="1">INDEX({"Bike","Ball","Racket","Hat","Glove","Shirt"},RANDBETWEEN(1,6))</f>
        <v>Shirt</v>
      </c>
      <c r="D4343" s="1">
        <f t="shared" ca="1" si="244"/>
        <v>44454</v>
      </c>
      <c r="E4343">
        <f t="shared" ca="1" si="245"/>
        <v>35</v>
      </c>
      <c r="F4343">
        <f t="shared" ca="1" si="246"/>
        <v>6</v>
      </c>
      <c r="G4343" s="1">
        <f t="shared" ca="1" si="247"/>
        <v>44512</v>
      </c>
      <c r="H4343" t="str" cm="1">
        <f t="array" aca="1" ref="H4343" ca="1">INDEX({"One","Two","Red","Blue"},RANDBETWEEN(1,4))</f>
        <v>Two</v>
      </c>
      <c r="I4343" t="str" cm="1">
        <f t="array" aca="1" ref="I4343" ca="1">INDEX({"Up","Down","Left","Right"},RANDBETWEEN(1,4))</f>
        <v>Right</v>
      </c>
      <c r="J4343" t="str" cm="1">
        <f t="array" aca="1" ref="J4343" ca="1">INDEX({"Ted","Janet"},RANDBETWEEN(1,2))</f>
        <v>Janet</v>
      </c>
    </row>
    <row r="4344" spans="1:10" x14ac:dyDescent="0.25">
      <c r="A4344" t="str" cm="1">
        <f t="array" aca="1" ref="A4344" ca="1">INDEX({"Bob","Sarah","Tom","Stanley","Jake","Steve","Harry","Bill","Jane","Joe"},RANDBETWEEN(1,10))</f>
        <v>Jane</v>
      </c>
      <c r="B4344" t="str" cm="1">
        <f t="array" aca="1" ref="B4344" ca="1">INDEX({"North","East","South","Dennis"},RANDBETWEEN(1,4))</f>
        <v>Dennis</v>
      </c>
      <c r="C4344" t="str" cm="1">
        <f t="array" aca="1" ref="C4344" ca="1">INDEX({"Bike","Ball","Racket","Hat","Glove","Shirt"},RANDBETWEEN(1,6))</f>
        <v>Shirt</v>
      </c>
      <c r="D4344" s="1">
        <f t="shared" ca="1" si="244"/>
        <v>44430</v>
      </c>
      <c r="E4344">
        <f t="shared" ca="1" si="245"/>
        <v>34</v>
      </c>
      <c r="F4344">
        <f t="shared" ca="1" si="246"/>
        <v>5</v>
      </c>
      <c r="G4344" s="1">
        <f t="shared" ca="1" si="247"/>
        <v>44234</v>
      </c>
      <c r="H4344" t="str" cm="1">
        <f t="array" aca="1" ref="H4344" ca="1">INDEX({"One","Two","Red","Blue"},RANDBETWEEN(1,4))</f>
        <v>One</v>
      </c>
      <c r="I4344" t="str" cm="1">
        <f t="array" aca="1" ref="I4344" ca="1">INDEX({"Up","Down","Left","Right"},RANDBETWEEN(1,4))</f>
        <v>Left</v>
      </c>
      <c r="J4344" t="str" cm="1">
        <f t="array" aca="1" ref="J4344" ca="1">INDEX({"Ted","Janet"},RANDBETWEEN(1,2))</f>
        <v>Ted</v>
      </c>
    </row>
    <row r="4345" spans="1:10" x14ac:dyDescent="0.25">
      <c r="A4345" t="str" cm="1">
        <f t="array" aca="1" ref="A4345" ca="1">INDEX({"Bob","Sarah","Tom","Stanley","Jake","Steve","Harry","Bill","Jane","Joe"},RANDBETWEEN(1,10))</f>
        <v>Joe</v>
      </c>
      <c r="B4345" t="str" cm="1">
        <f t="array" aca="1" ref="B4345" ca="1">INDEX({"North","East","South","Dennis"},RANDBETWEEN(1,4))</f>
        <v>North</v>
      </c>
      <c r="C4345" t="str" cm="1">
        <f t="array" aca="1" ref="C4345" ca="1">INDEX({"Bike","Ball","Racket","Hat","Glove","Shirt"},RANDBETWEEN(1,6))</f>
        <v>Hat</v>
      </c>
      <c r="D4345" s="1">
        <f t="shared" ca="1" si="244"/>
        <v>44265</v>
      </c>
      <c r="E4345">
        <f t="shared" ca="1" si="245"/>
        <v>29</v>
      </c>
      <c r="F4345">
        <f t="shared" ca="1" si="246"/>
        <v>7</v>
      </c>
      <c r="G4345" s="1">
        <f t="shared" ca="1" si="247"/>
        <v>44353</v>
      </c>
      <c r="H4345" t="str" cm="1">
        <f t="array" aca="1" ref="H4345" ca="1">INDEX({"One","Two","Red","Blue"},RANDBETWEEN(1,4))</f>
        <v>One</v>
      </c>
      <c r="I4345" t="str" cm="1">
        <f t="array" aca="1" ref="I4345" ca="1">INDEX({"Up","Down","Left","Right"},RANDBETWEEN(1,4))</f>
        <v>Right</v>
      </c>
      <c r="J4345" t="str" cm="1">
        <f t="array" aca="1" ref="J4345" ca="1">INDEX({"Ted","Janet"},RANDBETWEEN(1,2))</f>
        <v>Ted</v>
      </c>
    </row>
    <row r="4346" spans="1:10" x14ac:dyDescent="0.25">
      <c r="A4346" t="str" cm="1">
        <f t="array" aca="1" ref="A4346" ca="1">INDEX({"Bob","Sarah","Tom","Stanley","Jake","Steve","Harry","Bill","Jane","Joe"},RANDBETWEEN(1,10))</f>
        <v>Stanley</v>
      </c>
      <c r="B4346" t="str" cm="1">
        <f t="array" aca="1" ref="B4346" ca="1">INDEX({"North","East","South","Dennis"},RANDBETWEEN(1,4))</f>
        <v>Dennis</v>
      </c>
      <c r="C4346" t="str" cm="1">
        <f t="array" aca="1" ref="C4346" ca="1">INDEX({"Bike","Ball","Racket","Hat","Glove","Shirt"},RANDBETWEEN(1,6))</f>
        <v>Glove</v>
      </c>
      <c r="D4346" s="1">
        <f t="shared" ca="1" si="244"/>
        <v>44238</v>
      </c>
      <c r="E4346">
        <f t="shared" ca="1" si="245"/>
        <v>37</v>
      </c>
      <c r="F4346">
        <f t="shared" ca="1" si="246"/>
        <v>9</v>
      </c>
      <c r="G4346" s="1">
        <f t="shared" ca="1" si="247"/>
        <v>44287</v>
      </c>
      <c r="H4346" t="str" cm="1">
        <f t="array" aca="1" ref="H4346" ca="1">INDEX({"One","Two","Red","Blue"},RANDBETWEEN(1,4))</f>
        <v>Two</v>
      </c>
      <c r="I4346" t="str" cm="1">
        <f t="array" aca="1" ref="I4346" ca="1">INDEX({"Up","Down","Left","Right"},RANDBETWEEN(1,4))</f>
        <v>Down</v>
      </c>
      <c r="J4346" t="str" cm="1">
        <f t="array" aca="1" ref="J4346" ca="1">INDEX({"Ted","Janet"},RANDBETWEEN(1,2))</f>
        <v>Janet</v>
      </c>
    </row>
    <row r="4347" spans="1:10" x14ac:dyDescent="0.25">
      <c r="A4347" t="str" cm="1">
        <f t="array" aca="1" ref="A4347" ca="1">INDEX({"Bob","Sarah","Tom","Stanley","Jake","Steve","Harry","Bill","Jane","Joe"},RANDBETWEEN(1,10))</f>
        <v>Sarah</v>
      </c>
      <c r="B4347" t="str" cm="1">
        <f t="array" aca="1" ref="B4347" ca="1">INDEX({"North","East","South","Dennis"},RANDBETWEEN(1,4))</f>
        <v>Dennis</v>
      </c>
      <c r="C4347" t="str" cm="1">
        <f t="array" aca="1" ref="C4347" ca="1">INDEX({"Bike","Ball","Racket","Hat","Glove","Shirt"},RANDBETWEEN(1,6))</f>
        <v>Ball</v>
      </c>
      <c r="D4347" s="1">
        <f t="shared" ca="1" si="244"/>
        <v>44505</v>
      </c>
      <c r="E4347">
        <f t="shared" ca="1" si="245"/>
        <v>32</v>
      </c>
      <c r="F4347">
        <f t="shared" ca="1" si="246"/>
        <v>9</v>
      </c>
      <c r="G4347" s="1">
        <f t="shared" ca="1" si="247"/>
        <v>44435</v>
      </c>
      <c r="H4347" t="str" cm="1">
        <f t="array" aca="1" ref="H4347" ca="1">INDEX({"One","Two","Red","Blue"},RANDBETWEEN(1,4))</f>
        <v>One</v>
      </c>
      <c r="I4347" t="str" cm="1">
        <f t="array" aca="1" ref="I4347" ca="1">INDEX({"Up","Down","Left","Right"},RANDBETWEEN(1,4))</f>
        <v>Up</v>
      </c>
      <c r="J4347" t="str" cm="1">
        <f t="array" aca="1" ref="J4347" ca="1">INDEX({"Ted","Janet"},RANDBETWEEN(1,2))</f>
        <v>Janet</v>
      </c>
    </row>
    <row r="4348" spans="1:10" x14ac:dyDescent="0.25">
      <c r="A4348" t="str" cm="1">
        <f t="array" aca="1" ref="A4348" ca="1">INDEX({"Bob","Sarah","Tom","Stanley","Jake","Steve","Harry","Bill","Jane","Joe"},RANDBETWEEN(1,10))</f>
        <v>Jane</v>
      </c>
      <c r="B4348" t="str" cm="1">
        <f t="array" aca="1" ref="B4348" ca="1">INDEX({"North","East","South","Dennis"},RANDBETWEEN(1,4))</f>
        <v>Dennis</v>
      </c>
      <c r="C4348" t="str" cm="1">
        <f t="array" aca="1" ref="C4348" ca="1">INDEX({"Bike","Ball","Racket","Hat","Glove","Shirt"},RANDBETWEEN(1,6))</f>
        <v>Hat</v>
      </c>
      <c r="D4348" s="1">
        <f t="shared" ca="1" si="244"/>
        <v>44500</v>
      </c>
      <c r="E4348">
        <f t="shared" ca="1" si="245"/>
        <v>24</v>
      </c>
      <c r="F4348">
        <f t="shared" ca="1" si="246"/>
        <v>9</v>
      </c>
      <c r="G4348" s="1">
        <f t="shared" ca="1" si="247"/>
        <v>44307</v>
      </c>
      <c r="H4348" t="str" cm="1">
        <f t="array" aca="1" ref="H4348" ca="1">INDEX({"One","Two","Red","Blue"},RANDBETWEEN(1,4))</f>
        <v>One</v>
      </c>
      <c r="I4348" t="str" cm="1">
        <f t="array" aca="1" ref="I4348" ca="1">INDEX({"Up","Down","Left","Right"},RANDBETWEEN(1,4))</f>
        <v>Right</v>
      </c>
      <c r="J4348" t="str" cm="1">
        <f t="array" aca="1" ref="J4348" ca="1">INDEX({"Ted","Janet"},RANDBETWEEN(1,2))</f>
        <v>Janet</v>
      </c>
    </row>
    <row r="4349" spans="1:10" x14ac:dyDescent="0.25">
      <c r="A4349" t="str" cm="1">
        <f t="array" aca="1" ref="A4349" ca="1">INDEX({"Bob","Sarah","Tom","Stanley","Jake","Steve","Harry","Bill","Jane","Joe"},RANDBETWEEN(1,10))</f>
        <v>Bill</v>
      </c>
      <c r="B4349" t="str" cm="1">
        <f t="array" aca="1" ref="B4349" ca="1">INDEX({"North","East","South","Dennis"},RANDBETWEEN(1,4))</f>
        <v>South</v>
      </c>
      <c r="C4349" t="str" cm="1">
        <f t="array" aca="1" ref="C4349" ca="1">INDEX({"Bike","Ball","Racket","Hat","Glove","Shirt"},RANDBETWEEN(1,6))</f>
        <v>Shirt</v>
      </c>
      <c r="D4349" s="1">
        <f t="shared" ca="1" si="244"/>
        <v>44471</v>
      </c>
      <c r="E4349">
        <f t="shared" ca="1" si="245"/>
        <v>35</v>
      </c>
      <c r="F4349">
        <f t="shared" ca="1" si="246"/>
        <v>7</v>
      </c>
      <c r="G4349" s="1">
        <f t="shared" ca="1" si="247"/>
        <v>44216</v>
      </c>
      <c r="H4349" t="str" cm="1">
        <f t="array" aca="1" ref="H4349" ca="1">INDEX({"One","Two","Red","Blue"},RANDBETWEEN(1,4))</f>
        <v>Red</v>
      </c>
      <c r="I4349" t="str" cm="1">
        <f t="array" aca="1" ref="I4349" ca="1">INDEX({"Up","Down","Left","Right"},RANDBETWEEN(1,4))</f>
        <v>Down</v>
      </c>
      <c r="J4349" t="str" cm="1">
        <f t="array" aca="1" ref="J4349" ca="1">INDEX({"Ted","Janet"},RANDBETWEEN(1,2))</f>
        <v>Ted</v>
      </c>
    </row>
    <row r="4350" spans="1:10" x14ac:dyDescent="0.25">
      <c r="A4350" t="str" cm="1">
        <f t="array" aca="1" ref="A4350" ca="1">INDEX({"Bob","Sarah","Tom","Stanley","Jake","Steve","Harry","Bill","Jane","Joe"},RANDBETWEEN(1,10))</f>
        <v>Tom</v>
      </c>
      <c r="B4350" t="str" cm="1">
        <f t="array" aca="1" ref="B4350" ca="1">INDEX({"North","East","South","Dennis"},RANDBETWEEN(1,4))</f>
        <v>South</v>
      </c>
      <c r="C4350" t="str" cm="1">
        <f t="array" aca="1" ref="C4350" ca="1">INDEX({"Bike","Ball","Racket","Hat","Glove","Shirt"},RANDBETWEEN(1,6))</f>
        <v>Racket</v>
      </c>
      <c r="D4350" s="1">
        <f t="shared" ca="1" si="244"/>
        <v>44499</v>
      </c>
      <c r="E4350">
        <f t="shared" ca="1" si="245"/>
        <v>39</v>
      </c>
      <c r="F4350">
        <f t="shared" ca="1" si="246"/>
        <v>9</v>
      </c>
      <c r="G4350" s="1">
        <f t="shared" ca="1" si="247"/>
        <v>44542</v>
      </c>
      <c r="H4350" t="str" cm="1">
        <f t="array" aca="1" ref="H4350" ca="1">INDEX({"One","Two","Red","Blue"},RANDBETWEEN(1,4))</f>
        <v>One</v>
      </c>
      <c r="I4350" t="str" cm="1">
        <f t="array" aca="1" ref="I4350" ca="1">INDEX({"Up","Down","Left","Right"},RANDBETWEEN(1,4))</f>
        <v>Left</v>
      </c>
      <c r="J4350" t="str" cm="1">
        <f t="array" aca="1" ref="J4350" ca="1">INDEX({"Ted","Janet"},RANDBETWEEN(1,2))</f>
        <v>Ted</v>
      </c>
    </row>
    <row r="4351" spans="1:10" x14ac:dyDescent="0.25">
      <c r="A4351" t="str" cm="1">
        <f t="array" aca="1" ref="A4351" ca="1">INDEX({"Bob","Sarah","Tom","Stanley","Jake","Steve","Harry","Bill","Jane","Joe"},RANDBETWEEN(1,10))</f>
        <v>Steve</v>
      </c>
      <c r="B4351" t="str" cm="1">
        <f t="array" aca="1" ref="B4351" ca="1">INDEX({"North","East","South","Dennis"},RANDBETWEEN(1,4))</f>
        <v>North</v>
      </c>
      <c r="C4351" t="str" cm="1">
        <f t="array" aca="1" ref="C4351" ca="1">INDEX({"Bike","Ball","Racket","Hat","Glove","Shirt"},RANDBETWEEN(1,6))</f>
        <v>Bike</v>
      </c>
      <c r="D4351" s="1">
        <f t="shared" ca="1" si="244"/>
        <v>44337</v>
      </c>
      <c r="E4351">
        <f t="shared" ca="1" si="245"/>
        <v>27</v>
      </c>
      <c r="F4351">
        <f t="shared" ca="1" si="246"/>
        <v>6</v>
      </c>
      <c r="G4351" s="1">
        <f t="shared" ca="1" si="247"/>
        <v>44436</v>
      </c>
      <c r="H4351" t="str" cm="1">
        <f t="array" aca="1" ref="H4351" ca="1">INDEX({"One","Two","Red","Blue"},RANDBETWEEN(1,4))</f>
        <v>Red</v>
      </c>
      <c r="I4351" t="str" cm="1">
        <f t="array" aca="1" ref="I4351" ca="1">INDEX({"Up","Down","Left","Right"},RANDBETWEEN(1,4))</f>
        <v>Down</v>
      </c>
      <c r="J4351" t="str" cm="1">
        <f t="array" aca="1" ref="J4351" ca="1">INDEX({"Ted","Janet"},RANDBETWEEN(1,2))</f>
        <v>Ted</v>
      </c>
    </row>
    <row r="4352" spans="1:10" x14ac:dyDescent="0.25">
      <c r="A4352" t="str" cm="1">
        <f t="array" aca="1" ref="A4352" ca="1">INDEX({"Bob","Sarah","Tom","Stanley","Jake","Steve","Harry","Bill","Jane","Joe"},RANDBETWEEN(1,10))</f>
        <v>Joe</v>
      </c>
      <c r="B4352" t="str" cm="1">
        <f t="array" aca="1" ref="B4352" ca="1">INDEX({"North","East","South","Dennis"},RANDBETWEEN(1,4))</f>
        <v>Dennis</v>
      </c>
      <c r="C4352" t="str" cm="1">
        <f t="array" aca="1" ref="C4352" ca="1">INDEX({"Bike","Ball","Racket","Hat","Glove","Shirt"},RANDBETWEEN(1,6))</f>
        <v>Bike</v>
      </c>
      <c r="D4352" s="1">
        <f t="shared" ca="1" si="244"/>
        <v>44397</v>
      </c>
      <c r="E4352">
        <f t="shared" ca="1" si="245"/>
        <v>34</v>
      </c>
      <c r="F4352">
        <f t="shared" ca="1" si="246"/>
        <v>5</v>
      </c>
      <c r="G4352" s="1">
        <f t="shared" ca="1" si="247"/>
        <v>44435</v>
      </c>
      <c r="H4352" t="str" cm="1">
        <f t="array" aca="1" ref="H4352" ca="1">INDEX({"One","Two","Red","Blue"},RANDBETWEEN(1,4))</f>
        <v>One</v>
      </c>
      <c r="I4352" t="str" cm="1">
        <f t="array" aca="1" ref="I4352" ca="1">INDEX({"Up","Down","Left","Right"},RANDBETWEEN(1,4))</f>
        <v>Up</v>
      </c>
      <c r="J4352" t="str" cm="1">
        <f t="array" aca="1" ref="J4352" ca="1">INDEX({"Ted","Janet"},RANDBETWEEN(1,2))</f>
        <v>Janet</v>
      </c>
    </row>
    <row r="4353" spans="1:10" x14ac:dyDescent="0.25">
      <c r="A4353" t="str" cm="1">
        <f t="array" aca="1" ref="A4353" ca="1">INDEX({"Bob","Sarah","Tom","Stanley","Jake","Steve","Harry","Bill","Jane","Joe"},RANDBETWEEN(1,10))</f>
        <v>Jake</v>
      </c>
      <c r="B4353" t="str" cm="1">
        <f t="array" aca="1" ref="B4353" ca="1">INDEX({"North","East","South","Dennis"},RANDBETWEEN(1,4))</f>
        <v>Dennis</v>
      </c>
      <c r="C4353" t="str" cm="1">
        <f t="array" aca="1" ref="C4353" ca="1">INDEX({"Bike","Ball","Racket","Hat","Glove","Shirt"},RANDBETWEEN(1,6))</f>
        <v>Shirt</v>
      </c>
      <c r="D4353" s="1">
        <f t="shared" ref="D4353:D4416" ca="1" si="248">RANDBETWEEN(44197,44561)</f>
        <v>44404</v>
      </c>
      <c r="E4353">
        <f t="shared" ref="E4353:E4416" ca="1" si="249">RANDBETWEEN(20,40)</f>
        <v>32</v>
      </c>
      <c r="F4353">
        <f t="shared" ref="F4353:F4416" ca="1" si="250">RANDBETWEEN(1,10)</f>
        <v>10</v>
      </c>
      <c r="G4353" s="1">
        <f t="shared" ref="G4353:G4416" ca="1" si="251">RANDBETWEEN(44197,44561)</f>
        <v>44335</v>
      </c>
      <c r="H4353" t="str" cm="1">
        <f t="array" aca="1" ref="H4353" ca="1">INDEX({"One","Two","Red","Blue"},RANDBETWEEN(1,4))</f>
        <v>One</v>
      </c>
      <c r="I4353" t="str" cm="1">
        <f t="array" aca="1" ref="I4353" ca="1">INDEX({"Up","Down","Left","Right"},RANDBETWEEN(1,4))</f>
        <v>Left</v>
      </c>
      <c r="J4353" t="str" cm="1">
        <f t="array" aca="1" ref="J4353" ca="1">INDEX({"Ted","Janet"},RANDBETWEEN(1,2))</f>
        <v>Janet</v>
      </c>
    </row>
    <row r="4354" spans="1:10" x14ac:dyDescent="0.25">
      <c r="A4354" t="str" cm="1">
        <f t="array" aca="1" ref="A4354" ca="1">INDEX({"Bob","Sarah","Tom","Stanley","Jake","Steve","Harry","Bill","Jane","Joe"},RANDBETWEEN(1,10))</f>
        <v>Jake</v>
      </c>
      <c r="B4354" t="str" cm="1">
        <f t="array" aca="1" ref="B4354" ca="1">INDEX({"North","East","South","Dennis"},RANDBETWEEN(1,4))</f>
        <v>East</v>
      </c>
      <c r="C4354" t="str" cm="1">
        <f t="array" aca="1" ref="C4354" ca="1">INDEX({"Bike","Ball","Racket","Hat","Glove","Shirt"},RANDBETWEEN(1,6))</f>
        <v>Glove</v>
      </c>
      <c r="D4354" s="1">
        <f t="shared" ca="1" si="248"/>
        <v>44299</v>
      </c>
      <c r="E4354">
        <f t="shared" ca="1" si="249"/>
        <v>20</v>
      </c>
      <c r="F4354">
        <f t="shared" ca="1" si="250"/>
        <v>7</v>
      </c>
      <c r="G4354" s="1">
        <f t="shared" ca="1" si="251"/>
        <v>44496</v>
      </c>
      <c r="H4354" t="str" cm="1">
        <f t="array" aca="1" ref="H4354" ca="1">INDEX({"One","Two","Red","Blue"},RANDBETWEEN(1,4))</f>
        <v>Red</v>
      </c>
      <c r="I4354" t="str" cm="1">
        <f t="array" aca="1" ref="I4354" ca="1">INDEX({"Up","Down","Left","Right"},RANDBETWEEN(1,4))</f>
        <v>Left</v>
      </c>
      <c r="J4354" t="str" cm="1">
        <f t="array" aca="1" ref="J4354" ca="1">INDEX({"Ted","Janet"},RANDBETWEEN(1,2))</f>
        <v>Ted</v>
      </c>
    </row>
    <row r="4355" spans="1:10" x14ac:dyDescent="0.25">
      <c r="A4355" t="str" cm="1">
        <f t="array" aca="1" ref="A4355" ca="1">INDEX({"Bob","Sarah","Tom","Stanley","Jake","Steve","Harry","Bill","Jane","Joe"},RANDBETWEEN(1,10))</f>
        <v>Joe</v>
      </c>
      <c r="B4355" t="str" cm="1">
        <f t="array" aca="1" ref="B4355" ca="1">INDEX({"North","East","South","Dennis"},RANDBETWEEN(1,4))</f>
        <v>North</v>
      </c>
      <c r="C4355" t="str" cm="1">
        <f t="array" aca="1" ref="C4355" ca="1">INDEX({"Bike","Ball","Racket","Hat","Glove","Shirt"},RANDBETWEEN(1,6))</f>
        <v>Shirt</v>
      </c>
      <c r="D4355" s="1">
        <f t="shared" ca="1" si="248"/>
        <v>44382</v>
      </c>
      <c r="E4355">
        <f t="shared" ca="1" si="249"/>
        <v>26</v>
      </c>
      <c r="F4355">
        <f t="shared" ca="1" si="250"/>
        <v>9</v>
      </c>
      <c r="G4355" s="1">
        <f t="shared" ca="1" si="251"/>
        <v>44549</v>
      </c>
      <c r="H4355" t="str" cm="1">
        <f t="array" aca="1" ref="H4355" ca="1">INDEX({"One","Two","Red","Blue"},RANDBETWEEN(1,4))</f>
        <v>Two</v>
      </c>
      <c r="I4355" t="str" cm="1">
        <f t="array" aca="1" ref="I4355" ca="1">INDEX({"Up","Down","Left","Right"},RANDBETWEEN(1,4))</f>
        <v>Right</v>
      </c>
      <c r="J4355" t="str" cm="1">
        <f t="array" aca="1" ref="J4355" ca="1">INDEX({"Ted","Janet"},RANDBETWEEN(1,2))</f>
        <v>Ted</v>
      </c>
    </row>
    <row r="4356" spans="1:10" x14ac:dyDescent="0.25">
      <c r="A4356" t="str" cm="1">
        <f t="array" aca="1" ref="A4356" ca="1">INDEX({"Bob","Sarah","Tom","Stanley","Jake","Steve","Harry","Bill","Jane","Joe"},RANDBETWEEN(1,10))</f>
        <v>Bob</v>
      </c>
      <c r="B4356" t="str" cm="1">
        <f t="array" aca="1" ref="B4356" ca="1">INDEX({"North","East","South","Dennis"},RANDBETWEEN(1,4))</f>
        <v>South</v>
      </c>
      <c r="C4356" t="str" cm="1">
        <f t="array" aca="1" ref="C4356" ca="1">INDEX({"Bike","Ball","Racket","Hat","Glove","Shirt"},RANDBETWEEN(1,6))</f>
        <v>Bike</v>
      </c>
      <c r="D4356" s="1">
        <f t="shared" ca="1" si="248"/>
        <v>44213</v>
      </c>
      <c r="E4356">
        <f t="shared" ca="1" si="249"/>
        <v>35</v>
      </c>
      <c r="F4356">
        <f t="shared" ca="1" si="250"/>
        <v>2</v>
      </c>
      <c r="G4356" s="1">
        <f t="shared" ca="1" si="251"/>
        <v>44273</v>
      </c>
      <c r="H4356" t="str" cm="1">
        <f t="array" aca="1" ref="H4356" ca="1">INDEX({"One","Two","Red","Blue"},RANDBETWEEN(1,4))</f>
        <v>Blue</v>
      </c>
      <c r="I4356" t="str" cm="1">
        <f t="array" aca="1" ref="I4356" ca="1">INDEX({"Up","Down","Left","Right"},RANDBETWEEN(1,4))</f>
        <v>Down</v>
      </c>
      <c r="J4356" t="str" cm="1">
        <f t="array" aca="1" ref="J4356" ca="1">INDEX({"Ted","Janet"},RANDBETWEEN(1,2))</f>
        <v>Ted</v>
      </c>
    </row>
    <row r="4357" spans="1:10" x14ac:dyDescent="0.25">
      <c r="A4357" t="str" cm="1">
        <f t="array" aca="1" ref="A4357" ca="1">INDEX({"Bob","Sarah","Tom","Stanley","Jake","Steve","Harry","Bill","Jane","Joe"},RANDBETWEEN(1,10))</f>
        <v>Bob</v>
      </c>
      <c r="B4357" t="str" cm="1">
        <f t="array" aca="1" ref="B4357" ca="1">INDEX({"North","East","South","Dennis"},RANDBETWEEN(1,4))</f>
        <v>East</v>
      </c>
      <c r="C4357" t="str" cm="1">
        <f t="array" aca="1" ref="C4357" ca="1">INDEX({"Bike","Ball","Racket","Hat","Glove","Shirt"},RANDBETWEEN(1,6))</f>
        <v>Racket</v>
      </c>
      <c r="D4357" s="1">
        <f t="shared" ca="1" si="248"/>
        <v>44488</v>
      </c>
      <c r="E4357">
        <f t="shared" ca="1" si="249"/>
        <v>28</v>
      </c>
      <c r="F4357">
        <f t="shared" ca="1" si="250"/>
        <v>1</v>
      </c>
      <c r="G4357" s="1">
        <f t="shared" ca="1" si="251"/>
        <v>44459</v>
      </c>
      <c r="H4357" t="str" cm="1">
        <f t="array" aca="1" ref="H4357" ca="1">INDEX({"One","Two","Red","Blue"},RANDBETWEEN(1,4))</f>
        <v>Two</v>
      </c>
      <c r="I4357" t="str" cm="1">
        <f t="array" aca="1" ref="I4357" ca="1">INDEX({"Up","Down","Left","Right"},RANDBETWEEN(1,4))</f>
        <v>Down</v>
      </c>
      <c r="J4357" t="str" cm="1">
        <f t="array" aca="1" ref="J4357" ca="1">INDEX({"Ted","Janet"},RANDBETWEEN(1,2))</f>
        <v>Ted</v>
      </c>
    </row>
    <row r="4358" spans="1:10" x14ac:dyDescent="0.25">
      <c r="A4358" t="str" cm="1">
        <f t="array" aca="1" ref="A4358" ca="1">INDEX({"Bob","Sarah","Tom","Stanley","Jake","Steve","Harry","Bill","Jane","Joe"},RANDBETWEEN(1,10))</f>
        <v>Jane</v>
      </c>
      <c r="B4358" t="str" cm="1">
        <f t="array" aca="1" ref="B4358" ca="1">INDEX({"North","East","South","Dennis"},RANDBETWEEN(1,4))</f>
        <v>North</v>
      </c>
      <c r="C4358" t="str" cm="1">
        <f t="array" aca="1" ref="C4358" ca="1">INDEX({"Bike","Ball","Racket","Hat","Glove","Shirt"},RANDBETWEEN(1,6))</f>
        <v>Hat</v>
      </c>
      <c r="D4358" s="1">
        <f t="shared" ca="1" si="248"/>
        <v>44490</v>
      </c>
      <c r="E4358">
        <f t="shared" ca="1" si="249"/>
        <v>28</v>
      </c>
      <c r="F4358">
        <f t="shared" ca="1" si="250"/>
        <v>2</v>
      </c>
      <c r="G4358" s="1">
        <f t="shared" ca="1" si="251"/>
        <v>44228</v>
      </c>
      <c r="H4358" t="str" cm="1">
        <f t="array" aca="1" ref="H4358" ca="1">INDEX({"One","Two","Red","Blue"},RANDBETWEEN(1,4))</f>
        <v>One</v>
      </c>
      <c r="I4358" t="str" cm="1">
        <f t="array" aca="1" ref="I4358" ca="1">INDEX({"Up","Down","Left","Right"},RANDBETWEEN(1,4))</f>
        <v>Left</v>
      </c>
      <c r="J4358" t="str" cm="1">
        <f t="array" aca="1" ref="J4358" ca="1">INDEX({"Ted","Janet"},RANDBETWEEN(1,2))</f>
        <v>Janet</v>
      </c>
    </row>
    <row r="4359" spans="1:10" x14ac:dyDescent="0.25">
      <c r="A4359" t="str" cm="1">
        <f t="array" aca="1" ref="A4359" ca="1">INDEX({"Bob","Sarah","Tom","Stanley","Jake","Steve","Harry","Bill","Jane","Joe"},RANDBETWEEN(1,10))</f>
        <v>Sarah</v>
      </c>
      <c r="B4359" t="str" cm="1">
        <f t="array" aca="1" ref="B4359" ca="1">INDEX({"North","East","South","Dennis"},RANDBETWEEN(1,4))</f>
        <v>North</v>
      </c>
      <c r="C4359" t="str" cm="1">
        <f t="array" aca="1" ref="C4359" ca="1">INDEX({"Bike","Ball","Racket","Hat","Glove","Shirt"},RANDBETWEEN(1,6))</f>
        <v>Bike</v>
      </c>
      <c r="D4359" s="1">
        <f t="shared" ca="1" si="248"/>
        <v>44559</v>
      </c>
      <c r="E4359">
        <f t="shared" ca="1" si="249"/>
        <v>27</v>
      </c>
      <c r="F4359">
        <f t="shared" ca="1" si="250"/>
        <v>4</v>
      </c>
      <c r="G4359" s="1">
        <f t="shared" ca="1" si="251"/>
        <v>44384</v>
      </c>
      <c r="H4359" t="str" cm="1">
        <f t="array" aca="1" ref="H4359" ca="1">INDEX({"One","Two","Red","Blue"},RANDBETWEEN(1,4))</f>
        <v>Two</v>
      </c>
      <c r="I4359" t="str" cm="1">
        <f t="array" aca="1" ref="I4359" ca="1">INDEX({"Up","Down","Left","Right"},RANDBETWEEN(1,4))</f>
        <v>Down</v>
      </c>
      <c r="J4359" t="str" cm="1">
        <f t="array" aca="1" ref="J4359" ca="1">INDEX({"Ted","Janet"},RANDBETWEEN(1,2))</f>
        <v>Ted</v>
      </c>
    </row>
    <row r="4360" spans="1:10" x14ac:dyDescent="0.25">
      <c r="A4360" t="str" cm="1">
        <f t="array" aca="1" ref="A4360" ca="1">INDEX({"Bob","Sarah","Tom","Stanley","Jake","Steve","Harry","Bill","Jane","Joe"},RANDBETWEEN(1,10))</f>
        <v>Tom</v>
      </c>
      <c r="B4360" t="str" cm="1">
        <f t="array" aca="1" ref="B4360" ca="1">INDEX({"North","East","South","Dennis"},RANDBETWEEN(1,4))</f>
        <v>Dennis</v>
      </c>
      <c r="C4360" t="str" cm="1">
        <f t="array" aca="1" ref="C4360" ca="1">INDEX({"Bike","Ball","Racket","Hat","Glove","Shirt"},RANDBETWEEN(1,6))</f>
        <v>Ball</v>
      </c>
      <c r="D4360" s="1">
        <f t="shared" ca="1" si="248"/>
        <v>44455</v>
      </c>
      <c r="E4360">
        <f t="shared" ca="1" si="249"/>
        <v>27</v>
      </c>
      <c r="F4360">
        <f t="shared" ca="1" si="250"/>
        <v>4</v>
      </c>
      <c r="G4360" s="1">
        <f t="shared" ca="1" si="251"/>
        <v>44354</v>
      </c>
      <c r="H4360" t="str" cm="1">
        <f t="array" aca="1" ref="H4360" ca="1">INDEX({"One","Two","Red","Blue"},RANDBETWEEN(1,4))</f>
        <v>Blue</v>
      </c>
      <c r="I4360" t="str" cm="1">
        <f t="array" aca="1" ref="I4360" ca="1">INDEX({"Up","Down","Left","Right"},RANDBETWEEN(1,4))</f>
        <v>Right</v>
      </c>
      <c r="J4360" t="str" cm="1">
        <f t="array" aca="1" ref="J4360" ca="1">INDEX({"Ted","Janet"},RANDBETWEEN(1,2))</f>
        <v>Ted</v>
      </c>
    </row>
    <row r="4361" spans="1:10" x14ac:dyDescent="0.25">
      <c r="A4361" t="str" cm="1">
        <f t="array" aca="1" ref="A4361" ca="1">INDEX({"Bob","Sarah","Tom","Stanley","Jake","Steve","Harry","Bill","Jane","Joe"},RANDBETWEEN(1,10))</f>
        <v>Steve</v>
      </c>
      <c r="B4361" t="str" cm="1">
        <f t="array" aca="1" ref="B4361" ca="1">INDEX({"North","East","South","Dennis"},RANDBETWEEN(1,4))</f>
        <v>Dennis</v>
      </c>
      <c r="C4361" t="str" cm="1">
        <f t="array" aca="1" ref="C4361" ca="1">INDEX({"Bike","Ball","Racket","Hat","Glove","Shirt"},RANDBETWEEN(1,6))</f>
        <v>Glove</v>
      </c>
      <c r="D4361" s="1">
        <f t="shared" ca="1" si="248"/>
        <v>44523</v>
      </c>
      <c r="E4361">
        <f t="shared" ca="1" si="249"/>
        <v>32</v>
      </c>
      <c r="F4361">
        <f t="shared" ca="1" si="250"/>
        <v>9</v>
      </c>
      <c r="G4361" s="1">
        <f t="shared" ca="1" si="251"/>
        <v>44369</v>
      </c>
      <c r="H4361" t="str" cm="1">
        <f t="array" aca="1" ref="H4361" ca="1">INDEX({"One","Two","Red","Blue"},RANDBETWEEN(1,4))</f>
        <v>Blue</v>
      </c>
      <c r="I4361" t="str" cm="1">
        <f t="array" aca="1" ref="I4361" ca="1">INDEX({"Up","Down","Left","Right"},RANDBETWEEN(1,4))</f>
        <v>Left</v>
      </c>
      <c r="J4361" t="str" cm="1">
        <f t="array" aca="1" ref="J4361" ca="1">INDEX({"Ted","Janet"},RANDBETWEEN(1,2))</f>
        <v>Janet</v>
      </c>
    </row>
    <row r="4362" spans="1:10" x14ac:dyDescent="0.25">
      <c r="A4362" t="str" cm="1">
        <f t="array" aca="1" ref="A4362" ca="1">INDEX({"Bob","Sarah","Tom","Stanley","Jake","Steve","Harry","Bill","Jane","Joe"},RANDBETWEEN(1,10))</f>
        <v>Tom</v>
      </c>
      <c r="B4362" t="str" cm="1">
        <f t="array" aca="1" ref="B4362" ca="1">INDEX({"North","East","South","Dennis"},RANDBETWEEN(1,4))</f>
        <v>East</v>
      </c>
      <c r="C4362" t="str" cm="1">
        <f t="array" aca="1" ref="C4362" ca="1">INDEX({"Bike","Ball","Racket","Hat","Glove","Shirt"},RANDBETWEEN(1,6))</f>
        <v>Ball</v>
      </c>
      <c r="D4362" s="1">
        <f t="shared" ca="1" si="248"/>
        <v>44234</v>
      </c>
      <c r="E4362">
        <f t="shared" ca="1" si="249"/>
        <v>21</v>
      </c>
      <c r="F4362">
        <f t="shared" ca="1" si="250"/>
        <v>9</v>
      </c>
      <c r="G4362" s="1">
        <f t="shared" ca="1" si="251"/>
        <v>44531</v>
      </c>
      <c r="H4362" t="str" cm="1">
        <f t="array" aca="1" ref="H4362" ca="1">INDEX({"One","Two","Red","Blue"},RANDBETWEEN(1,4))</f>
        <v>Red</v>
      </c>
      <c r="I4362" t="str" cm="1">
        <f t="array" aca="1" ref="I4362" ca="1">INDEX({"Up","Down","Left","Right"},RANDBETWEEN(1,4))</f>
        <v>Left</v>
      </c>
      <c r="J4362" t="str" cm="1">
        <f t="array" aca="1" ref="J4362" ca="1">INDEX({"Ted","Janet"},RANDBETWEEN(1,2))</f>
        <v>Janet</v>
      </c>
    </row>
    <row r="4363" spans="1:10" x14ac:dyDescent="0.25">
      <c r="A4363" t="str" cm="1">
        <f t="array" aca="1" ref="A4363" ca="1">INDEX({"Bob","Sarah","Tom","Stanley","Jake","Steve","Harry","Bill","Jane","Joe"},RANDBETWEEN(1,10))</f>
        <v>Steve</v>
      </c>
      <c r="B4363" t="str" cm="1">
        <f t="array" aca="1" ref="B4363" ca="1">INDEX({"North","East","South","Dennis"},RANDBETWEEN(1,4))</f>
        <v>East</v>
      </c>
      <c r="C4363" t="str" cm="1">
        <f t="array" aca="1" ref="C4363" ca="1">INDEX({"Bike","Ball","Racket","Hat","Glove","Shirt"},RANDBETWEEN(1,6))</f>
        <v>Ball</v>
      </c>
      <c r="D4363" s="1">
        <f t="shared" ca="1" si="248"/>
        <v>44449</v>
      </c>
      <c r="E4363">
        <f t="shared" ca="1" si="249"/>
        <v>37</v>
      </c>
      <c r="F4363">
        <f t="shared" ca="1" si="250"/>
        <v>3</v>
      </c>
      <c r="G4363" s="1">
        <f t="shared" ca="1" si="251"/>
        <v>44269</v>
      </c>
      <c r="H4363" t="str" cm="1">
        <f t="array" aca="1" ref="H4363" ca="1">INDEX({"One","Two","Red","Blue"},RANDBETWEEN(1,4))</f>
        <v>Blue</v>
      </c>
      <c r="I4363" t="str" cm="1">
        <f t="array" aca="1" ref="I4363" ca="1">INDEX({"Up","Down","Left","Right"},RANDBETWEEN(1,4))</f>
        <v>Right</v>
      </c>
      <c r="J4363" t="str" cm="1">
        <f t="array" aca="1" ref="J4363" ca="1">INDEX({"Ted","Janet"},RANDBETWEEN(1,2))</f>
        <v>Janet</v>
      </c>
    </row>
    <row r="4364" spans="1:10" x14ac:dyDescent="0.25">
      <c r="A4364" t="str" cm="1">
        <f t="array" aca="1" ref="A4364" ca="1">INDEX({"Bob","Sarah","Tom","Stanley","Jake","Steve","Harry","Bill","Jane","Joe"},RANDBETWEEN(1,10))</f>
        <v>Bob</v>
      </c>
      <c r="B4364" t="str" cm="1">
        <f t="array" aca="1" ref="B4364" ca="1">INDEX({"North","East","South","Dennis"},RANDBETWEEN(1,4))</f>
        <v>North</v>
      </c>
      <c r="C4364" t="str" cm="1">
        <f t="array" aca="1" ref="C4364" ca="1">INDEX({"Bike","Ball","Racket","Hat","Glove","Shirt"},RANDBETWEEN(1,6))</f>
        <v>Bike</v>
      </c>
      <c r="D4364" s="1">
        <f t="shared" ca="1" si="248"/>
        <v>44261</v>
      </c>
      <c r="E4364">
        <f t="shared" ca="1" si="249"/>
        <v>34</v>
      </c>
      <c r="F4364">
        <f t="shared" ca="1" si="250"/>
        <v>9</v>
      </c>
      <c r="G4364" s="1">
        <f t="shared" ca="1" si="251"/>
        <v>44203</v>
      </c>
      <c r="H4364" t="str" cm="1">
        <f t="array" aca="1" ref="H4364" ca="1">INDEX({"One","Two","Red","Blue"},RANDBETWEEN(1,4))</f>
        <v>Two</v>
      </c>
      <c r="I4364" t="str" cm="1">
        <f t="array" aca="1" ref="I4364" ca="1">INDEX({"Up","Down","Left","Right"},RANDBETWEEN(1,4))</f>
        <v>Down</v>
      </c>
      <c r="J4364" t="str" cm="1">
        <f t="array" aca="1" ref="J4364" ca="1">INDEX({"Ted","Janet"},RANDBETWEEN(1,2))</f>
        <v>Ted</v>
      </c>
    </row>
    <row r="4365" spans="1:10" x14ac:dyDescent="0.25">
      <c r="A4365" t="str" cm="1">
        <f t="array" aca="1" ref="A4365" ca="1">INDEX({"Bob","Sarah","Tom","Stanley","Jake","Steve","Harry","Bill","Jane","Joe"},RANDBETWEEN(1,10))</f>
        <v>Tom</v>
      </c>
      <c r="B4365" t="str" cm="1">
        <f t="array" aca="1" ref="B4365" ca="1">INDEX({"North","East","South","Dennis"},RANDBETWEEN(1,4))</f>
        <v>Dennis</v>
      </c>
      <c r="C4365" t="str" cm="1">
        <f t="array" aca="1" ref="C4365" ca="1">INDEX({"Bike","Ball","Racket","Hat","Glove","Shirt"},RANDBETWEEN(1,6))</f>
        <v>Bike</v>
      </c>
      <c r="D4365" s="1">
        <f t="shared" ca="1" si="248"/>
        <v>44367</v>
      </c>
      <c r="E4365">
        <f t="shared" ca="1" si="249"/>
        <v>25</v>
      </c>
      <c r="F4365">
        <f t="shared" ca="1" si="250"/>
        <v>7</v>
      </c>
      <c r="G4365" s="1">
        <f t="shared" ca="1" si="251"/>
        <v>44511</v>
      </c>
      <c r="H4365" t="str" cm="1">
        <f t="array" aca="1" ref="H4365" ca="1">INDEX({"One","Two","Red","Blue"},RANDBETWEEN(1,4))</f>
        <v>Two</v>
      </c>
      <c r="I4365" t="str" cm="1">
        <f t="array" aca="1" ref="I4365" ca="1">INDEX({"Up","Down","Left","Right"},RANDBETWEEN(1,4))</f>
        <v>Right</v>
      </c>
      <c r="J4365" t="str" cm="1">
        <f t="array" aca="1" ref="J4365" ca="1">INDEX({"Ted","Janet"},RANDBETWEEN(1,2))</f>
        <v>Janet</v>
      </c>
    </row>
    <row r="4366" spans="1:10" x14ac:dyDescent="0.25">
      <c r="A4366" t="str" cm="1">
        <f t="array" aca="1" ref="A4366" ca="1">INDEX({"Bob","Sarah","Tom","Stanley","Jake","Steve","Harry","Bill","Jane","Joe"},RANDBETWEEN(1,10))</f>
        <v>Sarah</v>
      </c>
      <c r="B4366" t="str" cm="1">
        <f t="array" aca="1" ref="B4366" ca="1">INDEX({"North","East","South","Dennis"},RANDBETWEEN(1,4))</f>
        <v>East</v>
      </c>
      <c r="C4366" t="str" cm="1">
        <f t="array" aca="1" ref="C4366" ca="1">INDEX({"Bike","Ball","Racket","Hat","Glove","Shirt"},RANDBETWEEN(1,6))</f>
        <v>Hat</v>
      </c>
      <c r="D4366" s="1">
        <f t="shared" ca="1" si="248"/>
        <v>44217</v>
      </c>
      <c r="E4366">
        <f t="shared" ca="1" si="249"/>
        <v>28</v>
      </c>
      <c r="F4366">
        <f t="shared" ca="1" si="250"/>
        <v>2</v>
      </c>
      <c r="G4366" s="1">
        <f t="shared" ca="1" si="251"/>
        <v>44557</v>
      </c>
      <c r="H4366" t="str" cm="1">
        <f t="array" aca="1" ref="H4366" ca="1">INDEX({"One","Two","Red","Blue"},RANDBETWEEN(1,4))</f>
        <v>Two</v>
      </c>
      <c r="I4366" t="str" cm="1">
        <f t="array" aca="1" ref="I4366" ca="1">INDEX({"Up","Down","Left","Right"},RANDBETWEEN(1,4))</f>
        <v>Left</v>
      </c>
      <c r="J4366" t="str" cm="1">
        <f t="array" aca="1" ref="J4366" ca="1">INDEX({"Ted","Janet"},RANDBETWEEN(1,2))</f>
        <v>Ted</v>
      </c>
    </row>
    <row r="4367" spans="1:10" x14ac:dyDescent="0.25">
      <c r="A4367" t="str" cm="1">
        <f t="array" aca="1" ref="A4367" ca="1">INDEX({"Bob","Sarah","Tom","Stanley","Jake","Steve","Harry","Bill","Jane","Joe"},RANDBETWEEN(1,10))</f>
        <v>Harry</v>
      </c>
      <c r="B4367" t="str" cm="1">
        <f t="array" aca="1" ref="B4367" ca="1">INDEX({"North","East","South","Dennis"},RANDBETWEEN(1,4))</f>
        <v>South</v>
      </c>
      <c r="C4367" t="str" cm="1">
        <f t="array" aca="1" ref="C4367" ca="1">INDEX({"Bike","Ball","Racket","Hat","Glove","Shirt"},RANDBETWEEN(1,6))</f>
        <v>Hat</v>
      </c>
      <c r="D4367" s="1">
        <f t="shared" ca="1" si="248"/>
        <v>44552</v>
      </c>
      <c r="E4367">
        <f t="shared" ca="1" si="249"/>
        <v>32</v>
      </c>
      <c r="F4367">
        <f t="shared" ca="1" si="250"/>
        <v>10</v>
      </c>
      <c r="G4367" s="1">
        <f t="shared" ca="1" si="251"/>
        <v>44290</v>
      </c>
      <c r="H4367" t="str" cm="1">
        <f t="array" aca="1" ref="H4367" ca="1">INDEX({"One","Two","Red","Blue"},RANDBETWEEN(1,4))</f>
        <v>Blue</v>
      </c>
      <c r="I4367" t="str" cm="1">
        <f t="array" aca="1" ref="I4367" ca="1">INDEX({"Up","Down","Left","Right"},RANDBETWEEN(1,4))</f>
        <v>Right</v>
      </c>
      <c r="J4367" t="str" cm="1">
        <f t="array" aca="1" ref="J4367" ca="1">INDEX({"Ted","Janet"},RANDBETWEEN(1,2))</f>
        <v>Ted</v>
      </c>
    </row>
    <row r="4368" spans="1:10" x14ac:dyDescent="0.25">
      <c r="A4368" t="str" cm="1">
        <f t="array" aca="1" ref="A4368" ca="1">INDEX({"Bob","Sarah","Tom","Stanley","Jake","Steve","Harry","Bill","Jane","Joe"},RANDBETWEEN(1,10))</f>
        <v>Bill</v>
      </c>
      <c r="B4368" t="str" cm="1">
        <f t="array" aca="1" ref="B4368" ca="1">INDEX({"North","East","South","Dennis"},RANDBETWEEN(1,4))</f>
        <v>South</v>
      </c>
      <c r="C4368" t="str" cm="1">
        <f t="array" aca="1" ref="C4368" ca="1">INDEX({"Bike","Ball","Racket","Hat","Glove","Shirt"},RANDBETWEEN(1,6))</f>
        <v>Racket</v>
      </c>
      <c r="D4368" s="1">
        <f t="shared" ca="1" si="248"/>
        <v>44358</v>
      </c>
      <c r="E4368">
        <f t="shared" ca="1" si="249"/>
        <v>34</v>
      </c>
      <c r="F4368">
        <f t="shared" ca="1" si="250"/>
        <v>3</v>
      </c>
      <c r="G4368" s="1">
        <f t="shared" ca="1" si="251"/>
        <v>44495</v>
      </c>
      <c r="H4368" t="str" cm="1">
        <f t="array" aca="1" ref="H4368" ca="1">INDEX({"One","Two","Red","Blue"},RANDBETWEEN(1,4))</f>
        <v>Red</v>
      </c>
      <c r="I4368" t="str" cm="1">
        <f t="array" aca="1" ref="I4368" ca="1">INDEX({"Up","Down","Left","Right"},RANDBETWEEN(1,4))</f>
        <v>Right</v>
      </c>
      <c r="J4368" t="str" cm="1">
        <f t="array" aca="1" ref="J4368" ca="1">INDEX({"Ted","Janet"},RANDBETWEEN(1,2))</f>
        <v>Ted</v>
      </c>
    </row>
    <row r="4369" spans="1:10" x14ac:dyDescent="0.25">
      <c r="A4369" t="str" cm="1">
        <f t="array" aca="1" ref="A4369" ca="1">INDEX({"Bob","Sarah","Tom","Stanley","Jake","Steve","Harry","Bill","Jane","Joe"},RANDBETWEEN(1,10))</f>
        <v>Tom</v>
      </c>
      <c r="B4369" t="str" cm="1">
        <f t="array" aca="1" ref="B4369" ca="1">INDEX({"North","East","South","Dennis"},RANDBETWEEN(1,4))</f>
        <v>South</v>
      </c>
      <c r="C4369" t="str" cm="1">
        <f t="array" aca="1" ref="C4369" ca="1">INDEX({"Bike","Ball","Racket","Hat","Glove","Shirt"},RANDBETWEEN(1,6))</f>
        <v>Hat</v>
      </c>
      <c r="D4369" s="1">
        <f t="shared" ca="1" si="248"/>
        <v>44352</v>
      </c>
      <c r="E4369">
        <f t="shared" ca="1" si="249"/>
        <v>25</v>
      </c>
      <c r="F4369">
        <f t="shared" ca="1" si="250"/>
        <v>8</v>
      </c>
      <c r="G4369" s="1">
        <f t="shared" ca="1" si="251"/>
        <v>44400</v>
      </c>
      <c r="H4369" t="str" cm="1">
        <f t="array" aca="1" ref="H4369" ca="1">INDEX({"One","Two","Red","Blue"},RANDBETWEEN(1,4))</f>
        <v>One</v>
      </c>
      <c r="I4369" t="str" cm="1">
        <f t="array" aca="1" ref="I4369" ca="1">INDEX({"Up","Down","Left","Right"},RANDBETWEEN(1,4))</f>
        <v>Down</v>
      </c>
      <c r="J4369" t="str" cm="1">
        <f t="array" aca="1" ref="J4369" ca="1">INDEX({"Ted","Janet"},RANDBETWEEN(1,2))</f>
        <v>Janet</v>
      </c>
    </row>
    <row r="4370" spans="1:10" x14ac:dyDescent="0.25">
      <c r="A4370" t="str" cm="1">
        <f t="array" aca="1" ref="A4370" ca="1">INDEX({"Bob","Sarah","Tom","Stanley","Jake","Steve","Harry","Bill","Jane","Joe"},RANDBETWEEN(1,10))</f>
        <v>Bill</v>
      </c>
      <c r="B4370" t="str" cm="1">
        <f t="array" aca="1" ref="B4370" ca="1">INDEX({"North","East","South","Dennis"},RANDBETWEEN(1,4))</f>
        <v>East</v>
      </c>
      <c r="C4370" t="str" cm="1">
        <f t="array" aca="1" ref="C4370" ca="1">INDEX({"Bike","Ball","Racket","Hat","Glove","Shirt"},RANDBETWEEN(1,6))</f>
        <v>Racket</v>
      </c>
      <c r="D4370" s="1">
        <f t="shared" ca="1" si="248"/>
        <v>44331</v>
      </c>
      <c r="E4370">
        <f t="shared" ca="1" si="249"/>
        <v>23</v>
      </c>
      <c r="F4370">
        <f t="shared" ca="1" si="250"/>
        <v>6</v>
      </c>
      <c r="G4370" s="1">
        <f t="shared" ca="1" si="251"/>
        <v>44481</v>
      </c>
      <c r="H4370" t="str" cm="1">
        <f t="array" aca="1" ref="H4370" ca="1">INDEX({"One","Two","Red","Blue"},RANDBETWEEN(1,4))</f>
        <v>Red</v>
      </c>
      <c r="I4370" t="str" cm="1">
        <f t="array" aca="1" ref="I4370" ca="1">INDEX({"Up","Down","Left","Right"},RANDBETWEEN(1,4))</f>
        <v>Up</v>
      </c>
      <c r="J4370" t="str" cm="1">
        <f t="array" aca="1" ref="J4370" ca="1">INDEX({"Ted","Janet"},RANDBETWEEN(1,2))</f>
        <v>Ted</v>
      </c>
    </row>
    <row r="4371" spans="1:10" x14ac:dyDescent="0.25">
      <c r="A4371" t="str" cm="1">
        <f t="array" aca="1" ref="A4371" ca="1">INDEX({"Bob","Sarah","Tom","Stanley","Jake","Steve","Harry","Bill","Jane","Joe"},RANDBETWEEN(1,10))</f>
        <v>Jake</v>
      </c>
      <c r="B4371" t="str" cm="1">
        <f t="array" aca="1" ref="B4371" ca="1">INDEX({"North","East","South","Dennis"},RANDBETWEEN(1,4))</f>
        <v>North</v>
      </c>
      <c r="C4371" t="str" cm="1">
        <f t="array" aca="1" ref="C4371" ca="1">INDEX({"Bike","Ball","Racket","Hat","Glove","Shirt"},RANDBETWEEN(1,6))</f>
        <v>Bike</v>
      </c>
      <c r="D4371" s="1">
        <f t="shared" ca="1" si="248"/>
        <v>44323</v>
      </c>
      <c r="E4371">
        <f t="shared" ca="1" si="249"/>
        <v>31</v>
      </c>
      <c r="F4371">
        <f t="shared" ca="1" si="250"/>
        <v>6</v>
      </c>
      <c r="G4371" s="1">
        <f t="shared" ca="1" si="251"/>
        <v>44271</v>
      </c>
      <c r="H4371" t="str" cm="1">
        <f t="array" aca="1" ref="H4371" ca="1">INDEX({"One","Two","Red","Blue"},RANDBETWEEN(1,4))</f>
        <v>Red</v>
      </c>
      <c r="I4371" t="str" cm="1">
        <f t="array" aca="1" ref="I4371" ca="1">INDEX({"Up","Down","Left","Right"},RANDBETWEEN(1,4))</f>
        <v>Left</v>
      </c>
      <c r="J4371" t="str" cm="1">
        <f t="array" aca="1" ref="J4371" ca="1">INDEX({"Ted","Janet"},RANDBETWEEN(1,2))</f>
        <v>Janet</v>
      </c>
    </row>
    <row r="4372" spans="1:10" x14ac:dyDescent="0.25">
      <c r="A4372" t="str" cm="1">
        <f t="array" aca="1" ref="A4372" ca="1">INDEX({"Bob","Sarah","Tom","Stanley","Jake","Steve","Harry","Bill","Jane","Joe"},RANDBETWEEN(1,10))</f>
        <v>Tom</v>
      </c>
      <c r="B4372" t="str" cm="1">
        <f t="array" aca="1" ref="B4372" ca="1">INDEX({"North","East","South","Dennis"},RANDBETWEEN(1,4))</f>
        <v>North</v>
      </c>
      <c r="C4372" t="str" cm="1">
        <f t="array" aca="1" ref="C4372" ca="1">INDEX({"Bike","Ball","Racket","Hat","Glove","Shirt"},RANDBETWEEN(1,6))</f>
        <v>Shirt</v>
      </c>
      <c r="D4372" s="1">
        <f t="shared" ca="1" si="248"/>
        <v>44475</v>
      </c>
      <c r="E4372">
        <f t="shared" ca="1" si="249"/>
        <v>26</v>
      </c>
      <c r="F4372">
        <f t="shared" ca="1" si="250"/>
        <v>5</v>
      </c>
      <c r="G4372" s="1">
        <f t="shared" ca="1" si="251"/>
        <v>44265</v>
      </c>
      <c r="H4372" t="str" cm="1">
        <f t="array" aca="1" ref="H4372" ca="1">INDEX({"One","Two","Red","Blue"},RANDBETWEEN(1,4))</f>
        <v>One</v>
      </c>
      <c r="I4372" t="str" cm="1">
        <f t="array" aca="1" ref="I4372" ca="1">INDEX({"Up","Down","Left","Right"},RANDBETWEEN(1,4))</f>
        <v>Right</v>
      </c>
      <c r="J4372" t="str" cm="1">
        <f t="array" aca="1" ref="J4372" ca="1">INDEX({"Ted","Janet"},RANDBETWEEN(1,2))</f>
        <v>Janet</v>
      </c>
    </row>
    <row r="4373" spans="1:10" x14ac:dyDescent="0.25">
      <c r="A4373" t="str" cm="1">
        <f t="array" aca="1" ref="A4373" ca="1">INDEX({"Bob","Sarah","Tom","Stanley","Jake","Steve","Harry","Bill","Jane","Joe"},RANDBETWEEN(1,10))</f>
        <v>Harry</v>
      </c>
      <c r="B4373" t="str" cm="1">
        <f t="array" aca="1" ref="B4373" ca="1">INDEX({"North","East","South","Dennis"},RANDBETWEEN(1,4))</f>
        <v>Dennis</v>
      </c>
      <c r="C4373" t="str" cm="1">
        <f t="array" aca="1" ref="C4373" ca="1">INDEX({"Bike","Ball","Racket","Hat","Glove","Shirt"},RANDBETWEEN(1,6))</f>
        <v>Shirt</v>
      </c>
      <c r="D4373" s="1">
        <f t="shared" ca="1" si="248"/>
        <v>44495</v>
      </c>
      <c r="E4373">
        <f t="shared" ca="1" si="249"/>
        <v>27</v>
      </c>
      <c r="F4373">
        <f t="shared" ca="1" si="250"/>
        <v>10</v>
      </c>
      <c r="G4373" s="1">
        <f t="shared" ca="1" si="251"/>
        <v>44548</v>
      </c>
      <c r="H4373" t="str" cm="1">
        <f t="array" aca="1" ref="H4373" ca="1">INDEX({"One","Two","Red","Blue"},RANDBETWEEN(1,4))</f>
        <v>Two</v>
      </c>
      <c r="I4373" t="str" cm="1">
        <f t="array" aca="1" ref="I4373" ca="1">INDEX({"Up","Down","Left","Right"},RANDBETWEEN(1,4))</f>
        <v>Up</v>
      </c>
      <c r="J4373" t="str" cm="1">
        <f t="array" aca="1" ref="J4373" ca="1">INDEX({"Ted","Janet"},RANDBETWEEN(1,2))</f>
        <v>Janet</v>
      </c>
    </row>
    <row r="4374" spans="1:10" x14ac:dyDescent="0.25">
      <c r="A4374" t="str" cm="1">
        <f t="array" aca="1" ref="A4374" ca="1">INDEX({"Bob","Sarah","Tom","Stanley","Jake","Steve","Harry","Bill","Jane","Joe"},RANDBETWEEN(1,10))</f>
        <v>Bob</v>
      </c>
      <c r="B4374" t="str" cm="1">
        <f t="array" aca="1" ref="B4374" ca="1">INDEX({"North","East","South","Dennis"},RANDBETWEEN(1,4))</f>
        <v>North</v>
      </c>
      <c r="C4374" t="str" cm="1">
        <f t="array" aca="1" ref="C4374" ca="1">INDEX({"Bike","Ball","Racket","Hat","Glove","Shirt"},RANDBETWEEN(1,6))</f>
        <v>Glove</v>
      </c>
      <c r="D4374" s="1">
        <f t="shared" ca="1" si="248"/>
        <v>44368</v>
      </c>
      <c r="E4374">
        <f t="shared" ca="1" si="249"/>
        <v>27</v>
      </c>
      <c r="F4374">
        <f t="shared" ca="1" si="250"/>
        <v>6</v>
      </c>
      <c r="G4374" s="1">
        <f t="shared" ca="1" si="251"/>
        <v>44297</v>
      </c>
      <c r="H4374" t="str" cm="1">
        <f t="array" aca="1" ref="H4374" ca="1">INDEX({"One","Two","Red","Blue"},RANDBETWEEN(1,4))</f>
        <v>Blue</v>
      </c>
      <c r="I4374" t="str" cm="1">
        <f t="array" aca="1" ref="I4374" ca="1">INDEX({"Up","Down","Left","Right"},RANDBETWEEN(1,4))</f>
        <v>Right</v>
      </c>
      <c r="J4374" t="str" cm="1">
        <f t="array" aca="1" ref="J4374" ca="1">INDEX({"Ted","Janet"},RANDBETWEEN(1,2))</f>
        <v>Ted</v>
      </c>
    </row>
    <row r="4375" spans="1:10" x14ac:dyDescent="0.25">
      <c r="A4375" t="str" cm="1">
        <f t="array" aca="1" ref="A4375" ca="1">INDEX({"Bob","Sarah","Tom","Stanley","Jake","Steve","Harry","Bill","Jane","Joe"},RANDBETWEEN(1,10))</f>
        <v>Sarah</v>
      </c>
      <c r="B4375" t="str" cm="1">
        <f t="array" aca="1" ref="B4375" ca="1">INDEX({"North","East","South","Dennis"},RANDBETWEEN(1,4))</f>
        <v>East</v>
      </c>
      <c r="C4375" t="str" cm="1">
        <f t="array" aca="1" ref="C4375" ca="1">INDEX({"Bike","Ball","Racket","Hat","Glove","Shirt"},RANDBETWEEN(1,6))</f>
        <v>Bike</v>
      </c>
      <c r="D4375" s="1">
        <f t="shared" ca="1" si="248"/>
        <v>44392</v>
      </c>
      <c r="E4375">
        <f t="shared" ca="1" si="249"/>
        <v>27</v>
      </c>
      <c r="F4375">
        <f t="shared" ca="1" si="250"/>
        <v>9</v>
      </c>
      <c r="G4375" s="1">
        <f t="shared" ca="1" si="251"/>
        <v>44420</v>
      </c>
      <c r="H4375" t="str" cm="1">
        <f t="array" aca="1" ref="H4375" ca="1">INDEX({"One","Two","Red","Blue"},RANDBETWEEN(1,4))</f>
        <v>Two</v>
      </c>
      <c r="I4375" t="str" cm="1">
        <f t="array" aca="1" ref="I4375" ca="1">INDEX({"Up","Down","Left","Right"},RANDBETWEEN(1,4))</f>
        <v>Right</v>
      </c>
      <c r="J4375" t="str" cm="1">
        <f t="array" aca="1" ref="J4375" ca="1">INDEX({"Ted","Janet"},RANDBETWEEN(1,2))</f>
        <v>Janet</v>
      </c>
    </row>
    <row r="4376" spans="1:10" x14ac:dyDescent="0.25">
      <c r="A4376" t="str" cm="1">
        <f t="array" aca="1" ref="A4376" ca="1">INDEX({"Bob","Sarah","Tom","Stanley","Jake","Steve","Harry","Bill","Jane","Joe"},RANDBETWEEN(1,10))</f>
        <v>Bill</v>
      </c>
      <c r="B4376" t="str" cm="1">
        <f t="array" aca="1" ref="B4376" ca="1">INDEX({"North","East","South","Dennis"},RANDBETWEEN(1,4))</f>
        <v>South</v>
      </c>
      <c r="C4376" t="str" cm="1">
        <f t="array" aca="1" ref="C4376" ca="1">INDEX({"Bike","Ball","Racket","Hat","Glove","Shirt"},RANDBETWEEN(1,6))</f>
        <v>Shirt</v>
      </c>
      <c r="D4376" s="1">
        <f t="shared" ca="1" si="248"/>
        <v>44451</v>
      </c>
      <c r="E4376">
        <f t="shared" ca="1" si="249"/>
        <v>20</v>
      </c>
      <c r="F4376">
        <f t="shared" ca="1" si="250"/>
        <v>1</v>
      </c>
      <c r="G4376" s="1">
        <f t="shared" ca="1" si="251"/>
        <v>44441</v>
      </c>
      <c r="H4376" t="str" cm="1">
        <f t="array" aca="1" ref="H4376" ca="1">INDEX({"One","Two","Red","Blue"},RANDBETWEEN(1,4))</f>
        <v>One</v>
      </c>
      <c r="I4376" t="str" cm="1">
        <f t="array" aca="1" ref="I4376" ca="1">INDEX({"Up","Down","Left","Right"},RANDBETWEEN(1,4))</f>
        <v>Down</v>
      </c>
      <c r="J4376" t="str" cm="1">
        <f t="array" aca="1" ref="J4376" ca="1">INDEX({"Ted","Janet"},RANDBETWEEN(1,2))</f>
        <v>Ted</v>
      </c>
    </row>
    <row r="4377" spans="1:10" x14ac:dyDescent="0.25">
      <c r="A4377" t="str" cm="1">
        <f t="array" aca="1" ref="A4377" ca="1">INDEX({"Bob","Sarah","Tom","Stanley","Jake","Steve","Harry","Bill","Jane","Joe"},RANDBETWEEN(1,10))</f>
        <v>Joe</v>
      </c>
      <c r="B4377" t="str" cm="1">
        <f t="array" aca="1" ref="B4377" ca="1">INDEX({"North","East","South","Dennis"},RANDBETWEEN(1,4))</f>
        <v>East</v>
      </c>
      <c r="C4377" t="str" cm="1">
        <f t="array" aca="1" ref="C4377" ca="1">INDEX({"Bike","Ball","Racket","Hat","Glove","Shirt"},RANDBETWEEN(1,6))</f>
        <v>Hat</v>
      </c>
      <c r="D4377" s="1">
        <f t="shared" ca="1" si="248"/>
        <v>44351</v>
      </c>
      <c r="E4377">
        <f t="shared" ca="1" si="249"/>
        <v>31</v>
      </c>
      <c r="F4377">
        <f t="shared" ca="1" si="250"/>
        <v>2</v>
      </c>
      <c r="G4377" s="1">
        <f t="shared" ca="1" si="251"/>
        <v>44258</v>
      </c>
      <c r="H4377" t="str" cm="1">
        <f t="array" aca="1" ref="H4377" ca="1">INDEX({"One","Two","Red","Blue"},RANDBETWEEN(1,4))</f>
        <v>One</v>
      </c>
      <c r="I4377" t="str" cm="1">
        <f t="array" aca="1" ref="I4377" ca="1">INDEX({"Up","Down","Left","Right"},RANDBETWEEN(1,4))</f>
        <v>Up</v>
      </c>
      <c r="J4377" t="str" cm="1">
        <f t="array" aca="1" ref="J4377" ca="1">INDEX({"Ted","Janet"},RANDBETWEEN(1,2))</f>
        <v>Janet</v>
      </c>
    </row>
    <row r="4378" spans="1:10" x14ac:dyDescent="0.25">
      <c r="A4378" t="str" cm="1">
        <f t="array" aca="1" ref="A4378" ca="1">INDEX({"Bob","Sarah","Tom","Stanley","Jake","Steve","Harry","Bill","Jane","Joe"},RANDBETWEEN(1,10))</f>
        <v>Jake</v>
      </c>
      <c r="B4378" t="str" cm="1">
        <f t="array" aca="1" ref="B4378" ca="1">INDEX({"North","East","South","Dennis"},RANDBETWEEN(1,4))</f>
        <v>East</v>
      </c>
      <c r="C4378" t="str" cm="1">
        <f t="array" aca="1" ref="C4378" ca="1">INDEX({"Bike","Ball","Racket","Hat","Glove","Shirt"},RANDBETWEEN(1,6))</f>
        <v>Shirt</v>
      </c>
      <c r="D4378" s="1">
        <f t="shared" ca="1" si="248"/>
        <v>44398</v>
      </c>
      <c r="E4378">
        <f t="shared" ca="1" si="249"/>
        <v>35</v>
      </c>
      <c r="F4378">
        <f t="shared" ca="1" si="250"/>
        <v>7</v>
      </c>
      <c r="G4378" s="1">
        <f t="shared" ca="1" si="251"/>
        <v>44374</v>
      </c>
      <c r="H4378" t="str" cm="1">
        <f t="array" aca="1" ref="H4378" ca="1">INDEX({"One","Two","Red","Blue"},RANDBETWEEN(1,4))</f>
        <v>Red</v>
      </c>
      <c r="I4378" t="str" cm="1">
        <f t="array" aca="1" ref="I4378" ca="1">INDEX({"Up","Down","Left","Right"},RANDBETWEEN(1,4))</f>
        <v>Left</v>
      </c>
      <c r="J4378" t="str" cm="1">
        <f t="array" aca="1" ref="J4378" ca="1">INDEX({"Ted","Janet"},RANDBETWEEN(1,2))</f>
        <v>Ted</v>
      </c>
    </row>
    <row r="4379" spans="1:10" x14ac:dyDescent="0.25">
      <c r="A4379" t="str" cm="1">
        <f t="array" aca="1" ref="A4379" ca="1">INDEX({"Bob","Sarah","Tom","Stanley","Jake","Steve","Harry","Bill","Jane","Joe"},RANDBETWEEN(1,10))</f>
        <v>Bob</v>
      </c>
      <c r="B4379" t="str" cm="1">
        <f t="array" aca="1" ref="B4379" ca="1">INDEX({"North","East","South","Dennis"},RANDBETWEEN(1,4))</f>
        <v>South</v>
      </c>
      <c r="C4379" t="str" cm="1">
        <f t="array" aca="1" ref="C4379" ca="1">INDEX({"Bike","Ball","Racket","Hat","Glove","Shirt"},RANDBETWEEN(1,6))</f>
        <v>Hat</v>
      </c>
      <c r="D4379" s="1">
        <f t="shared" ca="1" si="248"/>
        <v>44339</v>
      </c>
      <c r="E4379">
        <f t="shared" ca="1" si="249"/>
        <v>39</v>
      </c>
      <c r="F4379">
        <f t="shared" ca="1" si="250"/>
        <v>5</v>
      </c>
      <c r="G4379" s="1">
        <f t="shared" ca="1" si="251"/>
        <v>44357</v>
      </c>
      <c r="H4379" t="str" cm="1">
        <f t="array" aca="1" ref="H4379" ca="1">INDEX({"One","Two","Red","Blue"},RANDBETWEEN(1,4))</f>
        <v>One</v>
      </c>
      <c r="I4379" t="str" cm="1">
        <f t="array" aca="1" ref="I4379" ca="1">INDEX({"Up","Down","Left","Right"},RANDBETWEEN(1,4))</f>
        <v>Right</v>
      </c>
      <c r="J4379" t="str" cm="1">
        <f t="array" aca="1" ref="J4379" ca="1">INDEX({"Ted","Janet"},RANDBETWEEN(1,2))</f>
        <v>Ted</v>
      </c>
    </row>
    <row r="4380" spans="1:10" x14ac:dyDescent="0.25">
      <c r="A4380" t="str" cm="1">
        <f t="array" aca="1" ref="A4380" ca="1">INDEX({"Bob","Sarah","Tom","Stanley","Jake","Steve","Harry","Bill","Jane","Joe"},RANDBETWEEN(1,10))</f>
        <v>Harry</v>
      </c>
      <c r="B4380" t="str" cm="1">
        <f t="array" aca="1" ref="B4380" ca="1">INDEX({"North","East","South","Dennis"},RANDBETWEEN(1,4))</f>
        <v>South</v>
      </c>
      <c r="C4380" t="str" cm="1">
        <f t="array" aca="1" ref="C4380" ca="1">INDEX({"Bike","Ball","Racket","Hat","Glove","Shirt"},RANDBETWEEN(1,6))</f>
        <v>Racket</v>
      </c>
      <c r="D4380" s="1">
        <f t="shared" ca="1" si="248"/>
        <v>44542</v>
      </c>
      <c r="E4380">
        <f t="shared" ca="1" si="249"/>
        <v>38</v>
      </c>
      <c r="F4380">
        <f t="shared" ca="1" si="250"/>
        <v>1</v>
      </c>
      <c r="G4380" s="1">
        <f t="shared" ca="1" si="251"/>
        <v>44497</v>
      </c>
      <c r="H4380" t="str" cm="1">
        <f t="array" aca="1" ref="H4380" ca="1">INDEX({"One","Two","Red","Blue"},RANDBETWEEN(1,4))</f>
        <v>Two</v>
      </c>
      <c r="I4380" t="str" cm="1">
        <f t="array" aca="1" ref="I4380" ca="1">INDEX({"Up","Down","Left","Right"},RANDBETWEEN(1,4))</f>
        <v>Down</v>
      </c>
      <c r="J4380" t="str" cm="1">
        <f t="array" aca="1" ref="J4380" ca="1">INDEX({"Ted","Janet"},RANDBETWEEN(1,2))</f>
        <v>Janet</v>
      </c>
    </row>
    <row r="4381" spans="1:10" x14ac:dyDescent="0.25">
      <c r="A4381" t="str" cm="1">
        <f t="array" aca="1" ref="A4381" ca="1">INDEX({"Bob","Sarah","Tom","Stanley","Jake","Steve","Harry","Bill","Jane","Joe"},RANDBETWEEN(1,10))</f>
        <v>Bill</v>
      </c>
      <c r="B4381" t="str" cm="1">
        <f t="array" aca="1" ref="B4381" ca="1">INDEX({"North","East","South","Dennis"},RANDBETWEEN(1,4))</f>
        <v>Dennis</v>
      </c>
      <c r="C4381" t="str" cm="1">
        <f t="array" aca="1" ref="C4381" ca="1">INDEX({"Bike","Ball","Racket","Hat","Glove","Shirt"},RANDBETWEEN(1,6))</f>
        <v>Shirt</v>
      </c>
      <c r="D4381" s="1">
        <f t="shared" ca="1" si="248"/>
        <v>44396</v>
      </c>
      <c r="E4381">
        <f t="shared" ca="1" si="249"/>
        <v>21</v>
      </c>
      <c r="F4381">
        <f t="shared" ca="1" si="250"/>
        <v>9</v>
      </c>
      <c r="G4381" s="1">
        <f t="shared" ca="1" si="251"/>
        <v>44199</v>
      </c>
      <c r="H4381" t="str" cm="1">
        <f t="array" aca="1" ref="H4381" ca="1">INDEX({"One","Two","Red","Blue"},RANDBETWEEN(1,4))</f>
        <v>Two</v>
      </c>
      <c r="I4381" t="str" cm="1">
        <f t="array" aca="1" ref="I4381" ca="1">INDEX({"Up","Down","Left","Right"},RANDBETWEEN(1,4))</f>
        <v>Right</v>
      </c>
      <c r="J4381" t="str" cm="1">
        <f t="array" aca="1" ref="J4381" ca="1">INDEX({"Ted","Janet"},RANDBETWEEN(1,2))</f>
        <v>Ted</v>
      </c>
    </row>
    <row r="4382" spans="1:10" x14ac:dyDescent="0.25">
      <c r="A4382" t="str" cm="1">
        <f t="array" aca="1" ref="A4382" ca="1">INDEX({"Bob","Sarah","Tom","Stanley","Jake","Steve","Harry","Bill","Jane","Joe"},RANDBETWEEN(1,10))</f>
        <v>Joe</v>
      </c>
      <c r="B4382" t="str" cm="1">
        <f t="array" aca="1" ref="B4382" ca="1">INDEX({"North","East","South","Dennis"},RANDBETWEEN(1,4))</f>
        <v>South</v>
      </c>
      <c r="C4382" t="str" cm="1">
        <f t="array" aca="1" ref="C4382" ca="1">INDEX({"Bike","Ball","Racket","Hat","Glove","Shirt"},RANDBETWEEN(1,6))</f>
        <v>Bike</v>
      </c>
      <c r="D4382" s="1">
        <f t="shared" ca="1" si="248"/>
        <v>44417</v>
      </c>
      <c r="E4382">
        <f t="shared" ca="1" si="249"/>
        <v>34</v>
      </c>
      <c r="F4382">
        <f t="shared" ca="1" si="250"/>
        <v>4</v>
      </c>
      <c r="G4382" s="1">
        <f t="shared" ca="1" si="251"/>
        <v>44355</v>
      </c>
      <c r="H4382" t="str" cm="1">
        <f t="array" aca="1" ref="H4382" ca="1">INDEX({"One","Two","Red","Blue"},RANDBETWEEN(1,4))</f>
        <v>One</v>
      </c>
      <c r="I4382" t="str" cm="1">
        <f t="array" aca="1" ref="I4382" ca="1">INDEX({"Up","Down","Left","Right"},RANDBETWEEN(1,4))</f>
        <v>Right</v>
      </c>
      <c r="J4382" t="str" cm="1">
        <f t="array" aca="1" ref="J4382" ca="1">INDEX({"Ted","Janet"},RANDBETWEEN(1,2))</f>
        <v>Ted</v>
      </c>
    </row>
    <row r="4383" spans="1:10" x14ac:dyDescent="0.25">
      <c r="A4383" t="str" cm="1">
        <f t="array" aca="1" ref="A4383" ca="1">INDEX({"Bob","Sarah","Tom","Stanley","Jake","Steve","Harry","Bill","Jane","Joe"},RANDBETWEEN(1,10))</f>
        <v>Bob</v>
      </c>
      <c r="B4383" t="str" cm="1">
        <f t="array" aca="1" ref="B4383" ca="1">INDEX({"North","East","South","Dennis"},RANDBETWEEN(1,4))</f>
        <v>Dennis</v>
      </c>
      <c r="C4383" t="str" cm="1">
        <f t="array" aca="1" ref="C4383" ca="1">INDEX({"Bike","Ball","Racket","Hat","Glove","Shirt"},RANDBETWEEN(1,6))</f>
        <v>Hat</v>
      </c>
      <c r="D4383" s="1">
        <f t="shared" ca="1" si="248"/>
        <v>44483</v>
      </c>
      <c r="E4383">
        <f t="shared" ca="1" si="249"/>
        <v>26</v>
      </c>
      <c r="F4383">
        <f t="shared" ca="1" si="250"/>
        <v>10</v>
      </c>
      <c r="G4383" s="1">
        <f t="shared" ca="1" si="251"/>
        <v>44380</v>
      </c>
      <c r="H4383" t="str" cm="1">
        <f t="array" aca="1" ref="H4383" ca="1">INDEX({"One","Two","Red","Blue"},RANDBETWEEN(1,4))</f>
        <v>Blue</v>
      </c>
      <c r="I4383" t="str" cm="1">
        <f t="array" aca="1" ref="I4383" ca="1">INDEX({"Up","Down","Left","Right"},RANDBETWEEN(1,4))</f>
        <v>Left</v>
      </c>
      <c r="J4383" t="str" cm="1">
        <f t="array" aca="1" ref="J4383" ca="1">INDEX({"Ted","Janet"},RANDBETWEEN(1,2))</f>
        <v>Ted</v>
      </c>
    </row>
    <row r="4384" spans="1:10" x14ac:dyDescent="0.25">
      <c r="A4384" t="str" cm="1">
        <f t="array" aca="1" ref="A4384" ca="1">INDEX({"Bob","Sarah","Tom","Stanley","Jake","Steve","Harry","Bill","Jane","Joe"},RANDBETWEEN(1,10))</f>
        <v>Tom</v>
      </c>
      <c r="B4384" t="str" cm="1">
        <f t="array" aca="1" ref="B4384" ca="1">INDEX({"North","East","South","Dennis"},RANDBETWEEN(1,4))</f>
        <v>East</v>
      </c>
      <c r="C4384" t="str" cm="1">
        <f t="array" aca="1" ref="C4384" ca="1">INDEX({"Bike","Ball","Racket","Hat","Glove","Shirt"},RANDBETWEEN(1,6))</f>
        <v>Racket</v>
      </c>
      <c r="D4384" s="1">
        <f t="shared" ca="1" si="248"/>
        <v>44436</v>
      </c>
      <c r="E4384">
        <f t="shared" ca="1" si="249"/>
        <v>32</v>
      </c>
      <c r="F4384">
        <f t="shared" ca="1" si="250"/>
        <v>4</v>
      </c>
      <c r="G4384" s="1">
        <f t="shared" ca="1" si="251"/>
        <v>44303</v>
      </c>
      <c r="H4384" t="str" cm="1">
        <f t="array" aca="1" ref="H4384" ca="1">INDEX({"One","Two","Red","Blue"},RANDBETWEEN(1,4))</f>
        <v>One</v>
      </c>
      <c r="I4384" t="str" cm="1">
        <f t="array" aca="1" ref="I4384" ca="1">INDEX({"Up","Down","Left","Right"},RANDBETWEEN(1,4))</f>
        <v>Up</v>
      </c>
      <c r="J4384" t="str" cm="1">
        <f t="array" aca="1" ref="J4384" ca="1">INDEX({"Ted","Janet"},RANDBETWEEN(1,2))</f>
        <v>Ted</v>
      </c>
    </row>
    <row r="4385" spans="1:10" x14ac:dyDescent="0.25">
      <c r="A4385" t="str" cm="1">
        <f t="array" aca="1" ref="A4385" ca="1">INDEX({"Bob","Sarah","Tom","Stanley","Jake","Steve","Harry","Bill","Jane","Joe"},RANDBETWEEN(1,10))</f>
        <v>Stanley</v>
      </c>
      <c r="B4385" t="str" cm="1">
        <f t="array" aca="1" ref="B4385" ca="1">INDEX({"North","East","South","Dennis"},RANDBETWEEN(1,4))</f>
        <v>North</v>
      </c>
      <c r="C4385" t="str" cm="1">
        <f t="array" aca="1" ref="C4385" ca="1">INDEX({"Bike","Ball","Racket","Hat","Glove","Shirt"},RANDBETWEEN(1,6))</f>
        <v>Ball</v>
      </c>
      <c r="D4385" s="1">
        <f t="shared" ca="1" si="248"/>
        <v>44432</v>
      </c>
      <c r="E4385">
        <f t="shared" ca="1" si="249"/>
        <v>38</v>
      </c>
      <c r="F4385">
        <f t="shared" ca="1" si="250"/>
        <v>2</v>
      </c>
      <c r="G4385" s="1">
        <f t="shared" ca="1" si="251"/>
        <v>44429</v>
      </c>
      <c r="H4385" t="str" cm="1">
        <f t="array" aca="1" ref="H4385" ca="1">INDEX({"One","Two","Red","Blue"},RANDBETWEEN(1,4))</f>
        <v>One</v>
      </c>
      <c r="I4385" t="str" cm="1">
        <f t="array" aca="1" ref="I4385" ca="1">INDEX({"Up","Down","Left","Right"},RANDBETWEEN(1,4))</f>
        <v>Down</v>
      </c>
      <c r="J4385" t="str" cm="1">
        <f t="array" aca="1" ref="J4385" ca="1">INDEX({"Ted","Janet"},RANDBETWEEN(1,2))</f>
        <v>Janet</v>
      </c>
    </row>
    <row r="4386" spans="1:10" x14ac:dyDescent="0.25">
      <c r="A4386" t="str" cm="1">
        <f t="array" aca="1" ref="A4386" ca="1">INDEX({"Bob","Sarah","Tom","Stanley","Jake","Steve","Harry","Bill","Jane","Joe"},RANDBETWEEN(1,10))</f>
        <v>Stanley</v>
      </c>
      <c r="B4386" t="str" cm="1">
        <f t="array" aca="1" ref="B4386" ca="1">INDEX({"North","East","South","Dennis"},RANDBETWEEN(1,4))</f>
        <v>South</v>
      </c>
      <c r="C4386" t="str" cm="1">
        <f t="array" aca="1" ref="C4386" ca="1">INDEX({"Bike","Ball","Racket","Hat","Glove","Shirt"},RANDBETWEEN(1,6))</f>
        <v>Bike</v>
      </c>
      <c r="D4386" s="1">
        <f t="shared" ca="1" si="248"/>
        <v>44230</v>
      </c>
      <c r="E4386">
        <f t="shared" ca="1" si="249"/>
        <v>23</v>
      </c>
      <c r="F4386">
        <f t="shared" ca="1" si="250"/>
        <v>4</v>
      </c>
      <c r="G4386" s="1">
        <f t="shared" ca="1" si="251"/>
        <v>44466</v>
      </c>
      <c r="H4386" t="str" cm="1">
        <f t="array" aca="1" ref="H4386" ca="1">INDEX({"One","Two","Red","Blue"},RANDBETWEEN(1,4))</f>
        <v>Two</v>
      </c>
      <c r="I4386" t="str" cm="1">
        <f t="array" aca="1" ref="I4386" ca="1">INDEX({"Up","Down","Left","Right"},RANDBETWEEN(1,4))</f>
        <v>Up</v>
      </c>
      <c r="J4386" t="str" cm="1">
        <f t="array" aca="1" ref="J4386" ca="1">INDEX({"Ted","Janet"},RANDBETWEEN(1,2))</f>
        <v>Janet</v>
      </c>
    </row>
    <row r="4387" spans="1:10" x14ac:dyDescent="0.25">
      <c r="A4387" t="str" cm="1">
        <f t="array" aca="1" ref="A4387" ca="1">INDEX({"Bob","Sarah","Tom","Stanley","Jake","Steve","Harry","Bill","Jane","Joe"},RANDBETWEEN(1,10))</f>
        <v>Bill</v>
      </c>
      <c r="B4387" t="str" cm="1">
        <f t="array" aca="1" ref="B4387" ca="1">INDEX({"North","East","South","Dennis"},RANDBETWEEN(1,4))</f>
        <v>North</v>
      </c>
      <c r="C4387" t="str" cm="1">
        <f t="array" aca="1" ref="C4387" ca="1">INDEX({"Bike","Ball","Racket","Hat","Glove","Shirt"},RANDBETWEEN(1,6))</f>
        <v>Hat</v>
      </c>
      <c r="D4387" s="1">
        <f t="shared" ca="1" si="248"/>
        <v>44256</v>
      </c>
      <c r="E4387">
        <f t="shared" ca="1" si="249"/>
        <v>30</v>
      </c>
      <c r="F4387">
        <f t="shared" ca="1" si="250"/>
        <v>1</v>
      </c>
      <c r="G4387" s="1">
        <f t="shared" ca="1" si="251"/>
        <v>44223</v>
      </c>
      <c r="H4387" t="str" cm="1">
        <f t="array" aca="1" ref="H4387" ca="1">INDEX({"One","Two","Red","Blue"},RANDBETWEEN(1,4))</f>
        <v>One</v>
      </c>
      <c r="I4387" t="str" cm="1">
        <f t="array" aca="1" ref="I4387" ca="1">INDEX({"Up","Down","Left","Right"},RANDBETWEEN(1,4))</f>
        <v>Left</v>
      </c>
      <c r="J4387" t="str" cm="1">
        <f t="array" aca="1" ref="J4387" ca="1">INDEX({"Ted","Janet"},RANDBETWEEN(1,2))</f>
        <v>Janet</v>
      </c>
    </row>
    <row r="4388" spans="1:10" x14ac:dyDescent="0.25">
      <c r="A4388" t="str" cm="1">
        <f t="array" aca="1" ref="A4388" ca="1">INDEX({"Bob","Sarah","Tom","Stanley","Jake","Steve","Harry","Bill","Jane","Joe"},RANDBETWEEN(1,10))</f>
        <v>Stanley</v>
      </c>
      <c r="B4388" t="str" cm="1">
        <f t="array" aca="1" ref="B4388" ca="1">INDEX({"North","East","South","Dennis"},RANDBETWEEN(1,4))</f>
        <v>North</v>
      </c>
      <c r="C4388" t="str" cm="1">
        <f t="array" aca="1" ref="C4388" ca="1">INDEX({"Bike","Ball","Racket","Hat","Glove","Shirt"},RANDBETWEEN(1,6))</f>
        <v>Ball</v>
      </c>
      <c r="D4388" s="1">
        <f t="shared" ca="1" si="248"/>
        <v>44526</v>
      </c>
      <c r="E4388">
        <f t="shared" ca="1" si="249"/>
        <v>32</v>
      </c>
      <c r="F4388">
        <f t="shared" ca="1" si="250"/>
        <v>4</v>
      </c>
      <c r="G4388" s="1">
        <f t="shared" ca="1" si="251"/>
        <v>44543</v>
      </c>
      <c r="H4388" t="str" cm="1">
        <f t="array" aca="1" ref="H4388" ca="1">INDEX({"One","Two","Red","Blue"},RANDBETWEEN(1,4))</f>
        <v>One</v>
      </c>
      <c r="I4388" t="str" cm="1">
        <f t="array" aca="1" ref="I4388" ca="1">INDEX({"Up","Down","Left","Right"},RANDBETWEEN(1,4))</f>
        <v>Down</v>
      </c>
      <c r="J4388" t="str" cm="1">
        <f t="array" aca="1" ref="J4388" ca="1">INDEX({"Ted","Janet"},RANDBETWEEN(1,2))</f>
        <v>Ted</v>
      </c>
    </row>
    <row r="4389" spans="1:10" x14ac:dyDescent="0.25">
      <c r="A4389" t="str" cm="1">
        <f t="array" aca="1" ref="A4389" ca="1">INDEX({"Bob","Sarah","Tom","Stanley","Jake","Steve","Harry","Bill","Jane","Joe"},RANDBETWEEN(1,10))</f>
        <v>Bill</v>
      </c>
      <c r="B4389" t="str" cm="1">
        <f t="array" aca="1" ref="B4389" ca="1">INDEX({"North","East","South","Dennis"},RANDBETWEEN(1,4))</f>
        <v>East</v>
      </c>
      <c r="C4389" t="str" cm="1">
        <f t="array" aca="1" ref="C4389" ca="1">INDEX({"Bike","Ball","Racket","Hat","Glove","Shirt"},RANDBETWEEN(1,6))</f>
        <v>Bike</v>
      </c>
      <c r="D4389" s="1">
        <f t="shared" ca="1" si="248"/>
        <v>44414</v>
      </c>
      <c r="E4389">
        <f t="shared" ca="1" si="249"/>
        <v>21</v>
      </c>
      <c r="F4389">
        <f t="shared" ca="1" si="250"/>
        <v>4</v>
      </c>
      <c r="G4389" s="1">
        <f t="shared" ca="1" si="251"/>
        <v>44242</v>
      </c>
      <c r="H4389" t="str" cm="1">
        <f t="array" aca="1" ref="H4389" ca="1">INDEX({"One","Two","Red","Blue"},RANDBETWEEN(1,4))</f>
        <v>Two</v>
      </c>
      <c r="I4389" t="str" cm="1">
        <f t="array" aca="1" ref="I4389" ca="1">INDEX({"Up","Down","Left","Right"},RANDBETWEEN(1,4))</f>
        <v>Right</v>
      </c>
      <c r="J4389" t="str" cm="1">
        <f t="array" aca="1" ref="J4389" ca="1">INDEX({"Ted","Janet"},RANDBETWEEN(1,2))</f>
        <v>Janet</v>
      </c>
    </row>
    <row r="4390" spans="1:10" x14ac:dyDescent="0.25">
      <c r="A4390" t="str" cm="1">
        <f t="array" aca="1" ref="A4390" ca="1">INDEX({"Bob","Sarah","Tom","Stanley","Jake","Steve","Harry","Bill","Jane","Joe"},RANDBETWEEN(1,10))</f>
        <v>Jane</v>
      </c>
      <c r="B4390" t="str" cm="1">
        <f t="array" aca="1" ref="B4390" ca="1">INDEX({"North","East","South","Dennis"},RANDBETWEEN(1,4))</f>
        <v>South</v>
      </c>
      <c r="C4390" t="str" cm="1">
        <f t="array" aca="1" ref="C4390" ca="1">INDEX({"Bike","Ball","Racket","Hat","Glove","Shirt"},RANDBETWEEN(1,6))</f>
        <v>Hat</v>
      </c>
      <c r="D4390" s="1">
        <f t="shared" ca="1" si="248"/>
        <v>44559</v>
      </c>
      <c r="E4390">
        <f t="shared" ca="1" si="249"/>
        <v>32</v>
      </c>
      <c r="F4390">
        <f t="shared" ca="1" si="250"/>
        <v>4</v>
      </c>
      <c r="G4390" s="1">
        <f t="shared" ca="1" si="251"/>
        <v>44446</v>
      </c>
      <c r="H4390" t="str" cm="1">
        <f t="array" aca="1" ref="H4390" ca="1">INDEX({"One","Two","Red","Blue"},RANDBETWEEN(1,4))</f>
        <v>Two</v>
      </c>
      <c r="I4390" t="str" cm="1">
        <f t="array" aca="1" ref="I4390" ca="1">INDEX({"Up","Down","Left","Right"},RANDBETWEEN(1,4))</f>
        <v>Right</v>
      </c>
      <c r="J4390" t="str" cm="1">
        <f t="array" aca="1" ref="J4390" ca="1">INDEX({"Ted","Janet"},RANDBETWEEN(1,2))</f>
        <v>Janet</v>
      </c>
    </row>
    <row r="4391" spans="1:10" x14ac:dyDescent="0.25">
      <c r="A4391" t="str" cm="1">
        <f t="array" aca="1" ref="A4391" ca="1">INDEX({"Bob","Sarah","Tom","Stanley","Jake","Steve","Harry","Bill","Jane","Joe"},RANDBETWEEN(1,10))</f>
        <v>Bob</v>
      </c>
      <c r="B4391" t="str" cm="1">
        <f t="array" aca="1" ref="B4391" ca="1">INDEX({"North","East","South","Dennis"},RANDBETWEEN(1,4))</f>
        <v>North</v>
      </c>
      <c r="C4391" t="str" cm="1">
        <f t="array" aca="1" ref="C4391" ca="1">INDEX({"Bike","Ball","Racket","Hat","Glove","Shirt"},RANDBETWEEN(1,6))</f>
        <v>Racket</v>
      </c>
      <c r="D4391" s="1">
        <f t="shared" ca="1" si="248"/>
        <v>44385</v>
      </c>
      <c r="E4391">
        <f t="shared" ca="1" si="249"/>
        <v>30</v>
      </c>
      <c r="F4391">
        <f t="shared" ca="1" si="250"/>
        <v>3</v>
      </c>
      <c r="G4391" s="1">
        <f t="shared" ca="1" si="251"/>
        <v>44367</v>
      </c>
      <c r="H4391" t="str" cm="1">
        <f t="array" aca="1" ref="H4391" ca="1">INDEX({"One","Two","Red","Blue"},RANDBETWEEN(1,4))</f>
        <v>Blue</v>
      </c>
      <c r="I4391" t="str" cm="1">
        <f t="array" aca="1" ref="I4391" ca="1">INDEX({"Up","Down","Left","Right"},RANDBETWEEN(1,4))</f>
        <v>Up</v>
      </c>
      <c r="J4391" t="str" cm="1">
        <f t="array" aca="1" ref="J4391" ca="1">INDEX({"Ted","Janet"},RANDBETWEEN(1,2))</f>
        <v>Ted</v>
      </c>
    </row>
    <row r="4392" spans="1:10" x14ac:dyDescent="0.25">
      <c r="A4392" t="str" cm="1">
        <f t="array" aca="1" ref="A4392" ca="1">INDEX({"Bob","Sarah","Tom","Stanley","Jake","Steve","Harry","Bill","Jane","Joe"},RANDBETWEEN(1,10))</f>
        <v>Jane</v>
      </c>
      <c r="B4392" t="str" cm="1">
        <f t="array" aca="1" ref="B4392" ca="1">INDEX({"North","East","South","Dennis"},RANDBETWEEN(1,4))</f>
        <v>East</v>
      </c>
      <c r="C4392" t="str" cm="1">
        <f t="array" aca="1" ref="C4392" ca="1">INDEX({"Bike","Ball","Racket","Hat","Glove","Shirt"},RANDBETWEEN(1,6))</f>
        <v>Ball</v>
      </c>
      <c r="D4392" s="1">
        <f t="shared" ca="1" si="248"/>
        <v>44483</v>
      </c>
      <c r="E4392">
        <f t="shared" ca="1" si="249"/>
        <v>38</v>
      </c>
      <c r="F4392">
        <f t="shared" ca="1" si="250"/>
        <v>7</v>
      </c>
      <c r="G4392" s="1">
        <f t="shared" ca="1" si="251"/>
        <v>44487</v>
      </c>
      <c r="H4392" t="str" cm="1">
        <f t="array" aca="1" ref="H4392" ca="1">INDEX({"One","Two","Red","Blue"},RANDBETWEEN(1,4))</f>
        <v>Blue</v>
      </c>
      <c r="I4392" t="str" cm="1">
        <f t="array" aca="1" ref="I4392" ca="1">INDEX({"Up","Down","Left","Right"},RANDBETWEEN(1,4))</f>
        <v>Right</v>
      </c>
      <c r="J4392" t="str" cm="1">
        <f t="array" aca="1" ref="J4392" ca="1">INDEX({"Ted","Janet"},RANDBETWEEN(1,2))</f>
        <v>Ted</v>
      </c>
    </row>
    <row r="4393" spans="1:10" x14ac:dyDescent="0.25">
      <c r="A4393" t="str" cm="1">
        <f t="array" aca="1" ref="A4393" ca="1">INDEX({"Bob","Sarah","Tom","Stanley","Jake","Steve","Harry","Bill","Jane","Joe"},RANDBETWEEN(1,10))</f>
        <v>Sarah</v>
      </c>
      <c r="B4393" t="str" cm="1">
        <f t="array" aca="1" ref="B4393" ca="1">INDEX({"North","East","South","Dennis"},RANDBETWEEN(1,4))</f>
        <v>South</v>
      </c>
      <c r="C4393" t="str" cm="1">
        <f t="array" aca="1" ref="C4393" ca="1">INDEX({"Bike","Ball","Racket","Hat","Glove","Shirt"},RANDBETWEEN(1,6))</f>
        <v>Ball</v>
      </c>
      <c r="D4393" s="1">
        <f t="shared" ca="1" si="248"/>
        <v>44272</v>
      </c>
      <c r="E4393">
        <f t="shared" ca="1" si="249"/>
        <v>25</v>
      </c>
      <c r="F4393">
        <f t="shared" ca="1" si="250"/>
        <v>3</v>
      </c>
      <c r="G4393" s="1">
        <f t="shared" ca="1" si="251"/>
        <v>44403</v>
      </c>
      <c r="H4393" t="str" cm="1">
        <f t="array" aca="1" ref="H4393" ca="1">INDEX({"One","Two","Red","Blue"},RANDBETWEEN(1,4))</f>
        <v>Two</v>
      </c>
      <c r="I4393" t="str" cm="1">
        <f t="array" aca="1" ref="I4393" ca="1">INDEX({"Up","Down","Left","Right"},RANDBETWEEN(1,4))</f>
        <v>Right</v>
      </c>
      <c r="J4393" t="str" cm="1">
        <f t="array" aca="1" ref="J4393" ca="1">INDEX({"Ted","Janet"},RANDBETWEEN(1,2))</f>
        <v>Janet</v>
      </c>
    </row>
    <row r="4394" spans="1:10" x14ac:dyDescent="0.25">
      <c r="A4394" t="str" cm="1">
        <f t="array" aca="1" ref="A4394" ca="1">INDEX({"Bob","Sarah","Tom","Stanley","Jake","Steve","Harry","Bill","Jane","Joe"},RANDBETWEEN(1,10))</f>
        <v>Bob</v>
      </c>
      <c r="B4394" t="str" cm="1">
        <f t="array" aca="1" ref="B4394" ca="1">INDEX({"North","East","South","Dennis"},RANDBETWEEN(1,4))</f>
        <v>North</v>
      </c>
      <c r="C4394" t="str" cm="1">
        <f t="array" aca="1" ref="C4394" ca="1">INDEX({"Bike","Ball","Racket","Hat","Glove","Shirt"},RANDBETWEEN(1,6))</f>
        <v>Shirt</v>
      </c>
      <c r="D4394" s="1">
        <f t="shared" ca="1" si="248"/>
        <v>44342</v>
      </c>
      <c r="E4394">
        <f t="shared" ca="1" si="249"/>
        <v>26</v>
      </c>
      <c r="F4394">
        <f t="shared" ca="1" si="250"/>
        <v>7</v>
      </c>
      <c r="G4394" s="1">
        <f t="shared" ca="1" si="251"/>
        <v>44366</v>
      </c>
      <c r="H4394" t="str" cm="1">
        <f t="array" aca="1" ref="H4394" ca="1">INDEX({"One","Two","Red","Blue"},RANDBETWEEN(1,4))</f>
        <v>Two</v>
      </c>
      <c r="I4394" t="str" cm="1">
        <f t="array" aca="1" ref="I4394" ca="1">INDEX({"Up","Down","Left","Right"},RANDBETWEEN(1,4))</f>
        <v>Right</v>
      </c>
      <c r="J4394" t="str" cm="1">
        <f t="array" aca="1" ref="J4394" ca="1">INDEX({"Ted","Janet"},RANDBETWEEN(1,2))</f>
        <v>Ted</v>
      </c>
    </row>
    <row r="4395" spans="1:10" x14ac:dyDescent="0.25">
      <c r="A4395" t="str" cm="1">
        <f t="array" aca="1" ref="A4395" ca="1">INDEX({"Bob","Sarah","Tom","Stanley","Jake","Steve","Harry","Bill","Jane","Joe"},RANDBETWEEN(1,10))</f>
        <v>Sarah</v>
      </c>
      <c r="B4395" t="str" cm="1">
        <f t="array" aca="1" ref="B4395" ca="1">INDEX({"North","East","South","Dennis"},RANDBETWEEN(1,4))</f>
        <v>Dennis</v>
      </c>
      <c r="C4395" t="str" cm="1">
        <f t="array" aca="1" ref="C4395" ca="1">INDEX({"Bike","Ball","Racket","Hat","Glove","Shirt"},RANDBETWEEN(1,6))</f>
        <v>Hat</v>
      </c>
      <c r="D4395" s="1">
        <f t="shared" ca="1" si="248"/>
        <v>44341</v>
      </c>
      <c r="E4395">
        <f t="shared" ca="1" si="249"/>
        <v>27</v>
      </c>
      <c r="F4395">
        <f t="shared" ca="1" si="250"/>
        <v>10</v>
      </c>
      <c r="G4395" s="1">
        <f t="shared" ca="1" si="251"/>
        <v>44493</v>
      </c>
      <c r="H4395" t="str" cm="1">
        <f t="array" aca="1" ref="H4395" ca="1">INDEX({"One","Two","Red","Blue"},RANDBETWEEN(1,4))</f>
        <v>Red</v>
      </c>
      <c r="I4395" t="str" cm="1">
        <f t="array" aca="1" ref="I4395" ca="1">INDEX({"Up","Down","Left","Right"},RANDBETWEEN(1,4))</f>
        <v>Down</v>
      </c>
      <c r="J4395" t="str" cm="1">
        <f t="array" aca="1" ref="J4395" ca="1">INDEX({"Ted","Janet"},RANDBETWEEN(1,2))</f>
        <v>Janet</v>
      </c>
    </row>
    <row r="4396" spans="1:10" x14ac:dyDescent="0.25">
      <c r="A4396" t="str" cm="1">
        <f t="array" aca="1" ref="A4396" ca="1">INDEX({"Bob","Sarah","Tom","Stanley","Jake","Steve","Harry","Bill","Jane","Joe"},RANDBETWEEN(1,10))</f>
        <v>Tom</v>
      </c>
      <c r="B4396" t="str" cm="1">
        <f t="array" aca="1" ref="B4396" ca="1">INDEX({"North","East","South","Dennis"},RANDBETWEEN(1,4))</f>
        <v>East</v>
      </c>
      <c r="C4396" t="str" cm="1">
        <f t="array" aca="1" ref="C4396" ca="1">INDEX({"Bike","Ball","Racket","Hat","Glove","Shirt"},RANDBETWEEN(1,6))</f>
        <v>Racket</v>
      </c>
      <c r="D4396" s="1">
        <f t="shared" ca="1" si="248"/>
        <v>44378</v>
      </c>
      <c r="E4396">
        <f t="shared" ca="1" si="249"/>
        <v>29</v>
      </c>
      <c r="F4396">
        <f t="shared" ca="1" si="250"/>
        <v>1</v>
      </c>
      <c r="G4396" s="1">
        <f t="shared" ca="1" si="251"/>
        <v>44445</v>
      </c>
      <c r="H4396" t="str" cm="1">
        <f t="array" aca="1" ref="H4396" ca="1">INDEX({"One","Two","Red","Blue"},RANDBETWEEN(1,4))</f>
        <v>Red</v>
      </c>
      <c r="I4396" t="str" cm="1">
        <f t="array" aca="1" ref="I4396" ca="1">INDEX({"Up","Down","Left","Right"},RANDBETWEEN(1,4))</f>
        <v>Up</v>
      </c>
      <c r="J4396" t="str" cm="1">
        <f t="array" aca="1" ref="J4396" ca="1">INDEX({"Ted","Janet"},RANDBETWEEN(1,2))</f>
        <v>Janet</v>
      </c>
    </row>
    <row r="4397" spans="1:10" x14ac:dyDescent="0.25">
      <c r="A4397" t="str" cm="1">
        <f t="array" aca="1" ref="A4397" ca="1">INDEX({"Bob","Sarah","Tom","Stanley","Jake","Steve","Harry","Bill","Jane","Joe"},RANDBETWEEN(1,10))</f>
        <v>Harry</v>
      </c>
      <c r="B4397" t="str" cm="1">
        <f t="array" aca="1" ref="B4397" ca="1">INDEX({"North","East","South","Dennis"},RANDBETWEEN(1,4))</f>
        <v>East</v>
      </c>
      <c r="C4397" t="str" cm="1">
        <f t="array" aca="1" ref="C4397" ca="1">INDEX({"Bike","Ball","Racket","Hat","Glove","Shirt"},RANDBETWEEN(1,6))</f>
        <v>Hat</v>
      </c>
      <c r="D4397" s="1">
        <f t="shared" ca="1" si="248"/>
        <v>44272</v>
      </c>
      <c r="E4397">
        <f t="shared" ca="1" si="249"/>
        <v>34</v>
      </c>
      <c r="F4397">
        <f t="shared" ca="1" si="250"/>
        <v>9</v>
      </c>
      <c r="G4397" s="1">
        <f t="shared" ca="1" si="251"/>
        <v>44228</v>
      </c>
      <c r="H4397" t="str" cm="1">
        <f t="array" aca="1" ref="H4397" ca="1">INDEX({"One","Two","Red","Blue"},RANDBETWEEN(1,4))</f>
        <v>One</v>
      </c>
      <c r="I4397" t="str" cm="1">
        <f t="array" aca="1" ref="I4397" ca="1">INDEX({"Up","Down","Left","Right"},RANDBETWEEN(1,4))</f>
        <v>Up</v>
      </c>
      <c r="J4397" t="str" cm="1">
        <f t="array" aca="1" ref="J4397" ca="1">INDEX({"Ted","Janet"},RANDBETWEEN(1,2))</f>
        <v>Ted</v>
      </c>
    </row>
    <row r="4398" spans="1:10" x14ac:dyDescent="0.25">
      <c r="A4398" t="str" cm="1">
        <f t="array" aca="1" ref="A4398" ca="1">INDEX({"Bob","Sarah","Tom","Stanley","Jake","Steve","Harry","Bill","Jane","Joe"},RANDBETWEEN(1,10))</f>
        <v>Harry</v>
      </c>
      <c r="B4398" t="str" cm="1">
        <f t="array" aca="1" ref="B4398" ca="1">INDEX({"North","East","South","Dennis"},RANDBETWEEN(1,4))</f>
        <v>East</v>
      </c>
      <c r="C4398" t="str" cm="1">
        <f t="array" aca="1" ref="C4398" ca="1">INDEX({"Bike","Ball","Racket","Hat","Glove","Shirt"},RANDBETWEEN(1,6))</f>
        <v>Hat</v>
      </c>
      <c r="D4398" s="1">
        <f t="shared" ca="1" si="248"/>
        <v>44416</v>
      </c>
      <c r="E4398">
        <f t="shared" ca="1" si="249"/>
        <v>38</v>
      </c>
      <c r="F4398">
        <f t="shared" ca="1" si="250"/>
        <v>2</v>
      </c>
      <c r="G4398" s="1">
        <f t="shared" ca="1" si="251"/>
        <v>44246</v>
      </c>
      <c r="H4398" t="str" cm="1">
        <f t="array" aca="1" ref="H4398" ca="1">INDEX({"One","Two","Red","Blue"},RANDBETWEEN(1,4))</f>
        <v>Blue</v>
      </c>
      <c r="I4398" t="str" cm="1">
        <f t="array" aca="1" ref="I4398" ca="1">INDEX({"Up","Down","Left","Right"},RANDBETWEEN(1,4))</f>
        <v>Right</v>
      </c>
      <c r="J4398" t="str" cm="1">
        <f t="array" aca="1" ref="J4398" ca="1">INDEX({"Ted","Janet"},RANDBETWEEN(1,2))</f>
        <v>Ted</v>
      </c>
    </row>
    <row r="4399" spans="1:10" x14ac:dyDescent="0.25">
      <c r="A4399" t="str" cm="1">
        <f t="array" aca="1" ref="A4399" ca="1">INDEX({"Bob","Sarah","Tom","Stanley","Jake","Steve","Harry","Bill","Jane","Joe"},RANDBETWEEN(1,10))</f>
        <v>Tom</v>
      </c>
      <c r="B4399" t="str" cm="1">
        <f t="array" aca="1" ref="B4399" ca="1">INDEX({"North","East","South","Dennis"},RANDBETWEEN(1,4))</f>
        <v>Dennis</v>
      </c>
      <c r="C4399" t="str" cm="1">
        <f t="array" aca="1" ref="C4399" ca="1">INDEX({"Bike","Ball","Racket","Hat","Glove","Shirt"},RANDBETWEEN(1,6))</f>
        <v>Hat</v>
      </c>
      <c r="D4399" s="1">
        <f t="shared" ca="1" si="248"/>
        <v>44215</v>
      </c>
      <c r="E4399">
        <f t="shared" ca="1" si="249"/>
        <v>31</v>
      </c>
      <c r="F4399">
        <f t="shared" ca="1" si="250"/>
        <v>8</v>
      </c>
      <c r="G4399" s="1">
        <f t="shared" ca="1" si="251"/>
        <v>44383</v>
      </c>
      <c r="H4399" t="str" cm="1">
        <f t="array" aca="1" ref="H4399" ca="1">INDEX({"One","Two","Red","Blue"},RANDBETWEEN(1,4))</f>
        <v>One</v>
      </c>
      <c r="I4399" t="str" cm="1">
        <f t="array" aca="1" ref="I4399" ca="1">INDEX({"Up","Down","Left","Right"},RANDBETWEEN(1,4))</f>
        <v>Up</v>
      </c>
      <c r="J4399" t="str" cm="1">
        <f t="array" aca="1" ref="J4399" ca="1">INDEX({"Ted","Janet"},RANDBETWEEN(1,2))</f>
        <v>Janet</v>
      </c>
    </row>
    <row r="4400" spans="1:10" x14ac:dyDescent="0.25">
      <c r="A4400" t="str" cm="1">
        <f t="array" aca="1" ref="A4400" ca="1">INDEX({"Bob","Sarah","Tom","Stanley","Jake","Steve","Harry","Bill","Jane","Joe"},RANDBETWEEN(1,10))</f>
        <v>Stanley</v>
      </c>
      <c r="B4400" t="str" cm="1">
        <f t="array" aca="1" ref="B4400" ca="1">INDEX({"North","East","South","Dennis"},RANDBETWEEN(1,4))</f>
        <v>South</v>
      </c>
      <c r="C4400" t="str" cm="1">
        <f t="array" aca="1" ref="C4400" ca="1">INDEX({"Bike","Ball","Racket","Hat","Glove","Shirt"},RANDBETWEEN(1,6))</f>
        <v>Hat</v>
      </c>
      <c r="D4400" s="1">
        <f t="shared" ca="1" si="248"/>
        <v>44250</v>
      </c>
      <c r="E4400">
        <f t="shared" ca="1" si="249"/>
        <v>37</v>
      </c>
      <c r="F4400">
        <f t="shared" ca="1" si="250"/>
        <v>8</v>
      </c>
      <c r="G4400" s="1">
        <f t="shared" ca="1" si="251"/>
        <v>44202</v>
      </c>
      <c r="H4400" t="str" cm="1">
        <f t="array" aca="1" ref="H4400" ca="1">INDEX({"One","Two","Red","Blue"},RANDBETWEEN(1,4))</f>
        <v>One</v>
      </c>
      <c r="I4400" t="str" cm="1">
        <f t="array" aca="1" ref="I4400" ca="1">INDEX({"Up","Down","Left","Right"},RANDBETWEEN(1,4))</f>
        <v>Right</v>
      </c>
      <c r="J4400" t="str" cm="1">
        <f t="array" aca="1" ref="J4400" ca="1">INDEX({"Ted","Janet"},RANDBETWEEN(1,2))</f>
        <v>Ted</v>
      </c>
    </row>
    <row r="4401" spans="1:10" x14ac:dyDescent="0.25">
      <c r="A4401" t="str" cm="1">
        <f t="array" aca="1" ref="A4401" ca="1">INDEX({"Bob","Sarah","Tom","Stanley","Jake","Steve","Harry","Bill","Jane","Joe"},RANDBETWEEN(1,10))</f>
        <v>Bob</v>
      </c>
      <c r="B4401" t="str" cm="1">
        <f t="array" aca="1" ref="B4401" ca="1">INDEX({"North","East","South","Dennis"},RANDBETWEEN(1,4))</f>
        <v>East</v>
      </c>
      <c r="C4401" t="str" cm="1">
        <f t="array" aca="1" ref="C4401" ca="1">INDEX({"Bike","Ball","Racket","Hat","Glove","Shirt"},RANDBETWEEN(1,6))</f>
        <v>Glove</v>
      </c>
      <c r="D4401" s="1">
        <f t="shared" ca="1" si="248"/>
        <v>44541</v>
      </c>
      <c r="E4401">
        <f t="shared" ca="1" si="249"/>
        <v>32</v>
      </c>
      <c r="F4401">
        <f t="shared" ca="1" si="250"/>
        <v>9</v>
      </c>
      <c r="G4401" s="1">
        <f t="shared" ca="1" si="251"/>
        <v>44557</v>
      </c>
      <c r="H4401" t="str" cm="1">
        <f t="array" aca="1" ref="H4401" ca="1">INDEX({"One","Two","Red","Blue"},RANDBETWEEN(1,4))</f>
        <v>Red</v>
      </c>
      <c r="I4401" t="str" cm="1">
        <f t="array" aca="1" ref="I4401" ca="1">INDEX({"Up","Down","Left","Right"},RANDBETWEEN(1,4))</f>
        <v>Down</v>
      </c>
      <c r="J4401" t="str" cm="1">
        <f t="array" aca="1" ref="J4401" ca="1">INDEX({"Ted","Janet"},RANDBETWEEN(1,2))</f>
        <v>Janet</v>
      </c>
    </row>
    <row r="4402" spans="1:10" x14ac:dyDescent="0.25">
      <c r="A4402" t="str" cm="1">
        <f t="array" aca="1" ref="A4402" ca="1">INDEX({"Bob","Sarah","Tom","Stanley","Jake","Steve","Harry","Bill","Jane","Joe"},RANDBETWEEN(1,10))</f>
        <v>Jake</v>
      </c>
      <c r="B4402" t="str" cm="1">
        <f t="array" aca="1" ref="B4402" ca="1">INDEX({"North","East","South","Dennis"},RANDBETWEEN(1,4))</f>
        <v>North</v>
      </c>
      <c r="C4402" t="str" cm="1">
        <f t="array" aca="1" ref="C4402" ca="1">INDEX({"Bike","Ball","Racket","Hat","Glove","Shirt"},RANDBETWEEN(1,6))</f>
        <v>Hat</v>
      </c>
      <c r="D4402" s="1">
        <f t="shared" ca="1" si="248"/>
        <v>44462</v>
      </c>
      <c r="E4402">
        <f t="shared" ca="1" si="249"/>
        <v>32</v>
      </c>
      <c r="F4402">
        <f t="shared" ca="1" si="250"/>
        <v>6</v>
      </c>
      <c r="G4402" s="1">
        <f t="shared" ca="1" si="251"/>
        <v>44434</v>
      </c>
      <c r="H4402" t="str" cm="1">
        <f t="array" aca="1" ref="H4402" ca="1">INDEX({"One","Two","Red","Blue"},RANDBETWEEN(1,4))</f>
        <v>Two</v>
      </c>
      <c r="I4402" t="str" cm="1">
        <f t="array" aca="1" ref="I4402" ca="1">INDEX({"Up","Down","Left","Right"},RANDBETWEEN(1,4))</f>
        <v>Up</v>
      </c>
      <c r="J4402" t="str" cm="1">
        <f t="array" aca="1" ref="J4402" ca="1">INDEX({"Ted","Janet"},RANDBETWEEN(1,2))</f>
        <v>Ted</v>
      </c>
    </row>
    <row r="4403" spans="1:10" x14ac:dyDescent="0.25">
      <c r="A4403" t="str" cm="1">
        <f t="array" aca="1" ref="A4403" ca="1">INDEX({"Bob","Sarah","Tom","Stanley","Jake","Steve","Harry","Bill","Jane","Joe"},RANDBETWEEN(1,10))</f>
        <v>Bob</v>
      </c>
      <c r="B4403" t="str" cm="1">
        <f t="array" aca="1" ref="B4403" ca="1">INDEX({"North","East","South","Dennis"},RANDBETWEEN(1,4))</f>
        <v>South</v>
      </c>
      <c r="C4403" t="str" cm="1">
        <f t="array" aca="1" ref="C4403" ca="1">INDEX({"Bike","Ball","Racket","Hat","Glove","Shirt"},RANDBETWEEN(1,6))</f>
        <v>Bike</v>
      </c>
      <c r="D4403" s="1">
        <f t="shared" ca="1" si="248"/>
        <v>44324</v>
      </c>
      <c r="E4403">
        <f t="shared" ca="1" si="249"/>
        <v>30</v>
      </c>
      <c r="F4403">
        <f t="shared" ca="1" si="250"/>
        <v>5</v>
      </c>
      <c r="G4403" s="1">
        <f t="shared" ca="1" si="251"/>
        <v>44299</v>
      </c>
      <c r="H4403" t="str" cm="1">
        <f t="array" aca="1" ref="H4403" ca="1">INDEX({"One","Two","Red","Blue"},RANDBETWEEN(1,4))</f>
        <v>Blue</v>
      </c>
      <c r="I4403" t="str" cm="1">
        <f t="array" aca="1" ref="I4403" ca="1">INDEX({"Up","Down","Left","Right"},RANDBETWEEN(1,4))</f>
        <v>Left</v>
      </c>
      <c r="J4403" t="str" cm="1">
        <f t="array" aca="1" ref="J4403" ca="1">INDEX({"Ted","Janet"},RANDBETWEEN(1,2))</f>
        <v>Ted</v>
      </c>
    </row>
    <row r="4404" spans="1:10" x14ac:dyDescent="0.25">
      <c r="A4404" t="str" cm="1">
        <f t="array" aca="1" ref="A4404" ca="1">INDEX({"Bob","Sarah","Tom","Stanley","Jake","Steve","Harry","Bill","Jane","Joe"},RANDBETWEEN(1,10))</f>
        <v>Joe</v>
      </c>
      <c r="B4404" t="str" cm="1">
        <f t="array" aca="1" ref="B4404" ca="1">INDEX({"North","East","South","Dennis"},RANDBETWEEN(1,4))</f>
        <v>South</v>
      </c>
      <c r="C4404" t="str" cm="1">
        <f t="array" aca="1" ref="C4404" ca="1">INDEX({"Bike","Ball","Racket","Hat","Glove","Shirt"},RANDBETWEEN(1,6))</f>
        <v>Racket</v>
      </c>
      <c r="D4404" s="1">
        <f t="shared" ca="1" si="248"/>
        <v>44442</v>
      </c>
      <c r="E4404">
        <f t="shared" ca="1" si="249"/>
        <v>21</v>
      </c>
      <c r="F4404">
        <f t="shared" ca="1" si="250"/>
        <v>7</v>
      </c>
      <c r="G4404" s="1">
        <f t="shared" ca="1" si="251"/>
        <v>44207</v>
      </c>
      <c r="H4404" t="str" cm="1">
        <f t="array" aca="1" ref="H4404" ca="1">INDEX({"One","Two","Red","Blue"},RANDBETWEEN(1,4))</f>
        <v>Two</v>
      </c>
      <c r="I4404" t="str" cm="1">
        <f t="array" aca="1" ref="I4404" ca="1">INDEX({"Up","Down","Left","Right"},RANDBETWEEN(1,4))</f>
        <v>Up</v>
      </c>
      <c r="J4404" t="str" cm="1">
        <f t="array" aca="1" ref="J4404" ca="1">INDEX({"Ted","Janet"},RANDBETWEEN(1,2))</f>
        <v>Ted</v>
      </c>
    </row>
    <row r="4405" spans="1:10" x14ac:dyDescent="0.25">
      <c r="A4405" t="str" cm="1">
        <f t="array" aca="1" ref="A4405" ca="1">INDEX({"Bob","Sarah","Tom","Stanley","Jake","Steve","Harry","Bill","Jane","Joe"},RANDBETWEEN(1,10))</f>
        <v>Stanley</v>
      </c>
      <c r="B4405" t="str" cm="1">
        <f t="array" aca="1" ref="B4405" ca="1">INDEX({"North","East","South","Dennis"},RANDBETWEEN(1,4))</f>
        <v>South</v>
      </c>
      <c r="C4405" t="str" cm="1">
        <f t="array" aca="1" ref="C4405" ca="1">INDEX({"Bike","Ball","Racket","Hat","Glove","Shirt"},RANDBETWEEN(1,6))</f>
        <v>Ball</v>
      </c>
      <c r="D4405" s="1">
        <f t="shared" ca="1" si="248"/>
        <v>44506</v>
      </c>
      <c r="E4405">
        <f t="shared" ca="1" si="249"/>
        <v>40</v>
      </c>
      <c r="F4405">
        <f t="shared" ca="1" si="250"/>
        <v>6</v>
      </c>
      <c r="G4405" s="1">
        <f t="shared" ca="1" si="251"/>
        <v>44466</v>
      </c>
      <c r="H4405" t="str" cm="1">
        <f t="array" aca="1" ref="H4405" ca="1">INDEX({"One","Two","Red","Blue"},RANDBETWEEN(1,4))</f>
        <v>Two</v>
      </c>
      <c r="I4405" t="str" cm="1">
        <f t="array" aca="1" ref="I4405" ca="1">INDEX({"Up","Down","Left","Right"},RANDBETWEEN(1,4))</f>
        <v>Left</v>
      </c>
      <c r="J4405" t="str" cm="1">
        <f t="array" aca="1" ref="J4405" ca="1">INDEX({"Ted","Janet"},RANDBETWEEN(1,2))</f>
        <v>Ted</v>
      </c>
    </row>
    <row r="4406" spans="1:10" x14ac:dyDescent="0.25">
      <c r="A4406" t="str" cm="1">
        <f t="array" aca="1" ref="A4406" ca="1">INDEX({"Bob","Sarah","Tom","Stanley","Jake","Steve","Harry","Bill","Jane","Joe"},RANDBETWEEN(1,10))</f>
        <v>Jane</v>
      </c>
      <c r="B4406" t="str" cm="1">
        <f t="array" aca="1" ref="B4406" ca="1">INDEX({"North","East","South","Dennis"},RANDBETWEEN(1,4))</f>
        <v>South</v>
      </c>
      <c r="C4406" t="str" cm="1">
        <f t="array" aca="1" ref="C4406" ca="1">INDEX({"Bike","Ball","Racket","Hat","Glove","Shirt"},RANDBETWEEN(1,6))</f>
        <v>Bike</v>
      </c>
      <c r="D4406" s="1">
        <f t="shared" ca="1" si="248"/>
        <v>44469</v>
      </c>
      <c r="E4406">
        <f t="shared" ca="1" si="249"/>
        <v>39</v>
      </c>
      <c r="F4406">
        <f t="shared" ca="1" si="250"/>
        <v>3</v>
      </c>
      <c r="G4406" s="1">
        <f t="shared" ca="1" si="251"/>
        <v>44266</v>
      </c>
      <c r="H4406" t="str" cm="1">
        <f t="array" aca="1" ref="H4406" ca="1">INDEX({"One","Two","Red","Blue"},RANDBETWEEN(1,4))</f>
        <v>One</v>
      </c>
      <c r="I4406" t="str" cm="1">
        <f t="array" aca="1" ref="I4406" ca="1">INDEX({"Up","Down","Left","Right"},RANDBETWEEN(1,4))</f>
        <v>Down</v>
      </c>
      <c r="J4406" t="str" cm="1">
        <f t="array" aca="1" ref="J4406" ca="1">INDEX({"Ted","Janet"},RANDBETWEEN(1,2))</f>
        <v>Janet</v>
      </c>
    </row>
    <row r="4407" spans="1:10" x14ac:dyDescent="0.25">
      <c r="A4407" t="str" cm="1">
        <f t="array" aca="1" ref="A4407" ca="1">INDEX({"Bob","Sarah","Tom","Stanley","Jake","Steve","Harry","Bill","Jane","Joe"},RANDBETWEEN(1,10))</f>
        <v>Tom</v>
      </c>
      <c r="B4407" t="str" cm="1">
        <f t="array" aca="1" ref="B4407" ca="1">INDEX({"North","East","South","Dennis"},RANDBETWEEN(1,4))</f>
        <v>Dennis</v>
      </c>
      <c r="C4407" t="str" cm="1">
        <f t="array" aca="1" ref="C4407" ca="1">INDEX({"Bike","Ball","Racket","Hat","Glove","Shirt"},RANDBETWEEN(1,6))</f>
        <v>Hat</v>
      </c>
      <c r="D4407" s="1">
        <f t="shared" ca="1" si="248"/>
        <v>44561</v>
      </c>
      <c r="E4407">
        <f t="shared" ca="1" si="249"/>
        <v>24</v>
      </c>
      <c r="F4407">
        <f t="shared" ca="1" si="250"/>
        <v>6</v>
      </c>
      <c r="G4407" s="1">
        <f t="shared" ca="1" si="251"/>
        <v>44535</v>
      </c>
      <c r="H4407" t="str" cm="1">
        <f t="array" aca="1" ref="H4407" ca="1">INDEX({"One","Two","Red","Blue"},RANDBETWEEN(1,4))</f>
        <v>Blue</v>
      </c>
      <c r="I4407" t="str" cm="1">
        <f t="array" aca="1" ref="I4407" ca="1">INDEX({"Up","Down","Left","Right"},RANDBETWEEN(1,4))</f>
        <v>Down</v>
      </c>
      <c r="J4407" t="str" cm="1">
        <f t="array" aca="1" ref="J4407" ca="1">INDEX({"Ted","Janet"},RANDBETWEEN(1,2))</f>
        <v>Janet</v>
      </c>
    </row>
    <row r="4408" spans="1:10" x14ac:dyDescent="0.25">
      <c r="A4408" t="str" cm="1">
        <f t="array" aca="1" ref="A4408" ca="1">INDEX({"Bob","Sarah","Tom","Stanley","Jake","Steve","Harry","Bill","Jane","Joe"},RANDBETWEEN(1,10))</f>
        <v>Steve</v>
      </c>
      <c r="B4408" t="str" cm="1">
        <f t="array" aca="1" ref="B4408" ca="1">INDEX({"North","East","South","Dennis"},RANDBETWEEN(1,4))</f>
        <v>South</v>
      </c>
      <c r="C4408" t="str" cm="1">
        <f t="array" aca="1" ref="C4408" ca="1">INDEX({"Bike","Ball","Racket","Hat","Glove","Shirt"},RANDBETWEEN(1,6))</f>
        <v>Ball</v>
      </c>
      <c r="D4408" s="1">
        <f t="shared" ca="1" si="248"/>
        <v>44503</v>
      </c>
      <c r="E4408">
        <f t="shared" ca="1" si="249"/>
        <v>25</v>
      </c>
      <c r="F4408">
        <f t="shared" ca="1" si="250"/>
        <v>9</v>
      </c>
      <c r="G4408" s="1">
        <f t="shared" ca="1" si="251"/>
        <v>44306</v>
      </c>
      <c r="H4408" t="str" cm="1">
        <f t="array" aca="1" ref="H4408" ca="1">INDEX({"One","Two","Red","Blue"},RANDBETWEEN(1,4))</f>
        <v>Red</v>
      </c>
      <c r="I4408" t="str" cm="1">
        <f t="array" aca="1" ref="I4408" ca="1">INDEX({"Up","Down","Left","Right"},RANDBETWEEN(1,4))</f>
        <v>Right</v>
      </c>
      <c r="J4408" t="str" cm="1">
        <f t="array" aca="1" ref="J4408" ca="1">INDEX({"Ted","Janet"},RANDBETWEEN(1,2))</f>
        <v>Ted</v>
      </c>
    </row>
    <row r="4409" spans="1:10" x14ac:dyDescent="0.25">
      <c r="A4409" t="str" cm="1">
        <f t="array" aca="1" ref="A4409" ca="1">INDEX({"Bob","Sarah","Tom","Stanley","Jake","Steve","Harry","Bill","Jane","Joe"},RANDBETWEEN(1,10))</f>
        <v>Harry</v>
      </c>
      <c r="B4409" t="str" cm="1">
        <f t="array" aca="1" ref="B4409" ca="1">INDEX({"North","East","South","Dennis"},RANDBETWEEN(1,4))</f>
        <v>East</v>
      </c>
      <c r="C4409" t="str" cm="1">
        <f t="array" aca="1" ref="C4409" ca="1">INDEX({"Bike","Ball","Racket","Hat","Glove","Shirt"},RANDBETWEEN(1,6))</f>
        <v>Ball</v>
      </c>
      <c r="D4409" s="1">
        <f t="shared" ca="1" si="248"/>
        <v>44380</v>
      </c>
      <c r="E4409">
        <f t="shared" ca="1" si="249"/>
        <v>20</v>
      </c>
      <c r="F4409">
        <f t="shared" ca="1" si="250"/>
        <v>7</v>
      </c>
      <c r="G4409" s="1">
        <f t="shared" ca="1" si="251"/>
        <v>44330</v>
      </c>
      <c r="H4409" t="str" cm="1">
        <f t="array" aca="1" ref="H4409" ca="1">INDEX({"One","Two","Red","Blue"},RANDBETWEEN(1,4))</f>
        <v>Blue</v>
      </c>
      <c r="I4409" t="str" cm="1">
        <f t="array" aca="1" ref="I4409" ca="1">INDEX({"Up","Down","Left","Right"},RANDBETWEEN(1,4))</f>
        <v>Down</v>
      </c>
      <c r="J4409" t="str" cm="1">
        <f t="array" aca="1" ref="J4409" ca="1">INDEX({"Ted","Janet"},RANDBETWEEN(1,2))</f>
        <v>Ted</v>
      </c>
    </row>
    <row r="4410" spans="1:10" x14ac:dyDescent="0.25">
      <c r="A4410" t="str" cm="1">
        <f t="array" aca="1" ref="A4410" ca="1">INDEX({"Bob","Sarah","Tom","Stanley","Jake","Steve","Harry","Bill","Jane","Joe"},RANDBETWEEN(1,10))</f>
        <v>Tom</v>
      </c>
      <c r="B4410" t="str" cm="1">
        <f t="array" aca="1" ref="B4410" ca="1">INDEX({"North","East","South","Dennis"},RANDBETWEEN(1,4))</f>
        <v>Dennis</v>
      </c>
      <c r="C4410" t="str" cm="1">
        <f t="array" aca="1" ref="C4410" ca="1">INDEX({"Bike","Ball","Racket","Hat","Glove","Shirt"},RANDBETWEEN(1,6))</f>
        <v>Racket</v>
      </c>
      <c r="D4410" s="1">
        <f t="shared" ca="1" si="248"/>
        <v>44417</v>
      </c>
      <c r="E4410">
        <f t="shared" ca="1" si="249"/>
        <v>26</v>
      </c>
      <c r="F4410">
        <f t="shared" ca="1" si="250"/>
        <v>4</v>
      </c>
      <c r="G4410" s="1">
        <f t="shared" ca="1" si="251"/>
        <v>44300</v>
      </c>
      <c r="H4410" t="str" cm="1">
        <f t="array" aca="1" ref="H4410" ca="1">INDEX({"One","Two","Red","Blue"},RANDBETWEEN(1,4))</f>
        <v>Blue</v>
      </c>
      <c r="I4410" t="str" cm="1">
        <f t="array" aca="1" ref="I4410" ca="1">INDEX({"Up","Down","Left","Right"},RANDBETWEEN(1,4))</f>
        <v>Right</v>
      </c>
      <c r="J4410" t="str" cm="1">
        <f t="array" aca="1" ref="J4410" ca="1">INDEX({"Ted","Janet"},RANDBETWEEN(1,2))</f>
        <v>Ted</v>
      </c>
    </row>
    <row r="4411" spans="1:10" x14ac:dyDescent="0.25">
      <c r="A4411" t="str" cm="1">
        <f t="array" aca="1" ref="A4411" ca="1">INDEX({"Bob","Sarah","Tom","Stanley","Jake","Steve","Harry","Bill","Jane","Joe"},RANDBETWEEN(1,10))</f>
        <v>Steve</v>
      </c>
      <c r="B4411" t="str" cm="1">
        <f t="array" aca="1" ref="B4411" ca="1">INDEX({"North","East","South","Dennis"},RANDBETWEEN(1,4))</f>
        <v>South</v>
      </c>
      <c r="C4411" t="str" cm="1">
        <f t="array" aca="1" ref="C4411" ca="1">INDEX({"Bike","Ball","Racket","Hat","Glove","Shirt"},RANDBETWEEN(1,6))</f>
        <v>Bike</v>
      </c>
      <c r="D4411" s="1">
        <f t="shared" ca="1" si="248"/>
        <v>44268</v>
      </c>
      <c r="E4411">
        <f t="shared" ca="1" si="249"/>
        <v>36</v>
      </c>
      <c r="F4411">
        <f t="shared" ca="1" si="250"/>
        <v>7</v>
      </c>
      <c r="G4411" s="1">
        <f t="shared" ca="1" si="251"/>
        <v>44273</v>
      </c>
      <c r="H4411" t="str" cm="1">
        <f t="array" aca="1" ref="H4411" ca="1">INDEX({"One","Two","Red","Blue"},RANDBETWEEN(1,4))</f>
        <v>Red</v>
      </c>
      <c r="I4411" t="str" cm="1">
        <f t="array" aca="1" ref="I4411" ca="1">INDEX({"Up","Down","Left","Right"},RANDBETWEEN(1,4))</f>
        <v>Right</v>
      </c>
      <c r="J4411" t="str" cm="1">
        <f t="array" aca="1" ref="J4411" ca="1">INDEX({"Ted","Janet"},RANDBETWEEN(1,2))</f>
        <v>Janet</v>
      </c>
    </row>
    <row r="4412" spans="1:10" x14ac:dyDescent="0.25">
      <c r="A4412" t="str" cm="1">
        <f t="array" aca="1" ref="A4412" ca="1">INDEX({"Bob","Sarah","Tom","Stanley","Jake","Steve","Harry","Bill","Jane","Joe"},RANDBETWEEN(1,10))</f>
        <v>Joe</v>
      </c>
      <c r="B4412" t="str" cm="1">
        <f t="array" aca="1" ref="B4412" ca="1">INDEX({"North","East","South","Dennis"},RANDBETWEEN(1,4))</f>
        <v>North</v>
      </c>
      <c r="C4412" t="str" cm="1">
        <f t="array" aca="1" ref="C4412" ca="1">INDEX({"Bike","Ball","Racket","Hat","Glove","Shirt"},RANDBETWEEN(1,6))</f>
        <v>Shirt</v>
      </c>
      <c r="D4412" s="1">
        <f t="shared" ca="1" si="248"/>
        <v>44493</v>
      </c>
      <c r="E4412">
        <f t="shared" ca="1" si="249"/>
        <v>27</v>
      </c>
      <c r="F4412">
        <f t="shared" ca="1" si="250"/>
        <v>8</v>
      </c>
      <c r="G4412" s="1">
        <f t="shared" ca="1" si="251"/>
        <v>44403</v>
      </c>
      <c r="H4412" t="str" cm="1">
        <f t="array" aca="1" ref="H4412" ca="1">INDEX({"One","Two","Red","Blue"},RANDBETWEEN(1,4))</f>
        <v>Blue</v>
      </c>
      <c r="I4412" t="str" cm="1">
        <f t="array" aca="1" ref="I4412" ca="1">INDEX({"Up","Down","Left","Right"},RANDBETWEEN(1,4))</f>
        <v>Right</v>
      </c>
      <c r="J4412" t="str" cm="1">
        <f t="array" aca="1" ref="J4412" ca="1">INDEX({"Ted","Janet"},RANDBETWEEN(1,2))</f>
        <v>Ted</v>
      </c>
    </row>
    <row r="4413" spans="1:10" x14ac:dyDescent="0.25">
      <c r="A4413" t="str" cm="1">
        <f t="array" aca="1" ref="A4413" ca="1">INDEX({"Bob","Sarah","Tom","Stanley","Jake","Steve","Harry","Bill","Jane","Joe"},RANDBETWEEN(1,10))</f>
        <v>Stanley</v>
      </c>
      <c r="B4413" t="str" cm="1">
        <f t="array" aca="1" ref="B4413" ca="1">INDEX({"North","East","South","Dennis"},RANDBETWEEN(1,4))</f>
        <v>South</v>
      </c>
      <c r="C4413" t="str" cm="1">
        <f t="array" aca="1" ref="C4413" ca="1">INDEX({"Bike","Ball","Racket","Hat","Glove","Shirt"},RANDBETWEEN(1,6))</f>
        <v>Bike</v>
      </c>
      <c r="D4413" s="1">
        <f t="shared" ca="1" si="248"/>
        <v>44305</v>
      </c>
      <c r="E4413">
        <f t="shared" ca="1" si="249"/>
        <v>24</v>
      </c>
      <c r="F4413">
        <f t="shared" ca="1" si="250"/>
        <v>9</v>
      </c>
      <c r="G4413" s="1">
        <f t="shared" ca="1" si="251"/>
        <v>44203</v>
      </c>
      <c r="H4413" t="str" cm="1">
        <f t="array" aca="1" ref="H4413" ca="1">INDEX({"One","Two","Red","Blue"},RANDBETWEEN(1,4))</f>
        <v>Two</v>
      </c>
      <c r="I4413" t="str" cm="1">
        <f t="array" aca="1" ref="I4413" ca="1">INDEX({"Up","Down","Left","Right"},RANDBETWEEN(1,4))</f>
        <v>Down</v>
      </c>
      <c r="J4413" t="str" cm="1">
        <f t="array" aca="1" ref="J4413" ca="1">INDEX({"Ted","Janet"},RANDBETWEEN(1,2))</f>
        <v>Ted</v>
      </c>
    </row>
    <row r="4414" spans="1:10" x14ac:dyDescent="0.25">
      <c r="A4414" t="str" cm="1">
        <f t="array" aca="1" ref="A4414" ca="1">INDEX({"Bob","Sarah","Tom","Stanley","Jake","Steve","Harry","Bill","Jane","Joe"},RANDBETWEEN(1,10))</f>
        <v>Bill</v>
      </c>
      <c r="B4414" t="str" cm="1">
        <f t="array" aca="1" ref="B4414" ca="1">INDEX({"North","East","South","Dennis"},RANDBETWEEN(1,4))</f>
        <v>North</v>
      </c>
      <c r="C4414" t="str" cm="1">
        <f t="array" aca="1" ref="C4414" ca="1">INDEX({"Bike","Ball","Racket","Hat","Glove","Shirt"},RANDBETWEEN(1,6))</f>
        <v>Shirt</v>
      </c>
      <c r="D4414" s="1">
        <f t="shared" ca="1" si="248"/>
        <v>44498</v>
      </c>
      <c r="E4414">
        <f t="shared" ca="1" si="249"/>
        <v>39</v>
      </c>
      <c r="F4414">
        <f t="shared" ca="1" si="250"/>
        <v>10</v>
      </c>
      <c r="G4414" s="1">
        <f t="shared" ca="1" si="251"/>
        <v>44523</v>
      </c>
      <c r="H4414" t="str" cm="1">
        <f t="array" aca="1" ref="H4414" ca="1">INDEX({"One","Two","Red","Blue"},RANDBETWEEN(1,4))</f>
        <v>Blue</v>
      </c>
      <c r="I4414" t="str" cm="1">
        <f t="array" aca="1" ref="I4414" ca="1">INDEX({"Up","Down","Left","Right"},RANDBETWEEN(1,4))</f>
        <v>Left</v>
      </c>
      <c r="J4414" t="str" cm="1">
        <f t="array" aca="1" ref="J4414" ca="1">INDEX({"Ted","Janet"},RANDBETWEEN(1,2))</f>
        <v>Ted</v>
      </c>
    </row>
    <row r="4415" spans="1:10" x14ac:dyDescent="0.25">
      <c r="A4415" t="str" cm="1">
        <f t="array" aca="1" ref="A4415" ca="1">INDEX({"Bob","Sarah","Tom","Stanley","Jake","Steve","Harry","Bill","Jane","Joe"},RANDBETWEEN(1,10))</f>
        <v>Steve</v>
      </c>
      <c r="B4415" t="str" cm="1">
        <f t="array" aca="1" ref="B4415" ca="1">INDEX({"North","East","South","Dennis"},RANDBETWEEN(1,4))</f>
        <v>North</v>
      </c>
      <c r="C4415" t="str" cm="1">
        <f t="array" aca="1" ref="C4415" ca="1">INDEX({"Bike","Ball","Racket","Hat","Glove","Shirt"},RANDBETWEEN(1,6))</f>
        <v>Racket</v>
      </c>
      <c r="D4415" s="1">
        <f t="shared" ca="1" si="248"/>
        <v>44502</v>
      </c>
      <c r="E4415">
        <f t="shared" ca="1" si="249"/>
        <v>33</v>
      </c>
      <c r="F4415">
        <f t="shared" ca="1" si="250"/>
        <v>8</v>
      </c>
      <c r="G4415" s="1">
        <f t="shared" ca="1" si="251"/>
        <v>44231</v>
      </c>
      <c r="H4415" t="str" cm="1">
        <f t="array" aca="1" ref="H4415" ca="1">INDEX({"One","Two","Red","Blue"},RANDBETWEEN(1,4))</f>
        <v>One</v>
      </c>
      <c r="I4415" t="str" cm="1">
        <f t="array" aca="1" ref="I4415" ca="1">INDEX({"Up","Down","Left","Right"},RANDBETWEEN(1,4))</f>
        <v>Down</v>
      </c>
      <c r="J4415" t="str" cm="1">
        <f t="array" aca="1" ref="J4415" ca="1">INDEX({"Ted","Janet"},RANDBETWEEN(1,2))</f>
        <v>Ted</v>
      </c>
    </row>
    <row r="4416" spans="1:10" x14ac:dyDescent="0.25">
      <c r="A4416" t="str" cm="1">
        <f t="array" aca="1" ref="A4416" ca="1">INDEX({"Bob","Sarah","Tom","Stanley","Jake","Steve","Harry","Bill","Jane","Joe"},RANDBETWEEN(1,10))</f>
        <v>Jake</v>
      </c>
      <c r="B4416" t="str" cm="1">
        <f t="array" aca="1" ref="B4416" ca="1">INDEX({"North","East","South","Dennis"},RANDBETWEEN(1,4))</f>
        <v>North</v>
      </c>
      <c r="C4416" t="str" cm="1">
        <f t="array" aca="1" ref="C4416" ca="1">INDEX({"Bike","Ball","Racket","Hat","Glove","Shirt"},RANDBETWEEN(1,6))</f>
        <v>Racket</v>
      </c>
      <c r="D4416" s="1">
        <f t="shared" ca="1" si="248"/>
        <v>44498</v>
      </c>
      <c r="E4416">
        <f t="shared" ca="1" si="249"/>
        <v>38</v>
      </c>
      <c r="F4416">
        <f t="shared" ca="1" si="250"/>
        <v>4</v>
      </c>
      <c r="G4416" s="1">
        <f t="shared" ca="1" si="251"/>
        <v>44216</v>
      </c>
      <c r="H4416" t="str" cm="1">
        <f t="array" aca="1" ref="H4416" ca="1">INDEX({"One","Two","Red","Blue"},RANDBETWEEN(1,4))</f>
        <v>Blue</v>
      </c>
      <c r="I4416" t="str" cm="1">
        <f t="array" aca="1" ref="I4416" ca="1">INDEX({"Up","Down","Left","Right"},RANDBETWEEN(1,4))</f>
        <v>Left</v>
      </c>
      <c r="J4416" t="str" cm="1">
        <f t="array" aca="1" ref="J4416" ca="1">INDEX({"Ted","Janet"},RANDBETWEEN(1,2))</f>
        <v>Ted</v>
      </c>
    </row>
    <row r="4417" spans="1:10" x14ac:dyDescent="0.25">
      <c r="A4417" t="str" cm="1">
        <f t="array" aca="1" ref="A4417" ca="1">INDEX({"Bob","Sarah","Tom","Stanley","Jake","Steve","Harry","Bill","Jane","Joe"},RANDBETWEEN(1,10))</f>
        <v>Bill</v>
      </c>
      <c r="B4417" t="str" cm="1">
        <f t="array" aca="1" ref="B4417" ca="1">INDEX({"North","East","South","Dennis"},RANDBETWEEN(1,4))</f>
        <v>South</v>
      </c>
      <c r="C4417" t="str" cm="1">
        <f t="array" aca="1" ref="C4417" ca="1">INDEX({"Bike","Ball","Racket","Hat","Glove","Shirt"},RANDBETWEEN(1,6))</f>
        <v>Hat</v>
      </c>
      <c r="D4417" s="1">
        <f t="shared" ref="D4417:D4480" ca="1" si="252">RANDBETWEEN(44197,44561)</f>
        <v>44492</v>
      </c>
      <c r="E4417">
        <f t="shared" ref="E4417:E4480" ca="1" si="253">RANDBETWEEN(20,40)</f>
        <v>33</v>
      </c>
      <c r="F4417">
        <f t="shared" ref="F4417:F4480" ca="1" si="254">RANDBETWEEN(1,10)</f>
        <v>8</v>
      </c>
      <c r="G4417" s="1">
        <f t="shared" ref="G4417:G4480" ca="1" si="255">RANDBETWEEN(44197,44561)</f>
        <v>44455</v>
      </c>
      <c r="H4417" t="str" cm="1">
        <f t="array" aca="1" ref="H4417" ca="1">INDEX({"One","Two","Red","Blue"},RANDBETWEEN(1,4))</f>
        <v>Two</v>
      </c>
      <c r="I4417" t="str" cm="1">
        <f t="array" aca="1" ref="I4417" ca="1">INDEX({"Up","Down","Left","Right"},RANDBETWEEN(1,4))</f>
        <v>Right</v>
      </c>
      <c r="J4417" t="str" cm="1">
        <f t="array" aca="1" ref="J4417" ca="1">INDEX({"Ted","Janet"},RANDBETWEEN(1,2))</f>
        <v>Ted</v>
      </c>
    </row>
    <row r="4418" spans="1:10" x14ac:dyDescent="0.25">
      <c r="A4418" t="str" cm="1">
        <f t="array" aca="1" ref="A4418" ca="1">INDEX({"Bob","Sarah","Tom","Stanley","Jake","Steve","Harry","Bill","Jane","Joe"},RANDBETWEEN(1,10))</f>
        <v>Jane</v>
      </c>
      <c r="B4418" t="str" cm="1">
        <f t="array" aca="1" ref="B4418" ca="1">INDEX({"North","East","South","Dennis"},RANDBETWEEN(1,4))</f>
        <v>South</v>
      </c>
      <c r="C4418" t="str" cm="1">
        <f t="array" aca="1" ref="C4418" ca="1">INDEX({"Bike","Ball","Racket","Hat","Glove","Shirt"},RANDBETWEEN(1,6))</f>
        <v>Hat</v>
      </c>
      <c r="D4418" s="1">
        <f t="shared" ca="1" si="252"/>
        <v>44272</v>
      </c>
      <c r="E4418">
        <f t="shared" ca="1" si="253"/>
        <v>39</v>
      </c>
      <c r="F4418">
        <f t="shared" ca="1" si="254"/>
        <v>7</v>
      </c>
      <c r="G4418" s="1">
        <f t="shared" ca="1" si="255"/>
        <v>44235</v>
      </c>
      <c r="H4418" t="str" cm="1">
        <f t="array" aca="1" ref="H4418" ca="1">INDEX({"One","Two","Red","Blue"},RANDBETWEEN(1,4))</f>
        <v>Red</v>
      </c>
      <c r="I4418" t="str" cm="1">
        <f t="array" aca="1" ref="I4418" ca="1">INDEX({"Up","Down","Left","Right"},RANDBETWEEN(1,4))</f>
        <v>Down</v>
      </c>
      <c r="J4418" t="str" cm="1">
        <f t="array" aca="1" ref="J4418" ca="1">INDEX({"Ted","Janet"},RANDBETWEEN(1,2))</f>
        <v>Janet</v>
      </c>
    </row>
    <row r="4419" spans="1:10" x14ac:dyDescent="0.25">
      <c r="A4419" t="str" cm="1">
        <f t="array" aca="1" ref="A4419" ca="1">INDEX({"Bob","Sarah","Tom","Stanley","Jake","Steve","Harry","Bill","Jane","Joe"},RANDBETWEEN(1,10))</f>
        <v>Jane</v>
      </c>
      <c r="B4419" t="str" cm="1">
        <f t="array" aca="1" ref="B4419" ca="1">INDEX({"North","East","South","Dennis"},RANDBETWEEN(1,4))</f>
        <v>East</v>
      </c>
      <c r="C4419" t="str" cm="1">
        <f t="array" aca="1" ref="C4419" ca="1">INDEX({"Bike","Ball","Racket","Hat","Glove","Shirt"},RANDBETWEEN(1,6))</f>
        <v>Bike</v>
      </c>
      <c r="D4419" s="1">
        <f t="shared" ca="1" si="252"/>
        <v>44297</v>
      </c>
      <c r="E4419">
        <f t="shared" ca="1" si="253"/>
        <v>33</v>
      </c>
      <c r="F4419">
        <f t="shared" ca="1" si="254"/>
        <v>10</v>
      </c>
      <c r="G4419" s="1">
        <f t="shared" ca="1" si="255"/>
        <v>44472</v>
      </c>
      <c r="H4419" t="str" cm="1">
        <f t="array" aca="1" ref="H4419" ca="1">INDEX({"One","Two","Red","Blue"},RANDBETWEEN(1,4))</f>
        <v>Blue</v>
      </c>
      <c r="I4419" t="str" cm="1">
        <f t="array" aca="1" ref="I4419" ca="1">INDEX({"Up","Down","Left","Right"},RANDBETWEEN(1,4))</f>
        <v>Right</v>
      </c>
      <c r="J4419" t="str" cm="1">
        <f t="array" aca="1" ref="J4419" ca="1">INDEX({"Ted","Janet"},RANDBETWEEN(1,2))</f>
        <v>Ted</v>
      </c>
    </row>
    <row r="4420" spans="1:10" x14ac:dyDescent="0.25">
      <c r="A4420" t="str" cm="1">
        <f t="array" aca="1" ref="A4420" ca="1">INDEX({"Bob","Sarah","Tom","Stanley","Jake","Steve","Harry","Bill","Jane","Joe"},RANDBETWEEN(1,10))</f>
        <v>Harry</v>
      </c>
      <c r="B4420" t="str" cm="1">
        <f t="array" aca="1" ref="B4420" ca="1">INDEX({"North","East","South","Dennis"},RANDBETWEEN(1,4))</f>
        <v>East</v>
      </c>
      <c r="C4420" t="str" cm="1">
        <f t="array" aca="1" ref="C4420" ca="1">INDEX({"Bike","Ball","Racket","Hat","Glove","Shirt"},RANDBETWEEN(1,6))</f>
        <v>Ball</v>
      </c>
      <c r="D4420" s="1">
        <f t="shared" ca="1" si="252"/>
        <v>44322</v>
      </c>
      <c r="E4420">
        <f t="shared" ca="1" si="253"/>
        <v>27</v>
      </c>
      <c r="F4420">
        <f t="shared" ca="1" si="254"/>
        <v>6</v>
      </c>
      <c r="G4420" s="1">
        <f t="shared" ca="1" si="255"/>
        <v>44440</v>
      </c>
      <c r="H4420" t="str" cm="1">
        <f t="array" aca="1" ref="H4420" ca="1">INDEX({"One","Two","Red","Blue"},RANDBETWEEN(1,4))</f>
        <v>Blue</v>
      </c>
      <c r="I4420" t="str" cm="1">
        <f t="array" aca="1" ref="I4420" ca="1">INDEX({"Up","Down","Left","Right"},RANDBETWEEN(1,4))</f>
        <v>Up</v>
      </c>
      <c r="J4420" t="str" cm="1">
        <f t="array" aca="1" ref="J4420" ca="1">INDEX({"Ted","Janet"},RANDBETWEEN(1,2))</f>
        <v>Janet</v>
      </c>
    </row>
    <row r="4421" spans="1:10" x14ac:dyDescent="0.25">
      <c r="A4421" t="str" cm="1">
        <f t="array" aca="1" ref="A4421" ca="1">INDEX({"Bob","Sarah","Tom","Stanley","Jake","Steve","Harry","Bill","Jane","Joe"},RANDBETWEEN(1,10))</f>
        <v>Harry</v>
      </c>
      <c r="B4421" t="str" cm="1">
        <f t="array" aca="1" ref="B4421" ca="1">INDEX({"North","East","South","Dennis"},RANDBETWEEN(1,4))</f>
        <v>East</v>
      </c>
      <c r="C4421" t="str" cm="1">
        <f t="array" aca="1" ref="C4421" ca="1">INDEX({"Bike","Ball","Racket","Hat","Glove","Shirt"},RANDBETWEEN(1,6))</f>
        <v>Racket</v>
      </c>
      <c r="D4421" s="1">
        <f t="shared" ca="1" si="252"/>
        <v>44519</v>
      </c>
      <c r="E4421">
        <f t="shared" ca="1" si="253"/>
        <v>30</v>
      </c>
      <c r="F4421">
        <f t="shared" ca="1" si="254"/>
        <v>8</v>
      </c>
      <c r="G4421" s="1">
        <f t="shared" ca="1" si="255"/>
        <v>44557</v>
      </c>
      <c r="H4421" t="str" cm="1">
        <f t="array" aca="1" ref="H4421" ca="1">INDEX({"One","Two","Red","Blue"},RANDBETWEEN(1,4))</f>
        <v>Red</v>
      </c>
      <c r="I4421" t="str" cm="1">
        <f t="array" aca="1" ref="I4421" ca="1">INDEX({"Up","Down","Left","Right"},RANDBETWEEN(1,4))</f>
        <v>Right</v>
      </c>
      <c r="J4421" t="str" cm="1">
        <f t="array" aca="1" ref="J4421" ca="1">INDEX({"Ted","Janet"},RANDBETWEEN(1,2))</f>
        <v>Ted</v>
      </c>
    </row>
    <row r="4422" spans="1:10" x14ac:dyDescent="0.25">
      <c r="A4422" t="str" cm="1">
        <f t="array" aca="1" ref="A4422" ca="1">INDEX({"Bob","Sarah","Tom","Stanley","Jake","Steve","Harry","Bill","Jane","Joe"},RANDBETWEEN(1,10))</f>
        <v>Stanley</v>
      </c>
      <c r="B4422" t="str" cm="1">
        <f t="array" aca="1" ref="B4422" ca="1">INDEX({"North","East","South","Dennis"},RANDBETWEEN(1,4))</f>
        <v>South</v>
      </c>
      <c r="C4422" t="str" cm="1">
        <f t="array" aca="1" ref="C4422" ca="1">INDEX({"Bike","Ball","Racket","Hat","Glove","Shirt"},RANDBETWEEN(1,6))</f>
        <v>Ball</v>
      </c>
      <c r="D4422" s="1">
        <f t="shared" ca="1" si="252"/>
        <v>44461</v>
      </c>
      <c r="E4422">
        <f t="shared" ca="1" si="253"/>
        <v>31</v>
      </c>
      <c r="F4422">
        <f t="shared" ca="1" si="254"/>
        <v>6</v>
      </c>
      <c r="G4422" s="1">
        <f t="shared" ca="1" si="255"/>
        <v>44255</v>
      </c>
      <c r="H4422" t="str" cm="1">
        <f t="array" aca="1" ref="H4422" ca="1">INDEX({"One","Two","Red","Blue"},RANDBETWEEN(1,4))</f>
        <v>Red</v>
      </c>
      <c r="I4422" t="str" cm="1">
        <f t="array" aca="1" ref="I4422" ca="1">INDEX({"Up","Down","Left","Right"},RANDBETWEEN(1,4))</f>
        <v>Left</v>
      </c>
      <c r="J4422" t="str" cm="1">
        <f t="array" aca="1" ref="J4422" ca="1">INDEX({"Ted","Janet"},RANDBETWEEN(1,2))</f>
        <v>Ted</v>
      </c>
    </row>
    <row r="4423" spans="1:10" x14ac:dyDescent="0.25">
      <c r="A4423" t="str" cm="1">
        <f t="array" aca="1" ref="A4423" ca="1">INDEX({"Bob","Sarah","Tom","Stanley","Jake","Steve","Harry","Bill","Jane","Joe"},RANDBETWEEN(1,10))</f>
        <v>Steve</v>
      </c>
      <c r="B4423" t="str" cm="1">
        <f t="array" aca="1" ref="B4423" ca="1">INDEX({"North","East","South","Dennis"},RANDBETWEEN(1,4))</f>
        <v>East</v>
      </c>
      <c r="C4423" t="str" cm="1">
        <f t="array" aca="1" ref="C4423" ca="1">INDEX({"Bike","Ball","Racket","Hat","Glove","Shirt"},RANDBETWEEN(1,6))</f>
        <v>Hat</v>
      </c>
      <c r="D4423" s="1">
        <f t="shared" ca="1" si="252"/>
        <v>44379</v>
      </c>
      <c r="E4423">
        <f t="shared" ca="1" si="253"/>
        <v>21</v>
      </c>
      <c r="F4423">
        <f t="shared" ca="1" si="254"/>
        <v>8</v>
      </c>
      <c r="G4423" s="1">
        <f t="shared" ca="1" si="255"/>
        <v>44400</v>
      </c>
      <c r="H4423" t="str" cm="1">
        <f t="array" aca="1" ref="H4423" ca="1">INDEX({"One","Two","Red","Blue"},RANDBETWEEN(1,4))</f>
        <v>Blue</v>
      </c>
      <c r="I4423" t="str" cm="1">
        <f t="array" aca="1" ref="I4423" ca="1">INDEX({"Up","Down","Left","Right"},RANDBETWEEN(1,4))</f>
        <v>Up</v>
      </c>
      <c r="J4423" t="str" cm="1">
        <f t="array" aca="1" ref="J4423" ca="1">INDEX({"Ted","Janet"},RANDBETWEEN(1,2))</f>
        <v>Janet</v>
      </c>
    </row>
    <row r="4424" spans="1:10" x14ac:dyDescent="0.25">
      <c r="A4424" t="str" cm="1">
        <f t="array" aca="1" ref="A4424" ca="1">INDEX({"Bob","Sarah","Tom","Stanley","Jake","Steve","Harry","Bill","Jane","Joe"},RANDBETWEEN(1,10))</f>
        <v>Joe</v>
      </c>
      <c r="B4424" t="str" cm="1">
        <f t="array" aca="1" ref="B4424" ca="1">INDEX({"North","East","South","Dennis"},RANDBETWEEN(1,4))</f>
        <v>South</v>
      </c>
      <c r="C4424" t="str" cm="1">
        <f t="array" aca="1" ref="C4424" ca="1">INDEX({"Bike","Ball","Racket","Hat","Glove","Shirt"},RANDBETWEEN(1,6))</f>
        <v>Shirt</v>
      </c>
      <c r="D4424" s="1">
        <f t="shared" ca="1" si="252"/>
        <v>44204</v>
      </c>
      <c r="E4424">
        <f t="shared" ca="1" si="253"/>
        <v>39</v>
      </c>
      <c r="F4424">
        <f t="shared" ca="1" si="254"/>
        <v>6</v>
      </c>
      <c r="G4424" s="1">
        <f t="shared" ca="1" si="255"/>
        <v>44273</v>
      </c>
      <c r="H4424" t="str" cm="1">
        <f t="array" aca="1" ref="H4424" ca="1">INDEX({"One","Two","Red","Blue"},RANDBETWEEN(1,4))</f>
        <v>Blue</v>
      </c>
      <c r="I4424" t="str" cm="1">
        <f t="array" aca="1" ref="I4424" ca="1">INDEX({"Up","Down","Left","Right"},RANDBETWEEN(1,4))</f>
        <v>Up</v>
      </c>
      <c r="J4424" t="str" cm="1">
        <f t="array" aca="1" ref="J4424" ca="1">INDEX({"Ted","Janet"},RANDBETWEEN(1,2))</f>
        <v>Janet</v>
      </c>
    </row>
    <row r="4425" spans="1:10" x14ac:dyDescent="0.25">
      <c r="A4425" t="str" cm="1">
        <f t="array" aca="1" ref="A4425" ca="1">INDEX({"Bob","Sarah","Tom","Stanley","Jake","Steve","Harry","Bill","Jane","Joe"},RANDBETWEEN(1,10))</f>
        <v>Jane</v>
      </c>
      <c r="B4425" t="str" cm="1">
        <f t="array" aca="1" ref="B4425" ca="1">INDEX({"North","East","South","Dennis"},RANDBETWEEN(1,4))</f>
        <v>South</v>
      </c>
      <c r="C4425" t="str" cm="1">
        <f t="array" aca="1" ref="C4425" ca="1">INDEX({"Bike","Ball","Racket","Hat","Glove","Shirt"},RANDBETWEEN(1,6))</f>
        <v>Hat</v>
      </c>
      <c r="D4425" s="1">
        <f t="shared" ca="1" si="252"/>
        <v>44502</v>
      </c>
      <c r="E4425">
        <f t="shared" ca="1" si="253"/>
        <v>29</v>
      </c>
      <c r="F4425">
        <f t="shared" ca="1" si="254"/>
        <v>3</v>
      </c>
      <c r="G4425" s="1">
        <f t="shared" ca="1" si="255"/>
        <v>44557</v>
      </c>
      <c r="H4425" t="str" cm="1">
        <f t="array" aca="1" ref="H4425" ca="1">INDEX({"One","Two","Red","Blue"},RANDBETWEEN(1,4))</f>
        <v>Two</v>
      </c>
      <c r="I4425" t="str" cm="1">
        <f t="array" aca="1" ref="I4425" ca="1">INDEX({"Up","Down","Left","Right"},RANDBETWEEN(1,4))</f>
        <v>Left</v>
      </c>
      <c r="J4425" t="str" cm="1">
        <f t="array" aca="1" ref="J4425" ca="1">INDEX({"Ted","Janet"},RANDBETWEEN(1,2))</f>
        <v>Janet</v>
      </c>
    </row>
    <row r="4426" spans="1:10" x14ac:dyDescent="0.25">
      <c r="A4426" t="str" cm="1">
        <f t="array" aca="1" ref="A4426" ca="1">INDEX({"Bob","Sarah","Tom","Stanley","Jake","Steve","Harry","Bill","Jane","Joe"},RANDBETWEEN(1,10))</f>
        <v>Tom</v>
      </c>
      <c r="B4426" t="str" cm="1">
        <f t="array" aca="1" ref="B4426" ca="1">INDEX({"North","East","South","Dennis"},RANDBETWEEN(1,4))</f>
        <v>East</v>
      </c>
      <c r="C4426" t="str" cm="1">
        <f t="array" aca="1" ref="C4426" ca="1">INDEX({"Bike","Ball","Racket","Hat","Glove","Shirt"},RANDBETWEEN(1,6))</f>
        <v>Racket</v>
      </c>
      <c r="D4426" s="1">
        <f t="shared" ca="1" si="252"/>
        <v>44383</v>
      </c>
      <c r="E4426">
        <f t="shared" ca="1" si="253"/>
        <v>24</v>
      </c>
      <c r="F4426">
        <f t="shared" ca="1" si="254"/>
        <v>1</v>
      </c>
      <c r="G4426" s="1">
        <f t="shared" ca="1" si="255"/>
        <v>44329</v>
      </c>
      <c r="H4426" t="str" cm="1">
        <f t="array" aca="1" ref="H4426" ca="1">INDEX({"One","Two","Red","Blue"},RANDBETWEEN(1,4))</f>
        <v>Two</v>
      </c>
      <c r="I4426" t="str" cm="1">
        <f t="array" aca="1" ref="I4426" ca="1">INDEX({"Up","Down","Left","Right"},RANDBETWEEN(1,4))</f>
        <v>Right</v>
      </c>
      <c r="J4426" t="str" cm="1">
        <f t="array" aca="1" ref="J4426" ca="1">INDEX({"Ted","Janet"},RANDBETWEEN(1,2))</f>
        <v>Janet</v>
      </c>
    </row>
    <row r="4427" spans="1:10" x14ac:dyDescent="0.25">
      <c r="A4427" t="str" cm="1">
        <f t="array" aca="1" ref="A4427" ca="1">INDEX({"Bob","Sarah","Tom","Stanley","Jake","Steve","Harry","Bill","Jane","Joe"},RANDBETWEEN(1,10))</f>
        <v>Bob</v>
      </c>
      <c r="B4427" t="str" cm="1">
        <f t="array" aca="1" ref="B4427" ca="1">INDEX({"North","East","South","Dennis"},RANDBETWEEN(1,4))</f>
        <v>East</v>
      </c>
      <c r="C4427" t="str" cm="1">
        <f t="array" aca="1" ref="C4427" ca="1">INDEX({"Bike","Ball","Racket","Hat","Glove","Shirt"},RANDBETWEEN(1,6))</f>
        <v>Bike</v>
      </c>
      <c r="D4427" s="1">
        <f t="shared" ca="1" si="252"/>
        <v>44337</v>
      </c>
      <c r="E4427">
        <f t="shared" ca="1" si="253"/>
        <v>40</v>
      </c>
      <c r="F4427">
        <f t="shared" ca="1" si="254"/>
        <v>6</v>
      </c>
      <c r="G4427" s="1">
        <f t="shared" ca="1" si="255"/>
        <v>44413</v>
      </c>
      <c r="H4427" t="str" cm="1">
        <f t="array" aca="1" ref="H4427" ca="1">INDEX({"One","Two","Red","Blue"},RANDBETWEEN(1,4))</f>
        <v>Blue</v>
      </c>
      <c r="I4427" t="str" cm="1">
        <f t="array" aca="1" ref="I4427" ca="1">INDEX({"Up","Down","Left","Right"},RANDBETWEEN(1,4))</f>
        <v>Up</v>
      </c>
      <c r="J4427" t="str" cm="1">
        <f t="array" aca="1" ref="J4427" ca="1">INDEX({"Ted","Janet"},RANDBETWEEN(1,2))</f>
        <v>Ted</v>
      </c>
    </row>
    <row r="4428" spans="1:10" x14ac:dyDescent="0.25">
      <c r="A4428" t="str" cm="1">
        <f t="array" aca="1" ref="A4428" ca="1">INDEX({"Bob","Sarah","Tom","Stanley","Jake","Steve","Harry","Bill","Jane","Joe"},RANDBETWEEN(1,10))</f>
        <v>Stanley</v>
      </c>
      <c r="B4428" t="str" cm="1">
        <f t="array" aca="1" ref="B4428" ca="1">INDEX({"North","East","South","Dennis"},RANDBETWEEN(1,4))</f>
        <v>Dennis</v>
      </c>
      <c r="C4428" t="str" cm="1">
        <f t="array" aca="1" ref="C4428" ca="1">INDEX({"Bike","Ball","Racket","Hat","Glove","Shirt"},RANDBETWEEN(1,6))</f>
        <v>Ball</v>
      </c>
      <c r="D4428" s="1">
        <f t="shared" ca="1" si="252"/>
        <v>44368</v>
      </c>
      <c r="E4428">
        <f t="shared" ca="1" si="253"/>
        <v>20</v>
      </c>
      <c r="F4428">
        <f t="shared" ca="1" si="254"/>
        <v>2</v>
      </c>
      <c r="G4428" s="1">
        <f t="shared" ca="1" si="255"/>
        <v>44501</v>
      </c>
      <c r="H4428" t="str" cm="1">
        <f t="array" aca="1" ref="H4428" ca="1">INDEX({"One","Two","Red","Blue"},RANDBETWEEN(1,4))</f>
        <v>Blue</v>
      </c>
      <c r="I4428" t="str" cm="1">
        <f t="array" aca="1" ref="I4428" ca="1">INDEX({"Up","Down","Left","Right"},RANDBETWEEN(1,4))</f>
        <v>Right</v>
      </c>
      <c r="J4428" t="str" cm="1">
        <f t="array" aca="1" ref="J4428" ca="1">INDEX({"Ted","Janet"},RANDBETWEEN(1,2))</f>
        <v>Janet</v>
      </c>
    </row>
    <row r="4429" spans="1:10" x14ac:dyDescent="0.25">
      <c r="A4429" t="str" cm="1">
        <f t="array" aca="1" ref="A4429" ca="1">INDEX({"Bob","Sarah","Tom","Stanley","Jake","Steve","Harry","Bill","Jane","Joe"},RANDBETWEEN(1,10))</f>
        <v>Jake</v>
      </c>
      <c r="B4429" t="str" cm="1">
        <f t="array" aca="1" ref="B4429" ca="1">INDEX({"North","East","South","Dennis"},RANDBETWEEN(1,4))</f>
        <v>South</v>
      </c>
      <c r="C4429" t="str" cm="1">
        <f t="array" aca="1" ref="C4429" ca="1">INDEX({"Bike","Ball","Racket","Hat","Glove","Shirt"},RANDBETWEEN(1,6))</f>
        <v>Ball</v>
      </c>
      <c r="D4429" s="1">
        <f t="shared" ca="1" si="252"/>
        <v>44268</v>
      </c>
      <c r="E4429">
        <f t="shared" ca="1" si="253"/>
        <v>28</v>
      </c>
      <c r="F4429">
        <f t="shared" ca="1" si="254"/>
        <v>6</v>
      </c>
      <c r="G4429" s="1">
        <f t="shared" ca="1" si="255"/>
        <v>44389</v>
      </c>
      <c r="H4429" t="str" cm="1">
        <f t="array" aca="1" ref="H4429" ca="1">INDEX({"One","Two","Red","Blue"},RANDBETWEEN(1,4))</f>
        <v>Blue</v>
      </c>
      <c r="I4429" t="str" cm="1">
        <f t="array" aca="1" ref="I4429" ca="1">INDEX({"Up","Down","Left","Right"},RANDBETWEEN(1,4))</f>
        <v>Left</v>
      </c>
      <c r="J4429" t="str" cm="1">
        <f t="array" aca="1" ref="J4429" ca="1">INDEX({"Ted","Janet"},RANDBETWEEN(1,2))</f>
        <v>Ted</v>
      </c>
    </row>
    <row r="4430" spans="1:10" x14ac:dyDescent="0.25">
      <c r="A4430" t="str" cm="1">
        <f t="array" aca="1" ref="A4430" ca="1">INDEX({"Bob","Sarah","Tom","Stanley","Jake","Steve","Harry","Bill","Jane","Joe"},RANDBETWEEN(1,10))</f>
        <v>Jake</v>
      </c>
      <c r="B4430" t="str" cm="1">
        <f t="array" aca="1" ref="B4430" ca="1">INDEX({"North","East","South","Dennis"},RANDBETWEEN(1,4))</f>
        <v>North</v>
      </c>
      <c r="C4430" t="str" cm="1">
        <f t="array" aca="1" ref="C4430" ca="1">INDEX({"Bike","Ball","Racket","Hat","Glove","Shirt"},RANDBETWEEN(1,6))</f>
        <v>Bike</v>
      </c>
      <c r="D4430" s="1">
        <f t="shared" ca="1" si="252"/>
        <v>44346</v>
      </c>
      <c r="E4430">
        <f t="shared" ca="1" si="253"/>
        <v>21</v>
      </c>
      <c r="F4430">
        <f t="shared" ca="1" si="254"/>
        <v>1</v>
      </c>
      <c r="G4430" s="1">
        <f t="shared" ca="1" si="255"/>
        <v>44360</v>
      </c>
      <c r="H4430" t="str" cm="1">
        <f t="array" aca="1" ref="H4430" ca="1">INDEX({"One","Two","Red","Blue"},RANDBETWEEN(1,4))</f>
        <v>One</v>
      </c>
      <c r="I4430" t="str" cm="1">
        <f t="array" aca="1" ref="I4430" ca="1">INDEX({"Up","Down","Left","Right"},RANDBETWEEN(1,4))</f>
        <v>Right</v>
      </c>
      <c r="J4430" t="str" cm="1">
        <f t="array" aca="1" ref="J4430" ca="1">INDEX({"Ted","Janet"},RANDBETWEEN(1,2))</f>
        <v>Janet</v>
      </c>
    </row>
    <row r="4431" spans="1:10" x14ac:dyDescent="0.25">
      <c r="A4431" t="str" cm="1">
        <f t="array" aca="1" ref="A4431" ca="1">INDEX({"Bob","Sarah","Tom","Stanley","Jake","Steve","Harry","Bill","Jane","Joe"},RANDBETWEEN(1,10))</f>
        <v>Tom</v>
      </c>
      <c r="B4431" t="str" cm="1">
        <f t="array" aca="1" ref="B4431" ca="1">INDEX({"North","East","South","Dennis"},RANDBETWEEN(1,4))</f>
        <v>South</v>
      </c>
      <c r="C4431" t="str" cm="1">
        <f t="array" aca="1" ref="C4431" ca="1">INDEX({"Bike","Ball","Racket","Hat","Glove","Shirt"},RANDBETWEEN(1,6))</f>
        <v>Hat</v>
      </c>
      <c r="D4431" s="1">
        <f t="shared" ca="1" si="252"/>
        <v>44451</v>
      </c>
      <c r="E4431">
        <f t="shared" ca="1" si="253"/>
        <v>36</v>
      </c>
      <c r="F4431">
        <f t="shared" ca="1" si="254"/>
        <v>9</v>
      </c>
      <c r="G4431" s="1">
        <f t="shared" ca="1" si="255"/>
        <v>44448</v>
      </c>
      <c r="H4431" t="str" cm="1">
        <f t="array" aca="1" ref="H4431" ca="1">INDEX({"One","Two","Red","Blue"},RANDBETWEEN(1,4))</f>
        <v>Red</v>
      </c>
      <c r="I4431" t="str" cm="1">
        <f t="array" aca="1" ref="I4431" ca="1">INDEX({"Up","Down","Left","Right"},RANDBETWEEN(1,4))</f>
        <v>Right</v>
      </c>
      <c r="J4431" t="str" cm="1">
        <f t="array" aca="1" ref="J4431" ca="1">INDEX({"Ted","Janet"},RANDBETWEEN(1,2))</f>
        <v>Janet</v>
      </c>
    </row>
    <row r="4432" spans="1:10" x14ac:dyDescent="0.25">
      <c r="A4432" t="str" cm="1">
        <f t="array" aca="1" ref="A4432" ca="1">INDEX({"Bob","Sarah","Tom","Stanley","Jake","Steve","Harry","Bill","Jane","Joe"},RANDBETWEEN(1,10))</f>
        <v>Tom</v>
      </c>
      <c r="B4432" t="str" cm="1">
        <f t="array" aca="1" ref="B4432" ca="1">INDEX({"North","East","South","Dennis"},RANDBETWEEN(1,4))</f>
        <v>North</v>
      </c>
      <c r="C4432" t="str" cm="1">
        <f t="array" aca="1" ref="C4432" ca="1">INDEX({"Bike","Ball","Racket","Hat","Glove","Shirt"},RANDBETWEEN(1,6))</f>
        <v>Bike</v>
      </c>
      <c r="D4432" s="1">
        <f t="shared" ca="1" si="252"/>
        <v>44330</v>
      </c>
      <c r="E4432">
        <f t="shared" ca="1" si="253"/>
        <v>24</v>
      </c>
      <c r="F4432">
        <f t="shared" ca="1" si="254"/>
        <v>10</v>
      </c>
      <c r="G4432" s="1">
        <f t="shared" ca="1" si="255"/>
        <v>44372</v>
      </c>
      <c r="H4432" t="str" cm="1">
        <f t="array" aca="1" ref="H4432" ca="1">INDEX({"One","Two","Red","Blue"},RANDBETWEEN(1,4))</f>
        <v>One</v>
      </c>
      <c r="I4432" t="str" cm="1">
        <f t="array" aca="1" ref="I4432" ca="1">INDEX({"Up","Down","Left","Right"},RANDBETWEEN(1,4))</f>
        <v>Right</v>
      </c>
      <c r="J4432" t="str" cm="1">
        <f t="array" aca="1" ref="J4432" ca="1">INDEX({"Ted","Janet"},RANDBETWEEN(1,2))</f>
        <v>Janet</v>
      </c>
    </row>
    <row r="4433" spans="1:10" x14ac:dyDescent="0.25">
      <c r="A4433" t="str" cm="1">
        <f t="array" aca="1" ref="A4433" ca="1">INDEX({"Bob","Sarah","Tom","Stanley","Jake","Steve","Harry","Bill","Jane","Joe"},RANDBETWEEN(1,10))</f>
        <v>Jane</v>
      </c>
      <c r="B4433" t="str" cm="1">
        <f t="array" aca="1" ref="B4433" ca="1">INDEX({"North","East","South","Dennis"},RANDBETWEEN(1,4))</f>
        <v>East</v>
      </c>
      <c r="C4433" t="str" cm="1">
        <f t="array" aca="1" ref="C4433" ca="1">INDEX({"Bike","Ball","Racket","Hat","Glove","Shirt"},RANDBETWEEN(1,6))</f>
        <v>Bike</v>
      </c>
      <c r="D4433" s="1">
        <f t="shared" ca="1" si="252"/>
        <v>44351</v>
      </c>
      <c r="E4433">
        <f t="shared" ca="1" si="253"/>
        <v>22</v>
      </c>
      <c r="F4433">
        <f t="shared" ca="1" si="254"/>
        <v>7</v>
      </c>
      <c r="G4433" s="1">
        <f t="shared" ca="1" si="255"/>
        <v>44427</v>
      </c>
      <c r="H4433" t="str" cm="1">
        <f t="array" aca="1" ref="H4433" ca="1">INDEX({"One","Two","Red","Blue"},RANDBETWEEN(1,4))</f>
        <v>Blue</v>
      </c>
      <c r="I4433" t="str" cm="1">
        <f t="array" aca="1" ref="I4433" ca="1">INDEX({"Up","Down","Left","Right"},RANDBETWEEN(1,4))</f>
        <v>Up</v>
      </c>
      <c r="J4433" t="str" cm="1">
        <f t="array" aca="1" ref="J4433" ca="1">INDEX({"Ted","Janet"},RANDBETWEEN(1,2))</f>
        <v>Ted</v>
      </c>
    </row>
    <row r="4434" spans="1:10" x14ac:dyDescent="0.25">
      <c r="A4434" t="str" cm="1">
        <f t="array" aca="1" ref="A4434" ca="1">INDEX({"Bob","Sarah","Tom","Stanley","Jake","Steve","Harry","Bill","Jane","Joe"},RANDBETWEEN(1,10))</f>
        <v>Bill</v>
      </c>
      <c r="B4434" t="str" cm="1">
        <f t="array" aca="1" ref="B4434" ca="1">INDEX({"North","East","South","Dennis"},RANDBETWEEN(1,4))</f>
        <v>North</v>
      </c>
      <c r="C4434" t="str" cm="1">
        <f t="array" aca="1" ref="C4434" ca="1">INDEX({"Bike","Ball","Racket","Hat","Glove","Shirt"},RANDBETWEEN(1,6))</f>
        <v>Bike</v>
      </c>
      <c r="D4434" s="1">
        <f t="shared" ca="1" si="252"/>
        <v>44242</v>
      </c>
      <c r="E4434">
        <f t="shared" ca="1" si="253"/>
        <v>24</v>
      </c>
      <c r="F4434">
        <f t="shared" ca="1" si="254"/>
        <v>1</v>
      </c>
      <c r="G4434" s="1">
        <f t="shared" ca="1" si="255"/>
        <v>44473</v>
      </c>
      <c r="H4434" t="str" cm="1">
        <f t="array" aca="1" ref="H4434" ca="1">INDEX({"One","Two","Red","Blue"},RANDBETWEEN(1,4))</f>
        <v>One</v>
      </c>
      <c r="I4434" t="str" cm="1">
        <f t="array" aca="1" ref="I4434" ca="1">INDEX({"Up","Down","Left","Right"},RANDBETWEEN(1,4))</f>
        <v>Left</v>
      </c>
      <c r="J4434" t="str" cm="1">
        <f t="array" aca="1" ref="J4434" ca="1">INDEX({"Ted","Janet"},RANDBETWEEN(1,2))</f>
        <v>Ted</v>
      </c>
    </row>
    <row r="4435" spans="1:10" x14ac:dyDescent="0.25">
      <c r="A4435" t="str" cm="1">
        <f t="array" aca="1" ref="A4435" ca="1">INDEX({"Bob","Sarah","Tom","Stanley","Jake","Steve","Harry","Bill","Jane","Joe"},RANDBETWEEN(1,10))</f>
        <v>Jake</v>
      </c>
      <c r="B4435" t="str" cm="1">
        <f t="array" aca="1" ref="B4435" ca="1">INDEX({"North","East","South","Dennis"},RANDBETWEEN(1,4))</f>
        <v>East</v>
      </c>
      <c r="C4435" t="str" cm="1">
        <f t="array" aca="1" ref="C4435" ca="1">INDEX({"Bike","Ball","Racket","Hat","Glove","Shirt"},RANDBETWEEN(1,6))</f>
        <v>Shirt</v>
      </c>
      <c r="D4435" s="1">
        <f t="shared" ca="1" si="252"/>
        <v>44284</v>
      </c>
      <c r="E4435">
        <f t="shared" ca="1" si="253"/>
        <v>34</v>
      </c>
      <c r="F4435">
        <f t="shared" ca="1" si="254"/>
        <v>1</v>
      </c>
      <c r="G4435" s="1">
        <f t="shared" ca="1" si="255"/>
        <v>44442</v>
      </c>
      <c r="H4435" t="str" cm="1">
        <f t="array" aca="1" ref="H4435" ca="1">INDEX({"One","Two","Red","Blue"},RANDBETWEEN(1,4))</f>
        <v>Red</v>
      </c>
      <c r="I4435" t="str" cm="1">
        <f t="array" aca="1" ref="I4435" ca="1">INDEX({"Up","Down","Left","Right"},RANDBETWEEN(1,4))</f>
        <v>Left</v>
      </c>
      <c r="J4435" t="str" cm="1">
        <f t="array" aca="1" ref="J4435" ca="1">INDEX({"Ted","Janet"},RANDBETWEEN(1,2))</f>
        <v>Janet</v>
      </c>
    </row>
    <row r="4436" spans="1:10" x14ac:dyDescent="0.25">
      <c r="A4436" t="str" cm="1">
        <f t="array" aca="1" ref="A4436" ca="1">INDEX({"Bob","Sarah","Tom","Stanley","Jake","Steve","Harry","Bill","Jane","Joe"},RANDBETWEEN(1,10))</f>
        <v>Joe</v>
      </c>
      <c r="B4436" t="str" cm="1">
        <f t="array" aca="1" ref="B4436" ca="1">INDEX({"North","East","South","Dennis"},RANDBETWEEN(1,4))</f>
        <v>North</v>
      </c>
      <c r="C4436" t="str" cm="1">
        <f t="array" aca="1" ref="C4436" ca="1">INDEX({"Bike","Ball","Racket","Hat","Glove","Shirt"},RANDBETWEEN(1,6))</f>
        <v>Hat</v>
      </c>
      <c r="D4436" s="1">
        <f t="shared" ca="1" si="252"/>
        <v>44249</v>
      </c>
      <c r="E4436">
        <f t="shared" ca="1" si="253"/>
        <v>25</v>
      </c>
      <c r="F4436">
        <f t="shared" ca="1" si="254"/>
        <v>2</v>
      </c>
      <c r="G4436" s="1">
        <f t="shared" ca="1" si="255"/>
        <v>44515</v>
      </c>
      <c r="H4436" t="str" cm="1">
        <f t="array" aca="1" ref="H4436" ca="1">INDEX({"One","Two","Red","Blue"},RANDBETWEEN(1,4))</f>
        <v>Blue</v>
      </c>
      <c r="I4436" t="str" cm="1">
        <f t="array" aca="1" ref="I4436" ca="1">INDEX({"Up","Down","Left","Right"},RANDBETWEEN(1,4))</f>
        <v>Up</v>
      </c>
      <c r="J4436" t="str" cm="1">
        <f t="array" aca="1" ref="J4436" ca="1">INDEX({"Ted","Janet"},RANDBETWEEN(1,2))</f>
        <v>Janet</v>
      </c>
    </row>
    <row r="4437" spans="1:10" x14ac:dyDescent="0.25">
      <c r="A4437" t="str" cm="1">
        <f t="array" aca="1" ref="A4437" ca="1">INDEX({"Bob","Sarah","Tom","Stanley","Jake","Steve","Harry","Bill","Jane","Joe"},RANDBETWEEN(1,10))</f>
        <v>Tom</v>
      </c>
      <c r="B4437" t="str" cm="1">
        <f t="array" aca="1" ref="B4437" ca="1">INDEX({"North","East","South","Dennis"},RANDBETWEEN(1,4))</f>
        <v>Dennis</v>
      </c>
      <c r="C4437" t="str" cm="1">
        <f t="array" aca="1" ref="C4437" ca="1">INDEX({"Bike","Ball","Racket","Hat","Glove","Shirt"},RANDBETWEEN(1,6))</f>
        <v>Racket</v>
      </c>
      <c r="D4437" s="1">
        <f t="shared" ca="1" si="252"/>
        <v>44384</v>
      </c>
      <c r="E4437">
        <f t="shared" ca="1" si="253"/>
        <v>28</v>
      </c>
      <c r="F4437">
        <f t="shared" ca="1" si="254"/>
        <v>6</v>
      </c>
      <c r="G4437" s="1">
        <f t="shared" ca="1" si="255"/>
        <v>44239</v>
      </c>
      <c r="H4437" t="str" cm="1">
        <f t="array" aca="1" ref="H4437" ca="1">INDEX({"One","Two","Red","Blue"},RANDBETWEEN(1,4))</f>
        <v>One</v>
      </c>
      <c r="I4437" t="str" cm="1">
        <f t="array" aca="1" ref="I4437" ca="1">INDEX({"Up","Down","Left","Right"},RANDBETWEEN(1,4))</f>
        <v>Right</v>
      </c>
      <c r="J4437" t="str" cm="1">
        <f t="array" aca="1" ref="J4437" ca="1">INDEX({"Ted","Janet"},RANDBETWEEN(1,2))</f>
        <v>Janet</v>
      </c>
    </row>
    <row r="4438" spans="1:10" x14ac:dyDescent="0.25">
      <c r="A4438" t="str" cm="1">
        <f t="array" aca="1" ref="A4438" ca="1">INDEX({"Bob","Sarah","Tom","Stanley","Jake","Steve","Harry","Bill","Jane","Joe"},RANDBETWEEN(1,10))</f>
        <v>Sarah</v>
      </c>
      <c r="B4438" t="str" cm="1">
        <f t="array" aca="1" ref="B4438" ca="1">INDEX({"North","East","South","Dennis"},RANDBETWEEN(1,4))</f>
        <v>Dennis</v>
      </c>
      <c r="C4438" t="str" cm="1">
        <f t="array" aca="1" ref="C4438" ca="1">INDEX({"Bike","Ball","Racket","Hat","Glove","Shirt"},RANDBETWEEN(1,6))</f>
        <v>Hat</v>
      </c>
      <c r="D4438" s="1">
        <f t="shared" ca="1" si="252"/>
        <v>44512</v>
      </c>
      <c r="E4438">
        <f t="shared" ca="1" si="253"/>
        <v>25</v>
      </c>
      <c r="F4438">
        <f t="shared" ca="1" si="254"/>
        <v>10</v>
      </c>
      <c r="G4438" s="1">
        <f t="shared" ca="1" si="255"/>
        <v>44239</v>
      </c>
      <c r="H4438" t="str" cm="1">
        <f t="array" aca="1" ref="H4438" ca="1">INDEX({"One","Two","Red","Blue"},RANDBETWEEN(1,4))</f>
        <v>Blue</v>
      </c>
      <c r="I4438" t="str" cm="1">
        <f t="array" aca="1" ref="I4438" ca="1">INDEX({"Up","Down","Left","Right"},RANDBETWEEN(1,4))</f>
        <v>Right</v>
      </c>
      <c r="J4438" t="str" cm="1">
        <f t="array" aca="1" ref="J4438" ca="1">INDEX({"Ted","Janet"},RANDBETWEEN(1,2))</f>
        <v>Janet</v>
      </c>
    </row>
    <row r="4439" spans="1:10" x14ac:dyDescent="0.25">
      <c r="A4439" t="str" cm="1">
        <f t="array" aca="1" ref="A4439" ca="1">INDEX({"Bob","Sarah","Tom","Stanley","Jake","Steve","Harry","Bill","Jane","Joe"},RANDBETWEEN(1,10))</f>
        <v>Jane</v>
      </c>
      <c r="B4439" t="str" cm="1">
        <f t="array" aca="1" ref="B4439" ca="1">INDEX({"North","East","South","Dennis"},RANDBETWEEN(1,4))</f>
        <v>North</v>
      </c>
      <c r="C4439" t="str" cm="1">
        <f t="array" aca="1" ref="C4439" ca="1">INDEX({"Bike","Ball","Racket","Hat","Glove","Shirt"},RANDBETWEEN(1,6))</f>
        <v>Ball</v>
      </c>
      <c r="D4439" s="1">
        <f t="shared" ca="1" si="252"/>
        <v>44298</v>
      </c>
      <c r="E4439">
        <f t="shared" ca="1" si="253"/>
        <v>27</v>
      </c>
      <c r="F4439">
        <f t="shared" ca="1" si="254"/>
        <v>9</v>
      </c>
      <c r="G4439" s="1">
        <f t="shared" ca="1" si="255"/>
        <v>44461</v>
      </c>
      <c r="H4439" t="str" cm="1">
        <f t="array" aca="1" ref="H4439" ca="1">INDEX({"One","Two","Red","Blue"},RANDBETWEEN(1,4))</f>
        <v>Two</v>
      </c>
      <c r="I4439" t="str" cm="1">
        <f t="array" aca="1" ref="I4439" ca="1">INDEX({"Up","Down","Left","Right"},RANDBETWEEN(1,4))</f>
        <v>Up</v>
      </c>
      <c r="J4439" t="str" cm="1">
        <f t="array" aca="1" ref="J4439" ca="1">INDEX({"Ted","Janet"},RANDBETWEEN(1,2))</f>
        <v>Ted</v>
      </c>
    </row>
    <row r="4440" spans="1:10" x14ac:dyDescent="0.25">
      <c r="A4440" t="str" cm="1">
        <f t="array" aca="1" ref="A4440" ca="1">INDEX({"Bob","Sarah","Tom","Stanley","Jake","Steve","Harry","Bill","Jane","Joe"},RANDBETWEEN(1,10))</f>
        <v>Stanley</v>
      </c>
      <c r="B4440" t="str" cm="1">
        <f t="array" aca="1" ref="B4440" ca="1">INDEX({"North","East","South","Dennis"},RANDBETWEEN(1,4))</f>
        <v>East</v>
      </c>
      <c r="C4440" t="str" cm="1">
        <f t="array" aca="1" ref="C4440" ca="1">INDEX({"Bike","Ball","Racket","Hat","Glove","Shirt"},RANDBETWEEN(1,6))</f>
        <v>Hat</v>
      </c>
      <c r="D4440" s="1">
        <f t="shared" ca="1" si="252"/>
        <v>44331</v>
      </c>
      <c r="E4440">
        <f t="shared" ca="1" si="253"/>
        <v>33</v>
      </c>
      <c r="F4440">
        <f t="shared" ca="1" si="254"/>
        <v>3</v>
      </c>
      <c r="G4440" s="1">
        <f t="shared" ca="1" si="255"/>
        <v>44518</v>
      </c>
      <c r="H4440" t="str" cm="1">
        <f t="array" aca="1" ref="H4440" ca="1">INDEX({"One","Two","Red","Blue"},RANDBETWEEN(1,4))</f>
        <v>One</v>
      </c>
      <c r="I4440" t="str" cm="1">
        <f t="array" aca="1" ref="I4440" ca="1">INDEX({"Up","Down","Left","Right"},RANDBETWEEN(1,4))</f>
        <v>Down</v>
      </c>
      <c r="J4440" t="str" cm="1">
        <f t="array" aca="1" ref="J4440" ca="1">INDEX({"Ted","Janet"},RANDBETWEEN(1,2))</f>
        <v>Janet</v>
      </c>
    </row>
    <row r="4441" spans="1:10" x14ac:dyDescent="0.25">
      <c r="A4441" t="str" cm="1">
        <f t="array" aca="1" ref="A4441" ca="1">INDEX({"Bob","Sarah","Tom","Stanley","Jake","Steve","Harry","Bill","Jane","Joe"},RANDBETWEEN(1,10))</f>
        <v>Harry</v>
      </c>
      <c r="B4441" t="str" cm="1">
        <f t="array" aca="1" ref="B4441" ca="1">INDEX({"North","East","South","Dennis"},RANDBETWEEN(1,4))</f>
        <v>South</v>
      </c>
      <c r="C4441" t="str" cm="1">
        <f t="array" aca="1" ref="C4441" ca="1">INDEX({"Bike","Ball","Racket","Hat","Glove","Shirt"},RANDBETWEEN(1,6))</f>
        <v>Glove</v>
      </c>
      <c r="D4441" s="1">
        <f t="shared" ca="1" si="252"/>
        <v>44512</v>
      </c>
      <c r="E4441">
        <f t="shared" ca="1" si="253"/>
        <v>35</v>
      </c>
      <c r="F4441">
        <f t="shared" ca="1" si="254"/>
        <v>8</v>
      </c>
      <c r="G4441" s="1">
        <f t="shared" ca="1" si="255"/>
        <v>44470</v>
      </c>
      <c r="H4441" t="str" cm="1">
        <f t="array" aca="1" ref="H4441" ca="1">INDEX({"One","Two","Red","Blue"},RANDBETWEEN(1,4))</f>
        <v>Two</v>
      </c>
      <c r="I4441" t="str" cm="1">
        <f t="array" aca="1" ref="I4441" ca="1">INDEX({"Up","Down","Left","Right"},RANDBETWEEN(1,4))</f>
        <v>Right</v>
      </c>
      <c r="J4441" t="str" cm="1">
        <f t="array" aca="1" ref="J4441" ca="1">INDEX({"Ted","Janet"},RANDBETWEEN(1,2))</f>
        <v>Ted</v>
      </c>
    </row>
    <row r="4442" spans="1:10" x14ac:dyDescent="0.25">
      <c r="A4442" t="str" cm="1">
        <f t="array" aca="1" ref="A4442" ca="1">INDEX({"Bob","Sarah","Tom","Stanley","Jake","Steve","Harry","Bill","Jane","Joe"},RANDBETWEEN(1,10))</f>
        <v>Stanley</v>
      </c>
      <c r="B4442" t="str" cm="1">
        <f t="array" aca="1" ref="B4442" ca="1">INDEX({"North","East","South","Dennis"},RANDBETWEEN(1,4))</f>
        <v>East</v>
      </c>
      <c r="C4442" t="str" cm="1">
        <f t="array" aca="1" ref="C4442" ca="1">INDEX({"Bike","Ball","Racket","Hat","Glove","Shirt"},RANDBETWEEN(1,6))</f>
        <v>Bike</v>
      </c>
      <c r="D4442" s="1">
        <f t="shared" ca="1" si="252"/>
        <v>44560</v>
      </c>
      <c r="E4442">
        <f t="shared" ca="1" si="253"/>
        <v>32</v>
      </c>
      <c r="F4442">
        <f t="shared" ca="1" si="254"/>
        <v>1</v>
      </c>
      <c r="G4442" s="1">
        <f t="shared" ca="1" si="255"/>
        <v>44310</v>
      </c>
      <c r="H4442" t="str" cm="1">
        <f t="array" aca="1" ref="H4442" ca="1">INDEX({"One","Two","Red","Blue"},RANDBETWEEN(1,4))</f>
        <v>Blue</v>
      </c>
      <c r="I4442" t="str" cm="1">
        <f t="array" aca="1" ref="I4442" ca="1">INDEX({"Up","Down","Left","Right"},RANDBETWEEN(1,4))</f>
        <v>Left</v>
      </c>
      <c r="J4442" t="str" cm="1">
        <f t="array" aca="1" ref="J4442" ca="1">INDEX({"Ted","Janet"},RANDBETWEEN(1,2))</f>
        <v>Ted</v>
      </c>
    </row>
    <row r="4443" spans="1:10" x14ac:dyDescent="0.25">
      <c r="A4443" t="str" cm="1">
        <f t="array" aca="1" ref="A4443" ca="1">INDEX({"Bob","Sarah","Tom","Stanley","Jake","Steve","Harry","Bill","Jane","Joe"},RANDBETWEEN(1,10))</f>
        <v>Sarah</v>
      </c>
      <c r="B4443" t="str" cm="1">
        <f t="array" aca="1" ref="B4443" ca="1">INDEX({"North","East","South","Dennis"},RANDBETWEEN(1,4))</f>
        <v>East</v>
      </c>
      <c r="C4443" t="str" cm="1">
        <f t="array" aca="1" ref="C4443" ca="1">INDEX({"Bike","Ball","Racket","Hat","Glove","Shirt"},RANDBETWEEN(1,6))</f>
        <v>Glove</v>
      </c>
      <c r="D4443" s="1">
        <f t="shared" ca="1" si="252"/>
        <v>44245</v>
      </c>
      <c r="E4443">
        <f t="shared" ca="1" si="253"/>
        <v>35</v>
      </c>
      <c r="F4443">
        <f t="shared" ca="1" si="254"/>
        <v>7</v>
      </c>
      <c r="G4443" s="1">
        <f t="shared" ca="1" si="255"/>
        <v>44484</v>
      </c>
      <c r="H4443" t="str" cm="1">
        <f t="array" aca="1" ref="H4443" ca="1">INDEX({"One","Two","Red","Blue"},RANDBETWEEN(1,4))</f>
        <v>One</v>
      </c>
      <c r="I4443" t="str" cm="1">
        <f t="array" aca="1" ref="I4443" ca="1">INDEX({"Up","Down","Left","Right"},RANDBETWEEN(1,4))</f>
        <v>Right</v>
      </c>
      <c r="J4443" t="str" cm="1">
        <f t="array" aca="1" ref="J4443" ca="1">INDEX({"Ted","Janet"},RANDBETWEEN(1,2))</f>
        <v>Ted</v>
      </c>
    </row>
    <row r="4444" spans="1:10" x14ac:dyDescent="0.25">
      <c r="A4444" t="str" cm="1">
        <f t="array" aca="1" ref="A4444" ca="1">INDEX({"Bob","Sarah","Tom","Stanley","Jake","Steve","Harry","Bill","Jane","Joe"},RANDBETWEEN(1,10))</f>
        <v>Tom</v>
      </c>
      <c r="B4444" t="str" cm="1">
        <f t="array" aca="1" ref="B4444" ca="1">INDEX({"North","East","South","Dennis"},RANDBETWEEN(1,4))</f>
        <v>South</v>
      </c>
      <c r="C4444" t="str" cm="1">
        <f t="array" aca="1" ref="C4444" ca="1">INDEX({"Bike","Ball","Racket","Hat","Glove","Shirt"},RANDBETWEEN(1,6))</f>
        <v>Ball</v>
      </c>
      <c r="D4444" s="1">
        <f t="shared" ca="1" si="252"/>
        <v>44403</v>
      </c>
      <c r="E4444">
        <f t="shared" ca="1" si="253"/>
        <v>25</v>
      </c>
      <c r="F4444">
        <f t="shared" ca="1" si="254"/>
        <v>3</v>
      </c>
      <c r="G4444" s="1">
        <f t="shared" ca="1" si="255"/>
        <v>44404</v>
      </c>
      <c r="H4444" t="str" cm="1">
        <f t="array" aca="1" ref="H4444" ca="1">INDEX({"One","Two","Red","Blue"},RANDBETWEEN(1,4))</f>
        <v>One</v>
      </c>
      <c r="I4444" t="str" cm="1">
        <f t="array" aca="1" ref="I4444" ca="1">INDEX({"Up","Down","Left","Right"},RANDBETWEEN(1,4))</f>
        <v>Left</v>
      </c>
      <c r="J4444" t="str" cm="1">
        <f t="array" aca="1" ref="J4444" ca="1">INDEX({"Ted","Janet"},RANDBETWEEN(1,2))</f>
        <v>Janet</v>
      </c>
    </row>
    <row r="4445" spans="1:10" x14ac:dyDescent="0.25">
      <c r="A4445" t="str" cm="1">
        <f t="array" aca="1" ref="A4445" ca="1">INDEX({"Bob","Sarah","Tom","Stanley","Jake","Steve","Harry","Bill","Jane","Joe"},RANDBETWEEN(1,10))</f>
        <v>Sarah</v>
      </c>
      <c r="B4445" t="str" cm="1">
        <f t="array" aca="1" ref="B4445" ca="1">INDEX({"North","East","South","Dennis"},RANDBETWEEN(1,4))</f>
        <v>South</v>
      </c>
      <c r="C4445" t="str" cm="1">
        <f t="array" aca="1" ref="C4445" ca="1">INDEX({"Bike","Ball","Racket","Hat","Glove","Shirt"},RANDBETWEEN(1,6))</f>
        <v>Racket</v>
      </c>
      <c r="D4445" s="1">
        <f t="shared" ca="1" si="252"/>
        <v>44521</v>
      </c>
      <c r="E4445">
        <f t="shared" ca="1" si="253"/>
        <v>21</v>
      </c>
      <c r="F4445">
        <f t="shared" ca="1" si="254"/>
        <v>8</v>
      </c>
      <c r="G4445" s="1">
        <f t="shared" ca="1" si="255"/>
        <v>44401</v>
      </c>
      <c r="H4445" t="str" cm="1">
        <f t="array" aca="1" ref="H4445" ca="1">INDEX({"One","Two","Red","Blue"},RANDBETWEEN(1,4))</f>
        <v>One</v>
      </c>
      <c r="I4445" t="str" cm="1">
        <f t="array" aca="1" ref="I4445" ca="1">INDEX({"Up","Down","Left","Right"},RANDBETWEEN(1,4))</f>
        <v>Up</v>
      </c>
      <c r="J4445" t="str" cm="1">
        <f t="array" aca="1" ref="J4445" ca="1">INDEX({"Ted","Janet"},RANDBETWEEN(1,2))</f>
        <v>Ted</v>
      </c>
    </row>
    <row r="4446" spans="1:10" x14ac:dyDescent="0.25">
      <c r="A4446" t="str" cm="1">
        <f t="array" aca="1" ref="A4446" ca="1">INDEX({"Bob","Sarah","Tom","Stanley","Jake","Steve","Harry","Bill","Jane","Joe"},RANDBETWEEN(1,10))</f>
        <v>Harry</v>
      </c>
      <c r="B4446" t="str" cm="1">
        <f t="array" aca="1" ref="B4446" ca="1">INDEX({"North","East","South","Dennis"},RANDBETWEEN(1,4))</f>
        <v>North</v>
      </c>
      <c r="C4446" t="str" cm="1">
        <f t="array" aca="1" ref="C4446" ca="1">INDEX({"Bike","Ball","Racket","Hat","Glove","Shirt"},RANDBETWEEN(1,6))</f>
        <v>Glove</v>
      </c>
      <c r="D4446" s="1">
        <f t="shared" ca="1" si="252"/>
        <v>44494</v>
      </c>
      <c r="E4446">
        <f t="shared" ca="1" si="253"/>
        <v>31</v>
      </c>
      <c r="F4446">
        <f t="shared" ca="1" si="254"/>
        <v>4</v>
      </c>
      <c r="G4446" s="1">
        <f t="shared" ca="1" si="255"/>
        <v>44393</v>
      </c>
      <c r="H4446" t="str" cm="1">
        <f t="array" aca="1" ref="H4446" ca="1">INDEX({"One","Two","Red","Blue"},RANDBETWEEN(1,4))</f>
        <v>Blue</v>
      </c>
      <c r="I4446" t="str" cm="1">
        <f t="array" aca="1" ref="I4446" ca="1">INDEX({"Up","Down","Left","Right"},RANDBETWEEN(1,4))</f>
        <v>Down</v>
      </c>
      <c r="J4446" t="str" cm="1">
        <f t="array" aca="1" ref="J4446" ca="1">INDEX({"Ted","Janet"},RANDBETWEEN(1,2))</f>
        <v>Janet</v>
      </c>
    </row>
    <row r="4447" spans="1:10" x14ac:dyDescent="0.25">
      <c r="A4447" t="str" cm="1">
        <f t="array" aca="1" ref="A4447" ca="1">INDEX({"Bob","Sarah","Tom","Stanley","Jake","Steve","Harry","Bill","Jane","Joe"},RANDBETWEEN(1,10))</f>
        <v>Jane</v>
      </c>
      <c r="B4447" t="str" cm="1">
        <f t="array" aca="1" ref="B4447" ca="1">INDEX({"North","East","South","Dennis"},RANDBETWEEN(1,4))</f>
        <v>Dennis</v>
      </c>
      <c r="C4447" t="str" cm="1">
        <f t="array" aca="1" ref="C4447" ca="1">INDEX({"Bike","Ball","Racket","Hat","Glove","Shirt"},RANDBETWEEN(1,6))</f>
        <v>Ball</v>
      </c>
      <c r="D4447" s="1">
        <f t="shared" ca="1" si="252"/>
        <v>44351</v>
      </c>
      <c r="E4447">
        <f t="shared" ca="1" si="253"/>
        <v>33</v>
      </c>
      <c r="F4447">
        <f t="shared" ca="1" si="254"/>
        <v>5</v>
      </c>
      <c r="G4447" s="1">
        <f t="shared" ca="1" si="255"/>
        <v>44265</v>
      </c>
      <c r="H4447" t="str" cm="1">
        <f t="array" aca="1" ref="H4447" ca="1">INDEX({"One","Two","Red","Blue"},RANDBETWEEN(1,4))</f>
        <v>Two</v>
      </c>
      <c r="I4447" t="str" cm="1">
        <f t="array" aca="1" ref="I4447" ca="1">INDEX({"Up","Down","Left","Right"},RANDBETWEEN(1,4))</f>
        <v>Down</v>
      </c>
      <c r="J4447" t="str" cm="1">
        <f t="array" aca="1" ref="J4447" ca="1">INDEX({"Ted","Janet"},RANDBETWEEN(1,2))</f>
        <v>Ted</v>
      </c>
    </row>
    <row r="4448" spans="1:10" x14ac:dyDescent="0.25">
      <c r="A4448" t="str" cm="1">
        <f t="array" aca="1" ref="A4448" ca="1">INDEX({"Bob","Sarah","Tom","Stanley","Jake","Steve","Harry","Bill","Jane","Joe"},RANDBETWEEN(1,10))</f>
        <v>Stanley</v>
      </c>
      <c r="B4448" t="str" cm="1">
        <f t="array" aca="1" ref="B4448" ca="1">INDEX({"North","East","South","Dennis"},RANDBETWEEN(1,4))</f>
        <v>Dennis</v>
      </c>
      <c r="C4448" t="str" cm="1">
        <f t="array" aca="1" ref="C4448" ca="1">INDEX({"Bike","Ball","Racket","Hat","Glove","Shirt"},RANDBETWEEN(1,6))</f>
        <v>Racket</v>
      </c>
      <c r="D4448" s="1">
        <f t="shared" ca="1" si="252"/>
        <v>44304</v>
      </c>
      <c r="E4448">
        <f t="shared" ca="1" si="253"/>
        <v>35</v>
      </c>
      <c r="F4448">
        <f t="shared" ca="1" si="254"/>
        <v>1</v>
      </c>
      <c r="G4448" s="1">
        <f t="shared" ca="1" si="255"/>
        <v>44414</v>
      </c>
      <c r="H4448" t="str" cm="1">
        <f t="array" aca="1" ref="H4448" ca="1">INDEX({"One","Two","Red","Blue"},RANDBETWEEN(1,4))</f>
        <v>Red</v>
      </c>
      <c r="I4448" t="str" cm="1">
        <f t="array" aca="1" ref="I4448" ca="1">INDEX({"Up","Down","Left","Right"},RANDBETWEEN(1,4))</f>
        <v>Up</v>
      </c>
      <c r="J4448" t="str" cm="1">
        <f t="array" aca="1" ref="J4448" ca="1">INDEX({"Ted","Janet"},RANDBETWEEN(1,2))</f>
        <v>Ted</v>
      </c>
    </row>
    <row r="4449" spans="1:10" x14ac:dyDescent="0.25">
      <c r="A4449" t="str" cm="1">
        <f t="array" aca="1" ref="A4449" ca="1">INDEX({"Bob","Sarah","Tom","Stanley","Jake","Steve","Harry","Bill","Jane","Joe"},RANDBETWEEN(1,10))</f>
        <v>Jane</v>
      </c>
      <c r="B4449" t="str" cm="1">
        <f t="array" aca="1" ref="B4449" ca="1">INDEX({"North","East","South","Dennis"},RANDBETWEEN(1,4))</f>
        <v>South</v>
      </c>
      <c r="C4449" t="str" cm="1">
        <f t="array" aca="1" ref="C4449" ca="1">INDEX({"Bike","Ball","Racket","Hat","Glove","Shirt"},RANDBETWEEN(1,6))</f>
        <v>Hat</v>
      </c>
      <c r="D4449" s="1">
        <f t="shared" ca="1" si="252"/>
        <v>44311</v>
      </c>
      <c r="E4449">
        <f t="shared" ca="1" si="253"/>
        <v>24</v>
      </c>
      <c r="F4449">
        <f t="shared" ca="1" si="254"/>
        <v>5</v>
      </c>
      <c r="G4449" s="1">
        <f t="shared" ca="1" si="255"/>
        <v>44301</v>
      </c>
      <c r="H4449" t="str" cm="1">
        <f t="array" aca="1" ref="H4449" ca="1">INDEX({"One","Two","Red","Blue"},RANDBETWEEN(1,4))</f>
        <v>One</v>
      </c>
      <c r="I4449" t="str" cm="1">
        <f t="array" aca="1" ref="I4449" ca="1">INDEX({"Up","Down","Left","Right"},RANDBETWEEN(1,4))</f>
        <v>Up</v>
      </c>
      <c r="J4449" t="str" cm="1">
        <f t="array" aca="1" ref="J4449" ca="1">INDEX({"Ted","Janet"},RANDBETWEEN(1,2))</f>
        <v>Ted</v>
      </c>
    </row>
    <row r="4450" spans="1:10" x14ac:dyDescent="0.25">
      <c r="A4450" t="str" cm="1">
        <f t="array" aca="1" ref="A4450" ca="1">INDEX({"Bob","Sarah","Tom","Stanley","Jake","Steve","Harry","Bill","Jane","Joe"},RANDBETWEEN(1,10))</f>
        <v>Bob</v>
      </c>
      <c r="B4450" t="str" cm="1">
        <f t="array" aca="1" ref="B4450" ca="1">INDEX({"North","East","South","Dennis"},RANDBETWEEN(1,4))</f>
        <v>North</v>
      </c>
      <c r="C4450" t="str" cm="1">
        <f t="array" aca="1" ref="C4450" ca="1">INDEX({"Bike","Ball","Racket","Hat","Glove","Shirt"},RANDBETWEEN(1,6))</f>
        <v>Racket</v>
      </c>
      <c r="D4450" s="1">
        <f t="shared" ca="1" si="252"/>
        <v>44561</v>
      </c>
      <c r="E4450">
        <f t="shared" ca="1" si="253"/>
        <v>27</v>
      </c>
      <c r="F4450">
        <f t="shared" ca="1" si="254"/>
        <v>9</v>
      </c>
      <c r="G4450" s="1">
        <f t="shared" ca="1" si="255"/>
        <v>44204</v>
      </c>
      <c r="H4450" t="str" cm="1">
        <f t="array" aca="1" ref="H4450" ca="1">INDEX({"One","Two","Red","Blue"},RANDBETWEEN(1,4))</f>
        <v>Blue</v>
      </c>
      <c r="I4450" t="str" cm="1">
        <f t="array" aca="1" ref="I4450" ca="1">INDEX({"Up","Down","Left","Right"},RANDBETWEEN(1,4))</f>
        <v>Down</v>
      </c>
      <c r="J4450" t="str" cm="1">
        <f t="array" aca="1" ref="J4450" ca="1">INDEX({"Ted","Janet"},RANDBETWEEN(1,2))</f>
        <v>Ted</v>
      </c>
    </row>
    <row r="4451" spans="1:10" x14ac:dyDescent="0.25">
      <c r="A4451" t="str" cm="1">
        <f t="array" aca="1" ref="A4451" ca="1">INDEX({"Bob","Sarah","Tom","Stanley","Jake","Steve","Harry","Bill","Jane","Joe"},RANDBETWEEN(1,10))</f>
        <v>Jane</v>
      </c>
      <c r="B4451" t="str" cm="1">
        <f t="array" aca="1" ref="B4451" ca="1">INDEX({"North","East","South","Dennis"},RANDBETWEEN(1,4))</f>
        <v>East</v>
      </c>
      <c r="C4451" t="str" cm="1">
        <f t="array" aca="1" ref="C4451" ca="1">INDEX({"Bike","Ball","Racket","Hat","Glove","Shirt"},RANDBETWEEN(1,6))</f>
        <v>Racket</v>
      </c>
      <c r="D4451" s="1">
        <f t="shared" ca="1" si="252"/>
        <v>44453</v>
      </c>
      <c r="E4451">
        <f t="shared" ca="1" si="253"/>
        <v>22</v>
      </c>
      <c r="F4451">
        <f t="shared" ca="1" si="254"/>
        <v>7</v>
      </c>
      <c r="G4451" s="1">
        <f t="shared" ca="1" si="255"/>
        <v>44372</v>
      </c>
      <c r="H4451" t="str" cm="1">
        <f t="array" aca="1" ref="H4451" ca="1">INDEX({"One","Two","Red","Blue"},RANDBETWEEN(1,4))</f>
        <v>One</v>
      </c>
      <c r="I4451" t="str" cm="1">
        <f t="array" aca="1" ref="I4451" ca="1">INDEX({"Up","Down","Left","Right"},RANDBETWEEN(1,4))</f>
        <v>Down</v>
      </c>
      <c r="J4451" t="str" cm="1">
        <f t="array" aca="1" ref="J4451" ca="1">INDEX({"Ted","Janet"},RANDBETWEEN(1,2))</f>
        <v>Janet</v>
      </c>
    </row>
    <row r="4452" spans="1:10" x14ac:dyDescent="0.25">
      <c r="A4452" t="str" cm="1">
        <f t="array" aca="1" ref="A4452" ca="1">INDEX({"Bob","Sarah","Tom","Stanley","Jake","Steve","Harry","Bill","Jane","Joe"},RANDBETWEEN(1,10))</f>
        <v>Stanley</v>
      </c>
      <c r="B4452" t="str" cm="1">
        <f t="array" aca="1" ref="B4452" ca="1">INDEX({"North","East","South","Dennis"},RANDBETWEEN(1,4))</f>
        <v>South</v>
      </c>
      <c r="C4452" t="str" cm="1">
        <f t="array" aca="1" ref="C4452" ca="1">INDEX({"Bike","Ball","Racket","Hat","Glove","Shirt"},RANDBETWEEN(1,6))</f>
        <v>Shirt</v>
      </c>
      <c r="D4452" s="1">
        <f t="shared" ca="1" si="252"/>
        <v>44335</v>
      </c>
      <c r="E4452">
        <f t="shared" ca="1" si="253"/>
        <v>40</v>
      </c>
      <c r="F4452">
        <f t="shared" ca="1" si="254"/>
        <v>1</v>
      </c>
      <c r="G4452" s="1">
        <f t="shared" ca="1" si="255"/>
        <v>44365</v>
      </c>
      <c r="H4452" t="str" cm="1">
        <f t="array" aca="1" ref="H4452" ca="1">INDEX({"One","Two","Red","Blue"},RANDBETWEEN(1,4))</f>
        <v>One</v>
      </c>
      <c r="I4452" t="str" cm="1">
        <f t="array" aca="1" ref="I4452" ca="1">INDEX({"Up","Down","Left","Right"},RANDBETWEEN(1,4))</f>
        <v>Right</v>
      </c>
      <c r="J4452" t="str" cm="1">
        <f t="array" aca="1" ref="J4452" ca="1">INDEX({"Ted","Janet"},RANDBETWEEN(1,2))</f>
        <v>Ted</v>
      </c>
    </row>
    <row r="4453" spans="1:10" x14ac:dyDescent="0.25">
      <c r="A4453" t="str" cm="1">
        <f t="array" aca="1" ref="A4453" ca="1">INDEX({"Bob","Sarah","Tom","Stanley","Jake","Steve","Harry","Bill","Jane","Joe"},RANDBETWEEN(1,10))</f>
        <v>Bill</v>
      </c>
      <c r="B4453" t="str" cm="1">
        <f t="array" aca="1" ref="B4453" ca="1">INDEX({"North","East","South","Dennis"},RANDBETWEEN(1,4))</f>
        <v>East</v>
      </c>
      <c r="C4453" t="str" cm="1">
        <f t="array" aca="1" ref="C4453" ca="1">INDEX({"Bike","Ball","Racket","Hat","Glove","Shirt"},RANDBETWEEN(1,6))</f>
        <v>Hat</v>
      </c>
      <c r="D4453" s="1">
        <f t="shared" ca="1" si="252"/>
        <v>44310</v>
      </c>
      <c r="E4453">
        <f t="shared" ca="1" si="253"/>
        <v>38</v>
      </c>
      <c r="F4453">
        <f t="shared" ca="1" si="254"/>
        <v>2</v>
      </c>
      <c r="G4453" s="1">
        <f t="shared" ca="1" si="255"/>
        <v>44278</v>
      </c>
      <c r="H4453" t="str" cm="1">
        <f t="array" aca="1" ref="H4453" ca="1">INDEX({"One","Two","Red","Blue"},RANDBETWEEN(1,4))</f>
        <v>One</v>
      </c>
      <c r="I4453" t="str" cm="1">
        <f t="array" aca="1" ref="I4453" ca="1">INDEX({"Up","Down","Left","Right"},RANDBETWEEN(1,4))</f>
        <v>Down</v>
      </c>
      <c r="J4453" t="str" cm="1">
        <f t="array" aca="1" ref="J4453" ca="1">INDEX({"Ted","Janet"},RANDBETWEEN(1,2))</f>
        <v>Ted</v>
      </c>
    </row>
    <row r="4454" spans="1:10" x14ac:dyDescent="0.25">
      <c r="A4454" t="str" cm="1">
        <f t="array" aca="1" ref="A4454" ca="1">INDEX({"Bob","Sarah","Tom","Stanley","Jake","Steve","Harry","Bill","Jane","Joe"},RANDBETWEEN(1,10))</f>
        <v>Steve</v>
      </c>
      <c r="B4454" t="str" cm="1">
        <f t="array" aca="1" ref="B4454" ca="1">INDEX({"North","East","South","Dennis"},RANDBETWEEN(1,4))</f>
        <v>North</v>
      </c>
      <c r="C4454" t="str" cm="1">
        <f t="array" aca="1" ref="C4454" ca="1">INDEX({"Bike","Ball","Racket","Hat","Glove","Shirt"},RANDBETWEEN(1,6))</f>
        <v>Racket</v>
      </c>
      <c r="D4454" s="1">
        <f t="shared" ca="1" si="252"/>
        <v>44406</v>
      </c>
      <c r="E4454">
        <f t="shared" ca="1" si="253"/>
        <v>21</v>
      </c>
      <c r="F4454">
        <f t="shared" ca="1" si="254"/>
        <v>7</v>
      </c>
      <c r="G4454" s="1">
        <f t="shared" ca="1" si="255"/>
        <v>44518</v>
      </c>
      <c r="H4454" t="str" cm="1">
        <f t="array" aca="1" ref="H4454" ca="1">INDEX({"One","Two","Red","Blue"},RANDBETWEEN(1,4))</f>
        <v>One</v>
      </c>
      <c r="I4454" t="str" cm="1">
        <f t="array" aca="1" ref="I4454" ca="1">INDEX({"Up","Down","Left","Right"},RANDBETWEEN(1,4))</f>
        <v>Down</v>
      </c>
      <c r="J4454" t="str" cm="1">
        <f t="array" aca="1" ref="J4454" ca="1">INDEX({"Ted","Janet"},RANDBETWEEN(1,2))</f>
        <v>Ted</v>
      </c>
    </row>
    <row r="4455" spans="1:10" x14ac:dyDescent="0.25">
      <c r="A4455" t="str" cm="1">
        <f t="array" aca="1" ref="A4455" ca="1">INDEX({"Bob","Sarah","Tom","Stanley","Jake","Steve","Harry","Bill","Jane","Joe"},RANDBETWEEN(1,10))</f>
        <v>Jane</v>
      </c>
      <c r="B4455" t="str" cm="1">
        <f t="array" aca="1" ref="B4455" ca="1">INDEX({"North","East","South","Dennis"},RANDBETWEEN(1,4))</f>
        <v>East</v>
      </c>
      <c r="C4455" t="str" cm="1">
        <f t="array" aca="1" ref="C4455" ca="1">INDEX({"Bike","Ball","Racket","Hat","Glove","Shirt"},RANDBETWEEN(1,6))</f>
        <v>Glove</v>
      </c>
      <c r="D4455" s="1">
        <f t="shared" ca="1" si="252"/>
        <v>44551</v>
      </c>
      <c r="E4455">
        <f t="shared" ca="1" si="253"/>
        <v>21</v>
      </c>
      <c r="F4455">
        <f t="shared" ca="1" si="254"/>
        <v>7</v>
      </c>
      <c r="G4455" s="1">
        <f t="shared" ca="1" si="255"/>
        <v>44467</v>
      </c>
      <c r="H4455" t="str" cm="1">
        <f t="array" aca="1" ref="H4455" ca="1">INDEX({"One","Two","Red","Blue"},RANDBETWEEN(1,4))</f>
        <v>Blue</v>
      </c>
      <c r="I4455" t="str" cm="1">
        <f t="array" aca="1" ref="I4455" ca="1">INDEX({"Up","Down","Left","Right"},RANDBETWEEN(1,4))</f>
        <v>Down</v>
      </c>
      <c r="J4455" t="str" cm="1">
        <f t="array" aca="1" ref="J4455" ca="1">INDEX({"Ted","Janet"},RANDBETWEEN(1,2))</f>
        <v>Janet</v>
      </c>
    </row>
    <row r="4456" spans="1:10" x14ac:dyDescent="0.25">
      <c r="A4456" t="str" cm="1">
        <f t="array" aca="1" ref="A4456" ca="1">INDEX({"Bob","Sarah","Tom","Stanley","Jake","Steve","Harry","Bill","Jane","Joe"},RANDBETWEEN(1,10))</f>
        <v>Stanley</v>
      </c>
      <c r="B4456" t="str" cm="1">
        <f t="array" aca="1" ref="B4456" ca="1">INDEX({"North","East","South","Dennis"},RANDBETWEEN(1,4))</f>
        <v>South</v>
      </c>
      <c r="C4456" t="str" cm="1">
        <f t="array" aca="1" ref="C4456" ca="1">INDEX({"Bike","Ball","Racket","Hat","Glove","Shirt"},RANDBETWEEN(1,6))</f>
        <v>Hat</v>
      </c>
      <c r="D4456" s="1">
        <f t="shared" ca="1" si="252"/>
        <v>44404</v>
      </c>
      <c r="E4456">
        <f t="shared" ca="1" si="253"/>
        <v>21</v>
      </c>
      <c r="F4456">
        <f t="shared" ca="1" si="254"/>
        <v>3</v>
      </c>
      <c r="G4456" s="1">
        <f t="shared" ca="1" si="255"/>
        <v>44324</v>
      </c>
      <c r="H4456" t="str" cm="1">
        <f t="array" aca="1" ref="H4456" ca="1">INDEX({"One","Two","Red","Blue"},RANDBETWEEN(1,4))</f>
        <v>Blue</v>
      </c>
      <c r="I4456" t="str" cm="1">
        <f t="array" aca="1" ref="I4456" ca="1">INDEX({"Up","Down","Left","Right"},RANDBETWEEN(1,4))</f>
        <v>Up</v>
      </c>
      <c r="J4456" t="str" cm="1">
        <f t="array" aca="1" ref="J4456" ca="1">INDEX({"Ted","Janet"},RANDBETWEEN(1,2))</f>
        <v>Ted</v>
      </c>
    </row>
    <row r="4457" spans="1:10" x14ac:dyDescent="0.25">
      <c r="A4457" t="str" cm="1">
        <f t="array" aca="1" ref="A4457" ca="1">INDEX({"Bob","Sarah","Tom","Stanley","Jake","Steve","Harry","Bill","Jane","Joe"},RANDBETWEEN(1,10))</f>
        <v>Jake</v>
      </c>
      <c r="B4457" t="str" cm="1">
        <f t="array" aca="1" ref="B4457" ca="1">INDEX({"North","East","South","Dennis"},RANDBETWEEN(1,4))</f>
        <v>Dennis</v>
      </c>
      <c r="C4457" t="str" cm="1">
        <f t="array" aca="1" ref="C4457" ca="1">INDEX({"Bike","Ball","Racket","Hat","Glove","Shirt"},RANDBETWEEN(1,6))</f>
        <v>Bike</v>
      </c>
      <c r="D4457" s="1">
        <f t="shared" ca="1" si="252"/>
        <v>44259</v>
      </c>
      <c r="E4457">
        <f t="shared" ca="1" si="253"/>
        <v>37</v>
      </c>
      <c r="F4457">
        <f t="shared" ca="1" si="254"/>
        <v>4</v>
      </c>
      <c r="G4457" s="1">
        <f t="shared" ca="1" si="255"/>
        <v>44509</v>
      </c>
      <c r="H4457" t="str" cm="1">
        <f t="array" aca="1" ref="H4457" ca="1">INDEX({"One","Two","Red","Blue"},RANDBETWEEN(1,4))</f>
        <v>Red</v>
      </c>
      <c r="I4457" t="str" cm="1">
        <f t="array" aca="1" ref="I4457" ca="1">INDEX({"Up","Down","Left","Right"},RANDBETWEEN(1,4))</f>
        <v>Right</v>
      </c>
      <c r="J4457" t="str" cm="1">
        <f t="array" aca="1" ref="J4457" ca="1">INDEX({"Ted","Janet"},RANDBETWEEN(1,2))</f>
        <v>Janet</v>
      </c>
    </row>
    <row r="4458" spans="1:10" x14ac:dyDescent="0.25">
      <c r="A4458" t="str" cm="1">
        <f t="array" aca="1" ref="A4458" ca="1">INDEX({"Bob","Sarah","Tom","Stanley","Jake","Steve","Harry","Bill","Jane","Joe"},RANDBETWEEN(1,10))</f>
        <v>Jane</v>
      </c>
      <c r="B4458" t="str" cm="1">
        <f t="array" aca="1" ref="B4458" ca="1">INDEX({"North","East","South","Dennis"},RANDBETWEEN(1,4))</f>
        <v>South</v>
      </c>
      <c r="C4458" t="str" cm="1">
        <f t="array" aca="1" ref="C4458" ca="1">INDEX({"Bike","Ball","Racket","Hat","Glove","Shirt"},RANDBETWEEN(1,6))</f>
        <v>Racket</v>
      </c>
      <c r="D4458" s="1">
        <f t="shared" ca="1" si="252"/>
        <v>44451</v>
      </c>
      <c r="E4458">
        <f t="shared" ca="1" si="253"/>
        <v>40</v>
      </c>
      <c r="F4458">
        <f t="shared" ca="1" si="254"/>
        <v>3</v>
      </c>
      <c r="G4458" s="1">
        <f t="shared" ca="1" si="255"/>
        <v>44521</v>
      </c>
      <c r="H4458" t="str" cm="1">
        <f t="array" aca="1" ref="H4458" ca="1">INDEX({"One","Two","Red","Blue"},RANDBETWEEN(1,4))</f>
        <v>One</v>
      </c>
      <c r="I4458" t="str" cm="1">
        <f t="array" aca="1" ref="I4458" ca="1">INDEX({"Up","Down","Left","Right"},RANDBETWEEN(1,4))</f>
        <v>Down</v>
      </c>
      <c r="J4458" t="str" cm="1">
        <f t="array" aca="1" ref="J4458" ca="1">INDEX({"Ted","Janet"},RANDBETWEEN(1,2))</f>
        <v>Ted</v>
      </c>
    </row>
    <row r="4459" spans="1:10" x14ac:dyDescent="0.25">
      <c r="A4459" t="str" cm="1">
        <f t="array" aca="1" ref="A4459" ca="1">INDEX({"Bob","Sarah","Tom","Stanley","Jake","Steve","Harry","Bill","Jane","Joe"},RANDBETWEEN(1,10))</f>
        <v>Joe</v>
      </c>
      <c r="B4459" t="str" cm="1">
        <f t="array" aca="1" ref="B4459" ca="1">INDEX({"North","East","South","Dennis"},RANDBETWEEN(1,4))</f>
        <v>South</v>
      </c>
      <c r="C4459" t="str" cm="1">
        <f t="array" aca="1" ref="C4459" ca="1">INDEX({"Bike","Ball","Racket","Hat","Glove","Shirt"},RANDBETWEEN(1,6))</f>
        <v>Bike</v>
      </c>
      <c r="D4459" s="1">
        <f t="shared" ca="1" si="252"/>
        <v>44461</v>
      </c>
      <c r="E4459">
        <f t="shared" ca="1" si="253"/>
        <v>22</v>
      </c>
      <c r="F4459">
        <f t="shared" ca="1" si="254"/>
        <v>5</v>
      </c>
      <c r="G4459" s="1">
        <f t="shared" ca="1" si="255"/>
        <v>44233</v>
      </c>
      <c r="H4459" t="str" cm="1">
        <f t="array" aca="1" ref="H4459" ca="1">INDEX({"One","Two","Red","Blue"},RANDBETWEEN(1,4))</f>
        <v>Red</v>
      </c>
      <c r="I4459" t="str" cm="1">
        <f t="array" aca="1" ref="I4459" ca="1">INDEX({"Up","Down","Left","Right"},RANDBETWEEN(1,4))</f>
        <v>Right</v>
      </c>
      <c r="J4459" t="str" cm="1">
        <f t="array" aca="1" ref="J4459" ca="1">INDEX({"Ted","Janet"},RANDBETWEEN(1,2))</f>
        <v>Janet</v>
      </c>
    </row>
    <row r="4460" spans="1:10" x14ac:dyDescent="0.25">
      <c r="A4460" t="str" cm="1">
        <f t="array" aca="1" ref="A4460" ca="1">INDEX({"Bob","Sarah","Tom","Stanley","Jake","Steve","Harry","Bill","Jane","Joe"},RANDBETWEEN(1,10))</f>
        <v>Bob</v>
      </c>
      <c r="B4460" t="str" cm="1">
        <f t="array" aca="1" ref="B4460" ca="1">INDEX({"North","East","South","Dennis"},RANDBETWEEN(1,4))</f>
        <v>North</v>
      </c>
      <c r="C4460" t="str" cm="1">
        <f t="array" aca="1" ref="C4460" ca="1">INDEX({"Bike","Ball","Racket","Hat","Glove","Shirt"},RANDBETWEEN(1,6))</f>
        <v>Racket</v>
      </c>
      <c r="D4460" s="1">
        <f t="shared" ca="1" si="252"/>
        <v>44309</v>
      </c>
      <c r="E4460">
        <f t="shared" ca="1" si="253"/>
        <v>22</v>
      </c>
      <c r="F4460">
        <f t="shared" ca="1" si="254"/>
        <v>5</v>
      </c>
      <c r="G4460" s="1">
        <f t="shared" ca="1" si="255"/>
        <v>44251</v>
      </c>
      <c r="H4460" t="str" cm="1">
        <f t="array" aca="1" ref="H4460" ca="1">INDEX({"One","Two","Red","Blue"},RANDBETWEEN(1,4))</f>
        <v>Two</v>
      </c>
      <c r="I4460" t="str" cm="1">
        <f t="array" aca="1" ref="I4460" ca="1">INDEX({"Up","Down","Left","Right"},RANDBETWEEN(1,4))</f>
        <v>Up</v>
      </c>
      <c r="J4460" t="str" cm="1">
        <f t="array" aca="1" ref="J4460" ca="1">INDEX({"Ted","Janet"},RANDBETWEEN(1,2))</f>
        <v>Ted</v>
      </c>
    </row>
    <row r="4461" spans="1:10" x14ac:dyDescent="0.25">
      <c r="A4461" t="str" cm="1">
        <f t="array" aca="1" ref="A4461" ca="1">INDEX({"Bob","Sarah","Tom","Stanley","Jake","Steve","Harry","Bill","Jane","Joe"},RANDBETWEEN(1,10))</f>
        <v>Jake</v>
      </c>
      <c r="B4461" t="str" cm="1">
        <f t="array" aca="1" ref="B4461" ca="1">INDEX({"North","East","South","Dennis"},RANDBETWEEN(1,4))</f>
        <v>North</v>
      </c>
      <c r="C4461" t="str" cm="1">
        <f t="array" aca="1" ref="C4461" ca="1">INDEX({"Bike","Ball","Racket","Hat","Glove","Shirt"},RANDBETWEEN(1,6))</f>
        <v>Racket</v>
      </c>
      <c r="D4461" s="1">
        <f t="shared" ca="1" si="252"/>
        <v>44413</v>
      </c>
      <c r="E4461">
        <f t="shared" ca="1" si="253"/>
        <v>26</v>
      </c>
      <c r="F4461">
        <f t="shared" ca="1" si="254"/>
        <v>8</v>
      </c>
      <c r="G4461" s="1">
        <f t="shared" ca="1" si="255"/>
        <v>44209</v>
      </c>
      <c r="H4461" t="str" cm="1">
        <f t="array" aca="1" ref="H4461" ca="1">INDEX({"One","Two","Red","Blue"},RANDBETWEEN(1,4))</f>
        <v>Two</v>
      </c>
      <c r="I4461" t="str" cm="1">
        <f t="array" aca="1" ref="I4461" ca="1">INDEX({"Up","Down","Left","Right"},RANDBETWEEN(1,4))</f>
        <v>Left</v>
      </c>
      <c r="J4461" t="str" cm="1">
        <f t="array" aca="1" ref="J4461" ca="1">INDEX({"Ted","Janet"},RANDBETWEEN(1,2))</f>
        <v>Janet</v>
      </c>
    </row>
    <row r="4462" spans="1:10" x14ac:dyDescent="0.25">
      <c r="A4462" t="str" cm="1">
        <f t="array" aca="1" ref="A4462" ca="1">INDEX({"Bob","Sarah","Tom","Stanley","Jake","Steve","Harry","Bill","Jane","Joe"},RANDBETWEEN(1,10))</f>
        <v>Harry</v>
      </c>
      <c r="B4462" t="str" cm="1">
        <f t="array" aca="1" ref="B4462" ca="1">INDEX({"North","East","South","Dennis"},RANDBETWEEN(1,4))</f>
        <v>South</v>
      </c>
      <c r="C4462" t="str" cm="1">
        <f t="array" aca="1" ref="C4462" ca="1">INDEX({"Bike","Ball","Racket","Hat","Glove","Shirt"},RANDBETWEEN(1,6))</f>
        <v>Ball</v>
      </c>
      <c r="D4462" s="1">
        <f t="shared" ca="1" si="252"/>
        <v>44389</v>
      </c>
      <c r="E4462">
        <f t="shared" ca="1" si="253"/>
        <v>34</v>
      </c>
      <c r="F4462">
        <f t="shared" ca="1" si="254"/>
        <v>6</v>
      </c>
      <c r="G4462" s="1">
        <f t="shared" ca="1" si="255"/>
        <v>44371</v>
      </c>
      <c r="H4462" t="str" cm="1">
        <f t="array" aca="1" ref="H4462" ca="1">INDEX({"One","Two","Red","Blue"},RANDBETWEEN(1,4))</f>
        <v>One</v>
      </c>
      <c r="I4462" t="str" cm="1">
        <f t="array" aca="1" ref="I4462" ca="1">INDEX({"Up","Down","Left","Right"},RANDBETWEEN(1,4))</f>
        <v>Down</v>
      </c>
      <c r="J4462" t="str" cm="1">
        <f t="array" aca="1" ref="J4462" ca="1">INDEX({"Ted","Janet"},RANDBETWEEN(1,2))</f>
        <v>Ted</v>
      </c>
    </row>
    <row r="4463" spans="1:10" x14ac:dyDescent="0.25">
      <c r="A4463" t="str" cm="1">
        <f t="array" aca="1" ref="A4463" ca="1">INDEX({"Bob","Sarah","Tom","Stanley","Jake","Steve","Harry","Bill","Jane","Joe"},RANDBETWEEN(1,10))</f>
        <v>Sarah</v>
      </c>
      <c r="B4463" t="str" cm="1">
        <f t="array" aca="1" ref="B4463" ca="1">INDEX({"North","East","South","Dennis"},RANDBETWEEN(1,4))</f>
        <v>Dennis</v>
      </c>
      <c r="C4463" t="str" cm="1">
        <f t="array" aca="1" ref="C4463" ca="1">INDEX({"Bike","Ball","Racket","Hat","Glove","Shirt"},RANDBETWEEN(1,6))</f>
        <v>Glove</v>
      </c>
      <c r="D4463" s="1">
        <f t="shared" ca="1" si="252"/>
        <v>44432</v>
      </c>
      <c r="E4463">
        <f t="shared" ca="1" si="253"/>
        <v>28</v>
      </c>
      <c r="F4463">
        <f t="shared" ca="1" si="254"/>
        <v>5</v>
      </c>
      <c r="G4463" s="1">
        <f t="shared" ca="1" si="255"/>
        <v>44509</v>
      </c>
      <c r="H4463" t="str" cm="1">
        <f t="array" aca="1" ref="H4463" ca="1">INDEX({"One","Two","Red","Blue"},RANDBETWEEN(1,4))</f>
        <v>One</v>
      </c>
      <c r="I4463" t="str" cm="1">
        <f t="array" aca="1" ref="I4463" ca="1">INDEX({"Up","Down","Left","Right"},RANDBETWEEN(1,4))</f>
        <v>Up</v>
      </c>
      <c r="J4463" t="str" cm="1">
        <f t="array" aca="1" ref="J4463" ca="1">INDEX({"Ted","Janet"},RANDBETWEEN(1,2))</f>
        <v>Janet</v>
      </c>
    </row>
    <row r="4464" spans="1:10" x14ac:dyDescent="0.25">
      <c r="A4464" t="str" cm="1">
        <f t="array" aca="1" ref="A4464" ca="1">INDEX({"Bob","Sarah","Tom","Stanley","Jake","Steve","Harry","Bill","Jane","Joe"},RANDBETWEEN(1,10))</f>
        <v>Sarah</v>
      </c>
      <c r="B4464" t="str" cm="1">
        <f t="array" aca="1" ref="B4464" ca="1">INDEX({"North","East","South","Dennis"},RANDBETWEEN(1,4))</f>
        <v>Dennis</v>
      </c>
      <c r="C4464" t="str" cm="1">
        <f t="array" aca="1" ref="C4464" ca="1">INDEX({"Bike","Ball","Racket","Hat","Glove","Shirt"},RANDBETWEEN(1,6))</f>
        <v>Bike</v>
      </c>
      <c r="D4464" s="1">
        <f t="shared" ca="1" si="252"/>
        <v>44262</v>
      </c>
      <c r="E4464">
        <f t="shared" ca="1" si="253"/>
        <v>25</v>
      </c>
      <c r="F4464">
        <f t="shared" ca="1" si="254"/>
        <v>10</v>
      </c>
      <c r="G4464" s="1">
        <f t="shared" ca="1" si="255"/>
        <v>44327</v>
      </c>
      <c r="H4464" t="str" cm="1">
        <f t="array" aca="1" ref="H4464" ca="1">INDEX({"One","Two","Red","Blue"},RANDBETWEEN(1,4))</f>
        <v>Blue</v>
      </c>
      <c r="I4464" t="str" cm="1">
        <f t="array" aca="1" ref="I4464" ca="1">INDEX({"Up","Down","Left","Right"},RANDBETWEEN(1,4))</f>
        <v>Up</v>
      </c>
      <c r="J4464" t="str" cm="1">
        <f t="array" aca="1" ref="J4464" ca="1">INDEX({"Ted","Janet"},RANDBETWEEN(1,2))</f>
        <v>Ted</v>
      </c>
    </row>
    <row r="4465" spans="1:10" x14ac:dyDescent="0.25">
      <c r="A4465" t="str" cm="1">
        <f t="array" aca="1" ref="A4465" ca="1">INDEX({"Bob","Sarah","Tom","Stanley","Jake","Steve","Harry","Bill","Jane","Joe"},RANDBETWEEN(1,10))</f>
        <v>Jane</v>
      </c>
      <c r="B4465" t="str" cm="1">
        <f t="array" aca="1" ref="B4465" ca="1">INDEX({"North","East","South","Dennis"},RANDBETWEEN(1,4))</f>
        <v>South</v>
      </c>
      <c r="C4465" t="str" cm="1">
        <f t="array" aca="1" ref="C4465" ca="1">INDEX({"Bike","Ball","Racket","Hat","Glove","Shirt"},RANDBETWEEN(1,6))</f>
        <v>Bike</v>
      </c>
      <c r="D4465" s="1">
        <f t="shared" ca="1" si="252"/>
        <v>44479</v>
      </c>
      <c r="E4465">
        <f t="shared" ca="1" si="253"/>
        <v>21</v>
      </c>
      <c r="F4465">
        <f t="shared" ca="1" si="254"/>
        <v>9</v>
      </c>
      <c r="G4465" s="1">
        <f t="shared" ca="1" si="255"/>
        <v>44458</v>
      </c>
      <c r="H4465" t="str" cm="1">
        <f t="array" aca="1" ref="H4465" ca="1">INDEX({"One","Two","Red","Blue"},RANDBETWEEN(1,4))</f>
        <v>Two</v>
      </c>
      <c r="I4465" t="str" cm="1">
        <f t="array" aca="1" ref="I4465" ca="1">INDEX({"Up","Down","Left","Right"},RANDBETWEEN(1,4))</f>
        <v>Right</v>
      </c>
      <c r="J4465" t="str" cm="1">
        <f t="array" aca="1" ref="J4465" ca="1">INDEX({"Ted","Janet"},RANDBETWEEN(1,2))</f>
        <v>Janet</v>
      </c>
    </row>
    <row r="4466" spans="1:10" x14ac:dyDescent="0.25">
      <c r="A4466" t="str" cm="1">
        <f t="array" aca="1" ref="A4466" ca="1">INDEX({"Bob","Sarah","Tom","Stanley","Jake","Steve","Harry","Bill","Jane","Joe"},RANDBETWEEN(1,10))</f>
        <v>Sarah</v>
      </c>
      <c r="B4466" t="str" cm="1">
        <f t="array" aca="1" ref="B4466" ca="1">INDEX({"North","East","South","Dennis"},RANDBETWEEN(1,4))</f>
        <v>Dennis</v>
      </c>
      <c r="C4466" t="str" cm="1">
        <f t="array" aca="1" ref="C4466" ca="1">INDEX({"Bike","Ball","Racket","Hat","Glove","Shirt"},RANDBETWEEN(1,6))</f>
        <v>Bike</v>
      </c>
      <c r="D4466" s="1">
        <f t="shared" ca="1" si="252"/>
        <v>44260</v>
      </c>
      <c r="E4466">
        <f t="shared" ca="1" si="253"/>
        <v>30</v>
      </c>
      <c r="F4466">
        <f t="shared" ca="1" si="254"/>
        <v>2</v>
      </c>
      <c r="G4466" s="1">
        <f t="shared" ca="1" si="255"/>
        <v>44372</v>
      </c>
      <c r="H4466" t="str" cm="1">
        <f t="array" aca="1" ref="H4466" ca="1">INDEX({"One","Two","Red","Blue"},RANDBETWEEN(1,4))</f>
        <v>Blue</v>
      </c>
      <c r="I4466" t="str" cm="1">
        <f t="array" aca="1" ref="I4466" ca="1">INDEX({"Up","Down","Left","Right"},RANDBETWEEN(1,4))</f>
        <v>Right</v>
      </c>
      <c r="J4466" t="str" cm="1">
        <f t="array" aca="1" ref="J4466" ca="1">INDEX({"Ted","Janet"},RANDBETWEEN(1,2))</f>
        <v>Ted</v>
      </c>
    </row>
    <row r="4467" spans="1:10" x14ac:dyDescent="0.25">
      <c r="A4467" t="str" cm="1">
        <f t="array" aca="1" ref="A4467" ca="1">INDEX({"Bob","Sarah","Tom","Stanley","Jake","Steve","Harry","Bill","Jane","Joe"},RANDBETWEEN(1,10))</f>
        <v>Jane</v>
      </c>
      <c r="B4467" t="str" cm="1">
        <f t="array" aca="1" ref="B4467" ca="1">INDEX({"North","East","South","Dennis"},RANDBETWEEN(1,4))</f>
        <v>South</v>
      </c>
      <c r="C4467" t="str" cm="1">
        <f t="array" aca="1" ref="C4467" ca="1">INDEX({"Bike","Ball","Racket","Hat","Glove","Shirt"},RANDBETWEEN(1,6))</f>
        <v>Ball</v>
      </c>
      <c r="D4467" s="1">
        <f t="shared" ca="1" si="252"/>
        <v>44213</v>
      </c>
      <c r="E4467">
        <f t="shared" ca="1" si="253"/>
        <v>23</v>
      </c>
      <c r="F4467">
        <f t="shared" ca="1" si="254"/>
        <v>9</v>
      </c>
      <c r="G4467" s="1">
        <f t="shared" ca="1" si="255"/>
        <v>44344</v>
      </c>
      <c r="H4467" t="str" cm="1">
        <f t="array" aca="1" ref="H4467" ca="1">INDEX({"One","Two","Red","Blue"},RANDBETWEEN(1,4))</f>
        <v>Two</v>
      </c>
      <c r="I4467" t="str" cm="1">
        <f t="array" aca="1" ref="I4467" ca="1">INDEX({"Up","Down","Left","Right"},RANDBETWEEN(1,4))</f>
        <v>Right</v>
      </c>
      <c r="J4467" t="str" cm="1">
        <f t="array" aca="1" ref="J4467" ca="1">INDEX({"Ted","Janet"},RANDBETWEEN(1,2))</f>
        <v>Ted</v>
      </c>
    </row>
    <row r="4468" spans="1:10" x14ac:dyDescent="0.25">
      <c r="A4468" t="str" cm="1">
        <f t="array" aca="1" ref="A4468" ca="1">INDEX({"Bob","Sarah","Tom","Stanley","Jake","Steve","Harry","Bill","Jane","Joe"},RANDBETWEEN(1,10))</f>
        <v>Steve</v>
      </c>
      <c r="B4468" t="str" cm="1">
        <f t="array" aca="1" ref="B4468" ca="1">INDEX({"North","East","South","Dennis"},RANDBETWEEN(1,4))</f>
        <v>East</v>
      </c>
      <c r="C4468" t="str" cm="1">
        <f t="array" aca="1" ref="C4468" ca="1">INDEX({"Bike","Ball","Racket","Hat","Glove","Shirt"},RANDBETWEEN(1,6))</f>
        <v>Bike</v>
      </c>
      <c r="D4468" s="1">
        <f t="shared" ca="1" si="252"/>
        <v>44246</v>
      </c>
      <c r="E4468">
        <f t="shared" ca="1" si="253"/>
        <v>36</v>
      </c>
      <c r="F4468">
        <f t="shared" ca="1" si="254"/>
        <v>2</v>
      </c>
      <c r="G4468" s="1">
        <f t="shared" ca="1" si="255"/>
        <v>44270</v>
      </c>
      <c r="H4468" t="str" cm="1">
        <f t="array" aca="1" ref="H4468" ca="1">INDEX({"One","Two","Red","Blue"},RANDBETWEEN(1,4))</f>
        <v>Two</v>
      </c>
      <c r="I4468" t="str" cm="1">
        <f t="array" aca="1" ref="I4468" ca="1">INDEX({"Up","Down","Left","Right"},RANDBETWEEN(1,4))</f>
        <v>Up</v>
      </c>
      <c r="J4468" t="str" cm="1">
        <f t="array" aca="1" ref="J4468" ca="1">INDEX({"Ted","Janet"},RANDBETWEEN(1,2))</f>
        <v>Ted</v>
      </c>
    </row>
    <row r="4469" spans="1:10" x14ac:dyDescent="0.25">
      <c r="A4469" t="str" cm="1">
        <f t="array" aca="1" ref="A4469" ca="1">INDEX({"Bob","Sarah","Tom","Stanley","Jake","Steve","Harry","Bill","Jane","Joe"},RANDBETWEEN(1,10))</f>
        <v>Stanley</v>
      </c>
      <c r="B4469" t="str" cm="1">
        <f t="array" aca="1" ref="B4469" ca="1">INDEX({"North","East","South","Dennis"},RANDBETWEEN(1,4))</f>
        <v>Dennis</v>
      </c>
      <c r="C4469" t="str" cm="1">
        <f t="array" aca="1" ref="C4469" ca="1">INDEX({"Bike","Ball","Racket","Hat","Glove","Shirt"},RANDBETWEEN(1,6))</f>
        <v>Ball</v>
      </c>
      <c r="D4469" s="1">
        <f t="shared" ca="1" si="252"/>
        <v>44244</v>
      </c>
      <c r="E4469">
        <f t="shared" ca="1" si="253"/>
        <v>25</v>
      </c>
      <c r="F4469">
        <f t="shared" ca="1" si="254"/>
        <v>3</v>
      </c>
      <c r="G4469" s="1">
        <f t="shared" ca="1" si="255"/>
        <v>44311</v>
      </c>
      <c r="H4469" t="str" cm="1">
        <f t="array" aca="1" ref="H4469" ca="1">INDEX({"One","Two","Red","Blue"},RANDBETWEEN(1,4))</f>
        <v>Red</v>
      </c>
      <c r="I4469" t="str" cm="1">
        <f t="array" aca="1" ref="I4469" ca="1">INDEX({"Up","Down","Left","Right"},RANDBETWEEN(1,4))</f>
        <v>Down</v>
      </c>
      <c r="J4469" t="str" cm="1">
        <f t="array" aca="1" ref="J4469" ca="1">INDEX({"Ted","Janet"},RANDBETWEEN(1,2))</f>
        <v>Janet</v>
      </c>
    </row>
    <row r="4470" spans="1:10" x14ac:dyDescent="0.25">
      <c r="A4470" t="str" cm="1">
        <f t="array" aca="1" ref="A4470" ca="1">INDEX({"Bob","Sarah","Tom","Stanley","Jake","Steve","Harry","Bill","Jane","Joe"},RANDBETWEEN(1,10))</f>
        <v>Bob</v>
      </c>
      <c r="B4470" t="str" cm="1">
        <f t="array" aca="1" ref="B4470" ca="1">INDEX({"North","East","South","Dennis"},RANDBETWEEN(1,4))</f>
        <v>East</v>
      </c>
      <c r="C4470" t="str" cm="1">
        <f t="array" aca="1" ref="C4470" ca="1">INDEX({"Bike","Ball","Racket","Hat","Glove","Shirt"},RANDBETWEEN(1,6))</f>
        <v>Hat</v>
      </c>
      <c r="D4470" s="1">
        <f t="shared" ca="1" si="252"/>
        <v>44546</v>
      </c>
      <c r="E4470">
        <f t="shared" ca="1" si="253"/>
        <v>40</v>
      </c>
      <c r="F4470">
        <f t="shared" ca="1" si="254"/>
        <v>2</v>
      </c>
      <c r="G4470" s="1">
        <f t="shared" ca="1" si="255"/>
        <v>44446</v>
      </c>
      <c r="H4470" t="str" cm="1">
        <f t="array" aca="1" ref="H4470" ca="1">INDEX({"One","Two","Red","Blue"},RANDBETWEEN(1,4))</f>
        <v>Red</v>
      </c>
      <c r="I4470" t="str" cm="1">
        <f t="array" aca="1" ref="I4470" ca="1">INDEX({"Up","Down","Left","Right"},RANDBETWEEN(1,4))</f>
        <v>Up</v>
      </c>
      <c r="J4470" t="str" cm="1">
        <f t="array" aca="1" ref="J4470" ca="1">INDEX({"Ted","Janet"},RANDBETWEEN(1,2))</f>
        <v>Janet</v>
      </c>
    </row>
    <row r="4471" spans="1:10" x14ac:dyDescent="0.25">
      <c r="A4471" t="str" cm="1">
        <f t="array" aca="1" ref="A4471" ca="1">INDEX({"Bob","Sarah","Tom","Stanley","Jake","Steve","Harry","Bill","Jane","Joe"},RANDBETWEEN(1,10))</f>
        <v>Tom</v>
      </c>
      <c r="B4471" t="str" cm="1">
        <f t="array" aca="1" ref="B4471" ca="1">INDEX({"North","East","South","Dennis"},RANDBETWEEN(1,4))</f>
        <v>North</v>
      </c>
      <c r="C4471" t="str" cm="1">
        <f t="array" aca="1" ref="C4471" ca="1">INDEX({"Bike","Ball","Racket","Hat","Glove","Shirt"},RANDBETWEEN(1,6))</f>
        <v>Shirt</v>
      </c>
      <c r="D4471" s="1">
        <f t="shared" ca="1" si="252"/>
        <v>44371</v>
      </c>
      <c r="E4471">
        <f t="shared" ca="1" si="253"/>
        <v>21</v>
      </c>
      <c r="F4471">
        <f t="shared" ca="1" si="254"/>
        <v>9</v>
      </c>
      <c r="G4471" s="1">
        <f t="shared" ca="1" si="255"/>
        <v>44438</v>
      </c>
      <c r="H4471" t="str" cm="1">
        <f t="array" aca="1" ref="H4471" ca="1">INDEX({"One","Two","Red","Blue"},RANDBETWEEN(1,4))</f>
        <v>Blue</v>
      </c>
      <c r="I4471" t="str" cm="1">
        <f t="array" aca="1" ref="I4471" ca="1">INDEX({"Up","Down","Left","Right"},RANDBETWEEN(1,4))</f>
        <v>Down</v>
      </c>
      <c r="J4471" t="str" cm="1">
        <f t="array" aca="1" ref="J4471" ca="1">INDEX({"Ted","Janet"},RANDBETWEEN(1,2))</f>
        <v>Ted</v>
      </c>
    </row>
    <row r="4472" spans="1:10" x14ac:dyDescent="0.25">
      <c r="A4472" t="str" cm="1">
        <f t="array" aca="1" ref="A4472" ca="1">INDEX({"Bob","Sarah","Tom","Stanley","Jake","Steve","Harry","Bill","Jane","Joe"},RANDBETWEEN(1,10))</f>
        <v>Jake</v>
      </c>
      <c r="B4472" t="str" cm="1">
        <f t="array" aca="1" ref="B4472" ca="1">INDEX({"North","East","South","Dennis"},RANDBETWEEN(1,4))</f>
        <v>Dennis</v>
      </c>
      <c r="C4472" t="str" cm="1">
        <f t="array" aca="1" ref="C4472" ca="1">INDEX({"Bike","Ball","Racket","Hat","Glove","Shirt"},RANDBETWEEN(1,6))</f>
        <v>Glove</v>
      </c>
      <c r="D4472" s="1">
        <f t="shared" ca="1" si="252"/>
        <v>44469</v>
      </c>
      <c r="E4472">
        <f t="shared" ca="1" si="253"/>
        <v>36</v>
      </c>
      <c r="F4472">
        <f t="shared" ca="1" si="254"/>
        <v>10</v>
      </c>
      <c r="G4472" s="1">
        <f t="shared" ca="1" si="255"/>
        <v>44287</v>
      </c>
      <c r="H4472" t="str" cm="1">
        <f t="array" aca="1" ref="H4472" ca="1">INDEX({"One","Two","Red","Blue"},RANDBETWEEN(1,4))</f>
        <v>One</v>
      </c>
      <c r="I4472" t="str" cm="1">
        <f t="array" aca="1" ref="I4472" ca="1">INDEX({"Up","Down","Left","Right"},RANDBETWEEN(1,4))</f>
        <v>Up</v>
      </c>
      <c r="J4472" t="str" cm="1">
        <f t="array" aca="1" ref="J4472" ca="1">INDEX({"Ted","Janet"},RANDBETWEEN(1,2))</f>
        <v>Ted</v>
      </c>
    </row>
    <row r="4473" spans="1:10" x14ac:dyDescent="0.25">
      <c r="A4473" t="str" cm="1">
        <f t="array" aca="1" ref="A4473" ca="1">INDEX({"Bob","Sarah","Tom","Stanley","Jake","Steve","Harry","Bill","Jane","Joe"},RANDBETWEEN(1,10))</f>
        <v>Jane</v>
      </c>
      <c r="B4473" t="str" cm="1">
        <f t="array" aca="1" ref="B4473" ca="1">INDEX({"North","East","South","Dennis"},RANDBETWEEN(1,4))</f>
        <v>North</v>
      </c>
      <c r="C4473" t="str" cm="1">
        <f t="array" aca="1" ref="C4473" ca="1">INDEX({"Bike","Ball","Racket","Hat","Glove","Shirt"},RANDBETWEEN(1,6))</f>
        <v>Racket</v>
      </c>
      <c r="D4473" s="1">
        <f t="shared" ca="1" si="252"/>
        <v>44517</v>
      </c>
      <c r="E4473">
        <f t="shared" ca="1" si="253"/>
        <v>24</v>
      </c>
      <c r="F4473">
        <f t="shared" ca="1" si="254"/>
        <v>1</v>
      </c>
      <c r="G4473" s="1">
        <f t="shared" ca="1" si="255"/>
        <v>44277</v>
      </c>
      <c r="H4473" t="str" cm="1">
        <f t="array" aca="1" ref="H4473" ca="1">INDEX({"One","Two","Red","Blue"},RANDBETWEEN(1,4))</f>
        <v>Blue</v>
      </c>
      <c r="I4473" t="str" cm="1">
        <f t="array" aca="1" ref="I4473" ca="1">INDEX({"Up","Down","Left","Right"},RANDBETWEEN(1,4))</f>
        <v>Left</v>
      </c>
      <c r="J4473" t="str" cm="1">
        <f t="array" aca="1" ref="J4473" ca="1">INDEX({"Ted","Janet"},RANDBETWEEN(1,2))</f>
        <v>Janet</v>
      </c>
    </row>
    <row r="4474" spans="1:10" x14ac:dyDescent="0.25">
      <c r="A4474" t="str" cm="1">
        <f t="array" aca="1" ref="A4474" ca="1">INDEX({"Bob","Sarah","Tom","Stanley","Jake","Steve","Harry","Bill","Jane","Joe"},RANDBETWEEN(1,10))</f>
        <v>Bill</v>
      </c>
      <c r="B4474" t="str" cm="1">
        <f t="array" aca="1" ref="B4474" ca="1">INDEX({"North","East","South","Dennis"},RANDBETWEEN(1,4))</f>
        <v>South</v>
      </c>
      <c r="C4474" t="str" cm="1">
        <f t="array" aca="1" ref="C4474" ca="1">INDEX({"Bike","Ball","Racket","Hat","Glove","Shirt"},RANDBETWEEN(1,6))</f>
        <v>Ball</v>
      </c>
      <c r="D4474" s="1">
        <f t="shared" ca="1" si="252"/>
        <v>44438</v>
      </c>
      <c r="E4474">
        <f t="shared" ca="1" si="253"/>
        <v>39</v>
      </c>
      <c r="F4474">
        <f t="shared" ca="1" si="254"/>
        <v>2</v>
      </c>
      <c r="G4474" s="1">
        <f t="shared" ca="1" si="255"/>
        <v>44274</v>
      </c>
      <c r="H4474" t="str" cm="1">
        <f t="array" aca="1" ref="H4474" ca="1">INDEX({"One","Two","Red","Blue"},RANDBETWEEN(1,4))</f>
        <v>Red</v>
      </c>
      <c r="I4474" t="str" cm="1">
        <f t="array" aca="1" ref="I4474" ca="1">INDEX({"Up","Down","Left","Right"},RANDBETWEEN(1,4))</f>
        <v>Up</v>
      </c>
      <c r="J4474" t="str" cm="1">
        <f t="array" aca="1" ref="J4474" ca="1">INDEX({"Ted","Janet"},RANDBETWEEN(1,2))</f>
        <v>Janet</v>
      </c>
    </row>
    <row r="4475" spans="1:10" x14ac:dyDescent="0.25">
      <c r="A4475" t="str" cm="1">
        <f t="array" aca="1" ref="A4475" ca="1">INDEX({"Bob","Sarah","Tom","Stanley","Jake","Steve","Harry","Bill","Jane","Joe"},RANDBETWEEN(1,10))</f>
        <v>Harry</v>
      </c>
      <c r="B4475" t="str" cm="1">
        <f t="array" aca="1" ref="B4475" ca="1">INDEX({"North","East","South","Dennis"},RANDBETWEEN(1,4))</f>
        <v>Dennis</v>
      </c>
      <c r="C4475" t="str" cm="1">
        <f t="array" aca="1" ref="C4475" ca="1">INDEX({"Bike","Ball","Racket","Hat","Glove","Shirt"},RANDBETWEEN(1,6))</f>
        <v>Ball</v>
      </c>
      <c r="D4475" s="1">
        <f t="shared" ca="1" si="252"/>
        <v>44256</v>
      </c>
      <c r="E4475">
        <f t="shared" ca="1" si="253"/>
        <v>21</v>
      </c>
      <c r="F4475">
        <f t="shared" ca="1" si="254"/>
        <v>7</v>
      </c>
      <c r="G4475" s="1">
        <f t="shared" ca="1" si="255"/>
        <v>44303</v>
      </c>
      <c r="H4475" t="str" cm="1">
        <f t="array" aca="1" ref="H4475" ca="1">INDEX({"One","Two","Red","Blue"},RANDBETWEEN(1,4))</f>
        <v>Two</v>
      </c>
      <c r="I4475" t="str" cm="1">
        <f t="array" aca="1" ref="I4475" ca="1">INDEX({"Up","Down","Left","Right"},RANDBETWEEN(1,4))</f>
        <v>Left</v>
      </c>
      <c r="J4475" t="str" cm="1">
        <f t="array" aca="1" ref="J4475" ca="1">INDEX({"Ted","Janet"},RANDBETWEEN(1,2))</f>
        <v>Janet</v>
      </c>
    </row>
    <row r="4476" spans="1:10" x14ac:dyDescent="0.25">
      <c r="A4476" t="str" cm="1">
        <f t="array" aca="1" ref="A4476" ca="1">INDEX({"Bob","Sarah","Tom","Stanley","Jake","Steve","Harry","Bill","Jane","Joe"},RANDBETWEEN(1,10))</f>
        <v>Sarah</v>
      </c>
      <c r="B4476" t="str" cm="1">
        <f t="array" aca="1" ref="B4476" ca="1">INDEX({"North","East","South","Dennis"},RANDBETWEEN(1,4))</f>
        <v>East</v>
      </c>
      <c r="C4476" t="str" cm="1">
        <f t="array" aca="1" ref="C4476" ca="1">INDEX({"Bike","Ball","Racket","Hat","Glove","Shirt"},RANDBETWEEN(1,6))</f>
        <v>Shirt</v>
      </c>
      <c r="D4476" s="1">
        <f t="shared" ca="1" si="252"/>
        <v>44401</v>
      </c>
      <c r="E4476">
        <f t="shared" ca="1" si="253"/>
        <v>32</v>
      </c>
      <c r="F4476">
        <f t="shared" ca="1" si="254"/>
        <v>8</v>
      </c>
      <c r="G4476" s="1">
        <f t="shared" ca="1" si="255"/>
        <v>44252</v>
      </c>
      <c r="H4476" t="str" cm="1">
        <f t="array" aca="1" ref="H4476" ca="1">INDEX({"One","Two","Red","Blue"},RANDBETWEEN(1,4))</f>
        <v>Blue</v>
      </c>
      <c r="I4476" t="str" cm="1">
        <f t="array" aca="1" ref="I4476" ca="1">INDEX({"Up","Down","Left","Right"},RANDBETWEEN(1,4))</f>
        <v>Right</v>
      </c>
      <c r="J4476" t="str" cm="1">
        <f t="array" aca="1" ref="J4476" ca="1">INDEX({"Ted","Janet"},RANDBETWEEN(1,2))</f>
        <v>Janet</v>
      </c>
    </row>
    <row r="4477" spans="1:10" x14ac:dyDescent="0.25">
      <c r="A4477" t="str" cm="1">
        <f t="array" aca="1" ref="A4477" ca="1">INDEX({"Bob","Sarah","Tom","Stanley","Jake","Steve","Harry","Bill","Jane","Joe"},RANDBETWEEN(1,10))</f>
        <v>Sarah</v>
      </c>
      <c r="B4477" t="str" cm="1">
        <f t="array" aca="1" ref="B4477" ca="1">INDEX({"North","East","South","Dennis"},RANDBETWEEN(1,4))</f>
        <v>South</v>
      </c>
      <c r="C4477" t="str" cm="1">
        <f t="array" aca="1" ref="C4477" ca="1">INDEX({"Bike","Ball","Racket","Hat","Glove","Shirt"},RANDBETWEEN(1,6))</f>
        <v>Hat</v>
      </c>
      <c r="D4477" s="1">
        <f t="shared" ca="1" si="252"/>
        <v>44414</v>
      </c>
      <c r="E4477">
        <f t="shared" ca="1" si="253"/>
        <v>28</v>
      </c>
      <c r="F4477">
        <f t="shared" ca="1" si="254"/>
        <v>9</v>
      </c>
      <c r="G4477" s="1">
        <f t="shared" ca="1" si="255"/>
        <v>44217</v>
      </c>
      <c r="H4477" t="str" cm="1">
        <f t="array" aca="1" ref="H4477" ca="1">INDEX({"One","Two","Red","Blue"},RANDBETWEEN(1,4))</f>
        <v>One</v>
      </c>
      <c r="I4477" t="str" cm="1">
        <f t="array" aca="1" ref="I4477" ca="1">INDEX({"Up","Down","Left","Right"},RANDBETWEEN(1,4))</f>
        <v>Right</v>
      </c>
      <c r="J4477" t="str" cm="1">
        <f t="array" aca="1" ref="J4477" ca="1">INDEX({"Ted","Janet"},RANDBETWEEN(1,2))</f>
        <v>Janet</v>
      </c>
    </row>
    <row r="4478" spans="1:10" x14ac:dyDescent="0.25">
      <c r="A4478" t="str" cm="1">
        <f t="array" aca="1" ref="A4478" ca="1">INDEX({"Bob","Sarah","Tom","Stanley","Jake","Steve","Harry","Bill","Jane","Joe"},RANDBETWEEN(1,10))</f>
        <v>Steve</v>
      </c>
      <c r="B4478" t="str" cm="1">
        <f t="array" aca="1" ref="B4478" ca="1">INDEX({"North","East","South","Dennis"},RANDBETWEEN(1,4))</f>
        <v>North</v>
      </c>
      <c r="C4478" t="str" cm="1">
        <f t="array" aca="1" ref="C4478" ca="1">INDEX({"Bike","Ball","Racket","Hat","Glove","Shirt"},RANDBETWEEN(1,6))</f>
        <v>Glove</v>
      </c>
      <c r="D4478" s="1">
        <f t="shared" ca="1" si="252"/>
        <v>44393</v>
      </c>
      <c r="E4478">
        <f t="shared" ca="1" si="253"/>
        <v>23</v>
      </c>
      <c r="F4478">
        <f t="shared" ca="1" si="254"/>
        <v>8</v>
      </c>
      <c r="G4478" s="1">
        <f t="shared" ca="1" si="255"/>
        <v>44347</v>
      </c>
      <c r="H4478" t="str" cm="1">
        <f t="array" aca="1" ref="H4478" ca="1">INDEX({"One","Two","Red","Blue"},RANDBETWEEN(1,4))</f>
        <v>Red</v>
      </c>
      <c r="I4478" t="str" cm="1">
        <f t="array" aca="1" ref="I4478" ca="1">INDEX({"Up","Down","Left","Right"},RANDBETWEEN(1,4))</f>
        <v>Down</v>
      </c>
      <c r="J4478" t="str" cm="1">
        <f t="array" aca="1" ref="J4478" ca="1">INDEX({"Ted","Janet"},RANDBETWEEN(1,2))</f>
        <v>Ted</v>
      </c>
    </row>
    <row r="4479" spans="1:10" x14ac:dyDescent="0.25">
      <c r="A4479" t="str" cm="1">
        <f t="array" aca="1" ref="A4479" ca="1">INDEX({"Bob","Sarah","Tom","Stanley","Jake","Steve","Harry","Bill","Jane","Joe"},RANDBETWEEN(1,10))</f>
        <v>Harry</v>
      </c>
      <c r="B4479" t="str" cm="1">
        <f t="array" aca="1" ref="B4479" ca="1">INDEX({"North","East","South","Dennis"},RANDBETWEEN(1,4))</f>
        <v>South</v>
      </c>
      <c r="C4479" t="str" cm="1">
        <f t="array" aca="1" ref="C4479" ca="1">INDEX({"Bike","Ball","Racket","Hat","Glove","Shirt"},RANDBETWEEN(1,6))</f>
        <v>Bike</v>
      </c>
      <c r="D4479" s="1">
        <f t="shared" ca="1" si="252"/>
        <v>44380</v>
      </c>
      <c r="E4479">
        <f t="shared" ca="1" si="253"/>
        <v>28</v>
      </c>
      <c r="F4479">
        <f t="shared" ca="1" si="254"/>
        <v>2</v>
      </c>
      <c r="G4479" s="1">
        <f t="shared" ca="1" si="255"/>
        <v>44255</v>
      </c>
      <c r="H4479" t="str" cm="1">
        <f t="array" aca="1" ref="H4479" ca="1">INDEX({"One","Two","Red","Blue"},RANDBETWEEN(1,4))</f>
        <v>Two</v>
      </c>
      <c r="I4479" t="str" cm="1">
        <f t="array" aca="1" ref="I4479" ca="1">INDEX({"Up","Down","Left","Right"},RANDBETWEEN(1,4))</f>
        <v>Up</v>
      </c>
      <c r="J4479" t="str" cm="1">
        <f t="array" aca="1" ref="J4479" ca="1">INDEX({"Ted","Janet"},RANDBETWEEN(1,2))</f>
        <v>Janet</v>
      </c>
    </row>
    <row r="4480" spans="1:10" x14ac:dyDescent="0.25">
      <c r="A4480" t="str" cm="1">
        <f t="array" aca="1" ref="A4480" ca="1">INDEX({"Bob","Sarah","Tom","Stanley","Jake","Steve","Harry","Bill","Jane","Joe"},RANDBETWEEN(1,10))</f>
        <v>Jake</v>
      </c>
      <c r="B4480" t="str" cm="1">
        <f t="array" aca="1" ref="B4480" ca="1">INDEX({"North","East","South","Dennis"},RANDBETWEEN(1,4))</f>
        <v>North</v>
      </c>
      <c r="C4480" t="str" cm="1">
        <f t="array" aca="1" ref="C4480" ca="1">INDEX({"Bike","Ball","Racket","Hat","Glove","Shirt"},RANDBETWEEN(1,6))</f>
        <v>Ball</v>
      </c>
      <c r="D4480" s="1">
        <f t="shared" ca="1" si="252"/>
        <v>44386</v>
      </c>
      <c r="E4480">
        <f t="shared" ca="1" si="253"/>
        <v>39</v>
      </c>
      <c r="F4480">
        <f t="shared" ca="1" si="254"/>
        <v>5</v>
      </c>
      <c r="G4480" s="1">
        <f t="shared" ca="1" si="255"/>
        <v>44541</v>
      </c>
      <c r="H4480" t="str" cm="1">
        <f t="array" aca="1" ref="H4480" ca="1">INDEX({"One","Two","Red","Blue"},RANDBETWEEN(1,4))</f>
        <v>Red</v>
      </c>
      <c r="I4480" t="str" cm="1">
        <f t="array" aca="1" ref="I4480" ca="1">INDEX({"Up","Down","Left","Right"},RANDBETWEEN(1,4))</f>
        <v>Right</v>
      </c>
      <c r="J4480" t="str" cm="1">
        <f t="array" aca="1" ref="J4480" ca="1">INDEX({"Ted","Janet"},RANDBETWEEN(1,2))</f>
        <v>Janet</v>
      </c>
    </row>
    <row r="4481" spans="1:10" x14ac:dyDescent="0.25">
      <c r="A4481" t="str" cm="1">
        <f t="array" aca="1" ref="A4481" ca="1">INDEX({"Bob","Sarah","Tom","Stanley","Jake","Steve","Harry","Bill","Jane","Joe"},RANDBETWEEN(1,10))</f>
        <v>Jane</v>
      </c>
      <c r="B4481" t="str" cm="1">
        <f t="array" aca="1" ref="B4481" ca="1">INDEX({"North","East","South","Dennis"},RANDBETWEEN(1,4))</f>
        <v>South</v>
      </c>
      <c r="C4481" t="str" cm="1">
        <f t="array" aca="1" ref="C4481" ca="1">INDEX({"Bike","Ball","Racket","Hat","Glove","Shirt"},RANDBETWEEN(1,6))</f>
        <v>Racket</v>
      </c>
      <c r="D4481" s="1">
        <f t="shared" ref="D4481:D4544" ca="1" si="256">RANDBETWEEN(44197,44561)</f>
        <v>44461</v>
      </c>
      <c r="E4481">
        <f t="shared" ref="E4481:E4544" ca="1" si="257">RANDBETWEEN(20,40)</f>
        <v>23</v>
      </c>
      <c r="F4481">
        <f t="shared" ref="F4481:F4544" ca="1" si="258">RANDBETWEEN(1,10)</f>
        <v>9</v>
      </c>
      <c r="G4481" s="1">
        <f t="shared" ref="G4481:G4544" ca="1" si="259">RANDBETWEEN(44197,44561)</f>
        <v>44478</v>
      </c>
      <c r="H4481" t="str" cm="1">
        <f t="array" aca="1" ref="H4481" ca="1">INDEX({"One","Two","Red","Blue"},RANDBETWEEN(1,4))</f>
        <v>Blue</v>
      </c>
      <c r="I4481" t="str" cm="1">
        <f t="array" aca="1" ref="I4481" ca="1">INDEX({"Up","Down","Left","Right"},RANDBETWEEN(1,4))</f>
        <v>Up</v>
      </c>
      <c r="J4481" t="str" cm="1">
        <f t="array" aca="1" ref="J4481" ca="1">INDEX({"Ted","Janet"},RANDBETWEEN(1,2))</f>
        <v>Janet</v>
      </c>
    </row>
    <row r="4482" spans="1:10" x14ac:dyDescent="0.25">
      <c r="A4482" t="str" cm="1">
        <f t="array" aca="1" ref="A4482" ca="1">INDEX({"Bob","Sarah","Tom","Stanley","Jake","Steve","Harry","Bill","Jane","Joe"},RANDBETWEEN(1,10))</f>
        <v>Jake</v>
      </c>
      <c r="B4482" t="str" cm="1">
        <f t="array" aca="1" ref="B4482" ca="1">INDEX({"North","East","South","Dennis"},RANDBETWEEN(1,4))</f>
        <v>North</v>
      </c>
      <c r="C4482" t="str" cm="1">
        <f t="array" aca="1" ref="C4482" ca="1">INDEX({"Bike","Ball","Racket","Hat","Glove","Shirt"},RANDBETWEEN(1,6))</f>
        <v>Glove</v>
      </c>
      <c r="D4482" s="1">
        <f t="shared" ca="1" si="256"/>
        <v>44447</v>
      </c>
      <c r="E4482">
        <f t="shared" ca="1" si="257"/>
        <v>32</v>
      </c>
      <c r="F4482">
        <f t="shared" ca="1" si="258"/>
        <v>5</v>
      </c>
      <c r="G4482" s="1">
        <f t="shared" ca="1" si="259"/>
        <v>44219</v>
      </c>
      <c r="H4482" t="str" cm="1">
        <f t="array" aca="1" ref="H4482" ca="1">INDEX({"One","Two","Red","Blue"},RANDBETWEEN(1,4))</f>
        <v>One</v>
      </c>
      <c r="I4482" t="str" cm="1">
        <f t="array" aca="1" ref="I4482" ca="1">INDEX({"Up","Down","Left","Right"},RANDBETWEEN(1,4))</f>
        <v>Right</v>
      </c>
      <c r="J4482" t="str" cm="1">
        <f t="array" aca="1" ref="J4482" ca="1">INDEX({"Ted","Janet"},RANDBETWEEN(1,2))</f>
        <v>Janet</v>
      </c>
    </row>
    <row r="4483" spans="1:10" x14ac:dyDescent="0.25">
      <c r="A4483" t="str" cm="1">
        <f t="array" aca="1" ref="A4483" ca="1">INDEX({"Bob","Sarah","Tom","Stanley","Jake","Steve","Harry","Bill","Jane","Joe"},RANDBETWEEN(1,10))</f>
        <v>Joe</v>
      </c>
      <c r="B4483" t="str" cm="1">
        <f t="array" aca="1" ref="B4483" ca="1">INDEX({"North","East","South","Dennis"},RANDBETWEEN(1,4))</f>
        <v>North</v>
      </c>
      <c r="C4483" t="str" cm="1">
        <f t="array" aca="1" ref="C4483" ca="1">INDEX({"Bike","Ball","Racket","Hat","Glove","Shirt"},RANDBETWEEN(1,6))</f>
        <v>Ball</v>
      </c>
      <c r="D4483" s="1">
        <f t="shared" ca="1" si="256"/>
        <v>44259</v>
      </c>
      <c r="E4483">
        <f t="shared" ca="1" si="257"/>
        <v>37</v>
      </c>
      <c r="F4483">
        <f t="shared" ca="1" si="258"/>
        <v>8</v>
      </c>
      <c r="G4483" s="1">
        <f t="shared" ca="1" si="259"/>
        <v>44454</v>
      </c>
      <c r="H4483" t="str" cm="1">
        <f t="array" aca="1" ref="H4483" ca="1">INDEX({"One","Two","Red","Blue"},RANDBETWEEN(1,4))</f>
        <v>Two</v>
      </c>
      <c r="I4483" t="str" cm="1">
        <f t="array" aca="1" ref="I4483" ca="1">INDEX({"Up","Down","Left","Right"},RANDBETWEEN(1,4))</f>
        <v>Down</v>
      </c>
      <c r="J4483" t="str" cm="1">
        <f t="array" aca="1" ref="J4483" ca="1">INDEX({"Ted","Janet"},RANDBETWEEN(1,2))</f>
        <v>Ted</v>
      </c>
    </row>
    <row r="4484" spans="1:10" x14ac:dyDescent="0.25">
      <c r="A4484" t="str" cm="1">
        <f t="array" aca="1" ref="A4484" ca="1">INDEX({"Bob","Sarah","Tom","Stanley","Jake","Steve","Harry","Bill","Jane","Joe"},RANDBETWEEN(1,10))</f>
        <v>Tom</v>
      </c>
      <c r="B4484" t="str" cm="1">
        <f t="array" aca="1" ref="B4484" ca="1">INDEX({"North","East","South","Dennis"},RANDBETWEEN(1,4))</f>
        <v>Dennis</v>
      </c>
      <c r="C4484" t="str" cm="1">
        <f t="array" aca="1" ref="C4484" ca="1">INDEX({"Bike","Ball","Racket","Hat","Glove","Shirt"},RANDBETWEEN(1,6))</f>
        <v>Shirt</v>
      </c>
      <c r="D4484" s="1">
        <f t="shared" ca="1" si="256"/>
        <v>44309</v>
      </c>
      <c r="E4484">
        <f t="shared" ca="1" si="257"/>
        <v>25</v>
      </c>
      <c r="F4484">
        <f t="shared" ca="1" si="258"/>
        <v>2</v>
      </c>
      <c r="G4484" s="1">
        <f t="shared" ca="1" si="259"/>
        <v>44542</v>
      </c>
      <c r="H4484" t="str" cm="1">
        <f t="array" aca="1" ref="H4484" ca="1">INDEX({"One","Two","Red","Blue"},RANDBETWEEN(1,4))</f>
        <v>One</v>
      </c>
      <c r="I4484" t="str" cm="1">
        <f t="array" aca="1" ref="I4484" ca="1">INDEX({"Up","Down","Left","Right"},RANDBETWEEN(1,4))</f>
        <v>Up</v>
      </c>
      <c r="J4484" t="str" cm="1">
        <f t="array" aca="1" ref="J4484" ca="1">INDEX({"Ted","Janet"},RANDBETWEEN(1,2))</f>
        <v>Janet</v>
      </c>
    </row>
    <row r="4485" spans="1:10" x14ac:dyDescent="0.25">
      <c r="A4485" t="str" cm="1">
        <f t="array" aca="1" ref="A4485" ca="1">INDEX({"Bob","Sarah","Tom","Stanley","Jake","Steve","Harry","Bill","Jane","Joe"},RANDBETWEEN(1,10))</f>
        <v>Tom</v>
      </c>
      <c r="B4485" t="str" cm="1">
        <f t="array" aca="1" ref="B4485" ca="1">INDEX({"North","East","South","Dennis"},RANDBETWEEN(1,4))</f>
        <v>Dennis</v>
      </c>
      <c r="C4485" t="str" cm="1">
        <f t="array" aca="1" ref="C4485" ca="1">INDEX({"Bike","Ball","Racket","Hat","Glove","Shirt"},RANDBETWEEN(1,6))</f>
        <v>Racket</v>
      </c>
      <c r="D4485" s="1">
        <f t="shared" ca="1" si="256"/>
        <v>44347</v>
      </c>
      <c r="E4485">
        <f t="shared" ca="1" si="257"/>
        <v>29</v>
      </c>
      <c r="F4485">
        <f t="shared" ca="1" si="258"/>
        <v>6</v>
      </c>
      <c r="G4485" s="1">
        <f t="shared" ca="1" si="259"/>
        <v>44328</v>
      </c>
      <c r="H4485" t="str" cm="1">
        <f t="array" aca="1" ref="H4485" ca="1">INDEX({"One","Two","Red","Blue"},RANDBETWEEN(1,4))</f>
        <v>Red</v>
      </c>
      <c r="I4485" t="str" cm="1">
        <f t="array" aca="1" ref="I4485" ca="1">INDEX({"Up","Down","Left","Right"},RANDBETWEEN(1,4))</f>
        <v>Right</v>
      </c>
      <c r="J4485" t="str" cm="1">
        <f t="array" aca="1" ref="J4485" ca="1">INDEX({"Ted","Janet"},RANDBETWEEN(1,2))</f>
        <v>Ted</v>
      </c>
    </row>
    <row r="4486" spans="1:10" x14ac:dyDescent="0.25">
      <c r="A4486" t="str" cm="1">
        <f t="array" aca="1" ref="A4486" ca="1">INDEX({"Bob","Sarah","Tom","Stanley","Jake","Steve","Harry","Bill","Jane","Joe"},RANDBETWEEN(1,10))</f>
        <v>Bill</v>
      </c>
      <c r="B4486" t="str" cm="1">
        <f t="array" aca="1" ref="B4486" ca="1">INDEX({"North","East","South","Dennis"},RANDBETWEEN(1,4))</f>
        <v>South</v>
      </c>
      <c r="C4486" t="str" cm="1">
        <f t="array" aca="1" ref="C4486" ca="1">INDEX({"Bike","Ball","Racket","Hat","Glove","Shirt"},RANDBETWEEN(1,6))</f>
        <v>Shirt</v>
      </c>
      <c r="D4486" s="1">
        <f t="shared" ca="1" si="256"/>
        <v>44521</v>
      </c>
      <c r="E4486">
        <f t="shared" ca="1" si="257"/>
        <v>38</v>
      </c>
      <c r="F4486">
        <f t="shared" ca="1" si="258"/>
        <v>5</v>
      </c>
      <c r="G4486" s="1">
        <f t="shared" ca="1" si="259"/>
        <v>44222</v>
      </c>
      <c r="H4486" t="str" cm="1">
        <f t="array" aca="1" ref="H4486" ca="1">INDEX({"One","Two","Red","Blue"},RANDBETWEEN(1,4))</f>
        <v>Red</v>
      </c>
      <c r="I4486" t="str" cm="1">
        <f t="array" aca="1" ref="I4486" ca="1">INDEX({"Up","Down","Left","Right"},RANDBETWEEN(1,4))</f>
        <v>Down</v>
      </c>
      <c r="J4486" t="str" cm="1">
        <f t="array" aca="1" ref="J4486" ca="1">INDEX({"Ted","Janet"},RANDBETWEEN(1,2))</f>
        <v>Ted</v>
      </c>
    </row>
    <row r="4487" spans="1:10" x14ac:dyDescent="0.25">
      <c r="A4487" t="str" cm="1">
        <f t="array" aca="1" ref="A4487" ca="1">INDEX({"Bob","Sarah","Tom","Stanley","Jake","Steve","Harry","Bill","Jane","Joe"},RANDBETWEEN(1,10))</f>
        <v>Bill</v>
      </c>
      <c r="B4487" t="str" cm="1">
        <f t="array" aca="1" ref="B4487" ca="1">INDEX({"North","East","South","Dennis"},RANDBETWEEN(1,4))</f>
        <v>South</v>
      </c>
      <c r="C4487" t="str" cm="1">
        <f t="array" aca="1" ref="C4487" ca="1">INDEX({"Bike","Ball","Racket","Hat","Glove","Shirt"},RANDBETWEEN(1,6))</f>
        <v>Bike</v>
      </c>
      <c r="D4487" s="1">
        <f t="shared" ca="1" si="256"/>
        <v>44438</v>
      </c>
      <c r="E4487">
        <f t="shared" ca="1" si="257"/>
        <v>40</v>
      </c>
      <c r="F4487">
        <f t="shared" ca="1" si="258"/>
        <v>9</v>
      </c>
      <c r="G4487" s="1">
        <f t="shared" ca="1" si="259"/>
        <v>44332</v>
      </c>
      <c r="H4487" t="str" cm="1">
        <f t="array" aca="1" ref="H4487" ca="1">INDEX({"One","Two","Red","Blue"},RANDBETWEEN(1,4))</f>
        <v>One</v>
      </c>
      <c r="I4487" t="str" cm="1">
        <f t="array" aca="1" ref="I4487" ca="1">INDEX({"Up","Down","Left","Right"},RANDBETWEEN(1,4))</f>
        <v>Up</v>
      </c>
      <c r="J4487" t="str" cm="1">
        <f t="array" aca="1" ref="J4487" ca="1">INDEX({"Ted","Janet"},RANDBETWEEN(1,2))</f>
        <v>Janet</v>
      </c>
    </row>
    <row r="4488" spans="1:10" x14ac:dyDescent="0.25">
      <c r="A4488" t="str" cm="1">
        <f t="array" aca="1" ref="A4488" ca="1">INDEX({"Bob","Sarah","Tom","Stanley","Jake","Steve","Harry","Bill","Jane","Joe"},RANDBETWEEN(1,10))</f>
        <v>Steve</v>
      </c>
      <c r="B4488" t="str" cm="1">
        <f t="array" aca="1" ref="B4488" ca="1">INDEX({"North","East","South","Dennis"},RANDBETWEEN(1,4))</f>
        <v>East</v>
      </c>
      <c r="C4488" t="str" cm="1">
        <f t="array" aca="1" ref="C4488" ca="1">INDEX({"Bike","Ball","Racket","Hat","Glove","Shirt"},RANDBETWEEN(1,6))</f>
        <v>Glove</v>
      </c>
      <c r="D4488" s="1">
        <f t="shared" ca="1" si="256"/>
        <v>44553</v>
      </c>
      <c r="E4488">
        <f t="shared" ca="1" si="257"/>
        <v>36</v>
      </c>
      <c r="F4488">
        <f t="shared" ca="1" si="258"/>
        <v>10</v>
      </c>
      <c r="G4488" s="1">
        <f t="shared" ca="1" si="259"/>
        <v>44511</v>
      </c>
      <c r="H4488" t="str" cm="1">
        <f t="array" aca="1" ref="H4488" ca="1">INDEX({"One","Two","Red","Blue"},RANDBETWEEN(1,4))</f>
        <v>Blue</v>
      </c>
      <c r="I4488" t="str" cm="1">
        <f t="array" aca="1" ref="I4488" ca="1">INDEX({"Up","Down","Left","Right"},RANDBETWEEN(1,4))</f>
        <v>Right</v>
      </c>
      <c r="J4488" t="str" cm="1">
        <f t="array" aca="1" ref="J4488" ca="1">INDEX({"Ted","Janet"},RANDBETWEEN(1,2))</f>
        <v>Ted</v>
      </c>
    </row>
    <row r="4489" spans="1:10" x14ac:dyDescent="0.25">
      <c r="A4489" t="str" cm="1">
        <f t="array" aca="1" ref="A4489" ca="1">INDEX({"Bob","Sarah","Tom","Stanley","Jake","Steve","Harry","Bill","Jane","Joe"},RANDBETWEEN(1,10))</f>
        <v>Steve</v>
      </c>
      <c r="B4489" t="str" cm="1">
        <f t="array" aca="1" ref="B4489" ca="1">INDEX({"North","East","South","Dennis"},RANDBETWEEN(1,4))</f>
        <v>East</v>
      </c>
      <c r="C4489" t="str" cm="1">
        <f t="array" aca="1" ref="C4489" ca="1">INDEX({"Bike","Ball","Racket","Hat","Glove","Shirt"},RANDBETWEEN(1,6))</f>
        <v>Racket</v>
      </c>
      <c r="D4489" s="1">
        <f t="shared" ca="1" si="256"/>
        <v>44326</v>
      </c>
      <c r="E4489">
        <f t="shared" ca="1" si="257"/>
        <v>20</v>
      </c>
      <c r="F4489">
        <f t="shared" ca="1" si="258"/>
        <v>1</v>
      </c>
      <c r="G4489" s="1">
        <f t="shared" ca="1" si="259"/>
        <v>44267</v>
      </c>
      <c r="H4489" t="str" cm="1">
        <f t="array" aca="1" ref="H4489" ca="1">INDEX({"One","Two","Red","Blue"},RANDBETWEEN(1,4))</f>
        <v>Red</v>
      </c>
      <c r="I4489" t="str" cm="1">
        <f t="array" aca="1" ref="I4489" ca="1">INDEX({"Up","Down","Left","Right"},RANDBETWEEN(1,4))</f>
        <v>Right</v>
      </c>
      <c r="J4489" t="str" cm="1">
        <f t="array" aca="1" ref="J4489" ca="1">INDEX({"Ted","Janet"},RANDBETWEEN(1,2))</f>
        <v>Ted</v>
      </c>
    </row>
    <row r="4490" spans="1:10" x14ac:dyDescent="0.25">
      <c r="A4490" t="str" cm="1">
        <f t="array" aca="1" ref="A4490" ca="1">INDEX({"Bob","Sarah","Tom","Stanley","Jake","Steve","Harry","Bill","Jane","Joe"},RANDBETWEEN(1,10))</f>
        <v>Jake</v>
      </c>
      <c r="B4490" t="str" cm="1">
        <f t="array" aca="1" ref="B4490" ca="1">INDEX({"North","East","South","Dennis"},RANDBETWEEN(1,4))</f>
        <v>North</v>
      </c>
      <c r="C4490" t="str" cm="1">
        <f t="array" aca="1" ref="C4490" ca="1">INDEX({"Bike","Ball","Racket","Hat","Glove","Shirt"},RANDBETWEEN(1,6))</f>
        <v>Ball</v>
      </c>
      <c r="D4490" s="1">
        <f t="shared" ca="1" si="256"/>
        <v>44495</v>
      </c>
      <c r="E4490">
        <f t="shared" ca="1" si="257"/>
        <v>36</v>
      </c>
      <c r="F4490">
        <f t="shared" ca="1" si="258"/>
        <v>2</v>
      </c>
      <c r="G4490" s="1">
        <f t="shared" ca="1" si="259"/>
        <v>44356</v>
      </c>
      <c r="H4490" t="str" cm="1">
        <f t="array" aca="1" ref="H4490" ca="1">INDEX({"One","Two","Red","Blue"},RANDBETWEEN(1,4))</f>
        <v>Blue</v>
      </c>
      <c r="I4490" t="str" cm="1">
        <f t="array" aca="1" ref="I4490" ca="1">INDEX({"Up","Down","Left","Right"},RANDBETWEEN(1,4))</f>
        <v>Right</v>
      </c>
      <c r="J4490" t="str" cm="1">
        <f t="array" aca="1" ref="J4490" ca="1">INDEX({"Ted","Janet"},RANDBETWEEN(1,2))</f>
        <v>Janet</v>
      </c>
    </row>
    <row r="4491" spans="1:10" x14ac:dyDescent="0.25">
      <c r="A4491" t="str" cm="1">
        <f t="array" aca="1" ref="A4491" ca="1">INDEX({"Bob","Sarah","Tom","Stanley","Jake","Steve","Harry","Bill","Jane","Joe"},RANDBETWEEN(1,10))</f>
        <v>Tom</v>
      </c>
      <c r="B4491" t="str" cm="1">
        <f t="array" aca="1" ref="B4491" ca="1">INDEX({"North","East","South","Dennis"},RANDBETWEEN(1,4))</f>
        <v>East</v>
      </c>
      <c r="C4491" t="str" cm="1">
        <f t="array" aca="1" ref="C4491" ca="1">INDEX({"Bike","Ball","Racket","Hat","Glove","Shirt"},RANDBETWEEN(1,6))</f>
        <v>Ball</v>
      </c>
      <c r="D4491" s="1">
        <f t="shared" ca="1" si="256"/>
        <v>44385</v>
      </c>
      <c r="E4491">
        <f t="shared" ca="1" si="257"/>
        <v>40</v>
      </c>
      <c r="F4491">
        <f t="shared" ca="1" si="258"/>
        <v>5</v>
      </c>
      <c r="G4491" s="1">
        <f t="shared" ca="1" si="259"/>
        <v>44308</v>
      </c>
      <c r="H4491" t="str" cm="1">
        <f t="array" aca="1" ref="H4491" ca="1">INDEX({"One","Two","Red","Blue"},RANDBETWEEN(1,4))</f>
        <v>One</v>
      </c>
      <c r="I4491" t="str" cm="1">
        <f t="array" aca="1" ref="I4491" ca="1">INDEX({"Up","Down","Left","Right"},RANDBETWEEN(1,4))</f>
        <v>Down</v>
      </c>
      <c r="J4491" t="str" cm="1">
        <f t="array" aca="1" ref="J4491" ca="1">INDEX({"Ted","Janet"},RANDBETWEEN(1,2))</f>
        <v>Janet</v>
      </c>
    </row>
    <row r="4492" spans="1:10" x14ac:dyDescent="0.25">
      <c r="A4492" t="str" cm="1">
        <f t="array" aca="1" ref="A4492" ca="1">INDEX({"Bob","Sarah","Tom","Stanley","Jake","Steve","Harry","Bill","Jane","Joe"},RANDBETWEEN(1,10))</f>
        <v>Sarah</v>
      </c>
      <c r="B4492" t="str" cm="1">
        <f t="array" aca="1" ref="B4492" ca="1">INDEX({"North","East","South","Dennis"},RANDBETWEEN(1,4))</f>
        <v>South</v>
      </c>
      <c r="C4492" t="str" cm="1">
        <f t="array" aca="1" ref="C4492" ca="1">INDEX({"Bike","Ball","Racket","Hat","Glove","Shirt"},RANDBETWEEN(1,6))</f>
        <v>Racket</v>
      </c>
      <c r="D4492" s="1">
        <f t="shared" ca="1" si="256"/>
        <v>44236</v>
      </c>
      <c r="E4492">
        <f t="shared" ca="1" si="257"/>
        <v>25</v>
      </c>
      <c r="F4492">
        <f t="shared" ca="1" si="258"/>
        <v>10</v>
      </c>
      <c r="G4492" s="1">
        <f t="shared" ca="1" si="259"/>
        <v>44244</v>
      </c>
      <c r="H4492" t="str" cm="1">
        <f t="array" aca="1" ref="H4492" ca="1">INDEX({"One","Two","Red","Blue"},RANDBETWEEN(1,4))</f>
        <v>Blue</v>
      </c>
      <c r="I4492" t="str" cm="1">
        <f t="array" aca="1" ref="I4492" ca="1">INDEX({"Up","Down","Left","Right"},RANDBETWEEN(1,4))</f>
        <v>Down</v>
      </c>
      <c r="J4492" t="str" cm="1">
        <f t="array" aca="1" ref="J4492" ca="1">INDEX({"Ted","Janet"},RANDBETWEEN(1,2))</f>
        <v>Janet</v>
      </c>
    </row>
    <row r="4493" spans="1:10" x14ac:dyDescent="0.25">
      <c r="A4493" t="str" cm="1">
        <f t="array" aca="1" ref="A4493" ca="1">INDEX({"Bob","Sarah","Tom","Stanley","Jake","Steve","Harry","Bill","Jane","Joe"},RANDBETWEEN(1,10))</f>
        <v>Bob</v>
      </c>
      <c r="B4493" t="str" cm="1">
        <f t="array" aca="1" ref="B4493" ca="1">INDEX({"North","East","South","Dennis"},RANDBETWEEN(1,4))</f>
        <v>Dennis</v>
      </c>
      <c r="C4493" t="str" cm="1">
        <f t="array" aca="1" ref="C4493" ca="1">INDEX({"Bike","Ball","Racket","Hat","Glove","Shirt"},RANDBETWEEN(1,6))</f>
        <v>Racket</v>
      </c>
      <c r="D4493" s="1">
        <f t="shared" ca="1" si="256"/>
        <v>44536</v>
      </c>
      <c r="E4493">
        <f t="shared" ca="1" si="257"/>
        <v>30</v>
      </c>
      <c r="F4493">
        <f t="shared" ca="1" si="258"/>
        <v>5</v>
      </c>
      <c r="G4493" s="1">
        <f t="shared" ca="1" si="259"/>
        <v>44328</v>
      </c>
      <c r="H4493" t="str" cm="1">
        <f t="array" aca="1" ref="H4493" ca="1">INDEX({"One","Two","Red","Blue"},RANDBETWEEN(1,4))</f>
        <v>One</v>
      </c>
      <c r="I4493" t="str" cm="1">
        <f t="array" aca="1" ref="I4493" ca="1">INDEX({"Up","Down","Left","Right"},RANDBETWEEN(1,4))</f>
        <v>Right</v>
      </c>
      <c r="J4493" t="str" cm="1">
        <f t="array" aca="1" ref="J4493" ca="1">INDEX({"Ted","Janet"},RANDBETWEEN(1,2))</f>
        <v>Janet</v>
      </c>
    </row>
    <row r="4494" spans="1:10" x14ac:dyDescent="0.25">
      <c r="A4494" t="str" cm="1">
        <f t="array" aca="1" ref="A4494" ca="1">INDEX({"Bob","Sarah","Tom","Stanley","Jake","Steve","Harry","Bill","Jane","Joe"},RANDBETWEEN(1,10))</f>
        <v>Sarah</v>
      </c>
      <c r="B4494" t="str" cm="1">
        <f t="array" aca="1" ref="B4494" ca="1">INDEX({"North","East","South","Dennis"},RANDBETWEEN(1,4))</f>
        <v>East</v>
      </c>
      <c r="C4494" t="str" cm="1">
        <f t="array" aca="1" ref="C4494" ca="1">INDEX({"Bike","Ball","Racket","Hat","Glove","Shirt"},RANDBETWEEN(1,6))</f>
        <v>Bike</v>
      </c>
      <c r="D4494" s="1">
        <f t="shared" ca="1" si="256"/>
        <v>44430</v>
      </c>
      <c r="E4494">
        <f t="shared" ca="1" si="257"/>
        <v>28</v>
      </c>
      <c r="F4494">
        <f t="shared" ca="1" si="258"/>
        <v>10</v>
      </c>
      <c r="G4494" s="1">
        <f t="shared" ca="1" si="259"/>
        <v>44393</v>
      </c>
      <c r="H4494" t="str" cm="1">
        <f t="array" aca="1" ref="H4494" ca="1">INDEX({"One","Two","Red","Blue"},RANDBETWEEN(1,4))</f>
        <v>Blue</v>
      </c>
      <c r="I4494" t="str" cm="1">
        <f t="array" aca="1" ref="I4494" ca="1">INDEX({"Up","Down","Left","Right"},RANDBETWEEN(1,4))</f>
        <v>Left</v>
      </c>
      <c r="J4494" t="str" cm="1">
        <f t="array" aca="1" ref="J4494" ca="1">INDEX({"Ted","Janet"},RANDBETWEEN(1,2))</f>
        <v>Ted</v>
      </c>
    </row>
    <row r="4495" spans="1:10" x14ac:dyDescent="0.25">
      <c r="A4495" t="str" cm="1">
        <f t="array" aca="1" ref="A4495" ca="1">INDEX({"Bob","Sarah","Tom","Stanley","Jake","Steve","Harry","Bill","Jane","Joe"},RANDBETWEEN(1,10))</f>
        <v>Sarah</v>
      </c>
      <c r="B4495" t="str" cm="1">
        <f t="array" aca="1" ref="B4495" ca="1">INDEX({"North","East","South","Dennis"},RANDBETWEEN(1,4))</f>
        <v>East</v>
      </c>
      <c r="C4495" t="str" cm="1">
        <f t="array" aca="1" ref="C4495" ca="1">INDEX({"Bike","Ball","Racket","Hat","Glove","Shirt"},RANDBETWEEN(1,6))</f>
        <v>Glove</v>
      </c>
      <c r="D4495" s="1">
        <f t="shared" ca="1" si="256"/>
        <v>44464</v>
      </c>
      <c r="E4495">
        <f t="shared" ca="1" si="257"/>
        <v>38</v>
      </c>
      <c r="F4495">
        <f t="shared" ca="1" si="258"/>
        <v>8</v>
      </c>
      <c r="G4495" s="1">
        <f t="shared" ca="1" si="259"/>
        <v>44359</v>
      </c>
      <c r="H4495" t="str" cm="1">
        <f t="array" aca="1" ref="H4495" ca="1">INDEX({"One","Two","Red","Blue"},RANDBETWEEN(1,4))</f>
        <v>Blue</v>
      </c>
      <c r="I4495" t="str" cm="1">
        <f t="array" aca="1" ref="I4495" ca="1">INDEX({"Up","Down","Left","Right"},RANDBETWEEN(1,4))</f>
        <v>Left</v>
      </c>
      <c r="J4495" t="str" cm="1">
        <f t="array" aca="1" ref="J4495" ca="1">INDEX({"Ted","Janet"},RANDBETWEEN(1,2))</f>
        <v>Ted</v>
      </c>
    </row>
    <row r="4496" spans="1:10" x14ac:dyDescent="0.25">
      <c r="A4496" t="str" cm="1">
        <f t="array" aca="1" ref="A4496" ca="1">INDEX({"Bob","Sarah","Tom","Stanley","Jake","Steve","Harry","Bill","Jane","Joe"},RANDBETWEEN(1,10))</f>
        <v>Bill</v>
      </c>
      <c r="B4496" t="str" cm="1">
        <f t="array" aca="1" ref="B4496" ca="1">INDEX({"North","East","South","Dennis"},RANDBETWEEN(1,4))</f>
        <v>South</v>
      </c>
      <c r="C4496" t="str" cm="1">
        <f t="array" aca="1" ref="C4496" ca="1">INDEX({"Bike","Ball","Racket","Hat","Glove","Shirt"},RANDBETWEEN(1,6))</f>
        <v>Racket</v>
      </c>
      <c r="D4496" s="1">
        <f t="shared" ca="1" si="256"/>
        <v>44288</v>
      </c>
      <c r="E4496">
        <f t="shared" ca="1" si="257"/>
        <v>38</v>
      </c>
      <c r="F4496">
        <f t="shared" ca="1" si="258"/>
        <v>6</v>
      </c>
      <c r="G4496" s="1">
        <f t="shared" ca="1" si="259"/>
        <v>44503</v>
      </c>
      <c r="H4496" t="str" cm="1">
        <f t="array" aca="1" ref="H4496" ca="1">INDEX({"One","Two","Red","Blue"},RANDBETWEEN(1,4))</f>
        <v>One</v>
      </c>
      <c r="I4496" t="str" cm="1">
        <f t="array" aca="1" ref="I4496" ca="1">INDEX({"Up","Down","Left","Right"},RANDBETWEEN(1,4))</f>
        <v>Right</v>
      </c>
      <c r="J4496" t="str" cm="1">
        <f t="array" aca="1" ref="J4496" ca="1">INDEX({"Ted","Janet"},RANDBETWEEN(1,2))</f>
        <v>Ted</v>
      </c>
    </row>
    <row r="4497" spans="1:10" x14ac:dyDescent="0.25">
      <c r="A4497" t="str" cm="1">
        <f t="array" aca="1" ref="A4497" ca="1">INDEX({"Bob","Sarah","Tom","Stanley","Jake","Steve","Harry","Bill","Jane","Joe"},RANDBETWEEN(1,10))</f>
        <v>Steve</v>
      </c>
      <c r="B4497" t="str" cm="1">
        <f t="array" aca="1" ref="B4497" ca="1">INDEX({"North","East","South","Dennis"},RANDBETWEEN(1,4))</f>
        <v>South</v>
      </c>
      <c r="C4497" t="str" cm="1">
        <f t="array" aca="1" ref="C4497" ca="1">INDEX({"Bike","Ball","Racket","Hat","Glove","Shirt"},RANDBETWEEN(1,6))</f>
        <v>Bike</v>
      </c>
      <c r="D4497" s="1">
        <f t="shared" ca="1" si="256"/>
        <v>44367</v>
      </c>
      <c r="E4497">
        <f t="shared" ca="1" si="257"/>
        <v>23</v>
      </c>
      <c r="F4497">
        <f t="shared" ca="1" si="258"/>
        <v>1</v>
      </c>
      <c r="G4497" s="1">
        <f t="shared" ca="1" si="259"/>
        <v>44282</v>
      </c>
      <c r="H4497" t="str" cm="1">
        <f t="array" aca="1" ref="H4497" ca="1">INDEX({"One","Two","Red","Blue"},RANDBETWEEN(1,4))</f>
        <v>One</v>
      </c>
      <c r="I4497" t="str" cm="1">
        <f t="array" aca="1" ref="I4497" ca="1">INDEX({"Up","Down","Left","Right"},RANDBETWEEN(1,4))</f>
        <v>Down</v>
      </c>
      <c r="J4497" t="str" cm="1">
        <f t="array" aca="1" ref="J4497" ca="1">INDEX({"Ted","Janet"},RANDBETWEEN(1,2))</f>
        <v>Ted</v>
      </c>
    </row>
    <row r="4498" spans="1:10" x14ac:dyDescent="0.25">
      <c r="A4498" t="str" cm="1">
        <f t="array" aca="1" ref="A4498" ca="1">INDEX({"Bob","Sarah","Tom","Stanley","Jake","Steve","Harry","Bill","Jane","Joe"},RANDBETWEEN(1,10))</f>
        <v>Sarah</v>
      </c>
      <c r="B4498" t="str" cm="1">
        <f t="array" aca="1" ref="B4498" ca="1">INDEX({"North","East","South","Dennis"},RANDBETWEEN(1,4))</f>
        <v>North</v>
      </c>
      <c r="C4498" t="str" cm="1">
        <f t="array" aca="1" ref="C4498" ca="1">INDEX({"Bike","Ball","Racket","Hat","Glove","Shirt"},RANDBETWEEN(1,6))</f>
        <v>Shirt</v>
      </c>
      <c r="D4498" s="1">
        <f t="shared" ca="1" si="256"/>
        <v>44428</v>
      </c>
      <c r="E4498">
        <f t="shared" ca="1" si="257"/>
        <v>32</v>
      </c>
      <c r="F4498">
        <f t="shared" ca="1" si="258"/>
        <v>9</v>
      </c>
      <c r="G4498" s="1">
        <f t="shared" ca="1" si="259"/>
        <v>44284</v>
      </c>
      <c r="H4498" t="str" cm="1">
        <f t="array" aca="1" ref="H4498" ca="1">INDEX({"One","Two","Red","Blue"},RANDBETWEEN(1,4))</f>
        <v>Two</v>
      </c>
      <c r="I4498" t="str" cm="1">
        <f t="array" aca="1" ref="I4498" ca="1">INDEX({"Up","Down","Left","Right"},RANDBETWEEN(1,4))</f>
        <v>Left</v>
      </c>
      <c r="J4498" t="str" cm="1">
        <f t="array" aca="1" ref="J4498" ca="1">INDEX({"Ted","Janet"},RANDBETWEEN(1,2))</f>
        <v>Ted</v>
      </c>
    </row>
    <row r="4499" spans="1:10" x14ac:dyDescent="0.25">
      <c r="A4499" t="str" cm="1">
        <f t="array" aca="1" ref="A4499" ca="1">INDEX({"Bob","Sarah","Tom","Stanley","Jake","Steve","Harry","Bill","Jane","Joe"},RANDBETWEEN(1,10))</f>
        <v>Bob</v>
      </c>
      <c r="B4499" t="str" cm="1">
        <f t="array" aca="1" ref="B4499" ca="1">INDEX({"North","East","South","Dennis"},RANDBETWEEN(1,4))</f>
        <v>East</v>
      </c>
      <c r="C4499" t="str" cm="1">
        <f t="array" aca="1" ref="C4499" ca="1">INDEX({"Bike","Ball","Racket","Hat","Glove","Shirt"},RANDBETWEEN(1,6))</f>
        <v>Glove</v>
      </c>
      <c r="D4499" s="1">
        <f t="shared" ca="1" si="256"/>
        <v>44538</v>
      </c>
      <c r="E4499">
        <f t="shared" ca="1" si="257"/>
        <v>34</v>
      </c>
      <c r="F4499">
        <f t="shared" ca="1" si="258"/>
        <v>3</v>
      </c>
      <c r="G4499" s="1">
        <f t="shared" ca="1" si="259"/>
        <v>44381</v>
      </c>
      <c r="H4499" t="str" cm="1">
        <f t="array" aca="1" ref="H4499" ca="1">INDEX({"One","Two","Red","Blue"},RANDBETWEEN(1,4))</f>
        <v>Red</v>
      </c>
      <c r="I4499" t="str" cm="1">
        <f t="array" aca="1" ref="I4499" ca="1">INDEX({"Up","Down","Left","Right"},RANDBETWEEN(1,4))</f>
        <v>Right</v>
      </c>
      <c r="J4499" t="str" cm="1">
        <f t="array" aca="1" ref="J4499" ca="1">INDEX({"Ted","Janet"},RANDBETWEEN(1,2))</f>
        <v>Ted</v>
      </c>
    </row>
    <row r="4500" spans="1:10" x14ac:dyDescent="0.25">
      <c r="A4500" t="str" cm="1">
        <f t="array" aca="1" ref="A4500" ca="1">INDEX({"Bob","Sarah","Tom","Stanley","Jake","Steve","Harry","Bill","Jane","Joe"},RANDBETWEEN(1,10))</f>
        <v>Stanley</v>
      </c>
      <c r="B4500" t="str" cm="1">
        <f t="array" aca="1" ref="B4500" ca="1">INDEX({"North","East","South","Dennis"},RANDBETWEEN(1,4))</f>
        <v>East</v>
      </c>
      <c r="C4500" t="str" cm="1">
        <f t="array" aca="1" ref="C4500" ca="1">INDEX({"Bike","Ball","Racket","Hat","Glove","Shirt"},RANDBETWEEN(1,6))</f>
        <v>Racket</v>
      </c>
      <c r="D4500" s="1">
        <f t="shared" ca="1" si="256"/>
        <v>44504</v>
      </c>
      <c r="E4500">
        <f t="shared" ca="1" si="257"/>
        <v>33</v>
      </c>
      <c r="F4500">
        <f t="shared" ca="1" si="258"/>
        <v>2</v>
      </c>
      <c r="G4500" s="1">
        <f t="shared" ca="1" si="259"/>
        <v>44375</v>
      </c>
      <c r="H4500" t="str" cm="1">
        <f t="array" aca="1" ref="H4500" ca="1">INDEX({"One","Two","Red","Blue"},RANDBETWEEN(1,4))</f>
        <v>One</v>
      </c>
      <c r="I4500" t="str" cm="1">
        <f t="array" aca="1" ref="I4500" ca="1">INDEX({"Up","Down","Left","Right"},RANDBETWEEN(1,4))</f>
        <v>Down</v>
      </c>
      <c r="J4500" t="str" cm="1">
        <f t="array" aca="1" ref="J4500" ca="1">INDEX({"Ted","Janet"},RANDBETWEEN(1,2))</f>
        <v>Ted</v>
      </c>
    </row>
    <row r="4501" spans="1:10" x14ac:dyDescent="0.25">
      <c r="A4501" t="str" cm="1">
        <f t="array" aca="1" ref="A4501" ca="1">INDEX({"Bob","Sarah","Tom","Stanley","Jake","Steve","Harry","Bill","Jane","Joe"},RANDBETWEEN(1,10))</f>
        <v>Tom</v>
      </c>
      <c r="B4501" t="str" cm="1">
        <f t="array" aca="1" ref="B4501" ca="1">INDEX({"North","East","South","Dennis"},RANDBETWEEN(1,4))</f>
        <v>South</v>
      </c>
      <c r="C4501" t="str" cm="1">
        <f t="array" aca="1" ref="C4501" ca="1">INDEX({"Bike","Ball","Racket","Hat","Glove","Shirt"},RANDBETWEEN(1,6))</f>
        <v>Racket</v>
      </c>
      <c r="D4501" s="1">
        <f t="shared" ca="1" si="256"/>
        <v>44392</v>
      </c>
      <c r="E4501">
        <f t="shared" ca="1" si="257"/>
        <v>30</v>
      </c>
      <c r="F4501">
        <f t="shared" ca="1" si="258"/>
        <v>4</v>
      </c>
      <c r="G4501" s="1">
        <f t="shared" ca="1" si="259"/>
        <v>44405</v>
      </c>
      <c r="H4501" t="str" cm="1">
        <f t="array" aca="1" ref="H4501" ca="1">INDEX({"One","Two","Red","Blue"},RANDBETWEEN(1,4))</f>
        <v>Blue</v>
      </c>
      <c r="I4501" t="str" cm="1">
        <f t="array" aca="1" ref="I4501" ca="1">INDEX({"Up","Down","Left","Right"},RANDBETWEEN(1,4))</f>
        <v>Left</v>
      </c>
      <c r="J4501" t="str" cm="1">
        <f t="array" aca="1" ref="J4501" ca="1">INDEX({"Ted","Janet"},RANDBETWEEN(1,2))</f>
        <v>Ted</v>
      </c>
    </row>
    <row r="4502" spans="1:10" x14ac:dyDescent="0.25">
      <c r="A4502" t="str" cm="1">
        <f t="array" aca="1" ref="A4502" ca="1">INDEX({"Bob","Sarah","Tom","Stanley","Jake","Steve","Harry","Bill","Jane","Joe"},RANDBETWEEN(1,10))</f>
        <v>Bill</v>
      </c>
      <c r="B4502" t="str" cm="1">
        <f t="array" aca="1" ref="B4502" ca="1">INDEX({"North","East","South","Dennis"},RANDBETWEEN(1,4))</f>
        <v>North</v>
      </c>
      <c r="C4502" t="str" cm="1">
        <f t="array" aca="1" ref="C4502" ca="1">INDEX({"Bike","Ball","Racket","Hat","Glove","Shirt"},RANDBETWEEN(1,6))</f>
        <v>Ball</v>
      </c>
      <c r="D4502" s="1">
        <f t="shared" ca="1" si="256"/>
        <v>44406</v>
      </c>
      <c r="E4502">
        <f t="shared" ca="1" si="257"/>
        <v>37</v>
      </c>
      <c r="F4502">
        <f t="shared" ca="1" si="258"/>
        <v>9</v>
      </c>
      <c r="G4502" s="1">
        <f t="shared" ca="1" si="259"/>
        <v>44369</v>
      </c>
      <c r="H4502" t="str" cm="1">
        <f t="array" aca="1" ref="H4502" ca="1">INDEX({"One","Two","Red","Blue"},RANDBETWEEN(1,4))</f>
        <v>Blue</v>
      </c>
      <c r="I4502" t="str" cm="1">
        <f t="array" aca="1" ref="I4502" ca="1">INDEX({"Up","Down","Left","Right"},RANDBETWEEN(1,4))</f>
        <v>Right</v>
      </c>
      <c r="J4502" t="str" cm="1">
        <f t="array" aca="1" ref="J4502" ca="1">INDEX({"Ted","Janet"},RANDBETWEEN(1,2))</f>
        <v>Janet</v>
      </c>
    </row>
    <row r="4503" spans="1:10" x14ac:dyDescent="0.25">
      <c r="A4503" t="str" cm="1">
        <f t="array" aca="1" ref="A4503" ca="1">INDEX({"Bob","Sarah","Tom","Stanley","Jake","Steve","Harry","Bill","Jane","Joe"},RANDBETWEEN(1,10))</f>
        <v>Tom</v>
      </c>
      <c r="B4503" t="str" cm="1">
        <f t="array" aca="1" ref="B4503" ca="1">INDEX({"North","East","South","Dennis"},RANDBETWEEN(1,4))</f>
        <v>Dennis</v>
      </c>
      <c r="C4503" t="str" cm="1">
        <f t="array" aca="1" ref="C4503" ca="1">INDEX({"Bike","Ball","Racket","Hat","Glove","Shirt"},RANDBETWEEN(1,6))</f>
        <v>Glove</v>
      </c>
      <c r="D4503" s="1">
        <f t="shared" ca="1" si="256"/>
        <v>44295</v>
      </c>
      <c r="E4503">
        <f t="shared" ca="1" si="257"/>
        <v>30</v>
      </c>
      <c r="F4503">
        <f t="shared" ca="1" si="258"/>
        <v>4</v>
      </c>
      <c r="G4503" s="1">
        <f t="shared" ca="1" si="259"/>
        <v>44219</v>
      </c>
      <c r="H4503" t="str" cm="1">
        <f t="array" aca="1" ref="H4503" ca="1">INDEX({"One","Two","Red","Blue"},RANDBETWEEN(1,4))</f>
        <v>One</v>
      </c>
      <c r="I4503" t="str" cm="1">
        <f t="array" aca="1" ref="I4503" ca="1">INDEX({"Up","Down","Left","Right"},RANDBETWEEN(1,4))</f>
        <v>Down</v>
      </c>
      <c r="J4503" t="str" cm="1">
        <f t="array" aca="1" ref="J4503" ca="1">INDEX({"Ted","Janet"},RANDBETWEEN(1,2))</f>
        <v>Ted</v>
      </c>
    </row>
    <row r="4504" spans="1:10" x14ac:dyDescent="0.25">
      <c r="A4504" t="str" cm="1">
        <f t="array" aca="1" ref="A4504" ca="1">INDEX({"Bob","Sarah","Tom","Stanley","Jake","Steve","Harry","Bill","Jane","Joe"},RANDBETWEEN(1,10))</f>
        <v>Joe</v>
      </c>
      <c r="B4504" t="str" cm="1">
        <f t="array" aca="1" ref="B4504" ca="1">INDEX({"North","East","South","Dennis"},RANDBETWEEN(1,4))</f>
        <v>Dennis</v>
      </c>
      <c r="C4504" t="str" cm="1">
        <f t="array" aca="1" ref="C4504" ca="1">INDEX({"Bike","Ball","Racket","Hat","Glove","Shirt"},RANDBETWEEN(1,6))</f>
        <v>Hat</v>
      </c>
      <c r="D4504" s="1">
        <f t="shared" ca="1" si="256"/>
        <v>44370</v>
      </c>
      <c r="E4504">
        <f t="shared" ca="1" si="257"/>
        <v>38</v>
      </c>
      <c r="F4504">
        <f t="shared" ca="1" si="258"/>
        <v>6</v>
      </c>
      <c r="G4504" s="1">
        <f t="shared" ca="1" si="259"/>
        <v>44288</v>
      </c>
      <c r="H4504" t="str" cm="1">
        <f t="array" aca="1" ref="H4504" ca="1">INDEX({"One","Two","Red","Blue"},RANDBETWEEN(1,4))</f>
        <v>Blue</v>
      </c>
      <c r="I4504" t="str" cm="1">
        <f t="array" aca="1" ref="I4504" ca="1">INDEX({"Up","Down","Left","Right"},RANDBETWEEN(1,4))</f>
        <v>Up</v>
      </c>
      <c r="J4504" t="str" cm="1">
        <f t="array" aca="1" ref="J4504" ca="1">INDEX({"Ted","Janet"},RANDBETWEEN(1,2))</f>
        <v>Ted</v>
      </c>
    </row>
    <row r="4505" spans="1:10" x14ac:dyDescent="0.25">
      <c r="A4505" t="str" cm="1">
        <f t="array" aca="1" ref="A4505" ca="1">INDEX({"Bob","Sarah","Tom","Stanley","Jake","Steve","Harry","Bill","Jane","Joe"},RANDBETWEEN(1,10))</f>
        <v>Stanley</v>
      </c>
      <c r="B4505" t="str" cm="1">
        <f t="array" aca="1" ref="B4505" ca="1">INDEX({"North","East","South","Dennis"},RANDBETWEEN(1,4))</f>
        <v>East</v>
      </c>
      <c r="C4505" t="str" cm="1">
        <f t="array" aca="1" ref="C4505" ca="1">INDEX({"Bike","Ball","Racket","Hat","Glove","Shirt"},RANDBETWEEN(1,6))</f>
        <v>Hat</v>
      </c>
      <c r="D4505" s="1">
        <f t="shared" ca="1" si="256"/>
        <v>44523</v>
      </c>
      <c r="E4505">
        <f t="shared" ca="1" si="257"/>
        <v>33</v>
      </c>
      <c r="F4505">
        <f t="shared" ca="1" si="258"/>
        <v>3</v>
      </c>
      <c r="G4505" s="1">
        <f t="shared" ca="1" si="259"/>
        <v>44525</v>
      </c>
      <c r="H4505" t="str" cm="1">
        <f t="array" aca="1" ref="H4505" ca="1">INDEX({"One","Two","Red","Blue"},RANDBETWEEN(1,4))</f>
        <v>Two</v>
      </c>
      <c r="I4505" t="str" cm="1">
        <f t="array" aca="1" ref="I4505" ca="1">INDEX({"Up","Down","Left","Right"},RANDBETWEEN(1,4))</f>
        <v>Down</v>
      </c>
      <c r="J4505" t="str" cm="1">
        <f t="array" aca="1" ref="J4505" ca="1">INDEX({"Ted","Janet"},RANDBETWEEN(1,2))</f>
        <v>Janet</v>
      </c>
    </row>
    <row r="4506" spans="1:10" x14ac:dyDescent="0.25">
      <c r="A4506" t="str" cm="1">
        <f t="array" aca="1" ref="A4506" ca="1">INDEX({"Bob","Sarah","Tom","Stanley","Jake","Steve","Harry","Bill","Jane","Joe"},RANDBETWEEN(1,10))</f>
        <v>Harry</v>
      </c>
      <c r="B4506" t="str" cm="1">
        <f t="array" aca="1" ref="B4506" ca="1">INDEX({"North","East","South","Dennis"},RANDBETWEEN(1,4))</f>
        <v>South</v>
      </c>
      <c r="C4506" t="str" cm="1">
        <f t="array" aca="1" ref="C4506" ca="1">INDEX({"Bike","Ball","Racket","Hat","Glove","Shirt"},RANDBETWEEN(1,6))</f>
        <v>Glove</v>
      </c>
      <c r="D4506" s="1">
        <f t="shared" ca="1" si="256"/>
        <v>44360</v>
      </c>
      <c r="E4506">
        <f t="shared" ca="1" si="257"/>
        <v>25</v>
      </c>
      <c r="F4506">
        <f t="shared" ca="1" si="258"/>
        <v>9</v>
      </c>
      <c r="G4506" s="1">
        <f t="shared" ca="1" si="259"/>
        <v>44398</v>
      </c>
      <c r="H4506" t="str" cm="1">
        <f t="array" aca="1" ref="H4506" ca="1">INDEX({"One","Two","Red","Blue"},RANDBETWEEN(1,4))</f>
        <v>Two</v>
      </c>
      <c r="I4506" t="str" cm="1">
        <f t="array" aca="1" ref="I4506" ca="1">INDEX({"Up","Down","Left","Right"},RANDBETWEEN(1,4))</f>
        <v>Down</v>
      </c>
      <c r="J4506" t="str" cm="1">
        <f t="array" aca="1" ref="J4506" ca="1">INDEX({"Ted","Janet"},RANDBETWEEN(1,2))</f>
        <v>Janet</v>
      </c>
    </row>
    <row r="4507" spans="1:10" x14ac:dyDescent="0.25">
      <c r="A4507" t="str" cm="1">
        <f t="array" aca="1" ref="A4507" ca="1">INDEX({"Bob","Sarah","Tom","Stanley","Jake","Steve","Harry","Bill","Jane","Joe"},RANDBETWEEN(1,10))</f>
        <v>Jake</v>
      </c>
      <c r="B4507" t="str" cm="1">
        <f t="array" aca="1" ref="B4507" ca="1">INDEX({"North","East","South","Dennis"},RANDBETWEEN(1,4))</f>
        <v>South</v>
      </c>
      <c r="C4507" t="str" cm="1">
        <f t="array" aca="1" ref="C4507" ca="1">INDEX({"Bike","Ball","Racket","Hat","Glove","Shirt"},RANDBETWEEN(1,6))</f>
        <v>Racket</v>
      </c>
      <c r="D4507" s="1">
        <f t="shared" ca="1" si="256"/>
        <v>44306</v>
      </c>
      <c r="E4507">
        <f t="shared" ca="1" si="257"/>
        <v>34</v>
      </c>
      <c r="F4507">
        <f t="shared" ca="1" si="258"/>
        <v>9</v>
      </c>
      <c r="G4507" s="1">
        <f t="shared" ca="1" si="259"/>
        <v>44300</v>
      </c>
      <c r="H4507" t="str" cm="1">
        <f t="array" aca="1" ref="H4507" ca="1">INDEX({"One","Two","Red","Blue"},RANDBETWEEN(1,4))</f>
        <v>Red</v>
      </c>
      <c r="I4507" t="str" cm="1">
        <f t="array" aca="1" ref="I4507" ca="1">INDEX({"Up","Down","Left","Right"},RANDBETWEEN(1,4))</f>
        <v>Down</v>
      </c>
      <c r="J4507" t="str" cm="1">
        <f t="array" aca="1" ref="J4507" ca="1">INDEX({"Ted","Janet"},RANDBETWEEN(1,2))</f>
        <v>Ted</v>
      </c>
    </row>
    <row r="4508" spans="1:10" x14ac:dyDescent="0.25">
      <c r="A4508" t="str" cm="1">
        <f t="array" aca="1" ref="A4508" ca="1">INDEX({"Bob","Sarah","Tom","Stanley","Jake","Steve","Harry","Bill","Jane","Joe"},RANDBETWEEN(1,10))</f>
        <v>Harry</v>
      </c>
      <c r="B4508" t="str" cm="1">
        <f t="array" aca="1" ref="B4508" ca="1">INDEX({"North","East","South","Dennis"},RANDBETWEEN(1,4))</f>
        <v>Dennis</v>
      </c>
      <c r="C4508" t="str" cm="1">
        <f t="array" aca="1" ref="C4508" ca="1">INDEX({"Bike","Ball","Racket","Hat","Glove","Shirt"},RANDBETWEEN(1,6))</f>
        <v>Bike</v>
      </c>
      <c r="D4508" s="1">
        <f t="shared" ca="1" si="256"/>
        <v>44290</v>
      </c>
      <c r="E4508">
        <f t="shared" ca="1" si="257"/>
        <v>39</v>
      </c>
      <c r="F4508">
        <f t="shared" ca="1" si="258"/>
        <v>3</v>
      </c>
      <c r="G4508" s="1">
        <f t="shared" ca="1" si="259"/>
        <v>44543</v>
      </c>
      <c r="H4508" t="str" cm="1">
        <f t="array" aca="1" ref="H4508" ca="1">INDEX({"One","Two","Red","Blue"},RANDBETWEEN(1,4))</f>
        <v>Blue</v>
      </c>
      <c r="I4508" t="str" cm="1">
        <f t="array" aca="1" ref="I4508" ca="1">INDEX({"Up","Down","Left","Right"},RANDBETWEEN(1,4))</f>
        <v>Down</v>
      </c>
      <c r="J4508" t="str" cm="1">
        <f t="array" aca="1" ref="J4508" ca="1">INDEX({"Ted","Janet"},RANDBETWEEN(1,2))</f>
        <v>Janet</v>
      </c>
    </row>
    <row r="4509" spans="1:10" x14ac:dyDescent="0.25">
      <c r="A4509" t="str" cm="1">
        <f t="array" aca="1" ref="A4509" ca="1">INDEX({"Bob","Sarah","Tom","Stanley","Jake","Steve","Harry","Bill","Jane","Joe"},RANDBETWEEN(1,10))</f>
        <v>Bill</v>
      </c>
      <c r="B4509" t="str" cm="1">
        <f t="array" aca="1" ref="B4509" ca="1">INDEX({"North","East","South","Dennis"},RANDBETWEEN(1,4))</f>
        <v>East</v>
      </c>
      <c r="C4509" t="str" cm="1">
        <f t="array" aca="1" ref="C4509" ca="1">INDEX({"Bike","Ball","Racket","Hat","Glove","Shirt"},RANDBETWEEN(1,6))</f>
        <v>Hat</v>
      </c>
      <c r="D4509" s="1">
        <f t="shared" ca="1" si="256"/>
        <v>44471</v>
      </c>
      <c r="E4509">
        <f t="shared" ca="1" si="257"/>
        <v>34</v>
      </c>
      <c r="F4509">
        <f t="shared" ca="1" si="258"/>
        <v>4</v>
      </c>
      <c r="G4509" s="1">
        <f t="shared" ca="1" si="259"/>
        <v>44459</v>
      </c>
      <c r="H4509" t="str" cm="1">
        <f t="array" aca="1" ref="H4509" ca="1">INDEX({"One","Two","Red","Blue"},RANDBETWEEN(1,4))</f>
        <v>Red</v>
      </c>
      <c r="I4509" t="str" cm="1">
        <f t="array" aca="1" ref="I4509" ca="1">INDEX({"Up","Down","Left","Right"},RANDBETWEEN(1,4))</f>
        <v>Right</v>
      </c>
      <c r="J4509" t="str" cm="1">
        <f t="array" aca="1" ref="J4509" ca="1">INDEX({"Ted","Janet"},RANDBETWEEN(1,2))</f>
        <v>Janet</v>
      </c>
    </row>
    <row r="4510" spans="1:10" x14ac:dyDescent="0.25">
      <c r="A4510" t="str" cm="1">
        <f t="array" aca="1" ref="A4510" ca="1">INDEX({"Bob","Sarah","Tom","Stanley","Jake","Steve","Harry","Bill","Jane","Joe"},RANDBETWEEN(1,10))</f>
        <v>Stanley</v>
      </c>
      <c r="B4510" t="str" cm="1">
        <f t="array" aca="1" ref="B4510" ca="1">INDEX({"North","East","South","Dennis"},RANDBETWEEN(1,4))</f>
        <v>North</v>
      </c>
      <c r="C4510" t="str" cm="1">
        <f t="array" aca="1" ref="C4510" ca="1">INDEX({"Bike","Ball","Racket","Hat","Glove","Shirt"},RANDBETWEEN(1,6))</f>
        <v>Bike</v>
      </c>
      <c r="D4510" s="1">
        <f t="shared" ca="1" si="256"/>
        <v>44459</v>
      </c>
      <c r="E4510">
        <f t="shared" ca="1" si="257"/>
        <v>37</v>
      </c>
      <c r="F4510">
        <f t="shared" ca="1" si="258"/>
        <v>10</v>
      </c>
      <c r="G4510" s="1">
        <f t="shared" ca="1" si="259"/>
        <v>44499</v>
      </c>
      <c r="H4510" t="str" cm="1">
        <f t="array" aca="1" ref="H4510" ca="1">INDEX({"One","Two","Red","Blue"},RANDBETWEEN(1,4))</f>
        <v>One</v>
      </c>
      <c r="I4510" t="str" cm="1">
        <f t="array" aca="1" ref="I4510" ca="1">INDEX({"Up","Down","Left","Right"},RANDBETWEEN(1,4))</f>
        <v>Up</v>
      </c>
      <c r="J4510" t="str" cm="1">
        <f t="array" aca="1" ref="J4510" ca="1">INDEX({"Ted","Janet"},RANDBETWEEN(1,2))</f>
        <v>Ted</v>
      </c>
    </row>
    <row r="4511" spans="1:10" x14ac:dyDescent="0.25">
      <c r="A4511" t="str" cm="1">
        <f t="array" aca="1" ref="A4511" ca="1">INDEX({"Bob","Sarah","Tom","Stanley","Jake","Steve","Harry","Bill","Jane","Joe"},RANDBETWEEN(1,10))</f>
        <v>Sarah</v>
      </c>
      <c r="B4511" t="str" cm="1">
        <f t="array" aca="1" ref="B4511" ca="1">INDEX({"North","East","South","Dennis"},RANDBETWEEN(1,4))</f>
        <v>South</v>
      </c>
      <c r="C4511" t="str" cm="1">
        <f t="array" aca="1" ref="C4511" ca="1">INDEX({"Bike","Ball","Racket","Hat","Glove","Shirt"},RANDBETWEEN(1,6))</f>
        <v>Hat</v>
      </c>
      <c r="D4511" s="1">
        <f t="shared" ca="1" si="256"/>
        <v>44412</v>
      </c>
      <c r="E4511">
        <f t="shared" ca="1" si="257"/>
        <v>24</v>
      </c>
      <c r="F4511">
        <f t="shared" ca="1" si="258"/>
        <v>5</v>
      </c>
      <c r="G4511" s="1">
        <f t="shared" ca="1" si="259"/>
        <v>44476</v>
      </c>
      <c r="H4511" t="str" cm="1">
        <f t="array" aca="1" ref="H4511" ca="1">INDEX({"One","Two","Red","Blue"},RANDBETWEEN(1,4))</f>
        <v>Red</v>
      </c>
      <c r="I4511" t="str" cm="1">
        <f t="array" aca="1" ref="I4511" ca="1">INDEX({"Up","Down","Left","Right"},RANDBETWEEN(1,4))</f>
        <v>Down</v>
      </c>
      <c r="J4511" t="str" cm="1">
        <f t="array" aca="1" ref="J4511" ca="1">INDEX({"Ted","Janet"},RANDBETWEEN(1,2))</f>
        <v>Janet</v>
      </c>
    </row>
    <row r="4512" spans="1:10" x14ac:dyDescent="0.25">
      <c r="A4512" t="str" cm="1">
        <f t="array" aca="1" ref="A4512" ca="1">INDEX({"Bob","Sarah","Tom","Stanley","Jake","Steve","Harry","Bill","Jane","Joe"},RANDBETWEEN(1,10))</f>
        <v>Steve</v>
      </c>
      <c r="B4512" t="str" cm="1">
        <f t="array" aca="1" ref="B4512" ca="1">INDEX({"North","East","South","Dennis"},RANDBETWEEN(1,4))</f>
        <v>East</v>
      </c>
      <c r="C4512" t="str" cm="1">
        <f t="array" aca="1" ref="C4512" ca="1">INDEX({"Bike","Ball","Racket","Hat","Glove","Shirt"},RANDBETWEEN(1,6))</f>
        <v>Shirt</v>
      </c>
      <c r="D4512" s="1">
        <f t="shared" ca="1" si="256"/>
        <v>44226</v>
      </c>
      <c r="E4512">
        <f t="shared" ca="1" si="257"/>
        <v>23</v>
      </c>
      <c r="F4512">
        <f t="shared" ca="1" si="258"/>
        <v>7</v>
      </c>
      <c r="G4512" s="1">
        <f t="shared" ca="1" si="259"/>
        <v>44335</v>
      </c>
      <c r="H4512" t="str" cm="1">
        <f t="array" aca="1" ref="H4512" ca="1">INDEX({"One","Two","Red","Blue"},RANDBETWEEN(1,4))</f>
        <v>Blue</v>
      </c>
      <c r="I4512" t="str" cm="1">
        <f t="array" aca="1" ref="I4512" ca="1">INDEX({"Up","Down","Left","Right"},RANDBETWEEN(1,4))</f>
        <v>Right</v>
      </c>
      <c r="J4512" t="str" cm="1">
        <f t="array" aca="1" ref="J4512" ca="1">INDEX({"Ted","Janet"},RANDBETWEEN(1,2))</f>
        <v>Janet</v>
      </c>
    </row>
    <row r="4513" spans="1:10" x14ac:dyDescent="0.25">
      <c r="A4513" t="str" cm="1">
        <f t="array" aca="1" ref="A4513" ca="1">INDEX({"Bob","Sarah","Tom","Stanley","Jake","Steve","Harry","Bill","Jane","Joe"},RANDBETWEEN(1,10))</f>
        <v>Bill</v>
      </c>
      <c r="B4513" t="str" cm="1">
        <f t="array" aca="1" ref="B4513" ca="1">INDEX({"North","East","South","Dennis"},RANDBETWEEN(1,4))</f>
        <v>South</v>
      </c>
      <c r="C4513" t="str" cm="1">
        <f t="array" aca="1" ref="C4513" ca="1">INDEX({"Bike","Ball","Racket","Hat","Glove","Shirt"},RANDBETWEEN(1,6))</f>
        <v>Racket</v>
      </c>
      <c r="D4513" s="1">
        <f t="shared" ca="1" si="256"/>
        <v>44261</v>
      </c>
      <c r="E4513">
        <f t="shared" ca="1" si="257"/>
        <v>27</v>
      </c>
      <c r="F4513">
        <f t="shared" ca="1" si="258"/>
        <v>5</v>
      </c>
      <c r="G4513" s="1">
        <f t="shared" ca="1" si="259"/>
        <v>44418</v>
      </c>
      <c r="H4513" t="str" cm="1">
        <f t="array" aca="1" ref="H4513" ca="1">INDEX({"One","Two","Red","Blue"},RANDBETWEEN(1,4))</f>
        <v>Two</v>
      </c>
      <c r="I4513" t="str" cm="1">
        <f t="array" aca="1" ref="I4513" ca="1">INDEX({"Up","Down","Left","Right"},RANDBETWEEN(1,4))</f>
        <v>Right</v>
      </c>
      <c r="J4513" t="str" cm="1">
        <f t="array" aca="1" ref="J4513" ca="1">INDEX({"Ted","Janet"},RANDBETWEEN(1,2))</f>
        <v>Ted</v>
      </c>
    </row>
    <row r="4514" spans="1:10" x14ac:dyDescent="0.25">
      <c r="A4514" t="str" cm="1">
        <f t="array" aca="1" ref="A4514" ca="1">INDEX({"Bob","Sarah","Tom","Stanley","Jake","Steve","Harry","Bill","Jane","Joe"},RANDBETWEEN(1,10))</f>
        <v>Harry</v>
      </c>
      <c r="B4514" t="str" cm="1">
        <f t="array" aca="1" ref="B4514" ca="1">INDEX({"North","East","South","Dennis"},RANDBETWEEN(1,4))</f>
        <v>South</v>
      </c>
      <c r="C4514" t="str" cm="1">
        <f t="array" aca="1" ref="C4514" ca="1">INDEX({"Bike","Ball","Racket","Hat","Glove","Shirt"},RANDBETWEEN(1,6))</f>
        <v>Bike</v>
      </c>
      <c r="D4514" s="1">
        <f t="shared" ca="1" si="256"/>
        <v>44306</v>
      </c>
      <c r="E4514">
        <f t="shared" ca="1" si="257"/>
        <v>28</v>
      </c>
      <c r="F4514">
        <f t="shared" ca="1" si="258"/>
        <v>2</v>
      </c>
      <c r="G4514" s="1">
        <f t="shared" ca="1" si="259"/>
        <v>44358</v>
      </c>
      <c r="H4514" t="str" cm="1">
        <f t="array" aca="1" ref="H4514" ca="1">INDEX({"One","Two","Red","Blue"},RANDBETWEEN(1,4))</f>
        <v>Red</v>
      </c>
      <c r="I4514" t="str" cm="1">
        <f t="array" aca="1" ref="I4514" ca="1">INDEX({"Up","Down","Left","Right"},RANDBETWEEN(1,4))</f>
        <v>Right</v>
      </c>
      <c r="J4514" t="str" cm="1">
        <f t="array" aca="1" ref="J4514" ca="1">INDEX({"Ted","Janet"},RANDBETWEEN(1,2))</f>
        <v>Ted</v>
      </c>
    </row>
    <row r="4515" spans="1:10" x14ac:dyDescent="0.25">
      <c r="A4515" t="str" cm="1">
        <f t="array" aca="1" ref="A4515" ca="1">INDEX({"Bob","Sarah","Tom","Stanley","Jake","Steve","Harry","Bill","Jane","Joe"},RANDBETWEEN(1,10))</f>
        <v>Jake</v>
      </c>
      <c r="B4515" t="str" cm="1">
        <f t="array" aca="1" ref="B4515" ca="1">INDEX({"North","East","South","Dennis"},RANDBETWEEN(1,4))</f>
        <v>Dennis</v>
      </c>
      <c r="C4515" t="str" cm="1">
        <f t="array" aca="1" ref="C4515" ca="1">INDEX({"Bike","Ball","Racket","Hat","Glove","Shirt"},RANDBETWEEN(1,6))</f>
        <v>Glove</v>
      </c>
      <c r="D4515" s="1">
        <f t="shared" ca="1" si="256"/>
        <v>44203</v>
      </c>
      <c r="E4515">
        <f t="shared" ca="1" si="257"/>
        <v>27</v>
      </c>
      <c r="F4515">
        <f t="shared" ca="1" si="258"/>
        <v>3</v>
      </c>
      <c r="G4515" s="1">
        <f t="shared" ca="1" si="259"/>
        <v>44500</v>
      </c>
      <c r="H4515" t="str" cm="1">
        <f t="array" aca="1" ref="H4515" ca="1">INDEX({"One","Two","Red","Blue"},RANDBETWEEN(1,4))</f>
        <v>Two</v>
      </c>
      <c r="I4515" t="str" cm="1">
        <f t="array" aca="1" ref="I4515" ca="1">INDEX({"Up","Down","Left","Right"},RANDBETWEEN(1,4))</f>
        <v>Down</v>
      </c>
      <c r="J4515" t="str" cm="1">
        <f t="array" aca="1" ref="J4515" ca="1">INDEX({"Ted","Janet"},RANDBETWEEN(1,2))</f>
        <v>Ted</v>
      </c>
    </row>
    <row r="4516" spans="1:10" x14ac:dyDescent="0.25">
      <c r="A4516" t="str" cm="1">
        <f t="array" aca="1" ref="A4516" ca="1">INDEX({"Bob","Sarah","Tom","Stanley","Jake","Steve","Harry","Bill","Jane","Joe"},RANDBETWEEN(1,10))</f>
        <v>Harry</v>
      </c>
      <c r="B4516" t="str" cm="1">
        <f t="array" aca="1" ref="B4516" ca="1">INDEX({"North","East","South","Dennis"},RANDBETWEEN(1,4))</f>
        <v>East</v>
      </c>
      <c r="C4516" t="str" cm="1">
        <f t="array" aca="1" ref="C4516" ca="1">INDEX({"Bike","Ball","Racket","Hat","Glove","Shirt"},RANDBETWEEN(1,6))</f>
        <v>Bike</v>
      </c>
      <c r="D4516" s="1">
        <f t="shared" ca="1" si="256"/>
        <v>44515</v>
      </c>
      <c r="E4516">
        <f t="shared" ca="1" si="257"/>
        <v>40</v>
      </c>
      <c r="F4516">
        <f t="shared" ca="1" si="258"/>
        <v>4</v>
      </c>
      <c r="G4516" s="1">
        <f t="shared" ca="1" si="259"/>
        <v>44325</v>
      </c>
      <c r="H4516" t="str" cm="1">
        <f t="array" aca="1" ref="H4516" ca="1">INDEX({"One","Two","Red","Blue"},RANDBETWEEN(1,4))</f>
        <v>Red</v>
      </c>
      <c r="I4516" t="str" cm="1">
        <f t="array" aca="1" ref="I4516" ca="1">INDEX({"Up","Down","Left","Right"},RANDBETWEEN(1,4))</f>
        <v>Up</v>
      </c>
      <c r="J4516" t="str" cm="1">
        <f t="array" aca="1" ref="J4516" ca="1">INDEX({"Ted","Janet"},RANDBETWEEN(1,2))</f>
        <v>Ted</v>
      </c>
    </row>
    <row r="4517" spans="1:10" x14ac:dyDescent="0.25">
      <c r="A4517" t="str" cm="1">
        <f t="array" aca="1" ref="A4517" ca="1">INDEX({"Bob","Sarah","Tom","Stanley","Jake","Steve","Harry","Bill","Jane","Joe"},RANDBETWEEN(1,10))</f>
        <v>Steve</v>
      </c>
      <c r="B4517" t="str" cm="1">
        <f t="array" aca="1" ref="B4517" ca="1">INDEX({"North","East","South","Dennis"},RANDBETWEEN(1,4))</f>
        <v>South</v>
      </c>
      <c r="C4517" t="str" cm="1">
        <f t="array" aca="1" ref="C4517" ca="1">INDEX({"Bike","Ball","Racket","Hat","Glove","Shirt"},RANDBETWEEN(1,6))</f>
        <v>Ball</v>
      </c>
      <c r="D4517" s="1">
        <f t="shared" ca="1" si="256"/>
        <v>44404</v>
      </c>
      <c r="E4517">
        <f t="shared" ca="1" si="257"/>
        <v>32</v>
      </c>
      <c r="F4517">
        <f t="shared" ca="1" si="258"/>
        <v>9</v>
      </c>
      <c r="G4517" s="1">
        <f t="shared" ca="1" si="259"/>
        <v>44535</v>
      </c>
      <c r="H4517" t="str" cm="1">
        <f t="array" aca="1" ref="H4517" ca="1">INDEX({"One","Two","Red","Blue"},RANDBETWEEN(1,4))</f>
        <v>Blue</v>
      </c>
      <c r="I4517" t="str" cm="1">
        <f t="array" aca="1" ref="I4517" ca="1">INDEX({"Up","Down","Left","Right"},RANDBETWEEN(1,4))</f>
        <v>Up</v>
      </c>
      <c r="J4517" t="str" cm="1">
        <f t="array" aca="1" ref="J4517" ca="1">INDEX({"Ted","Janet"},RANDBETWEEN(1,2))</f>
        <v>Janet</v>
      </c>
    </row>
    <row r="4518" spans="1:10" x14ac:dyDescent="0.25">
      <c r="A4518" t="str" cm="1">
        <f t="array" aca="1" ref="A4518" ca="1">INDEX({"Bob","Sarah","Tom","Stanley","Jake","Steve","Harry","Bill","Jane","Joe"},RANDBETWEEN(1,10))</f>
        <v>Harry</v>
      </c>
      <c r="B4518" t="str" cm="1">
        <f t="array" aca="1" ref="B4518" ca="1">INDEX({"North","East","South","Dennis"},RANDBETWEEN(1,4))</f>
        <v>North</v>
      </c>
      <c r="C4518" t="str" cm="1">
        <f t="array" aca="1" ref="C4518" ca="1">INDEX({"Bike","Ball","Racket","Hat","Glove","Shirt"},RANDBETWEEN(1,6))</f>
        <v>Hat</v>
      </c>
      <c r="D4518" s="1">
        <f t="shared" ca="1" si="256"/>
        <v>44493</v>
      </c>
      <c r="E4518">
        <f t="shared" ca="1" si="257"/>
        <v>36</v>
      </c>
      <c r="F4518">
        <f t="shared" ca="1" si="258"/>
        <v>8</v>
      </c>
      <c r="G4518" s="1">
        <f t="shared" ca="1" si="259"/>
        <v>44360</v>
      </c>
      <c r="H4518" t="str" cm="1">
        <f t="array" aca="1" ref="H4518" ca="1">INDEX({"One","Two","Red","Blue"},RANDBETWEEN(1,4))</f>
        <v>Blue</v>
      </c>
      <c r="I4518" t="str" cm="1">
        <f t="array" aca="1" ref="I4518" ca="1">INDEX({"Up","Down","Left","Right"},RANDBETWEEN(1,4))</f>
        <v>Right</v>
      </c>
      <c r="J4518" t="str" cm="1">
        <f t="array" aca="1" ref="J4518" ca="1">INDEX({"Ted","Janet"},RANDBETWEEN(1,2))</f>
        <v>Ted</v>
      </c>
    </row>
    <row r="4519" spans="1:10" x14ac:dyDescent="0.25">
      <c r="A4519" t="str" cm="1">
        <f t="array" aca="1" ref="A4519" ca="1">INDEX({"Bob","Sarah","Tom","Stanley","Jake","Steve","Harry","Bill","Jane","Joe"},RANDBETWEEN(1,10))</f>
        <v>Steve</v>
      </c>
      <c r="B4519" t="str" cm="1">
        <f t="array" aca="1" ref="B4519" ca="1">INDEX({"North","East","South","Dennis"},RANDBETWEEN(1,4))</f>
        <v>East</v>
      </c>
      <c r="C4519" t="str" cm="1">
        <f t="array" aca="1" ref="C4519" ca="1">INDEX({"Bike","Ball","Racket","Hat","Glove","Shirt"},RANDBETWEEN(1,6))</f>
        <v>Glove</v>
      </c>
      <c r="D4519" s="1">
        <f t="shared" ca="1" si="256"/>
        <v>44362</v>
      </c>
      <c r="E4519">
        <f t="shared" ca="1" si="257"/>
        <v>25</v>
      </c>
      <c r="F4519">
        <f t="shared" ca="1" si="258"/>
        <v>4</v>
      </c>
      <c r="G4519" s="1">
        <f t="shared" ca="1" si="259"/>
        <v>44516</v>
      </c>
      <c r="H4519" t="str" cm="1">
        <f t="array" aca="1" ref="H4519" ca="1">INDEX({"One","Two","Red","Blue"},RANDBETWEEN(1,4))</f>
        <v>Red</v>
      </c>
      <c r="I4519" t="str" cm="1">
        <f t="array" aca="1" ref="I4519" ca="1">INDEX({"Up","Down","Left","Right"},RANDBETWEEN(1,4))</f>
        <v>Up</v>
      </c>
      <c r="J4519" t="str" cm="1">
        <f t="array" aca="1" ref="J4519" ca="1">INDEX({"Ted","Janet"},RANDBETWEEN(1,2))</f>
        <v>Janet</v>
      </c>
    </row>
    <row r="4520" spans="1:10" x14ac:dyDescent="0.25">
      <c r="A4520" t="str" cm="1">
        <f t="array" aca="1" ref="A4520" ca="1">INDEX({"Bob","Sarah","Tom","Stanley","Jake","Steve","Harry","Bill","Jane","Joe"},RANDBETWEEN(1,10))</f>
        <v>Sarah</v>
      </c>
      <c r="B4520" t="str" cm="1">
        <f t="array" aca="1" ref="B4520" ca="1">INDEX({"North","East","South","Dennis"},RANDBETWEEN(1,4))</f>
        <v>East</v>
      </c>
      <c r="C4520" t="str" cm="1">
        <f t="array" aca="1" ref="C4520" ca="1">INDEX({"Bike","Ball","Racket","Hat","Glove","Shirt"},RANDBETWEEN(1,6))</f>
        <v>Bike</v>
      </c>
      <c r="D4520" s="1">
        <f t="shared" ca="1" si="256"/>
        <v>44294</v>
      </c>
      <c r="E4520">
        <f t="shared" ca="1" si="257"/>
        <v>26</v>
      </c>
      <c r="F4520">
        <f t="shared" ca="1" si="258"/>
        <v>10</v>
      </c>
      <c r="G4520" s="1">
        <f t="shared" ca="1" si="259"/>
        <v>44244</v>
      </c>
      <c r="H4520" t="str" cm="1">
        <f t="array" aca="1" ref="H4520" ca="1">INDEX({"One","Two","Red","Blue"},RANDBETWEEN(1,4))</f>
        <v>Red</v>
      </c>
      <c r="I4520" t="str" cm="1">
        <f t="array" aca="1" ref="I4520" ca="1">INDEX({"Up","Down","Left","Right"},RANDBETWEEN(1,4))</f>
        <v>Left</v>
      </c>
      <c r="J4520" t="str" cm="1">
        <f t="array" aca="1" ref="J4520" ca="1">INDEX({"Ted","Janet"},RANDBETWEEN(1,2))</f>
        <v>Janet</v>
      </c>
    </row>
    <row r="4521" spans="1:10" x14ac:dyDescent="0.25">
      <c r="A4521" t="str" cm="1">
        <f t="array" aca="1" ref="A4521" ca="1">INDEX({"Bob","Sarah","Tom","Stanley","Jake","Steve","Harry","Bill","Jane","Joe"},RANDBETWEEN(1,10))</f>
        <v>Steve</v>
      </c>
      <c r="B4521" t="str" cm="1">
        <f t="array" aca="1" ref="B4521" ca="1">INDEX({"North","East","South","Dennis"},RANDBETWEEN(1,4))</f>
        <v>East</v>
      </c>
      <c r="C4521" t="str" cm="1">
        <f t="array" aca="1" ref="C4521" ca="1">INDEX({"Bike","Ball","Racket","Hat","Glove","Shirt"},RANDBETWEEN(1,6))</f>
        <v>Shirt</v>
      </c>
      <c r="D4521" s="1">
        <f t="shared" ca="1" si="256"/>
        <v>44453</v>
      </c>
      <c r="E4521">
        <f t="shared" ca="1" si="257"/>
        <v>35</v>
      </c>
      <c r="F4521">
        <f t="shared" ca="1" si="258"/>
        <v>6</v>
      </c>
      <c r="G4521" s="1">
        <f t="shared" ca="1" si="259"/>
        <v>44270</v>
      </c>
      <c r="H4521" t="str" cm="1">
        <f t="array" aca="1" ref="H4521" ca="1">INDEX({"One","Two","Red","Blue"},RANDBETWEEN(1,4))</f>
        <v>Red</v>
      </c>
      <c r="I4521" t="str" cm="1">
        <f t="array" aca="1" ref="I4521" ca="1">INDEX({"Up","Down","Left","Right"},RANDBETWEEN(1,4))</f>
        <v>Down</v>
      </c>
      <c r="J4521" t="str" cm="1">
        <f t="array" aca="1" ref="J4521" ca="1">INDEX({"Ted","Janet"},RANDBETWEEN(1,2))</f>
        <v>Janet</v>
      </c>
    </row>
    <row r="4522" spans="1:10" x14ac:dyDescent="0.25">
      <c r="A4522" t="str" cm="1">
        <f t="array" aca="1" ref="A4522" ca="1">INDEX({"Bob","Sarah","Tom","Stanley","Jake","Steve","Harry","Bill","Jane","Joe"},RANDBETWEEN(1,10))</f>
        <v>Bob</v>
      </c>
      <c r="B4522" t="str" cm="1">
        <f t="array" aca="1" ref="B4522" ca="1">INDEX({"North","East","South","Dennis"},RANDBETWEEN(1,4))</f>
        <v>East</v>
      </c>
      <c r="C4522" t="str" cm="1">
        <f t="array" aca="1" ref="C4522" ca="1">INDEX({"Bike","Ball","Racket","Hat","Glove","Shirt"},RANDBETWEEN(1,6))</f>
        <v>Glove</v>
      </c>
      <c r="D4522" s="1">
        <f t="shared" ca="1" si="256"/>
        <v>44374</v>
      </c>
      <c r="E4522">
        <f t="shared" ca="1" si="257"/>
        <v>28</v>
      </c>
      <c r="F4522">
        <f t="shared" ca="1" si="258"/>
        <v>5</v>
      </c>
      <c r="G4522" s="1">
        <f t="shared" ca="1" si="259"/>
        <v>44200</v>
      </c>
      <c r="H4522" t="str" cm="1">
        <f t="array" aca="1" ref="H4522" ca="1">INDEX({"One","Two","Red","Blue"},RANDBETWEEN(1,4))</f>
        <v>Red</v>
      </c>
      <c r="I4522" t="str" cm="1">
        <f t="array" aca="1" ref="I4522" ca="1">INDEX({"Up","Down","Left","Right"},RANDBETWEEN(1,4))</f>
        <v>Right</v>
      </c>
      <c r="J4522" t="str" cm="1">
        <f t="array" aca="1" ref="J4522" ca="1">INDEX({"Ted","Janet"},RANDBETWEEN(1,2))</f>
        <v>Ted</v>
      </c>
    </row>
    <row r="4523" spans="1:10" x14ac:dyDescent="0.25">
      <c r="A4523" t="str" cm="1">
        <f t="array" aca="1" ref="A4523" ca="1">INDEX({"Bob","Sarah","Tom","Stanley","Jake","Steve","Harry","Bill","Jane","Joe"},RANDBETWEEN(1,10))</f>
        <v>Stanley</v>
      </c>
      <c r="B4523" t="str" cm="1">
        <f t="array" aca="1" ref="B4523" ca="1">INDEX({"North","East","South","Dennis"},RANDBETWEEN(1,4))</f>
        <v>North</v>
      </c>
      <c r="C4523" t="str" cm="1">
        <f t="array" aca="1" ref="C4523" ca="1">INDEX({"Bike","Ball","Racket","Hat","Glove","Shirt"},RANDBETWEEN(1,6))</f>
        <v>Shirt</v>
      </c>
      <c r="D4523" s="1">
        <f t="shared" ca="1" si="256"/>
        <v>44404</v>
      </c>
      <c r="E4523">
        <f t="shared" ca="1" si="257"/>
        <v>30</v>
      </c>
      <c r="F4523">
        <f t="shared" ca="1" si="258"/>
        <v>4</v>
      </c>
      <c r="G4523" s="1">
        <f t="shared" ca="1" si="259"/>
        <v>44401</v>
      </c>
      <c r="H4523" t="str" cm="1">
        <f t="array" aca="1" ref="H4523" ca="1">INDEX({"One","Two","Red","Blue"},RANDBETWEEN(1,4))</f>
        <v>Blue</v>
      </c>
      <c r="I4523" t="str" cm="1">
        <f t="array" aca="1" ref="I4523" ca="1">INDEX({"Up","Down","Left","Right"},RANDBETWEEN(1,4))</f>
        <v>Down</v>
      </c>
      <c r="J4523" t="str" cm="1">
        <f t="array" aca="1" ref="J4523" ca="1">INDEX({"Ted","Janet"},RANDBETWEEN(1,2))</f>
        <v>Ted</v>
      </c>
    </row>
    <row r="4524" spans="1:10" x14ac:dyDescent="0.25">
      <c r="A4524" t="str" cm="1">
        <f t="array" aca="1" ref="A4524" ca="1">INDEX({"Bob","Sarah","Tom","Stanley","Jake","Steve","Harry","Bill","Jane","Joe"},RANDBETWEEN(1,10))</f>
        <v>Stanley</v>
      </c>
      <c r="B4524" t="str" cm="1">
        <f t="array" aca="1" ref="B4524" ca="1">INDEX({"North","East","South","Dennis"},RANDBETWEEN(1,4))</f>
        <v>South</v>
      </c>
      <c r="C4524" t="str" cm="1">
        <f t="array" aca="1" ref="C4524" ca="1">INDEX({"Bike","Ball","Racket","Hat","Glove","Shirt"},RANDBETWEEN(1,6))</f>
        <v>Bike</v>
      </c>
      <c r="D4524" s="1">
        <f t="shared" ca="1" si="256"/>
        <v>44335</v>
      </c>
      <c r="E4524">
        <f t="shared" ca="1" si="257"/>
        <v>39</v>
      </c>
      <c r="F4524">
        <f t="shared" ca="1" si="258"/>
        <v>2</v>
      </c>
      <c r="G4524" s="1">
        <f t="shared" ca="1" si="259"/>
        <v>44438</v>
      </c>
      <c r="H4524" t="str" cm="1">
        <f t="array" aca="1" ref="H4524" ca="1">INDEX({"One","Two","Red","Blue"},RANDBETWEEN(1,4))</f>
        <v>One</v>
      </c>
      <c r="I4524" t="str" cm="1">
        <f t="array" aca="1" ref="I4524" ca="1">INDEX({"Up","Down","Left","Right"},RANDBETWEEN(1,4))</f>
        <v>Up</v>
      </c>
      <c r="J4524" t="str" cm="1">
        <f t="array" aca="1" ref="J4524" ca="1">INDEX({"Ted","Janet"},RANDBETWEEN(1,2))</f>
        <v>Janet</v>
      </c>
    </row>
    <row r="4525" spans="1:10" x14ac:dyDescent="0.25">
      <c r="A4525" t="str" cm="1">
        <f t="array" aca="1" ref="A4525" ca="1">INDEX({"Bob","Sarah","Tom","Stanley","Jake","Steve","Harry","Bill","Jane","Joe"},RANDBETWEEN(1,10))</f>
        <v>Sarah</v>
      </c>
      <c r="B4525" t="str" cm="1">
        <f t="array" aca="1" ref="B4525" ca="1">INDEX({"North","East","South","Dennis"},RANDBETWEEN(1,4))</f>
        <v>Dennis</v>
      </c>
      <c r="C4525" t="str" cm="1">
        <f t="array" aca="1" ref="C4525" ca="1">INDEX({"Bike","Ball","Racket","Hat","Glove","Shirt"},RANDBETWEEN(1,6))</f>
        <v>Racket</v>
      </c>
      <c r="D4525" s="1">
        <f t="shared" ca="1" si="256"/>
        <v>44448</v>
      </c>
      <c r="E4525">
        <f t="shared" ca="1" si="257"/>
        <v>20</v>
      </c>
      <c r="F4525">
        <f t="shared" ca="1" si="258"/>
        <v>4</v>
      </c>
      <c r="G4525" s="1">
        <f t="shared" ca="1" si="259"/>
        <v>44303</v>
      </c>
      <c r="H4525" t="str" cm="1">
        <f t="array" aca="1" ref="H4525" ca="1">INDEX({"One","Two","Red","Blue"},RANDBETWEEN(1,4))</f>
        <v>One</v>
      </c>
      <c r="I4525" t="str" cm="1">
        <f t="array" aca="1" ref="I4525" ca="1">INDEX({"Up","Down","Left","Right"},RANDBETWEEN(1,4))</f>
        <v>Up</v>
      </c>
      <c r="J4525" t="str" cm="1">
        <f t="array" aca="1" ref="J4525" ca="1">INDEX({"Ted","Janet"},RANDBETWEEN(1,2))</f>
        <v>Ted</v>
      </c>
    </row>
    <row r="4526" spans="1:10" x14ac:dyDescent="0.25">
      <c r="A4526" t="str" cm="1">
        <f t="array" aca="1" ref="A4526" ca="1">INDEX({"Bob","Sarah","Tom","Stanley","Jake","Steve","Harry","Bill","Jane","Joe"},RANDBETWEEN(1,10))</f>
        <v>Bill</v>
      </c>
      <c r="B4526" t="str" cm="1">
        <f t="array" aca="1" ref="B4526" ca="1">INDEX({"North","East","South","Dennis"},RANDBETWEEN(1,4))</f>
        <v>South</v>
      </c>
      <c r="C4526" t="str" cm="1">
        <f t="array" aca="1" ref="C4526" ca="1">INDEX({"Bike","Ball","Racket","Hat","Glove","Shirt"},RANDBETWEEN(1,6))</f>
        <v>Shirt</v>
      </c>
      <c r="D4526" s="1">
        <f t="shared" ca="1" si="256"/>
        <v>44323</v>
      </c>
      <c r="E4526">
        <f t="shared" ca="1" si="257"/>
        <v>34</v>
      </c>
      <c r="F4526">
        <f t="shared" ca="1" si="258"/>
        <v>2</v>
      </c>
      <c r="G4526" s="1">
        <f t="shared" ca="1" si="259"/>
        <v>44313</v>
      </c>
      <c r="H4526" t="str" cm="1">
        <f t="array" aca="1" ref="H4526" ca="1">INDEX({"One","Two","Red","Blue"},RANDBETWEEN(1,4))</f>
        <v>One</v>
      </c>
      <c r="I4526" t="str" cm="1">
        <f t="array" aca="1" ref="I4526" ca="1">INDEX({"Up","Down","Left","Right"},RANDBETWEEN(1,4))</f>
        <v>Down</v>
      </c>
      <c r="J4526" t="str" cm="1">
        <f t="array" aca="1" ref="J4526" ca="1">INDEX({"Ted","Janet"},RANDBETWEEN(1,2))</f>
        <v>Ted</v>
      </c>
    </row>
    <row r="4527" spans="1:10" x14ac:dyDescent="0.25">
      <c r="A4527" t="str" cm="1">
        <f t="array" aca="1" ref="A4527" ca="1">INDEX({"Bob","Sarah","Tom","Stanley","Jake","Steve","Harry","Bill","Jane","Joe"},RANDBETWEEN(1,10))</f>
        <v>Bill</v>
      </c>
      <c r="B4527" t="str" cm="1">
        <f t="array" aca="1" ref="B4527" ca="1">INDEX({"North","East","South","Dennis"},RANDBETWEEN(1,4))</f>
        <v>South</v>
      </c>
      <c r="C4527" t="str" cm="1">
        <f t="array" aca="1" ref="C4527" ca="1">INDEX({"Bike","Ball","Racket","Hat","Glove","Shirt"},RANDBETWEEN(1,6))</f>
        <v>Racket</v>
      </c>
      <c r="D4527" s="1">
        <f t="shared" ca="1" si="256"/>
        <v>44237</v>
      </c>
      <c r="E4527">
        <f t="shared" ca="1" si="257"/>
        <v>21</v>
      </c>
      <c r="F4527">
        <f t="shared" ca="1" si="258"/>
        <v>4</v>
      </c>
      <c r="G4527" s="1">
        <f t="shared" ca="1" si="259"/>
        <v>44230</v>
      </c>
      <c r="H4527" t="str" cm="1">
        <f t="array" aca="1" ref="H4527" ca="1">INDEX({"One","Two","Red","Blue"},RANDBETWEEN(1,4))</f>
        <v>Blue</v>
      </c>
      <c r="I4527" t="str" cm="1">
        <f t="array" aca="1" ref="I4527" ca="1">INDEX({"Up","Down","Left","Right"},RANDBETWEEN(1,4))</f>
        <v>Down</v>
      </c>
      <c r="J4527" t="str" cm="1">
        <f t="array" aca="1" ref="J4527" ca="1">INDEX({"Ted","Janet"},RANDBETWEEN(1,2))</f>
        <v>Janet</v>
      </c>
    </row>
    <row r="4528" spans="1:10" x14ac:dyDescent="0.25">
      <c r="A4528" t="str" cm="1">
        <f t="array" aca="1" ref="A4528" ca="1">INDEX({"Bob","Sarah","Tom","Stanley","Jake","Steve","Harry","Bill","Jane","Joe"},RANDBETWEEN(1,10))</f>
        <v>Stanley</v>
      </c>
      <c r="B4528" t="str" cm="1">
        <f t="array" aca="1" ref="B4528" ca="1">INDEX({"North","East","South","Dennis"},RANDBETWEEN(1,4))</f>
        <v>South</v>
      </c>
      <c r="C4528" t="str" cm="1">
        <f t="array" aca="1" ref="C4528" ca="1">INDEX({"Bike","Ball","Racket","Hat","Glove","Shirt"},RANDBETWEEN(1,6))</f>
        <v>Hat</v>
      </c>
      <c r="D4528" s="1">
        <f t="shared" ca="1" si="256"/>
        <v>44440</v>
      </c>
      <c r="E4528">
        <f t="shared" ca="1" si="257"/>
        <v>36</v>
      </c>
      <c r="F4528">
        <f t="shared" ca="1" si="258"/>
        <v>4</v>
      </c>
      <c r="G4528" s="1">
        <f t="shared" ca="1" si="259"/>
        <v>44364</v>
      </c>
      <c r="H4528" t="str" cm="1">
        <f t="array" aca="1" ref="H4528" ca="1">INDEX({"One","Two","Red","Blue"},RANDBETWEEN(1,4))</f>
        <v>Red</v>
      </c>
      <c r="I4528" t="str" cm="1">
        <f t="array" aca="1" ref="I4528" ca="1">INDEX({"Up","Down","Left","Right"},RANDBETWEEN(1,4))</f>
        <v>Down</v>
      </c>
      <c r="J4528" t="str" cm="1">
        <f t="array" aca="1" ref="J4528" ca="1">INDEX({"Ted","Janet"},RANDBETWEEN(1,2))</f>
        <v>Ted</v>
      </c>
    </row>
    <row r="4529" spans="1:10" x14ac:dyDescent="0.25">
      <c r="A4529" t="str" cm="1">
        <f t="array" aca="1" ref="A4529" ca="1">INDEX({"Bob","Sarah","Tom","Stanley","Jake","Steve","Harry","Bill","Jane","Joe"},RANDBETWEEN(1,10))</f>
        <v>Jane</v>
      </c>
      <c r="B4529" t="str" cm="1">
        <f t="array" aca="1" ref="B4529" ca="1">INDEX({"North","East","South","Dennis"},RANDBETWEEN(1,4))</f>
        <v>East</v>
      </c>
      <c r="C4529" t="str" cm="1">
        <f t="array" aca="1" ref="C4529" ca="1">INDEX({"Bike","Ball","Racket","Hat","Glove","Shirt"},RANDBETWEEN(1,6))</f>
        <v>Racket</v>
      </c>
      <c r="D4529" s="1">
        <f t="shared" ca="1" si="256"/>
        <v>44342</v>
      </c>
      <c r="E4529">
        <f t="shared" ca="1" si="257"/>
        <v>28</v>
      </c>
      <c r="F4529">
        <f t="shared" ca="1" si="258"/>
        <v>8</v>
      </c>
      <c r="G4529" s="1">
        <f t="shared" ca="1" si="259"/>
        <v>44329</v>
      </c>
      <c r="H4529" t="str" cm="1">
        <f t="array" aca="1" ref="H4529" ca="1">INDEX({"One","Two","Red","Blue"},RANDBETWEEN(1,4))</f>
        <v>Red</v>
      </c>
      <c r="I4529" t="str" cm="1">
        <f t="array" aca="1" ref="I4529" ca="1">INDEX({"Up","Down","Left","Right"},RANDBETWEEN(1,4))</f>
        <v>Down</v>
      </c>
      <c r="J4529" t="str" cm="1">
        <f t="array" aca="1" ref="J4529" ca="1">INDEX({"Ted","Janet"},RANDBETWEEN(1,2))</f>
        <v>Ted</v>
      </c>
    </row>
    <row r="4530" spans="1:10" x14ac:dyDescent="0.25">
      <c r="A4530" t="str" cm="1">
        <f t="array" aca="1" ref="A4530" ca="1">INDEX({"Bob","Sarah","Tom","Stanley","Jake","Steve","Harry","Bill","Jane","Joe"},RANDBETWEEN(1,10))</f>
        <v>Tom</v>
      </c>
      <c r="B4530" t="str" cm="1">
        <f t="array" aca="1" ref="B4530" ca="1">INDEX({"North","East","South","Dennis"},RANDBETWEEN(1,4))</f>
        <v>South</v>
      </c>
      <c r="C4530" t="str" cm="1">
        <f t="array" aca="1" ref="C4530" ca="1">INDEX({"Bike","Ball","Racket","Hat","Glove","Shirt"},RANDBETWEEN(1,6))</f>
        <v>Glove</v>
      </c>
      <c r="D4530" s="1">
        <f t="shared" ca="1" si="256"/>
        <v>44338</v>
      </c>
      <c r="E4530">
        <f t="shared" ca="1" si="257"/>
        <v>29</v>
      </c>
      <c r="F4530">
        <f t="shared" ca="1" si="258"/>
        <v>2</v>
      </c>
      <c r="G4530" s="1">
        <f t="shared" ca="1" si="259"/>
        <v>44338</v>
      </c>
      <c r="H4530" t="str" cm="1">
        <f t="array" aca="1" ref="H4530" ca="1">INDEX({"One","Two","Red","Blue"},RANDBETWEEN(1,4))</f>
        <v>Blue</v>
      </c>
      <c r="I4530" t="str" cm="1">
        <f t="array" aca="1" ref="I4530" ca="1">INDEX({"Up","Down","Left","Right"},RANDBETWEEN(1,4))</f>
        <v>Right</v>
      </c>
      <c r="J4530" t="str" cm="1">
        <f t="array" aca="1" ref="J4530" ca="1">INDEX({"Ted","Janet"},RANDBETWEEN(1,2))</f>
        <v>Ted</v>
      </c>
    </row>
    <row r="4531" spans="1:10" x14ac:dyDescent="0.25">
      <c r="A4531" t="str" cm="1">
        <f t="array" aca="1" ref="A4531" ca="1">INDEX({"Bob","Sarah","Tom","Stanley","Jake","Steve","Harry","Bill","Jane","Joe"},RANDBETWEEN(1,10))</f>
        <v>Harry</v>
      </c>
      <c r="B4531" t="str" cm="1">
        <f t="array" aca="1" ref="B4531" ca="1">INDEX({"North","East","South","Dennis"},RANDBETWEEN(1,4))</f>
        <v>North</v>
      </c>
      <c r="C4531" t="str" cm="1">
        <f t="array" aca="1" ref="C4531" ca="1">INDEX({"Bike","Ball","Racket","Hat","Glove","Shirt"},RANDBETWEEN(1,6))</f>
        <v>Bike</v>
      </c>
      <c r="D4531" s="1">
        <f t="shared" ca="1" si="256"/>
        <v>44239</v>
      </c>
      <c r="E4531">
        <f t="shared" ca="1" si="257"/>
        <v>25</v>
      </c>
      <c r="F4531">
        <f t="shared" ca="1" si="258"/>
        <v>9</v>
      </c>
      <c r="G4531" s="1">
        <f t="shared" ca="1" si="259"/>
        <v>44334</v>
      </c>
      <c r="H4531" t="str" cm="1">
        <f t="array" aca="1" ref="H4531" ca="1">INDEX({"One","Two","Red","Blue"},RANDBETWEEN(1,4))</f>
        <v>Red</v>
      </c>
      <c r="I4531" t="str" cm="1">
        <f t="array" aca="1" ref="I4531" ca="1">INDEX({"Up","Down","Left","Right"},RANDBETWEEN(1,4))</f>
        <v>Right</v>
      </c>
      <c r="J4531" t="str" cm="1">
        <f t="array" aca="1" ref="J4531" ca="1">INDEX({"Ted","Janet"},RANDBETWEEN(1,2))</f>
        <v>Janet</v>
      </c>
    </row>
    <row r="4532" spans="1:10" x14ac:dyDescent="0.25">
      <c r="A4532" t="str" cm="1">
        <f t="array" aca="1" ref="A4532" ca="1">INDEX({"Bob","Sarah","Tom","Stanley","Jake","Steve","Harry","Bill","Jane","Joe"},RANDBETWEEN(1,10))</f>
        <v>Bob</v>
      </c>
      <c r="B4532" t="str" cm="1">
        <f t="array" aca="1" ref="B4532" ca="1">INDEX({"North","East","South","Dennis"},RANDBETWEEN(1,4))</f>
        <v>Dennis</v>
      </c>
      <c r="C4532" t="str" cm="1">
        <f t="array" aca="1" ref="C4532" ca="1">INDEX({"Bike","Ball","Racket","Hat","Glove","Shirt"},RANDBETWEEN(1,6))</f>
        <v>Glove</v>
      </c>
      <c r="D4532" s="1">
        <f t="shared" ca="1" si="256"/>
        <v>44520</v>
      </c>
      <c r="E4532">
        <f t="shared" ca="1" si="257"/>
        <v>36</v>
      </c>
      <c r="F4532">
        <f t="shared" ca="1" si="258"/>
        <v>2</v>
      </c>
      <c r="G4532" s="1">
        <f t="shared" ca="1" si="259"/>
        <v>44523</v>
      </c>
      <c r="H4532" t="str" cm="1">
        <f t="array" aca="1" ref="H4532" ca="1">INDEX({"One","Two","Red","Blue"},RANDBETWEEN(1,4))</f>
        <v>Blue</v>
      </c>
      <c r="I4532" t="str" cm="1">
        <f t="array" aca="1" ref="I4532" ca="1">INDEX({"Up","Down","Left","Right"},RANDBETWEEN(1,4))</f>
        <v>Up</v>
      </c>
      <c r="J4532" t="str" cm="1">
        <f t="array" aca="1" ref="J4532" ca="1">INDEX({"Ted","Janet"},RANDBETWEEN(1,2))</f>
        <v>Janet</v>
      </c>
    </row>
    <row r="4533" spans="1:10" x14ac:dyDescent="0.25">
      <c r="A4533" t="str" cm="1">
        <f t="array" aca="1" ref="A4533" ca="1">INDEX({"Bob","Sarah","Tom","Stanley","Jake","Steve","Harry","Bill","Jane","Joe"},RANDBETWEEN(1,10))</f>
        <v>Jane</v>
      </c>
      <c r="B4533" t="str" cm="1">
        <f t="array" aca="1" ref="B4533" ca="1">INDEX({"North","East","South","Dennis"},RANDBETWEEN(1,4))</f>
        <v>North</v>
      </c>
      <c r="C4533" t="str" cm="1">
        <f t="array" aca="1" ref="C4533" ca="1">INDEX({"Bike","Ball","Racket","Hat","Glove","Shirt"},RANDBETWEEN(1,6))</f>
        <v>Racket</v>
      </c>
      <c r="D4533" s="1">
        <f t="shared" ca="1" si="256"/>
        <v>44205</v>
      </c>
      <c r="E4533">
        <f t="shared" ca="1" si="257"/>
        <v>24</v>
      </c>
      <c r="F4533">
        <f t="shared" ca="1" si="258"/>
        <v>5</v>
      </c>
      <c r="G4533" s="1">
        <f t="shared" ca="1" si="259"/>
        <v>44216</v>
      </c>
      <c r="H4533" t="str" cm="1">
        <f t="array" aca="1" ref="H4533" ca="1">INDEX({"One","Two","Red","Blue"},RANDBETWEEN(1,4))</f>
        <v>Two</v>
      </c>
      <c r="I4533" t="str" cm="1">
        <f t="array" aca="1" ref="I4533" ca="1">INDEX({"Up","Down","Left","Right"},RANDBETWEEN(1,4))</f>
        <v>Up</v>
      </c>
      <c r="J4533" t="str" cm="1">
        <f t="array" aca="1" ref="J4533" ca="1">INDEX({"Ted","Janet"},RANDBETWEEN(1,2))</f>
        <v>Ted</v>
      </c>
    </row>
    <row r="4534" spans="1:10" x14ac:dyDescent="0.25">
      <c r="A4534" t="str" cm="1">
        <f t="array" aca="1" ref="A4534" ca="1">INDEX({"Bob","Sarah","Tom","Stanley","Jake","Steve","Harry","Bill","Jane","Joe"},RANDBETWEEN(1,10))</f>
        <v>Jane</v>
      </c>
      <c r="B4534" t="str" cm="1">
        <f t="array" aca="1" ref="B4534" ca="1">INDEX({"North","East","South","Dennis"},RANDBETWEEN(1,4))</f>
        <v>Dennis</v>
      </c>
      <c r="C4534" t="str" cm="1">
        <f t="array" aca="1" ref="C4534" ca="1">INDEX({"Bike","Ball","Racket","Hat","Glove","Shirt"},RANDBETWEEN(1,6))</f>
        <v>Ball</v>
      </c>
      <c r="D4534" s="1">
        <f t="shared" ca="1" si="256"/>
        <v>44416</v>
      </c>
      <c r="E4534">
        <f t="shared" ca="1" si="257"/>
        <v>30</v>
      </c>
      <c r="F4534">
        <f t="shared" ca="1" si="258"/>
        <v>8</v>
      </c>
      <c r="G4534" s="1">
        <f t="shared" ca="1" si="259"/>
        <v>44276</v>
      </c>
      <c r="H4534" t="str" cm="1">
        <f t="array" aca="1" ref="H4534" ca="1">INDEX({"One","Two","Red","Blue"},RANDBETWEEN(1,4))</f>
        <v>One</v>
      </c>
      <c r="I4534" t="str" cm="1">
        <f t="array" aca="1" ref="I4534" ca="1">INDEX({"Up","Down","Left","Right"},RANDBETWEEN(1,4))</f>
        <v>Left</v>
      </c>
      <c r="J4534" t="str" cm="1">
        <f t="array" aca="1" ref="J4534" ca="1">INDEX({"Ted","Janet"},RANDBETWEEN(1,2))</f>
        <v>Ted</v>
      </c>
    </row>
    <row r="4535" spans="1:10" x14ac:dyDescent="0.25">
      <c r="A4535" t="str" cm="1">
        <f t="array" aca="1" ref="A4535" ca="1">INDEX({"Bob","Sarah","Tom","Stanley","Jake","Steve","Harry","Bill","Jane","Joe"},RANDBETWEEN(1,10))</f>
        <v>Bill</v>
      </c>
      <c r="B4535" t="str" cm="1">
        <f t="array" aca="1" ref="B4535" ca="1">INDEX({"North","East","South","Dennis"},RANDBETWEEN(1,4))</f>
        <v>South</v>
      </c>
      <c r="C4535" t="str" cm="1">
        <f t="array" aca="1" ref="C4535" ca="1">INDEX({"Bike","Ball","Racket","Hat","Glove","Shirt"},RANDBETWEEN(1,6))</f>
        <v>Racket</v>
      </c>
      <c r="D4535" s="1">
        <f t="shared" ca="1" si="256"/>
        <v>44482</v>
      </c>
      <c r="E4535">
        <f t="shared" ca="1" si="257"/>
        <v>23</v>
      </c>
      <c r="F4535">
        <f t="shared" ca="1" si="258"/>
        <v>7</v>
      </c>
      <c r="G4535" s="1">
        <f t="shared" ca="1" si="259"/>
        <v>44214</v>
      </c>
      <c r="H4535" t="str" cm="1">
        <f t="array" aca="1" ref="H4535" ca="1">INDEX({"One","Two","Red","Blue"},RANDBETWEEN(1,4))</f>
        <v>One</v>
      </c>
      <c r="I4535" t="str" cm="1">
        <f t="array" aca="1" ref="I4535" ca="1">INDEX({"Up","Down","Left","Right"},RANDBETWEEN(1,4))</f>
        <v>Up</v>
      </c>
      <c r="J4535" t="str" cm="1">
        <f t="array" aca="1" ref="J4535" ca="1">INDEX({"Ted","Janet"},RANDBETWEEN(1,2))</f>
        <v>Ted</v>
      </c>
    </row>
    <row r="4536" spans="1:10" x14ac:dyDescent="0.25">
      <c r="A4536" t="str" cm="1">
        <f t="array" aca="1" ref="A4536" ca="1">INDEX({"Bob","Sarah","Tom","Stanley","Jake","Steve","Harry","Bill","Jane","Joe"},RANDBETWEEN(1,10))</f>
        <v>Jane</v>
      </c>
      <c r="B4536" t="str" cm="1">
        <f t="array" aca="1" ref="B4536" ca="1">INDEX({"North","East","South","Dennis"},RANDBETWEEN(1,4))</f>
        <v>East</v>
      </c>
      <c r="C4536" t="str" cm="1">
        <f t="array" aca="1" ref="C4536" ca="1">INDEX({"Bike","Ball","Racket","Hat","Glove","Shirt"},RANDBETWEEN(1,6))</f>
        <v>Shirt</v>
      </c>
      <c r="D4536" s="1">
        <f t="shared" ca="1" si="256"/>
        <v>44366</v>
      </c>
      <c r="E4536">
        <f t="shared" ca="1" si="257"/>
        <v>38</v>
      </c>
      <c r="F4536">
        <f t="shared" ca="1" si="258"/>
        <v>8</v>
      </c>
      <c r="G4536" s="1">
        <f t="shared" ca="1" si="259"/>
        <v>44506</v>
      </c>
      <c r="H4536" t="str" cm="1">
        <f t="array" aca="1" ref="H4536" ca="1">INDEX({"One","Two","Red","Blue"},RANDBETWEEN(1,4))</f>
        <v>Blue</v>
      </c>
      <c r="I4536" t="str" cm="1">
        <f t="array" aca="1" ref="I4536" ca="1">INDEX({"Up","Down","Left","Right"},RANDBETWEEN(1,4))</f>
        <v>Right</v>
      </c>
      <c r="J4536" t="str" cm="1">
        <f t="array" aca="1" ref="J4536" ca="1">INDEX({"Ted","Janet"},RANDBETWEEN(1,2))</f>
        <v>Ted</v>
      </c>
    </row>
    <row r="4537" spans="1:10" x14ac:dyDescent="0.25">
      <c r="A4537" t="str" cm="1">
        <f t="array" aca="1" ref="A4537" ca="1">INDEX({"Bob","Sarah","Tom","Stanley","Jake","Steve","Harry","Bill","Jane","Joe"},RANDBETWEEN(1,10))</f>
        <v>Joe</v>
      </c>
      <c r="B4537" t="str" cm="1">
        <f t="array" aca="1" ref="B4537" ca="1">INDEX({"North","East","South","Dennis"},RANDBETWEEN(1,4))</f>
        <v>East</v>
      </c>
      <c r="C4537" t="str" cm="1">
        <f t="array" aca="1" ref="C4537" ca="1">INDEX({"Bike","Ball","Racket","Hat","Glove","Shirt"},RANDBETWEEN(1,6))</f>
        <v>Shirt</v>
      </c>
      <c r="D4537" s="1">
        <f t="shared" ca="1" si="256"/>
        <v>44284</v>
      </c>
      <c r="E4537">
        <f t="shared" ca="1" si="257"/>
        <v>28</v>
      </c>
      <c r="F4537">
        <f t="shared" ca="1" si="258"/>
        <v>8</v>
      </c>
      <c r="G4537" s="1">
        <f t="shared" ca="1" si="259"/>
        <v>44252</v>
      </c>
      <c r="H4537" t="str" cm="1">
        <f t="array" aca="1" ref="H4537" ca="1">INDEX({"One","Two","Red","Blue"},RANDBETWEEN(1,4))</f>
        <v>One</v>
      </c>
      <c r="I4537" t="str" cm="1">
        <f t="array" aca="1" ref="I4537" ca="1">INDEX({"Up","Down","Left","Right"},RANDBETWEEN(1,4))</f>
        <v>Down</v>
      </c>
      <c r="J4537" t="str" cm="1">
        <f t="array" aca="1" ref="J4537" ca="1">INDEX({"Ted","Janet"},RANDBETWEEN(1,2))</f>
        <v>Janet</v>
      </c>
    </row>
    <row r="4538" spans="1:10" x14ac:dyDescent="0.25">
      <c r="A4538" t="str" cm="1">
        <f t="array" aca="1" ref="A4538" ca="1">INDEX({"Bob","Sarah","Tom","Stanley","Jake","Steve","Harry","Bill","Jane","Joe"},RANDBETWEEN(1,10))</f>
        <v>Bill</v>
      </c>
      <c r="B4538" t="str" cm="1">
        <f t="array" aca="1" ref="B4538" ca="1">INDEX({"North","East","South","Dennis"},RANDBETWEEN(1,4))</f>
        <v>Dennis</v>
      </c>
      <c r="C4538" t="str" cm="1">
        <f t="array" aca="1" ref="C4538" ca="1">INDEX({"Bike","Ball","Racket","Hat","Glove","Shirt"},RANDBETWEEN(1,6))</f>
        <v>Hat</v>
      </c>
      <c r="D4538" s="1">
        <f t="shared" ca="1" si="256"/>
        <v>44529</v>
      </c>
      <c r="E4538">
        <f t="shared" ca="1" si="257"/>
        <v>36</v>
      </c>
      <c r="F4538">
        <f t="shared" ca="1" si="258"/>
        <v>7</v>
      </c>
      <c r="G4538" s="1">
        <f t="shared" ca="1" si="259"/>
        <v>44459</v>
      </c>
      <c r="H4538" t="str" cm="1">
        <f t="array" aca="1" ref="H4538" ca="1">INDEX({"One","Two","Red","Blue"},RANDBETWEEN(1,4))</f>
        <v>One</v>
      </c>
      <c r="I4538" t="str" cm="1">
        <f t="array" aca="1" ref="I4538" ca="1">INDEX({"Up","Down","Left","Right"},RANDBETWEEN(1,4))</f>
        <v>Left</v>
      </c>
      <c r="J4538" t="str" cm="1">
        <f t="array" aca="1" ref="J4538" ca="1">INDEX({"Ted","Janet"},RANDBETWEEN(1,2))</f>
        <v>Janet</v>
      </c>
    </row>
    <row r="4539" spans="1:10" x14ac:dyDescent="0.25">
      <c r="A4539" t="str" cm="1">
        <f t="array" aca="1" ref="A4539" ca="1">INDEX({"Bob","Sarah","Tom","Stanley","Jake","Steve","Harry","Bill","Jane","Joe"},RANDBETWEEN(1,10))</f>
        <v>Sarah</v>
      </c>
      <c r="B4539" t="str" cm="1">
        <f t="array" aca="1" ref="B4539" ca="1">INDEX({"North","East","South","Dennis"},RANDBETWEEN(1,4))</f>
        <v>Dennis</v>
      </c>
      <c r="C4539" t="str" cm="1">
        <f t="array" aca="1" ref="C4539" ca="1">INDEX({"Bike","Ball","Racket","Hat","Glove","Shirt"},RANDBETWEEN(1,6))</f>
        <v>Shirt</v>
      </c>
      <c r="D4539" s="1">
        <f t="shared" ca="1" si="256"/>
        <v>44224</v>
      </c>
      <c r="E4539">
        <f t="shared" ca="1" si="257"/>
        <v>32</v>
      </c>
      <c r="F4539">
        <f t="shared" ca="1" si="258"/>
        <v>6</v>
      </c>
      <c r="G4539" s="1">
        <f t="shared" ca="1" si="259"/>
        <v>44312</v>
      </c>
      <c r="H4539" t="str" cm="1">
        <f t="array" aca="1" ref="H4539" ca="1">INDEX({"One","Two","Red","Blue"},RANDBETWEEN(1,4))</f>
        <v>Blue</v>
      </c>
      <c r="I4539" t="str" cm="1">
        <f t="array" aca="1" ref="I4539" ca="1">INDEX({"Up","Down","Left","Right"},RANDBETWEEN(1,4))</f>
        <v>Up</v>
      </c>
      <c r="J4539" t="str" cm="1">
        <f t="array" aca="1" ref="J4539" ca="1">INDEX({"Ted","Janet"},RANDBETWEEN(1,2))</f>
        <v>Ted</v>
      </c>
    </row>
    <row r="4540" spans="1:10" x14ac:dyDescent="0.25">
      <c r="A4540" t="str" cm="1">
        <f t="array" aca="1" ref="A4540" ca="1">INDEX({"Bob","Sarah","Tom","Stanley","Jake","Steve","Harry","Bill","Jane","Joe"},RANDBETWEEN(1,10))</f>
        <v>Harry</v>
      </c>
      <c r="B4540" t="str" cm="1">
        <f t="array" aca="1" ref="B4540" ca="1">INDEX({"North","East","South","Dennis"},RANDBETWEEN(1,4))</f>
        <v>South</v>
      </c>
      <c r="C4540" t="str" cm="1">
        <f t="array" aca="1" ref="C4540" ca="1">INDEX({"Bike","Ball","Racket","Hat","Glove","Shirt"},RANDBETWEEN(1,6))</f>
        <v>Hat</v>
      </c>
      <c r="D4540" s="1">
        <f t="shared" ca="1" si="256"/>
        <v>44499</v>
      </c>
      <c r="E4540">
        <f t="shared" ca="1" si="257"/>
        <v>39</v>
      </c>
      <c r="F4540">
        <f t="shared" ca="1" si="258"/>
        <v>1</v>
      </c>
      <c r="G4540" s="1">
        <f t="shared" ca="1" si="259"/>
        <v>44214</v>
      </c>
      <c r="H4540" t="str" cm="1">
        <f t="array" aca="1" ref="H4540" ca="1">INDEX({"One","Two","Red","Blue"},RANDBETWEEN(1,4))</f>
        <v>Blue</v>
      </c>
      <c r="I4540" t="str" cm="1">
        <f t="array" aca="1" ref="I4540" ca="1">INDEX({"Up","Down","Left","Right"},RANDBETWEEN(1,4))</f>
        <v>Down</v>
      </c>
      <c r="J4540" t="str" cm="1">
        <f t="array" aca="1" ref="J4540" ca="1">INDEX({"Ted","Janet"},RANDBETWEEN(1,2))</f>
        <v>Ted</v>
      </c>
    </row>
    <row r="4541" spans="1:10" x14ac:dyDescent="0.25">
      <c r="A4541" t="str" cm="1">
        <f t="array" aca="1" ref="A4541" ca="1">INDEX({"Bob","Sarah","Tom","Stanley","Jake","Steve","Harry","Bill","Jane","Joe"},RANDBETWEEN(1,10))</f>
        <v>Stanley</v>
      </c>
      <c r="B4541" t="str" cm="1">
        <f t="array" aca="1" ref="B4541" ca="1">INDEX({"North","East","South","Dennis"},RANDBETWEEN(1,4))</f>
        <v>Dennis</v>
      </c>
      <c r="C4541" t="str" cm="1">
        <f t="array" aca="1" ref="C4541" ca="1">INDEX({"Bike","Ball","Racket","Hat","Glove","Shirt"},RANDBETWEEN(1,6))</f>
        <v>Glove</v>
      </c>
      <c r="D4541" s="1">
        <f t="shared" ca="1" si="256"/>
        <v>44426</v>
      </c>
      <c r="E4541">
        <f t="shared" ca="1" si="257"/>
        <v>29</v>
      </c>
      <c r="F4541">
        <f t="shared" ca="1" si="258"/>
        <v>5</v>
      </c>
      <c r="G4541" s="1">
        <f t="shared" ca="1" si="259"/>
        <v>44332</v>
      </c>
      <c r="H4541" t="str" cm="1">
        <f t="array" aca="1" ref="H4541" ca="1">INDEX({"One","Two","Red","Blue"},RANDBETWEEN(1,4))</f>
        <v>Red</v>
      </c>
      <c r="I4541" t="str" cm="1">
        <f t="array" aca="1" ref="I4541" ca="1">INDEX({"Up","Down","Left","Right"},RANDBETWEEN(1,4))</f>
        <v>Down</v>
      </c>
      <c r="J4541" t="str" cm="1">
        <f t="array" aca="1" ref="J4541" ca="1">INDEX({"Ted","Janet"},RANDBETWEEN(1,2))</f>
        <v>Janet</v>
      </c>
    </row>
    <row r="4542" spans="1:10" x14ac:dyDescent="0.25">
      <c r="A4542" t="str" cm="1">
        <f t="array" aca="1" ref="A4542" ca="1">INDEX({"Bob","Sarah","Tom","Stanley","Jake","Steve","Harry","Bill","Jane","Joe"},RANDBETWEEN(1,10))</f>
        <v>Jake</v>
      </c>
      <c r="B4542" t="str" cm="1">
        <f t="array" aca="1" ref="B4542" ca="1">INDEX({"North","East","South","Dennis"},RANDBETWEEN(1,4))</f>
        <v>North</v>
      </c>
      <c r="C4542" t="str" cm="1">
        <f t="array" aca="1" ref="C4542" ca="1">INDEX({"Bike","Ball","Racket","Hat","Glove","Shirt"},RANDBETWEEN(1,6))</f>
        <v>Racket</v>
      </c>
      <c r="D4542" s="1">
        <f t="shared" ca="1" si="256"/>
        <v>44397</v>
      </c>
      <c r="E4542">
        <f t="shared" ca="1" si="257"/>
        <v>25</v>
      </c>
      <c r="F4542">
        <f t="shared" ca="1" si="258"/>
        <v>10</v>
      </c>
      <c r="G4542" s="1">
        <f t="shared" ca="1" si="259"/>
        <v>44371</v>
      </c>
      <c r="H4542" t="str" cm="1">
        <f t="array" aca="1" ref="H4542" ca="1">INDEX({"One","Two","Red","Blue"},RANDBETWEEN(1,4))</f>
        <v>Blue</v>
      </c>
      <c r="I4542" t="str" cm="1">
        <f t="array" aca="1" ref="I4542" ca="1">INDEX({"Up","Down","Left","Right"},RANDBETWEEN(1,4))</f>
        <v>Right</v>
      </c>
      <c r="J4542" t="str" cm="1">
        <f t="array" aca="1" ref="J4542" ca="1">INDEX({"Ted","Janet"},RANDBETWEEN(1,2))</f>
        <v>Janet</v>
      </c>
    </row>
    <row r="4543" spans="1:10" x14ac:dyDescent="0.25">
      <c r="A4543" t="str" cm="1">
        <f t="array" aca="1" ref="A4543" ca="1">INDEX({"Bob","Sarah","Tom","Stanley","Jake","Steve","Harry","Bill","Jane","Joe"},RANDBETWEEN(1,10))</f>
        <v>Bill</v>
      </c>
      <c r="B4543" t="str" cm="1">
        <f t="array" aca="1" ref="B4543" ca="1">INDEX({"North","East","South","Dennis"},RANDBETWEEN(1,4))</f>
        <v>North</v>
      </c>
      <c r="C4543" t="str" cm="1">
        <f t="array" aca="1" ref="C4543" ca="1">INDEX({"Bike","Ball","Racket","Hat","Glove","Shirt"},RANDBETWEEN(1,6))</f>
        <v>Glove</v>
      </c>
      <c r="D4543" s="1">
        <f t="shared" ca="1" si="256"/>
        <v>44495</v>
      </c>
      <c r="E4543">
        <f t="shared" ca="1" si="257"/>
        <v>39</v>
      </c>
      <c r="F4543">
        <f t="shared" ca="1" si="258"/>
        <v>4</v>
      </c>
      <c r="G4543" s="1">
        <f t="shared" ca="1" si="259"/>
        <v>44380</v>
      </c>
      <c r="H4543" t="str" cm="1">
        <f t="array" aca="1" ref="H4543" ca="1">INDEX({"One","Two","Red","Blue"},RANDBETWEEN(1,4))</f>
        <v>Blue</v>
      </c>
      <c r="I4543" t="str" cm="1">
        <f t="array" aca="1" ref="I4543" ca="1">INDEX({"Up","Down","Left","Right"},RANDBETWEEN(1,4))</f>
        <v>Down</v>
      </c>
      <c r="J4543" t="str" cm="1">
        <f t="array" aca="1" ref="J4543" ca="1">INDEX({"Ted","Janet"},RANDBETWEEN(1,2))</f>
        <v>Ted</v>
      </c>
    </row>
    <row r="4544" spans="1:10" x14ac:dyDescent="0.25">
      <c r="A4544" t="str" cm="1">
        <f t="array" aca="1" ref="A4544" ca="1">INDEX({"Bob","Sarah","Tom","Stanley","Jake","Steve","Harry","Bill","Jane","Joe"},RANDBETWEEN(1,10))</f>
        <v>Sarah</v>
      </c>
      <c r="B4544" t="str" cm="1">
        <f t="array" aca="1" ref="B4544" ca="1">INDEX({"North","East","South","Dennis"},RANDBETWEEN(1,4))</f>
        <v>East</v>
      </c>
      <c r="C4544" t="str" cm="1">
        <f t="array" aca="1" ref="C4544" ca="1">INDEX({"Bike","Ball","Racket","Hat","Glove","Shirt"},RANDBETWEEN(1,6))</f>
        <v>Shirt</v>
      </c>
      <c r="D4544" s="1">
        <f t="shared" ca="1" si="256"/>
        <v>44313</v>
      </c>
      <c r="E4544">
        <f t="shared" ca="1" si="257"/>
        <v>36</v>
      </c>
      <c r="F4544">
        <f t="shared" ca="1" si="258"/>
        <v>3</v>
      </c>
      <c r="G4544" s="1">
        <f t="shared" ca="1" si="259"/>
        <v>44427</v>
      </c>
      <c r="H4544" t="str" cm="1">
        <f t="array" aca="1" ref="H4544" ca="1">INDEX({"One","Two","Red","Blue"},RANDBETWEEN(1,4))</f>
        <v>One</v>
      </c>
      <c r="I4544" t="str" cm="1">
        <f t="array" aca="1" ref="I4544" ca="1">INDEX({"Up","Down","Left","Right"},RANDBETWEEN(1,4))</f>
        <v>Down</v>
      </c>
      <c r="J4544" t="str" cm="1">
        <f t="array" aca="1" ref="J4544" ca="1">INDEX({"Ted","Janet"},RANDBETWEEN(1,2))</f>
        <v>Ted</v>
      </c>
    </row>
    <row r="4545" spans="1:10" x14ac:dyDescent="0.25">
      <c r="A4545" t="str" cm="1">
        <f t="array" aca="1" ref="A4545" ca="1">INDEX({"Bob","Sarah","Tom","Stanley","Jake","Steve","Harry","Bill","Jane","Joe"},RANDBETWEEN(1,10))</f>
        <v>Jane</v>
      </c>
      <c r="B4545" t="str" cm="1">
        <f t="array" aca="1" ref="B4545" ca="1">INDEX({"North","East","South","Dennis"},RANDBETWEEN(1,4))</f>
        <v>East</v>
      </c>
      <c r="C4545" t="str" cm="1">
        <f t="array" aca="1" ref="C4545" ca="1">INDEX({"Bike","Ball","Racket","Hat","Glove","Shirt"},RANDBETWEEN(1,6))</f>
        <v>Shirt</v>
      </c>
      <c r="D4545" s="1">
        <f t="shared" ref="D4545:D4608" ca="1" si="260">RANDBETWEEN(44197,44561)</f>
        <v>44416</v>
      </c>
      <c r="E4545">
        <f t="shared" ref="E4545:E4608" ca="1" si="261">RANDBETWEEN(20,40)</f>
        <v>35</v>
      </c>
      <c r="F4545">
        <f t="shared" ref="F4545:F4608" ca="1" si="262">RANDBETWEEN(1,10)</f>
        <v>9</v>
      </c>
      <c r="G4545" s="1">
        <f t="shared" ref="G4545:G4608" ca="1" si="263">RANDBETWEEN(44197,44561)</f>
        <v>44292</v>
      </c>
      <c r="H4545" t="str" cm="1">
        <f t="array" aca="1" ref="H4545" ca="1">INDEX({"One","Two","Red","Blue"},RANDBETWEEN(1,4))</f>
        <v>One</v>
      </c>
      <c r="I4545" t="str" cm="1">
        <f t="array" aca="1" ref="I4545" ca="1">INDEX({"Up","Down","Left","Right"},RANDBETWEEN(1,4))</f>
        <v>Up</v>
      </c>
      <c r="J4545" t="str" cm="1">
        <f t="array" aca="1" ref="J4545" ca="1">INDEX({"Ted","Janet"},RANDBETWEEN(1,2))</f>
        <v>Ted</v>
      </c>
    </row>
    <row r="4546" spans="1:10" x14ac:dyDescent="0.25">
      <c r="A4546" t="str" cm="1">
        <f t="array" aca="1" ref="A4546" ca="1">INDEX({"Bob","Sarah","Tom","Stanley","Jake","Steve","Harry","Bill","Jane","Joe"},RANDBETWEEN(1,10))</f>
        <v>Tom</v>
      </c>
      <c r="B4546" t="str" cm="1">
        <f t="array" aca="1" ref="B4546" ca="1">INDEX({"North","East","South","Dennis"},RANDBETWEEN(1,4))</f>
        <v>South</v>
      </c>
      <c r="C4546" t="str" cm="1">
        <f t="array" aca="1" ref="C4546" ca="1">INDEX({"Bike","Ball","Racket","Hat","Glove","Shirt"},RANDBETWEEN(1,6))</f>
        <v>Hat</v>
      </c>
      <c r="D4546" s="1">
        <f t="shared" ca="1" si="260"/>
        <v>44524</v>
      </c>
      <c r="E4546">
        <f t="shared" ca="1" si="261"/>
        <v>31</v>
      </c>
      <c r="F4546">
        <f t="shared" ca="1" si="262"/>
        <v>7</v>
      </c>
      <c r="G4546" s="1">
        <f t="shared" ca="1" si="263"/>
        <v>44259</v>
      </c>
      <c r="H4546" t="str" cm="1">
        <f t="array" aca="1" ref="H4546" ca="1">INDEX({"One","Two","Red","Blue"},RANDBETWEEN(1,4))</f>
        <v>One</v>
      </c>
      <c r="I4546" t="str" cm="1">
        <f t="array" aca="1" ref="I4546" ca="1">INDEX({"Up","Down","Left","Right"},RANDBETWEEN(1,4))</f>
        <v>Left</v>
      </c>
      <c r="J4546" t="str" cm="1">
        <f t="array" aca="1" ref="J4546" ca="1">INDEX({"Ted","Janet"},RANDBETWEEN(1,2))</f>
        <v>Ted</v>
      </c>
    </row>
    <row r="4547" spans="1:10" x14ac:dyDescent="0.25">
      <c r="A4547" t="str" cm="1">
        <f t="array" aca="1" ref="A4547" ca="1">INDEX({"Bob","Sarah","Tom","Stanley","Jake","Steve","Harry","Bill","Jane","Joe"},RANDBETWEEN(1,10))</f>
        <v>Sarah</v>
      </c>
      <c r="B4547" t="str" cm="1">
        <f t="array" aca="1" ref="B4547" ca="1">INDEX({"North","East","South","Dennis"},RANDBETWEEN(1,4))</f>
        <v>East</v>
      </c>
      <c r="C4547" t="str" cm="1">
        <f t="array" aca="1" ref="C4547" ca="1">INDEX({"Bike","Ball","Racket","Hat","Glove","Shirt"},RANDBETWEEN(1,6))</f>
        <v>Glove</v>
      </c>
      <c r="D4547" s="1">
        <f t="shared" ca="1" si="260"/>
        <v>44449</v>
      </c>
      <c r="E4547">
        <f t="shared" ca="1" si="261"/>
        <v>34</v>
      </c>
      <c r="F4547">
        <f t="shared" ca="1" si="262"/>
        <v>4</v>
      </c>
      <c r="G4547" s="1">
        <f t="shared" ca="1" si="263"/>
        <v>44384</v>
      </c>
      <c r="H4547" t="str" cm="1">
        <f t="array" aca="1" ref="H4547" ca="1">INDEX({"One","Two","Red","Blue"},RANDBETWEEN(1,4))</f>
        <v>Red</v>
      </c>
      <c r="I4547" t="str" cm="1">
        <f t="array" aca="1" ref="I4547" ca="1">INDEX({"Up","Down","Left","Right"},RANDBETWEEN(1,4))</f>
        <v>Right</v>
      </c>
      <c r="J4547" t="str" cm="1">
        <f t="array" aca="1" ref="J4547" ca="1">INDEX({"Ted","Janet"},RANDBETWEEN(1,2))</f>
        <v>Janet</v>
      </c>
    </row>
    <row r="4548" spans="1:10" x14ac:dyDescent="0.25">
      <c r="A4548" t="str" cm="1">
        <f t="array" aca="1" ref="A4548" ca="1">INDEX({"Bob","Sarah","Tom","Stanley","Jake","Steve","Harry","Bill","Jane","Joe"},RANDBETWEEN(1,10))</f>
        <v>Jane</v>
      </c>
      <c r="B4548" t="str" cm="1">
        <f t="array" aca="1" ref="B4548" ca="1">INDEX({"North","East","South","Dennis"},RANDBETWEEN(1,4))</f>
        <v>Dennis</v>
      </c>
      <c r="C4548" t="str" cm="1">
        <f t="array" aca="1" ref="C4548" ca="1">INDEX({"Bike","Ball","Racket","Hat","Glove","Shirt"},RANDBETWEEN(1,6))</f>
        <v>Ball</v>
      </c>
      <c r="D4548" s="1">
        <f t="shared" ca="1" si="260"/>
        <v>44242</v>
      </c>
      <c r="E4548">
        <f t="shared" ca="1" si="261"/>
        <v>38</v>
      </c>
      <c r="F4548">
        <f t="shared" ca="1" si="262"/>
        <v>6</v>
      </c>
      <c r="G4548" s="1">
        <f t="shared" ca="1" si="263"/>
        <v>44549</v>
      </c>
      <c r="H4548" t="str" cm="1">
        <f t="array" aca="1" ref="H4548" ca="1">INDEX({"One","Two","Red","Blue"},RANDBETWEEN(1,4))</f>
        <v>Two</v>
      </c>
      <c r="I4548" t="str" cm="1">
        <f t="array" aca="1" ref="I4548" ca="1">INDEX({"Up","Down","Left","Right"},RANDBETWEEN(1,4))</f>
        <v>Up</v>
      </c>
      <c r="J4548" t="str" cm="1">
        <f t="array" aca="1" ref="J4548" ca="1">INDEX({"Ted","Janet"},RANDBETWEEN(1,2))</f>
        <v>Ted</v>
      </c>
    </row>
    <row r="4549" spans="1:10" x14ac:dyDescent="0.25">
      <c r="A4549" t="str" cm="1">
        <f t="array" aca="1" ref="A4549" ca="1">INDEX({"Bob","Sarah","Tom","Stanley","Jake","Steve","Harry","Bill","Jane","Joe"},RANDBETWEEN(1,10))</f>
        <v>Stanley</v>
      </c>
      <c r="B4549" t="str" cm="1">
        <f t="array" aca="1" ref="B4549" ca="1">INDEX({"North","East","South","Dennis"},RANDBETWEEN(1,4))</f>
        <v>South</v>
      </c>
      <c r="C4549" t="str" cm="1">
        <f t="array" aca="1" ref="C4549" ca="1">INDEX({"Bike","Ball","Racket","Hat","Glove","Shirt"},RANDBETWEEN(1,6))</f>
        <v>Ball</v>
      </c>
      <c r="D4549" s="1">
        <f t="shared" ca="1" si="260"/>
        <v>44229</v>
      </c>
      <c r="E4549">
        <f t="shared" ca="1" si="261"/>
        <v>26</v>
      </c>
      <c r="F4549">
        <f t="shared" ca="1" si="262"/>
        <v>4</v>
      </c>
      <c r="G4549" s="1">
        <f t="shared" ca="1" si="263"/>
        <v>44480</v>
      </c>
      <c r="H4549" t="str" cm="1">
        <f t="array" aca="1" ref="H4549" ca="1">INDEX({"One","Two","Red","Blue"},RANDBETWEEN(1,4))</f>
        <v>Blue</v>
      </c>
      <c r="I4549" t="str" cm="1">
        <f t="array" aca="1" ref="I4549" ca="1">INDEX({"Up","Down","Left","Right"},RANDBETWEEN(1,4))</f>
        <v>Right</v>
      </c>
      <c r="J4549" t="str" cm="1">
        <f t="array" aca="1" ref="J4549" ca="1">INDEX({"Ted","Janet"},RANDBETWEEN(1,2))</f>
        <v>Janet</v>
      </c>
    </row>
    <row r="4550" spans="1:10" x14ac:dyDescent="0.25">
      <c r="A4550" t="str" cm="1">
        <f t="array" aca="1" ref="A4550" ca="1">INDEX({"Bob","Sarah","Tom","Stanley","Jake","Steve","Harry","Bill","Jane","Joe"},RANDBETWEEN(1,10))</f>
        <v>Bob</v>
      </c>
      <c r="B4550" t="str" cm="1">
        <f t="array" aca="1" ref="B4550" ca="1">INDEX({"North","East","South","Dennis"},RANDBETWEEN(1,4))</f>
        <v>Dennis</v>
      </c>
      <c r="C4550" t="str" cm="1">
        <f t="array" aca="1" ref="C4550" ca="1">INDEX({"Bike","Ball","Racket","Hat","Glove","Shirt"},RANDBETWEEN(1,6))</f>
        <v>Glove</v>
      </c>
      <c r="D4550" s="1">
        <f t="shared" ca="1" si="260"/>
        <v>44222</v>
      </c>
      <c r="E4550">
        <f t="shared" ca="1" si="261"/>
        <v>38</v>
      </c>
      <c r="F4550">
        <f t="shared" ca="1" si="262"/>
        <v>5</v>
      </c>
      <c r="G4550" s="1">
        <f t="shared" ca="1" si="263"/>
        <v>44483</v>
      </c>
      <c r="H4550" t="str" cm="1">
        <f t="array" aca="1" ref="H4550" ca="1">INDEX({"One","Two","Red","Blue"},RANDBETWEEN(1,4))</f>
        <v>One</v>
      </c>
      <c r="I4550" t="str" cm="1">
        <f t="array" aca="1" ref="I4550" ca="1">INDEX({"Up","Down","Left","Right"},RANDBETWEEN(1,4))</f>
        <v>Right</v>
      </c>
      <c r="J4550" t="str" cm="1">
        <f t="array" aca="1" ref="J4550" ca="1">INDEX({"Ted","Janet"},RANDBETWEEN(1,2))</f>
        <v>Ted</v>
      </c>
    </row>
    <row r="4551" spans="1:10" x14ac:dyDescent="0.25">
      <c r="A4551" t="str" cm="1">
        <f t="array" aca="1" ref="A4551" ca="1">INDEX({"Bob","Sarah","Tom","Stanley","Jake","Steve","Harry","Bill","Jane","Joe"},RANDBETWEEN(1,10))</f>
        <v>Stanley</v>
      </c>
      <c r="B4551" t="str" cm="1">
        <f t="array" aca="1" ref="B4551" ca="1">INDEX({"North","East","South","Dennis"},RANDBETWEEN(1,4))</f>
        <v>South</v>
      </c>
      <c r="C4551" t="str" cm="1">
        <f t="array" aca="1" ref="C4551" ca="1">INDEX({"Bike","Ball","Racket","Hat","Glove","Shirt"},RANDBETWEEN(1,6))</f>
        <v>Hat</v>
      </c>
      <c r="D4551" s="1">
        <f t="shared" ca="1" si="260"/>
        <v>44498</v>
      </c>
      <c r="E4551">
        <f t="shared" ca="1" si="261"/>
        <v>26</v>
      </c>
      <c r="F4551">
        <f t="shared" ca="1" si="262"/>
        <v>8</v>
      </c>
      <c r="G4551" s="1">
        <f t="shared" ca="1" si="263"/>
        <v>44325</v>
      </c>
      <c r="H4551" t="str" cm="1">
        <f t="array" aca="1" ref="H4551" ca="1">INDEX({"One","Two","Red","Blue"},RANDBETWEEN(1,4))</f>
        <v>Blue</v>
      </c>
      <c r="I4551" t="str" cm="1">
        <f t="array" aca="1" ref="I4551" ca="1">INDEX({"Up","Down","Left","Right"},RANDBETWEEN(1,4))</f>
        <v>Right</v>
      </c>
      <c r="J4551" t="str" cm="1">
        <f t="array" aca="1" ref="J4551" ca="1">INDEX({"Ted","Janet"},RANDBETWEEN(1,2))</f>
        <v>Janet</v>
      </c>
    </row>
    <row r="4552" spans="1:10" x14ac:dyDescent="0.25">
      <c r="A4552" t="str" cm="1">
        <f t="array" aca="1" ref="A4552" ca="1">INDEX({"Bob","Sarah","Tom","Stanley","Jake","Steve","Harry","Bill","Jane","Joe"},RANDBETWEEN(1,10))</f>
        <v>Sarah</v>
      </c>
      <c r="B4552" t="str" cm="1">
        <f t="array" aca="1" ref="B4552" ca="1">INDEX({"North","East","South","Dennis"},RANDBETWEEN(1,4))</f>
        <v>North</v>
      </c>
      <c r="C4552" t="str" cm="1">
        <f t="array" aca="1" ref="C4552" ca="1">INDEX({"Bike","Ball","Racket","Hat","Glove","Shirt"},RANDBETWEEN(1,6))</f>
        <v>Shirt</v>
      </c>
      <c r="D4552" s="1">
        <f t="shared" ca="1" si="260"/>
        <v>44506</v>
      </c>
      <c r="E4552">
        <f t="shared" ca="1" si="261"/>
        <v>40</v>
      </c>
      <c r="F4552">
        <f t="shared" ca="1" si="262"/>
        <v>8</v>
      </c>
      <c r="G4552" s="1">
        <f t="shared" ca="1" si="263"/>
        <v>44538</v>
      </c>
      <c r="H4552" t="str" cm="1">
        <f t="array" aca="1" ref="H4552" ca="1">INDEX({"One","Two","Red","Blue"},RANDBETWEEN(1,4))</f>
        <v>Blue</v>
      </c>
      <c r="I4552" t="str" cm="1">
        <f t="array" aca="1" ref="I4552" ca="1">INDEX({"Up","Down","Left","Right"},RANDBETWEEN(1,4))</f>
        <v>Down</v>
      </c>
      <c r="J4552" t="str" cm="1">
        <f t="array" aca="1" ref="J4552" ca="1">INDEX({"Ted","Janet"},RANDBETWEEN(1,2))</f>
        <v>Janet</v>
      </c>
    </row>
    <row r="4553" spans="1:10" x14ac:dyDescent="0.25">
      <c r="A4553" t="str" cm="1">
        <f t="array" aca="1" ref="A4553" ca="1">INDEX({"Bob","Sarah","Tom","Stanley","Jake","Steve","Harry","Bill","Jane","Joe"},RANDBETWEEN(1,10))</f>
        <v>Jane</v>
      </c>
      <c r="B4553" t="str" cm="1">
        <f t="array" aca="1" ref="B4553" ca="1">INDEX({"North","East","South","Dennis"},RANDBETWEEN(1,4))</f>
        <v>South</v>
      </c>
      <c r="C4553" t="str" cm="1">
        <f t="array" aca="1" ref="C4553" ca="1">INDEX({"Bike","Ball","Racket","Hat","Glove","Shirt"},RANDBETWEEN(1,6))</f>
        <v>Bike</v>
      </c>
      <c r="D4553" s="1">
        <f t="shared" ca="1" si="260"/>
        <v>44295</v>
      </c>
      <c r="E4553">
        <f t="shared" ca="1" si="261"/>
        <v>27</v>
      </c>
      <c r="F4553">
        <f t="shared" ca="1" si="262"/>
        <v>10</v>
      </c>
      <c r="G4553" s="1">
        <f t="shared" ca="1" si="263"/>
        <v>44395</v>
      </c>
      <c r="H4553" t="str" cm="1">
        <f t="array" aca="1" ref="H4553" ca="1">INDEX({"One","Two","Red","Blue"},RANDBETWEEN(1,4))</f>
        <v>One</v>
      </c>
      <c r="I4553" t="str" cm="1">
        <f t="array" aca="1" ref="I4553" ca="1">INDEX({"Up","Down","Left","Right"},RANDBETWEEN(1,4))</f>
        <v>Left</v>
      </c>
      <c r="J4553" t="str" cm="1">
        <f t="array" aca="1" ref="J4553" ca="1">INDEX({"Ted","Janet"},RANDBETWEEN(1,2))</f>
        <v>Janet</v>
      </c>
    </row>
    <row r="4554" spans="1:10" x14ac:dyDescent="0.25">
      <c r="A4554" t="str" cm="1">
        <f t="array" aca="1" ref="A4554" ca="1">INDEX({"Bob","Sarah","Tom","Stanley","Jake","Steve","Harry","Bill","Jane","Joe"},RANDBETWEEN(1,10))</f>
        <v>Jane</v>
      </c>
      <c r="B4554" t="str" cm="1">
        <f t="array" aca="1" ref="B4554" ca="1">INDEX({"North","East","South","Dennis"},RANDBETWEEN(1,4))</f>
        <v>North</v>
      </c>
      <c r="C4554" t="str" cm="1">
        <f t="array" aca="1" ref="C4554" ca="1">INDEX({"Bike","Ball","Racket","Hat","Glove","Shirt"},RANDBETWEEN(1,6))</f>
        <v>Shirt</v>
      </c>
      <c r="D4554" s="1">
        <f t="shared" ca="1" si="260"/>
        <v>44414</v>
      </c>
      <c r="E4554">
        <f t="shared" ca="1" si="261"/>
        <v>28</v>
      </c>
      <c r="F4554">
        <f t="shared" ca="1" si="262"/>
        <v>1</v>
      </c>
      <c r="G4554" s="1">
        <f t="shared" ca="1" si="263"/>
        <v>44283</v>
      </c>
      <c r="H4554" t="str" cm="1">
        <f t="array" aca="1" ref="H4554" ca="1">INDEX({"One","Two","Red","Blue"},RANDBETWEEN(1,4))</f>
        <v>One</v>
      </c>
      <c r="I4554" t="str" cm="1">
        <f t="array" aca="1" ref="I4554" ca="1">INDEX({"Up","Down","Left","Right"},RANDBETWEEN(1,4))</f>
        <v>Left</v>
      </c>
      <c r="J4554" t="str" cm="1">
        <f t="array" aca="1" ref="J4554" ca="1">INDEX({"Ted","Janet"},RANDBETWEEN(1,2))</f>
        <v>Ted</v>
      </c>
    </row>
    <row r="4555" spans="1:10" x14ac:dyDescent="0.25">
      <c r="A4555" t="str" cm="1">
        <f t="array" aca="1" ref="A4555" ca="1">INDEX({"Bob","Sarah","Tom","Stanley","Jake","Steve","Harry","Bill","Jane","Joe"},RANDBETWEEN(1,10))</f>
        <v>Stanley</v>
      </c>
      <c r="B4555" t="str" cm="1">
        <f t="array" aca="1" ref="B4555" ca="1">INDEX({"North","East","South","Dennis"},RANDBETWEEN(1,4))</f>
        <v>North</v>
      </c>
      <c r="C4555" t="str" cm="1">
        <f t="array" aca="1" ref="C4555" ca="1">INDEX({"Bike","Ball","Racket","Hat","Glove","Shirt"},RANDBETWEEN(1,6))</f>
        <v>Bike</v>
      </c>
      <c r="D4555" s="1">
        <f t="shared" ca="1" si="260"/>
        <v>44336</v>
      </c>
      <c r="E4555">
        <f t="shared" ca="1" si="261"/>
        <v>23</v>
      </c>
      <c r="F4555">
        <f t="shared" ca="1" si="262"/>
        <v>10</v>
      </c>
      <c r="G4555" s="1">
        <f t="shared" ca="1" si="263"/>
        <v>44392</v>
      </c>
      <c r="H4555" t="str" cm="1">
        <f t="array" aca="1" ref="H4555" ca="1">INDEX({"One","Two","Red","Blue"},RANDBETWEEN(1,4))</f>
        <v>One</v>
      </c>
      <c r="I4555" t="str" cm="1">
        <f t="array" aca="1" ref="I4555" ca="1">INDEX({"Up","Down","Left","Right"},RANDBETWEEN(1,4))</f>
        <v>Down</v>
      </c>
      <c r="J4555" t="str" cm="1">
        <f t="array" aca="1" ref="J4555" ca="1">INDEX({"Ted","Janet"},RANDBETWEEN(1,2))</f>
        <v>Ted</v>
      </c>
    </row>
    <row r="4556" spans="1:10" x14ac:dyDescent="0.25">
      <c r="A4556" t="str" cm="1">
        <f t="array" aca="1" ref="A4556" ca="1">INDEX({"Bob","Sarah","Tom","Stanley","Jake","Steve","Harry","Bill","Jane","Joe"},RANDBETWEEN(1,10))</f>
        <v>Stanley</v>
      </c>
      <c r="B4556" t="str" cm="1">
        <f t="array" aca="1" ref="B4556" ca="1">INDEX({"North","East","South","Dennis"},RANDBETWEEN(1,4))</f>
        <v>South</v>
      </c>
      <c r="C4556" t="str" cm="1">
        <f t="array" aca="1" ref="C4556" ca="1">INDEX({"Bike","Ball","Racket","Hat","Glove","Shirt"},RANDBETWEEN(1,6))</f>
        <v>Shirt</v>
      </c>
      <c r="D4556" s="1">
        <f t="shared" ca="1" si="260"/>
        <v>44246</v>
      </c>
      <c r="E4556">
        <f t="shared" ca="1" si="261"/>
        <v>20</v>
      </c>
      <c r="F4556">
        <f t="shared" ca="1" si="262"/>
        <v>3</v>
      </c>
      <c r="G4556" s="1">
        <f t="shared" ca="1" si="263"/>
        <v>44400</v>
      </c>
      <c r="H4556" t="str" cm="1">
        <f t="array" aca="1" ref="H4556" ca="1">INDEX({"One","Two","Red","Blue"},RANDBETWEEN(1,4))</f>
        <v>Blue</v>
      </c>
      <c r="I4556" t="str" cm="1">
        <f t="array" aca="1" ref="I4556" ca="1">INDEX({"Up","Down","Left","Right"},RANDBETWEEN(1,4))</f>
        <v>Up</v>
      </c>
      <c r="J4556" t="str" cm="1">
        <f t="array" aca="1" ref="J4556" ca="1">INDEX({"Ted","Janet"},RANDBETWEEN(1,2))</f>
        <v>Janet</v>
      </c>
    </row>
    <row r="4557" spans="1:10" x14ac:dyDescent="0.25">
      <c r="A4557" t="str" cm="1">
        <f t="array" aca="1" ref="A4557" ca="1">INDEX({"Bob","Sarah","Tom","Stanley","Jake","Steve","Harry","Bill","Jane","Joe"},RANDBETWEEN(1,10))</f>
        <v>Jake</v>
      </c>
      <c r="B4557" t="str" cm="1">
        <f t="array" aca="1" ref="B4557" ca="1">INDEX({"North","East","South","Dennis"},RANDBETWEEN(1,4))</f>
        <v>Dennis</v>
      </c>
      <c r="C4557" t="str" cm="1">
        <f t="array" aca="1" ref="C4557" ca="1">INDEX({"Bike","Ball","Racket","Hat","Glove","Shirt"},RANDBETWEEN(1,6))</f>
        <v>Glove</v>
      </c>
      <c r="D4557" s="1">
        <f t="shared" ca="1" si="260"/>
        <v>44333</v>
      </c>
      <c r="E4557">
        <f t="shared" ca="1" si="261"/>
        <v>32</v>
      </c>
      <c r="F4557">
        <f t="shared" ca="1" si="262"/>
        <v>8</v>
      </c>
      <c r="G4557" s="1">
        <f t="shared" ca="1" si="263"/>
        <v>44422</v>
      </c>
      <c r="H4557" t="str" cm="1">
        <f t="array" aca="1" ref="H4557" ca="1">INDEX({"One","Two","Red","Blue"},RANDBETWEEN(1,4))</f>
        <v>Blue</v>
      </c>
      <c r="I4557" t="str" cm="1">
        <f t="array" aca="1" ref="I4557" ca="1">INDEX({"Up","Down","Left","Right"},RANDBETWEEN(1,4))</f>
        <v>Up</v>
      </c>
      <c r="J4557" t="str" cm="1">
        <f t="array" aca="1" ref="J4557" ca="1">INDEX({"Ted","Janet"},RANDBETWEEN(1,2))</f>
        <v>Ted</v>
      </c>
    </row>
    <row r="4558" spans="1:10" x14ac:dyDescent="0.25">
      <c r="A4558" t="str" cm="1">
        <f t="array" aca="1" ref="A4558" ca="1">INDEX({"Bob","Sarah","Tom","Stanley","Jake","Steve","Harry","Bill","Jane","Joe"},RANDBETWEEN(1,10))</f>
        <v>Steve</v>
      </c>
      <c r="B4558" t="str" cm="1">
        <f t="array" aca="1" ref="B4558" ca="1">INDEX({"North","East","South","Dennis"},RANDBETWEEN(1,4))</f>
        <v>East</v>
      </c>
      <c r="C4558" t="str" cm="1">
        <f t="array" aca="1" ref="C4558" ca="1">INDEX({"Bike","Ball","Racket","Hat","Glove","Shirt"},RANDBETWEEN(1,6))</f>
        <v>Bike</v>
      </c>
      <c r="D4558" s="1">
        <f t="shared" ca="1" si="260"/>
        <v>44208</v>
      </c>
      <c r="E4558">
        <f t="shared" ca="1" si="261"/>
        <v>36</v>
      </c>
      <c r="F4558">
        <f t="shared" ca="1" si="262"/>
        <v>4</v>
      </c>
      <c r="G4558" s="1">
        <f t="shared" ca="1" si="263"/>
        <v>44353</v>
      </c>
      <c r="H4558" t="str" cm="1">
        <f t="array" aca="1" ref="H4558" ca="1">INDEX({"One","Two","Red","Blue"},RANDBETWEEN(1,4))</f>
        <v>Blue</v>
      </c>
      <c r="I4558" t="str" cm="1">
        <f t="array" aca="1" ref="I4558" ca="1">INDEX({"Up","Down","Left","Right"},RANDBETWEEN(1,4))</f>
        <v>Right</v>
      </c>
      <c r="J4558" t="str" cm="1">
        <f t="array" aca="1" ref="J4558" ca="1">INDEX({"Ted","Janet"},RANDBETWEEN(1,2))</f>
        <v>Janet</v>
      </c>
    </row>
    <row r="4559" spans="1:10" x14ac:dyDescent="0.25">
      <c r="A4559" t="str" cm="1">
        <f t="array" aca="1" ref="A4559" ca="1">INDEX({"Bob","Sarah","Tom","Stanley","Jake","Steve","Harry","Bill","Jane","Joe"},RANDBETWEEN(1,10))</f>
        <v>Bob</v>
      </c>
      <c r="B4559" t="str" cm="1">
        <f t="array" aca="1" ref="B4559" ca="1">INDEX({"North","East","South","Dennis"},RANDBETWEEN(1,4))</f>
        <v>North</v>
      </c>
      <c r="C4559" t="str" cm="1">
        <f t="array" aca="1" ref="C4559" ca="1">INDEX({"Bike","Ball","Racket","Hat","Glove","Shirt"},RANDBETWEEN(1,6))</f>
        <v>Shirt</v>
      </c>
      <c r="D4559" s="1">
        <f t="shared" ca="1" si="260"/>
        <v>44339</v>
      </c>
      <c r="E4559">
        <f t="shared" ca="1" si="261"/>
        <v>24</v>
      </c>
      <c r="F4559">
        <f t="shared" ca="1" si="262"/>
        <v>5</v>
      </c>
      <c r="G4559" s="1">
        <f t="shared" ca="1" si="263"/>
        <v>44220</v>
      </c>
      <c r="H4559" t="str" cm="1">
        <f t="array" aca="1" ref="H4559" ca="1">INDEX({"One","Two","Red","Blue"},RANDBETWEEN(1,4))</f>
        <v>Blue</v>
      </c>
      <c r="I4559" t="str" cm="1">
        <f t="array" aca="1" ref="I4559" ca="1">INDEX({"Up","Down","Left","Right"},RANDBETWEEN(1,4))</f>
        <v>Right</v>
      </c>
      <c r="J4559" t="str" cm="1">
        <f t="array" aca="1" ref="J4559" ca="1">INDEX({"Ted","Janet"},RANDBETWEEN(1,2))</f>
        <v>Janet</v>
      </c>
    </row>
    <row r="4560" spans="1:10" x14ac:dyDescent="0.25">
      <c r="A4560" t="str" cm="1">
        <f t="array" aca="1" ref="A4560" ca="1">INDEX({"Bob","Sarah","Tom","Stanley","Jake","Steve","Harry","Bill","Jane","Joe"},RANDBETWEEN(1,10))</f>
        <v>Tom</v>
      </c>
      <c r="B4560" t="str" cm="1">
        <f t="array" aca="1" ref="B4560" ca="1">INDEX({"North","East","South","Dennis"},RANDBETWEEN(1,4))</f>
        <v>East</v>
      </c>
      <c r="C4560" t="str" cm="1">
        <f t="array" aca="1" ref="C4560" ca="1">INDEX({"Bike","Ball","Racket","Hat","Glove","Shirt"},RANDBETWEEN(1,6))</f>
        <v>Shirt</v>
      </c>
      <c r="D4560" s="1">
        <f t="shared" ca="1" si="260"/>
        <v>44330</v>
      </c>
      <c r="E4560">
        <f t="shared" ca="1" si="261"/>
        <v>25</v>
      </c>
      <c r="F4560">
        <f t="shared" ca="1" si="262"/>
        <v>7</v>
      </c>
      <c r="G4560" s="1">
        <f t="shared" ca="1" si="263"/>
        <v>44263</v>
      </c>
      <c r="H4560" t="str" cm="1">
        <f t="array" aca="1" ref="H4560" ca="1">INDEX({"One","Two","Red","Blue"},RANDBETWEEN(1,4))</f>
        <v>Blue</v>
      </c>
      <c r="I4560" t="str" cm="1">
        <f t="array" aca="1" ref="I4560" ca="1">INDEX({"Up","Down","Left","Right"},RANDBETWEEN(1,4))</f>
        <v>Left</v>
      </c>
      <c r="J4560" t="str" cm="1">
        <f t="array" aca="1" ref="J4560" ca="1">INDEX({"Ted","Janet"},RANDBETWEEN(1,2))</f>
        <v>Ted</v>
      </c>
    </row>
    <row r="4561" spans="1:10" x14ac:dyDescent="0.25">
      <c r="A4561" t="str" cm="1">
        <f t="array" aca="1" ref="A4561" ca="1">INDEX({"Bob","Sarah","Tom","Stanley","Jake","Steve","Harry","Bill","Jane","Joe"},RANDBETWEEN(1,10))</f>
        <v>Bill</v>
      </c>
      <c r="B4561" t="str" cm="1">
        <f t="array" aca="1" ref="B4561" ca="1">INDEX({"North","East","South","Dennis"},RANDBETWEEN(1,4))</f>
        <v>Dennis</v>
      </c>
      <c r="C4561" t="str" cm="1">
        <f t="array" aca="1" ref="C4561" ca="1">INDEX({"Bike","Ball","Racket","Hat","Glove","Shirt"},RANDBETWEEN(1,6))</f>
        <v>Hat</v>
      </c>
      <c r="D4561" s="1">
        <f t="shared" ca="1" si="260"/>
        <v>44358</v>
      </c>
      <c r="E4561">
        <f t="shared" ca="1" si="261"/>
        <v>23</v>
      </c>
      <c r="F4561">
        <f t="shared" ca="1" si="262"/>
        <v>1</v>
      </c>
      <c r="G4561" s="1">
        <f t="shared" ca="1" si="263"/>
        <v>44262</v>
      </c>
      <c r="H4561" t="str" cm="1">
        <f t="array" aca="1" ref="H4561" ca="1">INDEX({"One","Two","Red","Blue"},RANDBETWEEN(1,4))</f>
        <v>Blue</v>
      </c>
      <c r="I4561" t="str" cm="1">
        <f t="array" aca="1" ref="I4561" ca="1">INDEX({"Up","Down","Left","Right"},RANDBETWEEN(1,4))</f>
        <v>Left</v>
      </c>
      <c r="J4561" t="str" cm="1">
        <f t="array" aca="1" ref="J4561" ca="1">INDEX({"Ted","Janet"},RANDBETWEEN(1,2))</f>
        <v>Janet</v>
      </c>
    </row>
    <row r="4562" spans="1:10" x14ac:dyDescent="0.25">
      <c r="A4562" t="str" cm="1">
        <f t="array" aca="1" ref="A4562" ca="1">INDEX({"Bob","Sarah","Tom","Stanley","Jake","Steve","Harry","Bill","Jane","Joe"},RANDBETWEEN(1,10))</f>
        <v>Jane</v>
      </c>
      <c r="B4562" t="str" cm="1">
        <f t="array" aca="1" ref="B4562" ca="1">INDEX({"North","East","South","Dennis"},RANDBETWEEN(1,4))</f>
        <v>South</v>
      </c>
      <c r="C4562" t="str" cm="1">
        <f t="array" aca="1" ref="C4562" ca="1">INDEX({"Bike","Ball","Racket","Hat","Glove","Shirt"},RANDBETWEEN(1,6))</f>
        <v>Hat</v>
      </c>
      <c r="D4562" s="1">
        <f t="shared" ca="1" si="260"/>
        <v>44489</v>
      </c>
      <c r="E4562">
        <f t="shared" ca="1" si="261"/>
        <v>33</v>
      </c>
      <c r="F4562">
        <f t="shared" ca="1" si="262"/>
        <v>6</v>
      </c>
      <c r="G4562" s="1">
        <f t="shared" ca="1" si="263"/>
        <v>44454</v>
      </c>
      <c r="H4562" t="str" cm="1">
        <f t="array" aca="1" ref="H4562" ca="1">INDEX({"One","Two","Red","Blue"},RANDBETWEEN(1,4))</f>
        <v>Red</v>
      </c>
      <c r="I4562" t="str" cm="1">
        <f t="array" aca="1" ref="I4562" ca="1">INDEX({"Up","Down","Left","Right"},RANDBETWEEN(1,4))</f>
        <v>Down</v>
      </c>
      <c r="J4562" t="str" cm="1">
        <f t="array" aca="1" ref="J4562" ca="1">INDEX({"Ted","Janet"},RANDBETWEEN(1,2))</f>
        <v>Janet</v>
      </c>
    </row>
    <row r="4563" spans="1:10" x14ac:dyDescent="0.25">
      <c r="A4563" t="str" cm="1">
        <f t="array" aca="1" ref="A4563" ca="1">INDEX({"Bob","Sarah","Tom","Stanley","Jake","Steve","Harry","Bill","Jane","Joe"},RANDBETWEEN(1,10))</f>
        <v>Harry</v>
      </c>
      <c r="B4563" t="str" cm="1">
        <f t="array" aca="1" ref="B4563" ca="1">INDEX({"North","East","South","Dennis"},RANDBETWEEN(1,4))</f>
        <v>East</v>
      </c>
      <c r="C4563" t="str" cm="1">
        <f t="array" aca="1" ref="C4563" ca="1">INDEX({"Bike","Ball","Racket","Hat","Glove","Shirt"},RANDBETWEEN(1,6))</f>
        <v>Ball</v>
      </c>
      <c r="D4563" s="1">
        <f t="shared" ca="1" si="260"/>
        <v>44515</v>
      </c>
      <c r="E4563">
        <f t="shared" ca="1" si="261"/>
        <v>36</v>
      </c>
      <c r="F4563">
        <f t="shared" ca="1" si="262"/>
        <v>6</v>
      </c>
      <c r="G4563" s="1">
        <f t="shared" ca="1" si="263"/>
        <v>44480</v>
      </c>
      <c r="H4563" t="str" cm="1">
        <f t="array" aca="1" ref="H4563" ca="1">INDEX({"One","Two","Red","Blue"},RANDBETWEEN(1,4))</f>
        <v>One</v>
      </c>
      <c r="I4563" t="str" cm="1">
        <f t="array" aca="1" ref="I4563" ca="1">INDEX({"Up","Down","Left","Right"},RANDBETWEEN(1,4))</f>
        <v>Up</v>
      </c>
      <c r="J4563" t="str" cm="1">
        <f t="array" aca="1" ref="J4563" ca="1">INDEX({"Ted","Janet"},RANDBETWEEN(1,2))</f>
        <v>Janet</v>
      </c>
    </row>
    <row r="4564" spans="1:10" x14ac:dyDescent="0.25">
      <c r="A4564" t="str" cm="1">
        <f t="array" aca="1" ref="A4564" ca="1">INDEX({"Bob","Sarah","Tom","Stanley","Jake","Steve","Harry","Bill","Jane","Joe"},RANDBETWEEN(1,10))</f>
        <v>Stanley</v>
      </c>
      <c r="B4564" t="str" cm="1">
        <f t="array" aca="1" ref="B4564" ca="1">INDEX({"North","East","South","Dennis"},RANDBETWEEN(1,4))</f>
        <v>Dennis</v>
      </c>
      <c r="C4564" t="str" cm="1">
        <f t="array" aca="1" ref="C4564" ca="1">INDEX({"Bike","Ball","Racket","Hat","Glove","Shirt"},RANDBETWEEN(1,6))</f>
        <v>Shirt</v>
      </c>
      <c r="D4564" s="1">
        <f t="shared" ca="1" si="260"/>
        <v>44308</v>
      </c>
      <c r="E4564">
        <f t="shared" ca="1" si="261"/>
        <v>30</v>
      </c>
      <c r="F4564">
        <f t="shared" ca="1" si="262"/>
        <v>5</v>
      </c>
      <c r="G4564" s="1">
        <f t="shared" ca="1" si="263"/>
        <v>44506</v>
      </c>
      <c r="H4564" t="str" cm="1">
        <f t="array" aca="1" ref="H4564" ca="1">INDEX({"One","Two","Red","Blue"},RANDBETWEEN(1,4))</f>
        <v>Two</v>
      </c>
      <c r="I4564" t="str" cm="1">
        <f t="array" aca="1" ref="I4564" ca="1">INDEX({"Up","Down","Left","Right"},RANDBETWEEN(1,4))</f>
        <v>Up</v>
      </c>
      <c r="J4564" t="str" cm="1">
        <f t="array" aca="1" ref="J4564" ca="1">INDEX({"Ted","Janet"},RANDBETWEEN(1,2))</f>
        <v>Janet</v>
      </c>
    </row>
    <row r="4565" spans="1:10" x14ac:dyDescent="0.25">
      <c r="A4565" t="str" cm="1">
        <f t="array" aca="1" ref="A4565" ca="1">INDEX({"Bob","Sarah","Tom","Stanley","Jake","Steve","Harry","Bill","Jane","Joe"},RANDBETWEEN(1,10))</f>
        <v>Tom</v>
      </c>
      <c r="B4565" t="str" cm="1">
        <f t="array" aca="1" ref="B4565" ca="1">INDEX({"North","East","South","Dennis"},RANDBETWEEN(1,4))</f>
        <v>North</v>
      </c>
      <c r="C4565" t="str" cm="1">
        <f t="array" aca="1" ref="C4565" ca="1">INDEX({"Bike","Ball","Racket","Hat","Glove","Shirt"},RANDBETWEEN(1,6))</f>
        <v>Shirt</v>
      </c>
      <c r="D4565" s="1">
        <f t="shared" ca="1" si="260"/>
        <v>44438</v>
      </c>
      <c r="E4565">
        <f t="shared" ca="1" si="261"/>
        <v>34</v>
      </c>
      <c r="F4565">
        <f t="shared" ca="1" si="262"/>
        <v>5</v>
      </c>
      <c r="G4565" s="1">
        <f t="shared" ca="1" si="263"/>
        <v>44516</v>
      </c>
      <c r="H4565" t="str" cm="1">
        <f t="array" aca="1" ref="H4565" ca="1">INDEX({"One","Two","Red","Blue"},RANDBETWEEN(1,4))</f>
        <v>One</v>
      </c>
      <c r="I4565" t="str" cm="1">
        <f t="array" aca="1" ref="I4565" ca="1">INDEX({"Up","Down","Left","Right"},RANDBETWEEN(1,4))</f>
        <v>Right</v>
      </c>
      <c r="J4565" t="str" cm="1">
        <f t="array" aca="1" ref="J4565" ca="1">INDEX({"Ted","Janet"},RANDBETWEEN(1,2))</f>
        <v>Janet</v>
      </c>
    </row>
    <row r="4566" spans="1:10" x14ac:dyDescent="0.25">
      <c r="A4566" t="str" cm="1">
        <f t="array" aca="1" ref="A4566" ca="1">INDEX({"Bob","Sarah","Tom","Stanley","Jake","Steve","Harry","Bill","Jane","Joe"},RANDBETWEEN(1,10))</f>
        <v>Jake</v>
      </c>
      <c r="B4566" t="str" cm="1">
        <f t="array" aca="1" ref="B4566" ca="1">INDEX({"North","East","South","Dennis"},RANDBETWEEN(1,4))</f>
        <v>Dennis</v>
      </c>
      <c r="C4566" t="str" cm="1">
        <f t="array" aca="1" ref="C4566" ca="1">INDEX({"Bike","Ball","Racket","Hat","Glove","Shirt"},RANDBETWEEN(1,6))</f>
        <v>Racket</v>
      </c>
      <c r="D4566" s="1">
        <f t="shared" ca="1" si="260"/>
        <v>44481</v>
      </c>
      <c r="E4566">
        <f t="shared" ca="1" si="261"/>
        <v>34</v>
      </c>
      <c r="F4566">
        <f t="shared" ca="1" si="262"/>
        <v>3</v>
      </c>
      <c r="G4566" s="1">
        <f t="shared" ca="1" si="263"/>
        <v>44547</v>
      </c>
      <c r="H4566" t="str" cm="1">
        <f t="array" aca="1" ref="H4566" ca="1">INDEX({"One","Two","Red","Blue"},RANDBETWEEN(1,4))</f>
        <v>Two</v>
      </c>
      <c r="I4566" t="str" cm="1">
        <f t="array" aca="1" ref="I4566" ca="1">INDEX({"Up","Down","Left","Right"},RANDBETWEEN(1,4))</f>
        <v>Right</v>
      </c>
      <c r="J4566" t="str" cm="1">
        <f t="array" aca="1" ref="J4566" ca="1">INDEX({"Ted","Janet"},RANDBETWEEN(1,2))</f>
        <v>Janet</v>
      </c>
    </row>
    <row r="4567" spans="1:10" x14ac:dyDescent="0.25">
      <c r="A4567" t="str" cm="1">
        <f t="array" aca="1" ref="A4567" ca="1">INDEX({"Bob","Sarah","Tom","Stanley","Jake","Steve","Harry","Bill","Jane","Joe"},RANDBETWEEN(1,10))</f>
        <v>Jake</v>
      </c>
      <c r="B4567" t="str" cm="1">
        <f t="array" aca="1" ref="B4567" ca="1">INDEX({"North","East","South","Dennis"},RANDBETWEEN(1,4))</f>
        <v>Dennis</v>
      </c>
      <c r="C4567" t="str" cm="1">
        <f t="array" aca="1" ref="C4567" ca="1">INDEX({"Bike","Ball","Racket","Hat","Glove","Shirt"},RANDBETWEEN(1,6))</f>
        <v>Racket</v>
      </c>
      <c r="D4567" s="1">
        <f t="shared" ca="1" si="260"/>
        <v>44280</v>
      </c>
      <c r="E4567">
        <f t="shared" ca="1" si="261"/>
        <v>27</v>
      </c>
      <c r="F4567">
        <f t="shared" ca="1" si="262"/>
        <v>2</v>
      </c>
      <c r="G4567" s="1">
        <f t="shared" ca="1" si="263"/>
        <v>44326</v>
      </c>
      <c r="H4567" t="str" cm="1">
        <f t="array" aca="1" ref="H4567" ca="1">INDEX({"One","Two","Red","Blue"},RANDBETWEEN(1,4))</f>
        <v>Blue</v>
      </c>
      <c r="I4567" t="str" cm="1">
        <f t="array" aca="1" ref="I4567" ca="1">INDEX({"Up","Down","Left","Right"},RANDBETWEEN(1,4))</f>
        <v>Left</v>
      </c>
      <c r="J4567" t="str" cm="1">
        <f t="array" aca="1" ref="J4567" ca="1">INDEX({"Ted","Janet"},RANDBETWEEN(1,2))</f>
        <v>Ted</v>
      </c>
    </row>
    <row r="4568" spans="1:10" x14ac:dyDescent="0.25">
      <c r="A4568" t="str" cm="1">
        <f t="array" aca="1" ref="A4568" ca="1">INDEX({"Bob","Sarah","Tom","Stanley","Jake","Steve","Harry","Bill","Jane","Joe"},RANDBETWEEN(1,10))</f>
        <v>Joe</v>
      </c>
      <c r="B4568" t="str" cm="1">
        <f t="array" aca="1" ref="B4568" ca="1">INDEX({"North","East","South","Dennis"},RANDBETWEEN(1,4))</f>
        <v>Dennis</v>
      </c>
      <c r="C4568" t="str" cm="1">
        <f t="array" aca="1" ref="C4568" ca="1">INDEX({"Bike","Ball","Racket","Hat","Glove","Shirt"},RANDBETWEEN(1,6))</f>
        <v>Bike</v>
      </c>
      <c r="D4568" s="1">
        <f t="shared" ca="1" si="260"/>
        <v>44254</v>
      </c>
      <c r="E4568">
        <f t="shared" ca="1" si="261"/>
        <v>40</v>
      </c>
      <c r="F4568">
        <f t="shared" ca="1" si="262"/>
        <v>3</v>
      </c>
      <c r="G4568" s="1">
        <f t="shared" ca="1" si="263"/>
        <v>44285</v>
      </c>
      <c r="H4568" t="str" cm="1">
        <f t="array" aca="1" ref="H4568" ca="1">INDEX({"One","Two","Red","Blue"},RANDBETWEEN(1,4))</f>
        <v>One</v>
      </c>
      <c r="I4568" t="str" cm="1">
        <f t="array" aca="1" ref="I4568" ca="1">INDEX({"Up","Down","Left","Right"},RANDBETWEEN(1,4))</f>
        <v>Right</v>
      </c>
      <c r="J4568" t="str" cm="1">
        <f t="array" aca="1" ref="J4568" ca="1">INDEX({"Ted","Janet"},RANDBETWEEN(1,2))</f>
        <v>Ted</v>
      </c>
    </row>
    <row r="4569" spans="1:10" x14ac:dyDescent="0.25">
      <c r="A4569" t="str" cm="1">
        <f t="array" aca="1" ref="A4569" ca="1">INDEX({"Bob","Sarah","Tom","Stanley","Jake","Steve","Harry","Bill","Jane","Joe"},RANDBETWEEN(1,10))</f>
        <v>Jake</v>
      </c>
      <c r="B4569" t="str" cm="1">
        <f t="array" aca="1" ref="B4569" ca="1">INDEX({"North","East","South","Dennis"},RANDBETWEEN(1,4))</f>
        <v>South</v>
      </c>
      <c r="C4569" t="str" cm="1">
        <f t="array" aca="1" ref="C4569" ca="1">INDEX({"Bike","Ball","Racket","Hat","Glove","Shirt"},RANDBETWEEN(1,6))</f>
        <v>Ball</v>
      </c>
      <c r="D4569" s="1">
        <f t="shared" ca="1" si="260"/>
        <v>44441</v>
      </c>
      <c r="E4569">
        <f t="shared" ca="1" si="261"/>
        <v>36</v>
      </c>
      <c r="F4569">
        <f t="shared" ca="1" si="262"/>
        <v>1</v>
      </c>
      <c r="G4569" s="1">
        <f t="shared" ca="1" si="263"/>
        <v>44238</v>
      </c>
      <c r="H4569" t="str" cm="1">
        <f t="array" aca="1" ref="H4569" ca="1">INDEX({"One","Two","Red","Blue"},RANDBETWEEN(1,4))</f>
        <v>Two</v>
      </c>
      <c r="I4569" t="str" cm="1">
        <f t="array" aca="1" ref="I4569" ca="1">INDEX({"Up","Down","Left","Right"},RANDBETWEEN(1,4))</f>
        <v>Left</v>
      </c>
      <c r="J4569" t="str" cm="1">
        <f t="array" aca="1" ref="J4569" ca="1">INDEX({"Ted","Janet"},RANDBETWEEN(1,2))</f>
        <v>Janet</v>
      </c>
    </row>
    <row r="4570" spans="1:10" x14ac:dyDescent="0.25">
      <c r="A4570" t="str" cm="1">
        <f t="array" aca="1" ref="A4570" ca="1">INDEX({"Bob","Sarah","Tom","Stanley","Jake","Steve","Harry","Bill","Jane","Joe"},RANDBETWEEN(1,10))</f>
        <v>Stanley</v>
      </c>
      <c r="B4570" t="str" cm="1">
        <f t="array" aca="1" ref="B4570" ca="1">INDEX({"North","East","South","Dennis"},RANDBETWEEN(1,4))</f>
        <v>South</v>
      </c>
      <c r="C4570" t="str" cm="1">
        <f t="array" aca="1" ref="C4570" ca="1">INDEX({"Bike","Ball","Racket","Hat","Glove","Shirt"},RANDBETWEEN(1,6))</f>
        <v>Glove</v>
      </c>
      <c r="D4570" s="1">
        <f t="shared" ca="1" si="260"/>
        <v>44218</v>
      </c>
      <c r="E4570">
        <f t="shared" ca="1" si="261"/>
        <v>38</v>
      </c>
      <c r="F4570">
        <f t="shared" ca="1" si="262"/>
        <v>4</v>
      </c>
      <c r="G4570" s="1">
        <f t="shared" ca="1" si="263"/>
        <v>44305</v>
      </c>
      <c r="H4570" t="str" cm="1">
        <f t="array" aca="1" ref="H4570" ca="1">INDEX({"One","Two","Red","Blue"},RANDBETWEEN(1,4))</f>
        <v>Red</v>
      </c>
      <c r="I4570" t="str" cm="1">
        <f t="array" aca="1" ref="I4570" ca="1">INDEX({"Up","Down","Left","Right"},RANDBETWEEN(1,4))</f>
        <v>Right</v>
      </c>
      <c r="J4570" t="str" cm="1">
        <f t="array" aca="1" ref="J4570" ca="1">INDEX({"Ted","Janet"},RANDBETWEEN(1,2))</f>
        <v>Janet</v>
      </c>
    </row>
    <row r="4571" spans="1:10" x14ac:dyDescent="0.25">
      <c r="A4571" t="str" cm="1">
        <f t="array" aca="1" ref="A4571" ca="1">INDEX({"Bob","Sarah","Tom","Stanley","Jake","Steve","Harry","Bill","Jane","Joe"},RANDBETWEEN(1,10))</f>
        <v>Bill</v>
      </c>
      <c r="B4571" t="str" cm="1">
        <f t="array" aca="1" ref="B4571" ca="1">INDEX({"North","East","South","Dennis"},RANDBETWEEN(1,4))</f>
        <v>Dennis</v>
      </c>
      <c r="C4571" t="str" cm="1">
        <f t="array" aca="1" ref="C4571" ca="1">INDEX({"Bike","Ball","Racket","Hat","Glove","Shirt"},RANDBETWEEN(1,6))</f>
        <v>Hat</v>
      </c>
      <c r="D4571" s="1">
        <f t="shared" ca="1" si="260"/>
        <v>44522</v>
      </c>
      <c r="E4571">
        <f t="shared" ca="1" si="261"/>
        <v>23</v>
      </c>
      <c r="F4571">
        <f t="shared" ca="1" si="262"/>
        <v>5</v>
      </c>
      <c r="G4571" s="1">
        <f t="shared" ca="1" si="263"/>
        <v>44528</v>
      </c>
      <c r="H4571" t="str" cm="1">
        <f t="array" aca="1" ref="H4571" ca="1">INDEX({"One","Two","Red","Blue"},RANDBETWEEN(1,4))</f>
        <v>Red</v>
      </c>
      <c r="I4571" t="str" cm="1">
        <f t="array" aca="1" ref="I4571" ca="1">INDEX({"Up","Down","Left","Right"},RANDBETWEEN(1,4))</f>
        <v>Down</v>
      </c>
      <c r="J4571" t="str" cm="1">
        <f t="array" aca="1" ref="J4571" ca="1">INDEX({"Ted","Janet"},RANDBETWEEN(1,2))</f>
        <v>Ted</v>
      </c>
    </row>
    <row r="4572" spans="1:10" x14ac:dyDescent="0.25">
      <c r="A4572" t="str" cm="1">
        <f t="array" aca="1" ref="A4572" ca="1">INDEX({"Bob","Sarah","Tom","Stanley","Jake","Steve","Harry","Bill","Jane","Joe"},RANDBETWEEN(1,10))</f>
        <v>Jake</v>
      </c>
      <c r="B4572" t="str" cm="1">
        <f t="array" aca="1" ref="B4572" ca="1">INDEX({"North","East","South","Dennis"},RANDBETWEEN(1,4))</f>
        <v>Dennis</v>
      </c>
      <c r="C4572" t="str" cm="1">
        <f t="array" aca="1" ref="C4572" ca="1">INDEX({"Bike","Ball","Racket","Hat","Glove","Shirt"},RANDBETWEEN(1,6))</f>
        <v>Ball</v>
      </c>
      <c r="D4572" s="1">
        <f t="shared" ca="1" si="260"/>
        <v>44443</v>
      </c>
      <c r="E4572">
        <f t="shared" ca="1" si="261"/>
        <v>30</v>
      </c>
      <c r="F4572">
        <f t="shared" ca="1" si="262"/>
        <v>9</v>
      </c>
      <c r="G4572" s="1">
        <f t="shared" ca="1" si="263"/>
        <v>44505</v>
      </c>
      <c r="H4572" t="str" cm="1">
        <f t="array" aca="1" ref="H4572" ca="1">INDEX({"One","Two","Red","Blue"},RANDBETWEEN(1,4))</f>
        <v>Two</v>
      </c>
      <c r="I4572" t="str" cm="1">
        <f t="array" aca="1" ref="I4572" ca="1">INDEX({"Up","Down","Left","Right"},RANDBETWEEN(1,4))</f>
        <v>Left</v>
      </c>
      <c r="J4572" t="str" cm="1">
        <f t="array" aca="1" ref="J4572" ca="1">INDEX({"Ted","Janet"},RANDBETWEEN(1,2))</f>
        <v>Janet</v>
      </c>
    </row>
    <row r="4573" spans="1:10" x14ac:dyDescent="0.25">
      <c r="A4573" t="str" cm="1">
        <f t="array" aca="1" ref="A4573" ca="1">INDEX({"Bob","Sarah","Tom","Stanley","Jake","Steve","Harry","Bill","Jane","Joe"},RANDBETWEEN(1,10))</f>
        <v>Tom</v>
      </c>
      <c r="B4573" t="str" cm="1">
        <f t="array" aca="1" ref="B4573" ca="1">INDEX({"North","East","South","Dennis"},RANDBETWEEN(1,4))</f>
        <v>East</v>
      </c>
      <c r="C4573" t="str" cm="1">
        <f t="array" aca="1" ref="C4573" ca="1">INDEX({"Bike","Ball","Racket","Hat","Glove","Shirt"},RANDBETWEEN(1,6))</f>
        <v>Glove</v>
      </c>
      <c r="D4573" s="1">
        <f t="shared" ca="1" si="260"/>
        <v>44464</v>
      </c>
      <c r="E4573">
        <f t="shared" ca="1" si="261"/>
        <v>37</v>
      </c>
      <c r="F4573">
        <f t="shared" ca="1" si="262"/>
        <v>3</v>
      </c>
      <c r="G4573" s="1">
        <f t="shared" ca="1" si="263"/>
        <v>44377</v>
      </c>
      <c r="H4573" t="str" cm="1">
        <f t="array" aca="1" ref="H4573" ca="1">INDEX({"One","Two","Red","Blue"},RANDBETWEEN(1,4))</f>
        <v>Blue</v>
      </c>
      <c r="I4573" t="str" cm="1">
        <f t="array" aca="1" ref="I4573" ca="1">INDEX({"Up","Down","Left","Right"},RANDBETWEEN(1,4))</f>
        <v>Left</v>
      </c>
      <c r="J4573" t="str" cm="1">
        <f t="array" aca="1" ref="J4573" ca="1">INDEX({"Ted","Janet"},RANDBETWEEN(1,2))</f>
        <v>Ted</v>
      </c>
    </row>
    <row r="4574" spans="1:10" x14ac:dyDescent="0.25">
      <c r="A4574" t="str" cm="1">
        <f t="array" aca="1" ref="A4574" ca="1">INDEX({"Bob","Sarah","Tom","Stanley","Jake","Steve","Harry","Bill","Jane","Joe"},RANDBETWEEN(1,10))</f>
        <v>Sarah</v>
      </c>
      <c r="B4574" t="str" cm="1">
        <f t="array" aca="1" ref="B4574" ca="1">INDEX({"North","East","South","Dennis"},RANDBETWEEN(1,4))</f>
        <v>Dennis</v>
      </c>
      <c r="C4574" t="str" cm="1">
        <f t="array" aca="1" ref="C4574" ca="1">INDEX({"Bike","Ball","Racket","Hat","Glove","Shirt"},RANDBETWEEN(1,6))</f>
        <v>Bike</v>
      </c>
      <c r="D4574" s="1">
        <f t="shared" ca="1" si="260"/>
        <v>44418</v>
      </c>
      <c r="E4574">
        <f t="shared" ca="1" si="261"/>
        <v>20</v>
      </c>
      <c r="F4574">
        <f t="shared" ca="1" si="262"/>
        <v>1</v>
      </c>
      <c r="G4574" s="1">
        <f t="shared" ca="1" si="263"/>
        <v>44344</v>
      </c>
      <c r="H4574" t="str" cm="1">
        <f t="array" aca="1" ref="H4574" ca="1">INDEX({"One","Two","Red","Blue"},RANDBETWEEN(1,4))</f>
        <v>Red</v>
      </c>
      <c r="I4574" t="str" cm="1">
        <f t="array" aca="1" ref="I4574" ca="1">INDEX({"Up","Down","Left","Right"},RANDBETWEEN(1,4))</f>
        <v>Down</v>
      </c>
      <c r="J4574" t="str" cm="1">
        <f t="array" aca="1" ref="J4574" ca="1">INDEX({"Ted","Janet"},RANDBETWEEN(1,2))</f>
        <v>Janet</v>
      </c>
    </row>
    <row r="4575" spans="1:10" x14ac:dyDescent="0.25">
      <c r="A4575" t="str" cm="1">
        <f t="array" aca="1" ref="A4575" ca="1">INDEX({"Bob","Sarah","Tom","Stanley","Jake","Steve","Harry","Bill","Jane","Joe"},RANDBETWEEN(1,10))</f>
        <v>Jane</v>
      </c>
      <c r="B4575" t="str" cm="1">
        <f t="array" aca="1" ref="B4575" ca="1">INDEX({"North","East","South","Dennis"},RANDBETWEEN(1,4))</f>
        <v>North</v>
      </c>
      <c r="C4575" t="str" cm="1">
        <f t="array" aca="1" ref="C4575" ca="1">INDEX({"Bike","Ball","Racket","Hat","Glove","Shirt"},RANDBETWEEN(1,6))</f>
        <v>Shirt</v>
      </c>
      <c r="D4575" s="1">
        <f t="shared" ca="1" si="260"/>
        <v>44332</v>
      </c>
      <c r="E4575">
        <f t="shared" ca="1" si="261"/>
        <v>37</v>
      </c>
      <c r="F4575">
        <f t="shared" ca="1" si="262"/>
        <v>4</v>
      </c>
      <c r="G4575" s="1">
        <f t="shared" ca="1" si="263"/>
        <v>44234</v>
      </c>
      <c r="H4575" t="str" cm="1">
        <f t="array" aca="1" ref="H4575" ca="1">INDEX({"One","Two","Red","Blue"},RANDBETWEEN(1,4))</f>
        <v>Blue</v>
      </c>
      <c r="I4575" t="str" cm="1">
        <f t="array" aca="1" ref="I4575" ca="1">INDEX({"Up","Down","Left","Right"},RANDBETWEEN(1,4))</f>
        <v>Up</v>
      </c>
      <c r="J4575" t="str" cm="1">
        <f t="array" aca="1" ref="J4575" ca="1">INDEX({"Ted","Janet"},RANDBETWEEN(1,2))</f>
        <v>Ted</v>
      </c>
    </row>
    <row r="4576" spans="1:10" x14ac:dyDescent="0.25">
      <c r="A4576" t="str" cm="1">
        <f t="array" aca="1" ref="A4576" ca="1">INDEX({"Bob","Sarah","Tom","Stanley","Jake","Steve","Harry","Bill","Jane","Joe"},RANDBETWEEN(1,10))</f>
        <v>Steve</v>
      </c>
      <c r="B4576" t="str" cm="1">
        <f t="array" aca="1" ref="B4576" ca="1">INDEX({"North","East","South","Dennis"},RANDBETWEEN(1,4))</f>
        <v>Dennis</v>
      </c>
      <c r="C4576" t="str" cm="1">
        <f t="array" aca="1" ref="C4576" ca="1">INDEX({"Bike","Ball","Racket","Hat","Glove","Shirt"},RANDBETWEEN(1,6))</f>
        <v>Bike</v>
      </c>
      <c r="D4576" s="1">
        <f t="shared" ca="1" si="260"/>
        <v>44198</v>
      </c>
      <c r="E4576">
        <f t="shared" ca="1" si="261"/>
        <v>37</v>
      </c>
      <c r="F4576">
        <f t="shared" ca="1" si="262"/>
        <v>4</v>
      </c>
      <c r="G4576" s="1">
        <f t="shared" ca="1" si="263"/>
        <v>44397</v>
      </c>
      <c r="H4576" t="str" cm="1">
        <f t="array" aca="1" ref="H4576" ca="1">INDEX({"One","Two","Red","Blue"},RANDBETWEEN(1,4))</f>
        <v>Blue</v>
      </c>
      <c r="I4576" t="str" cm="1">
        <f t="array" aca="1" ref="I4576" ca="1">INDEX({"Up","Down","Left","Right"},RANDBETWEEN(1,4))</f>
        <v>Down</v>
      </c>
      <c r="J4576" t="str" cm="1">
        <f t="array" aca="1" ref="J4576" ca="1">INDEX({"Ted","Janet"},RANDBETWEEN(1,2))</f>
        <v>Janet</v>
      </c>
    </row>
    <row r="4577" spans="1:10" x14ac:dyDescent="0.25">
      <c r="A4577" t="str" cm="1">
        <f t="array" aca="1" ref="A4577" ca="1">INDEX({"Bob","Sarah","Tom","Stanley","Jake","Steve","Harry","Bill","Jane","Joe"},RANDBETWEEN(1,10))</f>
        <v>Bob</v>
      </c>
      <c r="B4577" t="str" cm="1">
        <f t="array" aca="1" ref="B4577" ca="1">INDEX({"North","East","South","Dennis"},RANDBETWEEN(1,4))</f>
        <v>South</v>
      </c>
      <c r="C4577" t="str" cm="1">
        <f t="array" aca="1" ref="C4577" ca="1">INDEX({"Bike","Ball","Racket","Hat","Glove","Shirt"},RANDBETWEEN(1,6))</f>
        <v>Shirt</v>
      </c>
      <c r="D4577" s="1">
        <f t="shared" ca="1" si="260"/>
        <v>44475</v>
      </c>
      <c r="E4577">
        <f t="shared" ca="1" si="261"/>
        <v>34</v>
      </c>
      <c r="F4577">
        <f t="shared" ca="1" si="262"/>
        <v>2</v>
      </c>
      <c r="G4577" s="1">
        <f t="shared" ca="1" si="263"/>
        <v>44430</v>
      </c>
      <c r="H4577" t="str" cm="1">
        <f t="array" aca="1" ref="H4577" ca="1">INDEX({"One","Two","Red","Blue"},RANDBETWEEN(1,4))</f>
        <v>Red</v>
      </c>
      <c r="I4577" t="str" cm="1">
        <f t="array" aca="1" ref="I4577" ca="1">INDEX({"Up","Down","Left","Right"},RANDBETWEEN(1,4))</f>
        <v>Up</v>
      </c>
      <c r="J4577" t="str" cm="1">
        <f t="array" aca="1" ref="J4577" ca="1">INDEX({"Ted","Janet"},RANDBETWEEN(1,2))</f>
        <v>Janet</v>
      </c>
    </row>
    <row r="4578" spans="1:10" x14ac:dyDescent="0.25">
      <c r="A4578" t="str" cm="1">
        <f t="array" aca="1" ref="A4578" ca="1">INDEX({"Bob","Sarah","Tom","Stanley","Jake","Steve","Harry","Bill","Jane","Joe"},RANDBETWEEN(1,10))</f>
        <v>Harry</v>
      </c>
      <c r="B4578" t="str" cm="1">
        <f t="array" aca="1" ref="B4578" ca="1">INDEX({"North","East","South","Dennis"},RANDBETWEEN(1,4))</f>
        <v>North</v>
      </c>
      <c r="C4578" t="str" cm="1">
        <f t="array" aca="1" ref="C4578" ca="1">INDEX({"Bike","Ball","Racket","Hat","Glove","Shirt"},RANDBETWEEN(1,6))</f>
        <v>Glove</v>
      </c>
      <c r="D4578" s="1">
        <f t="shared" ca="1" si="260"/>
        <v>44331</v>
      </c>
      <c r="E4578">
        <f t="shared" ca="1" si="261"/>
        <v>20</v>
      </c>
      <c r="F4578">
        <f t="shared" ca="1" si="262"/>
        <v>3</v>
      </c>
      <c r="G4578" s="1">
        <f t="shared" ca="1" si="263"/>
        <v>44369</v>
      </c>
      <c r="H4578" t="str" cm="1">
        <f t="array" aca="1" ref="H4578" ca="1">INDEX({"One","Two","Red","Blue"},RANDBETWEEN(1,4))</f>
        <v>Red</v>
      </c>
      <c r="I4578" t="str" cm="1">
        <f t="array" aca="1" ref="I4578" ca="1">INDEX({"Up","Down","Left","Right"},RANDBETWEEN(1,4))</f>
        <v>Up</v>
      </c>
      <c r="J4578" t="str" cm="1">
        <f t="array" aca="1" ref="J4578" ca="1">INDEX({"Ted","Janet"},RANDBETWEEN(1,2))</f>
        <v>Janet</v>
      </c>
    </row>
    <row r="4579" spans="1:10" x14ac:dyDescent="0.25">
      <c r="A4579" t="str" cm="1">
        <f t="array" aca="1" ref="A4579" ca="1">INDEX({"Bob","Sarah","Tom","Stanley","Jake","Steve","Harry","Bill","Jane","Joe"},RANDBETWEEN(1,10))</f>
        <v>Bob</v>
      </c>
      <c r="B4579" t="str" cm="1">
        <f t="array" aca="1" ref="B4579" ca="1">INDEX({"North","East","South","Dennis"},RANDBETWEEN(1,4))</f>
        <v>North</v>
      </c>
      <c r="C4579" t="str" cm="1">
        <f t="array" aca="1" ref="C4579" ca="1">INDEX({"Bike","Ball","Racket","Hat","Glove","Shirt"},RANDBETWEEN(1,6))</f>
        <v>Glove</v>
      </c>
      <c r="D4579" s="1">
        <f t="shared" ca="1" si="260"/>
        <v>44484</v>
      </c>
      <c r="E4579">
        <f t="shared" ca="1" si="261"/>
        <v>40</v>
      </c>
      <c r="F4579">
        <f t="shared" ca="1" si="262"/>
        <v>10</v>
      </c>
      <c r="G4579" s="1">
        <f t="shared" ca="1" si="263"/>
        <v>44367</v>
      </c>
      <c r="H4579" t="str" cm="1">
        <f t="array" aca="1" ref="H4579" ca="1">INDEX({"One","Two","Red","Blue"},RANDBETWEEN(1,4))</f>
        <v>Blue</v>
      </c>
      <c r="I4579" t="str" cm="1">
        <f t="array" aca="1" ref="I4579" ca="1">INDEX({"Up","Down","Left","Right"},RANDBETWEEN(1,4))</f>
        <v>Right</v>
      </c>
      <c r="J4579" t="str" cm="1">
        <f t="array" aca="1" ref="J4579" ca="1">INDEX({"Ted","Janet"},RANDBETWEEN(1,2))</f>
        <v>Janet</v>
      </c>
    </row>
    <row r="4580" spans="1:10" x14ac:dyDescent="0.25">
      <c r="A4580" t="str" cm="1">
        <f t="array" aca="1" ref="A4580" ca="1">INDEX({"Bob","Sarah","Tom","Stanley","Jake","Steve","Harry","Bill","Jane","Joe"},RANDBETWEEN(1,10))</f>
        <v>Jane</v>
      </c>
      <c r="B4580" t="str" cm="1">
        <f t="array" aca="1" ref="B4580" ca="1">INDEX({"North","East","South","Dennis"},RANDBETWEEN(1,4))</f>
        <v>East</v>
      </c>
      <c r="C4580" t="str" cm="1">
        <f t="array" aca="1" ref="C4580" ca="1">INDEX({"Bike","Ball","Racket","Hat","Glove","Shirt"},RANDBETWEEN(1,6))</f>
        <v>Bike</v>
      </c>
      <c r="D4580" s="1">
        <f t="shared" ca="1" si="260"/>
        <v>44334</v>
      </c>
      <c r="E4580">
        <f t="shared" ca="1" si="261"/>
        <v>37</v>
      </c>
      <c r="F4580">
        <f t="shared" ca="1" si="262"/>
        <v>10</v>
      </c>
      <c r="G4580" s="1">
        <f t="shared" ca="1" si="263"/>
        <v>44546</v>
      </c>
      <c r="H4580" t="str" cm="1">
        <f t="array" aca="1" ref="H4580" ca="1">INDEX({"One","Two","Red","Blue"},RANDBETWEEN(1,4))</f>
        <v>Blue</v>
      </c>
      <c r="I4580" t="str" cm="1">
        <f t="array" aca="1" ref="I4580" ca="1">INDEX({"Up","Down","Left","Right"},RANDBETWEEN(1,4))</f>
        <v>Down</v>
      </c>
      <c r="J4580" t="str" cm="1">
        <f t="array" aca="1" ref="J4580" ca="1">INDEX({"Ted","Janet"},RANDBETWEEN(1,2))</f>
        <v>Janet</v>
      </c>
    </row>
    <row r="4581" spans="1:10" x14ac:dyDescent="0.25">
      <c r="A4581" t="str" cm="1">
        <f t="array" aca="1" ref="A4581" ca="1">INDEX({"Bob","Sarah","Tom","Stanley","Jake","Steve","Harry","Bill","Jane","Joe"},RANDBETWEEN(1,10))</f>
        <v>Stanley</v>
      </c>
      <c r="B4581" t="str" cm="1">
        <f t="array" aca="1" ref="B4581" ca="1">INDEX({"North","East","South","Dennis"},RANDBETWEEN(1,4))</f>
        <v>Dennis</v>
      </c>
      <c r="C4581" t="str" cm="1">
        <f t="array" aca="1" ref="C4581" ca="1">INDEX({"Bike","Ball","Racket","Hat","Glove","Shirt"},RANDBETWEEN(1,6))</f>
        <v>Ball</v>
      </c>
      <c r="D4581" s="1">
        <f t="shared" ca="1" si="260"/>
        <v>44258</v>
      </c>
      <c r="E4581">
        <f t="shared" ca="1" si="261"/>
        <v>32</v>
      </c>
      <c r="F4581">
        <f t="shared" ca="1" si="262"/>
        <v>5</v>
      </c>
      <c r="G4581" s="1">
        <f t="shared" ca="1" si="263"/>
        <v>44303</v>
      </c>
      <c r="H4581" t="str" cm="1">
        <f t="array" aca="1" ref="H4581" ca="1">INDEX({"One","Two","Red","Blue"},RANDBETWEEN(1,4))</f>
        <v>One</v>
      </c>
      <c r="I4581" t="str" cm="1">
        <f t="array" aca="1" ref="I4581" ca="1">INDEX({"Up","Down","Left","Right"},RANDBETWEEN(1,4))</f>
        <v>Down</v>
      </c>
      <c r="J4581" t="str" cm="1">
        <f t="array" aca="1" ref="J4581" ca="1">INDEX({"Ted","Janet"},RANDBETWEEN(1,2))</f>
        <v>Ted</v>
      </c>
    </row>
    <row r="4582" spans="1:10" x14ac:dyDescent="0.25">
      <c r="A4582" t="str" cm="1">
        <f t="array" aca="1" ref="A4582" ca="1">INDEX({"Bob","Sarah","Tom","Stanley","Jake","Steve","Harry","Bill","Jane","Joe"},RANDBETWEEN(1,10))</f>
        <v>Tom</v>
      </c>
      <c r="B4582" t="str" cm="1">
        <f t="array" aca="1" ref="B4582" ca="1">INDEX({"North","East","South","Dennis"},RANDBETWEEN(1,4))</f>
        <v>East</v>
      </c>
      <c r="C4582" t="str" cm="1">
        <f t="array" aca="1" ref="C4582" ca="1">INDEX({"Bike","Ball","Racket","Hat","Glove","Shirt"},RANDBETWEEN(1,6))</f>
        <v>Bike</v>
      </c>
      <c r="D4582" s="1">
        <f t="shared" ca="1" si="260"/>
        <v>44532</v>
      </c>
      <c r="E4582">
        <f t="shared" ca="1" si="261"/>
        <v>35</v>
      </c>
      <c r="F4582">
        <f t="shared" ca="1" si="262"/>
        <v>6</v>
      </c>
      <c r="G4582" s="1">
        <f t="shared" ca="1" si="263"/>
        <v>44282</v>
      </c>
      <c r="H4582" t="str" cm="1">
        <f t="array" aca="1" ref="H4582" ca="1">INDEX({"One","Two","Red","Blue"},RANDBETWEEN(1,4))</f>
        <v>Blue</v>
      </c>
      <c r="I4582" t="str" cm="1">
        <f t="array" aca="1" ref="I4582" ca="1">INDEX({"Up","Down","Left","Right"},RANDBETWEEN(1,4))</f>
        <v>Left</v>
      </c>
      <c r="J4582" t="str" cm="1">
        <f t="array" aca="1" ref="J4582" ca="1">INDEX({"Ted","Janet"},RANDBETWEEN(1,2))</f>
        <v>Janet</v>
      </c>
    </row>
    <row r="4583" spans="1:10" x14ac:dyDescent="0.25">
      <c r="A4583" t="str" cm="1">
        <f t="array" aca="1" ref="A4583" ca="1">INDEX({"Bob","Sarah","Tom","Stanley","Jake","Steve","Harry","Bill","Jane","Joe"},RANDBETWEEN(1,10))</f>
        <v>Jane</v>
      </c>
      <c r="B4583" t="str" cm="1">
        <f t="array" aca="1" ref="B4583" ca="1">INDEX({"North","East","South","Dennis"},RANDBETWEEN(1,4))</f>
        <v>South</v>
      </c>
      <c r="C4583" t="str" cm="1">
        <f t="array" aca="1" ref="C4583" ca="1">INDEX({"Bike","Ball","Racket","Hat","Glove","Shirt"},RANDBETWEEN(1,6))</f>
        <v>Hat</v>
      </c>
      <c r="D4583" s="1">
        <f t="shared" ca="1" si="260"/>
        <v>44536</v>
      </c>
      <c r="E4583">
        <f t="shared" ca="1" si="261"/>
        <v>27</v>
      </c>
      <c r="F4583">
        <f t="shared" ca="1" si="262"/>
        <v>3</v>
      </c>
      <c r="G4583" s="1">
        <f t="shared" ca="1" si="263"/>
        <v>44245</v>
      </c>
      <c r="H4583" t="str" cm="1">
        <f t="array" aca="1" ref="H4583" ca="1">INDEX({"One","Two","Red","Blue"},RANDBETWEEN(1,4))</f>
        <v>One</v>
      </c>
      <c r="I4583" t="str" cm="1">
        <f t="array" aca="1" ref="I4583" ca="1">INDEX({"Up","Down","Left","Right"},RANDBETWEEN(1,4))</f>
        <v>Right</v>
      </c>
      <c r="J4583" t="str" cm="1">
        <f t="array" aca="1" ref="J4583" ca="1">INDEX({"Ted","Janet"},RANDBETWEEN(1,2))</f>
        <v>Ted</v>
      </c>
    </row>
    <row r="4584" spans="1:10" x14ac:dyDescent="0.25">
      <c r="A4584" t="str" cm="1">
        <f t="array" aca="1" ref="A4584" ca="1">INDEX({"Bob","Sarah","Tom","Stanley","Jake","Steve","Harry","Bill","Jane","Joe"},RANDBETWEEN(1,10))</f>
        <v>Harry</v>
      </c>
      <c r="B4584" t="str" cm="1">
        <f t="array" aca="1" ref="B4584" ca="1">INDEX({"North","East","South","Dennis"},RANDBETWEEN(1,4))</f>
        <v>Dennis</v>
      </c>
      <c r="C4584" t="str" cm="1">
        <f t="array" aca="1" ref="C4584" ca="1">INDEX({"Bike","Ball","Racket","Hat","Glove","Shirt"},RANDBETWEEN(1,6))</f>
        <v>Racket</v>
      </c>
      <c r="D4584" s="1">
        <f t="shared" ca="1" si="260"/>
        <v>44541</v>
      </c>
      <c r="E4584">
        <f t="shared" ca="1" si="261"/>
        <v>27</v>
      </c>
      <c r="F4584">
        <f t="shared" ca="1" si="262"/>
        <v>9</v>
      </c>
      <c r="G4584" s="1">
        <f t="shared" ca="1" si="263"/>
        <v>44241</v>
      </c>
      <c r="H4584" t="str" cm="1">
        <f t="array" aca="1" ref="H4584" ca="1">INDEX({"One","Two","Red","Blue"},RANDBETWEEN(1,4))</f>
        <v>Two</v>
      </c>
      <c r="I4584" t="str" cm="1">
        <f t="array" aca="1" ref="I4584" ca="1">INDEX({"Up","Down","Left","Right"},RANDBETWEEN(1,4))</f>
        <v>Up</v>
      </c>
      <c r="J4584" t="str" cm="1">
        <f t="array" aca="1" ref="J4584" ca="1">INDEX({"Ted","Janet"},RANDBETWEEN(1,2))</f>
        <v>Ted</v>
      </c>
    </row>
    <row r="4585" spans="1:10" x14ac:dyDescent="0.25">
      <c r="A4585" t="str" cm="1">
        <f t="array" aca="1" ref="A4585" ca="1">INDEX({"Bob","Sarah","Tom","Stanley","Jake","Steve","Harry","Bill","Jane","Joe"},RANDBETWEEN(1,10))</f>
        <v>Bob</v>
      </c>
      <c r="B4585" t="str" cm="1">
        <f t="array" aca="1" ref="B4585" ca="1">INDEX({"North","East","South","Dennis"},RANDBETWEEN(1,4))</f>
        <v>Dennis</v>
      </c>
      <c r="C4585" t="str" cm="1">
        <f t="array" aca="1" ref="C4585" ca="1">INDEX({"Bike","Ball","Racket","Hat","Glove","Shirt"},RANDBETWEEN(1,6))</f>
        <v>Glove</v>
      </c>
      <c r="D4585" s="1">
        <f t="shared" ca="1" si="260"/>
        <v>44203</v>
      </c>
      <c r="E4585">
        <f t="shared" ca="1" si="261"/>
        <v>24</v>
      </c>
      <c r="F4585">
        <f t="shared" ca="1" si="262"/>
        <v>2</v>
      </c>
      <c r="G4585" s="1">
        <f t="shared" ca="1" si="263"/>
        <v>44210</v>
      </c>
      <c r="H4585" t="str" cm="1">
        <f t="array" aca="1" ref="H4585" ca="1">INDEX({"One","Two","Red","Blue"},RANDBETWEEN(1,4))</f>
        <v>Blue</v>
      </c>
      <c r="I4585" t="str" cm="1">
        <f t="array" aca="1" ref="I4585" ca="1">INDEX({"Up","Down","Left","Right"},RANDBETWEEN(1,4))</f>
        <v>Up</v>
      </c>
      <c r="J4585" t="str" cm="1">
        <f t="array" aca="1" ref="J4585" ca="1">INDEX({"Ted","Janet"},RANDBETWEEN(1,2))</f>
        <v>Ted</v>
      </c>
    </row>
    <row r="4586" spans="1:10" x14ac:dyDescent="0.25">
      <c r="A4586" t="str" cm="1">
        <f t="array" aca="1" ref="A4586" ca="1">INDEX({"Bob","Sarah","Tom","Stanley","Jake","Steve","Harry","Bill","Jane","Joe"},RANDBETWEEN(1,10))</f>
        <v>Bob</v>
      </c>
      <c r="B4586" t="str" cm="1">
        <f t="array" aca="1" ref="B4586" ca="1">INDEX({"North","East","South","Dennis"},RANDBETWEEN(1,4))</f>
        <v>South</v>
      </c>
      <c r="C4586" t="str" cm="1">
        <f t="array" aca="1" ref="C4586" ca="1">INDEX({"Bike","Ball","Racket","Hat","Glove","Shirt"},RANDBETWEEN(1,6))</f>
        <v>Racket</v>
      </c>
      <c r="D4586" s="1">
        <f t="shared" ca="1" si="260"/>
        <v>44238</v>
      </c>
      <c r="E4586">
        <f t="shared" ca="1" si="261"/>
        <v>21</v>
      </c>
      <c r="F4586">
        <f t="shared" ca="1" si="262"/>
        <v>7</v>
      </c>
      <c r="G4586" s="1">
        <f t="shared" ca="1" si="263"/>
        <v>44441</v>
      </c>
      <c r="H4586" t="str" cm="1">
        <f t="array" aca="1" ref="H4586" ca="1">INDEX({"One","Two","Red","Blue"},RANDBETWEEN(1,4))</f>
        <v>One</v>
      </c>
      <c r="I4586" t="str" cm="1">
        <f t="array" aca="1" ref="I4586" ca="1">INDEX({"Up","Down","Left","Right"},RANDBETWEEN(1,4))</f>
        <v>Up</v>
      </c>
      <c r="J4586" t="str" cm="1">
        <f t="array" aca="1" ref="J4586" ca="1">INDEX({"Ted","Janet"},RANDBETWEEN(1,2))</f>
        <v>Janet</v>
      </c>
    </row>
    <row r="4587" spans="1:10" x14ac:dyDescent="0.25">
      <c r="A4587" t="str" cm="1">
        <f t="array" aca="1" ref="A4587" ca="1">INDEX({"Bob","Sarah","Tom","Stanley","Jake","Steve","Harry","Bill","Jane","Joe"},RANDBETWEEN(1,10))</f>
        <v>Bob</v>
      </c>
      <c r="B4587" t="str" cm="1">
        <f t="array" aca="1" ref="B4587" ca="1">INDEX({"North","East","South","Dennis"},RANDBETWEEN(1,4))</f>
        <v>Dennis</v>
      </c>
      <c r="C4587" t="str" cm="1">
        <f t="array" aca="1" ref="C4587" ca="1">INDEX({"Bike","Ball","Racket","Hat","Glove","Shirt"},RANDBETWEEN(1,6))</f>
        <v>Racket</v>
      </c>
      <c r="D4587" s="1">
        <f t="shared" ca="1" si="260"/>
        <v>44272</v>
      </c>
      <c r="E4587">
        <f t="shared" ca="1" si="261"/>
        <v>30</v>
      </c>
      <c r="F4587">
        <f t="shared" ca="1" si="262"/>
        <v>1</v>
      </c>
      <c r="G4587" s="1">
        <f t="shared" ca="1" si="263"/>
        <v>44463</v>
      </c>
      <c r="H4587" t="str" cm="1">
        <f t="array" aca="1" ref="H4587" ca="1">INDEX({"One","Two","Red","Blue"},RANDBETWEEN(1,4))</f>
        <v>Blue</v>
      </c>
      <c r="I4587" t="str" cm="1">
        <f t="array" aca="1" ref="I4587" ca="1">INDEX({"Up","Down","Left","Right"},RANDBETWEEN(1,4))</f>
        <v>Down</v>
      </c>
      <c r="J4587" t="str" cm="1">
        <f t="array" aca="1" ref="J4587" ca="1">INDEX({"Ted","Janet"},RANDBETWEEN(1,2))</f>
        <v>Ted</v>
      </c>
    </row>
    <row r="4588" spans="1:10" x14ac:dyDescent="0.25">
      <c r="A4588" t="str" cm="1">
        <f t="array" aca="1" ref="A4588" ca="1">INDEX({"Bob","Sarah","Tom","Stanley","Jake","Steve","Harry","Bill","Jane","Joe"},RANDBETWEEN(1,10))</f>
        <v>Bill</v>
      </c>
      <c r="B4588" t="str" cm="1">
        <f t="array" aca="1" ref="B4588" ca="1">INDEX({"North","East","South","Dennis"},RANDBETWEEN(1,4))</f>
        <v>East</v>
      </c>
      <c r="C4588" t="str" cm="1">
        <f t="array" aca="1" ref="C4588" ca="1">INDEX({"Bike","Ball","Racket","Hat","Glove","Shirt"},RANDBETWEEN(1,6))</f>
        <v>Bike</v>
      </c>
      <c r="D4588" s="1">
        <f t="shared" ca="1" si="260"/>
        <v>44224</v>
      </c>
      <c r="E4588">
        <f t="shared" ca="1" si="261"/>
        <v>25</v>
      </c>
      <c r="F4588">
        <f t="shared" ca="1" si="262"/>
        <v>2</v>
      </c>
      <c r="G4588" s="1">
        <f t="shared" ca="1" si="263"/>
        <v>44221</v>
      </c>
      <c r="H4588" t="str" cm="1">
        <f t="array" aca="1" ref="H4588" ca="1">INDEX({"One","Two","Red","Blue"},RANDBETWEEN(1,4))</f>
        <v>Two</v>
      </c>
      <c r="I4588" t="str" cm="1">
        <f t="array" aca="1" ref="I4588" ca="1">INDEX({"Up","Down","Left","Right"},RANDBETWEEN(1,4))</f>
        <v>Up</v>
      </c>
      <c r="J4588" t="str" cm="1">
        <f t="array" aca="1" ref="J4588" ca="1">INDEX({"Ted","Janet"},RANDBETWEEN(1,2))</f>
        <v>Janet</v>
      </c>
    </row>
    <row r="4589" spans="1:10" x14ac:dyDescent="0.25">
      <c r="A4589" t="str" cm="1">
        <f t="array" aca="1" ref="A4589" ca="1">INDEX({"Bob","Sarah","Tom","Stanley","Jake","Steve","Harry","Bill","Jane","Joe"},RANDBETWEEN(1,10))</f>
        <v>Harry</v>
      </c>
      <c r="B4589" t="str" cm="1">
        <f t="array" aca="1" ref="B4589" ca="1">INDEX({"North","East","South","Dennis"},RANDBETWEEN(1,4))</f>
        <v>South</v>
      </c>
      <c r="C4589" t="str" cm="1">
        <f t="array" aca="1" ref="C4589" ca="1">INDEX({"Bike","Ball","Racket","Hat","Glove","Shirt"},RANDBETWEEN(1,6))</f>
        <v>Ball</v>
      </c>
      <c r="D4589" s="1">
        <f t="shared" ca="1" si="260"/>
        <v>44215</v>
      </c>
      <c r="E4589">
        <f t="shared" ca="1" si="261"/>
        <v>34</v>
      </c>
      <c r="F4589">
        <f t="shared" ca="1" si="262"/>
        <v>2</v>
      </c>
      <c r="G4589" s="1">
        <f t="shared" ca="1" si="263"/>
        <v>44223</v>
      </c>
      <c r="H4589" t="str" cm="1">
        <f t="array" aca="1" ref="H4589" ca="1">INDEX({"One","Two","Red","Blue"},RANDBETWEEN(1,4))</f>
        <v>Blue</v>
      </c>
      <c r="I4589" t="str" cm="1">
        <f t="array" aca="1" ref="I4589" ca="1">INDEX({"Up","Down","Left","Right"},RANDBETWEEN(1,4))</f>
        <v>Down</v>
      </c>
      <c r="J4589" t="str" cm="1">
        <f t="array" aca="1" ref="J4589" ca="1">INDEX({"Ted","Janet"},RANDBETWEEN(1,2))</f>
        <v>Janet</v>
      </c>
    </row>
    <row r="4590" spans="1:10" x14ac:dyDescent="0.25">
      <c r="A4590" t="str" cm="1">
        <f t="array" aca="1" ref="A4590" ca="1">INDEX({"Bob","Sarah","Tom","Stanley","Jake","Steve","Harry","Bill","Jane","Joe"},RANDBETWEEN(1,10))</f>
        <v>Sarah</v>
      </c>
      <c r="B4590" t="str" cm="1">
        <f t="array" aca="1" ref="B4590" ca="1">INDEX({"North","East","South","Dennis"},RANDBETWEEN(1,4))</f>
        <v>North</v>
      </c>
      <c r="C4590" t="str" cm="1">
        <f t="array" aca="1" ref="C4590" ca="1">INDEX({"Bike","Ball","Racket","Hat","Glove","Shirt"},RANDBETWEEN(1,6))</f>
        <v>Racket</v>
      </c>
      <c r="D4590" s="1">
        <f t="shared" ca="1" si="260"/>
        <v>44338</v>
      </c>
      <c r="E4590">
        <f t="shared" ca="1" si="261"/>
        <v>20</v>
      </c>
      <c r="F4590">
        <f t="shared" ca="1" si="262"/>
        <v>1</v>
      </c>
      <c r="G4590" s="1">
        <f t="shared" ca="1" si="263"/>
        <v>44319</v>
      </c>
      <c r="H4590" t="str" cm="1">
        <f t="array" aca="1" ref="H4590" ca="1">INDEX({"One","Two","Red","Blue"},RANDBETWEEN(1,4))</f>
        <v>One</v>
      </c>
      <c r="I4590" t="str" cm="1">
        <f t="array" aca="1" ref="I4590" ca="1">INDEX({"Up","Down","Left","Right"},RANDBETWEEN(1,4))</f>
        <v>Up</v>
      </c>
      <c r="J4590" t="str" cm="1">
        <f t="array" aca="1" ref="J4590" ca="1">INDEX({"Ted","Janet"},RANDBETWEEN(1,2))</f>
        <v>Ted</v>
      </c>
    </row>
    <row r="4591" spans="1:10" x14ac:dyDescent="0.25">
      <c r="A4591" t="str" cm="1">
        <f t="array" aca="1" ref="A4591" ca="1">INDEX({"Bob","Sarah","Tom","Stanley","Jake","Steve","Harry","Bill","Jane","Joe"},RANDBETWEEN(1,10))</f>
        <v>Tom</v>
      </c>
      <c r="B4591" t="str" cm="1">
        <f t="array" aca="1" ref="B4591" ca="1">INDEX({"North","East","South","Dennis"},RANDBETWEEN(1,4))</f>
        <v>Dennis</v>
      </c>
      <c r="C4591" t="str" cm="1">
        <f t="array" aca="1" ref="C4591" ca="1">INDEX({"Bike","Ball","Racket","Hat","Glove","Shirt"},RANDBETWEEN(1,6))</f>
        <v>Glove</v>
      </c>
      <c r="D4591" s="1">
        <f t="shared" ca="1" si="260"/>
        <v>44298</v>
      </c>
      <c r="E4591">
        <f t="shared" ca="1" si="261"/>
        <v>26</v>
      </c>
      <c r="F4591">
        <f t="shared" ca="1" si="262"/>
        <v>3</v>
      </c>
      <c r="G4591" s="1">
        <f t="shared" ca="1" si="263"/>
        <v>44359</v>
      </c>
      <c r="H4591" t="str" cm="1">
        <f t="array" aca="1" ref="H4591" ca="1">INDEX({"One","Two","Red","Blue"},RANDBETWEEN(1,4))</f>
        <v>Red</v>
      </c>
      <c r="I4591" t="str" cm="1">
        <f t="array" aca="1" ref="I4591" ca="1">INDEX({"Up","Down","Left","Right"},RANDBETWEEN(1,4))</f>
        <v>Down</v>
      </c>
      <c r="J4591" t="str" cm="1">
        <f t="array" aca="1" ref="J4591" ca="1">INDEX({"Ted","Janet"},RANDBETWEEN(1,2))</f>
        <v>Janet</v>
      </c>
    </row>
    <row r="4592" spans="1:10" x14ac:dyDescent="0.25">
      <c r="A4592" t="str" cm="1">
        <f t="array" aca="1" ref="A4592" ca="1">INDEX({"Bob","Sarah","Tom","Stanley","Jake","Steve","Harry","Bill","Jane","Joe"},RANDBETWEEN(1,10))</f>
        <v>Harry</v>
      </c>
      <c r="B4592" t="str" cm="1">
        <f t="array" aca="1" ref="B4592" ca="1">INDEX({"North","East","South","Dennis"},RANDBETWEEN(1,4))</f>
        <v>East</v>
      </c>
      <c r="C4592" t="str" cm="1">
        <f t="array" aca="1" ref="C4592" ca="1">INDEX({"Bike","Ball","Racket","Hat","Glove","Shirt"},RANDBETWEEN(1,6))</f>
        <v>Hat</v>
      </c>
      <c r="D4592" s="1">
        <f t="shared" ca="1" si="260"/>
        <v>44324</v>
      </c>
      <c r="E4592">
        <f t="shared" ca="1" si="261"/>
        <v>34</v>
      </c>
      <c r="F4592">
        <f t="shared" ca="1" si="262"/>
        <v>2</v>
      </c>
      <c r="G4592" s="1">
        <f t="shared" ca="1" si="263"/>
        <v>44497</v>
      </c>
      <c r="H4592" t="str" cm="1">
        <f t="array" aca="1" ref="H4592" ca="1">INDEX({"One","Two","Red","Blue"},RANDBETWEEN(1,4))</f>
        <v>One</v>
      </c>
      <c r="I4592" t="str" cm="1">
        <f t="array" aca="1" ref="I4592" ca="1">INDEX({"Up","Down","Left","Right"},RANDBETWEEN(1,4))</f>
        <v>Left</v>
      </c>
      <c r="J4592" t="str" cm="1">
        <f t="array" aca="1" ref="J4592" ca="1">INDEX({"Ted","Janet"},RANDBETWEEN(1,2))</f>
        <v>Janet</v>
      </c>
    </row>
    <row r="4593" spans="1:10" x14ac:dyDescent="0.25">
      <c r="A4593" t="str" cm="1">
        <f t="array" aca="1" ref="A4593" ca="1">INDEX({"Bob","Sarah","Tom","Stanley","Jake","Steve","Harry","Bill","Jane","Joe"},RANDBETWEEN(1,10))</f>
        <v>Bob</v>
      </c>
      <c r="B4593" t="str" cm="1">
        <f t="array" aca="1" ref="B4593" ca="1">INDEX({"North","East","South","Dennis"},RANDBETWEEN(1,4))</f>
        <v>South</v>
      </c>
      <c r="C4593" t="str" cm="1">
        <f t="array" aca="1" ref="C4593" ca="1">INDEX({"Bike","Ball","Racket","Hat","Glove","Shirt"},RANDBETWEEN(1,6))</f>
        <v>Racket</v>
      </c>
      <c r="D4593" s="1">
        <f t="shared" ca="1" si="260"/>
        <v>44257</v>
      </c>
      <c r="E4593">
        <f t="shared" ca="1" si="261"/>
        <v>32</v>
      </c>
      <c r="F4593">
        <f t="shared" ca="1" si="262"/>
        <v>9</v>
      </c>
      <c r="G4593" s="1">
        <f t="shared" ca="1" si="263"/>
        <v>44420</v>
      </c>
      <c r="H4593" t="str" cm="1">
        <f t="array" aca="1" ref="H4593" ca="1">INDEX({"One","Two","Red","Blue"},RANDBETWEEN(1,4))</f>
        <v>Blue</v>
      </c>
      <c r="I4593" t="str" cm="1">
        <f t="array" aca="1" ref="I4593" ca="1">INDEX({"Up","Down","Left","Right"},RANDBETWEEN(1,4))</f>
        <v>Up</v>
      </c>
      <c r="J4593" t="str" cm="1">
        <f t="array" aca="1" ref="J4593" ca="1">INDEX({"Ted","Janet"},RANDBETWEEN(1,2))</f>
        <v>Janet</v>
      </c>
    </row>
    <row r="4594" spans="1:10" x14ac:dyDescent="0.25">
      <c r="A4594" t="str" cm="1">
        <f t="array" aca="1" ref="A4594" ca="1">INDEX({"Bob","Sarah","Tom","Stanley","Jake","Steve","Harry","Bill","Jane","Joe"},RANDBETWEEN(1,10))</f>
        <v>Jane</v>
      </c>
      <c r="B4594" t="str" cm="1">
        <f t="array" aca="1" ref="B4594" ca="1">INDEX({"North","East","South","Dennis"},RANDBETWEEN(1,4))</f>
        <v>South</v>
      </c>
      <c r="C4594" t="str" cm="1">
        <f t="array" aca="1" ref="C4594" ca="1">INDEX({"Bike","Ball","Racket","Hat","Glove","Shirt"},RANDBETWEEN(1,6))</f>
        <v>Bike</v>
      </c>
      <c r="D4594" s="1">
        <f t="shared" ca="1" si="260"/>
        <v>44308</v>
      </c>
      <c r="E4594">
        <f t="shared" ca="1" si="261"/>
        <v>31</v>
      </c>
      <c r="F4594">
        <f t="shared" ca="1" si="262"/>
        <v>4</v>
      </c>
      <c r="G4594" s="1">
        <f t="shared" ca="1" si="263"/>
        <v>44379</v>
      </c>
      <c r="H4594" t="str" cm="1">
        <f t="array" aca="1" ref="H4594" ca="1">INDEX({"One","Two","Red","Blue"},RANDBETWEEN(1,4))</f>
        <v>Two</v>
      </c>
      <c r="I4594" t="str" cm="1">
        <f t="array" aca="1" ref="I4594" ca="1">INDEX({"Up","Down","Left","Right"},RANDBETWEEN(1,4))</f>
        <v>Down</v>
      </c>
      <c r="J4594" t="str" cm="1">
        <f t="array" aca="1" ref="J4594" ca="1">INDEX({"Ted","Janet"},RANDBETWEEN(1,2))</f>
        <v>Ted</v>
      </c>
    </row>
    <row r="4595" spans="1:10" x14ac:dyDescent="0.25">
      <c r="A4595" t="str" cm="1">
        <f t="array" aca="1" ref="A4595" ca="1">INDEX({"Bob","Sarah","Tom","Stanley","Jake","Steve","Harry","Bill","Jane","Joe"},RANDBETWEEN(1,10))</f>
        <v>Tom</v>
      </c>
      <c r="B4595" t="str" cm="1">
        <f t="array" aca="1" ref="B4595" ca="1">INDEX({"North","East","South","Dennis"},RANDBETWEEN(1,4))</f>
        <v>South</v>
      </c>
      <c r="C4595" t="str" cm="1">
        <f t="array" aca="1" ref="C4595" ca="1">INDEX({"Bike","Ball","Racket","Hat","Glove","Shirt"},RANDBETWEEN(1,6))</f>
        <v>Hat</v>
      </c>
      <c r="D4595" s="1">
        <f t="shared" ca="1" si="260"/>
        <v>44468</v>
      </c>
      <c r="E4595">
        <f t="shared" ca="1" si="261"/>
        <v>37</v>
      </c>
      <c r="F4595">
        <f t="shared" ca="1" si="262"/>
        <v>3</v>
      </c>
      <c r="G4595" s="1">
        <f t="shared" ca="1" si="263"/>
        <v>44405</v>
      </c>
      <c r="H4595" t="str" cm="1">
        <f t="array" aca="1" ref="H4595" ca="1">INDEX({"One","Two","Red","Blue"},RANDBETWEEN(1,4))</f>
        <v>One</v>
      </c>
      <c r="I4595" t="str" cm="1">
        <f t="array" aca="1" ref="I4595" ca="1">INDEX({"Up","Down","Left","Right"},RANDBETWEEN(1,4))</f>
        <v>Left</v>
      </c>
      <c r="J4595" t="str" cm="1">
        <f t="array" aca="1" ref="J4595" ca="1">INDEX({"Ted","Janet"},RANDBETWEEN(1,2))</f>
        <v>Ted</v>
      </c>
    </row>
    <row r="4596" spans="1:10" x14ac:dyDescent="0.25">
      <c r="A4596" t="str" cm="1">
        <f t="array" aca="1" ref="A4596" ca="1">INDEX({"Bob","Sarah","Tom","Stanley","Jake","Steve","Harry","Bill","Jane","Joe"},RANDBETWEEN(1,10))</f>
        <v>Steve</v>
      </c>
      <c r="B4596" t="str" cm="1">
        <f t="array" aca="1" ref="B4596" ca="1">INDEX({"North","East","South","Dennis"},RANDBETWEEN(1,4))</f>
        <v>Dennis</v>
      </c>
      <c r="C4596" t="str" cm="1">
        <f t="array" aca="1" ref="C4596" ca="1">INDEX({"Bike","Ball","Racket","Hat","Glove","Shirt"},RANDBETWEEN(1,6))</f>
        <v>Glove</v>
      </c>
      <c r="D4596" s="1">
        <f t="shared" ca="1" si="260"/>
        <v>44498</v>
      </c>
      <c r="E4596">
        <f t="shared" ca="1" si="261"/>
        <v>39</v>
      </c>
      <c r="F4596">
        <f t="shared" ca="1" si="262"/>
        <v>1</v>
      </c>
      <c r="G4596" s="1">
        <f t="shared" ca="1" si="263"/>
        <v>44443</v>
      </c>
      <c r="H4596" t="str" cm="1">
        <f t="array" aca="1" ref="H4596" ca="1">INDEX({"One","Two","Red","Blue"},RANDBETWEEN(1,4))</f>
        <v>Two</v>
      </c>
      <c r="I4596" t="str" cm="1">
        <f t="array" aca="1" ref="I4596" ca="1">INDEX({"Up","Down","Left","Right"},RANDBETWEEN(1,4))</f>
        <v>Up</v>
      </c>
      <c r="J4596" t="str" cm="1">
        <f t="array" aca="1" ref="J4596" ca="1">INDEX({"Ted","Janet"},RANDBETWEEN(1,2))</f>
        <v>Janet</v>
      </c>
    </row>
    <row r="4597" spans="1:10" x14ac:dyDescent="0.25">
      <c r="A4597" t="str" cm="1">
        <f t="array" aca="1" ref="A4597" ca="1">INDEX({"Bob","Sarah","Tom","Stanley","Jake","Steve","Harry","Bill","Jane","Joe"},RANDBETWEEN(1,10))</f>
        <v>Bill</v>
      </c>
      <c r="B4597" t="str" cm="1">
        <f t="array" aca="1" ref="B4597" ca="1">INDEX({"North","East","South","Dennis"},RANDBETWEEN(1,4))</f>
        <v>East</v>
      </c>
      <c r="C4597" t="str" cm="1">
        <f t="array" aca="1" ref="C4597" ca="1">INDEX({"Bike","Ball","Racket","Hat","Glove","Shirt"},RANDBETWEEN(1,6))</f>
        <v>Ball</v>
      </c>
      <c r="D4597" s="1">
        <f t="shared" ca="1" si="260"/>
        <v>44304</v>
      </c>
      <c r="E4597">
        <f t="shared" ca="1" si="261"/>
        <v>25</v>
      </c>
      <c r="F4597">
        <f t="shared" ca="1" si="262"/>
        <v>7</v>
      </c>
      <c r="G4597" s="1">
        <f t="shared" ca="1" si="263"/>
        <v>44408</v>
      </c>
      <c r="H4597" t="str" cm="1">
        <f t="array" aca="1" ref="H4597" ca="1">INDEX({"One","Two","Red","Blue"},RANDBETWEEN(1,4))</f>
        <v>Two</v>
      </c>
      <c r="I4597" t="str" cm="1">
        <f t="array" aca="1" ref="I4597" ca="1">INDEX({"Up","Down","Left","Right"},RANDBETWEEN(1,4))</f>
        <v>Down</v>
      </c>
      <c r="J4597" t="str" cm="1">
        <f t="array" aca="1" ref="J4597" ca="1">INDEX({"Ted","Janet"},RANDBETWEEN(1,2))</f>
        <v>Janet</v>
      </c>
    </row>
    <row r="4598" spans="1:10" x14ac:dyDescent="0.25">
      <c r="A4598" t="str" cm="1">
        <f t="array" aca="1" ref="A4598" ca="1">INDEX({"Bob","Sarah","Tom","Stanley","Jake","Steve","Harry","Bill","Jane","Joe"},RANDBETWEEN(1,10))</f>
        <v>Tom</v>
      </c>
      <c r="B4598" t="str" cm="1">
        <f t="array" aca="1" ref="B4598" ca="1">INDEX({"North","East","South","Dennis"},RANDBETWEEN(1,4))</f>
        <v>East</v>
      </c>
      <c r="C4598" t="str" cm="1">
        <f t="array" aca="1" ref="C4598" ca="1">INDEX({"Bike","Ball","Racket","Hat","Glove","Shirt"},RANDBETWEEN(1,6))</f>
        <v>Hat</v>
      </c>
      <c r="D4598" s="1">
        <f t="shared" ca="1" si="260"/>
        <v>44202</v>
      </c>
      <c r="E4598">
        <f t="shared" ca="1" si="261"/>
        <v>27</v>
      </c>
      <c r="F4598">
        <f t="shared" ca="1" si="262"/>
        <v>10</v>
      </c>
      <c r="G4598" s="1">
        <f t="shared" ca="1" si="263"/>
        <v>44479</v>
      </c>
      <c r="H4598" t="str" cm="1">
        <f t="array" aca="1" ref="H4598" ca="1">INDEX({"One","Two","Red","Blue"},RANDBETWEEN(1,4))</f>
        <v>Red</v>
      </c>
      <c r="I4598" t="str" cm="1">
        <f t="array" aca="1" ref="I4598" ca="1">INDEX({"Up","Down","Left","Right"},RANDBETWEEN(1,4))</f>
        <v>Left</v>
      </c>
      <c r="J4598" t="str" cm="1">
        <f t="array" aca="1" ref="J4598" ca="1">INDEX({"Ted","Janet"},RANDBETWEEN(1,2))</f>
        <v>Ted</v>
      </c>
    </row>
    <row r="4599" spans="1:10" x14ac:dyDescent="0.25">
      <c r="A4599" t="str" cm="1">
        <f t="array" aca="1" ref="A4599" ca="1">INDEX({"Bob","Sarah","Tom","Stanley","Jake","Steve","Harry","Bill","Jane","Joe"},RANDBETWEEN(1,10))</f>
        <v>Stanley</v>
      </c>
      <c r="B4599" t="str" cm="1">
        <f t="array" aca="1" ref="B4599" ca="1">INDEX({"North","East","South","Dennis"},RANDBETWEEN(1,4))</f>
        <v>South</v>
      </c>
      <c r="C4599" t="str" cm="1">
        <f t="array" aca="1" ref="C4599" ca="1">INDEX({"Bike","Ball","Racket","Hat","Glove","Shirt"},RANDBETWEEN(1,6))</f>
        <v>Ball</v>
      </c>
      <c r="D4599" s="1">
        <f t="shared" ca="1" si="260"/>
        <v>44501</v>
      </c>
      <c r="E4599">
        <f t="shared" ca="1" si="261"/>
        <v>20</v>
      </c>
      <c r="F4599">
        <f t="shared" ca="1" si="262"/>
        <v>6</v>
      </c>
      <c r="G4599" s="1">
        <f t="shared" ca="1" si="263"/>
        <v>44523</v>
      </c>
      <c r="H4599" t="str" cm="1">
        <f t="array" aca="1" ref="H4599" ca="1">INDEX({"One","Two","Red","Blue"},RANDBETWEEN(1,4))</f>
        <v>Two</v>
      </c>
      <c r="I4599" t="str" cm="1">
        <f t="array" aca="1" ref="I4599" ca="1">INDEX({"Up","Down","Left","Right"},RANDBETWEEN(1,4))</f>
        <v>Up</v>
      </c>
      <c r="J4599" t="str" cm="1">
        <f t="array" aca="1" ref="J4599" ca="1">INDEX({"Ted","Janet"},RANDBETWEEN(1,2))</f>
        <v>Ted</v>
      </c>
    </row>
    <row r="4600" spans="1:10" x14ac:dyDescent="0.25">
      <c r="A4600" t="str" cm="1">
        <f t="array" aca="1" ref="A4600" ca="1">INDEX({"Bob","Sarah","Tom","Stanley","Jake","Steve","Harry","Bill","Jane","Joe"},RANDBETWEEN(1,10))</f>
        <v>Joe</v>
      </c>
      <c r="B4600" t="str" cm="1">
        <f t="array" aca="1" ref="B4600" ca="1">INDEX({"North","East","South","Dennis"},RANDBETWEEN(1,4))</f>
        <v>East</v>
      </c>
      <c r="C4600" t="str" cm="1">
        <f t="array" aca="1" ref="C4600" ca="1">INDEX({"Bike","Ball","Racket","Hat","Glove","Shirt"},RANDBETWEEN(1,6))</f>
        <v>Shirt</v>
      </c>
      <c r="D4600" s="1">
        <f t="shared" ca="1" si="260"/>
        <v>44199</v>
      </c>
      <c r="E4600">
        <f t="shared" ca="1" si="261"/>
        <v>23</v>
      </c>
      <c r="F4600">
        <f t="shared" ca="1" si="262"/>
        <v>7</v>
      </c>
      <c r="G4600" s="1">
        <f t="shared" ca="1" si="263"/>
        <v>44417</v>
      </c>
      <c r="H4600" t="str" cm="1">
        <f t="array" aca="1" ref="H4600" ca="1">INDEX({"One","Two","Red","Blue"},RANDBETWEEN(1,4))</f>
        <v>Two</v>
      </c>
      <c r="I4600" t="str" cm="1">
        <f t="array" aca="1" ref="I4600" ca="1">INDEX({"Up","Down","Left","Right"},RANDBETWEEN(1,4))</f>
        <v>Left</v>
      </c>
      <c r="J4600" t="str" cm="1">
        <f t="array" aca="1" ref="J4600" ca="1">INDEX({"Ted","Janet"},RANDBETWEEN(1,2))</f>
        <v>Ted</v>
      </c>
    </row>
    <row r="4601" spans="1:10" x14ac:dyDescent="0.25">
      <c r="A4601" t="str" cm="1">
        <f t="array" aca="1" ref="A4601" ca="1">INDEX({"Bob","Sarah","Tom","Stanley","Jake","Steve","Harry","Bill","Jane","Joe"},RANDBETWEEN(1,10))</f>
        <v>Steve</v>
      </c>
      <c r="B4601" t="str" cm="1">
        <f t="array" aca="1" ref="B4601" ca="1">INDEX({"North","East","South","Dennis"},RANDBETWEEN(1,4))</f>
        <v>Dennis</v>
      </c>
      <c r="C4601" t="str" cm="1">
        <f t="array" aca="1" ref="C4601" ca="1">INDEX({"Bike","Ball","Racket","Hat","Glove","Shirt"},RANDBETWEEN(1,6))</f>
        <v>Shirt</v>
      </c>
      <c r="D4601" s="1">
        <f t="shared" ca="1" si="260"/>
        <v>44329</v>
      </c>
      <c r="E4601">
        <f t="shared" ca="1" si="261"/>
        <v>34</v>
      </c>
      <c r="F4601">
        <f t="shared" ca="1" si="262"/>
        <v>5</v>
      </c>
      <c r="G4601" s="1">
        <f t="shared" ca="1" si="263"/>
        <v>44382</v>
      </c>
      <c r="H4601" t="str" cm="1">
        <f t="array" aca="1" ref="H4601" ca="1">INDEX({"One","Two","Red","Blue"},RANDBETWEEN(1,4))</f>
        <v>Two</v>
      </c>
      <c r="I4601" t="str" cm="1">
        <f t="array" aca="1" ref="I4601" ca="1">INDEX({"Up","Down","Left","Right"},RANDBETWEEN(1,4))</f>
        <v>Right</v>
      </c>
      <c r="J4601" t="str" cm="1">
        <f t="array" aca="1" ref="J4601" ca="1">INDEX({"Ted","Janet"},RANDBETWEEN(1,2))</f>
        <v>Ted</v>
      </c>
    </row>
    <row r="4602" spans="1:10" x14ac:dyDescent="0.25">
      <c r="A4602" t="str" cm="1">
        <f t="array" aca="1" ref="A4602" ca="1">INDEX({"Bob","Sarah","Tom","Stanley","Jake","Steve","Harry","Bill","Jane","Joe"},RANDBETWEEN(1,10))</f>
        <v>Tom</v>
      </c>
      <c r="B4602" t="str" cm="1">
        <f t="array" aca="1" ref="B4602" ca="1">INDEX({"North","East","South","Dennis"},RANDBETWEEN(1,4))</f>
        <v>South</v>
      </c>
      <c r="C4602" t="str" cm="1">
        <f t="array" aca="1" ref="C4602" ca="1">INDEX({"Bike","Ball","Racket","Hat","Glove","Shirt"},RANDBETWEEN(1,6))</f>
        <v>Ball</v>
      </c>
      <c r="D4602" s="1">
        <f t="shared" ca="1" si="260"/>
        <v>44407</v>
      </c>
      <c r="E4602">
        <f t="shared" ca="1" si="261"/>
        <v>20</v>
      </c>
      <c r="F4602">
        <f t="shared" ca="1" si="262"/>
        <v>6</v>
      </c>
      <c r="G4602" s="1">
        <f t="shared" ca="1" si="263"/>
        <v>44365</v>
      </c>
      <c r="H4602" t="str" cm="1">
        <f t="array" aca="1" ref="H4602" ca="1">INDEX({"One","Two","Red","Blue"},RANDBETWEEN(1,4))</f>
        <v>Blue</v>
      </c>
      <c r="I4602" t="str" cm="1">
        <f t="array" aca="1" ref="I4602" ca="1">INDEX({"Up","Down","Left","Right"},RANDBETWEEN(1,4))</f>
        <v>Left</v>
      </c>
      <c r="J4602" t="str" cm="1">
        <f t="array" aca="1" ref="J4602" ca="1">INDEX({"Ted","Janet"},RANDBETWEEN(1,2))</f>
        <v>Janet</v>
      </c>
    </row>
    <row r="4603" spans="1:10" x14ac:dyDescent="0.25">
      <c r="A4603" t="str" cm="1">
        <f t="array" aca="1" ref="A4603" ca="1">INDEX({"Bob","Sarah","Tom","Stanley","Jake","Steve","Harry","Bill","Jane","Joe"},RANDBETWEEN(1,10))</f>
        <v>Bill</v>
      </c>
      <c r="B4603" t="str" cm="1">
        <f t="array" aca="1" ref="B4603" ca="1">INDEX({"North","East","South","Dennis"},RANDBETWEEN(1,4))</f>
        <v>East</v>
      </c>
      <c r="C4603" t="str" cm="1">
        <f t="array" aca="1" ref="C4603" ca="1">INDEX({"Bike","Ball","Racket","Hat","Glove","Shirt"},RANDBETWEEN(1,6))</f>
        <v>Ball</v>
      </c>
      <c r="D4603" s="1">
        <f t="shared" ca="1" si="260"/>
        <v>44393</v>
      </c>
      <c r="E4603">
        <f t="shared" ca="1" si="261"/>
        <v>40</v>
      </c>
      <c r="F4603">
        <f t="shared" ca="1" si="262"/>
        <v>9</v>
      </c>
      <c r="G4603" s="1">
        <f t="shared" ca="1" si="263"/>
        <v>44520</v>
      </c>
      <c r="H4603" t="str" cm="1">
        <f t="array" aca="1" ref="H4603" ca="1">INDEX({"One","Two","Red","Blue"},RANDBETWEEN(1,4))</f>
        <v>Two</v>
      </c>
      <c r="I4603" t="str" cm="1">
        <f t="array" aca="1" ref="I4603" ca="1">INDEX({"Up","Down","Left","Right"},RANDBETWEEN(1,4))</f>
        <v>Right</v>
      </c>
      <c r="J4603" t="str" cm="1">
        <f t="array" aca="1" ref="J4603" ca="1">INDEX({"Ted","Janet"},RANDBETWEEN(1,2))</f>
        <v>Janet</v>
      </c>
    </row>
    <row r="4604" spans="1:10" x14ac:dyDescent="0.25">
      <c r="A4604" t="str" cm="1">
        <f t="array" aca="1" ref="A4604" ca="1">INDEX({"Bob","Sarah","Tom","Stanley","Jake","Steve","Harry","Bill","Jane","Joe"},RANDBETWEEN(1,10))</f>
        <v>Jane</v>
      </c>
      <c r="B4604" t="str" cm="1">
        <f t="array" aca="1" ref="B4604" ca="1">INDEX({"North","East","South","Dennis"},RANDBETWEEN(1,4))</f>
        <v>South</v>
      </c>
      <c r="C4604" t="str" cm="1">
        <f t="array" aca="1" ref="C4604" ca="1">INDEX({"Bike","Ball","Racket","Hat","Glove","Shirt"},RANDBETWEEN(1,6))</f>
        <v>Glove</v>
      </c>
      <c r="D4604" s="1">
        <f t="shared" ca="1" si="260"/>
        <v>44392</v>
      </c>
      <c r="E4604">
        <f t="shared" ca="1" si="261"/>
        <v>30</v>
      </c>
      <c r="F4604">
        <f t="shared" ca="1" si="262"/>
        <v>7</v>
      </c>
      <c r="G4604" s="1">
        <f t="shared" ca="1" si="263"/>
        <v>44427</v>
      </c>
      <c r="H4604" t="str" cm="1">
        <f t="array" aca="1" ref="H4604" ca="1">INDEX({"One","Two","Red","Blue"},RANDBETWEEN(1,4))</f>
        <v>One</v>
      </c>
      <c r="I4604" t="str" cm="1">
        <f t="array" aca="1" ref="I4604" ca="1">INDEX({"Up","Down","Left","Right"},RANDBETWEEN(1,4))</f>
        <v>Right</v>
      </c>
      <c r="J4604" t="str" cm="1">
        <f t="array" aca="1" ref="J4604" ca="1">INDEX({"Ted","Janet"},RANDBETWEEN(1,2))</f>
        <v>Ted</v>
      </c>
    </row>
    <row r="4605" spans="1:10" x14ac:dyDescent="0.25">
      <c r="A4605" t="str" cm="1">
        <f t="array" aca="1" ref="A4605" ca="1">INDEX({"Bob","Sarah","Tom","Stanley","Jake","Steve","Harry","Bill","Jane","Joe"},RANDBETWEEN(1,10))</f>
        <v>Bob</v>
      </c>
      <c r="B4605" t="str" cm="1">
        <f t="array" aca="1" ref="B4605" ca="1">INDEX({"North","East","South","Dennis"},RANDBETWEEN(1,4))</f>
        <v>South</v>
      </c>
      <c r="C4605" t="str" cm="1">
        <f t="array" aca="1" ref="C4605" ca="1">INDEX({"Bike","Ball","Racket","Hat","Glove","Shirt"},RANDBETWEEN(1,6))</f>
        <v>Glove</v>
      </c>
      <c r="D4605" s="1">
        <f t="shared" ca="1" si="260"/>
        <v>44312</v>
      </c>
      <c r="E4605">
        <f t="shared" ca="1" si="261"/>
        <v>31</v>
      </c>
      <c r="F4605">
        <f t="shared" ca="1" si="262"/>
        <v>4</v>
      </c>
      <c r="G4605" s="1">
        <f t="shared" ca="1" si="263"/>
        <v>44355</v>
      </c>
      <c r="H4605" t="str" cm="1">
        <f t="array" aca="1" ref="H4605" ca="1">INDEX({"One","Two","Red","Blue"},RANDBETWEEN(1,4))</f>
        <v>Blue</v>
      </c>
      <c r="I4605" t="str" cm="1">
        <f t="array" aca="1" ref="I4605" ca="1">INDEX({"Up","Down","Left","Right"},RANDBETWEEN(1,4))</f>
        <v>Down</v>
      </c>
      <c r="J4605" t="str" cm="1">
        <f t="array" aca="1" ref="J4605" ca="1">INDEX({"Ted","Janet"},RANDBETWEEN(1,2))</f>
        <v>Janet</v>
      </c>
    </row>
    <row r="4606" spans="1:10" x14ac:dyDescent="0.25">
      <c r="A4606" t="str" cm="1">
        <f t="array" aca="1" ref="A4606" ca="1">INDEX({"Bob","Sarah","Tom","Stanley","Jake","Steve","Harry","Bill","Jane","Joe"},RANDBETWEEN(1,10))</f>
        <v>Bob</v>
      </c>
      <c r="B4606" t="str" cm="1">
        <f t="array" aca="1" ref="B4606" ca="1">INDEX({"North","East","South","Dennis"},RANDBETWEEN(1,4))</f>
        <v>Dennis</v>
      </c>
      <c r="C4606" t="str" cm="1">
        <f t="array" aca="1" ref="C4606" ca="1">INDEX({"Bike","Ball","Racket","Hat","Glove","Shirt"},RANDBETWEEN(1,6))</f>
        <v>Ball</v>
      </c>
      <c r="D4606" s="1">
        <f t="shared" ca="1" si="260"/>
        <v>44217</v>
      </c>
      <c r="E4606">
        <f t="shared" ca="1" si="261"/>
        <v>22</v>
      </c>
      <c r="F4606">
        <f t="shared" ca="1" si="262"/>
        <v>8</v>
      </c>
      <c r="G4606" s="1">
        <f t="shared" ca="1" si="263"/>
        <v>44281</v>
      </c>
      <c r="H4606" t="str" cm="1">
        <f t="array" aca="1" ref="H4606" ca="1">INDEX({"One","Two","Red","Blue"},RANDBETWEEN(1,4))</f>
        <v>Two</v>
      </c>
      <c r="I4606" t="str" cm="1">
        <f t="array" aca="1" ref="I4606" ca="1">INDEX({"Up","Down","Left","Right"},RANDBETWEEN(1,4))</f>
        <v>Down</v>
      </c>
      <c r="J4606" t="str" cm="1">
        <f t="array" aca="1" ref="J4606" ca="1">INDEX({"Ted","Janet"},RANDBETWEEN(1,2))</f>
        <v>Janet</v>
      </c>
    </row>
    <row r="4607" spans="1:10" x14ac:dyDescent="0.25">
      <c r="A4607" t="str" cm="1">
        <f t="array" aca="1" ref="A4607" ca="1">INDEX({"Bob","Sarah","Tom","Stanley","Jake","Steve","Harry","Bill","Jane","Joe"},RANDBETWEEN(1,10))</f>
        <v>Bill</v>
      </c>
      <c r="B4607" t="str" cm="1">
        <f t="array" aca="1" ref="B4607" ca="1">INDEX({"North","East","South","Dennis"},RANDBETWEEN(1,4))</f>
        <v>South</v>
      </c>
      <c r="C4607" t="str" cm="1">
        <f t="array" aca="1" ref="C4607" ca="1">INDEX({"Bike","Ball","Racket","Hat","Glove","Shirt"},RANDBETWEEN(1,6))</f>
        <v>Ball</v>
      </c>
      <c r="D4607" s="1">
        <f t="shared" ca="1" si="260"/>
        <v>44455</v>
      </c>
      <c r="E4607">
        <f t="shared" ca="1" si="261"/>
        <v>40</v>
      </c>
      <c r="F4607">
        <f t="shared" ca="1" si="262"/>
        <v>10</v>
      </c>
      <c r="G4607" s="1">
        <f t="shared" ca="1" si="263"/>
        <v>44282</v>
      </c>
      <c r="H4607" t="str" cm="1">
        <f t="array" aca="1" ref="H4607" ca="1">INDEX({"One","Two","Red","Blue"},RANDBETWEEN(1,4))</f>
        <v>One</v>
      </c>
      <c r="I4607" t="str" cm="1">
        <f t="array" aca="1" ref="I4607" ca="1">INDEX({"Up","Down","Left","Right"},RANDBETWEEN(1,4))</f>
        <v>Left</v>
      </c>
      <c r="J4607" t="str" cm="1">
        <f t="array" aca="1" ref="J4607" ca="1">INDEX({"Ted","Janet"},RANDBETWEEN(1,2))</f>
        <v>Janet</v>
      </c>
    </row>
    <row r="4608" spans="1:10" x14ac:dyDescent="0.25">
      <c r="A4608" t="str" cm="1">
        <f t="array" aca="1" ref="A4608" ca="1">INDEX({"Bob","Sarah","Tom","Stanley","Jake","Steve","Harry","Bill","Jane","Joe"},RANDBETWEEN(1,10))</f>
        <v>Steve</v>
      </c>
      <c r="B4608" t="str" cm="1">
        <f t="array" aca="1" ref="B4608" ca="1">INDEX({"North","East","South","Dennis"},RANDBETWEEN(1,4))</f>
        <v>East</v>
      </c>
      <c r="C4608" t="str" cm="1">
        <f t="array" aca="1" ref="C4608" ca="1">INDEX({"Bike","Ball","Racket","Hat","Glove","Shirt"},RANDBETWEEN(1,6))</f>
        <v>Ball</v>
      </c>
      <c r="D4608" s="1">
        <f t="shared" ca="1" si="260"/>
        <v>44535</v>
      </c>
      <c r="E4608">
        <f t="shared" ca="1" si="261"/>
        <v>24</v>
      </c>
      <c r="F4608">
        <f t="shared" ca="1" si="262"/>
        <v>2</v>
      </c>
      <c r="G4608" s="1">
        <f t="shared" ca="1" si="263"/>
        <v>44431</v>
      </c>
      <c r="H4608" t="str" cm="1">
        <f t="array" aca="1" ref="H4608" ca="1">INDEX({"One","Two","Red","Blue"},RANDBETWEEN(1,4))</f>
        <v>Blue</v>
      </c>
      <c r="I4608" t="str" cm="1">
        <f t="array" aca="1" ref="I4608" ca="1">INDEX({"Up","Down","Left","Right"},RANDBETWEEN(1,4))</f>
        <v>Right</v>
      </c>
      <c r="J4608" t="str" cm="1">
        <f t="array" aca="1" ref="J4608" ca="1">INDEX({"Ted","Janet"},RANDBETWEEN(1,2))</f>
        <v>Janet</v>
      </c>
    </row>
    <row r="4609" spans="1:10" x14ac:dyDescent="0.25">
      <c r="A4609" t="str" cm="1">
        <f t="array" aca="1" ref="A4609" ca="1">INDEX({"Bob","Sarah","Tom","Stanley","Jake","Steve","Harry","Bill","Jane","Joe"},RANDBETWEEN(1,10))</f>
        <v>Tom</v>
      </c>
      <c r="B4609" t="str" cm="1">
        <f t="array" aca="1" ref="B4609" ca="1">INDEX({"North","East","South","Dennis"},RANDBETWEEN(1,4))</f>
        <v>East</v>
      </c>
      <c r="C4609" t="str" cm="1">
        <f t="array" aca="1" ref="C4609" ca="1">INDEX({"Bike","Ball","Racket","Hat","Glove","Shirt"},RANDBETWEEN(1,6))</f>
        <v>Ball</v>
      </c>
      <c r="D4609" s="1">
        <f t="shared" ref="D4609:D4672" ca="1" si="264">RANDBETWEEN(44197,44561)</f>
        <v>44233</v>
      </c>
      <c r="E4609">
        <f t="shared" ref="E4609:E4672" ca="1" si="265">RANDBETWEEN(20,40)</f>
        <v>31</v>
      </c>
      <c r="F4609">
        <f t="shared" ref="F4609:F4672" ca="1" si="266">RANDBETWEEN(1,10)</f>
        <v>7</v>
      </c>
      <c r="G4609" s="1">
        <f t="shared" ref="G4609:G4672" ca="1" si="267">RANDBETWEEN(44197,44561)</f>
        <v>44458</v>
      </c>
      <c r="H4609" t="str" cm="1">
        <f t="array" aca="1" ref="H4609" ca="1">INDEX({"One","Two","Red","Blue"},RANDBETWEEN(1,4))</f>
        <v>Two</v>
      </c>
      <c r="I4609" t="str" cm="1">
        <f t="array" aca="1" ref="I4609" ca="1">INDEX({"Up","Down","Left","Right"},RANDBETWEEN(1,4))</f>
        <v>Left</v>
      </c>
      <c r="J4609" t="str" cm="1">
        <f t="array" aca="1" ref="J4609" ca="1">INDEX({"Ted","Janet"},RANDBETWEEN(1,2))</f>
        <v>Janet</v>
      </c>
    </row>
    <row r="4610" spans="1:10" x14ac:dyDescent="0.25">
      <c r="A4610" t="str" cm="1">
        <f t="array" aca="1" ref="A4610" ca="1">INDEX({"Bob","Sarah","Tom","Stanley","Jake","Steve","Harry","Bill","Jane","Joe"},RANDBETWEEN(1,10))</f>
        <v>Tom</v>
      </c>
      <c r="B4610" t="str" cm="1">
        <f t="array" aca="1" ref="B4610" ca="1">INDEX({"North","East","South","Dennis"},RANDBETWEEN(1,4))</f>
        <v>Dennis</v>
      </c>
      <c r="C4610" t="str" cm="1">
        <f t="array" aca="1" ref="C4610" ca="1">INDEX({"Bike","Ball","Racket","Hat","Glove","Shirt"},RANDBETWEEN(1,6))</f>
        <v>Glove</v>
      </c>
      <c r="D4610" s="1">
        <f t="shared" ca="1" si="264"/>
        <v>44295</v>
      </c>
      <c r="E4610">
        <f t="shared" ca="1" si="265"/>
        <v>36</v>
      </c>
      <c r="F4610">
        <f t="shared" ca="1" si="266"/>
        <v>8</v>
      </c>
      <c r="G4610" s="1">
        <f t="shared" ca="1" si="267"/>
        <v>44444</v>
      </c>
      <c r="H4610" t="str" cm="1">
        <f t="array" aca="1" ref="H4610" ca="1">INDEX({"One","Two","Red","Blue"},RANDBETWEEN(1,4))</f>
        <v>Two</v>
      </c>
      <c r="I4610" t="str" cm="1">
        <f t="array" aca="1" ref="I4610" ca="1">INDEX({"Up","Down","Left","Right"},RANDBETWEEN(1,4))</f>
        <v>Right</v>
      </c>
      <c r="J4610" t="str" cm="1">
        <f t="array" aca="1" ref="J4610" ca="1">INDEX({"Ted","Janet"},RANDBETWEEN(1,2))</f>
        <v>Ted</v>
      </c>
    </row>
    <row r="4611" spans="1:10" x14ac:dyDescent="0.25">
      <c r="A4611" t="str" cm="1">
        <f t="array" aca="1" ref="A4611" ca="1">INDEX({"Bob","Sarah","Tom","Stanley","Jake","Steve","Harry","Bill","Jane","Joe"},RANDBETWEEN(1,10))</f>
        <v>Joe</v>
      </c>
      <c r="B4611" t="str" cm="1">
        <f t="array" aca="1" ref="B4611" ca="1">INDEX({"North","East","South","Dennis"},RANDBETWEEN(1,4))</f>
        <v>North</v>
      </c>
      <c r="C4611" t="str" cm="1">
        <f t="array" aca="1" ref="C4611" ca="1">INDEX({"Bike","Ball","Racket","Hat","Glove","Shirt"},RANDBETWEEN(1,6))</f>
        <v>Bike</v>
      </c>
      <c r="D4611" s="1">
        <f t="shared" ca="1" si="264"/>
        <v>44263</v>
      </c>
      <c r="E4611">
        <f t="shared" ca="1" si="265"/>
        <v>23</v>
      </c>
      <c r="F4611">
        <f t="shared" ca="1" si="266"/>
        <v>9</v>
      </c>
      <c r="G4611" s="1">
        <f t="shared" ca="1" si="267"/>
        <v>44245</v>
      </c>
      <c r="H4611" t="str" cm="1">
        <f t="array" aca="1" ref="H4611" ca="1">INDEX({"One","Two","Red","Blue"},RANDBETWEEN(1,4))</f>
        <v>Blue</v>
      </c>
      <c r="I4611" t="str" cm="1">
        <f t="array" aca="1" ref="I4611" ca="1">INDEX({"Up","Down","Left","Right"},RANDBETWEEN(1,4))</f>
        <v>Right</v>
      </c>
      <c r="J4611" t="str" cm="1">
        <f t="array" aca="1" ref="J4611" ca="1">INDEX({"Ted","Janet"},RANDBETWEEN(1,2))</f>
        <v>Janet</v>
      </c>
    </row>
    <row r="4612" spans="1:10" x14ac:dyDescent="0.25">
      <c r="A4612" t="str" cm="1">
        <f t="array" aca="1" ref="A4612" ca="1">INDEX({"Bob","Sarah","Tom","Stanley","Jake","Steve","Harry","Bill","Jane","Joe"},RANDBETWEEN(1,10))</f>
        <v>Jake</v>
      </c>
      <c r="B4612" t="str" cm="1">
        <f t="array" aca="1" ref="B4612" ca="1">INDEX({"North","East","South","Dennis"},RANDBETWEEN(1,4))</f>
        <v>North</v>
      </c>
      <c r="C4612" t="str" cm="1">
        <f t="array" aca="1" ref="C4612" ca="1">INDEX({"Bike","Ball","Racket","Hat","Glove","Shirt"},RANDBETWEEN(1,6))</f>
        <v>Racket</v>
      </c>
      <c r="D4612" s="1">
        <f t="shared" ca="1" si="264"/>
        <v>44280</v>
      </c>
      <c r="E4612">
        <f t="shared" ca="1" si="265"/>
        <v>35</v>
      </c>
      <c r="F4612">
        <f t="shared" ca="1" si="266"/>
        <v>1</v>
      </c>
      <c r="G4612" s="1">
        <f t="shared" ca="1" si="267"/>
        <v>44504</v>
      </c>
      <c r="H4612" t="str" cm="1">
        <f t="array" aca="1" ref="H4612" ca="1">INDEX({"One","Two","Red","Blue"},RANDBETWEEN(1,4))</f>
        <v>Two</v>
      </c>
      <c r="I4612" t="str" cm="1">
        <f t="array" aca="1" ref="I4612" ca="1">INDEX({"Up","Down","Left","Right"},RANDBETWEEN(1,4))</f>
        <v>Up</v>
      </c>
      <c r="J4612" t="str" cm="1">
        <f t="array" aca="1" ref="J4612" ca="1">INDEX({"Ted","Janet"},RANDBETWEEN(1,2))</f>
        <v>Janet</v>
      </c>
    </row>
    <row r="4613" spans="1:10" x14ac:dyDescent="0.25">
      <c r="A4613" t="str" cm="1">
        <f t="array" aca="1" ref="A4613" ca="1">INDEX({"Bob","Sarah","Tom","Stanley","Jake","Steve","Harry","Bill","Jane","Joe"},RANDBETWEEN(1,10))</f>
        <v>Bob</v>
      </c>
      <c r="B4613" t="str" cm="1">
        <f t="array" aca="1" ref="B4613" ca="1">INDEX({"North","East","South","Dennis"},RANDBETWEEN(1,4))</f>
        <v>Dennis</v>
      </c>
      <c r="C4613" t="str" cm="1">
        <f t="array" aca="1" ref="C4613" ca="1">INDEX({"Bike","Ball","Racket","Hat","Glove","Shirt"},RANDBETWEEN(1,6))</f>
        <v>Glove</v>
      </c>
      <c r="D4613" s="1">
        <f t="shared" ca="1" si="264"/>
        <v>44384</v>
      </c>
      <c r="E4613">
        <f t="shared" ca="1" si="265"/>
        <v>37</v>
      </c>
      <c r="F4613">
        <f t="shared" ca="1" si="266"/>
        <v>7</v>
      </c>
      <c r="G4613" s="1">
        <f t="shared" ca="1" si="267"/>
        <v>44366</v>
      </c>
      <c r="H4613" t="str" cm="1">
        <f t="array" aca="1" ref="H4613" ca="1">INDEX({"One","Two","Red","Blue"},RANDBETWEEN(1,4))</f>
        <v>Blue</v>
      </c>
      <c r="I4613" t="str" cm="1">
        <f t="array" aca="1" ref="I4613" ca="1">INDEX({"Up","Down","Left","Right"},RANDBETWEEN(1,4))</f>
        <v>Up</v>
      </c>
      <c r="J4613" t="str" cm="1">
        <f t="array" aca="1" ref="J4613" ca="1">INDEX({"Ted","Janet"},RANDBETWEEN(1,2))</f>
        <v>Janet</v>
      </c>
    </row>
    <row r="4614" spans="1:10" x14ac:dyDescent="0.25">
      <c r="A4614" t="str" cm="1">
        <f t="array" aca="1" ref="A4614" ca="1">INDEX({"Bob","Sarah","Tom","Stanley","Jake","Steve","Harry","Bill","Jane","Joe"},RANDBETWEEN(1,10))</f>
        <v>Jake</v>
      </c>
      <c r="B4614" t="str" cm="1">
        <f t="array" aca="1" ref="B4614" ca="1">INDEX({"North","East","South","Dennis"},RANDBETWEEN(1,4))</f>
        <v>East</v>
      </c>
      <c r="C4614" t="str" cm="1">
        <f t="array" aca="1" ref="C4614" ca="1">INDEX({"Bike","Ball","Racket","Hat","Glove","Shirt"},RANDBETWEEN(1,6))</f>
        <v>Glove</v>
      </c>
      <c r="D4614" s="1">
        <f t="shared" ca="1" si="264"/>
        <v>44237</v>
      </c>
      <c r="E4614">
        <f t="shared" ca="1" si="265"/>
        <v>30</v>
      </c>
      <c r="F4614">
        <f t="shared" ca="1" si="266"/>
        <v>4</v>
      </c>
      <c r="G4614" s="1">
        <f t="shared" ca="1" si="267"/>
        <v>44257</v>
      </c>
      <c r="H4614" t="str" cm="1">
        <f t="array" aca="1" ref="H4614" ca="1">INDEX({"One","Two","Red","Blue"},RANDBETWEEN(1,4))</f>
        <v>Blue</v>
      </c>
      <c r="I4614" t="str" cm="1">
        <f t="array" aca="1" ref="I4614" ca="1">INDEX({"Up","Down","Left","Right"},RANDBETWEEN(1,4))</f>
        <v>Up</v>
      </c>
      <c r="J4614" t="str" cm="1">
        <f t="array" aca="1" ref="J4614" ca="1">INDEX({"Ted","Janet"},RANDBETWEEN(1,2))</f>
        <v>Janet</v>
      </c>
    </row>
    <row r="4615" spans="1:10" x14ac:dyDescent="0.25">
      <c r="A4615" t="str" cm="1">
        <f t="array" aca="1" ref="A4615" ca="1">INDEX({"Bob","Sarah","Tom","Stanley","Jake","Steve","Harry","Bill","Jane","Joe"},RANDBETWEEN(1,10))</f>
        <v>Bill</v>
      </c>
      <c r="B4615" t="str" cm="1">
        <f t="array" aca="1" ref="B4615" ca="1">INDEX({"North","East","South","Dennis"},RANDBETWEEN(1,4))</f>
        <v>Dennis</v>
      </c>
      <c r="C4615" t="str" cm="1">
        <f t="array" aca="1" ref="C4615" ca="1">INDEX({"Bike","Ball","Racket","Hat","Glove","Shirt"},RANDBETWEEN(1,6))</f>
        <v>Racket</v>
      </c>
      <c r="D4615" s="1">
        <f t="shared" ca="1" si="264"/>
        <v>44561</v>
      </c>
      <c r="E4615">
        <f t="shared" ca="1" si="265"/>
        <v>23</v>
      </c>
      <c r="F4615">
        <f t="shared" ca="1" si="266"/>
        <v>7</v>
      </c>
      <c r="G4615" s="1">
        <f t="shared" ca="1" si="267"/>
        <v>44560</v>
      </c>
      <c r="H4615" t="str" cm="1">
        <f t="array" aca="1" ref="H4615" ca="1">INDEX({"One","Two","Red","Blue"},RANDBETWEEN(1,4))</f>
        <v>Blue</v>
      </c>
      <c r="I4615" t="str" cm="1">
        <f t="array" aca="1" ref="I4615" ca="1">INDEX({"Up","Down","Left","Right"},RANDBETWEEN(1,4))</f>
        <v>Up</v>
      </c>
      <c r="J4615" t="str" cm="1">
        <f t="array" aca="1" ref="J4615" ca="1">INDEX({"Ted","Janet"},RANDBETWEEN(1,2))</f>
        <v>Janet</v>
      </c>
    </row>
    <row r="4616" spans="1:10" x14ac:dyDescent="0.25">
      <c r="A4616" t="str" cm="1">
        <f t="array" aca="1" ref="A4616" ca="1">INDEX({"Bob","Sarah","Tom","Stanley","Jake","Steve","Harry","Bill","Jane","Joe"},RANDBETWEEN(1,10))</f>
        <v>Joe</v>
      </c>
      <c r="B4616" t="str" cm="1">
        <f t="array" aca="1" ref="B4616" ca="1">INDEX({"North","East","South","Dennis"},RANDBETWEEN(1,4))</f>
        <v>South</v>
      </c>
      <c r="C4616" t="str" cm="1">
        <f t="array" aca="1" ref="C4616" ca="1">INDEX({"Bike","Ball","Racket","Hat","Glove","Shirt"},RANDBETWEEN(1,6))</f>
        <v>Ball</v>
      </c>
      <c r="D4616" s="1">
        <f t="shared" ca="1" si="264"/>
        <v>44372</v>
      </c>
      <c r="E4616">
        <f t="shared" ca="1" si="265"/>
        <v>33</v>
      </c>
      <c r="F4616">
        <f t="shared" ca="1" si="266"/>
        <v>6</v>
      </c>
      <c r="G4616" s="1">
        <f t="shared" ca="1" si="267"/>
        <v>44411</v>
      </c>
      <c r="H4616" t="str" cm="1">
        <f t="array" aca="1" ref="H4616" ca="1">INDEX({"One","Two","Red","Blue"},RANDBETWEEN(1,4))</f>
        <v>Blue</v>
      </c>
      <c r="I4616" t="str" cm="1">
        <f t="array" aca="1" ref="I4616" ca="1">INDEX({"Up","Down","Left","Right"},RANDBETWEEN(1,4))</f>
        <v>Left</v>
      </c>
      <c r="J4616" t="str" cm="1">
        <f t="array" aca="1" ref="J4616" ca="1">INDEX({"Ted","Janet"},RANDBETWEEN(1,2))</f>
        <v>Janet</v>
      </c>
    </row>
    <row r="4617" spans="1:10" x14ac:dyDescent="0.25">
      <c r="A4617" t="str" cm="1">
        <f t="array" aca="1" ref="A4617" ca="1">INDEX({"Bob","Sarah","Tom","Stanley","Jake","Steve","Harry","Bill","Jane","Joe"},RANDBETWEEN(1,10))</f>
        <v>Joe</v>
      </c>
      <c r="B4617" t="str" cm="1">
        <f t="array" aca="1" ref="B4617" ca="1">INDEX({"North","East","South","Dennis"},RANDBETWEEN(1,4))</f>
        <v>South</v>
      </c>
      <c r="C4617" t="str" cm="1">
        <f t="array" aca="1" ref="C4617" ca="1">INDEX({"Bike","Ball","Racket","Hat","Glove","Shirt"},RANDBETWEEN(1,6))</f>
        <v>Ball</v>
      </c>
      <c r="D4617" s="1">
        <f t="shared" ca="1" si="264"/>
        <v>44456</v>
      </c>
      <c r="E4617">
        <f t="shared" ca="1" si="265"/>
        <v>20</v>
      </c>
      <c r="F4617">
        <f t="shared" ca="1" si="266"/>
        <v>1</v>
      </c>
      <c r="G4617" s="1">
        <f t="shared" ca="1" si="267"/>
        <v>44240</v>
      </c>
      <c r="H4617" t="str" cm="1">
        <f t="array" aca="1" ref="H4617" ca="1">INDEX({"One","Two","Red","Blue"},RANDBETWEEN(1,4))</f>
        <v>Two</v>
      </c>
      <c r="I4617" t="str" cm="1">
        <f t="array" aca="1" ref="I4617" ca="1">INDEX({"Up","Down","Left","Right"},RANDBETWEEN(1,4))</f>
        <v>Left</v>
      </c>
      <c r="J4617" t="str" cm="1">
        <f t="array" aca="1" ref="J4617" ca="1">INDEX({"Ted","Janet"},RANDBETWEEN(1,2))</f>
        <v>Janet</v>
      </c>
    </row>
    <row r="4618" spans="1:10" x14ac:dyDescent="0.25">
      <c r="A4618" t="str" cm="1">
        <f t="array" aca="1" ref="A4618" ca="1">INDEX({"Bob","Sarah","Tom","Stanley","Jake","Steve","Harry","Bill","Jane","Joe"},RANDBETWEEN(1,10))</f>
        <v>Jane</v>
      </c>
      <c r="B4618" t="str" cm="1">
        <f t="array" aca="1" ref="B4618" ca="1">INDEX({"North","East","South","Dennis"},RANDBETWEEN(1,4))</f>
        <v>South</v>
      </c>
      <c r="C4618" t="str" cm="1">
        <f t="array" aca="1" ref="C4618" ca="1">INDEX({"Bike","Ball","Racket","Hat","Glove","Shirt"},RANDBETWEEN(1,6))</f>
        <v>Bike</v>
      </c>
      <c r="D4618" s="1">
        <f t="shared" ca="1" si="264"/>
        <v>44305</v>
      </c>
      <c r="E4618">
        <f t="shared" ca="1" si="265"/>
        <v>35</v>
      </c>
      <c r="F4618">
        <f t="shared" ca="1" si="266"/>
        <v>9</v>
      </c>
      <c r="G4618" s="1">
        <f t="shared" ca="1" si="267"/>
        <v>44323</v>
      </c>
      <c r="H4618" t="str" cm="1">
        <f t="array" aca="1" ref="H4618" ca="1">INDEX({"One","Two","Red","Blue"},RANDBETWEEN(1,4))</f>
        <v>Blue</v>
      </c>
      <c r="I4618" t="str" cm="1">
        <f t="array" aca="1" ref="I4618" ca="1">INDEX({"Up","Down","Left","Right"},RANDBETWEEN(1,4))</f>
        <v>Right</v>
      </c>
      <c r="J4618" t="str" cm="1">
        <f t="array" aca="1" ref="J4618" ca="1">INDEX({"Ted","Janet"},RANDBETWEEN(1,2))</f>
        <v>Janet</v>
      </c>
    </row>
    <row r="4619" spans="1:10" x14ac:dyDescent="0.25">
      <c r="A4619" t="str" cm="1">
        <f t="array" aca="1" ref="A4619" ca="1">INDEX({"Bob","Sarah","Tom","Stanley","Jake","Steve","Harry","Bill","Jane","Joe"},RANDBETWEEN(1,10))</f>
        <v>Stanley</v>
      </c>
      <c r="B4619" t="str" cm="1">
        <f t="array" aca="1" ref="B4619" ca="1">INDEX({"North","East","South","Dennis"},RANDBETWEEN(1,4))</f>
        <v>North</v>
      </c>
      <c r="C4619" t="str" cm="1">
        <f t="array" aca="1" ref="C4619" ca="1">INDEX({"Bike","Ball","Racket","Hat","Glove","Shirt"},RANDBETWEEN(1,6))</f>
        <v>Hat</v>
      </c>
      <c r="D4619" s="1">
        <f t="shared" ca="1" si="264"/>
        <v>44213</v>
      </c>
      <c r="E4619">
        <f t="shared" ca="1" si="265"/>
        <v>26</v>
      </c>
      <c r="F4619">
        <f t="shared" ca="1" si="266"/>
        <v>8</v>
      </c>
      <c r="G4619" s="1">
        <f t="shared" ca="1" si="267"/>
        <v>44465</v>
      </c>
      <c r="H4619" t="str" cm="1">
        <f t="array" aca="1" ref="H4619" ca="1">INDEX({"One","Two","Red","Blue"},RANDBETWEEN(1,4))</f>
        <v>One</v>
      </c>
      <c r="I4619" t="str" cm="1">
        <f t="array" aca="1" ref="I4619" ca="1">INDEX({"Up","Down","Left","Right"},RANDBETWEEN(1,4))</f>
        <v>Right</v>
      </c>
      <c r="J4619" t="str" cm="1">
        <f t="array" aca="1" ref="J4619" ca="1">INDEX({"Ted","Janet"},RANDBETWEEN(1,2))</f>
        <v>Ted</v>
      </c>
    </row>
    <row r="4620" spans="1:10" x14ac:dyDescent="0.25">
      <c r="A4620" t="str" cm="1">
        <f t="array" aca="1" ref="A4620" ca="1">INDEX({"Bob","Sarah","Tom","Stanley","Jake","Steve","Harry","Bill","Jane","Joe"},RANDBETWEEN(1,10))</f>
        <v>Stanley</v>
      </c>
      <c r="B4620" t="str" cm="1">
        <f t="array" aca="1" ref="B4620" ca="1">INDEX({"North","East","South","Dennis"},RANDBETWEEN(1,4))</f>
        <v>East</v>
      </c>
      <c r="C4620" t="str" cm="1">
        <f t="array" aca="1" ref="C4620" ca="1">INDEX({"Bike","Ball","Racket","Hat","Glove","Shirt"},RANDBETWEEN(1,6))</f>
        <v>Racket</v>
      </c>
      <c r="D4620" s="1">
        <f t="shared" ca="1" si="264"/>
        <v>44419</v>
      </c>
      <c r="E4620">
        <f t="shared" ca="1" si="265"/>
        <v>37</v>
      </c>
      <c r="F4620">
        <f t="shared" ca="1" si="266"/>
        <v>3</v>
      </c>
      <c r="G4620" s="1">
        <f t="shared" ca="1" si="267"/>
        <v>44521</v>
      </c>
      <c r="H4620" t="str" cm="1">
        <f t="array" aca="1" ref="H4620" ca="1">INDEX({"One","Two","Red","Blue"},RANDBETWEEN(1,4))</f>
        <v>Two</v>
      </c>
      <c r="I4620" t="str" cm="1">
        <f t="array" aca="1" ref="I4620" ca="1">INDEX({"Up","Down","Left","Right"},RANDBETWEEN(1,4))</f>
        <v>Up</v>
      </c>
      <c r="J4620" t="str" cm="1">
        <f t="array" aca="1" ref="J4620" ca="1">INDEX({"Ted","Janet"},RANDBETWEEN(1,2))</f>
        <v>Janet</v>
      </c>
    </row>
    <row r="4621" spans="1:10" x14ac:dyDescent="0.25">
      <c r="A4621" t="str" cm="1">
        <f t="array" aca="1" ref="A4621" ca="1">INDEX({"Bob","Sarah","Tom","Stanley","Jake","Steve","Harry","Bill","Jane","Joe"},RANDBETWEEN(1,10))</f>
        <v>Harry</v>
      </c>
      <c r="B4621" t="str" cm="1">
        <f t="array" aca="1" ref="B4621" ca="1">INDEX({"North","East","South","Dennis"},RANDBETWEEN(1,4))</f>
        <v>North</v>
      </c>
      <c r="C4621" t="str" cm="1">
        <f t="array" aca="1" ref="C4621" ca="1">INDEX({"Bike","Ball","Racket","Hat","Glove","Shirt"},RANDBETWEEN(1,6))</f>
        <v>Racket</v>
      </c>
      <c r="D4621" s="1">
        <f t="shared" ca="1" si="264"/>
        <v>44272</v>
      </c>
      <c r="E4621">
        <f t="shared" ca="1" si="265"/>
        <v>35</v>
      </c>
      <c r="F4621">
        <f t="shared" ca="1" si="266"/>
        <v>10</v>
      </c>
      <c r="G4621" s="1">
        <f t="shared" ca="1" si="267"/>
        <v>44358</v>
      </c>
      <c r="H4621" t="str" cm="1">
        <f t="array" aca="1" ref="H4621" ca="1">INDEX({"One","Two","Red","Blue"},RANDBETWEEN(1,4))</f>
        <v>Two</v>
      </c>
      <c r="I4621" t="str" cm="1">
        <f t="array" aca="1" ref="I4621" ca="1">INDEX({"Up","Down","Left","Right"},RANDBETWEEN(1,4))</f>
        <v>Up</v>
      </c>
      <c r="J4621" t="str" cm="1">
        <f t="array" aca="1" ref="J4621" ca="1">INDEX({"Ted","Janet"},RANDBETWEEN(1,2))</f>
        <v>Janet</v>
      </c>
    </row>
    <row r="4622" spans="1:10" x14ac:dyDescent="0.25">
      <c r="A4622" t="str" cm="1">
        <f t="array" aca="1" ref="A4622" ca="1">INDEX({"Bob","Sarah","Tom","Stanley","Jake","Steve","Harry","Bill","Jane","Joe"},RANDBETWEEN(1,10))</f>
        <v>Bill</v>
      </c>
      <c r="B4622" t="str" cm="1">
        <f t="array" aca="1" ref="B4622" ca="1">INDEX({"North","East","South","Dennis"},RANDBETWEEN(1,4))</f>
        <v>East</v>
      </c>
      <c r="C4622" t="str" cm="1">
        <f t="array" aca="1" ref="C4622" ca="1">INDEX({"Bike","Ball","Racket","Hat","Glove","Shirt"},RANDBETWEEN(1,6))</f>
        <v>Racket</v>
      </c>
      <c r="D4622" s="1">
        <f t="shared" ca="1" si="264"/>
        <v>44315</v>
      </c>
      <c r="E4622">
        <f t="shared" ca="1" si="265"/>
        <v>36</v>
      </c>
      <c r="F4622">
        <f t="shared" ca="1" si="266"/>
        <v>8</v>
      </c>
      <c r="G4622" s="1">
        <f t="shared" ca="1" si="267"/>
        <v>44450</v>
      </c>
      <c r="H4622" t="str" cm="1">
        <f t="array" aca="1" ref="H4622" ca="1">INDEX({"One","Two","Red","Blue"},RANDBETWEEN(1,4))</f>
        <v>Red</v>
      </c>
      <c r="I4622" t="str" cm="1">
        <f t="array" aca="1" ref="I4622" ca="1">INDEX({"Up","Down","Left","Right"},RANDBETWEEN(1,4))</f>
        <v>Right</v>
      </c>
      <c r="J4622" t="str" cm="1">
        <f t="array" aca="1" ref="J4622" ca="1">INDEX({"Ted","Janet"},RANDBETWEEN(1,2))</f>
        <v>Ted</v>
      </c>
    </row>
    <row r="4623" spans="1:10" x14ac:dyDescent="0.25">
      <c r="A4623" t="str" cm="1">
        <f t="array" aca="1" ref="A4623" ca="1">INDEX({"Bob","Sarah","Tom","Stanley","Jake","Steve","Harry","Bill","Jane","Joe"},RANDBETWEEN(1,10))</f>
        <v>Tom</v>
      </c>
      <c r="B4623" t="str" cm="1">
        <f t="array" aca="1" ref="B4623" ca="1">INDEX({"North","East","South","Dennis"},RANDBETWEEN(1,4))</f>
        <v>Dennis</v>
      </c>
      <c r="C4623" t="str" cm="1">
        <f t="array" aca="1" ref="C4623" ca="1">INDEX({"Bike","Ball","Racket","Hat","Glove","Shirt"},RANDBETWEEN(1,6))</f>
        <v>Bike</v>
      </c>
      <c r="D4623" s="1">
        <f t="shared" ca="1" si="264"/>
        <v>44254</v>
      </c>
      <c r="E4623">
        <f t="shared" ca="1" si="265"/>
        <v>38</v>
      </c>
      <c r="F4623">
        <f t="shared" ca="1" si="266"/>
        <v>3</v>
      </c>
      <c r="G4623" s="1">
        <f t="shared" ca="1" si="267"/>
        <v>44259</v>
      </c>
      <c r="H4623" t="str" cm="1">
        <f t="array" aca="1" ref="H4623" ca="1">INDEX({"One","Two","Red","Blue"},RANDBETWEEN(1,4))</f>
        <v>Two</v>
      </c>
      <c r="I4623" t="str" cm="1">
        <f t="array" aca="1" ref="I4623" ca="1">INDEX({"Up","Down","Left","Right"},RANDBETWEEN(1,4))</f>
        <v>Left</v>
      </c>
      <c r="J4623" t="str" cm="1">
        <f t="array" aca="1" ref="J4623" ca="1">INDEX({"Ted","Janet"},RANDBETWEEN(1,2))</f>
        <v>Ted</v>
      </c>
    </row>
    <row r="4624" spans="1:10" x14ac:dyDescent="0.25">
      <c r="A4624" t="str" cm="1">
        <f t="array" aca="1" ref="A4624" ca="1">INDEX({"Bob","Sarah","Tom","Stanley","Jake","Steve","Harry","Bill","Jane","Joe"},RANDBETWEEN(1,10))</f>
        <v>Stanley</v>
      </c>
      <c r="B4624" t="str" cm="1">
        <f t="array" aca="1" ref="B4624" ca="1">INDEX({"North","East","South","Dennis"},RANDBETWEEN(1,4))</f>
        <v>East</v>
      </c>
      <c r="C4624" t="str" cm="1">
        <f t="array" aca="1" ref="C4624" ca="1">INDEX({"Bike","Ball","Racket","Hat","Glove","Shirt"},RANDBETWEEN(1,6))</f>
        <v>Glove</v>
      </c>
      <c r="D4624" s="1">
        <f t="shared" ca="1" si="264"/>
        <v>44546</v>
      </c>
      <c r="E4624">
        <f t="shared" ca="1" si="265"/>
        <v>37</v>
      </c>
      <c r="F4624">
        <f t="shared" ca="1" si="266"/>
        <v>4</v>
      </c>
      <c r="G4624" s="1">
        <f t="shared" ca="1" si="267"/>
        <v>44408</v>
      </c>
      <c r="H4624" t="str" cm="1">
        <f t="array" aca="1" ref="H4624" ca="1">INDEX({"One","Two","Red","Blue"},RANDBETWEEN(1,4))</f>
        <v>One</v>
      </c>
      <c r="I4624" t="str" cm="1">
        <f t="array" aca="1" ref="I4624" ca="1">INDEX({"Up","Down","Left","Right"},RANDBETWEEN(1,4))</f>
        <v>Down</v>
      </c>
      <c r="J4624" t="str" cm="1">
        <f t="array" aca="1" ref="J4624" ca="1">INDEX({"Ted","Janet"},RANDBETWEEN(1,2))</f>
        <v>Janet</v>
      </c>
    </row>
    <row r="4625" spans="1:10" x14ac:dyDescent="0.25">
      <c r="A4625" t="str" cm="1">
        <f t="array" aca="1" ref="A4625" ca="1">INDEX({"Bob","Sarah","Tom","Stanley","Jake","Steve","Harry","Bill","Jane","Joe"},RANDBETWEEN(1,10))</f>
        <v>Harry</v>
      </c>
      <c r="B4625" t="str" cm="1">
        <f t="array" aca="1" ref="B4625" ca="1">INDEX({"North","East","South","Dennis"},RANDBETWEEN(1,4))</f>
        <v>East</v>
      </c>
      <c r="C4625" t="str" cm="1">
        <f t="array" aca="1" ref="C4625" ca="1">INDEX({"Bike","Ball","Racket","Hat","Glove","Shirt"},RANDBETWEEN(1,6))</f>
        <v>Shirt</v>
      </c>
      <c r="D4625" s="1">
        <f t="shared" ca="1" si="264"/>
        <v>44203</v>
      </c>
      <c r="E4625">
        <f t="shared" ca="1" si="265"/>
        <v>21</v>
      </c>
      <c r="F4625">
        <f t="shared" ca="1" si="266"/>
        <v>8</v>
      </c>
      <c r="G4625" s="1">
        <f t="shared" ca="1" si="267"/>
        <v>44274</v>
      </c>
      <c r="H4625" t="str" cm="1">
        <f t="array" aca="1" ref="H4625" ca="1">INDEX({"One","Two","Red","Blue"},RANDBETWEEN(1,4))</f>
        <v>Blue</v>
      </c>
      <c r="I4625" t="str" cm="1">
        <f t="array" aca="1" ref="I4625" ca="1">INDEX({"Up","Down","Left","Right"},RANDBETWEEN(1,4))</f>
        <v>Up</v>
      </c>
      <c r="J4625" t="str" cm="1">
        <f t="array" aca="1" ref="J4625" ca="1">INDEX({"Ted","Janet"},RANDBETWEEN(1,2))</f>
        <v>Janet</v>
      </c>
    </row>
    <row r="4626" spans="1:10" x14ac:dyDescent="0.25">
      <c r="A4626" t="str" cm="1">
        <f t="array" aca="1" ref="A4626" ca="1">INDEX({"Bob","Sarah","Tom","Stanley","Jake","Steve","Harry","Bill","Jane","Joe"},RANDBETWEEN(1,10))</f>
        <v>Bob</v>
      </c>
      <c r="B4626" t="str" cm="1">
        <f t="array" aca="1" ref="B4626" ca="1">INDEX({"North","East","South","Dennis"},RANDBETWEEN(1,4))</f>
        <v>Dennis</v>
      </c>
      <c r="C4626" t="str" cm="1">
        <f t="array" aca="1" ref="C4626" ca="1">INDEX({"Bike","Ball","Racket","Hat","Glove","Shirt"},RANDBETWEEN(1,6))</f>
        <v>Racket</v>
      </c>
      <c r="D4626" s="1">
        <f t="shared" ca="1" si="264"/>
        <v>44219</v>
      </c>
      <c r="E4626">
        <f t="shared" ca="1" si="265"/>
        <v>33</v>
      </c>
      <c r="F4626">
        <f t="shared" ca="1" si="266"/>
        <v>3</v>
      </c>
      <c r="G4626" s="1">
        <f t="shared" ca="1" si="267"/>
        <v>44436</v>
      </c>
      <c r="H4626" t="str" cm="1">
        <f t="array" aca="1" ref="H4626" ca="1">INDEX({"One","Two","Red","Blue"},RANDBETWEEN(1,4))</f>
        <v>Red</v>
      </c>
      <c r="I4626" t="str" cm="1">
        <f t="array" aca="1" ref="I4626" ca="1">INDEX({"Up","Down","Left","Right"},RANDBETWEEN(1,4))</f>
        <v>Left</v>
      </c>
      <c r="J4626" t="str" cm="1">
        <f t="array" aca="1" ref="J4626" ca="1">INDEX({"Ted","Janet"},RANDBETWEEN(1,2))</f>
        <v>Janet</v>
      </c>
    </row>
    <row r="4627" spans="1:10" x14ac:dyDescent="0.25">
      <c r="A4627" t="str" cm="1">
        <f t="array" aca="1" ref="A4627" ca="1">INDEX({"Bob","Sarah","Tom","Stanley","Jake","Steve","Harry","Bill","Jane","Joe"},RANDBETWEEN(1,10))</f>
        <v>Tom</v>
      </c>
      <c r="B4627" t="str" cm="1">
        <f t="array" aca="1" ref="B4627" ca="1">INDEX({"North","East","South","Dennis"},RANDBETWEEN(1,4))</f>
        <v>South</v>
      </c>
      <c r="C4627" t="str" cm="1">
        <f t="array" aca="1" ref="C4627" ca="1">INDEX({"Bike","Ball","Racket","Hat","Glove","Shirt"},RANDBETWEEN(1,6))</f>
        <v>Hat</v>
      </c>
      <c r="D4627" s="1">
        <f t="shared" ca="1" si="264"/>
        <v>44341</v>
      </c>
      <c r="E4627">
        <f t="shared" ca="1" si="265"/>
        <v>37</v>
      </c>
      <c r="F4627">
        <f t="shared" ca="1" si="266"/>
        <v>5</v>
      </c>
      <c r="G4627" s="1">
        <f t="shared" ca="1" si="267"/>
        <v>44319</v>
      </c>
      <c r="H4627" t="str" cm="1">
        <f t="array" aca="1" ref="H4627" ca="1">INDEX({"One","Two","Red","Blue"},RANDBETWEEN(1,4))</f>
        <v>Two</v>
      </c>
      <c r="I4627" t="str" cm="1">
        <f t="array" aca="1" ref="I4627" ca="1">INDEX({"Up","Down","Left","Right"},RANDBETWEEN(1,4))</f>
        <v>Up</v>
      </c>
      <c r="J4627" t="str" cm="1">
        <f t="array" aca="1" ref="J4627" ca="1">INDEX({"Ted","Janet"},RANDBETWEEN(1,2))</f>
        <v>Janet</v>
      </c>
    </row>
    <row r="4628" spans="1:10" x14ac:dyDescent="0.25">
      <c r="A4628" t="str" cm="1">
        <f t="array" aca="1" ref="A4628" ca="1">INDEX({"Bob","Sarah","Tom","Stanley","Jake","Steve","Harry","Bill","Jane","Joe"},RANDBETWEEN(1,10))</f>
        <v>Bob</v>
      </c>
      <c r="B4628" t="str" cm="1">
        <f t="array" aca="1" ref="B4628" ca="1">INDEX({"North","East","South","Dennis"},RANDBETWEEN(1,4))</f>
        <v>East</v>
      </c>
      <c r="C4628" t="str" cm="1">
        <f t="array" aca="1" ref="C4628" ca="1">INDEX({"Bike","Ball","Racket","Hat","Glove","Shirt"},RANDBETWEEN(1,6))</f>
        <v>Bike</v>
      </c>
      <c r="D4628" s="1">
        <f t="shared" ca="1" si="264"/>
        <v>44503</v>
      </c>
      <c r="E4628">
        <f t="shared" ca="1" si="265"/>
        <v>21</v>
      </c>
      <c r="F4628">
        <f t="shared" ca="1" si="266"/>
        <v>10</v>
      </c>
      <c r="G4628" s="1">
        <f t="shared" ca="1" si="267"/>
        <v>44248</v>
      </c>
      <c r="H4628" t="str" cm="1">
        <f t="array" aca="1" ref="H4628" ca="1">INDEX({"One","Two","Red","Blue"},RANDBETWEEN(1,4))</f>
        <v>Red</v>
      </c>
      <c r="I4628" t="str" cm="1">
        <f t="array" aca="1" ref="I4628" ca="1">INDEX({"Up","Down","Left","Right"},RANDBETWEEN(1,4))</f>
        <v>Up</v>
      </c>
      <c r="J4628" t="str" cm="1">
        <f t="array" aca="1" ref="J4628" ca="1">INDEX({"Ted","Janet"},RANDBETWEEN(1,2))</f>
        <v>Ted</v>
      </c>
    </row>
    <row r="4629" spans="1:10" x14ac:dyDescent="0.25">
      <c r="A4629" t="str" cm="1">
        <f t="array" aca="1" ref="A4629" ca="1">INDEX({"Bob","Sarah","Tom","Stanley","Jake","Steve","Harry","Bill","Jane","Joe"},RANDBETWEEN(1,10))</f>
        <v>Bob</v>
      </c>
      <c r="B4629" t="str" cm="1">
        <f t="array" aca="1" ref="B4629" ca="1">INDEX({"North","East","South","Dennis"},RANDBETWEEN(1,4))</f>
        <v>South</v>
      </c>
      <c r="C4629" t="str" cm="1">
        <f t="array" aca="1" ref="C4629" ca="1">INDEX({"Bike","Ball","Racket","Hat","Glove","Shirt"},RANDBETWEEN(1,6))</f>
        <v>Racket</v>
      </c>
      <c r="D4629" s="1">
        <f t="shared" ca="1" si="264"/>
        <v>44290</v>
      </c>
      <c r="E4629">
        <f t="shared" ca="1" si="265"/>
        <v>35</v>
      </c>
      <c r="F4629">
        <f t="shared" ca="1" si="266"/>
        <v>6</v>
      </c>
      <c r="G4629" s="1">
        <f t="shared" ca="1" si="267"/>
        <v>44515</v>
      </c>
      <c r="H4629" t="str" cm="1">
        <f t="array" aca="1" ref="H4629" ca="1">INDEX({"One","Two","Red","Blue"},RANDBETWEEN(1,4))</f>
        <v>Blue</v>
      </c>
      <c r="I4629" t="str" cm="1">
        <f t="array" aca="1" ref="I4629" ca="1">INDEX({"Up","Down","Left","Right"},RANDBETWEEN(1,4))</f>
        <v>Right</v>
      </c>
      <c r="J4629" t="str" cm="1">
        <f t="array" aca="1" ref="J4629" ca="1">INDEX({"Ted","Janet"},RANDBETWEEN(1,2))</f>
        <v>Janet</v>
      </c>
    </row>
    <row r="4630" spans="1:10" x14ac:dyDescent="0.25">
      <c r="A4630" t="str" cm="1">
        <f t="array" aca="1" ref="A4630" ca="1">INDEX({"Bob","Sarah","Tom","Stanley","Jake","Steve","Harry","Bill","Jane","Joe"},RANDBETWEEN(1,10))</f>
        <v>Steve</v>
      </c>
      <c r="B4630" t="str" cm="1">
        <f t="array" aca="1" ref="B4630" ca="1">INDEX({"North","East","South","Dennis"},RANDBETWEEN(1,4))</f>
        <v>North</v>
      </c>
      <c r="C4630" t="str" cm="1">
        <f t="array" aca="1" ref="C4630" ca="1">INDEX({"Bike","Ball","Racket","Hat","Glove","Shirt"},RANDBETWEEN(1,6))</f>
        <v>Bike</v>
      </c>
      <c r="D4630" s="1">
        <f t="shared" ca="1" si="264"/>
        <v>44555</v>
      </c>
      <c r="E4630">
        <f t="shared" ca="1" si="265"/>
        <v>37</v>
      </c>
      <c r="F4630">
        <f t="shared" ca="1" si="266"/>
        <v>8</v>
      </c>
      <c r="G4630" s="1">
        <f t="shared" ca="1" si="267"/>
        <v>44252</v>
      </c>
      <c r="H4630" t="str" cm="1">
        <f t="array" aca="1" ref="H4630" ca="1">INDEX({"One","Two","Red","Blue"},RANDBETWEEN(1,4))</f>
        <v>Red</v>
      </c>
      <c r="I4630" t="str" cm="1">
        <f t="array" aca="1" ref="I4630" ca="1">INDEX({"Up","Down","Left","Right"},RANDBETWEEN(1,4))</f>
        <v>Up</v>
      </c>
      <c r="J4630" t="str" cm="1">
        <f t="array" aca="1" ref="J4630" ca="1">INDEX({"Ted","Janet"},RANDBETWEEN(1,2))</f>
        <v>Janet</v>
      </c>
    </row>
    <row r="4631" spans="1:10" x14ac:dyDescent="0.25">
      <c r="A4631" t="str" cm="1">
        <f t="array" aca="1" ref="A4631" ca="1">INDEX({"Bob","Sarah","Tom","Stanley","Jake","Steve","Harry","Bill","Jane","Joe"},RANDBETWEEN(1,10))</f>
        <v>Sarah</v>
      </c>
      <c r="B4631" t="str" cm="1">
        <f t="array" aca="1" ref="B4631" ca="1">INDEX({"North","East","South","Dennis"},RANDBETWEEN(1,4))</f>
        <v>North</v>
      </c>
      <c r="C4631" t="str" cm="1">
        <f t="array" aca="1" ref="C4631" ca="1">INDEX({"Bike","Ball","Racket","Hat","Glove","Shirt"},RANDBETWEEN(1,6))</f>
        <v>Racket</v>
      </c>
      <c r="D4631" s="1">
        <f t="shared" ca="1" si="264"/>
        <v>44314</v>
      </c>
      <c r="E4631">
        <f t="shared" ca="1" si="265"/>
        <v>24</v>
      </c>
      <c r="F4631">
        <f t="shared" ca="1" si="266"/>
        <v>5</v>
      </c>
      <c r="G4631" s="1">
        <f t="shared" ca="1" si="267"/>
        <v>44328</v>
      </c>
      <c r="H4631" t="str" cm="1">
        <f t="array" aca="1" ref="H4631" ca="1">INDEX({"One","Two","Red","Blue"},RANDBETWEEN(1,4))</f>
        <v>Blue</v>
      </c>
      <c r="I4631" t="str" cm="1">
        <f t="array" aca="1" ref="I4631" ca="1">INDEX({"Up","Down","Left","Right"},RANDBETWEEN(1,4))</f>
        <v>Left</v>
      </c>
      <c r="J4631" t="str" cm="1">
        <f t="array" aca="1" ref="J4631" ca="1">INDEX({"Ted","Janet"},RANDBETWEEN(1,2))</f>
        <v>Ted</v>
      </c>
    </row>
    <row r="4632" spans="1:10" x14ac:dyDescent="0.25">
      <c r="A4632" t="str" cm="1">
        <f t="array" aca="1" ref="A4632" ca="1">INDEX({"Bob","Sarah","Tom","Stanley","Jake","Steve","Harry","Bill","Jane","Joe"},RANDBETWEEN(1,10))</f>
        <v>Harry</v>
      </c>
      <c r="B4632" t="str" cm="1">
        <f t="array" aca="1" ref="B4632" ca="1">INDEX({"North","East","South","Dennis"},RANDBETWEEN(1,4))</f>
        <v>South</v>
      </c>
      <c r="C4632" t="str" cm="1">
        <f t="array" aca="1" ref="C4632" ca="1">INDEX({"Bike","Ball","Racket","Hat","Glove","Shirt"},RANDBETWEEN(1,6))</f>
        <v>Shirt</v>
      </c>
      <c r="D4632" s="1">
        <f t="shared" ca="1" si="264"/>
        <v>44427</v>
      </c>
      <c r="E4632">
        <f t="shared" ca="1" si="265"/>
        <v>34</v>
      </c>
      <c r="F4632">
        <f t="shared" ca="1" si="266"/>
        <v>9</v>
      </c>
      <c r="G4632" s="1">
        <f t="shared" ca="1" si="267"/>
        <v>44500</v>
      </c>
      <c r="H4632" t="str" cm="1">
        <f t="array" aca="1" ref="H4632" ca="1">INDEX({"One","Two","Red","Blue"},RANDBETWEEN(1,4))</f>
        <v>Blue</v>
      </c>
      <c r="I4632" t="str" cm="1">
        <f t="array" aca="1" ref="I4632" ca="1">INDEX({"Up","Down","Left","Right"},RANDBETWEEN(1,4))</f>
        <v>Right</v>
      </c>
      <c r="J4632" t="str" cm="1">
        <f t="array" aca="1" ref="J4632" ca="1">INDEX({"Ted","Janet"},RANDBETWEEN(1,2))</f>
        <v>Ted</v>
      </c>
    </row>
    <row r="4633" spans="1:10" x14ac:dyDescent="0.25">
      <c r="A4633" t="str" cm="1">
        <f t="array" aca="1" ref="A4633" ca="1">INDEX({"Bob","Sarah","Tom","Stanley","Jake","Steve","Harry","Bill","Jane","Joe"},RANDBETWEEN(1,10))</f>
        <v>Harry</v>
      </c>
      <c r="B4633" t="str" cm="1">
        <f t="array" aca="1" ref="B4633" ca="1">INDEX({"North","East","South","Dennis"},RANDBETWEEN(1,4))</f>
        <v>South</v>
      </c>
      <c r="C4633" t="str" cm="1">
        <f t="array" aca="1" ref="C4633" ca="1">INDEX({"Bike","Ball","Racket","Hat","Glove","Shirt"},RANDBETWEEN(1,6))</f>
        <v>Ball</v>
      </c>
      <c r="D4633" s="1">
        <f t="shared" ca="1" si="264"/>
        <v>44514</v>
      </c>
      <c r="E4633">
        <f t="shared" ca="1" si="265"/>
        <v>29</v>
      </c>
      <c r="F4633">
        <f t="shared" ca="1" si="266"/>
        <v>4</v>
      </c>
      <c r="G4633" s="1">
        <f t="shared" ca="1" si="267"/>
        <v>44459</v>
      </c>
      <c r="H4633" t="str" cm="1">
        <f t="array" aca="1" ref="H4633" ca="1">INDEX({"One","Two","Red","Blue"},RANDBETWEEN(1,4))</f>
        <v>Two</v>
      </c>
      <c r="I4633" t="str" cm="1">
        <f t="array" aca="1" ref="I4633" ca="1">INDEX({"Up","Down","Left","Right"},RANDBETWEEN(1,4))</f>
        <v>Left</v>
      </c>
      <c r="J4633" t="str" cm="1">
        <f t="array" aca="1" ref="J4633" ca="1">INDEX({"Ted","Janet"},RANDBETWEEN(1,2))</f>
        <v>Ted</v>
      </c>
    </row>
    <row r="4634" spans="1:10" x14ac:dyDescent="0.25">
      <c r="A4634" t="str" cm="1">
        <f t="array" aca="1" ref="A4634" ca="1">INDEX({"Bob","Sarah","Tom","Stanley","Jake","Steve","Harry","Bill","Jane","Joe"},RANDBETWEEN(1,10))</f>
        <v>Tom</v>
      </c>
      <c r="B4634" t="str" cm="1">
        <f t="array" aca="1" ref="B4634" ca="1">INDEX({"North","East","South","Dennis"},RANDBETWEEN(1,4))</f>
        <v>South</v>
      </c>
      <c r="C4634" t="str" cm="1">
        <f t="array" aca="1" ref="C4634" ca="1">INDEX({"Bike","Ball","Racket","Hat","Glove","Shirt"},RANDBETWEEN(1,6))</f>
        <v>Racket</v>
      </c>
      <c r="D4634" s="1">
        <f t="shared" ca="1" si="264"/>
        <v>44332</v>
      </c>
      <c r="E4634">
        <f t="shared" ca="1" si="265"/>
        <v>39</v>
      </c>
      <c r="F4634">
        <f t="shared" ca="1" si="266"/>
        <v>10</v>
      </c>
      <c r="G4634" s="1">
        <f t="shared" ca="1" si="267"/>
        <v>44452</v>
      </c>
      <c r="H4634" t="str" cm="1">
        <f t="array" aca="1" ref="H4634" ca="1">INDEX({"One","Two","Red","Blue"},RANDBETWEEN(1,4))</f>
        <v>Blue</v>
      </c>
      <c r="I4634" t="str" cm="1">
        <f t="array" aca="1" ref="I4634" ca="1">INDEX({"Up","Down","Left","Right"},RANDBETWEEN(1,4))</f>
        <v>Down</v>
      </c>
      <c r="J4634" t="str" cm="1">
        <f t="array" aca="1" ref="J4634" ca="1">INDEX({"Ted","Janet"},RANDBETWEEN(1,2))</f>
        <v>Janet</v>
      </c>
    </row>
    <row r="4635" spans="1:10" x14ac:dyDescent="0.25">
      <c r="A4635" t="str" cm="1">
        <f t="array" aca="1" ref="A4635" ca="1">INDEX({"Bob","Sarah","Tom","Stanley","Jake","Steve","Harry","Bill","Jane","Joe"},RANDBETWEEN(1,10))</f>
        <v>Joe</v>
      </c>
      <c r="B4635" t="str" cm="1">
        <f t="array" aca="1" ref="B4635" ca="1">INDEX({"North","East","South","Dennis"},RANDBETWEEN(1,4))</f>
        <v>East</v>
      </c>
      <c r="C4635" t="str" cm="1">
        <f t="array" aca="1" ref="C4635" ca="1">INDEX({"Bike","Ball","Racket","Hat","Glove","Shirt"},RANDBETWEEN(1,6))</f>
        <v>Hat</v>
      </c>
      <c r="D4635" s="1">
        <f t="shared" ca="1" si="264"/>
        <v>44364</v>
      </c>
      <c r="E4635">
        <f t="shared" ca="1" si="265"/>
        <v>25</v>
      </c>
      <c r="F4635">
        <f t="shared" ca="1" si="266"/>
        <v>1</v>
      </c>
      <c r="G4635" s="1">
        <f t="shared" ca="1" si="267"/>
        <v>44206</v>
      </c>
      <c r="H4635" t="str" cm="1">
        <f t="array" aca="1" ref="H4635" ca="1">INDEX({"One","Two","Red","Blue"},RANDBETWEEN(1,4))</f>
        <v>Red</v>
      </c>
      <c r="I4635" t="str" cm="1">
        <f t="array" aca="1" ref="I4635" ca="1">INDEX({"Up","Down","Left","Right"},RANDBETWEEN(1,4))</f>
        <v>Right</v>
      </c>
      <c r="J4635" t="str" cm="1">
        <f t="array" aca="1" ref="J4635" ca="1">INDEX({"Ted","Janet"},RANDBETWEEN(1,2))</f>
        <v>Janet</v>
      </c>
    </row>
    <row r="4636" spans="1:10" x14ac:dyDescent="0.25">
      <c r="A4636" t="str" cm="1">
        <f t="array" aca="1" ref="A4636" ca="1">INDEX({"Bob","Sarah","Tom","Stanley","Jake","Steve","Harry","Bill","Jane","Joe"},RANDBETWEEN(1,10))</f>
        <v>Jane</v>
      </c>
      <c r="B4636" t="str" cm="1">
        <f t="array" aca="1" ref="B4636" ca="1">INDEX({"North","East","South","Dennis"},RANDBETWEEN(1,4))</f>
        <v>South</v>
      </c>
      <c r="C4636" t="str" cm="1">
        <f t="array" aca="1" ref="C4636" ca="1">INDEX({"Bike","Ball","Racket","Hat","Glove","Shirt"},RANDBETWEEN(1,6))</f>
        <v>Bike</v>
      </c>
      <c r="D4636" s="1">
        <f t="shared" ca="1" si="264"/>
        <v>44239</v>
      </c>
      <c r="E4636">
        <f t="shared" ca="1" si="265"/>
        <v>37</v>
      </c>
      <c r="F4636">
        <f t="shared" ca="1" si="266"/>
        <v>4</v>
      </c>
      <c r="G4636" s="1">
        <f t="shared" ca="1" si="267"/>
        <v>44350</v>
      </c>
      <c r="H4636" t="str" cm="1">
        <f t="array" aca="1" ref="H4636" ca="1">INDEX({"One","Two","Red","Blue"},RANDBETWEEN(1,4))</f>
        <v>Red</v>
      </c>
      <c r="I4636" t="str" cm="1">
        <f t="array" aca="1" ref="I4636" ca="1">INDEX({"Up","Down","Left","Right"},RANDBETWEEN(1,4))</f>
        <v>Up</v>
      </c>
      <c r="J4636" t="str" cm="1">
        <f t="array" aca="1" ref="J4636" ca="1">INDEX({"Ted","Janet"},RANDBETWEEN(1,2))</f>
        <v>Ted</v>
      </c>
    </row>
    <row r="4637" spans="1:10" x14ac:dyDescent="0.25">
      <c r="A4637" t="str" cm="1">
        <f t="array" aca="1" ref="A4637" ca="1">INDEX({"Bob","Sarah","Tom","Stanley","Jake","Steve","Harry","Bill","Jane","Joe"},RANDBETWEEN(1,10))</f>
        <v>Stanley</v>
      </c>
      <c r="B4637" t="str" cm="1">
        <f t="array" aca="1" ref="B4637" ca="1">INDEX({"North","East","South","Dennis"},RANDBETWEEN(1,4))</f>
        <v>East</v>
      </c>
      <c r="C4637" t="str" cm="1">
        <f t="array" aca="1" ref="C4637" ca="1">INDEX({"Bike","Ball","Racket","Hat","Glove","Shirt"},RANDBETWEEN(1,6))</f>
        <v>Hat</v>
      </c>
      <c r="D4637" s="1">
        <f t="shared" ca="1" si="264"/>
        <v>44218</v>
      </c>
      <c r="E4637">
        <f t="shared" ca="1" si="265"/>
        <v>36</v>
      </c>
      <c r="F4637">
        <f t="shared" ca="1" si="266"/>
        <v>10</v>
      </c>
      <c r="G4637" s="1">
        <f t="shared" ca="1" si="267"/>
        <v>44319</v>
      </c>
      <c r="H4637" t="str" cm="1">
        <f t="array" aca="1" ref="H4637" ca="1">INDEX({"One","Two","Red","Blue"},RANDBETWEEN(1,4))</f>
        <v>One</v>
      </c>
      <c r="I4637" t="str" cm="1">
        <f t="array" aca="1" ref="I4637" ca="1">INDEX({"Up","Down","Left","Right"},RANDBETWEEN(1,4))</f>
        <v>Left</v>
      </c>
      <c r="J4637" t="str" cm="1">
        <f t="array" aca="1" ref="J4637" ca="1">INDEX({"Ted","Janet"},RANDBETWEEN(1,2))</f>
        <v>Ted</v>
      </c>
    </row>
    <row r="4638" spans="1:10" x14ac:dyDescent="0.25">
      <c r="A4638" t="str" cm="1">
        <f t="array" aca="1" ref="A4638" ca="1">INDEX({"Bob","Sarah","Tom","Stanley","Jake","Steve","Harry","Bill","Jane","Joe"},RANDBETWEEN(1,10))</f>
        <v>Jane</v>
      </c>
      <c r="B4638" t="str" cm="1">
        <f t="array" aca="1" ref="B4638" ca="1">INDEX({"North","East","South","Dennis"},RANDBETWEEN(1,4))</f>
        <v>North</v>
      </c>
      <c r="C4638" t="str" cm="1">
        <f t="array" aca="1" ref="C4638" ca="1">INDEX({"Bike","Ball","Racket","Hat","Glove","Shirt"},RANDBETWEEN(1,6))</f>
        <v>Shirt</v>
      </c>
      <c r="D4638" s="1">
        <f t="shared" ca="1" si="264"/>
        <v>44498</v>
      </c>
      <c r="E4638">
        <f t="shared" ca="1" si="265"/>
        <v>26</v>
      </c>
      <c r="F4638">
        <f t="shared" ca="1" si="266"/>
        <v>2</v>
      </c>
      <c r="G4638" s="1">
        <f t="shared" ca="1" si="267"/>
        <v>44392</v>
      </c>
      <c r="H4638" t="str" cm="1">
        <f t="array" aca="1" ref="H4638" ca="1">INDEX({"One","Two","Red","Blue"},RANDBETWEEN(1,4))</f>
        <v>One</v>
      </c>
      <c r="I4638" t="str" cm="1">
        <f t="array" aca="1" ref="I4638" ca="1">INDEX({"Up","Down","Left","Right"},RANDBETWEEN(1,4))</f>
        <v>Right</v>
      </c>
      <c r="J4638" t="str" cm="1">
        <f t="array" aca="1" ref="J4638" ca="1">INDEX({"Ted","Janet"},RANDBETWEEN(1,2))</f>
        <v>Janet</v>
      </c>
    </row>
    <row r="4639" spans="1:10" x14ac:dyDescent="0.25">
      <c r="A4639" t="str" cm="1">
        <f t="array" aca="1" ref="A4639" ca="1">INDEX({"Bob","Sarah","Tom","Stanley","Jake","Steve","Harry","Bill","Jane","Joe"},RANDBETWEEN(1,10))</f>
        <v>Jane</v>
      </c>
      <c r="B4639" t="str" cm="1">
        <f t="array" aca="1" ref="B4639" ca="1">INDEX({"North","East","South","Dennis"},RANDBETWEEN(1,4))</f>
        <v>North</v>
      </c>
      <c r="C4639" t="str" cm="1">
        <f t="array" aca="1" ref="C4639" ca="1">INDEX({"Bike","Ball","Racket","Hat","Glove","Shirt"},RANDBETWEEN(1,6))</f>
        <v>Hat</v>
      </c>
      <c r="D4639" s="1">
        <f t="shared" ca="1" si="264"/>
        <v>44501</v>
      </c>
      <c r="E4639">
        <f t="shared" ca="1" si="265"/>
        <v>32</v>
      </c>
      <c r="F4639">
        <f t="shared" ca="1" si="266"/>
        <v>3</v>
      </c>
      <c r="G4639" s="1">
        <f t="shared" ca="1" si="267"/>
        <v>44448</v>
      </c>
      <c r="H4639" t="str" cm="1">
        <f t="array" aca="1" ref="H4639" ca="1">INDEX({"One","Two","Red","Blue"},RANDBETWEEN(1,4))</f>
        <v>Two</v>
      </c>
      <c r="I4639" t="str" cm="1">
        <f t="array" aca="1" ref="I4639" ca="1">INDEX({"Up","Down","Left","Right"},RANDBETWEEN(1,4))</f>
        <v>Left</v>
      </c>
      <c r="J4639" t="str" cm="1">
        <f t="array" aca="1" ref="J4639" ca="1">INDEX({"Ted","Janet"},RANDBETWEEN(1,2))</f>
        <v>Janet</v>
      </c>
    </row>
    <row r="4640" spans="1:10" x14ac:dyDescent="0.25">
      <c r="A4640" t="str" cm="1">
        <f t="array" aca="1" ref="A4640" ca="1">INDEX({"Bob","Sarah","Tom","Stanley","Jake","Steve","Harry","Bill","Jane","Joe"},RANDBETWEEN(1,10))</f>
        <v>Tom</v>
      </c>
      <c r="B4640" t="str" cm="1">
        <f t="array" aca="1" ref="B4640" ca="1">INDEX({"North","East","South","Dennis"},RANDBETWEEN(1,4))</f>
        <v>Dennis</v>
      </c>
      <c r="C4640" t="str" cm="1">
        <f t="array" aca="1" ref="C4640" ca="1">INDEX({"Bike","Ball","Racket","Hat","Glove","Shirt"},RANDBETWEEN(1,6))</f>
        <v>Racket</v>
      </c>
      <c r="D4640" s="1">
        <f t="shared" ca="1" si="264"/>
        <v>44292</v>
      </c>
      <c r="E4640">
        <f t="shared" ca="1" si="265"/>
        <v>31</v>
      </c>
      <c r="F4640">
        <f t="shared" ca="1" si="266"/>
        <v>7</v>
      </c>
      <c r="G4640" s="1">
        <f t="shared" ca="1" si="267"/>
        <v>44559</v>
      </c>
      <c r="H4640" t="str" cm="1">
        <f t="array" aca="1" ref="H4640" ca="1">INDEX({"One","Two","Red","Blue"},RANDBETWEEN(1,4))</f>
        <v>Two</v>
      </c>
      <c r="I4640" t="str" cm="1">
        <f t="array" aca="1" ref="I4640" ca="1">INDEX({"Up","Down","Left","Right"},RANDBETWEEN(1,4))</f>
        <v>Up</v>
      </c>
      <c r="J4640" t="str" cm="1">
        <f t="array" aca="1" ref="J4640" ca="1">INDEX({"Ted","Janet"},RANDBETWEEN(1,2))</f>
        <v>Janet</v>
      </c>
    </row>
    <row r="4641" spans="1:10" x14ac:dyDescent="0.25">
      <c r="A4641" t="str" cm="1">
        <f t="array" aca="1" ref="A4641" ca="1">INDEX({"Bob","Sarah","Tom","Stanley","Jake","Steve","Harry","Bill","Jane","Joe"},RANDBETWEEN(1,10))</f>
        <v>Jane</v>
      </c>
      <c r="B4641" t="str" cm="1">
        <f t="array" aca="1" ref="B4641" ca="1">INDEX({"North","East","South","Dennis"},RANDBETWEEN(1,4))</f>
        <v>South</v>
      </c>
      <c r="C4641" t="str" cm="1">
        <f t="array" aca="1" ref="C4641" ca="1">INDEX({"Bike","Ball","Racket","Hat","Glove","Shirt"},RANDBETWEEN(1,6))</f>
        <v>Racket</v>
      </c>
      <c r="D4641" s="1">
        <f t="shared" ca="1" si="264"/>
        <v>44417</v>
      </c>
      <c r="E4641">
        <f t="shared" ca="1" si="265"/>
        <v>23</v>
      </c>
      <c r="F4641">
        <f t="shared" ca="1" si="266"/>
        <v>2</v>
      </c>
      <c r="G4641" s="1">
        <f t="shared" ca="1" si="267"/>
        <v>44381</v>
      </c>
      <c r="H4641" t="str" cm="1">
        <f t="array" aca="1" ref="H4641" ca="1">INDEX({"One","Two","Red","Blue"},RANDBETWEEN(1,4))</f>
        <v>Two</v>
      </c>
      <c r="I4641" t="str" cm="1">
        <f t="array" aca="1" ref="I4641" ca="1">INDEX({"Up","Down","Left","Right"},RANDBETWEEN(1,4))</f>
        <v>Up</v>
      </c>
      <c r="J4641" t="str" cm="1">
        <f t="array" aca="1" ref="J4641" ca="1">INDEX({"Ted","Janet"},RANDBETWEEN(1,2))</f>
        <v>Ted</v>
      </c>
    </row>
    <row r="4642" spans="1:10" x14ac:dyDescent="0.25">
      <c r="A4642" t="str" cm="1">
        <f t="array" aca="1" ref="A4642" ca="1">INDEX({"Bob","Sarah","Tom","Stanley","Jake","Steve","Harry","Bill","Jane","Joe"},RANDBETWEEN(1,10))</f>
        <v>Bill</v>
      </c>
      <c r="B4642" t="str" cm="1">
        <f t="array" aca="1" ref="B4642" ca="1">INDEX({"North","East","South","Dennis"},RANDBETWEEN(1,4))</f>
        <v>South</v>
      </c>
      <c r="C4642" t="str" cm="1">
        <f t="array" aca="1" ref="C4642" ca="1">INDEX({"Bike","Ball","Racket","Hat","Glove","Shirt"},RANDBETWEEN(1,6))</f>
        <v>Glove</v>
      </c>
      <c r="D4642" s="1">
        <f t="shared" ca="1" si="264"/>
        <v>44493</v>
      </c>
      <c r="E4642">
        <f t="shared" ca="1" si="265"/>
        <v>24</v>
      </c>
      <c r="F4642">
        <f t="shared" ca="1" si="266"/>
        <v>9</v>
      </c>
      <c r="G4642" s="1">
        <f t="shared" ca="1" si="267"/>
        <v>44257</v>
      </c>
      <c r="H4642" t="str" cm="1">
        <f t="array" aca="1" ref="H4642" ca="1">INDEX({"One","Two","Red","Blue"},RANDBETWEEN(1,4))</f>
        <v>Red</v>
      </c>
      <c r="I4642" t="str" cm="1">
        <f t="array" aca="1" ref="I4642" ca="1">INDEX({"Up","Down","Left","Right"},RANDBETWEEN(1,4))</f>
        <v>Right</v>
      </c>
      <c r="J4642" t="str" cm="1">
        <f t="array" aca="1" ref="J4642" ca="1">INDEX({"Ted","Janet"},RANDBETWEEN(1,2))</f>
        <v>Ted</v>
      </c>
    </row>
    <row r="4643" spans="1:10" x14ac:dyDescent="0.25">
      <c r="A4643" t="str" cm="1">
        <f t="array" aca="1" ref="A4643" ca="1">INDEX({"Bob","Sarah","Tom","Stanley","Jake","Steve","Harry","Bill","Jane","Joe"},RANDBETWEEN(1,10))</f>
        <v>Steve</v>
      </c>
      <c r="B4643" t="str" cm="1">
        <f t="array" aca="1" ref="B4643" ca="1">INDEX({"North","East","South","Dennis"},RANDBETWEEN(1,4))</f>
        <v>East</v>
      </c>
      <c r="C4643" t="str" cm="1">
        <f t="array" aca="1" ref="C4643" ca="1">INDEX({"Bike","Ball","Racket","Hat","Glove","Shirt"},RANDBETWEEN(1,6))</f>
        <v>Ball</v>
      </c>
      <c r="D4643" s="1">
        <f t="shared" ca="1" si="264"/>
        <v>44366</v>
      </c>
      <c r="E4643">
        <f t="shared" ca="1" si="265"/>
        <v>35</v>
      </c>
      <c r="F4643">
        <f t="shared" ca="1" si="266"/>
        <v>2</v>
      </c>
      <c r="G4643" s="1">
        <f t="shared" ca="1" si="267"/>
        <v>44361</v>
      </c>
      <c r="H4643" t="str" cm="1">
        <f t="array" aca="1" ref="H4643" ca="1">INDEX({"One","Two","Red","Blue"},RANDBETWEEN(1,4))</f>
        <v>One</v>
      </c>
      <c r="I4643" t="str" cm="1">
        <f t="array" aca="1" ref="I4643" ca="1">INDEX({"Up","Down","Left","Right"},RANDBETWEEN(1,4))</f>
        <v>Left</v>
      </c>
      <c r="J4643" t="str" cm="1">
        <f t="array" aca="1" ref="J4643" ca="1">INDEX({"Ted","Janet"},RANDBETWEEN(1,2))</f>
        <v>Janet</v>
      </c>
    </row>
    <row r="4644" spans="1:10" x14ac:dyDescent="0.25">
      <c r="A4644" t="str" cm="1">
        <f t="array" aca="1" ref="A4644" ca="1">INDEX({"Bob","Sarah","Tom","Stanley","Jake","Steve","Harry","Bill","Jane","Joe"},RANDBETWEEN(1,10))</f>
        <v>Harry</v>
      </c>
      <c r="B4644" t="str" cm="1">
        <f t="array" aca="1" ref="B4644" ca="1">INDEX({"North","East","South","Dennis"},RANDBETWEEN(1,4))</f>
        <v>Dennis</v>
      </c>
      <c r="C4644" t="str" cm="1">
        <f t="array" aca="1" ref="C4644" ca="1">INDEX({"Bike","Ball","Racket","Hat","Glove","Shirt"},RANDBETWEEN(1,6))</f>
        <v>Racket</v>
      </c>
      <c r="D4644" s="1">
        <f t="shared" ca="1" si="264"/>
        <v>44366</v>
      </c>
      <c r="E4644">
        <f t="shared" ca="1" si="265"/>
        <v>30</v>
      </c>
      <c r="F4644">
        <f t="shared" ca="1" si="266"/>
        <v>10</v>
      </c>
      <c r="G4644" s="1">
        <f t="shared" ca="1" si="267"/>
        <v>44254</v>
      </c>
      <c r="H4644" t="str" cm="1">
        <f t="array" aca="1" ref="H4644" ca="1">INDEX({"One","Two","Red","Blue"},RANDBETWEEN(1,4))</f>
        <v>Blue</v>
      </c>
      <c r="I4644" t="str" cm="1">
        <f t="array" aca="1" ref="I4644" ca="1">INDEX({"Up","Down","Left","Right"},RANDBETWEEN(1,4))</f>
        <v>Up</v>
      </c>
      <c r="J4644" t="str" cm="1">
        <f t="array" aca="1" ref="J4644" ca="1">INDEX({"Ted","Janet"},RANDBETWEEN(1,2))</f>
        <v>Janet</v>
      </c>
    </row>
    <row r="4645" spans="1:10" x14ac:dyDescent="0.25">
      <c r="A4645" t="str" cm="1">
        <f t="array" aca="1" ref="A4645" ca="1">INDEX({"Bob","Sarah","Tom","Stanley","Jake","Steve","Harry","Bill","Jane","Joe"},RANDBETWEEN(1,10))</f>
        <v>Sarah</v>
      </c>
      <c r="B4645" t="str" cm="1">
        <f t="array" aca="1" ref="B4645" ca="1">INDEX({"North","East","South","Dennis"},RANDBETWEEN(1,4))</f>
        <v>North</v>
      </c>
      <c r="C4645" t="str" cm="1">
        <f t="array" aca="1" ref="C4645" ca="1">INDEX({"Bike","Ball","Racket","Hat","Glove","Shirt"},RANDBETWEEN(1,6))</f>
        <v>Racket</v>
      </c>
      <c r="D4645" s="1">
        <f t="shared" ca="1" si="264"/>
        <v>44256</v>
      </c>
      <c r="E4645">
        <f t="shared" ca="1" si="265"/>
        <v>34</v>
      </c>
      <c r="F4645">
        <f t="shared" ca="1" si="266"/>
        <v>6</v>
      </c>
      <c r="G4645" s="1">
        <f t="shared" ca="1" si="267"/>
        <v>44336</v>
      </c>
      <c r="H4645" t="str" cm="1">
        <f t="array" aca="1" ref="H4645" ca="1">INDEX({"One","Two","Red","Blue"},RANDBETWEEN(1,4))</f>
        <v>One</v>
      </c>
      <c r="I4645" t="str" cm="1">
        <f t="array" aca="1" ref="I4645" ca="1">INDEX({"Up","Down","Left","Right"},RANDBETWEEN(1,4))</f>
        <v>Left</v>
      </c>
      <c r="J4645" t="str" cm="1">
        <f t="array" aca="1" ref="J4645" ca="1">INDEX({"Ted","Janet"},RANDBETWEEN(1,2))</f>
        <v>Ted</v>
      </c>
    </row>
    <row r="4646" spans="1:10" x14ac:dyDescent="0.25">
      <c r="A4646" t="str" cm="1">
        <f t="array" aca="1" ref="A4646" ca="1">INDEX({"Bob","Sarah","Tom","Stanley","Jake","Steve","Harry","Bill","Jane","Joe"},RANDBETWEEN(1,10))</f>
        <v>Jane</v>
      </c>
      <c r="B4646" t="str" cm="1">
        <f t="array" aca="1" ref="B4646" ca="1">INDEX({"North","East","South","Dennis"},RANDBETWEEN(1,4))</f>
        <v>Dennis</v>
      </c>
      <c r="C4646" t="str" cm="1">
        <f t="array" aca="1" ref="C4646" ca="1">INDEX({"Bike","Ball","Racket","Hat","Glove","Shirt"},RANDBETWEEN(1,6))</f>
        <v>Bike</v>
      </c>
      <c r="D4646" s="1">
        <f t="shared" ca="1" si="264"/>
        <v>44343</v>
      </c>
      <c r="E4646">
        <f t="shared" ca="1" si="265"/>
        <v>25</v>
      </c>
      <c r="F4646">
        <f t="shared" ca="1" si="266"/>
        <v>4</v>
      </c>
      <c r="G4646" s="1">
        <f t="shared" ca="1" si="267"/>
        <v>44344</v>
      </c>
      <c r="H4646" t="str" cm="1">
        <f t="array" aca="1" ref="H4646" ca="1">INDEX({"One","Two","Red","Blue"},RANDBETWEEN(1,4))</f>
        <v>Blue</v>
      </c>
      <c r="I4646" t="str" cm="1">
        <f t="array" aca="1" ref="I4646" ca="1">INDEX({"Up","Down","Left","Right"},RANDBETWEEN(1,4))</f>
        <v>Left</v>
      </c>
      <c r="J4646" t="str" cm="1">
        <f t="array" aca="1" ref="J4646" ca="1">INDEX({"Ted","Janet"},RANDBETWEEN(1,2))</f>
        <v>Ted</v>
      </c>
    </row>
    <row r="4647" spans="1:10" x14ac:dyDescent="0.25">
      <c r="A4647" t="str" cm="1">
        <f t="array" aca="1" ref="A4647" ca="1">INDEX({"Bob","Sarah","Tom","Stanley","Jake","Steve","Harry","Bill","Jane","Joe"},RANDBETWEEN(1,10))</f>
        <v>Bill</v>
      </c>
      <c r="B4647" t="str" cm="1">
        <f t="array" aca="1" ref="B4647" ca="1">INDEX({"North","East","South","Dennis"},RANDBETWEEN(1,4))</f>
        <v>Dennis</v>
      </c>
      <c r="C4647" t="str" cm="1">
        <f t="array" aca="1" ref="C4647" ca="1">INDEX({"Bike","Ball","Racket","Hat","Glove","Shirt"},RANDBETWEEN(1,6))</f>
        <v>Bike</v>
      </c>
      <c r="D4647" s="1">
        <f t="shared" ca="1" si="264"/>
        <v>44265</v>
      </c>
      <c r="E4647">
        <f t="shared" ca="1" si="265"/>
        <v>40</v>
      </c>
      <c r="F4647">
        <f t="shared" ca="1" si="266"/>
        <v>6</v>
      </c>
      <c r="G4647" s="1">
        <f t="shared" ca="1" si="267"/>
        <v>44337</v>
      </c>
      <c r="H4647" t="str" cm="1">
        <f t="array" aca="1" ref="H4647" ca="1">INDEX({"One","Two","Red","Blue"},RANDBETWEEN(1,4))</f>
        <v>Red</v>
      </c>
      <c r="I4647" t="str" cm="1">
        <f t="array" aca="1" ref="I4647" ca="1">INDEX({"Up","Down","Left","Right"},RANDBETWEEN(1,4))</f>
        <v>Right</v>
      </c>
      <c r="J4647" t="str" cm="1">
        <f t="array" aca="1" ref="J4647" ca="1">INDEX({"Ted","Janet"},RANDBETWEEN(1,2))</f>
        <v>Ted</v>
      </c>
    </row>
    <row r="4648" spans="1:10" x14ac:dyDescent="0.25">
      <c r="A4648" t="str" cm="1">
        <f t="array" aca="1" ref="A4648" ca="1">INDEX({"Bob","Sarah","Tom","Stanley","Jake","Steve","Harry","Bill","Jane","Joe"},RANDBETWEEN(1,10))</f>
        <v>Bob</v>
      </c>
      <c r="B4648" t="str" cm="1">
        <f t="array" aca="1" ref="B4648" ca="1">INDEX({"North","East","South","Dennis"},RANDBETWEEN(1,4))</f>
        <v>North</v>
      </c>
      <c r="C4648" t="str" cm="1">
        <f t="array" aca="1" ref="C4648" ca="1">INDEX({"Bike","Ball","Racket","Hat","Glove","Shirt"},RANDBETWEEN(1,6))</f>
        <v>Racket</v>
      </c>
      <c r="D4648" s="1">
        <f t="shared" ca="1" si="264"/>
        <v>44429</v>
      </c>
      <c r="E4648">
        <f t="shared" ca="1" si="265"/>
        <v>25</v>
      </c>
      <c r="F4648">
        <f t="shared" ca="1" si="266"/>
        <v>5</v>
      </c>
      <c r="G4648" s="1">
        <f t="shared" ca="1" si="267"/>
        <v>44460</v>
      </c>
      <c r="H4648" t="str" cm="1">
        <f t="array" aca="1" ref="H4648" ca="1">INDEX({"One","Two","Red","Blue"},RANDBETWEEN(1,4))</f>
        <v>Blue</v>
      </c>
      <c r="I4648" t="str" cm="1">
        <f t="array" aca="1" ref="I4648" ca="1">INDEX({"Up","Down","Left","Right"},RANDBETWEEN(1,4))</f>
        <v>Down</v>
      </c>
      <c r="J4648" t="str" cm="1">
        <f t="array" aca="1" ref="J4648" ca="1">INDEX({"Ted","Janet"},RANDBETWEEN(1,2))</f>
        <v>Ted</v>
      </c>
    </row>
    <row r="4649" spans="1:10" x14ac:dyDescent="0.25">
      <c r="A4649" t="str" cm="1">
        <f t="array" aca="1" ref="A4649" ca="1">INDEX({"Bob","Sarah","Tom","Stanley","Jake","Steve","Harry","Bill","Jane","Joe"},RANDBETWEEN(1,10))</f>
        <v>Jake</v>
      </c>
      <c r="B4649" t="str" cm="1">
        <f t="array" aca="1" ref="B4649" ca="1">INDEX({"North","East","South","Dennis"},RANDBETWEEN(1,4))</f>
        <v>Dennis</v>
      </c>
      <c r="C4649" t="str" cm="1">
        <f t="array" aca="1" ref="C4649" ca="1">INDEX({"Bike","Ball","Racket","Hat","Glove","Shirt"},RANDBETWEEN(1,6))</f>
        <v>Ball</v>
      </c>
      <c r="D4649" s="1">
        <f t="shared" ca="1" si="264"/>
        <v>44446</v>
      </c>
      <c r="E4649">
        <f t="shared" ca="1" si="265"/>
        <v>30</v>
      </c>
      <c r="F4649">
        <f t="shared" ca="1" si="266"/>
        <v>6</v>
      </c>
      <c r="G4649" s="1">
        <f t="shared" ca="1" si="267"/>
        <v>44467</v>
      </c>
      <c r="H4649" t="str" cm="1">
        <f t="array" aca="1" ref="H4649" ca="1">INDEX({"One","Two","Red","Blue"},RANDBETWEEN(1,4))</f>
        <v>One</v>
      </c>
      <c r="I4649" t="str" cm="1">
        <f t="array" aca="1" ref="I4649" ca="1">INDEX({"Up","Down","Left","Right"},RANDBETWEEN(1,4))</f>
        <v>Up</v>
      </c>
      <c r="J4649" t="str" cm="1">
        <f t="array" aca="1" ref="J4649" ca="1">INDEX({"Ted","Janet"},RANDBETWEEN(1,2))</f>
        <v>Ted</v>
      </c>
    </row>
    <row r="4650" spans="1:10" x14ac:dyDescent="0.25">
      <c r="A4650" t="str" cm="1">
        <f t="array" aca="1" ref="A4650" ca="1">INDEX({"Bob","Sarah","Tom","Stanley","Jake","Steve","Harry","Bill","Jane","Joe"},RANDBETWEEN(1,10))</f>
        <v>Bob</v>
      </c>
      <c r="B4650" t="str" cm="1">
        <f t="array" aca="1" ref="B4650" ca="1">INDEX({"North","East","South","Dennis"},RANDBETWEEN(1,4))</f>
        <v>South</v>
      </c>
      <c r="C4650" t="str" cm="1">
        <f t="array" aca="1" ref="C4650" ca="1">INDEX({"Bike","Ball","Racket","Hat","Glove","Shirt"},RANDBETWEEN(1,6))</f>
        <v>Bike</v>
      </c>
      <c r="D4650" s="1">
        <f t="shared" ca="1" si="264"/>
        <v>44266</v>
      </c>
      <c r="E4650">
        <f t="shared" ca="1" si="265"/>
        <v>33</v>
      </c>
      <c r="F4650">
        <f t="shared" ca="1" si="266"/>
        <v>7</v>
      </c>
      <c r="G4650" s="1">
        <f t="shared" ca="1" si="267"/>
        <v>44498</v>
      </c>
      <c r="H4650" t="str" cm="1">
        <f t="array" aca="1" ref="H4650" ca="1">INDEX({"One","Two","Red","Blue"},RANDBETWEEN(1,4))</f>
        <v>One</v>
      </c>
      <c r="I4650" t="str" cm="1">
        <f t="array" aca="1" ref="I4650" ca="1">INDEX({"Up","Down","Left","Right"},RANDBETWEEN(1,4))</f>
        <v>Up</v>
      </c>
      <c r="J4650" t="str" cm="1">
        <f t="array" aca="1" ref="J4650" ca="1">INDEX({"Ted","Janet"},RANDBETWEEN(1,2))</f>
        <v>Ted</v>
      </c>
    </row>
    <row r="4651" spans="1:10" x14ac:dyDescent="0.25">
      <c r="A4651" t="str" cm="1">
        <f t="array" aca="1" ref="A4651" ca="1">INDEX({"Bob","Sarah","Tom","Stanley","Jake","Steve","Harry","Bill","Jane","Joe"},RANDBETWEEN(1,10))</f>
        <v>Jane</v>
      </c>
      <c r="B4651" t="str" cm="1">
        <f t="array" aca="1" ref="B4651" ca="1">INDEX({"North","East","South","Dennis"},RANDBETWEEN(1,4))</f>
        <v>South</v>
      </c>
      <c r="C4651" t="str" cm="1">
        <f t="array" aca="1" ref="C4651" ca="1">INDEX({"Bike","Ball","Racket","Hat","Glove","Shirt"},RANDBETWEEN(1,6))</f>
        <v>Bike</v>
      </c>
      <c r="D4651" s="1">
        <f t="shared" ca="1" si="264"/>
        <v>44467</v>
      </c>
      <c r="E4651">
        <f t="shared" ca="1" si="265"/>
        <v>37</v>
      </c>
      <c r="F4651">
        <f t="shared" ca="1" si="266"/>
        <v>5</v>
      </c>
      <c r="G4651" s="1">
        <f t="shared" ca="1" si="267"/>
        <v>44523</v>
      </c>
      <c r="H4651" t="str" cm="1">
        <f t="array" aca="1" ref="H4651" ca="1">INDEX({"One","Two","Red","Blue"},RANDBETWEEN(1,4))</f>
        <v>Blue</v>
      </c>
      <c r="I4651" t="str" cm="1">
        <f t="array" aca="1" ref="I4651" ca="1">INDEX({"Up","Down","Left","Right"},RANDBETWEEN(1,4))</f>
        <v>Up</v>
      </c>
      <c r="J4651" t="str" cm="1">
        <f t="array" aca="1" ref="J4651" ca="1">INDEX({"Ted","Janet"},RANDBETWEEN(1,2))</f>
        <v>Janet</v>
      </c>
    </row>
    <row r="4652" spans="1:10" x14ac:dyDescent="0.25">
      <c r="A4652" t="str" cm="1">
        <f t="array" aca="1" ref="A4652" ca="1">INDEX({"Bob","Sarah","Tom","Stanley","Jake","Steve","Harry","Bill","Jane","Joe"},RANDBETWEEN(1,10))</f>
        <v>Tom</v>
      </c>
      <c r="B4652" t="str" cm="1">
        <f t="array" aca="1" ref="B4652" ca="1">INDEX({"North","East","South","Dennis"},RANDBETWEEN(1,4))</f>
        <v>South</v>
      </c>
      <c r="C4652" t="str" cm="1">
        <f t="array" aca="1" ref="C4652" ca="1">INDEX({"Bike","Ball","Racket","Hat","Glove","Shirt"},RANDBETWEEN(1,6))</f>
        <v>Ball</v>
      </c>
      <c r="D4652" s="1">
        <f t="shared" ca="1" si="264"/>
        <v>44491</v>
      </c>
      <c r="E4652">
        <f t="shared" ca="1" si="265"/>
        <v>32</v>
      </c>
      <c r="F4652">
        <f t="shared" ca="1" si="266"/>
        <v>7</v>
      </c>
      <c r="G4652" s="1">
        <f t="shared" ca="1" si="267"/>
        <v>44247</v>
      </c>
      <c r="H4652" t="str" cm="1">
        <f t="array" aca="1" ref="H4652" ca="1">INDEX({"One","Two","Red","Blue"},RANDBETWEEN(1,4))</f>
        <v>Blue</v>
      </c>
      <c r="I4652" t="str" cm="1">
        <f t="array" aca="1" ref="I4652" ca="1">INDEX({"Up","Down","Left","Right"},RANDBETWEEN(1,4))</f>
        <v>Up</v>
      </c>
      <c r="J4652" t="str" cm="1">
        <f t="array" aca="1" ref="J4652" ca="1">INDEX({"Ted","Janet"},RANDBETWEEN(1,2))</f>
        <v>Ted</v>
      </c>
    </row>
    <row r="4653" spans="1:10" x14ac:dyDescent="0.25">
      <c r="A4653" t="str" cm="1">
        <f t="array" aca="1" ref="A4653" ca="1">INDEX({"Bob","Sarah","Tom","Stanley","Jake","Steve","Harry","Bill","Jane","Joe"},RANDBETWEEN(1,10))</f>
        <v>Steve</v>
      </c>
      <c r="B4653" t="str" cm="1">
        <f t="array" aca="1" ref="B4653" ca="1">INDEX({"North","East","South","Dennis"},RANDBETWEEN(1,4))</f>
        <v>Dennis</v>
      </c>
      <c r="C4653" t="str" cm="1">
        <f t="array" aca="1" ref="C4653" ca="1">INDEX({"Bike","Ball","Racket","Hat","Glove","Shirt"},RANDBETWEEN(1,6))</f>
        <v>Shirt</v>
      </c>
      <c r="D4653" s="1">
        <f t="shared" ca="1" si="264"/>
        <v>44415</v>
      </c>
      <c r="E4653">
        <f t="shared" ca="1" si="265"/>
        <v>27</v>
      </c>
      <c r="F4653">
        <f t="shared" ca="1" si="266"/>
        <v>5</v>
      </c>
      <c r="G4653" s="1">
        <f t="shared" ca="1" si="267"/>
        <v>44317</v>
      </c>
      <c r="H4653" t="str" cm="1">
        <f t="array" aca="1" ref="H4653" ca="1">INDEX({"One","Two","Red","Blue"},RANDBETWEEN(1,4))</f>
        <v>One</v>
      </c>
      <c r="I4653" t="str" cm="1">
        <f t="array" aca="1" ref="I4653" ca="1">INDEX({"Up","Down","Left","Right"},RANDBETWEEN(1,4))</f>
        <v>Right</v>
      </c>
      <c r="J4653" t="str" cm="1">
        <f t="array" aca="1" ref="J4653" ca="1">INDEX({"Ted","Janet"},RANDBETWEEN(1,2))</f>
        <v>Ted</v>
      </c>
    </row>
    <row r="4654" spans="1:10" x14ac:dyDescent="0.25">
      <c r="A4654" t="str" cm="1">
        <f t="array" aca="1" ref="A4654" ca="1">INDEX({"Bob","Sarah","Tom","Stanley","Jake","Steve","Harry","Bill","Jane","Joe"},RANDBETWEEN(1,10))</f>
        <v>Tom</v>
      </c>
      <c r="B4654" t="str" cm="1">
        <f t="array" aca="1" ref="B4654" ca="1">INDEX({"North","East","South","Dennis"},RANDBETWEEN(1,4))</f>
        <v>South</v>
      </c>
      <c r="C4654" t="str" cm="1">
        <f t="array" aca="1" ref="C4654" ca="1">INDEX({"Bike","Ball","Racket","Hat","Glove","Shirt"},RANDBETWEEN(1,6))</f>
        <v>Racket</v>
      </c>
      <c r="D4654" s="1">
        <f t="shared" ca="1" si="264"/>
        <v>44283</v>
      </c>
      <c r="E4654">
        <f t="shared" ca="1" si="265"/>
        <v>35</v>
      </c>
      <c r="F4654">
        <f t="shared" ca="1" si="266"/>
        <v>9</v>
      </c>
      <c r="G4654" s="1">
        <f t="shared" ca="1" si="267"/>
        <v>44298</v>
      </c>
      <c r="H4654" t="str" cm="1">
        <f t="array" aca="1" ref="H4654" ca="1">INDEX({"One","Two","Red","Blue"},RANDBETWEEN(1,4))</f>
        <v>One</v>
      </c>
      <c r="I4654" t="str" cm="1">
        <f t="array" aca="1" ref="I4654" ca="1">INDEX({"Up","Down","Left","Right"},RANDBETWEEN(1,4))</f>
        <v>Down</v>
      </c>
      <c r="J4654" t="str" cm="1">
        <f t="array" aca="1" ref="J4654" ca="1">INDEX({"Ted","Janet"},RANDBETWEEN(1,2))</f>
        <v>Janet</v>
      </c>
    </row>
    <row r="4655" spans="1:10" x14ac:dyDescent="0.25">
      <c r="A4655" t="str" cm="1">
        <f t="array" aca="1" ref="A4655" ca="1">INDEX({"Bob","Sarah","Tom","Stanley","Jake","Steve","Harry","Bill","Jane","Joe"},RANDBETWEEN(1,10))</f>
        <v>Joe</v>
      </c>
      <c r="B4655" t="str" cm="1">
        <f t="array" aca="1" ref="B4655" ca="1">INDEX({"North","East","South","Dennis"},RANDBETWEEN(1,4))</f>
        <v>East</v>
      </c>
      <c r="C4655" t="str" cm="1">
        <f t="array" aca="1" ref="C4655" ca="1">INDEX({"Bike","Ball","Racket","Hat","Glove","Shirt"},RANDBETWEEN(1,6))</f>
        <v>Hat</v>
      </c>
      <c r="D4655" s="1">
        <f t="shared" ca="1" si="264"/>
        <v>44498</v>
      </c>
      <c r="E4655">
        <f t="shared" ca="1" si="265"/>
        <v>26</v>
      </c>
      <c r="F4655">
        <f t="shared" ca="1" si="266"/>
        <v>4</v>
      </c>
      <c r="G4655" s="1">
        <f t="shared" ca="1" si="267"/>
        <v>44337</v>
      </c>
      <c r="H4655" t="str" cm="1">
        <f t="array" aca="1" ref="H4655" ca="1">INDEX({"One","Two","Red","Blue"},RANDBETWEEN(1,4))</f>
        <v>Two</v>
      </c>
      <c r="I4655" t="str" cm="1">
        <f t="array" aca="1" ref="I4655" ca="1">INDEX({"Up","Down","Left","Right"},RANDBETWEEN(1,4))</f>
        <v>Right</v>
      </c>
      <c r="J4655" t="str" cm="1">
        <f t="array" aca="1" ref="J4655" ca="1">INDEX({"Ted","Janet"},RANDBETWEEN(1,2))</f>
        <v>Ted</v>
      </c>
    </row>
    <row r="4656" spans="1:10" x14ac:dyDescent="0.25">
      <c r="A4656" t="str" cm="1">
        <f t="array" aca="1" ref="A4656" ca="1">INDEX({"Bob","Sarah","Tom","Stanley","Jake","Steve","Harry","Bill","Jane","Joe"},RANDBETWEEN(1,10))</f>
        <v>Harry</v>
      </c>
      <c r="B4656" t="str" cm="1">
        <f t="array" aca="1" ref="B4656" ca="1">INDEX({"North","East","South","Dennis"},RANDBETWEEN(1,4))</f>
        <v>Dennis</v>
      </c>
      <c r="C4656" t="str" cm="1">
        <f t="array" aca="1" ref="C4656" ca="1">INDEX({"Bike","Ball","Racket","Hat","Glove","Shirt"},RANDBETWEEN(1,6))</f>
        <v>Shirt</v>
      </c>
      <c r="D4656" s="1">
        <f t="shared" ca="1" si="264"/>
        <v>44446</v>
      </c>
      <c r="E4656">
        <f t="shared" ca="1" si="265"/>
        <v>31</v>
      </c>
      <c r="F4656">
        <f t="shared" ca="1" si="266"/>
        <v>9</v>
      </c>
      <c r="G4656" s="1">
        <f t="shared" ca="1" si="267"/>
        <v>44267</v>
      </c>
      <c r="H4656" t="str" cm="1">
        <f t="array" aca="1" ref="H4656" ca="1">INDEX({"One","Two","Red","Blue"},RANDBETWEEN(1,4))</f>
        <v>One</v>
      </c>
      <c r="I4656" t="str" cm="1">
        <f t="array" aca="1" ref="I4656" ca="1">INDEX({"Up","Down","Left","Right"},RANDBETWEEN(1,4))</f>
        <v>Left</v>
      </c>
      <c r="J4656" t="str" cm="1">
        <f t="array" aca="1" ref="J4656" ca="1">INDEX({"Ted","Janet"},RANDBETWEEN(1,2))</f>
        <v>Janet</v>
      </c>
    </row>
    <row r="4657" spans="1:10" x14ac:dyDescent="0.25">
      <c r="A4657" t="str" cm="1">
        <f t="array" aca="1" ref="A4657" ca="1">INDEX({"Bob","Sarah","Tom","Stanley","Jake","Steve","Harry","Bill","Jane","Joe"},RANDBETWEEN(1,10))</f>
        <v>Joe</v>
      </c>
      <c r="B4657" t="str" cm="1">
        <f t="array" aca="1" ref="B4657" ca="1">INDEX({"North","East","South","Dennis"},RANDBETWEEN(1,4))</f>
        <v>Dennis</v>
      </c>
      <c r="C4657" t="str" cm="1">
        <f t="array" aca="1" ref="C4657" ca="1">INDEX({"Bike","Ball","Racket","Hat","Glove","Shirt"},RANDBETWEEN(1,6))</f>
        <v>Bike</v>
      </c>
      <c r="D4657" s="1">
        <f t="shared" ca="1" si="264"/>
        <v>44206</v>
      </c>
      <c r="E4657">
        <f t="shared" ca="1" si="265"/>
        <v>26</v>
      </c>
      <c r="F4657">
        <f t="shared" ca="1" si="266"/>
        <v>1</v>
      </c>
      <c r="G4657" s="1">
        <f t="shared" ca="1" si="267"/>
        <v>44275</v>
      </c>
      <c r="H4657" t="str" cm="1">
        <f t="array" aca="1" ref="H4657" ca="1">INDEX({"One","Two","Red","Blue"},RANDBETWEEN(1,4))</f>
        <v>Blue</v>
      </c>
      <c r="I4657" t="str" cm="1">
        <f t="array" aca="1" ref="I4657" ca="1">INDEX({"Up","Down","Left","Right"},RANDBETWEEN(1,4))</f>
        <v>Down</v>
      </c>
      <c r="J4657" t="str" cm="1">
        <f t="array" aca="1" ref="J4657" ca="1">INDEX({"Ted","Janet"},RANDBETWEEN(1,2))</f>
        <v>Janet</v>
      </c>
    </row>
    <row r="4658" spans="1:10" x14ac:dyDescent="0.25">
      <c r="A4658" t="str" cm="1">
        <f t="array" aca="1" ref="A4658" ca="1">INDEX({"Bob","Sarah","Tom","Stanley","Jake","Steve","Harry","Bill","Jane","Joe"},RANDBETWEEN(1,10))</f>
        <v>Tom</v>
      </c>
      <c r="B4658" t="str" cm="1">
        <f t="array" aca="1" ref="B4658" ca="1">INDEX({"North","East","South","Dennis"},RANDBETWEEN(1,4))</f>
        <v>East</v>
      </c>
      <c r="C4658" t="str" cm="1">
        <f t="array" aca="1" ref="C4658" ca="1">INDEX({"Bike","Ball","Racket","Hat","Glove","Shirt"},RANDBETWEEN(1,6))</f>
        <v>Shirt</v>
      </c>
      <c r="D4658" s="1">
        <f t="shared" ca="1" si="264"/>
        <v>44335</v>
      </c>
      <c r="E4658">
        <f t="shared" ca="1" si="265"/>
        <v>40</v>
      </c>
      <c r="F4658">
        <f t="shared" ca="1" si="266"/>
        <v>2</v>
      </c>
      <c r="G4658" s="1">
        <f t="shared" ca="1" si="267"/>
        <v>44507</v>
      </c>
      <c r="H4658" t="str" cm="1">
        <f t="array" aca="1" ref="H4658" ca="1">INDEX({"One","Two","Red","Blue"},RANDBETWEEN(1,4))</f>
        <v>Blue</v>
      </c>
      <c r="I4658" t="str" cm="1">
        <f t="array" aca="1" ref="I4658" ca="1">INDEX({"Up","Down","Left","Right"},RANDBETWEEN(1,4))</f>
        <v>Left</v>
      </c>
      <c r="J4658" t="str" cm="1">
        <f t="array" aca="1" ref="J4658" ca="1">INDEX({"Ted","Janet"},RANDBETWEEN(1,2))</f>
        <v>Janet</v>
      </c>
    </row>
    <row r="4659" spans="1:10" x14ac:dyDescent="0.25">
      <c r="A4659" t="str" cm="1">
        <f t="array" aca="1" ref="A4659" ca="1">INDEX({"Bob","Sarah","Tom","Stanley","Jake","Steve","Harry","Bill","Jane","Joe"},RANDBETWEEN(1,10))</f>
        <v>Steve</v>
      </c>
      <c r="B4659" t="str" cm="1">
        <f t="array" aca="1" ref="B4659" ca="1">INDEX({"North","East","South","Dennis"},RANDBETWEEN(1,4))</f>
        <v>Dennis</v>
      </c>
      <c r="C4659" t="str" cm="1">
        <f t="array" aca="1" ref="C4659" ca="1">INDEX({"Bike","Ball","Racket","Hat","Glove","Shirt"},RANDBETWEEN(1,6))</f>
        <v>Shirt</v>
      </c>
      <c r="D4659" s="1">
        <f t="shared" ca="1" si="264"/>
        <v>44355</v>
      </c>
      <c r="E4659">
        <f t="shared" ca="1" si="265"/>
        <v>30</v>
      </c>
      <c r="F4659">
        <f t="shared" ca="1" si="266"/>
        <v>1</v>
      </c>
      <c r="G4659" s="1">
        <f t="shared" ca="1" si="267"/>
        <v>44247</v>
      </c>
      <c r="H4659" t="str" cm="1">
        <f t="array" aca="1" ref="H4659" ca="1">INDEX({"One","Two","Red","Blue"},RANDBETWEEN(1,4))</f>
        <v>Red</v>
      </c>
      <c r="I4659" t="str" cm="1">
        <f t="array" aca="1" ref="I4659" ca="1">INDEX({"Up","Down","Left","Right"},RANDBETWEEN(1,4))</f>
        <v>Up</v>
      </c>
      <c r="J4659" t="str" cm="1">
        <f t="array" aca="1" ref="J4659" ca="1">INDEX({"Ted","Janet"},RANDBETWEEN(1,2))</f>
        <v>Janet</v>
      </c>
    </row>
    <row r="4660" spans="1:10" x14ac:dyDescent="0.25">
      <c r="A4660" t="str" cm="1">
        <f t="array" aca="1" ref="A4660" ca="1">INDEX({"Bob","Sarah","Tom","Stanley","Jake","Steve","Harry","Bill","Jane","Joe"},RANDBETWEEN(1,10))</f>
        <v>Joe</v>
      </c>
      <c r="B4660" t="str" cm="1">
        <f t="array" aca="1" ref="B4660" ca="1">INDEX({"North","East","South","Dennis"},RANDBETWEEN(1,4))</f>
        <v>East</v>
      </c>
      <c r="C4660" t="str" cm="1">
        <f t="array" aca="1" ref="C4660" ca="1">INDEX({"Bike","Ball","Racket","Hat","Glove","Shirt"},RANDBETWEEN(1,6))</f>
        <v>Racket</v>
      </c>
      <c r="D4660" s="1">
        <f t="shared" ca="1" si="264"/>
        <v>44459</v>
      </c>
      <c r="E4660">
        <f t="shared" ca="1" si="265"/>
        <v>37</v>
      </c>
      <c r="F4660">
        <f t="shared" ca="1" si="266"/>
        <v>3</v>
      </c>
      <c r="G4660" s="1">
        <f t="shared" ca="1" si="267"/>
        <v>44247</v>
      </c>
      <c r="H4660" t="str" cm="1">
        <f t="array" aca="1" ref="H4660" ca="1">INDEX({"One","Two","Red","Blue"},RANDBETWEEN(1,4))</f>
        <v>Blue</v>
      </c>
      <c r="I4660" t="str" cm="1">
        <f t="array" aca="1" ref="I4660" ca="1">INDEX({"Up","Down","Left","Right"},RANDBETWEEN(1,4))</f>
        <v>Up</v>
      </c>
      <c r="J4660" t="str" cm="1">
        <f t="array" aca="1" ref="J4660" ca="1">INDEX({"Ted","Janet"},RANDBETWEEN(1,2))</f>
        <v>Janet</v>
      </c>
    </row>
    <row r="4661" spans="1:10" x14ac:dyDescent="0.25">
      <c r="A4661" t="str" cm="1">
        <f t="array" aca="1" ref="A4661" ca="1">INDEX({"Bob","Sarah","Tom","Stanley","Jake","Steve","Harry","Bill","Jane","Joe"},RANDBETWEEN(1,10))</f>
        <v>Stanley</v>
      </c>
      <c r="B4661" t="str" cm="1">
        <f t="array" aca="1" ref="B4661" ca="1">INDEX({"North","East","South","Dennis"},RANDBETWEEN(1,4))</f>
        <v>North</v>
      </c>
      <c r="C4661" t="str" cm="1">
        <f t="array" aca="1" ref="C4661" ca="1">INDEX({"Bike","Ball","Racket","Hat","Glove","Shirt"},RANDBETWEEN(1,6))</f>
        <v>Hat</v>
      </c>
      <c r="D4661" s="1">
        <f t="shared" ca="1" si="264"/>
        <v>44402</v>
      </c>
      <c r="E4661">
        <f t="shared" ca="1" si="265"/>
        <v>37</v>
      </c>
      <c r="F4661">
        <f t="shared" ca="1" si="266"/>
        <v>2</v>
      </c>
      <c r="G4661" s="1">
        <f t="shared" ca="1" si="267"/>
        <v>44338</v>
      </c>
      <c r="H4661" t="str" cm="1">
        <f t="array" aca="1" ref="H4661" ca="1">INDEX({"One","Two","Red","Blue"},RANDBETWEEN(1,4))</f>
        <v>Two</v>
      </c>
      <c r="I4661" t="str" cm="1">
        <f t="array" aca="1" ref="I4661" ca="1">INDEX({"Up","Down","Left","Right"},RANDBETWEEN(1,4))</f>
        <v>Up</v>
      </c>
      <c r="J4661" t="str" cm="1">
        <f t="array" aca="1" ref="J4661" ca="1">INDEX({"Ted","Janet"},RANDBETWEEN(1,2))</f>
        <v>Janet</v>
      </c>
    </row>
    <row r="4662" spans="1:10" x14ac:dyDescent="0.25">
      <c r="A4662" t="str" cm="1">
        <f t="array" aca="1" ref="A4662" ca="1">INDEX({"Bob","Sarah","Tom","Stanley","Jake","Steve","Harry","Bill","Jane","Joe"},RANDBETWEEN(1,10))</f>
        <v>Jane</v>
      </c>
      <c r="B4662" t="str" cm="1">
        <f t="array" aca="1" ref="B4662" ca="1">INDEX({"North","East","South","Dennis"},RANDBETWEEN(1,4))</f>
        <v>East</v>
      </c>
      <c r="C4662" t="str" cm="1">
        <f t="array" aca="1" ref="C4662" ca="1">INDEX({"Bike","Ball","Racket","Hat","Glove","Shirt"},RANDBETWEEN(1,6))</f>
        <v>Hat</v>
      </c>
      <c r="D4662" s="1">
        <f t="shared" ca="1" si="264"/>
        <v>44235</v>
      </c>
      <c r="E4662">
        <f t="shared" ca="1" si="265"/>
        <v>37</v>
      </c>
      <c r="F4662">
        <f t="shared" ca="1" si="266"/>
        <v>7</v>
      </c>
      <c r="G4662" s="1">
        <f t="shared" ca="1" si="267"/>
        <v>44549</v>
      </c>
      <c r="H4662" t="str" cm="1">
        <f t="array" aca="1" ref="H4662" ca="1">INDEX({"One","Two","Red","Blue"},RANDBETWEEN(1,4))</f>
        <v>Blue</v>
      </c>
      <c r="I4662" t="str" cm="1">
        <f t="array" aca="1" ref="I4662" ca="1">INDEX({"Up","Down","Left","Right"},RANDBETWEEN(1,4))</f>
        <v>Left</v>
      </c>
      <c r="J4662" t="str" cm="1">
        <f t="array" aca="1" ref="J4662" ca="1">INDEX({"Ted","Janet"},RANDBETWEEN(1,2))</f>
        <v>Janet</v>
      </c>
    </row>
    <row r="4663" spans="1:10" x14ac:dyDescent="0.25">
      <c r="A4663" t="str" cm="1">
        <f t="array" aca="1" ref="A4663" ca="1">INDEX({"Bob","Sarah","Tom","Stanley","Jake","Steve","Harry","Bill","Jane","Joe"},RANDBETWEEN(1,10))</f>
        <v>Sarah</v>
      </c>
      <c r="B4663" t="str" cm="1">
        <f t="array" aca="1" ref="B4663" ca="1">INDEX({"North","East","South","Dennis"},RANDBETWEEN(1,4))</f>
        <v>East</v>
      </c>
      <c r="C4663" t="str" cm="1">
        <f t="array" aca="1" ref="C4663" ca="1">INDEX({"Bike","Ball","Racket","Hat","Glove","Shirt"},RANDBETWEEN(1,6))</f>
        <v>Glove</v>
      </c>
      <c r="D4663" s="1">
        <f t="shared" ca="1" si="264"/>
        <v>44526</v>
      </c>
      <c r="E4663">
        <f t="shared" ca="1" si="265"/>
        <v>30</v>
      </c>
      <c r="F4663">
        <f t="shared" ca="1" si="266"/>
        <v>9</v>
      </c>
      <c r="G4663" s="1">
        <f t="shared" ca="1" si="267"/>
        <v>44276</v>
      </c>
      <c r="H4663" t="str" cm="1">
        <f t="array" aca="1" ref="H4663" ca="1">INDEX({"One","Two","Red","Blue"},RANDBETWEEN(1,4))</f>
        <v>Blue</v>
      </c>
      <c r="I4663" t="str" cm="1">
        <f t="array" aca="1" ref="I4663" ca="1">INDEX({"Up","Down","Left","Right"},RANDBETWEEN(1,4))</f>
        <v>Up</v>
      </c>
      <c r="J4663" t="str" cm="1">
        <f t="array" aca="1" ref="J4663" ca="1">INDEX({"Ted","Janet"},RANDBETWEEN(1,2))</f>
        <v>Janet</v>
      </c>
    </row>
    <row r="4664" spans="1:10" x14ac:dyDescent="0.25">
      <c r="A4664" t="str" cm="1">
        <f t="array" aca="1" ref="A4664" ca="1">INDEX({"Bob","Sarah","Tom","Stanley","Jake","Steve","Harry","Bill","Jane","Joe"},RANDBETWEEN(1,10))</f>
        <v>Stanley</v>
      </c>
      <c r="B4664" t="str" cm="1">
        <f t="array" aca="1" ref="B4664" ca="1">INDEX({"North","East","South","Dennis"},RANDBETWEEN(1,4))</f>
        <v>Dennis</v>
      </c>
      <c r="C4664" t="str" cm="1">
        <f t="array" aca="1" ref="C4664" ca="1">INDEX({"Bike","Ball","Racket","Hat","Glove","Shirt"},RANDBETWEEN(1,6))</f>
        <v>Racket</v>
      </c>
      <c r="D4664" s="1">
        <f t="shared" ca="1" si="264"/>
        <v>44271</v>
      </c>
      <c r="E4664">
        <f t="shared" ca="1" si="265"/>
        <v>37</v>
      </c>
      <c r="F4664">
        <f t="shared" ca="1" si="266"/>
        <v>9</v>
      </c>
      <c r="G4664" s="1">
        <f t="shared" ca="1" si="267"/>
        <v>44429</v>
      </c>
      <c r="H4664" t="str" cm="1">
        <f t="array" aca="1" ref="H4664" ca="1">INDEX({"One","Two","Red","Blue"},RANDBETWEEN(1,4))</f>
        <v>Red</v>
      </c>
      <c r="I4664" t="str" cm="1">
        <f t="array" aca="1" ref="I4664" ca="1">INDEX({"Up","Down","Left","Right"},RANDBETWEEN(1,4))</f>
        <v>Down</v>
      </c>
      <c r="J4664" t="str" cm="1">
        <f t="array" aca="1" ref="J4664" ca="1">INDEX({"Ted","Janet"},RANDBETWEEN(1,2))</f>
        <v>Ted</v>
      </c>
    </row>
    <row r="4665" spans="1:10" x14ac:dyDescent="0.25">
      <c r="A4665" t="str" cm="1">
        <f t="array" aca="1" ref="A4665" ca="1">INDEX({"Bob","Sarah","Tom","Stanley","Jake","Steve","Harry","Bill","Jane","Joe"},RANDBETWEEN(1,10))</f>
        <v>Jane</v>
      </c>
      <c r="B4665" t="str" cm="1">
        <f t="array" aca="1" ref="B4665" ca="1">INDEX({"North","East","South","Dennis"},RANDBETWEEN(1,4))</f>
        <v>East</v>
      </c>
      <c r="C4665" t="str" cm="1">
        <f t="array" aca="1" ref="C4665" ca="1">INDEX({"Bike","Ball","Racket","Hat","Glove","Shirt"},RANDBETWEEN(1,6))</f>
        <v>Bike</v>
      </c>
      <c r="D4665" s="1">
        <f t="shared" ca="1" si="264"/>
        <v>44423</v>
      </c>
      <c r="E4665">
        <f t="shared" ca="1" si="265"/>
        <v>33</v>
      </c>
      <c r="F4665">
        <f t="shared" ca="1" si="266"/>
        <v>10</v>
      </c>
      <c r="G4665" s="1">
        <f t="shared" ca="1" si="267"/>
        <v>44380</v>
      </c>
      <c r="H4665" t="str" cm="1">
        <f t="array" aca="1" ref="H4665" ca="1">INDEX({"One","Two","Red","Blue"},RANDBETWEEN(1,4))</f>
        <v>Two</v>
      </c>
      <c r="I4665" t="str" cm="1">
        <f t="array" aca="1" ref="I4665" ca="1">INDEX({"Up","Down","Left","Right"},RANDBETWEEN(1,4))</f>
        <v>Up</v>
      </c>
      <c r="J4665" t="str" cm="1">
        <f t="array" aca="1" ref="J4665" ca="1">INDEX({"Ted","Janet"},RANDBETWEEN(1,2))</f>
        <v>Janet</v>
      </c>
    </row>
    <row r="4666" spans="1:10" x14ac:dyDescent="0.25">
      <c r="A4666" t="str" cm="1">
        <f t="array" aca="1" ref="A4666" ca="1">INDEX({"Bob","Sarah","Tom","Stanley","Jake","Steve","Harry","Bill","Jane","Joe"},RANDBETWEEN(1,10))</f>
        <v>Harry</v>
      </c>
      <c r="B4666" t="str" cm="1">
        <f t="array" aca="1" ref="B4666" ca="1">INDEX({"North","East","South","Dennis"},RANDBETWEEN(1,4))</f>
        <v>East</v>
      </c>
      <c r="C4666" t="str" cm="1">
        <f t="array" aca="1" ref="C4666" ca="1">INDEX({"Bike","Ball","Racket","Hat","Glove","Shirt"},RANDBETWEEN(1,6))</f>
        <v>Shirt</v>
      </c>
      <c r="D4666" s="1">
        <f t="shared" ca="1" si="264"/>
        <v>44517</v>
      </c>
      <c r="E4666">
        <f t="shared" ca="1" si="265"/>
        <v>40</v>
      </c>
      <c r="F4666">
        <f t="shared" ca="1" si="266"/>
        <v>3</v>
      </c>
      <c r="G4666" s="1">
        <f t="shared" ca="1" si="267"/>
        <v>44418</v>
      </c>
      <c r="H4666" t="str" cm="1">
        <f t="array" aca="1" ref="H4666" ca="1">INDEX({"One","Two","Red","Blue"},RANDBETWEEN(1,4))</f>
        <v>One</v>
      </c>
      <c r="I4666" t="str" cm="1">
        <f t="array" aca="1" ref="I4666" ca="1">INDEX({"Up","Down","Left","Right"},RANDBETWEEN(1,4))</f>
        <v>Down</v>
      </c>
      <c r="J4666" t="str" cm="1">
        <f t="array" aca="1" ref="J4666" ca="1">INDEX({"Ted","Janet"},RANDBETWEEN(1,2))</f>
        <v>Janet</v>
      </c>
    </row>
    <row r="4667" spans="1:10" x14ac:dyDescent="0.25">
      <c r="A4667" t="str" cm="1">
        <f t="array" aca="1" ref="A4667" ca="1">INDEX({"Bob","Sarah","Tom","Stanley","Jake","Steve","Harry","Bill","Jane","Joe"},RANDBETWEEN(1,10))</f>
        <v>Harry</v>
      </c>
      <c r="B4667" t="str" cm="1">
        <f t="array" aca="1" ref="B4667" ca="1">INDEX({"North","East","South","Dennis"},RANDBETWEEN(1,4))</f>
        <v>East</v>
      </c>
      <c r="C4667" t="str" cm="1">
        <f t="array" aca="1" ref="C4667" ca="1">INDEX({"Bike","Ball","Racket","Hat","Glove","Shirt"},RANDBETWEEN(1,6))</f>
        <v>Glove</v>
      </c>
      <c r="D4667" s="1">
        <f t="shared" ca="1" si="264"/>
        <v>44541</v>
      </c>
      <c r="E4667">
        <f t="shared" ca="1" si="265"/>
        <v>20</v>
      </c>
      <c r="F4667">
        <f t="shared" ca="1" si="266"/>
        <v>1</v>
      </c>
      <c r="G4667" s="1">
        <f t="shared" ca="1" si="267"/>
        <v>44521</v>
      </c>
      <c r="H4667" t="str" cm="1">
        <f t="array" aca="1" ref="H4667" ca="1">INDEX({"One","Two","Red","Blue"},RANDBETWEEN(1,4))</f>
        <v>Blue</v>
      </c>
      <c r="I4667" t="str" cm="1">
        <f t="array" aca="1" ref="I4667" ca="1">INDEX({"Up","Down","Left","Right"},RANDBETWEEN(1,4))</f>
        <v>Up</v>
      </c>
      <c r="J4667" t="str" cm="1">
        <f t="array" aca="1" ref="J4667" ca="1">INDEX({"Ted","Janet"},RANDBETWEEN(1,2))</f>
        <v>Janet</v>
      </c>
    </row>
    <row r="4668" spans="1:10" x14ac:dyDescent="0.25">
      <c r="A4668" t="str" cm="1">
        <f t="array" aca="1" ref="A4668" ca="1">INDEX({"Bob","Sarah","Tom","Stanley","Jake","Steve","Harry","Bill","Jane","Joe"},RANDBETWEEN(1,10))</f>
        <v>Tom</v>
      </c>
      <c r="B4668" t="str" cm="1">
        <f t="array" aca="1" ref="B4668" ca="1">INDEX({"North","East","South","Dennis"},RANDBETWEEN(1,4))</f>
        <v>East</v>
      </c>
      <c r="C4668" t="str" cm="1">
        <f t="array" aca="1" ref="C4668" ca="1">INDEX({"Bike","Ball","Racket","Hat","Glove","Shirt"},RANDBETWEEN(1,6))</f>
        <v>Glove</v>
      </c>
      <c r="D4668" s="1">
        <f t="shared" ca="1" si="264"/>
        <v>44438</v>
      </c>
      <c r="E4668">
        <f t="shared" ca="1" si="265"/>
        <v>36</v>
      </c>
      <c r="F4668">
        <f t="shared" ca="1" si="266"/>
        <v>4</v>
      </c>
      <c r="G4668" s="1">
        <f t="shared" ca="1" si="267"/>
        <v>44492</v>
      </c>
      <c r="H4668" t="str" cm="1">
        <f t="array" aca="1" ref="H4668" ca="1">INDEX({"One","Two","Red","Blue"},RANDBETWEEN(1,4))</f>
        <v>Blue</v>
      </c>
      <c r="I4668" t="str" cm="1">
        <f t="array" aca="1" ref="I4668" ca="1">INDEX({"Up","Down","Left","Right"},RANDBETWEEN(1,4))</f>
        <v>Up</v>
      </c>
      <c r="J4668" t="str" cm="1">
        <f t="array" aca="1" ref="J4668" ca="1">INDEX({"Ted","Janet"},RANDBETWEEN(1,2))</f>
        <v>Janet</v>
      </c>
    </row>
    <row r="4669" spans="1:10" x14ac:dyDescent="0.25">
      <c r="A4669" t="str" cm="1">
        <f t="array" aca="1" ref="A4669" ca="1">INDEX({"Bob","Sarah","Tom","Stanley","Jake","Steve","Harry","Bill","Jane","Joe"},RANDBETWEEN(1,10))</f>
        <v>Stanley</v>
      </c>
      <c r="B4669" t="str" cm="1">
        <f t="array" aca="1" ref="B4669" ca="1">INDEX({"North","East","South","Dennis"},RANDBETWEEN(1,4))</f>
        <v>North</v>
      </c>
      <c r="C4669" t="str" cm="1">
        <f t="array" aca="1" ref="C4669" ca="1">INDEX({"Bike","Ball","Racket","Hat","Glove","Shirt"},RANDBETWEEN(1,6))</f>
        <v>Shirt</v>
      </c>
      <c r="D4669" s="1">
        <f t="shared" ca="1" si="264"/>
        <v>44307</v>
      </c>
      <c r="E4669">
        <f t="shared" ca="1" si="265"/>
        <v>28</v>
      </c>
      <c r="F4669">
        <f t="shared" ca="1" si="266"/>
        <v>5</v>
      </c>
      <c r="G4669" s="1">
        <f t="shared" ca="1" si="267"/>
        <v>44215</v>
      </c>
      <c r="H4669" t="str" cm="1">
        <f t="array" aca="1" ref="H4669" ca="1">INDEX({"One","Two","Red","Blue"},RANDBETWEEN(1,4))</f>
        <v>One</v>
      </c>
      <c r="I4669" t="str" cm="1">
        <f t="array" aca="1" ref="I4669" ca="1">INDEX({"Up","Down","Left","Right"},RANDBETWEEN(1,4))</f>
        <v>Right</v>
      </c>
      <c r="J4669" t="str" cm="1">
        <f t="array" aca="1" ref="J4669" ca="1">INDEX({"Ted","Janet"},RANDBETWEEN(1,2))</f>
        <v>Janet</v>
      </c>
    </row>
    <row r="4670" spans="1:10" x14ac:dyDescent="0.25">
      <c r="A4670" t="str" cm="1">
        <f t="array" aca="1" ref="A4670" ca="1">INDEX({"Bob","Sarah","Tom","Stanley","Jake","Steve","Harry","Bill","Jane","Joe"},RANDBETWEEN(1,10))</f>
        <v>Joe</v>
      </c>
      <c r="B4670" t="str" cm="1">
        <f t="array" aca="1" ref="B4670" ca="1">INDEX({"North","East","South","Dennis"},RANDBETWEEN(1,4))</f>
        <v>East</v>
      </c>
      <c r="C4670" t="str" cm="1">
        <f t="array" aca="1" ref="C4670" ca="1">INDEX({"Bike","Ball","Racket","Hat","Glove","Shirt"},RANDBETWEEN(1,6))</f>
        <v>Shirt</v>
      </c>
      <c r="D4670" s="1">
        <f t="shared" ca="1" si="264"/>
        <v>44310</v>
      </c>
      <c r="E4670">
        <f t="shared" ca="1" si="265"/>
        <v>40</v>
      </c>
      <c r="F4670">
        <f t="shared" ca="1" si="266"/>
        <v>5</v>
      </c>
      <c r="G4670" s="1">
        <f t="shared" ca="1" si="267"/>
        <v>44507</v>
      </c>
      <c r="H4670" t="str" cm="1">
        <f t="array" aca="1" ref="H4670" ca="1">INDEX({"One","Two","Red","Blue"},RANDBETWEEN(1,4))</f>
        <v>One</v>
      </c>
      <c r="I4670" t="str" cm="1">
        <f t="array" aca="1" ref="I4670" ca="1">INDEX({"Up","Down","Left","Right"},RANDBETWEEN(1,4))</f>
        <v>Left</v>
      </c>
      <c r="J4670" t="str" cm="1">
        <f t="array" aca="1" ref="J4670" ca="1">INDEX({"Ted","Janet"},RANDBETWEEN(1,2))</f>
        <v>Janet</v>
      </c>
    </row>
    <row r="4671" spans="1:10" x14ac:dyDescent="0.25">
      <c r="A4671" t="str" cm="1">
        <f t="array" aca="1" ref="A4671" ca="1">INDEX({"Bob","Sarah","Tom","Stanley","Jake","Steve","Harry","Bill","Jane","Joe"},RANDBETWEEN(1,10))</f>
        <v>Sarah</v>
      </c>
      <c r="B4671" t="str" cm="1">
        <f t="array" aca="1" ref="B4671" ca="1">INDEX({"North","East","South","Dennis"},RANDBETWEEN(1,4))</f>
        <v>East</v>
      </c>
      <c r="C4671" t="str" cm="1">
        <f t="array" aca="1" ref="C4671" ca="1">INDEX({"Bike","Ball","Racket","Hat","Glove","Shirt"},RANDBETWEEN(1,6))</f>
        <v>Shirt</v>
      </c>
      <c r="D4671" s="1">
        <f t="shared" ca="1" si="264"/>
        <v>44346</v>
      </c>
      <c r="E4671">
        <f t="shared" ca="1" si="265"/>
        <v>22</v>
      </c>
      <c r="F4671">
        <f t="shared" ca="1" si="266"/>
        <v>8</v>
      </c>
      <c r="G4671" s="1">
        <f t="shared" ca="1" si="267"/>
        <v>44474</v>
      </c>
      <c r="H4671" t="str" cm="1">
        <f t="array" aca="1" ref="H4671" ca="1">INDEX({"One","Two","Red","Blue"},RANDBETWEEN(1,4))</f>
        <v>Blue</v>
      </c>
      <c r="I4671" t="str" cm="1">
        <f t="array" aca="1" ref="I4671" ca="1">INDEX({"Up","Down","Left","Right"},RANDBETWEEN(1,4))</f>
        <v>Left</v>
      </c>
      <c r="J4671" t="str" cm="1">
        <f t="array" aca="1" ref="J4671" ca="1">INDEX({"Ted","Janet"},RANDBETWEEN(1,2))</f>
        <v>Janet</v>
      </c>
    </row>
    <row r="4672" spans="1:10" x14ac:dyDescent="0.25">
      <c r="A4672" t="str" cm="1">
        <f t="array" aca="1" ref="A4672" ca="1">INDEX({"Bob","Sarah","Tom","Stanley","Jake","Steve","Harry","Bill","Jane","Joe"},RANDBETWEEN(1,10))</f>
        <v>Joe</v>
      </c>
      <c r="B4672" t="str" cm="1">
        <f t="array" aca="1" ref="B4672" ca="1">INDEX({"North","East","South","Dennis"},RANDBETWEEN(1,4))</f>
        <v>North</v>
      </c>
      <c r="C4672" t="str" cm="1">
        <f t="array" aca="1" ref="C4672" ca="1">INDEX({"Bike","Ball","Racket","Hat","Glove","Shirt"},RANDBETWEEN(1,6))</f>
        <v>Ball</v>
      </c>
      <c r="D4672" s="1">
        <f t="shared" ca="1" si="264"/>
        <v>44500</v>
      </c>
      <c r="E4672">
        <f t="shared" ca="1" si="265"/>
        <v>23</v>
      </c>
      <c r="F4672">
        <f t="shared" ca="1" si="266"/>
        <v>7</v>
      </c>
      <c r="G4672" s="1">
        <f t="shared" ca="1" si="267"/>
        <v>44299</v>
      </c>
      <c r="H4672" t="str" cm="1">
        <f t="array" aca="1" ref="H4672" ca="1">INDEX({"One","Two","Red","Blue"},RANDBETWEEN(1,4))</f>
        <v>One</v>
      </c>
      <c r="I4672" t="str" cm="1">
        <f t="array" aca="1" ref="I4672" ca="1">INDEX({"Up","Down","Left","Right"},RANDBETWEEN(1,4))</f>
        <v>Right</v>
      </c>
      <c r="J4672" t="str" cm="1">
        <f t="array" aca="1" ref="J4672" ca="1">INDEX({"Ted","Janet"},RANDBETWEEN(1,2))</f>
        <v>Janet</v>
      </c>
    </row>
    <row r="4673" spans="1:10" x14ac:dyDescent="0.25">
      <c r="A4673" t="str" cm="1">
        <f t="array" aca="1" ref="A4673" ca="1">INDEX({"Bob","Sarah","Tom","Stanley","Jake","Steve","Harry","Bill","Jane","Joe"},RANDBETWEEN(1,10))</f>
        <v>Sarah</v>
      </c>
      <c r="B4673" t="str" cm="1">
        <f t="array" aca="1" ref="B4673" ca="1">INDEX({"North","East","South","Dennis"},RANDBETWEEN(1,4))</f>
        <v>North</v>
      </c>
      <c r="C4673" t="str" cm="1">
        <f t="array" aca="1" ref="C4673" ca="1">INDEX({"Bike","Ball","Racket","Hat","Glove","Shirt"},RANDBETWEEN(1,6))</f>
        <v>Glove</v>
      </c>
      <c r="D4673" s="1">
        <f t="shared" ref="D4673:D4736" ca="1" si="268">RANDBETWEEN(44197,44561)</f>
        <v>44227</v>
      </c>
      <c r="E4673">
        <f t="shared" ref="E4673:E4736" ca="1" si="269">RANDBETWEEN(20,40)</f>
        <v>21</v>
      </c>
      <c r="F4673">
        <f t="shared" ref="F4673:F4736" ca="1" si="270">RANDBETWEEN(1,10)</f>
        <v>2</v>
      </c>
      <c r="G4673" s="1">
        <f t="shared" ref="G4673:G4736" ca="1" si="271">RANDBETWEEN(44197,44561)</f>
        <v>44547</v>
      </c>
      <c r="H4673" t="str" cm="1">
        <f t="array" aca="1" ref="H4673" ca="1">INDEX({"One","Two","Red","Blue"},RANDBETWEEN(1,4))</f>
        <v>One</v>
      </c>
      <c r="I4673" t="str" cm="1">
        <f t="array" aca="1" ref="I4673" ca="1">INDEX({"Up","Down","Left","Right"},RANDBETWEEN(1,4))</f>
        <v>Right</v>
      </c>
      <c r="J4673" t="str" cm="1">
        <f t="array" aca="1" ref="J4673" ca="1">INDEX({"Ted","Janet"},RANDBETWEEN(1,2))</f>
        <v>Janet</v>
      </c>
    </row>
    <row r="4674" spans="1:10" x14ac:dyDescent="0.25">
      <c r="A4674" t="str" cm="1">
        <f t="array" aca="1" ref="A4674" ca="1">INDEX({"Bob","Sarah","Tom","Stanley","Jake","Steve","Harry","Bill","Jane","Joe"},RANDBETWEEN(1,10))</f>
        <v>Joe</v>
      </c>
      <c r="B4674" t="str" cm="1">
        <f t="array" aca="1" ref="B4674" ca="1">INDEX({"North","East","South","Dennis"},RANDBETWEEN(1,4))</f>
        <v>East</v>
      </c>
      <c r="C4674" t="str" cm="1">
        <f t="array" aca="1" ref="C4674" ca="1">INDEX({"Bike","Ball","Racket","Hat","Glove","Shirt"},RANDBETWEEN(1,6))</f>
        <v>Shirt</v>
      </c>
      <c r="D4674" s="1">
        <f t="shared" ca="1" si="268"/>
        <v>44281</v>
      </c>
      <c r="E4674">
        <f t="shared" ca="1" si="269"/>
        <v>34</v>
      </c>
      <c r="F4674">
        <f t="shared" ca="1" si="270"/>
        <v>9</v>
      </c>
      <c r="G4674" s="1">
        <f t="shared" ca="1" si="271"/>
        <v>44360</v>
      </c>
      <c r="H4674" t="str" cm="1">
        <f t="array" aca="1" ref="H4674" ca="1">INDEX({"One","Two","Red","Blue"},RANDBETWEEN(1,4))</f>
        <v>Red</v>
      </c>
      <c r="I4674" t="str" cm="1">
        <f t="array" aca="1" ref="I4674" ca="1">INDEX({"Up","Down","Left","Right"},RANDBETWEEN(1,4))</f>
        <v>Right</v>
      </c>
      <c r="J4674" t="str" cm="1">
        <f t="array" aca="1" ref="J4674" ca="1">INDEX({"Ted","Janet"},RANDBETWEEN(1,2))</f>
        <v>Ted</v>
      </c>
    </row>
    <row r="4675" spans="1:10" x14ac:dyDescent="0.25">
      <c r="A4675" t="str" cm="1">
        <f t="array" aca="1" ref="A4675" ca="1">INDEX({"Bob","Sarah","Tom","Stanley","Jake","Steve","Harry","Bill","Jane","Joe"},RANDBETWEEN(1,10))</f>
        <v>Tom</v>
      </c>
      <c r="B4675" t="str" cm="1">
        <f t="array" aca="1" ref="B4675" ca="1">INDEX({"North","East","South","Dennis"},RANDBETWEEN(1,4))</f>
        <v>South</v>
      </c>
      <c r="C4675" t="str" cm="1">
        <f t="array" aca="1" ref="C4675" ca="1">INDEX({"Bike","Ball","Racket","Hat","Glove","Shirt"},RANDBETWEEN(1,6))</f>
        <v>Ball</v>
      </c>
      <c r="D4675" s="1">
        <f t="shared" ca="1" si="268"/>
        <v>44220</v>
      </c>
      <c r="E4675">
        <f t="shared" ca="1" si="269"/>
        <v>31</v>
      </c>
      <c r="F4675">
        <f t="shared" ca="1" si="270"/>
        <v>5</v>
      </c>
      <c r="G4675" s="1">
        <f t="shared" ca="1" si="271"/>
        <v>44449</v>
      </c>
      <c r="H4675" t="str" cm="1">
        <f t="array" aca="1" ref="H4675" ca="1">INDEX({"One","Two","Red","Blue"},RANDBETWEEN(1,4))</f>
        <v>One</v>
      </c>
      <c r="I4675" t="str" cm="1">
        <f t="array" aca="1" ref="I4675" ca="1">INDEX({"Up","Down","Left","Right"},RANDBETWEEN(1,4))</f>
        <v>Up</v>
      </c>
      <c r="J4675" t="str" cm="1">
        <f t="array" aca="1" ref="J4675" ca="1">INDEX({"Ted","Janet"},RANDBETWEEN(1,2))</f>
        <v>Ted</v>
      </c>
    </row>
    <row r="4676" spans="1:10" x14ac:dyDescent="0.25">
      <c r="A4676" t="str" cm="1">
        <f t="array" aca="1" ref="A4676" ca="1">INDEX({"Bob","Sarah","Tom","Stanley","Jake","Steve","Harry","Bill","Jane","Joe"},RANDBETWEEN(1,10))</f>
        <v>Jake</v>
      </c>
      <c r="B4676" t="str" cm="1">
        <f t="array" aca="1" ref="B4676" ca="1">INDEX({"North","East","South","Dennis"},RANDBETWEEN(1,4))</f>
        <v>North</v>
      </c>
      <c r="C4676" t="str" cm="1">
        <f t="array" aca="1" ref="C4676" ca="1">INDEX({"Bike","Ball","Racket","Hat","Glove","Shirt"},RANDBETWEEN(1,6))</f>
        <v>Racket</v>
      </c>
      <c r="D4676" s="1">
        <f t="shared" ca="1" si="268"/>
        <v>44272</v>
      </c>
      <c r="E4676">
        <f t="shared" ca="1" si="269"/>
        <v>29</v>
      </c>
      <c r="F4676">
        <f t="shared" ca="1" si="270"/>
        <v>1</v>
      </c>
      <c r="G4676" s="1">
        <f t="shared" ca="1" si="271"/>
        <v>44491</v>
      </c>
      <c r="H4676" t="str" cm="1">
        <f t="array" aca="1" ref="H4676" ca="1">INDEX({"One","Two","Red","Blue"},RANDBETWEEN(1,4))</f>
        <v>Red</v>
      </c>
      <c r="I4676" t="str" cm="1">
        <f t="array" aca="1" ref="I4676" ca="1">INDEX({"Up","Down","Left","Right"},RANDBETWEEN(1,4))</f>
        <v>Right</v>
      </c>
      <c r="J4676" t="str" cm="1">
        <f t="array" aca="1" ref="J4676" ca="1">INDEX({"Ted","Janet"},RANDBETWEEN(1,2))</f>
        <v>Janet</v>
      </c>
    </row>
    <row r="4677" spans="1:10" x14ac:dyDescent="0.25">
      <c r="A4677" t="str" cm="1">
        <f t="array" aca="1" ref="A4677" ca="1">INDEX({"Bob","Sarah","Tom","Stanley","Jake","Steve","Harry","Bill","Jane","Joe"},RANDBETWEEN(1,10))</f>
        <v>Jane</v>
      </c>
      <c r="B4677" t="str" cm="1">
        <f t="array" aca="1" ref="B4677" ca="1">INDEX({"North","East","South","Dennis"},RANDBETWEEN(1,4))</f>
        <v>South</v>
      </c>
      <c r="C4677" t="str" cm="1">
        <f t="array" aca="1" ref="C4677" ca="1">INDEX({"Bike","Ball","Racket","Hat","Glove","Shirt"},RANDBETWEEN(1,6))</f>
        <v>Racket</v>
      </c>
      <c r="D4677" s="1">
        <f t="shared" ca="1" si="268"/>
        <v>44471</v>
      </c>
      <c r="E4677">
        <f t="shared" ca="1" si="269"/>
        <v>30</v>
      </c>
      <c r="F4677">
        <f t="shared" ca="1" si="270"/>
        <v>7</v>
      </c>
      <c r="G4677" s="1">
        <f t="shared" ca="1" si="271"/>
        <v>44289</v>
      </c>
      <c r="H4677" t="str" cm="1">
        <f t="array" aca="1" ref="H4677" ca="1">INDEX({"One","Two","Red","Blue"},RANDBETWEEN(1,4))</f>
        <v>Blue</v>
      </c>
      <c r="I4677" t="str" cm="1">
        <f t="array" aca="1" ref="I4677" ca="1">INDEX({"Up","Down","Left","Right"},RANDBETWEEN(1,4))</f>
        <v>Up</v>
      </c>
      <c r="J4677" t="str" cm="1">
        <f t="array" aca="1" ref="J4677" ca="1">INDEX({"Ted","Janet"},RANDBETWEEN(1,2))</f>
        <v>Ted</v>
      </c>
    </row>
    <row r="4678" spans="1:10" x14ac:dyDescent="0.25">
      <c r="A4678" t="str" cm="1">
        <f t="array" aca="1" ref="A4678" ca="1">INDEX({"Bob","Sarah","Tom","Stanley","Jake","Steve","Harry","Bill","Jane","Joe"},RANDBETWEEN(1,10))</f>
        <v>Stanley</v>
      </c>
      <c r="B4678" t="str" cm="1">
        <f t="array" aca="1" ref="B4678" ca="1">INDEX({"North","East","South","Dennis"},RANDBETWEEN(1,4))</f>
        <v>North</v>
      </c>
      <c r="C4678" t="str" cm="1">
        <f t="array" aca="1" ref="C4678" ca="1">INDEX({"Bike","Ball","Racket","Hat","Glove","Shirt"},RANDBETWEEN(1,6))</f>
        <v>Glove</v>
      </c>
      <c r="D4678" s="1">
        <f t="shared" ca="1" si="268"/>
        <v>44287</v>
      </c>
      <c r="E4678">
        <f t="shared" ca="1" si="269"/>
        <v>27</v>
      </c>
      <c r="F4678">
        <f t="shared" ca="1" si="270"/>
        <v>3</v>
      </c>
      <c r="G4678" s="1">
        <f t="shared" ca="1" si="271"/>
        <v>44483</v>
      </c>
      <c r="H4678" t="str" cm="1">
        <f t="array" aca="1" ref="H4678" ca="1">INDEX({"One","Two","Red","Blue"},RANDBETWEEN(1,4))</f>
        <v>Red</v>
      </c>
      <c r="I4678" t="str" cm="1">
        <f t="array" aca="1" ref="I4678" ca="1">INDEX({"Up","Down","Left","Right"},RANDBETWEEN(1,4))</f>
        <v>Down</v>
      </c>
      <c r="J4678" t="str" cm="1">
        <f t="array" aca="1" ref="J4678" ca="1">INDEX({"Ted","Janet"},RANDBETWEEN(1,2))</f>
        <v>Ted</v>
      </c>
    </row>
    <row r="4679" spans="1:10" x14ac:dyDescent="0.25">
      <c r="A4679" t="str" cm="1">
        <f t="array" aca="1" ref="A4679" ca="1">INDEX({"Bob","Sarah","Tom","Stanley","Jake","Steve","Harry","Bill","Jane","Joe"},RANDBETWEEN(1,10))</f>
        <v>Jake</v>
      </c>
      <c r="B4679" t="str" cm="1">
        <f t="array" aca="1" ref="B4679" ca="1">INDEX({"North","East","South","Dennis"},RANDBETWEEN(1,4))</f>
        <v>South</v>
      </c>
      <c r="C4679" t="str" cm="1">
        <f t="array" aca="1" ref="C4679" ca="1">INDEX({"Bike","Ball","Racket","Hat","Glove","Shirt"},RANDBETWEEN(1,6))</f>
        <v>Racket</v>
      </c>
      <c r="D4679" s="1">
        <f t="shared" ca="1" si="268"/>
        <v>44459</v>
      </c>
      <c r="E4679">
        <f t="shared" ca="1" si="269"/>
        <v>27</v>
      </c>
      <c r="F4679">
        <f t="shared" ca="1" si="270"/>
        <v>6</v>
      </c>
      <c r="G4679" s="1">
        <f t="shared" ca="1" si="271"/>
        <v>44216</v>
      </c>
      <c r="H4679" t="str" cm="1">
        <f t="array" aca="1" ref="H4679" ca="1">INDEX({"One","Two","Red","Blue"},RANDBETWEEN(1,4))</f>
        <v>Two</v>
      </c>
      <c r="I4679" t="str" cm="1">
        <f t="array" aca="1" ref="I4679" ca="1">INDEX({"Up","Down","Left","Right"},RANDBETWEEN(1,4))</f>
        <v>Right</v>
      </c>
      <c r="J4679" t="str" cm="1">
        <f t="array" aca="1" ref="J4679" ca="1">INDEX({"Ted","Janet"},RANDBETWEEN(1,2))</f>
        <v>Janet</v>
      </c>
    </row>
    <row r="4680" spans="1:10" x14ac:dyDescent="0.25">
      <c r="A4680" t="str" cm="1">
        <f t="array" aca="1" ref="A4680" ca="1">INDEX({"Bob","Sarah","Tom","Stanley","Jake","Steve","Harry","Bill","Jane","Joe"},RANDBETWEEN(1,10))</f>
        <v>Stanley</v>
      </c>
      <c r="B4680" t="str" cm="1">
        <f t="array" aca="1" ref="B4680" ca="1">INDEX({"North","East","South","Dennis"},RANDBETWEEN(1,4))</f>
        <v>East</v>
      </c>
      <c r="C4680" t="str" cm="1">
        <f t="array" aca="1" ref="C4680" ca="1">INDEX({"Bike","Ball","Racket","Hat","Glove","Shirt"},RANDBETWEEN(1,6))</f>
        <v>Glove</v>
      </c>
      <c r="D4680" s="1">
        <f t="shared" ca="1" si="268"/>
        <v>44519</v>
      </c>
      <c r="E4680">
        <f t="shared" ca="1" si="269"/>
        <v>40</v>
      </c>
      <c r="F4680">
        <f t="shared" ca="1" si="270"/>
        <v>1</v>
      </c>
      <c r="G4680" s="1">
        <f t="shared" ca="1" si="271"/>
        <v>44350</v>
      </c>
      <c r="H4680" t="str" cm="1">
        <f t="array" aca="1" ref="H4680" ca="1">INDEX({"One","Two","Red","Blue"},RANDBETWEEN(1,4))</f>
        <v>Blue</v>
      </c>
      <c r="I4680" t="str" cm="1">
        <f t="array" aca="1" ref="I4680" ca="1">INDEX({"Up","Down","Left","Right"},RANDBETWEEN(1,4))</f>
        <v>Down</v>
      </c>
      <c r="J4680" t="str" cm="1">
        <f t="array" aca="1" ref="J4680" ca="1">INDEX({"Ted","Janet"},RANDBETWEEN(1,2))</f>
        <v>Janet</v>
      </c>
    </row>
    <row r="4681" spans="1:10" x14ac:dyDescent="0.25">
      <c r="A4681" t="str" cm="1">
        <f t="array" aca="1" ref="A4681" ca="1">INDEX({"Bob","Sarah","Tom","Stanley","Jake","Steve","Harry","Bill","Jane","Joe"},RANDBETWEEN(1,10))</f>
        <v>Harry</v>
      </c>
      <c r="B4681" t="str" cm="1">
        <f t="array" aca="1" ref="B4681" ca="1">INDEX({"North","East","South","Dennis"},RANDBETWEEN(1,4))</f>
        <v>Dennis</v>
      </c>
      <c r="C4681" t="str" cm="1">
        <f t="array" aca="1" ref="C4681" ca="1">INDEX({"Bike","Ball","Racket","Hat","Glove","Shirt"},RANDBETWEEN(1,6))</f>
        <v>Racket</v>
      </c>
      <c r="D4681" s="1">
        <f t="shared" ca="1" si="268"/>
        <v>44523</v>
      </c>
      <c r="E4681">
        <f t="shared" ca="1" si="269"/>
        <v>26</v>
      </c>
      <c r="F4681">
        <f t="shared" ca="1" si="270"/>
        <v>4</v>
      </c>
      <c r="G4681" s="1">
        <f t="shared" ca="1" si="271"/>
        <v>44449</v>
      </c>
      <c r="H4681" t="str" cm="1">
        <f t="array" aca="1" ref="H4681" ca="1">INDEX({"One","Two","Red","Blue"},RANDBETWEEN(1,4))</f>
        <v>One</v>
      </c>
      <c r="I4681" t="str" cm="1">
        <f t="array" aca="1" ref="I4681" ca="1">INDEX({"Up","Down","Left","Right"},RANDBETWEEN(1,4))</f>
        <v>Down</v>
      </c>
      <c r="J4681" t="str" cm="1">
        <f t="array" aca="1" ref="J4681" ca="1">INDEX({"Ted","Janet"},RANDBETWEEN(1,2))</f>
        <v>Janet</v>
      </c>
    </row>
    <row r="4682" spans="1:10" x14ac:dyDescent="0.25">
      <c r="A4682" t="str" cm="1">
        <f t="array" aca="1" ref="A4682" ca="1">INDEX({"Bob","Sarah","Tom","Stanley","Jake","Steve","Harry","Bill","Jane","Joe"},RANDBETWEEN(1,10))</f>
        <v>Jake</v>
      </c>
      <c r="B4682" t="str" cm="1">
        <f t="array" aca="1" ref="B4682" ca="1">INDEX({"North","East","South","Dennis"},RANDBETWEEN(1,4))</f>
        <v>South</v>
      </c>
      <c r="C4682" t="str" cm="1">
        <f t="array" aca="1" ref="C4682" ca="1">INDEX({"Bike","Ball","Racket","Hat","Glove","Shirt"},RANDBETWEEN(1,6))</f>
        <v>Ball</v>
      </c>
      <c r="D4682" s="1">
        <f t="shared" ca="1" si="268"/>
        <v>44520</v>
      </c>
      <c r="E4682">
        <f t="shared" ca="1" si="269"/>
        <v>40</v>
      </c>
      <c r="F4682">
        <f t="shared" ca="1" si="270"/>
        <v>8</v>
      </c>
      <c r="G4682" s="1">
        <f t="shared" ca="1" si="271"/>
        <v>44557</v>
      </c>
      <c r="H4682" t="str" cm="1">
        <f t="array" aca="1" ref="H4682" ca="1">INDEX({"One","Two","Red","Blue"},RANDBETWEEN(1,4))</f>
        <v>Two</v>
      </c>
      <c r="I4682" t="str" cm="1">
        <f t="array" aca="1" ref="I4682" ca="1">INDEX({"Up","Down","Left","Right"},RANDBETWEEN(1,4))</f>
        <v>Left</v>
      </c>
      <c r="J4682" t="str" cm="1">
        <f t="array" aca="1" ref="J4682" ca="1">INDEX({"Ted","Janet"},RANDBETWEEN(1,2))</f>
        <v>Ted</v>
      </c>
    </row>
    <row r="4683" spans="1:10" x14ac:dyDescent="0.25">
      <c r="A4683" t="str" cm="1">
        <f t="array" aca="1" ref="A4683" ca="1">INDEX({"Bob","Sarah","Tom","Stanley","Jake","Steve","Harry","Bill","Jane","Joe"},RANDBETWEEN(1,10))</f>
        <v>Tom</v>
      </c>
      <c r="B4683" t="str" cm="1">
        <f t="array" aca="1" ref="B4683" ca="1">INDEX({"North","East","South","Dennis"},RANDBETWEEN(1,4))</f>
        <v>East</v>
      </c>
      <c r="C4683" t="str" cm="1">
        <f t="array" aca="1" ref="C4683" ca="1">INDEX({"Bike","Ball","Racket","Hat","Glove","Shirt"},RANDBETWEEN(1,6))</f>
        <v>Hat</v>
      </c>
      <c r="D4683" s="1">
        <f t="shared" ca="1" si="268"/>
        <v>44316</v>
      </c>
      <c r="E4683">
        <f t="shared" ca="1" si="269"/>
        <v>35</v>
      </c>
      <c r="F4683">
        <f t="shared" ca="1" si="270"/>
        <v>6</v>
      </c>
      <c r="G4683" s="1">
        <f t="shared" ca="1" si="271"/>
        <v>44407</v>
      </c>
      <c r="H4683" t="str" cm="1">
        <f t="array" aca="1" ref="H4683" ca="1">INDEX({"One","Two","Red","Blue"},RANDBETWEEN(1,4))</f>
        <v>Blue</v>
      </c>
      <c r="I4683" t="str" cm="1">
        <f t="array" aca="1" ref="I4683" ca="1">INDEX({"Up","Down","Left","Right"},RANDBETWEEN(1,4))</f>
        <v>Up</v>
      </c>
      <c r="J4683" t="str" cm="1">
        <f t="array" aca="1" ref="J4683" ca="1">INDEX({"Ted","Janet"},RANDBETWEEN(1,2))</f>
        <v>Janet</v>
      </c>
    </row>
    <row r="4684" spans="1:10" x14ac:dyDescent="0.25">
      <c r="A4684" t="str" cm="1">
        <f t="array" aca="1" ref="A4684" ca="1">INDEX({"Bob","Sarah","Tom","Stanley","Jake","Steve","Harry","Bill","Jane","Joe"},RANDBETWEEN(1,10))</f>
        <v>Bob</v>
      </c>
      <c r="B4684" t="str" cm="1">
        <f t="array" aca="1" ref="B4684" ca="1">INDEX({"North","East","South","Dennis"},RANDBETWEEN(1,4))</f>
        <v>Dennis</v>
      </c>
      <c r="C4684" t="str" cm="1">
        <f t="array" aca="1" ref="C4684" ca="1">INDEX({"Bike","Ball","Racket","Hat","Glove","Shirt"},RANDBETWEEN(1,6))</f>
        <v>Bike</v>
      </c>
      <c r="D4684" s="1">
        <f t="shared" ca="1" si="268"/>
        <v>44496</v>
      </c>
      <c r="E4684">
        <f t="shared" ca="1" si="269"/>
        <v>24</v>
      </c>
      <c r="F4684">
        <f t="shared" ca="1" si="270"/>
        <v>2</v>
      </c>
      <c r="G4684" s="1">
        <f t="shared" ca="1" si="271"/>
        <v>44317</v>
      </c>
      <c r="H4684" t="str" cm="1">
        <f t="array" aca="1" ref="H4684" ca="1">INDEX({"One","Two","Red","Blue"},RANDBETWEEN(1,4))</f>
        <v>Blue</v>
      </c>
      <c r="I4684" t="str" cm="1">
        <f t="array" aca="1" ref="I4684" ca="1">INDEX({"Up","Down","Left","Right"},RANDBETWEEN(1,4))</f>
        <v>Down</v>
      </c>
      <c r="J4684" t="str" cm="1">
        <f t="array" aca="1" ref="J4684" ca="1">INDEX({"Ted","Janet"},RANDBETWEEN(1,2))</f>
        <v>Ted</v>
      </c>
    </row>
    <row r="4685" spans="1:10" x14ac:dyDescent="0.25">
      <c r="A4685" t="str" cm="1">
        <f t="array" aca="1" ref="A4685" ca="1">INDEX({"Bob","Sarah","Tom","Stanley","Jake","Steve","Harry","Bill","Jane","Joe"},RANDBETWEEN(1,10))</f>
        <v>Jane</v>
      </c>
      <c r="B4685" t="str" cm="1">
        <f t="array" aca="1" ref="B4685" ca="1">INDEX({"North","East","South","Dennis"},RANDBETWEEN(1,4))</f>
        <v>South</v>
      </c>
      <c r="C4685" t="str" cm="1">
        <f t="array" aca="1" ref="C4685" ca="1">INDEX({"Bike","Ball","Racket","Hat","Glove","Shirt"},RANDBETWEEN(1,6))</f>
        <v>Hat</v>
      </c>
      <c r="D4685" s="1">
        <f t="shared" ca="1" si="268"/>
        <v>44530</v>
      </c>
      <c r="E4685">
        <f t="shared" ca="1" si="269"/>
        <v>29</v>
      </c>
      <c r="F4685">
        <f t="shared" ca="1" si="270"/>
        <v>6</v>
      </c>
      <c r="G4685" s="1">
        <f t="shared" ca="1" si="271"/>
        <v>44525</v>
      </c>
      <c r="H4685" t="str" cm="1">
        <f t="array" aca="1" ref="H4685" ca="1">INDEX({"One","Two","Red","Blue"},RANDBETWEEN(1,4))</f>
        <v>One</v>
      </c>
      <c r="I4685" t="str" cm="1">
        <f t="array" aca="1" ref="I4685" ca="1">INDEX({"Up","Down","Left","Right"},RANDBETWEEN(1,4))</f>
        <v>Up</v>
      </c>
      <c r="J4685" t="str" cm="1">
        <f t="array" aca="1" ref="J4685" ca="1">INDEX({"Ted","Janet"},RANDBETWEEN(1,2))</f>
        <v>Janet</v>
      </c>
    </row>
    <row r="4686" spans="1:10" x14ac:dyDescent="0.25">
      <c r="A4686" t="str" cm="1">
        <f t="array" aca="1" ref="A4686" ca="1">INDEX({"Bob","Sarah","Tom","Stanley","Jake","Steve","Harry","Bill","Jane","Joe"},RANDBETWEEN(1,10))</f>
        <v>Bob</v>
      </c>
      <c r="B4686" t="str" cm="1">
        <f t="array" aca="1" ref="B4686" ca="1">INDEX({"North","East","South","Dennis"},RANDBETWEEN(1,4))</f>
        <v>East</v>
      </c>
      <c r="C4686" t="str" cm="1">
        <f t="array" aca="1" ref="C4686" ca="1">INDEX({"Bike","Ball","Racket","Hat","Glove","Shirt"},RANDBETWEEN(1,6))</f>
        <v>Glove</v>
      </c>
      <c r="D4686" s="1">
        <f t="shared" ca="1" si="268"/>
        <v>44435</v>
      </c>
      <c r="E4686">
        <f t="shared" ca="1" si="269"/>
        <v>26</v>
      </c>
      <c r="F4686">
        <f t="shared" ca="1" si="270"/>
        <v>3</v>
      </c>
      <c r="G4686" s="1">
        <f t="shared" ca="1" si="271"/>
        <v>44378</v>
      </c>
      <c r="H4686" t="str" cm="1">
        <f t="array" aca="1" ref="H4686" ca="1">INDEX({"One","Two","Red","Blue"},RANDBETWEEN(1,4))</f>
        <v>Blue</v>
      </c>
      <c r="I4686" t="str" cm="1">
        <f t="array" aca="1" ref="I4686" ca="1">INDEX({"Up","Down","Left","Right"},RANDBETWEEN(1,4))</f>
        <v>Up</v>
      </c>
      <c r="J4686" t="str" cm="1">
        <f t="array" aca="1" ref="J4686" ca="1">INDEX({"Ted","Janet"},RANDBETWEEN(1,2))</f>
        <v>Janet</v>
      </c>
    </row>
    <row r="4687" spans="1:10" x14ac:dyDescent="0.25">
      <c r="A4687" t="str" cm="1">
        <f t="array" aca="1" ref="A4687" ca="1">INDEX({"Bob","Sarah","Tom","Stanley","Jake","Steve","Harry","Bill","Jane","Joe"},RANDBETWEEN(1,10))</f>
        <v>Bob</v>
      </c>
      <c r="B4687" t="str" cm="1">
        <f t="array" aca="1" ref="B4687" ca="1">INDEX({"North","East","South","Dennis"},RANDBETWEEN(1,4))</f>
        <v>South</v>
      </c>
      <c r="C4687" t="str" cm="1">
        <f t="array" aca="1" ref="C4687" ca="1">INDEX({"Bike","Ball","Racket","Hat","Glove","Shirt"},RANDBETWEEN(1,6))</f>
        <v>Bike</v>
      </c>
      <c r="D4687" s="1">
        <f t="shared" ca="1" si="268"/>
        <v>44540</v>
      </c>
      <c r="E4687">
        <f t="shared" ca="1" si="269"/>
        <v>35</v>
      </c>
      <c r="F4687">
        <f t="shared" ca="1" si="270"/>
        <v>7</v>
      </c>
      <c r="G4687" s="1">
        <f t="shared" ca="1" si="271"/>
        <v>44391</v>
      </c>
      <c r="H4687" t="str" cm="1">
        <f t="array" aca="1" ref="H4687" ca="1">INDEX({"One","Two","Red","Blue"},RANDBETWEEN(1,4))</f>
        <v>One</v>
      </c>
      <c r="I4687" t="str" cm="1">
        <f t="array" aca="1" ref="I4687" ca="1">INDEX({"Up","Down","Left","Right"},RANDBETWEEN(1,4))</f>
        <v>Left</v>
      </c>
      <c r="J4687" t="str" cm="1">
        <f t="array" aca="1" ref="J4687" ca="1">INDEX({"Ted","Janet"},RANDBETWEEN(1,2))</f>
        <v>Ted</v>
      </c>
    </row>
    <row r="4688" spans="1:10" x14ac:dyDescent="0.25">
      <c r="A4688" t="str" cm="1">
        <f t="array" aca="1" ref="A4688" ca="1">INDEX({"Bob","Sarah","Tom","Stanley","Jake","Steve","Harry","Bill","Jane","Joe"},RANDBETWEEN(1,10))</f>
        <v>Bob</v>
      </c>
      <c r="B4688" t="str" cm="1">
        <f t="array" aca="1" ref="B4688" ca="1">INDEX({"North","East","South","Dennis"},RANDBETWEEN(1,4))</f>
        <v>North</v>
      </c>
      <c r="C4688" t="str" cm="1">
        <f t="array" aca="1" ref="C4688" ca="1">INDEX({"Bike","Ball","Racket","Hat","Glove","Shirt"},RANDBETWEEN(1,6))</f>
        <v>Shirt</v>
      </c>
      <c r="D4688" s="1">
        <f t="shared" ca="1" si="268"/>
        <v>44449</v>
      </c>
      <c r="E4688">
        <f t="shared" ca="1" si="269"/>
        <v>23</v>
      </c>
      <c r="F4688">
        <f t="shared" ca="1" si="270"/>
        <v>9</v>
      </c>
      <c r="G4688" s="1">
        <f t="shared" ca="1" si="271"/>
        <v>44474</v>
      </c>
      <c r="H4688" t="str" cm="1">
        <f t="array" aca="1" ref="H4688" ca="1">INDEX({"One","Two","Red","Blue"},RANDBETWEEN(1,4))</f>
        <v>Blue</v>
      </c>
      <c r="I4688" t="str" cm="1">
        <f t="array" aca="1" ref="I4688" ca="1">INDEX({"Up","Down","Left","Right"},RANDBETWEEN(1,4))</f>
        <v>Left</v>
      </c>
      <c r="J4688" t="str" cm="1">
        <f t="array" aca="1" ref="J4688" ca="1">INDEX({"Ted","Janet"},RANDBETWEEN(1,2))</f>
        <v>Janet</v>
      </c>
    </row>
    <row r="4689" spans="1:10" x14ac:dyDescent="0.25">
      <c r="A4689" t="str" cm="1">
        <f t="array" aca="1" ref="A4689" ca="1">INDEX({"Bob","Sarah","Tom","Stanley","Jake","Steve","Harry","Bill","Jane","Joe"},RANDBETWEEN(1,10))</f>
        <v>Sarah</v>
      </c>
      <c r="B4689" t="str" cm="1">
        <f t="array" aca="1" ref="B4689" ca="1">INDEX({"North","East","South","Dennis"},RANDBETWEEN(1,4))</f>
        <v>South</v>
      </c>
      <c r="C4689" t="str" cm="1">
        <f t="array" aca="1" ref="C4689" ca="1">INDEX({"Bike","Ball","Racket","Hat","Glove","Shirt"},RANDBETWEEN(1,6))</f>
        <v>Bike</v>
      </c>
      <c r="D4689" s="1">
        <f t="shared" ca="1" si="268"/>
        <v>44399</v>
      </c>
      <c r="E4689">
        <f t="shared" ca="1" si="269"/>
        <v>31</v>
      </c>
      <c r="F4689">
        <f t="shared" ca="1" si="270"/>
        <v>3</v>
      </c>
      <c r="G4689" s="1">
        <f t="shared" ca="1" si="271"/>
        <v>44205</v>
      </c>
      <c r="H4689" t="str" cm="1">
        <f t="array" aca="1" ref="H4689" ca="1">INDEX({"One","Two","Red","Blue"},RANDBETWEEN(1,4))</f>
        <v>Red</v>
      </c>
      <c r="I4689" t="str" cm="1">
        <f t="array" aca="1" ref="I4689" ca="1">INDEX({"Up","Down","Left","Right"},RANDBETWEEN(1,4))</f>
        <v>Down</v>
      </c>
      <c r="J4689" t="str" cm="1">
        <f t="array" aca="1" ref="J4689" ca="1">INDEX({"Ted","Janet"},RANDBETWEEN(1,2))</f>
        <v>Janet</v>
      </c>
    </row>
    <row r="4690" spans="1:10" x14ac:dyDescent="0.25">
      <c r="A4690" t="str" cm="1">
        <f t="array" aca="1" ref="A4690" ca="1">INDEX({"Bob","Sarah","Tom","Stanley","Jake","Steve","Harry","Bill","Jane","Joe"},RANDBETWEEN(1,10))</f>
        <v>Jake</v>
      </c>
      <c r="B4690" t="str" cm="1">
        <f t="array" aca="1" ref="B4690" ca="1">INDEX({"North","East","South","Dennis"},RANDBETWEEN(1,4))</f>
        <v>East</v>
      </c>
      <c r="C4690" t="str" cm="1">
        <f t="array" aca="1" ref="C4690" ca="1">INDEX({"Bike","Ball","Racket","Hat","Glove","Shirt"},RANDBETWEEN(1,6))</f>
        <v>Bike</v>
      </c>
      <c r="D4690" s="1">
        <f t="shared" ca="1" si="268"/>
        <v>44345</v>
      </c>
      <c r="E4690">
        <f t="shared" ca="1" si="269"/>
        <v>28</v>
      </c>
      <c r="F4690">
        <f t="shared" ca="1" si="270"/>
        <v>1</v>
      </c>
      <c r="G4690" s="1">
        <f t="shared" ca="1" si="271"/>
        <v>44546</v>
      </c>
      <c r="H4690" t="str" cm="1">
        <f t="array" aca="1" ref="H4690" ca="1">INDEX({"One","Two","Red","Blue"},RANDBETWEEN(1,4))</f>
        <v>Blue</v>
      </c>
      <c r="I4690" t="str" cm="1">
        <f t="array" aca="1" ref="I4690" ca="1">INDEX({"Up","Down","Left","Right"},RANDBETWEEN(1,4))</f>
        <v>Down</v>
      </c>
      <c r="J4690" t="str" cm="1">
        <f t="array" aca="1" ref="J4690" ca="1">INDEX({"Ted","Janet"},RANDBETWEEN(1,2))</f>
        <v>Ted</v>
      </c>
    </row>
    <row r="4691" spans="1:10" x14ac:dyDescent="0.25">
      <c r="A4691" t="str" cm="1">
        <f t="array" aca="1" ref="A4691" ca="1">INDEX({"Bob","Sarah","Tom","Stanley","Jake","Steve","Harry","Bill","Jane","Joe"},RANDBETWEEN(1,10))</f>
        <v>Stanley</v>
      </c>
      <c r="B4691" t="str" cm="1">
        <f t="array" aca="1" ref="B4691" ca="1">INDEX({"North","East","South","Dennis"},RANDBETWEEN(1,4))</f>
        <v>Dennis</v>
      </c>
      <c r="C4691" t="str" cm="1">
        <f t="array" aca="1" ref="C4691" ca="1">INDEX({"Bike","Ball","Racket","Hat","Glove","Shirt"},RANDBETWEEN(1,6))</f>
        <v>Racket</v>
      </c>
      <c r="D4691" s="1">
        <f t="shared" ca="1" si="268"/>
        <v>44515</v>
      </c>
      <c r="E4691">
        <f t="shared" ca="1" si="269"/>
        <v>24</v>
      </c>
      <c r="F4691">
        <f t="shared" ca="1" si="270"/>
        <v>1</v>
      </c>
      <c r="G4691" s="1">
        <f t="shared" ca="1" si="271"/>
        <v>44229</v>
      </c>
      <c r="H4691" t="str" cm="1">
        <f t="array" aca="1" ref="H4691" ca="1">INDEX({"One","Two","Red","Blue"},RANDBETWEEN(1,4))</f>
        <v>Blue</v>
      </c>
      <c r="I4691" t="str" cm="1">
        <f t="array" aca="1" ref="I4691" ca="1">INDEX({"Up","Down","Left","Right"},RANDBETWEEN(1,4))</f>
        <v>Right</v>
      </c>
      <c r="J4691" t="str" cm="1">
        <f t="array" aca="1" ref="J4691" ca="1">INDEX({"Ted","Janet"},RANDBETWEEN(1,2))</f>
        <v>Janet</v>
      </c>
    </row>
    <row r="4692" spans="1:10" x14ac:dyDescent="0.25">
      <c r="A4692" t="str" cm="1">
        <f t="array" aca="1" ref="A4692" ca="1">INDEX({"Bob","Sarah","Tom","Stanley","Jake","Steve","Harry","Bill","Jane","Joe"},RANDBETWEEN(1,10))</f>
        <v>Sarah</v>
      </c>
      <c r="B4692" t="str" cm="1">
        <f t="array" aca="1" ref="B4692" ca="1">INDEX({"North","East","South","Dennis"},RANDBETWEEN(1,4))</f>
        <v>North</v>
      </c>
      <c r="C4692" t="str" cm="1">
        <f t="array" aca="1" ref="C4692" ca="1">INDEX({"Bike","Ball","Racket","Hat","Glove","Shirt"},RANDBETWEEN(1,6))</f>
        <v>Glove</v>
      </c>
      <c r="D4692" s="1">
        <f t="shared" ca="1" si="268"/>
        <v>44422</v>
      </c>
      <c r="E4692">
        <f t="shared" ca="1" si="269"/>
        <v>20</v>
      </c>
      <c r="F4692">
        <f t="shared" ca="1" si="270"/>
        <v>9</v>
      </c>
      <c r="G4692" s="1">
        <f t="shared" ca="1" si="271"/>
        <v>44209</v>
      </c>
      <c r="H4692" t="str" cm="1">
        <f t="array" aca="1" ref="H4692" ca="1">INDEX({"One","Two","Red","Blue"},RANDBETWEEN(1,4))</f>
        <v>Red</v>
      </c>
      <c r="I4692" t="str" cm="1">
        <f t="array" aca="1" ref="I4692" ca="1">INDEX({"Up","Down","Left","Right"},RANDBETWEEN(1,4))</f>
        <v>Down</v>
      </c>
      <c r="J4692" t="str" cm="1">
        <f t="array" aca="1" ref="J4692" ca="1">INDEX({"Ted","Janet"},RANDBETWEEN(1,2))</f>
        <v>Ted</v>
      </c>
    </row>
    <row r="4693" spans="1:10" x14ac:dyDescent="0.25">
      <c r="A4693" t="str" cm="1">
        <f t="array" aca="1" ref="A4693" ca="1">INDEX({"Bob","Sarah","Tom","Stanley","Jake","Steve","Harry","Bill","Jane","Joe"},RANDBETWEEN(1,10))</f>
        <v>Stanley</v>
      </c>
      <c r="B4693" t="str" cm="1">
        <f t="array" aca="1" ref="B4693" ca="1">INDEX({"North","East","South","Dennis"},RANDBETWEEN(1,4))</f>
        <v>East</v>
      </c>
      <c r="C4693" t="str" cm="1">
        <f t="array" aca="1" ref="C4693" ca="1">INDEX({"Bike","Ball","Racket","Hat","Glove","Shirt"},RANDBETWEEN(1,6))</f>
        <v>Ball</v>
      </c>
      <c r="D4693" s="1">
        <f t="shared" ca="1" si="268"/>
        <v>44543</v>
      </c>
      <c r="E4693">
        <f t="shared" ca="1" si="269"/>
        <v>31</v>
      </c>
      <c r="F4693">
        <f t="shared" ca="1" si="270"/>
        <v>7</v>
      </c>
      <c r="G4693" s="1">
        <f t="shared" ca="1" si="271"/>
        <v>44358</v>
      </c>
      <c r="H4693" t="str" cm="1">
        <f t="array" aca="1" ref="H4693" ca="1">INDEX({"One","Two","Red","Blue"},RANDBETWEEN(1,4))</f>
        <v>Two</v>
      </c>
      <c r="I4693" t="str" cm="1">
        <f t="array" aca="1" ref="I4693" ca="1">INDEX({"Up","Down","Left","Right"},RANDBETWEEN(1,4))</f>
        <v>Right</v>
      </c>
      <c r="J4693" t="str" cm="1">
        <f t="array" aca="1" ref="J4693" ca="1">INDEX({"Ted","Janet"},RANDBETWEEN(1,2))</f>
        <v>Janet</v>
      </c>
    </row>
    <row r="4694" spans="1:10" x14ac:dyDescent="0.25">
      <c r="A4694" t="str" cm="1">
        <f t="array" aca="1" ref="A4694" ca="1">INDEX({"Bob","Sarah","Tom","Stanley","Jake","Steve","Harry","Bill","Jane","Joe"},RANDBETWEEN(1,10))</f>
        <v>Stanley</v>
      </c>
      <c r="B4694" t="str" cm="1">
        <f t="array" aca="1" ref="B4694" ca="1">INDEX({"North","East","South","Dennis"},RANDBETWEEN(1,4))</f>
        <v>North</v>
      </c>
      <c r="C4694" t="str" cm="1">
        <f t="array" aca="1" ref="C4694" ca="1">INDEX({"Bike","Ball","Racket","Hat","Glove","Shirt"},RANDBETWEEN(1,6))</f>
        <v>Ball</v>
      </c>
      <c r="D4694" s="1">
        <f t="shared" ca="1" si="268"/>
        <v>44197</v>
      </c>
      <c r="E4694">
        <f t="shared" ca="1" si="269"/>
        <v>24</v>
      </c>
      <c r="F4694">
        <f t="shared" ca="1" si="270"/>
        <v>3</v>
      </c>
      <c r="G4694" s="1">
        <f t="shared" ca="1" si="271"/>
        <v>44519</v>
      </c>
      <c r="H4694" t="str" cm="1">
        <f t="array" aca="1" ref="H4694" ca="1">INDEX({"One","Two","Red","Blue"},RANDBETWEEN(1,4))</f>
        <v>Blue</v>
      </c>
      <c r="I4694" t="str" cm="1">
        <f t="array" aca="1" ref="I4694" ca="1">INDEX({"Up","Down","Left","Right"},RANDBETWEEN(1,4))</f>
        <v>Left</v>
      </c>
      <c r="J4694" t="str" cm="1">
        <f t="array" aca="1" ref="J4694" ca="1">INDEX({"Ted","Janet"},RANDBETWEEN(1,2))</f>
        <v>Ted</v>
      </c>
    </row>
    <row r="4695" spans="1:10" x14ac:dyDescent="0.25">
      <c r="A4695" t="str" cm="1">
        <f t="array" aca="1" ref="A4695" ca="1">INDEX({"Bob","Sarah","Tom","Stanley","Jake","Steve","Harry","Bill","Jane","Joe"},RANDBETWEEN(1,10))</f>
        <v>Joe</v>
      </c>
      <c r="B4695" t="str" cm="1">
        <f t="array" aca="1" ref="B4695" ca="1">INDEX({"North","East","South","Dennis"},RANDBETWEEN(1,4))</f>
        <v>East</v>
      </c>
      <c r="C4695" t="str" cm="1">
        <f t="array" aca="1" ref="C4695" ca="1">INDEX({"Bike","Ball","Racket","Hat","Glove","Shirt"},RANDBETWEEN(1,6))</f>
        <v>Racket</v>
      </c>
      <c r="D4695" s="1">
        <f t="shared" ca="1" si="268"/>
        <v>44550</v>
      </c>
      <c r="E4695">
        <f t="shared" ca="1" si="269"/>
        <v>36</v>
      </c>
      <c r="F4695">
        <f t="shared" ca="1" si="270"/>
        <v>6</v>
      </c>
      <c r="G4695" s="1">
        <f t="shared" ca="1" si="271"/>
        <v>44325</v>
      </c>
      <c r="H4695" t="str" cm="1">
        <f t="array" aca="1" ref="H4695" ca="1">INDEX({"One","Two","Red","Blue"},RANDBETWEEN(1,4))</f>
        <v>One</v>
      </c>
      <c r="I4695" t="str" cm="1">
        <f t="array" aca="1" ref="I4695" ca="1">INDEX({"Up","Down","Left","Right"},RANDBETWEEN(1,4))</f>
        <v>Left</v>
      </c>
      <c r="J4695" t="str" cm="1">
        <f t="array" aca="1" ref="J4695" ca="1">INDEX({"Ted","Janet"},RANDBETWEEN(1,2))</f>
        <v>Janet</v>
      </c>
    </row>
    <row r="4696" spans="1:10" x14ac:dyDescent="0.25">
      <c r="A4696" t="str" cm="1">
        <f t="array" aca="1" ref="A4696" ca="1">INDEX({"Bob","Sarah","Tom","Stanley","Jake","Steve","Harry","Bill","Jane","Joe"},RANDBETWEEN(1,10))</f>
        <v>Bill</v>
      </c>
      <c r="B4696" t="str" cm="1">
        <f t="array" aca="1" ref="B4696" ca="1">INDEX({"North","East","South","Dennis"},RANDBETWEEN(1,4))</f>
        <v>South</v>
      </c>
      <c r="C4696" t="str" cm="1">
        <f t="array" aca="1" ref="C4696" ca="1">INDEX({"Bike","Ball","Racket","Hat","Glove","Shirt"},RANDBETWEEN(1,6))</f>
        <v>Glove</v>
      </c>
      <c r="D4696" s="1">
        <f t="shared" ca="1" si="268"/>
        <v>44473</v>
      </c>
      <c r="E4696">
        <f t="shared" ca="1" si="269"/>
        <v>30</v>
      </c>
      <c r="F4696">
        <f t="shared" ca="1" si="270"/>
        <v>2</v>
      </c>
      <c r="G4696" s="1">
        <f t="shared" ca="1" si="271"/>
        <v>44497</v>
      </c>
      <c r="H4696" t="str" cm="1">
        <f t="array" aca="1" ref="H4696" ca="1">INDEX({"One","Two","Red","Blue"},RANDBETWEEN(1,4))</f>
        <v>Blue</v>
      </c>
      <c r="I4696" t="str" cm="1">
        <f t="array" aca="1" ref="I4696" ca="1">INDEX({"Up","Down","Left","Right"},RANDBETWEEN(1,4))</f>
        <v>Down</v>
      </c>
      <c r="J4696" t="str" cm="1">
        <f t="array" aca="1" ref="J4696" ca="1">INDEX({"Ted","Janet"},RANDBETWEEN(1,2))</f>
        <v>Janet</v>
      </c>
    </row>
    <row r="4697" spans="1:10" x14ac:dyDescent="0.25">
      <c r="A4697" t="str" cm="1">
        <f t="array" aca="1" ref="A4697" ca="1">INDEX({"Bob","Sarah","Tom","Stanley","Jake","Steve","Harry","Bill","Jane","Joe"},RANDBETWEEN(1,10))</f>
        <v>Jane</v>
      </c>
      <c r="B4697" t="str" cm="1">
        <f t="array" aca="1" ref="B4697" ca="1">INDEX({"North","East","South","Dennis"},RANDBETWEEN(1,4))</f>
        <v>Dennis</v>
      </c>
      <c r="C4697" t="str" cm="1">
        <f t="array" aca="1" ref="C4697" ca="1">INDEX({"Bike","Ball","Racket","Hat","Glove","Shirt"},RANDBETWEEN(1,6))</f>
        <v>Ball</v>
      </c>
      <c r="D4697" s="1">
        <f t="shared" ca="1" si="268"/>
        <v>44296</v>
      </c>
      <c r="E4697">
        <f t="shared" ca="1" si="269"/>
        <v>23</v>
      </c>
      <c r="F4697">
        <f t="shared" ca="1" si="270"/>
        <v>1</v>
      </c>
      <c r="G4697" s="1">
        <f t="shared" ca="1" si="271"/>
        <v>44358</v>
      </c>
      <c r="H4697" t="str" cm="1">
        <f t="array" aca="1" ref="H4697" ca="1">INDEX({"One","Two","Red","Blue"},RANDBETWEEN(1,4))</f>
        <v>Two</v>
      </c>
      <c r="I4697" t="str" cm="1">
        <f t="array" aca="1" ref="I4697" ca="1">INDEX({"Up","Down","Left","Right"},RANDBETWEEN(1,4))</f>
        <v>Left</v>
      </c>
      <c r="J4697" t="str" cm="1">
        <f t="array" aca="1" ref="J4697" ca="1">INDEX({"Ted","Janet"},RANDBETWEEN(1,2))</f>
        <v>Ted</v>
      </c>
    </row>
    <row r="4698" spans="1:10" x14ac:dyDescent="0.25">
      <c r="A4698" t="str" cm="1">
        <f t="array" aca="1" ref="A4698" ca="1">INDEX({"Bob","Sarah","Tom","Stanley","Jake","Steve","Harry","Bill","Jane","Joe"},RANDBETWEEN(1,10))</f>
        <v>Jake</v>
      </c>
      <c r="B4698" t="str" cm="1">
        <f t="array" aca="1" ref="B4698" ca="1">INDEX({"North","East","South","Dennis"},RANDBETWEEN(1,4))</f>
        <v>East</v>
      </c>
      <c r="C4698" t="str" cm="1">
        <f t="array" aca="1" ref="C4698" ca="1">INDEX({"Bike","Ball","Racket","Hat","Glove","Shirt"},RANDBETWEEN(1,6))</f>
        <v>Ball</v>
      </c>
      <c r="D4698" s="1">
        <f t="shared" ca="1" si="268"/>
        <v>44269</v>
      </c>
      <c r="E4698">
        <f t="shared" ca="1" si="269"/>
        <v>26</v>
      </c>
      <c r="F4698">
        <f t="shared" ca="1" si="270"/>
        <v>2</v>
      </c>
      <c r="G4698" s="1">
        <f t="shared" ca="1" si="271"/>
        <v>44556</v>
      </c>
      <c r="H4698" t="str" cm="1">
        <f t="array" aca="1" ref="H4698" ca="1">INDEX({"One","Two","Red","Blue"},RANDBETWEEN(1,4))</f>
        <v>Two</v>
      </c>
      <c r="I4698" t="str" cm="1">
        <f t="array" aca="1" ref="I4698" ca="1">INDEX({"Up","Down","Left","Right"},RANDBETWEEN(1,4))</f>
        <v>Down</v>
      </c>
      <c r="J4698" t="str" cm="1">
        <f t="array" aca="1" ref="J4698" ca="1">INDEX({"Ted","Janet"},RANDBETWEEN(1,2))</f>
        <v>Ted</v>
      </c>
    </row>
    <row r="4699" spans="1:10" x14ac:dyDescent="0.25">
      <c r="A4699" t="str" cm="1">
        <f t="array" aca="1" ref="A4699" ca="1">INDEX({"Bob","Sarah","Tom","Stanley","Jake","Steve","Harry","Bill","Jane","Joe"},RANDBETWEEN(1,10))</f>
        <v>Stanley</v>
      </c>
      <c r="B4699" t="str" cm="1">
        <f t="array" aca="1" ref="B4699" ca="1">INDEX({"North","East","South","Dennis"},RANDBETWEEN(1,4))</f>
        <v>North</v>
      </c>
      <c r="C4699" t="str" cm="1">
        <f t="array" aca="1" ref="C4699" ca="1">INDEX({"Bike","Ball","Racket","Hat","Glove","Shirt"},RANDBETWEEN(1,6))</f>
        <v>Glove</v>
      </c>
      <c r="D4699" s="1">
        <f t="shared" ca="1" si="268"/>
        <v>44455</v>
      </c>
      <c r="E4699">
        <f t="shared" ca="1" si="269"/>
        <v>38</v>
      </c>
      <c r="F4699">
        <f t="shared" ca="1" si="270"/>
        <v>8</v>
      </c>
      <c r="G4699" s="1">
        <f t="shared" ca="1" si="271"/>
        <v>44207</v>
      </c>
      <c r="H4699" t="str" cm="1">
        <f t="array" aca="1" ref="H4699" ca="1">INDEX({"One","Two","Red","Blue"},RANDBETWEEN(1,4))</f>
        <v>Two</v>
      </c>
      <c r="I4699" t="str" cm="1">
        <f t="array" aca="1" ref="I4699" ca="1">INDEX({"Up","Down","Left","Right"},RANDBETWEEN(1,4))</f>
        <v>Left</v>
      </c>
      <c r="J4699" t="str" cm="1">
        <f t="array" aca="1" ref="J4699" ca="1">INDEX({"Ted","Janet"},RANDBETWEEN(1,2))</f>
        <v>Janet</v>
      </c>
    </row>
    <row r="4700" spans="1:10" x14ac:dyDescent="0.25">
      <c r="A4700" t="str" cm="1">
        <f t="array" aca="1" ref="A4700" ca="1">INDEX({"Bob","Sarah","Tom","Stanley","Jake","Steve","Harry","Bill","Jane","Joe"},RANDBETWEEN(1,10))</f>
        <v>Bill</v>
      </c>
      <c r="B4700" t="str" cm="1">
        <f t="array" aca="1" ref="B4700" ca="1">INDEX({"North","East","South","Dennis"},RANDBETWEEN(1,4))</f>
        <v>East</v>
      </c>
      <c r="C4700" t="str" cm="1">
        <f t="array" aca="1" ref="C4700" ca="1">INDEX({"Bike","Ball","Racket","Hat","Glove","Shirt"},RANDBETWEEN(1,6))</f>
        <v>Bike</v>
      </c>
      <c r="D4700" s="1">
        <f t="shared" ca="1" si="268"/>
        <v>44261</v>
      </c>
      <c r="E4700">
        <f t="shared" ca="1" si="269"/>
        <v>26</v>
      </c>
      <c r="F4700">
        <f t="shared" ca="1" si="270"/>
        <v>9</v>
      </c>
      <c r="G4700" s="1">
        <f t="shared" ca="1" si="271"/>
        <v>44281</v>
      </c>
      <c r="H4700" t="str" cm="1">
        <f t="array" aca="1" ref="H4700" ca="1">INDEX({"One","Two","Red","Blue"},RANDBETWEEN(1,4))</f>
        <v>Two</v>
      </c>
      <c r="I4700" t="str" cm="1">
        <f t="array" aca="1" ref="I4700" ca="1">INDEX({"Up","Down","Left","Right"},RANDBETWEEN(1,4))</f>
        <v>Right</v>
      </c>
      <c r="J4700" t="str" cm="1">
        <f t="array" aca="1" ref="J4700" ca="1">INDEX({"Ted","Janet"},RANDBETWEEN(1,2))</f>
        <v>Janet</v>
      </c>
    </row>
    <row r="4701" spans="1:10" x14ac:dyDescent="0.25">
      <c r="A4701" t="str" cm="1">
        <f t="array" aca="1" ref="A4701" ca="1">INDEX({"Bob","Sarah","Tom","Stanley","Jake","Steve","Harry","Bill","Jane","Joe"},RANDBETWEEN(1,10))</f>
        <v>Jane</v>
      </c>
      <c r="B4701" t="str" cm="1">
        <f t="array" aca="1" ref="B4701" ca="1">INDEX({"North","East","South","Dennis"},RANDBETWEEN(1,4))</f>
        <v>North</v>
      </c>
      <c r="C4701" t="str" cm="1">
        <f t="array" aca="1" ref="C4701" ca="1">INDEX({"Bike","Ball","Racket","Hat","Glove","Shirt"},RANDBETWEEN(1,6))</f>
        <v>Hat</v>
      </c>
      <c r="D4701" s="1">
        <f t="shared" ca="1" si="268"/>
        <v>44494</v>
      </c>
      <c r="E4701">
        <f t="shared" ca="1" si="269"/>
        <v>22</v>
      </c>
      <c r="F4701">
        <f t="shared" ca="1" si="270"/>
        <v>6</v>
      </c>
      <c r="G4701" s="1">
        <f t="shared" ca="1" si="271"/>
        <v>44414</v>
      </c>
      <c r="H4701" t="str" cm="1">
        <f t="array" aca="1" ref="H4701" ca="1">INDEX({"One","Two","Red","Blue"},RANDBETWEEN(1,4))</f>
        <v>Red</v>
      </c>
      <c r="I4701" t="str" cm="1">
        <f t="array" aca="1" ref="I4701" ca="1">INDEX({"Up","Down","Left","Right"},RANDBETWEEN(1,4))</f>
        <v>Left</v>
      </c>
      <c r="J4701" t="str" cm="1">
        <f t="array" aca="1" ref="J4701" ca="1">INDEX({"Ted","Janet"},RANDBETWEEN(1,2))</f>
        <v>Janet</v>
      </c>
    </row>
    <row r="4702" spans="1:10" x14ac:dyDescent="0.25">
      <c r="A4702" t="str" cm="1">
        <f t="array" aca="1" ref="A4702" ca="1">INDEX({"Bob","Sarah","Tom","Stanley","Jake","Steve","Harry","Bill","Jane","Joe"},RANDBETWEEN(1,10))</f>
        <v>Tom</v>
      </c>
      <c r="B4702" t="str" cm="1">
        <f t="array" aca="1" ref="B4702" ca="1">INDEX({"North","East","South","Dennis"},RANDBETWEEN(1,4))</f>
        <v>Dennis</v>
      </c>
      <c r="C4702" t="str" cm="1">
        <f t="array" aca="1" ref="C4702" ca="1">INDEX({"Bike","Ball","Racket","Hat","Glove","Shirt"},RANDBETWEEN(1,6))</f>
        <v>Glove</v>
      </c>
      <c r="D4702" s="1">
        <f t="shared" ca="1" si="268"/>
        <v>44371</v>
      </c>
      <c r="E4702">
        <f t="shared" ca="1" si="269"/>
        <v>26</v>
      </c>
      <c r="F4702">
        <f t="shared" ca="1" si="270"/>
        <v>1</v>
      </c>
      <c r="G4702" s="1">
        <f t="shared" ca="1" si="271"/>
        <v>44440</v>
      </c>
      <c r="H4702" t="str" cm="1">
        <f t="array" aca="1" ref="H4702" ca="1">INDEX({"One","Two","Red","Blue"},RANDBETWEEN(1,4))</f>
        <v>Blue</v>
      </c>
      <c r="I4702" t="str" cm="1">
        <f t="array" aca="1" ref="I4702" ca="1">INDEX({"Up","Down","Left","Right"},RANDBETWEEN(1,4))</f>
        <v>Right</v>
      </c>
      <c r="J4702" t="str" cm="1">
        <f t="array" aca="1" ref="J4702" ca="1">INDEX({"Ted","Janet"},RANDBETWEEN(1,2))</f>
        <v>Ted</v>
      </c>
    </row>
    <row r="4703" spans="1:10" x14ac:dyDescent="0.25">
      <c r="A4703" t="str" cm="1">
        <f t="array" aca="1" ref="A4703" ca="1">INDEX({"Bob","Sarah","Tom","Stanley","Jake","Steve","Harry","Bill","Jane","Joe"},RANDBETWEEN(1,10))</f>
        <v>Sarah</v>
      </c>
      <c r="B4703" t="str" cm="1">
        <f t="array" aca="1" ref="B4703" ca="1">INDEX({"North","East","South","Dennis"},RANDBETWEEN(1,4))</f>
        <v>North</v>
      </c>
      <c r="C4703" t="str" cm="1">
        <f t="array" aca="1" ref="C4703" ca="1">INDEX({"Bike","Ball","Racket","Hat","Glove","Shirt"},RANDBETWEEN(1,6))</f>
        <v>Glove</v>
      </c>
      <c r="D4703" s="1">
        <f t="shared" ca="1" si="268"/>
        <v>44372</v>
      </c>
      <c r="E4703">
        <f t="shared" ca="1" si="269"/>
        <v>26</v>
      </c>
      <c r="F4703">
        <f t="shared" ca="1" si="270"/>
        <v>6</v>
      </c>
      <c r="G4703" s="1">
        <f t="shared" ca="1" si="271"/>
        <v>44282</v>
      </c>
      <c r="H4703" t="str" cm="1">
        <f t="array" aca="1" ref="H4703" ca="1">INDEX({"One","Two","Red","Blue"},RANDBETWEEN(1,4))</f>
        <v>Red</v>
      </c>
      <c r="I4703" t="str" cm="1">
        <f t="array" aca="1" ref="I4703" ca="1">INDEX({"Up","Down","Left","Right"},RANDBETWEEN(1,4))</f>
        <v>Down</v>
      </c>
      <c r="J4703" t="str" cm="1">
        <f t="array" aca="1" ref="J4703" ca="1">INDEX({"Ted","Janet"},RANDBETWEEN(1,2))</f>
        <v>Ted</v>
      </c>
    </row>
    <row r="4704" spans="1:10" x14ac:dyDescent="0.25">
      <c r="A4704" t="str" cm="1">
        <f t="array" aca="1" ref="A4704" ca="1">INDEX({"Bob","Sarah","Tom","Stanley","Jake","Steve","Harry","Bill","Jane","Joe"},RANDBETWEEN(1,10))</f>
        <v>Bill</v>
      </c>
      <c r="B4704" t="str" cm="1">
        <f t="array" aca="1" ref="B4704" ca="1">INDEX({"North","East","South","Dennis"},RANDBETWEEN(1,4))</f>
        <v>South</v>
      </c>
      <c r="C4704" t="str" cm="1">
        <f t="array" aca="1" ref="C4704" ca="1">INDEX({"Bike","Ball","Racket","Hat","Glove","Shirt"},RANDBETWEEN(1,6))</f>
        <v>Racket</v>
      </c>
      <c r="D4704" s="1">
        <f t="shared" ca="1" si="268"/>
        <v>44279</v>
      </c>
      <c r="E4704">
        <f t="shared" ca="1" si="269"/>
        <v>24</v>
      </c>
      <c r="F4704">
        <f t="shared" ca="1" si="270"/>
        <v>3</v>
      </c>
      <c r="G4704" s="1">
        <f t="shared" ca="1" si="271"/>
        <v>44201</v>
      </c>
      <c r="H4704" t="str" cm="1">
        <f t="array" aca="1" ref="H4704" ca="1">INDEX({"One","Two","Red","Blue"},RANDBETWEEN(1,4))</f>
        <v>One</v>
      </c>
      <c r="I4704" t="str" cm="1">
        <f t="array" aca="1" ref="I4704" ca="1">INDEX({"Up","Down","Left","Right"},RANDBETWEEN(1,4))</f>
        <v>Right</v>
      </c>
      <c r="J4704" t="str" cm="1">
        <f t="array" aca="1" ref="J4704" ca="1">INDEX({"Ted","Janet"},RANDBETWEEN(1,2))</f>
        <v>Janet</v>
      </c>
    </row>
    <row r="4705" spans="1:10" x14ac:dyDescent="0.25">
      <c r="A4705" t="str" cm="1">
        <f t="array" aca="1" ref="A4705" ca="1">INDEX({"Bob","Sarah","Tom","Stanley","Jake","Steve","Harry","Bill","Jane","Joe"},RANDBETWEEN(1,10))</f>
        <v>Bill</v>
      </c>
      <c r="B4705" t="str" cm="1">
        <f t="array" aca="1" ref="B4705" ca="1">INDEX({"North","East","South","Dennis"},RANDBETWEEN(1,4))</f>
        <v>East</v>
      </c>
      <c r="C4705" t="str" cm="1">
        <f t="array" aca="1" ref="C4705" ca="1">INDEX({"Bike","Ball","Racket","Hat","Glove","Shirt"},RANDBETWEEN(1,6))</f>
        <v>Bike</v>
      </c>
      <c r="D4705" s="1">
        <f t="shared" ca="1" si="268"/>
        <v>44270</v>
      </c>
      <c r="E4705">
        <f t="shared" ca="1" si="269"/>
        <v>24</v>
      </c>
      <c r="F4705">
        <f t="shared" ca="1" si="270"/>
        <v>8</v>
      </c>
      <c r="G4705" s="1">
        <f t="shared" ca="1" si="271"/>
        <v>44322</v>
      </c>
      <c r="H4705" t="str" cm="1">
        <f t="array" aca="1" ref="H4705" ca="1">INDEX({"One","Two","Red","Blue"},RANDBETWEEN(1,4))</f>
        <v>Blue</v>
      </c>
      <c r="I4705" t="str" cm="1">
        <f t="array" aca="1" ref="I4705" ca="1">INDEX({"Up","Down","Left","Right"},RANDBETWEEN(1,4))</f>
        <v>Up</v>
      </c>
      <c r="J4705" t="str" cm="1">
        <f t="array" aca="1" ref="J4705" ca="1">INDEX({"Ted","Janet"},RANDBETWEEN(1,2))</f>
        <v>Ted</v>
      </c>
    </row>
    <row r="4706" spans="1:10" x14ac:dyDescent="0.25">
      <c r="A4706" t="str" cm="1">
        <f t="array" aca="1" ref="A4706" ca="1">INDEX({"Bob","Sarah","Tom","Stanley","Jake","Steve","Harry","Bill","Jane","Joe"},RANDBETWEEN(1,10))</f>
        <v>Tom</v>
      </c>
      <c r="B4706" t="str" cm="1">
        <f t="array" aca="1" ref="B4706" ca="1">INDEX({"North","East","South","Dennis"},RANDBETWEEN(1,4))</f>
        <v>South</v>
      </c>
      <c r="C4706" t="str" cm="1">
        <f t="array" aca="1" ref="C4706" ca="1">INDEX({"Bike","Ball","Racket","Hat","Glove","Shirt"},RANDBETWEEN(1,6))</f>
        <v>Glove</v>
      </c>
      <c r="D4706" s="1">
        <f t="shared" ca="1" si="268"/>
        <v>44477</v>
      </c>
      <c r="E4706">
        <f t="shared" ca="1" si="269"/>
        <v>40</v>
      </c>
      <c r="F4706">
        <f t="shared" ca="1" si="270"/>
        <v>6</v>
      </c>
      <c r="G4706" s="1">
        <f t="shared" ca="1" si="271"/>
        <v>44449</v>
      </c>
      <c r="H4706" t="str" cm="1">
        <f t="array" aca="1" ref="H4706" ca="1">INDEX({"One","Two","Red","Blue"},RANDBETWEEN(1,4))</f>
        <v>One</v>
      </c>
      <c r="I4706" t="str" cm="1">
        <f t="array" aca="1" ref="I4706" ca="1">INDEX({"Up","Down","Left","Right"},RANDBETWEEN(1,4))</f>
        <v>Down</v>
      </c>
      <c r="J4706" t="str" cm="1">
        <f t="array" aca="1" ref="J4706" ca="1">INDEX({"Ted","Janet"},RANDBETWEEN(1,2))</f>
        <v>Janet</v>
      </c>
    </row>
    <row r="4707" spans="1:10" x14ac:dyDescent="0.25">
      <c r="A4707" t="str" cm="1">
        <f t="array" aca="1" ref="A4707" ca="1">INDEX({"Bob","Sarah","Tom","Stanley","Jake","Steve","Harry","Bill","Jane","Joe"},RANDBETWEEN(1,10))</f>
        <v>Sarah</v>
      </c>
      <c r="B4707" t="str" cm="1">
        <f t="array" aca="1" ref="B4707" ca="1">INDEX({"North","East","South","Dennis"},RANDBETWEEN(1,4))</f>
        <v>East</v>
      </c>
      <c r="C4707" t="str" cm="1">
        <f t="array" aca="1" ref="C4707" ca="1">INDEX({"Bike","Ball","Racket","Hat","Glove","Shirt"},RANDBETWEEN(1,6))</f>
        <v>Hat</v>
      </c>
      <c r="D4707" s="1">
        <f t="shared" ca="1" si="268"/>
        <v>44225</v>
      </c>
      <c r="E4707">
        <f t="shared" ca="1" si="269"/>
        <v>35</v>
      </c>
      <c r="F4707">
        <f t="shared" ca="1" si="270"/>
        <v>1</v>
      </c>
      <c r="G4707" s="1">
        <f t="shared" ca="1" si="271"/>
        <v>44466</v>
      </c>
      <c r="H4707" t="str" cm="1">
        <f t="array" aca="1" ref="H4707" ca="1">INDEX({"One","Two","Red","Blue"},RANDBETWEEN(1,4))</f>
        <v>Blue</v>
      </c>
      <c r="I4707" t="str" cm="1">
        <f t="array" aca="1" ref="I4707" ca="1">INDEX({"Up","Down","Left","Right"},RANDBETWEEN(1,4))</f>
        <v>Up</v>
      </c>
      <c r="J4707" t="str" cm="1">
        <f t="array" aca="1" ref="J4707" ca="1">INDEX({"Ted","Janet"},RANDBETWEEN(1,2))</f>
        <v>Ted</v>
      </c>
    </row>
    <row r="4708" spans="1:10" x14ac:dyDescent="0.25">
      <c r="A4708" t="str" cm="1">
        <f t="array" aca="1" ref="A4708" ca="1">INDEX({"Bob","Sarah","Tom","Stanley","Jake","Steve","Harry","Bill","Jane","Joe"},RANDBETWEEN(1,10))</f>
        <v>Bob</v>
      </c>
      <c r="B4708" t="str" cm="1">
        <f t="array" aca="1" ref="B4708" ca="1">INDEX({"North","East","South","Dennis"},RANDBETWEEN(1,4))</f>
        <v>North</v>
      </c>
      <c r="C4708" t="str" cm="1">
        <f t="array" aca="1" ref="C4708" ca="1">INDEX({"Bike","Ball","Racket","Hat","Glove","Shirt"},RANDBETWEEN(1,6))</f>
        <v>Glove</v>
      </c>
      <c r="D4708" s="1">
        <f t="shared" ca="1" si="268"/>
        <v>44244</v>
      </c>
      <c r="E4708">
        <f t="shared" ca="1" si="269"/>
        <v>24</v>
      </c>
      <c r="F4708">
        <f t="shared" ca="1" si="270"/>
        <v>4</v>
      </c>
      <c r="G4708" s="1">
        <f t="shared" ca="1" si="271"/>
        <v>44270</v>
      </c>
      <c r="H4708" t="str" cm="1">
        <f t="array" aca="1" ref="H4708" ca="1">INDEX({"One","Two","Red","Blue"},RANDBETWEEN(1,4))</f>
        <v>Two</v>
      </c>
      <c r="I4708" t="str" cm="1">
        <f t="array" aca="1" ref="I4708" ca="1">INDEX({"Up","Down","Left","Right"},RANDBETWEEN(1,4))</f>
        <v>Up</v>
      </c>
      <c r="J4708" t="str" cm="1">
        <f t="array" aca="1" ref="J4708" ca="1">INDEX({"Ted","Janet"},RANDBETWEEN(1,2))</f>
        <v>Ted</v>
      </c>
    </row>
    <row r="4709" spans="1:10" x14ac:dyDescent="0.25">
      <c r="A4709" t="str" cm="1">
        <f t="array" aca="1" ref="A4709" ca="1">INDEX({"Bob","Sarah","Tom","Stanley","Jake","Steve","Harry","Bill","Jane","Joe"},RANDBETWEEN(1,10))</f>
        <v>Stanley</v>
      </c>
      <c r="B4709" t="str" cm="1">
        <f t="array" aca="1" ref="B4709" ca="1">INDEX({"North","East","South","Dennis"},RANDBETWEEN(1,4))</f>
        <v>East</v>
      </c>
      <c r="C4709" t="str" cm="1">
        <f t="array" aca="1" ref="C4709" ca="1">INDEX({"Bike","Ball","Racket","Hat","Glove","Shirt"},RANDBETWEEN(1,6))</f>
        <v>Ball</v>
      </c>
      <c r="D4709" s="1">
        <f t="shared" ca="1" si="268"/>
        <v>44536</v>
      </c>
      <c r="E4709">
        <f t="shared" ca="1" si="269"/>
        <v>37</v>
      </c>
      <c r="F4709">
        <f t="shared" ca="1" si="270"/>
        <v>5</v>
      </c>
      <c r="G4709" s="1">
        <f t="shared" ca="1" si="271"/>
        <v>44504</v>
      </c>
      <c r="H4709" t="str" cm="1">
        <f t="array" aca="1" ref="H4709" ca="1">INDEX({"One","Two","Red","Blue"},RANDBETWEEN(1,4))</f>
        <v>One</v>
      </c>
      <c r="I4709" t="str" cm="1">
        <f t="array" aca="1" ref="I4709" ca="1">INDEX({"Up","Down","Left","Right"},RANDBETWEEN(1,4))</f>
        <v>Up</v>
      </c>
      <c r="J4709" t="str" cm="1">
        <f t="array" aca="1" ref="J4709" ca="1">INDEX({"Ted","Janet"},RANDBETWEEN(1,2))</f>
        <v>Ted</v>
      </c>
    </row>
    <row r="4710" spans="1:10" x14ac:dyDescent="0.25">
      <c r="A4710" t="str" cm="1">
        <f t="array" aca="1" ref="A4710" ca="1">INDEX({"Bob","Sarah","Tom","Stanley","Jake","Steve","Harry","Bill","Jane","Joe"},RANDBETWEEN(1,10))</f>
        <v>Joe</v>
      </c>
      <c r="B4710" t="str" cm="1">
        <f t="array" aca="1" ref="B4710" ca="1">INDEX({"North","East","South","Dennis"},RANDBETWEEN(1,4))</f>
        <v>North</v>
      </c>
      <c r="C4710" t="str" cm="1">
        <f t="array" aca="1" ref="C4710" ca="1">INDEX({"Bike","Ball","Racket","Hat","Glove","Shirt"},RANDBETWEEN(1,6))</f>
        <v>Glove</v>
      </c>
      <c r="D4710" s="1">
        <f t="shared" ca="1" si="268"/>
        <v>44448</v>
      </c>
      <c r="E4710">
        <f t="shared" ca="1" si="269"/>
        <v>38</v>
      </c>
      <c r="F4710">
        <f t="shared" ca="1" si="270"/>
        <v>4</v>
      </c>
      <c r="G4710" s="1">
        <f t="shared" ca="1" si="271"/>
        <v>44475</v>
      </c>
      <c r="H4710" t="str" cm="1">
        <f t="array" aca="1" ref="H4710" ca="1">INDEX({"One","Two","Red","Blue"},RANDBETWEEN(1,4))</f>
        <v>Blue</v>
      </c>
      <c r="I4710" t="str" cm="1">
        <f t="array" aca="1" ref="I4710" ca="1">INDEX({"Up","Down","Left","Right"},RANDBETWEEN(1,4))</f>
        <v>Down</v>
      </c>
      <c r="J4710" t="str" cm="1">
        <f t="array" aca="1" ref="J4710" ca="1">INDEX({"Ted","Janet"},RANDBETWEEN(1,2))</f>
        <v>Janet</v>
      </c>
    </row>
    <row r="4711" spans="1:10" x14ac:dyDescent="0.25">
      <c r="A4711" t="str" cm="1">
        <f t="array" aca="1" ref="A4711" ca="1">INDEX({"Bob","Sarah","Tom","Stanley","Jake","Steve","Harry","Bill","Jane","Joe"},RANDBETWEEN(1,10))</f>
        <v>Bill</v>
      </c>
      <c r="B4711" t="str" cm="1">
        <f t="array" aca="1" ref="B4711" ca="1">INDEX({"North","East","South","Dennis"},RANDBETWEEN(1,4))</f>
        <v>South</v>
      </c>
      <c r="C4711" t="str" cm="1">
        <f t="array" aca="1" ref="C4711" ca="1">INDEX({"Bike","Ball","Racket","Hat","Glove","Shirt"},RANDBETWEEN(1,6))</f>
        <v>Shirt</v>
      </c>
      <c r="D4711" s="1">
        <f t="shared" ca="1" si="268"/>
        <v>44527</v>
      </c>
      <c r="E4711">
        <f t="shared" ca="1" si="269"/>
        <v>27</v>
      </c>
      <c r="F4711">
        <f t="shared" ca="1" si="270"/>
        <v>2</v>
      </c>
      <c r="G4711" s="1">
        <f t="shared" ca="1" si="271"/>
        <v>44543</v>
      </c>
      <c r="H4711" t="str" cm="1">
        <f t="array" aca="1" ref="H4711" ca="1">INDEX({"One","Two","Red","Blue"},RANDBETWEEN(1,4))</f>
        <v>Red</v>
      </c>
      <c r="I4711" t="str" cm="1">
        <f t="array" aca="1" ref="I4711" ca="1">INDEX({"Up","Down","Left","Right"},RANDBETWEEN(1,4))</f>
        <v>Up</v>
      </c>
      <c r="J4711" t="str" cm="1">
        <f t="array" aca="1" ref="J4711" ca="1">INDEX({"Ted","Janet"},RANDBETWEEN(1,2))</f>
        <v>Ted</v>
      </c>
    </row>
    <row r="4712" spans="1:10" x14ac:dyDescent="0.25">
      <c r="A4712" t="str" cm="1">
        <f t="array" aca="1" ref="A4712" ca="1">INDEX({"Bob","Sarah","Tom","Stanley","Jake","Steve","Harry","Bill","Jane","Joe"},RANDBETWEEN(1,10))</f>
        <v>Joe</v>
      </c>
      <c r="B4712" t="str" cm="1">
        <f t="array" aca="1" ref="B4712" ca="1">INDEX({"North","East","South","Dennis"},RANDBETWEEN(1,4))</f>
        <v>South</v>
      </c>
      <c r="C4712" t="str" cm="1">
        <f t="array" aca="1" ref="C4712" ca="1">INDEX({"Bike","Ball","Racket","Hat","Glove","Shirt"},RANDBETWEEN(1,6))</f>
        <v>Racket</v>
      </c>
      <c r="D4712" s="1">
        <f t="shared" ca="1" si="268"/>
        <v>44423</v>
      </c>
      <c r="E4712">
        <f t="shared" ca="1" si="269"/>
        <v>38</v>
      </c>
      <c r="F4712">
        <f t="shared" ca="1" si="270"/>
        <v>9</v>
      </c>
      <c r="G4712" s="1">
        <f t="shared" ca="1" si="271"/>
        <v>44357</v>
      </c>
      <c r="H4712" t="str" cm="1">
        <f t="array" aca="1" ref="H4712" ca="1">INDEX({"One","Two","Red","Blue"},RANDBETWEEN(1,4))</f>
        <v>One</v>
      </c>
      <c r="I4712" t="str" cm="1">
        <f t="array" aca="1" ref="I4712" ca="1">INDEX({"Up","Down","Left","Right"},RANDBETWEEN(1,4))</f>
        <v>Up</v>
      </c>
      <c r="J4712" t="str" cm="1">
        <f t="array" aca="1" ref="J4712" ca="1">INDEX({"Ted","Janet"},RANDBETWEEN(1,2))</f>
        <v>Janet</v>
      </c>
    </row>
    <row r="4713" spans="1:10" x14ac:dyDescent="0.25">
      <c r="A4713" t="str" cm="1">
        <f t="array" aca="1" ref="A4713" ca="1">INDEX({"Bob","Sarah","Tom","Stanley","Jake","Steve","Harry","Bill","Jane","Joe"},RANDBETWEEN(1,10))</f>
        <v>Sarah</v>
      </c>
      <c r="B4713" t="str" cm="1">
        <f t="array" aca="1" ref="B4713" ca="1">INDEX({"North","East","South","Dennis"},RANDBETWEEN(1,4))</f>
        <v>East</v>
      </c>
      <c r="C4713" t="str" cm="1">
        <f t="array" aca="1" ref="C4713" ca="1">INDEX({"Bike","Ball","Racket","Hat","Glove","Shirt"},RANDBETWEEN(1,6))</f>
        <v>Racket</v>
      </c>
      <c r="D4713" s="1">
        <f t="shared" ca="1" si="268"/>
        <v>44339</v>
      </c>
      <c r="E4713">
        <f t="shared" ca="1" si="269"/>
        <v>24</v>
      </c>
      <c r="F4713">
        <f t="shared" ca="1" si="270"/>
        <v>4</v>
      </c>
      <c r="G4713" s="1">
        <f t="shared" ca="1" si="271"/>
        <v>44497</v>
      </c>
      <c r="H4713" t="str" cm="1">
        <f t="array" aca="1" ref="H4713" ca="1">INDEX({"One","Two","Red","Blue"},RANDBETWEEN(1,4))</f>
        <v>Red</v>
      </c>
      <c r="I4713" t="str" cm="1">
        <f t="array" aca="1" ref="I4713" ca="1">INDEX({"Up","Down","Left","Right"},RANDBETWEEN(1,4))</f>
        <v>Right</v>
      </c>
      <c r="J4713" t="str" cm="1">
        <f t="array" aca="1" ref="J4713" ca="1">INDEX({"Ted","Janet"},RANDBETWEEN(1,2))</f>
        <v>Janet</v>
      </c>
    </row>
    <row r="4714" spans="1:10" x14ac:dyDescent="0.25">
      <c r="A4714" t="str" cm="1">
        <f t="array" aca="1" ref="A4714" ca="1">INDEX({"Bob","Sarah","Tom","Stanley","Jake","Steve","Harry","Bill","Jane","Joe"},RANDBETWEEN(1,10))</f>
        <v>Tom</v>
      </c>
      <c r="B4714" t="str" cm="1">
        <f t="array" aca="1" ref="B4714" ca="1">INDEX({"North","East","South","Dennis"},RANDBETWEEN(1,4))</f>
        <v>East</v>
      </c>
      <c r="C4714" t="str" cm="1">
        <f t="array" aca="1" ref="C4714" ca="1">INDEX({"Bike","Ball","Racket","Hat","Glove","Shirt"},RANDBETWEEN(1,6))</f>
        <v>Bike</v>
      </c>
      <c r="D4714" s="1">
        <f t="shared" ca="1" si="268"/>
        <v>44353</v>
      </c>
      <c r="E4714">
        <f t="shared" ca="1" si="269"/>
        <v>25</v>
      </c>
      <c r="F4714">
        <f t="shared" ca="1" si="270"/>
        <v>4</v>
      </c>
      <c r="G4714" s="1">
        <f t="shared" ca="1" si="271"/>
        <v>44411</v>
      </c>
      <c r="H4714" t="str" cm="1">
        <f t="array" aca="1" ref="H4714" ca="1">INDEX({"One","Two","Red","Blue"},RANDBETWEEN(1,4))</f>
        <v>Two</v>
      </c>
      <c r="I4714" t="str" cm="1">
        <f t="array" aca="1" ref="I4714" ca="1">INDEX({"Up","Down","Left","Right"},RANDBETWEEN(1,4))</f>
        <v>Down</v>
      </c>
      <c r="J4714" t="str" cm="1">
        <f t="array" aca="1" ref="J4714" ca="1">INDEX({"Ted","Janet"},RANDBETWEEN(1,2))</f>
        <v>Janet</v>
      </c>
    </row>
    <row r="4715" spans="1:10" x14ac:dyDescent="0.25">
      <c r="A4715" t="str" cm="1">
        <f t="array" aca="1" ref="A4715" ca="1">INDEX({"Bob","Sarah","Tom","Stanley","Jake","Steve","Harry","Bill","Jane","Joe"},RANDBETWEEN(1,10))</f>
        <v>Stanley</v>
      </c>
      <c r="B4715" t="str" cm="1">
        <f t="array" aca="1" ref="B4715" ca="1">INDEX({"North","East","South","Dennis"},RANDBETWEEN(1,4))</f>
        <v>East</v>
      </c>
      <c r="C4715" t="str" cm="1">
        <f t="array" aca="1" ref="C4715" ca="1">INDEX({"Bike","Ball","Racket","Hat","Glove","Shirt"},RANDBETWEEN(1,6))</f>
        <v>Shirt</v>
      </c>
      <c r="D4715" s="1">
        <f t="shared" ca="1" si="268"/>
        <v>44224</v>
      </c>
      <c r="E4715">
        <f t="shared" ca="1" si="269"/>
        <v>36</v>
      </c>
      <c r="F4715">
        <f t="shared" ca="1" si="270"/>
        <v>8</v>
      </c>
      <c r="G4715" s="1">
        <f t="shared" ca="1" si="271"/>
        <v>44389</v>
      </c>
      <c r="H4715" t="str" cm="1">
        <f t="array" aca="1" ref="H4715" ca="1">INDEX({"One","Two","Red","Blue"},RANDBETWEEN(1,4))</f>
        <v>Two</v>
      </c>
      <c r="I4715" t="str" cm="1">
        <f t="array" aca="1" ref="I4715" ca="1">INDEX({"Up","Down","Left","Right"},RANDBETWEEN(1,4))</f>
        <v>Left</v>
      </c>
      <c r="J4715" t="str" cm="1">
        <f t="array" aca="1" ref="J4715" ca="1">INDEX({"Ted","Janet"},RANDBETWEEN(1,2))</f>
        <v>Ted</v>
      </c>
    </row>
    <row r="4716" spans="1:10" x14ac:dyDescent="0.25">
      <c r="A4716" t="str" cm="1">
        <f t="array" aca="1" ref="A4716" ca="1">INDEX({"Bob","Sarah","Tom","Stanley","Jake","Steve","Harry","Bill","Jane","Joe"},RANDBETWEEN(1,10))</f>
        <v>Steve</v>
      </c>
      <c r="B4716" t="str" cm="1">
        <f t="array" aca="1" ref="B4716" ca="1">INDEX({"North","East","South","Dennis"},RANDBETWEEN(1,4))</f>
        <v>South</v>
      </c>
      <c r="C4716" t="str" cm="1">
        <f t="array" aca="1" ref="C4716" ca="1">INDEX({"Bike","Ball","Racket","Hat","Glove","Shirt"},RANDBETWEEN(1,6))</f>
        <v>Shirt</v>
      </c>
      <c r="D4716" s="1">
        <f t="shared" ca="1" si="268"/>
        <v>44497</v>
      </c>
      <c r="E4716">
        <f t="shared" ca="1" si="269"/>
        <v>36</v>
      </c>
      <c r="F4716">
        <f t="shared" ca="1" si="270"/>
        <v>7</v>
      </c>
      <c r="G4716" s="1">
        <f t="shared" ca="1" si="271"/>
        <v>44301</v>
      </c>
      <c r="H4716" t="str" cm="1">
        <f t="array" aca="1" ref="H4716" ca="1">INDEX({"One","Two","Red","Blue"},RANDBETWEEN(1,4))</f>
        <v>Red</v>
      </c>
      <c r="I4716" t="str" cm="1">
        <f t="array" aca="1" ref="I4716" ca="1">INDEX({"Up","Down","Left","Right"},RANDBETWEEN(1,4))</f>
        <v>Right</v>
      </c>
      <c r="J4716" t="str" cm="1">
        <f t="array" aca="1" ref="J4716" ca="1">INDEX({"Ted","Janet"},RANDBETWEEN(1,2))</f>
        <v>Janet</v>
      </c>
    </row>
    <row r="4717" spans="1:10" x14ac:dyDescent="0.25">
      <c r="A4717" t="str" cm="1">
        <f t="array" aca="1" ref="A4717" ca="1">INDEX({"Bob","Sarah","Tom","Stanley","Jake","Steve","Harry","Bill","Jane","Joe"},RANDBETWEEN(1,10))</f>
        <v>Sarah</v>
      </c>
      <c r="B4717" t="str" cm="1">
        <f t="array" aca="1" ref="B4717" ca="1">INDEX({"North","East","South","Dennis"},RANDBETWEEN(1,4))</f>
        <v>South</v>
      </c>
      <c r="C4717" t="str" cm="1">
        <f t="array" aca="1" ref="C4717" ca="1">INDEX({"Bike","Ball","Racket","Hat","Glove","Shirt"},RANDBETWEEN(1,6))</f>
        <v>Racket</v>
      </c>
      <c r="D4717" s="1">
        <f t="shared" ca="1" si="268"/>
        <v>44541</v>
      </c>
      <c r="E4717">
        <f t="shared" ca="1" si="269"/>
        <v>36</v>
      </c>
      <c r="F4717">
        <f t="shared" ca="1" si="270"/>
        <v>4</v>
      </c>
      <c r="G4717" s="1">
        <f t="shared" ca="1" si="271"/>
        <v>44421</v>
      </c>
      <c r="H4717" t="str" cm="1">
        <f t="array" aca="1" ref="H4717" ca="1">INDEX({"One","Two","Red","Blue"},RANDBETWEEN(1,4))</f>
        <v>Red</v>
      </c>
      <c r="I4717" t="str" cm="1">
        <f t="array" aca="1" ref="I4717" ca="1">INDEX({"Up","Down","Left","Right"},RANDBETWEEN(1,4))</f>
        <v>Up</v>
      </c>
      <c r="J4717" t="str" cm="1">
        <f t="array" aca="1" ref="J4717" ca="1">INDEX({"Ted","Janet"},RANDBETWEEN(1,2))</f>
        <v>Ted</v>
      </c>
    </row>
    <row r="4718" spans="1:10" x14ac:dyDescent="0.25">
      <c r="A4718" t="str" cm="1">
        <f t="array" aca="1" ref="A4718" ca="1">INDEX({"Bob","Sarah","Tom","Stanley","Jake","Steve","Harry","Bill","Jane","Joe"},RANDBETWEEN(1,10))</f>
        <v>Jake</v>
      </c>
      <c r="B4718" t="str" cm="1">
        <f t="array" aca="1" ref="B4718" ca="1">INDEX({"North","East","South","Dennis"},RANDBETWEEN(1,4))</f>
        <v>Dennis</v>
      </c>
      <c r="C4718" t="str" cm="1">
        <f t="array" aca="1" ref="C4718" ca="1">INDEX({"Bike","Ball","Racket","Hat","Glove","Shirt"},RANDBETWEEN(1,6))</f>
        <v>Racket</v>
      </c>
      <c r="D4718" s="1">
        <f t="shared" ca="1" si="268"/>
        <v>44389</v>
      </c>
      <c r="E4718">
        <f t="shared" ca="1" si="269"/>
        <v>34</v>
      </c>
      <c r="F4718">
        <f t="shared" ca="1" si="270"/>
        <v>8</v>
      </c>
      <c r="G4718" s="1">
        <f t="shared" ca="1" si="271"/>
        <v>44357</v>
      </c>
      <c r="H4718" t="str" cm="1">
        <f t="array" aca="1" ref="H4718" ca="1">INDEX({"One","Two","Red","Blue"},RANDBETWEEN(1,4))</f>
        <v>Blue</v>
      </c>
      <c r="I4718" t="str" cm="1">
        <f t="array" aca="1" ref="I4718" ca="1">INDEX({"Up","Down","Left","Right"},RANDBETWEEN(1,4))</f>
        <v>Left</v>
      </c>
      <c r="J4718" t="str" cm="1">
        <f t="array" aca="1" ref="J4718" ca="1">INDEX({"Ted","Janet"},RANDBETWEEN(1,2))</f>
        <v>Ted</v>
      </c>
    </row>
    <row r="4719" spans="1:10" x14ac:dyDescent="0.25">
      <c r="A4719" t="str" cm="1">
        <f t="array" aca="1" ref="A4719" ca="1">INDEX({"Bob","Sarah","Tom","Stanley","Jake","Steve","Harry","Bill","Jane","Joe"},RANDBETWEEN(1,10))</f>
        <v>Bill</v>
      </c>
      <c r="B4719" t="str" cm="1">
        <f t="array" aca="1" ref="B4719" ca="1">INDEX({"North","East","South","Dennis"},RANDBETWEEN(1,4))</f>
        <v>South</v>
      </c>
      <c r="C4719" t="str" cm="1">
        <f t="array" aca="1" ref="C4719" ca="1">INDEX({"Bike","Ball","Racket","Hat","Glove","Shirt"},RANDBETWEEN(1,6))</f>
        <v>Shirt</v>
      </c>
      <c r="D4719" s="1">
        <f t="shared" ca="1" si="268"/>
        <v>44336</v>
      </c>
      <c r="E4719">
        <f t="shared" ca="1" si="269"/>
        <v>37</v>
      </c>
      <c r="F4719">
        <f t="shared" ca="1" si="270"/>
        <v>6</v>
      </c>
      <c r="G4719" s="1">
        <f t="shared" ca="1" si="271"/>
        <v>44526</v>
      </c>
      <c r="H4719" t="str" cm="1">
        <f t="array" aca="1" ref="H4719" ca="1">INDEX({"One","Two","Red","Blue"},RANDBETWEEN(1,4))</f>
        <v>One</v>
      </c>
      <c r="I4719" t="str" cm="1">
        <f t="array" aca="1" ref="I4719" ca="1">INDEX({"Up","Down","Left","Right"},RANDBETWEEN(1,4))</f>
        <v>Right</v>
      </c>
      <c r="J4719" t="str" cm="1">
        <f t="array" aca="1" ref="J4719" ca="1">INDEX({"Ted","Janet"},RANDBETWEEN(1,2))</f>
        <v>Ted</v>
      </c>
    </row>
    <row r="4720" spans="1:10" x14ac:dyDescent="0.25">
      <c r="A4720" t="str" cm="1">
        <f t="array" aca="1" ref="A4720" ca="1">INDEX({"Bob","Sarah","Tom","Stanley","Jake","Steve","Harry","Bill","Jane","Joe"},RANDBETWEEN(1,10))</f>
        <v>Bob</v>
      </c>
      <c r="B4720" t="str" cm="1">
        <f t="array" aca="1" ref="B4720" ca="1">INDEX({"North","East","South","Dennis"},RANDBETWEEN(1,4))</f>
        <v>South</v>
      </c>
      <c r="C4720" t="str" cm="1">
        <f t="array" aca="1" ref="C4720" ca="1">INDEX({"Bike","Ball","Racket","Hat","Glove","Shirt"},RANDBETWEEN(1,6))</f>
        <v>Racket</v>
      </c>
      <c r="D4720" s="1">
        <f t="shared" ca="1" si="268"/>
        <v>44226</v>
      </c>
      <c r="E4720">
        <f t="shared" ca="1" si="269"/>
        <v>35</v>
      </c>
      <c r="F4720">
        <f t="shared" ca="1" si="270"/>
        <v>7</v>
      </c>
      <c r="G4720" s="1">
        <f t="shared" ca="1" si="271"/>
        <v>44283</v>
      </c>
      <c r="H4720" t="str" cm="1">
        <f t="array" aca="1" ref="H4720" ca="1">INDEX({"One","Two","Red","Blue"},RANDBETWEEN(1,4))</f>
        <v>Red</v>
      </c>
      <c r="I4720" t="str" cm="1">
        <f t="array" aca="1" ref="I4720" ca="1">INDEX({"Up","Down","Left","Right"},RANDBETWEEN(1,4))</f>
        <v>Right</v>
      </c>
      <c r="J4720" t="str" cm="1">
        <f t="array" aca="1" ref="J4720" ca="1">INDEX({"Ted","Janet"},RANDBETWEEN(1,2))</f>
        <v>Janet</v>
      </c>
    </row>
    <row r="4721" spans="1:10" x14ac:dyDescent="0.25">
      <c r="A4721" t="str" cm="1">
        <f t="array" aca="1" ref="A4721" ca="1">INDEX({"Bob","Sarah","Tom","Stanley","Jake","Steve","Harry","Bill","Jane","Joe"},RANDBETWEEN(1,10))</f>
        <v>Jane</v>
      </c>
      <c r="B4721" t="str" cm="1">
        <f t="array" aca="1" ref="B4721" ca="1">INDEX({"North","East","South","Dennis"},RANDBETWEEN(1,4))</f>
        <v>North</v>
      </c>
      <c r="C4721" t="str" cm="1">
        <f t="array" aca="1" ref="C4721" ca="1">INDEX({"Bike","Ball","Racket","Hat","Glove","Shirt"},RANDBETWEEN(1,6))</f>
        <v>Bike</v>
      </c>
      <c r="D4721" s="1">
        <f t="shared" ca="1" si="268"/>
        <v>44370</v>
      </c>
      <c r="E4721">
        <f t="shared" ca="1" si="269"/>
        <v>25</v>
      </c>
      <c r="F4721">
        <f t="shared" ca="1" si="270"/>
        <v>6</v>
      </c>
      <c r="G4721" s="1">
        <f t="shared" ca="1" si="271"/>
        <v>44456</v>
      </c>
      <c r="H4721" t="str" cm="1">
        <f t="array" aca="1" ref="H4721" ca="1">INDEX({"One","Two","Red","Blue"},RANDBETWEEN(1,4))</f>
        <v>One</v>
      </c>
      <c r="I4721" t="str" cm="1">
        <f t="array" aca="1" ref="I4721" ca="1">INDEX({"Up","Down","Left","Right"},RANDBETWEEN(1,4))</f>
        <v>Left</v>
      </c>
      <c r="J4721" t="str" cm="1">
        <f t="array" aca="1" ref="J4721" ca="1">INDEX({"Ted","Janet"},RANDBETWEEN(1,2))</f>
        <v>Janet</v>
      </c>
    </row>
    <row r="4722" spans="1:10" x14ac:dyDescent="0.25">
      <c r="A4722" t="str" cm="1">
        <f t="array" aca="1" ref="A4722" ca="1">INDEX({"Bob","Sarah","Tom","Stanley","Jake","Steve","Harry","Bill","Jane","Joe"},RANDBETWEEN(1,10))</f>
        <v>Stanley</v>
      </c>
      <c r="B4722" t="str" cm="1">
        <f t="array" aca="1" ref="B4722" ca="1">INDEX({"North","East","South","Dennis"},RANDBETWEEN(1,4))</f>
        <v>South</v>
      </c>
      <c r="C4722" t="str" cm="1">
        <f t="array" aca="1" ref="C4722" ca="1">INDEX({"Bike","Ball","Racket","Hat","Glove","Shirt"},RANDBETWEEN(1,6))</f>
        <v>Hat</v>
      </c>
      <c r="D4722" s="1">
        <f t="shared" ca="1" si="268"/>
        <v>44512</v>
      </c>
      <c r="E4722">
        <f t="shared" ca="1" si="269"/>
        <v>34</v>
      </c>
      <c r="F4722">
        <f t="shared" ca="1" si="270"/>
        <v>3</v>
      </c>
      <c r="G4722" s="1">
        <f t="shared" ca="1" si="271"/>
        <v>44519</v>
      </c>
      <c r="H4722" t="str" cm="1">
        <f t="array" aca="1" ref="H4722" ca="1">INDEX({"One","Two","Red","Blue"},RANDBETWEEN(1,4))</f>
        <v>One</v>
      </c>
      <c r="I4722" t="str" cm="1">
        <f t="array" aca="1" ref="I4722" ca="1">INDEX({"Up","Down","Left","Right"},RANDBETWEEN(1,4))</f>
        <v>Right</v>
      </c>
      <c r="J4722" t="str" cm="1">
        <f t="array" aca="1" ref="J4722" ca="1">INDEX({"Ted","Janet"},RANDBETWEEN(1,2))</f>
        <v>Janet</v>
      </c>
    </row>
    <row r="4723" spans="1:10" x14ac:dyDescent="0.25">
      <c r="A4723" t="str" cm="1">
        <f t="array" aca="1" ref="A4723" ca="1">INDEX({"Bob","Sarah","Tom","Stanley","Jake","Steve","Harry","Bill","Jane","Joe"},RANDBETWEEN(1,10))</f>
        <v>Tom</v>
      </c>
      <c r="B4723" t="str" cm="1">
        <f t="array" aca="1" ref="B4723" ca="1">INDEX({"North","East","South","Dennis"},RANDBETWEEN(1,4))</f>
        <v>Dennis</v>
      </c>
      <c r="C4723" t="str" cm="1">
        <f t="array" aca="1" ref="C4723" ca="1">INDEX({"Bike","Ball","Racket","Hat","Glove","Shirt"},RANDBETWEEN(1,6))</f>
        <v>Hat</v>
      </c>
      <c r="D4723" s="1">
        <f t="shared" ca="1" si="268"/>
        <v>44554</v>
      </c>
      <c r="E4723">
        <f t="shared" ca="1" si="269"/>
        <v>29</v>
      </c>
      <c r="F4723">
        <f t="shared" ca="1" si="270"/>
        <v>4</v>
      </c>
      <c r="G4723" s="1">
        <f t="shared" ca="1" si="271"/>
        <v>44241</v>
      </c>
      <c r="H4723" t="str" cm="1">
        <f t="array" aca="1" ref="H4723" ca="1">INDEX({"One","Two","Red","Blue"},RANDBETWEEN(1,4))</f>
        <v>Two</v>
      </c>
      <c r="I4723" t="str" cm="1">
        <f t="array" aca="1" ref="I4723" ca="1">INDEX({"Up","Down","Left","Right"},RANDBETWEEN(1,4))</f>
        <v>Down</v>
      </c>
      <c r="J4723" t="str" cm="1">
        <f t="array" aca="1" ref="J4723" ca="1">INDEX({"Ted","Janet"},RANDBETWEEN(1,2))</f>
        <v>Janet</v>
      </c>
    </row>
    <row r="4724" spans="1:10" x14ac:dyDescent="0.25">
      <c r="A4724" t="str" cm="1">
        <f t="array" aca="1" ref="A4724" ca="1">INDEX({"Bob","Sarah","Tom","Stanley","Jake","Steve","Harry","Bill","Jane","Joe"},RANDBETWEEN(1,10))</f>
        <v>Harry</v>
      </c>
      <c r="B4724" t="str" cm="1">
        <f t="array" aca="1" ref="B4724" ca="1">INDEX({"North","East","South","Dennis"},RANDBETWEEN(1,4))</f>
        <v>South</v>
      </c>
      <c r="C4724" t="str" cm="1">
        <f t="array" aca="1" ref="C4724" ca="1">INDEX({"Bike","Ball","Racket","Hat","Glove","Shirt"},RANDBETWEEN(1,6))</f>
        <v>Bike</v>
      </c>
      <c r="D4724" s="1">
        <f t="shared" ca="1" si="268"/>
        <v>44507</v>
      </c>
      <c r="E4724">
        <f t="shared" ca="1" si="269"/>
        <v>33</v>
      </c>
      <c r="F4724">
        <f t="shared" ca="1" si="270"/>
        <v>5</v>
      </c>
      <c r="G4724" s="1">
        <f t="shared" ca="1" si="271"/>
        <v>44280</v>
      </c>
      <c r="H4724" t="str" cm="1">
        <f t="array" aca="1" ref="H4724" ca="1">INDEX({"One","Two","Red","Blue"},RANDBETWEEN(1,4))</f>
        <v>Red</v>
      </c>
      <c r="I4724" t="str" cm="1">
        <f t="array" aca="1" ref="I4724" ca="1">INDEX({"Up","Down","Left","Right"},RANDBETWEEN(1,4))</f>
        <v>Left</v>
      </c>
      <c r="J4724" t="str" cm="1">
        <f t="array" aca="1" ref="J4724" ca="1">INDEX({"Ted","Janet"},RANDBETWEEN(1,2))</f>
        <v>Janet</v>
      </c>
    </row>
    <row r="4725" spans="1:10" x14ac:dyDescent="0.25">
      <c r="A4725" t="str" cm="1">
        <f t="array" aca="1" ref="A4725" ca="1">INDEX({"Bob","Sarah","Tom","Stanley","Jake","Steve","Harry","Bill","Jane","Joe"},RANDBETWEEN(1,10))</f>
        <v>Bill</v>
      </c>
      <c r="B4725" t="str" cm="1">
        <f t="array" aca="1" ref="B4725" ca="1">INDEX({"North","East","South","Dennis"},RANDBETWEEN(1,4))</f>
        <v>North</v>
      </c>
      <c r="C4725" t="str" cm="1">
        <f t="array" aca="1" ref="C4725" ca="1">INDEX({"Bike","Ball","Racket","Hat","Glove","Shirt"},RANDBETWEEN(1,6))</f>
        <v>Shirt</v>
      </c>
      <c r="D4725" s="1">
        <f t="shared" ca="1" si="268"/>
        <v>44319</v>
      </c>
      <c r="E4725">
        <f t="shared" ca="1" si="269"/>
        <v>34</v>
      </c>
      <c r="F4725">
        <f t="shared" ca="1" si="270"/>
        <v>2</v>
      </c>
      <c r="G4725" s="1">
        <f t="shared" ca="1" si="271"/>
        <v>44411</v>
      </c>
      <c r="H4725" t="str" cm="1">
        <f t="array" aca="1" ref="H4725" ca="1">INDEX({"One","Two","Red","Blue"},RANDBETWEEN(1,4))</f>
        <v>Red</v>
      </c>
      <c r="I4725" t="str" cm="1">
        <f t="array" aca="1" ref="I4725" ca="1">INDEX({"Up","Down","Left","Right"},RANDBETWEEN(1,4))</f>
        <v>Left</v>
      </c>
      <c r="J4725" t="str" cm="1">
        <f t="array" aca="1" ref="J4725" ca="1">INDEX({"Ted","Janet"},RANDBETWEEN(1,2))</f>
        <v>Ted</v>
      </c>
    </row>
    <row r="4726" spans="1:10" x14ac:dyDescent="0.25">
      <c r="A4726" t="str" cm="1">
        <f t="array" aca="1" ref="A4726" ca="1">INDEX({"Bob","Sarah","Tom","Stanley","Jake","Steve","Harry","Bill","Jane","Joe"},RANDBETWEEN(1,10))</f>
        <v>Joe</v>
      </c>
      <c r="B4726" t="str" cm="1">
        <f t="array" aca="1" ref="B4726" ca="1">INDEX({"North","East","South","Dennis"},RANDBETWEEN(1,4))</f>
        <v>South</v>
      </c>
      <c r="C4726" t="str" cm="1">
        <f t="array" aca="1" ref="C4726" ca="1">INDEX({"Bike","Ball","Racket","Hat","Glove","Shirt"},RANDBETWEEN(1,6))</f>
        <v>Glove</v>
      </c>
      <c r="D4726" s="1">
        <f t="shared" ca="1" si="268"/>
        <v>44432</v>
      </c>
      <c r="E4726">
        <f t="shared" ca="1" si="269"/>
        <v>31</v>
      </c>
      <c r="F4726">
        <f t="shared" ca="1" si="270"/>
        <v>6</v>
      </c>
      <c r="G4726" s="1">
        <f t="shared" ca="1" si="271"/>
        <v>44546</v>
      </c>
      <c r="H4726" t="str" cm="1">
        <f t="array" aca="1" ref="H4726" ca="1">INDEX({"One","Two","Red","Blue"},RANDBETWEEN(1,4))</f>
        <v>One</v>
      </c>
      <c r="I4726" t="str" cm="1">
        <f t="array" aca="1" ref="I4726" ca="1">INDEX({"Up","Down","Left","Right"},RANDBETWEEN(1,4))</f>
        <v>Right</v>
      </c>
      <c r="J4726" t="str" cm="1">
        <f t="array" aca="1" ref="J4726" ca="1">INDEX({"Ted","Janet"},RANDBETWEEN(1,2))</f>
        <v>Janet</v>
      </c>
    </row>
    <row r="4727" spans="1:10" x14ac:dyDescent="0.25">
      <c r="A4727" t="str" cm="1">
        <f t="array" aca="1" ref="A4727" ca="1">INDEX({"Bob","Sarah","Tom","Stanley","Jake","Steve","Harry","Bill","Jane","Joe"},RANDBETWEEN(1,10))</f>
        <v>Sarah</v>
      </c>
      <c r="B4727" t="str" cm="1">
        <f t="array" aca="1" ref="B4727" ca="1">INDEX({"North","East","South","Dennis"},RANDBETWEEN(1,4))</f>
        <v>South</v>
      </c>
      <c r="C4727" t="str" cm="1">
        <f t="array" aca="1" ref="C4727" ca="1">INDEX({"Bike","Ball","Racket","Hat","Glove","Shirt"},RANDBETWEEN(1,6))</f>
        <v>Hat</v>
      </c>
      <c r="D4727" s="1">
        <f t="shared" ca="1" si="268"/>
        <v>44445</v>
      </c>
      <c r="E4727">
        <f t="shared" ca="1" si="269"/>
        <v>40</v>
      </c>
      <c r="F4727">
        <f t="shared" ca="1" si="270"/>
        <v>3</v>
      </c>
      <c r="G4727" s="1">
        <f t="shared" ca="1" si="271"/>
        <v>44438</v>
      </c>
      <c r="H4727" t="str" cm="1">
        <f t="array" aca="1" ref="H4727" ca="1">INDEX({"One","Two","Red","Blue"},RANDBETWEEN(1,4))</f>
        <v>One</v>
      </c>
      <c r="I4727" t="str" cm="1">
        <f t="array" aca="1" ref="I4727" ca="1">INDEX({"Up","Down","Left","Right"},RANDBETWEEN(1,4))</f>
        <v>Up</v>
      </c>
      <c r="J4727" t="str" cm="1">
        <f t="array" aca="1" ref="J4727" ca="1">INDEX({"Ted","Janet"},RANDBETWEEN(1,2))</f>
        <v>Janet</v>
      </c>
    </row>
    <row r="4728" spans="1:10" x14ac:dyDescent="0.25">
      <c r="A4728" t="str" cm="1">
        <f t="array" aca="1" ref="A4728" ca="1">INDEX({"Bob","Sarah","Tom","Stanley","Jake","Steve","Harry","Bill","Jane","Joe"},RANDBETWEEN(1,10))</f>
        <v>Stanley</v>
      </c>
      <c r="B4728" t="str" cm="1">
        <f t="array" aca="1" ref="B4728" ca="1">INDEX({"North","East","South","Dennis"},RANDBETWEEN(1,4))</f>
        <v>East</v>
      </c>
      <c r="C4728" t="str" cm="1">
        <f t="array" aca="1" ref="C4728" ca="1">INDEX({"Bike","Ball","Racket","Hat","Glove","Shirt"},RANDBETWEEN(1,6))</f>
        <v>Ball</v>
      </c>
      <c r="D4728" s="1">
        <f t="shared" ca="1" si="268"/>
        <v>44385</v>
      </c>
      <c r="E4728">
        <f t="shared" ca="1" si="269"/>
        <v>20</v>
      </c>
      <c r="F4728">
        <f t="shared" ca="1" si="270"/>
        <v>9</v>
      </c>
      <c r="G4728" s="1">
        <f t="shared" ca="1" si="271"/>
        <v>44481</v>
      </c>
      <c r="H4728" t="str" cm="1">
        <f t="array" aca="1" ref="H4728" ca="1">INDEX({"One","Two","Red","Blue"},RANDBETWEEN(1,4))</f>
        <v>Two</v>
      </c>
      <c r="I4728" t="str" cm="1">
        <f t="array" aca="1" ref="I4728" ca="1">INDEX({"Up","Down","Left","Right"},RANDBETWEEN(1,4))</f>
        <v>Up</v>
      </c>
      <c r="J4728" t="str" cm="1">
        <f t="array" aca="1" ref="J4728" ca="1">INDEX({"Ted","Janet"},RANDBETWEEN(1,2))</f>
        <v>Janet</v>
      </c>
    </row>
    <row r="4729" spans="1:10" x14ac:dyDescent="0.25">
      <c r="A4729" t="str" cm="1">
        <f t="array" aca="1" ref="A4729" ca="1">INDEX({"Bob","Sarah","Tom","Stanley","Jake","Steve","Harry","Bill","Jane","Joe"},RANDBETWEEN(1,10))</f>
        <v>Tom</v>
      </c>
      <c r="B4729" t="str" cm="1">
        <f t="array" aca="1" ref="B4729" ca="1">INDEX({"North","East","South","Dennis"},RANDBETWEEN(1,4))</f>
        <v>South</v>
      </c>
      <c r="C4729" t="str" cm="1">
        <f t="array" aca="1" ref="C4729" ca="1">INDEX({"Bike","Ball","Racket","Hat","Glove","Shirt"},RANDBETWEEN(1,6))</f>
        <v>Glove</v>
      </c>
      <c r="D4729" s="1">
        <f t="shared" ca="1" si="268"/>
        <v>44387</v>
      </c>
      <c r="E4729">
        <f t="shared" ca="1" si="269"/>
        <v>27</v>
      </c>
      <c r="F4729">
        <f t="shared" ca="1" si="270"/>
        <v>5</v>
      </c>
      <c r="G4729" s="1">
        <f t="shared" ca="1" si="271"/>
        <v>44387</v>
      </c>
      <c r="H4729" t="str" cm="1">
        <f t="array" aca="1" ref="H4729" ca="1">INDEX({"One","Two","Red","Blue"},RANDBETWEEN(1,4))</f>
        <v>One</v>
      </c>
      <c r="I4729" t="str" cm="1">
        <f t="array" aca="1" ref="I4729" ca="1">INDEX({"Up","Down","Left","Right"},RANDBETWEEN(1,4))</f>
        <v>Right</v>
      </c>
      <c r="J4729" t="str" cm="1">
        <f t="array" aca="1" ref="J4729" ca="1">INDEX({"Ted","Janet"},RANDBETWEEN(1,2))</f>
        <v>Janet</v>
      </c>
    </row>
    <row r="4730" spans="1:10" x14ac:dyDescent="0.25">
      <c r="A4730" t="str" cm="1">
        <f t="array" aca="1" ref="A4730" ca="1">INDEX({"Bob","Sarah","Tom","Stanley","Jake","Steve","Harry","Bill","Jane","Joe"},RANDBETWEEN(1,10))</f>
        <v>Bill</v>
      </c>
      <c r="B4730" t="str" cm="1">
        <f t="array" aca="1" ref="B4730" ca="1">INDEX({"North","East","South","Dennis"},RANDBETWEEN(1,4))</f>
        <v>Dennis</v>
      </c>
      <c r="C4730" t="str" cm="1">
        <f t="array" aca="1" ref="C4730" ca="1">INDEX({"Bike","Ball","Racket","Hat","Glove","Shirt"},RANDBETWEEN(1,6))</f>
        <v>Ball</v>
      </c>
      <c r="D4730" s="1">
        <f t="shared" ca="1" si="268"/>
        <v>44323</v>
      </c>
      <c r="E4730">
        <f t="shared" ca="1" si="269"/>
        <v>31</v>
      </c>
      <c r="F4730">
        <f t="shared" ca="1" si="270"/>
        <v>3</v>
      </c>
      <c r="G4730" s="1">
        <f t="shared" ca="1" si="271"/>
        <v>44434</v>
      </c>
      <c r="H4730" t="str" cm="1">
        <f t="array" aca="1" ref="H4730" ca="1">INDEX({"One","Two","Red","Blue"},RANDBETWEEN(1,4))</f>
        <v>Blue</v>
      </c>
      <c r="I4730" t="str" cm="1">
        <f t="array" aca="1" ref="I4730" ca="1">INDEX({"Up","Down","Left","Right"},RANDBETWEEN(1,4))</f>
        <v>Down</v>
      </c>
      <c r="J4730" t="str" cm="1">
        <f t="array" aca="1" ref="J4730" ca="1">INDEX({"Ted","Janet"},RANDBETWEEN(1,2))</f>
        <v>Ted</v>
      </c>
    </row>
    <row r="4731" spans="1:10" x14ac:dyDescent="0.25">
      <c r="A4731" t="str" cm="1">
        <f t="array" aca="1" ref="A4731" ca="1">INDEX({"Bob","Sarah","Tom","Stanley","Jake","Steve","Harry","Bill","Jane","Joe"},RANDBETWEEN(1,10))</f>
        <v>Stanley</v>
      </c>
      <c r="B4731" t="str" cm="1">
        <f t="array" aca="1" ref="B4731" ca="1">INDEX({"North","East","South","Dennis"},RANDBETWEEN(1,4))</f>
        <v>East</v>
      </c>
      <c r="C4731" t="str" cm="1">
        <f t="array" aca="1" ref="C4731" ca="1">INDEX({"Bike","Ball","Racket","Hat","Glove","Shirt"},RANDBETWEEN(1,6))</f>
        <v>Glove</v>
      </c>
      <c r="D4731" s="1">
        <f t="shared" ca="1" si="268"/>
        <v>44310</v>
      </c>
      <c r="E4731">
        <f t="shared" ca="1" si="269"/>
        <v>39</v>
      </c>
      <c r="F4731">
        <f t="shared" ca="1" si="270"/>
        <v>7</v>
      </c>
      <c r="G4731" s="1">
        <f t="shared" ca="1" si="271"/>
        <v>44445</v>
      </c>
      <c r="H4731" t="str" cm="1">
        <f t="array" aca="1" ref="H4731" ca="1">INDEX({"One","Two","Red","Blue"},RANDBETWEEN(1,4))</f>
        <v>Blue</v>
      </c>
      <c r="I4731" t="str" cm="1">
        <f t="array" aca="1" ref="I4731" ca="1">INDEX({"Up","Down","Left","Right"},RANDBETWEEN(1,4))</f>
        <v>Right</v>
      </c>
      <c r="J4731" t="str" cm="1">
        <f t="array" aca="1" ref="J4731" ca="1">INDEX({"Ted","Janet"},RANDBETWEEN(1,2))</f>
        <v>Ted</v>
      </c>
    </row>
    <row r="4732" spans="1:10" x14ac:dyDescent="0.25">
      <c r="A4732" t="str" cm="1">
        <f t="array" aca="1" ref="A4732" ca="1">INDEX({"Bob","Sarah","Tom","Stanley","Jake","Steve","Harry","Bill","Jane","Joe"},RANDBETWEEN(1,10))</f>
        <v>Steve</v>
      </c>
      <c r="B4732" t="str" cm="1">
        <f t="array" aca="1" ref="B4732" ca="1">INDEX({"North","East","South","Dennis"},RANDBETWEEN(1,4))</f>
        <v>Dennis</v>
      </c>
      <c r="C4732" t="str" cm="1">
        <f t="array" aca="1" ref="C4732" ca="1">INDEX({"Bike","Ball","Racket","Hat","Glove","Shirt"},RANDBETWEEN(1,6))</f>
        <v>Glove</v>
      </c>
      <c r="D4732" s="1">
        <f t="shared" ca="1" si="268"/>
        <v>44362</v>
      </c>
      <c r="E4732">
        <f t="shared" ca="1" si="269"/>
        <v>24</v>
      </c>
      <c r="F4732">
        <f t="shared" ca="1" si="270"/>
        <v>10</v>
      </c>
      <c r="G4732" s="1">
        <f t="shared" ca="1" si="271"/>
        <v>44559</v>
      </c>
      <c r="H4732" t="str" cm="1">
        <f t="array" aca="1" ref="H4732" ca="1">INDEX({"One","Two","Red","Blue"},RANDBETWEEN(1,4))</f>
        <v>Red</v>
      </c>
      <c r="I4732" t="str" cm="1">
        <f t="array" aca="1" ref="I4732" ca="1">INDEX({"Up","Down","Left","Right"},RANDBETWEEN(1,4))</f>
        <v>Left</v>
      </c>
      <c r="J4732" t="str" cm="1">
        <f t="array" aca="1" ref="J4732" ca="1">INDEX({"Ted","Janet"},RANDBETWEEN(1,2))</f>
        <v>Janet</v>
      </c>
    </row>
    <row r="4733" spans="1:10" x14ac:dyDescent="0.25">
      <c r="A4733" t="str" cm="1">
        <f t="array" aca="1" ref="A4733" ca="1">INDEX({"Bob","Sarah","Tom","Stanley","Jake","Steve","Harry","Bill","Jane","Joe"},RANDBETWEEN(1,10))</f>
        <v>Joe</v>
      </c>
      <c r="B4733" t="str" cm="1">
        <f t="array" aca="1" ref="B4733" ca="1">INDEX({"North","East","South","Dennis"},RANDBETWEEN(1,4))</f>
        <v>East</v>
      </c>
      <c r="C4733" t="str" cm="1">
        <f t="array" aca="1" ref="C4733" ca="1">INDEX({"Bike","Ball","Racket","Hat","Glove","Shirt"},RANDBETWEEN(1,6))</f>
        <v>Shirt</v>
      </c>
      <c r="D4733" s="1">
        <f t="shared" ca="1" si="268"/>
        <v>44389</v>
      </c>
      <c r="E4733">
        <f t="shared" ca="1" si="269"/>
        <v>34</v>
      </c>
      <c r="F4733">
        <f t="shared" ca="1" si="270"/>
        <v>8</v>
      </c>
      <c r="G4733" s="1">
        <f t="shared" ca="1" si="271"/>
        <v>44307</v>
      </c>
      <c r="H4733" t="str" cm="1">
        <f t="array" aca="1" ref="H4733" ca="1">INDEX({"One","Two","Red","Blue"},RANDBETWEEN(1,4))</f>
        <v>Blue</v>
      </c>
      <c r="I4733" t="str" cm="1">
        <f t="array" aca="1" ref="I4733" ca="1">INDEX({"Up","Down","Left","Right"},RANDBETWEEN(1,4))</f>
        <v>Up</v>
      </c>
      <c r="J4733" t="str" cm="1">
        <f t="array" aca="1" ref="J4733" ca="1">INDEX({"Ted","Janet"},RANDBETWEEN(1,2))</f>
        <v>Janet</v>
      </c>
    </row>
    <row r="4734" spans="1:10" x14ac:dyDescent="0.25">
      <c r="A4734" t="str" cm="1">
        <f t="array" aca="1" ref="A4734" ca="1">INDEX({"Bob","Sarah","Tom","Stanley","Jake","Steve","Harry","Bill","Jane","Joe"},RANDBETWEEN(1,10))</f>
        <v>Sarah</v>
      </c>
      <c r="B4734" t="str" cm="1">
        <f t="array" aca="1" ref="B4734" ca="1">INDEX({"North","East","South","Dennis"},RANDBETWEEN(1,4))</f>
        <v>South</v>
      </c>
      <c r="C4734" t="str" cm="1">
        <f t="array" aca="1" ref="C4734" ca="1">INDEX({"Bike","Ball","Racket","Hat","Glove","Shirt"},RANDBETWEEN(1,6))</f>
        <v>Glove</v>
      </c>
      <c r="D4734" s="1">
        <f t="shared" ca="1" si="268"/>
        <v>44474</v>
      </c>
      <c r="E4734">
        <f t="shared" ca="1" si="269"/>
        <v>31</v>
      </c>
      <c r="F4734">
        <f t="shared" ca="1" si="270"/>
        <v>7</v>
      </c>
      <c r="G4734" s="1">
        <f t="shared" ca="1" si="271"/>
        <v>44225</v>
      </c>
      <c r="H4734" t="str" cm="1">
        <f t="array" aca="1" ref="H4734" ca="1">INDEX({"One","Two","Red","Blue"},RANDBETWEEN(1,4))</f>
        <v>Red</v>
      </c>
      <c r="I4734" t="str" cm="1">
        <f t="array" aca="1" ref="I4734" ca="1">INDEX({"Up","Down","Left","Right"},RANDBETWEEN(1,4))</f>
        <v>Right</v>
      </c>
      <c r="J4734" t="str" cm="1">
        <f t="array" aca="1" ref="J4734" ca="1">INDEX({"Ted","Janet"},RANDBETWEEN(1,2))</f>
        <v>Ted</v>
      </c>
    </row>
    <row r="4735" spans="1:10" x14ac:dyDescent="0.25">
      <c r="A4735" t="str" cm="1">
        <f t="array" aca="1" ref="A4735" ca="1">INDEX({"Bob","Sarah","Tom","Stanley","Jake","Steve","Harry","Bill","Jane","Joe"},RANDBETWEEN(1,10))</f>
        <v>Harry</v>
      </c>
      <c r="B4735" t="str" cm="1">
        <f t="array" aca="1" ref="B4735" ca="1">INDEX({"North","East","South","Dennis"},RANDBETWEEN(1,4))</f>
        <v>East</v>
      </c>
      <c r="C4735" t="str" cm="1">
        <f t="array" aca="1" ref="C4735" ca="1">INDEX({"Bike","Ball","Racket","Hat","Glove","Shirt"},RANDBETWEEN(1,6))</f>
        <v>Shirt</v>
      </c>
      <c r="D4735" s="1">
        <f t="shared" ca="1" si="268"/>
        <v>44360</v>
      </c>
      <c r="E4735">
        <f t="shared" ca="1" si="269"/>
        <v>24</v>
      </c>
      <c r="F4735">
        <f t="shared" ca="1" si="270"/>
        <v>5</v>
      </c>
      <c r="G4735" s="1">
        <f t="shared" ca="1" si="271"/>
        <v>44449</v>
      </c>
      <c r="H4735" t="str" cm="1">
        <f t="array" aca="1" ref="H4735" ca="1">INDEX({"One","Two","Red","Blue"},RANDBETWEEN(1,4))</f>
        <v>Blue</v>
      </c>
      <c r="I4735" t="str" cm="1">
        <f t="array" aca="1" ref="I4735" ca="1">INDEX({"Up","Down","Left","Right"},RANDBETWEEN(1,4))</f>
        <v>Up</v>
      </c>
      <c r="J4735" t="str" cm="1">
        <f t="array" aca="1" ref="J4735" ca="1">INDEX({"Ted","Janet"},RANDBETWEEN(1,2))</f>
        <v>Janet</v>
      </c>
    </row>
    <row r="4736" spans="1:10" x14ac:dyDescent="0.25">
      <c r="A4736" t="str" cm="1">
        <f t="array" aca="1" ref="A4736" ca="1">INDEX({"Bob","Sarah","Tom","Stanley","Jake","Steve","Harry","Bill","Jane","Joe"},RANDBETWEEN(1,10))</f>
        <v>Jane</v>
      </c>
      <c r="B4736" t="str" cm="1">
        <f t="array" aca="1" ref="B4736" ca="1">INDEX({"North","East","South","Dennis"},RANDBETWEEN(1,4))</f>
        <v>Dennis</v>
      </c>
      <c r="C4736" t="str" cm="1">
        <f t="array" aca="1" ref="C4736" ca="1">INDEX({"Bike","Ball","Racket","Hat","Glove","Shirt"},RANDBETWEEN(1,6))</f>
        <v>Shirt</v>
      </c>
      <c r="D4736" s="1">
        <f t="shared" ca="1" si="268"/>
        <v>44318</v>
      </c>
      <c r="E4736">
        <f t="shared" ca="1" si="269"/>
        <v>31</v>
      </c>
      <c r="F4736">
        <f t="shared" ca="1" si="270"/>
        <v>9</v>
      </c>
      <c r="G4736" s="1">
        <f t="shared" ca="1" si="271"/>
        <v>44500</v>
      </c>
      <c r="H4736" t="str" cm="1">
        <f t="array" aca="1" ref="H4736" ca="1">INDEX({"One","Two","Red","Blue"},RANDBETWEEN(1,4))</f>
        <v>One</v>
      </c>
      <c r="I4736" t="str" cm="1">
        <f t="array" aca="1" ref="I4736" ca="1">INDEX({"Up","Down","Left","Right"},RANDBETWEEN(1,4))</f>
        <v>Down</v>
      </c>
      <c r="J4736" t="str" cm="1">
        <f t="array" aca="1" ref="J4736" ca="1">INDEX({"Ted","Janet"},RANDBETWEEN(1,2))</f>
        <v>Ted</v>
      </c>
    </row>
    <row r="4737" spans="1:10" x14ac:dyDescent="0.25">
      <c r="A4737" t="str" cm="1">
        <f t="array" aca="1" ref="A4737" ca="1">INDEX({"Bob","Sarah","Tom","Stanley","Jake","Steve","Harry","Bill","Jane","Joe"},RANDBETWEEN(1,10))</f>
        <v>Jane</v>
      </c>
      <c r="B4737" t="str" cm="1">
        <f t="array" aca="1" ref="B4737" ca="1">INDEX({"North","East","South","Dennis"},RANDBETWEEN(1,4))</f>
        <v>South</v>
      </c>
      <c r="C4737" t="str" cm="1">
        <f t="array" aca="1" ref="C4737" ca="1">INDEX({"Bike","Ball","Racket","Hat","Glove","Shirt"},RANDBETWEEN(1,6))</f>
        <v>Shirt</v>
      </c>
      <c r="D4737" s="1">
        <f t="shared" ref="D4737:D4800" ca="1" si="272">RANDBETWEEN(44197,44561)</f>
        <v>44369</v>
      </c>
      <c r="E4737">
        <f t="shared" ref="E4737:E4800" ca="1" si="273">RANDBETWEEN(20,40)</f>
        <v>29</v>
      </c>
      <c r="F4737">
        <f t="shared" ref="F4737:F4800" ca="1" si="274">RANDBETWEEN(1,10)</f>
        <v>5</v>
      </c>
      <c r="G4737" s="1">
        <f t="shared" ref="G4737:G4800" ca="1" si="275">RANDBETWEEN(44197,44561)</f>
        <v>44454</v>
      </c>
      <c r="H4737" t="str" cm="1">
        <f t="array" aca="1" ref="H4737" ca="1">INDEX({"One","Two","Red","Blue"},RANDBETWEEN(1,4))</f>
        <v>One</v>
      </c>
      <c r="I4737" t="str" cm="1">
        <f t="array" aca="1" ref="I4737" ca="1">INDEX({"Up","Down","Left","Right"},RANDBETWEEN(1,4))</f>
        <v>Right</v>
      </c>
      <c r="J4737" t="str" cm="1">
        <f t="array" aca="1" ref="J4737" ca="1">INDEX({"Ted","Janet"},RANDBETWEEN(1,2))</f>
        <v>Ted</v>
      </c>
    </row>
    <row r="4738" spans="1:10" x14ac:dyDescent="0.25">
      <c r="A4738" t="str" cm="1">
        <f t="array" aca="1" ref="A4738" ca="1">INDEX({"Bob","Sarah","Tom","Stanley","Jake","Steve","Harry","Bill","Jane","Joe"},RANDBETWEEN(1,10))</f>
        <v>Jake</v>
      </c>
      <c r="B4738" t="str" cm="1">
        <f t="array" aca="1" ref="B4738" ca="1">INDEX({"North","East","South","Dennis"},RANDBETWEEN(1,4))</f>
        <v>North</v>
      </c>
      <c r="C4738" t="str" cm="1">
        <f t="array" aca="1" ref="C4738" ca="1">INDEX({"Bike","Ball","Racket","Hat","Glove","Shirt"},RANDBETWEEN(1,6))</f>
        <v>Glove</v>
      </c>
      <c r="D4738" s="1">
        <f t="shared" ca="1" si="272"/>
        <v>44308</v>
      </c>
      <c r="E4738">
        <f t="shared" ca="1" si="273"/>
        <v>24</v>
      </c>
      <c r="F4738">
        <f t="shared" ca="1" si="274"/>
        <v>7</v>
      </c>
      <c r="G4738" s="1">
        <f t="shared" ca="1" si="275"/>
        <v>44262</v>
      </c>
      <c r="H4738" t="str" cm="1">
        <f t="array" aca="1" ref="H4738" ca="1">INDEX({"One","Two","Red","Blue"},RANDBETWEEN(1,4))</f>
        <v>Blue</v>
      </c>
      <c r="I4738" t="str" cm="1">
        <f t="array" aca="1" ref="I4738" ca="1">INDEX({"Up","Down","Left","Right"},RANDBETWEEN(1,4))</f>
        <v>Down</v>
      </c>
      <c r="J4738" t="str" cm="1">
        <f t="array" aca="1" ref="J4738" ca="1">INDEX({"Ted","Janet"},RANDBETWEEN(1,2))</f>
        <v>Janet</v>
      </c>
    </row>
    <row r="4739" spans="1:10" x14ac:dyDescent="0.25">
      <c r="A4739" t="str" cm="1">
        <f t="array" aca="1" ref="A4739" ca="1">INDEX({"Bob","Sarah","Tom","Stanley","Jake","Steve","Harry","Bill","Jane","Joe"},RANDBETWEEN(1,10))</f>
        <v>Jane</v>
      </c>
      <c r="B4739" t="str" cm="1">
        <f t="array" aca="1" ref="B4739" ca="1">INDEX({"North","East","South","Dennis"},RANDBETWEEN(1,4))</f>
        <v>South</v>
      </c>
      <c r="C4739" t="str" cm="1">
        <f t="array" aca="1" ref="C4739" ca="1">INDEX({"Bike","Ball","Racket","Hat","Glove","Shirt"},RANDBETWEEN(1,6))</f>
        <v>Shirt</v>
      </c>
      <c r="D4739" s="1">
        <f t="shared" ca="1" si="272"/>
        <v>44523</v>
      </c>
      <c r="E4739">
        <f t="shared" ca="1" si="273"/>
        <v>34</v>
      </c>
      <c r="F4739">
        <f t="shared" ca="1" si="274"/>
        <v>8</v>
      </c>
      <c r="G4739" s="1">
        <f t="shared" ca="1" si="275"/>
        <v>44401</v>
      </c>
      <c r="H4739" t="str" cm="1">
        <f t="array" aca="1" ref="H4739" ca="1">INDEX({"One","Two","Red","Blue"},RANDBETWEEN(1,4))</f>
        <v>Two</v>
      </c>
      <c r="I4739" t="str" cm="1">
        <f t="array" aca="1" ref="I4739" ca="1">INDEX({"Up","Down","Left","Right"},RANDBETWEEN(1,4))</f>
        <v>Up</v>
      </c>
      <c r="J4739" t="str" cm="1">
        <f t="array" aca="1" ref="J4739" ca="1">INDEX({"Ted","Janet"},RANDBETWEEN(1,2))</f>
        <v>Janet</v>
      </c>
    </row>
    <row r="4740" spans="1:10" x14ac:dyDescent="0.25">
      <c r="A4740" t="str" cm="1">
        <f t="array" aca="1" ref="A4740" ca="1">INDEX({"Bob","Sarah","Tom","Stanley","Jake","Steve","Harry","Bill","Jane","Joe"},RANDBETWEEN(1,10))</f>
        <v>Jake</v>
      </c>
      <c r="B4740" t="str" cm="1">
        <f t="array" aca="1" ref="B4740" ca="1">INDEX({"North","East","South","Dennis"},RANDBETWEEN(1,4))</f>
        <v>Dennis</v>
      </c>
      <c r="C4740" t="str" cm="1">
        <f t="array" aca="1" ref="C4740" ca="1">INDEX({"Bike","Ball","Racket","Hat","Glove","Shirt"},RANDBETWEEN(1,6))</f>
        <v>Racket</v>
      </c>
      <c r="D4740" s="1">
        <f t="shared" ca="1" si="272"/>
        <v>44345</v>
      </c>
      <c r="E4740">
        <f t="shared" ca="1" si="273"/>
        <v>27</v>
      </c>
      <c r="F4740">
        <f t="shared" ca="1" si="274"/>
        <v>4</v>
      </c>
      <c r="G4740" s="1">
        <f t="shared" ca="1" si="275"/>
        <v>44502</v>
      </c>
      <c r="H4740" t="str" cm="1">
        <f t="array" aca="1" ref="H4740" ca="1">INDEX({"One","Two","Red","Blue"},RANDBETWEEN(1,4))</f>
        <v>Two</v>
      </c>
      <c r="I4740" t="str" cm="1">
        <f t="array" aca="1" ref="I4740" ca="1">INDEX({"Up","Down","Left","Right"},RANDBETWEEN(1,4))</f>
        <v>Right</v>
      </c>
      <c r="J4740" t="str" cm="1">
        <f t="array" aca="1" ref="J4740" ca="1">INDEX({"Ted","Janet"},RANDBETWEEN(1,2))</f>
        <v>Janet</v>
      </c>
    </row>
    <row r="4741" spans="1:10" x14ac:dyDescent="0.25">
      <c r="A4741" t="str" cm="1">
        <f t="array" aca="1" ref="A4741" ca="1">INDEX({"Bob","Sarah","Tom","Stanley","Jake","Steve","Harry","Bill","Jane","Joe"},RANDBETWEEN(1,10))</f>
        <v>Jake</v>
      </c>
      <c r="B4741" t="str" cm="1">
        <f t="array" aca="1" ref="B4741" ca="1">INDEX({"North","East","South","Dennis"},RANDBETWEEN(1,4))</f>
        <v>North</v>
      </c>
      <c r="C4741" t="str" cm="1">
        <f t="array" aca="1" ref="C4741" ca="1">INDEX({"Bike","Ball","Racket","Hat","Glove","Shirt"},RANDBETWEEN(1,6))</f>
        <v>Glove</v>
      </c>
      <c r="D4741" s="1">
        <f t="shared" ca="1" si="272"/>
        <v>44235</v>
      </c>
      <c r="E4741">
        <f t="shared" ca="1" si="273"/>
        <v>28</v>
      </c>
      <c r="F4741">
        <f t="shared" ca="1" si="274"/>
        <v>7</v>
      </c>
      <c r="G4741" s="1">
        <f t="shared" ca="1" si="275"/>
        <v>44278</v>
      </c>
      <c r="H4741" t="str" cm="1">
        <f t="array" aca="1" ref="H4741" ca="1">INDEX({"One","Two","Red","Blue"},RANDBETWEEN(1,4))</f>
        <v>Two</v>
      </c>
      <c r="I4741" t="str" cm="1">
        <f t="array" aca="1" ref="I4741" ca="1">INDEX({"Up","Down","Left","Right"},RANDBETWEEN(1,4))</f>
        <v>Right</v>
      </c>
      <c r="J4741" t="str" cm="1">
        <f t="array" aca="1" ref="J4741" ca="1">INDEX({"Ted","Janet"},RANDBETWEEN(1,2))</f>
        <v>Ted</v>
      </c>
    </row>
    <row r="4742" spans="1:10" x14ac:dyDescent="0.25">
      <c r="A4742" t="str" cm="1">
        <f t="array" aca="1" ref="A4742" ca="1">INDEX({"Bob","Sarah","Tom","Stanley","Jake","Steve","Harry","Bill","Jane","Joe"},RANDBETWEEN(1,10))</f>
        <v>Bill</v>
      </c>
      <c r="B4742" t="str" cm="1">
        <f t="array" aca="1" ref="B4742" ca="1">INDEX({"North","East","South","Dennis"},RANDBETWEEN(1,4))</f>
        <v>Dennis</v>
      </c>
      <c r="C4742" t="str" cm="1">
        <f t="array" aca="1" ref="C4742" ca="1">INDEX({"Bike","Ball","Racket","Hat","Glove","Shirt"},RANDBETWEEN(1,6))</f>
        <v>Hat</v>
      </c>
      <c r="D4742" s="1">
        <f t="shared" ca="1" si="272"/>
        <v>44202</v>
      </c>
      <c r="E4742">
        <f t="shared" ca="1" si="273"/>
        <v>25</v>
      </c>
      <c r="F4742">
        <f t="shared" ca="1" si="274"/>
        <v>8</v>
      </c>
      <c r="G4742" s="1">
        <f t="shared" ca="1" si="275"/>
        <v>44543</v>
      </c>
      <c r="H4742" t="str" cm="1">
        <f t="array" aca="1" ref="H4742" ca="1">INDEX({"One","Two","Red","Blue"},RANDBETWEEN(1,4))</f>
        <v>Blue</v>
      </c>
      <c r="I4742" t="str" cm="1">
        <f t="array" aca="1" ref="I4742" ca="1">INDEX({"Up","Down","Left","Right"},RANDBETWEEN(1,4))</f>
        <v>Left</v>
      </c>
      <c r="J4742" t="str" cm="1">
        <f t="array" aca="1" ref="J4742" ca="1">INDEX({"Ted","Janet"},RANDBETWEEN(1,2))</f>
        <v>Ted</v>
      </c>
    </row>
    <row r="4743" spans="1:10" x14ac:dyDescent="0.25">
      <c r="A4743" t="str" cm="1">
        <f t="array" aca="1" ref="A4743" ca="1">INDEX({"Bob","Sarah","Tom","Stanley","Jake","Steve","Harry","Bill","Jane","Joe"},RANDBETWEEN(1,10))</f>
        <v>Joe</v>
      </c>
      <c r="B4743" t="str" cm="1">
        <f t="array" aca="1" ref="B4743" ca="1">INDEX({"North","East","South","Dennis"},RANDBETWEEN(1,4))</f>
        <v>Dennis</v>
      </c>
      <c r="C4743" t="str" cm="1">
        <f t="array" aca="1" ref="C4743" ca="1">INDEX({"Bike","Ball","Racket","Hat","Glove","Shirt"},RANDBETWEEN(1,6))</f>
        <v>Shirt</v>
      </c>
      <c r="D4743" s="1">
        <f t="shared" ca="1" si="272"/>
        <v>44322</v>
      </c>
      <c r="E4743">
        <f t="shared" ca="1" si="273"/>
        <v>28</v>
      </c>
      <c r="F4743">
        <f t="shared" ca="1" si="274"/>
        <v>10</v>
      </c>
      <c r="G4743" s="1">
        <f t="shared" ca="1" si="275"/>
        <v>44302</v>
      </c>
      <c r="H4743" t="str" cm="1">
        <f t="array" aca="1" ref="H4743" ca="1">INDEX({"One","Two","Red","Blue"},RANDBETWEEN(1,4))</f>
        <v>Blue</v>
      </c>
      <c r="I4743" t="str" cm="1">
        <f t="array" aca="1" ref="I4743" ca="1">INDEX({"Up","Down","Left","Right"},RANDBETWEEN(1,4))</f>
        <v>Down</v>
      </c>
      <c r="J4743" t="str" cm="1">
        <f t="array" aca="1" ref="J4743" ca="1">INDEX({"Ted","Janet"},RANDBETWEEN(1,2))</f>
        <v>Ted</v>
      </c>
    </row>
    <row r="4744" spans="1:10" x14ac:dyDescent="0.25">
      <c r="A4744" t="str" cm="1">
        <f t="array" aca="1" ref="A4744" ca="1">INDEX({"Bob","Sarah","Tom","Stanley","Jake","Steve","Harry","Bill","Jane","Joe"},RANDBETWEEN(1,10))</f>
        <v>Bob</v>
      </c>
      <c r="B4744" t="str" cm="1">
        <f t="array" aca="1" ref="B4744" ca="1">INDEX({"North","East","South","Dennis"},RANDBETWEEN(1,4))</f>
        <v>East</v>
      </c>
      <c r="C4744" t="str" cm="1">
        <f t="array" aca="1" ref="C4744" ca="1">INDEX({"Bike","Ball","Racket","Hat","Glove","Shirt"},RANDBETWEEN(1,6))</f>
        <v>Shirt</v>
      </c>
      <c r="D4744" s="1">
        <f t="shared" ca="1" si="272"/>
        <v>44473</v>
      </c>
      <c r="E4744">
        <f t="shared" ca="1" si="273"/>
        <v>30</v>
      </c>
      <c r="F4744">
        <f t="shared" ca="1" si="274"/>
        <v>5</v>
      </c>
      <c r="G4744" s="1">
        <f t="shared" ca="1" si="275"/>
        <v>44345</v>
      </c>
      <c r="H4744" t="str" cm="1">
        <f t="array" aca="1" ref="H4744" ca="1">INDEX({"One","Two","Red","Blue"},RANDBETWEEN(1,4))</f>
        <v>One</v>
      </c>
      <c r="I4744" t="str" cm="1">
        <f t="array" aca="1" ref="I4744" ca="1">INDEX({"Up","Down","Left","Right"},RANDBETWEEN(1,4))</f>
        <v>Right</v>
      </c>
      <c r="J4744" t="str" cm="1">
        <f t="array" aca="1" ref="J4744" ca="1">INDEX({"Ted","Janet"},RANDBETWEEN(1,2))</f>
        <v>Ted</v>
      </c>
    </row>
    <row r="4745" spans="1:10" x14ac:dyDescent="0.25">
      <c r="A4745" t="str" cm="1">
        <f t="array" aca="1" ref="A4745" ca="1">INDEX({"Bob","Sarah","Tom","Stanley","Jake","Steve","Harry","Bill","Jane","Joe"},RANDBETWEEN(1,10))</f>
        <v>Jane</v>
      </c>
      <c r="B4745" t="str" cm="1">
        <f t="array" aca="1" ref="B4745" ca="1">INDEX({"North","East","South","Dennis"},RANDBETWEEN(1,4))</f>
        <v>North</v>
      </c>
      <c r="C4745" t="str" cm="1">
        <f t="array" aca="1" ref="C4745" ca="1">INDEX({"Bike","Ball","Racket","Hat","Glove","Shirt"},RANDBETWEEN(1,6))</f>
        <v>Shirt</v>
      </c>
      <c r="D4745" s="1">
        <f t="shared" ca="1" si="272"/>
        <v>44351</v>
      </c>
      <c r="E4745">
        <f t="shared" ca="1" si="273"/>
        <v>26</v>
      </c>
      <c r="F4745">
        <f t="shared" ca="1" si="274"/>
        <v>10</v>
      </c>
      <c r="G4745" s="1">
        <f t="shared" ca="1" si="275"/>
        <v>44242</v>
      </c>
      <c r="H4745" t="str" cm="1">
        <f t="array" aca="1" ref="H4745" ca="1">INDEX({"One","Two","Red","Blue"},RANDBETWEEN(1,4))</f>
        <v>Red</v>
      </c>
      <c r="I4745" t="str" cm="1">
        <f t="array" aca="1" ref="I4745" ca="1">INDEX({"Up","Down","Left","Right"},RANDBETWEEN(1,4))</f>
        <v>Up</v>
      </c>
      <c r="J4745" t="str" cm="1">
        <f t="array" aca="1" ref="J4745" ca="1">INDEX({"Ted","Janet"},RANDBETWEEN(1,2))</f>
        <v>Ted</v>
      </c>
    </row>
    <row r="4746" spans="1:10" x14ac:dyDescent="0.25">
      <c r="A4746" t="str" cm="1">
        <f t="array" aca="1" ref="A4746" ca="1">INDEX({"Bob","Sarah","Tom","Stanley","Jake","Steve","Harry","Bill","Jane","Joe"},RANDBETWEEN(1,10))</f>
        <v>Sarah</v>
      </c>
      <c r="B4746" t="str" cm="1">
        <f t="array" aca="1" ref="B4746" ca="1">INDEX({"North","East","South","Dennis"},RANDBETWEEN(1,4))</f>
        <v>North</v>
      </c>
      <c r="C4746" t="str" cm="1">
        <f t="array" aca="1" ref="C4746" ca="1">INDEX({"Bike","Ball","Racket","Hat","Glove","Shirt"},RANDBETWEEN(1,6))</f>
        <v>Bike</v>
      </c>
      <c r="D4746" s="1">
        <f t="shared" ca="1" si="272"/>
        <v>44389</v>
      </c>
      <c r="E4746">
        <f t="shared" ca="1" si="273"/>
        <v>35</v>
      </c>
      <c r="F4746">
        <f t="shared" ca="1" si="274"/>
        <v>1</v>
      </c>
      <c r="G4746" s="1">
        <f t="shared" ca="1" si="275"/>
        <v>44215</v>
      </c>
      <c r="H4746" t="str" cm="1">
        <f t="array" aca="1" ref="H4746" ca="1">INDEX({"One","Two","Red","Blue"},RANDBETWEEN(1,4))</f>
        <v>One</v>
      </c>
      <c r="I4746" t="str" cm="1">
        <f t="array" aca="1" ref="I4746" ca="1">INDEX({"Up","Down","Left","Right"},RANDBETWEEN(1,4))</f>
        <v>Down</v>
      </c>
      <c r="J4746" t="str" cm="1">
        <f t="array" aca="1" ref="J4746" ca="1">INDEX({"Ted","Janet"},RANDBETWEEN(1,2))</f>
        <v>Janet</v>
      </c>
    </row>
    <row r="4747" spans="1:10" x14ac:dyDescent="0.25">
      <c r="A4747" t="str" cm="1">
        <f t="array" aca="1" ref="A4747" ca="1">INDEX({"Bob","Sarah","Tom","Stanley","Jake","Steve","Harry","Bill","Jane","Joe"},RANDBETWEEN(1,10))</f>
        <v>Stanley</v>
      </c>
      <c r="B4747" t="str" cm="1">
        <f t="array" aca="1" ref="B4747" ca="1">INDEX({"North","East","South","Dennis"},RANDBETWEEN(1,4))</f>
        <v>Dennis</v>
      </c>
      <c r="C4747" t="str" cm="1">
        <f t="array" aca="1" ref="C4747" ca="1">INDEX({"Bike","Ball","Racket","Hat","Glove","Shirt"},RANDBETWEEN(1,6))</f>
        <v>Bike</v>
      </c>
      <c r="D4747" s="1">
        <f t="shared" ca="1" si="272"/>
        <v>44354</v>
      </c>
      <c r="E4747">
        <f t="shared" ca="1" si="273"/>
        <v>34</v>
      </c>
      <c r="F4747">
        <f t="shared" ca="1" si="274"/>
        <v>1</v>
      </c>
      <c r="G4747" s="1">
        <f t="shared" ca="1" si="275"/>
        <v>44542</v>
      </c>
      <c r="H4747" t="str" cm="1">
        <f t="array" aca="1" ref="H4747" ca="1">INDEX({"One","Two","Red","Blue"},RANDBETWEEN(1,4))</f>
        <v>One</v>
      </c>
      <c r="I4747" t="str" cm="1">
        <f t="array" aca="1" ref="I4747" ca="1">INDEX({"Up","Down","Left","Right"},RANDBETWEEN(1,4))</f>
        <v>Up</v>
      </c>
      <c r="J4747" t="str" cm="1">
        <f t="array" aca="1" ref="J4747" ca="1">INDEX({"Ted","Janet"},RANDBETWEEN(1,2))</f>
        <v>Janet</v>
      </c>
    </row>
    <row r="4748" spans="1:10" x14ac:dyDescent="0.25">
      <c r="A4748" t="str" cm="1">
        <f t="array" aca="1" ref="A4748" ca="1">INDEX({"Bob","Sarah","Tom","Stanley","Jake","Steve","Harry","Bill","Jane","Joe"},RANDBETWEEN(1,10))</f>
        <v>Bill</v>
      </c>
      <c r="B4748" t="str" cm="1">
        <f t="array" aca="1" ref="B4748" ca="1">INDEX({"North","East","South","Dennis"},RANDBETWEEN(1,4))</f>
        <v>South</v>
      </c>
      <c r="C4748" t="str" cm="1">
        <f t="array" aca="1" ref="C4748" ca="1">INDEX({"Bike","Ball","Racket","Hat","Glove","Shirt"},RANDBETWEEN(1,6))</f>
        <v>Hat</v>
      </c>
      <c r="D4748" s="1">
        <f t="shared" ca="1" si="272"/>
        <v>44264</v>
      </c>
      <c r="E4748">
        <f t="shared" ca="1" si="273"/>
        <v>20</v>
      </c>
      <c r="F4748">
        <f t="shared" ca="1" si="274"/>
        <v>4</v>
      </c>
      <c r="G4748" s="1">
        <f t="shared" ca="1" si="275"/>
        <v>44329</v>
      </c>
      <c r="H4748" t="str" cm="1">
        <f t="array" aca="1" ref="H4748" ca="1">INDEX({"One","Two","Red","Blue"},RANDBETWEEN(1,4))</f>
        <v>Two</v>
      </c>
      <c r="I4748" t="str" cm="1">
        <f t="array" aca="1" ref="I4748" ca="1">INDEX({"Up","Down","Left","Right"},RANDBETWEEN(1,4))</f>
        <v>Down</v>
      </c>
      <c r="J4748" t="str" cm="1">
        <f t="array" aca="1" ref="J4748" ca="1">INDEX({"Ted","Janet"},RANDBETWEEN(1,2))</f>
        <v>Ted</v>
      </c>
    </row>
    <row r="4749" spans="1:10" x14ac:dyDescent="0.25">
      <c r="A4749" t="str" cm="1">
        <f t="array" aca="1" ref="A4749" ca="1">INDEX({"Bob","Sarah","Tom","Stanley","Jake","Steve","Harry","Bill","Jane","Joe"},RANDBETWEEN(1,10))</f>
        <v>Jake</v>
      </c>
      <c r="B4749" t="str" cm="1">
        <f t="array" aca="1" ref="B4749" ca="1">INDEX({"North","East","South","Dennis"},RANDBETWEEN(1,4))</f>
        <v>South</v>
      </c>
      <c r="C4749" t="str" cm="1">
        <f t="array" aca="1" ref="C4749" ca="1">INDEX({"Bike","Ball","Racket","Hat","Glove","Shirt"},RANDBETWEEN(1,6))</f>
        <v>Hat</v>
      </c>
      <c r="D4749" s="1">
        <f t="shared" ca="1" si="272"/>
        <v>44276</v>
      </c>
      <c r="E4749">
        <f t="shared" ca="1" si="273"/>
        <v>37</v>
      </c>
      <c r="F4749">
        <f t="shared" ca="1" si="274"/>
        <v>2</v>
      </c>
      <c r="G4749" s="1">
        <f t="shared" ca="1" si="275"/>
        <v>44553</v>
      </c>
      <c r="H4749" t="str" cm="1">
        <f t="array" aca="1" ref="H4749" ca="1">INDEX({"One","Two","Red","Blue"},RANDBETWEEN(1,4))</f>
        <v>Blue</v>
      </c>
      <c r="I4749" t="str" cm="1">
        <f t="array" aca="1" ref="I4749" ca="1">INDEX({"Up","Down","Left","Right"},RANDBETWEEN(1,4))</f>
        <v>Up</v>
      </c>
      <c r="J4749" t="str" cm="1">
        <f t="array" aca="1" ref="J4749" ca="1">INDEX({"Ted","Janet"},RANDBETWEEN(1,2))</f>
        <v>Janet</v>
      </c>
    </row>
    <row r="4750" spans="1:10" x14ac:dyDescent="0.25">
      <c r="A4750" t="str" cm="1">
        <f t="array" aca="1" ref="A4750" ca="1">INDEX({"Bob","Sarah","Tom","Stanley","Jake","Steve","Harry","Bill","Jane","Joe"},RANDBETWEEN(1,10))</f>
        <v>Bill</v>
      </c>
      <c r="B4750" t="str" cm="1">
        <f t="array" aca="1" ref="B4750" ca="1">INDEX({"North","East","South","Dennis"},RANDBETWEEN(1,4))</f>
        <v>South</v>
      </c>
      <c r="C4750" t="str" cm="1">
        <f t="array" aca="1" ref="C4750" ca="1">INDEX({"Bike","Ball","Racket","Hat","Glove","Shirt"},RANDBETWEEN(1,6))</f>
        <v>Racket</v>
      </c>
      <c r="D4750" s="1">
        <f t="shared" ca="1" si="272"/>
        <v>44397</v>
      </c>
      <c r="E4750">
        <f t="shared" ca="1" si="273"/>
        <v>29</v>
      </c>
      <c r="F4750">
        <f t="shared" ca="1" si="274"/>
        <v>2</v>
      </c>
      <c r="G4750" s="1">
        <f t="shared" ca="1" si="275"/>
        <v>44342</v>
      </c>
      <c r="H4750" t="str" cm="1">
        <f t="array" aca="1" ref="H4750" ca="1">INDEX({"One","Two","Red","Blue"},RANDBETWEEN(1,4))</f>
        <v>Two</v>
      </c>
      <c r="I4750" t="str" cm="1">
        <f t="array" aca="1" ref="I4750" ca="1">INDEX({"Up","Down","Left","Right"},RANDBETWEEN(1,4))</f>
        <v>Down</v>
      </c>
      <c r="J4750" t="str" cm="1">
        <f t="array" aca="1" ref="J4750" ca="1">INDEX({"Ted","Janet"},RANDBETWEEN(1,2))</f>
        <v>Ted</v>
      </c>
    </row>
    <row r="4751" spans="1:10" x14ac:dyDescent="0.25">
      <c r="A4751" t="str" cm="1">
        <f t="array" aca="1" ref="A4751" ca="1">INDEX({"Bob","Sarah","Tom","Stanley","Jake","Steve","Harry","Bill","Jane","Joe"},RANDBETWEEN(1,10))</f>
        <v>Bill</v>
      </c>
      <c r="B4751" t="str" cm="1">
        <f t="array" aca="1" ref="B4751" ca="1">INDEX({"North","East","South","Dennis"},RANDBETWEEN(1,4))</f>
        <v>East</v>
      </c>
      <c r="C4751" t="str" cm="1">
        <f t="array" aca="1" ref="C4751" ca="1">INDEX({"Bike","Ball","Racket","Hat","Glove","Shirt"},RANDBETWEEN(1,6))</f>
        <v>Shirt</v>
      </c>
      <c r="D4751" s="1">
        <f t="shared" ca="1" si="272"/>
        <v>44365</v>
      </c>
      <c r="E4751">
        <f t="shared" ca="1" si="273"/>
        <v>28</v>
      </c>
      <c r="F4751">
        <f t="shared" ca="1" si="274"/>
        <v>8</v>
      </c>
      <c r="G4751" s="1">
        <f t="shared" ca="1" si="275"/>
        <v>44235</v>
      </c>
      <c r="H4751" t="str" cm="1">
        <f t="array" aca="1" ref="H4751" ca="1">INDEX({"One","Two","Red","Blue"},RANDBETWEEN(1,4))</f>
        <v>Two</v>
      </c>
      <c r="I4751" t="str" cm="1">
        <f t="array" aca="1" ref="I4751" ca="1">INDEX({"Up","Down","Left","Right"},RANDBETWEEN(1,4))</f>
        <v>Right</v>
      </c>
      <c r="J4751" t="str" cm="1">
        <f t="array" aca="1" ref="J4751" ca="1">INDEX({"Ted","Janet"},RANDBETWEEN(1,2))</f>
        <v>Janet</v>
      </c>
    </row>
    <row r="4752" spans="1:10" x14ac:dyDescent="0.25">
      <c r="A4752" t="str" cm="1">
        <f t="array" aca="1" ref="A4752" ca="1">INDEX({"Bob","Sarah","Tom","Stanley","Jake","Steve","Harry","Bill","Jane","Joe"},RANDBETWEEN(1,10))</f>
        <v>Steve</v>
      </c>
      <c r="B4752" t="str" cm="1">
        <f t="array" aca="1" ref="B4752" ca="1">INDEX({"North","East","South","Dennis"},RANDBETWEEN(1,4))</f>
        <v>North</v>
      </c>
      <c r="C4752" t="str" cm="1">
        <f t="array" aca="1" ref="C4752" ca="1">INDEX({"Bike","Ball","Racket","Hat","Glove","Shirt"},RANDBETWEEN(1,6))</f>
        <v>Bike</v>
      </c>
      <c r="D4752" s="1">
        <f t="shared" ca="1" si="272"/>
        <v>44500</v>
      </c>
      <c r="E4752">
        <f t="shared" ca="1" si="273"/>
        <v>21</v>
      </c>
      <c r="F4752">
        <f t="shared" ca="1" si="274"/>
        <v>6</v>
      </c>
      <c r="G4752" s="1">
        <f t="shared" ca="1" si="275"/>
        <v>44456</v>
      </c>
      <c r="H4752" t="str" cm="1">
        <f t="array" aca="1" ref="H4752" ca="1">INDEX({"One","Two","Red","Blue"},RANDBETWEEN(1,4))</f>
        <v>Blue</v>
      </c>
      <c r="I4752" t="str" cm="1">
        <f t="array" aca="1" ref="I4752" ca="1">INDEX({"Up","Down","Left","Right"},RANDBETWEEN(1,4))</f>
        <v>Left</v>
      </c>
      <c r="J4752" t="str" cm="1">
        <f t="array" aca="1" ref="J4752" ca="1">INDEX({"Ted","Janet"},RANDBETWEEN(1,2))</f>
        <v>Janet</v>
      </c>
    </row>
    <row r="4753" spans="1:10" x14ac:dyDescent="0.25">
      <c r="A4753" t="str" cm="1">
        <f t="array" aca="1" ref="A4753" ca="1">INDEX({"Bob","Sarah","Tom","Stanley","Jake","Steve","Harry","Bill","Jane","Joe"},RANDBETWEEN(1,10))</f>
        <v>Bill</v>
      </c>
      <c r="B4753" t="str" cm="1">
        <f t="array" aca="1" ref="B4753" ca="1">INDEX({"North","East","South","Dennis"},RANDBETWEEN(1,4))</f>
        <v>East</v>
      </c>
      <c r="C4753" t="str" cm="1">
        <f t="array" aca="1" ref="C4753" ca="1">INDEX({"Bike","Ball","Racket","Hat","Glove","Shirt"},RANDBETWEEN(1,6))</f>
        <v>Glove</v>
      </c>
      <c r="D4753" s="1">
        <f t="shared" ca="1" si="272"/>
        <v>44321</v>
      </c>
      <c r="E4753">
        <f t="shared" ca="1" si="273"/>
        <v>21</v>
      </c>
      <c r="F4753">
        <f t="shared" ca="1" si="274"/>
        <v>10</v>
      </c>
      <c r="G4753" s="1">
        <f t="shared" ca="1" si="275"/>
        <v>44424</v>
      </c>
      <c r="H4753" t="str" cm="1">
        <f t="array" aca="1" ref="H4753" ca="1">INDEX({"One","Two","Red","Blue"},RANDBETWEEN(1,4))</f>
        <v>Red</v>
      </c>
      <c r="I4753" t="str" cm="1">
        <f t="array" aca="1" ref="I4753" ca="1">INDEX({"Up","Down","Left","Right"},RANDBETWEEN(1,4))</f>
        <v>Down</v>
      </c>
      <c r="J4753" t="str" cm="1">
        <f t="array" aca="1" ref="J4753" ca="1">INDEX({"Ted","Janet"},RANDBETWEEN(1,2))</f>
        <v>Ted</v>
      </c>
    </row>
    <row r="4754" spans="1:10" x14ac:dyDescent="0.25">
      <c r="A4754" t="str" cm="1">
        <f t="array" aca="1" ref="A4754" ca="1">INDEX({"Bob","Sarah","Tom","Stanley","Jake","Steve","Harry","Bill","Jane","Joe"},RANDBETWEEN(1,10))</f>
        <v>Joe</v>
      </c>
      <c r="B4754" t="str" cm="1">
        <f t="array" aca="1" ref="B4754" ca="1">INDEX({"North","East","South","Dennis"},RANDBETWEEN(1,4))</f>
        <v>Dennis</v>
      </c>
      <c r="C4754" t="str" cm="1">
        <f t="array" aca="1" ref="C4754" ca="1">INDEX({"Bike","Ball","Racket","Hat","Glove","Shirt"},RANDBETWEEN(1,6))</f>
        <v>Bike</v>
      </c>
      <c r="D4754" s="1">
        <f t="shared" ca="1" si="272"/>
        <v>44385</v>
      </c>
      <c r="E4754">
        <f t="shared" ca="1" si="273"/>
        <v>28</v>
      </c>
      <c r="F4754">
        <f t="shared" ca="1" si="274"/>
        <v>2</v>
      </c>
      <c r="G4754" s="1">
        <f t="shared" ca="1" si="275"/>
        <v>44531</v>
      </c>
      <c r="H4754" t="str" cm="1">
        <f t="array" aca="1" ref="H4754" ca="1">INDEX({"One","Two","Red","Blue"},RANDBETWEEN(1,4))</f>
        <v>One</v>
      </c>
      <c r="I4754" t="str" cm="1">
        <f t="array" aca="1" ref="I4754" ca="1">INDEX({"Up","Down","Left","Right"},RANDBETWEEN(1,4))</f>
        <v>Left</v>
      </c>
      <c r="J4754" t="str" cm="1">
        <f t="array" aca="1" ref="J4754" ca="1">INDEX({"Ted","Janet"},RANDBETWEEN(1,2))</f>
        <v>Janet</v>
      </c>
    </row>
    <row r="4755" spans="1:10" x14ac:dyDescent="0.25">
      <c r="A4755" t="str" cm="1">
        <f t="array" aca="1" ref="A4755" ca="1">INDEX({"Bob","Sarah","Tom","Stanley","Jake","Steve","Harry","Bill","Jane","Joe"},RANDBETWEEN(1,10))</f>
        <v>Joe</v>
      </c>
      <c r="B4755" t="str" cm="1">
        <f t="array" aca="1" ref="B4755" ca="1">INDEX({"North","East","South","Dennis"},RANDBETWEEN(1,4))</f>
        <v>Dennis</v>
      </c>
      <c r="C4755" t="str" cm="1">
        <f t="array" aca="1" ref="C4755" ca="1">INDEX({"Bike","Ball","Racket","Hat","Glove","Shirt"},RANDBETWEEN(1,6))</f>
        <v>Racket</v>
      </c>
      <c r="D4755" s="1">
        <f t="shared" ca="1" si="272"/>
        <v>44309</v>
      </c>
      <c r="E4755">
        <f t="shared" ca="1" si="273"/>
        <v>27</v>
      </c>
      <c r="F4755">
        <f t="shared" ca="1" si="274"/>
        <v>3</v>
      </c>
      <c r="G4755" s="1">
        <f t="shared" ca="1" si="275"/>
        <v>44403</v>
      </c>
      <c r="H4755" t="str" cm="1">
        <f t="array" aca="1" ref="H4755" ca="1">INDEX({"One","Two","Red","Blue"},RANDBETWEEN(1,4))</f>
        <v>Two</v>
      </c>
      <c r="I4755" t="str" cm="1">
        <f t="array" aca="1" ref="I4755" ca="1">INDEX({"Up","Down","Left","Right"},RANDBETWEEN(1,4))</f>
        <v>Up</v>
      </c>
      <c r="J4755" t="str" cm="1">
        <f t="array" aca="1" ref="J4755" ca="1">INDEX({"Ted","Janet"},RANDBETWEEN(1,2))</f>
        <v>Ted</v>
      </c>
    </row>
    <row r="4756" spans="1:10" x14ac:dyDescent="0.25">
      <c r="A4756" t="str" cm="1">
        <f t="array" aca="1" ref="A4756" ca="1">INDEX({"Bob","Sarah","Tom","Stanley","Jake","Steve","Harry","Bill","Jane","Joe"},RANDBETWEEN(1,10))</f>
        <v>Bill</v>
      </c>
      <c r="B4756" t="str" cm="1">
        <f t="array" aca="1" ref="B4756" ca="1">INDEX({"North","East","South","Dennis"},RANDBETWEEN(1,4))</f>
        <v>Dennis</v>
      </c>
      <c r="C4756" t="str" cm="1">
        <f t="array" aca="1" ref="C4756" ca="1">INDEX({"Bike","Ball","Racket","Hat","Glove","Shirt"},RANDBETWEEN(1,6))</f>
        <v>Racket</v>
      </c>
      <c r="D4756" s="1">
        <f t="shared" ca="1" si="272"/>
        <v>44541</v>
      </c>
      <c r="E4756">
        <f t="shared" ca="1" si="273"/>
        <v>33</v>
      </c>
      <c r="F4756">
        <f t="shared" ca="1" si="274"/>
        <v>6</v>
      </c>
      <c r="G4756" s="1">
        <f t="shared" ca="1" si="275"/>
        <v>44331</v>
      </c>
      <c r="H4756" t="str" cm="1">
        <f t="array" aca="1" ref="H4756" ca="1">INDEX({"One","Two","Red","Blue"},RANDBETWEEN(1,4))</f>
        <v>One</v>
      </c>
      <c r="I4756" t="str" cm="1">
        <f t="array" aca="1" ref="I4756" ca="1">INDEX({"Up","Down","Left","Right"},RANDBETWEEN(1,4))</f>
        <v>Right</v>
      </c>
      <c r="J4756" t="str" cm="1">
        <f t="array" aca="1" ref="J4756" ca="1">INDEX({"Ted","Janet"},RANDBETWEEN(1,2))</f>
        <v>Ted</v>
      </c>
    </row>
    <row r="4757" spans="1:10" x14ac:dyDescent="0.25">
      <c r="A4757" t="str" cm="1">
        <f t="array" aca="1" ref="A4757" ca="1">INDEX({"Bob","Sarah","Tom","Stanley","Jake","Steve","Harry","Bill","Jane","Joe"},RANDBETWEEN(1,10))</f>
        <v>Harry</v>
      </c>
      <c r="B4757" t="str" cm="1">
        <f t="array" aca="1" ref="B4757" ca="1">INDEX({"North","East","South","Dennis"},RANDBETWEEN(1,4))</f>
        <v>North</v>
      </c>
      <c r="C4757" t="str" cm="1">
        <f t="array" aca="1" ref="C4757" ca="1">INDEX({"Bike","Ball","Racket","Hat","Glove","Shirt"},RANDBETWEEN(1,6))</f>
        <v>Hat</v>
      </c>
      <c r="D4757" s="1">
        <f t="shared" ca="1" si="272"/>
        <v>44276</v>
      </c>
      <c r="E4757">
        <f t="shared" ca="1" si="273"/>
        <v>23</v>
      </c>
      <c r="F4757">
        <f t="shared" ca="1" si="274"/>
        <v>8</v>
      </c>
      <c r="G4757" s="1">
        <f t="shared" ca="1" si="275"/>
        <v>44547</v>
      </c>
      <c r="H4757" t="str" cm="1">
        <f t="array" aca="1" ref="H4757" ca="1">INDEX({"One","Two","Red","Blue"},RANDBETWEEN(1,4))</f>
        <v>Red</v>
      </c>
      <c r="I4757" t="str" cm="1">
        <f t="array" aca="1" ref="I4757" ca="1">INDEX({"Up","Down","Left","Right"},RANDBETWEEN(1,4))</f>
        <v>Down</v>
      </c>
      <c r="J4757" t="str" cm="1">
        <f t="array" aca="1" ref="J4757" ca="1">INDEX({"Ted","Janet"},RANDBETWEEN(1,2))</f>
        <v>Janet</v>
      </c>
    </row>
    <row r="4758" spans="1:10" x14ac:dyDescent="0.25">
      <c r="A4758" t="str" cm="1">
        <f t="array" aca="1" ref="A4758" ca="1">INDEX({"Bob","Sarah","Tom","Stanley","Jake","Steve","Harry","Bill","Jane","Joe"},RANDBETWEEN(1,10))</f>
        <v>Joe</v>
      </c>
      <c r="B4758" t="str" cm="1">
        <f t="array" aca="1" ref="B4758" ca="1">INDEX({"North","East","South","Dennis"},RANDBETWEEN(1,4))</f>
        <v>Dennis</v>
      </c>
      <c r="C4758" t="str" cm="1">
        <f t="array" aca="1" ref="C4758" ca="1">INDEX({"Bike","Ball","Racket","Hat","Glove","Shirt"},RANDBETWEEN(1,6))</f>
        <v>Ball</v>
      </c>
      <c r="D4758" s="1">
        <f t="shared" ca="1" si="272"/>
        <v>44284</v>
      </c>
      <c r="E4758">
        <f t="shared" ca="1" si="273"/>
        <v>33</v>
      </c>
      <c r="F4758">
        <f t="shared" ca="1" si="274"/>
        <v>8</v>
      </c>
      <c r="G4758" s="1">
        <f t="shared" ca="1" si="275"/>
        <v>44469</v>
      </c>
      <c r="H4758" t="str" cm="1">
        <f t="array" aca="1" ref="H4758" ca="1">INDEX({"One","Two","Red","Blue"},RANDBETWEEN(1,4))</f>
        <v>Blue</v>
      </c>
      <c r="I4758" t="str" cm="1">
        <f t="array" aca="1" ref="I4758" ca="1">INDEX({"Up","Down","Left","Right"},RANDBETWEEN(1,4))</f>
        <v>Up</v>
      </c>
      <c r="J4758" t="str" cm="1">
        <f t="array" aca="1" ref="J4758" ca="1">INDEX({"Ted","Janet"},RANDBETWEEN(1,2))</f>
        <v>Janet</v>
      </c>
    </row>
    <row r="4759" spans="1:10" x14ac:dyDescent="0.25">
      <c r="A4759" t="str" cm="1">
        <f t="array" aca="1" ref="A4759" ca="1">INDEX({"Bob","Sarah","Tom","Stanley","Jake","Steve","Harry","Bill","Jane","Joe"},RANDBETWEEN(1,10))</f>
        <v>Steve</v>
      </c>
      <c r="B4759" t="str" cm="1">
        <f t="array" aca="1" ref="B4759" ca="1">INDEX({"North","East","South","Dennis"},RANDBETWEEN(1,4))</f>
        <v>East</v>
      </c>
      <c r="C4759" t="str" cm="1">
        <f t="array" aca="1" ref="C4759" ca="1">INDEX({"Bike","Ball","Racket","Hat","Glove","Shirt"},RANDBETWEEN(1,6))</f>
        <v>Bike</v>
      </c>
      <c r="D4759" s="1">
        <f t="shared" ca="1" si="272"/>
        <v>44422</v>
      </c>
      <c r="E4759">
        <f t="shared" ca="1" si="273"/>
        <v>22</v>
      </c>
      <c r="F4759">
        <f t="shared" ca="1" si="274"/>
        <v>3</v>
      </c>
      <c r="G4759" s="1">
        <f t="shared" ca="1" si="275"/>
        <v>44200</v>
      </c>
      <c r="H4759" t="str" cm="1">
        <f t="array" aca="1" ref="H4759" ca="1">INDEX({"One","Two","Red","Blue"},RANDBETWEEN(1,4))</f>
        <v>Blue</v>
      </c>
      <c r="I4759" t="str" cm="1">
        <f t="array" aca="1" ref="I4759" ca="1">INDEX({"Up","Down","Left","Right"},RANDBETWEEN(1,4))</f>
        <v>Left</v>
      </c>
      <c r="J4759" t="str" cm="1">
        <f t="array" aca="1" ref="J4759" ca="1">INDEX({"Ted","Janet"},RANDBETWEEN(1,2))</f>
        <v>Ted</v>
      </c>
    </row>
    <row r="4760" spans="1:10" x14ac:dyDescent="0.25">
      <c r="A4760" t="str" cm="1">
        <f t="array" aca="1" ref="A4760" ca="1">INDEX({"Bob","Sarah","Tom","Stanley","Jake","Steve","Harry","Bill","Jane","Joe"},RANDBETWEEN(1,10))</f>
        <v>Sarah</v>
      </c>
      <c r="B4760" t="str" cm="1">
        <f t="array" aca="1" ref="B4760" ca="1">INDEX({"North","East","South","Dennis"},RANDBETWEEN(1,4))</f>
        <v>South</v>
      </c>
      <c r="C4760" t="str" cm="1">
        <f t="array" aca="1" ref="C4760" ca="1">INDEX({"Bike","Ball","Racket","Hat","Glove","Shirt"},RANDBETWEEN(1,6))</f>
        <v>Bike</v>
      </c>
      <c r="D4760" s="1">
        <f t="shared" ca="1" si="272"/>
        <v>44222</v>
      </c>
      <c r="E4760">
        <f t="shared" ca="1" si="273"/>
        <v>29</v>
      </c>
      <c r="F4760">
        <f t="shared" ca="1" si="274"/>
        <v>1</v>
      </c>
      <c r="G4760" s="1">
        <f t="shared" ca="1" si="275"/>
        <v>44545</v>
      </c>
      <c r="H4760" t="str" cm="1">
        <f t="array" aca="1" ref="H4760" ca="1">INDEX({"One","Two","Red","Blue"},RANDBETWEEN(1,4))</f>
        <v>Red</v>
      </c>
      <c r="I4760" t="str" cm="1">
        <f t="array" aca="1" ref="I4760" ca="1">INDEX({"Up","Down","Left","Right"},RANDBETWEEN(1,4))</f>
        <v>Down</v>
      </c>
      <c r="J4760" t="str" cm="1">
        <f t="array" aca="1" ref="J4760" ca="1">INDEX({"Ted","Janet"},RANDBETWEEN(1,2))</f>
        <v>Ted</v>
      </c>
    </row>
    <row r="4761" spans="1:10" x14ac:dyDescent="0.25">
      <c r="A4761" t="str" cm="1">
        <f t="array" aca="1" ref="A4761" ca="1">INDEX({"Bob","Sarah","Tom","Stanley","Jake","Steve","Harry","Bill","Jane","Joe"},RANDBETWEEN(1,10))</f>
        <v>Bill</v>
      </c>
      <c r="B4761" t="str" cm="1">
        <f t="array" aca="1" ref="B4761" ca="1">INDEX({"North","East","South","Dennis"},RANDBETWEEN(1,4))</f>
        <v>North</v>
      </c>
      <c r="C4761" t="str" cm="1">
        <f t="array" aca="1" ref="C4761" ca="1">INDEX({"Bike","Ball","Racket","Hat","Glove","Shirt"},RANDBETWEEN(1,6))</f>
        <v>Hat</v>
      </c>
      <c r="D4761" s="1">
        <f t="shared" ca="1" si="272"/>
        <v>44451</v>
      </c>
      <c r="E4761">
        <f t="shared" ca="1" si="273"/>
        <v>34</v>
      </c>
      <c r="F4761">
        <f t="shared" ca="1" si="274"/>
        <v>8</v>
      </c>
      <c r="G4761" s="1">
        <f t="shared" ca="1" si="275"/>
        <v>44223</v>
      </c>
      <c r="H4761" t="str" cm="1">
        <f t="array" aca="1" ref="H4761" ca="1">INDEX({"One","Two","Red","Blue"},RANDBETWEEN(1,4))</f>
        <v>Red</v>
      </c>
      <c r="I4761" t="str" cm="1">
        <f t="array" aca="1" ref="I4761" ca="1">INDEX({"Up","Down","Left","Right"},RANDBETWEEN(1,4))</f>
        <v>Left</v>
      </c>
      <c r="J4761" t="str" cm="1">
        <f t="array" aca="1" ref="J4761" ca="1">INDEX({"Ted","Janet"},RANDBETWEEN(1,2))</f>
        <v>Janet</v>
      </c>
    </row>
    <row r="4762" spans="1:10" x14ac:dyDescent="0.25">
      <c r="A4762" t="str" cm="1">
        <f t="array" aca="1" ref="A4762" ca="1">INDEX({"Bob","Sarah","Tom","Stanley","Jake","Steve","Harry","Bill","Jane","Joe"},RANDBETWEEN(1,10))</f>
        <v>Bill</v>
      </c>
      <c r="B4762" t="str" cm="1">
        <f t="array" aca="1" ref="B4762" ca="1">INDEX({"North","East","South","Dennis"},RANDBETWEEN(1,4))</f>
        <v>Dennis</v>
      </c>
      <c r="C4762" t="str" cm="1">
        <f t="array" aca="1" ref="C4762" ca="1">INDEX({"Bike","Ball","Racket","Hat","Glove","Shirt"},RANDBETWEEN(1,6))</f>
        <v>Hat</v>
      </c>
      <c r="D4762" s="1">
        <f t="shared" ca="1" si="272"/>
        <v>44394</v>
      </c>
      <c r="E4762">
        <f t="shared" ca="1" si="273"/>
        <v>25</v>
      </c>
      <c r="F4762">
        <f t="shared" ca="1" si="274"/>
        <v>3</v>
      </c>
      <c r="G4762" s="1">
        <f t="shared" ca="1" si="275"/>
        <v>44525</v>
      </c>
      <c r="H4762" t="str" cm="1">
        <f t="array" aca="1" ref="H4762" ca="1">INDEX({"One","Two","Red","Blue"},RANDBETWEEN(1,4))</f>
        <v>Blue</v>
      </c>
      <c r="I4762" t="str" cm="1">
        <f t="array" aca="1" ref="I4762" ca="1">INDEX({"Up","Down","Left","Right"},RANDBETWEEN(1,4))</f>
        <v>Up</v>
      </c>
      <c r="J4762" t="str" cm="1">
        <f t="array" aca="1" ref="J4762" ca="1">INDEX({"Ted","Janet"},RANDBETWEEN(1,2))</f>
        <v>Janet</v>
      </c>
    </row>
    <row r="4763" spans="1:10" x14ac:dyDescent="0.25">
      <c r="A4763" t="str" cm="1">
        <f t="array" aca="1" ref="A4763" ca="1">INDEX({"Bob","Sarah","Tom","Stanley","Jake","Steve","Harry","Bill","Jane","Joe"},RANDBETWEEN(1,10))</f>
        <v>Bob</v>
      </c>
      <c r="B4763" t="str" cm="1">
        <f t="array" aca="1" ref="B4763" ca="1">INDEX({"North","East","South","Dennis"},RANDBETWEEN(1,4))</f>
        <v>East</v>
      </c>
      <c r="C4763" t="str" cm="1">
        <f t="array" aca="1" ref="C4763" ca="1">INDEX({"Bike","Ball","Racket","Hat","Glove","Shirt"},RANDBETWEEN(1,6))</f>
        <v>Racket</v>
      </c>
      <c r="D4763" s="1">
        <f t="shared" ca="1" si="272"/>
        <v>44203</v>
      </c>
      <c r="E4763">
        <f t="shared" ca="1" si="273"/>
        <v>26</v>
      </c>
      <c r="F4763">
        <f t="shared" ca="1" si="274"/>
        <v>7</v>
      </c>
      <c r="G4763" s="1">
        <f t="shared" ca="1" si="275"/>
        <v>44475</v>
      </c>
      <c r="H4763" t="str" cm="1">
        <f t="array" aca="1" ref="H4763" ca="1">INDEX({"One","Two","Red","Blue"},RANDBETWEEN(1,4))</f>
        <v>Red</v>
      </c>
      <c r="I4763" t="str" cm="1">
        <f t="array" aca="1" ref="I4763" ca="1">INDEX({"Up","Down","Left","Right"},RANDBETWEEN(1,4))</f>
        <v>Left</v>
      </c>
      <c r="J4763" t="str" cm="1">
        <f t="array" aca="1" ref="J4763" ca="1">INDEX({"Ted","Janet"},RANDBETWEEN(1,2))</f>
        <v>Ted</v>
      </c>
    </row>
    <row r="4764" spans="1:10" x14ac:dyDescent="0.25">
      <c r="A4764" t="str" cm="1">
        <f t="array" aca="1" ref="A4764" ca="1">INDEX({"Bob","Sarah","Tom","Stanley","Jake","Steve","Harry","Bill","Jane","Joe"},RANDBETWEEN(1,10))</f>
        <v>Steve</v>
      </c>
      <c r="B4764" t="str" cm="1">
        <f t="array" aca="1" ref="B4764" ca="1">INDEX({"North","East","South","Dennis"},RANDBETWEEN(1,4))</f>
        <v>Dennis</v>
      </c>
      <c r="C4764" t="str" cm="1">
        <f t="array" aca="1" ref="C4764" ca="1">INDEX({"Bike","Ball","Racket","Hat","Glove","Shirt"},RANDBETWEEN(1,6))</f>
        <v>Racket</v>
      </c>
      <c r="D4764" s="1">
        <f t="shared" ca="1" si="272"/>
        <v>44519</v>
      </c>
      <c r="E4764">
        <f t="shared" ca="1" si="273"/>
        <v>34</v>
      </c>
      <c r="F4764">
        <f t="shared" ca="1" si="274"/>
        <v>6</v>
      </c>
      <c r="G4764" s="1">
        <f t="shared" ca="1" si="275"/>
        <v>44258</v>
      </c>
      <c r="H4764" t="str" cm="1">
        <f t="array" aca="1" ref="H4764" ca="1">INDEX({"One","Two","Red","Blue"},RANDBETWEEN(1,4))</f>
        <v>Red</v>
      </c>
      <c r="I4764" t="str" cm="1">
        <f t="array" aca="1" ref="I4764" ca="1">INDEX({"Up","Down","Left","Right"},RANDBETWEEN(1,4))</f>
        <v>Right</v>
      </c>
      <c r="J4764" t="str" cm="1">
        <f t="array" aca="1" ref="J4764" ca="1">INDEX({"Ted","Janet"},RANDBETWEEN(1,2))</f>
        <v>Ted</v>
      </c>
    </row>
    <row r="4765" spans="1:10" x14ac:dyDescent="0.25">
      <c r="A4765" t="str" cm="1">
        <f t="array" aca="1" ref="A4765" ca="1">INDEX({"Bob","Sarah","Tom","Stanley","Jake","Steve","Harry","Bill","Jane","Joe"},RANDBETWEEN(1,10))</f>
        <v>Sarah</v>
      </c>
      <c r="B4765" t="str" cm="1">
        <f t="array" aca="1" ref="B4765" ca="1">INDEX({"North","East","South","Dennis"},RANDBETWEEN(1,4))</f>
        <v>Dennis</v>
      </c>
      <c r="C4765" t="str" cm="1">
        <f t="array" aca="1" ref="C4765" ca="1">INDEX({"Bike","Ball","Racket","Hat","Glove","Shirt"},RANDBETWEEN(1,6))</f>
        <v>Bike</v>
      </c>
      <c r="D4765" s="1">
        <f t="shared" ca="1" si="272"/>
        <v>44359</v>
      </c>
      <c r="E4765">
        <f t="shared" ca="1" si="273"/>
        <v>21</v>
      </c>
      <c r="F4765">
        <f t="shared" ca="1" si="274"/>
        <v>8</v>
      </c>
      <c r="G4765" s="1">
        <f t="shared" ca="1" si="275"/>
        <v>44267</v>
      </c>
      <c r="H4765" t="str" cm="1">
        <f t="array" aca="1" ref="H4765" ca="1">INDEX({"One","Two","Red","Blue"},RANDBETWEEN(1,4))</f>
        <v>One</v>
      </c>
      <c r="I4765" t="str" cm="1">
        <f t="array" aca="1" ref="I4765" ca="1">INDEX({"Up","Down","Left","Right"},RANDBETWEEN(1,4))</f>
        <v>Down</v>
      </c>
      <c r="J4765" t="str" cm="1">
        <f t="array" aca="1" ref="J4765" ca="1">INDEX({"Ted","Janet"},RANDBETWEEN(1,2))</f>
        <v>Janet</v>
      </c>
    </row>
    <row r="4766" spans="1:10" x14ac:dyDescent="0.25">
      <c r="A4766" t="str" cm="1">
        <f t="array" aca="1" ref="A4766" ca="1">INDEX({"Bob","Sarah","Tom","Stanley","Jake","Steve","Harry","Bill","Jane","Joe"},RANDBETWEEN(1,10))</f>
        <v>Joe</v>
      </c>
      <c r="B4766" t="str" cm="1">
        <f t="array" aca="1" ref="B4766" ca="1">INDEX({"North","East","South","Dennis"},RANDBETWEEN(1,4))</f>
        <v>North</v>
      </c>
      <c r="C4766" t="str" cm="1">
        <f t="array" aca="1" ref="C4766" ca="1">INDEX({"Bike","Ball","Racket","Hat","Glove","Shirt"},RANDBETWEEN(1,6))</f>
        <v>Bike</v>
      </c>
      <c r="D4766" s="1">
        <f t="shared" ca="1" si="272"/>
        <v>44423</v>
      </c>
      <c r="E4766">
        <f t="shared" ca="1" si="273"/>
        <v>31</v>
      </c>
      <c r="F4766">
        <f t="shared" ca="1" si="274"/>
        <v>3</v>
      </c>
      <c r="G4766" s="1">
        <f t="shared" ca="1" si="275"/>
        <v>44344</v>
      </c>
      <c r="H4766" t="str" cm="1">
        <f t="array" aca="1" ref="H4766" ca="1">INDEX({"One","Two","Red","Blue"},RANDBETWEEN(1,4))</f>
        <v>Red</v>
      </c>
      <c r="I4766" t="str" cm="1">
        <f t="array" aca="1" ref="I4766" ca="1">INDEX({"Up","Down","Left","Right"},RANDBETWEEN(1,4))</f>
        <v>Down</v>
      </c>
      <c r="J4766" t="str" cm="1">
        <f t="array" aca="1" ref="J4766" ca="1">INDEX({"Ted","Janet"},RANDBETWEEN(1,2))</f>
        <v>Janet</v>
      </c>
    </row>
    <row r="4767" spans="1:10" x14ac:dyDescent="0.25">
      <c r="A4767" t="str" cm="1">
        <f t="array" aca="1" ref="A4767" ca="1">INDEX({"Bob","Sarah","Tom","Stanley","Jake","Steve","Harry","Bill","Jane","Joe"},RANDBETWEEN(1,10))</f>
        <v>Bill</v>
      </c>
      <c r="B4767" t="str" cm="1">
        <f t="array" aca="1" ref="B4767" ca="1">INDEX({"North","East","South","Dennis"},RANDBETWEEN(1,4))</f>
        <v>East</v>
      </c>
      <c r="C4767" t="str" cm="1">
        <f t="array" aca="1" ref="C4767" ca="1">INDEX({"Bike","Ball","Racket","Hat","Glove","Shirt"},RANDBETWEEN(1,6))</f>
        <v>Bike</v>
      </c>
      <c r="D4767" s="1">
        <f t="shared" ca="1" si="272"/>
        <v>44427</v>
      </c>
      <c r="E4767">
        <f t="shared" ca="1" si="273"/>
        <v>36</v>
      </c>
      <c r="F4767">
        <f t="shared" ca="1" si="274"/>
        <v>6</v>
      </c>
      <c r="G4767" s="1">
        <f t="shared" ca="1" si="275"/>
        <v>44287</v>
      </c>
      <c r="H4767" t="str" cm="1">
        <f t="array" aca="1" ref="H4767" ca="1">INDEX({"One","Two","Red","Blue"},RANDBETWEEN(1,4))</f>
        <v>Blue</v>
      </c>
      <c r="I4767" t="str" cm="1">
        <f t="array" aca="1" ref="I4767" ca="1">INDEX({"Up","Down","Left","Right"},RANDBETWEEN(1,4))</f>
        <v>Down</v>
      </c>
      <c r="J4767" t="str" cm="1">
        <f t="array" aca="1" ref="J4767" ca="1">INDEX({"Ted","Janet"},RANDBETWEEN(1,2))</f>
        <v>Ted</v>
      </c>
    </row>
    <row r="4768" spans="1:10" x14ac:dyDescent="0.25">
      <c r="A4768" t="str" cm="1">
        <f t="array" aca="1" ref="A4768" ca="1">INDEX({"Bob","Sarah","Tom","Stanley","Jake","Steve","Harry","Bill","Jane","Joe"},RANDBETWEEN(1,10))</f>
        <v>Jake</v>
      </c>
      <c r="B4768" t="str" cm="1">
        <f t="array" aca="1" ref="B4768" ca="1">INDEX({"North","East","South","Dennis"},RANDBETWEEN(1,4))</f>
        <v>South</v>
      </c>
      <c r="C4768" t="str" cm="1">
        <f t="array" aca="1" ref="C4768" ca="1">INDEX({"Bike","Ball","Racket","Hat","Glove","Shirt"},RANDBETWEEN(1,6))</f>
        <v>Racket</v>
      </c>
      <c r="D4768" s="1">
        <f t="shared" ca="1" si="272"/>
        <v>44486</v>
      </c>
      <c r="E4768">
        <f t="shared" ca="1" si="273"/>
        <v>39</v>
      </c>
      <c r="F4768">
        <f t="shared" ca="1" si="274"/>
        <v>3</v>
      </c>
      <c r="G4768" s="1">
        <f t="shared" ca="1" si="275"/>
        <v>44219</v>
      </c>
      <c r="H4768" t="str" cm="1">
        <f t="array" aca="1" ref="H4768" ca="1">INDEX({"One","Two","Red","Blue"},RANDBETWEEN(1,4))</f>
        <v>Two</v>
      </c>
      <c r="I4768" t="str" cm="1">
        <f t="array" aca="1" ref="I4768" ca="1">INDEX({"Up","Down","Left","Right"},RANDBETWEEN(1,4))</f>
        <v>Down</v>
      </c>
      <c r="J4768" t="str" cm="1">
        <f t="array" aca="1" ref="J4768" ca="1">INDEX({"Ted","Janet"},RANDBETWEEN(1,2))</f>
        <v>Ted</v>
      </c>
    </row>
    <row r="4769" spans="1:10" x14ac:dyDescent="0.25">
      <c r="A4769" t="str" cm="1">
        <f t="array" aca="1" ref="A4769" ca="1">INDEX({"Bob","Sarah","Tom","Stanley","Jake","Steve","Harry","Bill","Jane","Joe"},RANDBETWEEN(1,10))</f>
        <v>Steve</v>
      </c>
      <c r="B4769" t="str" cm="1">
        <f t="array" aca="1" ref="B4769" ca="1">INDEX({"North","East","South","Dennis"},RANDBETWEEN(1,4))</f>
        <v>Dennis</v>
      </c>
      <c r="C4769" t="str" cm="1">
        <f t="array" aca="1" ref="C4769" ca="1">INDEX({"Bike","Ball","Racket","Hat","Glove","Shirt"},RANDBETWEEN(1,6))</f>
        <v>Glove</v>
      </c>
      <c r="D4769" s="1">
        <f t="shared" ca="1" si="272"/>
        <v>44200</v>
      </c>
      <c r="E4769">
        <f t="shared" ca="1" si="273"/>
        <v>40</v>
      </c>
      <c r="F4769">
        <f t="shared" ca="1" si="274"/>
        <v>8</v>
      </c>
      <c r="G4769" s="1">
        <f t="shared" ca="1" si="275"/>
        <v>44447</v>
      </c>
      <c r="H4769" t="str" cm="1">
        <f t="array" aca="1" ref="H4769" ca="1">INDEX({"One","Two","Red","Blue"},RANDBETWEEN(1,4))</f>
        <v>One</v>
      </c>
      <c r="I4769" t="str" cm="1">
        <f t="array" aca="1" ref="I4769" ca="1">INDEX({"Up","Down","Left","Right"},RANDBETWEEN(1,4))</f>
        <v>Left</v>
      </c>
      <c r="J4769" t="str" cm="1">
        <f t="array" aca="1" ref="J4769" ca="1">INDEX({"Ted","Janet"},RANDBETWEEN(1,2))</f>
        <v>Ted</v>
      </c>
    </row>
    <row r="4770" spans="1:10" x14ac:dyDescent="0.25">
      <c r="A4770" t="str" cm="1">
        <f t="array" aca="1" ref="A4770" ca="1">INDEX({"Bob","Sarah","Tom","Stanley","Jake","Steve","Harry","Bill","Jane","Joe"},RANDBETWEEN(1,10))</f>
        <v>Tom</v>
      </c>
      <c r="B4770" t="str" cm="1">
        <f t="array" aca="1" ref="B4770" ca="1">INDEX({"North","East","South","Dennis"},RANDBETWEEN(1,4))</f>
        <v>East</v>
      </c>
      <c r="C4770" t="str" cm="1">
        <f t="array" aca="1" ref="C4770" ca="1">INDEX({"Bike","Ball","Racket","Hat","Glove","Shirt"},RANDBETWEEN(1,6))</f>
        <v>Glove</v>
      </c>
      <c r="D4770" s="1">
        <f t="shared" ca="1" si="272"/>
        <v>44210</v>
      </c>
      <c r="E4770">
        <f t="shared" ca="1" si="273"/>
        <v>28</v>
      </c>
      <c r="F4770">
        <f t="shared" ca="1" si="274"/>
        <v>8</v>
      </c>
      <c r="G4770" s="1">
        <f t="shared" ca="1" si="275"/>
        <v>44218</v>
      </c>
      <c r="H4770" t="str" cm="1">
        <f t="array" aca="1" ref="H4770" ca="1">INDEX({"One","Two","Red","Blue"},RANDBETWEEN(1,4))</f>
        <v>One</v>
      </c>
      <c r="I4770" t="str" cm="1">
        <f t="array" aca="1" ref="I4770" ca="1">INDEX({"Up","Down","Left","Right"},RANDBETWEEN(1,4))</f>
        <v>Down</v>
      </c>
      <c r="J4770" t="str" cm="1">
        <f t="array" aca="1" ref="J4770" ca="1">INDEX({"Ted","Janet"},RANDBETWEEN(1,2))</f>
        <v>Ted</v>
      </c>
    </row>
    <row r="4771" spans="1:10" x14ac:dyDescent="0.25">
      <c r="A4771" t="str" cm="1">
        <f t="array" aca="1" ref="A4771" ca="1">INDEX({"Bob","Sarah","Tom","Stanley","Jake","Steve","Harry","Bill","Jane","Joe"},RANDBETWEEN(1,10))</f>
        <v>Sarah</v>
      </c>
      <c r="B4771" t="str" cm="1">
        <f t="array" aca="1" ref="B4771" ca="1">INDEX({"North","East","South","Dennis"},RANDBETWEEN(1,4))</f>
        <v>South</v>
      </c>
      <c r="C4771" t="str" cm="1">
        <f t="array" aca="1" ref="C4771" ca="1">INDEX({"Bike","Ball","Racket","Hat","Glove","Shirt"},RANDBETWEEN(1,6))</f>
        <v>Ball</v>
      </c>
      <c r="D4771" s="1">
        <f t="shared" ca="1" si="272"/>
        <v>44496</v>
      </c>
      <c r="E4771">
        <f t="shared" ca="1" si="273"/>
        <v>34</v>
      </c>
      <c r="F4771">
        <f t="shared" ca="1" si="274"/>
        <v>5</v>
      </c>
      <c r="G4771" s="1">
        <f t="shared" ca="1" si="275"/>
        <v>44555</v>
      </c>
      <c r="H4771" t="str" cm="1">
        <f t="array" aca="1" ref="H4771" ca="1">INDEX({"One","Two","Red","Blue"},RANDBETWEEN(1,4))</f>
        <v>Red</v>
      </c>
      <c r="I4771" t="str" cm="1">
        <f t="array" aca="1" ref="I4771" ca="1">INDEX({"Up","Down","Left","Right"},RANDBETWEEN(1,4))</f>
        <v>Left</v>
      </c>
      <c r="J4771" t="str" cm="1">
        <f t="array" aca="1" ref="J4771" ca="1">INDEX({"Ted","Janet"},RANDBETWEEN(1,2))</f>
        <v>Janet</v>
      </c>
    </row>
    <row r="4772" spans="1:10" x14ac:dyDescent="0.25">
      <c r="A4772" t="str" cm="1">
        <f t="array" aca="1" ref="A4772" ca="1">INDEX({"Bob","Sarah","Tom","Stanley","Jake","Steve","Harry","Bill","Jane","Joe"},RANDBETWEEN(1,10))</f>
        <v>Tom</v>
      </c>
      <c r="B4772" t="str" cm="1">
        <f t="array" aca="1" ref="B4772" ca="1">INDEX({"North","East","South","Dennis"},RANDBETWEEN(1,4))</f>
        <v>East</v>
      </c>
      <c r="C4772" t="str" cm="1">
        <f t="array" aca="1" ref="C4772" ca="1">INDEX({"Bike","Ball","Racket","Hat","Glove","Shirt"},RANDBETWEEN(1,6))</f>
        <v>Shirt</v>
      </c>
      <c r="D4772" s="1">
        <f t="shared" ca="1" si="272"/>
        <v>44428</v>
      </c>
      <c r="E4772">
        <f t="shared" ca="1" si="273"/>
        <v>39</v>
      </c>
      <c r="F4772">
        <f t="shared" ca="1" si="274"/>
        <v>2</v>
      </c>
      <c r="G4772" s="1">
        <f t="shared" ca="1" si="275"/>
        <v>44345</v>
      </c>
      <c r="H4772" t="str" cm="1">
        <f t="array" aca="1" ref="H4772" ca="1">INDEX({"One","Two","Red","Blue"},RANDBETWEEN(1,4))</f>
        <v>Blue</v>
      </c>
      <c r="I4772" t="str" cm="1">
        <f t="array" aca="1" ref="I4772" ca="1">INDEX({"Up","Down","Left","Right"},RANDBETWEEN(1,4))</f>
        <v>Right</v>
      </c>
      <c r="J4772" t="str" cm="1">
        <f t="array" aca="1" ref="J4772" ca="1">INDEX({"Ted","Janet"},RANDBETWEEN(1,2))</f>
        <v>Janet</v>
      </c>
    </row>
    <row r="4773" spans="1:10" x14ac:dyDescent="0.25">
      <c r="A4773" t="str" cm="1">
        <f t="array" aca="1" ref="A4773" ca="1">INDEX({"Bob","Sarah","Tom","Stanley","Jake","Steve","Harry","Bill","Jane","Joe"},RANDBETWEEN(1,10))</f>
        <v>Harry</v>
      </c>
      <c r="B4773" t="str" cm="1">
        <f t="array" aca="1" ref="B4773" ca="1">INDEX({"North","East","South","Dennis"},RANDBETWEEN(1,4))</f>
        <v>North</v>
      </c>
      <c r="C4773" t="str" cm="1">
        <f t="array" aca="1" ref="C4773" ca="1">INDEX({"Bike","Ball","Racket","Hat","Glove","Shirt"},RANDBETWEEN(1,6))</f>
        <v>Bike</v>
      </c>
      <c r="D4773" s="1">
        <f t="shared" ca="1" si="272"/>
        <v>44549</v>
      </c>
      <c r="E4773">
        <f t="shared" ca="1" si="273"/>
        <v>30</v>
      </c>
      <c r="F4773">
        <f t="shared" ca="1" si="274"/>
        <v>9</v>
      </c>
      <c r="G4773" s="1">
        <f t="shared" ca="1" si="275"/>
        <v>44468</v>
      </c>
      <c r="H4773" t="str" cm="1">
        <f t="array" aca="1" ref="H4773" ca="1">INDEX({"One","Two","Red","Blue"},RANDBETWEEN(1,4))</f>
        <v>One</v>
      </c>
      <c r="I4773" t="str" cm="1">
        <f t="array" aca="1" ref="I4773" ca="1">INDEX({"Up","Down","Left","Right"},RANDBETWEEN(1,4))</f>
        <v>Right</v>
      </c>
      <c r="J4773" t="str" cm="1">
        <f t="array" aca="1" ref="J4773" ca="1">INDEX({"Ted","Janet"},RANDBETWEEN(1,2))</f>
        <v>Ted</v>
      </c>
    </row>
    <row r="4774" spans="1:10" x14ac:dyDescent="0.25">
      <c r="A4774" t="str" cm="1">
        <f t="array" aca="1" ref="A4774" ca="1">INDEX({"Bob","Sarah","Tom","Stanley","Jake","Steve","Harry","Bill","Jane","Joe"},RANDBETWEEN(1,10))</f>
        <v>Harry</v>
      </c>
      <c r="B4774" t="str" cm="1">
        <f t="array" aca="1" ref="B4774" ca="1">INDEX({"North","East","South","Dennis"},RANDBETWEEN(1,4))</f>
        <v>North</v>
      </c>
      <c r="C4774" t="str" cm="1">
        <f t="array" aca="1" ref="C4774" ca="1">INDEX({"Bike","Ball","Racket","Hat","Glove","Shirt"},RANDBETWEEN(1,6))</f>
        <v>Racket</v>
      </c>
      <c r="D4774" s="1">
        <f t="shared" ca="1" si="272"/>
        <v>44369</v>
      </c>
      <c r="E4774">
        <f t="shared" ca="1" si="273"/>
        <v>35</v>
      </c>
      <c r="F4774">
        <f t="shared" ca="1" si="274"/>
        <v>4</v>
      </c>
      <c r="G4774" s="1">
        <f t="shared" ca="1" si="275"/>
        <v>44222</v>
      </c>
      <c r="H4774" t="str" cm="1">
        <f t="array" aca="1" ref="H4774" ca="1">INDEX({"One","Two","Red","Blue"},RANDBETWEEN(1,4))</f>
        <v>Red</v>
      </c>
      <c r="I4774" t="str" cm="1">
        <f t="array" aca="1" ref="I4774" ca="1">INDEX({"Up","Down","Left","Right"},RANDBETWEEN(1,4))</f>
        <v>Right</v>
      </c>
      <c r="J4774" t="str" cm="1">
        <f t="array" aca="1" ref="J4774" ca="1">INDEX({"Ted","Janet"},RANDBETWEEN(1,2))</f>
        <v>Ted</v>
      </c>
    </row>
    <row r="4775" spans="1:10" x14ac:dyDescent="0.25">
      <c r="A4775" t="str" cm="1">
        <f t="array" aca="1" ref="A4775" ca="1">INDEX({"Bob","Sarah","Tom","Stanley","Jake","Steve","Harry","Bill","Jane","Joe"},RANDBETWEEN(1,10))</f>
        <v>Tom</v>
      </c>
      <c r="B4775" t="str" cm="1">
        <f t="array" aca="1" ref="B4775" ca="1">INDEX({"North","East","South","Dennis"},RANDBETWEEN(1,4))</f>
        <v>Dennis</v>
      </c>
      <c r="C4775" t="str" cm="1">
        <f t="array" aca="1" ref="C4775" ca="1">INDEX({"Bike","Ball","Racket","Hat","Glove","Shirt"},RANDBETWEEN(1,6))</f>
        <v>Bike</v>
      </c>
      <c r="D4775" s="1">
        <f t="shared" ca="1" si="272"/>
        <v>44229</v>
      </c>
      <c r="E4775">
        <f t="shared" ca="1" si="273"/>
        <v>21</v>
      </c>
      <c r="F4775">
        <f t="shared" ca="1" si="274"/>
        <v>3</v>
      </c>
      <c r="G4775" s="1">
        <f t="shared" ca="1" si="275"/>
        <v>44508</v>
      </c>
      <c r="H4775" t="str" cm="1">
        <f t="array" aca="1" ref="H4775" ca="1">INDEX({"One","Two","Red","Blue"},RANDBETWEEN(1,4))</f>
        <v>Two</v>
      </c>
      <c r="I4775" t="str" cm="1">
        <f t="array" aca="1" ref="I4775" ca="1">INDEX({"Up","Down","Left","Right"},RANDBETWEEN(1,4))</f>
        <v>Down</v>
      </c>
      <c r="J4775" t="str" cm="1">
        <f t="array" aca="1" ref="J4775" ca="1">INDEX({"Ted","Janet"},RANDBETWEEN(1,2))</f>
        <v>Ted</v>
      </c>
    </row>
    <row r="4776" spans="1:10" x14ac:dyDescent="0.25">
      <c r="A4776" t="str" cm="1">
        <f t="array" aca="1" ref="A4776" ca="1">INDEX({"Bob","Sarah","Tom","Stanley","Jake","Steve","Harry","Bill","Jane","Joe"},RANDBETWEEN(1,10))</f>
        <v>Sarah</v>
      </c>
      <c r="B4776" t="str" cm="1">
        <f t="array" aca="1" ref="B4776" ca="1">INDEX({"North","East","South","Dennis"},RANDBETWEEN(1,4))</f>
        <v>South</v>
      </c>
      <c r="C4776" t="str" cm="1">
        <f t="array" aca="1" ref="C4776" ca="1">INDEX({"Bike","Ball","Racket","Hat","Glove","Shirt"},RANDBETWEEN(1,6))</f>
        <v>Ball</v>
      </c>
      <c r="D4776" s="1">
        <f t="shared" ca="1" si="272"/>
        <v>44285</v>
      </c>
      <c r="E4776">
        <f t="shared" ca="1" si="273"/>
        <v>37</v>
      </c>
      <c r="F4776">
        <f t="shared" ca="1" si="274"/>
        <v>10</v>
      </c>
      <c r="G4776" s="1">
        <f t="shared" ca="1" si="275"/>
        <v>44219</v>
      </c>
      <c r="H4776" t="str" cm="1">
        <f t="array" aca="1" ref="H4776" ca="1">INDEX({"One","Two","Red","Blue"},RANDBETWEEN(1,4))</f>
        <v>One</v>
      </c>
      <c r="I4776" t="str" cm="1">
        <f t="array" aca="1" ref="I4776" ca="1">INDEX({"Up","Down","Left","Right"},RANDBETWEEN(1,4))</f>
        <v>Right</v>
      </c>
      <c r="J4776" t="str" cm="1">
        <f t="array" aca="1" ref="J4776" ca="1">INDEX({"Ted","Janet"},RANDBETWEEN(1,2))</f>
        <v>Janet</v>
      </c>
    </row>
    <row r="4777" spans="1:10" x14ac:dyDescent="0.25">
      <c r="A4777" t="str" cm="1">
        <f t="array" aca="1" ref="A4777" ca="1">INDEX({"Bob","Sarah","Tom","Stanley","Jake","Steve","Harry","Bill","Jane","Joe"},RANDBETWEEN(1,10))</f>
        <v>Bob</v>
      </c>
      <c r="B4777" t="str" cm="1">
        <f t="array" aca="1" ref="B4777" ca="1">INDEX({"North","East","South","Dennis"},RANDBETWEEN(1,4))</f>
        <v>East</v>
      </c>
      <c r="C4777" t="str" cm="1">
        <f t="array" aca="1" ref="C4777" ca="1">INDEX({"Bike","Ball","Racket","Hat","Glove","Shirt"},RANDBETWEEN(1,6))</f>
        <v>Glove</v>
      </c>
      <c r="D4777" s="1">
        <f t="shared" ca="1" si="272"/>
        <v>44546</v>
      </c>
      <c r="E4777">
        <f t="shared" ca="1" si="273"/>
        <v>28</v>
      </c>
      <c r="F4777">
        <f t="shared" ca="1" si="274"/>
        <v>4</v>
      </c>
      <c r="G4777" s="1">
        <f t="shared" ca="1" si="275"/>
        <v>44323</v>
      </c>
      <c r="H4777" t="str" cm="1">
        <f t="array" aca="1" ref="H4777" ca="1">INDEX({"One","Two","Red","Blue"},RANDBETWEEN(1,4))</f>
        <v>One</v>
      </c>
      <c r="I4777" t="str" cm="1">
        <f t="array" aca="1" ref="I4777" ca="1">INDEX({"Up","Down","Left","Right"},RANDBETWEEN(1,4))</f>
        <v>Up</v>
      </c>
      <c r="J4777" t="str" cm="1">
        <f t="array" aca="1" ref="J4777" ca="1">INDEX({"Ted","Janet"},RANDBETWEEN(1,2))</f>
        <v>Janet</v>
      </c>
    </row>
    <row r="4778" spans="1:10" x14ac:dyDescent="0.25">
      <c r="A4778" t="str" cm="1">
        <f t="array" aca="1" ref="A4778" ca="1">INDEX({"Bob","Sarah","Tom","Stanley","Jake","Steve","Harry","Bill","Jane","Joe"},RANDBETWEEN(1,10))</f>
        <v>Bill</v>
      </c>
      <c r="B4778" t="str" cm="1">
        <f t="array" aca="1" ref="B4778" ca="1">INDEX({"North","East","South","Dennis"},RANDBETWEEN(1,4))</f>
        <v>East</v>
      </c>
      <c r="C4778" t="str" cm="1">
        <f t="array" aca="1" ref="C4778" ca="1">INDEX({"Bike","Ball","Racket","Hat","Glove","Shirt"},RANDBETWEEN(1,6))</f>
        <v>Racket</v>
      </c>
      <c r="D4778" s="1">
        <f t="shared" ca="1" si="272"/>
        <v>44298</v>
      </c>
      <c r="E4778">
        <f t="shared" ca="1" si="273"/>
        <v>37</v>
      </c>
      <c r="F4778">
        <f t="shared" ca="1" si="274"/>
        <v>9</v>
      </c>
      <c r="G4778" s="1">
        <f t="shared" ca="1" si="275"/>
        <v>44356</v>
      </c>
      <c r="H4778" t="str" cm="1">
        <f t="array" aca="1" ref="H4778" ca="1">INDEX({"One","Two","Red","Blue"},RANDBETWEEN(1,4))</f>
        <v>One</v>
      </c>
      <c r="I4778" t="str" cm="1">
        <f t="array" aca="1" ref="I4778" ca="1">INDEX({"Up","Down","Left","Right"},RANDBETWEEN(1,4))</f>
        <v>Right</v>
      </c>
      <c r="J4778" t="str" cm="1">
        <f t="array" aca="1" ref="J4778" ca="1">INDEX({"Ted","Janet"},RANDBETWEEN(1,2))</f>
        <v>Janet</v>
      </c>
    </row>
    <row r="4779" spans="1:10" x14ac:dyDescent="0.25">
      <c r="A4779" t="str" cm="1">
        <f t="array" aca="1" ref="A4779" ca="1">INDEX({"Bob","Sarah","Tom","Stanley","Jake","Steve","Harry","Bill","Jane","Joe"},RANDBETWEEN(1,10))</f>
        <v>Harry</v>
      </c>
      <c r="B4779" t="str" cm="1">
        <f t="array" aca="1" ref="B4779" ca="1">INDEX({"North","East","South","Dennis"},RANDBETWEEN(1,4))</f>
        <v>North</v>
      </c>
      <c r="C4779" t="str" cm="1">
        <f t="array" aca="1" ref="C4779" ca="1">INDEX({"Bike","Ball","Racket","Hat","Glove","Shirt"},RANDBETWEEN(1,6))</f>
        <v>Racket</v>
      </c>
      <c r="D4779" s="1">
        <f t="shared" ca="1" si="272"/>
        <v>44413</v>
      </c>
      <c r="E4779">
        <f t="shared" ca="1" si="273"/>
        <v>22</v>
      </c>
      <c r="F4779">
        <f t="shared" ca="1" si="274"/>
        <v>4</v>
      </c>
      <c r="G4779" s="1">
        <f t="shared" ca="1" si="275"/>
        <v>44441</v>
      </c>
      <c r="H4779" t="str" cm="1">
        <f t="array" aca="1" ref="H4779" ca="1">INDEX({"One","Two","Red","Blue"},RANDBETWEEN(1,4))</f>
        <v>Two</v>
      </c>
      <c r="I4779" t="str" cm="1">
        <f t="array" aca="1" ref="I4779" ca="1">INDEX({"Up","Down","Left","Right"},RANDBETWEEN(1,4))</f>
        <v>Down</v>
      </c>
      <c r="J4779" t="str" cm="1">
        <f t="array" aca="1" ref="J4779" ca="1">INDEX({"Ted","Janet"},RANDBETWEEN(1,2))</f>
        <v>Janet</v>
      </c>
    </row>
    <row r="4780" spans="1:10" x14ac:dyDescent="0.25">
      <c r="A4780" t="str" cm="1">
        <f t="array" aca="1" ref="A4780" ca="1">INDEX({"Bob","Sarah","Tom","Stanley","Jake","Steve","Harry","Bill","Jane","Joe"},RANDBETWEEN(1,10))</f>
        <v>Stanley</v>
      </c>
      <c r="B4780" t="str" cm="1">
        <f t="array" aca="1" ref="B4780" ca="1">INDEX({"North","East","South","Dennis"},RANDBETWEEN(1,4))</f>
        <v>North</v>
      </c>
      <c r="C4780" t="str" cm="1">
        <f t="array" aca="1" ref="C4780" ca="1">INDEX({"Bike","Ball","Racket","Hat","Glove","Shirt"},RANDBETWEEN(1,6))</f>
        <v>Shirt</v>
      </c>
      <c r="D4780" s="1">
        <f t="shared" ca="1" si="272"/>
        <v>44256</v>
      </c>
      <c r="E4780">
        <f t="shared" ca="1" si="273"/>
        <v>37</v>
      </c>
      <c r="F4780">
        <f t="shared" ca="1" si="274"/>
        <v>6</v>
      </c>
      <c r="G4780" s="1">
        <f t="shared" ca="1" si="275"/>
        <v>44508</v>
      </c>
      <c r="H4780" t="str" cm="1">
        <f t="array" aca="1" ref="H4780" ca="1">INDEX({"One","Two","Red","Blue"},RANDBETWEEN(1,4))</f>
        <v>Red</v>
      </c>
      <c r="I4780" t="str" cm="1">
        <f t="array" aca="1" ref="I4780" ca="1">INDEX({"Up","Down","Left","Right"},RANDBETWEEN(1,4))</f>
        <v>Left</v>
      </c>
      <c r="J4780" t="str" cm="1">
        <f t="array" aca="1" ref="J4780" ca="1">INDEX({"Ted","Janet"},RANDBETWEEN(1,2))</f>
        <v>Ted</v>
      </c>
    </row>
    <row r="4781" spans="1:10" x14ac:dyDescent="0.25">
      <c r="A4781" t="str" cm="1">
        <f t="array" aca="1" ref="A4781" ca="1">INDEX({"Bob","Sarah","Tom","Stanley","Jake","Steve","Harry","Bill","Jane","Joe"},RANDBETWEEN(1,10))</f>
        <v>Jane</v>
      </c>
      <c r="B4781" t="str" cm="1">
        <f t="array" aca="1" ref="B4781" ca="1">INDEX({"North","East","South","Dennis"},RANDBETWEEN(1,4))</f>
        <v>North</v>
      </c>
      <c r="C4781" t="str" cm="1">
        <f t="array" aca="1" ref="C4781" ca="1">INDEX({"Bike","Ball","Racket","Hat","Glove","Shirt"},RANDBETWEEN(1,6))</f>
        <v>Shirt</v>
      </c>
      <c r="D4781" s="1">
        <f t="shared" ca="1" si="272"/>
        <v>44437</v>
      </c>
      <c r="E4781">
        <f t="shared" ca="1" si="273"/>
        <v>35</v>
      </c>
      <c r="F4781">
        <f t="shared" ca="1" si="274"/>
        <v>9</v>
      </c>
      <c r="G4781" s="1">
        <f t="shared" ca="1" si="275"/>
        <v>44247</v>
      </c>
      <c r="H4781" t="str" cm="1">
        <f t="array" aca="1" ref="H4781" ca="1">INDEX({"One","Two","Red","Blue"},RANDBETWEEN(1,4))</f>
        <v>One</v>
      </c>
      <c r="I4781" t="str" cm="1">
        <f t="array" aca="1" ref="I4781" ca="1">INDEX({"Up","Down","Left","Right"},RANDBETWEEN(1,4))</f>
        <v>Left</v>
      </c>
      <c r="J4781" t="str" cm="1">
        <f t="array" aca="1" ref="J4781" ca="1">INDEX({"Ted","Janet"},RANDBETWEEN(1,2))</f>
        <v>Ted</v>
      </c>
    </row>
    <row r="4782" spans="1:10" x14ac:dyDescent="0.25">
      <c r="A4782" t="str" cm="1">
        <f t="array" aca="1" ref="A4782" ca="1">INDEX({"Bob","Sarah","Tom","Stanley","Jake","Steve","Harry","Bill","Jane","Joe"},RANDBETWEEN(1,10))</f>
        <v>Steve</v>
      </c>
      <c r="B4782" t="str" cm="1">
        <f t="array" aca="1" ref="B4782" ca="1">INDEX({"North","East","South","Dennis"},RANDBETWEEN(1,4))</f>
        <v>North</v>
      </c>
      <c r="C4782" t="str" cm="1">
        <f t="array" aca="1" ref="C4782" ca="1">INDEX({"Bike","Ball","Racket","Hat","Glove","Shirt"},RANDBETWEEN(1,6))</f>
        <v>Shirt</v>
      </c>
      <c r="D4782" s="1">
        <f t="shared" ca="1" si="272"/>
        <v>44518</v>
      </c>
      <c r="E4782">
        <f t="shared" ca="1" si="273"/>
        <v>30</v>
      </c>
      <c r="F4782">
        <f t="shared" ca="1" si="274"/>
        <v>7</v>
      </c>
      <c r="G4782" s="1">
        <f t="shared" ca="1" si="275"/>
        <v>44338</v>
      </c>
      <c r="H4782" t="str" cm="1">
        <f t="array" aca="1" ref="H4782" ca="1">INDEX({"One","Two","Red","Blue"},RANDBETWEEN(1,4))</f>
        <v>Red</v>
      </c>
      <c r="I4782" t="str" cm="1">
        <f t="array" aca="1" ref="I4782" ca="1">INDEX({"Up","Down","Left","Right"},RANDBETWEEN(1,4))</f>
        <v>Right</v>
      </c>
      <c r="J4782" t="str" cm="1">
        <f t="array" aca="1" ref="J4782" ca="1">INDEX({"Ted","Janet"},RANDBETWEEN(1,2))</f>
        <v>Janet</v>
      </c>
    </row>
    <row r="4783" spans="1:10" x14ac:dyDescent="0.25">
      <c r="A4783" t="str" cm="1">
        <f t="array" aca="1" ref="A4783" ca="1">INDEX({"Bob","Sarah","Tom","Stanley","Jake","Steve","Harry","Bill","Jane","Joe"},RANDBETWEEN(1,10))</f>
        <v>Tom</v>
      </c>
      <c r="B4783" t="str" cm="1">
        <f t="array" aca="1" ref="B4783" ca="1">INDEX({"North","East","South","Dennis"},RANDBETWEEN(1,4))</f>
        <v>East</v>
      </c>
      <c r="C4783" t="str" cm="1">
        <f t="array" aca="1" ref="C4783" ca="1">INDEX({"Bike","Ball","Racket","Hat","Glove","Shirt"},RANDBETWEEN(1,6))</f>
        <v>Hat</v>
      </c>
      <c r="D4783" s="1">
        <f t="shared" ca="1" si="272"/>
        <v>44448</v>
      </c>
      <c r="E4783">
        <f t="shared" ca="1" si="273"/>
        <v>20</v>
      </c>
      <c r="F4783">
        <f t="shared" ca="1" si="274"/>
        <v>4</v>
      </c>
      <c r="G4783" s="1">
        <f t="shared" ca="1" si="275"/>
        <v>44374</v>
      </c>
      <c r="H4783" t="str" cm="1">
        <f t="array" aca="1" ref="H4783" ca="1">INDEX({"One","Two","Red","Blue"},RANDBETWEEN(1,4))</f>
        <v>Blue</v>
      </c>
      <c r="I4783" t="str" cm="1">
        <f t="array" aca="1" ref="I4783" ca="1">INDEX({"Up","Down","Left","Right"},RANDBETWEEN(1,4))</f>
        <v>Down</v>
      </c>
      <c r="J4783" t="str" cm="1">
        <f t="array" aca="1" ref="J4783" ca="1">INDEX({"Ted","Janet"},RANDBETWEEN(1,2))</f>
        <v>Ted</v>
      </c>
    </row>
    <row r="4784" spans="1:10" x14ac:dyDescent="0.25">
      <c r="A4784" t="str" cm="1">
        <f t="array" aca="1" ref="A4784" ca="1">INDEX({"Bob","Sarah","Tom","Stanley","Jake","Steve","Harry","Bill","Jane","Joe"},RANDBETWEEN(1,10))</f>
        <v>Jake</v>
      </c>
      <c r="B4784" t="str" cm="1">
        <f t="array" aca="1" ref="B4784" ca="1">INDEX({"North","East","South","Dennis"},RANDBETWEEN(1,4))</f>
        <v>Dennis</v>
      </c>
      <c r="C4784" t="str" cm="1">
        <f t="array" aca="1" ref="C4784" ca="1">INDEX({"Bike","Ball","Racket","Hat","Glove","Shirt"},RANDBETWEEN(1,6))</f>
        <v>Hat</v>
      </c>
      <c r="D4784" s="1">
        <f t="shared" ca="1" si="272"/>
        <v>44334</v>
      </c>
      <c r="E4784">
        <f t="shared" ca="1" si="273"/>
        <v>34</v>
      </c>
      <c r="F4784">
        <f t="shared" ca="1" si="274"/>
        <v>5</v>
      </c>
      <c r="G4784" s="1">
        <f t="shared" ca="1" si="275"/>
        <v>44276</v>
      </c>
      <c r="H4784" t="str" cm="1">
        <f t="array" aca="1" ref="H4784" ca="1">INDEX({"One","Two","Red","Blue"},RANDBETWEEN(1,4))</f>
        <v>Blue</v>
      </c>
      <c r="I4784" t="str" cm="1">
        <f t="array" aca="1" ref="I4784" ca="1">INDEX({"Up","Down","Left","Right"},RANDBETWEEN(1,4))</f>
        <v>Right</v>
      </c>
      <c r="J4784" t="str" cm="1">
        <f t="array" aca="1" ref="J4784" ca="1">INDEX({"Ted","Janet"},RANDBETWEEN(1,2))</f>
        <v>Ted</v>
      </c>
    </row>
    <row r="4785" spans="1:10" x14ac:dyDescent="0.25">
      <c r="A4785" t="str" cm="1">
        <f t="array" aca="1" ref="A4785" ca="1">INDEX({"Bob","Sarah","Tom","Stanley","Jake","Steve","Harry","Bill","Jane","Joe"},RANDBETWEEN(1,10))</f>
        <v>Harry</v>
      </c>
      <c r="B4785" t="str" cm="1">
        <f t="array" aca="1" ref="B4785" ca="1">INDEX({"North","East","South","Dennis"},RANDBETWEEN(1,4))</f>
        <v>East</v>
      </c>
      <c r="C4785" t="str" cm="1">
        <f t="array" aca="1" ref="C4785" ca="1">INDEX({"Bike","Ball","Racket","Hat","Glove","Shirt"},RANDBETWEEN(1,6))</f>
        <v>Shirt</v>
      </c>
      <c r="D4785" s="1">
        <f t="shared" ca="1" si="272"/>
        <v>44224</v>
      </c>
      <c r="E4785">
        <f t="shared" ca="1" si="273"/>
        <v>39</v>
      </c>
      <c r="F4785">
        <f t="shared" ca="1" si="274"/>
        <v>1</v>
      </c>
      <c r="G4785" s="1">
        <f t="shared" ca="1" si="275"/>
        <v>44215</v>
      </c>
      <c r="H4785" t="str" cm="1">
        <f t="array" aca="1" ref="H4785" ca="1">INDEX({"One","Two","Red","Blue"},RANDBETWEEN(1,4))</f>
        <v>One</v>
      </c>
      <c r="I4785" t="str" cm="1">
        <f t="array" aca="1" ref="I4785" ca="1">INDEX({"Up","Down","Left","Right"},RANDBETWEEN(1,4))</f>
        <v>Left</v>
      </c>
      <c r="J4785" t="str" cm="1">
        <f t="array" aca="1" ref="J4785" ca="1">INDEX({"Ted","Janet"},RANDBETWEEN(1,2))</f>
        <v>Ted</v>
      </c>
    </row>
    <row r="4786" spans="1:10" x14ac:dyDescent="0.25">
      <c r="A4786" t="str" cm="1">
        <f t="array" aca="1" ref="A4786" ca="1">INDEX({"Bob","Sarah","Tom","Stanley","Jake","Steve","Harry","Bill","Jane","Joe"},RANDBETWEEN(1,10))</f>
        <v>Bill</v>
      </c>
      <c r="B4786" t="str" cm="1">
        <f t="array" aca="1" ref="B4786" ca="1">INDEX({"North","East","South","Dennis"},RANDBETWEEN(1,4))</f>
        <v>Dennis</v>
      </c>
      <c r="C4786" t="str" cm="1">
        <f t="array" aca="1" ref="C4786" ca="1">INDEX({"Bike","Ball","Racket","Hat","Glove","Shirt"},RANDBETWEEN(1,6))</f>
        <v>Ball</v>
      </c>
      <c r="D4786" s="1">
        <f t="shared" ca="1" si="272"/>
        <v>44499</v>
      </c>
      <c r="E4786">
        <f t="shared" ca="1" si="273"/>
        <v>22</v>
      </c>
      <c r="F4786">
        <f t="shared" ca="1" si="274"/>
        <v>4</v>
      </c>
      <c r="G4786" s="1">
        <f t="shared" ca="1" si="275"/>
        <v>44412</v>
      </c>
      <c r="H4786" t="str" cm="1">
        <f t="array" aca="1" ref="H4786" ca="1">INDEX({"One","Two","Red","Blue"},RANDBETWEEN(1,4))</f>
        <v>One</v>
      </c>
      <c r="I4786" t="str" cm="1">
        <f t="array" aca="1" ref="I4786" ca="1">INDEX({"Up","Down","Left","Right"},RANDBETWEEN(1,4))</f>
        <v>Left</v>
      </c>
      <c r="J4786" t="str" cm="1">
        <f t="array" aca="1" ref="J4786" ca="1">INDEX({"Ted","Janet"},RANDBETWEEN(1,2))</f>
        <v>Janet</v>
      </c>
    </row>
    <row r="4787" spans="1:10" x14ac:dyDescent="0.25">
      <c r="A4787" t="str" cm="1">
        <f t="array" aca="1" ref="A4787" ca="1">INDEX({"Bob","Sarah","Tom","Stanley","Jake","Steve","Harry","Bill","Jane","Joe"},RANDBETWEEN(1,10))</f>
        <v>Harry</v>
      </c>
      <c r="B4787" t="str" cm="1">
        <f t="array" aca="1" ref="B4787" ca="1">INDEX({"North","East","South","Dennis"},RANDBETWEEN(1,4))</f>
        <v>East</v>
      </c>
      <c r="C4787" t="str" cm="1">
        <f t="array" aca="1" ref="C4787" ca="1">INDEX({"Bike","Ball","Racket","Hat","Glove","Shirt"},RANDBETWEEN(1,6))</f>
        <v>Bike</v>
      </c>
      <c r="D4787" s="1">
        <f t="shared" ca="1" si="272"/>
        <v>44439</v>
      </c>
      <c r="E4787">
        <f t="shared" ca="1" si="273"/>
        <v>39</v>
      </c>
      <c r="F4787">
        <f t="shared" ca="1" si="274"/>
        <v>8</v>
      </c>
      <c r="G4787" s="1">
        <f t="shared" ca="1" si="275"/>
        <v>44229</v>
      </c>
      <c r="H4787" t="str" cm="1">
        <f t="array" aca="1" ref="H4787" ca="1">INDEX({"One","Two","Red","Blue"},RANDBETWEEN(1,4))</f>
        <v>One</v>
      </c>
      <c r="I4787" t="str" cm="1">
        <f t="array" aca="1" ref="I4787" ca="1">INDEX({"Up","Down","Left","Right"},RANDBETWEEN(1,4))</f>
        <v>Up</v>
      </c>
      <c r="J4787" t="str" cm="1">
        <f t="array" aca="1" ref="J4787" ca="1">INDEX({"Ted","Janet"},RANDBETWEEN(1,2))</f>
        <v>Janet</v>
      </c>
    </row>
    <row r="4788" spans="1:10" x14ac:dyDescent="0.25">
      <c r="A4788" t="str" cm="1">
        <f t="array" aca="1" ref="A4788" ca="1">INDEX({"Bob","Sarah","Tom","Stanley","Jake","Steve","Harry","Bill","Jane","Joe"},RANDBETWEEN(1,10))</f>
        <v>Tom</v>
      </c>
      <c r="B4788" t="str" cm="1">
        <f t="array" aca="1" ref="B4788" ca="1">INDEX({"North","East","South","Dennis"},RANDBETWEEN(1,4))</f>
        <v>East</v>
      </c>
      <c r="C4788" t="str" cm="1">
        <f t="array" aca="1" ref="C4788" ca="1">INDEX({"Bike","Ball","Racket","Hat","Glove","Shirt"},RANDBETWEEN(1,6))</f>
        <v>Hat</v>
      </c>
      <c r="D4788" s="1">
        <f t="shared" ca="1" si="272"/>
        <v>44259</v>
      </c>
      <c r="E4788">
        <f t="shared" ca="1" si="273"/>
        <v>34</v>
      </c>
      <c r="F4788">
        <f t="shared" ca="1" si="274"/>
        <v>8</v>
      </c>
      <c r="G4788" s="1">
        <f t="shared" ca="1" si="275"/>
        <v>44397</v>
      </c>
      <c r="H4788" t="str" cm="1">
        <f t="array" aca="1" ref="H4788" ca="1">INDEX({"One","Two","Red","Blue"},RANDBETWEEN(1,4))</f>
        <v>One</v>
      </c>
      <c r="I4788" t="str" cm="1">
        <f t="array" aca="1" ref="I4788" ca="1">INDEX({"Up","Down","Left","Right"},RANDBETWEEN(1,4))</f>
        <v>Up</v>
      </c>
      <c r="J4788" t="str" cm="1">
        <f t="array" aca="1" ref="J4788" ca="1">INDEX({"Ted","Janet"},RANDBETWEEN(1,2))</f>
        <v>Janet</v>
      </c>
    </row>
    <row r="4789" spans="1:10" x14ac:dyDescent="0.25">
      <c r="A4789" t="str" cm="1">
        <f t="array" aca="1" ref="A4789" ca="1">INDEX({"Bob","Sarah","Tom","Stanley","Jake","Steve","Harry","Bill","Jane","Joe"},RANDBETWEEN(1,10))</f>
        <v>Steve</v>
      </c>
      <c r="B4789" t="str" cm="1">
        <f t="array" aca="1" ref="B4789" ca="1">INDEX({"North","East","South","Dennis"},RANDBETWEEN(1,4))</f>
        <v>Dennis</v>
      </c>
      <c r="C4789" t="str" cm="1">
        <f t="array" aca="1" ref="C4789" ca="1">INDEX({"Bike","Ball","Racket","Hat","Glove","Shirt"},RANDBETWEEN(1,6))</f>
        <v>Shirt</v>
      </c>
      <c r="D4789" s="1">
        <f t="shared" ca="1" si="272"/>
        <v>44461</v>
      </c>
      <c r="E4789">
        <f t="shared" ca="1" si="273"/>
        <v>38</v>
      </c>
      <c r="F4789">
        <f t="shared" ca="1" si="274"/>
        <v>6</v>
      </c>
      <c r="G4789" s="1">
        <f t="shared" ca="1" si="275"/>
        <v>44212</v>
      </c>
      <c r="H4789" t="str" cm="1">
        <f t="array" aca="1" ref="H4789" ca="1">INDEX({"One","Two","Red","Blue"},RANDBETWEEN(1,4))</f>
        <v>One</v>
      </c>
      <c r="I4789" t="str" cm="1">
        <f t="array" aca="1" ref="I4789" ca="1">INDEX({"Up","Down","Left","Right"},RANDBETWEEN(1,4))</f>
        <v>Left</v>
      </c>
      <c r="J4789" t="str" cm="1">
        <f t="array" aca="1" ref="J4789" ca="1">INDEX({"Ted","Janet"},RANDBETWEEN(1,2))</f>
        <v>Janet</v>
      </c>
    </row>
    <row r="4790" spans="1:10" x14ac:dyDescent="0.25">
      <c r="A4790" t="str" cm="1">
        <f t="array" aca="1" ref="A4790" ca="1">INDEX({"Bob","Sarah","Tom","Stanley","Jake","Steve","Harry","Bill","Jane","Joe"},RANDBETWEEN(1,10))</f>
        <v>Sarah</v>
      </c>
      <c r="B4790" t="str" cm="1">
        <f t="array" aca="1" ref="B4790" ca="1">INDEX({"North","East","South","Dennis"},RANDBETWEEN(1,4))</f>
        <v>East</v>
      </c>
      <c r="C4790" t="str" cm="1">
        <f t="array" aca="1" ref="C4790" ca="1">INDEX({"Bike","Ball","Racket","Hat","Glove","Shirt"},RANDBETWEEN(1,6))</f>
        <v>Racket</v>
      </c>
      <c r="D4790" s="1">
        <f t="shared" ca="1" si="272"/>
        <v>44427</v>
      </c>
      <c r="E4790">
        <f t="shared" ca="1" si="273"/>
        <v>40</v>
      </c>
      <c r="F4790">
        <f t="shared" ca="1" si="274"/>
        <v>1</v>
      </c>
      <c r="G4790" s="1">
        <f t="shared" ca="1" si="275"/>
        <v>44443</v>
      </c>
      <c r="H4790" t="str" cm="1">
        <f t="array" aca="1" ref="H4790" ca="1">INDEX({"One","Two","Red","Blue"},RANDBETWEEN(1,4))</f>
        <v>Blue</v>
      </c>
      <c r="I4790" t="str" cm="1">
        <f t="array" aca="1" ref="I4790" ca="1">INDEX({"Up","Down","Left","Right"},RANDBETWEEN(1,4))</f>
        <v>Down</v>
      </c>
      <c r="J4790" t="str" cm="1">
        <f t="array" aca="1" ref="J4790" ca="1">INDEX({"Ted","Janet"},RANDBETWEEN(1,2))</f>
        <v>Ted</v>
      </c>
    </row>
    <row r="4791" spans="1:10" x14ac:dyDescent="0.25">
      <c r="A4791" t="str" cm="1">
        <f t="array" aca="1" ref="A4791" ca="1">INDEX({"Bob","Sarah","Tom","Stanley","Jake","Steve","Harry","Bill","Jane","Joe"},RANDBETWEEN(1,10))</f>
        <v>Sarah</v>
      </c>
      <c r="B4791" t="str" cm="1">
        <f t="array" aca="1" ref="B4791" ca="1">INDEX({"North","East","South","Dennis"},RANDBETWEEN(1,4))</f>
        <v>East</v>
      </c>
      <c r="C4791" t="str" cm="1">
        <f t="array" aca="1" ref="C4791" ca="1">INDEX({"Bike","Ball","Racket","Hat","Glove","Shirt"},RANDBETWEEN(1,6))</f>
        <v>Racket</v>
      </c>
      <c r="D4791" s="1">
        <f t="shared" ca="1" si="272"/>
        <v>44353</v>
      </c>
      <c r="E4791">
        <f t="shared" ca="1" si="273"/>
        <v>32</v>
      </c>
      <c r="F4791">
        <f t="shared" ca="1" si="274"/>
        <v>5</v>
      </c>
      <c r="G4791" s="1">
        <f t="shared" ca="1" si="275"/>
        <v>44246</v>
      </c>
      <c r="H4791" t="str" cm="1">
        <f t="array" aca="1" ref="H4791" ca="1">INDEX({"One","Two","Red","Blue"},RANDBETWEEN(1,4))</f>
        <v>Two</v>
      </c>
      <c r="I4791" t="str" cm="1">
        <f t="array" aca="1" ref="I4791" ca="1">INDEX({"Up","Down","Left","Right"},RANDBETWEEN(1,4))</f>
        <v>Left</v>
      </c>
      <c r="J4791" t="str" cm="1">
        <f t="array" aca="1" ref="J4791" ca="1">INDEX({"Ted","Janet"},RANDBETWEEN(1,2))</f>
        <v>Janet</v>
      </c>
    </row>
    <row r="4792" spans="1:10" x14ac:dyDescent="0.25">
      <c r="A4792" t="str" cm="1">
        <f t="array" aca="1" ref="A4792" ca="1">INDEX({"Bob","Sarah","Tom","Stanley","Jake","Steve","Harry","Bill","Jane","Joe"},RANDBETWEEN(1,10))</f>
        <v>Bob</v>
      </c>
      <c r="B4792" t="str" cm="1">
        <f t="array" aca="1" ref="B4792" ca="1">INDEX({"North","East","South","Dennis"},RANDBETWEEN(1,4))</f>
        <v>East</v>
      </c>
      <c r="C4792" t="str" cm="1">
        <f t="array" aca="1" ref="C4792" ca="1">INDEX({"Bike","Ball","Racket","Hat","Glove","Shirt"},RANDBETWEEN(1,6))</f>
        <v>Shirt</v>
      </c>
      <c r="D4792" s="1">
        <f t="shared" ca="1" si="272"/>
        <v>44230</v>
      </c>
      <c r="E4792">
        <f t="shared" ca="1" si="273"/>
        <v>34</v>
      </c>
      <c r="F4792">
        <f t="shared" ca="1" si="274"/>
        <v>2</v>
      </c>
      <c r="G4792" s="1">
        <f t="shared" ca="1" si="275"/>
        <v>44360</v>
      </c>
      <c r="H4792" t="str" cm="1">
        <f t="array" aca="1" ref="H4792" ca="1">INDEX({"One","Two","Red","Blue"},RANDBETWEEN(1,4))</f>
        <v>Two</v>
      </c>
      <c r="I4792" t="str" cm="1">
        <f t="array" aca="1" ref="I4792" ca="1">INDEX({"Up","Down","Left","Right"},RANDBETWEEN(1,4))</f>
        <v>Right</v>
      </c>
      <c r="J4792" t="str" cm="1">
        <f t="array" aca="1" ref="J4792" ca="1">INDEX({"Ted","Janet"},RANDBETWEEN(1,2))</f>
        <v>Janet</v>
      </c>
    </row>
    <row r="4793" spans="1:10" x14ac:dyDescent="0.25">
      <c r="A4793" t="str" cm="1">
        <f t="array" aca="1" ref="A4793" ca="1">INDEX({"Bob","Sarah","Tom","Stanley","Jake","Steve","Harry","Bill","Jane","Joe"},RANDBETWEEN(1,10))</f>
        <v>Harry</v>
      </c>
      <c r="B4793" t="str" cm="1">
        <f t="array" aca="1" ref="B4793" ca="1">INDEX({"North","East","South","Dennis"},RANDBETWEEN(1,4))</f>
        <v>East</v>
      </c>
      <c r="C4793" t="str" cm="1">
        <f t="array" aca="1" ref="C4793" ca="1">INDEX({"Bike","Ball","Racket","Hat","Glove","Shirt"},RANDBETWEEN(1,6))</f>
        <v>Shirt</v>
      </c>
      <c r="D4793" s="1">
        <f t="shared" ca="1" si="272"/>
        <v>44237</v>
      </c>
      <c r="E4793">
        <f t="shared" ca="1" si="273"/>
        <v>39</v>
      </c>
      <c r="F4793">
        <f t="shared" ca="1" si="274"/>
        <v>5</v>
      </c>
      <c r="G4793" s="1">
        <f t="shared" ca="1" si="275"/>
        <v>44259</v>
      </c>
      <c r="H4793" t="str" cm="1">
        <f t="array" aca="1" ref="H4793" ca="1">INDEX({"One","Two","Red","Blue"},RANDBETWEEN(1,4))</f>
        <v>Red</v>
      </c>
      <c r="I4793" t="str" cm="1">
        <f t="array" aca="1" ref="I4793" ca="1">INDEX({"Up","Down","Left","Right"},RANDBETWEEN(1,4))</f>
        <v>Right</v>
      </c>
      <c r="J4793" t="str" cm="1">
        <f t="array" aca="1" ref="J4793" ca="1">INDEX({"Ted","Janet"},RANDBETWEEN(1,2))</f>
        <v>Ted</v>
      </c>
    </row>
    <row r="4794" spans="1:10" x14ac:dyDescent="0.25">
      <c r="A4794" t="str" cm="1">
        <f t="array" aca="1" ref="A4794" ca="1">INDEX({"Bob","Sarah","Tom","Stanley","Jake","Steve","Harry","Bill","Jane","Joe"},RANDBETWEEN(1,10))</f>
        <v>Tom</v>
      </c>
      <c r="B4794" t="str" cm="1">
        <f t="array" aca="1" ref="B4794" ca="1">INDEX({"North","East","South","Dennis"},RANDBETWEEN(1,4))</f>
        <v>South</v>
      </c>
      <c r="C4794" t="str" cm="1">
        <f t="array" aca="1" ref="C4794" ca="1">INDEX({"Bike","Ball","Racket","Hat","Glove","Shirt"},RANDBETWEEN(1,6))</f>
        <v>Ball</v>
      </c>
      <c r="D4794" s="1">
        <f t="shared" ca="1" si="272"/>
        <v>44297</v>
      </c>
      <c r="E4794">
        <f t="shared" ca="1" si="273"/>
        <v>31</v>
      </c>
      <c r="F4794">
        <f t="shared" ca="1" si="274"/>
        <v>7</v>
      </c>
      <c r="G4794" s="1">
        <f t="shared" ca="1" si="275"/>
        <v>44436</v>
      </c>
      <c r="H4794" t="str" cm="1">
        <f t="array" aca="1" ref="H4794" ca="1">INDEX({"One","Two","Red","Blue"},RANDBETWEEN(1,4))</f>
        <v>Two</v>
      </c>
      <c r="I4794" t="str" cm="1">
        <f t="array" aca="1" ref="I4794" ca="1">INDEX({"Up","Down","Left","Right"},RANDBETWEEN(1,4))</f>
        <v>Up</v>
      </c>
      <c r="J4794" t="str" cm="1">
        <f t="array" aca="1" ref="J4794" ca="1">INDEX({"Ted","Janet"},RANDBETWEEN(1,2))</f>
        <v>Ted</v>
      </c>
    </row>
    <row r="4795" spans="1:10" x14ac:dyDescent="0.25">
      <c r="A4795" t="str" cm="1">
        <f t="array" aca="1" ref="A4795" ca="1">INDEX({"Bob","Sarah","Tom","Stanley","Jake","Steve","Harry","Bill","Jane","Joe"},RANDBETWEEN(1,10))</f>
        <v>Jane</v>
      </c>
      <c r="B4795" t="str" cm="1">
        <f t="array" aca="1" ref="B4795" ca="1">INDEX({"North","East","South","Dennis"},RANDBETWEEN(1,4))</f>
        <v>East</v>
      </c>
      <c r="C4795" t="str" cm="1">
        <f t="array" aca="1" ref="C4795" ca="1">INDEX({"Bike","Ball","Racket","Hat","Glove","Shirt"},RANDBETWEEN(1,6))</f>
        <v>Glove</v>
      </c>
      <c r="D4795" s="1">
        <f t="shared" ca="1" si="272"/>
        <v>44486</v>
      </c>
      <c r="E4795">
        <f t="shared" ca="1" si="273"/>
        <v>37</v>
      </c>
      <c r="F4795">
        <f t="shared" ca="1" si="274"/>
        <v>1</v>
      </c>
      <c r="G4795" s="1">
        <f t="shared" ca="1" si="275"/>
        <v>44556</v>
      </c>
      <c r="H4795" t="str" cm="1">
        <f t="array" aca="1" ref="H4795" ca="1">INDEX({"One","Two","Red","Blue"},RANDBETWEEN(1,4))</f>
        <v>Blue</v>
      </c>
      <c r="I4795" t="str" cm="1">
        <f t="array" aca="1" ref="I4795" ca="1">INDEX({"Up","Down","Left","Right"},RANDBETWEEN(1,4))</f>
        <v>Up</v>
      </c>
      <c r="J4795" t="str" cm="1">
        <f t="array" aca="1" ref="J4795" ca="1">INDEX({"Ted","Janet"},RANDBETWEEN(1,2))</f>
        <v>Janet</v>
      </c>
    </row>
    <row r="4796" spans="1:10" x14ac:dyDescent="0.25">
      <c r="A4796" t="str" cm="1">
        <f t="array" aca="1" ref="A4796" ca="1">INDEX({"Bob","Sarah","Tom","Stanley","Jake","Steve","Harry","Bill","Jane","Joe"},RANDBETWEEN(1,10))</f>
        <v>Bob</v>
      </c>
      <c r="B4796" t="str" cm="1">
        <f t="array" aca="1" ref="B4796" ca="1">INDEX({"North","East","South","Dennis"},RANDBETWEEN(1,4))</f>
        <v>Dennis</v>
      </c>
      <c r="C4796" t="str" cm="1">
        <f t="array" aca="1" ref="C4796" ca="1">INDEX({"Bike","Ball","Racket","Hat","Glove","Shirt"},RANDBETWEEN(1,6))</f>
        <v>Glove</v>
      </c>
      <c r="D4796" s="1">
        <f t="shared" ca="1" si="272"/>
        <v>44296</v>
      </c>
      <c r="E4796">
        <f t="shared" ca="1" si="273"/>
        <v>30</v>
      </c>
      <c r="F4796">
        <f t="shared" ca="1" si="274"/>
        <v>8</v>
      </c>
      <c r="G4796" s="1">
        <f t="shared" ca="1" si="275"/>
        <v>44547</v>
      </c>
      <c r="H4796" t="str" cm="1">
        <f t="array" aca="1" ref="H4796" ca="1">INDEX({"One","Two","Red","Blue"},RANDBETWEEN(1,4))</f>
        <v>Red</v>
      </c>
      <c r="I4796" t="str" cm="1">
        <f t="array" aca="1" ref="I4796" ca="1">INDEX({"Up","Down","Left","Right"},RANDBETWEEN(1,4))</f>
        <v>Left</v>
      </c>
      <c r="J4796" t="str" cm="1">
        <f t="array" aca="1" ref="J4796" ca="1">INDEX({"Ted","Janet"},RANDBETWEEN(1,2))</f>
        <v>Janet</v>
      </c>
    </row>
    <row r="4797" spans="1:10" x14ac:dyDescent="0.25">
      <c r="A4797" t="str" cm="1">
        <f t="array" aca="1" ref="A4797" ca="1">INDEX({"Bob","Sarah","Tom","Stanley","Jake","Steve","Harry","Bill","Jane","Joe"},RANDBETWEEN(1,10))</f>
        <v>Tom</v>
      </c>
      <c r="B4797" t="str" cm="1">
        <f t="array" aca="1" ref="B4797" ca="1">INDEX({"North","East","South","Dennis"},RANDBETWEEN(1,4))</f>
        <v>North</v>
      </c>
      <c r="C4797" t="str" cm="1">
        <f t="array" aca="1" ref="C4797" ca="1">INDEX({"Bike","Ball","Racket","Hat","Glove","Shirt"},RANDBETWEEN(1,6))</f>
        <v>Bike</v>
      </c>
      <c r="D4797" s="1">
        <f t="shared" ca="1" si="272"/>
        <v>44553</v>
      </c>
      <c r="E4797">
        <f t="shared" ca="1" si="273"/>
        <v>30</v>
      </c>
      <c r="F4797">
        <f t="shared" ca="1" si="274"/>
        <v>6</v>
      </c>
      <c r="G4797" s="1">
        <f t="shared" ca="1" si="275"/>
        <v>44316</v>
      </c>
      <c r="H4797" t="str" cm="1">
        <f t="array" aca="1" ref="H4797" ca="1">INDEX({"One","Two","Red","Blue"},RANDBETWEEN(1,4))</f>
        <v>Red</v>
      </c>
      <c r="I4797" t="str" cm="1">
        <f t="array" aca="1" ref="I4797" ca="1">INDEX({"Up","Down","Left","Right"},RANDBETWEEN(1,4))</f>
        <v>Left</v>
      </c>
      <c r="J4797" t="str" cm="1">
        <f t="array" aca="1" ref="J4797" ca="1">INDEX({"Ted","Janet"},RANDBETWEEN(1,2))</f>
        <v>Ted</v>
      </c>
    </row>
    <row r="4798" spans="1:10" x14ac:dyDescent="0.25">
      <c r="A4798" t="str" cm="1">
        <f t="array" aca="1" ref="A4798" ca="1">INDEX({"Bob","Sarah","Tom","Stanley","Jake","Steve","Harry","Bill","Jane","Joe"},RANDBETWEEN(1,10))</f>
        <v>Bill</v>
      </c>
      <c r="B4798" t="str" cm="1">
        <f t="array" aca="1" ref="B4798" ca="1">INDEX({"North","East","South","Dennis"},RANDBETWEEN(1,4))</f>
        <v>South</v>
      </c>
      <c r="C4798" t="str" cm="1">
        <f t="array" aca="1" ref="C4798" ca="1">INDEX({"Bike","Ball","Racket","Hat","Glove","Shirt"},RANDBETWEEN(1,6))</f>
        <v>Glove</v>
      </c>
      <c r="D4798" s="1">
        <f t="shared" ca="1" si="272"/>
        <v>44202</v>
      </c>
      <c r="E4798">
        <f t="shared" ca="1" si="273"/>
        <v>24</v>
      </c>
      <c r="F4798">
        <f t="shared" ca="1" si="274"/>
        <v>4</v>
      </c>
      <c r="G4798" s="1">
        <f t="shared" ca="1" si="275"/>
        <v>44431</v>
      </c>
      <c r="H4798" t="str" cm="1">
        <f t="array" aca="1" ref="H4798" ca="1">INDEX({"One","Two","Red","Blue"},RANDBETWEEN(1,4))</f>
        <v>Blue</v>
      </c>
      <c r="I4798" t="str" cm="1">
        <f t="array" aca="1" ref="I4798" ca="1">INDEX({"Up","Down","Left","Right"},RANDBETWEEN(1,4))</f>
        <v>Right</v>
      </c>
      <c r="J4798" t="str" cm="1">
        <f t="array" aca="1" ref="J4798" ca="1">INDEX({"Ted","Janet"},RANDBETWEEN(1,2))</f>
        <v>Ted</v>
      </c>
    </row>
    <row r="4799" spans="1:10" x14ac:dyDescent="0.25">
      <c r="A4799" t="str" cm="1">
        <f t="array" aca="1" ref="A4799" ca="1">INDEX({"Bob","Sarah","Tom","Stanley","Jake","Steve","Harry","Bill","Jane","Joe"},RANDBETWEEN(1,10))</f>
        <v>Harry</v>
      </c>
      <c r="B4799" t="str" cm="1">
        <f t="array" aca="1" ref="B4799" ca="1">INDEX({"North","East","South","Dennis"},RANDBETWEEN(1,4))</f>
        <v>North</v>
      </c>
      <c r="C4799" t="str" cm="1">
        <f t="array" aca="1" ref="C4799" ca="1">INDEX({"Bike","Ball","Racket","Hat","Glove","Shirt"},RANDBETWEEN(1,6))</f>
        <v>Shirt</v>
      </c>
      <c r="D4799" s="1">
        <f t="shared" ca="1" si="272"/>
        <v>44250</v>
      </c>
      <c r="E4799">
        <f t="shared" ca="1" si="273"/>
        <v>32</v>
      </c>
      <c r="F4799">
        <f t="shared" ca="1" si="274"/>
        <v>5</v>
      </c>
      <c r="G4799" s="1">
        <f t="shared" ca="1" si="275"/>
        <v>44435</v>
      </c>
      <c r="H4799" t="str" cm="1">
        <f t="array" aca="1" ref="H4799" ca="1">INDEX({"One","Two","Red","Blue"},RANDBETWEEN(1,4))</f>
        <v>One</v>
      </c>
      <c r="I4799" t="str" cm="1">
        <f t="array" aca="1" ref="I4799" ca="1">INDEX({"Up","Down","Left","Right"},RANDBETWEEN(1,4))</f>
        <v>Right</v>
      </c>
      <c r="J4799" t="str" cm="1">
        <f t="array" aca="1" ref="J4799" ca="1">INDEX({"Ted","Janet"},RANDBETWEEN(1,2))</f>
        <v>Janet</v>
      </c>
    </row>
    <row r="4800" spans="1:10" x14ac:dyDescent="0.25">
      <c r="A4800" t="str" cm="1">
        <f t="array" aca="1" ref="A4800" ca="1">INDEX({"Bob","Sarah","Tom","Stanley","Jake","Steve","Harry","Bill","Jane","Joe"},RANDBETWEEN(1,10))</f>
        <v>Bill</v>
      </c>
      <c r="B4800" t="str" cm="1">
        <f t="array" aca="1" ref="B4800" ca="1">INDEX({"North","East","South","Dennis"},RANDBETWEEN(1,4))</f>
        <v>North</v>
      </c>
      <c r="C4800" t="str" cm="1">
        <f t="array" aca="1" ref="C4800" ca="1">INDEX({"Bike","Ball","Racket","Hat","Glove","Shirt"},RANDBETWEEN(1,6))</f>
        <v>Shirt</v>
      </c>
      <c r="D4800" s="1">
        <f t="shared" ca="1" si="272"/>
        <v>44202</v>
      </c>
      <c r="E4800">
        <f t="shared" ca="1" si="273"/>
        <v>34</v>
      </c>
      <c r="F4800">
        <f t="shared" ca="1" si="274"/>
        <v>8</v>
      </c>
      <c r="G4800" s="1">
        <f t="shared" ca="1" si="275"/>
        <v>44354</v>
      </c>
      <c r="H4800" t="str" cm="1">
        <f t="array" aca="1" ref="H4800" ca="1">INDEX({"One","Two","Red","Blue"},RANDBETWEEN(1,4))</f>
        <v>Two</v>
      </c>
      <c r="I4800" t="str" cm="1">
        <f t="array" aca="1" ref="I4800" ca="1">INDEX({"Up","Down","Left","Right"},RANDBETWEEN(1,4))</f>
        <v>Up</v>
      </c>
      <c r="J4800" t="str" cm="1">
        <f t="array" aca="1" ref="J4800" ca="1">INDEX({"Ted","Janet"},RANDBETWEEN(1,2))</f>
        <v>Janet</v>
      </c>
    </row>
    <row r="4801" spans="1:10" x14ac:dyDescent="0.25">
      <c r="A4801" t="str" cm="1">
        <f t="array" aca="1" ref="A4801" ca="1">INDEX({"Bob","Sarah","Tom","Stanley","Jake","Steve","Harry","Bill","Jane","Joe"},RANDBETWEEN(1,10))</f>
        <v>Jane</v>
      </c>
      <c r="B4801" t="str" cm="1">
        <f t="array" aca="1" ref="B4801" ca="1">INDEX({"North","East","South","Dennis"},RANDBETWEEN(1,4))</f>
        <v>East</v>
      </c>
      <c r="C4801" t="str" cm="1">
        <f t="array" aca="1" ref="C4801" ca="1">INDEX({"Bike","Ball","Racket","Hat","Glove","Shirt"},RANDBETWEEN(1,6))</f>
        <v>Shirt</v>
      </c>
      <c r="D4801" s="1">
        <f t="shared" ref="D4801:D4864" ca="1" si="276">RANDBETWEEN(44197,44561)</f>
        <v>44524</v>
      </c>
      <c r="E4801">
        <f t="shared" ref="E4801:E4864" ca="1" si="277">RANDBETWEEN(20,40)</f>
        <v>39</v>
      </c>
      <c r="F4801">
        <f t="shared" ref="F4801:F4864" ca="1" si="278">RANDBETWEEN(1,10)</f>
        <v>8</v>
      </c>
      <c r="G4801" s="1">
        <f t="shared" ref="G4801:G4864" ca="1" si="279">RANDBETWEEN(44197,44561)</f>
        <v>44215</v>
      </c>
      <c r="H4801" t="str" cm="1">
        <f t="array" aca="1" ref="H4801" ca="1">INDEX({"One","Two","Red","Blue"},RANDBETWEEN(1,4))</f>
        <v>One</v>
      </c>
      <c r="I4801" t="str" cm="1">
        <f t="array" aca="1" ref="I4801" ca="1">INDEX({"Up","Down","Left","Right"},RANDBETWEEN(1,4))</f>
        <v>Right</v>
      </c>
      <c r="J4801" t="str" cm="1">
        <f t="array" aca="1" ref="J4801" ca="1">INDEX({"Ted","Janet"},RANDBETWEEN(1,2))</f>
        <v>Ted</v>
      </c>
    </row>
    <row r="4802" spans="1:10" x14ac:dyDescent="0.25">
      <c r="A4802" t="str" cm="1">
        <f t="array" aca="1" ref="A4802" ca="1">INDEX({"Bob","Sarah","Tom","Stanley","Jake","Steve","Harry","Bill","Jane","Joe"},RANDBETWEEN(1,10))</f>
        <v>Joe</v>
      </c>
      <c r="B4802" t="str" cm="1">
        <f t="array" aca="1" ref="B4802" ca="1">INDEX({"North","East","South","Dennis"},RANDBETWEEN(1,4))</f>
        <v>Dennis</v>
      </c>
      <c r="C4802" t="str" cm="1">
        <f t="array" aca="1" ref="C4802" ca="1">INDEX({"Bike","Ball","Racket","Hat","Glove","Shirt"},RANDBETWEEN(1,6))</f>
        <v>Hat</v>
      </c>
      <c r="D4802" s="1">
        <f t="shared" ca="1" si="276"/>
        <v>44296</v>
      </c>
      <c r="E4802">
        <f t="shared" ca="1" si="277"/>
        <v>40</v>
      </c>
      <c r="F4802">
        <f t="shared" ca="1" si="278"/>
        <v>5</v>
      </c>
      <c r="G4802" s="1">
        <f t="shared" ca="1" si="279"/>
        <v>44405</v>
      </c>
      <c r="H4802" t="str" cm="1">
        <f t="array" aca="1" ref="H4802" ca="1">INDEX({"One","Two","Red","Blue"},RANDBETWEEN(1,4))</f>
        <v>Red</v>
      </c>
      <c r="I4802" t="str" cm="1">
        <f t="array" aca="1" ref="I4802" ca="1">INDEX({"Up","Down","Left","Right"},RANDBETWEEN(1,4))</f>
        <v>Down</v>
      </c>
      <c r="J4802" t="str" cm="1">
        <f t="array" aca="1" ref="J4802" ca="1">INDEX({"Ted","Janet"},RANDBETWEEN(1,2))</f>
        <v>Janet</v>
      </c>
    </row>
    <row r="4803" spans="1:10" x14ac:dyDescent="0.25">
      <c r="A4803" t="str" cm="1">
        <f t="array" aca="1" ref="A4803" ca="1">INDEX({"Bob","Sarah","Tom","Stanley","Jake","Steve","Harry","Bill","Jane","Joe"},RANDBETWEEN(1,10))</f>
        <v>Bill</v>
      </c>
      <c r="B4803" t="str" cm="1">
        <f t="array" aca="1" ref="B4803" ca="1">INDEX({"North","East","South","Dennis"},RANDBETWEEN(1,4))</f>
        <v>East</v>
      </c>
      <c r="C4803" t="str" cm="1">
        <f t="array" aca="1" ref="C4803" ca="1">INDEX({"Bike","Ball","Racket","Hat","Glove","Shirt"},RANDBETWEEN(1,6))</f>
        <v>Hat</v>
      </c>
      <c r="D4803" s="1">
        <f t="shared" ca="1" si="276"/>
        <v>44351</v>
      </c>
      <c r="E4803">
        <f t="shared" ca="1" si="277"/>
        <v>31</v>
      </c>
      <c r="F4803">
        <f t="shared" ca="1" si="278"/>
        <v>3</v>
      </c>
      <c r="G4803" s="1">
        <f t="shared" ca="1" si="279"/>
        <v>44523</v>
      </c>
      <c r="H4803" t="str" cm="1">
        <f t="array" aca="1" ref="H4803" ca="1">INDEX({"One","Two","Red","Blue"},RANDBETWEEN(1,4))</f>
        <v>Blue</v>
      </c>
      <c r="I4803" t="str" cm="1">
        <f t="array" aca="1" ref="I4803" ca="1">INDEX({"Up","Down","Left","Right"},RANDBETWEEN(1,4))</f>
        <v>Right</v>
      </c>
      <c r="J4803" t="str" cm="1">
        <f t="array" aca="1" ref="J4803" ca="1">INDEX({"Ted","Janet"},RANDBETWEEN(1,2))</f>
        <v>Ted</v>
      </c>
    </row>
    <row r="4804" spans="1:10" x14ac:dyDescent="0.25">
      <c r="A4804" t="str" cm="1">
        <f t="array" aca="1" ref="A4804" ca="1">INDEX({"Bob","Sarah","Tom","Stanley","Jake","Steve","Harry","Bill","Jane","Joe"},RANDBETWEEN(1,10))</f>
        <v>Sarah</v>
      </c>
      <c r="B4804" t="str" cm="1">
        <f t="array" aca="1" ref="B4804" ca="1">INDEX({"North","East","South","Dennis"},RANDBETWEEN(1,4))</f>
        <v>East</v>
      </c>
      <c r="C4804" t="str" cm="1">
        <f t="array" aca="1" ref="C4804" ca="1">INDEX({"Bike","Ball","Racket","Hat","Glove","Shirt"},RANDBETWEEN(1,6))</f>
        <v>Shirt</v>
      </c>
      <c r="D4804" s="1">
        <f t="shared" ca="1" si="276"/>
        <v>44295</v>
      </c>
      <c r="E4804">
        <f t="shared" ca="1" si="277"/>
        <v>29</v>
      </c>
      <c r="F4804">
        <f t="shared" ca="1" si="278"/>
        <v>2</v>
      </c>
      <c r="G4804" s="1">
        <f t="shared" ca="1" si="279"/>
        <v>44304</v>
      </c>
      <c r="H4804" t="str" cm="1">
        <f t="array" aca="1" ref="H4804" ca="1">INDEX({"One","Two","Red","Blue"},RANDBETWEEN(1,4))</f>
        <v>Blue</v>
      </c>
      <c r="I4804" t="str" cm="1">
        <f t="array" aca="1" ref="I4804" ca="1">INDEX({"Up","Down","Left","Right"},RANDBETWEEN(1,4))</f>
        <v>Down</v>
      </c>
      <c r="J4804" t="str" cm="1">
        <f t="array" aca="1" ref="J4804" ca="1">INDEX({"Ted","Janet"},RANDBETWEEN(1,2))</f>
        <v>Ted</v>
      </c>
    </row>
    <row r="4805" spans="1:10" x14ac:dyDescent="0.25">
      <c r="A4805" t="str" cm="1">
        <f t="array" aca="1" ref="A4805" ca="1">INDEX({"Bob","Sarah","Tom","Stanley","Jake","Steve","Harry","Bill","Jane","Joe"},RANDBETWEEN(1,10))</f>
        <v>Tom</v>
      </c>
      <c r="B4805" t="str" cm="1">
        <f t="array" aca="1" ref="B4805" ca="1">INDEX({"North","East","South","Dennis"},RANDBETWEEN(1,4))</f>
        <v>South</v>
      </c>
      <c r="C4805" t="str" cm="1">
        <f t="array" aca="1" ref="C4805" ca="1">INDEX({"Bike","Ball","Racket","Hat","Glove","Shirt"},RANDBETWEEN(1,6))</f>
        <v>Ball</v>
      </c>
      <c r="D4805" s="1">
        <f t="shared" ca="1" si="276"/>
        <v>44467</v>
      </c>
      <c r="E4805">
        <f t="shared" ca="1" si="277"/>
        <v>23</v>
      </c>
      <c r="F4805">
        <f t="shared" ca="1" si="278"/>
        <v>6</v>
      </c>
      <c r="G4805" s="1">
        <f t="shared" ca="1" si="279"/>
        <v>44556</v>
      </c>
      <c r="H4805" t="str" cm="1">
        <f t="array" aca="1" ref="H4805" ca="1">INDEX({"One","Two","Red","Blue"},RANDBETWEEN(1,4))</f>
        <v>Red</v>
      </c>
      <c r="I4805" t="str" cm="1">
        <f t="array" aca="1" ref="I4805" ca="1">INDEX({"Up","Down","Left","Right"},RANDBETWEEN(1,4))</f>
        <v>Left</v>
      </c>
      <c r="J4805" t="str" cm="1">
        <f t="array" aca="1" ref="J4805" ca="1">INDEX({"Ted","Janet"},RANDBETWEEN(1,2))</f>
        <v>Ted</v>
      </c>
    </row>
    <row r="4806" spans="1:10" x14ac:dyDescent="0.25">
      <c r="A4806" t="str" cm="1">
        <f t="array" aca="1" ref="A4806" ca="1">INDEX({"Bob","Sarah","Tom","Stanley","Jake","Steve","Harry","Bill","Jane","Joe"},RANDBETWEEN(1,10))</f>
        <v>Sarah</v>
      </c>
      <c r="B4806" t="str" cm="1">
        <f t="array" aca="1" ref="B4806" ca="1">INDEX({"North","East","South","Dennis"},RANDBETWEEN(1,4))</f>
        <v>South</v>
      </c>
      <c r="C4806" t="str" cm="1">
        <f t="array" aca="1" ref="C4806" ca="1">INDEX({"Bike","Ball","Racket","Hat","Glove","Shirt"},RANDBETWEEN(1,6))</f>
        <v>Ball</v>
      </c>
      <c r="D4806" s="1">
        <f t="shared" ca="1" si="276"/>
        <v>44205</v>
      </c>
      <c r="E4806">
        <f t="shared" ca="1" si="277"/>
        <v>34</v>
      </c>
      <c r="F4806">
        <f t="shared" ca="1" si="278"/>
        <v>5</v>
      </c>
      <c r="G4806" s="1">
        <f t="shared" ca="1" si="279"/>
        <v>44410</v>
      </c>
      <c r="H4806" t="str" cm="1">
        <f t="array" aca="1" ref="H4806" ca="1">INDEX({"One","Two","Red","Blue"},RANDBETWEEN(1,4))</f>
        <v>Two</v>
      </c>
      <c r="I4806" t="str" cm="1">
        <f t="array" aca="1" ref="I4806" ca="1">INDEX({"Up","Down","Left","Right"},RANDBETWEEN(1,4))</f>
        <v>Left</v>
      </c>
      <c r="J4806" t="str" cm="1">
        <f t="array" aca="1" ref="J4806" ca="1">INDEX({"Ted","Janet"},RANDBETWEEN(1,2))</f>
        <v>Janet</v>
      </c>
    </row>
    <row r="4807" spans="1:10" x14ac:dyDescent="0.25">
      <c r="A4807" t="str" cm="1">
        <f t="array" aca="1" ref="A4807" ca="1">INDEX({"Bob","Sarah","Tom","Stanley","Jake","Steve","Harry","Bill","Jane","Joe"},RANDBETWEEN(1,10))</f>
        <v>Stanley</v>
      </c>
      <c r="B4807" t="str" cm="1">
        <f t="array" aca="1" ref="B4807" ca="1">INDEX({"North","East","South","Dennis"},RANDBETWEEN(1,4))</f>
        <v>East</v>
      </c>
      <c r="C4807" t="str" cm="1">
        <f t="array" aca="1" ref="C4807" ca="1">INDEX({"Bike","Ball","Racket","Hat","Glove","Shirt"},RANDBETWEEN(1,6))</f>
        <v>Ball</v>
      </c>
      <c r="D4807" s="1">
        <f t="shared" ca="1" si="276"/>
        <v>44205</v>
      </c>
      <c r="E4807">
        <f t="shared" ca="1" si="277"/>
        <v>30</v>
      </c>
      <c r="F4807">
        <f t="shared" ca="1" si="278"/>
        <v>10</v>
      </c>
      <c r="G4807" s="1">
        <f t="shared" ca="1" si="279"/>
        <v>44303</v>
      </c>
      <c r="H4807" t="str" cm="1">
        <f t="array" aca="1" ref="H4807" ca="1">INDEX({"One","Two","Red","Blue"},RANDBETWEEN(1,4))</f>
        <v>Two</v>
      </c>
      <c r="I4807" t="str" cm="1">
        <f t="array" aca="1" ref="I4807" ca="1">INDEX({"Up","Down","Left","Right"},RANDBETWEEN(1,4))</f>
        <v>Right</v>
      </c>
      <c r="J4807" t="str" cm="1">
        <f t="array" aca="1" ref="J4807" ca="1">INDEX({"Ted","Janet"},RANDBETWEEN(1,2))</f>
        <v>Ted</v>
      </c>
    </row>
    <row r="4808" spans="1:10" x14ac:dyDescent="0.25">
      <c r="A4808" t="str" cm="1">
        <f t="array" aca="1" ref="A4808" ca="1">INDEX({"Bob","Sarah","Tom","Stanley","Jake","Steve","Harry","Bill","Jane","Joe"},RANDBETWEEN(1,10))</f>
        <v>Steve</v>
      </c>
      <c r="B4808" t="str" cm="1">
        <f t="array" aca="1" ref="B4808" ca="1">INDEX({"North","East","South","Dennis"},RANDBETWEEN(1,4))</f>
        <v>East</v>
      </c>
      <c r="C4808" t="str" cm="1">
        <f t="array" aca="1" ref="C4808" ca="1">INDEX({"Bike","Ball","Racket","Hat","Glove","Shirt"},RANDBETWEEN(1,6))</f>
        <v>Hat</v>
      </c>
      <c r="D4808" s="1">
        <f t="shared" ca="1" si="276"/>
        <v>44430</v>
      </c>
      <c r="E4808">
        <f t="shared" ca="1" si="277"/>
        <v>32</v>
      </c>
      <c r="F4808">
        <f t="shared" ca="1" si="278"/>
        <v>3</v>
      </c>
      <c r="G4808" s="1">
        <f t="shared" ca="1" si="279"/>
        <v>44435</v>
      </c>
      <c r="H4808" t="str" cm="1">
        <f t="array" aca="1" ref="H4808" ca="1">INDEX({"One","Two","Red","Blue"},RANDBETWEEN(1,4))</f>
        <v>Red</v>
      </c>
      <c r="I4808" t="str" cm="1">
        <f t="array" aca="1" ref="I4808" ca="1">INDEX({"Up","Down","Left","Right"},RANDBETWEEN(1,4))</f>
        <v>Up</v>
      </c>
      <c r="J4808" t="str" cm="1">
        <f t="array" aca="1" ref="J4808" ca="1">INDEX({"Ted","Janet"},RANDBETWEEN(1,2))</f>
        <v>Ted</v>
      </c>
    </row>
    <row r="4809" spans="1:10" x14ac:dyDescent="0.25">
      <c r="A4809" t="str" cm="1">
        <f t="array" aca="1" ref="A4809" ca="1">INDEX({"Bob","Sarah","Tom","Stanley","Jake","Steve","Harry","Bill","Jane","Joe"},RANDBETWEEN(1,10))</f>
        <v>Joe</v>
      </c>
      <c r="B4809" t="str" cm="1">
        <f t="array" aca="1" ref="B4809" ca="1">INDEX({"North","East","South","Dennis"},RANDBETWEEN(1,4))</f>
        <v>South</v>
      </c>
      <c r="C4809" t="str" cm="1">
        <f t="array" aca="1" ref="C4809" ca="1">INDEX({"Bike","Ball","Racket","Hat","Glove","Shirt"},RANDBETWEEN(1,6))</f>
        <v>Glove</v>
      </c>
      <c r="D4809" s="1">
        <f t="shared" ca="1" si="276"/>
        <v>44521</v>
      </c>
      <c r="E4809">
        <f t="shared" ca="1" si="277"/>
        <v>35</v>
      </c>
      <c r="F4809">
        <f t="shared" ca="1" si="278"/>
        <v>3</v>
      </c>
      <c r="G4809" s="1">
        <f t="shared" ca="1" si="279"/>
        <v>44385</v>
      </c>
      <c r="H4809" t="str" cm="1">
        <f t="array" aca="1" ref="H4809" ca="1">INDEX({"One","Two","Red","Blue"},RANDBETWEEN(1,4))</f>
        <v>Red</v>
      </c>
      <c r="I4809" t="str" cm="1">
        <f t="array" aca="1" ref="I4809" ca="1">INDEX({"Up","Down","Left","Right"},RANDBETWEEN(1,4))</f>
        <v>Right</v>
      </c>
      <c r="J4809" t="str" cm="1">
        <f t="array" aca="1" ref="J4809" ca="1">INDEX({"Ted","Janet"},RANDBETWEEN(1,2))</f>
        <v>Ted</v>
      </c>
    </row>
    <row r="4810" spans="1:10" x14ac:dyDescent="0.25">
      <c r="A4810" t="str" cm="1">
        <f t="array" aca="1" ref="A4810" ca="1">INDEX({"Bob","Sarah","Tom","Stanley","Jake","Steve","Harry","Bill","Jane","Joe"},RANDBETWEEN(1,10))</f>
        <v>Sarah</v>
      </c>
      <c r="B4810" t="str" cm="1">
        <f t="array" aca="1" ref="B4810" ca="1">INDEX({"North","East","South","Dennis"},RANDBETWEEN(1,4))</f>
        <v>East</v>
      </c>
      <c r="C4810" t="str" cm="1">
        <f t="array" aca="1" ref="C4810" ca="1">INDEX({"Bike","Ball","Racket","Hat","Glove","Shirt"},RANDBETWEEN(1,6))</f>
        <v>Ball</v>
      </c>
      <c r="D4810" s="1">
        <f t="shared" ca="1" si="276"/>
        <v>44240</v>
      </c>
      <c r="E4810">
        <f t="shared" ca="1" si="277"/>
        <v>20</v>
      </c>
      <c r="F4810">
        <f t="shared" ca="1" si="278"/>
        <v>7</v>
      </c>
      <c r="G4810" s="1">
        <f t="shared" ca="1" si="279"/>
        <v>44497</v>
      </c>
      <c r="H4810" t="str" cm="1">
        <f t="array" aca="1" ref="H4810" ca="1">INDEX({"One","Two","Red","Blue"},RANDBETWEEN(1,4))</f>
        <v>One</v>
      </c>
      <c r="I4810" t="str" cm="1">
        <f t="array" aca="1" ref="I4810" ca="1">INDEX({"Up","Down","Left","Right"},RANDBETWEEN(1,4))</f>
        <v>Up</v>
      </c>
      <c r="J4810" t="str" cm="1">
        <f t="array" aca="1" ref="J4810" ca="1">INDEX({"Ted","Janet"},RANDBETWEEN(1,2))</f>
        <v>Janet</v>
      </c>
    </row>
    <row r="4811" spans="1:10" x14ac:dyDescent="0.25">
      <c r="A4811" t="str" cm="1">
        <f t="array" aca="1" ref="A4811" ca="1">INDEX({"Bob","Sarah","Tom","Stanley","Jake","Steve","Harry","Bill","Jane","Joe"},RANDBETWEEN(1,10))</f>
        <v>Sarah</v>
      </c>
      <c r="B4811" t="str" cm="1">
        <f t="array" aca="1" ref="B4811" ca="1">INDEX({"North","East","South","Dennis"},RANDBETWEEN(1,4))</f>
        <v>North</v>
      </c>
      <c r="C4811" t="str" cm="1">
        <f t="array" aca="1" ref="C4811" ca="1">INDEX({"Bike","Ball","Racket","Hat","Glove","Shirt"},RANDBETWEEN(1,6))</f>
        <v>Glove</v>
      </c>
      <c r="D4811" s="1">
        <f t="shared" ca="1" si="276"/>
        <v>44283</v>
      </c>
      <c r="E4811">
        <f t="shared" ca="1" si="277"/>
        <v>33</v>
      </c>
      <c r="F4811">
        <f t="shared" ca="1" si="278"/>
        <v>7</v>
      </c>
      <c r="G4811" s="1">
        <f t="shared" ca="1" si="279"/>
        <v>44272</v>
      </c>
      <c r="H4811" t="str" cm="1">
        <f t="array" aca="1" ref="H4811" ca="1">INDEX({"One","Two","Red","Blue"},RANDBETWEEN(1,4))</f>
        <v>Red</v>
      </c>
      <c r="I4811" t="str" cm="1">
        <f t="array" aca="1" ref="I4811" ca="1">INDEX({"Up","Down","Left","Right"},RANDBETWEEN(1,4))</f>
        <v>Down</v>
      </c>
      <c r="J4811" t="str" cm="1">
        <f t="array" aca="1" ref="J4811" ca="1">INDEX({"Ted","Janet"},RANDBETWEEN(1,2))</f>
        <v>Janet</v>
      </c>
    </row>
    <row r="4812" spans="1:10" x14ac:dyDescent="0.25">
      <c r="A4812" t="str" cm="1">
        <f t="array" aca="1" ref="A4812" ca="1">INDEX({"Bob","Sarah","Tom","Stanley","Jake","Steve","Harry","Bill","Jane","Joe"},RANDBETWEEN(1,10))</f>
        <v>Tom</v>
      </c>
      <c r="B4812" t="str" cm="1">
        <f t="array" aca="1" ref="B4812" ca="1">INDEX({"North","East","South","Dennis"},RANDBETWEEN(1,4))</f>
        <v>South</v>
      </c>
      <c r="C4812" t="str" cm="1">
        <f t="array" aca="1" ref="C4812" ca="1">INDEX({"Bike","Ball","Racket","Hat","Glove","Shirt"},RANDBETWEEN(1,6))</f>
        <v>Glove</v>
      </c>
      <c r="D4812" s="1">
        <f t="shared" ca="1" si="276"/>
        <v>44287</v>
      </c>
      <c r="E4812">
        <f t="shared" ca="1" si="277"/>
        <v>39</v>
      </c>
      <c r="F4812">
        <f t="shared" ca="1" si="278"/>
        <v>6</v>
      </c>
      <c r="G4812" s="1">
        <f t="shared" ca="1" si="279"/>
        <v>44477</v>
      </c>
      <c r="H4812" t="str" cm="1">
        <f t="array" aca="1" ref="H4812" ca="1">INDEX({"One","Two","Red","Blue"},RANDBETWEEN(1,4))</f>
        <v>Two</v>
      </c>
      <c r="I4812" t="str" cm="1">
        <f t="array" aca="1" ref="I4812" ca="1">INDEX({"Up","Down","Left","Right"},RANDBETWEEN(1,4))</f>
        <v>Right</v>
      </c>
      <c r="J4812" t="str" cm="1">
        <f t="array" aca="1" ref="J4812" ca="1">INDEX({"Ted","Janet"},RANDBETWEEN(1,2))</f>
        <v>Janet</v>
      </c>
    </row>
    <row r="4813" spans="1:10" x14ac:dyDescent="0.25">
      <c r="A4813" t="str" cm="1">
        <f t="array" aca="1" ref="A4813" ca="1">INDEX({"Bob","Sarah","Tom","Stanley","Jake","Steve","Harry","Bill","Jane","Joe"},RANDBETWEEN(1,10))</f>
        <v>Stanley</v>
      </c>
      <c r="B4813" t="str" cm="1">
        <f t="array" aca="1" ref="B4813" ca="1">INDEX({"North","East","South","Dennis"},RANDBETWEEN(1,4))</f>
        <v>South</v>
      </c>
      <c r="C4813" t="str" cm="1">
        <f t="array" aca="1" ref="C4813" ca="1">INDEX({"Bike","Ball","Racket","Hat","Glove","Shirt"},RANDBETWEEN(1,6))</f>
        <v>Glove</v>
      </c>
      <c r="D4813" s="1">
        <f t="shared" ca="1" si="276"/>
        <v>44216</v>
      </c>
      <c r="E4813">
        <f t="shared" ca="1" si="277"/>
        <v>27</v>
      </c>
      <c r="F4813">
        <f t="shared" ca="1" si="278"/>
        <v>3</v>
      </c>
      <c r="G4813" s="1">
        <f t="shared" ca="1" si="279"/>
        <v>44555</v>
      </c>
      <c r="H4813" t="str" cm="1">
        <f t="array" aca="1" ref="H4813" ca="1">INDEX({"One","Two","Red","Blue"},RANDBETWEEN(1,4))</f>
        <v>Two</v>
      </c>
      <c r="I4813" t="str" cm="1">
        <f t="array" aca="1" ref="I4813" ca="1">INDEX({"Up","Down","Left","Right"},RANDBETWEEN(1,4))</f>
        <v>Up</v>
      </c>
      <c r="J4813" t="str" cm="1">
        <f t="array" aca="1" ref="J4813" ca="1">INDEX({"Ted","Janet"},RANDBETWEEN(1,2))</f>
        <v>Janet</v>
      </c>
    </row>
    <row r="4814" spans="1:10" x14ac:dyDescent="0.25">
      <c r="A4814" t="str" cm="1">
        <f t="array" aca="1" ref="A4814" ca="1">INDEX({"Bob","Sarah","Tom","Stanley","Jake","Steve","Harry","Bill","Jane","Joe"},RANDBETWEEN(1,10))</f>
        <v>Sarah</v>
      </c>
      <c r="B4814" t="str" cm="1">
        <f t="array" aca="1" ref="B4814" ca="1">INDEX({"North","East","South","Dennis"},RANDBETWEEN(1,4))</f>
        <v>South</v>
      </c>
      <c r="C4814" t="str" cm="1">
        <f t="array" aca="1" ref="C4814" ca="1">INDEX({"Bike","Ball","Racket","Hat","Glove","Shirt"},RANDBETWEEN(1,6))</f>
        <v>Bike</v>
      </c>
      <c r="D4814" s="1">
        <f t="shared" ca="1" si="276"/>
        <v>44333</v>
      </c>
      <c r="E4814">
        <f t="shared" ca="1" si="277"/>
        <v>30</v>
      </c>
      <c r="F4814">
        <f t="shared" ca="1" si="278"/>
        <v>10</v>
      </c>
      <c r="G4814" s="1">
        <f t="shared" ca="1" si="279"/>
        <v>44212</v>
      </c>
      <c r="H4814" t="str" cm="1">
        <f t="array" aca="1" ref="H4814" ca="1">INDEX({"One","Two","Red","Blue"},RANDBETWEEN(1,4))</f>
        <v>One</v>
      </c>
      <c r="I4814" t="str" cm="1">
        <f t="array" aca="1" ref="I4814" ca="1">INDEX({"Up","Down","Left","Right"},RANDBETWEEN(1,4))</f>
        <v>Down</v>
      </c>
      <c r="J4814" t="str" cm="1">
        <f t="array" aca="1" ref="J4814" ca="1">INDEX({"Ted","Janet"},RANDBETWEEN(1,2))</f>
        <v>Ted</v>
      </c>
    </row>
    <row r="4815" spans="1:10" x14ac:dyDescent="0.25">
      <c r="A4815" t="str" cm="1">
        <f t="array" aca="1" ref="A4815" ca="1">INDEX({"Bob","Sarah","Tom","Stanley","Jake","Steve","Harry","Bill","Jane","Joe"},RANDBETWEEN(1,10))</f>
        <v>Steve</v>
      </c>
      <c r="B4815" t="str" cm="1">
        <f t="array" aca="1" ref="B4815" ca="1">INDEX({"North","East","South","Dennis"},RANDBETWEEN(1,4))</f>
        <v>East</v>
      </c>
      <c r="C4815" t="str" cm="1">
        <f t="array" aca="1" ref="C4815" ca="1">INDEX({"Bike","Ball","Racket","Hat","Glove","Shirt"},RANDBETWEEN(1,6))</f>
        <v>Shirt</v>
      </c>
      <c r="D4815" s="1">
        <f t="shared" ca="1" si="276"/>
        <v>44410</v>
      </c>
      <c r="E4815">
        <f t="shared" ca="1" si="277"/>
        <v>37</v>
      </c>
      <c r="F4815">
        <f t="shared" ca="1" si="278"/>
        <v>5</v>
      </c>
      <c r="G4815" s="1">
        <f t="shared" ca="1" si="279"/>
        <v>44419</v>
      </c>
      <c r="H4815" t="str" cm="1">
        <f t="array" aca="1" ref="H4815" ca="1">INDEX({"One","Two","Red","Blue"},RANDBETWEEN(1,4))</f>
        <v>Blue</v>
      </c>
      <c r="I4815" t="str" cm="1">
        <f t="array" aca="1" ref="I4815" ca="1">INDEX({"Up","Down","Left","Right"},RANDBETWEEN(1,4))</f>
        <v>Right</v>
      </c>
      <c r="J4815" t="str" cm="1">
        <f t="array" aca="1" ref="J4815" ca="1">INDEX({"Ted","Janet"},RANDBETWEEN(1,2))</f>
        <v>Ted</v>
      </c>
    </row>
    <row r="4816" spans="1:10" x14ac:dyDescent="0.25">
      <c r="A4816" t="str" cm="1">
        <f t="array" aca="1" ref="A4816" ca="1">INDEX({"Bob","Sarah","Tom","Stanley","Jake","Steve","Harry","Bill","Jane","Joe"},RANDBETWEEN(1,10))</f>
        <v>Bill</v>
      </c>
      <c r="B4816" t="str" cm="1">
        <f t="array" aca="1" ref="B4816" ca="1">INDEX({"North","East","South","Dennis"},RANDBETWEEN(1,4))</f>
        <v>Dennis</v>
      </c>
      <c r="C4816" t="str" cm="1">
        <f t="array" aca="1" ref="C4816" ca="1">INDEX({"Bike","Ball","Racket","Hat","Glove","Shirt"},RANDBETWEEN(1,6))</f>
        <v>Shirt</v>
      </c>
      <c r="D4816" s="1">
        <f t="shared" ca="1" si="276"/>
        <v>44396</v>
      </c>
      <c r="E4816">
        <f t="shared" ca="1" si="277"/>
        <v>39</v>
      </c>
      <c r="F4816">
        <f t="shared" ca="1" si="278"/>
        <v>9</v>
      </c>
      <c r="G4816" s="1">
        <f t="shared" ca="1" si="279"/>
        <v>44413</v>
      </c>
      <c r="H4816" t="str" cm="1">
        <f t="array" aca="1" ref="H4816" ca="1">INDEX({"One","Two","Red","Blue"},RANDBETWEEN(1,4))</f>
        <v>Two</v>
      </c>
      <c r="I4816" t="str" cm="1">
        <f t="array" aca="1" ref="I4816" ca="1">INDEX({"Up","Down","Left","Right"},RANDBETWEEN(1,4))</f>
        <v>Left</v>
      </c>
      <c r="J4816" t="str" cm="1">
        <f t="array" aca="1" ref="J4816" ca="1">INDEX({"Ted","Janet"},RANDBETWEEN(1,2))</f>
        <v>Janet</v>
      </c>
    </row>
    <row r="4817" spans="1:10" x14ac:dyDescent="0.25">
      <c r="A4817" t="str" cm="1">
        <f t="array" aca="1" ref="A4817" ca="1">INDEX({"Bob","Sarah","Tom","Stanley","Jake","Steve","Harry","Bill","Jane","Joe"},RANDBETWEEN(1,10))</f>
        <v>Sarah</v>
      </c>
      <c r="B4817" t="str" cm="1">
        <f t="array" aca="1" ref="B4817" ca="1">INDEX({"North","East","South","Dennis"},RANDBETWEEN(1,4))</f>
        <v>North</v>
      </c>
      <c r="C4817" t="str" cm="1">
        <f t="array" aca="1" ref="C4817" ca="1">INDEX({"Bike","Ball","Racket","Hat","Glove","Shirt"},RANDBETWEEN(1,6))</f>
        <v>Hat</v>
      </c>
      <c r="D4817" s="1">
        <f t="shared" ca="1" si="276"/>
        <v>44346</v>
      </c>
      <c r="E4817">
        <f t="shared" ca="1" si="277"/>
        <v>32</v>
      </c>
      <c r="F4817">
        <f t="shared" ca="1" si="278"/>
        <v>4</v>
      </c>
      <c r="G4817" s="1">
        <f t="shared" ca="1" si="279"/>
        <v>44443</v>
      </c>
      <c r="H4817" t="str" cm="1">
        <f t="array" aca="1" ref="H4817" ca="1">INDEX({"One","Two","Red","Blue"},RANDBETWEEN(1,4))</f>
        <v>One</v>
      </c>
      <c r="I4817" t="str" cm="1">
        <f t="array" aca="1" ref="I4817" ca="1">INDEX({"Up","Down","Left","Right"},RANDBETWEEN(1,4))</f>
        <v>Down</v>
      </c>
      <c r="J4817" t="str" cm="1">
        <f t="array" aca="1" ref="J4817" ca="1">INDEX({"Ted","Janet"},RANDBETWEEN(1,2))</f>
        <v>Janet</v>
      </c>
    </row>
    <row r="4818" spans="1:10" x14ac:dyDescent="0.25">
      <c r="A4818" t="str" cm="1">
        <f t="array" aca="1" ref="A4818" ca="1">INDEX({"Bob","Sarah","Tom","Stanley","Jake","Steve","Harry","Bill","Jane","Joe"},RANDBETWEEN(1,10))</f>
        <v>Stanley</v>
      </c>
      <c r="B4818" t="str" cm="1">
        <f t="array" aca="1" ref="B4818" ca="1">INDEX({"North","East","South","Dennis"},RANDBETWEEN(1,4))</f>
        <v>East</v>
      </c>
      <c r="C4818" t="str" cm="1">
        <f t="array" aca="1" ref="C4818" ca="1">INDEX({"Bike","Ball","Racket","Hat","Glove","Shirt"},RANDBETWEEN(1,6))</f>
        <v>Shirt</v>
      </c>
      <c r="D4818" s="1">
        <f t="shared" ca="1" si="276"/>
        <v>44405</v>
      </c>
      <c r="E4818">
        <f t="shared" ca="1" si="277"/>
        <v>36</v>
      </c>
      <c r="F4818">
        <f t="shared" ca="1" si="278"/>
        <v>8</v>
      </c>
      <c r="G4818" s="1">
        <f t="shared" ca="1" si="279"/>
        <v>44551</v>
      </c>
      <c r="H4818" t="str" cm="1">
        <f t="array" aca="1" ref="H4818" ca="1">INDEX({"One","Two","Red","Blue"},RANDBETWEEN(1,4))</f>
        <v>Blue</v>
      </c>
      <c r="I4818" t="str" cm="1">
        <f t="array" aca="1" ref="I4818" ca="1">INDEX({"Up","Down","Left","Right"},RANDBETWEEN(1,4))</f>
        <v>Down</v>
      </c>
      <c r="J4818" t="str" cm="1">
        <f t="array" aca="1" ref="J4818" ca="1">INDEX({"Ted","Janet"},RANDBETWEEN(1,2))</f>
        <v>Ted</v>
      </c>
    </row>
    <row r="4819" spans="1:10" x14ac:dyDescent="0.25">
      <c r="A4819" t="str" cm="1">
        <f t="array" aca="1" ref="A4819" ca="1">INDEX({"Bob","Sarah","Tom","Stanley","Jake","Steve","Harry","Bill","Jane","Joe"},RANDBETWEEN(1,10))</f>
        <v>Steve</v>
      </c>
      <c r="B4819" t="str" cm="1">
        <f t="array" aca="1" ref="B4819" ca="1">INDEX({"North","East","South","Dennis"},RANDBETWEEN(1,4))</f>
        <v>South</v>
      </c>
      <c r="C4819" t="str" cm="1">
        <f t="array" aca="1" ref="C4819" ca="1">INDEX({"Bike","Ball","Racket","Hat","Glove","Shirt"},RANDBETWEEN(1,6))</f>
        <v>Hat</v>
      </c>
      <c r="D4819" s="1">
        <f t="shared" ca="1" si="276"/>
        <v>44545</v>
      </c>
      <c r="E4819">
        <f t="shared" ca="1" si="277"/>
        <v>30</v>
      </c>
      <c r="F4819">
        <f t="shared" ca="1" si="278"/>
        <v>4</v>
      </c>
      <c r="G4819" s="1">
        <f t="shared" ca="1" si="279"/>
        <v>44374</v>
      </c>
      <c r="H4819" t="str" cm="1">
        <f t="array" aca="1" ref="H4819" ca="1">INDEX({"One","Two","Red","Blue"},RANDBETWEEN(1,4))</f>
        <v>Two</v>
      </c>
      <c r="I4819" t="str" cm="1">
        <f t="array" aca="1" ref="I4819" ca="1">INDEX({"Up","Down","Left","Right"},RANDBETWEEN(1,4))</f>
        <v>Down</v>
      </c>
      <c r="J4819" t="str" cm="1">
        <f t="array" aca="1" ref="J4819" ca="1">INDEX({"Ted","Janet"},RANDBETWEEN(1,2))</f>
        <v>Ted</v>
      </c>
    </row>
    <row r="4820" spans="1:10" x14ac:dyDescent="0.25">
      <c r="A4820" t="str" cm="1">
        <f t="array" aca="1" ref="A4820" ca="1">INDEX({"Bob","Sarah","Tom","Stanley","Jake","Steve","Harry","Bill","Jane","Joe"},RANDBETWEEN(1,10))</f>
        <v>Harry</v>
      </c>
      <c r="B4820" t="str" cm="1">
        <f t="array" aca="1" ref="B4820" ca="1">INDEX({"North","East","South","Dennis"},RANDBETWEEN(1,4))</f>
        <v>South</v>
      </c>
      <c r="C4820" t="str" cm="1">
        <f t="array" aca="1" ref="C4820" ca="1">INDEX({"Bike","Ball","Racket","Hat","Glove","Shirt"},RANDBETWEEN(1,6))</f>
        <v>Ball</v>
      </c>
      <c r="D4820" s="1">
        <f t="shared" ca="1" si="276"/>
        <v>44446</v>
      </c>
      <c r="E4820">
        <f t="shared" ca="1" si="277"/>
        <v>25</v>
      </c>
      <c r="F4820">
        <f t="shared" ca="1" si="278"/>
        <v>6</v>
      </c>
      <c r="G4820" s="1">
        <f t="shared" ca="1" si="279"/>
        <v>44350</v>
      </c>
      <c r="H4820" t="str" cm="1">
        <f t="array" aca="1" ref="H4820" ca="1">INDEX({"One","Two","Red","Blue"},RANDBETWEEN(1,4))</f>
        <v>Blue</v>
      </c>
      <c r="I4820" t="str" cm="1">
        <f t="array" aca="1" ref="I4820" ca="1">INDEX({"Up","Down","Left","Right"},RANDBETWEEN(1,4))</f>
        <v>Left</v>
      </c>
      <c r="J4820" t="str" cm="1">
        <f t="array" aca="1" ref="J4820" ca="1">INDEX({"Ted","Janet"},RANDBETWEEN(1,2))</f>
        <v>Ted</v>
      </c>
    </row>
    <row r="4821" spans="1:10" x14ac:dyDescent="0.25">
      <c r="A4821" t="str" cm="1">
        <f t="array" aca="1" ref="A4821" ca="1">INDEX({"Bob","Sarah","Tom","Stanley","Jake","Steve","Harry","Bill","Jane","Joe"},RANDBETWEEN(1,10))</f>
        <v>Harry</v>
      </c>
      <c r="B4821" t="str" cm="1">
        <f t="array" aca="1" ref="B4821" ca="1">INDEX({"North","East","South","Dennis"},RANDBETWEEN(1,4))</f>
        <v>East</v>
      </c>
      <c r="C4821" t="str" cm="1">
        <f t="array" aca="1" ref="C4821" ca="1">INDEX({"Bike","Ball","Racket","Hat","Glove","Shirt"},RANDBETWEEN(1,6))</f>
        <v>Hat</v>
      </c>
      <c r="D4821" s="1">
        <f t="shared" ca="1" si="276"/>
        <v>44560</v>
      </c>
      <c r="E4821">
        <f t="shared" ca="1" si="277"/>
        <v>30</v>
      </c>
      <c r="F4821">
        <f t="shared" ca="1" si="278"/>
        <v>7</v>
      </c>
      <c r="G4821" s="1">
        <f t="shared" ca="1" si="279"/>
        <v>44520</v>
      </c>
      <c r="H4821" t="str" cm="1">
        <f t="array" aca="1" ref="H4821" ca="1">INDEX({"One","Two","Red","Blue"},RANDBETWEEN(1,4))</f>
        <v>Two</v>
      </c>
      <c r="I4821" t="str" cm="1">
        <f t="array" aca="1" ref="I4821" ca="1">INDEX({"Up","Down","Left","Right"},RANDBETWEEN(1,4))</f>
        <v>Left</v>
      </c>
      <c r="J4821" t="str" cm="1">
        <f t="array" aca="1" ref="J4821" ca="1">INDEX({"Ted","Janet"},RANDBETWEEN(1,2))</f>
        <v>Ted</v>
      </c>
    </row>
    <row r="4822" spans="1:10" x14ac:dyDescent="0.25">
      <c r="A4822" t="str" cm="1">
        <f t="array" aca="1" ref="A4822" ca="1">INDEX({"Bob","Sarah","Tom","Stanley","Jake","Steve","Harry","Bill","Jane","Joe"},RANDBETWEEN(1,10))</f>
        <v>Stanley</v>
      </c>
      <c r="B4822" t="str" cm="1">
        <f t="array" aca="1" ref="B4822" ca="1">INDEX({"North","East","South","Dennis"},RANDBETWEEN(1,4))</f>
        <v>Dennis</v>
      </c>
      <c r="C4822" t="str" cm="1">
        <f t="array" aca="1" ref="C4822" ca="1">INDEX({"Bike","Ball","Racket","Hat","Glove","Shirt"},RANDBETWEEN(1,6))</f>
        <v>Racket</v>
      </c>
      <c r="D4822" s="1">
        <f t="shared" ca="1" si="276"/>
        <v>44508</v>
      </c>
      <c r="E4822">
        <f t="shared" ca="1" si="277"/>
        <v>20</v>
      </c>
      <c r="F4822">
        <f t="shared" ca="1" si="278"/>
        <v>10</v>
      </c>
      <c r="G4822" s="1">
        <f t="shared" ca="1" si="279"/>
        <v>44290</v>
      </c>
      <c r="H4822" t="str" cm="1">
        <f t="array" aca="1" ref="H4822" ca="1">INDEX({"One","Two","Red","Blue"},RANDBETWEEN(1,4))</f>
        <v>One</v>
      </c>
      <c r="I4822" t="str" cm="1">
        <f t="array" aca="1" ref="I4822" ca="1">INDEX({"Up","Down","Left","Right"},RANDBETWEEN(1,4))</f>
        <v>Down</v>
      </c>
      <c r="J4822" t="str" cm="1">
        <f t="array" aca="1" ref="J4822" ca="1">INDEX({"Ted","Janet"},RANDBETWEEN(1,2))</f>
        <v>Janet</v>
      </c>
    </row>
    <row r="4823" spans="1:10" x14ac:dyDescent="0.25">
      <c r="A4823" t="str" cm="1">
        <f t="array" aca="1" ref="A4823" ca="1">INDEX({"Bob","Sarah","Tom","Stanley","Jake","Steve","Harry","Bill","Jane","Joe"},RANDBETWEEN(1,10))</f>
        <v>Harry</v>
      </c>
      <c r="B4823" t="str" cm="1">
        <f t="array" aca="1" ref="B4823" ca="1">INDEX({"North","East","South","Dennis"},RANDBETWEEN(1,4))</f>
        <v>East</v>
      </c>
      <c r="C4823" t="str" cm="1">
        <f t="array" aca="1" ref="C4823" ca="1">INDEX({"Bike","Ball","Racket","Hat","Glove","Shirt"},RANDBETWEEN(1,6))</f>
        <v>Racket</v>
      </c>
      <c r="D4823" s="1">
        <f t="shared" ca="1" si="276"/>
        <v>44423</v>
      </c>
      <c r="E4823">
        <f t="shared" ca="1" si="277"/>
        <v>25</v>
      </c>
      <c r="F4823">
        <f t="shared" ca="1" si="278"/>
        <v>7</v>
      </c>
      <c r="G4823" s="1">
        <f t="shared" ca="1" si="279"/>
        <v>44241</v>
      </c>
      <c r="H4823" t="str" cm="1">
        <f t="array" aca="1" ref="H4823" ca="1">INDEX({"One","Two","Red","Blue"},RANDBETWEEN(1,4))</f>
        <v>Red</v>
      </c>
      <c r="I4823" t="str" cm="1">
        <f t="array" aca="1" ref="I4823" ca="1">INDEX({"Up","Down","Left","Right"},RANDBETWEEN(1,4))</f>
        <v>Right</v>
      </c>
      <c r="J4823" t="str" cm="1">
        <f t="array" aca="1" ref="J4823" ca="1">INDEX({"Ted","Janet"},RANDBETWEEN(1,2))</f>
        <v>Ted</v>
      </c>
    </row>
    <row r="4824" spans="1:10" x14ac:dyDescent="0.25">
      <c r="A4824" t="str" cm="1">
        <f t="array" aca="1" ref="A4824" ca="1">INDEX({"Bob","Sarah","Tom","Stanley","Jake","Steve","Harry","Bill","Jane","Joe"},RANDBETWEEN(1,10))</f>
        <v>Stanley</v>
      </c>
      <c r="B4824" t="str" cm="1">
        <f t="array" aca="1" ref="B4824" ca="1">INDEX({"North","East","South","Dennis"},RANDBETWEEN(1,4))</f>
        <v>Dennis</v>
      </c>
      <c r="C4824" t="str" cm="1">
        <f t="array" aca="1" ref="C4824" ca="1">INDEX({"Bike","Ball","Racket","Hat","Glove","Shirt"},RANDBETWEEN(1,6))</f>
        <v>Shirt</v>
      </c>
      <c r="D4824" s="1">
        <f t="shared" ca="1" si="276"/>
        <v>44509</v>
      </c>
      <c r="E4824">
        <f t="shared" ca="1" si="277"/>
        <v>32</v>
      </c>
      <c r="F4824">
        <f t="shared" ca="1" si="278"/>
        <v>1</v>
      </c>
      <c r="G4824" s="1">
        <f t="shared" ca="1" si="279"/>
        <v>44273</v>
      </c>
      <c r="H4824" t="str" cm="1">
        <f t="array" aca="1" ref="H4824" ca="1">INDEX({"One","Two","Red","Blue"},RANDBETWEEN(1,4))</f>
        <v>Red</v>
      </c>
      <c r="I4824" t="str" cm="1">
        <f t="array" aca="1" ref="I4824" ca="1">INDEX({"Up","Down","Left","Right"},RANDBETWEEN(1,4))</f>
        <v>Right</v>
      </c>
      <c r="J4824" t="str" cm="1">
        <f t="array" aca="1" ref="J4824" ca="1">INDEX({"Ted","Janet"},RANDBETWEEN(1,2))</f>
        <v>Ted</v>
      </c>
    </row>
    <row r="4825" spans="1:10" x14ac:dyDescent="0.25">
      <c r="A4825" t="str" cm="1">
        <f t="array" aca="1" ref="A4825" ca="1">INDEX({"Bob","Sarah","Tom","Stanley","Jake","Steve","Harry","Bill","Jane","Joe"},RANDBETWEEN(1,10))</f>
        <v>Bob</v>
      </c>
      <c r="B4825" t="str" cm="1">
        <f t="array" aca="1" ref="B4825" ca="1">INDEX({"North","East","South","Dennis"},RANDBETWEEN(1,4))</f>
        <v>North</v>
      </c>
      <c r="C4825" t="str" cm="1">
        <f t="array" aca="1" ref="C4825" ca="1">INDEX({"Bike","Ball","Racket","Hat","Glove","Shirt"},RANDBETWEEN(1,6))</f>
        <v>Hat</v>
      </c>
      <c r="D4825" s="1">
        <f t="shared" ca="1" si="276"/>
        <v>44515</v>
      </c>
      <c r="E4825">
        <f t="shared" ca="1" si="277"/>
        <v>29</v>
      </c>
      <c r="F4825">
        <f t="shared" ca="1" si="278"/>
        <v>5</v>
      </c>
      <c r="G4825" s="1">
        <f t="shared" ca="1" si="279"/>
        <v>44256</v>
      </c>
      <c r="H4825" t="str" cm="1">
        <f t="array" aca="1" ref="H4825" ca="1">INDEX({"One","Two","Red","Blue"},RANDBETWEEN(1,4))</f>
        <v>Two</v>
      </c>
      <c r="I4825" t="str" cm="1">
        <f t="array" aca="1" ref="I4825" ca="1">INDEX({"Up","Down","Left","Right"},RANDBETWEEN(1,4))</f>
        <v>Down</v>
      </c>
      <c r="J4825" t="str" cm="1">
        <f t="array" aca="1" ref="J4825" ca="1">INDEX({"Ted","Janet"},RANDBETWEEN(1,2))</f>
        <v>Janet</v>
      </c>
    </row>
    <row r="4826" spans="1:10" x14ac:dyDescent="0.25">
      <c r="A4826" t="str" cm="1">
        <f t="array" aca="1" ref="A4826" ca="1">INDEX({"Bob","Sarah","Tom","Stanley","Jake","Steve","Harry","Bill","Jane","Joe"},RANDBETWEEN(1,10))</f>
        <v>Jake</v>
      </c>
      <c r="B4826" t="str" cm="1">
        <f t="array" aca="1" ref="B4826" ca="1">INDEX({"North","East","South","Dennis"},RANDBETWEEN(1,4))</f>
        <v>North</v>
      </c>
      <c r="C4826" t="str" cm="1">
        <f t="array" aca="1" ref="C4826" ca="1">INDEX({"Bike","Ball","Racket","Hat","Glove","Shirt"},RANDBETWEEN(1,6))</f>
        <v>Shirt</v>
      </c>
      <c r="D4826" s="1">
        <f t="shared" ca="1" si="276"/>
        <v>44558</v>
      </c>
      <c r="E4826">
        <f t="shared" ca="1" si="277"/>
        <v>35</v>
      </c>
      <c r="F4826">
        <f t="shared" ca="1" si="278"/>
        <v>8</v>
      </c>
      <c r="G4826" s="1">
        <f t="shared" ca="1" si="279"/>
        <v>44243</v>
      </c>
      <c r="H4826" t="str" cm="1">
        <f t="array" aca="1" ref="H4826" ca="1">INDEX({"One","Two","Red","Blue"},RANDBETWEEN(1,4))</f>
        <v>Red</v>
      </c>
      <c r="I4826" t="str" cm="1">
        <f t="array" aca="1" ref="I4826" ca="1">INDEX({"Up","Down","Left","Right"},RANDBETWEEN(1,4))</f>
        <v>Up</v>
      </c>
      <c r="J4826" t="str" cm="1">
        <f t="array" aca="1" ref="J4826" ca="1">INDEX({"Ted","Janet"},RANDBETWEEN(1,2))</f>
        <v>Ted</v>
      </c>
    </row>
    <row r="4827" spans="1:10" x14ac:dyDescent="0.25">
      <c r="A4827" t="str" cm="1">
        <f t="array" aca="1" ref="A4827" ca="1">INDEX({"Bob","Sarah","Tom","Stanley","Jake","Steve","Harry","Bill","Jane","Joe"},RANDBETWEEN(1,10))</f>
        <v>Sarah</v>
      </c>
      <c r="B4827" t="str" cm="1">
        <f t="array" aca="1" ref="B4827" ca="1">INDEX({"North","East","South","Dennis"},RANDBETWEEN(1,4))</f>
        <v>North</v>
      </c>
      <c r="C4827" t="str" cm="1">
        <f t="array" aca="1" ref="C4827" ca="1">INDEX({"Bike","Ball","Racket","Hat","Glove","Shirt"},RANDBETWEEN(1,6))</f>
        <v>Ball</v>
      </c>
      <c r="D4827" s="1">
        <f t="shared" ca="1" si="276"/>
        <v>44434</v>
      </c>
      <c r="E4827">
        <f t="shared" ca="1" si="277"/>
        <v>30</v>
      </c>
      <c r="F4827">
        <f t="shared" ca="1" si="278"/>
        <v>9</v>
      </c>
      <c r="G4827" s="1">
        <f t="shared" ca="1" si="279"/>
        <v>44379</v>
      </c>
      <c r="H4827" t="str" cm="1">
        <f t="array" aca="1" ref="H4827" ca="1">INDEX({"One","Two","Red","Blue"},RANDBETWEEN(1,4))</f>
        <v>Red</v>
      </c>
      <c r="I4827" t="str" cm="1">
        <f t="array" aca="1" ref="I4827" ca="1">INDEX({"Up","Down","Left","Right"},RANDBETWEEN(1,4))</f>
        <v>Up</v>
      </c>
      <c r="J4827" t="str" cm="1">
        <f t="array" aca="1" ref="J4827" ca="1">INDEX({"Ted","Janet"},RANDBETWEEN(1,2))</f>
        <v>Ted</v>
      </c>
    </row>
    <row r="4828" spans="1:10" x14ac:dyDescent="0.25">
      <c r="A4828" t="str" cm="1">
        <f t="array" aca="1" ref="A4828" ca="1">INDEX({"Bob","Sarah","Tom","Stanley","Jake","Steve","Harry","Bill","Jane","Joe"},RANDBETWEEN(1,10))</f>
        <v>Bob</v>
      </c>
      <c r="B4828" t="str" cm="1">
        <f t="array" aca="1" ref="B4828" ca="1">INDEX({"North","East","South","Dennis"},RANDBETWEEN(1,4))</f>
        <v>North</v>
      </c>
      <c r="C4828" t="str" cm="1">
        <f t="array" aca="1" ref="C4828" ca="1">INDEX({"Bike","Ball","Racket","Hat","Glove","Shirt"},RANDBETWEEN(1,6))</f>
        <v>Ball</v>
      </c>
      <c r="D4828" s="1">
        <f t="shared" ca="1" si="276"/>
        <v>44367</v>
      </c>
      <c r="E4828">
        <f t="shared" ca="1" si="277"/>
        <v>40</v>
      </c>
      <c r="F4828">
        <f t="shared" ca="1" si="278"/>
        <v>10</v>
      </c>
      <c r="G4828" s="1">
        <f t="shared" ca="1" si="279"/>
        <v>44345</v>
      </c>
      <c r="H4828" t="str" cm="1">
        <f t="array" aca="1" ref="H4828" ca="1">INDEX({"One","Two","Red","Blue"},RANDBETWEEN(1,4))</f>
        <v>Two</v>
      </c>
      <c r="I4828" t="str" cm="1">
        <f t="array" aca="1" ref="I4828" ca="1">INDEX({"Up","Down","Left","Right"},RANDBETWEEN(1,4))</f>
        <v>Up</v>
      </c>
      <c r="J4828" t="str" cm="1">
        <f t="array" aca="1" ref="J4828" ca="1">INDEX({"Ted","Janet"},RANDBETWEEN(1,2))</f>
        <v>Ted</v>
      </c>
    </row>
    <row r="4829" spans="1:10" x14ac:dyDescent="0.25">
      <c r="A4829" t="str" cm="1">
        <f t="array" aca="1" ref="A4829" ca="1">INDEX({"Bob","Sarah","Tom","Stanley","Jake","Steve","Harry","Bill","Jane","Joe"},RANDBETWEEN(1,10))</f>
        <v>Bob</v>
      </c>
      <c r="B4829" t="str" cm="1">
        <f t="array" aca="1" ref="B4829" ca="1">INDEX({"North","East","South","Dennis"},RANDBETWEEN(1,4))</f>
        <v>South</v>
      </c>
      <c r="C4829" t="str" cm="1">
        <f t="array" aca="1" ref="C4829" ca="1">INDEX({"Bike","Ball","Racket","Hat","Glove","Shirt"},RANDBETWEEN(1,6))</f>
        <v>Bike</v>
      </c>
      <c r="D4829" s="1">
        <f t="shared" ca="1" si="276"/>
        <v>44290</v>
      </c>
      <c r="E4829">
        <f t="shared" ca="1" si="277"/>
        <v>34</v>
      </c>
      <c r="F4829">
        <f t="shared" ca="1" si="278"/>
        <v>9</v>
      </c>
      <c r="G4829" s="1">
        <f t="shared" ca="1" si="279"/>
        <v>44457</v>
      </c>
      <c r="H4829" t="str" cm="1">
        <f t="array" aca="1" ref="H4829" ca="1">INDEX({"One","Two","Red","Blue"},RANDBETWEEN(1,4))</f>
        <v>Two</v>
      </c>
      <c r="I4829" t="str" cm="1">
        <f t="array" aca="1" ref="I4829" ca="1">INDEX({"Up","Down","Left","Right"},RANDBETWEEN(1,4))</f>
        <v>Up</v>
      </c>
      <c r="J4829" t="str" cm="1">
        <f t="array" aca="1" ref="J4829" ca="1">INDEX({"Ted","Janet"},RANDBETWEEN(1,2))</f>
        <v>Janet</v>
      </c>
    </row>
    <row r="4830" spans="1:10" x14ac:dyDescent="0.25">
      <c r="A4830" t="str" cm="1">
        <f t="array" aca="1" ref="A4830" ca="1">INDEX({"Bob","Sarah","Tom","Stanley","Jake","Steve","Harry","Bill","Jane","Joe"},RANDBETWEEN(1,10))</f>
        <v>Steve</v>
      </c>
      <c r="B4830" t="str" cm="1">
        <f t="array" aca="1" ref="B4830" ca="1">INDEX({"North","East","South","Dennis"},RANDBETWEEN(1,4))</f>
        <v>North</v>
      </c>
      <c r="C4830" t="str" cm="1">
        <f t="array" aca="1" ref="C4830" ca="1">INDEX({"Bike","Ball","Racket","Hat","Glove","Shirt"},RANDBETWEEN(1,6))</f>
        <v>Ball</v>
      </c>
      <c r="D4830" s="1">
        <f t="shared" ca="1" si="276"/>
        <v>44319</v>
      </c>
      <c r="E4830">
        <f t="shared" ca="1" si="277"/>
        <v>31</v>
      </c>
      <c r="F4830">
        <f t="shared" ca="1" si="278"/>
        <v>6</v>
      </c>
      <c r="G4830" s="1">
        <f t="shared" ca="1" si="279"/>
        <v>44423</v>
      </c>
      <c r="H4830" t="str" cm="1">
        <f t="array" aca="1" ref="H4830" ca="1">INDEX({"One","Two","Red","Blue"},RANDBETWEEN(1,4))</f>
        <v>Red</v>
      </c>
      <c r="I4830" t="str" cm="1">
        <f t="array" aca="1" ref="I4830" ca="1">INDEX({"Up","Down","Left","Right"},RANDBETWEEN(1,4))</f>
        <v>Down</v>
      </c>
      <c r="J4830" t="str" cm="1">
        <f t="array" aca="1" ref="J4830" ca="1">INDEX({"Ted","Janet"},RANDBETWEEN(1,2))</f>
        <v>Ted</v>
      </c>
    </row>
    <row r="4831" spans="1:10" x14ac:dyDescent="0.25">
      <c r="A4831" t="str" cm="1">
        <f t="array" aca="1" ref="A4831" ca="1">INDEX({"Bob","Sarah","Tom","Stanley","Jake","Steve","Harry","Bill","Jane","Joe"},RANDBETWEEN(1,10))</f>
        <v>Bill</v>
      </c>
      <c r="B4831" t="str" cm="1">
        <f t="array" aca="1" ref="B4831" ca="1">INDEX({"North","East","South","Dennis"},RANDBETWEEN(1,4))</f>
        <v>South</v>
      </c>
      <c r="C4831" t="str" cm="1">
        <f t="array" aca="1" ref="C4831" ca="1">INDEX({"Bike","Ball","Racket","Hat","Glove","Shirt"},RANDBETWEEN(1,6))</f>
        <v>Racket</v>
      </c>
      <c r="D4831" s="1">
        <f t="shared" ca="1" si="276"/>
        <v>44281</v>
      </c>
      <c r="E4831">
        <f t="shared" ca="1" si="277"/>
        <v>22</v>
      </c>
      <c r="F4831">
        <f t="shared" ca="1" si="278"/>
        <v>10</v>
      </c>
      <c r="G4831" s="1">
        <f t="shared" ca="1" si="279"/>
        <v>44379</v>
      </c>
      <c r="H4831" t="str" cm="1">
        <f t="array" aca="1" ref="H4831" ca="1">INDEX({"One","Two","Red","Blue"},RANDBETWEEN(1,4))</f>
        <v>Red</v>
      </c>
      <c r="I4831" t="str" cm="1">
        <f t="array" aca="1" ref="I4831" ca="1">INDEX({"Up","Down","Left","Right"},RANDBETWEEN(1,4))</f>
        <v>Right</v>
      </c>
      <c r="J4831" t="str" cm="1">
        <f t="array" aca="1" ref="J4831" ca="1">INDEX({"Ted","Janet"},RANDBETWEEN(1,2))</f>
        <v>Ted</v>
      </c>
    </row>
    <row r="4832" spans="1:10" x14ac:dyDescent="0.25">
      <c r="A4832" t="str" cm="1">
        <f t="array" aca="1" ref="A4832" ca="1">INDEX({"Bob","Sarah","Tom","Stanley","Jake","Steve","Harry","Bill","Jane","Joe"},RANDBETWEEN(1,10))</f>
        <v>Harry</v>
      </c>
      <c r="B4832" t="str" cm="1">
        <f t="array" aca="1" ref="B4832" ca="1">INDEX({"North","East","South","Dennis"},RANDBETWEEN(1,4))</f>
        <v>North</v>
      </c>
      <c r="C4832" t="str" cm="1">
        <f t="array" aca="1" ref="C4832" ca="1">INDEX({"Bike","Ball","Racket","Hat","Glove","Shirt"},RANDBETWEEN(1,6))</f>
        <v>Bike</v>
      </c>
      <c r="D4832" s="1">
        <f t="shared" ca="1" si="276"/>
        <v>44233</v>
      </c>
      <c r="E4832">
        <f t="shared" ca="1" si="277"/>
        <v>35</v>
      </c>
      <c r="F4832">
        <f t="shared" ca="1" si="278"/>
        <v>7</v>
      </c>
      <c r="G4832" s="1">
        <f t="shared" ca="1" si="279"/>
        <v>44368</v>
      </c>
      <c r="H4832" t="str" cm="1">
        <f t="array" aca="1" ref="H4832" ca="1">INDEX({"One","Two","Red","Blue"},RANDBETWEEN(1,4))</f>
        <v>Red</v>
      </c>
      <c r="I4832" t="str" cm="1">
        <f t="array" aca="1" ref="I4832" ca="1">INDEX({"Up","Down","Left","Right"},RANDBETWEEN(1,4))</f>
        <v>Right</v>
      </c>
      <c r="J4832" t="str" cm="1">
        <f t="array" aca="1" ref="J4832" ca="1">INDEX({"Ted","Janet"},RANDBETWEEN(1,2))</f>
        <v>Ted</v>
      </c>
    </row>
    <row r="4833" spans="1:10" x14ac:dyDescent="0.25">
      <c r="A4833" t="str" cm="1">
        <f t="array" aca="1" ref="A4833" ca="1">INDEX({"Bob","Sarah","Tom","Stanley","Jake","Steve","Harry","Bill","Jane","Joe"},RANDBETWEEN(1,10))</f>
        <v>Tom</v>
      </c>
      <c r="B4833" t="str" cm="1">
        <f t="array" aca="1" ref="B4833" ca="1">INDEX({"North","East","South","Dennis"},RANDBETWEEN(1,4))</f>
        <v>South</v>
      </c>
      <c r="C4833" t="str" cm="1">
        <f t="array" aca="1" ref="C4833" ca="1">INDEX({"Bike","Ball","Racket","Hat","Glove","Shirt"},RANDBETWEEN(1,6))</f>
        <v>Racket</v>
      </c>
      <c r="D4833" s="1">
        <f t="shared" ca="1" si="276"/>
        <v>44544</v>
      </c>
      <c r="E4833">
        <f t="shared" ca="1" si="277"/>
        <v>23</v>
      </c>
      <c r="F4833">
        <f t="shared" ca="1" si="278"/>
        <v>10</v>
      </c>
      <c r="G4833" s="1">
        <f t="shared" ca="1" si="279"/>
        <v>44455</v>
      </c>
      <c r="H4833" t="str" cm="1">
        <f t="array" aca="1" ref="H4833" ca="1">INDEX({"One","Two","Red","Blue"},RANDBETWEEN(1,4))</f>
        <v>Blue</v>
      </c>
      <c r="I4833" t="str" cm="1">
        <f t="array" aca="1" ref="I4833" ca="1">INDEX({"Up","Down","Left","Right"},RANDBETWEEN(1,4))</f>
        <v>Right</v>
      </c>
      <c r="J4833" t="str" cm="1">
        <f t="array" aca="1" ref="J4833" ca="1">INDEX({"Ted","Janet"},RANDBETWEEN(1,2))</f>
        <v>Janet</v>
      </c>
    </row>
    <row r="4834" spans="1:10" x14ac:dyDescent="0.25">
      <c r="A4834" t="str" cm="1">
        <f t="array" aca="1" ref="A4834" ca="1">INDEX({"Bob","Sarah","Tom","Stanley","Jake","Steve","Harry","Bill","Jane","Joe"},RANDBETWEEN(1,10))</f>
        <v>Joe</v>
      </c>
      <c r="B4834" t="str" cm="1">
        <f t="array" aca="1" ref="B4834" ca="1">INDEX({"North","East","South","Dennis"},RANDBETWEEN(1,4))</f>
        <v>East</v>
      </c>
      <c r="C4834" t="str" cm="1">
        <f t="array" aca="1" ref="C4834" ca="1">INDEX({"Bike","Ball","Racket","Hat","Glove","Shirt"},RANDBETWEEN(1,6))</f>
        <v>Hat</v>
      </c>
      <c r="D4834" s="1">
        <f t="shared" ca="1" si="276"/>
        <v>44468</v>
      </c>
      <c r="E4834">
        <f t="shared" ca="1" si="277"/>
        <v>26</v>
      </c>
      <c r="F4834">
        <f t="shared" ca="1" si="278"/>
        <v>3</v>
      </c>
      <c r="G4834" s="1">
        <f t="shared" ca="1" si="279"/>
        <v>44415</v>
      </c>
      <c r="H4834" t="str" cm="1">
        <f t="array" aca="1" ref="H4834" ca="1">INDEX({"One","Two","Red","Blue"},RANDBETWEEN(1,4))</f>
        <v>One</v>
      </c>
      <c r="I4834" t="str" cm="1">
        <f t="array" aca="1" ref="I4834" ca="1">INDEX({"Up","Down","Left","Right"},RANDBETWEEN(1,4))</f>
        <v>Left</v>
      </c>
      <c r="J4834" t="str" cm="1">
        <f t="array" aca="1" ref="J4834" ca="1">INDEX({"Ted","Janet"},RANDBETWEEN(1,2))</f>
        <v>Janet</v>
      </c>
    </row>
    <row r="4835" spans="1:10" x14ac:dyDescent="0.25">
      <c r="A4835" t="str" cm="1">
        <f t="array" aca="1" ref="A4835" ca="1">INDEX({"Bob","Sarah","Tom","Stanley","Jake","Steve","Harry","Bill","Jane","Joe"},RANDBETWEEN(1,10))</f>
        <v>Steve</v>
      </c>
      <c r="B4835" t="str" cm="1">
        <f t="array" aca="1" ref="B4835" ca="1">INDEX({"North","East","South","Dennis"},RANDBETWEEN(1,4))</f>
        <v>North</v>
      </c>
      <c r="C4835" t="str" cm="1">
        <f t="array" aca="1" ref="C4835" ca="1">INDEX({"Bike","Ball","Racket","Hat","Glove","Shirt"},RANDBETWEEN(1,6))</f>
        <v>Racket</v>
      </c>
      <c r="D4835" s="1">
        <f t="shared" ca="1" si="276"/>
        <v>44535</v>
      </c>
      <c r="E4835">
        <f t="shared" ca="1" si="277"/>
        <v>40</v>
      </c>
      <c r="F4835">
        <f t="shared" ca="1" si="278"/>
        <v>9</v>
      </c>
      <c r="G4835" s="1">
        <f t="shared" ca="1" si="279"/>
        <v>44525</v>
      </c>
      <c r="H4835" t="str" cm="1">
        <f t="array" aca="1" ref="H4835" ca="1">INDEX({"One","Two","Red","Blue"},RANDBETWEEN(1,4))</f>
        <v>Red</v>
      </c>
      <c r="I4835" t="str" cm="1">
        <f t="array" aca="1" ref="I4835" ca="1">INDEX({"Up","Down","Left","Right"},RANDBETWEEN(1,4))</f>
        <v>Left</v>
      </c>
      <c r="J4835" t="str" cm="1">
        <f t="array" aca="1" ref="J4835" ca="1">INDEX({"Ted","Janet"},RANDBETWEEN(1,2))</f>
        <v>Ted</v>
      </c>
    </row>
    <row r="4836" spans="1:10" x14ac:dyDescent="0.25">
      <c r="A4836" t="str" cm="1">
        <f t="array" aca="1" ref="A4836" ca="1">INDEX({"Bob","Sarah","Tom","Stanley","Jake","Steve","Harry","Bill","Jane","Joe"},RANDBETWEEN(1,10))</f>
        <v>Steve</v>
      </c>
      <c r="B4836" t="str" cm="1">
        <f t="array" aca="1" ref="B4836" ca="1">INDEX({"North","East","South","Dennis"},RANDBETWEEN(1,4))</f>
        <v>South</v>
      </c>
      <c r="C4836" t="str" cm="1">
        <f t="array" aca="1" ref="C4836" ca="1">INDEX({"Bike","Ball","Racket","Hat","Glove","Shirt"},RANDBETWEEN(1,6))</f>
        <v>Hat</v>
      </c>
      <c r="D4836" s="1">
        <f t="shared" ca="1" si="276"/>
        <v>44360</v>
      </c>
      <c r="E4836">
        <f t="shared" ca="1" si="277"/>
        <v>25</v>
      </c>
      <c r="F4836">
        <f t="shared" ca="1" si="278"/>
        <v>4</v>
      </c>
      <c r="G4836" s="1">
        <f t="shared" ca="1" si="279"/>
        <v>44361</v>
      </c>
      <c r="H4836" t="str" cm="1">
        <f t="array" aca="1" ref="H4836" ca="1">INDEX({"One","Two","Red","Blue"},RANDBETWEEN(1,4))</f>
        <v>Two</v>
      </c>
      <c r="I4836" t="str" cm="1">
        <f t="array" aca="1" ref="I4836" ca="1">INDEX({"Up","Down","Left","Right"},RANDBETWEEN(1,4))</f>
        <v>Right</v>
      </c>
      <c r="J4836" t="str" cm="1">
        <f t="array" aca="1" ref="J4836" ca="1">INDEX({"Ted","Janet"},RANDBETWEEN(1,2))</f>
        <v>Janet</v>
      </c>
    </row>
    <row r="4837" spans="1:10" x14ac:dyDescent="0.25">
      <c r="A4837" t="str" cm="1">
        <f t="array" aca="1" ref="A4837" ca="1">INDEX({"Bob","Sarah","Tom","Stanley","Jake","Steve","Harry","Bill","Jane","Joe"},RANDBETWEEN(1,10))</f>
        <v>Bob</v>
      </c>
      <c r="B4837" t="str" cm="1">
        <f t="array" aca="1" ref="B4837" ca="1">INDEX({"North","East","South","Dennis"},RANDBETWEEN(1,4))</f>
        <v>North</v>
      </c>
      <c r="C4837" t="str" cm="1">
        <f t="array" aca="1" ref="C4837" ca="1">INDEX({"Bike","Ball","Racket","Hat","Glove","Shirt"},RANDBETWEEN(1,6))</f>
        <v>Racket</v>
      </c>
      <c r="D4837" s="1">
        <f t="shared" ca="1" si="276"/>
        <v>44410</v>
      </c>
      <c r="E4837">
        <f t="shared" ca="1" si="277"/>
        <v>36</v>
      </c>
      <c r="F4837">
        <f t="shared" ca="1" si="278"/>
        <v>9</v>
      </c>
      <c r="G4837" s="1">
        <f t="shared" ca="1" si="279"/>
        <v>44498</v>
      </c>
      <c r="H4837" t="str" cm="1">
        <f t="array" aca="1" ref="H4837" ca="1">INDEX({"One","Two","Red","Blue"},RANDBETWEEN(1,4))</f>
        <v>One</v>
      </c>
      <c r="I4837" t="str" cm="1">
        <f t="array" aca="1" ref="I4837" ca="1">INDEX({"Up","Down","Left","Right"},RANDBETWEEN(1,4))</f>
        <v>Down</v>
      </c>
      <c r="J4837" t="str" cm="1">
        <f t="array" aca="1" ref="J4837" ca="1">INDEX({"Ted","Janet"},RANDBETWEEN(1,2))</f>
        <v>Janet</v>
      </c>
    </row>
    <row r="4838" spans="1:10" x14ac:dyDescent="0.25">
      <c r="A4838" t="str" cm="1">
        <f t="array" aca="1" ref="A4838" ca="1">INDEX({"Bob","Sarah","Tom","Stanley","Jake","Steve","Harry","Bill","Jane","Joe"},RANDBETWEEN(1,10))</f>
        <v>Tom</v>
      </c>
      <c r="B4838" t="str" cm="1">
        <f t="array" aca="1" ref="B4838" ca="1">INDEX({"North","East","South","Dennis"},RANDBETWEEN(1,4))</f>
        <v>South</v>
      </c>
      <c r="C4838" t="str" cm="1">
        <f t="array" aca="1" ref="C4838" ca="1">INDEX({"Bike","Ball","Racket","Hat","Glove","Shirt"},RANDBETWEEN(1,6))</f>
        <v>Bike</v>
      </c>
      <c r="D4838" s="1">
        <f t="shared" ca="1" si="276"/>
        <v>44204</v>
      </c>
      <c r="E4838">
        <f t="shared" ca="1" si="277"/>
        <v>32</v>
      </c>
      <c r="F4838">
        <f t="shared" ca="1" si="278"/>
        <v>2</v>
      </c>
      <c r="G4838" s="1">
        <f t="shared" ca="1" si="279"/>
        <v>44328</v>
      </c>
      <c r="H4838" t="str" cm="1">
        <f t="array" aca="1" ref="H4838" ca="1">INDEX({"One","Two","Red","Blue"},RANDBETWEEN(1,4))</f>
        <v>Blue</v>
      </c>
      <c r="I4838" t="str" cm="1">
        <f t="array" aca="1" ref="I4838" ca="1">INDEX({"Up","Down","Left","Right"},RANDBETWEEN(1,4))</f>
        <v>Down</v>
      </c>
      <c r="J4838" t="str" cm="1">
        <f t="array" aca="1" ref="J4838" ca="1">INDEX({"Ted","Janet"},RANDBETWEEN(1,2))</f>
        <v>Janet</v>
      </c>
    </row>
    <row r="4839" spans="1:10" x14ac:dyDescent="0.25">
      <c r="A4839" t="str" cm="1">
        <f t="array" aca="1" ref="A4839" ca="1">INDEX({"Bob","Sarah","Tom","Stanley","Jake","Steve","Harry","Bill","Jane","Joe"},RANDBETWEEN(1,10))</f>
        <v>Tom</v>
      </c>
      <c r="B4839" t="str" cm="1">
        <f t="array" aca="1" ref="B4839" ca="1">INDEX({"North","East","South","Dennis"},RANDBETWEEN(1,4))</f>
        <v>North</v>
      </c>
      <c r="C4839" t="str" cm="1">
        <f t="array" aca="1" ref="C4839" ca="1">INDEX({"Bike","Ball","Racket","Hat","Glove","Shirt"},RANDBETWEEN(1,6))</f>
        <v>Bike</v>
      </c>
      <c r="D4839" s="1">
        <f t="shared" ca="1" si="276"/>
        <v>44345</v>
      </c>
      <c r="E4839">
        <f t="shared" ca="1" si="277"/>
        <v>40</v>
      </c>
      <c r="F4839">
        <f t="shared" ca="1" si="278"/>
        <v>10</v>
      </c>
      <c r="G4839" s="1">
        <f t="shared" ca="1" si="279"/>
        <v>44309</v>
      </c>
      <c r="H4839" t="str" cm="1">
        <f t="array" aca="1" ref="H4839" ca="1">INDEX({"One","Two","Red","Blue"},RANDBETWEEN(1,4))</f>
        <v>Red</v>
      </c>
      <c r="I4839" t="str" cm="1">
        <f t="array" aca="1" ref="I4839" ca="1">INDEX({"Up","Down","Left","Right"},RANDBETWEEN(1,4))</f>
        <v>Left</v>
      </c>
      <c r="J4839" t="str" cm="1">
        <f t="array" aca="1" ref="J4839" ca="1">INDEX({"Ted","Janet"},RANDBETWEEN(1,2))</f>
        <v>Janet</v>
      </c>
    </row>
    <row r="4840" spans="1:10" x14ac:dyDescent="0.25">
      <c r="A4840" t="str" cm="1">
        <f t="array" aca="1" ref="A4840" ca="1">INDEX({"Bob","Sarah","Tom","Stanley","Jake","Steve","Harry","Bill","Jane","Joe"},RANDBETWEEN(1,10))</f>
        <v>Stanley</v>
      </c>
      <c r="B4840" t="str" cm="1">
        <f t="array" aca="1" ref="B4840" ca="1">INDEX({"North","East","South","Dennis"},RANDBETWEEN(1,4))</f>
        <v>East</v>
      </c>
      <c r="C4840" t="str" cm="1">
        <f t="array" aca="1" ref="C4840" ca="1">INDEX({"Bike","Ball","Racket","Hat","Glove","Shirt"},RANDBETWEEN(1,6))</f>
        <v>Ball</v>
      </c>
      <c r="D4840" s="1">
        <f t="shared" ca="1" si="276"/>
        <v>44263</v>
      </c>
      <c r="E4840">
        <f t="shared" ca="1" si="277"/>
        <v>20</v>
      </c>
      <c r="F4840">
        <f t="shared" ca="1" si="278"/>
        <v>5</v>
      </c>
      <c r="G4840" s="1">
        <f t="shared" ca="1" si="279"/>
        <v>44253</v>
      </c>
      <c r="H4840" t="str" cm="1">
        <f t="array" aca="1" ref="H4840" ca="1">INDEX({"One","Two","Red","Blue"},RANDBETWEEN(1,4))</f>
        <v>One</v>
      </c>
      <c r="I4840" t="str" cm="1">
        <f t="array" aca="1" ref="I4840" ca="1">INDEX({"Up","Down","Left","Right"},RANDBETWEEN(1,4))</f>
        <v>Right</v>
      </c>
      <c r="J4840" t="str" cm="1">
        <f t="array" aca="1" ref="J4840" ca="1">INDEX({"Ted","Janet"},RANDBETWEEN(1,2))</f>
        <v>Janet</v>
      </c>
    </row>
    <row r="4841" spans="1:10" x14ac:dyDescent="0.25">
      <c r="A4841" t="str" cm="1">
        <f t="array" aca="1" ref="A4841" ca="1">INDEX({"Bob","Sarah","Tom","Stanley","Jake","Steve","Harry","Bill","Jane","Joe"},RANDBETWEEN(1,10))</f>
        <v>Bob</v>
      </c>
      <c r="B4841" t="str" cm="1">
        <f t="array" aca="1" ref="B4841" ca="1">INDEX({"North","East","South","Dennis"},RANDBETWEEN(1,4))</f>
        <v>North</v>
      </c>
      <c r="C4841" t="str" cm="1">
        <f t="array" aca="1" ref="C4841" ca="1">INDEX({"Bike","Ball","Racket","Hat","Glove","Shirt"},RANDBETWEEN(1,6))</f>
        <v>Bike</v>
      </c>
      <c r="D4841" s="1">
        <f t="shared" ca="1" si="276"/>
        <v>44256</v>
      </c>
      <c r="E4841">
        <f t="shared" ca="1" si="277"/>
        <v>34</v>
      </c>
      <c r="F4841">
        <f t="shared" ca="1" si="278"/>
        <v>7</v>
      </c>
      <c r="G4841" s="1">
        <f t="shared" ca="1" si="279"/>
        <v>44514</v>
      </c>
      <c r="H4841" t="str" cm="1">
        <f t="array" aca="1" ref="H4841" ca="1">INDEX({"One","Two","Red","Blue"},RANDBETWEEN(1,4))</f>
        <v>One</v>
      </c>
      <c r="I4841" t="str" cm="1">
        <f t="array" aca="1" ref="I4841" ca="1">INDEX({"Up","Down","Left","Right"},RANDBETWEEN(1,4))</f>
        <v>Up</v>
      </c>
      <c r="J4841" t="str" cm="1">
        <f t="array" aca="1" ref="J4841" ca="1">INDEX({"Ted","Janet"},RANDBETWEEN(1,2))</f>
        <v>Janet</v>
      </c>
    </row>
    <row r="4842" spans="1:10" x14ac:dyDescent="0.25">
      <c r="A4842" t="str" cm="1">
        <f t="array" aca="1" ref="A4842" ca="1">INDEX({"Bob","Sarah","Tom","Stanley","Jake","Steve","Harry","Bill","Jane","Joe"},RANDBETWEEN(1,10))</f>
        <v>Tom</v>
      </c>
      <c r="B4842" t="str" cm="1">
        <f t="array" aca="1" ref="B4842" ca="1">INDEX({"North","East","South","Dennis"},RANDBETWEEN(1,4))</f>
        <v>South</v>
      </c>
      <c r="C4842" t="str" cm="1">
        <f t="array" aca="1" ref="C4842" ca="1">INDEX({"Bike","Ball","Racket","Hat","Glove","Shirt"},RANDBETWEEN(1,6))</f>
        <v>Bike</v>
      </c>
      <c r="D4842" s="1">
        <f t="shared" ca="1" si="276"/>
        <v>44410</v>
      </c>
      <c r="E4842">
        <f t="shared" ca="1" si="277"/>
        <v>25</v>
      </c>
      <c r="F4842">
        <f t="shared" ca="1" si="278"/>
        <v>5</v>
      </c>
      <c r="G4842" s="1">
        <f t="shared" ca="1" si="279"/>
        <v>44234</v>
      </c>
      <c r="H4842" t="str" cm="1">
        <f t="array" aca="1" ref="H4842" ca="1">INDEX({"One","Two","Red","Blue"},RANDBETWEEN(1,4))</f>
        <v>One</v>
      </c>
      <c r="I4842" t="str" cm="1">
        <f t="array" aca="1" ref="I4842" ca="1">INDEX({"Up","Down","Left","Right"},RANDBETWEEN(1,4))</f>
        <v>Right</v>
      </c>
      <c r="J4842" t="str" cm="1">
        <f t="array" aca="1" ref="J4842" ca="1">INDEX({"Ted","Janet"},RANDBETWEEN(1,2))</f>
        <v>Ted</v>
      </c>
    </row>
    <row r="4843" spans="1:10" x14ac:dyDescent="0.25">
      <c r="A4843" t="str" cm="1">
        <f t="array" aca="1" ref="A4843" ca="1">INDEX({"Bob","Sarah","Tom","Stanley","Jake","Steve","Harry","Bill","Jane","Joe"},RANDBETWEEN(1,10))</f>
        <v>Tom</v>
      </c>
      <c r="B4843" t="str" cm="1">
        <f t="array" aca="1" ref="B4843" ca="1">INDEX({"North","East","South","Dennis"},RANDBETWEEN(1,4))</f>
        <v>East</v>
      </c>
      <c r="C4843" t="str" cm="1">
        <f t="array" aca="1" ref="C4843" ca="1">INDEX({"Bike","Ball","Racket","Hat","Glove","Shirt"},RANDBETWEEN(1,6))</f>
        <v>Racket</v>
      </c>
      <c r="D4843" s="1">
        <f t="shared" ca="1" si="276"/>
        <v>44355</v>
      </c>
      <c r="E4843">
        <f t="shared" ca="1" si="277"/>
        <v>27</v>
      </c>
      <c r="F4843">
        <f t="shared" ca="1" si="278"/>
        <v>4</v>
      </c>
      <c r="G4843" s="1">
        <f t="shared" ca="1" si="279"/>
        <v>44255</v>
      </c>
      <c r="H4843" t="str" cm="1">
        <f t="array" aca="1" ref="H4843" ca="1">INDEX({"One","Two","Red","Blue"},RANDBETWEEN(1,4))</f>
        <v>Red</v>
      </c>
      <c r="I4843" t="str" cm="1">
        <f t="array" aca="1" ref="I4843" ca="1">INDEX({"Up","Down","Left","Right"},RANDBETWEEN(1,4))</f>
        <v>Up</v>
      </c>
      <c r="J4843" t="str" cm="1">
        <f t="array" aca="1" ref="J4843" ca="1">INDEX({"Ted","Janet"},RANDBETWEEN(1,2))</f>
        <v>Ted</v>
      </c>
    </row>
    <row r="4844" spans="1:10" x14ac:dyDescent="0.25">
      <c r="A4844" t="str" cm="1">
        <f t="array" aca="1" ref="A4844" ca="1">INDEX({"Bob","Sarah","Tom","Stanley","Jake","Steve","Harry","Bill","Jane","Joe"},RANDBETWEEN(1,10))</f>
        <v>Bill</v>
      </c>
      <c r="B4844" t="str" cm="1">
        <f t="array" aca="1" ref="B4844" ca="1">INDEX({"North","East","South","Dennis"},RANDBETWEEN(1,4))</f>
        <v>North</v>
      </c>
      <c r="C4844" t="str" cm="1">
        <f t="array" aca="1" ref="C4844" ca="1">INDEX({"Bike","Ball","Racket","Hat","Glove","Shirt"},RANDBETWEEN(1,6))</f>
        <v>Shirt</v>
      </c>
      <c r="D4844" s="1">
        <f t="shared" ca="1" si="276"/>
        <v>44361</v>
      </c>
      <c r="E4844">
        <f t="shared" ca="1" si="277"/>
        <v>30</v>
      </c>
      <c r="F4844">
        <f t="shared" ca="1" si="278"/>
        <v>4</v>
      </c>
      <c r="G4844" s="1">
        <f t="shared" ca="1" si="279"/>
        <v>44270</v>
      </c>
      <c r="H4844" t="str" cm="1">
        <f t="array" aca="1" ref="H4844" ca="1">INDEX({"One","Two","Red","Blue"},RANDBETWEEN(1,4))</f>
        <v>Red</v>
      </c>
      <c r="I4844" t="str" cm="1">
        <f t="array" aca="1" ref="I4844" ca="1">INDEX({"Up","Down","Left","Right"},RANDBETWEEN(1,4))</f>
        <v>Left</v>
      </c>
      <c r="J4844" t="str" cm="1">
        <f t="array" aca="1" ref="J4844" ca="1">INDEX({"Ted","Janet"},RANDBETWEEN(1,2))</f>
        <v>Ted</v>
      </c>
    </row>
    <row r="4845" spans="1:10" x14ac:dyDescent="0.25">
      <c r="A4845" t="str" cm="1">
        <f t="array" aca="1" ref="A4845" ca="1">INDEX({"Bob","Sarah","Tom","Stanley","Jake","Steve","Harry","Bill","Jane","Joe"},RANDBETWEEN(1,10))</f>
        <v>Harry</v>
      </c>
      <c r="B4845" t="str" cm="1">
        <f t="array" aca="1" ref="B4845" ca="1">INDEX({"North","East","South","Dennis"},RANDBETWEEN(1,4))</f>
        <v>Dennis</v>
      </c>
      <c r="C4845" t="str" cm="1">
        <f t="array" aca="1" ref="C4845" ca="1">INDEX({"Bike","Ball","Racket","Hat","Glove","Shirt"},RANDBETWEEN(1,6))</f>
        <v>Racket</v>
      </c>
      <c r="D4845" s="1">
        <f t="shared" ca="1" si="276"/>
        <v>44428</v>
      </c>
      <c r="E4845">
        <f t="shared" ca="1" si="277"/>
        <v>30</v>
      </c>
      <c r="F4845">
        <f t="shared" ca="1" si="278"/>
        <v>4</v>
      </c>
      <c r="G4845" s="1">
        <f t="shared" ca="1" si="279"/>
        <v>44216</v>
      </c>
      <c r="H4845" t="str" cm="1">
        <f t="array" aca="1" ref="H4845" ca="1">INDEX({"One","Two","Red","Blue"},RANDBETWEEN(1,4))</f>
        <v>Two</v>
      </c>
      <c r="I4845" t="str" cm="1">
        <f t="array" aca="1" ref="I4845" ca="1">INDEX({"Up","Down","Left","Right"},RANDBETWEEN(1,4))</f>
        <v>Down</v>
      </c>
      <c r="J4845" t="str" cm="1">
        <f t="array" aca="1" ref="J4845" ca="1">INDEX({"Ted","Janet"},RANDBETWEEN(1,2))</f>
        <v>Ted</v>
      </c>
    </row>
    <row r="4846" spans="1:10" x14ac:dyDescent="0.25">
      <c r="A4846" t="str" cm="1">
        <f t="array" aca="1" ref="A4846" ca="1">INDEX({"Bob","Sarah","Tom","Stanley","Jake","Steve","Harry","Bill","Jane","Joe"},RANDBETWEEN(1,10))</f>
        <v>Jane</v>
      </c>
      <c r="B4846" t="str" cm="1">
        <f t="array" aca="1" ref="B4846" ca="1">INDEX({"North","East","South","Dennis"},RANDBETWEEN(1,4))</f>
        <v>Dennis</v>
      </c>
      <c r="C4846" t="str" cm="1">
        <f t="array" aca="1" ref="C4846" ca="1">INDEX({"Bike","Ball","Racket","Hat","Glove","Shirt"},RANDBETWEEN(1,6))</f>
        <v>Ball</v>
      </c>
      <c r="D4846" s="1">
        <f t="shared" ca="1" si="276"/>
        <v>44459</v>
      </c>
      <c r="E4846">
        <f t="shared" ca="1" si="277"/>
        <v>22</v>
      </c>
      <c r="F4846">
        <f t="shared" ca="1" si="278"/>
        <v>4</v>
      </c>
      <c r="G4846" s="1">
        <f t="shared" ca="1" si="279"/>
        <v>44255</v>
      </c>
      <c r="H4846" t="str" cm="1">
        <f t="array" aca="1" ref="H4846" ca="1">INDEX({"One","Two","Red","Blue"},RANDBETWEEN(1,4))</f>
        <v>Red</v>
      </c>
      <c r="I4846" t="str" cm="1">
        <f t="array" aca="1" ref="I4846" ca="1">INDEX({"Up","Down","Left","Right"},RANDBETWEEN(1,4))</f>
        <v>Down</v>
      </c>
      <c r="J4846" t="str" cm="1">
        <f t="array" aca="1" ref="J4846" ca="1">INDEX({"Ted","Janet"},RANDBETWEEN(1,2))</f>
        <v>Janet</v>
      </c>
    </row>
    <row r="4847" spans="1:10" x14ac:dyDescent="0.25">
      <c r="A4847" t="str" cm="1">
        <f t="array" aca="1" ref="A4847" ca="1">INDEX({"Bob","Sarah","Tom","Stanley","Jake","Steve","Harry","Bill","Jane","Joe"},RANDBETWEEN(1,10))</f>
        <v>Harry</v>
      </c>
      <c r="B4847" t="str" cm="1">
        <f t="array" aca="1" ref="B4847" ca="1">INDEX({"North","East","South","Dennis"},RANDBETWEEN(1,4))</f>
        <v>East</v>
      </c>
      <c r="C4847" t="str" cm="1">
        <f t="array" aca="1" ref="C4847" ca="1">INDEX({"Bike","Ball","Racket","Hat","Glove","Shirt"},RANDBETWEEN(1,6))</f>
        <v>Hat</v>
      </c>
      <c r="D4847" s="1">
        <f t="shared" ca="1" si="276"/>
        <v>44343</v>
      </c>
      <c r="E4847">
        <f t="shared" ca="1" si="277"/>
        <v>22</v>
      </c>
      <c r="F4847">
        <f t="shared" ca="1" si="278"/>
        <v>10</v>
      </c>
      <c r="G4847" s="1">
        <f t="shared" ca="1" si="279"/>
        <v>44256</v>
      </c>
      <c r="H4847" t="str" cm="1">
        <f t="array" aca="1" ref="H4847" ca="1">INDEX({"One","Two","Red","Blue"},RANDBETWEEN(1,4))</f>
        <v>Two</v>
      </c>
      <c r="I4847" t="str" cm="1">
        <f t="array" aca="1" ref="I4847" ca="1">INDEX({"Up","Down","Left","Right"},RANDBETWEEN(1,4))</f>
        <v>Right</v>
      </c>
      <c r="J4847" t="str" cm="1">
        <f t="array" aca="1" ref="J4847" ca="1">INDEX({"Ted","Janet"},RANDBETWEEN(1,2))</f>
        <v>Ted</v>
      </c>
    </row>
    <row r="4848" spans="1:10" x14ac:dyDescent="0.25">
      <c r="A4848" t="str" cm="1">
        <f t="array" aca="1" ref="A4848" ca="1">INDEX({"Bob","Sarah","Tom","Stanley","Jake","Steve","Harry","Bill","Jane","Joe"},RANDBETWEEN(1,10))</f>
        <v>Bill</v>
      </c>
      <c r="B4848" t="str" cm="1">
        <f t="array" aca="1" ref="B4848" ca="1">INDEX({"North","East","South","Dennis"},RANDBETWEEN(1,4))</f>
        <v>Dennis</v>
      </c>
      <c r="C4848" t="str" cm="1">
        <f t="array" aca="1" ref="C4848" ca="1">INDEX({"Bike","Ball","Racket","Hat","Glove","Shirt"},RANDBETWEEN(1,6))</f>
        <v>Ball</v>
      </c>
      <c r="D4848" s="1">
        <f t="shared" ca="1" si="276"/>
        <v>44372</v>
      </c>
      <c r="E4848">
        <f t="shared" ca="1" si="277"/>
        <v>23</v>
      </c>
      <c r="F4848">
        <f t="shared" ca="1" si="278"/>
        <v>5</v>
      </c>
      <c r="G4848" s="1">
        <f t="shared" ca="1" si="279"/>
        <v>44380</v>
      </c>
      <c r="H4848" t="str" cm="1">
        <f t="array" aca="1" ref="H4848" ca="1">INDEX({"One","Two","Red","Blue"},RANDBETWEEN(1,4))</f>
        <v>One</v>
      </c>
      <c r="I4848" t="str" cm="1">
        <f t="array" aca="1" ref="I4848" ca="1">INDEX({"Up","Down","Left","Right"},RANDBETWEEN(1,4))</f>
        <v>Up</v>
      </c>
      <c r="J4848" t="str" cm="1">
        <f t="array" aca="1" ref="J4848" ca="1">INDEX({"Ted","Janet"},RANDBETWEEN(1,2))</f>
        <v>Janet</v>
      </c>
    </row>
    <row r="4849" spans="1:10" x14ac:dyDescent="0.25">
      <c r="A4849" t="str" cm="1">
        <f t="array" aca="1" ref="A4849" ca="1">INDEX({"Bob","Sarah","Tom","Stanley","Jake","Steve","Harry","Bill","Jane","Joe"},RANDBETWEEN(1,10))</f>
        <v>Jake</v>
      </c>
      <c r="B4849" t="str" cm="1">
        <f t="array" aca="1" ref="B4849" ca="1">INDEX({"North","East","South","Dennis"},RANDBETWEEN(1,4))</f>
        <v>North</v>
      </c>
      <c r="C4849" t="str" cm="1">
        <f t="array" aca="1" ref="C4849" ca="1">INDEX({"Bike","Ball","Racket","Hat","Glove","Shirt"},RANDBETWEEN(1,6))</f>
        <v>Glove</v>
      </c>
      <c r="D4849" s="1">
        <f t="shared" ca="1" si="276"/>
        <v>44361</v>
      </c>
      <c r="E4849">
        <f t="shared" ca="1" si="277"/>
        <v>28</v>
      </c>
      <c r="F4849">
        <f t="shared" ca="1" si="278"/>
        <v>4</v>
      </c>
      <c r="G4849" s="1">
        <f t="shared" ca="1" si="279"/>
        <v>44440</v>
      </c>
      <c r="H4849" t="str" cm="1">
        <f t="array" aca="1" ref="H4849" ca="1">INDEX({"One","Two","Red","Blue"},RANDBETWEEN(1,4))</f>
        <v>Blue</v>
      </c>
      <c r="I4849" t="str" cm="1">
        <f t="array" aca="1" ref="I4849" ca="1">INDEX({"Up","Down","Left","Right"},RANDBETWEEN(1,4))</f>
        <v>Up</v>
      </c>
      <c r="J4849" t="str" cm="1">
        <f t="array" aca="1" ref="J4849" ca="1">INDEX({"Ted","Janet"},RANDBETWEEN(1,2))</f>
        <v>Ted</v>
      </c>
    </row>
    <row r="4850" spans="1:10" x14ac:dyDescent="0.25">
      <c r="A4850" t="str" cm="1">
        <f t="array" aca="1" ref="A4850" ca="1">INDEX({"Bob","Sarah","Tom","Stanley","Jake","Steve","Harry","Bill","Jane","Joe"},RANDBETWEEN(1,10))</f>
        <v>Harry</v>
      </c>
      <c r="B4850" t="str" cm="1">
        <f t="array" aca="1" ref="B4850" ca="1">INDEX({"North","East","South","Dennis"},RANDBETWEEN(1,4))</f>
        <v>East</v>
      </c>
      <c r="C4850" t="str" cm="1">
        <f t="array" aca="1" ref="C4850" ca="1">INDEX({"Bike","Ball","Racket","Hat","Glove","Shirt"},RANDBETWEEN(1,6))</f>
        <v>Hat</v>
      </c>
      <c r="D4850" s="1">
        <f t="shared" ca="1" si="276"/>
        <v>44301</v>
      </c>
      <c r="E4850">
        <f t="shared" ca="1" si="277"/>
        <v>32</v>
      </c>
      <c r="F4850">
        <f t="shared" ca="1" si="278"/>
        <v>2</v>
      </c>
      <c r="G4850" s="1">
        <f t="shared" ca="1" si="279"/>
        <v>44236</v>
      </c>
      <c r="H4850" t="str" cm="1">
        <f t="array" aca="1" ref="H4850" ca="1">INDEX({"One","Two","Red","Blue"},RANDBETWEEN(1,4))</f>
        <v>Blue</v>
      </c>
      <c r="I4850" t="str" cm="1">
        <f t="array" aca="1" ref="I4850" ca="1">INDEX({"Up","Down","Left","Right"},RANDBETWEEN(1,4))</f>
        <v>Up</v>
      </c>
      <c r="J4850" t="str" cm="1">
        <f t="array" aca="1" ref="J4850" ca="1">INDEX({"Ted","Janet"},RANDBETWEEN(1,2))</f>
        <v>Janet</v>
      </c>
    </row>
    <row r="4851" spans="1:10" x14ac:dyDescent="0.25">
      <c r="A4851" t="str" cm="1">
        <f t="array" aca="1" ref="A4851" ca="1">INDEX({"Bob","Sarah","Tom","Stanley","Jake","Steve","Harry","Bill","Jane","Joe"},RANDBETWEEN(1,10))</f>
        <v>Steve</v>
      </c>
      <c r="B4851" t="str" cm="1">
        <f t="array" aca="1" ref="B4851" ca="1">INDEX({"North","East","South","Dennis"},RANDBETWEEN(1,4))</f>
        <v>South</v>
      </c>
      <c r="C4851" t="str" cm="1">
        <f t="array" aca="1" ref="C4851" ca="1">INDEX({"Bike","Ball","Racket","Hat","Glove","Shirt"},RANDBETWEEN(1,6))</f>
        <v>Shirt</v>
      </c>
      <c r="D4851" s="1">
        <f t="shared" ca="1" si="276"/>
        <v>44501</v>
      </c>
      <c r="E4851">
        <f t="shared" ca="1" si="277"/>
        <v>26</v>
      </c>
      <c r="F4851">
        <f t="shared" ca="1" si="278"/>
        <v>7</v>
      </c>
      <c r="G4851" s="1">
        <f t="shared" ca="1" si="279"/>
        <v>44279</v>
      </c>
      <c r="H4851" t="str" cm="1">
        <f t="array" aca="1" ref="H4851" ca="1">INDEX({"One","Two","Red","Blue"},RANDBETWEEN(1,4))</f>
        <v>One</v>
      </c>
      <c r="I4851" t="str" cm="1">
        <f t="array" aca="1" ref="I4851" ca="1">INDEX({"Up","Down","Left","Right"},RANDBETWEEN(1,4))</f>
        <v>Left</v>
      </c>
      <c r="J4851" t="str" cm="1">
        <f t="array" aca="1" ref="J4851" ca="1">INDEX({"Ted","Janet"},RANDBETWEEN(1,2))</f>
        <v>Janet</v>
      </c>
    </row>
    <row r="4852" spans="1:10" x14ac:dyDescent="0.25">
      <c r="A4852" t="str" cm="1">
        <f t="array" aca="1" ref="A4852" ca="1">INDEX({"Bob","Sarah","Tom","Stanley","Jake","Steve","Harry","Bill","Jane","Joe"},RANDBETWEEN(1,10))</f>
        <v>Tom</v>
      </c>
      <c r="B4852" t="str" cm="1">
        <f t="array" aca="1" ref="B4852" ca="1">INDEX({"North","East","South","Dennis"},RANDBETWEEN(1,4))</f>
        <v>South</v>
      </c>
      <c r="C4852" t="str" cm="1">
        <f t="array" aca="1" ref="C4852" ca="1">INDEX({"Bike","Ball","Racket","Hat","Glove","Shirt"},RANDBETWEEN(1,6))</f>
        <v>Hat</v>
      </c>
      <c r="D4852" s="1">
        <f t="shared" ca="1" si="276"/>
        <v>44289</v>
      </c>
      <c r="E4852">
        <f t="shared" ca="1" si="277"/>
        <v>28</v>
      </c>
      <c r="F4852">
        <f t="shared" ca="1" si="278"/>
        <v>8</v>
      </c>
      <c r="G4852" s="1">
        <f t="shared" ca="1" si="279"/>
        <v>44220</v>
      </c>
      <c r="H4852" t="str" cm="1">
        <f t="array" aca="1" ref="H4852" ca="1">INDEX({"One","Two","Red","Blue"},RANDBETWEEN(1,4))</f>
        <v>Two</v>
      </c>
      <c r="I4852" t="str" cm="1">
        <f t="array" aca="1" ref="I4852" ca="1">INDEX({"Up","Down","Left","Right"},RANDBETWEEN(1,4))</f>
        <v>Right</v>
      </c>
      <c r="J4852" t="str" cm="1">
        <f t="array" aca="1" ref="J4852" ca="1">INDEX({"Ted","Janet"},RANDBETWEEN(1,2))</f>
        <v>Ted</v>
      </c>
    </row>
    <row r="4853" spans="1:10" x14ac:dyDescent="0.25">
      <c r="A4853" t="str" cm="1">
        <f t="array" aca="1" ref="A4853" ca="1">INDEX({"Bob","Sarah","Tom","Stanley","Jake","Steve","Harry","Bill","Jane","Joe"},RANDBETWEEN(1,10))</f>
        <v>Steve</v>
      </c>
      <c r="B4853" t="str" cm="1">
        <f t="array" aca="1" ref="B4853" ca="1">INDEX({"North","East","South","Dennis"},RANDBETWEEN(1,4))</f>
        <v>North</v>
      </c>
      <c r="C4853" t="str" cm="1">
        <f t="array" aca="1" ref="C4853" ca="1">INDEX({"Bike","Ball","Racket","Hat","Glove","Shirt"},RANDBETWEEN(1,6))</f>
        <v>Ball</v>
      </c>
      <c r="D4853" s="1">
        <f t="shared" ca="1" si="276"/>
        <v>44446</v>
      </c>
      <c r="E4853">
        <f t="shared" ca="1" si="277"/>
        <v>36</v>
      </c>
      <c r="F4853">
        <f t="shared" ca="1" si="278"/>
        <v>6</v>
      </c>
      <c r="G4853" s="1">
        <f t="shared" ca="1" si="279"/>
        <v>44283</v>
      </c>
      <c r="H4853" t="str" cm="1">
        <f t="array" aca="1" ref="H4853" ca="1">INDEX({"One","Two","Red","Blue"},RANDBETWEEN(1,4))</f>
        <v>Red</v>
      </c>
      <c r="I4853" t="str" cm="1">
        <f t="array" aca="1" ref="I4853" ca="1">INDEX({"Up","Down","Left","Right"},RANDBETWEEN(1,4))</f>
        <v>Right</v>
      </c>
      <c r="J4853" t="str" cm="1">
        <f t="array" aca="1" ref="J4853" ca="1">INDEX({"Ted","Janet"},RANDBETWEEN(1,2))</f>
        <v>Janet</v>
      </c>
    </row>
    <row r="4854" spans="1:10" x14ac:dyDescent="0.25">
      <c r="A4854" t="str" cm="1">
        <f t="array" aca="1" ref="A4854" ca="1">INDEX({"Bob","Sarah","Tom","Stanley","Jake","Steve","Harry","Bill","Jane","Joe"},RANDBETWEEN(1,10))</f>
        <v>Steve</v>
      </c>
      <c r="B4854" t="str" cm="1">
        <f t="array" aca="1" ref="B4854" ca="1">INDEX({"North","East","South","Dennis"},RANDBETWEEN(1,4))</f>
        <v>Dennis</v>
      </c>
      <c r="C4854" t="str" cm="1">
        <f t="array" aca="1" ref="C4854" ca="1">INDEX({"Bike","Ball","Racket","Hat","Glove","Shirt"},RANDBETWEEN(1,6))</f>
        <v>Bike</v>
      </c>
      <c r="D4854" s="1">
        <f t="shared" ca="1" si="276"/>
        <v>44199</v>
      </c>
      <c r="E4854">
        <f t="shared" ca="1" si="277"/>
        <v>23</v>
      </c>
      <c r="F4854">
        <f t="shared" ca="1" si="278"/>
        <v>5</v>
      </c>
      <c r="G4854" s="1">
        <f t="shared" ca="1" si="279"/>
        <v>44404</v>
      </c>
      <c r="H4854" t="str" cm="1">
        <f t="array" aca="1" ref="H4854" ca="1">INDEX({"One","Two","Red","Blue"},RANDBETWEEN(1,4))</f>
        <v>Red</v>
      </c>
      <c r="I4854" t="str" cm="1">
        <f t="array" aca="1" ref="I4854" ca="1">INDEX({"Up","Down","Left","Right"},RANDBETWEEN(1,4))</f>
        <v>Up</v>
      </c>
      <c r="J4854" t="str" cm="1">
        <f t="array" aca="1" ref="J4854" ca="1">INDEX({"Ted","Janet"},RANDBETWEEN(1,2))</f>
        <v>Ted</v>
      </c>
    </row>
    <row r="4855" spans="1:10" x14ac:dyDescent="0.25">
      <c r="A4855" t="str" cm="1">
        <f t="array" aca="1" ref="A4855" ca="1">INDEX({"Bob","Sarah","Tom","Stanley","Jake","Steve","Harry","Bill","Jane","Joe"},RANDBETWEEN(1,10))</f>
        <v>Joe</v>
      </c>
      <c r="B4855" t="str" cm="1">
        <f t="array" aca="1" ref="B4855" ca="1">INDEX({"North","East","South","Dennis"},RANDBETWEEN(1,4))</f>
        <v>North</v>
      </c>
      <c r="C4855" t="str" cm="1">
        <f t="array" aca="1" ref="C4855" ca="1">INDEX({"Bike","Ball","Racket","Hat","Glove","Shirt"},RANDBETWEEN(1,6))</f>
        <v>Ball</v>
      </c>
      <c r="D4855" s="1">
        <f t="shared" ca="1" si="276"/>
        <v>44468</v>
      </c>
      <c r="E4855">
        <f t="shared" ca="1" si="277"/>
        <v>32</v>
      </c>
      <c r="F4855">
        <f t="shared" ca="1" si="278"/>
        <v>8</v>
      </c>
      <c r="G4855" s="1">
        <f t="shared" ca="1" si="279"/>
        <v>44276</v>
      </c>
      <c r="H4855" t="str" cm="1">
        <f t="array" aca="1" ref="H4855" ca="1">INDEX({"One","Two","Red","Blue"},RANDBETWEEN(1,4))</f>
        <v>One</v>
      </c>
      <c r="I4855" t="str" cm="1">
        <f t="array" aca="1" ref="I4855" ca="1">INDEX({"Up","Down","Left","Right"},RANDBETWEEN(1,4))</f>
        <v>Down</v>
      </c>
      <c r="J4855" t="str" cm="1">
        <f t="array" aca="1" ref="J4855" ca="1">INDEX({"Ted","Janet"},RANDBETWEEN(1,2))</f>
        <v>Ted</v>
      </c>
    </row>
    <row r="4856" spans="1:10" x14ac:dyDescent="0.25">
      <c r="A4856" t="str" cm="1">
        <f t="array" aca="1" ref="A4856" ca="1">INDEX({"Bob","Sarah","Tom","Stanley","Jake","Steve","Harry","Bill","Jane","Joe"},RANDBETWEEN(1,10))</f>
        <v>Bob</v>
      </c>
      <c r="B4856" t="str" cm="1">
        <f t="array" aca="1" ref="B4856" ca="1">INDEX({"North","East","South","Dennis"},RANDBETWEEN(1,4))</f>
        <v>East</v>
      </c>
      <c r="C4856" t="str" cm="1">
        <f t="array" aca="1" ref="C4856" ca="1">INDEX({"Bike","Ball","Racket","Hat","Glove","Shirt"},RANDBETWEEN(1,6))</f>
        <v>Glove</v>
      </c>
      <c r="D4856" s="1">
        <f t="shared" ca="1" si="276"/>
        <v>44349</v>
      </c>
      <c r="E4856">
        <f t="shared" ca="1" si="277"/>
        <v>23</v>
      </c>
      <c r="F4856">
        <f t="shared" ca="1" si="278"/>
        <v>3</v>
      </c>
      <c r="G4856" s="1">
        <f t="shared" ca="1" si="279"/>
        <v>44418</v>
      </c>
      <c r="H4856" t="str" cm="1">
        <f t="array" aca="1" ref="H4856" ca="1">INDEX({"One","Two","Red","Blue"},RANDBETWEEN(1,4))</f>
        <v>Blue</v>
      </c>
      <c r="I4856" t="str" cm="1">
        <f t="array" aca="1" ref="I4856" ca="1">INDEX({"Up","Down","Left","Right"},RANDBETWEEN(1,4))</f>
        <v>Left</v>
      </c>
      <c r="J4856" t="str" cm="1">
        <f t="array" aca="1" ref="J4856" ca="1">INDEX({"Ted","Janet"},RANDBETWEEN(1,2))</f>
        <v>Janet</v>
      </c>
    </row>
    <row r="4857" spans="1:10" x14ac:dyDescent="0.25">
      <c r="A4857" t="str" cm="1">
        <f t="array" aca="1" ref="A4857" ca="1">INDEX({"Bob","Sarah","Tom","Stanley","Jake","Steve","Harry","Bill","Jane","Joe"},RANDBETWEEN(1,10))</f>
        <v>Steve</v>
      </c>
      <c r="B4857" t="str" cm="1">
        <f t="array" aca="1" ref="B4857" ca="1">INDEX({"North","East","South","Dennis"},RANDBETWEEN(1,4))</f>
        <v>Dennis</v>
      </c>
      <c r="C4857" t="str" cm="1">
        <f t="array" aca="1" ref="C4857" ca="1">INDEX({"Bike","Ball","Racket","Hat","Glove","Shirt"},RANDBETWEEN(1,6))</f>
        <v>Ball</v>
      </c>
      <c r="D4857" s="1">
        <f t="shared" ca="1" si="276"/>
        <v>44331</v>
      </c>
      <c r="E4857">
        <f t="shared" ca="1" si="277"/>
        <v>38</v>
      </c>
      <c r="F4857">
        <f t="shared" ca="1" si="278"/>
        <v>4</v>
      </c>
      <c r="G4857" s="1">
        <f t="shared" ca="1" si="279"/>
        <v>44527</v>
      </c>
      <c r="H4857" t="str" cm="1">
        <f t="array" aca="1" ref="H4857" ca="1">INDEX({"One","Two","Red","Blue"},RANDBETWEEN(1,4))</f>
        <v>Two</v>
      </c>
      <c r="I4857" t="str" cm="1">
        <f t="array" aca="1" ref="I4857" ca="1">INDEX({"Up","Down","Left","Right"},RANDBETWEEN(1,4))</f>
        <v>Down</v>
      </c>
      <c r="J4857" t="str" cm="1">
        <f t="array" aca="1" ref="J4857" ca="1">INDEX({"Ted","Janet"},RANDBETWEEN(1,2))</f>
        <v>Ted</v>
      </c>
    </row>
    <row r="4858" spans="1:10" x14ac:dyDescent="0.25">
      <c r="A4858" t="str" cm="1">
        <f t="array" aca="1" ref="A4858" ca="1">INDEX({"Bob","Sarah","Tom","Stanley","Jake","Steve","Harry","Bill","Jane","Joe"},RANDBETWEEN(1,10))</f>
        <v>Bill</v>
      </c>
      <c r="B4858" t="str" cm="1">
        <f t="array" aca="1" ref="B4858" ca="1">INDEX({"North","East","South","Dennis"},RANDBETWEEN(1,4))</f>
        <v>South</v>
      </c>
      <c r="C4858" t="str" cm="1">
        <f t="array" aca="1" ref="C4858" ca="1">INDEX({"Bike","Ball","Racket","Hat","Glove","Shirt"},RANDBETWEEN(1,6))</f>
        <v>Bike</v>
      </c>
      <c r="D4858" s="1">
        <f t="shared" ca="1" si="276"/>
        <v>44536</v>
      </c>
      <c r="E4858">
        <f t="shared" ca="1" si="277"/>
        <v>40</v>
      </c>
      <c r="F4858">
        <f t="shared" ca="1" si="278"/>
        <v>1</v>
      </c>
      <c r="G4858" s="1">
        <f t="shared" ca="1" si="279"/>
        <v>44253</v>
      </c>
      <c r="H4858" t="str" cm="1">
        <f t="array" aca="1" ref="H4858" ca="1">INDEX({"One","Two","Red","Blue"},RANDBETWEEN(1,4))</f>
        <v>One</v>
      </c>
      <c r="I4858" t="str" cm="1">
        <f t="array" aca="1" ref="I4858" ca="1">INDEX({"Up","Down","Left","Right"},RANDBETWEEN(1,4))</f>
        <v>Down</v>
      </c>
      <c r="J4858" t="str" cm="1">
        <f t="array" aca="1" ref="J4858" ca="1">INDEX({"Ted","Janet"},RANDBETWEEN(1,2))</f>
        <v>Ted</v>
      </c>
    </row>
    <row r="4859" spans="1:10" x14ac:dyDescent="0.25">
      <c r="A4859" t="str" cm="1">
        <f t="array" aca="1" ref="A4859" ca="1">INDEX({"Bob","Sarah","Tom","Stanley","Jake","Steve","Harry","Bill","Jane","Joe"},RANDBETWEEN(1,10))</f>
        <v>Bob</v>
      </c>
      <c r="B4859" t="str" cm="1">
        <f t="array" aca="1" ref="B4859" ca="1">INDEX({"North","East","South","Dennis"},RANDBETWEEN(1,4))</f>
        <v>North</v>
      </c>
      <c r="C4859" t="str" cm="1">
        <f t="array" aca="1" ref="C4859" ca="1">INDEX({"Bike","Ball","Racket","Hat","Glove","Shirt"},RANDBETWEEN(1,6))</f>
        <v>Bike</v>
      </c>
      <c r="D4859" s="1">
        <f t="shared" ca="1" si="276"/>
        <v>44250</v>
      </c>
      <c r="E4859">
        <f t="shared" ca="1" si="277"/>
        <v>38</v>
      </c>
      <c r="F4859">
        <f t="shared" ca="1" si="278"/>
        <v>2</v>
      </c>
      <c r="G4859" s="1">
        <f t="shared" ca="1" si="279"/>
        <v>44253</v>
      </c>
      <c r="H4859" t="str" cm="1">
        <f t="array" aca="1" ref="H4859" ca="1">INDEX({"One","Two","Red","Blue"},RANDBETWEEN(1,4))</f>
        <v>Blue</v>
      </c>
      <c r="I4859" t="str" cm="1">
        <f t="array" aca="1" ref="I4859" ca="1">INDEX({"Up","Down","Left","Right"},RANDBETWEEN(1,4))</f>
        <v>Up</v>
      </c>
      <c r="J4859" t="str" cm="1">
        <f t="array" aca="1" ref="J4859" ca="1">INDEX({"Ted","Janet"},RANDBETWEEN(1,2))</f>
        <v>Ted</v>
      </c>
    </row>
    <row r="4860" spans="1:10" x14ac:dyDescent="0.25">
      <c r="A4860" t="str" cm="1">
        <f t="array" aca="1" ref="A4860" ca="1">INDEX({"Bob","Sarah","Tom","Stanley","Jake","Steve","Harry","Bill","Jane","Joe"},RANDBETWEEN(1,10))</f>
        <v>Stanley</v>
      </c>
      <c r="B4860" t="str" cm="1">
        <f t="array" aca="1" ref="B4860" ca="1">INDEX({"North","East","South","Dennis"},RANDBETWEEN(1,4))</f>
        <v>East</v>
      </c>
      <c r="C4860" t="str" cm="1">
        <f t="array" aca="1" ref="C4860" ca="1">INDEX({"Bike","Ball","Racket","Hat","Glove","Shirt"},RANDBETWEEN(1,6))</f>
        <v>Racket</v>
      </c>
      <c r="D4860" s="1">
        <f t="shared" ca="1" si="276"/>
        <v>44527</v>
      </c>
      <c r="E4860">
        <f t="shared" ca="1" si="277"/>
        <v>28</v>
      </c>
      <c r="F4860">
        <f t="shared" ca="1" si="278"/>
        <v>7</v>
      </c>
      <c r="G4860" s="1">
        <f t="shared" ca="1" si="279"/>
        <v>44350</v>
      </c>
      <c r="H4860" t="str" cm="1">
        <f t="array" aca="1" ref="H4860" ca="1">INDEX({"One","Two","Red","Blue"},RANDBETWEEN(1,4))</f>
        <v>One</v>
      </c>
      <c r="I4860" t="str" cm="1">
        <f t="array" aca="1" ref="I4860" ca="1">INDEX({"Up","Down","Left","Right"},RANDBETWEEN(1,4))</f>
        <v>Right</v>
      </c>
      <c r="J4860" t="str" cm="1">
        <f t="array" aca="1" ref="J4860" ca="1">INDEX({"Ted","Janet"},RANDBETWEEN(1,2))</f>
        <v>Janet</v>
      </c>
    </row>
    <row r="4861" spans="1:10" x14ac:dyDescent="0.25">
      <c r="A4861" t="str" cm="1">
        <f t="array" aca="1" ref="A4861" ca="1">INDEX({"Bob","Sarah","Tom","Stanley","Jake","Steve","Harry","Bill","Jane","Joe"},RANDBETWEEN(1,10))</f>
        <v>Harry</v>
      </c>
      <c r="B4861" t="str" cm="1">
        <f t="array" aca="1" ref="B4861" ca="1">INDEX({"North","East","South","Dennis"},RANDBETWEEN(1,4))</f>
        <v>East</v>
      </c>
      <c r="C4861" t="str" cm="1">
        <f t="array" aca="1" ref="C4861" ca="1">INDEX({"Bike","Ball","Racket","Hat","Glove","Shirt"},RANDBETWEEN(1,6))</f>
        <v>Bike</v>
      </c>
      <c r="D4861" s="1">
        <f t="shared" ca="1" si="276"/>
        <v>44460</v>
      </c>
      <c r="E4861">
        <f t="shared" ca="1" si="277"/>
        <v>27</v>
      </c>
      <c r="F4861">
        <f t="shared" ca="1" si="278"/>
        <v>3</v>
      </c>
      <c r="G4861" s="1">
        <f t="shared" ca="1" si="279"/>
        <v>44302</v>
      </c>
      <c r="H4861" t="str" cm="1">
        <f t="array" aca="1" ref="H4861" ca="1">INDEX({"One","Two","Red","Blue"},RANDBETWEEN(1,4))</f>
        <v>Two</v>
      </c>
      <c r="I4861" t="str" cm="1">
        <f t="array" aca="1" ref="I4861" ca="1">INDEX({"Up","Down","Left","Right"},RANDBETWEEN(1,4))</f>
        <v>Up</v>
      </c>
      <c r="J4861" t="str" cm="1">
        <f t="array" aca="1" ref="J4861" ca="1">INDEX({"Ted","Janet"},RANDBETWEEN(1,2))</f>
        <v>Janet</v>
      </c>
    </row>
    <row r="4862" spans="1:10" x14ac:dyDescent="0.25">
      <c r="A4862" t="str" cm="1">
        <f t="array" aca="1" ref="A4862" ca="1">INDEX({"Bob","Sarah","Tom","Stanley","Jake","Steve","Harry","Bill","Jane","Joe"},RANDBETWEEN(1,10))</f>
        <v>Sarah</v>
      </c>
      <c r="B4862" t="str" cm="1">
        <f t="array" aca="1" ref="B4862" ca="1">INDEX({"North","East","South","Dennis"},RANDBETWEEN(1,4))</f>
        <v>Dennis</v>
      </c>
      <c r="C4862" t="str" cm="1">
        <f t="array" aca="1" ref="C4862" ca="1">INDEX({"Bike","Ball","Racket","Hat","Glove","Shirt"},RANDBETWEEN(1,6))</f>
        <v>Shirt</v>
      </c>
      <c r="D4862" s="1">
        <f t="shared" ca="1" si="276"/>
        <v>44365</v>
      </c>
      <c r="E4862">
        <f t="shared" ca="1" si="277"/>
        <v>36</v>
      </c>
      <c r="F4862">
        <f t="shared" ca="1" si="278"/>
        <v>9</v>
      </c>
      <c r="G4862" s="1">
        <f t="shared" ca="1" si="279"/>
        <v>44448</v>
      </c>
      <c r="H4862" t="str" cm="1">
        <f t="array" aca="1" ref="H4862" ca="1">INDEX({"One","Two","Red","Blue"},RANDBETWEEN(1,4))</f>
        <v>Two</v>
      </c>
      <c r="I4862" t="str" cm="1">
        <f t="array" aca="1" ref="I4862" ca="1">INDEX({"Up","Down","Left","Right"},RANDBETWEEN(1,4))</f>
        <v>Right</v>
      </c>
      <c r="J4862" t="str" cm="1">
        <f t="array" aca="1" ref="J4862" ca="1">INDEX({"Ted","Janet"},RANDBETWEEN(1,2))</f>
        <v>Janet</v>
      </c>
    </row>
    <row r="4863" spans="1:10" x14ac:dyDescent="0.25">
      <c r="A4863" t="str" cm="1">
        <f t="array" aca="1" ref="A4863" ca="1">INDEX({"Bob","Sarah","Tom","Stanley","Jake","Steve","Harry","Bill","Jane","Joe"},RANDBETWEEN(1,10))</f>
        <v>Sarah</v>
      </c>
      <c r="B4863" t="str" cm="1">
        <f t="array" aca="1" ref="B4863" ca="1">INDEX({"North","East","South","Dennis"},RANDBETWEEN(1,4))</f>
        <v>North</v>
      </c>
      <c r="C4863" t="str" cm="1">
        <f t="array" aca="1" ref="C4863" ca="1">INDEX({"Bike","Ball","Racket","Hat","Glove","Shirt"},RANDBETWEEN(1,6))</f>
        <v>Shirt</v>
      </c>
      <c r="D4863" s="1">
        <f t="shared" ca="1" si="276"/>
        <v>44303</v>
      </c>
      <c r="E4863">
        <f t="shared" ca="1" si="277"/>
        <v>22</v>
      </c>
      <c r="F4863">
        <f t="shared" ca="1" si="278"/>
        <v>6</v>
      </c>
      <c r="G4863" s="1">
        <f t="shared" ca="1" si="279"/>
        <v>44202</v>
      </c>
      <c r="H4863" t="str" cm="1">
        <f t="array" aca="1" ref="H4863" ca="1">INDEX({"One","Two","Red","Blue"},RANDBETWEEN(1,4))</f>
        <v>One</v>
      </c>
      <c r="I4863" t="str" cm="1">
        <f t="array" aca="1" ref="I4863" ca="1">INDEX({"Up","Down","Left","Right"},RANDBETWEEN(1,4))</f>
        <v>Right</v>
      </c>
      <c r="J4863" t="str" cm="1">
        <f t="array" aca="1" ref="J4863" ca="1">INDEX({"Ted","Janet"},RANDBETWEEN(1,2))</f>
        <v>Ted</v>
      </c>
    </row>
    <row r="4864" spans="1:10" x14ac:dyDescent="0.25">
      <c r="A4864" t="str" cm="1">
        <f t="array" aca="1" ref="A4864" ca="1">INDEX({"Bob","Sarah","Tom","Stanley","Jake","Steve","Harry","Bill","Jane","Joe"},RANDBETWEEN(1,10))</f>
        <v>Jake</v>
      </c>
      <c r="B4864" t="str" cm="1">
        <f t="array" aca="1" ref="B4864" ca="1">INDEX({"North","East","South","Dennis"},RANDBETWEEN(1,4))</f>
        <v>Dennis</v>
      </c>
      <c r="C4864" t="str" cm="1">
        <f t="array" aca="1" ref="C4864" ca="1">INDEX({"Bike","Ball","Racket","Hat","Glove","Shirt"},RANDBETWEEN(1,6))</f>
        <v>Ball</v>
      </c>
      <c r="D4864" s="1">
        <f t="shared" ca="1" si="276"/>
        <v>44497</v>
      </c>
      <c r="E4864">
        <f t="shared" ca="1" si="277"/>
        <v>36</v>
      </c>
      <c r="F4864">
        <f t="shared" ca="1" si="278"/>
        <v>10</v>
      </c>
      <c r="G4864" s="1">
        <f t="shared" ca="1" si="279"/>
        <v>44236</v>
      </c>
      <c r="H4864" t="str" cm="1">
        <f t="array" aca="1" ref="H4864" ca="1">INDEX({"One","Two","Red","Blue"},RANDBETWEEN(1,4))</f>
        <v>One</v>
      </c>
      <c r="I4864" t="str" cm="1">
        <f t="array" aca="1" ref="I4864" ca="1">INDEX({"Up","Down","Left","Right"},RANDBETWEEN(1,4))</f>
        <v>Right</v>
      </c>
      <c r="J4864" t="str" cm="1">
        <f t="array" aca="1" ref="J4864" ca="1">INDEX({"Ted","Janet"},RANDBETWEEN(1,2))</f>
        <v>Ted</v>
      </c>
    </row>
    <row r="4865" spans="1:10" x14ac:dyDescent="0.25">
      <c r="A4865" t="str" cm="1">
        <f t="array" aca="1" ref="A4865" ca="1">INDEX({"Bob","Sarah","Tom","Stanley","Jake","Steve","Harry","Bill","Jane","Joe"},RANDBETWEEN(1,10))</f>
        <v>Jake</v>
      </c>
      <c r="B4865" t="str" cm="1">
        <f t="array" aca="1" ref="B4865" ca="1">INDEX({"North","East","South","Dennis"},RANDBETWEEN(1,4))</f>
        <v>South</v>
      </c>
      <c r="C4865" t="str" cm="1">
        <f t="array" aca="1" ref="C4865" ca="1">INDEX({"Bike","Ball","Racket","Hat","Glove","Shirt"},RANDBETWEEN(1,6))</f>
        <v>Ball</v>
      </c>
      <c r="D4865" s="1">
        <f t="shared" ref="D4865:D4928" ca="1" si="280">RANDBETWEEN(44197,44561)</f>
        <v>44402</v>
      </c>
      <c r="E4865">
        <f t="shared" ref="E4865:E4928" ca="1" si="281">RANDBETWEEN(20,40)</f>
        <v>27</v>
      </c>
      <c r="F4865">
        <f t="shared" ref="F4865:F4928" ca="1" si="282">RANDBETWEEN(1,10)</f>
        <v>9</v>
      </c>
      <c r="G4865" s="1">
        <f t="shared" ref="G4865:G4928" ca="1" si="283">RANDBETWEEN(44197,44561)</f>
        <v>44248</v>
      </c>
      <c r="H4865" t="str" cm="1">
        <f t="array" aca="1" ref="H4865" ca="1">INDEX({"One","Two","Red","Blue"},RANDBETWEEN(1,4))</f>
        <v>One</v>
      </c>
      <c r="I4865" t="str" cm="1">
        <f t="array" aca="1" ref="I4865" ca="1">INDEX({"Up","Down","Left","Right"},RANDBETWEEN(1,4))</f>
        <v>Left</v>
      </c>
      <c r="J4865" t="str" cm="1">
        <f t="array" aca="1" ref="J4865" ca="1">INDEX({"Ted","Janet"},RANDBETWEEN(1,2))</f>
        <v>Janet</v>
      </c>
    </row>
    <row r="4866" spans="1:10" x14ac:dyDescent="0.25">
      <c r="A4866" t="str" cm="1">
        <f t="array" aca="1" ref="A4866" ca="1">INDEX({"Bob","Sarah","Tom","Stanley","Jake","Steve","Harry","Bill","Jane","Joe"},RANDBETWEEN(1,10))</f>
        <v>Joe</v>
      </c>
      <c r="B4866" t="str" cm="1">
        <f t="array" aca="1" ref="B4866" ca="1">INDEX({"North","East","South","Dennis"},RANDBETWEEN(1,4))</f>
        <v>Dennis</v>
      </c>
      <c r="C4866" t="str" cm="1">
        <f t="array" aca="1" ref="C4866" ca="1">INDEX({"Bike","Ball","Racket","Hat","Glove","Shirt"},RANDBETWEEN(1,6))</f>
        <v>Racket</v>
      </c>
      <c r="D4866" s="1">
        <f t="shared" ca="1" si="280"/>
        <v>44462</v>
      </c>
      <c r="E4866">
        <f t="shared" ca="1" si="281"/>
        <v>20</v>
      </c>
      <c r="F4866">
        <f t="shared" ca="1" si="282"/>
        <v>6</v>
      </c>
      <c r="G4866" s="1">
        <f t="shared" ca="1" si="283"/>
        <v>44245</v>
      </c>
      <c r="H4866" t="str" cm="1">
        <f t="array" aca="1" ref="H4866" ca="1">INDEX({"One","Two","Red","Blue"},RANDBETWEEN(1,4))</f>
        <v>One</v>
      </c>
      <c r="I4866" t="str" cm="1">
        <f t="array" aca="1" ref="I4866" ca="1">INDEX({"Up","Down","Left","Right"},RANDBETWEEN(1,4))</f>
        <v>Left</v>
      </c>
      <c r="J4866" t="str" cm="1">
        <f t="array" aca="1" ref="J4866" ca="1">INDEX({"Ted","Janet"},RANDBETWEEN(1,2))</f>
        <v>Janet</v>
      </c>
    </row>
    <row r="4867" spans="1:10" x14ac:dyDescent="0.25">
      <c r="A4867" t="str" cm="1">
        <f t="array" aca="1" ref="A4867" ca="1">INDEX({"Bob","Sarah","Tom","Stanley","Jake","Steve","Harry","Bill","Jane","Joe"},RANDBETWEEN(1,10))</f>
        <v>Tom</v>
      </c>
      <c r="B4867" t="str" cm="1">
        <f t="array" aca="1" ref="B4867" ca="1">INDEX({"North","East","South","Dennis"},RANDBETWEEN(1,4))</f>
        <v>North</v>
      </c>
      <c r="C4867" t="str" cm="1">
        <f t="array" aca="1" ref="C4867" ca="1">INDEX({"Bike","Ball","Racket","Hat","Glove","Shirt"},RANDBETWEEN(1,6))</f>
        <v>Bike</v>
      </c>
      <c r="D4867" s="1">
        <f t="shared" ca="1" si="280"/>
        <v>44306</v>
      </c>
      <c r="E4867">
        <f t="shared" ca="1" si="281"/>
        <v>28</v>
      </c>
      <c r="F4867">
        <f t="shared" ca="1" si="282"/>
        <v>10</v>
      </c>
      <c r="G4867" s="1">
        <f t="shared" ca="1" si="283"/>
        <v>44442</v>
      </c>
      <c r="H4867" t="str" cm="1">
        <f t="array" aca="1" ref="H4867" ca="1">INDEX({"One","Two","Red","Blue"},RANDBETWEEN(1,4))</f>
        <v>Two</v>
      </c>
      <c r="I4867" t="str" cm="1">
        <f t="array" aca="1" ref="I4867" ca="1">INDEX({"Up","Down","Left","Right"},RANDBETWEEN(1,4))</f>
        <v>Left</v>
      </c>
      <c r="J4867" t="str" cm="1">
        <f t="array" aca="1" ref="J4867" ca="1">INDEX({"Ted","Janet"},RANDBETWEEN(1,2))</f>
        <v>Ted</v>
      </c>
    </row>
    <row r="4868" spans="1:10" x14ac:dyDescent="0.25">
      <c r="A4868" t="str" cm="1">
        <f t="array" aca="1" ref="A4868" ca="1">INDEX({"Bob","Sarah","Tom","Stanley","Jake","Steve","Harry","Bill","Jane","Joe"},RANDBETWEEN(1,10))</f>
        <v>Joe</v>
      </c>
      <c r="B4868" t="str" cm="1">
        <f t="array" aca="1" ref="B4868" ca="1">INDEX({"North","East","South","Dennis"},RANDBETWEEN(1,4))</f>
        <v>South</v>
      </c>
      <c r="C4868" t="str" cm="1">
        <f t="array" aca="1" ref="C4868" ca="1">INDEX({"Bike","Ball","Racket","Hat","Glove","Shirt"},RANDBETWEEN(1,6))</f>
        <v>Glove</v>
      </c>
      <c r="D4868" s="1">
        <f t="shared" ca="1" si="280"/>
        <v>44479</v>
      </c>
      <c r="E4868">
        <f t="shared" ca="1" si="281"/>
        <v>35</v>
      </c>
      <c r="F4868">
        <f t="shared" ca="1" si="282"/>
        <v>2</v>
      </c>
      <c r="G4868" s="1">
        <f t="shared" ca="1" si="283"/>
        <v>44484</v>
      </c>
      <c r="H4868" t="str" cm="1">
        <f t="array" aca="1" ref="H4868" ca="1">INDEX({"One","Two","Red","Blue"},RANDBETWEEN(1,4))</f>
        <v>Red</v>
      </c>
      <c r="I4868" t="str" cm="1">
        <f t="array" aca="1" ref="I4868" ca="1">INDEX({"Up","Down","Left","Right"},RANDBETWEEN(1,4))</f>
        <v>Right</v>
      </c>
      <c r="J4868" t="str" cm="1">
        <f t="array" aca="1" ref="J4868" ca="1">INDEX({"Ted","Janet"},RANDBETWEEN(1,2))</f>
        <v>Ted</v>
      </c>
    </row>
    <row r="4869" spans="1:10" x14ac:dyDescent="0.25">
      <c r="A4869" t="str" cm="1">
        <f t="array" aca="1" ref="A4869" ca="1">INDEX({"Bob","Sarah","Tom","Stanley","Jake","Steve","Harry","Bill","Jane","Joe"},RANDBETWEEN(1,10))</f>
        <v>Sarah</v>
      </c>
      <c r="B4869" t="str" cm="1">
        <f t="array" aca="1" ref="B4869" ca="1">INDEX({"North","East","South","Dennis"},RANDBETWEEN(1,4))</f>
        <v>East</v>
      </c>
      <c r="C4869" t="str" cm="1">
        <f t="array" aca="1" ref="C4869" ca="1">INDEX({"Bike","Ball","Racket","Hat","Glove","Shirt"},RANDBETWEEN(1,6))</f>
        <v>Racket</v>
      </c>
      <c r="D4869" s="1">
        <f t="shared" ca="1" si="280"/>
        <v>44495</v>
      </c>
      <c r="E4869">
        <f t="shared" ca="1" si="281"/>
        <v>25</v>
      </c>
      <c r="F4869">
        <f t="shared" ca="1" si="282"/>
        <v>4</v>
      </c>
      <c r="G4869" s="1">
        <f t="shared" ca="1" si="283"/>
        <v>44386</v>
      </c>
      <c r="H4869" t="str" cm="1">
        <f t="array" aca="1" ref="H4869" ca="1">INDEX({"One","Two","Red","Blue"},RANDBETWEEN(1,4))</f>
        <v>Two</v>
      </c>
      <c r="I4869" t="str" cm="1">
        <f t="array" aca="1" ref="I4869" ca="1">INDEX({"Up","Down","Left","Right"},RANDBETWEEN(1,4))</f>
        <v>Up</v>
      </c>
      <c r="J4869" t="str" cm="1">
        <f t="array" aca="1" ref="J4869" ca="1">INDEX({"Ted","Janet"},RANDBETWEEN(1,2))</f>
        <v>Ted</v>
      </c>
    </row>
    <row r="4870" spans="1:10" x14ac:dyDescent="0.25">
      <c r="A4870" t="str" cm="1">
        <f t="array" aca="1" ref="A4870" ca="1">INDEX({"Bob","Sarah","Tom","Stanley","Jake","Steve","Harry","Bill","Jane","Joe"},RANDBETWEEN(1,10))</f>
        <v>Bob</v>
      </c>
      <c r="B4870" t="str" cm="1">
        <f t="array" aca="1" ref="B4870" ca="1">INDEX({"North","East","South","Dennis"},RANDBETWEEN(1,4))</f>
        <v>East</v>
      </c>
      <c r="C4870" t="str" cm="1">
        <f t="array" aca="1" ref="C4870" ca="1">INDEX({"Bike","Ball","Racket","Hat","Glove","Shirt"},RANDBETWEEN(1,6))</f>
        <v>Bike</v>
      </c>
      <c r="D4870" s="1">
        <f t="shared" ca="1" si="280"/>
        <v>44204</v>
      </c>
      <c r="E4870">
        <f t="shared" ca="1" si="281"/>
        <v>34</v>
      </c>
      <c r="F4870">
        <f t="shared" ca="1" si="282"/>
        <v>2</v>
      </c>
      <c r="G4870" s="1">
        <f t="shared" ca="1" si="283"/>
        <v>44395</v>
      </c>
      <c r="H4870" t="str" cm="1">
        <f t="array" aca="1" ref="H4870" ca="1">INDEX({"One","Two","Red","Blue"},RANDBETWEEN(1,4))</f>
        <v>Red</v>
      </c>
      <c r="I4870" t="str" cm="1">
        <f t="array" aca="1" ref="I4870" ca="1">INDEX({"Up","Down","Left","Right"},RANDBETWEEN(1,4))</f>
        <v>Up</v>
      </c>
      <c r="J4870" t="str" cm="1">
        <f t="array" aca="1" ref="J4870" ca="1">INDEX({"Ted","Janet"},RANDBETWEEN(1,2))</f>
        <v>Janet</v>
      </c>
    </row>
    <row r="4871" spans="1:10" x14ac:dyDescent="0.25">
      <c r="A4871" t="str" cm="1">
        <f t="array" aca="1" ref="A4871" ca="1">INDEX({"Bob","Sarah","Tom","Stanley","Jake","Steve","Harry","Bill","Jane","Joe"},RANDBETWEEN(1,10))</f>
        <v>Jane</v>
      </c>
      <c r="B4871" t="str" cm="1">
        <f t="array" aca="1" ref="B4871" ca="1">INDEX({"North","East","South","Dennis"},RANDBETWEEN(1,4))</f>
        <v>North</v>
      </c>
      <c r="C4871" t="str" cm="1">
        <f t="array" aca="1" ref="C4871" ca="1">INDEX({"Bike","Ball","Racket","Hat","Glove","Shirt"},RANDBETWEEN(1,6))</f>
        <v>Hat</v>
      </c>
      <c r="D4871" s="1">
        <f t="shared" ca="1" si="280"/>
        <v>44333</v>
      </c>
      <c r="E4871">
        <f t="shared" ca="1" si="281"/>
        <v>37</v>
      </c>
      <c r="F4871">
        <f t="shared" ca="1" si="282"/>
        <v>8</v>
      </c>
      <c r="G4871" s="1">
        <f t="shared" ca="1" si="283"/>
        <v>44478</v>
      </c>
      <c r="H4871" t="str" cm="1">
        <f t="array" aca="1" ref="H4871" ca="1">INDEX({"One","Two","Red","Blue"},RANDBETWEEN(1,4))</f>
        <v>Red</v>
      </c>
      <c r="I4871" t="str" cm="1">
        <f t="array" aca="1" ref="I4871" ca="1">INDEX({"Up","Down","Left","Right"},RANDBETWEEN(1,4))</f>
        <v>Left</v>
      </c>
      <c r="J4871" t="str" cm="1">
        <f t="array" aca="1" ref="J4871" ca="1">INDEX({"Ted","Janet"},RANDBETWEEN(1,2))</f>
        <v>Janet</v>
      </c>
    </row>
    <row r="4872" spans="1:10" x14ac:dyDescent="0.25">
      <c r="A4872" t="str" cm="1">
        <f t="array" aca="1" ref="A4872" ca="1">INDEX({"Bob","Sarah","Tom","Stanley","Jake","Steve","Harry","Bill","Jane","Joe"},RANDBETWEEN(1,10))</f>
        <v>Bob</v>
      </c>
      <c r="B4872" t="str" cm="1">
        <f t="array" aca="1" ref="B4872" ca="1">INDEX({"North","East","South","Dennis"},RANDBETWEEN(1,4))</f>
        <v>North</v>
      </c>
      <c r="C4872" t="str" cm="1">
        <f t="array" aca="1" ref="C4872" ca="1">INDEX({"Bike","Ball","Racket","Hat","Glove","Shirt"},RANDBETWEEN(1,6))</f>
        <v>Hat</v>
      </c>
      <c r="D4872" s="1">
        <f t="shared" ca="1" si="280"/>
        <v>44435</v>
      </c>
      <c r="E4872">
        <f t="shared" ca="1" si="281"/>
        <v>37</v>
      </c>
      <c r="F4872">
        <f t="shared" ca="1" si="282"/>
        <v>2</v>
      </c>
      <c r="G4872" s="1">
        <f t="shared" ca="1" si="283"/>
        <v>44443</v>
      </c>
      <c r="H4872" t="str" cm="1">
        <f t="array" aca="1" ref="H4872" ca="1">INDEX({"One","Two","Red","Blue"},RANDBETWEEN(1,4))</f>
        <v>Blue</v>
      </c>
      <c r="I4872" t="str" cm="1">
        <f t="array" aca="1" ref="I4872" ca="1">INDEX({"Up","Down","Left","Right"},RANDBETWEEN(1,4))</f>
        <v>Up</v>
      </c>
      <c r="J4872" t="str" cm="1">
        <f t="array" aca="1" ref="J4872" ca="1">INDEX({"Ted","Janet"},RANDBETWEEN(1,2))</f>
        <v>Janet</v>
      </c>
    </row>
    <row r="4873" spans="1:10" x14ac:dyDescent="0.25">
      <c r="A4873" t="str" cm="1">
        <f t="array" aca="1" ref="A4873" ca="1">INDEX({"Bob","Sarah","Tom","Stanley","Jake","Steve","Harry","Bill","Jane","Joe"},RANDBETWEEN(1,10))</f>
        <v>Stanley</v>
      </c>
      <c r="B4873" t="str" cm="1">
        <f t="array" aca="1" ref="B4873" ca="1">INDEX({"North","East","South","Dennis"},RANDBETWEEN(1,4))</f>
        <v>East</v>
      </c>
      <c r="C4873" t="str" cm="1">
        <f t="array" aca="1" ref="C4873" ca="1">INDEX({"Bike","Ball","Racket","Hat","Glove","Shirt"},RANDBETWEEN(1,6))</f>
        <v>Ball</v>
      </c>
      <c r="D4873" s="1">
        <f t="shared" ca="1" si="280"/>
        <v>44345</v>
      </c>
      <c r="E4873">
        <f t="shared" ca="1" si="281"/>
        <v>28</v>
      </c>
      <c r="F4873">
        <f t="shared" ca="1" si="282"/>
        <v>9</v>
      </c>
      <c r="G4873" s="1">
        <f t="shared" ca="1" si="283"/>
        <v>44362</v>
      </c>
      <c r="H4873" t="str" cm="1">
        <f t="array" aca="1" ref="H4873" ca="1">INDEX({"One","Two","Red","Blue"},RANDBETWEEN(1,4))</f>
        <v>One</v>
      </c>
      <c r="I4873" t="str" cm="1">
        <f t="array" aca="1" ref="I4873" ca="1">INDEX({"Up","Down","Left","Right"},RANDBETWEEN(1,4))</f>
        <v>Up</v>
      </c>
      <c r="J4873" t="str" cm="1">
        <f t="array" aca="1" ref="J4873" ca="1">INDEX({"Ted","Janet"},RANDBETWEEN(1,2))</f>
        <v>Janet</v>
      </c>
    </row>
    <row r="4874" spans="1:10" x14ac:dyDescent="0.25">
      <c r="A4874" t="str" cm="1">
        <f t="array" aca="1" ref="A4874" ca="1">INDEX({"Bob","Sarah","Tom","Stanley","Jake","Steve","Harry","Bill","Jane","Joe"},RANDBETWEEN(1,10))</f>
        <v>Tom</v>
      </c>
      <c r="B4874" t="str" cm="1">
        <f t="array" aca="1" ref="B4874" ca="1">INDEX({"North","East","South","Dennis"},RANDBETWEEN(1,4))</f>
        <v>South</v>
      </c>
      <c r="C4874" t="str" cm="1">
        <f t="array" aca="1" ref="C4874" ca="1">INDEX({"Bike","Ball","Racket","Hat","Glove","Shirt"},RANDBETWEEN(1,6))</f>
        <v>Bike</v>
      </c>
      <c r="D4874" s="1">
        <f t="shared" ca="1" si="280"/>
        <v>44527</v>
      </c>
      <c r="E4874">
        <f t="shared" ca="1" si="281"/>
        <v>29</v>
      </c>
      <c r="F4874">
        <f t="shared" ca="1" si="282"/>
        <v>8</v>
      </c>
      <c r="G4874" s="1">
        <f t="shared" ca="1" si="283"/>
        <v>44278</v>
      </c>
      <c r="H4874" t="str" cm="1">
        <f t="array" aca="1" ref="H4874" ca="1">INDEX({"One","Two","Red","Blue"},RANDBETWEEN(1,4))</f>
        <v>One</v>
      </c>
      <c r="I4874" t="str" cm="1">
        <f t="array" aca="1" ref="I4874" ca="1">INDEX({"Up","Down","Left","Right"},RANDBETWEEN(1,4))</f>
        <v>Up</v>
      </c>
      <c r="J4874" t="str" cm="1">
        <f t="array" aca="1" ref="J4874" ca="1">INDEX({"Ted","Janet"},RANDBETWEEN(1,2))</f>
        <v>Janet</v>
      </c>
    </row>
    <row r="4875" spans="1:10" x14ac:dyDescent="0.25">
      <c r="A4875" t="str" cm="1">
        <f t="array" aca="1" ref="A4875" ca="1">INDEX({"Bob","Sarah","Tom","Stanley","Jake","Steve","Harry","Bill","Jane","Joe"},RANDBETWEEN(1,10))</f>
        <v>Steve</v>
      </c>
      <c r="B4875" t="str" cm="1">
        <f t="array" aca="1" ref="B4875" ca="1">INDEX({"North","East","South","Dennis"},RANDBETWEEN(1,4))</f>
        <v>South</v>
      </c>
      <c r="C4875" t="str" cm="1">
        <f t="array" aca="1" ref="C4875" ca="1">INDEX({"Bike","Ball","Racket","Hat","Glove","Shirt"},RANDBETWEEN(1,6))</f>
        <v>Hat</v>
      </c>
      <c r="D4875" s="1">
        <f t="shared" ca="1" si="280"/>
        <v>44337</v>
      </c>
      <c r="E4875">
        <f t="shared" ca="1" si="281"/>
        <v>32</v>
      </c>
      <c r="F4875">
        <f t="shared" ca="1" si="282"/>
        <v>10</v>
      </c>
      <c r="G4875" s="1">
        <f t="shared" ca="1" si="283"/>
        <v>44528</v>
      </c>
      <c r="H4875" t="str" cm="1">
        <f t="array" aca="1" ref="H4875" ca="1">INDEX({"One","Two","Red","Blue"},RANDBETWEEN(1,4))</f>
        <v>One</v>
      </c>
      <c r="I4875" t="str" cm="1">
        <f t="array" aca="1" ref="I4875" ca="1">INDEX({"Up","Down","Left","Right"},RANDBETWEEN(1,4))</f>
        <v>Up</v>
      </c>
      <c r="J4875" t="str" cm="1">
        <f t="array" aca="1" ref="J4875" ca="1">INDEX({"Ted","Janet"},RANDBETWEEN(1,2))</f>
        <v>Janet</v>
      </c>
    </row>
    <row r="4876" spans="1:10" x14ac:dyDescent="0.25">
      <c r="A4876" t="str" cm="1">
        <f t="array" aca="1" ref="A4876" ca="1">INDEX({"Bob","Sarah","Tom","Stanley","Jake","Steve","Harry","Bill","Jane","Joe"},RANDBETWEEN(1,10))</f>
        <v>Joe</v>
      </c>
      <c r="B4876" t="str" cm="1">
        <f t="array" aca="1" ref="B4876" ca="1">INDEX({"North","East","South","Dennis"},RANDBETWEEN(1,4))</f>
        <v>Dennis</v>
      </c>
      <c r="C4876" t="str" cm="1">
        <f t="array" aca="1" ref="C4876" ca="1">INDEX({"Bike","Ball","Racket","Hat","Glove","Shirt"},RANDBETWEEN(1,6))</f>
        <v>Glove</v>
      </c>
      <c r="D4876" s="1">
        <f t="shared" ca="1" si="280"/>
        <v>44275</v>
      </c>
      <c r="E4876">
        <f t="shared" ca="1" si="281"/>
        <v>28</v>
      </c>
      <c r="F4876">
        <f t="shared" ca="1" si="282"/>
        <v>7</v>
      </c>
      <c r="G4876" s="1">
        <f t="shared" ca="1" si="283"/>
        <v>44407</v>
      </c>
      <c r="H4876" t="str" cm="1">
        <f t="array" aca="1" ref="H4876" ca="1">INDEX({"One","Two","Red","Blue"},RANDBETWEEN(1,4))</f>
        <v>One</v>
      </c>
      <c r="I4876" t="str" cm="1">
        <f t="array" aca="1" ref="I4876" ca="1">INDEX({"Up","Down","Left","Right"},RANDBETWEEN(1,4))</f>
        <v>Up</v>
      </c>
      <c r="J4876" t="str" cm="1">
        <f t="array" aca="1" ref="J4876" ca="1">INDEX({"Ted","Janet"},RANDBETWEEN(1,2))</f>
        <v>Janet</v>
      </c>
    </row>
    <row r="4877" spans="1:10" x14ac:dyDescent="0.25">
      <c r="A4877" t="str" cm="1">
        <f t="array" aca="1" ref="A4877" ca="1">INDEX({"Bob","Sarah","Tom","Stanley","Jake","Steve","Harry","Bill","Jane","Joe"},RANDBETWEEN(1,10))</f>
        <v>Stanley</v>
      </c>
      <c r="B4877" t="str" cm="1">
        <f t="array" aca="1" ref="B4877" ca="1">INDEX({"North","East","South","Dennis"},RANDBETWEEN(1,4))</f>
        <v>Dennis</v>
      </c>
      <c r="C4877" t="str" cm="1">
        <f t="array" aca="1" ref="C4877" ca="1">INDEX({"Bike","Ball","Racket","Hat","Glove","Shirt"},RANDBETWEEN(1,6))</f>
        <v>Racket</v>
      </c>
      <c r="D4877" s="1">
        <f t="shared" ca="1" si="280"/>
        <v>44199</v>
      </c>
      <c r="E4877">
        <f t="shared" ca="1" si="281"/>
        <v>20</v>
      </c>
      <c r="F4877">
        <f t="shared" ca="1" si="282"/>
        <v>2</v>
      </c>
      <c r="G4877" s="1">
        <f t="shared" ca="1" si="283"/>
        <v>44412</v>
      </c>
      <c r="H4877" t="str" cm="1">
        <f t="array" aca="1" ref="H4877" ca="1">INDEX({"One","Two","Red","Blue"},RANDBETWEEN(1,4))</f>
        <v>One</v>
      </c>
      <c r="I4877" t="str" cm="1">
        <f t="array" aca="1" ref="I4877" ca="1">INDEX({"Up","Down","Left","Right"},RANDBETWEEN(1,4))</f>
        <v>Up</v>
      </c>
      <c r="J4877" t="str" cm="1">
        <f t="array" aca="1" ref="J4877" ca="1">INDEX({"Ted","Janet"},RANDBETWEEN(1,2))</f>
        <v>Janet</v>
      </c>
    </row>
    <row r="4878" spans="1:10" x14ac:dyDescent="0.25">
      <c r="A4878" t="str" cm="1">
        <f t="array" aca="1" ref="A4878" ca="1">INDEX({"Bob","Sarah","Tom","Stanley","Jake","Steve","Harry","Bill","Jane","Joe"},RANDBETWEEN(1,10))</f>
        <v>Jane</v>
      </c>
      <c r="B4878" t="str" cm="1">
        <f t="array" aca="1" ref="B4878" ca="1">INDEX({"North","East","South","Dennis"},RANDBETWEEN(1,4))</f>
        <v>Dennis</v>
      </c>
      <c r="C4878" t="str" cm="1">
        <f t="array" aca="1" ref="C4878" ca="1">INDEX({"Bike","Ball","Racket","Hat","Glove","Shirt"},RANDBETWEEN(1,6))</f>
        <v>Shirt</v>
      </c>
      <c r="D4878" s="1">
        <f t="shared" ca="1" si="280"/>
        <v>44250</v>
      </c>
      <c r="E4878">
        <f t="shared" ca="1" si="281"/>
        <v>39</v>
      </c>
      <c r="F4878">
        <f t="shared" ca="1" si="282"/>
        <v>1</v>
      </c>
      <c r="G4878" s="1">
        <f t="shared" ca="1" si="283"/>
        <v>44237</v>
      </c>
      <c r="H4878" t="str" cm="1">
        <f t="array" aca="1" ref="H4878" ca="1">INDEX({"One","Two","Red","Blue"},RANDBETWEEN(1,4))</f>
        <v>Red</v>
      </c>
      <c r="I4878" t="str" cm="1">
        <f t="array" aca="1" ref="I4878" ca="1">INDEX({"Up","Down","Left","Right"},RANDBETWEEN(1,4))</f>
        <v>Right</v>
      </c>
      <c r="J4878" t="str" cm="1">
        <f t="array" aca="1" ref="J4878" ca="1">INDEX({"Ted","Janet"},RANDBETWEEN(1,2))</f>
        <v>Janet</v>
      </c>
    </row>
    <row r="4879" spans="1:10" x14ac:dyDescent="0.25">
      <c r="A4879" t="str" cm="1">
        <f t="array" aca="1" ref="A4879" ca="1">INDEX({"Bob","Sarah","Tom","Stanley","Jake","Steve","Harry","Bill","Jane","Joe"},RANDBETWEEN(1,10))</f>
        <v>Harry</v>
      </c>
      <c r="B4879" t="str" cm="1">
        <f t="array" aca="1" ref="B4879" ca="1">INDEX({"North","East","South","Dennis"},RANDBETWEEN(1,4))</f>
        <v>East</v>
      </c>
      <c r="C4879" t="str" cm="1">
        <f t="array" aca="1" ref="C4879" ca="1">INDEX({"Bike","Ball","Racket","Hat","Glove","Shirt"},RANDBETWEEN(1,6))</f>
        <v>Racket</v>
      </c>
      <c r="D4879" s="1">
        <f t="shared" ca="1" si="280"/>
        <v>44424</v>
      </c>
      <c r="E4879">
        <f t="shared" ca="1" si="281"/>
        <v>33</v>
      </c>
      <c r="F4879">
        <f t="shared" ca="1" si="282"/>
        <v>6</v>
      </c>
      <c r="G4879" s="1">
        <f t="shared" ca="1" si="283"/>
        <v>44299</v>
      </c>
      <c r="H4879" t="str" cm="1">
        <f t="array" aca="1" ref="H4879" ca="1">INDEX({"One","Two","Red","Blue"},RANDBETWEEN(1,4))</f>
        <v>One</v>
      </c>
      <c r="I4879" t="str" cm="1">
        <f t="array" aca="1" ref="I4879" ca="1">INDEX({"Up","Down","Left","Right"},RANDBETWEEN(1,4))</f>
        <v>Up</v>
      </c>
      <c r="J4879" t="str" cm="1">
        <f t="array" aca="1" ref="J4879" ca="1">INDEX({"Ted","Janet"},RANDBETWEEN(1,2))</f>
        <v>Ted</v>
      </c>
    </row>
    <row r="4880" spans="1:10" x14ac:dyDescent="0.25">
      <c r="A4880" t="str" cm="1">
        <f t="array" aca="1" ref="A4880" ca="1">INDEX({"Bob","Sarah","Tom","Stanley","Jake","Steve","Harry","Bill","Jane","Joe"},RANDBETWEEN(1,10))</f>
        <v>Jane</v>
      </c>
      <c r="B4880" t="str" cm="1">
        <f t="array" aca="1" ref="B4880" ca="1">INDEX({"North","East","South","Dennis"},RANDBETWEEN(1,4))</f>
        <v>North</v>
      </c>
      <c r="C4880" t="str" cm="1">
        <f t="array" aca="1" ref="C4880" ca="1">INDEX({"Bike","Ball","Racket","Hat","Glove","Shirt"},RANDBETWEEN(1,6))</f>
        <v>Ball</v>
      </c>
      <c r="D4880" s="1">
        <f t="shared" ca="1" si="280"/>
        <v>44529</v>
      </c>
      <c r="E4880">
        <f t="shared" ca="1" si="281"/>
        <v>21</v>
      </c>
      <c r="F4880">
        <f t="shared" ca="1" si="282"/>
        <v>4</v>
      </c>
      <c r="G4880" s="1">
        <f t="shared" ca="1" si="283"/>
        <v>44290</v>
      </c>
      <c r="H4880" t="str" cm="1">
        <f t="array" aca="1" ref="H4880" ca="1">INDEX({"One","Two","Red","Blue"},RANDBETWEEN(1,4))</f>
        <v>Blue</v>
      </c>
      <c r="I4880" t="str" cm="1">
        <f t="array" aca="1" ref="I4880" ca="1">INDEX({"Up","Down","Left","Right"},RANDBETWEEN(1,4))</f>
        <v>Up</v>
      </c>
      <c r="J4880" t="str" cm="1">
        <f t="array" aca="1" ref="J4880" ca="1">INDEX({"Ted","Janet"},RANDBETWEEN(1,2))</f>
        <v>Ted</v>
      </c>
    </row>
    <row r="4881" spans="1:10" x14ac:dyDescent="0.25">
      <c r="A4881" t="str" cm="1">
        <f t="array" aca="1" ref="A4881" ca="1">INDEX({"Bob","Sarah","Tom","Stanley","Jake","Steve","Harry","Bill","Jane","Joe"},RANDBETWEEN(1,10))</f>
        <v>Harry</v>
      </c>
      <c r="B4881" t="str" cm="1">
        <f t="array" aca="1" ref="B4881" ca="1">INDEX({"North","East","South","Dennis"},RANDBETWEEN(1,4))</f>
        <v>Dennis</v>
      </c>
      <c r="C4881" t="str" cm="1">
        <f t="array" aca="1" ref="C4881" ca="1">INDEX({"Bike","Ball","Racket","Hat","Glove","Shirt"},RANDBETWEEN(1,6))</f>
        <v>Shirt</v>
      </c>
      <c r="D4881" s="1">
        <f t="shared" ca="1" si="280"/>
        <v>44286</v>
      </c>
      <c r="E4881">
        <f t="shared" ca="1" si="281"/>
        <v>38</v>
      </c>
      <c r="F4881">
        <f t="shared" ca="1" si="282"/>
        <v>6</v>
      </c>
      <c r="G4881" s="1">
        <f t="shared" ca="1" si="283"/>
        <v>44545</v>
      </c>
      <c r="H4881" t="str" cm="1">
        <f t="array" aca="1" ref="H4881" ca="1">INDEX({"One","Two","Red","Blue"},RANDBETWEEN(1,4))</f>
        <v>Two</v>
      </c>
      <c r="I4881" t="str" cm="1">
        <f t="array" aca="1" ref="I4881" ca="1">INDEX({"Up","Down","Left","Right"},RANDBETWEEN(1,4))</f>
        <v>Up</v>
      </c>
      <c r="J4881" t="str" cm="1">
        <f t="array" aca="1" ref="J4881" ca="1">INDEX({"Ted","Janet"},RANDBETWEEN(1,2))</f>
        <v>Ted</v>
      </c>
    </row>
    <row r="4882" spans="1:10" x14ac:dyDescent="0.25">
      <c r="A4882" t="str" cm="1">
        <f t="array" aca="1" ref="A4882" ca="1">INDEX({"Bob","Sarah","Tom","Stanley","Jake","Steve","Harry","Bill","Jane","Joe"},RANDBETWEEN(1,10))</f>
        <v>Harry</v>
      </c>
      <c r="B4882" t="str" cm="1">
        <f t="array" aca="1" ref="B4882" ca="1">INDEX({"North","East","South","Dennis"},RANDBETWEEN(1,4))</f>
        <v>North</v>
      </c>
      <c r="C4882" t="str" cm="1">
        <f t="array" aca="1" ref="C4882" ca="1">INDEX({"Bike","Ball","Racket","Hat","Glove","Shirt"},RANDBETWEEN(1,6))</f>
        <v>Bike</v>
      </c>
      <c r="D4882" s="1">
        <f t="shared" ca="1" si="280"/>
        <v>44517</v>
      </c>
      <c r="E4882">
        <f t="shared" ca="1" si="281"/>
        <v>38</v>
      </c>
      <c r="F4882">
        <f t="shared" ca="1" si="282"/>
        <v>10</v>
      </c>
      <c r="G4882" s="1">
        <f t="shared" ca="1" si="283"/>
        <v>44410</v>
      </c>
      <c r="H4882" t="str" cm="1">
        <f t="array" aca="1" ref="H4882" ca="1">INDEX({"One","Two","Red","Blue"},RANDBETWEEN(1,4))</f>
        <v>One</v>
      </c>
      <c r="I4882" t="str" cm="1">
        <f t="array" aca="1" ref="I4882" ca="1">INDEX({"Up","Down","Left","Right"},RANDBETWEEN(1,4))</f>
        <v>Right</v>
      </c>
      <c r="J4882" t="str" cm="1">
        <f t="array" aca="1" ref="J4882" ca="1">INDEX({"Ted","Janet"},RANDBETWEEN(1,2))</f>
        <v>Janet</v>
      </c>
    </row>
    <row r="4883" spans="1:10" x14ac:dyDescent="0.25">
      <c r="A4883" t="str" cm="1">
        <f t="array" aca="1" ref="A4883" ca="1">INDEX({"Bob","Sarah","Tom","Stanley","Jake","Steve","Harry","Bill","Jane","Joe"},RANDBETWEEN(1,10))</f>
        <v>Bill</v>
      </c>
      <c r="B4883" t="str" cm="1">
        <f t="array" aca="1" ref="B4883" ca="1">INDEX({"North","East","South","Dennis"},RANDBETWEEN(1,4))</f>
        <v>Dennis</v>
      </c>
      <c r="C4883" t="str" cm="1">
        <f t="array" aca="1" ref="C4883" ca="1">INDEX({"Bike","Ball","Racket","Hat","Glove","Shirt"},RANDBETWEEN(1,6))</f>
        <v>Shirt</v>
      </c>
      <c r="D4883" s="1">
        <f t="shared" ca="1" si="280"/>
        <v>44240</v>
      </c>
      <c r="E4883">
        <f t="shared" ca="1" si="281"/>
        <v>36</v>
      </c>
      <c r="F4883">
        <f t="shared" ca="1" si="282"/>
        <v>9</v>
      </c>
      <c r="G4883" s="1">
        <f t="shared" ca="1" si="283"/>
        <v>44469</v>
      </c>
      <c r="H4883" t="str" cm="1">
        <f t="array" aca="1" ref="H4883" ca="1">INDEX({"One","Two","Red","Blue"},RANDBETWEEN(1,4))</f>
        <v>Blue</v>
      </c>
      <c r="I4883" t="str" cm="1">
        <f t="array" aca="1" ref="I4883" ca="1">INDEX({"Up","Down","Left","Right"},RANDBETWEEN(1,4))</f>
        <v>Left</v>
      </c>
      <c r="J4883" t="str" cm="1">
        <f t="array" aca="1" ref="J4883" ca="1">INDEX({"Ted","Janet"},RANDBETWEEN(1,2))</f>
        <v>Janet</v>
      </c>
    </row>
    <row r="4884" spans="1:10" x14ac:dyDescent="0.25">
      <c r="A4884" t="str" cm="1">
        <f t="array" aca="1" ref="A4884" ca="1">INDEX({"Bob","Sarah","Tom","Stanley","Jake","Steve","Harry","Bill","Jane","Joe"},RANDBETWEEN(1,10))</f>
        <v>Steve</v>
      </c>
      <c r="B4884" t="str" cm="1">
        <f t="array" aca="1" ref="B4884" ca="1">INDEX({"North","East","South","Dennis"},RANDBETWEEN(1,4))</f>
        <v>North</v>
      </c>
      <c r="C4884" t="str" cm="1">
        <f t="array" aca="1" ref="C4884" ca="1">INDEX({"Bike","Ball","Racket","Hat","Glove","Shirt"},RANDBETWEEN(1,6))</f>
        <v>Ball</v>
      </c>
      <c r="D4884" s="1">
        <f t="shared" ca="1" si="280"/>
        <v>44277</v>
      </c>
      <c r="E4884">
        <f t="shared" ca="1" si="281"/>
        <v>34</v>
      </c>
      <c r="F4884">
        <f t="shared" ca="1" si="282"/>
        <v>8</v>
      </c>
      <c r="G4884" s="1">
        <f t="shared" ca="1" si="283"/>
        <v>44259</v>
      </c>
      <c r="H4884" t="str" cm="1">
        <f t="array" aca="1" ref="H4884" ca="1">INDEX({"One","Two","Red","Blue"},RANDBETWEEN(1,4))</f>
        <v>Blue</v>
      </c>
      <c r="I4884" t="str" cm="1">
        <f t="array" aca="1" ref="I4884" ca="1">INDEX({"Up","Down","Left","Right"},RANDBETWEEN(1,4))</f>
        <v>Down</v>
      </c>
      <c r="J4884" t="str" cm="1">
        <f t="array" aca="1" ref="J4884" ca="1">INDEX({"Ted","Janet"},RANDBETWEEN(1,2))</f>
        <v>Ted</v>
      </c>
    </row>
    <row r="4885" spans="1:10" x14ac:dyDescent="0.25">
      <c r="A4885" t="str" cm="1">
        <f t="array" aca="1" ref="A4885" ca="1">INDEX({"Bob","Sarah","Tom","Stanley","Jake","Steve","Harry","Bill","Jane","Joe"},RANDBETWEEN(1,10))</f>
        <v>Harry</v>
      </c>
      <c r="B4885" t="str" cm="1">
        <f t="array" aca="1" ref="B4885" ca="1">INDEX({"North","East","South","Dennis"},RANDBETWEEN(1,4))</f>
        <v>East</v>
      </c>
      <c r="C4885" t="str" cm="1">
        <f t="array" aca="1" ref="C4885" ca="1">INDEX({"Bike","Ball","Racket","Hat","Glove","Shirt"},RANDBETWEEN(1,6))</f>
        <v>Shirt</v>
      </c>
      <c r="D4885" s="1">
        <f t="shared" ca="1" si="280"/>
        <v>44365</v>
      </c>
      <c r="E4885">
        <f t="shared" ca="1" si="281"/>
        <v>27</v>
      </c>
      <c r="F4885">
        <f t="shared" ca="1" si="282"/>
        <v>1</v>
      </c>
      <c r="G4885" s="1">
        <f t="shared" ca="1" si="283"/>
        <v>44434</v>
      </c>
      <c r="H4885" t="str" cm="1">
        <f t="array" aca="1" ref="H4885" ca="1">INDEX({"One","Two","Red","Blue"},RANDBETWEEN(1,4))</f>
        <v>Two</v>
      </c>
      <c r="I4885" t="str" cm="1">
        <f t="array" aca="1" ref="I4885" ca="1">INDEX({"Up","Down","Left","Right"},RANDBETWEEN(1,4))</f>
        <v>Down</v>
      </c>
      <c r="J4885" t="str" cm="1">
        <f t="array" aca="1" ref="J4885" ca="1">INDEX({"Ted","Janet"},RANDBETWEEN(1,2))</f>
        <v>Janet</v>
      </c>
    </row>
    <row r="4886" spans="1:10" x14ac:dyDescent="0.25">
      <c r="A4886" t="str" cm="1">
        <f t="array" aca="1" ref="A4886" ca="1">INDEX({"Bob","Sarah","Tom","Stanley","Jake","Steve","Harry","Bill","Jane","Joe"},RANDBETWEEN(1,10))</f>
        <v>Tom</v>
      </c>
      <c r="B4886" t="str" cm="1">
        <f t="array" aca="1" ref="B4886" ca="1">INDEX({"North","East","South","Dennis"},RANDBETWEEN(1,4))</f>
        <v>Dennis</v>
      </c>
      <c r="C4886" t="str" cm="1">
        <f t="array" aca="1" ref="C4886" ca="1">INDEX({"Bike","Ball","Racket","Hat","Glove","Shirt"},RANDBETWEEN(1,6))</f>
        <v>Ball</v>
      </c>
      <c r="D4886" s="1">
        <f t="shared" ca="1" si="280"/>
        <v>44214</v>
      </c>
      <c r="E4886">
        <f t="shared" ca="1" si="281"/>
        <v>32</v>
      </c>
      <c r="F4886">
        <f t="shared" ca="1" si="282"/>
        <v>10</v>
      </c>
      <c r="G4886" s="1">
        <f t="shared" ca="1" si="283"/>
        <v>44412</v>
      </c>
      <c r="H4886" t="str" cm="1">
        <f t="array" aca="1" ref="H4886" ca="1">INDEX({"One","Two","Red","Blue"},RANDBETWEEN(1,4))</f>
        <v>Two</v>
      </c>
      <c r="I4886" t="str" cm="1">
        <f t="array" aca="1" ref="I4886" ca="1">INDEX({"Up","Down","Left","Right"},RANDBETWEEN(1,4))</f>
        <v>Left</v>
      </c>
      <c r="J4886" t="str" cm="1">
        <f t="array" aca="1" ref="J4886" ca="1">INDEX({"Ted","Janet"},RANDBETWEEN(1,2))</f>
        <v>Ted</v>
      </c>
    </row>
    <row r="4887" spans="1:10" x14ac:dyDescent="0.25">
      <c r="A4887" t="str" cm="1">
        <f t="array" aca="1" ref="A4887" ca="1">INDEX({"Bob","Sarah","Tom","Stanley","Jake","Steve","Harry","Bill","Jane","Joe"},RANDBETWEEN(1,10))</f>
        <v>Harry</v>
      </c>
      <c r="B4887" t="str" cm="1">
        <f t="array" aca="1" ref="B4887" ca="1">INDEX({"North","East","South","Dennis"},RANDBETWEEN(1,4))</f>
        <v>Dennis</v>
      </c>
      <c r="C4887" t="str" cm="1">
        <f t="array" aca="1" ref="C4887" ca="1">INDEX({"Bike","Ball","Racket","Hat","Glove","Shirt"},RANDBETWEEN(1,6))</f>
        <v>Bike</v>
      </c>
      <c r="D4887" s="1">
        <f t="shared" ca="1" si="280"/>
        <v>44266</v>
      </c>
      <c r="E4887">
        <f t="shared" ca="1" si="281"/>
        <v>36</v>
      </c>
      <c r="F4887">
        <f t="shared" ca="1" si="282"/>
        <v>4</v>
      </c>
      <c r="G4887" s="1">
        <f t="shared" ca="1" si="283"/>
        <v>44431</v>
      </c>
      <c r="H4887" t="str" cm="1">
        <f t="array" aca="1" ref="H4887" ca="1">INDEX({"One","Two","Red","Blue"},RANDBETWEEN(1,4))</f>
        <v>One</v>
      </c>
      <c r="I4887" t="str" cm="1">
        <f t="array" aca="1" ref="I4887" ca="1">INDEX({"Up","Down","Left","Right"},RANDBETWEEN(1,4))</f>
        <v>Right</v>
      </c>
      <c r="J4887" t="str" cm="1">
        <f t="array" aca="1" ref="J4887" ca="1">INDEX({"Ted","Janet"},RANDBETWEEN(1,2))</f>
        <v>Ted</v>
      </c>
    </row>
    <row r="4888" spans="1:10" x14ac:dyDescent="0.25">
      <c r="A4888" t="str" cm="1">
        <f t="array" aca="1" ref="A4888" ca="1">INDEX({"Bob","Sarah","Tom","Stanley","Jake","Steve","Harry","Bill","Jane","Joe"},RANDBETWEEN(1,10))</f>
        <v>Sarah</v>
      </c>
      <c r="B4888" t="str" cm="1">
        <f t="array" aca="1" ref="B4888" ca="1">INDEX({"North","East","South","Dennis"},RANDBETWEEN(1,4))</f>
        <v>North</v>
      </c>
      <c r="C4888" t="str" cm="1">
        <f t="array" aca="1" ref="C4888" ca="1">INDEX({"Bike","Ball","Racket","Hat","Glove","Shirt"},RANDBETWEEN(1,6))</f>
        <v>Bike</v>
      </c>
      <c r="D4888" s="1">
        <f t="shared" ca="1" si="280"/>
        <v>44413</v>
      </c>
      <c r="E4888">
        <f t="shared" ca="1" si="281"/>
        <v>36</v>
      </c>
      <c r="F4888">
        <f t="shared" ca="1" si="282"/>
        <v>7</v>
      </c>
      <c r="G4888" s="1">
        <f t="shared" ca="1" si="283"/>
        <v>44351</v>
      </c>
      <c r="H4888" t="str" cm="1">
        <f t="array" aca="1" ref="H4888" ca="1">INDEX({"One","Two","Red","Blue"},RANDBETWEEN(1,4))</f>
        <v>One</v>
      </c>
      <c r="I4888" t="str" cm="1">
        <f t="array" aca="1" ref="I4888" ca="1">INDEX({"Up","Down","Left","Right"},RANDBETWEEN(1,4))</f>
        <v>Left</v>
      </c>
      <c r="J4888" t="str" cm="1">
        <f t="array" aca="1" ref="J4888" ca="1">INDEX({"Ted","Janet"},RANDBETWEEN(1,2))</f>
        <v>Janet</v>
      </c>
    </row>
    <row r="4889" spans="1:10" x14ac:dyDescent="0.25">
      <c r="A4889" t="str" cm="1">
        <f t="array" aca="1" ref="A4889" ca="1">INDEX({"Bob","Sarah","Tom","Stanley","Jake","Steve","Harry","Bill","Jane","Joe"},RANDBETWEEN(1,10))</f>
        <v>Bob</v>
      </c>
      <c r="B4889" t="str" cm="1">
        <f t="array" aca="1" ref="B4889" ca="1">INDEX({"North","East","South","Dennis"},RANDBETWEEN(1,4))</f>
        <v>South</v>
      </c>
      <c r="C4889" t="str" cm="1">
        <f t="array" aca="1" ref="C4889" ca="1">INDEX({"Bike","Ball","Racket","Hat","Glove","Shirt"},RANDBETWEEN(1,6))</f>
        <v>Hat</v>
      </c>
      <c r="D4889" s="1">
        <f t="shared" ca="1" si="280"/>
        <v>44403</v>
      </c>
      <c r="E4889">
        <f t="shared" ca="1" si="281"/>
        <v>25</v>
      </c>
      <c r="F4889">
        <f t="shared" ca="1" si="282"/>
        <v>1</v>
      </c>
      <c r="G4889" s="1">
        <f t="shared" ca="1" si="283"/>
        <v>44406</v>
      </c>
      <c r="H4889" t="str" cm="1">
        <f t="array" aca="1" ref="H4889" ca="1">INDEX({"One","Two","Red","Blue"},RANDBETWEEN(1,4))</f>
        <v>Red</v>
      </c>
      <c r="I4889" t="str" cm="1">
        <f t="array" aca="1" ref="I4889" ca="1">INDEX({"Up","Down","Left","Right"},RANDBETWEEN(1,4))</f>
        <v>Down</v>
      </c>
      <c r="J4889" t="str" cm="1">
        <f t="array" aca="1" ref="J4889" ca="1">INDEX({"Ted","Janet"},RANDBETWEEN(1,2))</f>
        <v>Janet</v>
      </c>
    </row>
    <row r="4890" spans="1:10" x14ac:dyDescent="0.25">
      <c r="A4890" t="str" cm="1">
        <f t="array" aca="1" ref="A4890" ca="1">INDEX({"Bob","Sarah","Tom","Stanley","Jake","Steve","Harry","Bill","Jane","Joe"},RANDBETWEEN(1,10))</f>
        <v>Tom</v>
      </c>
      <c r="B4890" t="str" cm="1">
        <f t="array" aca="1" ref="B4890" ca="1">INDEX({"North","East","South","Dennis"},RANDBETWEEN(1,4))</f>
        <v>South</v>
      </c>
      <c r="C4890" t="str" cm="1">
        <f t="array" aca="1" ref="C4890" ca="1">INDEX({"Bike","Ball","Racket","Hat","Glove","Shirt"},RANDBETWEEN(1,6))</f>
        <v>Glove</v>
      </c>
      <c r="D4890" s="1">
        <f t="shared" ca="1" si="280"/>
        <v>44269</v>
      </c>
      <c r="E4890">
        <f t="shared" ca="1" si="281"/>
        <v>34</v>
      </c>
      <c r="F4890">
        <f t="shared" ca="1" si="282"/>
        <v>3</v>
      </c>
      <c r="G4890" s="1">
        <f t="shared" ca="1" si="283"/>
        <v>44390</v>
      </c>
      <c r="H4890" t="str" cm="1">
        <f t="array" aca="1" ref="H4890" ca="1">INDEX({"One","Two","Red","Blue"},RANDBETWEEN(1,4))</f>
        <v>Red</v>
      </c>
      <c r="I4890" t="str" cm="1">
        <f t="array" aca="1" ref="I4890" ca="1">INDEX({"Up","Down","Left","Right"},RANDBETWEEN(1,4))</f>
        <v>Left</v>
      </c>
      <c r="J4890" t="str" cm="1">
        <f t="array" aca="1" ref="J4890" ca="1">INDEX({"Ted","Janet"},RANDBETWEEN(1,2))</f>
        <v>Janet</v>
      </c>
    </row>
    <row r="4891" spans="1:10" x14ac:dyDescent="0.25">
      <c r="A4891" t="str" cm="1">
        <f t="array" aca="1" ref="A4891" ca="1">INDEX({"Bob","Sarah","Tom","Stanley","Jake","Steve","Harry","Bill","Jane","Joe"},RANDBETWEEN(1,10))</f>
        <v>Jake</v>
      </c>
      <c r="B4891" t="str" cm="1">
        <f t="array" aca="1" ref="B4891" ca="1">INDEX({"North","East","South","Dennis"},RANDBETWEEN(1,4))</f>
        <v>South</v>
      </c>
      <c r="C4891" t="str" cm="1">
        <f t="array" aca="1" ref="C4891" ca="1">INDEX({"Bike","Ball","Racket","Hat","Glove","Shirt"},RANDBETWEEN(1,6))</f>
        <v>Glove</v>
      </c>
      <c r="D4891" s="1">
        <f t="shared" ca="1" si="280"/>
        <v>44422</v>
      </c>
      <c r="E4891">
        <f t="shared" ca="1" si="281"/>
        <v>25</v>
      </c>
      <c r="F4891">
        <f t="shared" ca="1" si="282"/>
        <v>7</v>
      </c>
      <c r="G4891" s="1">
        <f t="shared" ca="1" si="283"/>
        <v>44410</v>
      </c>
      <c r="H4891" t="str" cm="1">
        <f t="array" aca="1" ref="H4891" ca="1">INDEX({"One","Two","Red","Blue"},RANDBETWEEN(1,4))</f>
        <v>Red</v>
      </c>
      <c r="I4891" t="str" cm="1">
        <f t="array" aca="1" ref="I4891" ca="1">INDEX({"Up","Down","Left","Right"},RANDBETWEEN(1,4))</f>
        <v>Right</v>
      </c>
      <c r="J4891" t="str" cm="1">
        <f t="array" aca="1" ref="J4891" ca="1">INDEX({"Ted","Janet"},RANDBETWEEN(1,2))</f>
        <v>Janet</v>
      </c>
    </row>
    <row r="4892" spans="1:10" x14ac:dyDescent="0.25">
      <c r="A4892" t="str" cm="1">
        <f t="array" aca="1" ref="A4892" ca="1">INDEX({"Bob","Sarah","Tom","Stanley","Jake","Steve","Harry","Bill","Jane","Joe"},RANDBETWEEN(1,10))</f>
        <v>Bob</v>
      </c>
      <c r="B4892" t="str" cm="1">
        <f t="array" aca="1" ref="B4892" ca="1">INDEX({"North","East","South","Dennis"},RANDBETWEEN(1,4))</f>
        <v>East</v>
      </c>
      <c r="C4892" t="str" cm="1">
        <f t="array" aca="1" ref="C4892" ca="1">INDEX({"Bike","Ball","Racket","Hat","Glove","Shirt"},RANDBETWEEN(1,6))</f>
        <v>Ball</v>
      </c>
      <c r="D4892" s="1">
        <f t="shared" ca="1" si="280"/>
        <v>44254</v>
      </c>
      <c r="E4892">
        <f t="shared" ca="1" si="281"/>
        <v>27</v>
      </c>
      <c r="F4892">
        <f t="shared" ca="1" si="282"/>
        <v>1</v>
      </c>
      <c r="G4892" s="1">
        <f t="shared" ca="1" si="283"/>
        <v>44409</v>
      </c>
      <c r="H4892" t="str" cm="1">
        <f t="array" aca="1" ref="H4892" ca="1">INDEX({"One","Two","Red","Blue"},RANDBETWEEN(1,4))</f>
        <v>One</v>
      </c>
      <c r="I4892" t="str" cm="1">
        <f t="array" aca="1" ref="I4892" ca="1">INDEX({"Up","Down","Left","Right"},RANDBETWEEN(1,4))</f>
        <v>Right</v>
      </c>
      <c r="J4892" t="str" cm="1">
        <f t="array" aca="1" ref="J4892" ca="1">INDEX({"Ted","Janet"},RANDBETWEEN(1,2))</f>
        <v>Ted</v>
      </c>
    </row>
    <row r="4893" spans="1:10" x14ac:dyDescent="0.25">
      <c r="A4893" t="str" cm="1">
        <f t="array" aca="1" ref="A4893" ca="1">INDEX({"Bob","Sarah","Tom","Stanley","Jake","Steve","Harry","Bill","Jane","Joe"},RANDBETWEEN(1,10))</f>
        <v>Tom</v>
      </c>
      <c r="B4893" t="str" cm="1">
        <f t="array" aca="1" ref="B4893" ca="1">INDEX({"North","East","South","Dennis"},RANDBETWEEN(1,4))</f>
        <v>East</v>
      </c>
      <c r="C4893" t="str" cm="1">
        <f t="array" aca="1" ref="C4893" ca="1">INDEX({"Bike","Ball","Racket","Hat","Glove","Shirt"},RANDBETWEEN(1,6))</f>
        <v>Hat</v>
      </c>
      <c r="D4893" s="1">
        <f t="shared" ca="1" si="280"/>
        <v>44506</v>
      </c>
      <c r="E4893">
        <f t="shared" ca="1" si="281"/>
        <v>31</v>
      </c>
      <c r="F4893">
        <f t="shared" ca="1" si="282"/>
        <v>3</v>
      </c>
      <c r="G4893" s="1">
        <f t="shared" ca="1" si="283"/>
        <v>44355</v>
      </c>
      <c r="H4893" t="str" cm="1">
        <f t="array" aca="1" ref="H4893" ca="1">INDEX({"One","Two","Red","Blue"},RANDBETWEEN(1,4))</f>
        <v>Two</v>
      </c>
      <c r="I4893" t="str" cm="1">
        <f t="array" aca="1" ref="I4893" ca="1">INDEX({"Up","Down","Left","Right"},RANDBETWEEN(1,4))</f>
        <v>Left</v>
      </c>
      <c r="J4893" t="str" cm="1">
        <f t="array" aca="1" ref="J4893" ca="1">INDEX({"Ted","Janet"},RANDBETWEEN(1,2))</f>
        <v>Ted</v>
      </c>
    </row>
    <row r="4894" spans="1:10" x14ac:dyDescent="0.25">
      <c r="A4894" t="str" cm="1">
        <f t="array" aca="1" ref="A4894" ca="1">INDEX({"Bob","Sarah","Tom","Stanley","Jake","Steve","Harry","Bill","Jane","Joe"},RANDBETWEEN(1,10))</f>
        <v>Bill</v>
      </c>
      <c r="B4894" t="str" cm="1">
        <f t="array" aca="1" ref="B4894" ca="1">INDEX({"North","East","South","Dennis"},RANDBETWEEN(1,4))</f>
        <v>Dennis</v>
      </c>
      <c r="C4894" t="str" cm="1">
        <f t="array" aca="1" ref="C4894" ca="1">INDEX({"Bike","Ball","Racket","Hat","Glove","Shirt"},RANDBETWEEN(1,6))</f>
        <v>Hat</v>
      </c>
      <c r="D4894" s="1">
        <f t="shared" ca="1" si="280"/>
        <v>44515</v>
      </c>
      <c r="E4894">
        <f t="shared" ca="1" si="281"/>
        <v>33</v>
      </c>
      <c r="F4894">
        <f t="shared" ca="1" si="282"/>
        <v>6</v>
      </c>
      <c r="G4894" s="1">
        <f t="shared" ca="1" si="283"/>
        <v>44286</v>
      </c>
      <c r="H4894" t="str" cm="1">
        <f t="array" aca="1" ref="H4894" ca="1">INDEX({"One","Two","Red","Blue"},RANDBETWEEN(1,4))</f>
        <v>One</v>
      </c>
      <c r="I4894" t="str" cm="1">
        <f t="array" aca="1" ref="I4894" ca="1">INDEX({"Up","Down","Left","Right"},RANDBETWEEN(1,4))</f>
        <v>Right</v>
      </c>
      <c r="J4894" t="str" cm="1">
        <f t="array" aca="1" ref="J4894" ca="1">INDEX({"Ted","Janet"},RANDBETWEEN(1,2))</f>
        <v>Ted</v>
      </c>
    </row>
    <row r="4895" spans="1:10" x14ac:dyDescent="0.25">
      <c r="A4895" t="str" cm="1">
        <f t="array" aca="1" ref="A4895" ca="1">INDEX({"Bob","Sarah","Tom","Stanley","Jake","Steve","Harry","Bill","Jane","Joe"},RANDBETWEEN(1,10))</f>
        <v>Sarah</v>
      </c>
      <c r="B4895" t="str" cm="1">
        <f t="array" aca="1" ref="B4895" ca="1">INDEX({"North","East","South","Dennis"},RANDBETWEEN(1,4))</f>
        <v>South</v>
      </c>
      <c r="C4895" t="str" cm="1">
        <f t="array" aca="1" ref="C4895" ca="1">INDEX({"Bike","Ball","Racket","Hat","Glove","Shirt"},RANDBETWEEN(1,6))</f>
        <v>Shirt</v>
      </c>
      <c r="D4895" s="1">
        <f t="shared" ca="1" si="280"/>
        <v>44221</v>
      </c>
      <c r="E4895">
        <f t="shared" ca="1" si="281"/>
        <v>20</v>
      </c>
      <c r="F4895">
        <f t="shared" ca="1" si="282"/>
        <v>6</v>
      </c>
      <c r="G4895" s="1">
        <f t="shared" ca="1" si="283"/>
        <v>44314</v>
      </c>
      <c r="H4895" t="str" cm="1">
        <f t="array" aca="1" ref="H4895" ca="1">INDEX({"One","Two","Red","Blue"},RANDBETWEEN(1,4))</f>
        <v>Red</v>
      </c>
      <c r="I4895" t="str" cm="1">
        <f t="array" aca="1" ref="I4895" ca="1">INDEX({"Up","Down","Left","Right"},RANDBETWEEN(1,4))</f>
        <v>Down</v>
      </c>
      <c r="J4895" t="str" cm="1">
        <f t="array" aca="1" ref="J4895" ca="1">INDEX({"Ted","Janet"},RANDBETWEEN(1,2))</f>
        <v>Ted</v>
      </c>
    </row>
    <row r="4896" spans="1:10" x14ac:dyDescent="0.25">
      <c r="A4896" t="str" cm="1">
        <f t="array" aca="1" ref="A4896" ca="1">INDEX({"Bob","Sarah","Tom","Stanley","Jake","Steve","Harry","Bill","Jane","Joe"},RANDBETWEEN(1,10))</f>
        <v>Tom</v>
      </c>
      <c r="B4896" t="str" cm="1">
        <f t="array" aca="1" ref="B4896" ca="1">INDEX({"North","East","South","Dennis"},RANDBETWEEN(1,4))</f>
        <v>East</v>
      </c>
      <c r="C4896" t="str" cm="1">
        <f t="array" aca="1" ref="C4896" ca="1">INDEX({"Bike","Ball","Racket","Hat","Glove","Shirt"},RANDBETWEEN(1,6))</f>
        <v>Bike</v>
      </c>
      <c r="D4896" s="1">
        <f t="shared" ca="1" si="280"/>
        <v>44247</v>
      </c>
      <c r="E4896">
        <f t="shared" ca="1" si="281"/>
        <v>37</v>
      </c>
      <c r="F4896">
        <f t="shared" ca="1" si="282"/>
        <v>7</v>
      </c>
      <c r="G4896" s="1">
        <f t="shared" ca="1" si="283"/>
        <v>44433</v>
      </c>
      <c r="H4896" t="str" cm="1">
        <f t="array" aca="1" ref="H4896" ca="1">INDEX({"One","Two","Red","Blue"},RANDBETWEEN(1,4))</f>
        <v>Two</v>
      </c>
      <c r="I4896" t="str" cm="1">
        <f t="array" aca="1" ref="I4896" ca="1">INDEX({"Up","Down","Left","Right"},RANDBETWEEN(1,4))</f>
        <v>Down</v>
      </c>
      <c r="J4896" t="str" cm="1">
        <f t="array" aca="1" ref="J4896" ca="1">INDEX({"Ted","Janet"},RANDBETWEEN(1,2))</f>
        <v>Janet</v>
      </c>
    </row>
    <row r="4897" spans="1:10" x14ac:dyDescent="0.25">
      <c r="A4897" t="str" cm="1">
        <f t="array" aca="1" ref="A4897" ca="1">INDEX({"Bob","Sarah","Tom","Stanley","Jake","Steve","Harry","Bill","Jane","Joe"},RANDBETWEEN(1,10))</f>
        <v>Stanley</v>
      </c>
      <c r="B4897" t="str" cm="1">
        <f t="array" aca="1" ref="B4897" ca="1">INDEX({"North","East","South","Dennis"},RANDBETWEEN(1,4))</f>
        <v>South</v>
      </c>
      <c r="C4897" t="str" cm="1">
        <f t="array" aca="1" ref="C4897" ca="1">INDEX({"Bike","Ball","Racket","Hat","Glove","Shirt"},RANDBETWEEN(1,6))</f>
        <v>Hat</v>
      </c>
      <c r="D4897" s="1">
        <f t="shared" ca="1" si="280"/>
        <v>44461</v>
      </c>
      <c r="E4897">
        <f t="shared" ca="1" si="281"/>
        <v>21</v>
      </c>
      <c r="F4897">
        <f t="shared" ca="1" si="282"/>
        <v>1</v>
      </c>
      <c r="G4897" s="1">
        <f t="shared" ca="1" si="283"/>
        <v>44420</v>
      </c>
      <c r="H4897" t="str" cm="1">
        <f t="array" aca="1" ref="H4897" ca="1">INDEX({"One","Two","Red","Blue"},RANDBETWEEN(1,4))</f>
        <v>One</v>
      </c>
      <c r="I4897" t="str" cm="1">
        <f t="array" aca="1" ref="I4897" ca="1">INDEX({"Up","Down","Left","Right"},RANDBETWEEN(1,4))</f>
        <v>Up</v>
      </c>
      <c r="J4897" t="str" cm="1">
        <f t="array" aca="1" ref="J4897" ca="1">INDEX({"Ted","Janet"},RANDBETWEEN(1,2))</f>
        <v>Ted</v>
      </c>
    </row>
    <row r="4898" spans="1:10" x14ac:dyDescent="0.25">
      <c r="A4898" t="str" cm="1">
        <f t="array" aca="1" ref="A4898" ca="1">INDEX({"Bob","Sarah","Tom","Stanley","Jake","Steve","Harry","Bill","Jane","Joe"},RANDBETWEEN(1,10))</f>
        <v>Tom</v>
      </c>
      <c r="B4898" t="str" cm="1">
        <f t="array" aca="1" ref="B4898" ca="1">INDEX({"North","East","South","Dennis"},RANDBETWEEN(1,4))</f>
        <v>Dennis</v>
      </c>
      <c r="C4898" t="str" cm="1">
        <f t="array" aca="1" ref="C4898" ca="1">INDEX({"Bike","Ball","Racket","Hat","Glove","Shirt"},RANDBETWEEN(1,6))</f>
        <v>Ball</v>
      </c>
      <c r="D4898" s="1">
        <f t="shared" ca="1" si="280"/>
        <v>44529</v>
      </c>
      <c r="E4898">
        <f t="shared" ca="1" si="281"/>
        <v>30</v>
      </c>
      <c r="F4898">
        <f t="shared" ca="1" si="282"/>
        <v>10</v>
      </c>
      <c r="G4898" s="1">
        <f t="shared" ca="1" si="283"/>
        <v>44267</v>
      </c>
      <c r="H4898" t="str" cm="1">
        <f t="array" aca="1" ref="H4898" ca="1">INDEX({"One","Two","Red","Blue"},RANDBETWEEN(1,4))</f>
        <v>Blue</v>
      </c>
      <c r="I4898" t="str" cm="1">
        <f t="array" aca="1" ref="I4898" ca="1">INDEX({"Up","Down","Left","Right"},RANDBETWEEN(1,4))</f>
        <v>Down</v>
      </c>
      <c r="J4898" t="str" cm="1">
        <f t="array" aca="1" ref="J4898" ca="1">INDEX({"Ted","Janet"},RANDBETWEEN(1,2))</f>
        <v>Ted</v>
      </c>
    </row>
    <row r="4899" spans="1:10" x14ac:dyDescent="0.25">
      <c r="A4899" t="str" cm="1">
        <f t="array" aca="1" ref="A4899" ca="1">INDEX({"Bob","Sarah","Tom","Stanley","Jake","Steve","Harry","Bill","Jane","Joe"},RANDBETWEEN(1,10))</f>
        <v>Bill</v>
      </c>
      <c r="B4899" t="str" cm="1">
        <f t="array" aca="1" ref="B4899" ca="1">INDEX({"North","East","South","Dennis"},RANDBETWEEN(1,4))</f>
        <v>North</v>
      </c>
      <c r="C4899" t="str" cm="1">
        <f t="array" aca="1" ref="C4899" ca="1">INDEX({"Bike","Ball","Racket","Hat","Glove","Shirt"},RANDBETWEEN(1,6))</f>
        <v>Bike</v>
      </c>
      <c r="D4899" s="1">
        <f t="shared" ca="1" si="280"/>
        <v>44453</v>
      </c>
      <c r="E4899">
        <f t="shared" ca="1" si="281"/>
        <v>28</v>
      </c>
      <c r="F4899">
        <f t="shared" ca="1" si="282"/>
        <v>9</v>
      </c>
      <c r="G4899" s="1">
        <f t="shared" ca="1" si="283"/>
        <v>44238</v>
      </c>
      <c r="H4899" t="str" cm="1">
        <f t="array" aca="1" ref="H4899" ca="1">INDEX({"One","Two","Red","Blue"},RANDBETWEEN(1,4))</f>
        <v>Blue</v>
      </c>
      <c r="I4899" t="str" cm="1">
        <f t="array" aca="1" ref="I4899" ca="1">INDEX({"Up","Down","Left","Right"},RANDBETWEEN(1,4))</f>
        <v>Down</v>
      </c>
      <c r="J4899" t="str" cm="1">
        <f t="array" aca="1" ref="J4899" ca="1">INDEX({"Ted","Janet"},RANDBETWEEN(1,2))</f>
        <v>Janet</v>
      </c>
    </row>
    <row r="4900" spans="1:10" x14ac:dyDescent="0.25">
      <c r="A4900" t="str" cm="1">
        <f t="array" aca="1" ref="A4900" ca="1">INDEX({"Bob","Sarah","Tom","Stanley","Jake","Steve","Harry","Bill","Jane","Joe"},RANDBETWEEN(1,10))</f>
        <v>Jake</v>
      </c>
      <c r="B4900" t="str" cm="1">
        <f t="array" aca="1" ref="B4900" ca="1">INDEX({"North","East","South","Dennis"},RANDBETWEEN(1,4))</f>
        <v>East</v>
      </c>
      <c r="C4900" t="str" cm="1">
        <f t="array" aca="1" ref="C4900" ca="1">INDEX({"Bike","Ball","Racket","Hat","Glove","Shirt"},RANDBETWEEN(1,6))</f>
        <v>Shirt</v>
      </c>
      <c r="D4900" s="1">
        <f t="shared" ca="1" si="280"/>
        <v>44458</v>
      </c>
      <c r="E4900">
        <f t="shared" ca="1" si="281"/>
        <v>21</v>
      </c>
      <c r="F4900">
        <f t="shared" ca="1" si="282"/>
        <v>2</v>
      </c>
      <c r="G4900" s="1">
        <f t="shared" ca="1" si="283"/>
        <v>44515</v>
      </c>
      <c r="H4900" t="str" cm="1">
        <f t="array" aca="1" ref="H4900" ca="1">INDEX({"One","Two","Red","Blue"},RANDBETWEEN(1,4))</f>
        <v>One</v>
      </c>
      <c r="I4900" t="str" cm="1">
        <f t="array" aca="1" ref="I4900" ca="1">INDEX({"Up","Down","Left","Right"},RANDBETWEEN(1,4))</f>
        <v>Up</v>
      </c>
      <c r="J4900" t="str" cm="1">
        <f t="array" aca="1" ref="J4900" ca="1">INDEX({"Ted","Janet"},RANDBETWEEN(1,2))</f>
        <v>Janet</v>
      </c>
    </row>
    <row r="4901" spans="1:10" x14ac:dyDescent="0.25">
      <c r="A4901" t="str" cm="1">
        <f t="array" aca="1" ref="A4901" ca="1">INDEX({"Bob","Sarah","Tom","Stanley","Jake","Steve","Harry","Bill","Jane","Joe"},RANDBETWEEN(1,10))</f>
        <v>Harry</v>
      </c>
      <c r="B4901" t="str" cm="1">
        <f t="array" aca="1" ref="B4901" ca="1">INDEX({"North","East","South","Dennis"},RANDBETWEEN(1,4))</f>
        <v>East</v>
      </c>
      <c r="C4901" t="str" cm="1">
        <f t="array" aca="1" ref="C4901" ca="1">INDEX({"Bike","Ball","Racket","Hat","Glove","Shirt"},RANDBETWEEN(1,6))</f>
        <v>Glove</v>
      </c>
      <c r="D4901" s="1">
        <f t="shared" ca="1" si="280"/>
        <v>44520</v>
      </c>
      <c r="E4901">
        <f t="shared" ca="1" si="281"/>
        <v>32</v>
      </c>
      <c r="F4901">
        <f t="shared" ca="1" si="282"/>
        <v>2</v>
      </c>
      <c r="G4901" s="1">
        <f t="shared" ca="1" si="283"/>
        <v>44215</v>
      </c>
      <c r="H4901" t="str" cm="1">
        <f t="array" aca="1" ref="H4901" ca="1">INDEX({"One","Two","Red","Blue"},RANDBETWEEN(1,4))</f>
        <v>Red</v>
      </c>
      <c r="I4901" t="str" cm="1">
        <f t="array" aca="1" ref="I4901" ca="1">INDEX({"Up","Down","Left","Right"},RANDBETWEEN(1,4))</f>
        <v>Up</v>
      </c>
      <c r="J4901" t="str" cm="1">
        <f t="array" aca="1" ref="J4901" ca="1">INDEX({"Ted","Janet"},RANDBETWEEN(1,2))</f>
        <v>Ted</v>
      </c>
    </row>
    <row r="4902" spans="1:10" x14ac:dyDescent="0.25">
      <c r="A4902" t="str" cm="1">
        <f t="array" aca="1" ref="A4902" ca="1">INDEX({"Bob","Sarah","Tom","Stanley","Jake","Steve","Harry","Bill","Jane","Joe"},RANDBETWEEN(1,10))</f>
        <v>Jane</v>
      </c>
      <c r="B4902" t="str" cm="1">
        <f t="array" aca="1" ref="B4902" ca="1">INDEX({"North","East","South","Dennis"},RANDBETWEEN(1,4))</f>
        <v>North</v>
      </c>
      <c r="C4902" t="str" cm="1">
        <f t="array" aca="1" ref="C4902" ca="1">INDEX({"Bike","Ball","Racket","Hat","Glove","Shirt"},RANDBETWEEN(1,6))</f>
        <v>Racket</v>
      </c>
      <c r="D4902" s="1">
        <f t="shared" ca="1" si="280"/>
        <v>44347</v>
      </c>
      <c r="E4902">
        <f t="shared" ca="1" si="281"/>
        <v>39</v>
      </c>
      <c r="F4902">
        <f t="shared" ca="1" si="282"/>
        <v>6</v>
      </c>
      <c r="G4902" s="1">
        <f t="shared" ca="1" si="283"/>
        <v>44344</v>
      </c>
      <c r="H4902" t="str" cm="1">
        <f t="array" aca="1" ref="H4902" ca="1">INDEX({"One","Two","Red","Blue"},RANDBETWEEN(1,4))</f>
        <v>Blue</v>
      </c>
      <c r="I4902" t="str" cm="1">
        <f t="array" aca="1" ref="I4902" ca="1">INDEX({"Up","Down","Left","Right"},RANDBETWEEN(1,4))</f>
        <v>Up</v>
      </c>
      <c r="J4902" t="str" cm="1">
        <f t="array" aca="1" ref="J4902" ca="1">INDEX({"Ted","Janet"},RANDBETWEEN(1,2))</f>
        <v>Ted</v>
      </c>
    </row>
    <row r="4903" spans="1:10" x14ac:dyDescent="0.25">
      <c r="A4903" t="str" cm="1">
        <f t="array" aca="1" ref="A4903" ca="1">INDEX({"Bob","Sarah","Tom","Stanley","Jake","Steve","Harry","Bill","Jane","Joe"},RANDBETWEEN(1,10))</f>
        <v>Bill</v>
      </c>
      <c r="B4903" t="str" cm="1">
        <f t="array" aca="1" ref="B4903" ca="1">INDEX({"North","East","South","Dennis"},RANDBETWEEN(1,4))</f>
        <v>North</v>
      </c>
      <c r="C4903" t="str" cm="1">
        <f t="array" aca="1" ref="C4903" ca="1">INDEX({"Bike","Ball","Racket","Hat","Glove","Shirt"},RANDBETWEEN(1,6))</f>
        <v>Bike</v>
      </c>
      <c r="D4903" s="1">
        <f t="shared" ca="1" si="280"/>
        <v>44476</v>
      </c>
      <c r="E4903">
        <f t="shared" ca="1" si="281"/>
        <v>34</v>
      </c>
      <c r="F4903">
        <f t="shared" ca="1" si="282"/>
        <v>1</v>
      </c>
      <c r="G4903" s="1">
        <f t="shared" ca="1" si="283"/>
        <v>44514</v>
      </c>
      <c r="H4903" t="str" cm="1">
        <f t="array" aca="1" ref="H4903" ca="1">INDEX({"One","Two","Red","Blue"},RANDBETWEEN(1,4))</f>
        <v>Red</v>
      </c>
      <c r="I4903" t="str" cm="1">
        <f t="array" aca="1" ref="I4903" ca="1">INDEX({"Up","Down","Left","Right"},RANDBETWEEN(1,4))</f>
        <v>Left</v>
      </c>
      <c r="J4903" t="str" cm="1">
        <f t="array" aca="1" ref="J4903" ca="1">INDEX({"Ted","Janet"},RANDBETWEEN(1,2))</f>
        <v>Ted</v>
      </c>
    </row>
    <row r="4904" spans="1:10" x14ac:dyDescent="0.25">
      <c r="A4904" t="str" cm="1">
        <f t="array" aca="1" ref="A4904" ca="1">INDEX({"Bob","Sarah","Tom","Stanley","Jake","Steve","Harry","Bill","Jane","Joe"},RANDBETWEEN(1,10))</f>
        <v>Bill</v>
      </c>
      <c r="B4904" t="str" cm="1">
        <f t="array" aca="1" ref="B4904" ca="1">INDEX({"North","East","South","Dennis"},RANDBETWEEN(1,4))</f>
        <v>South</v>
      </c>
      <c r="C4904" t="str" cm="1">
        <f t="array" aca="1" ref="C4904" ca="1">INDEX({"Bike","Ball","Racket","Hat","Glove","Shirt"},RANDBETWEEN(1,6))</f>
        <v>Racket</v>
      </c>
      <c r="D4904" s="1">
        <f t="shared" ca="1" si="280"/>
        <v>44425</v>
      </c>
      <c r="E4904">
        <f t="shared" ca="1" si="281"/>
        <v>35</v>
      </c>
      <c r="F4904">
        <f t="shared" ca="1" si="282"/>
        <v>9</v>
      </c>
      <c r="G4904" s="1">
        <f t="shared" ca="1" si="283"/>
        <v>44206</v>
      </c>
      <c r="H4904" t="str" cm="1">
        <f t="array" aca="1" ref="H4904" ca="1">INDEX({"One","Two","Red","Blue"},RANDBETWEEN(1,4))</f>
        <v>Blue</v>
      </c>
      <c r="I4904" t="str" cm="1">
        <f t="array" aca="1" ref="I4904" ca="1">INDEX({"Up","Down","Left","Right"},RANDBETWEEN(1,4))</f>
        <v>Down</v>
      </c>
      <c r="J4904" t="str" cm="1">
        <f t="array" aca="1" ref="J4904" ca="1">INDEX({"Ted","Janet"},RANDBETWEEN(1,2))</f>
        <v>Ted</v>
      </c>
    </row>
    <row r="4905" spans="1:10" x14ac:dyDescent="0.25">
      <c r="A4905" t="str" cm="1">
        <f t="array" aca="1" ref="A4905" ca="1">INDEX({"Bob","Sarah","Tom","Stanley","Jake","Steve","Harry","Bill","Jane","Joe"},RANDBETWEEN(1,10))</f>
        <v>Tom</v>
      </c>
      <c r="B4905" t="str" cm="1">
        <f t="array" aca="1" ref="B4905" ca="1">INDEX({"North","East","South","Dennis"},RANDBETWEEN(1,4))</f>
        <v>East</v>
      </c>
      <c r="C4905" t="str" cm="1">
        <f t="array" aca="1" ref="C4905" ca="1">INDEX({"Bike","Ball","Racket","Hat","Glove","Shirt"},RANDBETWEEN(1,6))</f>
        <v>Ball</v>
      </c>
      <c r="D4905" s="1">
        <f t="shared" ca="1" si="280"/>
        <v>44397</v>
      </c>
      <c r="E4905">
        <f t="shared" ca="1" si="281"/>
        <v>33</v>
      </c>
      <c r="F4905">
        <f t="shared" ca="1" si="282"/>
        <v>4</v>
      </c>
      <c r="G4905" s="1">
        <f t="shared" ca="1" si="283"/>
        <v>44259</v>
      </c>
      <c r="H4905" t="str" cm="1">
        <f t="array" aca="1" ref="H4905" ca="1">INDEX({"One","Two","Red","Blue"},RANDBETWEEN(1,4))</f>
        <v>Blue</v>
      </c>
      <c r="I4905" t="str" cm="1">
        <f t="array" aca="1" ref="I4905" ca="1">INDEX({"Up","Down","Left","Right"},RANDBETWEEN(1,4))</f>
        <v>Right</v>
      </c>
      <c r="J4905" t="str" cm="1">
        <f t="array" aca="1" ref="J4905" ca="1">INDEX({"Ted","Janet"},RANDBETWEEN(1,2))</f>
        <v>Ted</v>
      </c>
    </row>
    <row r="4906" spans="1:10" x14ac:dyDescent="0.25">
      <c r="A4906" t="str" cm="1">
        <f t="array" aca="1" ref="A4906" ca="1">INDEX({"Bob","Sarah","Tom","Stanley","Jake","Steve","Harry","Bill","Jane","Joe"},RANDBETWEEN(1,10))</f>
        <v>Bob</v>
      </c>
      <c r="B4906" t="str" cm="1">
        <f t="array" aca="1" ref="B4906" ca="1">INDEX({"North","East","South","Dennis"},RANDBETWEEN(1,4))</f>
        <v>South</v>
      </c>
      <c r="C4906" t="str" cm="1">
        <f t="array" aca="1" ref="C4906" ca="1">INDEX({"Bike","Ball","Racket","Hat","Glove","Shirt"},RANDBETWEEN(1,6))</f>
        <v>Shirt</v>
      </c>
      <c r="D4906" s="1">
        <f t="shared" ca="1" si="280"/>
        <v>44202</v>
      </c>
      <c r="E4906">
        <f t="shared" ca="1" si="281"/>
        <v>34</v>
      </c>
      <c r="F4906">
        <f t="shared" ca="1" si="282"/>
        <v>4</v>
      </c>
      <c r="G4906" s="1">
        <f t="shared" ca="1" si="283"/>
        <v>44403</v>
      </c>
      <c r="H4906" t="str" cm="1">
        <f t="array" aca="1" ref="H4906" ca="1">INDEX({"One","Two","Red","Blue"},RANDBETWEEN(1,4))</f>
        <v>Two</v>
      </c>
      <c r="I4906" t="str" cm="1">
        <f t="array" aca="1" ref="I4906" ca="1">INDEX({"Up","Down","Left","Right"},RANDBETWEEN(1,4))</f>
        <v>Down</v>
      </c>
      <c r="J4906" t="str" cm="1">
        <f t="array" aca="1" ref="J4906" ca="1">INDEX({"Ted","Janet"},RANDBETWEEN(1,2))</f>
        <v>Janet</v>
      </c>
    </row>
    <row r="4907" spans="1:10" x14ac:dyDescent="0.25">
      <c r="A4907" t="str" cm="1">
        <f t="array" aca="1" ref="A4907" ca="1">INDEX({"Bob","Sarah","Tom","Stanley","Jake","Steve","Harry","Bill","Jane","Joe"},RANDBETWEEN(1,10))</f>
        <v>Steve</v>
      </c>
      <c r="B4907" t="str" cm="1">
        <f t="array" aca="1" ref="B4907" ca="1">INDEX({"North","East","South","Dennis"},RANDBETWEEN(1,4))</f>
        <v>East</v>
      </c>
      <c r="C4907" t="str" cm="1">
        <f t="array" aca="1" ref="C4907" ca="1">INDEX({"Bike","Ball","Racket","Hat","Glove","Shirt"},RANDBETWEEN(1,6))</f>
        <v>Racket</v>
      </c>
      <c r="D4907" s="1">
        <f t="shared" ca="1" si="280"/>
        <v>44315</v>
      </c>
      <c r="E4907">
        <f t="shared" ca="1" si="281"/>
        <v>26</v>
      </c>
      <c r="F4907">
        <f t="shared" ca="1" si="282"/>
        <v>10</v>
      </c>
      <c r="G4907" s="1">
        <f t="shared" ca="1" si="283"/>
        <v>44197</v>
      </c>
      <c r="H4907" t="str" cm="1">
        <f t="array" aca="1" ref="H4907" ca="1">INDEX({"One","Two","Red","Blue"},RANDBETWEEN(1,4))</f>
        <v>One</v>
      </c>
      <c r="I4907" t="str" cm="1">
        <f t="array" aca="1" ref="I4907" ca="1">INDEX({"Up","Down","Left","Right"},RANDBETWEEN(1,4))</f>
        <v>Down</v>
      </c>
      <c r="J4907" t="str" cm="1">
        <f t="array" aca="1" ref="J4907" ca="1">INDEX({"Ted","Janet"},RANDBETWEEN(1,2))</f>
        <v>Ted</v>
      </c>
    </row>
    <row r="4908" spans="1:10" x14ac:dyDescent="0.25">
      <c r="A4908" t="str" cm="1">
        <f t="array" aca="1" ref="A4908" ca="1">INDEX({"Bob","Sarah","Tom","Stanley","Jake","Steve","Harry","Bill","Jane","Joe"},RANDBETWEEN(1,10))</f>
        <v>Bill</v>
      </c>
      <c r="B4908" t="str" cm="1">
        <f t="array" aca="1" ref="B4908" ca="1">INDEX({"North","East","South","Dennis"},RANDBETWEEN(1,4))</f>
        <v>East</v>
      </c>
      <c r="C4908" t="str" cm="1">
        <f t="array" aca="1" ref="C4908" ca="1">INDEX({"Bike","Ball","Racket","Hat","Glove","Shirt"},RANDBETWEEN(1,6))</f>
        <v>Glove</v>
      </c>
      <c r="D4908" s="1">
        <f t="shared" ca="1" si="280"/>
        <v>44480</v>
      </c>
      <c r="E4908">
        <f t="shared" ca="1" si="281"/>
        <v>40</v>
      </c>
      <c r="F4908">
        <f t="shared" ca="1" si="282"/>
        <v>9</v>
      </c>
      <c r="G4908" s="1">
        <f t="shared" ca="1" si="283"/>
        <v>44448</v>
      </c>
      <c r="H4908" t="str" cm="1">
        <f t="array" aca="1" ref="H4908" ca="1">INDEX({"One","Two","Red","Blue"},RANDBETWEEN(1,4))</f>
        <v>Blue</v>
      </c>
      <c r="I4908" t="str" cm="1">
        <f t="array" aca="1" ref="I4908" ca="1">INDEX({"Up","Down","Left","Right"},RANDBETWEEN(1,4))</f>
        <v>Down</v>
      </c>
      <c r="J4908" t="str" cm="1">
        <f t="array" aca="1" ref="J4908" ca="1">INDEX({"Ted","Janet"},RANDBETWEEN(1,2))</f>
        <v>Janet</v>
      </c>
    </row>
    <row r="4909" spans="1:10" x14ac:dyDescent="0.25">
      <c r="A4909" t="str" cm="1">
        <f t="array" aca="1" ref="A4909" ca="1">INDEX({"Bob","Sarah","Tom","Stanley","Jake","Steve","Harry","Bill","Jane","Joe"},RANDBETWEEN(1,10))</f>
        <v>Stanley</v>
      </c>
      <c r="B4909" t="str" cm="1">
        <f t="array" aca="1" ref="B4909" ca="1">INDEX({"North","East","South","Dennis"},RANDBETWEEN(1,4))</f>
        <v>East</v>
      </c>
      <c r="C4909" t="str" cm="1">
        <f t="array" aca="1" ref="C4909" ca="1">INDEX({"Bike","Ball","Racket","Hat","Glove","Shirt"},RANDBETWEEN(1,6))</f>
        <v>Hat</v>
      </c>
      <c r="D4909" s="1">
        <f t="shared" ca="1" si="280"/>
        <v>44445</v>
      </c>
      <c r="E4909">
        <f t="shared" ca="1" si="281"/>
        <v>35</v>
      </c>
      <c r="F4909">
        <f t="shared" ca="1" si="282"/>
        <v>1</v>
      </c>
      <c r="G4909" s="1">
        <f t="shared" ca="1" si="283"/>
        <v>44292</v>
      </c>
      <c r="H4909" t="str" cm="1">
        <f t="array" aca="1" ref="H4909" ca="1">INDEX({"One","Two","Red","Blue"},RANDBETWEEN(1,4))</f>
        <v>Red</v>
      </c>
      <c r="I4909" t="str" cm="1">
        <f t="array" aca="1" ref="I4909" ca="1">INDEX({"Up","Down","Left","Right"},RANDBETWEEN(1,4))</f>
        <v>Up</v>
      </c>
      <c r="J4909" t="str" cm="1">
        <f t="array" aca="1" ref="J4909" ca="1">INDEX({"Ted","Janet"},RANDBETWEEN(1,2))</f>
        <v>Janet</v>
      </c>
    </row>
    <row r="4910" spans="1:10" x14ac:dyDescent="0.25">
      <c r="A4910" t="str" cm="1">
        <f t="array" aca="1" ref="A4910" ca="1">INDEX({"Bob","Sarah","Tom","Stanley","Jake","Steve","Harry","Bill","Jane","Joe"},RANDBETWEEN(1,10))</f>
        <v>Sarah</v>
      </c>
      <c r="B4910" t="str" cm="1">
        <f t="array" aca="1" ref="B4910" ca="1">INDEX({"North","East","South","Dennis"},RANDBETWEEN(1,4))</f>
        <v>East</v>
      </c>
      <c r="C4910" t="str" cm="1">
        <f t="array" aca="1" ref="C4910" ca="1">INDEX({"Bike","Ball","Racket","Hat","Glove","Shirt"},RANDBETWEEN(1,6))</f>
        <v>Bike</v>
      </c>
      <c r="D4910" s="1">
        <f t="shared" ca="1" si="280"/>
        <v>44483</v>
      </c>
      <c r="E4910">
        <f t="shared" ca="1" si="281"/>
        <v>29</v>
      </c>
      <c r="F4910">
        <f t="shared" ca="1" si="282"/>
        <v>6</v>
      </c>
      <c r="G4910" s="1">
        <f t="shared" ca="1" si="283"/>
        <v>44311</v>
      </c>
      <c r="H4910" t="str" cm="1">
        <f t="array" aca="1" ref="H4910" ca="1">INDEX({"One","Two","Red","Blue"},RANDBETWEEN(1,4))</f>
        <v>One</v>
      </c>
      <c r="I4910" t="str" cm="1">
        <f t="array" aca="1" ref="I4910" ca="1">INDEX({"Up","Down","Left","Right"},RANDBETWEEN(1,4))</f>
        <v>Right</v>
      </c>
      <c r="J4910" t="str" cm="1">
        <f t="array" aca="1" ref="J4910" ca="1">INDEX({"Ted","Janet"},RANDBETWEEN(1,2))</f>
        <v>Ted</v>
      </c>
    </row>
    <row r="4911" spans="1:10" x14ac:dyDescent="0.25">
      <c r="A4911" t="str" cm="1">
        <f t="array" aca="1" ref="A4911" ca="1">INDEX({"Bob","Sarah","Tom","Stanley","Jake","Steve","Harry","Bill","Jane","Joe"},RANDBETWEEN(1,10))</f>
        <v>Sarah</v>
      </c>
      <c r="B4911" t="str" cm="1">
        <f t="array" aca="1" ref="B4911" ca="1">INDEX({"North","East","South","Dennis"},RANDBETWEEN(1,4))</f>
        <v>East</v>
      </c>
      <c r="C4911" t="str" cm="1">
        <f t="array" aca="1" ref="C4911" ca="1">INDEX({"Bike","Ball","Racket","Hat","Glove","Shirt"},RANDBETWEEN(1,6))</f>
        <v>Ball</v>
      </c>
      <c r="D4911" s="1">
        <f t="shared" ca="1" si="280"/>
        <v>44376</v>
      </c>
      <c r="E4911">
        <f t="shared" ca="1" si="281"/>
        <v>36</v>
      </c>
      <c r="F4911">
        <f t="shared" ca="1" si="282"/>
        <v>9</v>
      </c>
      <c r="G4911" s="1">
        <f t="shared" ca="1" si="283"/>
        <v>44289</v>
      </c>
      <c r="H4911" t="str" cm="1">
        <f t="array" aca="1" ref="H4911" ca="1">INDEX({"One","Two","Red","Blue"},RANDBETWEEN(1,4))</f>
        <v>Two</v>
      </c>
      <c r="I4911" t="str" cm="1">
        <f t="array" aca="1" ref="I4911" ca="1">INDEX({"Up","Down","Left","Right"},RANDBETWEEN(1,4))</f>
        <v>Right</v>
      </c>
      <c r="J4911" t="str" cm="1">
        <f t="array" aca="1" ref="J4911" ca="1">INDEX({"Ted","Janet"},RANDBETWEEN(1,2))</f>
        <v>Janet</v>
      </c>
    </row>
    <row r="4912" spans="1:10" x14ac:dyDescent="0.25">
      <c r="A4912" t="str" cm="1">
        <f t="array" aca="1" ref="A4912" ca="1">INDEX({"Bob","Sarah","Tom","Stanley","Jake","Steve","Harry","Bill","Jane","Joe"},RANDBETWEEN(1,10))</f>
        <v>Tom</v>
      </c>
      <c r="B4912" t="str" cm="1">
        <f t="array" aca="1" ref="B4912" ca="1">INDEX({"North","East","South","Dennis"},RANDBETWEEN(1,4))</f>
        <v>Dennis</v>
      </c>
      <c r="C4912" t="str" cm="1">
        <f t="array" aca="1" ref="C4912" ca="1">INDEX({"Bike","Ball","Racket","Hat","Glove","Shirt"},RANDBETWEEN(1,6))</f>
        <v>Shirt</v>
      </c>
      <c r="D4912" s="1">
        <f t="shared" ca="1" si="280"/>
        <v>44252</v>
      </c>
      <c r="E4912">
        <f t="shared" ca="1" si="281"/>
        <v>37</v>
      </c>
      <c r="F4912">
        <f t="shared" ca="1" si="282"/>
        <v>5</v>
      </c>
      <c r="G4912" s="1">
        <f t="shared" ca="1" si="283"/>
        <v>44264</v>
      </c>
      <c r="H4912" t="str" cm="1">
        <f t="array" aca="1" ref="H4912" ca="1">INDEX({"One","Two","Red","Blue"},RANDBETWEEN(1,4))</f>
        <v>Two</v>
      </c>
      <c r="I4912" t="str" cm="1">
        <f t="array" aca="1" ref="I4912" ca="1">INDEX({"Up","Down","Left","Right"},RANDBETWEEN(1,4))</f>
        <v>Up</v>
      </c>
      <c r="J4912" t="str" cm="1">
        <f t="array" aca="1" ref="J4912" ca="1">INDEX({"Ted","Janet"},RANDBETWEEN(1,2))</f>
        <v>Janet</v>
      </c>
    </row>
    <row r="4913" spans="1:10" x14ac:dyDescent="0.25">
      <c r="A4913" t="str" cm="1">
        <f t="array" aca="1" ref="A4913" ca="1">INDEX({"Bob","Sarah","Tom","Stanley","Jake","Steve","Harry","Bill","Jane","Joe"},RANDBETWEEN(1,10))</f>
        <v>Harry</v>
      </c>
      <c r="B4913" t="str" cm="1">
        <f t="array" aca="1" ref="B4913" ca="1">INDEX({"North","East","South","Dennis"},RANDBETWEEN(1,4))</f>
        <v>South</v>
      </c>
      <c r="C4913" t="str" cm="1">
        <f t="array" aca="1" ref="C4913" ca="1">INDEX({"Bike","Ball","Racket","Hat","Glove","Shirt"},RANDBETWEEN(1,6))</f>
        <v>Racket</v>
      </c>
      <c r="D4913" s="1">
        <f t="shared" ca="1" si="280"/>
        <v>44410</v>
      </c>
      <c r="E4913">
        <f t="shared" ca="1" si="281"/>
        <v>29</v>
      </c>
      <c r="F4913">
        <f t="shared" ca="1" si="282"/>
        <v>9</v>
      </c>
      <c r="G4913" s="1">
        <f t="shared" ca="1" si="283"/>
        <v>44430</v>
      </c>
      <c r="H4913" t="str" cm="1">
        <f t="array" aca="1" ref="H4913" ca="1">INDEX({"One","Two","Red","Blue"},RANDBETWEEN(1,4))</f>
        <v>One</v>
      </c>
      <c r="I4913" t="str" cm="1">
        <f t="array" aca="1" ref="I4913" ca="1">INDEX({"Up","Down","Left","Right"},RANDBETWEEN(1,4))</f>
        <v>Left</v>
      </c>
      <c r="J4913" t="str" cm="1">
        <f t="array" aca="1" ref="J4913" ca="1">INDEX({"Ted","Janet"},RANDBETWEEN(1,2))</f>
        <v>Ted</v>
      </c>
    </row>
    <row r="4914" spans="1:10" x14ac:dyDescent="0.25">
      <c r="A4914" t="str" cm="1">
        <f t="array" aca="1" ref="A4914" ca="1">INDEX({"Bob","Sarah","Tom","Stanley","Jake","Steve","Harry","Bill","Jane","Joe"},RANDBETWEEN(1,10))</f>
        <v>Jane</v>
      </c>
      <c r="B4914" t="str" cm="1">
        <f t="array" aca="1" ref="B4914" ca="1">INDEX({"North","East","South","Dennis"},RANDBETWEEN(1,4))</f>
        <v>North</v>
      </c>
      <c r="C4914" t="str" cm="1">
        <f t="array" aca="1" ref="C4914" ca="1">INDEX({"Bike","Ball","Racket","Hat","Glove","Shirt"},RANDBETWEEN(1,6))</f>
        <v>Shirt</v>
      </c>
      <c r="D4914" s="1">
        <f t="shared" ca="1" si="280"/>
        <v>44276</v>
      </c>
      <c r="E4914">
        <f t="shared" ca="1" si="281"/>
        <v>26</v>
      </c>
      <c r="F4914">
        <f t="shared" ca="1" si="282"/>
        <v>2</v>
      </c>
      <c r="G4914" s="1">
        <f t="shared" ca="1" si="283"/>
        <v>44332</v>
      </c>
      <c r="H4914" t="str" cm="1">
        <f t="array" aca="1" ref="H4914" ca="1">INDEX({"One","Two","Red","Blue"},RANDBETWEEN(1,4))</f>
        <v>One</v>
      </c>
      <c r="I4914" t="str" cm="1">
        <f t="array" aca="1" ref="I4914" ca="1">INDEX({"Up","Down","Left","Right"},RANDBETWEEN(1,4))</f>
        <v>Left</v>
      </c>
      <c r="J4914" t="str" cm="1">
        <f t="array" aca="1" ref="J4914" ca="1">INDEX({"Ted","Janet"},RANDBETWEEN(1,2))</f>
        <v>Ted</v>
      </c>
    </row>
    <row r="4915" spans="1:10" x14ac:dyDescent="0.25">
      <c r="A4915" t="str" cm="1">
        <f t="array" aca="1" ref="A4915" ca="1">INDEX({"Bob","Sarah","Tom","Stanley","Jake","Steve","Harry","Bill","Jane","Joe"},RANDBETWEEN(1,10))</f>
        <v>Stanley</v>
      </c>
      <c r="B4915" t="str" cm="1">
        <f t="array" aca="1" ref="B4915" ca="1">INDEX({"North","East","South","Dennis"},RANDBETWEEN(1,4))</f>
        <v>Dennis</v>
      </c>
      <c r="C4915" t="str" cm="1">
        <f t="array" aca="1" ref="C4915" ca="1">INDEX({"Bike","Ball","Racket","Hat","Glove","Shirt"},RANDBETWEEN(1,6))</f>
        <v>Glove</v>
      </c>
      <c r="D4915" s="1">
        <f t="shared" ca="1" si="280"/>
        <v>44285</v>
      </c>
      <c r="E4915">
        <f t="shared" ca="1" si="281"/>
        <v>20</v>
      </c>
      <c r="F4915">
        <f t="shared" ca="1" si="282"/>
        <v>9</v>
      </c>
      <c r="G4915" s="1">
        <f t="shared" ca="1" si="283"/>
        <v>44436</v>
      </c>
      <c r="H4915" t="str" cm="1">
        <f t="array" aca="1" ref="H4915" ca="1">INDEX({"One","Two","Red","Blue"},RANDBETWEEN(1,4))</f>
        <v>Blue</v>
      </c>
      <c r="I4915" t="str" cm="1">
        <f t="array" aca="1" ref="I4915" ca="1">INDEX({"Up","Down","Left","Right"},RANDBETWEEN(1,4))</f>
        <v>Right</v>
      </c>
      <c r="J4915" t="str" cm="1">
        <f t="array" aca="1" ref="J4915" ca="1">INDEX({"Ted","Janet"},RANDBETWEEN(1,2))</f>
        <v>Janet</v>
      </c>
    </row>
    <row r="4916" spans="1:10" x14ac:dyDescent="0.25">
      <c r="A4916" t="str" cm="1">
        <f t="array" aca="1" ref="A4916" ca="1">INDEX({"Bob","Sarah","Tom","Stanley","Jake","Steve","Harry","Bill","Jane","Joe"},RANDBETWEEN(1,10))</f>
        <v>Joe</v>
      </c>
      <c r="B4916" t="str" cm="1">
        <f t="array" aca="1" ref="B4916" ca="1">INDEX({"North","East","South","Dennis"},RANDBETWEEN(1,4))</f>
        <v>South</v>
      </c>
      <c r="C4916" t="str" cm="1">
        <f t="array" aca="1" ref="C4916" ca="1">INDEX({"Bike","Ball","Racket","Hat","Glove","Shirt"},RANDBETWEEN(1,6))</f>
        <v>Glove</v>
      </c>
      <c r="D4916" s="1">
        <f t="shared" ca="1" si="280"/>
        <v>44292</v>
      </c>
      <c r="E4916">
        <f t="shared" ca="1" si="281"/>
        <v>20</v>
      </c>
      <c r="F4916">
        <f t="shared" ca="1" si="282"/>
        <v>3</v>
      </c>
      <c r="G4916" s="1">
        <f t="shared" ca="1" si="283"/>
        <v>44203</v>
      </c>
      <c r="H4916" t="str" cm="1">
        <f t="array" aca="1" ref="H4916" ca="1">INDEX({"One","Two","Red","Blue"},RANDBETWEEN(1,4))</f>
        <v>Blue</v>
      </c>
      <c r="I4916" t="str" cm="1">
        <f t="array" aca="1" ref="I4916" ca="1">INDEX({"Up","Down","Left","Right"},RANDBETWEEN(1,4))</f>
        <v>Down</v>
      </c>
      <c r="J4916" t="str" cm="1">
        <f t="array" aca="1" ref="J4916" ca="1">INDEX({"Ted","Janet"},RANDBETWEEN(1,2))</f>
        <v>Ted</v>
      </c>
    </row>
    <row r="4917" spans="1:10" x14ac:dyDescent="0.25">
      <c r="A4917" t="str" cm="1">
        <f t="array" aca="1" ref="A4917" ca="1">INDEX({"Bob","Sarah","Tom","Stanley","Jake","Steve","Harry","Bill","Jane","Joe"},RANDBETWEEN(1,10))</f>
        <v>Jake</v>
      </c>
      <c r="B4917" t="str" cm="1">
        <f t="array" aca="1" ref="B4917" ca="1">INDEX({"North","East","South","Dennis"},RANDBETWEEN(1,4))</f>
        <v>East</v>
      </c>
      <c r="C4917" t="str" cm="1">
        <f t="array" aca="1" ref="C4917" ca="1">INDEX({"Bike","Ball","Racket","Hat","Glove","Shirt"},RANDBETWEEN(1,6))</f>
        <v>Ball</v>
      </c>
      <c r="D4917" s="1">
        <f t="shared" ca="1" si="280"/>
        <v>44434</v>
      </c>
      <c r="E4917">
        <f t="shared" ca="1" si="281"/>
        <v>40</v>
      </c>
      <c r="F4917">
        <f t="shared" ca="1" si="282"/>
        <v>8</v>
      </c>
      <c r="G4917" s="1">
        <f t="shared" ca="1" si="283"/>
        <v>44272</v>
      </c>
      <c r="H4917" t="str" cm="1">
        <f t="array" aca="1" ref="H4917" ca="1">INDEX({"One","Two","Red","Blue"},RANDBETWEEN(1,4))</f>
        <v>Two</v>
      </c>
      <c r="I4917" t="str" cm="1">
        <f t="array" aca="1" ref="I4917" ca="1">INDEX({"Up","Down","Left","Right"},RANDBETWEEN(1,4))</f>
        <v>Left</v>
      </c>
      <c r="J4917" t="str" cm="1">
        <f t="array" aca="1" ref="J4917" ca="1">INDEX({"Ted","Janet"},RANDBETWEEN(1,2))</f>
        <v>Ted</v>
      </c>
    </row>
    <row r="4918" spans="1:10" x14ac:dyDescent="0.25">
      <c r="A4918" t="str" cm="1">
        <f t="array" aca="1" ref="A4918" ca="1">INDEX({"Bob","Sarah","Tom","Stanley","Jake","Steve","Harry","Bill","Jane","Joe"},RANDBETWEEN(1,10))</f>
        <v>Jake</v>
      </c>
      <c r="B4918" t="str" cm="1">
        <f t="array" aca="1" ref="B4918" ca="1">INDEX({"North","East","South","Dennis"},RANDBETWEEN(1,4))</f>
        <v>Dennis</v>
      </c>
      <c r="C4918" t="str" cm="1">
        <f t="array" aca="1" ref="C4918" ca="1">INDEX({"Bike","Ball","Racket","Hat","Glove","Shirt"},RANDBETWEEN(1,6))</f>
        <v>Shirt</v>
      </c>
      <c r="D4918" s="1">
        <f t="shared" ca="1" si="280"/>
        <v>44448</v>
      </c>
      <c r="E4918">
        <f t="shared" ca="1" si="281"/>
        <v>20</v>
      </c>
      <c r="F4918">
        <f t="shared" ca="1" si="282"/>
        <v>1</v>
      </c>
      <c r="G4918" s="1">
        <f t="shared" ca="1" si="283"/>
        <v>44412</v>
      </c>
      <c r="H4918" t="str" cm="1">
        <f t="array" aca="1" ref="H4918" ca="1">INDEX({"One","Two","Red","Blue"},RANDBETWEEN(1,4))</f>
        <v>Red</v>
      </c>
      <c r="I4918" t="str" cm="1">
        <f t="array" aca="1" ref="I4918" ca="1">INDEX({"Up","Down","Left","Right"},RANDBETWEEN(1,4))</f>
        <v>Down</v>
      </c>
      <c r="J4918" t="str" cm="1">
        <f t="array" aca="1" ref="J4918" ca="1">INDEX({"Ted","Janet"},RANDBETWEEN(1,2))</f>
        <v>Janet</v>
      </c>
    </row>
    <row r="4919" spans="1:10" x14ac:dyDescent="0.25">
      <c r="A4919" t="str" cm="1">
        <f t="array" aca="1" ref="A4919" ca="1">INDEX({"Bob","Sarah","Tom","Stanley","Jake","Steve","Harry","Bill","Jane","Joe"},RANDBETWEEN(1,10))</f>
        <v>Steve</v>
      </c>
      <c r="B4919" t="str" cm="1">
        <f t="array" aca="1" ref="B4919" ca="1">INDEX({"North","East","South","Dennis"},RANDBETWEEN(1,4))</f>
        <v>South</v>
      </c>
      <c r="C4919" t="str" cm="1">
        <f t="array" aca="1" ref="C4919" ca="1">INDEX({"Bike","Ball","Racket","Hat","Glove","Shirt"},RANDBETWEEN(1,6))</f>
        <v>Bike</v>
      </c>
      <c r="D4919" s="1">
        <f t="shared" ca="1" si="280"/>
        <v>44266</v>
      </c>
      <c r="E4919">
        <f t="shared" ca="1" si="281"/>
        <v>31</v>
      </c>
      <c r="F4919">
        <f t="shared" ca="1" si="282"/>
        <v>6</v>
      </c>
      <c r="G4919" s="1">
        <f t="shared" ca="1" si="283"/>
        <v>44400</v>
      </c>
      <c r="H4919" t="str" cm="1">
        <f t="array" aca="1" ref="H4919" ca="1">INDEX({"One","Two","Red","Blue"},RANDBETWEEN(1,4))</f>
        <v>Red</v>
      </c>
      <c r="I4919" t="str" cm="1">
        <f t="array" aca="1" ref="I4919" ca="1">INDEX({"Up","Down","Left","Right"},RANDBETWEEN(1,4))</f>
        <v>Down</v>
      </c>
      <c r="J4919" t="str" cm="1">
        <f t="array" aca="1" ref="J4919" ca="1">INDEX({"Ted","Janet"},RANDBETWEEN(1,2))</f>
        <v>Janet</v>
      </c>
    </row>
    <row r="4920" spans="1:10" x14ac:dyDescent="0.25">
      <c r="A4920" t="str" cm="1">
        <f t="array" aca="1" ref="A4920" ca="1">INDEX({"Bob","Sarah","Tom","Stanley","Jake","Steve","Harry","Bill","Jane","Joe"},RANDBETWEEN(1,10))</f>
        <v>Tom</v>
      </c>
      <c r="B4920" t="str" cm="1">
        <f t="array" aca="1" ref="B4920" ca="1">INDEX({"North","East","South","Dennis"},RANDBETWEEN(1,4))</f>
        <v>South</v>
      </c>
      <c r="C4920" t="str" cm="1">
        <f t="array" aca="1" ref="C4920" ca="1">INDEX({"Bike","Ball","Racket","Hat","Glove","Shirt"},RANDBETWEEN(1,6))</f>
        <v>Bike</v>
      </c>
      <c r="D4920" s="1">
        <f t="shared" ca="1" si="280"/>
        <v>44221</v>
      </c>
      <c r="E4920">
        <f t="shared" ca="1" si="281"/>
        <v>40</v>
      </c>
      <c r="F4920">
        <f t="shared" ca="1" si="282"/>
        <v>7</v>
      </c>
      <c r="G4920" s="1">
        <f t="shared" ca="1" si="283"/>
        <v>44218</v>
      </c>
      <c r="H4920" t="str" cm="1">
        <f t="array" aca="1" ref="H4920" ca="1">INDEX({"One","Two","Red","Blue"},RANDBETWEEN(1,4))</f>
        <v>Two</v>
      </c>
      <c r="I4920" t="str" cm="1">
        <f t="array" aca="1" ref="I4920" ca="1">INDEX({"Up","Down","Left","Right"},RANDBETWEEN(1,4))</f>
        <v>Right</v>
      </c>
      <c r="J4920" t="str" cm="1">
        <f t="array" aca="1" ref="J4920" ca="1">INDEX({"Ted","Janet"},RANDBETWEEN(1,2))</f>
        <v>Ted</v>
      </c>
    </row>
    <row r="4921" spans="1:10" x14ac:dyDescent="0.25">
      <c r="A4921" t="str" cm="1">
        <f t="array" aca="1" ref="A4921" ca="1">INDEX({"Bob","Sarah","Tom","Stanley","Jake","Steve","Harry","Bill","Jane","Joe"},RANDBETWEEN(1,10))</f>
        <v>Jake</v>
      </c>
      <c r="B4921" t="str" cm="1">
        <f t="array" aca="1" ref="B4921" ca="1">INDEX({"North","East","South","Dennis"},RANDBETWEEN(1,4))</f>
        <v>South</v>
      </c>
      <c r="C4921" t="str" cm="1">
        <f t="array" aca="1" ref="C4921" ca="1">INDEX({"Bike","Ball","Racket","Hat","Glove","Shirt"},RANDBETWEEN(1,6))</f>
        <v>Hat</v>
      </c>
      <c r="D4921" s="1">
        <f t="shared" ca="1" si="280"/>
        <v>44201</v>
      </c>
      <c r="E4921">
        <f t="shared" ca="1" si="281"/>
        <v>22</v>
      </c>
      <c r="F4921">
        <f t="shared" ca="1" si="282"/>
        <v>8</v>
      </c>
      <c r="G4921" s="1">
        <f t="shared" ca="1" si="283"/>
        <v>44519</v>
      </c>
      <c r="H4921" t="str" cm="1">
        <f t="array" aca="1" ref="H4921" ca="1">INDEX({"One","Two","Red","Blue"},RANDBETWEEN(1,4))</f>
        <v>Red</v>
      </c>
      <c r="I4921" t="str" cm="1">
        <f t="array" aca="1" ref="I4921" ca="1">INDEX({"Up","Down","Left","Right"},RANDBETWEEN(1,4))</f>
        <v>Up</v>
      </c>
      <c r="J4921" t="str" cm="1">
        <f t="array" aca="1" ref="J4921" ca="1">INDEX({"Ted","Janet"},RANDBETWEEN(1,2))</f>
        <v>Ted</v>
      </c>
    </row>
    <row r="4922" spans="1:10" x14ac:dyDescent="0.25">
      <c r="A4922" t="str" cm="1">
        <f t="array" aca="1" ref="A4922" ca="1">INDEX({"Bob","Sarah","Tom","Stanley","Jake","Steve","Harry","Bill","Jane","Joe"},RANDBETWEEN(1,10))</f>
        <v>Bill</v>
      </c>
      <c r="B4922" t="str" cm="1">
        <f t="array" aca="1" ref="B4922" ca="1">INDEX({"North","East","South","Dennis"},RANDBETWEEN(1,4))</f>
        <v>North</v>
      </c>
      <c r="C4922" t="str" cm="1">
        <f t="array" aca="1" ref="C4922" ca="1">INDEX({"Bike","Ball","Racket","Hat","Glove","Shirt"},RANDBETWEEN(1,6))</f>
        <v>Bike</v>
      </c>
      <c r="D4922" s="1">
        <f t="shared" ca="1" si="280"/>
        <v>44352</v>
      </c>
      <c r="E4922">
        <f t="shared" ca="1" si="281"/>
        <v>25</v>
      </c>
      <c r="F4922">
        <f t="shared" ca="1" si="282"/>
        <v>4</v>
      </c>
      <c r="G4922" s="1">
        <f t="shared" ca="1" si="283"/>
        <v>44243</v>
      </c>
      <c r="H4922" t="str" cm="1">
        <f t="array" aca="1" ref="H4922" ca="1">INDEX({"One","Two","Red","Blue"},RANDBETWEEN(1,4))</f>
        <v>One</v>
      </c>
      <c r="I4922" t="str" cm="1">
        <f t="array" aca="1" ref="I4922" ca="1">INDEX({"Up","Down","Left","Right"},RANDBETWEEN(1,4))</f>
        <v>Up</v>
      </c>
      <c r="J4922" t="str" cm="1">
        <f t="array" aca="1" ref="J4922" ca="1">INDEX({"Ted","Janet"},RANDBETWEEN(1,2))</f>
        <v>Janet</v>
      </c>
    </row>
    <row r="4923" spans="1:10" x14ac:dyDescent="0.25">
      <c r="A4923" t="str" cm="1">
        <f t="array" aca="1" ref="A4923" ca="1">INDEX({"Bob","Sarah","Tom","Stanley","Jake","Steve","Harry","Bill","Jane","Joe"},RANDBETWEEN(1,10))</f>
        <v>Sarah</v>
      </c>
      <c r="B4923" t="str" cm="1">
        <f t="array" aca="1" ref="B4923" ca="1">INDEX({"North","East","South","Dennis"},RANDBETWEEN(1,4))</f>
        <v>North</v>
      </c>
      <c r="C4923" t="str" cm="1">
        <f t="array" aca="1" ref="C4923" ca="1">INDEX({"Bike","Ball","Racket","Hat","Glove","Shirt"},RANDBETWEEN(1,6))</f>
        <v>Racket</v>
      </c>
      <c r="D4923" s="1">
        <f t="shared" ca="1" si="280"/>
        <v>44465</v>
      </c>
      <c r="E4923">
        <f t="shared" ca="1" si="281"/>
        <v>26</v>
      </c>
      <c r="F4923">
        <f t="shared" ca="1" si="282"/>
        <v>8</v>
      </c>
      <c r="G4923" s="1">
        <f t="shared" ca="1" si="283"/>
        <v>44459</v>
      </c>
      <c r="H4923" t="str" cm="1">
        <f t="array" aca="1" ref="H4923" ca="1">INDEX({"One","Two","Red","Blue"},RANDBETWEEN(1,4))</f>
        <v>Red</v>
      </c>
      <c r="I4923" t="str" cm="1">
        <f t="array" aca="1" ref="I4923" ca="1">INDEX({"Up","Down","Left","Right"},RANDBETWEEN(1,4))</f>
        <v>Right</v>
      </c>
      <c r="J4923" t="str" cm="1">
        <f t="array" aca="1" ref="J4923" ca="1">INDEX({"Ted","Janet"},RANDBETWEEN(1,2))</f>
        <v>Janet</v>
      </c>
    </row>
    <row r="4924" spans="1:10" x14ac:dyDescent="0.25">
      <c r="A4924" t="str" cm="1">
        <f t="array" aca="1" ref="A4924" ca="1">INDEX({"Bob","Sarah","Tom","Stanley","Jake","Steve","Harry","Bill","Jane","Joe"},RANDBETWEEN(1,10))</f>
        <v>Bill</v>
      </c>
      <c r="B4924" t="str" cm="1">
        <f t="array" aca="1" ref="B4924" ca="1">INDEX({"North","East","South","Dennis"},RANDBETWEEN(1,4))</f>
        <v>South</v>
      </c>
      <c r="C4924" t="str" cm="1">
        <f t="array" aca="1" ref="C4924" ca="1">INDEX({"Bike","Ball","Racket","Hat","Glove","Shirt"},RANDBETWEEN(1,6))</f>
        <v>Hat</v>
      </c>
      <c r="D4924" s="1">
        <f t="shared" ca="1" si="280"/>
        <v>44472</v>
      </c>
      <c r="E4924">
        <f t="shared" ca="1" si="281"/>
        <v>21</v>
      </c>
      <c r="F4924">
        <f t="shared" ca="1" si="282"/>
        <v>5</v>
      </c>
      <c r="G4924" s="1">
        <f t="shared" ca="1" si="283"/>
        <v>44210</v>
      </c>
      <c r="H4924" t="str" cm="1">
        <f t="array" aca="1" ref="H4924" ca="1">INDEX({"One","Two","Red","Blue"},RANDBETWEEN(1,4))</f>
        <v>Red</v>
      </c>
      <c r="I4924" t="str" cm="1">
        <f t="array" aca="1" ref="I4924" ca="1">INDEX({"Up","Down","Left","Right"},RANDBETWEEN(1,4))</f>
        <v>Up</v>
      </c>
      <c r="J4924" t="str" cm="1">
        <f t="array" aca="1" ref="J4924" ca="1">INDEX({"Ted","Janet"},RANDBETWEEN(1,2))</f>
        <v>Ted</v>
      </c>
    </row>
    <row r="4925" spans="1:10" x14ac:dyDescent="0.25">
      <c r="A4925" t="str" cm="1">
        <f t="array" aca="1" ref="A4925" ca="1">INDEX({"Bob","Sarah","Tom","Stanley","Jake","Steve","Harry","Bill","Jane","Joe"},RANDBETWEEN(1,10))</f>
        <v>Tom</v>
      </c>
      <c r="B4925" t="str" cm="1">
        <f t="array" aca="1" ref="B4925" ca="1">INDEX({"North","East","South","Dennis"},RANDBETWEEN(1,4))</f>
        <v>East</v>
      </c>
      <c r="C4925" t="str" cm="1">
        <f t="array" aca="1" ref="C4925" ca="1">INDEX({"Bike","Ball","Racket","Hat","Glove","Shirt"},RANDBETWEEN(1,6))</f>
        <v>Hat</v>
      </c>
      <c r="D4925" s="1">
        <f t="shared" ca="1" si="280"/>
        <v>44336</v>
      </c>
      <c r="E4925">
        <f t="shared" ca="1" si="281"/>
        <v>23</v>
      </c>
      <c r="F4925">
        <f t="shared" ca="1" si="282"/>
        <v>9</v>
      </c>
      <c r="G4925" s="1">
        <f t="shared" ca="1" si="283"/>
        <v>44398</v>
      </c>
      <c r="H4925" t="str" cm="1">
        <f t="array" aca="1" ref="H4925" ca="1">INDEX({"One","Two","Red","Blue"},RANDBETWEEN(1,4))</f>
        <v>One</v>
      </c>
      <c r="I4925" t="str" cm="1">
        <f t="array" aca="1" ref="I4925" ca="1">INDEX({"Up","Down","Left","Right"},RANDBETWEEN(1,4))</f>
        <v>Right</v>
      </c>
      <c r="J4925" t="str" cm="1">
        <f t="array" aca="1" ref="J4925" ca="1">INDEX({"Ted","Janet"},RANDBETWEEN(1,2))</f>
        <v>Ted</v>
      </c>
    </row>
    <row r="4926" spans="1:10" x14ac:dyDescent="0.25">
      <c r="A4926" t="str" cm="1">
        <f t="array" aca="1" ref="A4926" ca="1">INDEX({"Bob","Sarah","Tom","Stanley","Jake","Steve","Harry","Bill","Jane","Joe"},RANDBETWEEN(1,10))</f>
        <v>Tom</v>
      </c>
      <c r="B4926" t="str" cm="1">
        <f t="array" aca="1" ref="B4926" ca="1">INDEX({"North","East","South","Dennis"},RANDBETWEEN(1,4))</f>
        <v>South</v>
      </c>
      <c r="C4926" t="str" cm="1">
        <f t="array" aca="1" ref="C4926" ca="1">INDEX({"Bike","Ball","Racket","Hat","Glove","Shirt"},RANDBETWEEN(1,6))</f>
        <v>Shirt</v>
      </c>
      <c r="D4926" s="1">
        <f t="shared" ca="1" si="280"/>
        <v>44459</v>
      </c>
      <c r="E4926">
        <f t="shared" ca="1" si="281"/>
        <v>28</v>
      </c>
      <c r="F4926">
        <f t="shared" ca="1" si="282"/>
        <v>1</v>
      </c>
      <c r="G4926" s="1">
        <f t="shared" ca="1" si="283"/>
        <v>44533</v>
      </c>
      <c r="H4926" t="str" cm="1">
        <f t="array" aca="1" ref="H4926" ca="1">INDEX({"One","Two","Red","Blue"},RANDBETWEEN(1,4))</f>
        <v>Two</v>
      </c>
      <c r="I4926" t="str" cm="1">
        <f t="array" aca="1" ref="I4926" ca="1">INDEX({"Up","Down","Left","Right"},RANDBETWEEN(1,4))</f>
        <v>Down</v>
      </c>
      <c r="J4926" t="str" cm="1">
        <f t="array" aca="1" ref="J4926" ca="1">INDEX({"Ted","Janet"},RANDBETWEEN(1,2))</f>
        <v>Ted</v>
      </c>
    </row>
    <row r="4927" spans="1:10" x14ac:dyDescent="0.25">
      <c r="A4927" t="str" cm="1">
        <f t="array" aca="1" ref="A4927" ca="1">INDEX({"Bob","Sarah","Tom","Stanley","Jake","Steve","Harry","Bill","Jane","Joe"},RANDBETWEEN(1,10))</f>
        <v>Bob</v>
      </c>
      <c r="B4927" t="str" cm="1">
        <f t="array" aca="1" ref="B4927" ca="1">INDEX({"North","East","South","Dennis"},RANDBETWEEN(1,4))</f>
        <v>East</v>
      </c>
      <c r="C4927" t="str" cm="1">
        <f t="array" aca="1" ref="C4927" ca="1">INDEX({"Bike","Ball","Racket","Hat","Glove","Shirt"},RANDBETWEEN(1,6))</f>
        <v>Glove</v>
      </c>
      <c r="D4927" s="1">
        <f t="shared" ca="1" si="280"/>
        <v>44305</v>
      </c>
      <c r="E4927">
        <f t="shared" ca="1" si="281"/>
        <v>32</v>
      </c>
      <c r="F4927">
        <f t="shared" ca="1" si="282"/>
        <v>1</v>
      </c>
      <c r="G4927" s="1">
        <f t="shared" ca="1" si="283"/>
        <v>44309</v>
      </c>
      <c r="H4927" t="str" cm="1">
        <f t="array" aca="1" ref="H4927" ca="1">INDEX({"One","Two","Red","Blue"},RANDBETWEEN(1,4))</f>
        <v>One</v>
      </c>
      <c r="I4927" t="str" cm="1">
        <f t="array" aca="1" ref="I4927" ca="1">INDEX({"Up","Down","Left","Right"},RANDBETWEEN(1,4))</f>
        <v>Right</v>
      </c>
      <c r="J4927" t="str" cm="1">
        <f t="array" aca="1" ref="J4927" ca="1">INDEX({"Ted","Janet"},RANDBETWEEN(1,2))</f>
        <v>Ted</v>
      </c>
    </row>
    <row r="4928" spans="1:10" x14ac:dyDescent="0.25">
      <c r="A4928" t="str" cm="1">
        <f t="array" aca="1" ref="A4928" ca="1">INDEX({"Bob","Sarah","Tom","Stanley","Jake","Steve","Harry","Bill","Jane","Joe"},RANDBETWEEN(1,10))</f>
        <v>Stanley</v>
      </c>
      <c r="B4928" t="str" cm="1">
        <f t="array" aca="1" ref="B4928" ca="1">INDEX({"North","East","South","Dennis"},RANDBETWEEN(1,4))</f>
        <v>Dennis</v>
      </c>
      <c r="C4928" t="str" cm="1">
        <f t="array" aca="1" ref="C4928" ca="1">INDEX({"Bike","Ball","Racket","Hat","Glove","Shirt"},RANDBETWEEN(1,6))</f>
        <v>Shirt</v>
      </c>
      <c r="D4928" s="1">
        <f t="shared" ca="1" si="280"/>
        <v>44492</v>
      </c>
      <c r="E4928">
        <f t="shared" ca="1" si="281"/>
        <v>32</v>
      </c>
      <c r="F4928">
        <f t="shared" ca="1" si="282"/>
        <v>8</v>
      </c>
      <c r="G4928" s="1">
        <f t="shared" ca="1" si="283"/>
        <v>44483</v>
      </c>
      <c r="H4928" t="str" cm="1">
        <f t="array" aca="1" ref="H4928" ca="1">INDEX({"One","Two","Red","Blue"},RANDBETWEEN(1,4))</f>
        <v>Two</v>
      </c>
      <c r="I4928" t="str" cm="1">
        <f t="array" aca="1" ref="I4928" ca="1">INDEX({"Up","Down","Left","Right"},RANDBETWEEN(1,4))</f>
        <v>Up</v>
      </c>
      <c r="J4928" t="str" cm="1">
        <f t="array" aca="1" ref="J4928" ca="1">INDEX({"Ted","Janet"},RANDBETWEEN(1,2))</f>
        <v>Ted</v>
      </c>
    </row>
    <row r="4929" spans="1:10" x14ac:dyDescent="0.25">
      <c r="A4929" t="str" cm="1">
        <f t="array" aca="1" ref="A4929" ca="1">INDEX({"Bob","Sarah","Tom","Stanley","Jake","Steve","Harry","Bill","Jane","Joe"},RANDBETWEEN(1,10))</f>
        <v>Jane</v>
      </c>
      <c r="B4929" t="str" cm="1">
        <f t="array" aca="1" ref="B4929" ca="1">INDEX({"North","East","South","Dennis"},RANDBETWEEN(1,4))</f>
        <v>South</v>
      </c>
      <c r="C4929" t="str" cm="1">
        <f t="array" aca="1" ref="C4929" ca="1">INDEX({"Bike","Ball","Racket","Hat","Glove","Shirt"},RANDBETWEEN(1,6))</f>
        <v>Ball</v>
      </c>
      <c r="D4929" s="1">
        <f t="shared" ref="D4929:D4992" ca="1" si="284">RANDBETWEEN(44197,44561)</f>
        <v>44420</v>
      </c>
      <c r="E4929">
        <f t="shared" ref="E4929:E4992" ca="1" si="285">RANDBETWEEN(20,40)</f>
        <v>22</v>
      </c>
      <c r="F4929">
        <f t="shared" ref="F4929:F4992" ca="1" si="286">RANDBETWEEN(1,10)</f>
        <v>10</v>
      </c>
      <c r="G4929" s="1">
        <f t="shared" ref="G4929:G4992" ca="1" si="287">RANDBETWEEN(44197,44561)</f>
        <v>44331</v>
      </c>
      <c r="H4929" t="str" cm="1">
        <f t="array" aca="1" ref="H4929" ca="1">INDEX({"One","Two","Red","Blue"},RANDBETWEEN(1,4))</f>
        <v>Two</v>
      </c>
      <c r="I4929" t="str" cm="1">
        <f t="array" aca="1" ref="I4929" ca="1">INDEX({"Up","Down","Left","Right"},RANDBETWEEN(1,4))</f>
        <v>Up</v>
      </c>
      <c r="J4929" t="str" cm="1">
        <f t="array" aca="1" ref="J4929" ca="1">INDEX({"Ted","Janet"},RANDBETWEEN(1,2))</f>
        <v>Janet</v>
      </c>
    </row>
    <row r="4930" spans="1:10" x14ac:dyDescent="0.25">
      <c r="A4930" t="str" cm="1">
        <f t="array" aca="1" ref="A4930" ca="1">INDEX({"Bob","Sarah","Tom","Stanley","Jake","Steve","Harry","Bill","Jane","Joe"},RANDBETWEEN(1,10))</f>
        <v>Tom</v>
      </c>
      <c r="B4930" t="str" cm="1">
        <f t="array" aca="1" ref="B4930" ca="1">INDEX({"North","East","South","Dennis"},RANDBETWEEN(1,4))</f>
        <v>East</v>
      </c>
      <c r="C4930" t="str" cm="1">
        <f t="array" aca="1" ref="C4930" ca="1">INDEX({"Bike","Ball","Racket","Hat","Glove","Shirt"},RANDBETWEEN(1,6))</f>
        <v>Ball</v>
      </c>
      <c r="D4930" s="1">
        <f t="shared" ca="1" si="284"/>
        <v>44302</v>
      </c>
      <c r="E4930">
        <f t="shared" ca="1" si="285"/>
        <v>20</v>
      </c>
      <c r="F4930">
        <f t="shared" ca="1" si="286"/>
        <v>9</v>
      </c>
      <c r="G4930" s="1">
        <f t="shared" ca="1" si="287"/>
        <v>44510</v>
      </c>
      <c r="H4930" t="str" cm="1">
        <f t="array" aca="1" ref="H4930" ca="1">INDEX({"One","Two","Red","Blue"},RANDBETWEEN(1,4))</f>
        <v>One</v>
      </c>
      <c r="I4930" t="str" cm="1">
        <f t="array" aca="1" ref="I4930" ca="1">INDEX({"Up","Down","Left","Right"},RANDBETWEEN(1,4))</f>
        <v>Down</v>
      </c>
      <c r="J4930" t="str" cm="1">
        <f t="array" aca="1" ref="J4930" ca="1">INDEX({"Ted","Janet"},RANDBETWEEN(1,2))</f>
        <v>Ted</v>
      </c>
    </row>
    <row r="4931" spans="1:10" x14ac:dyDescent="0.25">
      <c r="A4931" t="str" cm="1">
        <f t="array" aca="1" ref="A4931" ca="1">INDEX({"Bob","Sarah","Tom","Stanley","Jake","Steve","Harry","Bill","Jane","Joe"},RANDBETWEEN(1,10))</f>
        <v>Bob</v>
      </c>
      <c r="B4931" t="str" cm="1">
        <f t="array" aca="1" ref="B4931" ca="1">INDEX({"North","East","South","Dennis"},RANDBETWEEN(1,4))</f>
        <v>South</v>
      </c>
      <c r="C4931" t="str" cm="1">
        <f t="array" aca="1" ref="C4931" ca="1">INDEX({"Bike","Ball","Racket","Hat","Glove","Shirt"},RANDBETWEEN(1,6))</f>
        <v>Glove</v>
      </c>
      <c r="D4931" s="1">
        <f t="shared" ca="1" si="284"/>
        <v>44277</v>
      </c>
      <c r="E4931">
        <f t="shared" ca="1" si="285"/>
        <v>24</v>
      </c>
      <c r="F4931">
        <f t="shared" ca="1" si="286"/>
        <v>6</v>
      </c>
      <c r="G4931" s="1">
        <f t="shared" ca="1" si="287"/>
        <v>44394</v>
      </c>
      <c r="H4931" t="str" cm="1">
        <f t="array" aca="1" ref="H4931" ca="1">INDEX({"One","Two","Red","Blue"},RANDBETWEEN(1,4))</f>
        <v>One</v>
      </c>
      <c r="I4931" t="str" cm="1">
        <f t="array" aca="1" ref="I4931" ca="1">INDEX({"Up","Down","Left","Right"},RANDBETWEEN(1,4))</f>
        <v>Right</v>
      </c>
      <c r="J4931" t="str" cm="1">
        <f t="array" aca="1" ref="J4931" ca="1">INDEX({"Ted","Janet"},RANDBETWEEN(1,2))</f>
        <v>Ted</v>
      </c>
    </row>
    <row r="4932" spans="1:10" x14ac:dyDescent="0.25">
      <c r="A4932" t="str" cm="1">
        <f t="array" aca="1" ref="A4932" ca="1">INDEX({"Bob","Sarah","Tom","Stanley","Jake","Steve","Harry","Bill","Jane","Joe"},RANDBETWEEN(1,10))</f>
        <v>Sarah</v>
      </c>
      <c r="B4932" t="str" cm="1">
        <f t="array" aca="1" ref="B4932" ca="1">INDEX({"North","East","South","Dennis"},RANDBETWEEN(1,4))</f>
        <v>North</v>
      </c>
      <c r="C4932" t="str" cm="1">
        <f t="array" aca="1" ref="C4932" ca="1">INDEX({"Bike","Ball","Racket","Hat","Glove","Shirt"},RANDBETWEEN(1,6))</f>
        <v>Racket</v>
      </c>
      <c r="D4932" s="1">
        <f t="shared" ca="1" si="284"/>
        <v>44438</v>
      </c>
      <c r="E4932">
        <f t="shared" ca="1" si="285"/>
        <v>33</v>
      </c>
      <c r="F4932">
        <f t="shared" ca="1" si="286"/>
        <v>2</v>
      </c>
      <c r="G4932" s="1">
        <f t="shared" ca="1" si="287"/>
        <v>44227</v>
      </c>
      <c r="H4932" t="str" cm="1">
        <f t="array" aca="1" ref="H4932" ca="1">INDEX({"One","Two","Red","Blue"},RANDBETWEEN(1,4))</f>
        <v>Red</v>
      </c>
      <c r="I4932" t="str" cm="1">
        <f t="array" aca="1" ref="I4932" ca="1">INDEX({"Up","Down","Left","Right"},RANDBETWEEN(1,4))</f>
        <v>Right</v>
      </c>
      <c r="J4932" t="str" cm="1">
        <f t="array" aca="1" ref="J4932" ca="1">INDEX({"Ted","Janet"},RANDBETWEEN(1,2))</f>
        <v>Ted</v>
      </c>
    </row>
    <row r="4933" spans="1:10" x14ac:dyDescent="0.25">
      <c r="A4933" t="str" cm="1">
        <f t="array" aca="1" ref="A4933" ca="1">INDEX({"Bob","Sarah","Tom","Stanley","Jake","Steve","Harry","Bill","Jane","Joe"},RANDBETWEEN(1,10))</f>
        <v>Steve</v>
      </c>
      <c r="B4933" t="str" cm="1">
        <f t="array" aca="1" ref="B4933" ca="1">INDEX({"North","East","South","Dennis"},RANDBETWEEN(1,4))</f>
        <v>East</v>
      </c>
      <c r="C4933" t="str" cm="1">
        <f t="array" aca="1" ref="C4933" ca="1">INDEX({"Bike","Ball","Racket","Hat","Glove","Shirt"},RANDBETWEEN(1,6))</f>
        <v>Shirt</v>
      </c>
      <c r="D4933" s="1">
        <f t="shared" ca="1" si="284"/>
        <v>44352</v>
      </c>
      <c r="E4933">
        <f t="shared" ca="1" si="285"/>
        <v>23</v>
      </c>
      <c r="F4933">
        <f t="shared" ca="1" si="286"/>
        <v>8</v>
      </c>
      <c r="G4933" s="1">
        <f t="shared" ca="1" si="287"/>
        <v>44300</v>
      </c>
      <c r="H4933" t="str" cm="1">
        <f t="array" aca="1" ref="H4933" ca="1">INDEX({"One","Two","Red","Blue"},RANDBETWEEN(1,4))</f>
        <v>Blue</v>
      </c>
      <c r="I4933" t="str" cm="1">
        <f t="array" aca="1" ref="I4933" ca="1">INDEX({"Up","Down","Left","Right"},RANDBETWEEN(1,4))</f>
        <v>Left</v>
      </c>
      <c r="J4933" t="str" cm="1">
        <f t="array" aca="1" ref="J4933" ca="1">INDEX({"Ted","Janet"},RANDBETWEEN(1,2))</f>
        <v>Janet</v>
      </c>
    </row>
    <row r="4934" spans="1:10" x14ac:dyDescent="0.25">
      <c r="A4934" t="str" cm="1">
        <f t="array" aca="1" ref="A4934" ca="1">INDEX({"Bob","Sarah","Tom","Stanley","Jake","Steve","Harry","Bill","Jane","Joe"},RANDBETWEEN(1,10))</f>
        <v>Tom</v>
      </c>
      <c r="B4934" t="str" cm="1">
        <f t="array" aca="1" ref="B4934" ca="1">INDEX({"North","East","South","Dennis"},RANDBETWEEN(1,4))</f>
        <v>East</v>
      </c>
      <c r="C4934" t="str" cm="1">
        <f t="array" aca="1" ref="C4934" ca="1">INDEX({"Bike","Ball","Racket","Hat","Glove","Shirt"},RANDBETWEEN(1,6))</f>
        <v>Glove</v>
      </c>
      <c r="D4934" s="1">
        <f t="shared" ca="1" si="284"/>
        <v>44266</v>
      </c>
      <c r="E4934">
        <f t="shared" ca="1" si="285"/>
        <v>27</v>
      </c>
      <c r="F4934">
        <f t="shared" ca="1" si="286"/>
        <v>8</v>
      </c>
      <c r="G4934" s="1">
        <f t="shared" ca="1" si="287"/>
        <v>44520</v>
      </c>
      <c r="H4934" t="str" cm="1">
        <f t="array" aca="1" ref="H4934" ca="1">INDEX({"One","Two","Red","Blue"},RANDBETWEEN(1,4))</f>
        <v>One</v>
      </c>
      <c r="I4934" t="str" cm="1">
        <f t="array" aca="1" ref="I4934" ca="1">INDEX({"Up","Down","Left","Right"},RANDBETWEEN(1,4))</f>
        <v>Up</v>
      </c>
      <c r="J4934" t="str" cm="1">
        <f t="array" aca="1" ref="J4934" ca="1">INDEX({"Ted","Janet"},RANDBETWEEN(1,2))</f>
        <v>Janet</v>
      </c>
    </row>
    <row r="4935" spans="1:10" x14ac:dyDescent="0.25">
      <c r="A4935" t="str" cm="1">
        <f t="array" aca="1" ref="A4935" ca="1">INDEX({"Bob","Sarah","Tom","Stanley","Jake","Steve","Harry","Bill","Jane","Joe"},RANDBETWEEN(1,10))</f>
        <v>Stanley</v>
      </c>
      <c r="B4935" t="str" cm="1">
        <f t="array" aca="1" ref="B4935" ca="1">INDEX({"North","East","South","Dennis"},RANDBETWEEN(1,4))</f>
        <v>East</v>
      </c>
      <c r="C4935" t="str" cm="1">
        <f t="array" aca="1" ref="C4935" ca="1">INDEX({"Bike","Ball","Racket","Hat","Glove","Shirt"},RANDBETWEEN(1,6))</f>
        <v>Ball</v>
      </c>
      <c r="D4935" s="1">
        <f t="shared" ca="1" si="284"/>
        <v>44432</v>
      </c>
      <c r="E4935">
        <f t="shared" ca="1" si="285"/>
        <v>38</v>
      </c>
      <c r="F4935">
        <f t="shared" ca="1" si="286"/>
        <v>2</v>
      </c>
      <c r="G4935" s="1">
        <f t="shared" ca="1" si="287"/>
        <v>44203</v>
      </c>
      <c r="H4935" t="str" cm="1">
        <f t="array" aca="1" ref="H4935" ca="1">INDEX({"One","Two","Red","Blue"},RANDBETWEEN(1,4))</f>
        <v>One</v>
      </c>
      <c r="I4935" t="str" cm="1">
        <f t="array" aca="1" ref="I4935" ca="1">INDEX({"Up","Down","Left","Right"},RANDBETWEEN(1,4))</f>
        <v>Down</v>
      </c>
      <c r="J4935" t="str" cm="1">
        <f t="array" aca="1" ref="J4935" ca="1">INDEX({"Ted","Janet"},RANDBETWEEN(1,2))</f>
        <v>Ted</v>
      </c>
    </row>
    <row r="4936" spans="1:10" x14ac:dyDescent="0.25">
      <c r="A4936" t="str" cm="1">
        <f t="array" aca="1" ref="A4936" ca="1">INDEX({"Bob","Sarah","Tom","Stanley","Jake","Steve","Harry","Bill","Jane","Joe"},RANDBETWEEN(1,10))</f>
        <v>Sarah</v>
      </c>
      <c r="B4936" t="str" cm="1">
        <f t="array" aca="1" ref="B4936" ca="1">INDEX({"North","East","South","Dennis"},RANDBETWEEN(1,4))</f>
        <v>Dennis</v>
      </c>
      <c r="C4936" t="str" cm="1">
        <f t="array" aca="1" ref="C4936" ca="1">INDEX({"Bike","Ball","Racket","Hat","Glove","Shirt"},RANDBETWEEN(1,6))</f>
        <v>Glove</v>
      </c>
      <c r="D4936" s="1">
        <f t="shared" ca="1" si="284"/>
        <v>44484</v>
      </c>
      <c r="E4936">
        <f t="shared" ca="1" si="285"/>
        <v>39</v>
      </c>
      <c r="F4936">
        <f t="shared" ca="1" si="286"/>
        <v>8</v>
      </c>
      <c r="G4936" s="1">
        <f t="shared" ca="1" si="287"/>
        <v>44557</v>
      </c>
      <c r="H4936" t="str" cm="1">
        <f t="array" aca="1" ref="H4936" ca="1">INDEX({"One","Two","Red","Blue"},RANDBETWEEN(1,4))</f>
        <v>Two</v>
      </c>
      <c r="I4936" t="str" cm="1">
        <f t="array" aca="1" ref="I4936" ca="1">INDEX({"Up","Down","Left","Right"},RANDBETWEEN(1,4))</f>
        <v>Left</v>
      </c>
      <c r="J4936" t="str" cm="1">
        <f t="array" aca="1" ref="J4936" ca="1">INDEX({"Ted","Janet"},RANDBETWEEN(1,2))</f>
        <v>Ted</v>
      </c>
    </row>
    <row r="4937" spans="1:10" x14ac:dyDescent="0.25">
      <c r="A4937" t="str" cm="1">
        <f t="array" aca="1" ref="A4937" ca="1">INDEX({"Bob","Sarah","Tom","Stanley","Jake","Steve","Harry","Bill","Jane","Joe"},RANDBETWEEN(1,10))</f>
        <v>Jane</v>
      </c>
      <c r="B4937" t="str" cm="1">
        <f t="array" aca="1" ref="B4937" ca="1">INDEX({"North","East","South","Dennis"},RANDBETWEEN(1,4))</f>
        <v>South</v>
      </c>
      <c r="C4937" t="str" cm="1">
        <f t="array" aca="1" ref="C4937" ca="1">INDEX({"Bike","Ball","Racket","Hat","Glove","Shirt"},RANDBETWEEN(1,6))</f>
        <v>Racket</v>
      </c>
      <c r="D4937" s="1">
        <f t="shared" ca="1" si="284"/>
        <v>44270</v>
      </c>
      <c r="E4937">
        <f t="shared" ca="1" si="285"/>
        <v>23</v>
      </c>
      <c r="F4937">
        <f t="shared" ca="1" si="286"/>
        <v>8</v>
      </c>
      <c r="G4937" s="1">
        <f t="shared" ca="1" si="287"/>
        <v>44385</v>
      </c>
      <c r="H4937" t="str" cm="1">
        <f t="array" aca="1" ref="H4937" ca="1">INDEX({"One","Two","Red","Blue"},RANDBETWEEN(1,4))</f>
        <v>Two</v>
      </c>
      <c r="I4937" t="str" cm="1">
        <f t="array" aca="1" ref="I4937" ca="1">INDEX({"Up","Down","Left","Right"},RANDBETWEEN(1,4))</f>
        <v>Down</v>
      </c>
      <c r="J4937" t="str" cm="1">
        <f t="array" aca="1" ref="J4937" ca="1">INDEX({"Ted","Janet"},RANDBETWEEN(1,2))</f>
        <v>Ted</v>
      </c>
    </row>
    <row r="4938" spans="1:10" x14ac:dyDescent="0.25">
      <c r="A4938" t="str" cm="1">
        <f t="array" aca="1" ref="A4938" ca="1">INDEX({"Bob","Sarah","Tom","Stanley","Jake","Steve","Harry","Bill","Jane","Joe"},RANDBETWEEN(1,10))</f>
        <v>Steve</v>
      </c>
      <c r="B4938" t="str" cm="1">
        <f t="array" aca="1" ref="B4938" ca="1">INDEX({"North","East","South","Dennis"},RANDBETWEEN(1,4))</f>
        <v>North</v>
      </c>
      <c r="C4938" t="str" cm="1">
        <f t="array" aca="1" ref="C4938" ca="1">INDEX({"Bike","Ball","Racket","Hat","Glove","Shirt"},RANDBETWEEN(1,6))</f>
        <v>Shirt</v>
      </c>
      <c r="D4938" s="1">
        <f t="shared" ca="1" si="284"/>
        <v>44407</v>
      </c>
      <c r="E4938">
        <f t="shared" ca="1" si="285"/>
        <v>32</v>
      </c>
      <c r="F4938">
        <f t="shared" ca="1" si="286"/>
        <v>6</v>
      </c>
      <c r="G4938" s="1">
        <f t="shared" ca="1" si="287"/>
        <v>44379</v>
      </c>
      <c r="H4938" t="str" cm="1">
        <f t="array" aca="1" ref="H4938" ca="1">INDEX({"One","Two","Red","Blue"},RANDBETWEEN(1,4))</f>
        <v>Two</v>
      </c>
      <c r="I4938" t="str" cm="1">
        <f t="array" aca="1" ref="I4938" ca="1">INDEX({"Up","Down","Left","Right"},RANDBETWEEN(1,4))</f>
        <v>Up</v>
      </c>
      <c r="J4938" t="str" cm="1">
        <f t="array" aca="1" ref="J4938" ca="1">INDEX({"Ted","Janet"},RANDBETWEEN(1,2))</f>
        <v>Ted</v>
      </c>
    </row>
    <row r="4939" spans="1:10" x14ac:dyDescent="0.25">
      <c r="A4939" t="str" cm="1">
        <f t="array" aca="1" ref="A4939" ca="1">INDEX({"Bob","Sarah","Tom","Stanley","Jake","Steve","Harry","Bill","Jane","Joe"},RANDBETWEEN(1,10))</f>
        <v>Tom</v>
      </c>
      <c r="B4939" t="str" cm="1">
        <f t="array" aca="1" ref="B4939" ca="1">INDEX({"North","East","South","Dennis"},RANDBETWEEN(1,4))</f>
        <v>East</v>
      </c>
      <c r="C4939" t="str" cm="1">
        <f t="array" aca="1" ref="C4939" ca="1">INDEX({"Bike","Ball","Racket","Hat","Glove","Shirt"},RANDBETWEEN(1,6))</f>
        <v>Shirt</v>
      </c>
      <c r="D4939" s="1">
        <f t="shared" ca="1" si="284"/>
        <v>44388</v>
      </c>
      <c r="E4939">
        <f t="shared" ca="1" si="285"/>
        <v>33</v>
      </c>
      <c r="F4939">
        <f t="shared" ca="1" si="286"/>
        <v>8</v>
      </c>
      <c r="G4939" s="1">
        <f t="shared" ca="1" si="287"/>
        <v>44560</v>
      </c>
      <c r="H4939" t="str" cm="1">
        <f t="array" aca="1" ref="H4939" ca="1">INDEX({"One","Two","Red","Blue"},RANDBETWEEN(1,4))</f>
        <v>One</v>
      </c>
      <c r="I4939" t="str" cm="1">
        <f t="array" aca="1" ref="I4939" ca="1">INDEX({"Up","Down","Left","Right"},RANDBETWEEN(1,4))</f>
        <v>Right</v>
      </c>
      <c r="J4939" t="str" cm="1">
        <f t="array" aca="1" ref="J4939" ca="1">INDEX({"Ted","Janet"},RANDBETWEEN(1,2))</f>
        <v>Ted</v>
      </c>
    </row>
    <row r="4940" spans="1:10" x14ac:dyDescent="0.25">
      <c r="A4940" t="str" cm="1">
        <f t="array" aca="1" ref="A4940" ca="1">INDEX({"Bob","Sarah","Tom","Stanley","Jake","Steve","Harry","Bill","Jane","Joe"},RANDBETWEEN(1,10))</f>
        <v>Stanley</v>
      </c>
      <c r="B4940" t="str" cm="1">
        <f t="array" aca="1" ref="B4940" ca="1">INDEX({"North","East","South","Dennis"},RANDBETWEEN(1,4))</f>
        <v>Dennis</v>
      </c>
      <c r="C4940" t="str" cm="1">
        <f t="array" aca="1" ref="C4940" ca="1">INDEX({"Bike","Ball","Racket","Hat","Glove","Shirt"},RANDBETWEEN(1,6))</f>
        <v>Hat</v>
      </c>
      <c r="D4940" s="1">
        <f t="shared" ca="1" si="284"/>
        <v>44339</v>
      </c>
      <c r="E4940">
        <f t="shared" ca="1" si="285"/>
        <v>34</v>
      </c>
      <c r="F4940">
        <f t="shared" ca="1" si="286"/>
        <v>3</v>
      </c>
      <c r="G4940" s="1">
        <f t="shared" ca="1" si="287"/>
        <v>44357</v>
      </c>
      <c r="H4940" t="str" cm="1">
        <f t="array" aca="1" ref="H4940" ca="1">INDEX({"One","Two","Red","Blue"},RANDBETWEEN(1,4))</f>
        <v>Two</v>
      </c>
      <c r="I4940" t="str" cm="1">
        <f t="array" aca="1" ref="I4940" ca="1">INDEX({"Up","Down","Left","Right"},RANDBETWEEN(1,4))</f>
        <v>Left</v>
      </c>
      <c r="J4940" t="str" cm="1">
        <f t="array" aca="1" ref="J4940" ca="1">INDEX({"Ted","Janet"},RANDBETWEEN(1,2))</f>
        <v>Ted</v>
      </c>
    </row>
    <row r="4941" spans="1:10" x14ac:dyDescent="0.25">
      <c r="A4941" t="str" cm="1">
        <f t="array" aca="1" ref="A4941" ca="1">INDEX({"Bob","Sarah","Tom","Stanley","Jake","Steve","Harry","Bill","Jane","Joe"},RANDBETWEEN(1,10))</f>
        <v>Bob</v>
      </c>
      <c r="B4941" t="str" cm="1">
        <f t="array" aca="1" ref="B4941" ca="1">INDEX({"North","East","South","Dennis"},RANDBETWEEN(1,4))</f>
        <v>Dennis</v>
      </c>
      <c r="C4941" t="str" cm="1">
        <f t="array" aca="1" ref="C4941" ca="1">INDEX({"Bike","Ball","Racket","Hat","Glove","Shirt"},RANDBETWEEN(1,6))</f>
        <v>Glove</v>
      </c>
      <c r="D4941" s="1">
        <f t="shared" ca="1" si="284"/>
        <v>44442</v>
      </c>
      <c r="E4941">
        <f t="shared" ca="1" si="285"/>
        <v>28</v>
      </c>
      <c r="F4941">
        <f t="shared" ca="1" si="286"/>
        <v>4</v>
      </c>
      <c r="G4941" s="1">
        <f t="shared" ca="1" si="287"/>
        <v>44493</v>
      </c>
      <c r="H4941" t="str" cm="1">
        <f t="array" aca="1" ref="H4941" ca="1">INDEX({"One","Two","Red","Blue"},RANDBETWEEN(1,4))</f>
        <v>One</v>
      </c>
      <c r="I4941" t="str" cm="1">
        <f t="array" aca="1" ref="I4941" ca="1">INDEX({"Up","Down","Left","Right"},RANDBETWEEN(1,4))</f>
        <v>Up</v>
      </c>
      <c r="J4941" t="str" cm="1">
        <f t="array" aca="1" ref="J4941" ca="1">INDEX({"Ted","Janet"},RANDBETWEEN(1,2))</f>
        <v>Ted</v>
      </c>
    </row>
    <row r="4942" spans="1:10" x14ac:dyDescent="0.25">
      <c r="A4942" t="str" cm="1">
        <f t="array" aca="1" ref="A4942" ca="1">INDEX({"Bob","Sarah","Tom","Stanley","Jake","Steve","Harry","Bill","Jane","Joe"},RANDBETWEEN(1,10))</f>
        <v>Joe</v>
      </c>
      <c r="B4942" t="str" cm="1">
        <f t="array" aca="1" ref="B4942" ca="1">INDEX({"North","East","South","Dennis"},RANDBETWEEN(1,4))</f>
        <v>South</v>
      </c>
      <c r="C4942" t="str" cm="1">
        <f t="array" aca="1" ref="C4942" ca="1">INDEX({"Bike","Ball","Racket","Hat","Glove","Shirt"},RANDBETWEEN(1,6))</f>
        <v>Glove</v>
      </c>
      <c r="D4942" s="1">
        <f t="shared" ca="1" si="284"/>
        <v>44296</v>
      </c>
      <c r="E4942">
        <f t="shared" ca="1" si="285"/>
        <v>40</v>
      </c>
      <c r="F4942">
        <f t="shared" ca="1" si="286"/>
        <v>10</v>
      </c>
      <c r="G4942" s="1">
        <f t="shared" ca="1" si="287"/>
        <v>44212</v>
      </c>
      <c r="H4942" t="str" cm="1">
        <f t="array" aca="1" ref="H4942" ca="1">INDEX({"One","Two","Red","Blue"},RANDBETWEEN(1,4))</f>
        <v>Two</v>
      </c>
      <c r="I4942" t="str" cm="1">
        <f t="array" aca="1" ref="I4942" ca="1">INDEX({"Up","Down","Left","Right"},RANDBETWEEN(1,4))</f>
        <v>Left</v>
      </c>
      <c r="J4942" t="str" cm="1">
        <f t="array" aca="1" ref="J4942" ca="1">INDEX({"Ted","Janet"},RANDBETWEEN(1,2))</f>
        <v>Janet</v>
      </c>
    </row>
    <row r="4943" spans="1:10" x14ac:dyDescent="0.25">
      <c r="A4943" t="str" cm="1">
        <f t="array" aca="1" ref="A4943" ca="1">INDEX({"Bob","Sarah","Tom","Stanley","Jake","Steve","Harry","Bill","Jane","Joe"},RANDBETWEEN(1,10))</f>
        <v>Steve</v>
      </c>
      <c r="B4943" t="str" cm="1">
        <f t="array" aca="1" ref="B4943" ca="1">INDEX({"North","East","South","Dennis"},RANDBETWEEN(1,4))</f>
        <v>North</v>
      </c>
      <c r="C4943" t="str" cm="1">
        <f t="array" aca="1" ref="C4943" ca="1">INDEX({"Bike","Ball","Racket","Hat","Glove","Shirt"},RANDBETWEEN(1,6))</f>
        <v>Hat</v>
      </c>
      <c r="D4943" s="1">
        <f t="shared" ca="1" si="284"/>
        <v>44540</v>
      </c>
      <c r="E4943">
        <f t="shared" ca="1" si="285"/>
        <v>31</v>
      </c>
      <c r="F4943">
        <f t="shared" ca="1" si="286"/>
        <v>2</v>
      </c>
      <c r="G4943" s="1">
        <f t="shared" ca="1" si="287"/>
        <v>44292</v>
      </c>
      <c r="H4943" t="str" cm="1">
        <f t="array" aca="1" ref="H4943" ca="1">INDEX({"One","Two","Red","Blue"},RANDBETWEEN(1,4))</f>
        <v>Red</v>
      </c>
      <c r="I4943" t="str" cm="1">
        <f t="array" aca="1" ref="I4943" ca="1">INDEX({"Up","Down","Left","Right"},RANDBETWEEN(1,4))</f>
        <v>Left</v>
      </c>
      <c r="J4943" t="str" cm="1">
        <f t="array" aca="1" ref="J4943" ca="1">INDEX({"Ted","Janet"},RANDBETWEEN(1,2))</f>
        <v>Ted</v>
      </c>
    </row>
    <row r="4944" spans="1:10" x14ac:dyDescent="0.25">
      <c r="A4944" t="str" cm="1">
        <f t="array" aca="1" ref="A4944" ca="1">INDEX({"Bob","Sarah","Tom","Stanley","Jake","Steve","Harry","Bill","Jane","Joe"},RANDBETWEEN(1,10))</f>
        <v>Sarah</v>
      </c>
      <c r="B4944" t="str" cm="1">
        <f t="array" aca="1" ref="B4944" ca="1">INDEX({"North","East","South","Dennis"},RANDBETWEEN(1,4))</f>
        <v>South</v>
      </c>
      <c r="C4944" t="str" cm="1">
        <f t="array" aca="1" ref="C4944" ca="1">INDEX({"Bike","Ball","Racket","Hat","Glove","Shirt"},RANDBETWEEN(1,6))</f>
        <v>Ball</v>
      </c>
      <c r="D4944" s="1">
        <f t="shared" ca="1" si="284"/>
        <v>44218</v>
      </c>
      <c r="E4944">
        <f t="shared" ca="1" si="285"/>
        <v>26</v>
      </c>
      <c r="F4944">
        <f t="shared" ca="1" si="286"/>
        <v>5</v>
      </c>
      <c r="G4944" s="1">
        <f t="shared" ca="1" si="287"/>
        <v>44332</v>
      </c>
      <c r="H4944" t="str" cm="1">
        <f t="array" aca="1" ref="H4944" ca="1">INDEX({"One","Two","Red","Blue"},RANDBETWEEN(1,4))</f>
        <v>Red</v>
      </c>
      <c r="I4944" t="str" cm="1">
        <f t="array" aca="1" ref="I4944" ca="1">INDEX({"Up","Down","Left","Right"},RANDBETWEEN(1,4))</f>
        <v>Right</v>
      </c>
      <c r="J4944" t="str" cm="1">
        <f t="array" aca="1" ref="J4944" ca="1">INDEX({"Ted","Janet"},RANDBETWEEN(1,2))</f>
        <v>Janet</v>
      </c>
    </row>
    <row r="4945" spans="1:10" x14ac:dyDescent="0.25">
      <c r="A4945" t="str" cm="1">
        <f t="array" aca="1" ref="A4945" ca="1">INDEX({"Bob","Sarah","Tom","Stanley","Jake","Steve","Harry","Bill","Jane","Joe"},RANDBETWEEN(1,10))</f>
        <v>Jake</v>
      </c>
      <c r="B4945" t="str" cm="1">
        <f t="array" aca="1" ref="B4945" ca="1">INDEX({"North","East","South","Dennis"},RANDBETWEEN(1,4))</f>
        <v>Dennis</v>
      </c>
      <c r="C4945" t="str" cm="1">
        <f t="array" aca="1" ref="C4945" ca="1">INDEX({"Bike","Ball","Racket","Hat","Glove","Shirt"},RANDBETWEEN(1,6))</f>
        <v>Glove</v>
      </c>
      <c r="D4945" s="1">
        <f t="shared" ca="1" si="284"/>
        <v>44521</v>
      </c>
      <c r="E4945">
        <f t="shared" ca="1" si="285"/>
        <v>30</v>
      </c>
      <c r="F4945">
        <f t="shared" ca="1" si="286"/>
        <v>9</v>
      </c>
      <c r="G4945" s="1">
        <f t="shared" ca="1" si="287"/>
        <v>44341</v>
      </c>
      <c r="H4945" t="str" cm="1">
        <f t="array" aca="1" ref="H4945" ca="1">INDEX({"One","Two","Red","Blue"},RANDBETWEEN(1,4))</f>
        <v>Red</v>
      </c>
      <c r="I4945" t="str" cm="1">
        <f t="array" aca="1" ref="I4945" ca="1">INDEX({"Up","Down","Left","Right"},RANDBETWEEN(1,4))</f>
        <v>Up</v>
      </c>
      <c r="J4945" t="str" cm="1">
        <f t="array" aca="1" ref="J4945" ca="1">INDEX({"Ted","Janet"},RANDBETWEEN(1,2))</f>
        <v>Janet</v>
      </c>
    </row>
    <row r="4946" spans="1:10" x14ac:dyDescent="0.25">
      <c r="A4946" t="str" cm="1">
        <f t="array" aca="1" ref="A4946" ca="1">INDEX({"Bob","Sarah","Tom","Stanley","Jake","Steve","Harry","Bill","Jane","Joe"},RANDBETWEEN(1,10))</f>
        <v>Jane</v>
      </c>
      <c r="B4946" t="str" cm="1">
        <f t="array" aca="1" ref="B4946" ca="1">INDEX({"North","East","South","Dennis"},RANDBETWEEN(1,4))</f>
        <v>North</v>
      </c>
      <c r="C4946" t="str" cm="1">
        <f t="array" aca="1" ref="C4946" ca="1">INDEX({"Bike","Ball","Racket","Hat","Glove","Shirt"},RANDBETWEEN(1,6))</f>
        <v>Racket</v>
      </c>
      <c r="D4946" s="1">
        <f t="shared" ca="1" si="284"/>
        <v>44213</v>
      </c>
      <c r="E4946">
        <f t="shared" ca="1" si="285"/>
        <v>31</v>
      </c>
      <c r="F4946">
        <f t="shared" ca="1" si="286"/>
        <v>7</v>
      </c>
      <c r="G4946" s="1">
        <f t="shared" ca="1" si="287"/>
        <v>44356</v>
      </c>
      <c r="H4946" t="str" cm="1">
        <f t="array" aca="1" ref="H4946" ca="1">INDEX({"One","Two","Red","Blue"},RANDBETWEEN(1,4))</f>
        <v>One</v>
      </c>
      <c r="I4946" t="str" cm="1">
        <f t="array" aca="1" ref="I4946" ca="1">INDEX({"Up","Down","Left","Right"},RANDBETWEEN(1,4))</f>
        <v>Down</v>
      </c>
      <c r="J4946" t="str" cm="1">
        <f t="array" aca="1" ref="J4946" ca="1">INDEX({"Ted","Janet"},RANDBETWEEN(1,2))</f>
        <v>Janet</v>
      </c>
    </row>
    <row r="4947" spans="1:10" x14ac:dyDescent="0.25">
      <c r="A4947" t="str" cm="1">
        <f t="array" aca="1" ref="A4947" ca="1">INDEX({"Bob","Sarah","Tom","Stanley","Jake","Steve","Harry","Bill","Jane","Joe"},RANDBETWEEN(1,10))</f>
        <v>Harry</v>
      </c>
      <c r="B4947" t="str" cm="1">
        <f t="array" aca="1" ref="B4947" ca="1">INDEX({"North","East","South","Dennis"},RANDBETWEEN(1,4))</f>
        <v>Dennis</v>
      </c>
      <c r="C4947" t="str" cm="1">
        <f t="array" aca="1" ref="C4947" ca="1">INDEX({"Bike","Ball","Racket","Hat","Glove","Shirt"},RANDBETWEEN(1,6))</f>
        <v>Ball</v>
      </c>
      <c r="D4947" s="1">
        <f t="shared" ca="1" si="284"/>
        <v>44308</v>
      </c>
      <c r="E4947">
        <f t="shared" ca="1" si="285"/>
        <v>31</v>
      </c>
      <c r="F4947">
        <f t="shared" ca="1" si="286"/>
        <v>4</v>
      </c>
      <c r="G4947" s="1">
        <f t="shared" ca="1" si="287"/>
        <v>44278</v>
      </c>
      <c r="H4947" t="str" cm="1">
        <f t="array" aca="1" ref="H4947" ca="1">INDEX({"One","Two","Red","Blue"},RANDBETWEEN(1,4))</f>
        <v>Red</v>
      </c>
      <c r="I4947" t="str" cm="1">
        <f t="array" aca="1" ref="I4947" ca="1">INDEX({"Up","Down","Left","Right"},RANDBETWEEN(1,4))</f>
        <v>Down</v>
      </c>
      <c r="J4947" t="str" cm="1">
        <f t="array" aca="1" ref="J4947" ca="1">INDEX({"Ted","Janet"},RANDBETWEEN(1,2))</f>
        <v>Janet</v>
      </c>
    </row>
    <row r="4948" spans="1:10" x14ac:dyDescent="0.25">
      <c r="A4948" t="str" cm="1">
        <f t="array" aca="1" ref="A4948" ca="1">INDEX({"Bob","Sarah","Tom","Stanley","Jake","Steve","Harry","Bill","Jane","Joe"},RANDBETWEEN(1,10))</f>
        <v>Jane</v>
      </c>
      <c r="B4948" t="str" cm="1">
        <f t="array" aca="1" ref="B4948" ca="1">INDEX({"North","East","South","Dennis"},RANDBETWEEN(1,4))</f>
        <v>Dennis</v>
      </c>
      <c r="C4948" t="str" cm="1">
        <f t="array" aca="1" ref="C4948" ca="1">INDEX({"Bike","Ball","Racket","Hat","Glove","Shirt"},RANDBETWEEN(1,6))</f>
        <v>Racket</v>
      </c>
      <c r="D4948" s="1">
        <f t="shared" ca="1" si="284"/>
        <v>44560</v>
      </c>
      <c r="E4948">
        <f t="shared" ca="1" si="285"/>
        <v>22</v>
      </c>
      <c r="F4948">
        <f t="shared" ca="1" si="286"/>
        <v>2</v>
      </c>
      <c r="G4948" s="1">
        <f t="shared" ca="1" si="287"/>
        <v>44409</v>
      </c>
      <c r="H4948" t="str" cm="1">
        <f t="array" aca="1" ref="H4948" ca="1">INDEX({"One","Two","Red","Blue"},RANDBETWEEN(1,4))</f>
        <v>Two</v>
      </c>
      <c r="I4948" t="str" cm="1">
        <f t="array" aca="1" ref="I4948" ca="1">INDEX({"Up","Down","Left","Right"},RANDBETWEEN(1,4))</f>
        <v>Left</v>
      </c>
      <c r="J4948" t="str" cm="1">
        <f t="array" aca="1" ref="J4948" ca="1">INDEX({"Ted","Janet"},RANDBETWEEN(1,2))</f>
        <v>Ted</v>
      </c>
    </row>
    <row r="4949" spans="1:10" x14ac:dyDescent="0.25">
      <c r="A4949" t="str" cm="1">
        <f t="array" aca="1" ref="A4949" ca="1">INDEX({"Bob","Sarah","Tom","Stanley","Jake","Steve","Harry","Bill","Jane","Joe"},RANDBETWEEN(1,10))</f>
        <v>Bill</v>
      </c>
      <c r="B4949" t="str" cm="1">
        <f t="array" aca="1" ref="B4949" ca="1">INDEX({"North","East","South","Dennis"},RANDBETWEEN(1,4))</f>
        <v>North</v>
      </c>
      <c r="C4949" t="str" cm="1">
        <f t="array" aca="1" ref="C4949" ca="1">INDEX({"Bike","Ball","Racket","Hat","Glove","Shirt"},RANDBETWEEN(1,6))</f>
        <v>Bike</v>
      </c>
      <c r="D4949" s="1">
        <f t="shared" ca="1" si="284"/>
        <v>44442</v>
      </c>
      <c r="E4949">
        <f t="shared" ca="1" si="285"/>
        <v>32</v>
      </c>
      <c r="F4949">
        <f t="shared" ca="1" si="286"/>
        <v>3</v>
      </c>
      <c r="G4949" s="1">
        <f t="shared" ca="1" si="287"/>
        <v>44276</v>
      </c>
      <c r="H4949" t="str" cm="1">
        <f t="array" aca="1" ref="H4949" ca="1">INDEX({"One","Two","Red","Blue"},RANDBETWEEN(1,4))</f>
        <v>Blue</v>
      </c>
      <c r="I4949" t="str" cm="1">
        <f t="array" aca="1" ref="I4949" ca="1">INDEX({"Up","Down","Left","Right"},RANDBETWEEN(1,4))</f>
        <v>Up</v>
      </c>
      <c r="J4949" t="str" cm="1">
        <f t="array" aca="1" ref="J4949" ca="1">INDEX({"Ted","Janet"},RANDBETWEEN(1,2))</f>
        <v>Janet</v>
      </c>
    </row>
    <row r="4950" spans="1:10" x14ac:dyDescent="0.25">
      <c r="A4950" t="str" cm="1">
        <f t="array" aca="1" ref="A4950" ca="1">INDEX({"Bob","Sarah","Tom","Stanley","Jake","Steve","Harry","Bill","Jane","Joe"},RANDBETWEEN(1,10))</f>
        <v>Jake</v>
      </c>
      <c r="B4950" t="str" cm="1">
        <f t="array" aca="1" ref="B4950" ca="1">INDEX({"North","East","South","Dennis"},RANDBETWEEN(1,4))</f>
        <v>Dennis</v>
      </c>
      <c r="C4950" t="str" cm="1">
        <f t="array" aca="1" ref="C4950" ca="1">INDEX({"Bike","Ball","Racket","Hat","Glove","Shirt"},RANDBETWEEN(1,6))</f>
        <v>Bike</v>
      </c>
      <c r="D4950" s="1">
        <f t="shared" ca="1" si="284"/>
        <v>44209</v>
      </c>
      <c r="E4950">
        <f t="shared" ca="1" si="285"/>
        <v>22</v>
      </c>
      <c r="F4950">
        <f t="shared" ca="1" si="286"/>
        <v>5</v>
      </c>
      <c r="G4950" s="1">
        <f t="shared" ca="1" si="287"/>
        <v>44505</v>
      </c>
      <c r="H4950" t="str" cm="1">
        <f t="array" aca="1" ref="H4950" ca="1">INDEX({"One","Two","Red","Blue"},RANDBETWEEN(1,4))</f>
        <v>One</v>
      </c>
      <c r="I4950" t="str" cm="1">
        <f t="array" aca="1" ref="I4950" ca="1">INDEX({"Up","Down","Left","Right"},RANDBETWEEN(1,4))</f>
        <v>Right</v>
      </c>
      <c r="J4950" t="str" cm="1">
        <f t="array" aca="1" ref="J4950" ca="1">INDEX({"Ted","Janet"},RANDBETWEEN(1,2))</f>
        <v>Janet</v>
      </c>
    </row>
    <row r="4951" spans="1:10" x14ac:dyDescent="0.25">
      <c r="A4951" t="str" cm="1">
        <f t="array" aca="1" ref="A4951" ca="1">INDEX({"Bob","Sarah","Tom","Stanley","Jake","Steve","Harry","Bill","Jane","Joe"},RANDBETWEEN(1,10))</f>
        <v>Jake</v>
      </c>
      <c r="B4951" t="str" cm="1">
        <f t="array" aca="1" ref="B4951" ca="1">INDEX({"North","East","South","Dennis"},RANDBETWEEN(1,4))</f>
        <v>East</v>
      </c>
      <c r="C4951" t="str" cm="1">
        <f t="array" aca="1" ref="C4951" ca="1">INDEX({"Bike","Ball","Racket","Hat","Glove","Shirt"},RANDBETWEEN(1,6))</f>
        <v>Ball</v>
      </c>
      <c r="D4951" s="1">
        <f t="shared" ca="1" si="284"/>
        <v>44322</v>
      </c>
      <c r="E4951">
        <f t="shared" ca="1" si="285"/>
        <v>35</v>
      </c>
      <c r="F4951">
        <f t="shared" ca="1" si="286"/>
        <v>6</v>
      </c>
      <c r="G4951" s="1">
        <f t="shared" ca="1" si="287"/>
        <v>44536</v>
      </c>
      <c r="H4951" t="str" cm="1">
        <f t="array" aca="1" ref="H4951" ca="1">INDEX({"One","Two","Red","Blue"},RANDBETWEEN(1,4))</f>
        <v>One</v>
      </c>
      <c r="I4951" t="str" cm="1">
        <f t="array" aca="1" ref="I4951" ca="1">INDEX({"Up","Down","Left","Right"},RANDBETWEEN(1,4))</f>
        <v>Up</v>
      </c>
      <c r="J4951" t="str" cm="1">
        <f t="array" aca="1" ref="J4951" ca="1">INDEX({"Ted","Janet"},RANDBETWEEN(1,2))</f>
        <v>Ted</v>
      </c>
    </row>
    <row r="4952" spans="1:10" x14ac:dyDescent="0.25">
      <c r="A4952" t="str" cm="1">
        <f t="array" aca="1" ref="A4952" ca="1">INDEX({"Bob","Sarah","Tom","Stanley","Jake","Steve","Harry","Bill","Jane","Joe"},RANDBETWEEN(1,10))</f>
        <v>Bob</v>
      </c>
      <c r="B4952" t="str" cm="1">
        <f t="array" aca="1" ref="B4952" ca="1">INDEX({"North","East","South","Dennis"},RANDBETWEEN(1,4))</f>
        <v>North</v>
      </c>
      <c r="C4952" t="str" cm="1">
        <f t="array" aca="1" ref="C4952" ca="1">INDEX({"Bike","Ball","Racket","Hat","Glove","Shirt"},RANDBETWEEN(1,6))</f>
        <v>Racket</v>
      </c>
      <c r="D4952" s="1">
        <f t="shared" ca="1" si="284"/>
        <v>44292</v>
      </c>
      <c r="E4952">
        <f t="shared" ca="1" si="285"/>
        <v>32</v>
      </c>
      <c r="F4952">
        <f t="shared" ca="1" si="286"/>
        <v>10</v>
      </c>
      <c r="G4952" s="1">
        <f t="shared" ca="1" si="287"/>
        <v>44233</v>
      </c>
      <c r="H4952" t="str" cm="1">
        <f t="array" aca="1" ref="H4952" ca="1">INDEX({"One","Two","Red","Blue"},RANDBETWEEN(1,4))</f>
        <v>One</v>
      </c>
      <c r="I4952" t="str" cm="1">
        <f t="array" aca="1" ref="I4952" ca="1">INDEX({"Up","Down","Left","Right"},RANDBETWEEN(1,4))</f>
        <v>Down</v>
      </c>
      <c r="J4952" t="str" cm="1">
        <f t="array" aca="1" ref="J4952" ca="1">INDEX({"Ted","Janet"},RANDBETWEEN(1,2))</f>
        <v>Ted</v>
      </c>
    </row>
    <row r="4953" spans="1:10" x14ac:dyDescent="0.25">
      <c r="A4953" t="str" cm="1">
        <f t="array" aca="1" ref="A4953" ca="1">INDEX({"Bob","Sarah","Tom","Stanley","Jake","Steve","Harry","Bill","Jane","Joe"},RANDBETWEEN(1,10))</f>
        <v>Jake</v>
      </c>
      <c r="B4953" t="str" cm="1">
        <f t="array" aca="1" ref="B4953" ca="1">INDEX({"North","East","South","Dennis"},RANDBETWEEN(1,4))</f>
        <v>North</v>
      </c>
      <c r="C4953" t="str" cm="1">
        <f t="array" aca="1" ref="C4953" ca="1">INDEX({"Bike","Ball","Racket","Hat","Glove","Shirt"},RANDBETWEEN(1,6))</f>
        <v>Hat</v>
      </c>
      <c r="D4953" s="1">
        <f t="shared" ca="1" si="284"/>
        <v>44444</v>
      </c>
      <c r="E4953">
        <f t="shared" ca="1" si="285"/>
        <v>23</v>
      </c>
      <c r="F4953">
        <f t="shared" ca="1" si="286"/>
        <v>10</v>
      </c>
      <c r="G4953" s="1">
        <f t="shared" ca="1" si="287"/>
        <v>44531</v>
      </c>
      <c r="H4953" t="str" cm="1">
        <f t="array" aca="1" ref="H4953" ca="1">INDEX({"One","Two","Red","Blue"},RANDBETWEEN(1,4))</f>
        <v>Blue</v>
      </c>
      <c r="I4953" t="str" cm="1">
        <f t="array" aca="1" ref="I4953" ca="1">INDEX({"Up","Down","Left","Right"},RANDBETWEEN(1,4))</f>
        <v>Down</v>
      </c>
      <c r="J4953" t="str" cm="1">
        <f t="array" aca="1" ref="J4953" ca="1">INDEX({"Ted","Janet"},RANDBETWEEN(1,2))</f>
        <v>Ted</v>
      </c>
    </row>
    <row r="4954" spans="1:10" x14ac:dyDescent="0.25">
      <c r="A4954" t="str" cm="1">
        <f t="array" aca="1" ref="A4954" ca="1">INDEX({"Bob","Sarah","Tom","Stanley","Jake","Steve","Harry","Bill","Jane","Joe"},RANDBETWEEN(1,10))</f>
        <v>Joe</v>
      </c>
      <c r="B4954" t="str" cm="1">
        <f t="array" aca="1" ref="B4954" ca="1">INDEX({"North","East","South","Dennis"},RANDBETWEEN(1,4))</f>
        <v>North</v>
      </c>
      <c r="C4954" t="str" cm="1">
        <f t="array" aca="1" ref="C4954" ca="1">INDEX({"Bike","Ball","Racket","Hat","Glove","Shirt"},RANDBETWEEN(1,6))</f>
        <v>Ball</v>
      </c>
      <c r="D4954" s="1">
        <f t="shared" ca="1" si="284"/>
        <v>44516</v>
      </c>
      <c r="E4954">
        <f t="shared" ca="1" si="285"/>
        <v>36</v>
      </c>
      <c r="F4954">
        <f t="shared" ca="1" si="286"/>
        <v>1</v>
      </c>
      <c r="G4954" s="1">
        <f t="shared" ca="1" si="287"/>
        <v>44421</v>
      </c>
      <c r="H4954" t="str" cm="1">
        <f t="array" aca="1" ref="H4954" ca="1">INDEX({"One","Two","Red","Blue"},RANDBETWEEN(1,4))</f>
        <v>Blue</v>
      </c>
      <c r="I4954" t="str" cm="1">
        <f t="array" aca="1" ref="I4954" ca="1">INDEX({"Up","Down","Left","Right"},RANDBETWEEN(1,4))</f>
        <v>Right</v>
      </c>
      <c r="J4954" t="str" cm="1">
        <f t="array" aca="1" ref="J4954" ca="1">INDEX({"Ted","Janet"},RANDBETWEEN(1,2))</f>
        <v>Ted</v>
      </c>
    </row>
    <row r="4955" spans="1:10" x14ac:dyDescent="0.25">
      <c r="A4955" t="str" cm="1">
        <f t="array" aca="1" ref="A4955" ca="1">INDEX({"Bob","Sarah","Tom","Stanley","Jake","Steve","Harry","Bill","Jane","Joe"},RANDBETWEEN(1,10))</f>
        <v>Jane</v>
      </c>
      <c r="B4955" t="str" cm="1">
        <f t="array" aca="1" ref="B4955" ca="1">INDEX({"North","East","South","Dennis"},RANDBETWEEN(1,4))</f>
        <v>North</v>
      </c>
      <c r="C4955" t="str" cm="1">
        <f t="array" aca="1" ref="C4955" ca="1">INDEX({"Bike","Ball","Racket","Hat","Glove","Shirt"},RANDBETWEEN(1,6))</f>
        <v>Shirt</v>
      </c>
      <c r="D4955" s="1">
        <f t="shared" ca="1" si="284"/>
        <v>44540</v>
      </c>
      <c r="E4955">
        <f t="shared" ca="1" si="285"/>
        <v>38</v>
      </c>
      <c r="F4955">
        <f t="shared" ca="1" si="286"/>
        <v>9</v>
      </c>
      <c r="G4955" s="1">
        <f t="shared" ca="1" si="287"/>
        <v>44253</v>
      </c>
      <c r="H4955" t="str" cm="1">
        <f t="array" aca="1" ref="H4955" ca="1">INDEX({"One","Two","Red","Blue"},RANDBETWEEN(1,4))</f>
        <v>Blue</v>
      </c>
      <c r="I4955" t="str" cm="1">
        <f t="array" aca="1" ref="I4955" ca="1">INDEX({"Up","Down","Left","Right"},RANDBETWEEN(1,4))</f>
        <v>Down</v>
      </c>
      <c r="J4955" t="str" cm="1">
        <f t="array" aca="1" ref="J4955" ca="1">INDEX({"Ted","Janet"},RANDBETWEEN(1,2))</f>
        <v>Ted</v>
      </c>
    </row>
    <row r="4956" spans="1:10" x14ac:dyDescent="0.25">
      <c r="A4956" t="str" cm="1">
        <f t="array" aca="1" ref="A4956" ca="1">INDEX({"Bob","Sarah","Tom","Stanley","Jake","Steve","Harry","Bill","Jane","Joe"},RANDBETWEEN(1,10))</f>
        <v>Bill</v>
      </c>
      <c r="B4956" t="str" cm="1">
        <f t="array" aca="1" ref="B4956" ca="1">INDEX({"North","East","South","Dennis"},RANDBETWEEN(1,4))</f>
        <v>North</v>
      </c>
      <c r="C4956" t="str" cm="1">
        <f t="array" aca="1" ref="C4956" ca="1">INDEX({"Bike","Ball","Racket","Hat","Glove","Shirt"},RANDBETWEEN(1,6))</f>
        <v>Ball</v>
      </c>
      <c r="D4956" s="1">
        <f t="shared" ca="1" si="284"/>
        <v>44521</v>
      </c>
      <c r="E4956">
        <f t="shared" ca="1" si="285"/>
        <v>27</v>
      </c>
      <c r="F4956">
        <f t="shared" ca="1" si="286"/>
        <v>9</v>
      </c>
      <c r="G4956" s="1">
        <f t="shared" ca="1" si="287"/>
        <v>44476</v>
      </c>
      <c r="H4956" t="str" cm="1">
        <f t="array" aca="1" ref="H4956" ca="1">INDEX({"One","Two","Red","Blue"},RANDBETWEEN(1,4))</f>
        <v>One</v>
      </c>
      <c r="I4956" t="str" cm="1">
        <f t="array" aca="1" ref="I4956" ca="1">INDEX({"Up","Down","Left","Right"},RANDBETWEEN(1,4))</f>
        <v>Down</v>
      </c>
      <c r="J4956" t="str" cm="1">
        <f t="array" aca="1" ref="J4956" ca="1">INDEX({"Ted","Janet"},RANDBETWEEN(1,2))</f>
        <v>Janet</v>
      </c>
    </row>
    <row r="4957" spans="1:10" x14ac:dyDescent="0.25">
      <c r="A4957" t="str" cm="1">
        <f t="array" aca="1" ref="A4957" ca="1">INDEX({"Bob","Sarah","Tom","Stanley","Jake","Steve","Harry","Bill","Jane","Joe"},RANDBETWEEN(1,10))</f>
        <v>Stanley</v>
      </c>
      <c r="B4957" t="str" cm="1">
        <f t="array" aca="1" ref="B4957" ca="1">INDEX({"North","East","South","Dennis"},RANDBETWEEN(1,4))</f>
        <v>Dennis</v>
      </c>
      <c r="C4957" t="str" cm="1">
        <f t="array" aca="1" ref="C4957" ca="1">INDEX({"Bike","Ball","Racket","Hat","Glove","Shirt"},RANDBETWEEN(1,6))</f>
        <v>Ball</v>
      </c>
      <c r="D4957" s="1">
        <f t="shared" ca="1" si="284"/>
        <v>44537</v>
      </c>
      <c r="E4957">
        <f t="shared" ca="1" si="285"/>
        <v>38</v>
      </c>
      <c r="F4957">
        <f t="shared" ca="1" si="286"/>
        <v>1</v>
      </c>
      <c r="G4957" s="1">
        <f t="shared" ca="1" si="287"/>
        <v>44259</v>
      </c>
      <c r="H4957" t="str" cm="1">
        <f t="array" aca="1" ref="H4957" ca="1">INDEX({"One","Two","Red","Blue"},RANDBETWEEN(1,4))</f>
        <v>Red</v>
      </c>
      <c r="I4957" t="str" cm="1">
        <f t="array" aca="1" ref="I4957" ca="1">INDEX({"Up","Down","Left","Right"},RANDBETWEEN(1,4))</f>
        <v>Up</v>
      </c>
      <c r="J4957" t="str" cm="1">
        <f t="array" aca="1" ref="J4957" ca="1">INDEX({"Ted","Janet"},RANDBETWEEN(1,2))</f>
        <v>Ted</v>
      </c>
    </row>
    <row r="4958" spans="1:10" x14ac:dyDescent="0.25">
      <c r="A4958" t="str" cm="1">
        <f t="array" aca="1" ref="A4958" ca="1">INDEX({"Bob","Sarah","Tom","Stanley","Jake","Steve","Harry","Bill","Jane","Joe"},RANDBETWEEN(1,10))</f>
        <v>Joe</v>
      </c>
      <c r="B4958" t="str" cm="1">
        <f t="array" aca="1" ref="B4958" ca="1">INDEX({"North","East","South","Dennis"},RANDBETWEEN(1,4))</f>
        <v>North</v>
      </c>
      <c r="C4958" t="str" cm="1">
        <f t="array" aca="1" ref="C4958" ca="1">INDEX({"Bike","Ball","Racket","Hat","Glove","Shirt"},RANDBETWEEN(1,6))</f>
        <v>Racket</v>
      </c>
      <c r="D4958" s="1">
        <f t="shared" ca="1" si="284"/>
        <v>44211</v>
      </c>
      <c r="E4958">
        <f t="shared" ca="1" si="285"/>
        <v>36</v>
      </c>
      <c r="F4958">
        <f t="shared" ca="1" si="286"/>
        <v>8</v>
      </c>
      <c r="G4958" s="1">
        <f t="shared" ca="1" si="287"/>
        <v>44344</v>
      </c>
      <c r="H4958" t="str" cm="1">
        <f t="array" aca="1" ref="H4958" ca="1">INDEX({"One","Two","Red","Blue"},RANDBETWEEN(1,4))</f>
        <v>Blue</v>
      </c>
      <c r="I4958" t="str" cm="1">
        <f t="array" aca="1" ref="I4958" ca="1">INDEX({"Up","Down","Left","Right"},RANDBETWEEN(1,4))</f>
        <v>Right</v>
      </c>
      <c r="J4958" t="str" cm="1">
        <f t="array" aca="1" ref="J4958" ca="1">INDEX({"Ted","Janet"},RANDBETWEEN(1,2))</f>
        <v>Ted</v>
      </c>
    </row>
    <row r="4959" spans="1:10" x14ac:dyDescent="0.25">
      <c r="A4959" t="str" cm="1">
        <f t="array" aca="1" ref="A4959" ca="1">INDEX({"Bob","Sarah","Tom","Stanley","Jake","Steve","Harry","Bill","Jane","Joe"},RANDBETWEEN(1,10))</f>
        <v>Jane</v>
      </c>
      <c r="B4959" t="str" cm="1">
        <f t="array" aca="1" ref="B4959" ca="1">INDEX({"North","East","South","Dennis"},RANDBETWEEN(1,4))</f>
        <v>Dennis</v>
      </c>
      <c r="C4959" t="str" cm="1">
        <f t="array" aca="1" ref="C4959" ca="1">INDEX({"Bike","Ball","Racket","Hat","Glove","Shirt"},RANDBETWEEN(1,6))</f>
        <v>Ball</v>
      </c>
      <c r="D4959" s="1">
        <f t="shared" ca="1" si="284"/>
        <v>44522</v>
      </c>
      <c r="E4959">
        <f t="shared" ca="1" si="285"/>
        <v>33</v>
      </c>
      <c r="F4959">
        <f t="shared" ca="1" si="286"/>
        <v>5</v>
      </c>
      <c r="G4959" s="1">
        <f t="shared" ca="1" si="287"/>
        <v>44369</v>
      </c>
      <c r="H4959" t="str" cm="1">
        <f t="array" aca="1" ref="H4959" ca="1">INDEX({"One","Two","Red","Blue"},RANDBETWEEN(1,4))</f>
        <v>Blue</v>
      </c>
      <c r="I4959" t="str" cm="1">
        <f t="array" aca="1" ref="I4959" ca="1">INDEX({"Up","Down","Left","Right"},RANDBETWEEN(1,4))</f>
        <v>Right</v>
      </c>
      <c r="J4959" t="str" cm="1">
        <f t="array" aca="1" ref="J4959" ca="1">INDEX({"Ted","Janet"},RANDBETWEEN(1,2))</f>
        <v>Ted</v>
      </c>
    </row>
    <row r="4960" spans="1:10" x14ac:dyDescent="0.25">
      <c r="A4960" t="str" cm="1">
        <f t="array" aca="1" ref="A4960" ca="1">INDEX({"Bob","Sarah","Tom","Stanley","Jake","Steve","Harry","Bill","Jane","Joe"},RANDBETWEEN(1,10))</f>
        <v>Sarah</v>
      </c>
      <c r="B4960" t="str" cm="1">
        <f t="array" aca="1" ref="B4960" ca="1">INDEX({"North","East","South","Dennis"},RANDBETWEEN(1,4))</f>
        <v>Dennis</v>
      </c>
      <c r="C4960" t="str" cm="1">
        <f t="array" aca="1" ref="C4960" ca="1">INDEX({"Bike","Ball","Racket","Hat","Glove","Shirt"},RANDBETWEEN(1,6))</f>
        <v>Racket</v>
      </c>
      <c r="D4960" s="1">
        <f t="shared" ca="1" si="284"/>
        <v>44524</v>
      </c>
      <c r="E4960">
        <f t="shared" ca="1" si="285"/>
        <v>30</v>
      </c>
      <c r="F4960">
        <f t="shared" ca="1" si="286"/>
        <v>7</v>
      </c>
      <c r="G4960" s="1">
        <f t="shared" ca="1" si="287"/>
        <v>44198</v>
      </c>
      <c r="H4960" t="str" cm="1">
        <f t="array" aca="1" ref="H4960" ca="1">INDEX({"One","Two","Red","Blue"},RANDBETWEEN(1,4))</f>
        <v>Blue</v>
      </c>
      <c r="I4960" t="str" cm="1">
        <f t="array" aca="1" ref="I4960" ca="1">INDEX({"Up","Down","Left","Right"},RANDBETWEEN(1,4))</f>
        <v>Up</v>
      </c>
      <c r="J4960" t="str" cm="1">
        <f t="array" aca="1" ref="J4960" ca="1">INDEX({"Ted","Janet"},RANDBETWEEN(1,2))</f>
        <v>Janet</v>
      </c>
    </row>
    <row r="4961" spans="1:10" x14ac:dyDescent="0.25">
      <c r="A4961" t="str" cm="1">
        <f t="array" aca="1" ref="A4961" ca="1">INDEX({"Bob","Sarah","Tom","Stanley","Jake","Steve","Harry","Bill","Jane","Joe"},RANDBETWEEN(1,10))</f>
        <v>Harry</v>
      </c>
      <c r="B4961" t="str" cm="1">
        <f t="array" aca="1" ref="B4961" ca="1">INDEX({"North","East","South","Dennis"},RANDBETWEEN(1,4))</f>
        <v>North</v>
      </c>
      <c r="C4961" t="str" cm="1">
        <f t="array" aca="1" ref="C4961" ca="1">INDEX({"Bike","Ball","Racket","Hat","Glove","Shirt"},RANDBETWEEN(1,6))</f>
        <v>Glove</v>
      </c>
      <c r="D4961" s="1">
        <f t="shared" ca="1" si="284"/>
        <v>44534</v>
      </c>
      <c r="E4961">
        <f t="shared" ca="1" si="285"/>
        <v>23</v>
      </c>
      <c r="F4961">
        <f t="shared" ca="1" si="286"/>
        <v>5</v>
      </c>
      <c r="G4961" s="1">
        <f t="shared" ca="1" si="287"/>
        <v>44341</v>
      </c>
      <c r="H4961" t="str" cm="1">
        <f t="array" aca="1" ref="H4961" ca="1">INDEX({"One","Two","Red","Blue"},RANDBETWEEN(1,4))</f>
        <v>Blue</v>
      </c>
      <c r="I4961" t="str" cm="1">
        <f t="array" aca="1" ref="I4961" ca="1">INDEX({"Up","Down","Left","Right"},RANDBETWEEN(1,4))</f>
        <v>Down</v>
      </c>
      <c r="J4961" t="str" cm="1">
        <f t="array" aca="1" ref="J4961" ca="1">INDEX({"Ted","Janet"},RANDBETWEEN(1,2))</f>
        <v>Janet</v>
      </c>
    </row>
    <row r="4962" spans="1:10" x14ac:dyDescent="0.25">
      <c r="A4962" t="str" cm="1">
        <f t="array" aca="1" ref="A4962" ca="1">INDEX({"Bob","Sarah","Tom","Stanley","Jake","Steve","Harry","Bill","Jane","Joe"},RANDBETWEEN(1,10))</f>
        <v>Joe</v>
      </c>
      <c r="B4962" t="str" cm="1">
        <f t="array" aca="1" ref="B4962" ca="1">INDEX({"North","East","South","Dennis"},RANDBETWEEN(1,4))</f>
        <v>East</v>
      </c>
      <c r="C4962" t="str" cm="1">
        <f t="array" aca="1" ref="C4962" ca="1">INDEX({"Bike","Ball","Racket","Hat","Glove","Shirt"},RANDBETWEEN(1,6))</f>
        <v>Shirt</v>
      </c>
      <c r="D4962" s="1">
        <f t="shared" ca="1" si="284"/>
        <v>44331</v>
      </c>
      <c r="E4962">
        <f t="shared" ca="1" si="285"/>
        <v>31</v>
      </c>
      <c r="F4962">
        <f t="shared" ca="1" si="286"/>
        <v>7</v>
      </c>
      <c r="G4962" s="1">
        <f t="shared" ca="1" si="287"/>
        <v>44556</v>
      </c>
      <c r="H4962" t="str" cm="1">
        <f t="array" aca="1" ref="H4962" ca="1">INDEX({"One","Two","Red","Blue"},RANDBETWEEN(1,4))</f>
        <v>Red</v>
      </c>
      <c r="I4962" t="str" cm="1">
        <f t="array" aca="1" ref="I4962" ca="1">INDEX({"Up","Down","Left","Right"},RANDBETWEEN(1,4))</f>
        <v>Left</v>
      </c>
      <c r="J4962" t="str" cm="1">
        <f t="array" aca="1" ref="J4962" ca="1">INDEX({"Ted","Janet"},RANDBETWEEN(1,2))</f>
        <v>Ted</v>
      </c>
    </row>
    <row r="4963" spans="1:10" x14ac:dyDescent="0.25">
      <c r="A4963" t="str" cm="1">
        <f t="array" aca="1" ref="A4963" ca="1">INDEX({"Bob","Sarah","Tom","Stanley","Jake","Steve","Harry","Bill","Jane","Joe"},RANDBETWEEN(1,10))</f>
        <v>Bob</v>
      </c>
      <c r="B4963" t="str" cm="1">
        <f t="array" aca="1" ref="B4963" ca="1">INDEX({"North","East","South","Dennis"},RANDBETWEEN(1,4))</f>
        <v>South</v>
      </c>
      <c r="C4963" t="str" cm="1">
        <f t="array" aca="1" ref="C4963" ca="1">INDEX({"Bike","Ball","Racket","Hat","Glove","Shirt"},RANDBETWEEN(1,6))</f>
        <v>Hat</v>
      </c>
      <c r="D4963" s="1">
        <f t="shared" ca="1" si="284"/>
        <v>44426</v>
      </c>
      <c r="E4963">
        <f t="shared" ca="1" si="285"/>
        <v>36</v>
      </c>
      <c r="F4963">
        <f t="shared" ca="1" si="286"/>
        <v>10</v>
      </c>
      <c r="G4963" s="1">
        <f t="shared" ca="1" si="287"/>
        <v>44286</v>
      </c>
      <c r="H4963" t="str" cm="1">
        <f t="array" aca="1" ref="H4963" ca="1">INDEX({"One","Two","Red","Blue"},RANDBETWEEN(1,4))</f>
        <v>Two</v>
      </c>
      <c r="I4963" t="str" cm="1">
        <f t="array" aca="1" ref="I4963" ca="1">INDEX({"Up","Down","Left","Right"},RANDBETWEEN(1,4))</f>
        <v>Right</v>
      </c>
      <c r="J4963" t="str" cm="1">
        <f t="array" aca="1" ref="J4963" ca="1">INDEX({"Ted","Janet"},RANDBETWEEN(1,2))</f>
        <v>Janet</v>
      </c>
    </row>
    <row r="4964" spans="1:10" x14ac:dyDescent="0.25">
      <c r="A4964" t="str" cm="1">
        <f t="array" aca="1" ref="A4964" ca="1">INDEX({"Bob","Sarah","Tom","Stanley","Jake","Steve","Harry","Bill","Jane","Joe"},RANDBETWEEN(1,10))</f>
        <v>Steve</v>
      </c>
      <c r="B4964" t="str" cm="1">
        <f t="array" aca="1" ref="B4964" ca="1">INDEX({"North","East","South","Dennis"},RANDBETWEEN(1,4))</f>
        <v>South</v>
      </c>
      <c r="C4964" t="str" cm="1">
        <f t="array" aca="1" ref="C4964" ca="1">INDEX({"Bike","Ball","Racket","Hat","Glove","Shirt"},RANDBETWEEN(1,6))</f>
        <v>Shirt</v>
      </c>
      <c r="D4964" s="1">
        <f t="shared" ca="1" si="284"/>
        <v>44244</v>
      </c>
      <c r="E4964">
        <f t="shared" ca="1" si="285"/>
        <v>28</v>
      </c>
      <c r="F4964">
        <f t="shared" ca="1" si="286"/>
        <v>9</v>
      </c>
      <c r="G4964" s="1">
        <f t="shared" ca="1" si="287"/>
        <v>44300</v>
      </c>
      <c r="H4964" t="str" cm="1">
        <f t="array" aca="1" ref="H4964" ca="1">INDEX({"One","Two","Red","Blue"},RANDBETWEEN(1,4))</f>
        <v>Two</v>
      </c>
      <c r="I4964" t="str" cm="1">
        <f t="array" aca="1" ref="I4964" ca="1">INDEX({"Up","Down","Left","Right"},RANDBETWEEN(1,4))</f>
        <v>Left</v>
      </c>
      <c r="J4964" t="str" cm="1">
        <f t="array" aca="1" ref="J4964" ca="1">INDEX({"Ted","Janet"},RANDBETWEEN(1,2))</f>
        <v>Janet</v>
      </c>
    </row>
    <row r="4965" spans="1:10" x14ac:dyDescent="0.25">
      <c r="A4965" t="str" cm="1">
        <f t="array" aca="1" ref="A4965" ca="1">INDEX({"Bob","Sarah","Tom","Stanley","Jake","Steve","Harry","Bill","Jane","Joe"},RANDBETWEEN(1,10))</f>
        <v>Steve</v>
      </c>
      <c r="B4965" t="str" cm="1">
        <f t="array" aca="1" ref="B4965" ca="1">INDEX({"North","East","South","Dennis"},RANDBETWEEN(1,4))</f>
        <v>East</v>
      </c>
      <c r="C4965" t="str" cm="1">
        <f t="array" aca="1" ref="C4965" ca="1">INDEX({"Bike","Ball","Racket","Hat","Glove","Shirt"},RANDBETWEEN(1,6))</f>
        <v>Ball</v>
      </c>
      <c r="D4965" s="1">
        <f t="shared" ca="1" si="284"/>
        <v>44245</v>
      </c>
      <c r="E4965">
        <f t="shared" ca="1" si="285"/>
        <v>26</v>
      </c>
      <c r="F4965">
        <f t="shared" ca="1" si="286"/>
        <v>3</v>
      </c>
      <c r="G4965" s="1">
        <f t="shared" ca="1" si="287"/>
        <v>44505</v>
      </c>
      <c r="H4965" t="str" cm="1">
        <f t="array" aca="1" ref="H4965" ca="1">INDEX({"One","Two","Red","Blue"},RANDBETWEEN(1,4))</f>
        <v>Two</v>
      </c>
      <c r="I4965" t="str" cm="1">
        <f t="array" aca="1" ref="I4965" ca="1">INDEX({"Up","Down","Left","Right"},RANDBETWEEN(1,4))</f>
        <v>Left</v>
      </c>
      <c r="J4965" t="str" cm="1">
        <f t="array" aca="1" ref="J4965" ca="1">INDEX({"Ted","Janet"},RANDBETWEEN(1,2))</f>
        <v>Janet</v>
      </c>
    </row>
    <row r="4966" spans="1:10" x14ac:dyDescent="0.25">
      <c r="A4966" t="str" cm="1">
        <f t="array" aca="1" ref="A4966" ca="1">INDEX({"Bob","Sarah","Tom","Stanley","Jake","Steve","Harry","Bill","Jane","Joe"},RANDBETWEEN(1,10))</f>
        <v>Bob</v>
      </c>
      <c r="B4966" t="str" cm="1">
        <f t="array" aca="1" ref="B4966" ca="1">INDEX({"North","East","South","Dennis"},RANDBETWEEN(1,4))</f>
        <v>South</v>
      </c>
      <c r="C4966" t="str" cm="1">
        <f t="array" aca="1" ref="C4966" ca="1">INDEX({"Bike","Ball","Racket","Hat","Glove","Shirt"},RANDBETWEEN(1,6))</f>
        <v>Bike</v>
      </c>
      <c r="D4966" s="1">
        <f t="shared" ca="1" si="284"/>
        <v>44517</v>
      </c>
      <c r="E4966">
        <f t="shared" ca="1" si="285"/>
        <v>38</v>
      </c>
      <c r="F4966">
        <f t="shared" ca="1" si="286"/>
        <v>2</v>
      </c>
      <c r="G4966" s="1">
        <f t="shared" ca="1" si="287"/>
        <v>44470</v>
      </c>
      <c r="H4966" t="str" cm="1">
        <f t="array" aca="1" ref="H4966" ca="1">INDEX({"One","Two","Red","Blue"},RANDBETWEEN(1,4))</f>
        <v>Blue</v>
      </c>
      <c r="I4966" t="str" cm="1">
        <f t="array" aca="1" ref="I4966" ca="1">INDEX({"Up","Down","Left","Right"},RANDBETWEEN(1,4))</f>
        <v>Down</v>
      </c>
      <c r="J4966" t="str" cm="1">
        <f t="array" aca="1" ref="J4966" ca="1">INDEX({"Ted","Janet"},RANDBETWEEN(1,2))</f>
        <v>Ted</v>
      </c>
    </row>
    <row r="4967" spans="1:10" x14ac:dyDescent="0.25">
      <c r="A4967" t="str" cm="1">
        <f t="array" aca="1" ref="A4967" ca="1">INDEX({"Bob","Sarah","Tom","Stanley","Jake","Steve","Harry","Bill","Jane","Joe"},RANDBETWEEN(1,10))</f>
        <v>Jake</v>
      </c>
      <c r="B4967" t="str" cm="1">
        <f t="array" aca="1" ref="B4967" ca="1">INDEX({"North","East","South","Dennis"},RANDBETWEEN(1,4))</f>
        <v>East</v>
      </c>
      <c r="C4967" t="str" cm="1">
        <f t="array" aca="1" ref="C4967" ca="1">INDEX({"Bike","Ball","Racket","Hat","Glove","Shirt"},RANDBETWEEN(1,6))</f>
        <v>Bike</v>
      </c>
      <c r="D4967" s="1">
        <f t="shared" ca="1" si="284"/>
        <v>44456</v>
      </c>
      <c r="E4967">
        <f t="shared" ca="1" si="285"/>
        <v>20</v>
      </c>
      <c r="F4967">
        <f t="shared" ca="1" si="286"/>
        <v>9</v>
      </c>
      <c r="G4967" s="1">
        <f t="shared" ca="1" si="287"/>
        <v>44319</v>
      </c>
      <c r="H4967" t="str" cm="1">
        <f t="array" aca="1" ref="H4967" ca="1">INDEX({"One","Two","Red","Blue"},RANDBETWEEN(1,4))</f>
        <v>Blue</v>
      </c>
      <c r="I4967" t="str" cm="1">
        <f t="array" aca="1" ref="I4967" ca="1">INDEX({"Up","Down","Left","Right"},RANDBETWEEN(1,4))</f>
        <v>Down</v>
      </c>
      <c r="J4967" t="str" cm="1">
        <f t="array" aca="1" ref="J4967" ca="1">INDEX({"Ted","Janet"},RANDBETWEEN(1,2))</f>
        <v>Ted</v>
      </c>
    </row>
    <row r="4968" spans="1:10" x14ac:dyDescent="0.25">
      <c r="A4968" t="str" cm="1">
        <f t="array" aca="1" ref="A4968" ca="1">INDEX({"Bob","Sarah","Tom","Stanley","Jake","Steve","Harry","Bill","Jane","Joe"},RANDBETWEEN(1,10))</f>
        <v>Bill</v>
      </c>
      <c r="B4968" t="str" cm="1">
        <f t="array" aca="1" ref="B4968" ca="1">INDEX({"North","East","South","Dennis"},RANDBETWEEN(1,4))</f>
        <v>East</v>
      </c>
      <c r="C4968" t="str" cm="1">
        <f t="array" aca="1" ref="C4968" ca="1">INDEX({"Bike","Ball","Racket","Hat","Glove","Shirt"},RANDBETWEEN(1,6))</f>
        <v>Ball</v>
      </c>
      <c r="D4968" s="1">
        <f t="shared" ca="1" si="284"/>
        <v>44518</v>
      </c>
      <c r="E4968">
        <f t="shared" ca="1" si="285"/>
        <v>20</v>
      </c>
      <c r="F4968">
        <f t="shared" ca="1" si="286"/>
        <v>1</v>
      </c>
      <c r="G4968" s="1">
        <f t="shared" ca="1" si="287"/>
        <v>44460</v>
      </c>
      <c r="H4968" t="str" cm="1">
        <f t="array" aca="1" ref="H4968" ca="1">INDEX({"One","Two","Red","Blue"},RANDBETWEEN(1,4))</f>
        <v>Blue</v>
      </c>
      <c r="I4968" t="str" cm="1">
        <f t="array" aca="1" ref="I4968" ca="1">INDEX({"Up","Down","Left","Right"},RANDBETWEEN(1,4))</f>
        <v>Down</v>
      </c>
      <c r="J4968" t="str" cm="1">
        <f t="array" aca="1" ref="J4968" ca="1">INDEX({"Ted","Janet"},RANDBETWEEN(1,2))</f>
        <v>Ted</v>
      </c>
    </row>
    <row r="4969" spans="1:10" x14ac:dyDescent="0.25">
      <c r="A4969" t="str" cm="1">
        <f t="array" aca="1" ref="A4969" ca="1">INDEX({"Bob","Sarah","Tom","Stanley","Jake","Steve","Harry","Bill","Jane","Joe"},RANDBETWEEN(1,10))</f>
        <v>Joe</v>
      </c>
      <c r="B4969" t="str" cm="1">
        <f t="array" aca="1" ref="B4969" ca="1">INDEX({"North","East","South","Dennis"},RANDBETWEEN(1,4))</f>
        <v>North</v>
      </c>
      <c r="C4969" t="str" cm="1">
        <f t="array" aca="1" ref="C4969" ca="1">INDEX({"Bike","Ball","Racket","Hat","Glove","Shirt"},RANDBETWEEN(1,6))</f>
        <v>Glove</v>
      </c>
      <c r="D4969" s="1">
        <f t="shared" ca="1" si="284"/>
        <v>44305</v>
      </c>
      <c r="E4969">
        <f t="shared" ca="1" si="285"/>
        <v>27</v>
      </c>
      <c r="F4969">
        <f t="shared" ca="1" si="286"/>
        <v>1</v>
      </c>
      <c r="G4969" s="1">
        <f t="shared" ca="1" si="287"/>
        <v>44431</v>
      </c>
      <c r="H4969" t="str" cm="1">
        <f t="array" aca="1" ref="H4969" ca="1">INDEX({"One","Two","Red","Blue"},RANDBETWEEN(1,4))</f>
        <v>One</v>
      </c>
      <c r="I4969" t="str" cm="1">
        <f t="array" aca="1" ref="I4969" ca="1">INDEX({"Up","Down","Left","Right"},RANDBETWEEN(1,4))</f>
        <v>Right</v>
      </c>
      <c r="J4969" t="str" cm="1">
        <f t="array" aca="1" ref="J4969" ca="1">INDEX({"Ted","Janet"},RANDBETWEEN(1,2))</f>
        <v>Ted</v>
      </c>
    </row>
    <row r="4970" spans="1:10" x14ac:dyDescent="0.25">
      <c r="A4970" t="str" cm="1">
        <f t="array" aca="1" ref="A4970" ca="1">INDEX({"Bob","Sarah","Tom","Stanley","Jake","Steve","Harry","Bill","Jane","Joe"},RANDBETWEEN(1,10))</f>
        <v>Bob</v>
      </c>
      <c r="B4970" t="str" cm="1">
        <f t="array" aca="1" ref="B4970" ca="1">INDEX({"North","East","South","Dennis"},RANDBETWEEN(1,4))</f>
        <v>East</v>
      </c>
      <c r="C4970" t="str" cm="1">
        <f t="array" aca="1" ref="C4970" ca="1">INDEX({"Bike","Ball","Racket","Hat","Glove","Shirt"},RANDBETWEEN(1,6))</f>
        <v>Hat</v>
      </c>
      <c r="D4970" s="1">
        <f t="shared" ca="1" si="284"/>
        <v>44424</v>
      </c>
      <c r="E4970">
        <f t="shared" ca="1" si="285"/>
        <v>22</v>
      </c>
      <c r="F4970">
        <f t="shared" ca="1" si="286"/>
        <v>6</v>
      </c>
      <c r="G4970" s="1">
        <f t="shared" ca="1" si="287"/>
        <v>44340</v>
      </c>
      <c r="H4970" t="str" cm="1">
        <f t="array" aca="1" ref="H4970" ca="1">INDEX({"One","Two","Red","Blue"},RANDBETWEEN(1,4))</f>
        <v>One</v>
      </c>
      <c r="I4970" t="str" cm="1">
        <f t="array" aca="1" ref="I4970" ca="1">INDEX({"Up","Down","Left","Right"},RANDBETWEEN(1,4))</f>
        <v>Right</v>
      </c>
      <c r="J4970" t="str" cm="1">
        <f t="array" aca="1" ref="J4970" ca="1">INDEX({"Ted","Janet"},RANDBETWEEN(1,2))</f>
        <v>Janet</v>
      </c>
    </row>
    <row r="4971" spans="1:10" x14ac:dyDescent="0.25">
      <c r="A4971" t="str" cm="1">
        <f t="array" aca="1" ref="A4971" ca="1">INDEX({"Bob","Sarah","Tom","Stanley","Jake","Steve","Harry","Bill","Jane","Joe"},RANDBETWEEN(1,10))</f>
        <v>Jane</v>
      </c>
      <c r="B4971" t="str" cm="1">
        <f t="array" aca="1" ref="B4971" ca="1">INDEX({"North","East","South","Dennis"},RANDBETWEEN(1,4))</f>
        <v>North</v>
      </c>
      <c r="C4971" t="str" cm="1">
        <f t="array" aca="1" ref="C4971" ca="1">INDEX({"Bike","Ball","Racket","Hat","Glove","Shirt"},RANDBETWEEN(1,6))</f>
        <v>Glove</v>
      </c>
      <c r="D4971" s="1">
        <f t="shared" ca="1" si="284"/>
        <v>44357</v>
      </c>
      <c r="E4971">
        <f t="shared" ca="1" si="285"/>
        <v>39</v>
      </c>
      <c r="F4971">
        <f t="shared" ca="1" si="286"/>
        <v>2</v>
      </c>
      <c r="G4971" s="1">
        <f t="shared" ca="1" si="287"/>
        <v>44347</v>
      </c>
      <c r="H4971" t="str" cm="1">
        <f t="array" aca="1" ref="H4971" ca="1">INDEX({"One","Two","Red","Blue"},RANDBETWEEN(1,4))</f>
        <v>Blue</v>
      </c>
      <c r="I4971" t="str" cm="1">
        <f t="array" aca="1" ref="I4971" ca="1">INDEX({"Up","Down","Left","Right"},RANDBETWEEN(1,4))</f>
        <v>Up</v>
      </c>
      <c r="J4971" t="str" cm="1">
        <f t="array" aca="1" ref="J4971" ca="1">INDEX({"Ted","Janet"},RANDBETWEEN(1,2))</f>
        <v>Ted</v>
      </c>
    </row>
    <row r="4972" spans="1:10" x14ac:dyDescent="0.25">
      <c r="A4972" t="str" cm="1">
        <f t="array" aca="1" ref="A4972" ca="1">INDEX({"Bob","Sarah","Tom","Stanley","Jake","Steve","Harry","Bill","Jane","Joe"},RANDBETWEEN(1,10))</f>
        <v>Harry</v>
      </c>
      <c r="B4972" t="str" cm="1">
        <f t="array" aca="1" ref="B4972" ca="1">INDEX({"North","East","South","Dennis"},RANDBETWEEN(1,4))</f>
        <v>East</v>
      </c>
      <c r="C4972" t="str" cm="1">
        <f t="array" aca="1" ref="C4972" ca="1">INDEX({"Bike","Ball","Racket","Hat","Glove","Shirt"},RANDBETWEEN(1,6))</f>
        <v>Hat</v>
      </c>
      <c r="D4972" s="1">
        <f t="shared" ca="1" si="284"/>
        <v>44371</v>
      </c>
      <c r="E4972">
        <f t="shared" ca="1" si="285"/>
        <v>39</v>
      </c>
      <c r="F4972">
        <f t="shared" ca="1" si="286"/>
        <v>2</v>
      </c>
      <c r="G4972" s="1">
        <f t="shared" ca="1" si="287"/>
        <v>44323</v>
      </c>
      <c r="H4972" t="str" cm="1">
        <f t="array" aca="1" ref="H4972" ca="1">INDEX({"One","Two","Red","Blue"},RANDBETWEEN(1,4))</f>
        <v>Red</v>
      </c>
      <c r="I4972" t="str" cm="1">
        <f t="array" aca="1" ref="I4972" ca="1">INDEX({"Up","Down","Left","Right"},RANDBETWEEN(1,4))</f>
        <v>Down</v>
      </c>
      <c r="J4972" t="str" cm="1">
        <f t="array" aca="1" ref="J4972" ca="1">INDEX({"Ted","Janet"},RANDBETWEEN(1,2))</f>
        <v>Janet</v>
      </c>
    </row>
    <row r="4973" spans="1:10" x14ac:dyDescent="0.25">
      <c r="A4973" t="str" cm="1">
        <f t="array" aca="1" ref="A4973" ca="1">INDEX({"Bob","Sarah","Tom","Stanley","Jake","Steve","Harry","Bill","Jane","Joe"},RANDBETWEEN(1,10))</f>
        <v>Jake</v>
      </c>
      <c r="B4973" t="str" cm="1">
        <f t="array" aca="1" ref="B4973" ca="1">INDEX({"North","East","South","Dennis"},RANDBETWEEN(1,4))</f>
        <v>North</v>
      </c>
      <c r="C4973" t="str" cm="1">
        <f t="array" aca="1" ref="C4973" ca="1">INDEX({"Bike","Ball","Racket","Hat","Glove","Shirt"},RANDBETWEEN(1,6))</f>
        <v>Ball</v>
      </c>
      <c r="D4973" s="1">
        <f t="shared" ca="1" si="284"/>
        <v>44289</v>
      </c>
      <c r="E4973">
        <f t="shared" ca="1" si="285"/>
        <v>20</v>
      </c>
      <c r="F4973">
        <f t="shared" ca="1" si="286"/>
        <v>6</v>
      </c>
      <c r="G4973" s="1">
        <f t="shared" ca="1" si="287"/>
        <v>44275</v>
      </c>
      <c r="H4973" t="str" cm="1">
        <f t="array" aca="1" ref="H4973" ca="1">INDEX({"One","Two","Red","Blue"},RANDBETWEEN(1,4))</f>
        <v>Two</v>
      </c>
      <c r="I4973" t="str" cm="1">
        <f t="array" aca="1" ref="I4973" ca="1">INDEX({"Up","Down","Left","Right"},RANDBETWEEN(1,4))</f>
        <v>Left</v>
      </c>
      <c r="J4973" t="str" cm="1">
        <f t="array" aca="1" ref="J4973" ca="1">INDEX({"Ted","Janet"},RANDBETWEEN(1,2))</f>
        <v>Ted</v>
      </c>
    </row>
    <row r="4974" spans="1:10" x14ac:dyDescent="0.25">
      <c r="A4974" t="str" cm="1">
        <f t="array" aca="1" ref="A4974" ca="1">INDEX({"Bob","Sarah","Tom","Stanley","Jake","Steve","Harry","Bill","Jane","Joe"},RANDBETWEEN(1,10))</f>
        <v>Tom</v>
      </c>
      <c r="B4974" t="str" cm="1">
        <f t="array" aca="1" ref="B4974" ca="1">INDEX({"North","East","South","Dennis"},RANDBETWEEN(1,4))</f>
        <v>North</v>
      </c>
      <c r="C4974" t="str" cm="1">
        <f t="array" aca="1" ref="C4974" ca="1">INDEX({"Bike","Ball","Racket","Hat","Glove","Shirt"},RANDBETWEEN(1,6))</f>
        <v>Glove</v>
      </c>
      <c r="D4974" s="1">
        <f t="shared" ca="1" si="284"/>
        <v>44553</v>
      </c>
      <c r="E4974">
        <f t="shared" ca="1" si="285"/>
        <v>27</v>
      </c>
      <c r="F4974">
        <f t="shared" ca="1" si="286"/>
        <v>10</v>
      </c>
      <c r="G4974" s="1">
        <f t="shared" ca="1" si="287"/>
        <v>44462</v>
      </c>
      <c r="H4974" t="str" cm="1">
        <f t="array" aca="1" ref="H4974" ca="1">INDEX({"One","Two","Red","Blue"},RANDBETWEEN(1,4))</f>
        <v>Blue</v>
      </c>
      <c r="I4974" t="str" cm="1">
        <f t="array" aca="1" ref="I4974" ca="1">INDEX({"Up","Down","Left","Right"},RANDBETWEEN(1,4))</f>
        <v>Left</v>
      </c>
      <c r="J4974" t="str" cm="1">
        <f t="array" aca="1" ref="J4974" ca="1">INDEX({"Ted","Janet"},RANDBETWEEN(1,2))</f>
        <v>Janet</v>
      </c>
    </row>
    <row r="4975" spans="1:10" x14ac:dyDescent="0.25">
      <c r="A4975" t="str" cm="1">
        <f t="array" aca="1" ref="A4975" ca="1">INDEX({"Bob","Sarah","Tom","Stanley","Jake","Steve","Harry","Bill","Jane","Joe"},RANDBETWEEN(1,10))</f>
        <v>Sarah</v>
      </c>
      <c r="B4975" t="str" cm="1">
        <f t="array" aca="1" ref="B4975" ca="1">INDEX({"North","East","South","Dennis"},RANDBETWEEN(1,4))</f>
        <v>Dennis</v>
      </c>
      <c r="C4975" t="str" cm="1">
        <f t="array" aca="1" ref="C4975" ca="1">INDEX({"Bike","Ball","Racket","Hat","Glove","Shirt"},RANDBETWEEN(1,6))</f>
        <v>Racket</v>
      </c>
      <c r="D4975" s="1">
        <f t="shared" ca="1" si="284"/>
        <v>44531</v>
      </c>
      <c r="E4975">
        <f t="shared" ca="1" si="285"/>
        <v>25</v>
      </c>
      <c r="F4975">
        <f t="shared" ca="1" si="286"/>
        <v>8</v>
      </c>
      <c r="G4975" s="1">
        <f t="shared" ca="1" si="287"/>
        <v>44199</v>
      </c>
      <c r="H4975" t="str" cm="1">
        <f t="array" aca="1" ref="H4975" ca="1">INDEX({"One","Two","Red","Blue"},RANDBETWEEN(1,4))</f>
        <v>One</v>
      </c>
      <c r="I4975" t="str" cm="1">
        <f t="array" aca="1" ref="I4975" ca="1">INDEX({"Up","Down","Left","Right"},RANDBETWEEN(1,4))</f>
        <v>Right</v>
      </c>
      <c r="J4975" t="str" cm="1">
        <f t="array" aca="1" ref="J4975" ca="1">INDEX({"Ted","Janet"},RANDBETWEEN(1,2))</f>
        <v>Janet</v>
      </c>
    </row>
    <row r="4976" spans="1:10" x14ac:dyDescent="0.25">
      <c r="A4976" t="str" cm="1">
        <f t="array" aca="1" ref="A4976" ca="1">INDEX({"Bob","Sarah","Tom","Stanley","Jake","Steve","Harry","Bill","Jane","Joe"},RANDBETWEEN(1,10))</f>
        <v>Stanley</v>
      </c>
      <c r="B4976" t="str" cm="1">
        <f t="array" aca="1" ref="B4976" ca="1">INDEX({"North","East","South","Dennis"},RANDBETWEEN(1,4))</f>
        <v>East</v>
      </c>
      <c r="C4976" t="str" cm="1">
        <f t="array" aca="1" ref="C4976" ca="1">INDEX({"Bike","Ball","Racket","Hat","Glove","Shirt"},RANDBETWEEN(1,6))</f>
        <v>Racket</v>
      </c>
      <c r="D4976" s="1">
        <f t="shared" ca="1" si="284"/>
        <v>44401</v>
      </c>
      <c r="E4976">
        <f t="shared" ca="1" si="285"/>
        <v>28</v>
      </c>
      <c r="F4976">
        <f t="shared" ca="1" si="286"/>
        <v>2</v>
      </c>
      <c r="G4976" s="1">
        <f t="shared" ca="1" si="287"/>
        <v>44459</v>
      </c>
      <c r="H4976" t="str" cm="1">
        <f t="array" aca="1" ref="H4976" ca="1">INDEX({"One","Two","Red","Blue"},RANDBETWEEN(1,4))</f>
        <v>Blue</v>
      </c>
      <c r="I4976" t="str" cm="1">
        <f t="array" aca="1" ref="I4976" ca="1">INDEX({"Up","Down","Left","Right"},RANDBETWEEN(1,4))</f>
        <v>Down</v>
      </c>
      <c r="J4976" t="str" cm="1">
        <f t="array" aca="1" ref="J4976" ca="1">INDEX({"Ted","Janet"},RANDBETWEEN(1,2))</f>
        <v>Janet</v>
      </c>
    </row>
    <row r="4977" spans="1:10" x14ac:dyDescent="0.25">
      <c r="A4977" t="str" cm="1">
        <f t="array" aca="1" ref="A4977" ca="1">INDEX({"Bob","Sarah","Tom","Stanley","Jake","Steve","Harry","Bill","Jane","Joe"},RANDBETWEEN(1,10))</f>
        <v>Tom</v>
      </c>
      <c r="B4977" t="str" cm="1">
        <f t="array" aca="1" ref="B4977" ca="1">INDEX({"North","East","South","Dennis"},RANDBETWEEN(1,4))</f>
        <v>North</v>
      </c>
      <c r="C4977" t="str" cm="1">
        <f t="array" aca="1" ref="C4977" ca="1">INDEX({"Bike","Ball","Racket","Hat","Glove","Shirt"},RANDBETWEEN(1,6))</f>
        <v>Shirt</v>
      </c>
      <c r="D4977" s="1">
        <f t="shared" ca="1" si="284"/>
        <v>44251</v>
      </c>
      <c r="E4977">
        <f t="shared" ca="1" si="285"/>
        <v>29</v>
      </c>
      <c r="F4977">
        <f t="shared" ca="1" si="286"/>
        <v>10</v>
      </c>
      <c r="G4977" s="1">
        <f t="shared" ca="1" si="287"/>
        <v>44402</v>
      </c>
      <c r="H4977" t="str" cm="1">
        <f t="array" aca="1" ref="H4977" ca="1">INDEX({"One","Two","Red","Blue"},RANDBETWEEN(1,4))</f>
        <v>Red</v>
      </c>
      <c r="I4977" t="str" cm="1">
        <f t="array" aca="1" ref="I4977" ca="1">INDEX({"Up","Down","Left","Right"},RANDBETWEEN(1,4))</f>
        <v>Up</v>
      </c>
      <c r="J4977" t="str" cm="1">
        <f t="array" aca="1" ref="J4977" ca="1">INDEX({"Ted","Janet"},RANDBETWEEN(1,2))</f>
        <v>Janet</v>
      </c>
    </row>
    <row r="4978" spans="1:10" x14ac:dyDescent="0.25">
      <c r="A4978" t="str" cm="1">
        <f t="array" aca="1" ref="A4978" ca="1">INDEX({"Bob","Sarah","Tom","Stanley","Jake","Steve","Harry","Bill","Jane","Joe"},RANDBETWEEN(1,10))</f>
        <v>Joe</v>
      </c>
      <c r="B4978" t="str" cm="1">
        <f t="array" aca="1" ref="B4978" ca="1">INDEX({"North","East","South","Dennis"},RANDBETWEEN(1,4))</f>
        <v>East</v>
      </c>
      <c r="C4978" t="str" cm="1">
        <f t="array" aca="1" ref="C4978" ca="1">INDEX({"Bike","Ball","Racket","Hat","Glove","Shirt"},RANDBETWEEN(1,6))</f>
        <v>Ball</v>
      </c>
      <c r="D4978" s="1">
        <f t="shared" ca="1" si="284"/>
        <v>44434</v>
      </c>
      <c r="E4978">
        <f t="shared" ca="1" si="285"/>
        <v>34</v>
      </c>
      <c r="F4978">
        <f t="shared" ca="1" si="286"/>
        <v>10</v>
      </c>
      <c r="G4978" s="1">
        <f t="shared" ca="1" si="287"/>
        <v>44356</v>
      </c>
      <c r="H4978" t="str" cm="1">
        <f t="array" aca="1" ref="H4978" ca="1">INDEX({"One","Two","Red","Blue"},RANDBETWEEN(1,4))</f>
        <v>Blue</v>
      </c>
      <c r="I4978" t="str" cm="1">
        <f t="array" aca="1" ref="I4978" ca="1">INDEX({"Up","Down","Left","Right"},RANDBETWEEN(1,4))</f>
        <v>Right</v>
      </c>
      <c r="J4978" t="str" cm="1">
        <f t="array" aca="1" ref="J4978" ca="1">INDEX({"Ted","Janet"},RANDBETWEEN(1,2))</f>
        <v>Ted</v>
      </c>
    </row>
    <row r="4979" spans="1:10" x14ac:dyDescent="0.25">
      <c r="A4979" t="str" cm="1">
        <f t="array" aca="1" ref="A4979" ca="1">INDEX({"Bob","Sarah","Tom","Stanley","Jake","Steve","Harry","Bill","Jane","Joe"},RANDBETWEEN(1,10))</f>
        <v>Stanley</v>
      </c>
      <c r="B4979" t="str" cm="1">
        <f t="array" aca="1" ref="B4979" ca="1">INDEX({"North","East","South","Dennis"},RANDBETWEEN(1,4))</f>
        <v>North</v>
      </c>
      <c r="C4979" t="str" cm="1">
        <f t="array" aca="1" ref="C4979" ca="1">INDEX({"Bike","Ball","Racket","Hat","Glove","Shirt"},RANDBETWEEN(1,6))</f>
        <v>Bike</v>
      </c>
      <c r="D4979" s="1">
        <f t="shared" ca="1" si="284"/>
        <v>44273</v>
      </c>
      <c r="E4979">
        <f t="shared" ca="1" si="285"/>
        <v>40</v>
      </c>
      <c r="F4979">
        <f t="shared" ca="1" si="286"/>
        <v>6</v>
      </c>
      <c r="G4979" s="1">
        <f t="shared" ca="1" si="287"/>
        <v>44461</v>
      </c>
      <c r="H4979" t="str" cm="1">
        <f t="array" aca="1" ref="H4979" ca="1">INDEX({"One","Two","Red","Blue"},RANDBETWEEN(1,4))</f>
        <v>Red</v>
      </c>
      <c r="I4979" t="str" cm="1">
        <f t="array" aca="1" ref="I4979" ca="1">INDEX({"Up","Down","Left","Right"},RANDBETWEEN(1,4))</f>
        <v>Right</v>
      </c>
      <c r="J4979" t="str" cm="1">
        <f t="array" aca="1" ref="J4979" ca="1">INDEX({"Ted","Janet"},RANDBETWEEN(1,2))</f>
        <v>Ted</v>
      </c>
    </row>
    <row r="4980" spans="1:10" x14ac:dyDescent="0.25">
      <c r="A4980" t="str" cm="1">
        <f t="array" aca="1" ref="A4980" ca="1">INDEX({"Bob","Sarah","Tom","Stanley","Jake","Steve","Harry","Bill","Jane","Joe"},RANDBETWEEN(1,10))</f>
        <v>Harry</v>
      </c>
      <c r="B4980" t="str" cm="1">
        <f t="array" aca="1" ref="B4980" ca="1">INDEX({"North","East","South","Dennis"},RANDBETWEEN(1,4))</f>
        <v>North</v>
      </c>
      <c r="C4980" t="str" cm="1">
        <f t="array" aca="1" ref="C4980" ca="1">INDEX({"Bike","Ball","Racket","Hat","Glove","Shirt"},RANDBETWEEN(1,6))</f>
        <v>Hat</v>
      </c>
      <c r="D4980" s="1">
        <f t="shared" ca="1" si="284"/>
        <v>44452</v>
      </c>
      <c r="E4980">
        <f t="shared" ca="1" si="285"/>
        <v>37</v>
      </c>
      <c r="F4980">
        <f t="shared" ca="1" si="286"/>
        <v>9</v>
      </c>
      <c r="G4980" s="1">
        <f t="shared" ca="1" si="287"/>
        <v>44513</v>
      </c>
      <c r="H4980" t="str" cm="1">
        <f t="array" aca="1" ref="H4980" ca="1">INDEX({"One","Two","Red","Blue"},RANDBETWEEN(1,4))</f>
        <v>Two</v>
      </c>
      <c r="I4980" t="str" cm="1">
        <f t="array" aca="1" ref="I4980" ca="1">INDEX({"Up","Down","Left","Right"},RANDBETWEEN(1,4))</f>
        <v>Right</v>
      </c>
      <c r="J4980" t="str" cm="1">
        <f t="array" aca="1" ref="J4980" ca="1">INDEX({"Ted","Janet"},RANDBETWEEN(1,2))</f>
        <v>Ted</v>
      </c>
    </row>
    <row r="4981" spans="1:10" x14ac:dyDescent="0.25">
      <c r="A4981" t="str" cm="1">
        <f t="array" aca="1" ref="A4981" ca="1">INDEX({"Bob","Sarah","Tom","Stanley","Jake","Steve","Harry","Bill","Jane","Joe"},RANDBETWEEN(1,10))</f>
        <v>Harry</v>
      </c>
      <c r="B4981" t="str" cm="1">
        <f t="array" aca="1" ref="B4981" ca="1">INDEX({"North","East","South","Dennis"},RANDBETWEEN(1,4))</f>
        <v>South</v>
      </c>
      <c r="C4981" t="str" cm="1">
        <f t="array" aca="1" ref="C4981" ca="1">INDEX({"Bike","Ball","Racket","Hat","Glove","Shirt"},RANDBETWEEN(1,6))</f>
        <v>Hat</v>
      </c>
      <c r="D4981" s="1">
        <f t="shared" ca="1" si="284"/>
        <v>44485</v>
      </c>
      <c r="E4981">
        <f t="shared" ca="1" si="285"/>
        <v>40</v>
      </c>
      <c r="F4981">
        <f t="shared" ca="1" si="286"/>
        <v>7</v>
      </c>
      <c r="G4981" s="1">
        <f t="shared" ca="1" si="287"/>
        <v>44410</v>
      </c>
      <c r="H4981" t="str" cm="1">
        <f t="array" aca="1" ref="H4981" ca="1">INDEX({"One","Two","Red","Blue"},RANDBETWEEN(1,4))</f>
        <v>Red</v>
      </c>
      <c r="I4981" t="str" cm="1">
        <f t="array" aca="1" ref="I4981" ca="1">INDEX({"Up","Down","Left","Right"},RANDBETWEEN(1,4))</f>
        <v>Right</v>
      </c>
      <c r="J4981" t="str" cm="1">
        <f t="array" aca="1" ref="J4981" ca="1">INDEX({"Ted","Janet"},RANDBETWEEN(1,2))</f>
        <v>Ted</v>
      </c>
    </row>
    <row r="4982" spans="1:10" x14ac:dyDescent="0.25">
      <c r="A4982" t="str" cm="1">
        <f t="array" aca="1" ref="A4982" ca="1">INDEX({"Bob","Sarah","Tom","Stanley","Jake","Steve","Harry","Bill","Jane","Joe"},RANDBETWEEN(1,10))</f>
        <v>Sarah</v>
      </c>
      <c r="B4982" t="str" cm="1">
        <f t="array" aca="1" ref="B4982" ca="1">INDEX({"North","East","South","Dennis"},RANDBETWEEN(1,4))</f>
        <v>South</v>
      </c>
      <c r="C4982" t="str" cm="1">
        <f t="array" aca="1" ref="C4982" ca="1">INDEX({"Bike","Ball","Racket","Hat","Glove","Shirt"},RANDBETWEEN(1,6))</f>
        <v>Glove</v>
      </c>
      <c r="D4982" s="1">
        <f t="shared" ca="1" si="284"/>
        <v>44265</v>
      </c>
      <c r="E4982">
        <f t="shared" ca="1" si="285"/>
        <v>25</v>
      </c>
      <c r="F4982">
        <f t="shared" ca="1" si="286"/>
        <v>6</v>
      </c>
      <c r="G4982" s="1">
        <f t="shared" ca="1" si="287"/>
        <v>44544</v>
      </c>
      <c r="H4982" t="str" cm="1">
        <f t="array" aca="1" ref="H4982" ca="1">INDEX({"One","Two","Red","Blue"},RANDBETWEEN(1,4))</f>
        <v>Two</v>
      </c>
      <c r="I4982" t="str" cm="1">
        <f t="array" aca="1" ref="I4982" ca="1">INDEX({"Up","Down","Left","Right"},RANDBETWEEN(1,4))</f>
        <v>Left</v>
      </c>
      <c r="J4982" t="str" cm="1">
        <f t="array" aca="1" ref="J4982" ca="1">INDEX({"Ted","Janet"},RANDBETWEEN(1,2))</f>
        <v>Ted</v>
      </c>
    </row>
    <row r="4983" spans="1:10" x14ac:dyDescent="0.25">
      <c r="A4983" t="str" cm="1">
        <f t="array" aca="1" ref="A4983" ca="1">INDEX({"Bob","Sarah","Tom","Stanley","Jake","Steve","Harry","Bill","Jane","Joe"},RANDBETWEEN(1,10))</f>
        <v>Steve</v>
      </c>
      <c r="B4983" t="str" cm="1">
        <f t="array" aca="1" ref="B4983" ca="1">INDEX({"North","East","South","Dennis"},RANDBETWEEN(1,4))</f>
        <v>South</v>
      </c>
      <c r="C4983" t="str" cm="1">
        <f t="array" aca="1" ref="C4983" ca="1">INDEX({"Bike","Ball","Racket","Hat","Glove","Shirt"},RANDBETWEEN(1,6))</f>
        <v>Glove</v>
      </c>
      <c r="D4983" s="1">
        <f t="shared" ca="1" si="284"/>
        <v>44383</v>
      </c>
      <c r="E4983">
        <f t="shared" ca="1" si="285"/>
        <v>39</v>
      </c>
      <c r="F4983">
        <f t="shared" ca="1" si="286"/>
        <v>9</v>
      </c>
      <c r="G4983" s="1">
        <f t="shared" ca="1" si="287"/>
        <v>44308</v>
      </c>
      <c r="H4983" t="str" cm="1">
        <f t="array" aca="1" ref="H4983" ca="1">INDEX({"One","Two","Red","Blue"},RANDBETWEEN(1,4))</f>
        <v>Two</v>
      </c>
      <c r="I4983" t="str" cm="1">
        <f t="array" aca="1" ref="I4983" ca="1">INDEX({"Up","Down","Left","Right"},RANDBETWEEN(1,4))</f>
        <v>Left</v>
      </c>
      <c r="J4983" t="str" cm="1">
        <f t="array" aca="1" ref="J4983" ca="1">INDEX({"Ted","Janet"},RANDBETWEEN(1,2))</f>
        <v>Ted</v>
      </c>
    </row>
    <row r="4984" spans="1:10" x14ac:dyDescent="0.25">
      <c r="A4984" t="str" cm="1">
        <f t="array" aca="1" ref="A4984" ca="1">INDEX({"Bob","Sarah","Tom","Stanley","Jake","Steve","Harry","Bill","Jane","Joe"},RANDBETWEEN(1,10))</f>
        <v>Joe</v>
      </c>
      <c r="B4984" t="str" cm="1">
        <f t="array" aca="1" ref="B4984" ca="1">INDEX({"North","East","South","Dennis"},RANDBETWEEN(1,4))</f>
        <v>Dennis</v>
      </c>
      <c r="C4984" t="str" cm="1">
        <f t="array" aca="1" ref="C4984" ca="1">INDEX({"Bike","Ball","Racket","Hat","Glove","Shirt"},RANDBETWEEN(1,6))</f>
        <v>Shirt</v>
      </c>
      <c r="D4984" s="1">
        <f t="shared" ca="1" si="284"/>
        <v>44553</v>
      </c>
      <c r="E4984">
        <f t="shared" ca="1" si="285"/>
        <v>32</v>
      </c>
      <c r="F4984">
        <f t="shared" ca="1" si="286"/>
        <v>10</v>
      </c>
      <c r="G4984" s="1">
        <f t="shared" ca="1" si="287"/>
        <v>44277</v>
      </c>
      <c r="H4984" t="str" cm="1">
        <f t="array" aca="1" ref="H4984" ca="1">INDEX({"One","Two","Red","Blue"},RANDBETWEEN(1,4))</f>
        <v>Red</v>
      </c>
      <c r="I4984" t="str" cm="1">
        <f t="array" aca="1" ref="I4984" ca="1">INDEX({"Up","Down","Left","Right"},RANDBETWEEN(1,4))</f>
        <v>Up</v>
      </c>
      <c r="J4984" t="str" cm="1">
        <f t="array" aca="1" ref="J4984" ca="1">INDEX({"Ted","Janet"},RANDBETWEEN(1,2))</f>
        <v>Ted</v>
      </c>
    </row>
    <row r="4985" spans="1:10" x14ac:dyDescent="0.25">
      <c r="A4985" t="str" cm="1">
        <f t="array" aca="1" ref="A4985" ca="1">INDEX({"Bob","Sarah","Tom","Stanley","Jake","Steve","Harry","Bill","Jane","Joe"},RANDBETWEEN(1,10))</f>
        <v>Bill</v>
      </c>
      <c r="B4985" t="str" cm="1">
        <f t="array" aca="1" ref="B4985" ca="1">INDEX({"North","East","South","Dennis"},RANDBETWEEN(1,4))</f>
        <v>Dennis</v>
      </c>
      <c r="C4985" t="str" cm="1">
        <f t="array" aca="1" ref="C4985" ca="1">INDEX({"Bike","Ball","Racket","Hat","Glove","Shirt"},RANDBETWEEN(1,6))</f>
        <v>Hat</v>
      </c>
      <c r="D4985" s="1">
        <f t="shared" ca="1" si="284"/>
        <v>44361</v>
      </c>
      <c r="E4985">
        <f t="shared" ca="1" si="285"/>
        <v>25</v>
      </c>
      <c r="F4985">
        <f t="shared" ca="1" si="286"/>
        <v>9</v>
      </c>
      <c r="G4985" s="1">
        <f t="shared" ca="1" si="287"/>
        <v>44281</v>
      </c>
      <c r="H4985" t="str" cm="1">
        <f t="array" aca="1" ref="H4985" ca="1">INDEX({"One","Two","Red","Blue"},RANDBETWEEN(1,4))</f>
        <v>One</v>
      </c>
      <c r="I4985" t="str" cm="1">
        <f t="array" aca="1" ref="I4985" ca="1">INDEX({"Up","Down","Left","Right"},RANDBETWEEN(1,4))</f>
        <v>Down</v>
      </c>
      <c r="J4985" t="str" cm="1">
        <f t="array" aca="1" ref="J4985" ca="1">INDEX({"Ted","Janet"},RANDBETWEEN(1,2))</f>
        <v>Janet</v>
      </c>
    </row>
    <row r="4986" spans="1:10" x14ac:dyDescent="0.25">
      <c r="A4986" t="str" cm="1">
        <f t="array" aca="1" ref="A4986" ca="1">INDEX({"Bob","Sarah","Tom","Stanley","Jake","Steve","Harry","Bill","Jane","Joe"},RANDBETWEEN(1,10))</f>
        <v>Harry</v>
      </c>
      <c r="B4986" t="str" cm="1">
        <f t="array" aca="1" ref="B4986" ca="1">INDEX({"North","East","South","Dennis"},RANDBETWEEN(1,4))</f>
        <v>East</v>
      </c>
      <c r="C4986" t="str" cm="1">
        <f t="array" aca="1" ref="C4986" ca="1">INDEX({"Bike","Ball","Racket","Hat","Glove","Shirt"},RANDBETWEEN(1,6))</f>
        <v>Glove</v>
      </c>
      <c r="D4986" s="1">
        <f t="shared" ca="1" si="284"/>
        <v>44288</v>
      </c>
      <c r="E4986">
        <f t="shared" ca="1" si="285"/>
        <v>33</v>
      </c>
      <c r="F4986">
        <f t="shared" ca="1" si="286"/>
        <v>6</v>
      </c>
      <c r="G4986" s="1">
        <f t="shared" ca="1" si="287"/>
        <v>44384</v>
      </c>
      <c r="H4986" t="str" cm="1">
        <f t="array" aca="1" ref="H4986" ca="1">INDEX({"One","Two","Red","Blue"},RANDBETWEEN(1,4))</f>
        <v>Red</v>
      </c>
      <c r="I4986" t="str" cm="1">
        <f t="array" aca="1" ref="I4986" ca="1">INDEX({"Up","Down","Left","Right"},RANDBETWEEN(1,4))</f>
        <v>Left</v>
      </c>
      <c r="J4986" t="str" cm="1">
        <f t="array" aca="1" ref="J4986" ca="1">INDEX({"Ted","Janet"},RANDBETWEEN(1,2))</f>
        <v>Janet</v>
      </c>
    </row>
    <row r="4987" spans="1:10" x14ac:dyDescent="0.25">
      <c r="A4987" t="str" cm="1">
        <f t="array" aca="1" ref="A4987" ca="1">INDEX({"Bob","Sarah","Tom","Stanley","Jake","Steve","Harry","Bill","Jane","Joe"},RANDBETWEEN(1,10))</f>
        <v>Jane</v>
      </c>
      <c r="B4987" t="str" cm="1">
        <f t="array" aca="1" ref="B4987" ca="1">INDEX({"North","East","South","Dennis"},RANDBETWEEN(1,4))</f>
        <v>Dennis</v>
      </c>
      <c r="C4987" t="str" cm="1">
        <f t="array" aca="1" ref="C4987" ca="1">INDEX({"Bike","Ball","Racket","Hat","Glove","Shirt"},RANDBETWEEN(1,6))</f>
        <v>Racket</v>
      </c>
      <c r="D4987" s="1">
        <f t="shared" ca="1" si="284"/>
        <v>44424</v>
      </c>
      <c r="E4987">
        <f t="shared" ca="1" si="285"/>
        <v>31</v>
      </c>
      <c r="F4987">
        <f t="shared" ca="1" si="286"/>
        <v>2</v>
      </c>
      <c r="G4987" s="1">
        <f t="shared" ca="1" si="287"/>
        <v>44480</v>
      </c>
      <c r="H4987" t="str" cm="1">
        <f t="array" aca="1" ref="H4987" ca="1">INDEX({"One","Two","Red","Blue"},RANDBETWEEN(1,4))</f>
        <v>Red</v>
      </c>
      <c r="I4987" t="str" cm="1">
        <f t="array" aca="1" ref="I4987" ca="1">INDEX({"Up","Down","Left","Right"},RANDBETWEEN(1,4))</f>
        <v>Up</v>
      </c>
      <c r="J4987" t="str" cm="1">
        <f t="array" aca="1" ref="J4987" ca="1">INDEX({"Ted","Janet"},RANDBETWEEN(1,2))</f>
        <v>Janet</v>
      </c>
    </row>
    <row r="4988" spans="1:10" x14ac:dyDescent="0.25">
      <c r="A4988" t="str" cm="1">
        <f t="array" aca="1" ref="A4988" ca="1">INDEX({"Bob","Sarah","Tom","Stanley","Jake","Steve","Harry","Bill","Jane","Joe"},RANDBETWEEN(1,10))</f>
        <v>Tom</v>
      </c>
      <c r="B4988" t="str" cm="1">
        <f t="array" aca="1" ref="B4988" ca="1">INDEX({"North","East","South","Dennis"},RANDBETWEEN(1,4))</f>
        <v>South</v>
      </c>
      <c r="C4988" t="str" cm="1">
        <f t="array" aca="1" ref="C4988" ca="1">INDEX({"Bike","Ball","Racket","Hat","Glove","Shirt"},RANDBETWEEN(1,6))</f>
        <v>Bike</v>
      </c>
      <c r="D4988" s="1">
        <f t="shared" ca="1" si="284"/>
        <v>44252</v>
      </c>
      <c r="E4988">
        <f t="shared" ca="1" si="285"/>
        <v>21</v>
      </c>
      <c r="F4988">
        <f t="shared" ca="1" si="286"/>
        <v>6</v>
      </c>
      <c r="G4988" s="1">
        <f t="shared" ca="1" si="287"/>
        <v>44207</v>
      </c>
      <c r="H4988" t="str" cm="1">
        <f t="array" aca="1" ref="H4988" ca="1">INDEX({"One","Two","Red","Blue"},RANDBETWEEN(1,4))</f>
        <v>One</v>
      </c>
      <c r="I4988" t="str" cm="1">
        <f t="array" aca="1" ref="I4988" ca="1">INDEX({"Up","Down","Left","Right"},RANDBETWEEN(1,4))</f>
        <v>Up</v>
      </c>
      <c r="J4988" t="str" cm="1">
        <f t="array" aca="1" ref="J4988" ca="1">INDEX({"Ted","Janet"},RANDBETWEEN(1,2))</f>
        <v>Ted</v>
      </c>
    </row>
    <row r="4989" spans="1:10" x14ac:dyDescent="0.25">
      <c r="A4989" t="str" cm="1">
        <f t="array" aca="1" ref="A4989" ca="1">INDEX({"Bob","Sarah","Tom","Stanley","Jake","Steve","Harry","Bill","Jane","Joe"},RANDBETWEEN(1,10))</f>
        <v>Sarah</v>
      </c>
      <c r="B4989" t="str" cm="1">
        <f t="array" aca="1" ref="B4989" ca="1">INDEX({"North","East","South","Dennis"},RANDBETWEEN(1,4))</f>
        <v>Dennis</v>
      </c>
      <c r="C4989" t="str" cm="1">
        <f t="array" aca="1" ref="C4989" ca="1">INDEX({"Bike","Ball","Racket","Hat","Glove","Shirt"},RANDBETWEEN(1,6))</f>
        <v>Ball</v>
      </c>
      <c r="D4989" s="1">
        <f t="shared" ca="1" si="284"/>
        <v>44247</v>
      </c>
      <c r="E4989">
        <f t="shared" ca="1" si="285"/>
        <v>22</v>
      </c>
      <c r="F4989">
        <f t="shared" ca="1" si="286"/>
        <v>5</v>
      </c>
      <c r="G4989" s="1">
        <f t="shared" ca="1" si="287"/>
        <v>44548</v>
      </c>
      <c r="H4989" t="str" cm="1">
        <f t="array" aca="1" ref="H4989" ca="1">INDEX({"One","Two","Red","Blue"},RANDBETWEEN(1,4))</f>
        <v>Blue</v>
      </c>
      <c r="I4989" t="str" cm="1">
        <f t="array" aca="1" ref="I4989" ca="1">INDEX({"Up","Down","Left","Right"},RANDBETWEEN(1,4))</f>
        <v>Left</v>
      </c>
      <c r="J4989" t="str" cm="1">
        <f t="array" aca="1" ref="J4989" ca="1">INDEX({"Ted","Janet"},RANDBETWEEN(1,2))</f>
        <v>Janet</v>
      </c>
    </row>
    <row r="4990" spans="1:10" x14ac:dyDescent="0.25">
      <c r="A4990" t="str" cm="1">
        <f t="array" aca="1" ref="A4990" ca="1">INDEX({"Bob","Sarah","Tom","Stanley","Jake","Steve","Harry","Bill","Jane","Joe"},RANDBETWEEN(1,10))</f>
        <v>Steve</v>
      </c>
      <c r="B4990" t="str" cm="1">
        <f t="array" aca="1" ref="B4990" ca="1">INDEX({"North","East","South","Dennis"},RANDBETWEEN(1,4))</f>
        <v>South</v>
      </c>
      <c r="C4990" t="str" cm="1">
        <f t="array" aca="1" ref="C4990" ca="1">INDEX({"Bike","Ball","Racket","Hat","Glove","Shirt"},RANDBETWEEN(1,6))</f>
        <v>Bike</v>
      </c>
      <c r="D4990" s="1">
        <f t="shared" ca="1" si="284"/>
        <v>44226</v>
      </c>
      <c r="E4990">
        <f t="shared" ca="1" si="285"/>
        <v>30</v>
      </c>
      <c r="F4990">
        <f t="shared" ca="1" si="286"/>
        <v>9</v>
      </c>
      <c r="G4990" s="1">
        <f t="shared" ca="1" si="287"/>
        <v>44480</v>
      </c>
      <c r="H4990" t="str" cm="1">
        <f t="array" aca="1" ref="H4990" ca="1">INDEX({"One","Two","Red","Blue"},RANDBETWEEN(1,4))</f>
        <v>One</v>
      </c>
      <c r="I4990" t="str" cm="1">
        <f t="array" aca="1" ref="I4990" ca="1">INDEX({"Up","Down","Left","Right"},RANDBETWEEN(1,4))</f>
        <v>Right</v>
      </c>
      <c r="J4990" t="str" cm="1">
        <f t="array" aca="1" ref="J4990" ca="1">INDEX({"Ted","Janet"},RANDBETWEEN(1,2))</f>
        <v>Janet</v>
      </c>
    </row>
    <row r="4991" spans="1:10" x14ac:dyDescent="0.25">
      <c r="A4991" t="str" cm="1">
        <f t="array" aca="1" ref="A4991" ca="1">INDEX({"Bob","Sarah","Tom","Stanley","Jake","Steve","Harry","Bill","Jane","Joe"},RANDBETWEEN(1,10))</f>
        <v>Sarah</v>
      </c>
      <c r="B4991" t="str" cm="1">
        <f t="array" aca="1" ref="B4991" ca="1">INDEX({"North","East","South","Dennis"},RANDBETWEEN(1,4))</f>
        <v>North</v>
      </c>
      <c r="C4991" t="str" cm="1">
        <f t="array" aca="1" ref="C4991" ca="1">INDEX({"Bike","Ball","Racket","Hat","Glove","Shirt"},RANDBETWEEN(1,6))</f>
        <v>Shirt</v>
      </c>
      <c r="D4991" s="1">
        <f t="shared" ca="1" si="284"/>
        <v>44343</v>
      </c>
      <c r="E4991">
        <f t="shared" ca="1" si="285"/>
        <v>35</v>
      </c>
      <c r="F4991">
        <f t="shared" ca="1" si="286"/>
        <v>4</v>
      </c>
      <c r="G4991" s="1">
        <f t="shared" ca="1" si="287"/>
        <v>44285</v>
      </c>
      <c r="H4991" t="str" cm="1">
        <f t="array" aca="1" ref="H4991" ca="1">INDEX({"One","Two","Red","Blue"},RANDBETWEEN(1,4))</f>
        <v>One</v>
      </c>
      <c r="I4991" t="str" cm="1">
        <f t="array" aca="1" ref="I4991" ca="1">INDEX({"Up","Down","Left","Right"},RANDBETWEEN(1,4))</f>
        <v>Down</v>
      </c>
      <c r="J4991" t="str" cm="1">
        <f t="array" aca="1" ref="J4991" ca="1">INDEX({"Ted","Janet"},RANDBETWEEN(1,2))</f>
        <v>Ted</v>
      </c>
    </row>
    <row r="4992" spans="1:10" x14ac:dyDescent="0.25">
      <c r="A4992" t="str" cm="1">
        <f t="array" aca="1" ref="A4992" ca="1">INDEX({"Bob","Sarah","Tom","Stanley","Jake","Steve","Harry","Bill","Jane","Joe"},RANDBETWEEN(1,10))</f>
        <v>Harry</v>
      </c>
      <c r="B4992" t="str" cm="1">
        <f t="array" aca="1" ref="B4992" ca="1">INDEX({"North","East","South","Dennis"},RANDBETWEEN(1,4))</f>
        <v>Dennis</v>
      </c>
      <c r="C4992" t="str" cm="1">
        <f t="array" aca="1" ref="C4992" ca="1">INDEX({"Bike","Ball","Racket","Hat","Glove","Shirt"},RANDBETWEEN(1,6))</f>
        <v>Racket</v>
      </c>
      <c r="D4992" s="1">
        <f t="shared" ca="1" si="284"/>
        <v>44369</v>
      </c>
      <c r="E4992">
        <f t="shared" ca="1" si="285"/>
        <v>26</v>
      </c>
      <c r="F4992">
        <f t="shared" ca="1" si="286"/>
        <v>4</v>
      </c>
      <c r="G4992" s="1">
        <f t="shared" ca="1" si="287"/>
        <v>44264</v>
      </c>
      <c r="H4992" t="str" cm="1">
        <f t="array" aca="1" ref="H4992" ca="1">INDEX({"One","Two","Red","Blue"},RANDBETWEEN(1,4))</f>
        <v>Blue</v>
      </c>
      <c r="I4992" t="str" cm="1">
        <f t="array" aca="1" ref="I4992" ca="1">INDEX({"Up","Down","Left","Right"},RANDBETWEEN(1,4))</f>
        <v>Right</v>
      </c>
      <c r="J4992" t="str" cm="1">
        <f t="array" aca="1" ref="J4992" ca="1">INDEX({"Ted","Janet"},RANDBETWEEN(1,2))</f>
        <v>Janet</v>
      </c>
    </row>
    <row r="4993" spans="1:10" x14ac:dyDescent="0.25">
      <c r="A4993" t="str" cm="1">
        <f t="array" aca="1" ref="A4993" ca="1">INDEX({"Bob","Sarah","Tom","Stanley","Jake","Steve","Harry","Bill","Jane","Joe"},RANDBETWEEN(1,10))</f>
        <v>Jane</v>
      </c>
      <c r="B4993" t="str" cm="1">
        <f t="array" aca="1" ref="B4993" ca="1">INDEX({"North","East","South","Dennis"},RANDBETWEEN(1,4))</f>
        <v>South</v>
      </c>
      <c r="C4993" t="str" cm="1">
        <f t="array" aca="1" ref="C4993" ca="1">INDEX({"Bike","Ball","Racket","Hat","Glove","Shirt"},RANDBETWEEN(1,6))</f>
        <v>Bike</v>
      </c>
      <c r="D4993" s="1">
        <f t="shared" ref="D4993:D5056" ca="1" si="288">RANDBETWEEN(44197,44561)</f>
        <v>44363</v>
      </c>
      <c r="E4993">
        <f t="shared" ref="E4993:E5056" ca="1" si="289">RANDBETWEEN(20,40)</f>
        <v>40</v>
      </c>
      <c r="F4993">
        <f t="shared" ref="F4993:F5056" ca="1" si="290">RANDBETWEEN(1,10)</f>
        <v>1</v>
      </c>
      <c r="G4993" s="1">
        <f t="shared" ref="G4993:G5056" ca="1" si="291">RANDBETWEEN(44197,44561)</f>
        <v>44351</v>
      </c>
      <c r="H4993" t="str" cm="1">
        <f t="array" aca="1" ref="H4993" ca="1">INDEX({"One","Two","Red","Blue"},RANDBETWEEN(1,4))</f>
        <v>Red</v>
      </c>
      <c r="I4993" t="str" cm="1">
        <f t="array" aca="1" ref="I4993" ca="1">INDEX({"Up","Down","Left","Right"},RANDBETWEEN(1,4))</f>
        <v>Up</v>
      </c>
      <c r="J4993" t="str" cm="1">
        <f t="array" aca="1" ref="J4993" ca="1">INDEX({"Ted","Janet"},RANDBETWEEN(1,2))</f>
        <v>Janet</v>
      </c>
    </row>
    <row r="4994" spans="1:10" x14ac:dyDescent="0.25">
      <c r="A4994" t="str" cm="1">
        <f t="array" aca="1" ref="A4994" ca="1">INDEX({"Bob","Sarah","Tom","Stanley","Jake","Steve","Harry","Bill","Jane","Joe"},RANDBETWEEN(1,10))</f>
        <v>Steve</v>
      </c>
      <c r="B4994" t="str" cm="1">
        <f t="array" aca="1" ref="B4994" ca="1">INDEX({"North","East","South","Dennis"},RANDBETWEEN(1,4))</f>
        <v>North</v>
      </c>
      <c r="C4994" t="str" cm="1">
        <f t="array" aca="1" ref="C4994" ca="1">INDEX({"Bike","Ball","Racket","Hat","Glove","Shirt"},RANDBETWEEN(1,6))</f>
        <v>Ball</v>
      </c>
      <c r="D4994" s="1">
        <f t="shared" ca="1" si="288"/>
        <v>44312</v>
      </c>
      <c r="E4994">
        <f t="shared" ca="1" si="289"/>
        <v>26</v>
      </c>
      <c r="F4994">
        <f t="shared" ca="1" si="290"/>
        <v>5</v>
      </c>
      <c r="G4994" s="1">
        <f t="shared" ca="1" si="291"/>
        <v>44402</v>
      </c>
      <c r="H4994" t="str" cm="1">
        <f t="array" aca="1" ref="H4994" ca="1">INDEX({"One","Two","Red","Blue"},RANDBETWEEN(1,4))</f>
        <v>Blue</v>
      </c>
      <c r="I4994" t="str" cm="1">
        <f t="array" aca="1" ref="I4994" ca="1">INDEX({"Up","Down","Left","Right"},RANDBETWEEN(1,4))</f>
        <v>Up</v>
      </c>
      <c r="J4994" t="str" cm="1">
        <f t="array" aca="1" ref="J4994" ca="1">INDEX({"Ted","Janet"},RANDBETWEEN(1,2))</f>
        <v>Janet</v>
      </c>
    </row>
    <row r="4995" spans="1:10" x14ac:dyDescent="0.25">
      <c r="A4995" t="str" cm="1">
        <f t="array" aca="1" ref="A4995" ca="1">INDEX({"Bob","Sarah","Tom","Stanley","Jake","Steve","Harry","Bill","Jane","Joe"},RANDBETWEEN(1,10))</f>
        <v>Harry</v>
      </c>
      <c r="B4995" t="str" cm="1">
        <f t="array" aca="1" ref="B4995" ca="1">INDEX({"North","East","South","Dennis"},RANDBETWEEN(1,4))</f>
        <v>South</v>
      </c>
      <c r="C4995" t="str" cm="1">
        <f t="array" aca="1" ref="C4995" ca="1">INDEX({"Bike","Ball","Racket","Hat","Glove","Shirt"},RANDBETWEEN(1,6))</f>
        <v>Racket</v>
      </c>
      <c r="D4995" s="1">
        <f t="shared" ca="1" si="288"/>
        <v>44497</v>
      </c>
      <c r="E4995">
        <f t="shared" ca="1" si="289"/>
        <v>30</v>
      </c>
      <c r="F4995">
        <f t="shared" ca="1" si="290"/>
        <v>8</v>
      </c>
      <c r="G4995" s="1">
        <f t="shared" ca="1" si="291"/>
        <v>44459</v>
      </c>
      <c r="H4995" t="str" cm="1">
        <f t="array" aca="1" ref="H4995" ca="1">INDEX({"One","Two","Red","Blue"},RANDBETWEEN(1,4))</f>
        <v>One</v>
      </c>
      <c r="I4995" t="str" cm="1">
        <f t="array" aca="1" ref="I4995" ca="1">INDEX({"Up","Down","Left","Right"},RANDBETWEEN(1,4))</f>
        <v>Up</v>
      </c>
      <c r="J4995" t="str" cm="1">
        <f t="array" aca="1" ref="J4995" ca="1">INDEX({"Ted","Janet"},RANDBETWEEN(1,2))</f>
        <v>Ted</v>
      </c>
    </row>
    <row r="4996" spans="1:10" x14ac:dyDescent="0.25">
      <c r="A4996" t="str" cm="1">
        <f t="array" aca="1" ref="A4996" ca="1">INDEX({"Bob","Sarah","Tom","Stanley","Jake","Steve","Harry","Bill","Jane","Joe"},RANDBETWEEN(1,10))</f>
        <v>Stanley</v>
      </c>
      <c r="B4996" t="str" cm="1">
        <f t="array" aca="1" ref="B4996" ca="1">INDEX({"North","East","South","Dennis"},RANDBETWEEN(1,4))</f>
        <v>South</v>
      </c>
      <c r="C4996" t="str" cm="1">
        <f t="array" aca="1" ref="C4996" ca="1">INDEX({"Bike","Ball","Racket","Hat","Glove","Shirt"},RANDBETWEEN(1,6))</f>
        <v>Shirt</v>
      </c>
      <c r="D4996" s="1">
        <f t="shared" ca="1" si="288"/>
        <v>44274</v>
      </c>
      <c r="E4996">
        <f t="shared" ca="1" si="289"/>
        <v>39</v>
      </c>
      <c r="F4996">
        <f t="shared" ca="1" si="290"/>
        <v>1</v>
      </c>
      <c r="G4996" s="1">
        <f t="shared" ca="1" si="291"/>
        <v>44527</v>
      </c>
      <c r="H4996" t="str" cm="1">
        <f t="array" aca="1" ref="H4996" ca="1">INDEX({"One","Two","Red","Blue"},RANDBETWEEN(1,4))</f>
        <v>Blue</v>
      </c>
      <c r="I4996" t="str" cm="1">
        <f t="array" aca="1" ref="I4996" ca="1">INDEX({"Up","Down","Left","Right"},RANDBETWEEN(1,4))</f>
        <v>Right</v>
      </c>
      <c r="J4996" t="str" cm="1">
        <f t="array" aca="1" ref="J4996" ca="1">INDEX({"Ted","Janet"},RANDBETWEEN(1,2))</f>
        <v>Janet</v>
      </c>
    </row>
    <row r="4997" spans="1:10" x14ac:dyDescent="0.25">
      <c r="A4997" t="str" cm="1">
        <f t="array" aca="1" ref="A4997" ca="1">INDEX({"Bob","Sarah","Tom","Stanley","Jake","Steve","Harry","Bill","Jane","Joe"},RANDBETWEEN(1,10))</f>
        <v>Stanley</v>
      </c>
      <c r="B4997" t="str" cm="1">
        <f t="array" aca="1" ref="B4997" ca="1">INDEX({"North","East","South","Dennis"},RANDBETWEEN(1,4))</f>
        <v>South</v>
      </c>
      <c r="C4997" t="str" cm="1">
        <f t="array" aca="1" ref="C4997" ca="1">INDEX({"Bike","Ball","Racket","Hat","Glove","Shirt"},RANDBETWEEN(1,6))</f>
        <v>Hat</v>
      </c>
      <c r="D4997" s="1">
        <f t="shared" ca="1" si="288"/>
        <v>44473</v>
      </c>
      <c r="E4997">
        <f t="shared" ca="1" si="289"/>
        <v>28</v>
      </c>
      <c r="F4997">
        <f t="shared" ca="1" si="290"/>
        <v>2</v>
      </c>
      <c r="G4997" s="1">
        <f t="shared" ca="1" si="291"/>
        <v>44524</v>
      </c>
      <c r="H4997" t="str" cm="1">
        <f t="array" aca="1" ref="H4997" ca="1">INDEX({"One","Two","Red","Blue"},RANDBETWEEN(1,4))</f>
        <v>Blue</v>
      </c>
      <c r="I4997" t="str" cm="1">
        <f t="array" aca="1" ref="I4997" ca="1">INDEX({"Up","Down","Left","Right"},RANDBETWEEN(1,4))</f>
        <v>Left</v>
      </c>
      <c r="J4997" t="str" cm="1">
        <f t="array" aca="1" ref="J4997" ca="1">INDEX({"Ted","Janet"},RANDBETWEEN(1,2))</f>
        <v>Ted</v>
      </c>
    </row>
    <row r="4998" spans="1:10" x14ac:dyDescent="0.25">
      <c r="A4998" t="str" cm="1">
        <f t="array" aca="1" ref="A4998" ca="1">INDEX({"Bob","Sarah","Tom","Stanley","Jake","Steve","Harry","Bill","Jane","Joe"},RANDBETWEEN(1,10))</f>
        <v>Jake</v>
      </c>
      <c r="B4998" t="str" cm="1">
        <f t="array" aca="1" ref="B4998" ca="1">INDEX({"North","East","South","Dennis"},RANDBETWEEN(1,4))</f>
        <v>East</v>
      </c>
      <c r="C4998" t="str" cm="1">
        <f t="array" aca="1" ref="C4998" ca="1">INDEX({"Bike","Ball","Racket","Hat","Glove","Shirt"},RANDBETWEEN(1,6))</f>
        <v>Bike</v>
      </c>
      <c r="D4998" s="1">
        <f t="shared" ca="1" si="288"/>
        <v>44552</v>
      </c>
      <c r="E4998">
        <f t="shared" ca="1" si="289"/>
        <v>21</v>
      </c>
      <c r="F4998">
        <f t="shared" ca="1" si="290"/>
        <v>1</v>
      </c>
      <c r="G4998" s="1">
        <f t="shared" ca="1" si="291"/>
        <v>44323</v>
      </c>
      <c r="H4998" t="str" cm="1">
        <f t="array" aca="1" ref="H4998" ca="1">INDEX({"One","Two","Red","Blue"},RANDBETWEEN(1,4))</f>
        <v>Blue</v>
      </c>
      <c r="I4998" t="str" cm="1">
        <f t="array" aca="1" ref="I4998" ca="1">INDEX({"Up","Down","Left","Right"},RANDBETWEEN(1,4))</f>
        <v>Up</v>
      </c>
      <c r="J4998" t="str" cm="1">
        <f t="array" aca="1" ref="J4998" ca="1">INDEX({"Ted","Janet"},RANDBETWEEN(1,2))</f>
        <v>Ted</v>
      </c>
    </row>
    <row r="4999" spans="1:10" x14ac:dyDescent="0.25">
      <c r="A4999" t="str" cm="1">
        <f t="array" aca="1" ref="A4999" ca="1">INDEX({"Bob","Sarah","Tom","Stanley","Jake","Steve","Harry","Bill","Jane","Joe"},RANDBETWEEN(1,10))</f>
        <v>Steve</v>
      </c>
      <c r="B4999" t="str" cm="1">
        <f t="array" aca="1" ref="B4999" ca="1">INDEX({"North","East","South","Dennis"},RANDBETWEEN(1,4))</f>
        <v>South</v>
      </c>
      <c r="C4999" t="str" cm="1">
        <f t="array" aca="1" ref="C4999" ca="1">INDEX({"Bike","Ball","Racket","Hat","Glove","Shirt"},RANDBETWEEN(1,6))</f>
        <v>Glove</v>
      </c>
      <c r="D4999" s="1">
        <f t="shared" ca="1" si="288"/>
        <v>44318</v>
      </c>
      <c r="E4999">
        <f t="shared" ca="1" si="289"/>
        <v>40</v>
      </c>
      <c r="F4999">
        <f t="shared" ca="1" si="290"/>
        <v>3</v>
      </c>
      <c r="G4999" s="1">
        <f t="shared" ca="1" si="291"/>
        <v>44534</v>
      </c>
      <c r="H4999" t="str" cm="1">
        <f t="array" aca="1" ref="H4999" ca="1">INDEX({"One","Two","Red","Blue"},RANDBETWEEN(1,4))</f>
        <v>Two</v>
      </c>
      <c r="I4999" t="str" cm="1">
        <f t="array" aca="1" ref="I4999" ca="1">INDEX({"Up","Down","Left","Right"},RANDBETWEEN(1,4))</f>
        <v>Left</v>
      </c>
      <c r="J4999" t="str" cm="1">
        <f t="array" aca="1" ref="J4999" ca="1">INDEX({"Ted","Janet"},RANDBETWEEN(1,2))</f>
        <v>Ted</v>
      </c>
    </row>
    <row r="5000" spans="1:10" x14ac:dyDescent="0.25">
      <c r="A5000" t="str" cm="1">
        <f t="array" aca="1" ref="A5000" ca="1">INDEX({"Bob","Sarah","Tom","Stanley","Jake","Steve","Harry","Bill","Jane","Joe"},RANDBETWEEN(1,10))</f>
        <v>Steve</v>
      </c>
      <c r="B5000" t="str" cm="1">
        <f t="array" aca="1" ref="B5000" ca="1">INDEX({"North","East","South","Dennis"},RANDBETWEEN(1,4))</f>
        <v>Dennis</v>
      </c>
      <c r="C5000" t="str" cm="1">
        <f t="array" aca="1" ref="C5000" ca="1">INDEX({"Bike","Ball","Racket","Hat","Glove","Shirt"},RANDBETWEEN(1,6))</f>
        <v>Racket</v>
      </c>
      <c r="D5000" s="1">
        <f t="shared" ca="1" si="288"/>
        <v>44208</v>
      </c>
      <c r="E5000">
        <f t="shared" ca="1" si="289"/>
        <v>39</v>
      </c>
      <c r="F5000">
        <f t="shared" ca="1" si="290"/>
        <v>8</v>
      </c>
      <c r="G5000" s="1">
        <f t="shared" ca="1" si="291"/>
        <v>44554</v>
      </c>
      <c r="H5000" t="str" cm="1">
        <f t="array" aca="1" ref="H5000" ca="1">INDEX({"One","Two","Red","Blue"},RANDBETWEEN(1,4))</f>
        <v>Blue</v>
      </c>
      <c r="I5000" t="str" cm="1">
        <f t="array" aca="1" ref="I5000" ca="1">INDEX({"Up","Down","Left","Right"},RANDBETWEEN(1,4))</f>
        <v>Up</v>
      </c>
      <c r="J5000" t="str" cm="1">
        <f t="array" aca="1" ref="J5000" ca="1">INDEX({"Ted","Janet"},RANDBETWEEN(1,2))</f>
        <v>Ted</v>
      </c>
    </row>
    <row r="5001" spans="1:10" x14ac:dyDescent="0.25">
      <c r="A5001" t="str" cm="1">
        <f t="array" aca="1" ref="A5001" ca="1">INDEX({"Bob","Sarah","Tom","Stanley","Jake","Steve","Harry","Bill","Jane","Joe"},RANDBETWEEN(1,10))</f>
        <v>Sarah</v>
      </c>
      <c r="B5001" t="str" cm="1">
        <f t="array" aca="1" ref="B5001" ca="1">INDEX({"North","East","South","Dennis"},RANDBETWEEN(1,4))</f>
        <v>South</v>
      </c>
      <c r="C5001" t="str" cm="1">
        <f t="array" aca="1" ref="C5001" ca="1">INDEX({"Bike","Ball","Racket","Hat","Glove","Shirt"},RANDBETWEEN(1,6))</f>
        <v>Glove</v>
      </c>
      <c r="D5001" s="1">
        <f t="shared" ca="1" si="288"/>
        <v>44328</v>
      </c>
      <c r="E5001">
        <f t="shared" ca="1" si="289"/>
        <v>35</v>
      </c>
      <c r="F5001">
        <f t="shared" ca="1" si="290"/>
        <v>5</v>
      </c>
      <c r="G5001" s="1">
        <f t="shared" ca="1" si="291"/>
        <v>44253</v>
      </c>
      <c r="H5001" t="str" cm="1">
        <f t="array" aca="1" ref="H5001" ca="1">INDEX({"One","Two","Red","Blue"},RANDBETWEEN(1,4))</f>
        <v>Blue</v>
      </c>
      <c r="I5001" t="str" cm="1">
        <f t="array" aca="1" ref="I5001" ca="1">INDEX({"Up","Down","Left","Right"},RANDBETWEEN(1,4))</f>
        <v>Up</v>
      </c>
      <c r="J5001" t="str" cm="1">
        <f t="array" aca="1" ref="J5001" ca="1">INDEX({"Ted","Janet"},RANDBETWEEN(1,2))</f>
        <v>Ted</v>
      </c>
    </row>
    <row r="5002" spans="1:10" x14ac:dyDescent="0.25">
      <c r="A5002" t="str" cm="1">
        <f t="array" aca="1" ref="A5002" ca="1">INDEX({"Bob","Sarah","Tom","Stanley","Jake","Steve","Harry","Bill","Jane","Joe"},RANDBETWEEN(1,10))</f>
        <v>Bob</v>
      </c>
      <c r="B5002" t="str" cm="1">
        <f t="array" aca="1" ref="B5002" ca="1">INDEX({"North","East","South","Dennis"},RANDBETWEEN(1,4))</f>
        <v>Dennis</v>
      </c>
      <c r="C5002" t="str" cm="1">
        <f t="array" aca="1" ref="C5002" ca="1">INDEX({"Bike","Ball","Racket","Hat","Glove","Shirt"},RANDBETWEEN(1,6))</f>
        <v>Racket</v>
      </c>
      <c r="D5002" s="1">
        <f t="shared" ca="1" si="288"/>
        <v>44441</v>
      </c>
      <c r="E5002">
        <f t="shared" ca="1" si="289"/>
        <v>22</v>
      </c>
      <c r="F5002">
        <f t="shared" ca="1" si="290"/>
        <v>3</v>
      </c>
      <c r="G5002" s="1">
        <f t="shared" ca="1" si="291"/>
        <v>44265</v>
      </c>
      <c r="H5002" t="str" cm="1">
        <f t="array" aca="1" ref="H5002" ca="1">INDEX({"One","Two","Red","Blue"},RANDBETWEEN(1,4))</f>
        <v>Red</v>
      </c>
      <c r="I5002" t="str" cm="1">
        <f t="array" aca="1" ref="I5002" ca="1">INDEX({"Up","Down","Left","Right"},RANDBETWEEN(1,4))</f>
        <v>Up</v>
      </c>
      <c r="J5002" t="str" cm="1">
        <f t="array" aca="1" ref="J5002" ca="1">INDEX({"Ted","Janet"},RANDBETWEEN(1,2))</f>
        <v>Ted</v>
      </c>
    </row>
    <row r="5003" spans="1:10" x14ac:dyDescent="0.25">
      <c r="A5003" t="str" cm="1">
        <f t="array" aca="1" ref="A5003" ca="1">INDEX({"Bob","Sarah","Tom","Stanley","Jake","Steve","Harry","Bill","Jane","Joe"},RANDBETWEEN(1,10))</f>
        <v>Harry</v>
      </c>
      <c r="B5003" t="str" cm="1">
        <f t="array" aca="1" ref="B5003" ca="1">INDEX({"North","East","South","Dennis"},RANDBETWEEN(1,4))</f>
        <v>North</v>
      </c>
      <c r="C5003" t="str" cm="1">
        <f t="array" aca="1" ref="C5003" ca="1">INDEX({"Bike","Ball","Racket","Hat","Glove","Shirt"},RANDBETWEEN(1,6))</f>
        <v>Shirt</v>
      </c>
      <c r="D5003" s="1">
        <f t="shared" ca="1" si="288"/>
        <v>44485</v>
      </c>
      <c r="E5003">
        <f t="shared" ca="1" si="289"/>
        <v>22</v>
      </c>
      <c r="F5003">
        <f t="shared" ca="1" si="290"/>
        <v>9</v>
      </c>
      <c r="G5003" s="1">
        <f t="shared" ca="1" si="291"/>
        <v>44249</v>
      </c>
      <c r="H5003" t="str" cm="1">
        <f t="array" aca="1" ref="H5003" ca="1">INDEX({"One","Two","Red","Blue"},RANDBETWEEN(1,4))</f>
        <v>Two</v>
      </c>
      <c r="I5003" t="str" cm="1">
        <f t="array" aca="1" ref="I5003" ca="1">INDEX({"Up","Down","Left","Right"},RANDBETWEEN(1,4))</f>
        <v>Down</v>
      </c>
      <c r="J5003" t="str" cm="1">
        <f t="array" aca="1" ref="J5003" ca="1">INDEX({"Ted","Janet"},RANDBETWEEN(1,2))</f>
        <v>Ted</v>
      </c>
    </row>
    <row r="5004" spans="1:10" x14ac:dyDescent="0.25">
      <c r="A5004" t="str" cm="1">
        <f t="array" aca="1" ref="A5004" ca="1">INDEX({"Bob","Sarah","Tom","Stanley","Jake","Steve","Harry","Bill","Jane","Joe"},RANDBETWEEN(1,10))</f>
        <v>Stanley</v>
      </c>
      <c r="B5004" t="str" cm="1">
        <f t="array" aca="1" ref="B5004" ca="1">INDEX({"North","East","South","Dennis"},RANDBETWEEN(1,4))</f>
        <v>North</v>
      </c>
      <c r="C5004" t="str" cm="1">
        <f t="array" aca="1" ref="C5004" ca="1">INDEX({"Bike","Ball","Racket","Hat","Glove","Shirt"},RANDBETWEEN(1,6))</f>
        <v>Racket</v>
      </c>
      <c r="D5004" s="1">
        <f t="shared" ca="1" si="288"/>
        <v>44221</v>
      </c>
      <c r="E5004">
        <f t="shared" ca="1" si="289"/>
        <v>21</v>
      </c>
      <c r="F5004">
        <f t="shared" ca="1" si="290"/>
        <v>10</v>
      </c>
      <c r="G5004" s="1">
        <f t="shared" ca="1" si="291"/>
        <v>44465</v>
      </c>
      <c r="H5004" t="str" cm="1">
        <f t="array" aca="1" ref="H5004" ca="1">INDEX({"One","Two","Red","Blue"},RANDBETWEEN(1,4))</f>
        <v>Red</v>
      </c>
      <c r="I5004" t="str" cm="1">
        <f t="array" aca="1" ref="I5004" ca="1">INDEX({"Up","Down","Left","Right"},RANDBETWEEN(1,4))</f>
        <v>Right</v>
      </c>
      <c r="J5004" t="str" cm="1">
        <f t="array" aca="1" ref="J5004" ca="1">INDEX({"Ted","Janet"},RANDBETWEEN(1,2))</f>
        <v>Janet</v>
      </c>
    </row>
    <row r="5005" spans="1:10" x14ac:dyDescent="0.25">
      <c r="A5005" t="str" cm="1">
        <f t="array" aca="1" ref="A5005" ca="1">INDEX({"Bob","Sarah","Tom","Stanley","Jake","Steve","Harry","Bill","Jane","Joe"},RANDBETWEEN(1,10))</f>
        <v>Bob</v>
      </c>
      <c r="B5005" t="str" cm="1">
        <f t="array" aca="1" ref="B5005" ca="1">INDEX({"North","East","South","Dennis"},RANDBETWEEN(1,4))</f>
        <v>East</v>
      </c>
      <c r="C5005" t="str" cm="1">
        <f t="array" aca="1" ref="C5005" ca="1">INDEX({"Bike","Ball","Racket","Hat","Glove","Shirt"},RANDBETWEEN(1,6))</f>
        <v>Hat</v>
      </c>
      <c r="D5005" s="1">
        <f t="shared" ca="1" si="288"/>
        <v>44472</v>
      </c>
      <c r="E5005">
        <f t="shared" ca="1" si="289"/>
        <v>31</v>
      </c>
      <c r="F5005">
        <f t="shared" ca="1" si="290"/>
        <v>5</v>
      </c>
      <c r="G5005" s="1">
        <f t="shared" ca="1" si="291"/>
        <v>44429</v>
      </c>
      <c r="H5005" t="str" cm="1">
        <f t="array" aca="1" ref="H5005" ca="1">INDEX({"One","Two","Red","Blue"},RANDBETWEEN(1,4))</f>
        <v>Red</v>
      </c>
      <c r="I5005" t="str" cm="1">
        <f t="array" aca="1" ref="I5005" ca="1">INDEX({"Up","Down","Left","Right"},RANDBETWEEN(1,4))</f>
        <v>Right</v>
      </c>
      <c r="J5005" t="str" cm="1">
        <f t="array" aca="1" ref="J5005" ca="1">INDEX({"Ted","Janet"},RANDBETWEEN(1,2))</f>
        <v>Ted</v>
      </c>
    </row>
    <row r="5006" spans="1:10" x14ac:dyDescent="0.25">
      <c r="A5006" t="str" cm="1">
        <f t="array" aca="1" ref="A5006" ca="1">INDEX({"Bob","Sarah","Tom","Stanley","Jake","Steve","Harry","Bill","Jane","Joe"},RANDBETWEEN(1,10))</f>
        <v>Jake</v>
      </c>
      <c r="B5006" t="str" cm="1">
        <f t="array" aca="1" ref="B5006" ca="1">INDEX({"North","East","South","Dennis"},RANDBETWEEN(1,4))</f>
        <v>North</v>
      </c>
      <c r="C5006" t="str" cm="1">
        <f t="array" aca="1" ref="C5006" ca="1">INDEX({"Bike","Ball","Racket","Hat","Glove","Shirt"},RANDBETWEEN(1,6))</f>
        <v>Racket</v>
      </c>
      <c r="D5006" s="1">
        <f t="shared" ca="1" si="288"/>
        <v>44206</v>
      </c>
      <c r="E5006">
        <f t="shared" ca="1" si="289"/>
        <v>22</v>
      </c>
      <c r="F5006">
        <f t="shared" ca="1" si="290"/>
        <v>2</v>
      </c>
      <c r="G5006" s="1">
        <f t="shared" ca="1" si="291"/>
        <v>44487</v>
      </c>
      <c r="H5006" t="str" cm="1">
        <f t="array" aca="1" ref="H5006" ca="1">INDEX({"One","Two","Red","Blue"},RANDBETWEEN(1,4))</f>
        <v>Red</v>
      </c>
      <c r="I5006" t="str" cm="1">
        <f t="array" aca="1" ref="I5006" ca="1">INDEX({"Up","Down","Left","Right"},RANDBETWEEN(1,4))</f>
        <v>Up</v>
      </c>
      <c r="J5006" t="str" cm="1">
        <f t="array" aca="1" ref="J5006" ca="1">INDEX({"Ted","Janet"},RANDBETWEEN(1,2))</f>
        <v>Ted</v>
      </c>
    </row>
    <row r="5007" spans="1:10" x14ac:dyDescent="0.25">
      <c r="A5007" t="str" cm="1">
        <f t="array" aca="1" ref="A5007" ca="1">INDEX({"Bob","Sarah","Tom","Stanley","Jake","Steve","Harry","Bill","Jane","Joe"},RANDBETWEEN(1,10))</f>
        <v>Joe</v>
      </c>
      <c r="B5007" t="str" cm="1">
        <f t="array" aca="1" ref="B5007" ca="1">INDEX({"North","East","South","Dennis"},RANDBETWEEN(1,4))</f>
        <v>South</v>
      </c>
      <c r="C5007" t="str" cm="1">
        <f t="array" aca="1" ref="C5007" ca="1">INDEX({"Bike","Ball","Racket","Hat","Glove","Shirt"},RANDBETWEEN(1,6))</f>
        <v>Bike</v>
      </c>
      <c r="D5007" s="1">
        <f t="shared" ca="1" si="288"/>
        <v>44460</v>
      </c>
      <c r="E5007">
        <f t="shared" ca="1" si="289"/>
        <v>28</v>
      </c>
      <c r="F5007">
        <f t="shared" ca="1" si="290"/>
        <v>5</v>
      </c>
      <c r="G5007" s="1">
        <f t="shared" ca="1" si="291"/>
        <v>44515</v>
      </c>
      <c r="H5007" t="str" cm="1">
        <f t="array" aca="1" ref="H5007" ca="1">INDEX({"One","Two","Red","Blue"},RANDBETWEEN(1,4))</f>
        <v>One</v>
      </c>
      <c r="I5007" t="str" cm="1">
        <f t="array" aca="1" ref="I5007" ca="1">INDEX({"Up","Down","Left","Right"},RANDBETWEEN(1,4))</f>
        <v>Left</v>
      </c>
      <c r="J5007" t="str" cm="1">
        <f t="array" aca="1" ref="J5007" ca="1">INDEX({"Ted","Janet"},RANDBETWEEN(1,2))</f>
        <v>Ted</v>
      </c>
    </row>
    <row r="5008" spans="1:10" x14ac:dyDescent="0.25">
      <c r="A5008" t="str" cm="1">
        <f t="array" aca="1" ref="A5008" ca="1">INDEX({"Bob","Sarah","Tom","Stanley","Jake","Steve","Harry","Bill","Jane","Joe"},RANDBETWEEN(1,10))</f>
        <v>Sarah</v>
      </c>
      <c r="B5008" t="str" cm="1">
        <f t="array" aca="1" ref="B5008" ca="1">INDEX({"North","East","South","Dennis"},RANDBETWEEN(1,4))</f>
        <v>Dennis</v>
      </c>
      <c r="C5008" t="str" cm="1">
        <f t="array" aca="1" ref="C5008" ca="1">INDEX({"Bike","Ball","Racket","Hat","Glove","Shirt"},RANDBETWEEN(1,6))</f>
        <v>Shirt</v>
      </c>
      <c r="D5008" s="1">
        <f t="shared" ca="1" si="288"/>
        <v>44442</v>
      </c>
      <c r="E5008">
        <f t="shared" ca="1" si="289"/>
        <v>38</v>
      </c>
      <c r="F5008">
        <f t="shared" ca="1" si="290"/>
        <v>9</v>
      </c>
      <c r="G5008" s="1">
        <f t="shared" ca="1" si="291"/>
        <v>44499</v>
      </c>
      <c r="H5008" t="str" cm="1">
        <f t="array" aca="1" ref="H5008" ca="1">INDEX({"One","Two","Red","Blue"},RANDBETWEEN(1,4))</f>
        <v>Red</v>
      </c>
      <c r="I5008" t="str" cm="1">
        <f t="array" aca="1" ref="I5008" ca="1">INDEX({"Up","Down","Left","Right"},RANDBETWEEN(1,4))</f>
        <v>Right</v>
      </c>
      <c r="J5008" t="str" cm="1">
        <f t="array" aca="1" ref="J5008" ca="1">INDEX({"Ted","Janet"},RANDBETWEEN(1,2))</f>
        <v>Janet</v>
      </c>
    </row>
    <row r="5009" spans="1:10" x14ac:dyDescent="0.25">
      <c r="A5009" t="str" cm="1">
        <f t="array" aca="1" ref="A5009" ca="1">INDEX({"Bob","Sarah","Tom","Stanley","Jake","Steve","Harry","Bill","Jane","Joe"},RANDBETWEEN(1,10))</f>
        <v>Stanley</v>
      </c>
      <c r="B5009" t="str" cm="1">
        <f t="array" aca="1" ref="B5009" ca="1">INDEX({"North","East","South","Dennis"},RANDBETWEEN(1,4))</f>
        <v>East</v>
      </c>
      <c r="C5009" t="str" cm="1">
        <f t="array" aca="1" ref="C5009" ca="1">INDEX({"Bike","Ball","Racket","Hat","Glove","Shirt"},RANDBETWEEN(1,6))</f>
        <v>Glove</v>
      </c>
      <c r="D5009" s="1">
        <f t="shared" ca="1" si="288"/>
        <v>44210</v>
      </c>
      <c r="E5009">
        <f t="shared" ca="1" si="289"/>
        <v>38</v>
      </c>
      <c r="F5009">
        <f t="shared" ca="1" si="290"/>
        <v>10</v>
      </c>
      <c r="G5009" s="1">
        <f t="shared" ca="1" si="291"/>
        <v>44399</v>
      </c>
      <c r="H5009" t="str" cm="1">
        <f t="array" aca="1" ref="H5009" ca="1">INDEX({"One","Two","Red","Blue"},RANDBETWEEN(1,4))</f>
        <v>Blue</v>
      </c>
      <c r="I5009" t="str" cm="1">
        <f t="array" aca="1" ref="I5009" ca="1">INDEX({"Up","Down","Left","Right"},RANDBETWEEN(1,4))</f>
        <v>Up</v>
      </c>
      <c r="J5009" t="str" cm="1">
        <f t="array" aca="1" ref="J5009" ca="1">INDEX({"Ted","Janet"},RANDBETWEEN(1,2))</f>
        <v>Janet</v>
      </c>
    </row>
    <row r="5010" spans="1:10" x14ac:dyDescent="0.25">
      <c r="A5010" t="str" cm="1">
        <f t="array" aca="1" ref="A5010" ca="1">INDEX({"Bob","Sarah","Tom","Stanley","Jake","Steve","Harry","Bill","Jane","Joe"},RANDBETWEEN(1,10))</f>
        <v>Harry</v>
      </c>
      <c r="B5010" t="str" cm="1">
        <f t="array" aca="1" ref="B5010" ca="1">INDEX({"North","East","South","Dennis"},RANDBETWEEN(1,4))</f>
        <v>North</v>
      </c>
      <c r="C5010" t="str" cm="1">
        <f t="array" aca="1" ref="C5010" ca="1">INDEX({"Bike","Ball","Racket","Hat","Glove","Shirt"},RANDBETWEEN(1,6))</f>
        <v>Glove</v>
      </c>
      <c r="D5010" s="1">
        <f t="shared" ca="1" si="288"/>
        <v>44201</v>
      </c>
      <c r="E5010">
        <f t="shared" ca="1" si="289"/>
        <v>25</v>
      </c>
      <c r="F5010">
        <f t="shared" ca="1" si="290"/>
        <v>10</v>
      </c>
      <c r="G5010" s="1">
        <f t="shared" ca="1" si="291"/>
        <v>44556</v>
      </c>
      <c r="H5010" t="str" cm="1">
        <f t="array" aca="1" ref="H5010" ca="1">INDEX({"One","Two","Red","Blue"},RANDBETWEEN(1,4))</f>
        <v>Red</v>
      </c>
      <c r="I5010" t="str" cm="1">
        <f t="array" aca="1" ref="I5010" ca="1">INDEX({"Up","Down","Left","Right"},RANDBETWEEN(1,4))</f>
        <v>Up</v>
      </c>
      <c r="J5010" t="str" cm="1">
        <f t="array" aca="1" ref="J5010" ca="1">INDEX({"Ted","Janet"},RANDBETWEEN(1,2))</f>
        <v>Janet</v>
      </c>
    </row>
    <row r="5011" spans="1:10" x14ac:dyDescent="0.25">
      <c r="A5011" t="str" cm="1">
        <f t="array" aca="1" ref="A5011" ca="1">INDEX({"Bob","Sarah","Tom","Stanley","Jake","Steve","Harry","Bill","Jane","Joe"},RANDBETWEEN(1,10))</f>
        <v>Jane</v>
      </c>
      <c r="B5011" t="str" cm="1">
        <f t="array" aca="1" ref="B5011" ca="1">INDEX({"North","East","South","Dennis"},RANDBETWEEN(1,4))</f>
        <v>North</v>
      </c>
      <c r="C5011" t="str" cm="1">
        <f t="array" aca="1" ref="C5011" ca="1">INDEX({"Bike","Ball","Racket","Hat","Glove","Shirt"},RANDBETWEEN(1,6))</f>
        <v>Hat</v>
      </c>
      <c r="D5011" s="1">
        <f t="shared" ca="1" si="288"/>
        <v>44217</v>
      </c>
      <c r="E5011">
        <f t="shared" ca="1" si="289"/>
        <v>20</v>
      </c>
      <c r="F5011">
        <f t="shared" ca="1" si="290"/>
        <v>7</v>
      </c>
      <c r="G5011" s="1">
        <f t="shared" ca="1" si="291"/>
        <v>44250</v>
      </c>
      <c r="H5011" t="str" cm="1">
        <f t="array" aca="1" ref="H5011" ca="1">INDEX({"One","Two","Red","Blue"},RANDBETWEEN(1,4))</f>
        <v>Red</v>
      </c>
      <c r="I5011" t="str" cm="1">
        <f t="array" aca="1" ref="I5011" ca="1">INDEX({"Up","Down","Left","Right"},RANDBETWEEN(1,4))</f>
        <v>Up</v>
      </c>
      <c r="J5011" t="str" cm="1">
        <f t="array" aca="1" ref="J5011" ca="1">INDEX({"Ted","Janet"},RANDBETWEEN(1,2))</f>
        <v>Ted</v>
      </c>
    </row>
    <row r="5012" spans="1:10" x14ac:dyDescent="0.25">
      <c r="A5012" t="str" cm="1">
        <f t="array" aca="1" ref="A5012" ca="1">INDEX({"Bob","Sarah","Tom","Stanley","Jake","Steve","Harry","Bill","Jane","Joe"},RANDBETWEEN(1,10))</f>
        <v>Sarah</v>
      </c>
      <c r="B5012" t="str" cm="1">
        <f t="array" aca="1" ref="B5012" ca="1">INDEX({"North","East","South","Dennis"},RANDBETWEEN(1,4))</f>
        <v>Dennis</v>
      </c>
      <c r="C5012" t="str" cm="1">
        <f t="array" aca="1" ref="C5012" ca="1">INDEX({"Bike","Ball","Racket","Hat","Glove","Shirt"},RANDBETWEEN(1,6))</f>
        <v>Shirt</v>
      </c>
      <c r="D5012" s="1">
        <f t="shared" ca="1" si="288"/>
        <v>44532</v>
      </c>
      <c r="E5012">
        <f t="shared" ca="1" si="289"/>
        <v>28</v>
      </c>
      <c r="F5012">
        <f t="shared" ca="1" si="290"/>
        <v>5</v>
      </c>
      <c r="G5012" s="1">
        <f t="shared" ca="1" si="291"/>
        <v>44300</v>
      </c>
      <c r="H5012" t="str" cm="1">
        <f t="array" aca="1" ref="H5012" ca="1">INDEX({"One","Two","Red","Blue"},RANDBETWEEN(1,4))</f>
        <v>One</v>
      </c>
      <c r="I5012" t="str" cm="1">
        <f t="array" aca="1" ref="I5012" ca="1">INDEX({"Up","Down","Left","Right"},RANDBETWEEN(1,4))</f>
        <v>Right</v>
      </c>
      <c r="J5012" t="str" cm="1">
        <f t="array" aca="1" ref="J5012" ca="1">INDEX({"Ted","Janet"},RANDBETWEEN(1,2))</f>
        <v>Ted</v>
      </c>
    </row>
    <row r="5013" spans="1:10" x14ac:dyDescent="0.25">
      <c r="A5013" t="str" cm="1">
        <f t="array" aca="1" ref="A5013" ca="1">INDEX({"Bob","Sarah","Tom","Stanley","Jake","Steve","Harry","Bill","Jane","Joe"},RANDBETWEEN(1,10))</f>
        <v>Jane</v>
      </c>
      <c r="B5013" t="str" cm="1">
        <f t="array" aca="1" ref="B5013" ca="1">INDEX({"North","East","South","Dennis"},RANDBETWEEN(1,4))</f>
        <v>East</v>
      </c>
      <c r="C5013" t="str" cm="1">
        <f t="array" aca="1" ref="C5013" ca="1">INDEX({"Bike","Ball","Racket","Hat","Glove","Shirt"},RANDBETWEEN(1,6))</f>
        <v>Bike</v>
      </c>
      <c r="D5013" s="1">
        <f t="shared" ca="1" si="288"/>
        <v>44331</v>
      </c>
      <c r="E5013">
        <f t="shared" ca="1" si="289"/>
        <v>26</v>
      </c>
      <c r="F5013">
        <f t="shared" ca="1" si="290"/>
        <v>6</v>
      </c>
      <c r="G5013" s="1">
        <f t="shared" ca="1" si="291"/>
        <v>44274</v>
      </c>
      <c r="H5013" t="str" cm="1">
        <f t="array" aca="1" ref="H5013" ca="1">INDEX({"One","Two","Red","Blue"},RANDBETWEEN(1,4))</f>
        <v>Two</v>
      </c>
      <c r="I5013" t="str" cm="1">
        <f t="array" aca="1" ref="I5013" ca="1">INDEX({"Up","Down","Left","Right"},RANDBETWEEN(1,4))</f>
        <v>Left</v>
      </c>
      <c r="J5013" t="str" cm="1">
        <f t="array" aca="1" ref="J5013" ca="1">INDEX({"Ted","Janet"},RANDBETWEEN(1,2))</f>
        <v>Janet</v>
      </c>
    </row>
    <row r="5014" spans="1:10" x14ac:dyDescent="0.25">
      <c r="A5014" t="str" cm="1">
        <f t="array" aca="1" ref="A5014" ca="1">INDEX({"Bob","Sarah","Tom","Stanley","Jake","Steve","Harry","Bill","Jane","Joe"},RANDBETWEEN(1,10))</f>
        <v>Jake</v>
      </c>
      <c r="B5014" t="str" cm="1">
        <f t="array" aca="1" ref="B5014" ca="1">INDEX({"North","East","South","Dennis"},RANDBETWEEN(1,4))</f>
        <v>South</v>
      </c>
      <c r="C5014" t="str" cm="1">
        <f t="array" aca="1" ref="C5014" ca="1">INDEX({"Bike","Ball","Racket","Hat","Glove","Shirt"},RANDBETWEEN(1,6))</f>
        <v>Hat</v>
      </c>
      <c r="D5014" s="1">
        <f t="shared" ca="1" si="288"/>
        <v>44296</v>
      </c>
      <c r="E5014">
        <f t="shared" ca="1" si="289"/>
        <v>34</v>
      </c>
      <c r="F5014">
        <f t="shared" ca="1" si="290"/>
        <v>5</v>
      </c>
      <c r="G5014" s="1">
        <f t="shared" ca="1" si="291"/>
        <v>44236</v>
      </c>
      <c r="H5014" t="str" cm="1">
        <f t="array" aca="1" ref="H5014" ca="1">INDEX({"One","Two","Red","Blue"},RANDBETWEEN(1,4))</f>
        <v>One</v>
      </c>
      <c r="I5014" t="str" cm="1">
        <f t="array" aca="1" ref="I5014" ca="1">INDEX({"Up","Down","Left","Right"},RANDBETWEEN(1,4))</f>
        <v>Left</v>
      </c>
      <c r="J5014" t="str" cm="1">
        <f t="array" aca="1" ref="J5014" ca="1">INDEX({"Ted","Janet"},RANDBETWEEN(1,2))</f>
        <v>Ted</v>
      </c>
    </row>
    <row r="5015" spans="1:10" x14ac:dyDescent="0.25">
      <c r="A5015" t="str" cm="1">
        <f t="array" aca="1" ref="A5015" ca="1">INDEX({"Bob","Sarah","Tom","Stanley","Jake","Steve","Harry","Bill","Jane","Joe"},RANDBETWEEN(1,10))</f>
        <v>Jane</v>
      </c>
      <c r="B5015" t="str" cm="1">
        <f t="array" aca="1" ref="B5015" ca="1">INDEX({"North","East","South","Dennis"},RANDBETWEEN(1,4))</f>
        <v>North</v>
      </c>
      <c r="C5015" t="str" cm="1">
        <f t="array" aca="1" ref="C5015" ca="1">INDEX({"Bike","Ball","Racket","Hat","Glove","Shirt"},RANDBETWEEN(1,6))</f>
        <v>Shirt</v>
      </c>
      <c r="D5015" s="1">
        <f t="shared" ca="1" si="288"/>
        <v>44227</v>
      </c>
      <c r="E5015">
        <f t="shared" ca="1" si="289"/>
        <v>20</v>
      </c>
      <c r="F5015">
        <f t="shared" ca="1" si="290"/>
        <v>4</v>
      </c>
      <c r="G5015" s="1">
        <f t="shared" ca="1" si="291"/>
        <v>44385</v>
      </c>
      <c r="H5015" t="str" cm="1">
        <f t="array" aca="1" ref="H5015" ca="1">INDEX({"One","Two","Red","Blue"},RANDBETWEEN(1,4))</f>
        <v>Red</v>
      </c>
      <c r="I5015" t="str" cm="1">
        <f t="array" aca="1" ref="I5015" ca="1">INDEX({"Up","Down","Left","Right"},RANDBETWEEN(1,4))</f>
        <v>Up</v>
      </c>
      <c r="J5015" t="str" cm="1">
        <f t="array" aca="1" ref="J5015" ca="1">INDEX({"Ted","Janet"},RANDBETWEEN(1,2))</f>
        <v>Ted</v>
      </c>
    </row>
    <row r="5016" spans="1:10" x14ac:dyDescent="0.25">
      <c r="A5016" t="str" cm="1">
        <f t="array" aca="1" ref="A5016" ca="1">INDEX({"Bob","Sarah","Tom","Stanley","Jake","Steve","Harry","Bill","Jane","Joe"},RANDBETWEEN(1,10))</f>
        <v>Stanley</v>
      </c>
      <c r="B5016" t="str" cm="1">
        <f t="array" aca="1" ref="B5016" ca="1">INDEX({"North","East","South","Dennis"},RANDBETWEEN(1,4))</f>
        <v>South</v>
      </c>
      <c r="C5016" t="str" cm="1">
        <f t="array" aca="1" ref="C5016" ca="1">INDEX({"Bike","Ball","Racket","Hat","Glove","Shirt"},RANDBETWEEN(1,6))</f>
        <v>Shirt</v>
      </c>
      <c r="D5016" s="1">
        <f t="shared" ca="1" si="288"/>
        <v>44239</v>
      </c>
      <c r="E5016">
        <f t="shared" ca="1" si="289"/>
        <v>25</v>
      </c>
      <c r="F5016">
        <f t="shared" ca="1" si="290"/>
        <v>4</v>
      </c>
      <c r="G5016" s="1">
        <f t="shared" ca="1" si="291"/>
        <v>44480</v>
      </c>
      <c r="H5016" t="str" cm="1">
        <f t="array" aca="1" ref="H5016" ca="1">INDEX({"One","Two","Red","Blue"},RANDBETWEEN(1,4))</f>
        <v>One</v>
      </c>
      <c r="I5016" t="str" cm="1">
        <f t="array" aca="1" ref="I5016" ca="1">INDEX({"Up","Down","Left","Right"},RANDBETWEEN(1,4))</f>
        <v>Down</v>
      </c>
      <c r="J5016" t="str" cm="1">
        <f t="array" aca="1" ref="J5016" ca="1">INDEX({"Ted","Janet"},RANDBETWEEN(1,2))</f>
        <v>Ted</v>
      </c>
    </row>
    <row r="5017" spans="1:10" x14ac:dyDescent="0.25">
      <c r="A5017" t="str" cm="1">
        <f t="array" aca="1" ref="A5017" ca="1">INDEX({"Bob","Sarah","Tom","Stanley","Jake","Steve","Harry","Bill","Jane","Joe"},RANDBETWEEN(1,10))</f>
        <v>Jake</v>
      </c>
      <c r="B5017" t="str" cm="1">
        <f t="array" aca="1" ref="B5017" ca="1">INDEX({"North","East","South","Dennis"},RANDBETWEEN(1,4))</f>
        <v>Dennis</v>
      </c>
      <c r="C5017" t="str" cm="1">
        <f t="array" aca="1" ref="C5017" ca="1">INDEX({"Bike","Ball","Racket","Hat","Glove","Shirt"},RANDBETWEEN(1,6))</f>
        <v>Glove</v>
      </c>
      <c r="D5017" s="1">
        <f t="shared" ca="1" si="288"/>
        <v>44405</v>
      </c>
      <c r="E5017">
        <f t="shared" ca="1" si="289"/>
        <v>34</v>
      </c>
      <c r="F5017">
        <f t="shared" ca="1" si="290"/>
        <v>3</v>
      </c>
      <c r="G5017" s="1">
        <f t="shared" ca="1" si="291"/>
        <v>44544</v>
      </c>
      <c r="H5017" t="str" cm="1">
        <f t="array" aca="1" ref="H5017" ca="1">INDEX({"One","Two","Red","Blue"},RANDBETWEEN(1,4))</f>
        <v>Blue</v>
      </c>
      <c r="I5017" t="str" cm="1">
        <f t="array" aca="1" ref="I5017" ca="1">INDEX({"Up","Down","Left","Right"},RANDBETWEEN(1,4))</f>
        <v>Right</v>
      </c>
      <c r="J5017" t="str" cm="1">
        <f t="array" aca="1" ref="J5017" ca="1">INDEX({"Ted","Janet"},RANDBETWEEN(1,2))</f>
        <v>Ted</v>
      </c>
    </row>
    <row r="5018" spans="1:10" x14ac:dyDescent="0.25">
      <c r="A5018" t="str" cm="1">
        <f t="array" aca="1" ref="A5018" ca="1">INDEX({"Bob","Sarah","Tom","Stanley","Jake","Steve","Harry","Bill","Jane","Joe"},RANDBETWEEN(1,10))</f>
        <v>Sarah</v>
      </c>
      <c r="B5018" t="str" cm="1">
        <f t="array" aca="1" ref="B5018" ca="1">INDEX({"North","East","South","Dennis"},RANDBETWEEN(1,4))</f>
        <v>Dennis</v>
      </c>
      <c r="C5018" t="str" cm="1">
        <f t="array" aca="1" ref="C5018" ca="1">INDEX({"Bike","Ball","Racket","Hat","Glove","Shirt"},RANDBETWEEN(1,6))</f>
        <v>Ball</v>
      </c>
      <c r="D5018" s="1">
        <f t="shared" ca="1" si="288"/>
        <v>44226</v>
      </c>
      <c r="E5018">
        <f t="shared" ca="1" si="289"/>
        <v>25</v>
      </c>
      <c r="F5018">
        <f t="shared" ca="1" si="290"/>
        <v>5</v>
      </c>
      <c r="G5018" s="1">
        <f t="shared" ca="1" si="291"/>
        <v>44250</v>
      </c>
      <c r="H5018" t="str" cm="1">
        <f t="array" aca="1" ref="H5018" ca="1">INDEX({"One","Two","Red","Blue"},RANDBETWEEN(1,4))</f>
        <v>Red</v>
      </c>
      <c r="I5018" t="str" cm="1">
        <f t="array" aca="1" ref="I5018" ca="1">INDEX({"Up","Down","Left","Right"},RANDBETWEEN(1,4))</f>
        <v>Right</v>
      </c>
      <c r="J5018" t="str" cm="1">
        <f t="array" aca="1" ref="J5018" ca="1">INDEX({"Ted","Janet"},RANDBETWEEN(1,2))</f>
        <v>Ted</v>
      </c>
    </row>
    <row r="5019" spans="1:10" x14ac:dyDescent="0.25">
      <c r="A5019" t="str" cm="1">
        <f t="array" aca="1" ref="A5019" ca="1">INDEX({"Bob","Sarah","Tom","Stanley","Jake","Steve","Harry","Bill","Jane","Joe"},RANDBETWEEN(1,10))</f>
        <v>Harry</v>
      </c>
      <c r="B5019" t="str" cm="1">
        <f t="array" aca="1" ref="B5019" ca="1">INDEX({"North","East","South","Dennis"},RANDBETWEEN(1,4))</f>
        <v>East</v>
      </c>
      <c r="C5019" t="str" cm="1">
        <f t="array" aca="1" ref="C5019" ca="1">INDEX({"Bike","Ball","Racket","Hat","Glove","Shirt"},RANDBETWEEN(1,6))</f>
        <v>Glove</v>
      </c>
      <c r="D5019" s="1">
        <f t="shared" ca="1" si="288"/>
        <v>44389</v>
      </c>
      <c r="E5019">
        <f t="shared" ca="1" si="289"/>
        <v>22</v>
      </c>
      <c r="F5019">
        <f t="shared" ca="1" si="290"/>
        <v>1</v>
      </c>
      <c r="G5019" s="1">
        <f t="shared" ca="1" si="291"/>
        <v>44361</v>
      </c>
      <c r="H5019" t="str" cm="1">
        <f t="array" aca="1" ref="H5019" ca="1">INDEX({"One","Two","Red","Blue"},RANDBETWEEN(1,4))</f>
        <v>Two</v>
      </c>
      <c r="I5019" t="str" cm="1">
        <f t="array" aca="1" ref="I5019" ca="1">INDEX({"Up","Down","Left","Right"},RANDBETWEEN(1,4))</f>
        <v>Up</v>
      </c>
      <c r="J5019" t="str" cm="1">
        <f t="array" aca="1" ref="J5019" ca="1">INDEX({"Ted","Janet"},RANDBETWEEN(1,2))</f>
        <v>Ted</v>
      </c>
    </row>
    <row r="5020" spans="1:10" x14ac:dyDescent="0.25">
      <c r="A5020" t="str" cm="1">
        <f t="array" aca="1" ref="A5020" ca="1">INDEX({"Bob","Sarah","Tom","Stanley","Jake","Steve","Harry","Bill","Jane","Joe"},RANDBETWEEN(1,10))</f>
        <v>Sarah</v>
      </c>
      <c r="B5020" t="str" cm="1">
        <f t="array" aca="1" ref="B5020" ca="1">INDEX({"North","East","South","Dennis"},RANDBETWEEN(1,4))</f>
        <v>Dennis</v>
      </c>
      <c r="C5020" t="str" cm="1">
        <f t="array" aca="1" ref="C5020" ca="1">INDEX({"Bike","Ball","Racket","Hat","Glove","Shirt"},RANDBETWEEN(1,6))</f>
        <v>Bike</v>
      </c>
      <c r="D5020" s="1">
        <f t="shared" ca="1" si="288"/>
        <v>44268</v>
      </c>
      <c r="E5020">
        <f t="shared" ca="1" si="289"/>
        <v>27</v>
      </c>
      <c r="F5020">
        <f t="shared" ca="1" si="290"/>
        <v>1</v>
      </c>
      <c r="G5020" s="1">
        <f t="shared" ca="1" si="291"/>
        <v>44280</v>
      </c>
      <c r="H5020" t="str" cm="1">
        <f t="array" aca="1" ref="H5020" ca="1">INDEX({"One","Two","Red","Blue"},RANDBETWEEN(1,4))</f>
        <v>One</v>
      </c>
      <c r="I5020" t="str" cm="1">
        <f t="array" aca="1" ref="I5020" ca="1">INDEX({"Up","Down","Left","Right"},RANDBETWEEN(1,4))</f>
        <v>Left</v>
      </c>
      <c r="J5020" t="str" cm="1">
        <f t="array" aca="1" ref="J5020" ca="1">INDEX({"Ted","Janet"},RANDBETWEEN(1,2))</f>
        <v>Ted</v>
      </c>
    </row>
    <row r="5021" spans="1:10" x14ac:dyDescent="0.25">
      <c r="A5021" t="str" cm="1">
        <f t="array" aca="1" ref="A5021" ca="1">INDEX({"Bob","Sarah","Tom","Stanley","Jake","Steve","Harry","Bill","Jane","Joe"},RANDBETWEEN(1,10))</f>
        <v>Jake</v>
      </c>
      <c r="B5021" t="str" cm="1">
        <f t="array" aca="1" ref="B5021" ca="1">INDEX({"North","East","South","Dennis"},RANDBETWEEN(1,4))</f>
        <v>East</v>
      </c>
      <c r="C5021" t="str" cm="1">
        <f t="array" aca="1" ref="C5021" ca="1">INDEX({"Bike","Ball","Racket","Hat","Glove","Shirt"},RANDBETWEEN(1,6))</f>
        <v>Racket</v>
      </c>
      <c r="D5021" s="1">
        <f t="shared" ca="1" si="288"/>
        <v>44388</v>
      </c>
      <c r="E5021">
        <f t="shared" ca="1" si="289"/>
        <v>37</v>
      </c>
      <c r="F5021">
        <f t="shared" ca="1" si="290"/>
        <v>3</v>
      </c>
      <c r="G5021" s="1">
        <f t="shared" ca="1" si="291"/>
        <v>44313</v>
      </c>
      <c r="H5021" t="str" cm="1">
        <f t="array" aca="1" ref="H5021" ca="1">INDEX({"One","Two","Red","Blue"},RANDBETWEEN(1,4))</f>
        <v>Two</v>
      </c>
      <c r="I5021" t="str" cm="1">
        <f t="array" aca="1" ref="I5021" ca="1">INDEX({"Up","Down","Left","Right"},RANDBETWEEN(1,4))</f>
        <v>Right</v>
      </c>
      <c r="J5021" t="str" cm="1">
        <f t="array" aca="1" ref="J5021" ca="1">INDEX({"Ted","Janet"},RANDBETWEEN(1,2))</f>
        <v>Janet</v>
      </c>
    </row>
    <row r="5022" spans="1:10" x14ac:dyDescent="0.25">
      <c r="A5022" t="str" cm="1">
        <f t="array" aca="1" ref="A5022" ca="1">INDEX({"Bob","Sarah","Tom","Stanley","Jake","Steve","Harry","Bill","Jane","Joe"},RANDBETWEEN(1,10))</f>
        <v>Jake</v>
      </c>
      <c r="B5022" t="str" cm="1">
        <f t="array" aca="1" ref="B5022" ca="1">INDEX({"North","East","South","Dennis"},RANDBETWEEN(1,4))</f>
        <v>North</v>
      </c>
      <c r="C5022" t="str" cm="1">
        <f t="array" aca="1" ref="C5022" ca="1">INDEX({"Bike","Ball","Racket","Hat","Glove","Shirt"},RANDBETWEEN(1,6))</f>
        <v>Glove</v>
      </c>
      <c r="D5022" s="1">
        <f t="shared" ca="1" si="288"/>
        <v>44422</v>
      </c>
      <c r="E5022">
        <f t="shared" ca="1" si="289"/>
        <v>23</v>
      </c>
      <c r="F5022">
        <f t="shared" ca="1" si="290"/>
        <v>5</v>
      </c>
      <c r="G5022" s="1">
        <f t="shared" ca="1" si="291"/>
        <v>44265</v>
      </c>
      <c r="H5022" t="str" cm="1">
        <f t="array" aca="1" ref="H5022" ca="1">INDEX({"One","Two","Red","Blue"},RANDBETWEEN(1,4))</f>
        <v>Two</v>
      </c>
      <c r="I5022" t="str" cm="1">
        <f t="array" aca="1" ref="I5022" ca="1">INDEX({"Up","Down","Left","Right"},RANDBETWEEN(1,4))</f>
        <v>Up</v>
      </c>
      <c r="J5022" t="str" cm="1">
        <f t="array" aca="1" ref="J5022" ca="1">INDEX({"Ted","Janet"},RANDBETWEEN(1,2))</f>
        <v>Ted</v>
      </c>
    </row>
    <row r="5023" spans="1:10" x14ac:dyDescent="0.25">
      <c r="A5023" t="str" cm="1">
        <f t="array" aca="1" ref="A5023" ca="1">INDEX({"Bob","Sarah","Tom","Stanley","Jake","Steve","Harry","Bill","Jane","Joe"},RANDBETWEEN(1,10))</f>
        <v>Jake</v>
      </c>
      <c r="B5023" t="str" cm="1">
        <f t="array" aca="1" ref="B5023" ca="1">INDEX({"North","East","South","Dennis"},RANDBETWEEN(1,4))</f>
        <v>Dennis</v>
      </c>
      <c r="C5023" t="str" cm="1">
        <f t="array" aca="1" ref="C5023" ca="1">INDEX({"Bike","Ball","Racket","Hat","Glove","Shirt"},RANDBETWEEN(1,6))</f>
        <v>Hat</v>
      </c>
      <c r="D5023" s="1">
        <f t="shared" ca="1" si="288"/>
        <v>44290</v>
      </c>
      <c r="E5023">
        <f t="shared" ca="1" si="289"/>
        <v>40</v>
      </c>
      <c r="F5023">
        <f t="shared" ca="1" si="290"/>
        <v>4</v>
      </c>
      <c r="G5023" s="1">
        <f t="shared" ca="1" si="291"/>
        <v>44485</v>
      </c>
      <c r="H5023" t="str" cm="1">
        <f t="array" aca="1" ref="H5023" ca="1">INDEX({"One","Two","Red","Blue"},RANDBETWEEN(1,4))</f>
        <v>One</v>
      </c>
      <c r="I5023" t="str" cm="1">
        <f t="array" aca="1" ref="I5023" ca="1">INDEX({"Up","Down","Left","Right"},RANDBETWEEN(1,4))</f>
        <v>Up</v>
      </c>
      <c r="J5023" t="str" cm="1">
        <f t="array" aca="1" ref="J5023" ca="1">INDEX({"Ted","Janet"},RANDBETWEEN(1,2))</f>
        <v>Ted</v>
      </c>
    </row>
    <row r="5024" spans="1:10" x14ac:dyDescent="0.25">
      <c r="A5024" t="str" cm="1">
        <f t="array" aca="1" ref="A5024" ca="1">INDEX({"Bob","Sarah","Tom","Stanley","Jake","Steve","Harry","Bill","Jane","Joe"},RANDBETWEEN(1,10))</f>
        <v>Jake</v>
      </c>
      <c r="B5024" t="str" cm="1">
        <f t="array" aca="1" ref="B5024" ca="1">INDEX({"North","East","South","Dennis"},RANDBETWEEN(1,4))</f>
        <v>North</v>
      </c>
      <c r="C5024" t="str" cm="1">
        <f t="array" aca="1" ref="C5024" ca="1">INDEX({"Bike","Ball","Racket","Hat","Glove","Shirt"},RANDBETWEEN(1,6))</f>
        <v>Hat</v>
      </c>
      <c r="D5024" s="1">
        <f t="shared" ca="1" si="288"/>
        <v>44473</v>
      </c>
      <c r="E5024">
        <f t="shared" ca="1" si="289"/>
        <v>26</v>
      </c>
      <c r="F5024">
        <f t="shared" ca="1" si="290"/>
        <v>8</v>
      </c>
      <c r="G5024" s="1">
        <f t="shared" ca="1" si="291"/>
        <v>44522</v>
      </c>
      <c r="H5024" t="str" cm="1">
        <f t="array" aca="1" ref="H5024" ca="1">INDEX({"One","Two","Red","Blue"},RANDBETWEEN(1,4))</f>
        <v>One</v>
      </c>
      <c r="I5024" t="str" cm="1">
        <f t="array" aca="1" ref="I5024" ca="1">INDEX({"Up","Down","Left","Right"},RANDBETWEEN(1,4))</f>
        <v>Right</v>
      </c>
      <c r="J5024" t="str" cm="1">
        <f t="array" aca="1" ref="J5024" ca="1">INDEX({"Ted","Janet"},RANDBETWEEN(1,2))</f>
        <v>Janet</v>
      </c>
    </row>
    <row r="5025" spans="1:10" x14ac:dyDescent="0.25">
      <c r="A5025" t="str" cm="1">
        <f t="array" aca="1" ref="A5025" ca="1">INDEX({"Bob","Sarah","Tom","Stanley","Jake","Steve","Harry","Bill","Jane","Joe"},RANDBETWEEN(1,10))</f>
        <v>Steve</v>
      </c>
      <c r="B5025" t="str" cm="1">
        <f t="array" aca="1" ref="B5025" ca="1">INDEX({"North","East","South","Dennis"},RANDBETWEEN(1,4))</f>
        <v>North</v>
      </c>
      <c r="C5025" t="str" cm="1">
        <f t="array" aca="1" ref="C5025" ca="1">INDEX({"Bike","Ball","Racket","Hat","Glove","Shirt"},RANDBETWEEN(1,6))</f>
        <v>Hat</v>
      </c>
      <c r="D5025" s="1">
        <f t="shared" ca="1" si="288"/>
        <v>44481</v>
      </c>
      <c r="E5025">
        <f t="shared" ca="1" si="289"/>
        <v>24</v>
      </c>
      <c r="F5025">
        <f t="shared" ca="1" si="290"/>
        <v>5</v>
      </c>
      <c r="G5025" s="1">
        <f t="shared" ca="1" si="291"/>
        <v>44327</v>
      </c>
      <c r="H5025" t="str" cm="1">
        <f t="array" aca="1" ref="H5025" ca="1">INDEX({"One","Two","Red","Blue"},RANDBETWEEN(1,4))</f>
        <v>Two</v>
      </c>
      <c r="I5025" t="str" cm="1">
        <f t="array" aca="1" ref="I5025" ca="1">INDEX({"Up","Down","Left","Right"},RANDBETWEEN(1,4))</f>
        <v>Left</v>
      </c>
      <c r="J5025" t="str" cm="1">
        <f t="array" aca="1" ref="J5025" ca="1">INDEX({"Ted","Janet"},RANDBETWEEN(1,2))</f>
        <v>Ted</v>
      </c>
    </row>
    <row r="5026" spans="1:10" x14ac:dyDescent="0.25">
      <c r="A5026" t="str" cm="1">
        <f t="array" aca="1" ref="A5026" ca="1">INDEX({"Bob","Sarah","Tom","Stanley","Jake","Steve","Harry","Bill","Jane","Joe"},RANDBETWEEN(1,10))</f>
        <v>Joe</v>
      </c>
      <c r="B5026" t="str" cm="1">
        <f t="array" aca="1" ref="B5026" ca="1">INDEX({"North","East","South","Dennis"},RANDBETWEEN(1,4))</f>
        <v>East</v>
      </c>
      <c r="C5026" t="str" cm="1">
        <f t="array" aca="1" ref="C5026" ca="1">INDEX({"Bike","Ball","Racket","Hat","Glove","Shirt"},RANDBETWEEN(1,6))</f>
        <v>Glove</v>
      </c>
      <c r="D5026" s="1">
        <f t="shared" ca="1" si="288"/>
        <v>44331</v>
      </c>
      <c r="E5026">
        <f t="shared" ca="1" si="289"/>
        <v>33</v>
      </c>
      <c r="F5026">
        <f t="shared" ca="1" si="290"/>
        <v>10</v>
      </c>
      <c r="G5026" s="1">
        <f t="shared" ca="1" si="291"/>
        <v>44451</v>
      </c>
      <c r="H5026" t="str" cm="1">
        <f t="array" aca="1" ref="H5026" ca="1">INDEX({"One","Two","Red","Blue"},RANDBETWEEN(1,4))</f>
        <v>Red</v>
      </c>
      <c r="I5026" t="str" cm="1">
        <f t="array" aca="1" ref="I5026" ca="1">INDEX({"Up","Down","Left","Right"},RANDBETWEEN(1,4))</f>
        <v>Left</v>
      </c>
      <c r="J5026" t="str" cm="1">
        <f t="array" aca="1" ref="J5026" ca="1">INDEX({"Ted","Janet"},RANDBETWEEN(1,2))</f>
        <v>Ted</v>
      </c>
    </row>
    <row r="5027" spans="1:10" x14ac:dyDescent="0.25">
      <c r="A5027" t="str" cm="1">
        <f t="array" aca="1" ref="A5027" ca="1">INDEX({"Bob","Sarah","Tom","Stanley","Jake","Steve","Harry","Bill","Jane","Joe"},RANDBETWEEN(1,10))</f>
        <v>Joe</v>
      </c>
      <c r="B5027" t="str" cm="1">
        <f t="array" aca="1" ref="B5027" ca="1">INDEX({"North","East","South","Dennis"},RANDBETWEEN(1,4))</f>
        <v>North</v>
      </c>
      <c r="C5027" t="str" cm="1">
        <f t="array" aca="1" ref="C5027" ca="1">INDEX({"Bike","Ball","Racket","Hat","Glove","Shirt"},RANDBETWEEN(1,6))</f>
        <v>Glove</v>
      </c>
      <c r="D5027" s="1">
        <f t="shared" ca="1" si="288"/>
        <v>44387</v>
      </c>
      <c r="E5027">
        <f t="shared" ca="1" si="289"/>
        <v>23</v>
      </c>
      <c r="F5027">
        <f t="shared" ca="1" si="290"/>
        <v>2</v>
      </c>
      <c r="G5027" s="1">
        <f t="shared" ca="1" si="291"/>
        <v>44329</v>
      </c>
      <c r="H5027" t="str" cm="1">
        <f t="array" aca="1" ref="H5027" ca="1">INDEX({"One","Two","Red","Blue"},RANDBETWEEN(1,4))</f>
        <v>Two</v>
      </c>
      <c r="I5027" t="str" cm="1">
        <f t="array" aca="1" ref="I5027" ca="1">INDEX({"Up","Down","Left","Right"},RANDBETWEEN(1,4))</f>
        <v>Up</v>
      </c>
      <c r="J5027" t="str" cm="1">
        <f t="array" aca="1" ref="J5027" ca="1">INDEX({"Ted","Janet"},RANDBETWEEN(1,2))</f>
        <v>Janet</v>
      </c>
    </row>
    <row r="5028" spans="1:10" x14ac:dyDescent="0.25">
      <c r="A5028" t="str" cm="1">
        <f t="array" aca="1" ref="A5028" ca="1">INDEX({"Bob","Sarah","Tom","Stanley","Jake","Steve","Harry","Bill","Jane","Joe"},RANDBETWEEN(1,10))</f>
        <v>Jake</v>
      </c>
      <c r="B5028" t="str" cm="1">
        <f t="array" aca="1" ref="B5028" ca="1">INDEX({"North","East","South","Dennis"},RANDBETWEEN(1,4))</f>
        <v>Dennis</v>
      </c>
      <c r="C5028" t="str" cm="1">
        <f t="array" aca="1" ref="C5028" ca="1">INDEX({"Bike","Ball","Racket","Hat","Glove","Shirt"},RANDBETWEEN(1,6))</f>
        <v>Racket</v>
      </c>
      <c r="D5028" s="1">
        <f t="shared" ca="1" si="288"/>
        <v>44538</v>
      </c>
      <c r="E5028">
        <f t="shared" ca="1" si="289"/>
        <v>28</v>
      </c>
      <c r="F5028">
        <f t="shared" ca="1" si="290"/>
        <v>2</v>
      </c>
      <c r="G5028" s="1">
        <f t="shared" ca="1" si="291"/>
        <v>44534</v>
      </c>
      <c r="H5028" t="str" cm="1">
        <f t="array" aca="1" ref="H5028" ca="1">INDEX({"One","Two","Red","Blue"},RANDBETWEEN(1,4))</f>
        <v>Blue</v>
      </c>
      <c r="I5028" t="str" cm="1">
        <f t="array" aca="1" ref="I5028" ca="1">INDEX({"Up","Down","Left","Right"},RANDBETWEEN(1,4))</f>
        <v>Left</v>
      </c>
      <c r="J5028" t="str" cm="1">
        <f t="array" aca="1" ref="J5028" ca="1">INDEX({"Ted","Janet"},RANDBETWEEN(1,2))</f>
        <v>Janet</v>
      </c>
    </row>
    <row r="5029" spans="1:10" x14ac:dyDescent="0.25">
      <c r="A5029" t="str" cm="1">
        <f t="array" aca="1" ref="A5029" ca="1">INDEX({"Bob","Sarah","Tom","Stanley","Jake","Steve","Harry","Bill","Jane","Joe"},RANDBETWEEN(1,10))</f>
        <v>Jane</v>
      </c>
      <c r="B5029" t="str" cm="1">
        <f t="array" aca="1" ref="B5029" ca="1">INDEX({"North","East","South","Dennis"},RANDBETWEEN(1,4))</f>
        <v>Dennis</v>
      </c>
      <c r="C5029" t="str" cm="1">
        <f t="array" aca="1" ref="C5029" ca="1">INDEX({"Bike","Ball","Racket","Hat","Glove","Shirt"},RANDBETWEEN(1,6))</f>
        <v>Shirt</v>
      </c>
      <c r="D5029" s="1">
        <f t="shared" ca="1" si="288"/>
        <v>44328</v>
      </c>
      <c r="E5029">
        <f t="shared" ca="1" si="289"/>
        <v>30</v>
      </c>
      <c r="F5029">
        <f t="shared" ca="1" si="290"/>
        <v>7</v>
      </c>
      <c r="G5029" s="1">
        <f t="shared" ca="1" si="291"/>
        <v>44329</v>
      </c>
      <c r="H5029" t="str" cm="1">
        <f t="array" aca="1" ref="H5029" ca="1">INDEX({"One","Two","Red","Blue"},RANDBETWEEN(1,4))</f>
        <v>Blue</v>
      </c>
      <c r="I5029" t="str" cm="1">
        <f t="array" aca="1" ref="I5029" ca="1">INDEX({"Up","Down","Left","Right"},RANDBETWEEN(1,4))</f>
        <v>Right</v>
      </c>
      <c r="J5029" t="str" cm="1">
        <f t="array" aca="1" ref="J5029" ca="1">INDEX({"Ted","Janet"},RANDBETWEEN(1,2))</f>
        <v>Janet</v>
      </c>
    </row>
    <row r="5030" spans="1:10" x14ac:dyDescent="0.25">
      <c r="A5030" t="str" cm="1">
        <f t="array" aca="1" ref="A5030" ca="1">INDEX({"Bob","Sarah","Tom","Stanley","Jake","Steve","Harry","Bill","Jane","Joe"},RANDBETWEEN(1,10))</f>
        <v>Jake</v>
      </c>
      <c r="B5030" t="str" cm="1">
        <f t="array" aca="1" ref="B5030" ca="1">INDEX({"North","East","South","Dennis"},RANDBETWEEN(1,4))</f>
        <v>South</v>
      </c>
      <c r="C5030" t="str" cm="1">
        <f t="array" aca="1" ref="C5030" ca="1">INDEX({"Bike","Ball","Racket","Hat","Glove","Shirt"},RANDBETWEEN(1,6))</f>
        <v>Glove</v>
      </c>
      <c r="D5030" s="1">
        <f t="shared" ca="1" si="288"/>
        <v>44327</v>
      </c>
      <c r="E5030">
        <f t="shared" ca="1" si="289"/>
        <v>36</v>
      </c>
      <c r="F5030">
        <f t="shared" ca="1" si="290"/>
        <v>9</v>
      </c>
      <c r="G5030" s="1">
        <f t="shared" ca="1" si="291"/>
        <v>44518</v>
      </c>
      <c r="H5030" t="str" cm="1">
        <f t="array" aca="1" ref="H5030" ca="1">INDEX({"One","Two","Red","Blue"},RANDBETWEEN(1,4))</f>
        <v>Two</v>
      </c>
      <c r="I5030" t="str" cm="1">
        <f t="array" aca="1" ref="I5030" ca="1">INDEX({"Up","Down","Left","Right"},RANDBETWEEN(1,4))</f>
        <v>Down</v>
      </c>
      <c r="J5030" t="str" cm="1">
        <f t="array" aca="1" ref="J5030" ca="1">INDEX({"Ted","Janet"},RANDBETWEEN(1,2))</f>
        <v>Janet</v>
      </c>
    </row>
    <row r="5031" spans="1:10" x14ac:dyDescent="0.25">
      <c r="A5031" t="str" cm="1">
        <f t="array" aca="1" ref="A5031" ca="1">INDEX({"Bob","Sarah","Tom","Stanley","Jake","Steve","Harry","Bill","Jane","Joe"},RANDBETWEEN(1,10))</f>
        <v>Jane</v>
      </c>
      <c r="B5031" t="str" cm="1">
        <f t="array" aca="1" ref="B5031" ca="1">INDEX({"North","East","South","Dennis"},RANDBETWEEN(1,4))</f>
        <v>South</v>
      </c>
      <c r="C5031" t="str" cm="1">
        <f t="array" aca="1" ref="C5031" ca="1">INDEX({"Bike","Ball","Racket","Hat","Glove","Shirt"},RANDBETWEEN(1,6))</f>
        <v>Bike</v>
      </c>
      <c r="D5031" s="1">
        <f t="shared" ca="1" si="288"/>
        <v>44239</v>
      </c>
      <c r="E5031">
        <f t="shared" ca="1" si="289"/>
        <v>24</v>
      </c>
      <c r="F5031">
        <f t="shared" ca="1" si="290"/>
        <v>6</v>
      </c>
      <c r="G5031" s="1">
        <f t="shared" ca="1" si="291"/>
        <v>44245</v>
      </c>
      <c r="H5031" t="str" cm="1">
        <f t="array" aca="1" ref="H5031" ca="1">INDEX({"One","Two","Red","Blue"},RANDBETWEEN(1,4))</f>
        <v>One</v>
      </c>
      <c r="I5031" t="str" cm="1">
        <f t="array" aca="1" ref="I5031" ca="1">INDEX({"Up","Down","Left","Right"},RANDBETWEEN(1,4))</f>
        <v>Right</v>
      </c>
      <c r="J5031" t="str" cm="1">
        <f t="array" aca="1" ref="J5031" ca="1">INDEX({"Ted","Janet"},RANDBETWEEN(1,2))</f>
        <v>Ted</v>
      </c>
    </row>
    <row r="5032" spans="1:10" x14ac:dyDescent="0.25">
      <c r="A5032" t="str" cm="1">
        <f t="array" aca="1" ref="A5032" ca="1">INDEX({"Bob","Sarah","Tom","Stanley","Jake","Steve","Harry","Bill","Jane","Joe"},RANDBETWEEN(1,10))</f>
        <v>Stanley</v>
      </c>
      <c r="B5032" t="str" cm="1">
        <f t="array" aca="1" ref="B5032" ca="1">INDEX({"North","East","South","Dennis"},RANDBETWEEN(1,4))</f>
        <v>North</v>
      </c>
      <c r="C5032" t="str" cm="1">
        <f t="array" aca="1" ref="C5032" ca="1">INDEX({"Bike","Ball","Racket","Hat","Glove","Shirt"},RANDBETWEEN(1,6))</f>
        <v>Shirt</v>
      </c>
      <c r="D5032" s="1">
        <f t="shared" ca="1" si="288"/>
        <v>44417</v>
      </c>
      <c r="E5032">
        <f t="shared" ca="1" si="289"/>
        <v>39</v>
      </c>
      <c r="F5032">
        <f t="shared" ca="1" si="290"/>
        <v>4</v>
      </c>
      <c r="G5032" s="1">
        <f t="shared" ca="1" si="291"/>
        <v>44544</v>
      </c>
      <c r="H5032" t="str" cm="1">
        <f t="array" aca="1" ref="H5032" ca="1">INDEX({"One","Two","Red","Blue"},RANDBETWEEN(1,4))</f>
        <v>Two</v>
      </c>
      <c r="I5032" t="str" cm="1">
        <f t="array" aca="1" ref="I5032" ca="1">INDEX({"Up","Down","Left","Right"},RANDBETWEEN(1,4))</f>
        <v>Up</v>
      </c>
      <c r="J5032" t="str" cm="1">
        <f t="array" aca="1" ref="J5032" ca="1">INDEX({"Ted","Janet"},RANDBETWEEN(1,2))</f>
        <v>Janet</v>
      </c>
    </row>
    <row r="5033" spans="1:10" x14ac:dyDescent="0.25">
      <c r="A5033" t="str" cm="1">
        <f t="array" aca="1" ref="A5033" ca="1">INDEX({"Bob","Sarah","Tom","Stanley","Jake","Steve","Harry","Bill","Jane","Joe"},RANDBETWEEN(1,10))</f>
        <v>Jake</v>
      </c>
      <c r="B5033" t="str" cm="1">
        <f t="array" aca="1" ref="B5033" ca="1">INDEX({"North","East","South","Dennis"},RANDBETWEEN(1,4))</f>
        <v>Dennis</v>
      </c>
      <c r="C5033" t="str" cm="1">
        <f t="array" aca="1" ref="C5033" ca="1">INDEX({"Bike","Ball","Racket","Hat","Glove","Shirt"},RANDBETWEEN(1,6))</f>
        <v>Bike</v>
      </c>
      <c r="D5033" s="1">
        <f t="shared" ca="1" si="288"/>
        <v>44341</v>
      </c>
      <c r="E5033">
        <f t="shared" ca="1" si="289"/>
        <v>24</v>
      </c>
      <c r="F5033">
        <f t="shared" ca="1" si="290"/>
        <v>10</v>
      </c>
      <c r="G5033" s="1">
        <f t="shared" ca="1" si="291"/>
        <v>44262</v>
      </c>
      <c r="H5033" t="str" cm="1">
        <f t="array" aca="1" ref="H5033" ca="1">INDEX({"One","Two","Red","Blue"},RANDBETWEEN(1,4))</f>
        <v>One</v>
      </c>
      <c r="I5033" t="str" cm="1">
        <f t="array" aca="1" ref="I5033" ca="1">INDEX({"Up","Down","Left","Right"},RANDBETWEEN(1,4))</f>
        <v>Down</v>
      </c>
      <c r="J5033" t="str" cm="1">
        <f t="array" aca="1" ref="J5033" ca="1">INDEX({"Ted","Janet"},RANDBETWEEN(1,2))</f>
        <v>Ted</v>
      </c>
    </row>
    <row r="5034" spans="1:10" x14ac:dyDescent="0.25">
      <c r="A5034" t="str" cm="1">
        <f t="array" aca="1" ref="A5034" ca="1">INDEX({"Bob","Sarah","Tom","Stanley","Jake","Steve","Harry","Bill","Jane","Joe"},RANDBETWEEN(1,10))</f>
        <v>Tom</v>
      </c>
      <c r="B5034" t="str" cm="1">
        <f t="array" aca="1" ref="B5034" ca="1">INDEX({"North","East","South","Dennis"},RANDBETWEEN(1,4))</f>
        <v>South</v>
      </c>
      <c r="C5034" t="str" cm="1">
        <f t="array" aca="1" ref="C5034" ca="1">INDEX({"Bike","Ball","Racket","Hat","Glove","Shirt"},RANDBETWEEN(1,6))</f>
        <v>Bike</v>
      </c>
      <c r="D5034" s="1">
        <f t="shared" ca="1" si="288"/>
        <v>44328</v>
      </c>
      <c r="E5034">
        <f t="shared" ca="1" si="289"/>
        <v>37</v>
      </c>
      <c r="F5034">
        <f t="shared" ca="1" si="290"/>
        <v>7</v>
      </c>
      <c r="G5034" s="1">
        <f t="shared" ca="1" si="291"/>
        <v>44270</v>
      </c>
      <c r="H5034" t="str" cm="1">
        <f t="array" aca="1" ref="H5034" ca="1">INDEX({"One","Two","Red","Blue"},RANDBETWEEN(1,4))</f>
        <v>Red</v>
      </c>
      <c r="I5034" t="str" cm="1">
        <f t="array" aca="1" ref="I5034" ca="1">INDEX({"Up","Down","Left","Right"},RANDBETWEEN(1,4))</f>
        <v>Left</v>
      </c>
      <c r="J5034" t="str" cm="1">
        <f t="array" aca="1" ref="J5034" ca="1">INDEX({"Ted","Janet"},RANDBETWEEN(1,2))</f>
        <v>Ted</v>
      </c>
    </row>
    <row r="5035" spans="1:10" x14ac:dyDescent="0.25">
      <c r="A5035" t="str" cm="1">
        <f t="array" aca="1" ref="A5035" ca="1">INDEX({"Bob","Sarah","Tom","Stanley","Jake","Steve","Harry","Bill","Jane","Joe"},RANDBETWEEN(1,10))</f>
        <v>Jane</v>
      </c>
      <c r="B5035" t="str" cm="1">
        <f t="array" aca="1" ref="B5035" ca="1">INDEX({"North","East","South","Dennis"},RANDBETWEEN(1,4))</f>
        <v>South</v>
      </c>
      <c r="C5035" t="str" cm="1">
        <f t="array" aca="1" ref="C5035" ca="1">INDEX({"Bike","Ball","Racket","Hat","Glove","Shirt"},RANDBETWEEN(1,6))</f>
        <v>Shirt</v>
      </c>
      <c r="D5035" s="1">
        <f t="shared" ca="1" si="288"/>
        <v>44355</v>
      </c>
      <c r="E5035">
        <f t="shared" ca="1" si="289"/>
        <v>24</v>
      </c>
      <c r="F5035">
        <f t="shared" ca="1" si="290"/>
        <v>4</v>
      </c>
      <c r="G5035" s="1">
        <f t="shared" ca="1" si="291"/>
        <v>44529</v>
      </c>
      <c r="H5035" t="str" cm="1">
        <f t="array" aca="1" ref="H5035" ca="1">INDEX({"One","Two","Red","Blue"},RANDBETWEEN(1,4))</f>
        <v>Blue</v>
      </c>
      <c r="I5035" t="str" cm="1">
        <f t="array" aca="1" ref="I5035" ca="1">INDEX({"Up","Down","Left","Right"},RANDBETWEEN(1,4))</f>
        <v>Right</v>
      </c>
      <c r="J5035" t="str" cm="1">
        <f t="array" aca="1" ref="J5035" ca="1">INDEX({"Ted","Janet"},RANDBETWEEN(1,2))</f>
        <v>Ted</v>
      </c>
    </row>
    <row r="5036" spans="1:10" x14ac:dyDescent="0.25">
      <c r="A5036" t="str" cm="1">
        <f t="array" aca="1" ref="A5036" ca="1">INDEX({"Bob","Sarah","Tom","Stanley","Jake","Steve","Harry","Bill","Jane","Joe"},RANDBETWEEN(1,10))</f>
        <v>Steve</v>
      </c>
      <c r="B5036" t="str" cm="1">
        <f t="array" aca="1" ref="B5036" ca="1">INDEX({"North","East","South","Dennis"},RANDBETWEEN(1,4))</f>
        <v>East</v>
      </c>
      <c r="C5036" t="str" cm="1">
        <f t="array" aca="1" ref="C5036" ca="1">INDEX({"Bike","Ball","Racket","Hat","Glove","Shirt"},RANDBETWEEN(1,6))</f>
        <v>Bike</v>
      </c>
      <c r="D5036" s="1">
        <f t="shared" ca="1" si="288"/>
        <v>44304</v>
      </c>
      <c r="E5036">
        <f t="shared" ca="1" si="289"/>
        <v>38</v>
      </c>
      <c r="F5036">
        <f t="shared" ca="1" si="290"/>
        <v>10</v>
      </c>
      <c r="G5036" s="1">
        <f t="shared" ca="1" si="291"/>
        <v>44411</v>
      </c>
      <c r="H5036" t="str" cm="1">
        <f t="array" aca="1" ref="H5036" ca="1">INDEX({"One","Two","Red","Blue"},RANDBETWEEN(1,4))</f>
        <v>Two</v>
      </c>
      <c r="I5036" t="str" cm="1">
        <f t="array" aca="1" ref="I5036" ca="1">INDEX({"Up","Down","Left","Right"},RANDBETWEEN(1,4))</f>
        <v>Down</v>
      </c>
      <c r="J5036" t="str" cm="1">
        <f t="array" aca="1" ref="J5036" ca="1">INDEX({"Ted","Janet"},RANDBETWEEN(1,2))</f>
        <v>Ted</v>
      </c>
    </row>
    <row r="5037" spans="1:10" x14ac:dyDescent="0.25">
      <c r="A5037" t="str" cm="1">
        <f t="array" aca="1" ref="A5037" ca="1">INDEX({"Bob","Sarah","Tom","Stanley","Jake","Steve","Harry","Bill","Jane","Joe"},RANDBETWEEN(1,10))</f>
        <v>Jake</v>
      </c>
      <c r="B5037" t="str" cm="1">
        <f t="array" aca="1" ref="B5037" ca="1">INDEX({"North","East","South","Dennis"},RANDBETWEEN(1,4))</f>
        <v>North</v>
      </c>
      <c r="C5037" t="str" cm="1">
        <f t="array" aca="1" ref="C5037" ca="1">INDEX({"Bike","Ball","Racket","Hat","Glove","Shirt"},RANDBETWEEN(1,6))</f>
        <v>Ball</v>
      </c>
      <c r="D5037" s="1">
        <f t="shared" ca="1" si="288"/>
        <v>44456</v>
      </c>
      <c r="E5037">
        <f t="shared" ca="1" si="289"/>
        <v>36</v>
      </c>
      <c r="F5037">
        <f t="shared" ca="1" si="290"/>
        <v>9</v>
      </c>
      <c r="G5037" s="1">
        <f t="shared" ca="1" si="291"/>
        <v>44248</v>
      </c>
      <c r="H5037" t="str" cm="1">
        <f t="array" aca="1" ref="H5037" ca="1">INDEX({"One","Two","Red","Blue"},RANDBETWEEN(1,4))</f>
        <v>Red</v>
      </c>
      <c r="I5037" t="str" cm="1">
        <f t="array" aca="1" ref="I5037" ca="1">INDEX({"Up","Down","Left","Right"},RANDBETWEEN(1,4))</f>
        <v>Down</v>
      </c>
      <c r="J5037" t="str" cm="1">
        <f t="array" aca="1" ref="J5037" ca="1">INDEX({"Ted","Janet"},RANDBETWEEN(1,2))</f>
        <v>Ted</v>
      </c>
    </row>
    <row r="5038" spans="1:10" x14ac:dyDescent="0.25">
      <c r="A5038" t="str" cm="1">
        <f t="array" aca="1" ref="A5038" ca="1">INDEX({"Bob","Sarah","Tom","Stanley","Jake","Steve","Harry","Bill","Jane","Joe"},RANDBETWEEN(1,10))</f>
        <v>Bob</v>
      </c>
      <c r="B5038" t="str" cm="1">
        <f t="array" aca="1" ref="B5038" ca="1">INDEX({"North","East","South","Dennis"},RANDBETWEEN(1,4))</f>
        <v>Dennis</v>
      </c>
      <c r="C5038" t="str" cm="1">
        <f t="array" aca="1" ref="C5038" ca="1">INDEX({"Bike","Ball","Racket","Hat","Glove","Shirt"},RANDBETWEEN(1,6))</f>
        <v>Ball</v>
      </c>
      <c r="D5038" s="1">
        <f t="shared" ca="1" si="288"/>
        <v>44238</v>
      </c>
      <c r="E5038">
        <f t="shared" ca="1" si="289"/>
        <v>36</v>
      </c>
      <c r="F5038">
        <f t="shared" ca="1" si="290"/>
        <v>10</v>
      </c>
      <c r="G5038" s="1">
        <f t="shared" ca="1" si="291"/>
        <v>44501</v>
      </c>
      <c r="H5038" t="str" cm="1">
        <f t="array" aca="1" ref="H5038" ca="1">INDEX({"One","Two","Red","Blue"},RANDBETWEEN(1,4))</f>
        <v>One</v>
      </c>
      <c r="I5038" t="str" cm="1">
        <f t="array" aca="1" ref="I5038" ca="1">INDEX({"Up","Down","Left","Right"},RANDBETWEEN(1,4))</f>
        <v>Up</v>
      </c>
      <c r="J5038" t="str" cm="1">
        <f t="array" aca="1" ref="J5038" ca="1">INDEX({"Ted","Janet"},RANDBETWEEN(1,2))</f>
        <v>Ted</v>
      </c>
    </row>
    <row r="5039" spans="1:10" x14ac:dyDescent="0.25">
      <c r="A5039" t="str" cm="1">
        <f t="array" aca="1" ref="A5039" ca="1">INDEX({"Bob","Sarah","Tom","Stanley","Jake","Steve","Harry","Bill","Jane","Joe"},RANDBETWEEN(1,10))</f>
        <v>Harry</v>
      </c>
      <c r="B5039" t="str" cm="1">
        <f t="array" aca="1" ref="B5039" ca="1">INDEX({"North","East","South","Dennis"},RANDBETWEEN(1,4))</f>
        <v>South</v>
      </c>
      <c r="C5039" t="str" cm="1">
        <f t="array" aca="1" ref="C5039" ca="1">INDEX({"Bike","Ball","Racket","Hat","Glove","Shirt"},RANDBETWEEN(1,6))</f>
        <v>Bike</v>
      </c>
      <c r="D5039" s="1">
        <f t="shared" ca="1" si="288"/>
        <v>44269</v>
      </c>
      <c r="E5039">
        <f t="shared" ca="1" si="289"/>
        <v>28</v>
      </c>
      <c r="F5039">
        <f t="shared" ca="1" si="290"/>
        <v>9</v>
      </c>
      <c r="G5039" s="1">
        <f t="shared" ca="1" si="291"/>
        <v>44454</v>
      </c>
      <c r="H5039" t="str" cm="1">
        <f t="array" aca="1" ref="H5039" ca="1">INDEX({"One","Two","Red","Blue"},RANDBETWEEN(1,4))</f>
        <v>Blue</v>
      </c>
      <c r="I5039" t="str" cm="1">
        <f t="array" aca="1" ref="I5039" ca="1">INDEX({"Up","Down","Left","Right"},RANDBETWEEN(1,4))</f>
        <v>Up</v>
      </c>
      <c r="J5039" t="str" cm="1">
        <f t="array" aca="1" ref="J5039" ca="1">INDEX({"Ted","Janet"},RANDBETWEEN(1,2))</f>
        <v>Ted</v>
      </c>
    </row>
    <row r="5040" spans="1:10" x14ac:dyDescent="0.25">
      <c r="A5040" t="str" cm="1">
        <f t="array" aca="1" ref="A5040" ca="1">INDEX({"Bob","Sarah","Tom","Stanley","Jake","Steve","Harry","Bill","Jane","Joe"},RANDBETWEEN(1,10))</f>
        <v>Bill</v>
      </c>
      <c r="B5040" t="str" cm="1">
        <f t="array" aca="1" ref="B5040" ca="1">INDEX({"North","East","South","Dennis"},RANDBETWEEN(1,4))</f>
        <v>Dennis</v>
      </c>
      <c r="C5040" t="str" cm="1">
        <f t="array" aca="1" ref="C5040" ca="1">INDEX({"Bike","Ball","Racket","Hat","Glove","Shirt"},RANDBETWEEN(1,6))</f>
        <v>Bike</v>
      </c>
      <c r="D5040" s="1">
        <f t="shared" ca="1" si="288"/>
        <v>44244</v>
      </c>
      <c r="E5040">
        <f t="shared" ca="1" si="289"/>
        <v>35</v>
      </c>
      <c r="F5040">
        <f t="shared" ca="1" si="290"/>
        <v>2</v>
      </c>
      <c r="G5040" s="1">
        <f t="shared" ca="1" si="291"/>
        <v>44198</v>
      </c>
      <c r="H5040" t="str" cm="1">
        <f t="array" aca="1" ref="H5040" ca="1">INDEX({"One","Two","Red","Blue"},RANDBETWEEN(1,4))</f>
        <v>One</v>
      </c>
      <c r="I5040" t="str" cm="1">
        <f t="array" aca="1" ref="I5040" ca="1">INDEX({"Up","Down","Left","Right"},RANDBETWEEN(1,4))</f>
        <v>Left</v>
      </c>
      <c r="J5040" t="str" cm="1">
        <f t="array" aca="1" ref="J5040" ca="1">INDEX({"Ted","Janet"},RANDBETWEEN(1,2))</f>
        <v>Ted</v>
      </c>
    </row>
    <row r="5041" spans="1:10" x14ac:dyDescent="0.25">
      <c r="A5041" t="str" cm="1">
        <f t="array" aca="1" ref="A5041" ca="1">INDEX({"Bob","Sarah","Tom","Stanley","Jake","Steve","Harry","Bill","Jane","Joe"},RANDBETWEEN(1,10))</f>
        <v>Joe</v>
      </c>
      <c r="B5041" t="str" cm="1">
        <f t="array" aca="1" ref="B5041" ca="1">INDEX({"North","East","South","Dennis"},RANDBETWEEN(1,4))</f>
        <v>Dennis</v>
      </c>
      <c r="C5041" t="str" cm="1">
        <f t="array" aca="1" ref="C5041" ca="1">INDEX({"Bike","Ball","Racket","Hat","Glove","Shirt"},RANDBETWEEN(1,6))</f>
        <v>Shirt</v>
      </c>
      <c r="D5041" s="1">
        <f t="shared" ca="1" si="288"/>
        <v>44255</v>
      </c>
      <c r="E5041">
        <f t="shared" ca="1" si="289"/>
        <v>28</v>
      </c>
      <c r="F5041">
        <f t="shared" ca="1" si="290"/>
        <v>3</v>
      </c>
      <c r="G5041" s="1">
        <f t="shared" ca="1" si="291"/>
        <v>44295</v>
      </c>
      <c r="H5041" t="str" cm="1">
        <f t="array" aca="1" ref="H5041" ca="1">INDEX({"One","Two","Red","Blue"},RANDBETWEEN(1,4))</f>
        <v>Red</v>
      </c>
      <c r="I5041" t="str" cm="1">
        <f t="array" aca="1" ref="I5041" ca="1">INDEX({"Up","Down","Left","Right"},RANDBETWEEN(1,4))</f>
        <v>Down</v>
      </c>
      <c r="J5041" t="str" cm="1">
        <f t="array" aca="1" ref="J5041" ca="1">INDEX({"Ted","Janet"},RANDBETWEEN(1,2))</f>
        <v>Janet</v>
      </c>
    </row>
    <row r="5042" spans="1:10" x14ac:dyDescent="0.25">
      <c r="A5042" t="str" cm="1">
        <f t="array" aca="1" ref="A5042" ca="1">INDEX({"Bob","Sarah","Tom","Stanley","Jake","Steve","Harry","Bill","Jane","Joe"},RANDBETWEEN(1,10))</f>
        <v>Jane</v>
      </c>
      <c r="B5042" t="str" cm="1">
        <f t="array" aca="1" ref="B5042" ca="1">INDEX({"North","East","South","Dennis"},RANDBETWEEN(1,4))</f>
        <v>Dennis</v>
      </c>
      <c r="C5042" t="str" cm="1">
        <f t="array" aca="1" ref="C5042" ca="1">INDEX({"Bike","Ball","Racket","Hat","Glove","Shirt"},RANDBETWEEN(1,6))</f>
        <v>Glove</v>
      </c>
      <c r="D5042" s="1">
        <f t="shared" ca="1" si="288"/>
        <v>44393</v>
      </c>
      <c r="E5042">
        <f t="shared" ca="1" si="289"/>
        <v>33</v>
      </c>
      <c r="F5042">
        <f t="shared" ca="1" si="290"/>
        <v>3</v>
      </c>
      <c r="G5042" s="1">
        <f t="shared" ca="1" si="291"/>
        <v>44200</v>
      </c>
      <c r="H5042" t="str" cm="1">
        <f t="array" aca="1" ref="H5042" ca="1">INDEX({"One","Two","Red","Blue"},RANDBETWEEN(1,4))</f>
        <v>Red</v>
      </c>
      <c r="I5042" t="str" cm="1">
        <f t="array" aca="1" ref="I5042" ca="1">INDEX({"Up","Down","Left","Right"},RANDBETWEEN(1,4))</f>
        <v>Up</v>
      </c>
      <c r="J5042" t="str" cm="1">
        <f t="array" aca="1" ref="J5042" ca="1">INDEX({"Ted","Janet"},RANDBETWEEN(1,2))</f>
        <v>Ted</v>
      </c>
    </row>
    <row r="5043" spans="1:10" x14ac:dyDescent="0.25">
      <c r="A5043" t="str" cm="1">
        <f t="array" aca="1" ref="A5043" ca="1">INDEX({"Bob","Sarah","Tom","Stanley","Jake","Steve","Harry","Bill","Jane","Joe"},RANDBETWEEN(1,10))</f>
        <v>Stanley</v>
      </c>
      <c r="B5043" t="str" cm="1">
        <f t="array" aca="1" ref="B5043" ca="1">INDEX({"North","East","South","Dennis"},RANDBETWEEN(1,4))</f>
        <v>South</v>
      </c>
      <c r="C5043" t="str" cm="1">
        <f t="array" aca="1" ref="C5043" ca="1">INDEX({"Bike","Ball","Racket","Hat","Glove","Shirt"},RANDBETWEEN(1,6))</f>
        <v>Glove</v>
      </c>
      <c r="D5043" s="1">
        <f t="shared" ca="1" si="288"/>
        <v>44439</v>
      </c>
      <c r="E5043">
        <f t="shared" ca="1" si="289"/>
        <v>24</v>
      </c>
      <c r="F5043">
        <f t="shared" ca="1" si="290"/>
        <v>5</v>
      </c>
      <c r="G5043" s="1">
        <f t="shared" ca="1" si="291"/>
        <v>44271</v>
      </c>
      <c r="H5043" t="str" cm="1">
        <f t="array" aca="1" ref="H5043" ca="1">INDEX({"One","Two","Red","Blue"},RANDBETWEEN(1,4))</f>
        <v>Blue</v>
      </c>
      <c r="I5043" t="str" cm="1">
        <f t="array" aca="1" ref="I5043" ca="1">INDEX({"Up","Down","Left","Right"},RANDBETWEEN(1,4))</f>
        <v>Left</v>
      </c>
      <c r="J5043" t="str" cm="1">
        <f t="array" aca="1" ref="J5043" ca="1">INDEX({"Ted","Janet"},RANDBETWEEN(1,2))</f>
        <v>Janet</v>
      </c>
    </row>
    <row r="5044" spans="1:10" x14ac:dyDescent="0.25">
      <c r="A5044" t="str" cm="1">
        <f t="array" aca="1" ref="A5044" ca="1">INDEX({"Bob","Sarah","Tom","Stanley","Jake","Steve","Harry","Bill","Jane","Joe"},RANDBETWEEN(1,10))</f>
        <v>Tom</v>
      </c>
      <c r="B5044" t="str" cm="1">
        <f t="array" aca="1" ref="B5044" ca="1">INDEX({"North","East","South","Dennis"},RANDBETWEEN(1,4))</f>
        <v>Dennis</v>
      </c>
      <c r="C5044" t="str" cm="1">
        <f t="array" aca="1" ref="C5044" ca="1">INDEX({"Bike","Ball","Racket","Hat","Glove","Shirt"},RANDBETWEEN(1,6))</f>
        <v>Ball</v>
      </c>
      <c r="D5044" s="1">
        <f t="shared" ca="1" si="288"/>
        <v>44324</v>
      </c>
      <c r="E5044">
        <f t="shared" ca="1" si="289"/>
        <v>29</v>
      </c>
      <c r="F5044">
        <f t="shared" ca="1" si="290"/>
        <v>7</v>
      </c>
      <c r="G5044" s="1">
        <f t="shared" ca="1" si="291"/>
        <v>44284</v>
      </c>
      <c r="H5044" t="str" cm="1">
        <f t="array" aca="1" ref="H5044" ca="1">INDEX({"One","Two","Red","Blue"},RANDBETWEEN(1,4))</f>
        <v>Red</v>
      </c>
      <c r="I5044" t="str" cm="1">
        <f t="array" aca="1" ref="I5044" ca="1">INDEX({"Up","Down","Left","Right"},RANDBETWEEN(1,4))</f>
        <v>Up</v>
      </c>
      <c r="J5044" t="str" cm="1">
        <f t="array" aca="1" ref="J5044" ca="1">INDEX({"Ted","Janet"},RANDBETWEEN(1,2))</f>
        <v>Ted</v>
      </c>
    </row>
    <row r="5045" spans="1:10" x14ac:dyDescent="0.25">
      <c r="A5045" t="str" cm="1">
        <f t="array" aca="1" ref="A5045" ca="1">INDEX({"Bob","Sarah","Tom","Stanley","Jake","Steve","Harry","Bill","Jane","Joe"},RANDBETWEEN(1,10))</f>
        <v>Jake</v>
      </c>
      <c r="B5045" t="str" cm="1">
        <f t="array" aca="1" ref="B5045" ca="1">INDEX({"North","East","South","Dennis"},RANDBETWEEN(1,4))</f>
        <v>North</v>
      </c>
      <c r="C5045" t="str" cm="1">
        <f t="array" aca="1" ref="C5045" ca="1">INDEX({"Bike","Ball","Racket","Hat","Glove","Shirt"},RANDBETWEEN(1,6))</f>
        <v>Shirt</v>
      </c>
      <c r="D5045" s="1">
        <f t="shared" ca="1" si="288"/>
        <v>44314</v>
      </c>
      <c r="E5045">
        <f t="shared" ca="1" si="289"/>
        <v>39</v>
      </c>
      <c r="F5045">
        <f t="shared" ca="1" si="290"/>
        <v>3</v>
      </c>
      <c r="G5045" s="1">
        <f t="shared" ca="1" si="291"/>
        <v>44215</v>
      </c>
      <c r="H5045" t="str" cm="1">
        <f t="array" aca="1" ref="H5045" ca="1">INDEX({"One","Two","Red","Blue"},RANDBETWEEN(1,4))</f>
        <v>One</v>
      </c>
      <c r="I5045" t="str" cm="1">
        <f t="array" aca="1" ref="I5045" ca="1">INDEX({"Up","Down","Left","Right"},RANDBETWEEN(1,4))</f>
        <v>Left</v>
      </c>
      <c r="J5045" t="str" cm="1">
        <f t="array" aca="1" ref="J5045" ca="1">INDEX({"Ted","Janet"},RANDBETWEEN(1,2))</f>
        <v>Ted</v>
      </c>
    </row>
    <row r="5046" spans="1:10" x14ac:dyDescent="0.25">
      <c r="A5046" t="str" cm="1">
        <f t="array" aca="1" ref="A5046" ca="1">INDEX({"Bob","Sarah","Tom","Stanley","Jake","Steve","Harry","Bill","Jane","Joe"},RANDBETWEEN(1,10))</f>
        <v>Jake</v>
      </c>
      <c r="B5046" t="str" cm="1">
        <f t="array" aca="1" ref="B5046" ca="1">INDEX({"North","East","South","Dennis"},RANDBETWEEN(1,4))</f>
        <v>East</v>
      </c>
      <c r="C5046" t="str" cm="1">
        <f t="array" aca="1" ref="C5046" ca="1">INDEX({"Bike","Ball","Racket","Hat","Glove","Shirt"},RANDBETWEEN(1,6))</f>
        <v>Hat</v>
      </c>
      <c r="D5046" s="1">
        <f t="shared" ca="1" si="288"/>
        <v>44493</v>
      </c>
      <c r="E5046">
        <f t="shared" ca="1" si="289"/>
        <v>21</v>
      </c>
      <c r="F5046">
        <f t="shared" ca="1" si="290"/>
        <v>1</v>
      </c>
      <c r="G5046" s="1">
        <f t="shared" ca="1" si="291"/>
        <v>44464</v>
      </c>
      <c r="H5046" t="str" cm="1">
        <f t="array" aca="1" ref="H5046" ca="1">INDEX({"One","Two","Red","Blue"},RANDBETWEEN(1,4))</f>
        <v>Red</v>
      </c>
      <c r="I5046" t="str" cm="1">
        <f t="array" aca="1" ref="I5046" ca="1">INDEX({"Up","Down","Left","Right"},RANDBETWEEN(1,4))</f>
        <v>Up</v>
      </c>
      <c r="J5046" t="str" cm="1">
        <f t="array" aca="1" ref="J5046" ca="1">INDEX({"Ted","Janet"},RANDBETWEEN(1,2))</f>
        <v>Ted</v>
      </c>
    </row>
    <row r="5047" spans="1:10" x14ac:dyDescent="0.25">
      <c r="A5047" t="str" cm="1">
        <f t="array" aca="1" ref="A5047" ca="1">INDEX({"Bob","Sarah","Tom","Stanley","Jake","Steve","Harry","Bill","Jane","Joe"},RANDBETWEEN(1,10))</f>
        <v>Joe</v>
      </c>
      <c r="B5047" t="str" cm="1">
        <f t="array" aca="1" ref="B5047" ca="1">INDEX({"North","East","South","Dennis"},RANDBETWEEN(1,4))</f>
        <v>East</v>
      </c>
      <c r="C5047" t="str" cm="1">
        <f t="array" aca="1" ref="C5047" ca="1">INDEX({"Bike","Ball","Racket","Hat","Glove","Shirt"},RANDBETWEEN(1,6))</f>
        <v>Hat</v>
      </c>
      <c r="D5047" s="1">
        <f t="shared" ca="1" si="288"/>
        <v>44226</v>
      </c>
      <c r="E5047">
        <f t="shared" ca="1" si="289"/>
        <v>27</v>
      </c>
      <c r="F5047">
        <f t="shared" ca="1" si="290"/>
        <v>8</v>
      </c>
      <c r="G5047" s="1">
        <f t="shared" ca="1" si="291"/>
        <v>44331</v>
      </c>
      <c r="H5047" t="str" cm="1">
        <f t="array" aca="1" ref="H5047" ca="1">INDEX({"One","Two","Red","Blue"},RANDBETWEEN(1,4))</f>
        <v>Red</v>
      </c>
      <c r="I5047" t="str" cm="1">
        <f t="array" aca="1" ref="I5047" ca="1">INDEX({"Up","Down","Left","Right"},RANDBETWEEN(1,4))</f>
        <v>Down</v>
      </c>
      <c r="J5047" t="str" cm="1">
        <f t="array" aca="1" ref="J5047" ca="1">INDEX({"Ted","Janet"},RANDBETWEEN(1,2))</f>
        <v>Janet</v>
      </c>
    </row>
    <row r="5048" spans="1:10" x14ac:dyDescent="0.25">
      <c r="A5048" t="str" cm="1">
        <f t="array" aca="1" ref="A5048" ca="1">INDEX({"Bob","Sarah","Tom","Stanley","Jake","Steve","Harry","Bill","Jane","Joe"},RANDBETWEEN(1,10))</f>
        <v>Harry</v>
      </c>
      <c r="B5048" t="str" cm="1">
        <f t="array" aca="1" ref="B5048" ca="1">INDEX({"North","East","South","Dennis"},RANDBETWEEN(1,4))</f>
        <v>Dennis</v>
      </c>
      <c r="C5048" t="str" cm="1">
        <f t="array" aca="1" ref="C5048" ca="1">INDEX({"Bike","Ball","Racket","Hat","Glove","Shirt"},RANDBETWEEN(1,6))</f>
        <v>Ball</v>
      </c>
      <c r="D5048" s="1">
        <f t="shared" ca="1" si="288"/>
        <v>44289</v>
      </c>
      <c r="E5048">
        <f t="shared" ca="1" si="289"/>
        <v>25</v>
      </c>
      <c r="F5048">
        <f t="shared" ca="1" si="290"/>
        <v>4</v>
      </c>
      <c r="G5048" s="1">
        <f t="shared" ca="1" si="291"/>
        <v>44556</v>
      </c>
      <c r="H5048" t="str" cm="1">
        <f t="array" aca="1" ref="H5048" ca="1">INDEX({"One","Two","Red","Blue"},RANDBETWEEN(1,4))</f>
        <v>Blue</v>
      </c>
      <c r="I5048" t="str" cm="1">
        <f t="array" aca="1" ref="I5048" ca="1">INDEX({"Up","Down","Left","Right"},RANDBETWEEN(1,4))</f>
        <v>Left</v>
      </c>
      <c r="J5048" t="str" cm="1">
        <f t="array" aca="1" ref="J5048" ca="1">INDEX({"Ted","Janet"},RANDBETWEEN(1,2))</f>
        <v>Ted</v>
      </c>
    </row>
    <row r="5049" spans="1:10" x14ac:dyDescent="0.25">
      <c r="A5049" t="str" cm="1">
        <f t="array" aca="1" ref="A5049" ca="1">INDEX({"Bob","Sarah","Tom","Stanley","Jake","Steve","Harry","Bill","Jane","Joe"},RANDBETWEEN(1,10))</f>
        <v>Tom</v>
      </c>
      <c r="B5049" t="str" cm="1">
        <f t="array" aca="1" ref="B5049" ca="1">INDEX({"North","East","South","Dennis"},RANDBETWEEN(1,4))</f>
        <v>North</v>
      </c>
      <c r="C5049" t="str" cm="1">
        <f t="array" aca="1" ref="C5049" ca="1">INDEX({"Bike","Ball","Racket","Hat","Glove","Shirt"},RANDBETWEEN(1,6))</f>
        <v>Bike</v>
      </c>
      <c r="D5049" s="1">
        <f t="shared" ca="1" si="288"/>
        <v>44266</v>
      </c>
      <c r="E5049">
        <f t="shared" ca="1" si="289"/>
        <v>27</v>
      </c>
      <c r="F5049">
        <f t="shared" ca="1" si="290"/>
        <v>4</v>
      </c>
      <c r="G5049" s="1">
        <f t="shared" ca="1" si="291"/>
        <v>44259</v>
      </c>
      <c r="H5049" t="str" cm="1">
        <f t="array" aca="1" ref="H5049" ca="1">INDEX({"One","Two","Red","Blue"},RANDBETWEEN(1,4))</f>
        <v>Two</v>
      </c>
      <c r="I5049" t="str" cm="1">
        <f t="array" aca="1" ref="I5049" ca="1">INDEX({"Up","Down","Left","Right"},RANDBETWEEN(1,4))</f>
        <v>Left</v>
      </c>
      <c r="J5049" t="str" cm="1">
        <f t="array" aca="1" ref="J5049" ca="1">INDEX({"Ted","Janet"},RANDBETWEEN(1,2))</f>
        <v>Janet</v>
      </c>
    </row>
    <row r="5050" spans="1:10" x14ac:dyDescent="0.25">
      <c r="A5050" t="str" cm="1">
        <f t="array" aca="1" ref="A5050" ca="1">INDEX({"Bob","Sarah","Tom","Stanley","Jake","Steve","Harry","Bill","Jane","Joe"},RANDBETWEEN(1,10))</f>
        <v>Stanley</v>
      </c>
      <c r="B5050" t="str" cm="1">
        <f t="array" aca="1" ref="B5050" ca="1">INDEX({"North","East","South","Dennis"},RANDBETWEEN(1,4))</f>
        <v>South</v>
      </c>
      <c r="C5050" t="str" cm="1">
        <f t="array" aca="1" ref="C5050" ca="1">INDEX({"Bike","Ball","Racket","Hat","Glove","Shirt"},RANDBETWEEN(1,6))</f>
        <v>Bike</v>
      </c>
      <c r="D5050" s="1">
        <f t="shared" ca="1" si="288"/>
        <v>44230</v>
      </c>
      <c r="E5050">
        <f t="shared" ca="1" si="289"/>
        <v>27</v>
      </c>
      <c r="F5050">
        <f t="shared" ca="1" si="290"/>
        <v>9</v>
      </c>
      <c r="G5050" s="1">
        <f t="shared" ca="1" si="291"/>
        <v>44356</v>
      </c>
      <c r="H5050" t="str" cm="1">
        <f t="array" aca="1" ref="H5050" ca="1">INDEX({"One","Two","Red","Blue"},RANDBETWEEN(1,4))</f>
        <v>One</v>
      </c>
      <c r="I5050" t="str" cm="1">
        <f t="array" aca="1" ref="I5050" ca="1">INDEX({"Up","Down","Left","Right"},RANDBETWEEN(1,4))</f>
        <v>Up</v>
      </c>
      <c r="J5050" t="str" cm="1">
        <f t="array" aca="1" ref="J5050" ca="1">INDEX({"Ted","Janet"},RANDBETWEEN(1,2))</f>
        <v>Ted</v>
      </c>
    </row>
    <row r="5051" spans="1:10" x14ac:dyDescent="0.25">
      <c r="A5051" t="str" cm="1">
        <f t="array" aca="1" ref="A5051" ca="1">INDEX({"Bob","Sarah","Tom","Stanley","Jake","Steve","Harry","Bill","Jane","Joe"},RANDBETWEEN(1,10))</f>
        <v>Steve</v>
      </c>
      <c r="B5051" t="str" cm="1">
        <f t="array" aca="1" ref="B5051" ca="1">INDEX({"North","East","South","Dennis"},RANDBETWEEN(1,4))</f>
        <v>South</v>
      </c>
      <c r="C5051" t="str" cm="1">
        <f t="array" aca="1" ref="C5051" ca="1">INDEX({"Bike","Ball","Racket","Hat","Glove","Shirt"},RANDBETWEEN(1,6))</f>
        <v>Hat</v>
      </c>
      <c r="D5051" s="1">
        <f t="shared" ca="1" si="288"/>
        <v>44231</v>
      </c>
      <c r="E5051">
        <f t="shared" ca="1" si="289"/>
        <v>31</v>
      </c>
      <c r="F5051">
        <f t="shared" ca="1" si="290"/>
        <v>8</v>
      </c>
      <c r="G5051" s="1">
        <f t="shared" ca="1" si="291"/>
        <v>44522</v>
      </c>
      <c r="H5051" t="str" cm="1">
        <f t="array" aca="1" ref="H5051" ca="1">INDEX({"One","Two","Red","Blue"},RANDBETWEEN(1,4))</f>
        <v>Red</v>
      </c>
      <c r="I5051" t="str" cm="1">
        <f t="array" aca="1" ref="I5051" ca="1">INDEX({"Up","Down","Left","Right"},RANDBETWEEN(1,4))</f>
        <v>Right</v>
      </c>
      <c r="J5051" t="str" cm="1">
        <f t="array" aca="1" ref="J5051" ca="1">INDEX({"Ted","Janet"},RANDBETWEEN(1,2))</f>
        <v>Janet</v>
      </c>
    </row>
    <row r="5052" spans="1:10" x14ac:dyDescent="0.25">
      <c r="A5052" t="str" cm="1">
        <f t="array" aca="1" ref="A5052" ca="1">INDEX({"Bob","Sarah","Tom","Stanley","Jake","Steve","Harry","Bill","Jane","Joe"},RANDBETWEEN(1,10))</f>
        <v>Jake</v>
      </c>
      <c r="B5052" t="str" cm="1">
        <f t="array" aca="1" ref="B5052" ca="1">INDEX({"North","East","South","Dennis"},RANDBETWEEN(1,4))</f>
        <v>North</v>
      </c>
      <c r="C5052" t="str" cm="1">
        <f t="array" aca="1" ref="C5052" ca="1">INDEX({"Bike","Ball","Racket","Hat","Glove","Shirt"},RANDBETWEEN(1,6))</f>
        <v>Glove</v>
      </c>
      <c r="D5052" s="1">
        <f t="shared" ca="1" si="288"/>
        <v>44554</v>
      </c>
      <c r="E5052">
        <f t="shared" ca="1" si="289"/>
        <v>28</v>
      </c>
      <c r="F5052">
        <f t="shared" ca="1" si="290"/>
        <v>7</v>
      </c>
      <c r="G5052" s="1">
        <f t="shared" ca="1" si="291"/>
        <v>44457</v>
      </c>
      <c r="H5052" t="str" cm="1">
        <f t="array" aca="1" ref="H5052" ca="1">INDEX({"One","Two","Red","Blue"},RANDBETWEEN(1,4))</f>
        <v>Two</v>
      </c>
      <c r="I5052" t="str" cm="1">
        <f t="array" aca="1" ref="I5052" ca="1">INDEX({"Up","Down","Left","Right"},RANDBETWEEN(1,4))</f>
        <v>Left</v>
      </c>
      <c r="J5052" t="str" cm="1">
        <f t="array" aca="1" ref="J5052" ca="1">INDEX({"Ted","Janet"},RANDBETWEEN(1,2))</f>
        <v>Janet</v>
      </c>
    </row>
    <row r="5053" spans="1:10" x14ac:dyDescent="0.25">
      <c r="A5053" t="str" cm="1">
        <f t="array" aca="1" ref="A5053" ca="1">INDEX({"Bob","Sarah","Tom","Stanley","Jake","Steve","Harry","Bill","Jane","Joe"},RANDBETWEEN(1,10))</f>
        <v>Joe</v>
      </c>
      <c r="B5053" t="str" cm="1">
        <f t="array" aca="1" ref="B5053" ca="1">INDEX({"North","East","South","Dennis"},RANDBETWEEN(1,4))</f>
        <v>East</v>
      </c>
      <c r="C5053" t="str" cm="1">
        <f t="array" aca="1" ref="C5053" ca="1">INDEX({"Bike","Ball","Racket","Hat","Glove","Shirt"},RANDBETWEEN(1,6))</f>
        <v>Ball</v>
      </c>
      <c r="D5053" s="1">
        <f t="shared" ca="1" si="288"/>
        <v>44534</v>
      </c>
      <c r="E5053">
        <f t="shared" ca="1" si="289"/>
        <v>35</v>
      </c>
      <c r="F5053">
        <f t="shared" ca="1" si="290"/>
        <v>3</v>
      </c>
      <c r="G5053" s="1">
        <f t="shared" ca="1" si="291"/>
        <v>44499</v>
      </c>
      <c r="H5053" t="str" cm="1">
        <f t="array" aca="1" ref="H5053" ca="1">INDEX({"One","Two","Red","Blue"},RANDBETWEEN(1,4))</f>
        <v>Two</v>
      </c>
      <c r="I5053" t="str" cm="1">
        <f t="array" aca="1" ref="I5053" ca="1">INDEX({"Up","Down","Left","Right"},RANDBETWEEN(1,4))</f>
        <v>Up</v>
      </c>
      <c r="J5053" t="str" cm="1">
        <f t="array" aca="1" ref="J5053" ca="1">INDEX({"Ted","Janet"},RANDBETWEEN(1,2))</f>
        <v>Ted</v>
      </c>
    </row>
    <row r="5054" spans="1:10" x14ac:dyDescent="0.25">
      <c r="A5054" t="str" cm="1">
        <f t="array" aca="1" ref="A5054" ca="1">INDEX({"Bob","Sarah","Tom","Stanley","Jake","Steve","Harry","Bill","Jane","Joe"},RANDBETWEEN(1,10))</f>
        <v>Bill</v>
      </c>
      <c r="B5054" t="str" cm="1">
        <f t="array" aca="1" ref="B5054" ca="1">INDEX({"North","East","South","Dennis"},RANDBETWEEN(1,4))</f>
        <v>Dennis</v>
      </c>
      <c r="C5054" t="str" cm="1">
        <f t="array" aca="1" ref="C5054" ca="1">INDEX({"Bike","Ball","Racket","Hat","Glove","Shirt"},RANDBETWEEN(1,6))</f>
        <v>Hat</v>
      </c>
      <c r="D5054" s="1">
        <f t="shared" ca="1" si="288"/>
        <v>44341</v>
      </c>
      <c r="E5054">
        <f t="shared" ca="1" si="289"/>
        <v>27</v>
      </c>
      <c r="F5054">
        <f t="shared" ca="1" si="290"/>
        <v>6</v>
      </c>
      <c r="G5054" s="1">
        <f t="shared" ca="1" si="291"/>
        <v>44366</v>
      </c>
      <c r="H5054" t="str" cm="1">
        <f t="array" aca="1" ref="H5054" ca="1">INDEX({"One","Two","Red","Blue"},RANDBETWEEN(1,4))</f>
        <v>Red</v>
      </c>
      <c r="I5054" t="str" cm="1">
        <f t="array" aca="1" ref="I5054" ca="1">INDEX({"Up","Down","Left","Right"},RANDBETWEEN(1,4))</f>
        <v>Down</v>
      </c>
      <c r="J5054" t="str" cm="1">
        <f t="array" aca="1" ref="J5054" ca="1">INDEX({"Ted","Janet"},RANDBETWEEN(1,2))</f>
        <v>Janet</v>
      </c>
    </row>
    <row r="5055" spans="1:10" x14ac:dyDescent="0.25">
      <c r="A5055" t="str" cm="1">
        <f t="array" aca="1" ref="A5055" ca="1">INDEX({"Bob","Sarah","Tom","Stanley","Jake","Steve","Harry","Bill","Jane","Joe"},RANDBETWEEN(1,10))</f>
        <v>Jane</v>
      </c>
      <c r="B5055" t="str" cm="1">
        <f t="array" aca="1" ref="B5055" ca="1">INDEX({"North","East","South","Dennis"},RANDBETWEEN(1,4))</f>
        <v>North</v>
      </c>
      <c r="C5055" t="str" cm="1">
        <f t="array" aca="1" ref="C5055" ca="1">INDEX({"Bike","Ball","Racket","Hat","Glove","Shirt"},RANDBETWEEN(1,6))</f>
        <v>Ball</v>
      </c>
      <c r="D5055" s="1">
        <f t="shared" ca="1" si="288"/>
        <v>44365</v>
      </c>
      <c r="E5055">
        <f t="shared" ca="1" si="289"/>
        <v>27</v>
      </c>
      <c r="F5055">
        <f t="shared" ca="1" si="290"/>
        <v>6</v>
      </c>
      <c r="G5055" s="1">
        <f t="shared" ca="1" si="291"/>
        <v>44341</v>
      </c>
      <c r="H5055" t="str" cm="1">
        <f t="array" aca="1" ref="H5055" ca="1">INDEX({"One","Two","Red","Blue"},RANDBETWEEN(1,4))</f>
        <v>Red</v>
      </c>
      <c r="I5055" t="str" cm="1">
        <f t="array" aca="1" ref="I5055" ca="1">INDEX({"Up","Down","Left","Right"},RANDBETWEEN(1,4))</f>
        <v>Left</v>
      </c>
      <c r="J5055" t="str" cm="1">
        <f t="array" aca="1" ref="J5055" ca="1">INDEX({"Ted","Janet"},RANDBETWEEN(1,2))</f>
        <v>Ted</v>
      </c>
    </row>
    <row r="5056" spans="1:10" x14ac:dyDescent="0.25">
      <c r="A5056" t="str" cm="1">
        <f t="array" aca="1" ref="A5056" ca="1">INDEX({"Bob","Sarah","Tom","Stanley","Jake","Steve","Harry","Bill","Jane","Joe"},RANDBETWEEN(1,10))</f>
        <v>Jane</v>
      </c>
      <c r="B5056" t="str" cm="1">
        <f t="array" aca="1" ref="B5056" ca="1">INDEX({"North","East","South","Dennis"},RANDBETWEEN(1,4))</f>
        <v>South</v>
      </c>
      <c r="C5056" t="str" cm="1">
        <f t="array" aca="1" ref="C5056" ca="1">INDEX({"Bike","Ball","Racket","Hat","Glove","Shirt"},RANDBETWEEN(1,6))</f>
        <v>Hat</v>
      </c>
      <c r="D5056" s="1">
        <f t="shared" ca="1" si="288"/>
        <v>44202</v>
      </c>
      <c r="E5056">
        <f t="shared" ca="1" si="289"/>
        <v>20</v>
      </c>
      <c r="F5056">
        <f t="shared" ca="1" si="290"/>
        <v>2</v>
      </c>
      <c r="G5056" s="1">
        <f t="shared" ca="1" si="291"/>
        <v>44544</v>
      </c>
      <c r="H5056" t="str" cm="1">
        <f t="array" aca="1" ref="H5056" ca="1">INDEX({"One","Two","Red","Blue"},RANDBETWEEN(1,4))</f>
        <v>One</v>
      </c>
      <c r="I5056" t="str" cm="1">
        <f t="array" aca="1" ref="I5056" ca="1">INDEX({"Up","Down","Left","Right"},RANDBETWEEN(1,4))</f>
        <v>Left</v>
      </c>
      <c r="J5056" t="str" cm="1">
        <f t="array" aca="1" ref="J5056" ca="1">INDEX({"Ted","Janet"},RANDBETWEEN(1,2))</f>
        <v>Janet</v>
      </c>
    </row>
    <row r="5057" spans="1:10" x14ac:dyDescent="0.25">
      <c r="A5057" t="str" cm="1">
        <f t="array" aca="1" ref="A5057" ca="1">INDEX({"Bob","Sarah","Tom","Stanley","Jake","Steve","Harry","Bill","Jane","Joe"},RANDBETWEEN(1,10))</f>
        <v>Tom</v>
      </c>
      <c r="B5057" t="str" cm="1">
        <f t="array" aca="1" ref="B5057" ca="1">INDEX({"North","East","South","Dennis"},RANDBETWEEN(1,4))</f>
        <v>Dennis</v>
      </c>
      <c r="C5057" t="str" cm="1">
        <f t="array" aca="1" ref="C5057" ca="1">INDEX({"Bike","Ball","Racket","Hat","Glove","Shirt"},RANDBETWEEN(1,6))</f>
        <v>Glove</v>
      </c>
      <c r="D5057" s="1">
        <f t="shared" ref="D5057:D5120" ca="1" si="292">RANDBETWEEN(44197,44561)</f>
        <v>44308</v>
      </c>
      <c r="E5057">
        <f t="shared" ref="E5057:E5120" ca="1" si="293">RANDBETWEEN(20,40)</f>
        <v>25</v>
      </c>
      <c r="F5057">
        <f t="shared" ref="F5057:F5120" ca="1" si="294">RANDBETWEEN(1,10)</f>
        <v>2</v>
      </c>
      <c r="G5057" s="1">
        <f t="shared" ref="G5057:G5120" ca="1" si="295">RANDBETWEEN(44197,44561)</f>
        <v>44224</v>
      </c>
      <c r="H5057" t="str" cm="1">
        <f t="array" aca="1" ref="H5057" ca="1">INDEX({"One","Two","Red","Blue"},RANDBETWEEN(1,4))</f>
        <v>One</v>
      </c>
      <c r="I5057" t="str" cm="1">
        <f t="array" aca="1" ref="I5057" ca="1">INDEX({"Up","Down","Left","Right"},RANDBETWEEN(1,4))</f>
        <v>Up</v>
      </c>
      <c r="J5057" t="str" cm="1">
        <f t="array" aca="1" ref="J5057" ca="1">INDEX({"Ted","Janet"},RANDBETWEEN(1,2))</f>
        <v>Janet</v>
      </c>
    </row>
    <row r="5058" spans="1:10" x14ac:dyDescent="0.25">
      <c r="A5058" t="str" cm="1">
        <f t="array" aca="1" ref="A5058" ca="1">INDEX({"Bob","Sarah","Tom","Stanley","Jake","Steve","Harry","Bill","Jane","Joe"},RANDBETWEEN(1,10))</f>
        <v>Stanley</v>
      </c>
      <c r="B5058" t="str" cm="1">
        <f t="array" aca="1" ref="B5058" ca="1">INDEX({"North","East","South","Dennis"},RANDBETWEEN(1,4))</f>
        <v>Dennis</v>
      </c>
      <c r="C5058" t="str" cm="1">
        <f t="array" aca="1" ref="C5058" ca="1">INDEX({"Bike","Ball","Racket","Hat","Glove","Shirt"},RANDBETWEEN(1,6))</f>
        <v>Racket</v>
      </c>
      <c r="D5058" s="1">
        <f t="shared" ca="1" si="292"/>
        <v>44352</v>
      </c>
      <c r="E5058">
        <f t="shared" ca="1" si="293"/>
        <v>26</v>
      </c>
      <c r="F5058">
        <f t="shared" ca="1" si="294"/>
        <v>8</v>
      </c>
      <c r="G5058" s="1">
        <f t="shared" ca="1" si="295"/>
        <v>44322</v>
      </c>
      <c r="H5058" t="str" cm="1">
        <f t="array" aca="1" ref="H5058" ca="1">INDEX({"One","Two","Red","Blue"},RANDBETWEEN(1,4))</f>
        <v>Red</v>
      </c>
      <c r="I5058" t="str" cm="1">
        <f t="array" aca="1" ref="I5058" ca="1">INDEX({"Up","Down","Left","Right"},RANDBETWEEN(1,4))</f>
        <v>Down</v>
      </c>
      <c r="J5058" t="str" cm="1">
        <f t="array" aca="1" ref="J5058" ca="1">INDEX({"Ted","Janet"},RANDBETWEEN(1,2))</f>
        <v>Janet</v>
      </c>
    </row>
    <row r="5059" spans="1:10" x14ac:dyDescent="0.25">
      <c r="A5059" t="str" cm="1">
        <f t="array" aca="1" ref="A5059" ca="1">INDEX({"Bob","Sarah","Tom","Stanley","Jake","Steve","Harry","Bill","Jane","Joe"},RANDBETWEEN(1,10))</f>
        <v>Harry</v>
      </c>
      <c r="B5059" t="str" cm="1">
        <f t="array" aca="1" ref="B5059" ca="1">INDEX({"North","East","South","Dennis"},RANDBETWEEN(1,4))</f>
        <v>North</v>
      </c>
      <c r="C5059" t="str" cm="1">
        <f t="array" aca="1" ref="C5059" ca="1">INDEX({"Bike","Ball","Racket","Hat","Glove","Shirt"},RANDBETWEEN(1,6))</f>
        <v>Racket</v>
      </c>
      <c r="D5059" s="1">
        <f t="shared" ca="1" si="292"/>
        <v>44266</v>
      </c>
      <c r="E5059">
        <f t="shared" ca="1" si="293"/>
        <v>40</v>
      </c>
      <c r="F5059">
        <f t="shared" ca="1" si="294"/>
        <v>5</v>
      </c>
      <c r="G5059" s="1">
        <f t="shared" ca="1" si="295"/>
        <v>44338</v>
      </c>
      <c r="H5059" t="str" cm="1">
        <f t="array" aca="1" ref="H5059" ca="1">INDEX({"One","Two","Red","Blue"},RANDBETWEEN(1,4))</f>
        <v>Red</v>
      </c>
      <c r="I5059" t="str" cm="1">
        <f t="array" aca="1" ref="I5059" ca="1">INDEX({"Up","Down","Left","Right"},RANDBETWEEN(1,4))</f>
        <v>Up</v>
      </c>
      <c r="J5059" t="str" cm="1">
        <f t="array" aca="1" ref="J5059" ca="1">INDEX({"Ted","Janet"},RANDBETWEEN(1,2))</f>
        <v>Janet</v>
      </c>
    </row>
    <row r="5060" spans="1:10" x14ac:dyDescent="0.25">
      <c r="A5060" t="str" cm="1">
        <f t="array" aca="1" ref="A5060" ca="1">INDEX({"Bob","Sarah","Tom","Stanley","Jake","Steve","Harry","Bill","Jane","Joe"},RANDBETWEEN(1,10))</f>
        <v>Joe</v>
      </c>
      <c r="B5060" t="str" cm="1">
        <f t="array" aca="1" ref="B5060" ca="1">INDEX({"North","East","South","Dennis"},RANDBETWEEN(1,4))</f>
        <v>South</v>
      </c>
      <c r="C5060" t="str" cm="1">
        <f t="array" aca="1" ref="C5060" ca="1">INDEX({"Bike","Ball","Racket","Hat","Glove","Shirt"},RANDBETWEEN(1,6))</f>
        <v>Glove</v>
      </c>
      <c r="D5060" s="1">
        <f t="shared" ca="1" si="292"/>
        <v>44451</v>
      </c>
      <c r="E5060">
        <f t="shared" ca="1" si="293"/>
        <v>23</v>
      </c>
      <c r="F5060">
        <f t="shared" ca="1" si="294"/>
        <v>10</v>
      </c>
      <c r="G5060" s="1">
        <f t="shared" ca="1" si="295"/>
        <v>44239</v>
      </c>
      <c r="H5060" t="str" cm="1">
        <f t="array" aca="1" ref="H5060" ca="1">INDEX({"One","Two","Red","Blue"},RANDBETWEEN(1,4))</f>
        <v>One</v>
      </c>
      <c r="I5060" t="str" cm="1">
        <f t="array" aca="1" ref="I5060" ca="1">INDEX({"Up","Down","Left","Right"},RANDBETWEEN(1,4))</f>
        <v>Left</v>
      </c>
      <c r="J5060" t="str" cm="1">
        <f t="array" aca="1" ref="J5060" ca="1">INDEX({"Ted","Janet"},RANDBETWEEN(1,2))</f>
        <v>Janet</v>
      </c>
    </row>
    <row r="5061" spans="1:10" x14ac:dyDescent="0.25">
      <c r="A5061" t="str" cm="1">
        <f t="array" aca="1" ref="A5061" ca="1">INDEX({"Bob","Sarah","Tom","Stanley","Jake","Steve","Harry","Bill","Jane","Joe"},RANDBETWEEN(1,10))</f>
        <v>Jane</v>
      </c>
      <c r="B5061" t="str" cm="1">
        <f t="array" aca="1" ref="B5061" ca="1">INDEX({"North","East","South","Dennis"},RANDBETWEEN(1,4))</f>
        <v>South</v>
      </c>
      <c r="C5061" t="str" cm="1">
        <f t="array" aca="1" ref="C5061" ca="1">INDEX({"Bike","Ball","Racket","Hat","Glove","Shirt"},RANDBETWEEN(1,6))</f>
        <v>Shirt</v>
      </c>
      <c r="D5061" s="1">
        <f t="shared" ca="1" si="292"/>
        <v>44376</v>
      </c>
      <c r="E5061">
        <f t="shared" ca="1" si="293"/>
        <v>21</v>
      </c>
      <c r="F5061">
        <f t="shared" ca="1" si="294"/>
        <v>9</v>
      </c>
      <c r="G5061" s="1">
        <f t="shared" ca="1" si="295"/>
        <v>44408</v>
      </c>
      <c r="H5061" t="str" cm="1">
        <f t="array" aca="1" ref="H5061" ca="1">INDEX({"One","Two","Red","Blue"},RANDBETWEEN(1,4))</f>
        <v>Red</v>
      </c>
      <c r="I5061" t="str" cm="1">
        <f t="array" aca="1" ref="I5061" ca="1">INDEX({"Up","Down","Left","Right"},RANDBETWEEN(1,4))</f>
        <v>Down</v>
      </c>
      <c r="J5061" t="str" cm="1">
        <f t="array" aca="1" ref="J5061" ca="1">INDEX({"Ted","Janet"},RANDBETWEEN(1,2))</f>
        <v>Janet</v>
      </c>
    </row>
    <row r="5062" spans="1:10" x14ac:dyDescent="0.25">
      <c r="A5062" t="str" cm="1">
        <f t="array" aca="1" ref="A5062" ca="1">INDEX({"Bob","Sarah","Tom","Stanley","Jake","Steve","Harry","Bill","Jane","Joe"},RANDBETWEEN(1,10))</f>
        <v>Bill</v>
      </c>
      <c r="B5062" t="str" cm="1">
        <f t="array" aca="1" ref="B5062" ca="1">INDEX({"North","East","South","Dennis"},RANDBETWEEN(1,4))</f>
        <v>Dennis</v>
      </c>
      <c r="C5062" t="str" cm="1">
        <f t="array" aca="1" ref="C5062" ca="1">INDEX({"Bike","Ball","Racket","Hat","Glove","Shirt"},RANDBETWEEN(1,6))</f>
        <v>Racket</v>
      </c>
      <c r="D5062" s="1">
        <f t="shared" ca="1" si="292"/>
        <v>44224</v>
      </c>
      <c r="E5062">
        <f t="shared" ca="1" si="293"/>
        <v>24</v>
      </c>
      <c r="F5062">
        <f t="shared" ca="1" si="294"/>
        <v>3</v>
      </c>
      <c r="G5062" s="1">
        <f t="shared" ca="1" si="295"/>
        <v>44471</v>
      </c>
      <c r="H5062" t="str" cm="1">
        <f t="array" aca="1" ref="H5062" ca="1">INDEX({"One","Two","Red","Blue"},RANDBETWEEN(1,4))</f>
        <v>One</v>
      </c>
      <c r="I5062" t="str" cm="1">
        <f t="array" aca="1" ref="I5062" ca="1">INDEX({"Up","Down","Left","Right"},RANDBETWEEN(1,4))</f>
        <v>Up</v>
      </c>
      <c r="J5062" t="str" cm="1">
        <f t="array" aca="1" ref="J5062" ca="1">INDEX({"Ted","Janet"},RANDBETWEEN(1,2))</f>
        <v>Janet</v>
      </c>
    </row>
    <row r="5063" spans="1:10" x14ac:dyDescent="0.25">
      <c r="A5063" t="str" cm="1">
        <f t="array" aca="1" ref="A5063" ca="1">INDEX({"Bob","Sarah","Tom","Stanley","Jake","Steve","Harry","Bill","Jane","Joe"},RANDBETWEEN(1,10))</f>
        <v>Jane</v>
      </c>
      <c r="B5063" t="str" cm="1">
        <f t="array" aca="1" ref="B5063" ca="1">INDEX({"North","East","South","Dennis"},RANDBETWEEN(1,4))</f>
        <v>South</v>
      </c>
      <c r="C5063" t="str" cm="1">
        <f t="array" aca="1" ref="C5063" ca="1">INDEX({"Bike","Ball","Racket","Hat","Glove","Shirt"},RANDBETWEEN(1,6))</f>
        <v>Ball</v>
      </c>
      <c r="D5063" s="1">
        <f t="shared" ca="1" si="292"/>
        <v>44281</v>
      </c>
      <c r="E5063">
        <f t="shared" ca="1" si="293"/>
        <v>32</v>
      </c>
      <c r="F5063">
        <f t="shared" ca="1" si="294"/>
        <v>8</v>
      </c>
      <c r="G5063" s="1">
        <f t="shared" ca="1" si="295"/>
        <v>44530</v>
      </c>
      <c r="H5063" t="str" cm="1">
        <f t="array" aca="1" ref="H5063" ca="1">INDEX({"One","Two","Red","Blue"},RANDBETWEEN(1,4))</f>
        <v>One</v>
      </c>
      <c r="I5063" t="str" cm="1">
        <f t="array" aca="1" ref="I5063" ca="1">INDEX({"Up","Down","Left","Right"},RANDBETWEEN(1,4))</f>
        <v>Up</v>
      </c>
      <c r="J5063" t="str" cm="1">
        <f t="array" aca="1" ref="J5063" ca="1">INDEX({"Ted","Janet"},RANDBETWEEN(1,2))</f>
        <v>Ted</v>
      </c>
    </row>
    <row r="5064" spans="1:10" x14ac:dyDescent="0.25">
      <c r="A5064" t="str" cm="1">
        <f t="array" aca="1" ref="A5064" ca="1">INDEX({"Bob","Sarah","Tom","Stanley","Jake","Steve","Harry","Bill","Jane","Joe"},RANDBETWEEN(1,10))</f>
        <v>Steve</v>
      </c>
      <c r="B5064" t="str" cm="1">
        <f t="array" aca="1" ref="B5064" ca="1">INDEX({"North","East","South","Dennis"},RANDBETWEEN(1,4))</f>
        <v>North</v>
      </c>
      <c r="C5064" t="str" cm="1">
        <f t="array" aca="1" ref="C5064" ca="1">INDEX({"Bike","Ball","Racket","Hat","Glove","Shirt"},RANDBETWEEN(1,6))</f>
        <v>Racket</v>
      </c>
      <c r="D5064" s="1">
        <f t="shared" ca="1" si="292"/>
        <v>44471</v>
      </c>
      <c r="E5064">
        <f t="shared" ca="1" si="293"/>
        <v>28</v>
      </c>
      <c r="F5064">
        <f t="shared" ca="1" si="294"/>
        <v>3</v>
      </c>
      <c r="G5064" s="1">
        <f t="shared" ca="1" si="295"/>
        <v>44378</v>
      </c>
      <c r="H5064" t="str" cm="1">
        <f t="array" aca="1" ref="H5064" ca="1">INDEX({"One","Two","Red","Blue"},RANDBETWEEN(1,4))</f>
        <v>Red</v>
      </c>
      <c r="I5064" t="str" cm="1">
        <f t="array" aca="1" ref="I5064" ca="1">INDEX({"Up","Down","Left","Right"},RANDBETWEEN(1,4))</f>
        <v>Left</v>
      </c>
      <c r="J5064" t="str" cm="1">
        <f t="array" aca="1" ref="J5064" ca="1">INDEX({"Ted","Janet"},RANDBETWEEN(1,2))</f>
        <v>Ted</v>
      </c>
    </row>
    <row r="5065" spans="1:10" x14ac:dyDescent="0.25">
      <c r="A5065" t="str" cm="1">
        <f t="array" aca="1" ref="A5065" ca="1">INDEX({"Bob","Sarah","Tom","Stanley","Jake","Steve","Harry","Bill","Jane","Joe"},RANDBETWEEN(1,10))</f>
        <v>Joe</v>
      </c>
      <c r="B5065" t="str" cm="1">
        <f t="array" aca="1" ref="B5065" ca="1">INDEX({"North","East","South","Dennis"},RANDBETWEEN(1,4))</f>
        <v>Dennis</v>
      </c>
      <c r="C5065" t="str" cm="1">
        <f t="array" aca="1" ref="C5065" ca="1">INDEX({"Bike","Ball","Racket","Hat","Glove","Shirt"},RANDBETWEEN(1,6))</f>
        <v>Glove</v>
      </c>
      <c r="D5065" s="1">
        <f t="shared" ca="1" si="292"/>
        <v>44520</v>
      </c>
      <c r="E5065">
        <f t="shared" ca="1" si="293"/>
        <v>40</v>
      </c>
      <c r="F5065">
        <f t="shared" ca="1" si="294"/>
        <v>4</v>
      </c>
      <c r="G5065" s="1">
        <f t="shared" ca="1" si="295"/>
        <v>44327</v>
      </c>
      <c r="H5065" t="str" cm="1">
        <f t="array" aca="1" ref="H5065" ca="1">INDEX({"One","Two","Red","Blue"},RANDBETWEEN(1,4))</f>
        <v>One</v>
      </c>
      <c r="I5065" t="str" cm="1">
        <f t="array" aca="1" ref="I5065" ca="1">INDEX({"Up","Down","Left","Right"},RANDBETWEEN(1,4))</f>
        <v>Up</v>
      </c>
      <c r="J5065" t="str" cm="1">
        <f t="array" aca="1" ref="J5065" ca="1">INDEX({"Ted","Janet"},RANDBETWEEN(1,2))</f>
        <v>Ted</v>
      </c>
    </row>
    <row r="5066" spans="1:10" x14ac:dyDescent="0.25">
      <c r="A5066" t="str" cm="1">
        <f t="array" aca="1" ref="A5066" ca="1">INDEX({"Bob","Sarah","Tom","Stanley","Jake","Steve","Harry","Bill","Jane","Joe"},RANDBETWEEN(1,10))</f>
        <v>Bob</v>
      </c>
      <c r="B5066" t="str" cm="1">
        <f t="array" aca="1" ref="B5066" ca="1">INDEX({"North","East","South","Dennis"},RANDBETWEEN(1,4))</f>
        <v>South</v>
      </c>
      <c r="C5066" t="str" cm="1">
        <f t="array" aca="1" ref="C5066" ca="1">INDEX({"Bike","Ball","Racket","Hat","Glove","Shirt"},RANDBETWEEN(1,6))</f>
        <v>Shirt</v>
      </c>
      <c r="D5066" s="1">
        <f t="shared" ca="1" si="292"/>
        <v>44264</v>
      </c>
      <c r="E5066">
        <f t="shared" ca="1" si="293"/>
        <v>32</v>
      </c>
      <c r="F5066">
        <f t="shared" ca="1" si="294"/>
        <v>3</v>
      </c>
      <c r="G5066" s="1">
        <f t="shared" ca="1" si="295"/>
        <v>44434</v>
      </c>
      <c r="H5066" t="str" cm="1">
        <f t="array" aca="1" ref="H5066" ca="1">INDEX({"One","Two","Red","Blue"},RANDBETWEEN(1,4))</f>
        <v>Red</v>
      </c>
      <c r="I5066" t="str" cm="1">
        <f t="array" aca="1" ref="I5066" ca="1">INDEX({"Up","Down","Left","Right"},RANDBETWEEN(1,4))</f>
        <v>Up</v>
      </c>
      <c r="J5066" t="str" cm="1">
        <f t="array" aca="1" ref="J5066" ca="1">INDEX({"Ted","Janet"},RANDBETWEEN(1,2))</f>
        <v>Ted</v>
      </c>
    </row>
    <row r="5067" spans="1:10" x14ac:dyDescent="0.25">
      <c r="A5067" t="str" cm="1">
        <f t="array" aca="1" ref="A5067" ca="1">INDEX({"Bob","Sarah","Tom","Stanley","Jake","Steve","Harry","Bill","Jane","Joe"},RANDBETWEEN(1,10))</f>
        <v>Jake</v>
      </c>
      <c r="B5067" t="str" cm="1">
        <f t="array" aca="1" ref="B5067" ca="1">INDEX({"North","East","South","Dennis"},RANDBETWEEN(1,4))</f>
        <v>Dennis</v>
      </c>
      <c r="C5067" t="str" cm="1">
        <f t="array" aca="1" ref="C5067" ca="1">INDEX({"Bike","Ball","Racket","Hat","Glove","Shirt"},RANDBETWEEN(1,6))</f>
        <v>Racket</v>
      </c>
      <c r="D5067" s="1">
        <f t="shared" ca="1" si="292"/>
        <v>44399</v>
      </c>
      <c r="E5067">
        <f t="shared" ca="1" si="293"/>
        <v>23</v>
      </c>
      <c r="F5067">
        <f t="shared" ca="1" si="294"/>
        <v>6</v>
      </c>
      <c r="G5067" s="1">
        <f t="shared" ca="1" si="295"/>
        <v>44208</v>
      </c>
      <c r="H5067" t="str" cm="1">
        <f t="array" aca="1" ref="H5067" ca="1">INDEX({"One","Two","Red","Blue"},RANDBETWEEN(1,4))</f>
        <v>Two</v>
      </c>
      <c r="I5067" t="str" cm="1">
        <f t="array" aca="1" ref="I5067" ca="1">INDEX({"Up","Down","Left","Right"},RANDBETWEEN(1,4))</f>
        <v>Left</v>
      </c>
      <c r="J5067" t="str" cm="1">
        <f t="array" aca="1" ref="J5067" ca="1">INDEX({"Ted","Janet"},RANDBETWEEN(1,2))</f>
        <v>Janet</v>
      </c>
    </row>
    <row r="5068" spans="1:10" x14ac:dyDescent="0.25">
      <c r="A5068" t="str" cm="1">
        <f t="array" aca="1" ref="A5068" ca="1">INDEX({"Bob","Sarah","Tom","Stanley","Jake","Steve","Harry","Bill","Jane","Joe"},RANDBETWEEN(1,10))</f>
        <v>Jane</v>
      </c>
      <c r="B5068" t="str" cm="1">
        <f t="array" aca="1" ref="B5068" ca="1">INDEX({"North","East","South","Dennis"},RANDBETWEEN(1,4))</f>
        <v>North</v>
      </c>
      <c r="C5068" t="str" cm="1">
        <f t="array" aca="1" ref="C5068" ca="1">INDEX({"Bike","Ball","Racket","Hat","Glove","Shirt"},RANDBETWEEN(1,6))</f>
        <v>Bike</v>
      </c>
      <c r="D5068" s="1">
        <f t="shared" ca="1" si="292"/>
        <v>44489</v>
      </c>
      <c r="E5068">
        <f t="shared" ca="1" si="293"/>
        <v>32</v>
      </c>
      <c r="F5068">
        <f t="shared" ca="1" si="294"/>
        <v>9</v>
      </c>
      <c r="G5068" s="1">
        <f t="shared" ca="1" si="295"/>
        <v>44249</v>
      </c>
      <c r="H5068" t="str" cm="1">
        <f t="array" aca="1" ref="H5068" ca="1">INDEX({"One","Two","Red","Blue"},RANDBETWEEN(1,4))</f>
        <v>Red</v>
      </c>
      <c r="I5068" t="str" cm="1">
        <f t="array" aca="1" ref="I5068" ca="1">INDEX({"Up","Down","Left","Right"},RANDBETWEEN(1,4))</f>
        <v>Up</v>
      </c>
      <c r="J5068" t="str" cm="1">
        <f t="array" aca="1" ref="J5068" ca="1">INDEX({"Ted","Janet"},RANDBETWEEN(1,2))</f>
        <v>Ted</v>
      </c>
    </row>
    <row r="5069" spans="1:10" x14ac:dyDescent="0.25">
      <c r="A5069" t="str" cm="1">
        <f t="array" aca="1" ref="A5069" ca="1">INDEX({"Bob","Sarah","Tom","Stanley","Jake","Steve","Harry","Bill","Jane","Joe"},RANDBETWEEN(1,10))</f>
        <v>Bob</v>
      </c>
      <c r="B5069" t="str" cm="1">
        <f t="array" aca="1" ref="B5069" ca="1">INDEX({"North","East","South","Dennis"},RANDBETWEEN(1,4))</f>
        <v>South</v>
      </c>
      <c r="C5069" t="str" cm="1">
        <f t="array" aca="1" ref="C5069" ca="1">INDEX({"Bike","Ball","Racket","Hat","Glove","Shirt"},RANDBETWEEN(1,6))</f>
        <v>Hat</v>
      </c>
      <c r="D5069" s="1">
        <f t="shared" ca="1" si="292"/>
        <v>44422</v>
      </c>
      <c r="E5069">
        <f t="shared" ca="1" si="293"/>
        <v>24</v>
      </c>
      <c r="F5069">
        <f t="shared" ca="1" si="294"/>
        <v>6</v>
      </c>
      <c r="G5069" s="1">
        <f t="shared" ca="1" si="295"/>
        <v>44419</v>
      </c>
      <c r="H5069" t="str" cm="1">
        <f t="array" aca="1" ref="H5069" ca="1">INDEX({"One","Two","Red","Blue"},RANDBETWEEN(1,4))</f>
        <v>One</v>
      </c>
      <c r="I5069" t="str" cm="1">
        <f t="array" aca="1" ref="I5069" ca="1">INDEX({"Up","Down","Left","Right"},RANDBETWEEN(1,4))</f>
        <v>Right</v>
      </c>
      <c r="J5069" t="str" cm="1">
        <f t="array" aca="1" ref="J5069" ca="1">INDEX({"Ted","Janet"},RANDBETWEEN(1,2))</f>
        <v>Janet</v>
      </c>
    </row>
    <row r="5070" spans="1:10" x14ac:dyDescent="0.25">
      <c r="A5070" t="str" cm="1">
        <f t="array" aca="1" ref="A5070" ca="1">INDEX({"Bob","Sarah","Tom","Stanley","Jake","Steve","Harry","Bill","Jane","Joe"},RANDBETWEEN(1,10))</f>
        <v>Stanley</v>
      </c>
      <c r="B5070" t="str" cm="1">
        <f t="array" aca="1" ref="B5070" ca="1">INDEX({"North","East","South","Dennis"},RANDBETWEEN(1,4))</f>
        <v>Dennis</v>
      </c>
      <c r="C5070" t="str" cm="1">
        <f t="array" aca="1" ref="C5070" ca="1">INDEX({"Bike","Ball","Racket","Hat","Glove","Shirt"},RANDBETWEEN(1,6))</f>
        <v>Hat</v>
      </c>
      <c r="D5070" s="1">
        <f t="shared" ca="1" si="292"/>
        <v>44522</v>
      </c>
      <c r="E5070">
        <f t="shared" ca="1" si="293"/>
        <v>26</v>
      </c>
      <c r="F5070">
        <f t="shared" ca="1" si="294"/>
        <v>1</v>
      </c>
      <c r="G5070" s="1">
        <f t="shared" ca="1" si="295"/>
        <v>44305</v>
      </c>
      <c r="H5070" t="str" cm="1">
        <f t="array" aca="1" ref="H5070" ca="1">INDEX({"One","Two","Red","Blue"},RANDBETWEEN(1,4))</f>
        <v>One</v>
      </c>
      <c r="I5070" t="str" cm="1">
        <f t="array" aca="1" ref="I5070" ca="1">INDEX({"Up","Down","Left","Right"},RANDBETWEEN(1,4))</f>
        <v>Right</v>
      </c>
      <c r="J5070" t="str" cm="1">
        <f t="array" aca="1" ref="J5070" ca="1">INDEX({"Ted","Janet"},RANDBETWEEN(1,2))</f>
        <v>Janet</v>
      </c>
    </row>
    <row r="5071" spans="1:10" x14ac:dyDescent="0.25">
      <c r="A5071" t="str" cm="1">
        <f t="array" aca="1" ref="A5071" ca="1">INDEX({"Bob","Sarah","Tom","Stanley","Jake","Steve","Harry","Bill","Jane","Joe"},RANDBETWEEN(1,10))</f>
        <v>Steve</v>
      </c>
      <c r="B5071" t="str" cm="1">
        <f t="array" aca="1" ref="B5071" ca="1">INDEX({"North","East","South","Dennis"},RANDBETWEEN(1,4))</f>
        <v>Dennis</v>
      </c>
      <c r="C5071" t="str" cm="1">
        <f t="array" aca="1" ref="C5071" ca="1">INDEX({"Bike","Ball","Racket","Hat","Glove","Shirt"},RANDBETWEEN(1,6))</f>
        <v>Bike</v>
      </c>
      <c r="D5071" s="1">
        <f t="shared" ca="1" si="292"/>
        <v>44552</v>
      </c>
      <c r="E5071">
        <f t="shared" ca="1" si="293"/>
        <v>34</v>
      </c>
      <c r="F5071">
        <f t="shared" ca="1" si="294"/>
        <v>2</v>
      </c>
      <c r="G5071" s="1">
        <f t="shared" ca="1" si="295"/>
        <v>44394</v>
      </c>
      <c r="H5071" t="str" cm="1">
        <f t="array" aca="1" ref="H5071" ca="1">INDEX({"One","Two","Red","Blue"},RANDBETWEEN(1,4))</f>
        <v>One</v>
      </c>
      <c r="I5071" t="str" cm="1">
        <f t="array" aca="1" ref="I5071" ca="1">INDEX({"Up","Down","Left","Right"},RANDBETWEEN(1,4))</f>
        <v>Down</v>
      </c>
      <c r="J5071" t="str" cm="1">
        <f t="array" aca="1" ref="J5071" ca="1">INDEX({"Ted","Janet"},RANDBETWEEN(1,2))</f>
        <v>Janet</v>
      </c>
    </row>
    <row r="5072" spans="1:10" x14ac:dyDescent="0.25">
      <c r="A5072" t="str" cm="1">
        <f t="array" aca="1" ref="A5072" ca="1">INDEX({"Bob","Sarah","Tom","Stanley","Jake","Steve","Harry","Bill","Jane","Joe"},RANDBETWEEN(1,10))</f>
        <v>Jane</v>
      </c>
      <c r="B5072" t="str" cm="1">
        <f t="array" aca="1" ref="B5072" ca="1">INDEX({"North","East","South","Dennis"},RANDBETWEEN(1,4))</f>
        <v>Dennis</v>
      </c>
      <c r="C5072" t="str" cm="1">
        <f t="array" aca="1" ref="C5072" ca="1">INDEX({"Bike","Ball","Racket","Hat","Glove","Shirt"},RANDBETWEEN(1,6))</f>
        <v>Hat</v>
      </c>
      <c r="D5072" s="1">
        <f t="shared" ca="1" si="292"/>
        <v>44293</v>
      </c>
      <c r="E5072">
        <f t="shared" ca="1" si="293"/>
        <v>38</v>
      </c>
      <c r="F5072">
        <f t="shared" ca="1" si="294"/>
        <v>9</v>
      </c>
      <c r="G5072" s="1">
        <f t="shared" ca="1" si="295"/>
        <v>44476</v>
      </c>
      <c r="H5072" t="str" cm="1">
        <f t="array" aca="1" ref="H5072" ca="1">INDEX({"One","Two","Red","Blue"},RANDBETWEEN(1,4))</f>
        <v>Blue</v>
      </c>
      <c r="I5072" t="str" cm="1">
        <f t="array" aca="1" ref="I5072" ca="1">INDEX({"Up","Down","Left","Right"},RANDBETWEEN(1,4))</f>
        <v>Left</v>
      </c>
      <c r="J5072" t="str" cm="1">
        <f t="array" aca="1" ref="J5072" ca="1">INDEX({"Ted","Janet"},RANDBETWEEN(1,2))</f>
        <v>Ted</v>
      </c>
    </row>
    <row r="5073" spans="1:10" x14ac:dyDescent="0.25">
      <c r="A5073" t="str" cm="1">
        <f t="array" aca="1" ref="A5073" ca="1">INDEX({"Bob","Sarah","Tom","Stanley","Jake","Steve","Harry","Bill","Jane","Joe"},RANDBETWEEN(1,10))</f>
        <v>Bill</v>
      </c>
      <c r="B5073" t="str" cm="1">
        <f t="array" aca="1" ref="B5073" ca="1">INDEX({"North","East","South","Dennis"},RANDBETWEEN(1,4))</f>
        <v>North</v>
      </c>
      <c r="C5073" t="str" cm="1">
        <f t="array" aca="1" ref="C5073" ca="1">INDEX({"Bike","Ball","Racket","Hat","Glove","Shirt"},RANDBETWEEN(1,6))</f>
        <v>Hat</v>
      </c>
      <c r="D5073" s="1">
        <f t="shared" ca="1" si="292"/>
        <v>44434</v>
      </c>
      <c r="E5073">
        <f t="shared" ca="1" si="293"/>
        <v>24</v>
      </c>
      <c r="F5073">
        <f t="shared" ca="1" si="294"/>
        <v>5</v>
      </c>
      <c r="G5073" s="1">
        <f t="shared" ca="1" si="295"/>
        <v>44507</v>
      </c>
      <c r="H5073" t="str" cm="1">
        <f t="array" aca="1" ref="H5073" ca="1">INDEX({"One","Two","Red","Blue"},RANDBETWEEN(1,4))</f>
        <v>Two</v>
      </c>
      <c r="I5073" t="str" cm="1">
        <f t="array" aca="1" ref="I5073" ca="1">INDEX({"Up","Down","Left","Right"},RANDBETWEEN(1,4))</f>
        <v>Left</v>
      </c>
      <c r="J5073" t="str" cm="1">
        <f t="array" aca="1" ref="J5073" ca="1">INDEX({"Ted","Janet"},RANDBETWEEN(1,2))</f>
        <v>Ted</v>
      </c>
    </row>
    <row r="5074" spans="1:10" x14ac:dyDescent="0.25">
      <c r="A5074" t="str" cm="1">
        <f t="array" aca="1" ref="A5074" ca="1">INDEX({"Bob","Sarah","Tom","Stanley","Jake","Steve","Harry","Bill","Jane","Joe"},RANDBETWEEN(1,10))</f>
        <v>Bill</v>
      </c>
      <c r="B5074" t="str" cm="1">
        <f t="array" aca="1" ref="B5074" ca="1">INDEX({"North","East","South","Dennis"},RANDBETWEEN(1,4))</f>
        <v>East</v>
      </c>
      <c r="C5074" t="str" cm="1">
        <f t="array" aca="1" ref="C5074" ca="1">INDEX({"Bike","Ball","Racket","Hat","Glove","Shirt"},RANDBETWEEN(1,6))</f>
        <v>Ball</v>
      </c>
      <c r="D5074" s="1">
        <f t="shared" ca="1" si="292"/>
        <v>44377</v>
      </c>
      <c r="E5074">
        <f t="shared" ca="1" si="293"/>
        <v>30</v>
      </c>
      <c r="F5074">
        <f t="shared" ca="1" si="294"/>
        <v>5</v>
      </c>
      <c r="G5074" s="1">
        <f t="shared" ca="1" si="295"/>
        <v>44240</v>
      </c>
      <c r="H5074" t="str" cm="1">
        <f t="array" aca="1" ref="H5074" ca="1">INDEX({"One","Two","Red","Blue"},RANDBETWEEN(1,4))</f>
        <v>Blue</v>
      </c>
      <c r="I5074" t="str" cm="1">
        <f t="array" aca="1" ref="I5074" ca="1">INDEX({"Up","Down","Left","Right"},RANDBETWEEN(1,4))</f>
        <v>Right</v>
      </c>
      <c r="J5074" t="str" cm="1">
        <f t="array" aca="1" ref="J5074" ca="1">INDEX({"Ted","Janet"},RANDBETWEEN(1,2))</f>
        <v>Janet</v>
      </c>
    </row>
    <row r="5075" spans="1:10" x14ac:dyDescent="0.25">
      <c r="A5075" t="str" cm="1">
        <f t="array" aca="1" ref="A5075" ca="1">INDEX({"Bob","Sarah","Tom","Stanley","Jake","Steve","Harry","Bill","Jane","Joe"},RANDBETWEEN(1,10))</f>
        <v>Harry</v>
      </c>
      <c r="B5075" t="str" cm="1">
        <f t="array" aca="1" ref="B5075" ca="1">INDEX({"North","East","South","Dennis"},RANDBETWEEN(1,4))</f>
        <v>Dennis</v>
      </c>
      <c r="C5075" t="str" cm="1">
        <f t="array" aca="1" ref="C5075" ca="1">INDEX({"Bike","Ball","Racket","Hat","Glove","Shirt"},RANDBETWEEN(1,6))</f>
        <v>Ball</v>
      </c>
      <c r="D5075" s="1">
        <f t="shared" ca="1" si="292"/>
        <v>44392</v>
      </c>
      <c r="E5075">
        <f t="shared" ca="1" si="293"/>
        <v>34</v>
      </c>
      <c r="F5075">
        <f t="shared" ca="1" si="294"/>
        <v>10</v>
      </c>
      <c r="G5075" s="1">
        <f t="shared" ca="1" si="295"/>
        <v>44319</v>
      </c>
      <c r="H5075" t="str" cm="1">
        <f t="array" aca="1" ref="H5075" ca="1">INDEX({"One","Two","Red","Blue"},RANDBETWEEN(1,4))</f>
        <v>Two</v>
      </c>
      <c r="I5075" t="str" cm="1">
        <f t="array" aca="1" ref="I5075" ca="1">INDEX({"Up","Down","Left","Right"},RANDBETWEEN(1,4))</f>
        <v>Left</v>
      </c>
      <c r="J5075" t="str" cm="1">
        <f t="array" aca="1" ref="J5075" ca="1">INDEX({"Ted","Janet"},RANDBETWEEN(1,2))</f>
        <v>Ted</v>
      </c>
    </row>
    <row r="5076" spans="1:10" x14ac:dyDescent="0.25">
      <c r="A5076" t="str" cm="1">
        <f t="array" aca="1" ref="A5076" ca="1">INDEX({"Bob","Sarah","Tom","Stanley","Jake","Steve","Harry","Bill","Jane","Joe"},RANDBETWEEN(1,10))</f>
        <v>Jane</v>
      </c>
      <c r="B5076" t="str" cm="1">
        <f t="array" aca="1" ref="B5076" ca="1">INDEX({"North","East","South","Dennis"},RANDBETWEEN(1,4))</f>
        <v>East</v>
      </c>
      <c r="C5076" t="str" cm="1">
        <f t="array" aca="1" ref="C5076" ca="1">INDEX({"Bike","Ball","Racket","Hat","Glove","Shirt"},RANDBETWEEN(1,6))</f>
        <v>Hat</v>
      </c>
      <c r="D5076" s="1">
        <f t="shared" ca="1" si="292"/>
        <v>44257</v>
      </c>
      <c r="E5076">
        <f t="shared" ca="1" si="293"/>
        <v>20</v>
      </c>
      <c r="F5076">
        <f t="shared" ca="1" si="294"/>
        <v>8</v>
      </c>
      <c r="G5076" s="1">
        <f t="shared" ca="1" si="295"/>
        <v>44260</v>
      </c>
      <c r="H5076" t="str" cm="1">
        <f t="array" aca="1" ref="H5076" ca="1">INDEX({"One","Two","Red","Blue"},RANDBETWEEN(1,4))</f>
        <v>Two</v>
      </c>
      <c r="I5076" t="str" cm="1">
        <f t="array" aca="1" ref="I5076" ca="1">INDEX({"Up","Down","Left","Right"},RANDBETWEEN(1,4))</f>
        <v>Left</v>
      </c>
      <c r="J5076" t="str" cm="1">
        <f t="array" aca="1" ref="J5076" ca="1">INDEX({"Ted","Janet"},RANDBETWEEN(1,2))</f>
        <v>Janet</v>
      </c>
    </row>
    <row r="5077" spans="1:10" x14ac:dyDescent="0.25">
      <c r="A5077" t="str" cm="1">
        <f t="array" aca="1" ref="A5077" ca="1">INDEX({"Bob","Sarah","Tom","Stanley","Jake","Steve","Harry","Bill","Jane","Joe"},RANDBETWEEN(1,10))</f>
        <v>Sarah</v>
      </c>
      <c r="B5077" t="str" cm="1">
        <f t="array" aca="1" ref="B5077" ca="1">INDEX({"North","East","South","Dennis"},RANDBETWEEN(1,4))</f>
        <v>North</v>
      </c>
      <c r="C5077" t="str" cm="1">
        <f t="array" aca="1" ref="C5077" ca="1">INDEX({"Bike","Ball","Racket","Hat","Glove","Shirt"},RANDBETWEEN(1,6))</f>
        <v>Shirt</v>
      </c>
      <c r="D5077" s="1">
        <f t="shared" ca="1" si="292"/>
        <v>44426</v>
      </c>
      <c r="E5077">
        <f t="shared" ca="1" si="293"/>
        <v>30</v>
      </c>
      <c r="F5077">
        <f t="shared" ca="1" si="294"/>
        <v>7</v>
      </c>
      <c r="G5077" s="1">
        <f t="shared" ca="1" si="295"/>
        <v>44277</v>
      </c>
      <c r="H5077" t="str" cm="1">
        <f t="array" aca="1" ref="H5077" ca="1">INDEX({"One","Two","Red","Blue"},RANDBETWEEN(1,4))</f>
        <v>Blue</v>
      </c>
      <c r="I5077" t="str" cm="1">
        <f t="array" aca="1" ref="I5077" ca="1">INDEX({"Up","Down","Left","Right"},RANDBETWEEN(1,4))</f>
        <v>Left</v>
      </c>
      <c r="J5077" t="str" cm="1">
        <f t="array" aca="1" ref="J5077" ca="1">INDEX({"Ted","Janet"},RANDBETWEEN(1,2))</f>
        <v>Ted</v>
      </c>
    </row>
    <row r="5078" spans="1:10" x14ac:dyDescent="0.25">
      <c r="A5078" t="str" cm="1">
        <f t="array" aca="1" ref="A5078" ca="1">INDEX({"Bob","Sarah","Tom","Stanley","Jake","Steve","Harry","Bill","Jane","Joe"},RANDBETWEEN(1,10))</f>
        <v>Jake</v>
      </c>
      <c r="B5078" t="str" cm="1">
        <f t="array" aca="1" ref="B5078" ca="1">INDEX({"North","East","South","Dennis"},RANDBETWEEN(1,4))</f>
        <v>North</v>
      </c>
      <c r="C5078" t="str" cm="1">
        <f t="array" aca="1" ref="C5078" ca="1">INDEX({"Bike","Ball","Racket","Hat","Glove","Shirt"},RANDBETWEEN(1,6))</f>
        <v>Hat</v>
      </c>
      <c r="D5078" s="1">
        <f t="shared" ca="1" si="292"/>
        <v>44550</v>
      </c>
      <c r="E5078">
        <f t="shared" ca="1" si="293"/>
        <v>40</v>
      </c>
      <c r="F5078">
        <f t="shared" ca="1" si="294"/>
        <v>1</v>
      </c>
      <c r="G5078" s="1">
        <f t="shared" ca="1" si="295"/>
        <v>44251</v>
      </c>
      <c r="H5078" t="str" cm="1">
        <f t="array" aca="1" ref="H5078" ca="1">INDEX({"One","Two","Red","Blue"},RANDBETWEEN(1,4))</f>
        <v>Red</v>
      </c>
      <c r="I5078" t="str" cm="1">
        <f t="array" aca="1" ref="I5078" ca="1">INDEX({"Up","Down","Left","Right"},RANDBETWEEN(1,4))</f>
        <v>Up</v>
      </c>
      <c r="J5078" t="str" cm="1">
        <f t="array" aca="1" ref="J5078" ca="1">INDEX({"Ted","Janet"},RANDBETWEEN(1,2))</f>
        <v>Ted</v>
      </c>
    </row>
    <row r="5079" spans="1:10" x14ac:dyDescent="0.25">
      <c r="A5079" t="str" cm="1">
        <f t="array" aca="1" ref="A5079" ca="1">INDEX({"Bob","Sarah","Tom","Stanley","Jake","Steve","Harry","Bill","Jane","Joe"},RANDBETWEEN(1,10))</f>
        <v>Bob</v>
      </c>
      <c r="B5079" t="str" cm="1">
        <f t="array" aca="1" ref="B5079" ca="1">INDEX({"North","East","South","Dennis"},RANDBETWEEN(1,4))</f>
        <v>Dennis</v>
      </c>
      <c r="C5079" t="str" cm="1">
        <f t="array" aca="1" ref="C5079" ca="1">INDEX({"Bike","Ball","Racket","Hat","Glove","Shirt"},RANDBETWEEN(1,6))</f>
        <v>Bike</v>
      </c>
      <c r="D5079" s="1">
        <f t="shared" ca="1" si="292"/>
        <v>44267</v>
      </c>
      <c r="E5079">
        <f t="shared" ca="1" si="293"/>
        <v>25</v>
      </c>
      <c r="F5079">
        <f t="shared" ca="1" si="294"/>
        <v>7</v>
      </c>
      <c r="G5079" s="1">
        <f t="shared" ca="1" si="295"/>
        <v>44399</v>
      </c>
      <c r="H5079" t="str" cm="1">
        <f t="array" aca="1" ref="H5079" ca="1">INDEX({"One","Two","Red","Blue"},RANDBETWEEN(1,4))</f>
        <v>Blue</v>
      </c>
      <c r="I5079" t="str" cm="1">
        <f t="array" aca="1" ref="I5079" ca="1">INDEX({"Up","Down","Left","Right"},RANDBETWEEN(1,4))</f>
        <v>Left</v>
      </c>
      <c r="J5079" t="str" cm="1">
        <f t="array" aca="1" ref="J5079" ca="1">INDEX({"Ted","Janet"},RANDBETWEEN(1,2))</f>
        <v>Janet</v>
      </c>
    </row>
    <row r="5080" spans="1:10" x14ac:dyDescent="0.25">
      <c r="A5080" t="str" cm="1">
        <f t="array" aca="1" ref="A5080" ca="1">INDEX({"Bob","Sarah","Tom","Stanley","Jake","Steve","Harry","Bill","Jane","Joe"},RANDBETWEEN(1,10))</f>
        <v>Jane</v>
      </c>
      <c r="B5080" t="str" cm="1">
        <f t="array" aca="1" ref="B5080" ca="1">INDEX({"North","East","South","Dennis"},RANDBETWEEN(1,4))</f>
        <v>East</v>
      </c>
      <c r="C5080" t="str" cm="1">
        <f t="array" aca="1" ref="C5080" ca="1">INDEX({"Bike","Ball","Racket","Hat","Glove","Shirt"},RANDBETWEEN(1,6))</f>
        <v>Hat</v>
      </c>
      <c r="D5080" s="1">
        <f t="shared" ca="1" si="292"/>
        <v>44474</v>
      </c>
      <c r="E5080">
        <f t="shared" ca="1" si="293"/>
        <v>22</v>
      </c>
      <c r="F5080">
        <f t="shared" ca="1" si="294"/>
        <v>3</v>
      </c>
      <c r="G5080" s="1">
        <f t="shared" ca="1" si="295"/>
        <v>44512</v>
      </c>
      <c r="H5080" t="str" cm="1">
        <f t="array" aca="1" ref="H5080" ca="1">INDEX({"One","Two","Red","Blue"},RANDBETWEEN(1,4))</f>
        <v>One</v>
      </c>
      <c r="I5080" t="str" cm="1">
        <f t="array" aca="1" ref="I5080" ca="1">INDEX({"Up","Down","Left","Right"},RANDBETWEEN(1,4))</f>
        <v>Right</v>
      </c>
      <c r="J5080" t="str" cm="1">
        <f t="array" aca="1" ref="J5080" ca="1">INDEX({"Ted","Janet"},RANDBETWEEN(1,2))</f>
        <v>Janet</v>
      </c>
    </row>
    <row r="5081" spans="1:10" x14ac:dyDescent="0.25">
      <c r="A5081" t="str" cm="1">
        <f t="array" aca="1" ref="A5081" ca="1">INDEX({"Bob","Sarah","Tom","Stanley","Jake","Steve","Harry","Bill","Jane","Joe"},RANDBETWEEN(1,10))</f>
        <v>Harry</v>
      </c>
      <c r="B5081" t="str" cm="1">
        <f t="array" aca="1" ref="B5081" ca="1">INDEX({"North","East","South","Dennis"},RANDBETWEEN(1,4))</f>
        <v>South</v>
      </c>
      <c r="C5081" t="str" cm="1">
        <f t="array" aca="1" ref="C5081" ca="1">INDEX({"Bike","Ball","Racket","Hat","Glove","Shirt"},RANDBETWEEN(1,6))</f>
        <v>Glove</v>
      </c>
      <c r="D5081" s="1">
        <f t="shared" ca="1" si="292"/>
        <v>44331</v>
      </c>
      <c r="E5081">
        <f t="shared" ca="1" si="293"/>
        <v>29</v>
      </c>
      <c r="F5081">
        <f t="shared" ca="1" si="294"/>
        <v>8</v>
      </c>
      <c r="G5081" s="1">
        <f t="shared" ca="1" si="295"/>
        <v>44386</v>
      </c>
      <c r="H5081" t="str" cm="1">
        <f t="array" aca="1" ref="H5081" ca="1">INDEX({"One","Two","Red","Blue"},RANDBETWEEN(1,4))</f>
        <v>One</v>
      </c>
      <c r="I5081" t="str" cm="1">
        <f t="array" aca="1" ref="I5081" ca="1">INDEX({"Up","Down","Left","Right"},RANDBETWEEN(1,4))</f>
        <v>Up</v>
      </c>
      <c r="J5081" t="str" cm="1">
        <f t="array" aca="1" ref="J5081" ca="1">INDEX({"Ted","Janet"},RANDBETWEEN(1,2))</f>
        <v>Janet</v>
      </c>
    </row>
    <row r="5082" spans="1:10" x14ac:dyDescent="0.25">
      <c r="A5082" t="str" cm="1">
        <f t="array" aca="1" ref="A5082" ca="1">INDEX({"Bob","Sarah","Tom","Stanley","Jake","Steve","Harry","Bill","Jane","Joe"},RANDBETWEEN(1,10))</f>
        <v>Bill</v>
      </c>
      <c r="B5082" t="str" cm="1">
        <f t="array" aca="1" ref="B5082" ca="1">INDEX({"North","East","South","Dennis"},RANDBETWEEN(1,4))</f>
        <v>East</v>
      </c>
      <c r="C5082" t="str" cm="1">
        <f t="array" aca="1" ref="C5082" ca="1">INDEX({"Bike","Ball","Racket","Hat","Glove","Shirt"},RANDBETWEEN(1,6))</f>
        <v>Glove</v>
      </c>
      <c r="D5082" s="1">
        <f t="shared" ca="1" si="292"/>
        <v>44354</v>
      </c>
      <c r="E5082">
        <f t="shared" ca="1" si="293"/>
        <v>36</v>
      </c>
      <c r="F5082">
        <f t="shared" ca="1" si="294"/>
        <v>6</v>
      </c>
      <c r="G5082" s="1">
        <f t="shared" ca="1" si="295"/>
        <v>44360</v>
      </c>
      <c r="H5082" t="str" cm="1">
        <f t="array" aca="1" ref="H5082" ca="1">INDEX({"One","Two","Red","Blue"},RANDBETWEEN(1,4))</f>
        <v>One</v>
      </c>
      <c r="I5082" t="str" cm="1">
        <f t="array" aca="1" ref="I5082" ca="1">INDEX({"Up","Down","Left","Right"},RANDBETWEEN(1,4))</f>
        <v>Down</v>
      </c>
      <c r="J5082" t="str" cm="1">
        <f t="array" aca="1" ref="J5082" ca="1">INDEX({"Ted","Janet"},RANDBETWEEN(1,2))</f>
        <v>Janet</v>
      </c>
    </row>
    <row r="5083" spans="1:10" x14ac:dyDescent="0.25">
      <c r="A5083" t="str" cm="1">
        <f t="array" aca="1" ref="A5083" ca="1">INDEX({"Bob","Sarah","Tom","Stanley","Jake","Steve","Harry","Bill","Jane","Joe"},RANDBETWEEN(1,10))</f>
        <v>Tom</v>
      </c>
      <c r="B5083" t="str" cm="1">
        <f t="array" aca="1" ref="B5083" ca="1">INDEX({"North","East","South","Dennis"},RANDBETWEEN(1,4))</f>
        <v>South</v>
      </c>
      <c r="C5083" t="str" cm="1">
        <f t="array" aca="1" ref="C5083" ca="1">INDEX({"Bike","Ball","Racket","Hat","Glove","Shirt"},RANDBETWEEN(1,6))</f>
        <v>Racket</v>
      </c>
      <c r="D5083" s="1">
        <f t="shared" ca="1" si="292"/>
        <v>44337</v>
      </c>
      <c r="E5083">
        <f t="shared" ca="1" si="293"/>
        <v>33</v>
      </c>
      <c r="F5083">
        <f t="shared" ca="1" si="294"/>
        <v>9</v>
      </c>
      <c r="G5083" s="1">
        <f t="shared" ca="1" si="295"/>
        <v>44231</v>
      </c>
      <c r="H5083" t="str" cm="1">
        <f t="array" aca="1" ref="H5083" ca="1">INDEX({"One","Two","Red","Blue"},RANDBETWEEN(1,4))</f>
        <v>Two</v>
      </c>
      <c r="I5083" t="str" cm="1">
        <f t="array" aca="1" ref="I5083" ca="1">INDEX({"Up","Down","Left","Right"},RANDBETWEEN(1,4))</f>
        <v>Right</v>
      </c>
      <c r="J5083" t="str" cm="1">
        <f t="array" aca="1" ref="J5083" ca="1">INDEX({"Ted","Janet"},RANDBETWEEN(1,2))</f>
        <v>Ted</v>
      </c>
    </row>
    <row r="5084" spans="1:10" x14ac:dyDescent="0.25">
      <c r="A5084" t="str" cm="1">
        <f t="array" aca="1" ref="A5084" ca="1">INDEX({"Bob","Sarah","Tom","Stanley","Jake","Steve","Harry","Bill","Jane","Joe"},RANDBETWEEN(1,10))</f>
        <v>Jake</v>
      </c>
      <c r="B5084" t="str" cm="1">
        <f t="array" aca="1" ref="B5084" ca="1">INDEX({"North","East","South","Dennis"},RANDBETWEEN(1,4))</f>
        <v>South</v>
      </c>
      <c r="C5084" t="str" cm="1">
        <f t="array" aca="1" ref="C5084" ca="1">INDEX({"Bike","Ball","Racket","Hat","Glove","Shirt"},RANDBETWEEN(1,6))</f>
        <v>Hat</v>
      </c>
      <c r="D5084" s="1">
        <f t="shared" ca="1" si="292"/>
        <v>44208</v>
      </c>
      <c r="E5084">
        <f t="shared" ca="1" si="293"/>
        <v>21</v>
      </c>
      <c r="F5084">
        <f t="shared" ca="1" si="294"/>
        <v>4</v>
      </c>
      <c r="G5084" s="1">
        <f t="shared" ca="1" si="295"/>
        <v>44517</v>
      </c>
      <c r="H5084" t="str" cm="1">
        <f t="array" aca="1" ref="H5084" ca="1">INDEX({"One","Two","Red","Blue"},RANDBETWEEN(1,4))</f>
        <v>One</v>
      </c>
      <c r="I5084" t="str" cm="1">
        <f t="array" aca="1" ref="I5084" ca="1">INDEX({"Up","Down","Left","Right"},RANDBETWEEN(1,4))</f>
        <v>Down</v>
      </c>
      <c r="J5084" t="str" cm="1">
        <f t="array" aca="1" ref="J5084" ca="1">INDEX({"Ted","Janet"},RANDBETWEEN(1,2))</f>
        <v>Janet</v>
      </c>
    </row>
    <row r="5085" spans="1:10" x14ac:dyDescent="0.25">
      <c r="A5085" t="str" cm="1">
        <f t="array" aca="1" ref="A5085" ca="1">INDEX({"Bob","Sarah","Tom","Stanley","Jake","Steve","Harry","Bill","Jane","Joe"},RANDBETWEEN(1,10))</f>
        <v>Harry</v>
      </c>
      <c r="B5085" t="str" cm="1">
        <f t="array" aca="1" ref="B5085" ca="1">INDEX({"North","East","South","Dennis"},RANDBETWEEN(1,4))</f>
        <v>East</v>
      </c>
      <c r="C5085" t="str" cm="1">
        <f t="array" aca="1" ref="C5085" ca="1">INDEX({"Bike","Ball","Racket","Hat","Glove","Shirt"},RANDBETWEEN(1,6))</f>
        <v>Bike</v>
      </c>
      <c r="D5085" s="1">
        <f t="shared" ca="1" si="292"/>
        <v>44323</v>
      </c>
      <c r="E5085">
        <f t="shared" ca="1" si="293"/>
        <v>23</v>
      </c>
      <c r="F5085">
        <f t="shared" ca="1" si="294"/>
        <v>3</v>
      </c>
      <c r="G5085" s="1">
        <f t="shared" ca="1" si="295"/>
        <v>44513</v>
      </c>
      <c r="H5085" t="str" cm="1">
        <f t="array" aca="1" ref="H5085" ca="1">INDEX({"One","Two","Red","Blue"},RANDBETWEEN(1,4))</f>
        <v>Two</v>
      </c>
      <c r="I5085" t="str" cm="1">
        <f t="array" aca="1" ref="I5085" ca="1">INDEX({"Up","Down","Left","Right"},RANDBETWEEN(1,4))</f>
        <v>Right</v>
      </c>
      <c r="J5085" t="str" cm="1">
        <f t="array" aca="1" ref="J5085" ca="1">INDEX({"Ted","Janet"},RANDBETWEEN(1,2))</f>
        <v>Ted</v>
      </c>
    </row>
    <row r="5086" spans="1:10" x14ac:dyDescent="0.25">
      <c r="A5086" t="str" cm="1">
        <f t="array" aca="1" ref="A5086" ca="1">INDEX({"Bob","Sarah","Tom","Stanley","Jake","Steve","Harry","Bill","Jane","Joe"},RANDBETWEEN(1,10))</f>
        <v>Sarah</v>
      </c>
      <c r="B5086" t="str" cm="1">
        <f t="array" aca="1" ref="B5086" ca="1">INDEX({"North","East","South","Dennis"},RANDBETWEEN(1,4))</f>
        <v>North</v>
      </c>
      <c r="C5086" t="str" cm="1">
        <f t="array" aca="1" ref="C5086" ca="1">INDEX({"Bike","Ball","Racket","Hat","Glove","Shirt"},RANDBETWEEN(1,6))</f>
        <v>Glove</v>
      </c>
      <c r="D5086" s="1">
        <f t="shared" ca="1" si="292"/>
        <v>44502</v>
      </c>
      <c r="E5086">
        <f t="shared" ca="1" si="293"/>
        <v>38</v>
      </c>
      <c r="F5086">
        <f t="shared" ca="1" si="294"/>
        <v>8</v>
      </c>
      <c r="G5086" s="1">
        <f t="shared" ca="1" si="295"/>
        <v>44500</v>
      </c>
      <c r="H5086" t="str" cm="1">
        <f t="array" aca="1" ref="H5086" ca="1">INDEX({"One","Two","Red","Blue"},RANDBETWEEN(1,4))</f>
        <v>Red</v>
      </c>
      <c r="I5086" t="str" cm="1">
        <f t="array" aca="1" ref="I5086" ca="1">INDEX({"Up","Down","Left","Right"},RANDBETWEEN(1,4))</f>
        <v>Left</v>
      </c>
      <c r="J5086" t="str" cm="1">
        <f t="array" aca="1" ref="J5086" ca="1">INDEX({"Ted","Janet"},RANDBETWEEN(1,2))</f>
        <v>Ted</v>
      </c>
    </row>
    <row r="5087" spans="1:10" x14ac:dyDescent="0.25">
      <c r="A5087" t="str" cm="1">
        <f t="array" aca="1" ref="A5087" ca="1">INDEX({"Bob","Sarah","Tom","Stanley","Jake","Steve","Harry","Bill","Jane","Joe"},RANDBETWEEN(1,10))</f>
        <v>Bill</v>
      </c>
      <c r="B5087" t="str" cm="1">
        <f t="array" aca="1" ref="B5087" ca="1">INDEX({"North","East","South","Dennis"},RANDBETWEEN(1,4))</f>
        <v>Dennis</v>
      </c>
      <c r="C5087" t="str" cm="1">
        <f t="array" aca="1" ref="C5087" ca="1">INDEX({"Bike","Ball","Racket","Hat","Glove","Shirt"},RANDBETWEEN(1,6))</f>
        <v>Racket</v>
      </c>
      <c r="D5087" s="1">
        <f t="shared" ca="1" si="292"/>
        <v>44207</v>
      </c>
      <c r="E5087">
        <f t="shared" ca="1" si="293"/>
        <v>40</v>
      </c>
      <c r="F5087">
        <f t="shared" ca="1" si="294"/>
        <v>6</v>
      </c>
      <c r="G5087" s="1">
        <f t="shared" ca="1" si="295"/>
        <v>44319</v>
      </c>
      <c r="H5087" t="str" cm="1">
        <f t="array" aca="1" ref="H5087" ca="1">INDEX({"One","Two","Red","Blue"},RANDBETWEEN(1,4))</f>
        <v>Red</v>
      </c>
      <c r="I5087" t="str" cm="1">
        <f t="array" aca="1" ref="I5087" ca="1">INDEX({"Up","Down","Left","Right"},RANDBETWEEN(1,4))</f>
        <v>Right</v>
      </c>
      <c r="J5087" t="str" cm="1">
        <f t="array" aca="1" ref="J5087" ca="1">INDEX({"Ted","Janet"},RANDBETWEEN(1,2))</f>
        <v>Janet</v>
      </c>
    </row>
    <row r="5088" spans="1:10" x14ac:dyDescent="0.25">
      <c r="A5088" t="str" cm="1">
        <f t="array" aca="1" ref="A5088" ca="1">INDEX({"Bob","Sarah","Tom","Stanley","Jake","Steve","Harry","Bill","Jane","Joe"},RANDBETWEEN(1,10))</f>
        <v>Sarah</v>
      </c>
      <c r="B5088" t="str" cm="1">
        <f t="array" aca="1" ref="B5088" ca="1">INDEX({"North","East","South","Dennis"},RANDBETWEEN(1,4))</f>
        <v>South</v>
      </c>
      <c r="C5088" t="str" cm="1">
        <f t="array" aca="1" ref="C5088" ca="1">INDEX({"Bike","Ball","Racket","Hat","Glove","Shirt"},RANDBETWEEN(1,6))</f>
        <v>Hat</v>
      </c>
      <c r="D5088" s="1">
        <f t="shared" ca="1" si="292"/>
        <v>44469</v>
      </c>
      <c r="E5088">
        <f t="shared" ca="1" si="293"/>
        <v>29</v>
      </c>
      <c r="F5088">
        <f t="shared" ca="1" si="294"/>
        <v>3</v>
      </c>
      <c r="G5088" s="1">
        <f t="shared" ca="1" si="295"/>
        <v>44388</v>
      </c>
      <c r="H5088" t="str" cm="1">
        <f t="array" aca="1" ref="H5088" ca="1">INDEX({"One","Two","Red","Blue"},RANDBETWEEN(1,4))</f>
        <v>One</v>
      </c>
      <c r="I5088" t="str" cm="1">
        <f t="array" aca="1" ref="I5088" ca="1">INDEX({"Up","Down","Left","Right"},RANDBETWEEN(1,4))</f>
        <v>Up</v>
      </c>
      <c r="J5088" t="str" cm="1">
        <f t="array" aca="1" ref="J5088" ca="1">INDEX({"Ted","Janet"},RANDBETWEEN(1,2))</f>
        <v>Ted</v>
      </c>
    </row>
    <row r="5089" spans="1:10" x14ac:dyDescent="0.25">
      <c r="A5089" t="str" cm="1">
        <f t="array" aca="1" ref="A5089" ca="1">INDEX({"Bob","Sarah","Tom","Stanley","Jake","Steve","Harry","Bill","Jane","Joe"},RANDBETWEEN(1,10))</f>
        <v>Jake</v>
      </c>
      <c r="B5089" t="str" cm="1">
        <f t="array" aca="1" ref="B5089" ca="1">INDEX({"North","East","South","Dennis"},RANDBETWEEN(1,4))</f>
        <v>East</v>
      </c>
      <c r="C5089" t="str" cm="1">
        <f t="array" aca="1" ref="C5089" ca="1">INDEX({"Bike","Ball","Racket","Hat","Glove","Shirt"},RANDBETWEEN(1,6))</f>
        <v>Glove</v>
      </c>
      <c r="D5089" s="1">
        <f t="shared" ca="1" si="292"/>
        <v>44543</v>
      </c>
      <c r="E5089">
        <f t="shared" ca="1" si="293"/>
        <v>26</v>
      </c>
      <c r="F5089">
        <f t="shared" ca="1" si="294"/>
        <v>10</v>
      </c>
      <c r="G5089" s="1">
        <f t="shared" ca="1" si="295"/>
        <v>44413</v>
      </c>
      <c r="H5089" t="str" cm="1">
        <f t="array" aca="1" ref="H5089" ca="1">INDEX({"One","Two","Red","Blue"},RANDBETWEEN(1,4))</f>
        <v>Red</v>
      </c>
      <c r="I5089" t="str" cm="1">
        <f t="array" aca="1" ref="I5089" ca="1">INDEX({"Up","Down","Left","Right"},RANDBETWEEN(1,4))</f>
        <v>Right</v>
      </c>
      <c r="J5089" t="str" cm="1">
        <f t="array" aca="1" ref="J5089" ca="1">INDEX({"Ted","Janet"},RANDBETWEEN(1,2))</f>
        <v>Janet</v>
      </c>
    </row>
    <row r="5090" spans="1:10" x14ac:dyDescent="0.25">
      <c r="A5090" t="str" cm="1">
        <f t="array" aca="1" ref="A5090" ca="1">INDEX({"Bob","Sarah","Tom","Stanley","Jake","Steve","Harry","Bill","Jane","Joe"},RANDBETWEEN(1,10))</f>
        <v>Tom</v>
      </c>
      <c r="B5090" t="str" cm="1">
        <f t="array" aca="1" ref="B5090" ca="1">INDEX({"North","East","South","Dennis"},RANDBETWEEN(1,4))</f>
        <v>North</v>
      </c>
      <c r="C5090" t="str" cm="1">
        <f t="array" aca="1" ref="C5090" ca="1">INDEX({"Bike","Ball","Racket","Hat","Glove","Shirt"},RANDBETWEEN(1,6))</f>
        <v>Ball</v>
      </c>
      <c r="D5090" s="1">
        <f t="shared" ca="1" si="292"/>
        <v>44532</v>
      </c>
      <c r="E5090">
        <f t="shared" ca="1" si="293"/>
        <v>36</v>
      </c>
      <c r="F5090">
        <f t="shared" ca="1" si="294"/>
        <v>3</v>
      </c>
      <c r="G5090" s="1">
        <f t="shared" ca="1" si="295"/>
        <v>44511</v>
      </c>
      <c r="H5090" t="str" cm="1">
        <f t="array" aca="1" ref="H5090" ca="1">INDEX({"One","Two","Red","Blue"},RANDBETWEEN(1,4))</f>
        <v>One</v>
      </c>
      <c r="I5090" t="str" cm="1">
        <f t="array" aca="1" ref="I5090" ca="1">INDEX({"Up","Down","Left","Right"},RANDBETWEEN(1,4))</f>
        <v>Down</v>
      </c>
      <c r="J5090" t="str" cm="1">
        <f t="array" aca="1" ref="J5090" ca="1">INDEX({"Ted","Janet"},RANDBETWEEN(1,2))</f>
        <v>Ted</v>
      </c>
    </row>
    <row r="5091" spans="1:10" x14ac:dyDescent="0.25">
      <c r="A5091" t="str" cm="1">
        <f t="array" aca="1" ref="A5091" ca="1">INDEX({"Bob","Sarah","Tom","Stanley","Jake","Steve","Harry","Bill","Jane","Joe"},RANDBETWEEN(1,10))</f>
        <v>Jake</v>
      </c>
      <c r="B5091" t="str" cm="1">
        <f t="array" aca="1" ref="B5091" ca="1">INDEX({"North","East","South","Dennis"},RANDBETWEEN(1,4))</f>
        <v>North</v>
      </c>
      <c r="C5091" t="str" cm="1">
        <f t="array" aca="1" ref="C5091" ca="1">INDEX({"Bike","Ball","Racket","Hat","Glove","Shirt"},RANDBETWEEN(1,6))</f>
        <v>Glove</v>
      </c>
      <c r="D5091" s="1">
        <f t="shared" ca="1" si="292"/>
        <v>44417</v>
      </c>
      <c r="E5091">
        <f t="shared" ca="1" si="293"/>
        <v>21</v>
      </c>
      <c r="F5091">
        <f t="shared" ca="1" si="294"/>
        <v>7</v>
      </c>
      <c r="G5091" s="1">
        <f t="shared" ca="1" si="295"/>
        <v>44466</v>
      </c>
      <c r="H5091" t="str" cm="1">
        <f t="array" aca="1" ref="H5091" ca="1">INDEX({"One","Two","Red","Blue"},RANDBETWEEN(1,4))</f>
        <v>Red</v>
      </c>
      <c r="I5091" t="str" cm="1">
        <f t="array" aca="1" ref="I5091" ca="1">INDEX({"Up","Down","Left","Right"},RANDBETWEEN(1,4))</f>
        <v>Up</v>
      </c>
      <c r="J5091" t="str" cm="1">
        <f t="array" aca="1" ref="J5091" ca="1">INDEX({"Ted","Janet"},RANDBETWEEN(1,2))</f>
        <v>Ted</v>
      </c>
    </row>
    <row r="5092" spans="1:10" x14ac:dyDescent="0.25">
      <c r="A5092" t="str" cm="1">
        <f t="array" aca="1" ref="A5092" ca="1">INDEX({"Bob","Sarah","Tom","Stanley","Jake","Steve","Harry","Bill","Jane","Joe"},RANDBETWEEN(1,10))</f>
        <v>Stanley</v>
      </c>
      <c r="B5092" t="str" cm="1">
        <f t="array" aca="1" ref="B5092" ca="1">INDEX({"North","East","South","Dennis"},RANDBETWEEN(1,4))</f>
        <v>North</v>
      </c>
      <c r="C5092" t="str" cm="1">
        <f t="array" aca="1" ref="C5092" ca="1">INDEX({"Bike","Ball","Racket","Hat","Glove","Shirt"},RANDBETWEEN(1,6))</f>
        <v>Racket</v>
      </c>
      <c r="D5092" s="1">
        <f t="shared" ca="1" si="292"/>
        <v>44470</v>
      </c>
      <c r="E5092">
        <f t="shared" ca="1" si="293"/>
        <v>37</v>
      </c>
      <c r="F5092">
        <f t="shared" ca="1" si="294"/>
        <v>4</v>
      </c>
      <c r="G5092" s="1">
        <f t="shared" ca="1" si="295"/>
        <v>44496</v>
      </c>
      <c r="H5092" t="str" cm="1">
        <f t="array" aca="1" ref="H5092" ca="1">INDEX({"One","Two","Red","Blue"},RANDBETWEEN(1,4))</f>
        <v>Red</v>
      </c>
      <c r="I5092" t="str" cm="1">
        <f t="array" aca="1" ref="I5092" ca="1">INDEX({"Up","Down","Left","Right"},RANDBETWEEN(1,4))</f>
        <v>Right</v>
      </c>
      <c r="J5092" t="str" cm="1">
        <f t="array" aca="1" ref="J5092" ca="1">INDEX({"Ted","Janet"},RANDBETWEEN(1,2))</f>
        <v>Janet</v>
      </c>
    </row>
    <row r="5093" spans="1:10" x14ac:dyDescent="0.25">
      <c r="A5093" t="str" cm="1">
        <f t="array" aca="1" ref="A5093" ca="1">INDEX({"Bob","Sarah","Tom","Stanley","Jake","Steve","Harry","Bill","Jane","Joe"},RANDBETWEEN(1,10))</f>
        <v>Harry</v>
      </c>
      <c r="B5093" t="str" cm="1">
        <f t="array" aca="1" ref="B5093" ca="1">INDEX({"North","East","South","Dennis"},RANDBETWEEN(1,4))</f>
        <v>Dennis</v>
      </c>
      <c r="C5093" t="str" cm="1">
        <f t="array" aca="1" ref="C5093" ca="1">INDEX({"Bike","Ball","Racket","Hat","Glove","Shirt"},RANDBETWEEN(1,6))</f>
        <v>Hat</v>
      </c>
      <c r="D5093" s="1">
        <f t="shared" ca="1" si="292"/>
        <v>44370</v>
      </c>
      <c r="E5093">
        <f t="shared" ca="1" si="293"/>
        <v>34</v>
      </c>
      <c r="F5093">
        <f t="shared" ca="1" si="294"/>
        <v>7</v>
      </c>
      <c r="G5093" s="1">
        <f t="shared" ca="1" si="295"/>
        <v>44303</v>
      </c>
      <c r="H5093" t="str" cm="1">
        <f t="array" aca="1" ref="H5093" ca="1">INDEX({"One","Two","Red","Blue"},RANDBETWEEN(1,4))</f>
        <v>One</v>
      </c>
      <c r="I5093" t="str" cm="1">
        <f t="array" aca="1" ref="I5093" ca="1">INDEX({"Up","Down","Left","Right"},RANDBETWEEN(1,4))</f>
        <v>Left</v>
      </c>
      <c r="J5093" t="str" cm="1">
        <f t="array" aca="1" ref="J5093" ca="1">INDEX({"Ted","Janet"},RANDBETWEEN(1,2))</f>
        <v>Ted</v>
      </c>
    </row>
    <row r="5094" spans="1:10" x14ac:dyDescent="0.25">
      <c r="A5094" t="str" cm="1">
        <f t="array" aca="1" ref="A5094" ca="1">INDEX({"Bob","Sarah","Tom","Stanley","Jake","Steve","Harry","Bill","Jane","Joe"},RANDBETWEEN(1,10))</f>
        <v>Harry</v>
      </c>
      <c r="B5094" t="str" cm="1">
        <f t="array" aca="1" ref="B5094" ca="1">INDEX({"North","East","South","Dennis"},RANDBETWEEN(1,4))</f>
        <v>South</v>
      </c>
      <c r="C5094" t="str" cm="1">
        <f t="array" aca="1" ref="C5094" ca="1">INDEX({"Bike","Ball","Racket","Hat","Glove","Shirt"},RANDBETWEEN(1,6))</f>
        <v>Bike</v>
      </c>
      <c r="D5094" s="1">
        <f t="shared" ca="1" si="292"/>
        <v>44266</v>
      </c>
      <c r="E5094">
        <f t="shared" ca="1" si="293"/>
        <v>40</v>
      </c>
      <c r="F5094">
        <f t="shared" ca="1" si="294"/>
        <v>7</v>
      </c>
      <c r="G5094" s="1">
        <f t="shared" ca="1" si="295"/>
        <v>44244</v>
      </c>
      <c r="H5094" t="str" cm="1">
        <f t="array" aca="1" ref="H5094" ca="1">INDEX({"One","Two","Red","Blue"},RANDBETWEEN(1,4))</f>
        <v>One</v>
      </c>
      <c r="I5094" t="str" cm="1">
        <f t="array" aca="1" ref="I5094" ca="1">INDEX({"Up","Down","Left","Right"},RANDBETWEEN(1,4))</f>
        <v>Left</v>
      </c>
      <c r="J5094" t="str" cm="1">
        <f t="array" aca="1" ref="J5094" ca="1">INDEX({"Ted","Janet"},RANDBETWEEN(1,2))</f>
        <v>Ted</v>
      </c>
    </row>
    <row r="5095" spans="1:10" x14ac:dyDescent="0.25">
      <c r="A5095" t="str" cm="1">
        <f t="array" aca="1" ref="A5095" ca="1">INDEX({"Bob","Sarah","Tom","Stanley","Jake","Steve","Harry","Bill","Jane","Joe"},RANDBETWEEN(1,10))</f>
        <v>Sarah</v>
      </c>
      <c r="B5095" t="str" cm="1">
        <f t="array" aca="1" ref="B5095" ca="1">INDEX({"North","East","South","Dennis"},RANDBETWEEN(1,4))</f>
        <v>Dennis</v>
      </c>
      <c r="C5095" t="str" cm="1">
        <f t="array" aca="1" ref="C5095" ca="1">INDEX({"Bike","Ball","Racket","Hat","Glove","Shirt"},RANDBETWEEN(1,6))</f>
        <v>Hat</v>
      </c>
      <c r="D5095" s="1">
        <f t="shared" ca="1" si="292"/>
        <v>44446</v>
      </c>
      <c r="E5095">
        <f t="shared" ca="1" si="293"/>
        <v>34</v>
      </c>
      <c r="F5095">
        <f t="shared" ca="1" si="294"/>
        <v>5</v>
      </c>
      <c r="G5095" s="1">
        <f t="shared" ca="1" si="295"/>
        <v>44419</v>
      </c>
      <c r="H5095" t="str" cm="1">
        <f t="array" aca="1" ref="H5095" ca="1">INDEX({"One","Two","Red","Blue"},RANDBETWEEN(1,4))</f>
        <v>One</v>
      </c>
      <c r="I5095" t="str" cm="1">
        <f t="array" aca="1" ref="I5095" ca="1">INDEX({"Up","Down","Left","Right"},RANDBETWEEN(1,4))</f>
        <v>Up</v>
      </c>
      <c r="J5095" t="str" cm="1">
        <f t="array" aca="1" ref="J5095" ca="1">INDEX({"Ted","Janet"},RANDBETWEEN(1,2))</f>
        <v>Janet</v>
      </c>
    </row>
    <row r="5096" spans="1:10" x14ac:dyDescent="0.25">
      <c r="A5096" t="str" cm="1">
        <f t="array" aca="1" ref="A5096" ca="1">INDEX({"Bob","Sarah","Tom","Stanley","Jake","Steve","Harry","Bill","Jane","Joe"},RANDBETWEEN(1,10))</f>
        <v>Sarah</v>
      </c>
      <c r="B5096" t="str" cm="1">
        <f t="array" aca="1" ref="B5096" ca="1">INDEX({"North","East","South","Dennis"},RANDBETWEEN(1,4))</f>
        <v>North</v>
      </c>
      <c r="C5096" t="str" cm="1">
        <f t="array" aca="1" ref="C5096" ca="1">INDEX({"Bike","Ball","Racket","Hat","Glove","Shirt"},RANDBETWEEN(1,6))</f>
        <v>Hat</v>
      </c>
      <c r="D5096" s="1">
        <f t="shared" ca="1" si="292"/>
        <v>44355</v>
      </c>
      <c r="E5096">
        <f t="shared" ca="1" si="293"/>
        <v>24</v>
      </c>
      <c r="F5096">
        <f t="shared" ca="1" si="294"/>
        <v>3</v>
      </c>
      <c r="G5096" s="1">
        <f t="shared" ca="1" si="295"/>
        <v>44263</v>
      </c>
      <c r="H5096" t="str" cm="1">
        <f t="array" aca="1" ref="H5096" ca="1">INDEX({"One","Two","Red","Blue"},RANDBETWEEN(1,4))</f>
        <v>Two</v>
      </c>
      <c r="I5096" t="str" cm="1">
        <f t="array" aca="1" ref="I5096" ca="1">INDEX({"Up","Down","Left","Right"},RANDBETWEEN(1,4))</f>
        <v>Up</v>
      </c>
      <c r="J5096" t="str" cm="1">
        <f t="array" aca="1" ref="J5096" ca="1">INDEX({"Ted","Janet"},RANDBETWEEN(1,2))</f>
        <v>Ted</v>
      </c>
    </row>
    <row r="5097" spans="1:10" x14ac:dyDescent="0.25">
      <c r="A5097" t="str" cm="1">
        <f t="array" aca="1" ref="A5097" ca="1">INDEX({"Bob","Sarah","Tom","Stanley","Jake","Steve","Harry","Bill","Jane","Joe"},RANDBETWEEN(1,10))</f>
        <v>Steve</v>
      </c>
      <c r="B5097" t="str" cm="1">
        <f t="array" aca="1" ref="B5097" ca="1">INDEX({"North","East","South","Dennis"},RANDBETWEEN(1,4))</f>
        <v>North</v>
      </c>
      <c r="C5097" t="str" cm="1">
        <f t="array" aca="1" ref="C5097" ca="1">INDEX({"Bike","Ball","Racket","Hat","Glove","Shirt"},RANDBETWEEN(1,6))</f>
        <v>Racket</v>
      </c>
      <c r="D5097" s="1">
        <f t="shared" ca="1" si="292"/>
        <v>44197</v>
      </c>
      <c r="E5097">
        <f t="shared" ca="1" si="293"/>
        <v>37</v>
      </c>
      <c r="F5097">
        <f t="shared" ca="1" si="294"/>
        <v>3</v>
      </c>
      <c r="G5097" s="1">
        <f t="shared" ca="1" si="295"/>
        <v>44493</v>
      </c>
      <c r="H5097" t="str" cm="1">
        <f t="array" aca="1" ref="H5097" ca="1">INDEX({"One","Two","Red","Blue"},RANDBETWEEN(1,4))</f>
        <v>Blue</v>
      </c>
      <c r="I5097" t="str" cm="1">
        <f t="array" aca="1" ref="I5097" ca="1">INDEX({"Up","Down","Left","Right"},RANDBETWEEN(1,4))</f>
        <v>Left</v>
      </c>
      <c r="J5097" t="str" cm="1">
        <f t="array" aca="1" ref="J5097" ca="1">INDEX({"Ted","Janet"},RANDBETWEEN(1,2))</f>
        <v>Janet</v>
      </c>
    </row>
    <row r="5098" spans="1:10" x14ac:dyDescent="0.25">
      <c r="A5098" t="str" cm="1">
        <f t="array" aca="1" ref="A5098" ca="1">INDEX({"Bob","Sarah","Tom","Stanley","Jake","Steve","Harry","Bill","Jane","Joe"},RANDBETWEEN(1,10))</f>
        <v>Bob</v>
      </c>
      <c r="B5098" t="str" cm="1">
        <f t="array" aca="1" ref="B5098" ca="1">INDEX({"North","East","South","Dennis"},RANDBETWEEN(1,4))</f>
        <v>South</v>
      </c>
      <c r="C5098" t="str" cm="1">
        <f t="array" aca="1" ref="C5098" ca="1">INDEX({"Bike","Ball","Racket","Hat","Glove","Shirt"},RANDBETWEEN(1,6))</f>
        <v>Shirt</v>
      </c>
      <c r="D5098" s="1">
        <f t="shared" ca="1" si="292"/>
        <v>44305</v>
      </c>
      <c r="E5098">
        <f t="shared" ca="1" si="293"/>
        <v>30</v>
      </c>
      <c r="F5098">
        <f t="shared" ca="1" si="294"/>
        <v>1</v>
      </c>
      <c r="G5098" s="1">
        <f t="shared" ca="1" si="295"/>
        <v>44300</v>
      </c>
      <c r="H5098" t="str" cm="1">
        <f t="array" aca="1" ref="H5098" ca="1">INDEX({"One","Two","Red","Blue"},RANDBETWEEN(1,4))</f>
        <v>Two</v>
      </c>
      <c r="I5098" t="str" cm="1">
        <f t="array" aca="1" ref="I5098" ca="1">INDEX({"Up","Down","Left","Right"},RANDBETWEEN(1,4))</f>
        <v>Left</v>
      </c>
      <c r="J5098" t="str" cm="1">
        <f t="array" aca="1" ref="J5098" ca="1">INDEX({"Ted","Janet"},RANDBETWEEN(1,2))</f>
        <v>Ted</v>
      </c>
    </row>
    <row r="5099" spans="1:10" x14ac:dyDescent="0.25">
      <c r="A5099" t="str" cm="1">
        <f t="array" aca="1" ref="A5099" ca="1">INDEX({"Bob","Sarah","Tom","Stanley","Jake","Steve","Harry","Bill","Jane","Joe"},RANDBETWEEN(1,10))</f>
        <v>Bill</v>
      </c>
      <c r="B5099" t="str" cm="1">
        <f t="array" aca="1" ref="B5099" ca="1">INDEX({"North","East","South","Dennis"},RANDBETWEEN(1,4))</f>
        <v>North</v>
      </c>
      <c r="C5099" t="str" cm="1">
        <f t="array" aca="1" ref="C5099" ca="1">INDEX({"Bike","Ball","Racket","Hat","Glove","Shirt"},RANDBETWEEN(1,6))</f>
        <v>Bike</v>
      </c>
      <c r="D5099" s="1">
        <f t="shared" ca="1" si="292"/>
        <v>44504</v>
      </c>
      <c r="E5099">
        <f t="shared" ca="1" si="293"/>
        <v>37</v>
      </c>
      <c r="F5099">
        <f t="shared" ca="1" si="294"/>
        <v>4</v>
      </c>
      <c r="G5099" s="1">
        <f t="shared" ca="1" si="295"/>
        <v>44517</v>
      </c>
      <c r="H5099" t="str" cm="1">
        <f t="array" aca="1" ref="H5099" ca="1">INDEX({"One","Two","Red","Blue"},RANDBETWEEN(1,4))</f>
        <v>Blue</v>
      </c>
      <c r="I5099" t="str" cm="1">
        <f t="array" aca="1" ref="I5099" ca="1">INDEX({"Up","Down","Left","Right"},RANDBETWEEN(1,4))</f>
        <v>Right</v>
      </c>
      <c r="J5099" t="str" cm="1">
        <f t="array" aca="1" ref="J5099" ca="1">INDEX({"Ted","Janet"},RANDBETWEEN(1,2))</f>
        <v>Ted</v>
      </c>
    </row>
    <row r="5100" spans="1:10" x14ac:dyDescent="0.25">
      <c r="A5100" t="str" cm="1">
        <f t="array" aca="1" ref="A5100" ca="1">INDEX({"Bob","Sarah","Tom","Stanley","Jake","Steve","Harry","Bill","Jane","Joe"},RANDBETWEEN(1,10))</f>
        <v>Steve</v>
      </c>
      <c r="B5100" t="str" cm="1">
        <f t="array" aca="1" ref="B5100" ca="1">INDEX({"North","East","South","Dennis"},RANDBETWEEN(1,4))</f>
        <v>North</v>
      </c>
      <c r="C5100" t="str" cm="1">
        <f t="array" aca="1" ref="C5100" ca="1">INDEX({"Bike","Ball","Racket","Hat","Glove","Shirt"},RANDBETWEEN(1,6))</f>
        <v>Ball</v>
      </c>
      <c r="D5100" s="1">
        <f t="shared" ca="1" si="292"/>
        <v>44418</v>
      </c>
      <c r="E5100">
        <f t="shared" ca="1" si="293"/>
        <v>23</v>
      </c>
      <c r="F5100">
        <f t="shared" ca="1" si="294"/>
        <v>1</v>
      </c>
      <c r="G5100" s="1">
        <f t="shared" ca="1" si="295"/>
        <v>44368</v>
      </c>
      <c r="H5100" t="str" cm="1">
        <f t="array" aca="1" ref="H5100" ca="1">INDEX({"One","Two","Red","Blue"},RANDBETWEEN(1,4))</f>
        <v>Blue</v>
      </c>
      <c r="I5100" t="str" cm="1">
        <f t="array" aca="1" ref="I5100" ca="1">INDEX({"Up","Down","Left","Right"},RANDBETWEEN(1,4))</f>
        <v>Right</v>
      </c>
      <c r="J5100" t="str" cm="1">
        <f t="array" aca="1" ref="J5100" ca="1">INDEX({"Ted","Janet"},RANDBETWEEN(1,2))</f>
        <v>Ted</v>
      </c>
    </row>
    <row r="5101" spans="1:10" x14ac:dyDescent="0.25">
      <c r="A5101" t="str" cm="1">
        <f t="array" aca="1" ref="A5101" ca="1">INDEX({"Bob","Sarah","Tom","Stanley","Jake","Steve","Harry","Bill","Jane","Joe"},RANDBETWEEN(1,10))</f>
        <v>Tom</v>
      </c>
      <c r="B5101" t="str" cm="1">
        <f t="array" aca="1" ref="B5101" ca="1">INDEX({"North","East","South","Dennis"},RANDBETWEEN(1,4))</f>
        <v>Dennis</v>
      </c>
      <c r="C5101" t="str" cm="1">
        <f t="array" aca="1" ref="C5101" ca="1">INDEX({"Bike","Ball","Racket","Hat","Glove","Shirt"},RANDBETWEEN(1,6))</f>
        <v>Glove</v>
      </c>
      <c r="D5101" s="1">
        <f t="shared" ca="1" si="292"/>
        <v>44240</v>
      </c>
      <c r="E5101">
        <f t="shared" ca="1" si="293"/>
        <v>40</v>
      </c>
      <c r="F5101">
        <f t="shared" ca="1" si="294"/>
        <v>5</v>
      </c>
      <c r="G5101" s="1">
        <f t="shared" ca="1" si="295"/>
        <v>44447</v>
      </c>
      <c r="H5101" t="str" cm="1">
        <f t="array" aca="1" ref="H5101" ca="1">INDEX({"One","Two","Red","Blue"},RANDBETWEEN(1,4))</f>
        <v>Blue</v>
      </c>
      <c r="I5101" t="str" cm="1">
        <f t="array" aca="1" ref="I5101" ca="1">INDEX({"Up","Down","Left","Right"},RANDBETWEEN(1,4))</f>
        <v>Left</v>
      </c>
      <c r="J5101" t="str" cm="1">
        <f t="array" aca="1" ref="J5101" ca="1">INDEX({"Ted","Janet"},RANDBETWEEN(1,2))</f>
        <v>Janet</v>
      </c>
    </row>
    <row r="5102" spans="1:10" x14ac:dyDescent="0.25">
      <c r="A5102" t="str" cm="1">
        <f t="array" aca="1" ref="A5102" ca="1">INDEX({"Bob","Sarah","Tom","Stanley","Jake","Steve","Harry","Bill","Jane","Joe"},RANDBETWEEN(1,10))</f>
        <v>Jake</v>
      </c>
      <c r="B5102" t="str" cm="1">
        <f t="array" aca="1" ref="B5102" ca="1">INDEX({"North","East","South","Dennis"},RANDBETWEEN(1,4))</f>
        <v>East</v>
      </c>
      <c r="C5102" t="str" cm="1">
        <f t="array" aca="1" ref="C5102" ca="1">INDEX({"Bike","Ball","Racket","Hat","Glove","Shirt"},RANDBETWEEN(1,6))</f>
        <v>Ball</v>
      </c>
      <c r="D5102" s="1">
        <f t="shared" ca="1" si="292"/>
        <v>44411</v>
      </c>
      <c r="E5102">
        <f t="shared" ca="1" si="293"/>
        <v>39</v>
      </c>
      <c r="F5102">
        <f t="shared" ca="1" si="294"/>
        <v>4</v>
      </c>
      <c r="G5102" s="1">
        <f t="shared" ca="1" si="295"/>
        <v>44200</v>
      </c>
      <c r="H5102" t="str" cm="1">
        <f t="array" aca="1" ref="H5102" ca="1">INDEX({"One","Two","Red","Blue"},RANDBETWEEN(1,4))</f>
        <v>Blue</v>
      </c>
      <c r="I5102" t="str" cm="1">
        <f t="array" aca="1" ref="I5102" ca="1">INDEX({"Up","Down","Left","Right"},RANDBETWEEN(1,4))</f>
        <v>Right</v>
      </c>
      <c r="J5102" t="str" cm="1">
        <f t="array" aca="1" ref="J5102" ca="1">INDEX({"Ted","Janet"},RANDBETWEEN(1,2))</f>
        <v>Janet</v>
      </c>
    </row>
    <row r="5103" spans="1:10" x14ac:dyDescent="0.25">
      <c r="A5103" t="str" cm="1">
        <f t="array" aca="1" ref="A5103" ca="1">INDEX({"Bob","Sarah","Tom","Stanley","Jake","Steve","Harry","Bill","Jane","Joe"},RANDBETWEEN(1,10))</f>
        <v>Jane</v>
      </c>
      <c r="B5103" t="str" cm="1">
        <f t="array" aca="1" ref="B5103" ca="1">INDEX({"North","East","South","Dennis"},RANDBETWEEN(1,4))</f>
        <v>East</v>
      </c>
      <c r="C5103" t="str" cm="1">
        <f t="array" aca="1" ref="C5103" ca="1">INDEX({"Bike","Ball","Racket","Hat","Glove","Shirt"},RANDBETWEEN(1,6))</f>
        <v>Glove</v>
      </c>
      <c r="D5103" s="1">
        <f t="shared" ca="1" si="292"/>
        <v>44264</v>
      </c>
      <c r="E5103">
        <f t="shared" ca="1" si="293"/>
        <v>40</v>
      </c>
      <c r="F5103">
        <f t="shared" ca="1" si="294"/>
        <v>5</v>
      </c>
      <c r="G5103" s="1">
        <f t="shared" ca="1" si="295"/>
        <v>44437</v>
      </c>
      <c r="H5103" t="str" cm="1">
        <f t="array" aca="1" ref="H5103" ca="1">INDEX({"One","Two","Red","Blue"},RANDBETWEEN(1,4))</f>
        <v>Red</v>
      </c>
      <c r="I5103" t="str" cm="1">
        <f t="array" aca="1" ref="I5103" ca="1">INDEX({"Up","Down","Left","Right"},RANDBETWEEN(1,4))</f>
        <v>Right</v>
      </c>
      <c r="J5103" t="str" cm="1">
        <f t="array" aca="1" ref="J5103" ca="1">INDEX({"Ted","Janet"},RANDBETWEEN(1,2))</f>
        <v>Ted</v>
      </c>
    </row>
    <row r="5104" spans="1:10" x14ac:dyDescent="0.25">
      <c r="A5104" t="str" cm="1">
        <f t="array" aca="1" ref="A5104" ca="1">INDEX({"Bob","Sarah","Tom","Stanley","Jake","Steve","Harry","Bill","Jane","Joe"},RANDBETWEEN(1,10))</f>
        <v>Bill</v>
      </c>
      <c r="B5104" t="str" cm="1">
        <f t="array" aca="1" ref="B5104" ca="1">INDEX({"North","East","South","Dennis"},RANDBETWEEN(1,4))</f>
        <v>East</v>
      </c>
      <c r="C5104" t="str" cm="1">
        <f t="array" aca="1" ref="C5104" ca="1">INDEX({"Bike","Ball","Racket","Hat","Glove","Shirt"},RANDBETWEEN(1,6))</f>
        <v>Shirt</v>
      </c>
      <c r="D5104" s="1">
        <f t="shared" ca="1" si="292"/>
        <v>44366</v>
      </c>
      <c r="E5104">
        <f t="shared" ca="1" si="293"/>
        <v>23</v>
      </c>
      <c r="F5104">
        <f t="shared" ca="1" si="294"/>
        <v>8</v>
      </c>
      <c r="G5104" s="1">
        <f t="shared" ca="1" si="295"/>
        <v>44471</v>
      </c>
      <c r="H5104" t="str" cm="1">
        <f t="array" aca="1" ref="H5104" ca="1">INDEX({"One","Two","Red","Blue"},RANDBETWEEN(1,4))</f>
        <v>Blue</v>
      </c>
      <c r="I5104" t="str" cm="1">
        <f t="array" aca="1" ref="I5104" ca="1">INDEX({"Up","Down","Left","Right"},RANDBETWEEN(1,4))</f>
        <v>Left</v>
      </c>
      <c r="J5104" t="str" cm="1">
        <f t="array" aca="1" ref="J5104" ca="1">INDEX({"Ted","Janet"},RANDBETWEEN(1,2))</f>
        <v>Ted</v>
      </c>
    </row>
    <row r="5105" spans="1:10" x14ac:dyDescent="0.25">
      <c r="A5105" t="str" cm="1">
        <f t="array" aca="1" ref="A5105" ca="1">INDEX({"Bob","Sarah","Tom","Stanley","Jake","Steve","Harry","Bill","Jane","Joe"},RANDBETWEEN(1,10))</f>
        <v>Steve</v>
      </c>
      <c r="B5105" t="str" cm="1">
        <f t="array" aca="1" ref="B5105" ca="1">INDEX({"North","East","South","Dennis"},RANDBETWEEN(1,4))</f>
        <v>North</v>
      </c>
      <c r="C5105" t="str" cm="1">
        <f t="array" aca="1" ref="C5105" ca="1">INDEX({"Bike","Ball","Racket","Hat","Glove","Shirt"},RANDBETWEEN(1,6))</f>
        <v>Racket</v>
      </c>
      <c r="D5105" s="1">
        <f t="shared" ca="1" si="292"/>
        <v>44383</v>
      </c>
      <c r="E5105">
        <f t="shared" ca="1" si="293"/>
        <v>29</v>
      </c>
      <c r="F5105">
        <f t="shared" ca="1" si="294"/>
        <v>3</v>
      </c>
      <c r="G5105" s="1">
        <f t="shared" ca="1" si="295"/>
        <v>44246</v>
      </c>
      <c r="H5105" t="str" cm="1">
        <f t="array" aca="1" ref="H5105" ca="1">INDEX({"One","Two","Red","Blue"},RANDBETWEEN(1,4))</f>
        <v>Blue</v>
      </c>
      <c r="I5105" t="str" cm="1">
        <f t="array" aca="1" ref="I5105" ca="1">INDEX({"Up","Down","Left","Right"},RANDBETWEEN(1,4))</f>
        <v>Left</v>
      </c>
      <c r="J5105" t="str" cm="1">
        <f t="array" aca="1" ref="J5105" ca="1">INDEX({"Ted","Janet"},RANDBETWEEN(1,2))</f>
        <v>Ted</v>
      </c>
    </row>
    <row r="5106" spans="1:10" x14ac:dyDescent="0.25">
      <c r="A5106" t="str" cm="1">
        <f t="array" aca="1" ref="A5106" ca="1">INDEX({"Bob","Sarah","Tom","Stanley","Jake","Steve","Harry","Bill","Jane","Joe"},RANDBETWEEN(1,10))</f>
        <v>Jake</v>
      </c>
      <c r="B5106" t="str" cm="1">
        <f t="array" aca="1" ref="B5106" ca="1">INDEX({"North","East","South","Dennis"},RANDBETWEEN(1,4))</f>
        <v>South</v>
      </c>
      <c r="C5106" t="str" cm="1">
        <f t="array" aca="1" ref="C5106" ca="1">INDEX({"Bike","Ball","Racket","Hat","Glove","Shirt"},RANDBETWEEN(1,6))</f>
        <v>Racket</v>
      </c>
      <c r="D5106" s="1">
        <f t="shared" ca="1" si="292"/>
        <v>44456</v>
      </c>
      <c r="E5106">
        <f t="shared" ca="1" si="293"/>
        <v>21</v>
      </c>
      <c r="F5106">
        <f t="shared" ca="1" si="294"/>
        <v>4</v>
      </c>
      <c r="G5106" s="1">
        <f t="shared" ca="1" si="295"/>
        <v>44268</v>
      </c>
      <c r="H5106" t="str" cm="1">
        <f t="array" aca="1" ref="H5106" ca="1">INDEX({"One","Two","Red","Blue"},RANDBETWEEN(1,4))</f>
        <v>Red</v>
      </c>
      <c r="I5106" t="str" cm="1">
        <f t="array" aca="1" ref="I5106" ca="1">INDEX({"Up","Down","Left","Right"},RANDBETWEEN(1,4))</f>
        <v>Down</v>
      </c>
      <c r="J5106" t="str" cm="1">
        <f t="array" aca="1" ref="J5106" ca="1">INDEX({"Ted","Janet"},RANDBETWEEN(1,2))</f>
        <v>Janet</v>
      </c>
    </row>
    <row r="5107" spans="1:10" x14ac:dyDescent="0.25">
      <c r="A5107" t="str" cm="1">
        <f t="array" aca="1" ref="A5107" ca="1">INDEX({"Bob","Sarah","Tom","Stanley","Jake","Steve","Harry","Bill","Jane","Joe"},RANDBETWEEN(1,10))</f>
        <v>Bob</v>
      </c>
      <c r="B5107" t="str" cm="1">
        <f t="array" aca="1" ref="B5107" ca="1">INDEX({"North","East","South","Dennis"},RANDBETWEEN(1,4))</f>
        <v>South</v>
      </c>
      <c r="C5107" t="str" cm="1">
        <f t="array" aca="1" ref="C5107" ca="1">INDEX({"Bike","Ball","Racket","Hat","Glove","Shirt"},RANDBETWEEN(1,6))</f>
        <v>Hat</v>
      </c>
      <c r="D5107" s="1">
        <f t="shared" ca="1" si="292"/>
        <v>44335</v>
      </c>
      <c r="E5107">
        <f t="shared" ca="1" si="293"/>
        <v>26</v>
      </c>
      <c r="F5107">
        <f t="shared" ca="1" si="294"/>
        <v>10</v>
      </c>
      <c r="G5107" s="1">
        <f t="shared" ca="1" si="295"/>
        <v>44558</v>
      </c>
      <c r="H5107" t="str" cm="1">
        <f t="array" aca="1" ref="H5107" ca="1">INDEX({"One","Two","Red","Blue"},RANDBETWEEN(1,4))</f>
        <v>One</v>
      </c>
      <c r="I5107" t="str" cm="1">
        <f t="array" aca="1" ref="I5107" ca="1">INDEX({"Up","Down","Left","Right"},RANDBETWEEN(1,4))</f>
        <v>Left</v>
      </c>
      <c r="J5107" t="str" cm="1">
        <f t="array" aca="1" ref="J5107" ca="1">INDEX({"Ted","Janet"},RANDBETWEEN(1,2))</f>
        <v>Janet</v>
      </c>
    </row>
    <row r="5108" spans="1:10" x14ac:dyDescent="0.25">
      <c r="A5108" t="str" cm="1">
        <f t="array" aca="1" ref="A5108" ca="1">INDEX({"Bob","Sarah","Tom","Stanley","Jake","Steve","Harry","Bill","Jane","Joe"},RANDBETWEEN(1,10))</f>
        <v>Steve</v>
      </c>
      <c r="B5108" t="str" cm="1">
        <f t="array" aca="1" ref="B5108" ca="1">INDEX({"North","East","South","Dennis"},RANDBETWEEN(1,4))</f>
        <v>North</v>
      </c>
      <c r="C5108" t="str" cm="1">
        <f t="array" aca="1" ref="C5108" ca="1">INDEX({"Bike","Ball","Racket","Hat","Glove","Shirt"},RANDBETWEEN(1,6))</f>
        <v>Ball</v>
      </c>
      <c r="D5108" s="1">
        <f t="shared" ca="1" si="292"/>
        <v>44516</v>
      </c>
      <c r="E5108">
        <f t="shared" ca="1" si="293"/>
        <v>28</v>
      </c>
      <c r="F5108">
        <f t="shared" ca="1" si="294"/>
        <v>6</v>
      </c>
      <c r="G5108" s="1">
        <f t="shared" ca="1" si="295"/>
        <v>44342</v>
      </c>
      <c r="H5108" t="str" cm="1">
        <f t="array" aca="1" ref="H5108" ca="1">INDEX({"One","Two","Red","Blue"},RANDBETWEEN(1,4))</f>
        <v>One</v>
      </c>
      <c r="I5108" t="str" cm="1">
        <f t="array" aca="1" ref="I5108" ca="1">INDEX({"Up","Down","Left","Right"},RANDBETWEEN(1,4))</f>
        <v>Down</v>
      </c>
      <c r="J5108" t="str" cm="1">
        <f t="array" aca="1" ref="J5108" ca="1">INDEX({"Ted","Janet"},RANDBETWEEN(1,2))</f>
        <v>Ted</v>
      </c>
    </row>
    <row r="5109" spans="1:10" x14ac:dyDescent="0.25">
      <c r="A5109" t="str" cm="1">
        <f t="array" aca="1" ref="A5109" ca="1">INDEX({"Bob","Sarah","Tom","Stanley","Jake","Steve","Harry","Bill","Jane","Joe"},RANDBETWEEN(1,10))</f>
        <v>Joe</v>
      </c>
      <c r="B5109" t="str" cm="1">
        <f t="array" aca="1" ref="B5109" ca="1">INDEX({"North","East","South","Dennis"},RANDBETWEEN(1,4))</f>
        <v>North</v>
      </c>
      <c r="C5109" t="str" cm="1">
        <f t="array" aca="1" ref="C5109" ca="1">INDEX({"Bike","Ball","Racket","Hat","Glove","Shirt"},RANDBETWEEN(1,6))</f>
        <v>Racket</v>
      </c>
      <c r="D5109" s="1">
        <f t="shared" ca="1" si="292"/>
        <v>44465</v>
      </c>
      <c r="E5109">
        <f t="shared" ca="1" si="293"/>
        <v>37</v>
      </c>
      <c r="F5109">
        <f t="shared" ca="1" si="294"/>
        <v>5</v>
      </c>
      <c r="G5109" s="1">
        <f t="shared" ca="1" si="295"/>
        <v>44362</v>
      </c>
      <c r="H5109" t="str" cm="1">
        <f t="array" aca="1" ref="H5109" ca="1">INDEX({"One","Two","Red","Blue"},RANDBETWEEN(1,4))</f>
        <v>Two</v>
      </c>
      <c r="I5109" t="str" cm="1">
        <f t="array" aca="1" ref="I5109" ca="1">INDEX({"Up","Down","Left","Right"},RANDBETWEEN(1,4))</f>
        <v>Down</v>
      </c>
      <c r="J5109" t="str" cm="1">
        <f t="array" aca="1" ref="J5109" ca="1">INDEX({"Ted","Janet"},RANDBETWEEN(1,2))</f>
        <v>Ted</v>
      </c>
    </row>
    <row r="5110" spans="1:10" x14ac:dyDescent="0.25">
      <c r="A5110" t="str" cm="1">
        <f t="array" aca="1" ref="A5110" ca="1">INDEX({"Bob","Sarah","Tom","Stanley","Jake","Steve","Harry","Bill","Jane","Joe"},RANDBETWEEN(1,10))</f>
        <v>Steve</v>
      </c>
      <c r="B5110" t="str" cm="1">
        <f t="array" aca="1" ref="B5110" ca="1">INDEX({"North","East","South","Dennis"},RANDBETWEEN(1,4))</f>
        <v>North</v>
      </c>
      <c r="C5110" t="str" cm="1">
        <f t="array" aca="1" ref="C5110" ca="1">INDEX({"Bike","Ball","Racket","Hat","Glove","Shirt"},RANDBETWEEN(1,6))</f>
        <v>Bike</v>
      </c>
      <c r="D5110" s="1">
        <f t="shared" ca="1" si="292"/>
        <v>44282</v>
      </c>
      <c r="E5110">
        <f t="shared" ca="1" si="293"/>
        <v>23</v>
      </c>
      <c r="F5110">
        <f t="shared" ca="1" si="294"/>
        <v>6</v>
      </c>
      <c r="G5110" s="1">
        <f t="shared" ca="1" si="295"/>
        <v>44333</v>
      </c>
      <c r="H5110" t="str" cm="1">
        <f t="array" aca="1" ref="H5110" ca="1">INDEX({"One","Two","Red","Blue"},RANDBETWEEN(1,4))</f>
        <v>Two</v>
      </c>
      <c r="I5110" t="str" cm="1">
        <f t="array" aca="1" ref="I5110" ca="1">INDEX({"Up","Down","Left","Right"},RANDBETWEEN(1,4))</f>
        <v>Down</v>
      </c>
      <c r="J5110" t="str" cm="1">
        <f t="array" aca="1" ref="J5110" ca="1">INDEX({"Ted","Janet"},RANDBETWEEN(1,2))</f>
        <v>Janet</v>
      </c>
    </row>
    <row r="5111" spans="1:10" x14ac:dyDescent="0.25">
      <c r="A5111" t="str" cm="1">
        <f t="array" aca="1" ref="A5111" ca="1">INDEX({"Bob","Sarah","Tom","Stanley","Jake","Steve","Harry","Bill","Jane","Joe"},RANDBETWEEN(1,10))</f>
        <v>Harry</v>
      </c>
      <c r="B5111" t="str" cm="1">
        <f t="array" aca="1" ref="B5111" ca="1">INDEX({"North","East","South","Dennis"},RANDBETWEEN(1,4))</f>
        <v>East</v>
      </c>
      <c r="C5111" t="str" cm="1">
        <f t="array" aca="1" ref="C5111" ca="1">INDEX({"Bike","Ball","Racket","Hat","Glove","Shirt"},RANDBETWEEN(1,6))</f>
        <v>Hat</v>
      </c>
      <c r="D5111" s="1">
        <f t="shared" ca="1" si="292"/>
        <v>44530</v>
      </c>
      <c r="E5111">
        <f t="shared" ca="1" si="293"/>
        <v>30</v>
      </c>
      <c r="F5111">
        <f t="shared" ca="1" si="294"/>
        <v>7</v>
      </c>
      <c r="G5111" s="1">
        <f t="shared" ca="1" si="295"/>
        <v>44213</v>
      </c>
      <c r="H5111" t="str" cm="1">
        <f t="array" aca="1" ref="H5111" ca="1">INDEX({"One","Two","Red","Blue"},RANDBETWEEN(1,4))</f>
        <v>One</v>
      </c>
      <c r="I5111" t="str" cm="1">
        <f t="array" aca="1" ref="I5111" ca="1">INDEX({"Up","Down","Left","Right"},RANDBETWEEN(1,4))</f>
        <v>Down</v>
      </c>
      <c r="J5111" t="str" cm="1">
        <f t="array" aca="1" ref="J5111" ca="1">INDEX({"Ted","Janet"},RANDBETWEEN(1,2))</f>
        <v>Ted</v>
      </c>
    </row>
    <row r="5112" spans="1:10" x14ac:dyDescent="0.25">
      <c r="A5112" t="str" cm="1">
        <f t="array" aca="1" ref="A5112" ca="1">INDEX({"Bob","Sarah","Tom","Stanley","Jake","Steve","Harry","Bill","Jane","Joe"},RANDBETWEEN(1,10))</f>
        <v>Stanley</v>
      </c>
      <c r="B5112" t="str" cm="1">
        <f t="array" aca="1" ref="B5112" ca="1">INDEX({"North","East","South","Dennis"},RANDBETWEEN(1,4))</f>
        <v>Dennis</v>
      </c>
      <c r="C5112" t="str" cm="1">
        <f t="array" aca="1" ref="C5112" ca="1">INDEX({"Bike","Ball","Racket","Hat","Glove","Shirt"},RANDBETWEEN(1,6))</f>
        <v>Racket</v>
      </c>
      <c r="D5112" s="1">
        <f t="shared" ca="1" si="292"/>
        <v>44470</v>
      </c>
      <c r="E5112">
        <f t="shared" ca="1" si="293"/>
        <v>36</v>
      </c>
      <c r="F5112">
        <f t="shared" ca="1" si="294"/>
        <v>3</v>
      </c>
      <c r="G5112" s="1">
        <f t="shared" ca="1" si="295"/>
        <v>44255</v>
      </c>
      <c r="H5112" t="str" cm="1">
        <f t="array" aca="1" ref="H5112" ca="1">INDEX({"One","Two","Red","Blue"},RANDBETWEEN(1,4))</f>
        <v>Two</v>
      </c>
      <c r="I5112" t="str" cm="1">
        <f t="array" aca="1" ref="I5112" ca="1">INDEX({"Up","Down","Left","Right"},RANDBETWEEN(1,4))</f>
        <v>Down</v>
      </c>
      <c r="J5112" t="str" cm="1">
        <f t="array" aca="1" ref="J5112" ca="1">INDEX({"Ted","Janet"},RANDBETWEEN(1,2))</f>
        <v>Ted</v>
      </c>
    </row>
    <row r="5113" spans="1:10" x14ac:dyDescent="0.25">
      <c r="A5113" t="str" cm="1">
        <f t="array" aca="1" ref="A5113" ca="1">INDEX({"Bob","Sarah","Tom","Stanley","Jake","Steve","Harry","Bill","Jane","Joe"},RANDBETWEEN(1,10))</f>
        <v>Steve</v>
      </c>
      <c r="B5113" t="str" cm="1">
        <f t="array" aca="1" ref="B5113" ca="1">INDEX({"North","East","South","Dennis"},RANDBETWEEN(1,4))</f>
        <v>Dennis</v>
      </c>
      <c r="C5113" t="str" cm="1">
        <f t="array" aca="1" ref="C5113" ca="1">INDEX({"Bike","Ball","Racket","Hat","Glove","Shirt"},RANDBETWEEN(1,6))</f>
        <v>Bike</v>
      </c>
      <c r="D5113" s="1">
        <f t="shared" ca="1" si="292"/>
        <v>44352</v>
      </c>
      <c r="E5113">
        <f t="shared" ca="1" si="293"/>
        <v>23</v>
      </c>
      <c r="F5113">
        <f t="shared" ca="1" si="294"/>
        <v>8</v>
      </c>
      <c r="G5113" s="1">
        <f t="shared" ca="1" si="295"/>
        <v>44445</v>
      </c>
      <c r="H5113" t="str" cm="1">
        <f t="array" aca="1" ref="H5113" ca="1">INDEX({"One","Two","Red","Blue"},RANDBETWEEN(1,4))</f>
        <v>Red</v>
      </c>
      <c r="I5113" t="str" cm="1">
        <f t="array" aca="1" ref="I5113" ca="1">INDEX({"Up","Down","Left","Right"},RANDBETWEEN(1,4))</f>
        <v>Up</v>
      </c>
      <c r="J5113" t="str" cm="1">
        <f t="array" aca="1" ref="J5113" ca="1">INDEX({"Ted","Janet"},RANDBETWEEN(1,2))</f>
        <v>Ted</v>
      </c>
    </row>
    <row r="5114" spans="1:10" x14ac:dyDescent="0.25">
      <c r="A5114" t="str" cm="1">
        <f t="array" aca="1" ref="A5114" ca="1">INDEX({"Bob","Sarah","Tom","Stanley","Jake","Steve","Harry","Bill","Jane","Joe"},RANDBETWEEN(1,10))</f>
        <v>Sarah</v>
      </c>
      <c r="B5114" t="str" cm="1">
        <f t="array" aca="1" ref="B5114" ca="1">INDEX({"North","East","South","Dennis"},RANDBETWEEN(1,4))</f>
        <v>Dennis</v>
      </c>
      <c r="C5114" t="str" cm="1">
        <f t="array" aca="1" ref="C5114" ca="1">INDEX({"Bike","Ball","Racket","Hat","Glove","Shirt"},RANDBETWEEN(1,6))</f>
        <v>Hat</v>
      </c>
      <c r="D5114" s="1">
        <f t="shared" ca="1" si="292"/>
        <v>44520</v>
      </c>
      <c r="E5114">
        <f t="shared" ca="1" si="293"/>
        <v>35</v>
      </c>
      <c r="F5114">
        <f t="shared" ca="1" si="294"/>
        <v>5</v>
      </c>
      <c r="G5114" s="1">
        <f t="shared" ca="1" si="295"/>
        <v>44365</v>
      </c>
      <c r="H5114" t="str" cm="1">
        <f t="array" aca="1" ref="H5114" ca="1">INDEX({"One","Two","Red","Blue"},RANDBETWEEN(1,4))</f>
        <v>Blue</v>
      </c>
      <c r="I5114" t="str" cm="1">
        <f t="array" aca="1" ref="I5114" ca="1">INDEX({"Up","Down","Left","Right"},RANDBETWEEN(1,4))</f>
        <v>Left</v>
      </c>
      <c r="J5114" t="str" cm="1">
        <f t="array" aca="1" ref="J5114" ca="1">INDEX({"Ted","Janet"},RANDBETWEEN(1,2))</f>
        <v>Janet</v>
      </c>
    </row>
    <row r="5115" spans="1:10" x14ac:dyDescent="0.25">
      <c r="A5115" t="str" cm="1">
        <f t="array" aca="1" ref="A5115" ca="1">INDEX({"Bob","Sarah","Tom","Stanley","Jake","Steve","Harry","Bill","Jane","Joe"},RANDBETWEEN(1,10))</f>
        <v>Harry</v>
      </c>
      <c r="B5115" t="str" cm="1">
        <f t="array" aca="1" ref="B5115" ca="1">INDEX({"North","East","South","Dennis"},RANDBETWEEN(1,4))</f>
        <v>Dennis</v>
      </c>
      <c r="C5115" t="str" cm="1">
        <f t="array" aca="1" ref="C5115" ca="1">INDEX({"Bike","Ball","Racket","Hat","Glove","Shirt"},RANDBETWEEN(1,6))</f>
        <v>Bike</v>
      </c>
      <c r="D5115" s="1">
        <f t="shared" ca="1" si="292"/>
        <v>44277</v>
      </c>
      <c r="E5115">
        <f t="shared" ca="1" si="293"/>
        <v>24</v>
      </c>
      <c r="F5115">
        <f t="shared" ca="1" si="294"/>
        <v>5</v>
      </c>
      <c r="G5115" s="1">
        <f t="shared" ca="1" si="295"/>
        <v>44267</v>
      </c>
      <c r="H5115" t="str" cm="1">
        <f t="array" aca="1" ref="H5115" ca="1">INDEX({"One","Two","Red","Blue"},RANDBETWEEN(1,4))</f>
        <v>One</v>
      </c>
      <c r="I5115" t="str" cm="1">
        <f t="array" aca="1" ref="I5115" ca="1">INDEX({"Up","Down","Left","Right"},RANDBETWEEN(1,4))</f>
        <v>Right</v>
      </c>
      <c r="J5115" t="str" cm="1">
        <f t="array" aca="1" ref="J5115" ca="1">INDEX({"Ted","Janet"},RANDBETWEEN(1,2))</f>
        <v>Ted</v>
      </c>
    </row>
    <row r="5116" spans="1:10" x14ac:dyDescent="0.25">
      <c r="A5116" t="str" cm="1">
        <f t="array" aca="1" ref="A5116" ca="1">INDEX({"Bob","Sarah","Tom","Stanley","Jake","Steve","Harry","Bill","Jane","Joe"},RANDBETWEEN(1,10))</f>
        <v>Joe</v>
      </c>
      <c r="B5116" t="str" cm="1">
        <f t="array" aca="1" ref="B5116" ca="1">INDEX({"North","East","South","Dennis"},RANDBETWEEN(1,4))</f>
        <v>East</v>
      </c>
      <c r="C5116" t="str" cm="1">
        <f t="array" aca="1" ref="C5116" ca="1">INDEX({"Bike","Ball","Racket","Hat","Glove","Shirt"},RANDBETWEEN(1,6))</f>
        <v>Hat</v>
      </c>
      <c r="D5116" s="1">
        <f t="shared" ca="1" si="292"/>
        <v>44417</v>
      </c>
      <c r="E5116">
        <f t="shared" ca="1" si="293"/>
        <v>23</v>
      </c>
      <c r="F5116">
        <f t="shared" ca="1" si="294"/>
        <v>1</v>
      </c>
      <c r="G5116" s="1">
        <f t="shared" ca="1" si="295"/>
        <v>44234</v>
      </c>
      <c r="H5116" t="str" cm="1">
        <f t="array" aca="1" ref="H5116" ca="1">INDEX({"One","Two","Red","Blue"},RANDBETWEEN(1,4))</f>
        <v>One</v>
      </c>
      <c r="I5116" t="str" cm="1">
        <f t="array" aca="1" ref="I5116" ca="1">INDEX({"Up","Down","Left","Right"},RANDBETWEEN(1,4))</f>
        <v>Up</v>
      </c>
      <c r="J5116" t="str" cm="1">
        <f t="array" aca="1" ref="J5116" ca="1">INDEX({"Ted","Janet"},RANDBETWEEN(1,2))</f>
        <v>Ted</v>
      </c>
    </row>
    <row r="5117" spans="1:10" x14ac:dyDescent="0.25">
      <c r="A5117" t="str" cm="1">
        <f t="array" aca="1" ref="A5117" ca="1">INDEX({"Bob","Sarah","Tom","Stanley","Jake","Steve","Harry","Bill","Jane","Joe"},RANDBETWEEN(1,10))</f>
        <v>Harry</v>
      </c>
      <c r="B5117" t="str" cm="1">
        <f t="array" aca="1" ref="B5117" ca="1">INDEX({"North","East","South","Dennis"},RANDBETWEEN(1,4))</f>
        <v>Dennis</v>
      </c>
      <c r="C5117" t="str" cm="1">
        <f t="array" aca="1" ref="C5117" ca="1">INDEX({"Bike","Ball","Racket","Hat","Glove","Shirt"},RANDBETWEEN(1,6))</f>
        <v>Ball</v>
      </c>
      <c r="D5117" s="1">
        <f t="shared" ca="1" si="292"/>
        <v>44361</v>
      </c>
      <c r="E5117">
        <f t="shared" ca="1" si="293"/>
        <v>40</v>
      </c>
      <c r="F5117">
        <f t="shared" ca="1" si="294"/>
        <v>10</v>
      </c>
      <c r="G5117" s="1">
        <f t="shared" ca="1" si="295"/>
        <v>44425</v>
      </c>
      <c r="H5117" t="str" cm="1">
        <f t="array" aca="1" ref="H5117" ca="1">INDEX({"One","Two","Red","Blue"},RANDBETWEEN(1,4))</f>
        <v>Two</v>
      </c>
      <c r="I5117" t="str" cm="1">
        <f t="array" aca="1" ref="I5117" ca="1">INDEX({"Up","Down","Left","Right"},RANDBETWEEN(1,4))</f>
        <v>Up</v>
      </c>
      <c r="J5117" t="str" cm="1">
        <f t="array" aca="1" ref="J5117" ca="1">INDEX({"Ted","Janet"},RANDBETWEEN(1,2))</f>
        <v>Ted</v>
      </c>
    </row>
    <row r="5118" spans="1:10" x14ac:dyDescent="0.25">
      <c r="A5118" t="str" cm="1">
        <f t="array" aca="1" ref="A5118" ca="1">INDEX({"Bob","Sarah","Tom","Stanley","Jake","Steve","Harry","Bill","Jane","Joe"},RANDBETWEEN(1,10))</f>
        <v>Harry</v>
      </c>
      <c r="B5118" t="str" cm="1">
        <f t="array" aca="1" ref="B5118" ca="1">INDEX({"North","East","South","Dennis"},RANDBETWEEN(1,4))</f>
        <v>North</v>
      </c>
      <c r="C5118" t="str" cm="1">
        <f t="array" aca="1" ref="C5118" ca="1">INDEX({"Bike","Ball","Racket","Hat","Glove","Shirt"},RANDBETWEEN(1,6))</f>
        <v>Shirt</v>
      </c>
      <c r="D5118" s="1">
        <f t="shared" ca="1" si="292"/>
        <v>44523</v>
      </c>
      <c r="E5118">
        <f t="shared" ca="1" si="293"/>
        <v>21</v>
      </c>
      <c r="F5118">
        <f t="shared" ca="1" si="294"/>
        <v>9</v>
      </c>
      <c r="G5118" s="1">
        <f t="shared" ca="1" si="295"/>
        <v>44291</v>
      </c>
      <c r="H5118" t="str" cm="1">
        <f t="array" aca="1" ref="H5118" ca="1">INDEX({"One","Two","Red","Blue"},RANDBETWEEN(1,4))</f>
        <v>One</v>
      </c>
      <c r="I5118" t="str" cm="1">
        <f t="array" aca="1" ref="I5118" ca="1">INDEX({"Up","Down","Left","Right"},RANDBETWEEN(1,4))</f>
        <v>Right</v>
      </c>
      <c r="J5118" t="str" cm="1">
        <f t="array" aca="1" ref="J5118" ca="1">INDEX({"Ted","Janet"},RANDBETWEEN(1,2))</f>
        <v>Ted</v>
      </c>
    </row>
    <row r="5119" spans="1:10" x14ac:dyDescent="0.25">
      <c r="A5119" t="str" cm="1">
        <f t="array" aca="1" ref="A5119" ca="1">INDEX({"Bob","Sarah","Tom","Stanley","Jake","Steve","Harry","Bill","Jane","Joe"},RANDBETWEEN(1,10))</f>
        <v>Jake</v>
      </c>
      <c r="B5119" t="str" cm="1">
        <f t="array" aca="1" ref="B5119" ca="1">INDEX({"North","East","South","Dennis"},RANDBETWEEN(1,4))</f>
        <v>North</v>
      </c>
      <c r="C5119" t="str" cm="1">
        <f t="array" aca="1" ref="C5119" ca="1">INDEX({"Bike","Ball","Racket","Hat","Glove","Shirt"},RANDBETWEEN(1,6))</f>
        <v>Racket</v>
      </c>
      <c r="D5119" s="1">
        <f t="shared" ca="1" si="292"/>
        <v>44472</v>
      </c>
      <c r="E5119">
        <f t="shared" ca="1" si="293"/>
        <v>27</v>
      </c>
      <c r="F5119">
        <f t="shared" ca="1" si="294"/>
        <v>7</v>
      </c>
      <c r="G5119" s="1">
        <f t="shared" ca="1" si="295"/>
        <v>44381</v>
      </c>
      <c r="H5119" t="str" cm="1">
        <f t="array" aca="1" ref="H5119" ca="1">INDEX({"One","Two","Red","Blue"},RANDBETWEEN(1,4))</f>
        <v>Blue</v>
      </c>
      <c r="I5119" t="str" cm="1">
        <f t="array" aca="1" ref="I5119" ca="1">INDEX({"Up","Down","Left","Right"},RANDBETWEEN(1,4))</f>
        <v>Left</v>
      </c>
      <c r="J5119" t="str" cm="1">
        <f t="array" aca="1" ref="J5119" ca="1">INDEX({"Ted","Janet"},RANDBETWEEN(1,2))</f>
        <v>Janet</v>
      </c>
    </row>
    <row r="5120" spans="1:10" x14ac:dyDescent="0.25">
      <c r="A5120" t="str" cm="1">
        <f t="array" aca="1" ref="A5120" ca="1">INDEX({"Bob","Sarah","Tom","Stanley","Jake","Steve","Harry","Bill","Jane","Joe"},RANDBETWEEN(1,10))</f>
        <v>Jane</v>
      </c>
      <c r="B5120" t="str" cm="1">
        <f t="array" aca="1" ref="B5120" ca="1">INDEX({"North","East","South","Dennis"},RANDBETWEEN(1,4))</f>
        <v>East</v>
      </c>
      <c r="C5120" t="str" cm="1">
        <f t="array" aca="1" ref="C5120" ca="1">INDEX({"Bike","Ball","Racket","Hat","Glove","Shirt"},RANDBETWEEN(1,6))</f>
        <v>Bike</v>
      </c>
      <c r="D5120" s="1">
        <f t="shared" ca="1" si="292"/>
        <v>44207</v>
      </c>
      <c r="E5120">
        <f t="shared" ca="1" si="293"/>
        <v>34</v>
      </c>
      <c r="F5120">
        <f t="shared" ca="1" si="294"/>
        <v>7</v>
      </c>
      <c r="G5120" s="1">
        <f t="shared" ca="1" si="295"/>
        <v>44439</v>
      </c>
      <c r="H5120" t="str" cm="1">
        <f t="array" aca="1" ref="H5120" ca="1">INDEX({"One","Two","Red","Blue"},RANDBETWEEN(1,4))</f>
        <v>Red</v>
      </c>
      <c r="I5120" t="str" cm="1">
        <f t="array" aca="1" ref="I5120" ca="1">INDEX({"Up","Down","Left","Right"},RANDBETWEEN(1,4))</f>
        <v>Left</v>
      </c>
      <c r="J5120" t="str" cm="1">
        <f t="array" aca="1" ref="J5120" ca="1">INDEX({"Ted","Janet"},RANDBETWEEN(1,2))</f>
        <v>Ted</v>
      </c>
    </row>
    <row r="5121" spans="1:10" x14ac:dyDescent="0.25">
      <c r="A5121" t="str" cm="1">
        <f t="array" aca="1" ref="A5121" ca="1">INDEX({"Bob","Sarah","Tom","Stanley","Jake","Steve","Harry","Bill","Jane","Joe"},RANDBETWEEN(1,10))</f>
        <v>Stanley</v>
      </c>
      <c r="B5121" t="str" cm="1">
        <f t="array" aca="1" ref="B5121" ca="1">INDEX({"North","East","South","Dennis"},RANDBETWEEN(1,4))</f>
        <v>North</v>
      </c>
      <c r="C5121" t="str" cm="1">
        <f t="array" aca="1" ref="C5121" ca="1">INDEX({"Bike","Ball","Racket","Hat","Glove","Shirt"},RANDBETWEEN(1,6))</f>
        <v>Bike</v>
      </c>
      <c r="D5121" s="1">
        <f t="shared" ref="D5121:D5184" ca="1" si="296">RANDBETWEEN(44197,44561)</f>
        <v>44291</v>
      </c>
      <c r="E5121">
        <f t="shared" ref="E5121:E5184" ca="1" si="297">RANDBETWEEN(20,40)</f>
        <v>28</v>
      </c>
      <c r="F5121">
        <f t="shared" ref="F5121:F5184" ca="1" si="298">RANDBETWEEN(1,10)</f>
        <v>1</v>
      </c>
      <c r="G5121" s="1">
        <f t="shared" ref="G5121:G5184" ca="1" si="299">RANDBETWEEN(44197,44561)</f>
        <v>44270</v>
      </c>
      <c r="H5121" t="str" cm="1">
        <f t="array" aca="1" ref="H5121" ca="1">INDEX({"One","Two","Red","Blue"},RANDBETWEEN(1,4))</f>
        <v>Red</v>
      </c>
      <c r="I5121" t="str" cm="1">
        <f t="array" aca="1" ref="I5121" ca="1">INDEX({"Up","Down","Left","Right"},RANDBETWEEN(1,4))</f>
        <v>Right</v>
      </c>
      <c r="J5121" t="str" cm="1">
        <f t="array" aca="1" ref="J5121" ca="1">INDEX({"Ted","Janet"},RANDBETWEEN(1,2))</f>
        <v>Ted</v>
      </c>
    </row>
    <row r="5122" spans="1:10" x14ac:dyDescent="0.25">
      <c r="A5122" t="str" cm="1">
        <f t="array" aca="1" ref="A5122" ca="1">INDEX({"Bob","Sarah","Tom","Stanley","Jake","Steve","Harry","Bill","Jane","Joe"},RANDBETWEEN(1,10))</f>
        <v>Steve</v>
      </c>
      <c r="B5122" t="str" cm="1">
        <f t="array" aca="1" ref="B5122" ca="1">INDEX({"North","East","South","Dennis"},RANDBETWEEN(1,4))</f>
        <v>East</v>
      </c>
      <c r="C5122" t="str" cm="1">
        <f t="array" aca="1" ref="C5122" ca="1">INDEX({"Bike","Ball","Racket","Hat","Glove","Shirt"},RANDBETWEEN(1,6))</f>
        <v>Hat</v>
      </c>
      <c r="D5122" s="1">
        <f t="shared" ca="1" si="296"/>
        <v>44474</v>
      </c>
      <c r="E5122">
        <f t="shared" ca="1" si="297"/>
        <v>36</v>
      </c>
      <c r="F5122">
        <f t="shared" ca="1" si="298"/>
        <v>3</v>
      </c>
      <c r="G5122" s="1">
        <f t="shared" ca="1" si="299"/>
        <v>44234</v>
      </c>
      <c r="H5122" t="str" cm="1">
        <f t="array" aca="1" ref="H5122" ca="1">INDEX({"One","Two","Red","Blue"},RANDBETWEEN(1,4))</f>
        <v>Blue</v>
      </c>
      <c r="I5122" t="str" cm="1">
        <f t="array" aca="1" ref="I5122" ca="1">INDEX({"Up","Down","Left","Right"},RANDBETWEEN(1,4))</f>
        <v>Down</v>
      </c>
      <c r="J5122" t="str" cm="1">
        <f t="array" aca="1" ref="J5122" ca="1">INDEX({"Ted","Janet"},RANDBETWEEN(1,2))</f>
        <v>Ted</v>
      </c>
    </row>
    <row r="5123" spans="1:10" x14ac:dyDescent="0.25">
      <c r="A5123" t="str" cm="1">
        <f t="array" aca="1" ref="A5123" ca="1">INDEX({"Bob","Sarah","Tom","Stanley","Jake","Steve","Harry","Bill","Jane","Joe"},RANDBETWEEN(1,10))</f>
        <v>Bill</v>
      </c>
      <c r="B5123" t="str" cm="1">
        <f t="array" aca="1" ref="B5123" ca="1">INDEX({"North","East","South","Dennis"},RANDBETWEEN(1,4))</f>
        <v>North</v>
      </c>
      <c r="C5123" t="str" cm="1">
        <f t="array" aca="1" ref="C5123" ca="1">INDEX({"Bike","Ball","Racket","Hat","Glove","Shirt"},RANDBETWEEN(1,6))</f>
        <v>Glove</v>
      </c>
      <c r="D5123" s="1">
        <f t="shared" ca="1" si="296"/>
        <v>44406</v>
      </c>
      <c r="E5123">
        <f t="shared" ca="1" si="297"/>
        <v>35</v>
      </c>
      <c r="F5123">
        <f t="shared" ca="1" si="298"/>
        <v>9</v>
      </c>
      <c r="G5123" s="1">
        <f t="shared" ca="1" si="299"/>
        <v>44225</v>
      </c>
      <c r="H5123" t="str" cm="1">
        <f t="array" aca="1" ref="H5123" ca="1">INDEX({"One","Two","Red","Blue"},RANDBETWEEN(1,4))</f>
        <v>Two</v>
      </c>
      <c r="I5123" t="str" cm="1">
        <f t="array" aca="1" ref="I5123" ca="1">INDEX({"Up","Down","Left","Right"},RANDBETWEEN(1,4))</f>
        <v>Up</v>
      </c>
      <c r="J5123" t="str" cm="1">
        <f t="array" aca="1" ref="J5123" ca="1">INDEX({"Ted","Janet"},RANDBETWEEN(1,2))</f>
        <v>Janet</v>
      </c>
    </row>
    <row r="5124" spans="1:10" x14ac:dyDescent="0.25">
      <c r="A5124" t="str" cm="1">
        <f t="array" aca="1" ref="A5124" ca="1">INDEX({"Bob","Sarah","Tom","Stanley","Jake","Steve","Harry","Bill","Jane","Joe"},RANDBETWEEN(1,10))</f>
        <v>Jake</v>
      </c>
      <c r="B5124" t="str" cm="1">
        <f t="array" aca="1" ref="B5124" ca="1">INDEX({"North","East","South","Dennis"},RANDBETWEEN(1,4))</f>
        <v>Dennis</v>
      </c>
      <c r="C5124" t="str" cm="1">
        <f t="array" aca="1" ref="C5124" ca="1">INDEX({"Bike","Ball","Racket","Hat","Glove","Shirt"},RANDBETWEEN(1,6))</f>
        <v>Shirt</v>
      </c>
      <c r="D5124" s="1">
        <f t="shared" ca="1" si="296"/>
        <v>44248</v>
      </c>
      <c r="E5124">
        <f t="shared" ca="1" si="297"/>
        <v>20</v>
      </c>
      <c r="F5124">
        <f t="shared" ca="1" si="298"/>
        <v>3</v>
      </c>
      <c r="G5124" s="1">
        <f t="shared" ca="1" si="299"/>
        <v>44230</v>
      </c>
      <c r="H5124" t="str" cm="1">
        <f t="array" aca="1" ref="H5124" ca="1">INDEX({"One","Two","Red","Blue"},RANDBETWEEN(1,4))</f>
        <v>One</v>
      </c>
      <c r="I5124" t="str" cm="1">
        <f t="array" aca="1" ref="I5124" ca="1">INDEX({"Up","Down","Left","Right"},RANDBETWEEN(1,4))</f>
        <v>Right</v>
      </c>
      <c r="J5124" t="str" cm="1">
        <f t="array" aca="1" ref="J5124" ca="1">INDEX({"Ted","Janet"},RANDBETWEEN(1,2))</f>
        <v>Ted</v>
      </c>
    </row>
    <row r="5125" spans="1:10" x14ac:dyDescent="0.25">
      <c r="A5125" t="str" cm="1">
        <f t="array" aca="1" ref="A5125" ca="1">INDEX({"Bob","Sarah","Tom","Stanley","Jake","Steve","Harry","Bill","Jane","Joe"},RANDBETWEEN(1,10))</f>
        <v>Steve</v>
      </c>
      <c r="B5125" t="str" cm="1">
        <f t="array" aca="1" ref="B5125" ca="1">INDEX({"North","East","South","Dennis"},RANDBETWEEN(1,4))</f>
        <v>South</v>
      </c>
      <c r="C5125" t="str" cm="1">
        <f t="array" aca="1" ref="C5125" ca="1">INDEX({"Bike","Ball","Racket","Hat","Glove","Shirt"},RANDBETWEEN(1,6))</f>
        <v>Ball</v>
      </c>
      <c r="D5125" s="1">
        <f t="shared" ca="1" si="296"/>
        <v>44510</v>
      </c>
      <c r="E5125">
        <f t="shared" ca="1" si="297"/>
        <v>34</v>
      </c>
      <c r="F5125">
        <f t="shared" ca="1" si="298"/>
        <v>5</v>
      </c>
      <c r="G5125" s="1">
        <f t="shared" ca="1" si="299"/>
        <v>44209</v>
      </c>
      <c r="H5125" t="str" cm="1">
        <f t="array" aca="1" ref="H5125" ca="1">INDEX({"One","Two","Red","Blue"},RANDBETWEEN(1,4))</f>
        <v>Two</v>
      </c>
      <c r="I5125" t="str" cm="1">
        <f t="array" aca="1" ref="I5125" ca="1">INDEX({"Up","Down","Left","Right"},RANDBETWEEN(1,4))</f>
        <v>Left</v>
      </c>
      <c r="J5125" t="str" cm="1">
        <f t="array" aca="1" ref="J5125" ca="1">INDEX({"Ted","Janet"},RANDBETWEEN(1,2))</f>
        <v>Janet</v>
      </c>
    </row>
    <row r="5126" spans="1:10" x14ac:dyDescent="0.25">
      <c r="A5126" t="str" cm="1">
        <f t="array" aca="1" ref="A5126" ca="1">INDEX({"Bob","Sarah","Tom","Stanley","Jake","Steve","Harry","Bill","Jane","Joe"},RANDBETWEEN(1,10))</f>
        <v>Tom</v>
      </c>
      <c r="B5126" t="str" cm="1">
        <f t="array" aca="1" ref="B5126" ca="1">INDEX({"North","East","South","Dennis"},RANDBETWEEN(1,4))</f>
        <v>South</v>
      </c>
      <c r="C5126" t="str" cm="1">
        <f t="array" aca="1" ref="C5126" ca="1">INDEX({"Bike","Ball","Racket","Hat","Glove","Shirt"},RANDBETWEEN(1,6))</f>
        <v>Shirt</v>
      </c>
      <c r="D5126" s="1">
        <f t="shared" ca="1" si="296"/>
        <v>44461</v>
      </c>
      <c r="E5126">
        <f t="shared" ca="1" si="297"/>
        <v>36</v>
      </c>
      <c r="F5126">
        <f t="shared" ca="1" si="298"/>
        <v>1</v>
      </c>
      <c r="G5126" s="1">
        <f t="shared" ca="1" si="299"/>
        <v>44433</v>
      </c>
      <c r="H5126" t="str" cm="1">
        <f t="array" aca="1" ref="H5126" ca="1">INDEX({"One","Two","Red","Blue"},RANDBETWEEN(1,4))</f>
        <v>Red</v>
      </c>
      <c r="I5126" t="str" cm="1">
        <f t="array" aca="1" ref="I5126" ca="1">INDEX({"Up","Down","Left","Right"},RANDBETWEEN(1,4))</f>
        <v>Left</v>
      </c>
      <c r="J5126" t="str" cm="1">
        <f t="array" aca="1" ref="J5126" ca="1">INDEX({"Ted","Janet"},RANDBETWEEN(1,2))</f>
        <v>Janet</v>
      </c>
    </row>
    <row r="5127" spans="1:10" x14ac:dyDescent="0.25">
      <c r="A5127" t="str" cm="1">
        <f t="array" aca="1" ref="A5127" ca="1">INDEX({"Bob","Sarah","Tom","Stanley","Jake","Steve","Harry","Bill","Jane","Joe"},RANDBETWEEN(1,10))</f>
        <v>Stanley</v>
      </c>
      <c r="B5127" t="str" cm="1">
        <f t="array" aca="1" ref="B5127" ca="1">INDEX({"North","East","South","Dennis"},RANDBETWEEN(1,4))</f>
        <v>Dennis</v>
      </c>
      <c r="C5127" t="str" cm="1">
        <f t="array" aca="1" ref="C5127" ca="1">INDEX({"Bike","Ball","Racket","Hat","Glove","Shirt"},RANDBETWEEN(1,6))</f>
        <v>Glove</v>
      </c>
      <c r="D5127" s="1">
        <f t="shared" ca="1" si="296"/>
        <v>44530</v>
      </c>
      <c r="E5127">
        <f t="shared" ca="1" si="297"/>
        <v>40</v>
      </c>
      <c r="F5127">
        <f t="shared" ca="1" si="298"/>
        <v>1</v>
      </c>
      <c r="G5127" s="1">
        <f t="shared" ca="1" si="299"/>
        <v>44419</v>
      </c>
      <c r="H5127" t="str" cm="1">
        <f t="array" aca="1" ref="H5127" ca="1">INDEX({"One","Two","Red","Blue"},RANDBETWEEN(1,4))</f>
        <v>Blue</v>
      </c>
      <c r="I5127" t="str" cm="1">
        <f t="array" aca="1" ref="I5127" ca="1">INDEX({"Up","Down","Left","Right"},RANDBETWEEN(1,4))</f>
        <v>Right</v>
      </c>
      <c r="J5127" t="str" cm="1">
        <f t="array" aca="1" ref="J5127" ca="1">INDEX({"Ted","Janet"},RANDBETWEEN(1,2))</f>
        <v>Ted</v>
      </c>
    </row>
    <row r="5128" spans="1:10" x14ac:dyDescent="0.25">
      <c r="A5128" t="str" cm="1">
        <f t="array" aca="1" ref="A5128" ca="1">INDEX({"Bob","Sarah","Tom","Stanley","Jake","Steve","Harry","Bill","Jane","Joe"},RANDBETWEEN(1,10))</f>
        <v>Sarah</v>
      </c>
      <c r="B5128" t="str" cm="1">
        <f t="array" aca="1" ref="B5128" ca="1">INDEX({"North","East","South","Dennis"},RANDBETWEEN(1,4))</f>
        <v>Dennis</v>
      </c>
      <c r="C5128" t="str" cm="1">
        <f t="array" aca="1" ref="C5128" ca="1">INDEX({"Bike","Ball","Racket","Hat","Glove","Shirt"},RANDBETWEEN(1,6))</f>
        <v>Glove</v>
      </c>
      <c r="D5128" s="1">
        <f t="shared" ca="1" si="296"/>
        <v>44299</v>
      </c>
      <c r="E5128">
        <f t="shared" ca="1" si="297"/>
        <v>33</v>
      </c>
      <c r="F5128">
        <f t="shared" ca="1" si="298"/>
        <v>9</v>
      </c>
      <c r="G5128" s="1">
        <f t="shared" ca="1" si="299"/>
        <v>44352</v>
      </c>
      <c r="H5128" t="str" cm="1">
        <f t="array" aca="1" ref="H5128" ca="1">INDEX({"One","Two","Red","Blue"},RANDBETWEEN(1,4))</f>
        <v>Red</v>
      </c>
      <c r="I5128" t="str" cm="1">
        <f t="array" aca="1" ref="I5128" ca="1">INDEX({"Up","Down","Left","Right"},RANDBETWEEN(1,4))</f>
        <v>Down</v>
      </c>
      <c r="J5128" t="str" cm="1">
        <f t="array" aca="1" ref="J5128" ca="1">INDEX({"Ted","Janet"},RANDBETWEEN(1,2))</f>
        <v>Janet</v>
      </c>
    </row>
    <row r="5129" spans="1:10" x14ac:dyDescent="0.25">
      <c r="A5129" t="str" cm="1">
        <f t="array" aca="1" ref="A5129" ca="1">INDEX({"Bob","Sarah","Tom","Stanley","Jake","Steve","Harry","Bill","Jane","Joe"},RANDBETWEEN(1,10))</f>
        <v>Bill</v>
      </c>
      <c r="B5129" t="str" cm="1">
        <f t="array" aca="1" ref="B5129" ca="1">INDEX({"North","East","South","Dennis"},RANDBETWEEN(1,4))</f>
        <v>South</v>
      </c>
      <c r="C5129" t="str" cm="1">
        <f t="array" aca="1" ref="C5129" ca="1">INDEX({"Bike","Ball","Racket","Hat","Glove","Shirt"},RANDBETWEEN(1,6))</f>
        <v>Hat</v>
      </c>
      <c r="D5129" s="1">
        <f t="shared" ca="1" si="296"/>
        <v>44444</v>
      </c>
      <c r="E5129">
        <f t="shared" ca="1" si="297"/>
        <v>20</v>
      </c>
      <c r="F5129">
        <f t="shared" ca="1" si="298"/>
        <v>4</v>
      </c>
      <c r="G5129" s="1">
        <f t="shared" ca="1" si="299"/>
        <v>44337</v>
      </c>
      <c r="H5129" t="str" cm="1">
        <f t="array" aca="1" ref="H5129" ca="1">INDEX({"One","Two","Red","Blue"},RANDBETWEEN(1,4))</f>
        <v>Red</v>
      </c>
      <c r="I5129" t="str" cm="1">
        <f t="array" aca="1" ref="I5129" ca="1">INDEX({"Up","Down","Left","Right"},RANDBETWEEN(1,4))</f>
        <v>Up</v>
      </c>
      <c r="J5129" t="str" cm="1">
        <f t="array" aca="1" ref="J5129" ca="1">INDEX({"Ted","Janet"},RANDBETWEEN(1,2))</f>
        <v>Janet</v>
      </c>
    </row>
    <row r="5130" spans="1:10" x14ac:dyDescent="0.25">
      <c r="A5130" t="str" cm="1">
        <f t="array" aca="1" ref="A5130" ca="1">INDEX({"Bob","Sarah","Tom","Stanley","Jake","Steve","Harry","Bill","Jane","Joe"},RANDBETWEEN(1,10))</f>
        <v>Bob</v>
      </c>
      <c r="B5130" t="str" cm="1">
        <f t="array" aca="1" ref="B5130" ca="1">INDEX({"North","East","South","Dennis"},RANDBETWEEN(1,4))</f>
        <v>North</v>
      </c>
      <c r="C5130" t="str" cm="1">
        <f t="array" aca="1" ref="C5130" ca="1">INDEX({"Bike","Ball","Racket","Hat","Glove","Shirt"},RANDBETWEEN(1,6))</f>
        <v>Racket</v>
      </c>
      <c r="D5130" s="1">
        <f t="shared" ca="1" si="296"/>
        <v>44216</v>
      </c>
      <c r="E5130">
        <f t="shared" ca="1" si="297"/>
        <v>21</v>
      </c>
      <c r="F5130">
        <f t="shared" ca="1" si="298"/>
        <v>8</v>
      </c>
      <c r="G5130" s="1">
        <f t="shared" ca="1" si="299"/>
        <v>44287</v>
      </c>
      <c r="H5130" t="str" cm="1">
        <f t="array" aca="1" ref="H5130" ca="1">INDEX({"One","Two","Red","Blue"},RANDBETWEEN(1,4))</f>
        <v>Two</v>
      </c>
      <c r="I5130" t="str" cm="1">
        <f t="array" aca="1" ref="I5130" ca="1">INDEX({"Up","Down","Left","Right"},RANDBETWEEN(1,4))</f>
        <v>Down</v>
      </c>
      <c r="J5130" t="str" cm="1">
        <f t="array" aca="1" ref="J5130" ca="1">INDEX({"Ted","Janet"},RANDBETWEEN(1,2))</f>
        <v>Ted</v>
      </c>
    </row>
    <row r="5131" spans="1:10" x14ac:dyDescent="0.25">
      <c r="A5131" t="str" cm="1">
        <f t="array" aca="1" ref="A5131" ca="1">INDEX({"Bob","Sarah","Tom","Stanley","Jake","Steve","Harry","Bill","Jane","Joe"},RANDBETWEEN(1,10))</f>
        <v>Joe</v>
      </c>
      <c r="B5131" t="str" cm="1">
        <f t="array" aca="1" ref="B5131" ca="1">INDEX({"North","East","South","Dennis"},RANDBETWEEN(1,4))</f>
        <v>East</v>
      </c>
      <c r="C5131" t="str" cm="1">
        <f t="array" aca="1" ref="C5131" ca="1">INDEX({"Bike","Ball","Racket","Hat","Glove","Shirt"},RANDBETWEEN(1,6))</f>
        <v>Ball</v>
      </c>
      <c r="D5131" s="1">
        <f t="shared" ca="1" si="296"/>
        <v>44397</v>
      </c>
      <c r="E5131">
        <f t="shared" ca="1" si="297"/>
        <v>38</v>
      </c>
      <c r="F5131">
        <f t="shared" ca="1" si="298"/>
        <v>4</v>
      </c>
      <c r="G5131" s="1">
        <f t="shared" ca="1" si="299"/>
        <v>44375</v>
      </c>
      <c r="H5131" t="str" cm="1">
        <f t="array" aca="1" ref="H5131" ca="1">INDEX({"One","Two","Red","Blue"},RANDBETWEEN(1,4))</f>
        <v>Blue</v>
      </c>
      <c r="I5131" t="str" cm="1">
        <f t="array" aca="1" ref="I5131" ca="1">INDEX({"Up","Down","Left","Right"},RANDBETWEEN(1,4))</f>
        <v>Left</v>
      </c>
      <c r="J5131" t="str" cm="1">
        <f t="array" aca="1" ref="J5131" ca="1">INDEX({"Ted","Janet"},RANDBETWEEN(1,2))</f>
        <v>Ted</v>
      </c>
    </row>
    <row r="5132" spans="1:10" x14ac:dyDescent="0.25">
      <c r="A5132" t="str" cm="1">
        <f t="array" aca="1" ref="A5132" ca="1">INDEX({"Bob","Sarah","Tom","Stanley","Jake","Steve","Harry","Bill","Jane","Joe"},RANDBETWEEN(1,10))</f>
        <v>Harry</v>
      </c>
      <c r="B5132" t="str" cm="1">
        <f t="array" aca="1" ref="B5132" ca="1">INDEX({"North","East","South","Dennis"},RANDBETWEEN(1,4))</f>
        <v>East</v>
      </c>
      <c r="C5132" t="str" cm="1">
        <f t="array" aca="1" ref="C5132" ca="1">INDEX({"Bike","Ball","Racket","Hat","Glove","Shirt"},RANDBETWEEN(1,6))</f>
        <v>Ball</v>
      </c>
      <c r="D5132" s="1">
        <f t="shared" ca="1" si="296"/>
        <v>44497</v>
      </c>
      <c r="E5132">
        <f t="shared" ca="1" si="297"/>
        <v>28</v>
      </c>
      <c r="F5132">
        <f t="shared" ca="1" si="298"/>
        <v>6</v>
      </c>
      <c r="G5132" s="1">
        <f t="shared" ca="1" si="299"/>
        <v>44269</v>
      </c>
      <c r="H5132" t="str" cm="1">
        <f t="array" aca="1" ref="H5132" ca="1">INDEX({"One","Two","Red","Blue"},RANDBETWEEN(1,4))</f>
        <v>Blue</v>
      </c>
      <c r="I5132" t="str" cm="1">
        <f t="array" aca="1" ref="I5132" ca="1">INDEX({"Up","Down","Left","Right"},RANDBETWEEN(1,4))</f>
        <v>Left</v>
      </c>
      <c r="J5132" t="str" cm="1">
        <f t="array" aca="1" ref="J5132" ca="1">INDEX({"Ted","Janet"},RANDBETWEEN(1,2))</f>
        <v>Ted</v>
      </c>
    </row>
    <row r="5133" spans="1:10" x14ac:dyDescent="0.25">
      <c r="A5133" t="str" cm="1">
        <f t="array" aca="1" ref="A5133" ca="1">INDEX({"Bob","Sarah","Tom","Stanley","Jake","Steve","Harry","Bill","Jane","Joe"},RANDBETWEEN(1,10))</f>
        <v>Bill</v>
      </c>
      <c r="B5133" t="str" cm="1">
        <f t="array" aca="1" ref="B5133" ca="1">INDEX({"North","East","South","Dennis"},RANDBETWEEN(1,4))</f>
        <v>North</v>
      </c>
      <c r="C5133" t="str" cm="1">
        <f t="array" aca="1" ref="C5133" ca="1">INDEX({"Bike","Ball","Racket","Hat","Glove","Shirt"},RANDBETWEEN(1,6))</f>
        <v>Shirt</v>
      </c>
      <c r="D5133" s="1">
        <f t="shared" ca="1" si="296"/>
        <v>44275</v>
      </c>
      <c r="E5133">
        <f t="shared" ca="1" si="297"/>
        <v>32</v>
      </c>
      <c r="F5133">
        <f t="shared" ca="1" si="298"/>
        <v>2</v>
      </c>
      <c r="G5133" s="1">
        <f t="shared" ca="1" si="299"/>
        <v>44358</v>
      </c>
      <c r="H5133" t="str" cm="1">
        <f t="array" aca="1" ref="H5133" ca="1">INDEX({"One","Two","Red","Blue"},RANDBETWEEN(1,4))</f>
        <v>One</v>
      </c>
      <c r="I5133" t="str" cm="1">
        <f t="array" aca="1" ref="I5133" ca="1">INDEX({"Up","Down","Left","Right"},RANDBETWEEN(1,4))</f>
        <v>Right</v>
      </c>
      <c r="J5133" t="str" cm="1">
        <f t="array" aca="1" ref="J5133" ca="1">INDEX({"Ted","Janet"},RANDBETWEEN(1,2))</f>
        <v>Ted</v>
      </c>
    </row>
    <row r="5134" spans="1:10" x14ac:dyDescent="0.25">
      <c r="A5134" t="str" cm="1">
        <f t="array" aca="1" ref="A5134" ca="1">INDEX({"Bob","Sarah","Tom","Stanley","Jake","Steve","Harry","Bill","Jane","Joe"},RANDBETWEEN(1,10))</f>
        <v>Steve</v>
      </c>
      <c r="B5134" t="str" cm="1">
        <f t="array" aca="1" ref="B5134" ca="1">INDEX({"North","East","South","Dennis"},RANDBETWEEN(1,4))</f>
        <v>North</v>
      </c>
      <c r="C5134" t="str" cm="1">
        <f t="array" aca="1" ref="C5134" ca="1">INDEX({"Bike","Ball","Racket","Hat","Glove","Shirt"},RANDBETWEEN(1,6))</f>
        <v>Bike</v>
      </c>
      <c r="D5134" s="1">
        <f t="shared" ca="1" si="296"/>
        <v>44322</v>
      </c>
      <c r="E5134">
        <f t="shared" ca="1" si="297"/>
        <v>38</v>
      </c>
      <c r="F5134">
        <f t="shared" ca="1" si="298"/>
        <v>1</v>
      </c>
      <c r="G5134" s="1">
        <f t="shared" ca="1" si="299"/>
        <v>44364</v>
      </c>
      <c r="H5134" t="str" cm="1">
        <f t="array" aca="1" ref="H5134" ca="1">INDEX({"One","Two","Red","Blue"},RANDBETWEEN(1,4))</f>
        <v>Blue</v>
      </c>
      <c r="I5134" t="str" cm="1">
        <f t="array" aca="1" ref="I5134" ca="1">INDEX({"Up","Down","Left","Right"},RANDBETWEEN(1,4))</f>
        <v>Right</v>
      </c>
      <c r="J5134" t="str" cm="1">
        <f t="array" aca="1" ref="J5134" ca="1">INDEX({"Ted","Janet"},RANDBETWEEN(1,2))</f>
        <v>Janet</v>
      </c>
    </row>
    <row r="5135" spans="1:10" x14ac:dyDescent="0.25">
      <c r="A5135" t="str" cm="1">
        <f t="array" aca="1" ref="A5135" ca="1">INDEX({"Bob","Sarah","Tom","Stanley","Jake","Steve","Harry","Bill","Jane","Joe"},RANDBETWEEN(1,10))</f>
        <v>Joe</v>
      </c>
      <c r="B5135" t="str" cm="1">
        <f t="array" aca="1" ref="B5135" ca="1">INDEX({"North","East","South","Dennis"},RANDBETWEEN(1,4))</f>
        <v>East</v>
      </c>
      <c r="C5135" t="str" cm="1">
        <f t="array" aca="1" ref="C5135" ca="1">INDEX({"Bike","Ball","Racket","Hat","Glove","Shirt"},RANDBETWEEN(1,6))</f>
        <v>Glove</v>
      </c>
      <c r="D5135" s="1">
        <f t="shared" ca="1" si="296"/>
        <v>44551</v>
      </c>
      <c r="E5135">
        <f t="shared" ca="1" si="297"/>
        <v>36</v>
      </c>
      <c r="F5135">
        <f t="shared" ca="1" si="298"/>
        <v>4</v>
      </c>
      <c r="G5135" s="1">
        <f t="shared" ca="1" si="299"/>
        <v>44261</v>
      </c>
      <c r="H5135" t="str" cm="1">
        <f t="array" aca="1" ref="H5135" ca="1">INDEX({"One","Two","Red","Blue"},RANDBETWEEN(1,4))</f>
        <v>One</v>
      </c>
      <c r="I5135" t="str" cm="1">
        <f t="array" aca="1" ref="I5135" ca="1">INDEX({"Up","Down","Left","Right"},RANDBETWEEN(1,4))</f>
        <v>Right</v>
      </c>
      <c r="J5135" t="str" cm="1">
        <f t="array" aca="1" ref="J5135" ca="1">INDEX({"Ted","Janet"},RANDBETWEEN(1,2))</f>
        <v>Janet</v>
      </c>
    </row>
    <row r="5136" spans="1:10" x14ac:dyDescent="0.25">
      <c r="A5136" t="str" cm="1">
        <f t="array" aca="1" ref="A5136" ca="1">INDEX({"Bob","Sarah","Tom","Stanley","Jake","Steve","Harry","Bill","Jane","Joe"},RANDBETWEEN(1,10))</f>
        <v>Bob</v>
      </c>
      <c r="B5136" t="str" cm="1">
        <f t="array" aca="1" ref="B5136" ca="1">INDEX({"North","East","South","Dennis"},RANDBETWEEN(1,4))</f>
        <v>East</v>
      </c>
      <c r="C5136" t="str" cm="1">
        <f t="array" aca="1" ref="C5136" ca="1">INDEX({"Bike","Ball","Racket","Hat","Glove","Shirt"},RANDBETWEEN(1,6))</f>
        <v>Hat</v>
      </c>
      <c r="D5136" s="1">
        <f t="shared" ca="1" si="296"/>
        <v>44560</v>
      </c>
      <c r="E5136">
        <f t="shared" ca="1" si="297"/>
        <v>38</v>
      </c>
      <c r="F5136">
        <f t="shared" ca="1" si="298"/>
        <v>4</v>
      </c>
      <c r="G5136" s="1">
        <f t="shared" ca="1" si="299"/>
        <v>44541</v>
      </c>
      <c r="H5136" t="str" cm="1">
        <f t="array" aca="1" ref="H5136" ca="1">INDEX({"One","Two","Red","Blue"},RANDBETWEEN(1,4))</f>
        <v>Red</v>
      </c>
      <c r="I5136" t="str" cm="1">
        <f t="array" aca="1" ref="I5136" ca="1">INDEX({"Up","Down","Left","Right"},RANDBETWEEN(1,4))</f>
        <v>Right</v>
      </c>
      <c r="J5136" t="str" cm="1">
        <f t="array" aca="1" ref="J5136" ca="1">INDEX({"Ted","Janet"},RANDBETWEEN(1,2))</f>
        <v>Ted</v>
      </c>
    </row>
    <row r="5137" spans="1:10" x14ac:dyDescent="0.25">
      <c r="A5137" t="str" cm="1">
        <f t="array" aca="1" ref="A5137" ca="1">INDEX({"Bob","Sarah","Tom","Stanley","Jake","Steve","Harry","Bill","Jane","Joe"},RANDBETWEEN(1,10))</f>
        <v>Steve</v>
      </c>
      <c r="B5137" t="str" cm="1">
        <f t="array" aca="1" ref="B5137" ca="1">INDEX({"North","East","South","Dennis"},RANDBETWEEN(1,4))</f>
        <v>North</v>
      </c>
      <c r="C5137" t="str" cm="1">
        <f t="array" aca="1" ref="C5137" ca="1">INDEX({"Bike","Ball","Racket","Hat","Glove","Shirt"},RANDBETWEEN(1,6))</f>
        <v>Glove</v>
      </c>
      <c r="D5137" s="1">
        <f t="shared" ca="1" si="296"/>
        <v>44504</v>
      </c>
      <c r="E5137">
        <f t="shared" ca="1" si="297"/>
        <v>32</v>
      </c>
      <c r="F5137">
        <f t="shared" ca="1" si="298"/>
        <v>8</v>
      </c>
      <c r="G5137" s="1">
        <f t="shared" ca="1" si="299"/>
        <v>44243</v>
      </c>
      <c r="H5137" t="str" cm="1">
        <f t="array" aca="1" ref="H5137" ca="1">INDEX({"One","Two","Red","Blue"},RANDBETWEEN(1,4))</f>
        <v>Blue</v>
      </c>
      <c r="I5137" t="str" cm="1">
        <f t="array" aca="1" ref="I5137" ca="1">INDEX({"Up","Down","Left","Right"},RANDBETWEEN(1,4))</f>
        <v>Right</v>
      </c>
      <c r="J5137" t="str" cm="1">
        <f t="array" aca="1" ref="J5137" ca="1">INDEX({"Ted","Janet"},RANDBETWEEN(1,2))</f>
        <v>Ted</v>
      </c>
    </row>
    <row r="5138" spans="1:10" x14ac:dyDescent="0.25">
      <c r="A5138" t="str" cm="1">
        <f t="array" aca="1" ref="A5138" ca="1">INDEX({"Bob","Sarah","Tom","Stanley","Jake","Steve","Harry","Bill","Jane","Joe"},RANDBETWEEN(1,10))</f>
        <v>Bob</v>
      </c>
      <c r="B5138" t="str" cm="1">
        <f t="array" aca="1" ref="B5138" ca="1">INDEX({"North","East","South","Dennis"},RANDBETWEEN(1,4))</f>
        <v>East</v>
      </c>
      <c r="C5138" t="str" cm="1">
        <f t="array" aca="1" ref="C5138" ca="1">INDEX({"Bike","Ball","Racket","Hat","Glove","Shirt"},RANDBETWEEN(1,6))</f>
        <v>Ball</v>
      </c>
      <c r="D5138" s="1">
        <f t="shared" ca="1" si="296"/>
        <v>44444</v>
      </c>
      <c r="E5138">
        <f t="shared" ca="1" si="297"/>
        <v>36</v>
      </c>
      <c r="F5138">
        <f t="shared" ca="1" si="298"/>
        <v>2</v>
      </c>
      <c r="G5138" s="1">
        <f t="shared" ca="1" si="299"/>
        <v>44416</v>
      </c>
      <c r="H5138" t="str" cm="1">
        <f t="array" aca="1" ref="H5138" ca="1">INDEX({"One","Two","Red","Blue"},RANDBETWEEN(1,4))</f>
        <v>One</v>
      </c>
      <c r="I5138" t="str" cm="1">
        <f t="array" aca="1" ref="I5138" ca="1">INDEX({"Up","Down","Left","Right"},RANDBETWEEN(1,4))</f>
        <v>Left</v>
      </c>
      <c r="J5138" t="str" cm="1">
        <f t="array" aca="1" ref="J5138" ca="1">INDEX({"Ted","Janet"},RANDBETWEEN(1,2))</f>
        <v>Ted</v>
      </c>
    </row>
    <row r="5139" spans="1:10" x14ac:dyDescent="0.25">
      <c r="A5139" t="str" cm="1">
        <f t="array" aca="1" ref="A5139" ca="1">INDEX({"Bob","Sarah","Tom","Stanley","Jake","Steve","Harry","Bill","Jane","Joe"},RANDBETWEEN(1,10))</f>
        <v>Joe</v>
      </c>
      <c r="B5139" t="str" cm="1">
        <f t="array" aca="1" ref="B5139" ca="1">INDEX({"North","East","South","Dennis"},RANDBETWEEN(1,4))</f>
        <v>South</v>
      </c>
      <c r="C5139" t="str" cm="1">
        <f t="array" aca="1" ref="C5139" ca="1">INDEX({"Bike","Ball","Racket","Hat","Glove","Shirt"},RANDBETWEEN(1,6))</f>
        <v>Hat</v>
      </c>
      <c r="D5139" s="1">
        <f t="shared" ca="1" si="296"/>
        <v>44365</v>
      </c>
      <c r="E5139">
        <f t="shared" ca="1" si="297"/>
        <v>29</v>
      </c>
      <c r="F5139">
        <f t="shared" ca="1" si="298"/>
        <v>7</v>
      </c>
      <c r="G5139" s="1">
        <f t="shared" ca="1" si="299"/>
        <v>44226</v>
      </c>
      <c r="H5139" t="str" cm="1">
        <f t="array" aca="1" ref="H5139" ca="1">INDEX({"One","Two","Red","Blue"},RANDBETWEEN(1,4))</f>
        <v>Blue</v>
      </c>
      <c r="I5139" t="str" cm="1">
        <f t="array" aca="1" ref="I5139" ca="1">INDEX({"Up","Down","Left","Right"},RANDBETWEEN(1,4))</f>
        <v>Right</v>
      </c>
      <c r="J5139" t="str" cm="1">
        <f t="array" aca="1" ref="J5139" ca="1">INDEX({"Ted","Janet"},RANDBETWEEN(1,2))</f>
        <v>Ted</v>
      </c>
    </row>
    <row r="5140" spans="1:10" x14ac:dyDescent="0.25">
      <c r="A5140" t="str" cm="1">
        <f t="array" aca="1" ref="A5140" ca="1">INDEX({"Bob","Sarah","Tom","Stanley","Jake","Steve","Harry","Bill","Jane","Joe"},RANDBETWEEN(1,10))</f>
        <v>Bill</v>
      </c>
      <c r="B5140" t="str" cm="1">
        <f t="array" aca="1" ref="B5140" ca="1">INDEX({"North","East","South","Dennis"},RANDBETWEEN(1,4))</f>
        <v>South</v>
      </c>
      <c r="C5140" t="str" cm="1">
        <f t="array" aca="1" ref="C5140" ca="1">INDEX({"Bike","Ball","Racket","Hat","Glove","Shirt"},RANDBETWEEN(1,6))</f>
        <v>Ball</v>
      </c>
      <c r="D5140" s="1">
        <f t="shared" ca="1" si="296"/>
        <v>44297</v>
      </c>
      <c r="E5140">
        <f t="shared" ca="1" si="297"/>
        <v>29</v>
      </c>
      <c r="F5140">
        <f t="shared" ca="1" si="298"/>
        <v>9</v>
      </c>
      <c r="G5140" s="1">
        <f t="shared" ca="1" si="299"/>
        <v>44417</v>
      </c>
      <c r="H5140" t="str" cm="1">
        <f t="array" aca="1" ref="H5140" ca="1">INDEX({"One","Two","Red","Blue"},RANDBETWEEN(1,4))</f>
        <v>One</v>
      </c>
      <c r="I5140" t="str" cm="1">
        <f t="array" aca="1" ref="I5140" ca="1">INDEX({"Up","Down","Left","Right"},RANDBETWEEN(1,4))</f>
        <v>Down</v>
      </c>
      <c r="J5140" t="str" cm="1">
        <f t="array" aca="1" ref="J5140" ca="1">INDEX({"Ted","Janet"},RANDBETWEEN(1,2))</f>
        <v>Ted</v>
      </c>
    </row>
    <row r="5141" spans="1:10" x14ac:dyDescent="0.25">
      <c r="A5141" t="str" cm="1">
        <f t="array" aca="1" ref="A5141" ca="1">INDEX({"Bob","Sarah","Tom","Stanley","Jake","Steve","Harry","Bill","Jane","Joe"},RANDBETWEEN(1,10))</f>
        <v>Jane</v>
      </c>
      <c r="B5141" t="str" cm="1">
        <f t="array" aca="1" ref="B5141" ca="1">INDEX({"North","East","South","Dennis"},RANDBETWEEN(1,4))</f>
        <v>North</v>
      </c>
      <c r="C5141" t="str" cm="1">
        <f t="array" aca="1" ref="C5141" ca="1">INDEX({"Bike","Ball","Racket","Hat","Glove","Shirt"},RANDBETWEEN(1,6))</f>
        <v>Shirt</v>
      </c>
      <c r="D5141" s="1">
        <f t="shared" ca="1" si="296"/>
        <v>44547</v>
      </c>
      <c r="E5141">
        <f t="shared" ca="1" si="297"/>
        <v>31</v>
      </c>
      <c r="F5141">
        <f t="shared" ca="1" si="298"/>
        <v>2</v>
      </c>
      <c r="G5141" s="1">
        <f t="shared" ca="1" si="299"/>
        <v>44506</v>
      </c>
      <c r="H5141" t="str" cm="1">
        <f t="array" aca="1" ref="H5141" ca="1">INDEX({"One","Two","Red","Blue"},RANDBETWEEN(1,4))</f>
        <v>Red</v>
      </c>
      <c r="I5141" t="str" cm="1">
        <f t="array" aca="1" ref="I5141" ca="1">INDEX({"Up","Down","Left","Right"},RANDBETWEEN(1,4))</f>
        <v>Down</v>
      </c>
      <c r="J5141" t="str" cm="1">
        <f t="array" aca="1" ref="J5141" ca="1">INDEX({"Ted","Janet"},RANDBETWEEN(1,2))</f>
        <v>Janet</v>
      </c>
    </row>
    <row r="5142" spans="1:10" x14ac:dyDescent="0.25">
      <c r="A5142" t="str" cm="1">
        <f t="array" aca="1" ref="A5142" ca="1">INDEX({"Bob","Sarah","Tom","Stanley","Jake","Steve","Harry","Bill","Jane","Joe"},RANDBETWEEN(1,10))</f>
        <v>Harry</v>
      </c>
      <c r="B5142" t="str" cm="1">
        <f t="array" aca="1" ref="B5142" ca="1">INDEX({"North","East","South","Dennis"},RANDBETWEEN(1,4))</f>
        <v>North</v>
      </c>
      <c r="C5142" t="str" cm="1">
        <f t="array" aca="1" ref="C5142" ca="1">INDEX({"Bike","Ball","Racket","Hat","Glove","Shirt"},RANDBETWEEN(1,6))</f>
        <v>Racket</v>
      </c>
      <c r="D5142" s="1">
        <f t="shared" ca="1" si="296"/>
        <v>44289</v>
      </c>
      <c r="E5142">
        <f t="shared" ca="1" si="297"/>
        <v>31</v>
      </c>
      <c r="F5142">
        <f t="shared" ca="1" si="298"/>
        <v>3</v>
      </c>
      <c r="G5142" s="1">
        <f t="shared" ca="1" si="299"/>
        <v>44207</v>
      </c>
      <c r="H5142" t="str" cm="1">
        <f t="array" aca="1" ref="H5142" ca="1">INDEX({"One","Two","Red","Blue"},RANDBETWEEN(1,4))</f>
        <v>Red</v>
      </c>
      <c r="I5142" t="str" cm="1">
        <f t="array" aca="1" ref="I5142" ca="1">INDEX({"Up","Down","Left","Right"},RANDBETWEEN(1,4))</f>
        <v>Up</v>
      </c>
      <c r="J5142" t="str" cm="1">
        <f t="array" aca="1" ref="J5142" ca="1">INDEX({"Ted","Janet"},RANDBETWEEN(1,2))</f>
        <v>Janet</v>
      </c>
    </row>
    <row r="5143" spans="1:10" x14ac:dyDescent="0.25">
      <c r="A5143" t="str" cm="1">
        <f t="array" aca="1" ref="A5143" ca="1">INDEX({"Bob","Sarah","Tom","Stanley","Jake","Steve","Harry","Bill","Jane","Joe"},RANDBETWEEN(1,10))</f>
        <v>Bob</v>
      </c>
      <c r="B5143" t="str" cm="1">
        <f t="array" aca="1" ref="B5143" ca="1">INDEX({"North","East","South","Dennis"},RANDBETWEEN(1,4))</f>
        <v>East</v>
      </c>
      <c r="C5143" t="str" cm="1">
        <f t="array" aca="1" ref="C5143" ca="1">INDEX({"Bike","Ball","Racket","Hat","Glove","Shirt"},RANDBETWEEN(1,6))</f>
        <v>Glove</v>
      </c>
      <c r="D5143" s="1">
        <f t="shared" ca="1" si="296"/>
        <v>44395</v>
      </c>
      <c r="E5143">
        <f t="shared" ca="1" si="297"/>
        <v>40</v>
      </c>
      <c r="F5143">
        <f t="shared" ca="1" si="298"/>
        <v>5</v>
      </c>
      <c r="G5143" s="1">
        <f t="shared" ca="1" si="299"/>
        <v>44269</v>
      </c>
      <c r="H5143" t="str" cm="1">
        <f t="array" aca="1" ref="H5143" ca="1">INDEX({"One","Two","Red","Blue"},RANDBETWEEN(1,4))</f>
        <v>Two</v>
      </c>
      <c r="I5143" t="str" cm="1">
        <f t="array" aca="1" ref="I5143" ca="1">INDEX({"Up","Down","Left","Right"},RANDBETWEEN(1,4))</f>
        <v>Right</v>
      </c>
      <c r="J5143" t="str" cm="1">
        <f t="array" aca="1" ref="J5143" ca="1">INDEX({"Ted","Janet"},RANDBETWEEN(1,2))</f>
        <v>Ted</v>
      </c>
    </row>
    <row r="5144" spans="1:10" x14ac:dyDescent="0.25">
      <c r="A5144" t="str" cm="1">
        <f t="array" aca="1" ref="A5144" ca="1">INDEX({"Bob","Sarah","Tom","Stanley","Jake","Steve","Harry","Bill","Jane","Joe"},RANDBETWEEN(1,10))</f>
        <v>Jane</v>
      </c>
      <c r="B5144" t="str" cm="1">
        <f t="array" aca="1" ref="B5144" ca="1">INDEX({"North","East","South","Dennis"},RANDBETWEEN(1,4))</f>
        <v>South</v>
      </c>
      <c r="C5144" t="str" cm="1">
        <f t="array" aca="1" ref="C5144" ca="1">INDEX({"Bike","Ball","Racket","Hat","Glove","Shirt"},RANDBETWEEN(1,6))</f>
        <v>Shirt</v>
      </c>
      <c r="D5144" s="1">
        <f t="shared" ca="1" si="296"/>
        <v>44456</v>
      </c>
      <c r="E5144">
        <f t="shared" ca="1" si="297"/>
        <v>30</v>
      </c>
      <c r="F5144">
        <f t="shared" ca="1" si="298"/>
        <v>8</v>
      </c>
      <c r="G5144" s="1">
        <f t="shared" ca="1" si="299"/>
        <v>44402</v>
      </c>
      <c r="H5144" t="str" cm="1">
        <f t="array" aca="1" ref="H5144" ca="1">INDEX({"One","Two","Red","Blue"},RANDBETWEEN(1,4))</f>
        <v>Blue</v>
      </c>
      <c r="I5144" t="str" cm="1">
        <f t="array" aca="1" ref="I5144" ca="1">INDEX({"Up","Down","Left","Right"},RANDBETWEEN(1,4))</f>
        <v>Right</v>
      </c>
      <c r="J5144" t="str" cm="1">
        <f t="array" aca="1" ref="J5144" ca="1">INDEX({"Ted","Janet"},RANDBETWEEN(1,2))</f>
        <v>Janet</v>
      </c>
    </row>
    <row r="5145" spans="1:10" x14ac:dyDescent="0.25">
      <c r="A5145" t="str" cm="1">
        <f t="array" aca="1" ref="A5145" ca="1">INDEX({"Bob","Sarah","Tom","Stanley","Jake","Steve","Harry","Bill","Jane","Joe"},RANDBETWEEN(1,10))</f>
        <v>Bob</v>
      </c>
      <c r="B5145" t="str" cm="1">
        <f t="array" aca="1" ref="B5145" ca="1">INDEX({"North","East","South","Dennis"},RANDBETWEEN(1,4))</f>
        <v>Dennis</v>
      </c>
      <c r="C5145" t="str" cm="1">
        <f t="array" aca="1" ref="C5145" ca="1">INDEX({"Bike","Ball","Racket","Hat","Glove","Shirt"},RANDBETWEEN(1,6))</f>
        <v>Ball</v>
      </c>
      <c r="D5145" s="1">
        <f t="shared" ca="1" si="296"/>
        <v>44374</v>
      </c>
      <c r="E5145">
        <f t="shared" ca="1" si="297"/>
        <v>40</v>
      </c>
      <c r="F5145">
        <f t="shared" ca="1" si="298"/>
        <v>8</v>
      </c>
      <c r="G5145" s="1">
        <f t="shared" ca="1" si="299"/>
        <v>44368</v>
      </c>
      <c r="H5145" t="str" cm="1">
        <f t="array" aca="1" ref="H5145" ca="1">INDEX({"One","Two","Red","Blue"},RANDBETWEEN(1,4))</f>
        <v>One</v>
      </c>
      <c r="I5145" t="str" cm="1">
        <f t="array" aca="1" ref="I5145" ca="1">INDEX({"Up","Down","Left","Right"},RANDBETWEEN(1,4))</f>
        <v>Left</v>
      </c>
      <c r="J5145" t="str" cm="1">
        <f t="array" aca="1" ref="J5145" ca="1">INDEX({"Ted","Janet"},RANDBETWEEN(1,2))</f>
        <v>Janet</v>
      </c>
    </row>
    <row r="5146" spans="1:10" x14ac:dyDescent="0.25">
      <c r="A5146" t="str" cm="1">
        <f t="array" aca="1" ref="A5146" ca="1">INDEX({"Bob","Sarah","Tom","Stanley","Jake","Steve","Harry","Bill","Jane","Joe"},RANDBETWEEN(1,10))</f>
        <v>Harry</v>
      </c>
      <c r="B5146" t="str" cm="1">
        <f t="array" aca="1" ref="B5146" ca="1">INDEX({"North","East","South","Dennis"},RANDBETWEEN(1,4))</f>
        <v>South</v>
      </c>
      <c r="C5146" t="str" cm="1">
        <f t="array" aca="1" ref="C5146" ca="1">INDEX({"Bike","Ball","Racket","Hat","Glove","Shirt"},RANDBETWEEN(1,6))</f>
        <v>Hat</v>
      </c>
      <c r="D5146" s="1">
        <f t="shared" ca="1" si="296"/>
        <v>44214</v>
      </c>
      <c r="E5146">
        <f t="shared" ca="1" si="297"/>
        <v>34</v>
      </c>
      <c r="F5146">
        <f t="shared" ca="1" si="298"/>
        <v>7</v>
      </c>
      <c r="G5146" s="1">
        <f t="shared" ca="1" si="299"/>
        <v>44240</v>
      </c>
      <c r="H5146" t="str" cm="1">
        <f t="array" aca="1" ref="H5146" ca="1">INDEX({"One","Two","Red","Blue"},RANDBETWEEN(1,4))</f>
        <v>Red</v>
      </c>
      <c r="I5146" t="str" cm="1">
        <f t="array" aca="1" ref="I5146" ca="1">INDEX({"Up","Down","Left","Right"},RANDBETWEEN(1,4))</f>
        <v>Up</v>
      </c>
      <c r="J5146" t="str" cm="1">
        <f t="array" aca="1" ref="J5146" ca="1">INDEX({"Ted","Janet"},RANDBETWEEN(1,2))</f>
        <v>Janet</v>
      </c>
    </row>
    <row r="5147" spans="1:10" x14ac:dyDescent="0.25">
      <c r="A5147" t="str" cm="1">
        <f t="array" aca="1" ref="A5147" ca="1">INDEX({"Bob","Sarah","Tom","Stanley","Jake","Steve","Harry","Bill","Jane","Joe"},RANDBETWEEN(1,10))</f>
        <v>Harry</v>
      </c>
      <c r="B5147" t="str" cm="1">
        <f t="array" aca="1" ref="B5147" ca="1">INDEX({"North","East","South","Dennis"},RANDBETWEEN(1,4))</f>
        <v>South</v>
      </c>
      <c r="C5147" t="str" cm="1">
        <f t="array" aca="1" ref="C5147" ca="1">INDEX({"Bike","Ball","Racket","Hat","Glove","Shirt"},RANDBETWEEN(1,6))</f>
        <v>Glove</v>
      </c>
      <c r="D5147" s="1">
        <f t="shared" ca="1" si="296"/>
        <v>44207</v>
      </c>
      <c r="E5147">
        <f t="shared" ca="1" si="297"/>
        <v>21</v>
      </c>
      <c r="F5147">
        <f t="shared" ca="1" si="298"/>
        <v>5</v>
      </c>
      <c r="G5147" s="1">
        <f t="shared" ca="1" si="299"/>
        <v>44289</v>
      </c>
      <c r="H5147" t="str" cm="1">
        <f t="array" aca="1" ref="H5147" ca="1">INDEX({"One","Two","Red","Blue"},RANDBETWEEN(1,4))</f>
        <v>Two</v>
      </c>
      <c r="I5147" t="str" cm="1">
        <f t="array" aca="1" ref="I5147" ca="1">INDEX({"Up","Down","Left","Right"},RANDBETWEEN(1,4))</f>
        <v>Up</v>
      </c>
      <c r="J5147" t="str" cm="1">
        <f t="array" aca="1" ref="J5147" ca="1">INDEX({"Ted","Janet"},RANDBETWEEN(1,2))</f>
        <v>Ted</v>
      </c>
    </row>
    <row r="5148" spans="1:10" x14ac:dyDescent="0.25">
      <c r="A5148" t="str" cm="1">
        <f t="array" aca="1" ref="A5148" ca="1">INDEX({"Bob","Sarah","Tom","Stanley","Jake","Steve","Harry","Bill","Jane","Joe"},RANDBETWEEN(1,10))</f>
        <v>Stanley</v>
      </c>
      <c r="B5148" t="str" cm="1">
        <f t="array" aca="1" ref="B5148" ca="1">INDEX({"North","East","South","Dennis"},RANDBETWEEN(1,4))</f>
        <v>East</v>
      </c>
      <c r="C5148" t="str" cm="1">
        <f t="array" aca="1" ref="C5148" ca="1">INDEX({"Bike","Ball","Racket","Hat","Glove","Shirt"},RANDBETWEEN(1,6))</f>
        <v>Bike</v>
      </c>
      <c r="D5148" s="1">
        <f t="shared" ca="1" si="296"/>
        <v>44268</v>
      </c>
      <c r="E5148">
        <f t="shared" ca="1" si="297"/>
        <v>32</v>
      </c>
      <c r="F5148">
        <f t="shared" ca="1" si="298"/>
        <v>8</v>
      </c>
      <c r="G5148" s="1">
        <f t="shared" ca="1" si="299"/>
        <v>44375</v>
      </c>
      <c r="H5148" t="str" cm="1">
        <f t="array" aca="1" ref="H5148" ca="1">INDEX({"One","Two","Red","Blue"},RANDBETWEEN(1,4))</f>
        <v>Red</v>
      </c>
      <c r="I5148" t="str" cm="1">
        <f t="array" aca="1" ref="I5148" ca="1">INDEX({"Up","Down","Left","Right"},RANDBETWEEN(1,4))</f>
        <v>Left</v>
      </c>
      <c r="J5148" t="str" cm="1">
        <f t="array" aca="1" ref="J5148" ca="1">INDEX({"Ted","Janet"},RANDBETWEEN(1,2))</f>
        <v>Janet</v>
      </c>
    </row>
    <row r="5149" spans="1:10" x14ac:dyDescent="0.25">
      <c r="A5149" t="str" cm="1">
        <f t="array" aca="1" ref="A5149" ca="1">INDEX({"Bob","Sarah","Tom","Stanley","Jake","Steve","Harry","Bill","Jane","Joe"},RANDBETWEEN(1,10))</f>
        <v>Bob</v>
      </c>
      <c r="B5149" t="str" cm="1">
        <f t="array" aca="1" ref="B5149" ca="1">INDEX({"North","East","South","Dennis"},RANDBETWEEN(1,4))</f>
        <v>Dennis</v>
      </c>
      <c r="C5149" t="str" cm="1">
        <f t="array" aca="1" ref="C5149" ca="1">INDEX({"Bike","Ball","Racket","Hat","Glove","Shirt"},RANDBETWEEN(1,6))</f>
        <v>Shirt</v>
      </c>
      <c r="D5149" s="1">
        <f t="shared" ca="1" si="296"/>
        <v>44217</v>
      </c>
      <c r="E5149">
        <f t="shared" ca="1" si="297"/>
        <v>30</v>
      </c>
      <c r="F5149">
        <f t="shared" ca="1" si="298"/>
        <v>10</v>
      </c>
      <c r="G5149" s="1">
        <f t="shared" ca="1" si="299"/>
        <v>44533</v>
      </c>
      <c r="H5149" t="str" cm="1">
        <f t="array" aca="1" ref="H5149" ca="1">INDEX({"One","Two","Red","Blue"},RANDBETWEEN(1,4))</f>
        <v>Two</v>
      </c>
      <c r="I5149" t="str" cm="1">
        <f t="array" aca="1" ref="I5149" ca="1">INDEX({"Up","Down","Left","Right"},RANDBETWEEN(1,4))</f>
        <v>Down</v>
      </c>
      <c r="J5149" t="str" cm="1">
        <f t="array" aca="1" ref="J5149" ca="1">INDEX({"Ted","Janet"},RANDBETWEEN(1,2))</f>
        <v>Janet</v>
      </c>
    </row>
    <row r="5150" spans="1:10" x14ac:dyDescent="0.25">
      <c r="A5150" t="str" cm="1">
        <f t="array" aca="1" ref="A5150" ca="1">INDEX({"Bob","Sarah","Tom","Stanley","Jake","Steve","Harry","Bill","Jane","Joe"},RANDBETWEEN(1,10))</f>
        <v>Jake</v>
      </c>
      <c r="B5150" t="str" cm="1">
        <f t="array" aca="1" ref="B5150" ca="1">INDEX({"North","East","South","Dennis"},RANDBETWEEN(1,4))</f>
        <v>North</v>
      </c>
      <c r="C5150" t="str" cm="1">
        <f t="array" aca="1" ref="C5150" ca="1">INDEX({"Bike","Ball","Racket","Hat","Glove","Shirt"},RANDBETWEEN(1,6))</f>
        <v>Racket</v>
      </c>
      <c r="D5150" s="1">
        <f t="shared" ca="1" si="296"/>
        <v>44229</v>
      </c>
      <c r="E5150">
        <f t="shared" ca="1" si="297"/>
        <v>38</v>
      </c>
      <c r="F5150">
        <f t="shared" ca="1" si="298"/>
        <v>6</v>
      </c>
      <c r="G5150" s="1">
        <f t="shared" ca="1" si="299"/>
        <v>44358</v>
      </c>
      <c r="H5150" t="str" cm="1">
        <f t="array" aca="1" ref="H5150" ca="1">INDEX({"One","Two","Red","Blue"},RANDBETWEEN(1,4))</f>
        <v>Two</v>
      </c>
      <c r="I5150" t="str" cm="1">
        <f t="array" aca="1" ref="I5150" ca="1">INDEX({"Up","Down","Left","Right"},RANDBETWEEN(1,4))</f>
        <v>Down</v>
      </c>
      <c r="J5150" t="str" cm="1">
        <f t="array" aca="1" ref="J5150" ca="1">INDEX({"Ted","Janet"},RANDBETWEEN(1,2))</f>
        <v>Ted</v>
      </c>
    </row>
    <row r="5151" spans="1:10" x14ac:dyDescent="0.25">
      <c r="A5151" t="str" cm="1">
        <f t="array" aca="1" ref="A5151" ca="1">INDEX({"Bob","Sarah","Tom","Stanley","Jake","Steve","Harry","Bill","Jane","Joe"},RANDBETWEEN(1,10))</f>
        <v>Steve</v>
      </c>
      <c r="B5151" t="str" cm="1">
        <f t="array" aca="1" ref="B5151" ca="1">INDEX({"North","East","South","Dennis"},RANDBETWEEN(1,4))</f>
        <v>East</v>
      </c>
      <c r="C5151" t="str" cm="1">
        <f t="array" aca="1" ref="C5151" ca="1">INDEX({"Bike","Ball","Racket","Hat","Glove","Shirt"},RANDBETWEEN(1,6))</f>
        <v>Ball</v>
      </c>
      <c r="D5151" s="1">
        <f t="shared" ca="1" si="296"/>
        <v>44382</v>
      </c>
      <c r="E5151">
        <f t="shared" ca="1" si="297"/>
        <v>35</v>
      </c>
      <c r="F5151">
        <f t="shared" ca="1" si="298"/>
        <v>3</v>
      </c>
      <c r="G5151" s="1">
        <f t="shared" ca="1" si="299"/>
        <v>44293</v>
      </c>
      <c r="H5151" t="str" cm="1">
        <f t="array" aca="1" ref="H5151" ca="1">INDEX({"One","Two","Red","Blue"},RANDBETWEEN(1,4))</f>
        <v>One</v>
      </c>
      <c r="I5151" t="str" cm="1">
        <f t="array" aca="1" ref="I5151" ca="1">INDEX({"Up","Down","Left","Right"},RANDBETWEEN(1,4))</f>
        <v>Right</v>
      </c>
      <c r="J5151" t="str" cm="1">
        <f t="array" aca="1" ref="J5151" ca="1">INDEX({"Ted","Janet"},RANDBETWEEN(1,2))</f>
        <v>Ted</v>
      </c>
    </row>
    <row r="5152" spans="1:10" x14ac:dyDescent="0.25">
      <c r="A5152" t="str" cm="1">
        <f t="array" aca="1" ref="A5152" ca="1">INDEX({"Bob","Sarah","Tom","Stanley","Jake","Steve","Harry","Bill","Jane","Joe"},RANDBETWEEN(1,10))</f>
        <v>Jake</v>
      </c>
      <c r="B5152" t="str" cm="1">
        <f t="array" aca="1" ref="B5152" ca="1">INDEX({"North","East","South","Dennis"},RANDBETWEEN(1,4))</f>
        <v>North</v>
      </c>
      <c r="C5152" t="str" cm="1">
        <f t="array" aca="1" ref="C5152" ca="1">INDEX({"Bike","Ball","Racket","Hat","Glove","Shirt"},RANDBETWEEN(1,6))</f>
        <v>Glove</v>
      </c>
      <c r="D5152" s="1">
        <f t="shared" ca="1" si="296"/>
        <v>44495</v>
      </c>
      <c r="E5152">
        <f t="shared" ca="1" si="297"/>
        <v>29</v>
      </c>
      <c r="F5152">
        <f t="shared" ca="1" si="298"/>
        <v>10</v>
      </c>
      <c r="G5152" s="1">
        <f t="shared" ca="1" si="299"/>
        <v>44345</v>
      </c>
      <c r="H5152" t="str" cm="1">
        <f t="array" aca="1" ref="H5152" ca="1">INDEX({"One","Two","Red","Blue"},RANDBETWEEN(1,4))</f>
        <v>Two</v>
      </c>
      <c r="I5152" t="str" cm="1">
        <f t="array" aca="1" ref="I5152" ca="1">INDEX({"Up","Down","Left","Right"},RANDBETWEEN(1,4))</f>
        <v>Left</v>
      </c>
      <c r="J5152" t="str" cm="1">
        <f t="array" aca="1" ref="J5152" ca="1">INDEX({"Ted","Janet"},RANDBETWEEN(1,2))</f>
        <v>Janet</v>
      </c>
    </row>
    <row r="5153" spans="1:10" x14ac:dyDescent="0.25">
      <c r="A5153" t="str" cm="1">
        <f t="array" aca="1" ref="A5153" ca="1">INDEX({"Bob","Sarah","Tom","Stanley","Jake","Steve","Harry","Bill","Jane","Joe"},RANDBETWEEN(1,10))</f>
        <v>Joe</v>
      </c>
      <c r="B5153" t="str" cm="1">
        <f t="array" aca="1" ref="B5153" ca="1">INDEX({"North","East","South","Dennis"},RANDBETWEEN(1,4))</f>
        <v>North</v>
      </c>
      <c r="C5153" t="str" cm="1">
        <f t="array" aca="1" ref="C5153" ca="1">INDEX({"Bike","Ball","Racket","Hat","Glove","Shirt"},RANDBETWEEN(1,6))</f>
        <v>Shirt</v>
      </c>
      <c r="D5153" s="1">
        <f t="shared" ca="1" si="296"/>
        <v>44404</v>
      </c>
      <c r="E5153">
        <f t="shared" ca="1" si="297"/>
        <v>37</v>
      </c>
      <c r="F5153">
        <f t="shared" ca="1" si="298"/>
        <v>9</v>
      </c>
      <c r="G5153" s="1">
        <f t="shared" ca="1" si="299"/>
        <v>44379</v>
      </c>
      <c r="H5153" t="str" cm="1">
        <f t="array" aca="1" ref="H5153" ca="1">INDEX({"One","Two","Red","Blue"},RANDBETWEEN(1,4))</f>
        <v>Blue</v>
      </c>
      <c r="I5153" t="str" cm="1">
        <f t="array" aca="1" ref="I5153" ca="1">INDEX({"Up","Down","Left","Right"},RANDBETWEEN(1,4))</f>
        <v>Left</v>
      </c>
      <c r="J5153" t="str" cm="1">
        <f t="array" aca="1" ref="J5153" ca="1">INDEX({"Ted","Janet"},RANDBETWEEN(1,2))</f>
        <v>Ted</v>
      </c>
    </row>
    <row r="5154" spans="1:10" x14ac:dyDescent="0.25">
      <c r="A5154" t="str" cm="1">
        <f t="array" aca="1" ref="A5154" ca="1">INDEX({"Bob","Sarah","Tom","Stanley","Jake","Steve","Harry","Bill","Jane","Joe"},RANDBETWEEN(1,10))</f>
        <v>Steve</v>
      </c>
      <c r="B5154" t="str" cm="1">
        <f t="array" aca="1" ref="B5154" ca="1">INDEX({"North","East","South","Dennis"},RANDBETWEEN(1,4))</f>
        <v>South</v>
      </c>
      <c r="C5154" t="str" cm="1">
        <f t="array" aca="1" ref="C5154" ca="1">INDEX({"Bike","Ball","Racket","Hat","Glove","Shirt"},RANDBETWEEN(1,6))</f>
        <v>Shirt</v>
      </c>
      <c r="D5154" s="1">
        <f t="shared" ca="1" si="296"/>
        <v>44396</v>
      </c>
      <c r="E5154">
        <f t="shared" ca="1" si="297"/>
        <v>23</v>
      </c>
      <c r="F5154">
        <f t="shared" ca="1" si="298"/>
        <v>10</v>
      </c>
      <c r="G5154" s="1">
        <f t="shared" ca="1" si="299"/>
        <v>44488</v>
      </c>
      <c r="H5154" t="str" cm="1">
        <f t="array" aca="1" ref="H5154" ca="1">INDEX({"One","Two","Red","Blue"},RANDBETWEEN(1,4))</f>
        <v>Red</v>
      </c>
      <c r="I5154" t="str" cm="1">
        <f t="array" aca="1" ref="I5154" ca="1">INDEX({"Up","Down","Left","Right"},RANDBETWEEN(1,4))</f>
        <v>Up</v>
      </c>
      <c r="J5154" t="str" cm="1">
        <f t="array" aca="1" ref="J5154" ca="1">INDEX({"Ted","Janet"},RANDBETWEEN(1,2))</f>
        <v>Janet</v>
      </c>
    </row>
    <row r="5155" spans="1:10" x14ac:dyDescent="0.25">
      <c r="A5155" t="str" cm="1">
        <f t="array" aca="1" ref="A5155" ca="1">INDEX({"Bob","Sarah","Tom","Stanley","Jake","Steve","Harry","Bill","Jane","Joe"},RANDBETWEEN(1,10))</f>
        <v>Steve</v>
      </c>
      <c r="B5155" t="str" cm="1">
        <f t="array" aca="1" ref="B5155" ca="1">INDEX({"North","East","South","Dennis"},RANDBETWEEN(1,4))</f>
        <v>Dennis</v>
      </c>
      <c r="C5155" t="str" cm="1">
        <f t="array" aca="1" ref="C5155" ca="1">INDEX({"Bike","Ball","Racket","Hat","Glove","Shirt"},RANDBETWEEN(1,6))</f>
        <v>Hat</v>
      </c>
      <c r="D5155" s="1">
        <f t="shared" ca="1" si="296"/>
        <v>44383</v>
      </c>
      <c r="E5155">
        <f t="shared" ca="1" si="297"/>
        <v>27</v>
      </c>
      <c r="F5155">
        <f t="shared" ca="1" si="298"/>
        <v>8</v>
      </c>
      <c r="G5155" s="1">
        <f t="shared" ca="1" si="299"/>
        <v>44407</v>
      </c>
      <c r="H5155" t="str" cm="1">
        <f t="array" aca="1" ref="H5155" ca="1">INDEX({"One","Two","Red","Blue"},RANDBETWEEN(1,4))</f>
        <v>Red</v>
      </c>
      <c r="I5155" t="str" cm="1">
        <f t="array" aca="1" ref="I5155" ca="1">INDEX({"Up","Down","Left","Right"},RANDBETWEEN(1,4))</f>
        <v>Right</v>
      </c>
      <c r="J5155" t="str" cm="1">
        <f t="array" aca="1" ref="J5155" ca="1">INDEX({"Ted","Janet"},RANDBETWEEN(1,2))</f>
        <v>Janet</v>
      </c>
    </row>
    <row r="5156" spans="1:10" x14ac:dyDescent="0.25">
      <c r="A5156" t="str" cm="1">
        <f t="array" aca="1" ref="A5156" ca="1">INDEX({"Bob","Sarah","Tom","Stanley","Jake","Steve","Harry","Bill","Jane","Joe"},RANDBETWEEN(1,10))</f>
        <v>Stanley</v>
      </c>
      <c r="B5156" t="str" cm="1">
        <f t="array" aca="1" ref="B5156" ca="1">INDEX({"North","East","South","Dennis"},RANDBETWEEN(1,4))</f>
        <v>Dennis</v>
      </c>
      <c r="C5156" t="str" cm="1">
        <f t="array" aca="1" ref="C5156" ca="1">INDEX({"Bike","Ball","Racket","Hat","Glove","Shirt"},RANDBETWEEN(1,6))</f>
        <v>Hat</v>
      </c>
      <c r="D5156" s="1">
        <f t="shared" ca="1" si="296"/>
        <v>44517</v>
      </c>
      <c r="E5156">
        <f t="shared" ca="1" si="297"/>
        <v>27</v>
      </c>
      <c r="F5156">
        <f t="shared" ca="1" si="298"/>
        <v>3</v>
      </c>
      <c r="G5156" s="1">
        <f t="shared" ca="1" si="299"/>
        <v>44505</v>
      </c>
      <c r="H5156" t="str" cm="1">
        <f t="array" aca="1" ref="H5156" ca="1">INDEX({"One","Two","Red","Blue"},RANDBETWEEN(1,4))</f>
        <v>Two</v>
      </c>
      <c r="I5156" t="str" cm="1">
        <f t="array" aca="1" ref="I5156" ca="1">INDEX({"Up","Down","Left","Right"},RANDBETWEEN(1,4))</f>
        <v>Left</v>
      </c>
      <c r="J5156" t="str" cm="1">
        <f t="array" aca="1" ref="J5156" ca="1">INDEX({"Ted","Janet"},RANDBETWEEN(1,2))</f>
        <v>Ted</v>
      </c>
    </row>
    <row r="5157" spans="1:10" x14ac:dyDescent="0.25">
      <c r="A5157" t="str" cm="1">
        <f t="array" aca="1" ref="A5157" ca="1">INDEX({"Bob","Sarah","Tom","Stanley","Jake","Steve","Harry","Bill","Jane","Joe"},RANDBETWEEN(1,10))</f>
        <v>Joe</v>
      </c>
      <c r="B5157" t="str" cm="1">
        <f t="array" aca="1" ref="B5157" ca="1">INDEX({"North","East","South","Dennis"},RANDBETWEEN(1,4))</f>
        <v>East</v>
      </c>
      <c r="C5157" t="str" cm="1">
        <f t="array" aca="1" ref="C5157" ca="1">INDEX({"Bike","Ball","Racket","Hat","Glove","Shirt"},RANDBETWEEN(1,6))</f>
        <v>Hat</v>
      </c>
      <c r="D5157" s="1">
        <f t="shared" ca="1" si="296"/>
        <v>44534</v>
      </c>
      <c r="E5157">
        <f t="shared" ca="1" si="297"/>
        <v>27</v>
      </c>
      <c r="F5157">
        <f t="shared" ca="1" si="298"/>
        <v>1</v>
      </c>
      <c r="G5157" s="1">
        <f t="shared" ca="1" si="299"/>
        <v>44472</v>
      </c>
      <c r="H5157" t="str" cm="1">
        <f t="array" aca="1" ref="H5157" ca="1">INDEX({"One","Two","Red","Blue"},RANDBETWEEN(1,4))</f>
        <v>Two</v>
      </c>
      <c r="I5157" t="str" cm="1">
        <f t="array" aca="1" ref="I5157" ca="1">INDEX({"Up","Down","Left","Right"},RANDBETWEEN(1,4))</f>
        <v>Down</v>
      </c>
      <c r="J5157" t="str" cm="1">
        <f t="array" aca="1" ref="J5157" ca="1">INDEX({"Ted","Janet"},RANDBETWEEN(1,2))</f>
        <v>Ted</v>
      </c>
    </row>
    <row r="5158" spans="1:10" x14ac:dyDescent="0.25">
      <c r="A5158" t="str" cm="1">
        <f t="array" aca="1" ref="A5158" ca="1">INDEX({"Bob","Sarah","Tom","Stanley","Jake","Steve","Harry","Bill","Jane","Joe"},RANDBETWEEN(1,10))</f>
        <v>Sarah</v>
      </c>
      <c r="B5158" t="str" cm="1">
        <f t="array" aca="1" ref="B5158" ca="1">INDEX({"North","East","South","Dennis"},RANDBETWEEN(1,4))</f>
        <v>East</v>
      </c>
      <c r="C5158" t="str" cm="1">
        <f t="array" aca="1" ref="C5158" ca="1">INDEX({"Bike","Ball","Racket","Hat","Glove","Shirt"},RANDBETWEEN(1,6))</f>
        <v>Glove</v>
      </c>
      <c r="D5158" s="1">
        <f t="shared" ca="1" si="296"/>
        <v>44256</v>
      </c>
      <c r="E5158">
        <f t="shared" ca="1" si="297"/>
        <v>20</v>
      </c>
      <c r="F5158">
        <f t="shared" ca="1" si="298"/>
        <v>3</v>
      </c>
      <c r="G5158" s="1">
        <f t="shared" ca="1" si="299"/>
        <v>44292</v>
      </c>
      <c r="H5158" t="str" cm="1">
        <f t="array" aca="1" ref="H5158" ca="1">INDEX({"One","Two","Red","Blue"},RANDBETWEEN(1,4))</f>
        <v>Blue</v>
      </c>
      <c r="I5158" t="str" cm="1">
        <f t="array" aca="1" ref="I5158" ca="1">INDEX({"Up","Down","Left","Right"},RANDBETWEEN(1,4))</f>
        <v>Right</v>
      </c>
      <c r="J5158" t="str" cm="1">
        <f t="array" aca="1" ref="J5158" ca="1">INDEX({"Ted","Janet"},RANDBETWEEN(1,2))</f>
        <v>Ted</v>
      </c>
    </row>
    <row r="5159" spans="1:10" x14ac:dyDescent="0.25">
      <c r="A5159" t="str" cm="1">
        <f t="array" aca="1" ref="A5159" ca="1">INDEX({"Bob","Sarah","Tom","Stanley","Jake","Steve","Harry","Bill","Jane","Joe"},RANDBETWEEN(1,10))</f>
        <v>Sarah</v>
      </c>
      <c r="B5159" t="str" cm="1">
        <f t="array" aca="1" ref="B5159" ca="1">INDEX({"North","East","South","Dennis"},RANDBETWEEN(1,4))</f>
        <v>North</v>
      </c>
      <c r="C5159" t="str" cm="1">
        <f t="array" aca="1" ref="C5159" ca="1">INDEX({"Bike","Ball","Racket","Hat","Glove","Shirt"},RANDBETWEEN(1,6))</f>
        <v>Hat</v>
      </c>
      <c r="D5159" s="1">
        <f t="shared" ca="1" si="296"/>
        <v>44369</v>
      </c>
      <c r="E5159">
        <f t="shared" ca="1" si="297"/>
        <v>25</v>
      </c>
      <c r="F5159">
        <f t="shared" ca="1" si="298"/>
        <v>1</v>
      </c>
      <c r="G5159" s="1">
        <f t="shared" ca="1" si="299"/>
        <v>44499</v>
      </c>
      <c r="H5159" t="str" cm="1">
        <f t="array" aca="1" ref="H5159" ca="1">INDEX({"One","Two","Red","Blue"},RANDBETWEEN(1,4))</f>
        <v>Two</v>
      </c>
      <c r="I5159" t="str" cm="1">
        <f t="array" aca="1" ref="I5159" ca="1">INDEX({"Up","Down","Left","Right"},RANDBETWEEN(1,4))</f>
        <v>Up</v>
      </c>
      <c r="J5159" t="str" cm="1">
        <f t="array" aca="1" ref="J5159" ca="1">INDEX({"Ted","Janet"},RANDBETWEEN(1,2))</f>
        <v>Ted</v>
      </c>
    </row>
    <row r="5160" spans="1:10" x14ac:dyDescent="0.25">
      <c r="A5160" t="str" cm="1">
        <f t="array" aca="1" ref="A5160" ca="1">INDEX({"Bob","Sarah","Tom","Stanley","Jake","Steve","Harry","Bill","Jane","Joe"},RANDBETWEEN(1,10))</f>
        <v>Sarah</v>
      </c>
      <c r="B5160" t="str" cm="1">
        <f t="array" aca="1" ref="B5160" ca="1">INDEX({"North","East","South","Dennis"},RANDBETWEEN(1,4))</f>
        <v>North</v>
      </c>
      <c r="C5160" t="str" cm="1">
        <f t="array" aca="1" ref="C5160" ca="1">INDEX({"Bike","Ball","Racket","Hat","Glove","Shirt"},RANDBETWEEN(1,6))</f>
        <v>Ball</v>
      </c>
      <c r="D5160" s="1">
        <f t="shared" ca="1" si="296"/>
        <v>44475</v>
      </c>
      <c r="E5160">
        <f t="shared" ca="1" si="297"/>
        <v>31</v>
      </c>
      <c r="F5160">
        <f t="shared" ca="1" si="298"/>
        <v>7</v>
      </c>
      <c r="G5160" s="1">
        <f t="shared" ca="1" si="299"/>
        <v>44358</v>
      </c>
      <c r="H5160" t="str" cm="1">
        <f t="array" aca="1" ref="H5160" ca="1">INDEX({"One","Two","Red","Blue"},RANDBETWEEN(1,4))</f>
        <v>Two</v>
      </c>
      <c r="I5160" t="str" cm="1">
        <f t="array" aca="1" ref="I5160" ca="1">INDEX({"Up","Down","Left","Right"},RANDBETWEEN(1,4))</f>
        <v>Left</v>
      </c>
      <c r="J5160" t="str" cm="1">
        <f t="array" aca="1" ref="J5160" ca="1">INDEX({"Ted","Janet"},RANDBETWEEN(1,2))</f>
        <v>Ted</v>
      </c>
    </row>
    <row r="5161" spans="1:10" x14ac:dyDescent="0.25">
      <c r="A5161" t="str" cm="1">
        <f t="array" aca="1" ref="A5161" ca="1">INDEX({"Bob","Sarah","Tom","Stanley","Jake","Steve","Harry","Bill","Jane","Joe"},RANDBETWEEN(1,10))</f>
        <v>Harry</v>
      </c>
      <c r="B5161" t="str" cm="1">
        <f t="array" aca="1" ref="B5161" ca="1">INDEX({"North","East","South","Dennis"},RANDBETWEEN(1,4))</f>
        <v>South</v>
      </c>
      <c r="C5161" t="str" cm="1">
        <f t="array" aca="1" ref="C5161" ca="1">INDEX({"Bike","Ball","Racket","Hat","Glove","Shirt"},RANDBETWEEN(1,6))</f>
        <v>Racket</v>
      </c>
      <c r="D5161" s="1">
        <f t="shared" ca="1" si="296"/>
        <v>44384</v>
      </c>
      <c r="E5161">
        <f t="shared" ca="1" si="297"/>
        <v>36</v>
      </c>
      <c r="F5161">
        <f t="shared" ca="1" si="298"/>
        <v>7</v>
      </c>
      <c r="G5161" s="1">
        <f t="shared" ca="1" si="299"/>
        <v>44244</v>
      </c>
      <c r="H5161" t="str" cm="1">
        <f t="array" aca="1" ref="H5161" ca="1">INDEX({"One","Two","Red","Blue"},RANDBETWEEN(1,4))</f>
        <v>Red</v>
      </c>
      <c r="I5161" t="str" cm="1">
        <f t="array" aca="1" ref="I5161" ca="1">INDEX({"Up","Down","Left","Right"},RANDBETWEEN(1,4))</f>
        <v>Down</v>
      </c>
      <c r="J5161" t="str" cm="1">
        <f t="array" aca="1" ref="J5161" ca="1">INDEX({"Ted","Janet"},RANDBETWEEN(1,2))</f>
        <v>Janet</v>
      </c>
    </row>
    <row r="5162" spans="1:10" x14ac:dyDescent="0.25">
      <c r="A5162" t="str" cm="1">
        <f t="array" aca="1" ref="A5162" ca="1">INDEX({"Bob","Sarah","Tom","Stanley","Jake","Steve","Harry","Bill","Jane","Joe"},RANDBETWEEN(1,10))</f>
        <v>Bill</v>
      </c>
      <c r="B5162" t="str" cm="1">
        <f t="array" aca="1" ref="B5162" ca="1">INDEX({"North","East","South","Dennis"},RANDBETWEEN(1,4))</f>
        <v>South</v>
      </c>
      <c r="C5162" t="str" cm="1">
        <f t="array" aca="1" ref="C5162" ca="1">INDEX({"Bike","Ball","Racket","Hat","Glove","Shirt"},RANDBETWEEN(1,6))</f>
        <v>Bike</v>
      </c>
      <c r="D5162" s="1">
        <f t="shared" ca="1" si="296"/>
        <v>44322</v>
      </c>
      <c r="E5162">
        <f t="shared" ca="1" si="297"/>
        <v>31</v>
      </c>
      <c r="F5162">
        <f t="shared" ca="1" si="298"/>
        <v>2</v>
      </c>
      <c r="G5162" s="1">
        <f t="shared" ca="1" si="299"/>
        <v>44416</v>
      </c>
      <c r="H5162" t="str" cm="1">
        <f t="array" aca="1" ref="H5162" ca="1">INDEX({"One","Two","Red","Blue"},RANDBETWEEN(1,4))</f>
        <v>Blue</v>
      </c>
      <c r="I5162" t="str" cm="1">
        <f t="array" aca="1" ref="I5162" ca="1">INDEX({"Up","Down","Left","Right"},RANDBETWEEN(1,4))</f>
        <v>Down</v>
      </c>
      <c r="J5162" t="str" cm="1">
        <f t="array" aca="1" ref="J5162" ca="1">INDEX({"Ted","Janet"},RANDBETWEEN(1,2))</f>
        <v>Janet</v>
      </c>
    </row>
    <row r="5163" spans="1:10" x14ac:dyDescent="0.25">
      <c r="A5163" t="str" cm="1">
        <f t="array" aca="1" ref="A5163" ca="1">INDEX({"Bob","Sarah","Tom","Stanley","Jake","Steve","Harry","Bill","Jane","Joe"},RANDBETWEEN(1,10))</f>
        <v>Bob</v>
      </c>
      <c r="B5163" t="str" cm="1">
        <f t="array" aca="1" ref="B5163" ca="1">INDEX({"North","East","South","Dennis"},RANDBETWEEN(1,4))</f>
        <v>South</v>
      </c>
      <c r="C5163" t="str" cm="1">
        <f t="array" aca="1" ref="C5163" ca="1">INDEX({"Bike","Ball","Racket","Hat","Glove","Shirt"},RANDBETWEEN(1,6))</f>
        <v>Shirt</v>
      </c>
      <c r="D5163" s="1">
        <f t="shared" ca="1" si="296"/>
        <v>44432</v>
      </c>
      <c r="E5163">
        <f t="shared" ca="1" si="297"/>
        <v>31</v>
      </c>
      <c r="F5163">
        <f t="shared" ca="1" si="298"/>
        <v>6</v>
      </c>
      <c r="G5163" s="1">
        <f t="shared" ca="1" si="299"/>
        <v>44437</v>
      </c>
      <c r="H5163" t="str" cm="1">
        <f t="array" aca="1" ref="H5163" ca="1">INDEX({"One","Two","Red","Blue"},RANDBETWEEN(1,4))</f>
        <v>Red</v>
      </c>
      <c r="I5163" t="str" cm="1">
        <f t="array" aca="1" ref="I5163" ca="1">INDEX({"Up","Down","Left","Right"},RANDBETWEEN(1,4))</f>
        <v>Right</v>
      </c>
      <c r="J5163" t="str" cm="1">
        <f t="array" aca="1" ref="J5163" ca="1">INDEX({"Ted","Janet"},RANDBETWEEN(1,2))</f>
        <v>Ted</v>
      </c>
    </row>
    <row r="5164" spans="1:10" x14ac:dyDescent="0.25">
      <c r="A5164" t="str" cm="1">
        <f t="array" aca="1" ref="A5164" ca="1">INDEX({"Bob","Sarah","Tom","Stanley","Jake","Steve","Harry","Bill","Jane","Joe"},RANDBETWEEN(1,10))</f>
        <v>Bob</v>
      </c>
      <c r="B5164" t="str" cm="1">
        <f t="array" aca="1" ref="B5164" ca="1">INDEX({"North","East","South","Dennis"},RANDBETWEEN(1,4))</f>
        <v>South</v>
      </c>
      <c r="C5164" t="str" cm="1">
        <f t="array" aca="1" ref="C5164" ca="1">INDEX({"Bike","Ball","Racket","Hat","Glove","Shirt"},RANDBETWEEN(1,6))</f>
        <v>Bike</v>
      </c>
      <c r="D5164" s="1">
        <f t="shared" ca="1" si="296"/>
        <v>44511</v>
      </c>
      <c r="E5164">
        <f t="shared" ca="1" si="297"/>
        <v>39</v>
      </c>
      <c r="F5164">
        <f t="shared" ca="1" si="298"/>
        <v>10</v>
      </c>
      <c r="G5164" s="1">
        <f t="shared" ca="1" si="299"/>
        <v>44422</v>
      </c>
      <c r="H5164" t="str" cm="1">
        <f t="array" aca="1" ref="H5164" ca="1">INDEX({"One","Two","Red","Blue"},RANDBETWEEN(1,4))</f>
        <v>Two</v>
      </c>
      <c r="I5164" t="str" cm="1">
        <f t="array" aca="1" ref="I5164" ca="1">INDEX({"Up","Down","Left","Right"},RANDBETWEEN(1,4))</f>
        <v>Down</v>
      </c>
      <c r="J5164" t="str" cm="1">
        <f t="array" aca="1" ref="J5164" ca="1">INDEX({"Ted","Janet"},RANDBETWEEN(1,2))</f>
        <v>Janet</v>
      </c>
    </row>
    <row r="5165" spans="1:10" x14ac:dyDescent="0.25">
      <c r="A5165" t="str" cm="1">
        <f t="array" aca="1" ref="A5165" ca="1">INDEX({"Bob","Sarah","Tom","Stanley","Jake","Steve","Harry","Bill","Jane","Joe"},RANDBETWEEN(1,10))</f>
        <v>Bob</v>
      </c>
      <c r="B5165" t="str" cm="1">
        <f t="array" aca="1" ref="B5165" ca="1">INDEX({"North","East","South","Dennis"},RANDBETWEEN(1,4))</f>
        <v>Dennis</v>
      </c>
      <c r="C5165" t="str" cm="1">
        <f t="array" aca="1" ref="C5165" ca="1">INDEX({"Bike","Ball","Racket","Hat","Glove","Shirt"},RANDBETWEEN(1,6))</f>
        <v>Bike</v>
      </c>
      <c r="D5165" s="1">
        <f t="shared" ca="1" si="296"/>
        <v>44341</v>
      </c>
      <c r="E5165">
        <f t="shared" ca="1" si="297"/>
        <v>35</v>
      </c>
      <c r="F5165">
        <f t="shared" ca="1" si="298"/>
        <v>1</v>
      </c>
      <c r="G5165" s="1">
        <f t="shared" ca="1" si="299"/>
        <v>44487</v>
      </c>
      <c r="H5165" t="str" cm="1">
        <f t="array" aca="1" ref="H5165" ca="1">INDEX({"One","Two","Red","Blue"},RANDBETWEEN(1,4))</f>
        <v>One</v>
      </c>
      <c r="I5165" t="str" cm="1">
        <f t="array" aca="1" ref="I5165" ca="1">INDEX({"Up","Down","Left","Right"},RANDBETWEEN(1,4))</f>
        <v>Up</v>
      </c>
      <c r="J5165" t="str" cm="1">
        <f t="array" aca="1" ref="J5165" ca="1">INDEX({"Ted","Janet"},RANDBETWEEN(1,2))</f>
        <v>Janet</v>
      </c>
    </row>
    <row r="5166" spans="1:10" x14ac:dyDescent="0.25">
      <c r="A5166" t="str" cm="1">
        <f t="array" aca="1" ref="A5166" ca="1">INDEX({"Bob","Sarah","Tom","Stanley","Jake","Steve","Harry","Bill","Jane","Joe"},RANDBETWEEN(1,10))</f>
        <v>Tom</v>
      </c>
      <c r="B5166" t="str" cm="1">
        <f t="array" aca="1" ref="B5166" ca="1">INDEX({"North","East","South","Dennis"},RANDBETWEEN(1,4))</f>
        <v>Dennis</v>
      </c>
      <c r="C5166" t="str" cm="1">
        <f t="array" aca="1" ref="C5166" ca="1">INDEX({"Bike","Ball","Racket","Hat","Glove","Shirt"},RANDBETWEEN(1,6))</f>
        <v>Glove</v>
      </c>
      <c r="D5166" s="1">
        <f t="shared" ca="1" si="296"/>
        <v>44306</v>
      </c>
      <c r="E5166">
        <f t="shared" ca="1" si="297"/>
        <v>27</v>
      </c>
      <c r="F5166">
        <f t="shared" ca="1" si="298"/>
        <v>1</v>
      </c>
      <c r="G5166" s="1">
        <f t="shared" ca="1" si="299"/>
        <v>44323</v>
      </c>
      <c r="H5166" t="str" cm="1">
        <f t="array" aca="1" ref="H5166" ca="1">INDEX({"One","Two","Red","Blue"},RANDBETWEEN(1,4))</f>
        <v>Two</v>
      </c>
      <c r="I5166" t="str" cm="1">
        <f t="array" aca="1" ref="I5166" ca="1">INDEX({"Up","Down","Left","Right"},RANDBETWEEN(1,4))</f>
        <v>Left</v>
      </c>
      <c r="J5166" t="str" cm="1">
        <f t="array" aca="1" ref="J5166" ca="1">INDEX({"Ted","Janet"},RANDBETWEEN(1,2))</f>
        <v>Ted</v>
      </c>
    </row>
    <row r="5167" spans="1:10" x14ac:dyDescent="0.25">
      <c r="A5167" t="str" cm="1">
        <f t="array" aca="1" ref="A5167" ca="1">INDEX({"Bob","Sarah","Tom","Stanley","Jake","Steve","Harry","Bill","Jane","Joe"},RANDBETWEEN(1,10))</f>
        <v>Bob</v>
      </c>
      <c r="B5167" t="str" cm="1">
        <f t="array" aca="1" ref="B5167" ca="1">INDEX({"North","East","South","Dennis"},RANDBETWEEN(1,4))</f>
        <v>East</v>
      </c>
      <c r="C5167" t="str" cm="1">
        <f t="array" aca="1" ref="C5167" ca="1">INDEX({"Bike","Ball","Racket","Hat","Glove","Shirt"},RANDBETWEEN(1,6))</f>
        <v>Hat</v>
      </c>
      <c r="D5167" s="1">
        <f t="shared" ca="1" si="296"/>
        <v>44366</v>
      </c>
      <c r="E5167">
        <f t="shared" ca="1" si="297"/>
        <v>40</v>
      </c>
      <c r="F5167">
        <f t="shared" ca="1" si="298"/>
        <v>3</v>
      </c>
      <c r="G5167" s="1">
        <f t="shared" ca="1" si="299"/>
        <v>44414</v>
      </c>
      <c r="H5167" t="str" cm="1">
        <f t="array" aca="1" ref="H5167" ca="1">INDEX({"One","Two","Red","Blue"},RANDBETWEEN(1,4))</f>
        <v>Two</v>
      </c>
      <c r="I5167" t="str" cm="1">
        <f t="array" aca="1" ref="I5167" ca="1">INDEX({"Up","Down","Left","Right"},RANDBETWEEN(1,4))</f>
        <v>Left</v>
      </c>
      <c r="J5167" t="str" cm="1">
        <f t="array" aca="1" ref="J5167" ca="1">INDEX({"Ted","Janet"},RANDBETWEEN(1,2))</f>
        <v>Ted</v>
      </c>
    </row>
    <row r="5168" spans="1:10" x14ac:dyDescent="0.25">
      <c r="A5168" t="str" cm="1">
        <f t="array" aca="1" ref="A5168" ca="1">INDEX({"Bob","Sarah","Tom","Stanley","Jake","Steve","Harry","Bill","Jane","Joe"},RANDBETWEEN(1,10))</f>
        <v>Bill</v>
      </c>
      <c r="B5168" t="str" cm="1">
        <f t="array" aca="1" ref="B5168" ca="1">INDEX({"North","East","South","Dennis"},RANDBETWEEN(1,4))</f>
        <v>East</v>
      </c>
      <c r="C5168" t="str" cm="1">
        <f t="array" aca="1" ref="C5168" ca="1">INDEX({"Bike","Ball","Racket","Hat","Glove","Shirt"},RANDBETWEEN(1,6))</f>
        <v>Racket</v>
      </c>
      <c r="D5168" s="1">
        <f t="shared" ca="1" si="296"/>
        <v>44473</v>
      </c>
      <c r="E5168">
        <f t="shared" ca="1" si="297"/>
        <v>23</v>
      </c>
      <c r="F5168">
        <f t="shared" ca="1" si="298"/>
        <v>2</v>
      </c>
      <c r="G5168" s="1">
        <f t="shared" ca="1" si="299"/>
        <v>44553</v>
      </c>
      <c r="H5168" t="str" cm="1">
        <f t="array" aca="1" ref="H5168" ca="1">INDEX({"One","Two","Red","Blue"},RANDBETWEEN(1,4))</f>
        <v>One</v>
      </c>
      <c r="I5168" t="str" cm="1">
        <f t="array" aca="1" ref="I5168" ca="1">INDEX({"Up","Down","Left","Right"},RANDBETWEEN(1,4))</f>
        <v>Down</v>
      </c>
      <c r="J5168" t="str" cm="1">
        <f t="array" aca="1" ref="J5168" ca="1">INDEX({"Ted","Janet"},RANDBETWEEN(1,2))</f>
        <v>Janet</v>
      </c>
    </row>
    <row r="5169" spans="1:10" x14ac:dyDescent="0.25">
      <c r="A5169" t="str" cm="1">
        <f t="array" aca="1" ref="A5169" ca="1">INDEX({"Bob","Sarah","Tom","Stanley","Jake","Steve","Harry","Bill","Jane","Joe"},RANDBETWEEN(1,10))</f>
        <v>Jane</v>
      </c>
      <c r="B5169" t="str" cm="1">
        <f t="array" aca="1" ref="B5169" ca="1">INDEX({"North","East","South","Dennis"},RANDBETWEEN(1,4))</f>
        <v>North</v>
      </c>
      <c r="C5169" t="str" cm="1">
        <f t="array" aca="1" ref="C5169" ca="1">INDEX({"Bike","Ball","Racket","Hat","Glove","Shirt"},RANDBETWEEN(1,6))</f>
        <v>Shirt</v>
      </c>
      <c r="D5169" s="1">
        <f t="shared" ca="1" si="296"/>
        <v>44410</v>
      </c>
      <c r="E5169">
        <f t="shared" ca="1" si="297"/>
        <v>30</v>
      </c>
      <c r="F5169">
        <f t="shared" ca="1" si="298"/>
        <v>2</v>
      </c>
      <c r="G5169" s="1">
        <f t="shared" ca="1" si="299"/>
        <v>44387</v>
      </c>
      <c r="H5169" t="str" cm="1">
        <f t="array" aca="1" ref="H5169" ca="1">INDEX({"One","Two","Red","Blue"},RANDBETWEEN(1,4))</f>
        <v>One</v>
      </c>
      <c r="I5169" t="str" cm="1">
        <f t="array" aca="1" ref="I5169" ca="1">INDEX({"Up","Down","Left","Right"},RANDBETWEEN(1,4))</f>
        <v>Down</v>
      </c>
      <c r="J5169" t="str" cm="1">
        <f t="array" aca="1" ref="J5169" ca="1">INDEX({"Ted","Janet"},RANDBETWEEN(1,2))</f>
        <v>Ted</v>
      </c>
    </row>
    <row r="5170" spans="1:10" x14ac:dyDescent="0.25">
      <c r="A5170" t="str" cm="1">
        <f t="array" aca="1" ref="A5170" ca="1">INDEX({"Bob","Sarah","Tom","Stanley","Jake","Steve","Harry","Bill","Jane","Joe"},RANDBETWEEN(1,10))</f>
        <v>Sarah</v>
      </c>
      <c r="B5170" t="str" cm="1">
        <f t="array" aca="1" ref="B5170" ca="1">INDEX({"North","East","South","Dennis"},RANDBETWEEN(1,4))</f>
        <v>Dennis</v>
      </c>
      <c r="C5170" t="str" cm="1">
        <f t="array" aca="1" ref="C5170" ca="1">INDEX({"Bike","Ball","Racket","Hat","Glove","Shirt"},RANDBETWEEN(1,6))</f>
        <v>Glove</v>
      </c>
      <c r="D5170" s="1">
        <f t="shared" ca="1" si="296"/>
        <v>44373</v>
      </c>
      <c r="E5170">
        <f t="shared" ca="1" si="297"/>
        <v>33</v>
      </c>
      <c r="F5170">
        <f t="shared" ca="1" si="298"/>
        <v>9</v>
      </c>
      <c r="G5170" s="1">
        <f t="shared" ca="1" si="299"/>
        <v>44500</v>
      </c>
      <c r="H5170" t="str" cm="1">
        <f t="array" aca="1" ref="H5170" ca="1">INDEX({"One","Two","Red","Blue"},RANDBETWEEN(1,4))</f>
        <v>Red</v>
      </c>
      <c r="I5170" t="str" cm="1">
        <f t="array" aca="1" ref="I5170" ca="1">INDEX({"Up","Down","Left","Right"},RANDBETWEEN(1,4))</f>
        <v>Up</v>
      </c>
      <c r="J5170" t="str" cm="1">
        <f t="array" aca="1" ref="J5170" ca="1">INDEX({"Ted","Janet"},RANDBETWEEN(1,2))</f>
        <v>Ted</v>
      </c>
    </row>
    <row r="5171" spans="1:10" x14ac:dyDescent="0.25">
      <c r="A5171" t="str" cm="1">
        <f t="array" aca="1" ref="A5171" ca="1">INDEX({"Bob","Sarah","Tom","Stanley","Jake","Steve","Harry","Bill","Jane","Joe"},RANDBETWEEN(1,10))</f>
        <v>Sarah</v>
      </c>
      <c r="B5171" t="str" cm="1">
        <f t="array" aca="1" ref="B5171" ca="1">INDEX({"North","East","South","Dennis"},RANDBETWEEN(1,4))</f>
        <v>South</v>
      </c>
      <c r="C5171" t="str" cm="1">
        <f t="array" aca="1" ref="C5171" ca="1">INDEX({"Bike","Ball","Racket","Hat","Glove","Shirt"},RANDBETWEEN(1,6))</f>
        <v>Racket</v>
      </c>
      <c r="D5171" s="1">
        <f t="shared" ca="1" si="296"/>
        <v>44421</v>
      </c>
      <c r="E5171">
        <f t="shared" ca="1" si="297"/>
        <v>20</v>
      </c>
      <c r="F5171">
        <f t="shared" ca="1" si="298"/>
        <v>6</v>
      </c>
      <c r="G5171" s="1">
        <f t="shared" ca="1" si="299"/>
        <v>44364</v>
      </c>
      <c r="H5171" t="str" cm="1">
        <f t="array" aca="1" ref="H5171" ca="1">INDEX({"One","Two","Red","Blue"},RANDBETWEEN(1,4))</f>
        <v>One</v>
      </c>
      <c r="I5171" t="str" cm="1">
        <f t="array" aca="1" ref="I5171" ca="1">INDEX({"Up","Down","Left","Right"},RANDBETWEEN(1,4))</f>
        <v>Right</v>
      </c>
      <c r="J5171" t="str" cm="1">
        <f t="array" aca="1" ref="J5171" ca="1">INDEX({"Ted","Janet"},RANDBETWEEN(1,2))</f>
        <v>Ted</v>
      </c>
    </row>
    <row r="5172" spans="1:10" x14ac:dyDescent="0.25">
      <c r="A5172" t="str" cm="1">
        <f t="array" aca="1" ref="A5172" ca="1">INDEX({"Bob","Sarah","Tom","Stanley","Jake","Steve","Harry","Bill","Jane","Joe"},RANDBETWEEN(1,10))</f>
        <v>Bob</v>
      </c>
      <c r="B5172" t="str" cm="1">
        <f t="array" aca="1" ref="B5172" ca="1">INDEX({"North","East","South","Dennis"},RANDBETWEEN(1,4))</f>
        <v>South</v>
      </c>
      <c r="C5172" t="str" cm="1">
        <f t="array" aca="1" ref="C5172" ca="1">INDEX({"Bike","Ball","Racket","Hat","Glove","Shirt"},RANDBETWEEN(1,6))</f>
        <v>Shirt</v>
      </c>
      <c r="D5172" s="1">
        <f t="shared" ca="1" si="296"/>
        <v>44558</v>
      </c>
      <c r="E5172">
        <f t="shared" ca="1" si="297"/>
        <v>34</v>
      </c>
      <c r="F5172">
        <f t="shared" ca="1" si="298"/>
        <v>7</v>
      </c>
      <c r="G5172" s="1">
        <f t="shared" ca="1" si="299"/>
        <v>44214</v>
      </c>
      <c r="H5172" t="str" cm="1">
        <f t="array" aca="1" ref="H5172" ca="1">INDEX({"One","Two","Red","Blue"},RANDBETWEEN(1,4))</f>
        <v>One</v>
      </c>
      <c r="I5172" t="str" cm="1">
        <f t="array" aca="1" ref="I5172" ca="1">INDEX({"Up","Down","Left","Right"},RANDBETWEEN(1,4))</f>
        <v>Down</v>
      </c>
      <c r="J5172" t="str" cm="1">
        <f t="array" aca="1" ref="J5172" ca="1">INDEX({"Ted","Janet"},RANDBETWEEN(1,2))</f>
        <v>Janet</v>
      </c>
    </row>
    <row r="5173" spans="1:10" x14ac:dyDescent="0.25">
      <c r="A5173" t="str" cm="1">
        <f t="array" aca="1" ref="A5173" ca="1">INDEX({"Bob","Sarah","Tom","Stanley","Jake","Steve","Harry","Bill","Jane","Joe"},RANDBETWEEN(1,10))</f>
        <v>Jane</v>
      </c>
      <c r="B5173" t="str" cm="1">
        <f t="array" aca="1" ref="B5173" ca="1">INDEX({"North","East","South","Dennis"},RANDBETWEEN(1,4))</f>
        <v>Dennis</v>
      </c>
      <c r="C5173" t="str" cm="1">
        <f t="array" aca="1" ref="C5173" ca="1">INDEX({"Bike","Ball","Racket","Hat","Glove","Shirt"},RANDBETWEEN(1,6))</f>
        <v>Shirt</v>
      </c>
      <c r="D5173" s="1">
        <f t="shared" ca="1" si="296"/>
        <v>44446</v>
      </c>
      <c r="E5173">
        <f t="shared" ca="1" si="297"/>
        <v>32</v>
      </c>
      <c r="F5173">
        <f t="shared" ca="1" si="298"/>
        <v>5</v>
      </c>
      <c r="G5173" s="1">
        <f t="shared" ca="1" si="299"/>
        <v>44255</v>
      </c>
      <c r="H5173" t="str" cm="1">
        <f t="array" aca="1" ref="H5173" ca="1">INDEX({"One","Two","Red","Blue"},RANDBETWEEN(1,4))</f>
        <v>Red</v>
      </c>
      <c r="I5173" t="str" cm="1">
        <f t="array" aca="1" ref="I5173" ca="1">INDEX({"Up","Down","Left","Right"},RANDBETWEEN(1,4))</f>
        <v>Up</v>
      </c>
      <c r="J5173" t="str" cm="1">
        <f t="array" aca="1" ref="J5173" ca="1">INDEX({"Ted","Janet"},RANDBETWEEN(1,2))</f>
        <v>Ted</v>
      </c>
    </row>
    <row r="5174" spans="1:10" x14ac:dyDescent="0.25">
      <c r="A5174" t="str" cm="1">
        <f t="array" aca="1" ref="A5174" ca="1">INDEX({"Bob","Sarah","Tom","Stanley","Jake","Steve","Harry","Bill","Jane","Joe"},RANDBETWEEN(1,10))</f>
        <v>Jake</v>
      </c>
      <c r="B5174" t="str" cm="1">
        <f t="array" aca="1" ref="B5174" ca="1">INDEX({"North","East","South","Dennis"},RANDBETWEEN(1,4))</f>
        <v>South</v>
      </c>
      <c r="C5174" t="str" cm="1">
        <f t="array" aca="1" ref="C5174" ca="1">INDEX({"Bike","Ball","Racket","Hat","Glove","Shirt"},RANDBETWEEN(1,6))</f>
        <v>Ball</v>
      </c>
      <c r="D5174" s="1">
        <f t="shared" ca="1" si="296"/>
        <v>44535</v>
      </c>
      <c r="E5174">
        <f t="shared" ca="1" si="297"/>
        <v>26</v>
      </c>
      <c r="F5174">
        <f t="shared" ca="1" si="298"/>
        <v>10</v>
      </c>
      <c r="G5174" s="1">
        <f t="shared" ca="1" si="299"/>
        <v>44346</v>
      </c>
      <c r="H5174" t="str" cm="1">
        <f t="array" aca="1" ref="H5174" ca="1">INDEX({"One","Two","Red","Blue"},RANDBETWEEN(1,4))</f>
        <v>Two</v>
      </c>
      <c r="I5174" t="str" cm="1">
        <f t="array" aca="1" ref="I5174" ca="1">INDEX({"Up","Down","Left","Right"},RANDBETWEEN(1,4))</f>
        <v>Down</v>
      </c>
      <c r="J5174" t="str" cm="1">
        <f t="array" aca="1" ref="J5174" ca="1">INDEX({"Ted","Janet"},RANDBETWEEN(1,2))</f>
        <v>Janet</v>
      </c>
    </row>
    <row r="5175" spans="1:10" x14ac:dyDescent="0.25">
      <c r="A5175" t="str" cm="1">
        <f t="array" aca="1" ref="A5175" ca="1">INDEX({"Bob","Sarah","Tom","Stanley","Jake","Steve","Harry","Bill","Jane","Joe"},RANDBETWEEN(1,10))</f>
        <v>Joe</v>
      </c>
      <c r="B5175" t="str" cm="1">
        <f t="array" aca="1" ref="B5175" ca="1">INDEX({"North","East","South","Dennis"},RANDBETWEEN(1,4))</f>
        <v>South</v>
      </c>
      <c r="C5175" t="str" cm="1">
        <f t="array" aca="1" ref="C5175" ca="1">INDEX({"Bike","Ball","Racket","Hat","Glove","Shirt"},RANDBETWEEN(1,6))</f>
        <v>Hat</v>
      </c>
      <c r="D5175" s="1">
        <f t="shared" ca="1" si="296"/>
        <v>44476</v>
      </c>
      <c r="E5175">
        <f t="shared" ca="1" si="297"/>
        <v>23</v>
      </c>
      <c r="F5175">
        <f t="shared" ca="1" si="298"/>
        <v>6</v>
      </c>
      <c r="G5175" s="1">
        <f t="shared" ca="1" si="299"/>
        <v>44523</v>
      </c>
      <c r="H5175" t="str" cm="1">
        <f t="array" aca="1" ref="H5175" ca="1">INDEX({"One","Two","Red","Blue"},RANDBETWEEN(1,4))</f>
        <v>Red</v>
      </c>
      <c r="I5175" t="str" cm="1">
        <f t="array" aca="1" ref="I5175" ca="1">INDEX({"Up","Down","Left","Right"},RANDBETWEEN(1,4))</f>
        <v>Left</v>
      </c>
      <c r="J5175" t="str" cm="1">
        <f t="array" aca="1" ref="J5175" ca="1">INDEX({"Ted","Janet"},RANDBETWEEN(1,2))</f>
        <v>Janet</v>
      </c>
    </row>
    <row r="5176" spans="1:10" x14ac:dyDescent="0.25">
      <c r="A5176" t="str" cm="1">
        <f t="array" aca="1" ref="A5176" ca="1">INDEX({"Bob","Sarah","Tom","Stanley","Jake","Steve","Harry","Bill","Jane","Joe"},RANDBETWEEN(1,10))</f>
        <v>Joe</v>
      </c>
      <c r="B5176" t="str" cm="1">
        <f t="array" aca="1" ref="B5176" ca="1">INDEX({"North","East","South","Dennis"},RANDBETWEEN(1,4))</f>
        <v>Dennis</v>
      </c>
      <c r="C5176" t="str" cm="1">
        <f t="array" aca="1" ref="C5176" ca="1">INDEX({"Bike","Ball","Racket","Hat","Glove","Shirt"},RANDBETWEEN(1,6))</f>
        <v>Racket</v>
      </c>
      <c r="D5176" s="1">
        <f t="shared" ca="1" si="296"/>
        <v>44540</v>
      </c>
      <c r="E5176">
        <f t="shared" ca="1" si="297"/>
        <v>22</v>
      </c>
      <c r="F5176">
        <f t="shared" ca="1" si="298"/>
        <v>6</v>
      </c>
      <c r="G5176" s="1">
        <f t="shared" ca="1" si="299"/>
        <v>44472</v>
      </c>
      <c r="H5176" t="str" cm="1">
        <f t="array" aca="1" ref="H5176" ca="1">INDEX({"One","Two","Red","Blue"},RANDBETWEEN(1,4))</f>
        <v>Blue</v>
      </c>
      <c r="I5176" t="str" cm="1">
        <f t="array" aca="1" ref="I5176" ca="1">INDEX({"Up","Down","Left","Right"},RANDBETWEEN(1,4))</f>
        <v>Right</v>
      </c>
      <c r="J5176" t="str" cm="1">
        <f t="array" aca="1" ref="J5176" ca="1">INDEX({"Ted","Janet"},RANDBETWEEN(1,2))</f>
        <v>Janet</v>
      </c>
    </row>
    <row r="5177" spans="1:10" x14ac:dyDescent="0.25">
      <c r="A5177" t="str" cm="1">
        <f t="array" aca="1" ref="A5177" ca="1">INDEX({"Bob","Sarah","Tom","Stanley","Jake","Steve","Harry","Bill","Jane","Joe"},RANDBETWEEN(1,10))</f>
        <v>Bill</v>
      </c>
      <c r="B5177" t="str" cm="1">
        <f t="array" aca="1" ref="B5177" ca="1">INDEX({"North","East","South","Dennis"},RANDBETWEEN(1,4))</f>
        <v>Dennis</v>
      </c>
      <c r="C5177" t="str" cm="1">
        <f t="array" aca="1" ref="C5177" ca="1">INDEX({"Bike","Ball","Racket","Hat","Glove","Shirt"},RANDBETWEEN(1,6))</f>
        <v>Racket</v>
      </c>
      <c r="D5177" s="1">
        <f t="shared" ca="1" si="296"/>
        <v>44308</v>
      </c>
      <c r="E5177">
        <f t="shared" ca="1" si="297"/>
        <v>27</v>
      </c>
      <c r="F5177">
        <f t="shared" ca="1" si="298"/>
        <v>3</v>
      </c>
      <c r="G5177" s="1">
        <f t="shared" ca="1" si="299"/>
        <v>44301</v>
      </c>
      <c r="H5177" t="str" cm="1">
        <f t="array" aca="1" ref="H5177" ca="1">INDEX({"One","Two","Red","Blue"},RANDBETWEEN(1,4))</f>
        <v>Red</v>
      </c>
      <c r="I5177" t="str" cm="1">
        <f t="array" aca="1" ref="I5177" ca="1">INDEX({"Up","Down","Left","Right"},RANDBETWEEN(1,4))</f>
        <v>Left</v>
      </c>
      <c r="J5177" t="str" cm="1">
        <f t="array" aca="1" ref="J5177" ca="1">INDEX({"Ted","Janet"},RANDBETWEEN(1,2))</f>
        <v>Janet</v>
      </c>
    </row>
    <row r="5178" spans="1:10" x14ac:dyDescent="0.25">
      <c r="A5178" t="str" cm="1">
        <f t="array" aca="1" ref="A5178" ca="1">INDEX({"Bob","Sarah","Tom","Stanley","Jake","Steve","Harry","Bill","Jane","Joe"},RANDBETWEEN(1,10))</f>
        <v>Bill</v>
      </c>
      <c r="B5178" t="str" cm="1">
        <f t="array" aca="1" ref="B5178" ca="1">INDEX({"North","East","South","Dennis"},RANDBETWEEN(1,4))</f>
        <v>South</v>
      </c>
      <c r="C5178" t="str" cm="1">
        <f t="array" aca="1" ref="C5178" ca="1">INDEX({"Bike","Ball","Racket","Hat","Glove","Shirt"},RANDBETWEEN(1,6))</f>
        <v>Bike</v>
      </c>
      <c r="D5178" s="1">
        <f t="shared" ca="1" si="296"/>
        <v>44240</v>
      </c>
      <c r="E5178">
        <f t="shared" ca="1" si="297"/>
        <v>27</v>
      </c>
      <c r="F5178">
        <f t="shared" ca="1" si="298"/>
        <v>10</v>
      </c>
      <c r="G5178" s="1">
        <f t="shared" ca="1" si="299"/>
        <v>44451</v>
      </c>
      <c r="H5178" t="str" cm="1">
        <f t="array" aca="1" ref="H5178" ca="1">INDEX({"One","Two","Red","Blue"},RANDBETWEEN(1,4))</f>
        <v>Two</v>
      </c>
      <c r="I5178" t="str" cm="1">
        <f t="array" aca="1" ref="I5178" ca="1">INDEX({"Up","Down","Left","Right"},RANDBETWEEN(1,4))</f>
        <v>Up</v>
      </c>
      <c r="J5178" t="str" cm="1">
        <f t="array" aca="1" ref="J5178" ca="1">INDEX({"Ted","Janet"},RANDBETWEEN(1,2))</f>
        <v>Ted</v>
      </c>
    </row>
    <row r="5179" spans="1:10" x14ac:dyDescent="0.25">
      <c r="A5179" t="str" cm="1">
        <f t="array" aca="1" ref="A5179" ca="1">INDEX({"Bob","Sarah","Tom","Stanley","Jake","Steve","Harry","Bill","Jane","Joe"},RANDBETWEEN(1,10))</f>
        <v>Bill</v>
      </c>
      <c r="B5179" t="str" cm="1">
        <f t="array" aca="1" ref="B5179" ca="1">INDEX({"North","East","South","Dennis"},RANDBETWEEN(1,4))</f>
        <v>South</v>
      </c>
      <c r="C5179" t="str" cm="1">
        <f t="array" aca="1" ref="C5179" ca="1">INDEX({"Bike","Ball","Racket","Hat","Glove","Shirt"},RANDBETWEEN(1,6))</f>
        <v>Hat</v>
      </c>
      <c r="D5179" s="1">
        <f t="shared" ca="1" si="296"/>
        <v>44376</v>
      </c>
      <c r="E5179">
        <f t="shared" ca="1" si="297"/>
        <v>39</v>
      </c>
      <c r="F5179">
        <f t="shared" ca="1" si="298"/>
        <v>10</v>
      </c>
      <c r="G5179" s="1">
        <f t="shared" ca="1" si="299"/>
        <v>44287</v>
      </c>
      <c r="H5179" t="str" cm="1">
        <f t="array" aca="1" ref="H5179" ca="1">INDEX({"One","Two","Red","Blue"},RANDBETWEEN(1,4))</f>
        <v>One</v>
      </c>
      <c r="I5179" t="str" cm="1">
        <f t="array" aca="1" ref="I5179" ca="1">INDEX({"Up","Down","Left","Right"},RANDBETWEEN(1,4))</f>
        <v>Left</v>
      </c>
      <c r="J5179" t="str" cm="1">
        <f t="array" aca="1" ref="J5179" ca="1">INDEX({"Ted","Janet"},RANDBETWEEN(1,2))</f>
        <v>Janet</v>
      </c>
    </row>
    <row r="5180" spans="1:10" x14ac:dyDescent="0.25">
      <c r="A5180" t="str" cm="1">
        <f t="array" aca="1" ref="A5180" ca="1">INDEX({"Bob","Sarah","Tom","Stanley","Jake","Steve","Harry","Bill","Jane","Joe"},RANDBETWEEN(1,10))</f>
        <v>Bill</v>
      </c>
      <c r="B5180" t="str" cm="1">
        <f t="array" aca="1" ref="B5180" ca="1">INDEX({"North","East","South","Dennis"},RANDBETWEEN(1,4))</f>
        <v>East</v>
      </c>
      <c r="C5180" t="str" cm="1">
        <f t="array" aca="1" ref="C5180" ca="1">INDEX({"Bike","Ball","Racket","Hat","Glove","Shirt"},RANDBETWEEN(1,6))</f>
        <v>Racket</v>
      </c>
      <c r="D5180" s="1">
        <f t="shared" ca="1" si="296"/>
        <v>44334</v>
      </c>
      <c r="E5180">
        <f t="shared" ca="1" si="297"/>
        <v>23</v>
      </c>
      <c r="F5180">
        <f t="shared" ca="1" si="298"/>
        <v>3</v>
      </c>
      <c r="G5180" s="1">
        <f t="shared" ca="1" si="299"/>
        <v>44547</v>
      </c>
      <c r="H5180" t="str" cm="1">
        <f t="array" aca="1" ref="H5180" ca="1">INDEX({"One","Two","Red","Blue"},RANDBETWEEN(1,4))</f>
        <v>Red</v>
      </c>
      <c r="I5180" t="str" cm="1">
        <f t="array" aca="1" ref="I5180" ca="1">INDEX({"Up","Down","Left","Right"},RANDBETWEEN(1,4))</f>
        <v>Up</v>
      </c>
      <c r="J5180" t="str" cm="1">
        <f t="array" aca="1" ref="J5180" ca="1">INDEX({"Ted","Janet"},RANDBETWEEN(1,2))</f>
        <v>Ted</v>
      </c>
    </row>
    <row r="5181" spans="1:10" x14ac:dyDescent="0.25">
      <c r="A5181" t="str" cm="1">
        <f t="array" aca="1" ref="A5181" ca="1">INDEX({"Bob","Sarah","Tom","Stanley","Jake","Steve","Harry","Bill","Jane","Joe"},RANDBETWEEN(1,10))</f>
        <v>Harry</v>
      </c>
      <c r="B5181" t="str" cm="1">
        <f t="array" aca="1" ref="B5181" ca="1">INDEX({"North","East","South","Dennis"},RANDBETWEEN(1,4))</f>
        <v>South</v>
      </c>
      <c r="C5181" t="str" cm="1">
        <f t="array" aca="1" ref="C5181" ca="1">INDEX({"Bike","Ball","Racket","Hat","Glove","Shirt"},RANDBETWEEN(1,6))</f>
        <v>Glove</v>
      </c>
      <c r="D5181" s="1">
        <f t="shared" ca="1" si="296"/>
        <v>44198</v>
      </c>
      <c r="E5181">
        <f t="shared" ca="1" si="297"/>
        <v>31</v>
      </c>
      <c r="F5181">
        <f t="shared" ca="1" si="298"/>
        <v>1</v>
      </c>
      <c r="G5181" s="1">
        <f t="shared" ca="1" si="299"/>
        <v>44377</v>
      </c>
      <c r="H5181" t="str" cm="1">
        <f t="array" aca="1" ref="H5181" ca="1">INDEX({"One","Two","Red","Blue"},RANDBETWEEN(1,4))</f>
        <v>Blue</v>
      </c>
      <c r="I5181" t="str" cm="1">
        <f t="array" aca="1" ref="I5181" ca="1">INDEX({"Up","Down","Left","Right"},RANDBETWEEN(1,4))</f>
        <v>Left</v>
      </c>
      <c r="J5181" t="str" cm="1">
        <f t="array" aca="1" ref="J5181" ca="1">INDEX({"Ted","Janet"},RANDBETWEEN(1,2))</f>
        <v>Ted</v>
      </c>
    </row>
    <row r="5182" spans="1:10" x14ac:dyDescent="0.25">
      <c r="A5182" t="str" cm="1">
        <f t="array" aca="1" ref="A5182" ca="1">INDEX({"Bob","Sarah","Tom","Stanley","Jake","Steve","Harry","Bill","Jane","Joe"},RANDBETWEEN(1,10))</f>
        <v>Tom</v>
      </c>
      <c r="B5182" t="str" cm="1">
        <f t="array" aca="1" ref="B5182" ca="1">INDEX({"North","East","South","Dennis"},RANDBETWEEN(1,4))</f>
        <v>Dennis</v>
      </c>
      <c r="C5182" t="str" cm="1">
        <f t="array" aca="1" ref="C5182" ca="1">INDEX({"Bike","Ball","Racket","Hat","Glove","Shirt"},RANDBETWEEN(1,6))</f>
        <v>Bike</v>
      </c>
      <c r="D5182" s="1">
        <f t="shared" ca="1" si="296"/>
        <v>44468</v>
      </c>
      <c r="E5182">
        <f t="shared" ca="1" si="297"/>
        <v>23</v>
      </c>
      <c r="F5182">
        <f t="shared" ca="1" si="298"/>
        <v>8</v>
      </c>
      <c r="G5182" s="1">
        <f t="shared" ca="1" si="299"/>
        <v>44441</v>
      </c>
      <c r="H5182" t="str" cm="1">
        <f t="array" aca="1" ref="H5182" ca="1">INDEX({"One","Two","Red","Blue"},RANDBETWEEN(1,4))</f>
        <v>Blue</v>
      </c>
      <c r="I5182" t="str" cm="1">
        <f t="array" aca="1" ref="I5182" ca="1">INDEX({"Up","Down","Left","Right"},RANDBETWEEN(1,4))</f>
        <v>Up</v>
      </c>
      <c r="J5182" t="str" cm="1">
        <f t="array" aca="1" ref="J5182" ca="1">INDEX({"Ted","Janet"},RANDBETWEEN(1,2))</f>
        <v>Ted</v>
      </c>
    </row>
    <row r="5183" spans="1:10" x14ac:dyDescent="0.25">
      <c r="A5183" t="str" cm="1">
        <f t="array" aca="1" ref="A5183" ca="1">INDEX({"Bob","Sarah","Tom","Stanley","Jake","Steve","Harry","Bill","Jane","Joe"},RANDBETWEEN(1,10))</f>
        <v>Tom</v>
      </c>
      <c r="B5183" t="str" cm="1">
        <f t="array" aca="1" ref="B5183" ca="1">INDEX({"North","East","South","Dennis"},RANDBETWEEN(1,4))</f>
        <v>South</v>
      </c>
      <c r="C5183" t="str" cm="1">
        <f t="array" aca="1" ref="C5183" ca="1">INDEX({"Bike","Ball","Racket","Hat","Glove","Shirt"},RANDBETWEEN(1,6))</f>
        <v>Bike</v>
      </c>
      <c r="D5183" s="1">
        <f t="shared" ca="1" si="296"/>
        <v>44488</v>
      </c>
      <c r="E5183">
        <f t="shared" ca="1" si="297"/>
        <v>23</v>
      </c>
      <c r="F5183">
        <f t="shared" ca="1" si="298"/>
        <v>9</v>
      </c>
      <c r="G5183" s="1">
        <f t="shared" ca="1" si="299"/>
        <v>44490</v>
      </c>
      <c r="H5183" t="str" cm="1">
        <f t="array" aca="1" ref="H5183" ca="1">INDEX({"One","Two","Red","Blue"},RANDBETWEEN(1,4))</f>
        <v>Blue</v>
      </c>
      <c r="I5183" t="str" cm="1">
        <f t="array" aca="1" ref="I5183" ca="1">INDEX({"Up","Down","Left","Right"},RANDBETWEEN(1,4))</f>
        <v>Right</v>
      </c>
      <c r="J5183" t="str" cm="1">
        <f t="array" aca="1" ref="J5183" ca="1">INDEX({"Ted","Janet"},RANDBETWEEN(1,2))</f>
        <v>Janet</v>
      </c>
    </row>
    <row r="5184" spans="1:10" x14ac:dyDescent="0.25">
      <c r="A5184" t="str" cm="1">
        <f t="array" aca="1" ref="A5184" ca="1">INDEX({"Bob","Sarah","Tom","Stanley","Jake","Steve","Harry","Bill","Jane","Joe"},RANDBETWEEN(1,10))</f>
        <v>Jane</v>
      </c>
      <c r="B5184" t="str" cm="1">
        <f t="array" aca="1" ref="B5184" ca="1">INDEX({"North","East","South","Dennis"},RANDBETWEEN(1,4))</f>
        <v>South</v>
      </c>
      <c r="C5184" t="str" cm="1">
        <f t="array" aca="1" ref="C5184" ca="1">INDEX({"Bike","Ball","Racket","Hat","Glove","Shirt"},RANDBETWEEN(1,6))</f>
        <v>Ball</v>
      </c>
      <c r="D5184" s="1">
        <f t="shared" ca="1" si="296"/>
        <v>44433</v>
      </c>
      <c r="E5184">
        <f t="shared" ca="1" si="297"/>
        <v>38</v>
      </c>
      <c r="F5184">
        <f t="shared" ca="1" si="298"/>
        <v>2</v>
      </c>
      <c r="G5184" s="1">
        <f t="shared" ca="1" si="299"/>
        <v>44352</v>
      </c>
      <c r="H5184" t="str" cm="1">
        <f t="array" aca="1" ref="H5184" ca="1">INDEX({"One","Two","Red","Blue"},RANDBETWEEN(1,4))</f>
        <v>Red</v>
      </c>
      <c r="I5184" t="str" cm="1">
        <f t="array" aca="1" ref="I5184" ca="1">INDEX({"Up","Down","Left","Right"},RANDBETWEEN(1,4))</f>
        <v>Right</v>
      </c>
      <c r="J5184" t="str" cm="1">
        <f t="array" aca="1" ref="J5184" ca="1">INDEX({"Ted","Janet"},RANDBETWEEN(1,2))</f>
        <v>Janet</v>
      </c>
    </row>
    <row r="5185" spans="1:10" x14ac:dyDescent="0.25">
      <c r="A5185" t="str" cm="1">
        <f t="array" aca="1" ref="A5185" ca="1">INDEX({"Bob","Sarah","Tom","Stanley","Jake","Steve","Harry","Bill","Jane","Joe"},RANDBETWEEN(1,10))</f>
        <v>Bob</v>
      </c>
      <c r="B5185" t="str" cm="1">
        <f t="array" aca="1" ref="B5185" ca="1">INDEX({"North","East","South","Dennis"},RANDBETWEEN(1,4))</f>
        <v>South</v>
      </c>
      <c r="C5185" t="str" cm="1">
        <f t="array" aca="1" ref="C5185" ca="1">INDEX({"Bike","Ball","Racket","Hat","Glove","Shirt"},RANDBETWEEN(1,6))</f>
        <v>Glove</v>
      </c>
      <c r="D5185" s="1">
        <f t="shared" ref="D5185:D5248" ca="1" si="300">RANDBETWEEN(44197,44561)</f>
        <v>44545</v>
      </c>
      <c r="E5185">
        <f t="shared" ref="E5185:E5248" ca="1" si="301">RANDBETWEEN(20,40)</f>
        <v>34</v>
      </c>
      <c r="F5185">
        <f t="shared" ref="F5185:F5248" ca="1" si="302">RANDBETWEEN(1,10)</f>
        <v>3</v>
      </c>
      <c r="G5185" s="1">
        <f t="shared" ref="G5185:G5248" ca="1" si="303">RANDBETWEEN(44197,44561)</f>
        <v>44518</v>
      </c>
      <c r="H5185" t="str" cm="1">
        <f t="array" aca="1" ref="H5185" ca="1">INDEX({"One","Two","Red","Blue"},RANDBETWEEN(1,4))</f>
        <v>Two</v>
      </c>
      <c r="I5185" t="str" cm="1">
        <f t="array" aca="1" ref="I5185" ca="1">INDEX({"Up","Down","Left","Right"},RANDBETWEEN(1,4))</f>
        <v>Up</v>
      </c>
      <c r="J5185" t="str" cm="1">
        <f t="array" aca="1" ref="J5185" ca="1">INDEX({"Ted","Janet"},RANDBETWEEN(1,2))</f>
        <v>Ted</v>
      </c>
    </row>
    <row r="5186" spans="1:10" x14ac:dyDescent="0.25">
      <c r="A5186" t="str" cm="1">
        <f t="array" aca="1" ref="A5186" ca="1">INDEX({"Bob","Sarah","Tom","Stanley","Jake","Steve","Harry","Bill","Jane","Joe"},RANDBETWEEN(1,10))</f>
        <v>Bob</v>
      </c>
      <c r="B5186" t="str" cm="1">
        <f t="array" aca="1" ref="B5186" ca="1">INDEX({"North","East","South","Dennis"},RANDBETWEEN(1,4))</f>
        <v>North</v>
      </c>
      <c r="C5186" t="str" cm="1">
        <f t="array" aca="1" ref="C5186" ca="1">INDEX({"Bike","Ball","Racket","Hat","Glove","Shirt"},RANDBETWEEN(1,6))</f>
        <v>Glove</v>
      </c>
      <c r="D5186" s="1">
        <f t="shared" ca="1" si="300"/>
        <v>44260</v>
      </c>
      <c r="E5186">
        <f t="shared" ca="1" si="301"/>
        <v>37</v>
      </c>
      <c r="F5186">
        <f t="shared" ca="1" si="302"/>
        <v>7</v>
      </c>
      <c r="G5186" s="1">
        <f t="shared" ca="1" si="303"/>
        <v>44344</v>
      </c>
      <c r="H5186" t="str" cm="1">
        <f t="array" aca="1" ref="H5186" ca="1">INDEX({"One","Two","Red","Blue"},RANDBETWEEN(1,4))</f>
        <v>Red</v>
      </c>
      <c r="I5186" t="str" cm="1">
        <f t="array" aca="1" ref="I5186" ca="1">INDEX({"Up","Down","Left","Right"},RANDBETWEEN(1,4))</f>
        <v>Down</v>
      </c>
      <c r="J5186" t="str" cm="1">
        <f t="array" aca="1" ref="J5186" ca="1">INDEX({"Ted","Janet"},RANDBETWEEN(1,2))</f>
        <v>Janet</v>
      </c>
    </row>
    <row r="5187" spans="1:10" x14ac:dyDescent="0.25">
      <c r="A5187" t="str" cm="1">
        <f t="array" aca="1" ref="A5187" ca="1">INDEX({"Bob","Sarah","Tom","Stanley","Jake","Steve","Harry","Bill","Jane","Joe"},RANDBETWEEN(1,10))</f>
        <v>Steve</v>
      </c>
      <c r="B5187" t="str" cm="1">
        <f t="array" aca="1" ref="B5187" ca="1">INDEX({"North","East","South","Dennis"},RANDBETWEEN(1,4))</f>
        <v>North</v>
      </c>
      <c r="C5187" t="str" cm="1">
        <f t="array" aca="1" ref="C5187" ca="1">INDEX({"Bike","Ball","Racket","Hat","Glove","Shirt"},RANDBETWEEN(1,6))</f>
        <v>Bike</v>
      </c>
      <c r="D5187" s="1">
        <f t="shared" ca="1" si="300"/>
        <v>44523</v>
      </c>
      <c r="E5187">
        <f t="shared" ca="1" si="301"/>
        <v>20</v>
      </c>
      <c r="F5187">
        <f t="shared" ca="1" si="302"/>
        <v>5</v>
      </c>
      <c r="G5187" s="1">
        <f t="shared" ca="1" si="303"/>
        <v>44250</v>
      </c>
      <c r="H5187" t="str" cm="1">
        <f t="array" aca="1" ref="H5187" ca="1">INDEX({"One","Two","Red","Blue"},RANDBETWEEN(1,4))</f>
        <v>Red</v>
      </c>
      <c r="I5187" t="str" cm="1">
        <f t="array" aca="1" ref="I5187" ca="1">INDEX({"Up","Down","Left","Right"},RANDBETWEEN(1,4))</f>
        <v>Down</v>
      </c>
      <c r="J5187" t="str" cm="1">
        <f t="array" aca="1" ref="J5187" ca="1">INDEX({"Ted","Janet"},RANDBETWEEN(1,2))</f>
        <v>Ted</v>
      </c>
    </row>
    <row r="5188" spans="1:10" x14ac:dyDescent="0.25">
      <c r="A5188" t="str" cm="1">
        <f t="array" aca="1" ref="A5188" ca="1">INDEX({"Bob","Sarah","Tom","Stanley","Jake","Steve","Harry","Bill","Jane","Joe"},RANDBETWEEN(1,10))</f>
        <v>Joe</v>
      </c>
      <c r="B5188" t="str" cm="1">
        <f t="array" aca="1" ref="B5188" ca="1">INDEX({"North","East","South","Dennis"},RANDBETWEEN(1,4))</f>
        <v>North</v>
      </c>
      <c r="C5188" t="str" cm="1">
        <f t="array" aca="1" ref="C5188" ca="1">INDEX({"Bike","Ball","Racket","Hat","Glove","Shirt"},RANDBETWEEN(1,6))</f>
        <v>Hat</v>
      </c>
      <c r="D5188" s="1">
        <f t="shared" ca="1" si="300"/>
        <v>44223</v>
      </c>
      <c r="E5188">
        <f t="shared" ca="1" si="301"/>
        <v>29</v>
      </c>
      <c r="F5188">
        <f t="shared" ca="1" si="302"/>
        <v>9</v>
      </c>
      <c r="G5188" s="1">
        <f t="shared" ca="1" si="303"/>
        <v>44249</v>
      </c>
      <c r="H5188" t="str" cm="1">
        <f t="array" aca="1" ref="H5188" ca="1">INDEX({"One","Two","Red","Blue"},RANDBETWEEN(1,4))</f>
        <v>Two</v>
      </c>
      <c r="I5188" t="str" cm="1">
        <f t="array" aca="1" ref="I5188" ca="1">INDEX({"Up","Down","Left","Right"},RANDBETWEEN(1,4))</f>
        <v>Right</v>
      </c>
      <c r="J5188" t="str" cm="1">
        <f t="array" aca="1" ref="J5188" ca="1">INDEX({"Ted","Janet"},RANDBETWEEN(1,2))</f>
        <v>Janet</v>
      </c>
    </row>
    <row r="5189" spans="1:10" x14ac:dyDescent="0.25">
      <c r="A5189" t="str" cm="1">
        <f t="array" aca="1" ref="A5189" ca="1">INDEX({"Bob","Sarah","Tom","Stanley","Jake","Steve","Harry","Bill","Jane","Joe"},RANDBETWEEN(1,10))</f>
        <v>Steve</v>
      </c>
      <c r="B5189" t="str" cm="1">
        <f t="array" aca="1" ref="B5189" ca="1">INDEX({"North","East","South","Dennis"},RANDBETWEEN(1,4))</f>
        <v>North</v>
      </c>
      <c r="C5189" t="str" cm="1">
        <f t="array" aca="1" ref="C5189" ca="1">INDEX({"Bike","Ball","Racket","Hat","Glove","Shirt"},RANDBETWEEN(1,6))</f>
        <v>Bike</v>
      </c>
      <c r="D5189" s="1">
        <f t="shared" ca="1" si="300"/>
        <v>44406</v>
      </c>
      <c r="E5189">
        <f t="shared" ca="1" si="301"/>
        <v>22</v>
      </c>
      <c r="F5189">
        <f t="shared" ca="1" si="302"/>
        <v>7</v>
      </c>
      <c r="G5189" s="1">
        <f t="shared" ca="1" si="303"/>
        <v>44318</v>
      </c>
      <c r="H5189" t="str" cm="1">
        <f t="array" aca="1" ref="H5189" ca="1">INDEX({"One","Two","Red","Blue"},RANDBETWEEN(1,4))</f>
        <v>Blue</v>
      </c>
      <c r="I5189" t="str" cm="1">
        <f t="array" aca="1" ref="I5189" ca="1">INDEX({"Up","Down","Left","Right"},RANDBETWEEN(1,4))</f>
        <v>Up</v>
      </c>
      <c r="J5189" t="str" cm="1">
        <f t="array" aca="1" ref="J5189" ca="1">INDEX({"Ted","Janet"},RANDBETWEEN(1,2))</f>
        <v>Janet</v>
      </c>
    </row>
    <row r="5190" spans="1:10" x14ac:dyDescent="0.25">
      <c r="A5190" t="str" cm="1">
        <f t="array" aca="1" ref="A5190" ca="1">INDEX({"Bob","Sarah","Tom","Stanley","Jake","Steve","Harry","Bill","Jane","Joe"},RANDBETWEEN(1,10))</f>
        <v>Jake</v>
      </c>
      <c r="B5190" t="str" cm="1">
        <f t="array" aca="1" ref="B5190" ca="1">INDEX({"North","East","South","Dennis"},RANDBETWEEN(1,4))</f>
        <v>Dennis</v>
      </c>
      <c r="C5190" t="str" cm="1">
        <f t="array" aca="1" ref="C5190" ca="1">INDEX({"Bike","Ball","Racket","Hat","Glove","Shirt"},RANDBETWEEN(1,6))</f>
        <v>Racket</v>
      </c>
      <c r="D5190" s="1">
        <f t="shared" ca="1" si="300"/>
        <v>44545</v>
      </c>
      <c r="E5190">
        <f t="shared" ca="1" si="301"/>
        <v>27</v>
      </c>
      <c r="F5190">
        <f t="shared" ca="1" si="302"/>
        <v>4</v>
      </c>
      <c r="G5190" s="1">
        <f t="shared" ca="1" si="303"/>
        <v>44212</v>
      </c>
      <c r="H5190" t="str" cm="1">
        <f t="array" aca="1" ref="H5190" ca="1">INDEX({"One","Two","Red","Blue"},RANDBETWEEN(1,4))</f>
        <v>One</v>
      </c>
      <c r="I5190" t="str" cm="1">
        <f t="array" aca="1" ref="I5190" ca="1">INDEX({"Up","Down","Left","Right"},RANDBETWEEN(1,4))</f>
        <v>Down</v>
      </c>
      <c r="J5190" t="str" cm="1">
        <f t="array" aca="1" ref="J5190" ca="1">INDEX({"Ted","Janet"},RANDBETWEEN(1,2))</f>
        <v>Ted</v>
      </c>
    </row>
    <row r="5191" spans="1:10" x14ac:dyDescent="0.25">
      <c r="A5191" t="str" cm="1">
        <f t="array" aca="1" ref="A5191" ca="1">INDEX({"Bob","Sarah","Tom","Stanley","Jake","Steve","Harry","Bill","Jane","Joe"},RANDBETWEEN(1,10))</f>
        <v>Harry</v>
      </c>
      <c r="B5191" t="str" cm="1">
        <f t="array" aca="1" ref="B5191" ca="1">INDEX({"North","East","South","Dennis"},RANDBETWEEN(1,4))</f>
        <v>South</v>
      </c>
      <c r="C5191" t="str" cm="1">
        <f t="array" aca="1" ref="C5191" ca="1">INDEX({"Bike","Ball","Racket","Hat","Glove","Shirt"},RANDBETWEEN(1,6))</f>
        <v>Shirt</v>
      </c>
      <c r="D5191" s="1">
        <f t="shared" ca="1" si="300"/>
        <v>44291</v>
      </c>
      <c r="E5191">
        <f t="shared" ca="1" si="301"/>
        <v>20</v>
      </c>
      <c r="F5191">
        <f t="shared" ca="1" si="302"/>
        <v>4</v>
      </c>
      <c r="G5191" s="1">
        <f t="shared" ca="1" si="303"/>
        <v>44482</v>
      </c>
      <c r="H5191" t="str" cm="1">
        <f t="array" aca="1" ref="H5191" ca="1">INDEX({"One","Two","Red","Blue"},RANDBETWEEN(1,4))</f>
        <v>Red</v>
      </c>
      <c r="I5191" t="str" cm="1">
        <f t="array" aca="1" ref="I5191" ca="1">INDEX({"Up","Down","Left","Right"},RANDBETWEEN(1,4))</f>
        <v>Down</v>
      </c>
      <c r="J5191" t="str" cm="1">
        <f t="array" aca="1" ref="J5191" ca="1">INDEX({"Ted","Janet"},RANDBETWEEN(1,2))</f>
        <v>Janet</v>
      </c>
    </row>
    <row r="5192" spans="1:10" x14ac:dyDescent="0.25">
      <c r="A5192" t="str" cm="1">
        <f t="array" aca="1" ref="A5192" ca="1">INDEX({"Bob","Sarah","Tom","Stanley","Jake","Steve","Harry","Bill","Jane","Joe"},RANDBETWEEN(1,10))</f>
        <v>Tom</v>
      </c>
      <c r="B5192" t="str" cm="1">
        <f t="array" aca="1" ref="B5192" ca="1">INDEX({"North","East","South","Dennis"},RANDBETWEEN(1,4))</f>
        <v>North</v>
      </c>
      <c r="C5192" t="str" cm="1">
        <f t="array" aca="1" ref="C5192" ca="1">INDEX({"Bike","Ball","Racket","Hat","Glove","Shirt"},RANDBETWEEN(1,6))</f>
        <v>Shirt</v>
      </c>
      <c r="D5192" s="1">
        <f t="shared" ca="1" si="300"/>
        <v>44227</v>
      </c>
      <c r="E5192">
        <f t="shared" ca="1" si="301"/>
        <v>23</v>
      </c>
      <c r="F5192">
        <f t="shared" ca="1" si="302"/>
        <v>3</v>
      </c>
      <c r="G5192" s="1">
        <f t="shared" ca="1" si="303"/>
        <v>44392</v>
      </c>
      <c r="H5192" t="str" cm="1">
        <f t="array" aca="1" ref="H5192" ca="1">INDEX({"One","Two","Red","Blue"},RANDBETWEEN(1,4))</f>
        <v>Two</v>
      </c>
      <c r="I5192" t="str" cm="1">
        <f t="array" aca="1" ref="I5192" ca="1">INDEX({"Up","Down","Left","Right"},RANDBETWEEN(1,4))</f>
        <v>Up</v>
      </c>
      <c r="J5192" t="str" cm="1">
        <f t="array" aca="1" ref="J5192" ca="1">INDEX({"Ted","Janet"},RANDBETWEEN(1,2))</f>
        <v>Janet</v>
      </c>
    </row>
    <row r="5193" spans="1:10" x14ac:dyDescent="0.25">
      <c r="A5193" t="str" cm="1">
        <f t="array" aca="1" ref="A5193" ca="1">INDEX({"Bob","Sarah","Tom","Stanley","Jake","Steve","Harry","Bill","Jane","Joe"},RANDBETWEEN(1,10))</f>
        <v>Jake</v>
      </c>
      <c r="B5193" t="str" cm="1">
        <f t="array" aca="1" ref="B5193" ca="1">INDEX({"North","East","South","Dennis"},RANDBETWEEN(1,4))</f>
        <v>South</v>
      </c>
      <c r="C5193" t="str" cm="1">
        <f t="array" aca="1" ref="C5193" ca="1">INDEX({"Bike","Ball","Racket","Hat","Glove","Shirt"},RANDBETWEEN(1,6))</f>
        <v>Ball</v>
      </c>
      <c r="D5193" s="1">
        <f t="shared" ca="1" si="300"/>
        <v>44272</v>
      </c>
      <c r="E5193">
        <f t="shared" ca="1" si="301"/>
        <v>24</v>
      </c>
      <c r="F5193">
        <f t="shared" ca="1" si="302"/>
        <v>3</v>
      </c>
      <c r="G5193" s="1">
        <f t="shared" ca="1" si="303"/>
        <v>44426</v>
      </c>
      <c r="H5193" t="str" cm="1">
        <f t="array" aca="1" ref="H5193" ca="1">INDEX({"One","Two","Red","Blue"},RANDBETWEEN(1,4))</f>
        <v>One</v>
      </c>
      <c r="I5193" t="str" cm="1">
        <f t="array" aca="1" ref="I5193" ca="1">INDEX({"Up","Down","Left","Right"},RANDBETWEEN(1,4))</f>
        <v>Down</v>
      </c>
      <c r="J5193" t="str" cm="1">
        <f t="array" aca="1" ref="J5193" ca="1">INDEX({"Ted","Janet"},RANDBETWEEN(1,2))</f>
        <v>Ted</v>
      </c>
    </row>
    <row r="5194" spans="1:10" x14ac:dyDescent="0.25">
      <c r="A5194" t="str" cm="1">
        <f t="array" aca="1" ref="A5194" ca="1">INDEX({"Bob","Sarah","Tom","Stanley","Jake","Steve","Harry","Bill","Jane","Joe"},RANDBETWEEN(1,10))</f>
        <v>Stanley</v>
      </c>
      <c r="B5194" t="str" cm="1">
        <f t="array" aca="1" ref="B5194" ca="1">INDEX({"North","East","South","Dennis"},RANDBETWEEN(1,4))</f>
        <v>East</v>
      </c>
      <c r="C5194" t="str" cm="1">
        <f t="array" aca="1" ref="C5194" ca="1">INDEX({"Bike","Ball","Racket","Hat","Glove","Shirt"},RANDBETWEEN(1,6))</f>
        <v>Shirt</v>
      </c>
      <c r="D5194" s="1">
        <f t="shared" ca="1" si="300"/>
        <v>44343</v>
      </c>
      <c r="E5194">
        <f t="shared" ca="1" si="301"/>
        <v>29</v>
      </c>
      <c r="F5194">
        <f t="shared" ca="1" si="302"/>
        <v>6</v>
      </c>
      <c r="G5194" s="1">
        <f t="shared" ca="1" si="303"/>
        <v>44494</v>
      </c>
      <c r="H5194" t="str" cm="1">
        <f t="array" aca="1" ref="H5194" ca="1">INDEX({"One","Two","Red","Blue"},RANDBETWEEN(1,4))</f>
        <v>Blue</v>
      </c>
      <c r="I5194" t="str" cm="1">
        <f t="array" aca="1" ref="I5194" ca="1">INDEX({"Up","Down","Left","Right"},RANDBETWEEN(1,4))</f>
        <v>Right</v>
      </c>
      <c r="J5194" t="str" cm="1">
        <f t="array" aca="1" ref="J5194" ca="1">INDEX({"Ted","Janet"},RANDBETWEEN(1,2))</f>
        <v>Janet</v>
      </c>
    </row>
    <row r="5195" spans="1:10" x14ac:dyDescent="0.25">
      <c r="A5195" t="str" cm="1">
        <f t="array" aca="1" ref="A5195" ca="1">INDEX({"Bob","Sarah","Tom","Stanley","Jake","Steve","Harry","Bill","Jane","Joe"},RANDBETWEEN(1,10))</f>
        <v>Sarah</v>
      </c>
      <c r="B5195" t="str" cm="1">
        <f t="array" aca="1" ref="B5195" ca="1">INDEX({"North","East","South","Dennis"},RANDBETWEEN(1,4))</f>
        <v>South</v>
      </c>
      <c r="C5195" t="str" cm="1">
        <f t="array" aca="1" ref="C5195" ca="1">INDEX({"Bike","Ball","Racket","Hat","Glove","Shirt"},RANDBETWEEN(1,6))</f>
        <v>Bike</v>
      </c>
      <c r="D5195" s="1">
        <f t="shared" ca="1" si="300"/>
        <v>44528</v>
      </c>
      <c r="E5195">
        <f t="shared" ca="1" si="301"/>
        <v>38</v>
      </c>
      <c r="F5195">
        <f t="shared" ca="1" si="302"/>
        <v>6</v>
      </c>
      <c r="G5195" s="1">
        <f t="shared" ca="1" si="303"/>
        <v>44480</v>
      </c>
      <c r="H5195" t="str" cm="1">
        <f t="array" aca="1" ref="H5195" ca="1">INDEX({"One","Two","Red","Blue"},RANDBETWEEN(1,4))</f>
        <v>Red</v>
      </c>
      <c r="I5195" t="str" cm="1">
        <f t="array" aca="1" ref="I5195" ca="1">INDEX({"Up","Down","Left","Right"},RANDBETWEEN(1,4))</f>
        <v>Left</v>
      </c>
      <c r="J5195" t="str" cm="1">
        <f t="array" aca="1" ref="J5195" ca="1">INDEX({"Ted","Janet"},RANDBETWEEN(1,2))</f>
        <v>Janet</v>
      </c>
    </row>
    <row r="5196" spans="1:10" x14ac:dyDescent="0.25">
      <c r="A5196" t="str" cm="1">
        <f t="array" aca="1" ref="A5196" ca="1">INDEX({"Bob","Sarah","Tom","Stanley","Jake","Steve","Harry","Bill","Jane","Joe"},RANDBETWEEN(1,10))</f>
        <v>Jane</v>
      </c>
      <c r="B5196" t="str" cm="1">
        <f t="array" aca="1" ref="B5196" ca="1">INDEX({"North","East","South","Dennis"},RANDBETWEEN(1,4))</f>
        <v>Dennis</v>
      </c>
      <c r="C5196" t="str" cm="1">
        <f t="array" aca="1" ref="C5196" ca="1">INDEX({"Bike","Ball","Racket","Hat","Glove","Shirt"},RANDBETWEEN(1,6))</f>
        <v>Bike</v>
      </c>
      <c r="D5196" s="1">
        <f t="shared" ca="1" si="300"/>
        <v>44553</v>
      </c>
      <c r="E5196">
        <f t="shared" ca="1" si="301"/>
        <v>20</v>
      </c>
      <c r="F5196">
        <f t="shared" ca="1" si="302"/>
        <v>6</v>
      </c>
      <c r="G5196" s="1">
        <f t="shared" ca="1" si="303"/>
        <v>44289</v>
      </c>
      <c r="H5196" t="str" cm="1">
        <f t="array" aca="1" ref="H5196" ca="1">INDEX({"One","Two","Red","Blue"},RANDBETWEEN(1,4))</f>
        <v>One</v>
      </c>
      <c r="I5196" t="str" cm="1">
        <f t="array" aca="1" ref="I5196" ca="1">INDEX({"Up","Down","Left","Right"},RANDBETWEEN(1,4))</f>
        <v>Left</v>
      </c>
      <c r="J5196" t="str" cm="1">
        <f t="array" aca="1" ref="J5196" ca="1">INDEX({"Ted","Janet"},RANDBETWEEN(1,2))</f>
        <v>Ted</v>
      </c>
    </row>
    <row r="5197" spans="1:10" x14ac:dyDescent="0.25">
      <c r="A5197" t="str" cm="1">
        <f t="array" aca="1" ref="A5197" ca="1">INDEX({"Bob","Sarah","Tom","Stanley","Jake","Steve","Harry","Bill","Jane","Joe"},RANDBETWEEN(1,10))</f>
        <v>Stanley</v>
      </c>
      <c r="B5197" t="str" cm="1">
        <f t="array" aca="1" ref="B5197" ca="1">INDEX({"North","East","South","Dennis"},RANDBETWEEN(1,4))</f>
        <v>North</v>
      </c>
      <c r="C5197" t="str" cm="1">
        <f t="array" aca="1" ref="C5197" ca="1">INDEX({"Bike","Ball","Racket","Hat","Glove","Shirt"},RANDBETWEEN(1,6))</f>
        <v>Glove</v>
      </c>
      <c r="D5197" s="1">
        <f t="shared" ca="1" si="300"/>
        <v>44370</v>
      </c>
      <c r="E5197">
        <f t="shared" ca="1" si="301"/>
        <v>34</v>
      </c>
      <c r="F5197">
        <f t="shared" ca="1" si="302"/>
        <v>9</v>
      </c>
      <c r="G5197" s="1">
        <f t="shared" ca="1" si="303"/>
        <v>44421</v>
      </c>
      <c r="H5197" t="str" cm="1">
        <f t="array" aca="1" ref="H5197" ca="1">INDEX({"One","Two","Red","Blue"},RANDBETWEEN(1,4))</f>
        <v>One</v>
      </c>
      <c r="I5197" t="str" cm="1">
        <f t="array" aca="1" ref="I5197" ca="1">INDEX({"Up","Down","Left","Right"},RANDBETWEEN(1,4))</f>
        <v>Up</v>
      </c>
      <c r="J5197" t="str" cm="1">
        <f t="array" aca="1" ref="J5197" ca="1">INDEX({"Ted","Janet"},RANDBETWEEN(1,2))</f>
        <v>Janet</v>
      </c>
    </row>
    <row r="5198" spans="1:10" x14ac:dyDescent="0.25">
      <c r="A5198" t="str" cm="1">
        <f t="array" aca="1" ref="A5198" ca="1">INDEX({"Bob","Sarah","Tom","Stanley","Jake","Steve","Harry","Bill","Jane","Joe"},RANDBETWEEN(1,10))</f>
        <v>Harry</v>
      </c>
      <c r="B5198" t="str" cm="1">
        <f t="array" aca="1" ref="B5198" ca="1">INDEX({"North","East","South","Dennis"},RANDBETWEEN(1,4))</f>
        <v>South</v>
      </c>
      <c r="C5198" t="str" cm="1">
        <f t="array" aca="1" ref="C5198" ca="1">INDEX({"Bike","Ball","Racket","Hat","Glove","Shirt"},RANDBETWEEN(1,6))</f>
        <v>Bike</v>
      </c>
      <c r="D5198" s="1">
        <f t="shared" ca="1" si="300"/>
        <v>44253</v>
      </c>
      <c r="E5198">
        <f t="shared" ca="1" si="301"/>
        <v>29</v>
      </c>
      <c r="F5198">
        <f t="shared" ca="1" si="302"/>
        <v>2</v>
      </c>
      <c r="G5198" s="1">
        <f t="shared" ca="1" si="303"/>
        <v>44417</v>
      </c>
      <c r="H5198" t="str" cm="1">
        <f t="array" aca="1" ref="H5198" ca="1">INDEX({"One","Two","Red","Blue"},RANDBETWEEN(1,4))</f>
        <v>One</v>
      </c>
      <c r="I5198" t="str" cm="1">
        <f t="array" aca="1" ref="I5198" ca="1">INDEX({"Up","Down","Left","Right"},RANDBETWEEN(1,4))</f>
        <v>Right</v>
      </c>
      <c r="J5198" t="str" cm="1">
        <f t="array" aca="1" ref="J5198" ca="1">INDEX({"Ted","Janet"},RANDBETWEEN(1,2))</f>
        <v>Ted</v>
      </c>
    </row>
    <row r="5199" spans="1:10" x14ac:dyDescent="0.25">
      <c r="A5199" t="str" cm="1">
        <f t="array" aca="1" ref="A5199" ca="1">INDEX({"Bob","Sarah","Tom","Stanley","Jake","Steve","Harry","Bill","Jane","Joe"},RANDBETWEEN(1,10))</f>
        <v>Bill</v>
      </c>
      <c r="B5199" t="str" cm="1">
        <f t="array" aca="1" ref="B5199" ca="1">INDEX({"North","East","South","Dennis"},RANDBETWEEN(1,4))</f>
        <v>North</v>
      </c>
      <c r="C5199" t="str" cm="1">
        <f t="array" aca="1" ref="C5199" ca="1">INDEX({"Bike","Ball","Racket","Hat","Glove","Shirt"},RANDBETWEEN(1,6))</f>
        <v>Racket</v>
      </c>
      <c r="D5199" s="1">
        <f t="shared" ca="1" si="300"/>
        <v>44283</v>
      </c>
      <c r="E5199">
        <f t="shared" ca="1" si="301"/>
        <v>24</v>
      </c>
      <c r="F5199">
        <f t="shared" ca="1" si="302"/>
        <v>7</v>
      </c>
      <c r="G5199" s="1">
        <f t="shared" ca="1" si="303"/>
        <v>44378</v>
      </c>
      <c r="H5199" t="str" cm="1">
        <f t="array" aca="1" ref="H5199" ca="1">INDEX({"One","Two","Red","Blue"},RANDBETWEEN(1,4))</f>
        <v>Two</v>
      </c>
      <c r="I5199" t="str" cm="1">
        <f t="array" aca="1" ref="I5199" ca="1">INDEX({"Up","Down","Left","Right"},RANDBETWEEN(1,4))</f>
        <v>Left</v>
      </c>
      <c r="J5199" t="str" cm="1">
        <f t="array" aca="1" ref="J5199" ca="1">INDEX({"Ted","Janet"},RANDBETWEEN(1,2))</f>
        <v>Janet</v>
      </c>
    </row>
    <row r="5200" spans="1:10" x14ac:dyDescent="0.25">
      <c r="A5200" t="str" cm="1">
        <f t="array" aca="1" ref="A5200" ca="1">INDEX({"Bob","Sarah","Tom","Stanley","Jake","Steve","Harry","Bill","Jane","Joe"},RANDBETWEEN(1,10))</f>
        <v>Tom</v>
      </c>
      <c r="B5200" t="str" cm="1">
        <f t="array" aca="1" ref="B5200" ca="1">INDEX({"North","East","South","Dennis"},RANDBETWEEN(1,4))</f>
        <v>Dennis</v>
      </c>
      <c r="C5200" t="str" cm="1">
        <f t="array" aca="1" ref="C5200" ca="1">INDEX({"Bike","Ball","Racket","Hat","Glove","Shirt"},RANDBETWEEN(1,6))</f>
        <v>Racket</v>
      </c>
      <c r="D5200" s="1">
        <f t="shared" ca="1" si="300"/>
        <v>44369</v>
      </c>
      <c r="E5200">
        <f t="shared" ca="1" si="301"/>
        <v>23</v>
      </c>
      <c r="F5200">
        <f t="shared" ca="1" si="302"/>
        <v>3</v>
      </c>
      <c r="G5200" s="1">
        <f t="shared" ca="1" si="303"/>
        <v>44367</v>
      </c>
      <c r="H5200" t="str" cm="1">
        <f t="array" aca="1" ref="H5200" ca="1">INDEX({"One","Two","Red","Blue"},RANDBETWEEN(1,4))</f>
        <v>One</v>
      </c>
      <c r="I5200" t="str" cm="1">
        <f t="array" aca="1" ref="I5200" ca="1">INDEX({"Up","Down","Left","Right"},RANDBETWEEN(1,4))</f>
        <v>Left</v>
      </c>
      <c r="J5200" t="str" cm="1">
        <f t="array" aca="1" ref="J5200" ca="1">INDEX({"Ted","Janet"},RANDBETWEEN(1,2))</f>
        <v>Ted</v>
      </c>
    </row>
    <row r="5201" spans="1:10" x14ac:dyDescent="0.25">
      <c r="A5201" t="str" cm="1">
        <f t="array" aca="1" ref="A5201" ca="1">INDEX({"Bob","Sarah","Tom","Stanley","Jake","Steve","Harry","Bill","Jane","Joe"},RANDBETWEEN(1,10))</f>
        <v>Bob</v>
      </c>
      <c r="B5201" t="str" cm="1">
        <f t="array" aca="1" ref="B5201" ca="1">INDEX({"North","East","South","Dennis"},RANDBETWEEN(1,4))</f>
        <v>South</v>
      </c>
      <c r="C5201" t="str" cm="1">
        <f t="array" aca="1" ref="C5201" ca="1">INDEX({"Bike","Ball","Racket","Hat","Glove","Shirt"},RANDBETWEEN(1,6))</f>
        <v>Ball</v>
      </c>
      <c r="D5201" s="1">
        <f t="shared" ca="1" si="300"/>
        <v>44210</v>
      </c>
      <c r="E5201">
        <f t="shared" ca="1" si="301"/>
        <v>33</v>
      </c>
      <c r="F5201">
        <f t="shared" ca="1" si="302"/>
        <v>5</v>
      </c>
      <c r="G5201" s="1">
        <f t="shared" ca="1" si="303"/>
        <v>44460</v>
      </c>
      <c r="H5201" t="str" cm="1">
        <f t="array" aca="1" ref="H5201" ca="1">INDEX({"One","Two","Red","Blue"},RANDBETWEEN(1,4))</f>
        <v>Blue</v>
      </c>
      <c r="I5201" t="str" cm="1">
        <f t="array" aca="1" ref="I5201" ca="1">INDEX({"Up","Down","Left","Right"},RANDBETWEEN(1,4))</f>
        <v>Right</v>
      </c>
      <c r="J5201" t="str" cm="1">
        <f t="array" aca="1" ref="J5201" ca="1">INDEX({"Ted","Janet"},RANDBETWEEN(1,2))</f>
        <v>Ted</v>
      </c>
    </row>
    <row r="5202" spans="1:10" x14ac:dyDescent="0.25">
      <c r="A5202" t="str" cm="1">
        <f t="array" aca="1" ref="A5202" ca="1">INDEX({"Bob","Sarah","Tom","Stanley","Jake","Steve","Harry","Bill","Jane","Joe"},RANDBETWEEN(1,10))</f>
        <v>Tom</v>
      </c>
      <c r="B5202" t="str" cm="1">
        <f t="array" aca="1" ref="B5202" ca="1">INDEX({"North","East","South","Dennis"},RANDBETWEEN(1,4))</f>
        <v>East</v>
      </c>
      <c r="C5202" t="str" cm="1">
        <f t="array" aca="1" ref="C5202" ca="1">INDEX({"Bike","Ball","Racket","Hat","Glove","Shirt"},RANDBETWEEN(1,6))</f>
        <v>Bike</v>
      </c>
      <c r="D5202" s="1">
        <f t="shared" ca="1" si="300"/>
        <v>44482</v>
      </c>
      <c r="E5202">
        <f t="shared" ca="1" si="301"/>
        <v>37</v>
      </c>
      <c r="F5202">
        <f t="shared" ca="1" si="302"/>
        <v>1</v>
      </c>
      <c r="G5202" s="1">
        <f t="shared" ca="1" si="303"/>
        <v>44273</v>
      </c>
      <c r="H5202" t="str" cm="1">
        <f t="array" aca="1" ref="H5202" ca="1">INDEX({"One","Two","Red","Blue"},RANDBETWEEN(1,4))</f>
        <v>One</v>
      </c>
      <c r="I5202" t="str" cm="1">
        <f t="array" aca="1" ref="I5202" ca="1">INDEX({"Up","Down","Left","Right"},RANDBETWEEN(1,4))</f>
        <v>Down</v>
      </c>
      <c r="J5202" t="str" cm="1">
        <f t="array" aca="1" ref="J5202" ca="1">INDEX({"Ted","Janet"},RANDBETWEEN(1,2))</f>
        <v>Janet</v>
      </c>
    </row>
    <row r="5203" spans="1:10" x14ac:dyDescent="0.25">
      <c r="A5203" t="str" cm="1">
        <f t="array" aca="1" ref="A5203" ca="1">INDEX({"Bob","Sarah","Tom","Stanley","Jake","Steve","Harry","Bill","Jane","Joe"},RANDBETWEEN(1,10))</f>
        <v>Jake</v>
      </c>
      <c r="B5203" t="str" cm="1">
        <f t="array" aca="1" ref="B5203" ca="1">INDEX({"North","East","South","Dennis"},RANDBETWEEN(1,4))</f>
        <v>East</v>
      </c>
      <c r="C5203" t="str" cm="1">
        <f t="array" aca="1" ref="C5203" ca="1">INDEX({"Bike","Ball","Racket","Hat","Glove","Shirt"},RANDBETWEEN(1,6))</f>
        <v>Racket</v>
      </c>
      <c r="D5203" s="1">
        <f t="shared" ca="1" si="300"/>
        <v>44459</v>
      </c>
      <c r="E5203">
        <f t="shared" ca="1" si="301"/>
        <v>25</v>
      </c>
      <c r="F5203">
        <f t="shared" ca="1" si="302"/>
        <v>8</v>
      </c>
      <c r="G5203" s="1">
        <f t="shared" ca="1" si="303"/>
        <v>44469</v>
      </c>
      <c r="H5203" t="str" cm="1">
        <f t="array" aca="1" ref="H5203" ca="1">INDEX({"One","Two","Red","Blue"},RANDBETWEEN(1,4))</f>
        <v>One</v>
      </c>
      <c r="I5203" t="str" cm="1">
        <f t="array" aca="1" ref="I5203" ca="1">INDEX({"Up","Down","Left","Right"},RANDBETWEEN(1,4))</f>
        <v>Left</v>
      </c>
      <c r="J5203" t="str" cm="1">
        <f t="array" aca="1" ref="J5203" ca="1">INDEX({"Ted","Janet"},RANDBETWEEN(1,2))</f>
        <v>Janet</v>
      </c>
    </row>
    <row r="5204" spans="1:10" x14ac:dyDescent="0.25">
      <c r="A5204" t="str" cm="1">
        <f t="array" aca="1" ref="A5204" ca="1">INDEX({"Bob","Sarah","Tom","Stanley","Jake","Steve","Harry","Bill","Jane","Joe"},RANDBETWEEN(1,10))</f>
        <v>Stanley</v>
      </c>
      <c r="B5204" t="str" cm="1">
        <f t="array" aca="1" ref="B5204" ca="1">INDEX({"North","East","South","Dennis"},RANDBETWEEN(1,4))</f>
        <v>North</v>
      </c>
      <c r="C5204" t="str" cm="1">
        <f t="array" aca="1" ref="C5204" ca="1">INDEX({"Bike","Ball","Racket","Hat","Glove","Shirt"},RANDBETWEEN(1,6))</f>
        <v>Glove</v>
      </c>
      <c r="D5204" s="1">
        <f t="shared" ca="1" si="300"/>
        <v>44500</v>
      </c>
      <c r="E5204">
        <f t="shared" ca="1" si="301"/>
        <v>26</v>
      </c>
      <c r="F5204">
        <f t="shared" ca="1" si="302"/>
        <v>2</v>
      </c>
      <c r="G5204" s="1">
        <f t="shared" ca="1" si="303"/>
        <v>44301</v>
      </c>
      <c r="H5204" t="str" cm="1">
        <f t="array" aca="1" ref="H5204" ca="1">INDEX({"One","Two","Red","Blue"},RANDBETWEEN(1,4))</f>
        <v>Blue</v>
      </c>
      <c r="I5204" t="str" cm="1">
        <f t="array" aca="1" ref="I5204" ca="1">INDEX({"Up","Down","Left","Right"},RANDBETWEEN(1,4))</f>
        <v>Right</v>
      </c>
      <c r="J5204" t="str" cm="1">
        <f t="array" aca="1" ref="J5204" ca="1">INDEX({"Ted","Janet"},RANDBETWEEN(1,2))</f>
        <v>Ted</v>
      </c>
    </row>
    <row r="5205" spans="1:10" x14ac:dyDescent="0.25">
      <c r="A5205" t="str" cm="1">
        <f t="array" aca="1" ref="A5205" ca="1">INDEX({"Bob","Sarah","Tom","Stanley","Jake","Steve","Harry","Bill","Jane","Joe"},RANDBETWEEN(1,10))</f>
        <v>Bill</v>
      </c>
      <c r="B5205" t="str" cm="1">
        <f t="array" aca="1" ref="B5205" ca="1">INDEX({"North","East","South","Dennis"},RANDBETWEEN(1,4))</f>
        <v>East</v>
      </c>
      <c r="C5205" t="str" cm="1">
        <f t="array" aca="1" ref="C5205" ca="1">INDEX({"Bike","Ball","Racket","Hat","Glove","Shirt"},RANDBETWEEN(1,6))</f>
        <v>Bike</v>
      </c>
      <c r="D5205" s="1">
        <f t="shared" ca="1" si="300"/>
        <v>44398</v>
      </c>
      <c r="E5205">
        <f t="shared" ca="1" si="301"/>
        <v>35</v>
      </c>
      <c r="F5205">
        <f t="shared" ca="1" si="302"/>
        <v>2</v>
      </c>
      <c r="G5205" s="1">
        <f t="shared" ca="1" si="303"/>
        <v>44393</v>
      </c>
      <c r="H5205" t="str" cm="1">
        <f t="array" aca="1" ref="H5205" ca="1">INDEX({"One","Two","Red","Blue"},RANDBETWEEN(1,4))</f>
        <v>One</v>
      </c>
      <c r="I5205" t="str" cm="1">
        <f t="array" aca="1" ref="I5205" ca="1">INDEX({"Up","Down","Left","Right"},RANDBETWEEN(1,4))</f>
        <v>Right</v>
      </c>
      <c r="J5205" t="str" cm="1">
        <f t="array" aca="1" ref="J5205" ca="1">INDEX({"Ted","Janet"},RANDBETWEEN(1,2))</f>
        <v>Ted</v>
      </c>
    </row>
    <row r="5206" spans="1:10" x14ac:dyDescent="0.25">
      <c r="A5206" t="str" cm="1">
        <f t="array" aca="1" ref="A5206" ca="1">INDEX({"Bob","Sarah","Tom","Stanley","Jake","Steve","Harry","Bill","Jane","Joe"},RANDBETWEEN(1,10))</f>
        <v>Bill</v>
      </c>
      <c r="B5206" t="str" cm="1">
        <f t="array" aca="1" ref="B5206" ca="1">INDEX({"North","East","South","Dennis"},RANDBETWEEN(1,4))</f>
        <v>East</v>
      </c>
      <c r="C5206" t="str" cm="1">
        <f t="array" aca="1" ref="C5206" ca="1">INDEX({"Bike","Ball","Racket","Hat","Glove","Shirt"},RANDBETWEEN(1,6))</f>
        <v>Bike</v>
      </c>
      <c r="D5206" s="1">
        <f t="shared" ca="1" si="300"/>
        <v>44457</v>
      </c>
      <c r="E5206">
        <f t="shared" ca="1" si="301"/>
        <v>23</v>
      </c>
      <c r="F5206">
        <f t="shared" ca="1" si="302"/>
        <v>2</v>
      </c>
      <c r="G5206" s="1">
        <f t="shared" ca="1" si="303"/>
        <v>44519</v>
      </c>
      <c r="H5206" t="str" cm="1">
        <f t="array" aca="1" ref="H5206" ca="1">INDEX({"One","Two","Red","Blue"},RANDBETWEEN(1,4))</f>
        <v>Red</v>
      </c>
      <c r="I5206" t="str" cm="1">
        <f t="array" aca="1" ref="I5206" ca="1">INDEX({"Up","Down","Left","Right"},RANDBETWEEN(1,4))</f>
        <v>Left</v>
      </c>
      <c r="J5206" t="str" cm="1">
        <f t="array" aca="1" ref="J5206" ca="1">INDEX({"Ted","Janet"},RANDBETWEEN(1,2))</f>
        <v>Ted</v>
      </c>
    </row>
    <row r="5207" spans="1:10" x14ac:dyDescent="0.25">
      <c r="A5207" t="str" cm="1">
        <f t="array" aca="1" ref="A5207" ca="1">INDEX({"Bob","Sarah","Tom","Stanley","Jake","Steve","Harry","Bill","Jane","Joe"},RANDBETWEEN(1,10))</f>
        <v>Steve</v>
      </c>
      <c r="B5207" t="str" cm="1">
        <f t="array" aca="1" ref="B5207" ca="1">INDEX({"North","East","South","Dennis"},RANDBETWEEN(1,4))</f>
        <v>South</v>
      </c>
      <c r="C5207" t="str" cm="1">
        <f t="array" aca="1" ref="C5207" ca="1">INDEX({"Bike","Ball","Racket","Hat","Glove","Shirt"},RANDBETWEEN(1,6))</f>
        <v>Bike</v>
      </c>
      <c r="D5207" s="1">
        <f t="shared" ca="1" si="300"/>
        <v>44292</v>
      </c>
      <c r="E5207">
        <f t="shared" ca="1" si="301"/>
        <v>23</v>
      </c>
      <c r="F5207">
        <f t="shared" ca="1" si="302"/>
        <v>4</v>
      </c>
      <c r="G5207" s="1">
        <f t="shared" ca="1" si="303"/>
        <v>44293</v>
      </c>
      <c r="H5207" t="str" cm="1">
        <f t="array" aca="1" ref="H5207" ca="1">INDEX({"One","Two","Red","Blue"},RANDBETWEEN(1,4))</f>
        <v>Blue</v>
      </c>
      <c r="I5207" t="str" cm="1">
        <f t="array" aca="1" ref="I5207" ca="1">INDEX({"Up","Down","Left","Right"},RANDBETWEEN(1,4))</f>
        <v>Down</v>
      </c>
      <c r="J5207" t="str" cm="1">
        <f t="array" aca="1" ref="J5207" ca="1">INDEX({"Ted","Janet"},RANDBETWEEN(1,2))</f>
        <v>Ted</v>
      </c>
    </row>
    <row r="5208" spans="1:10" x14ac:dyDescent="0.25">
      <c r="A5208" t="str" cm="1">
        <f t="array" aca="1" ref="A5208" ca="1">INDEX({"Bob","Sarah","Tom","Stanley","Jake","Steve","Harry","Bill","Jane","Joe"},RANDBETWEEN(1,10))</f>
        <v>Joe</v>
      </c>
      <c r="B5208" t="str" cm="1">
        <f t="array" aca="1" ref="B5208" ca="1">INDEX({"North","East","South","Dennis"},RANDBETWEEN(1,4))</f>
        <v>Dennis</v>
      </c>
      <c r="C5208" t="str" cm="1">
        <f t="array" aca="1" ref="C5208" ca="1">INDEX({"Bike","Ball","Racket","Hat","Glove","Shirt"},RANDBETWEEN(1,6))</f>
        <v>Bike</v>
      </c>
      <c r="D5208" s="1">
        <f t="shared" ca="1" si="300"/>
        <v>44395</v>
      </c>
      <c r="E5208">
        <f t="shared" ca="1" si="301"/>
        <v>31</v>
      </c>
      <c r="F5208">
        <f t="shared" ca="1" si="302"/>
        <v>5</v>
      </c>
      <c r="G5208" s="1">
        <f t="shared" ca="1" si="303"/>
        <v>44514</v>
      </c>
      <c r="H5208" t="str" cm="1">
        <f t="array" aca="1" ref="H5208" ca="1">INDEX({"One","Two","Red","Blue"},RANDBETWEEN(1,4))</f>
        <v>Red</v>
      </c>
      <c r="I5208" t="str" cm="1">
        <f t="array" aca="1" ref="I5208" ca="1">INDEX({"Up","Down","Left","Right"},RANDBETWEEN(1,4))</f>
        <v>Right</v>
      </c>
      <c r="J5208" t="str" cm="1">
        <f t="array" aca="1" ref="J5208" ca="1">INDEX({"Ted","Janet"},RANDBETWEEN(1,2))</f>
        <v>Ted</v>
      </c>
    </row>
    <row r="5209" spans="1:10" x14ac:dyDescent="0.25">
      <c r="A5209" t="str" cm="1">
        <f t="array" aca="1" ref="A5209" ca="1">INDEX({"Bob","Sarah","Tom","Stanley","Jake","Steve","Harry","Bill","Jane","Joe"},RANDBETWEEN(1,10))</f>
        <v>Joe</v>
      </c>
      <c r="B5209" t="str" cm="1">
        <f t="array" aca="1" ref="B5209" ca="1">INDEX({"North","East","South","Dennis"},RANDBETWEEN(1,4))</f>
        <v>East</v>
      </c>
      <c r="C5209" t="str" cm="1">
        <f t="array" aca="1" ref="C5209" ca="1">INDEX({"Bike","Ball","Racket","Hat","Glove","Shirt"},RANDBETWEEN(1,6))</f>
        <v>Ball</v>
      </c>
      <c r="D5209" s="1">
        <f t="shared" ca="1" si="300"/>
        <v>44519</v>
      </c>
      <c r="E5209">
        <f t="shared" ca="1" si="301"/>
        <v>23</v>
      </c>
      <c r="F5209">
        <f t="shared" ca="1" si="302"/>
        <v>6</v>
      </c>
      <c r="G5209" s="1">
        <f t="shared" ca="1" si="303"/>
        <v>44419</v>
      </c>
      <c r="H5209" t="str" cm="1">
        <f t="array" aca="1" ref="H5209" ca="1">INDEX({"One","Two","Red","Blue"},RANDBETWEEN(1,4))</f>
        <v>Red</v>
      </c>
      <c r="I5209" t="str" cm="1">
        <f t="array" aca="1" ref="I5209" ca="1">INDEX({"Up","Down","Left","Right"},RANDBETWEEN(1,4))</f>
        <v>Right</v>
      </c>
      <c r="J5209" t="str" cm="1">
        <f t="array" aca="1" ref="J5209" ca="1">INDEX({"Ted","Janet"},RANDBETWEEN(1,2))</f>
        <v>Janet</v>
      </c>
    </row>
    <row r="5210" spans="1:10" x14ac:dyDescent="0.25">
      <c r="A5210" t="str" cm="1">
        <f t="array" aca="1" ref="A5210" ca="1">INDEX({"Bob","Sarah","Tom","Stanley","Jake","Steve","Harry","Bill","Jane","Joe"},RANDBETWEEN(1,10))</f>
        <v>Bill</v>
      </c>
      <c r="B5210" t="str" cm="1">
        <f t="array" aca="1" ref="B5210" ca="1">INDEX({"North","East","South","Dennis"},RANDBETWEEN(1,4))</f>
        <v>North</v>
      </c>
      <c r="C5210" t="str" cm="1">
        <f t="array" aca="1" ref="C5210" ca="1">INDEX({"Bike","Ball","Racket","Hat","Glove","Shirt"},RANDBETWEEN(1,6))</f>
        <v>Racket</v>
      </c>
      <c r="D5210" s="1">
        <f t="shared" ca="1" si="300"/>
        <v>44554</v>
      </c>
      <c r="E5210">
        <f t="shared" ca="1" si="301"/>
        <v>20</v>
      </c>
      <c r="F5210">
        <f t="shared" ca="1" si="302"/>
        <v>1</v>
      </c>
      <c r="G5210" s="1">
        <f t="shared" ca="1" si="303"/>
        <v>44211</v>
      </c>
      <c r="H5210" t="str" cm="1">
        <f t="array" aca="1" ref="H5210" ca="1">INDEX({"One","Two","Red","Blue"},RANDBETWEEN(1,4))</f>
        <v>Red</v>
      </c>
      <c r="I5210" t="str" cm="1">
        <f t="array" aca="1" ref="I5210" ca="1">INDEX({"Up","Down","Left","Right"},RANDBETWEEN(1,4))</f>
        <v>Down</v>
      </c>
      <c r="J5210" t="str" cm="1">
        <f t="array" aca="1" ref="J5210" ca="1">INDEX({"Ted","Janet"},RANDBETWEEN(1,2))</f>
        <v>Ted</v>
      </c>
    </row>
    <row r="5211" spans="1:10" x14ac:dyDescent="0.25">
      <c r="A5211" t="str" cm="1">
        <f t="array" aca="1" ref="A5211" ca="1">INDEX({"Bob","Sarah","Tom","Stanley","Jake","Steve","Harry","Bill","Jane","Joe"},RANDBETWEEN(1,10))</f>
        <v>Jane</v>
      </c>
      <c r="B5211" t="str" cm="1">
        <f t="array" aca="1" ref="B5211" ca="1">INDEX({"North","East","South","Dennis"},RANDBETWEEN(1,4))</f>
        <v>North</v>
      </c>
      <c r="C5211" t="str" cm="1">
        <f t="array" aca="1" ref="C5211" ca="1">INDEX({"Bike","Ball","Racket","Hat","Glove","Shirt"},RANDBETWEEN(1,6))</f>
        <v>Bike</v>
      </c>
      <c r="D5211" s="1">
        <f t="shared" ca="1" si="300"/>
        <v>44561</v>
      </c>
      <c r="E5211">
        <f t="shared" ca="1" si="301"/>
        <v>28</v>
      </c>
      <c r="F5211">
        <f t="shared" ca="1" si="302"/>
        <v>10</v>
      </c>
      <c r="G5211" s="1">
        <f t="shared" ca="1" si="303"/>
        <v>44529</v>
      </c>
      <c r="H5211" t="str" cm="1">
        <f t="array" aca="1" ref="H5211" ca="1">INDEX({"One","Two","Red","Blue"},RANDBETWEEN(1,4))</f>
        <v>Two</v>
      </c>
      <c r="I5211" t="str" cm="1">
        <f t="array" aca="1" ref="I5211" ca="1">INDEX({"Up","Down","Left","Right"},RANDBETWEEN(1,4))</f>
        <v>Up</v>
      </c>
      <c r="J5211" t="str" cm="1">
        <f t="array" aca="1" ref="J5211" ca="1">INDEX({"Ted","Janet"},RANDBETWEEN(1,2))</f>
        <v>Ted</v>
      </c>
    </row>
    <row r="5212" spans="1:10" x14ac:dyDescent="0.25">
      <c r="A5212" t="str" cm="1">
        <f t="array" aca="1" ref="A5212" ca="1">INDEX({"Bob","Sarah","Tom","Stanley","Jake","Steve","Harry","Bill","Jane","Joe"},RANDBETWEEN(1,10))</f>
        <v>Bill</v>
      </c>
      <c r="B5212" t="str" cm="1">
        <f t="array" aca="1" ref="B5212" ca="1">INDEX({"North","East","South","Dennis"},RANDBETWEEN(1,4))</f>
        <v>South</v>
      </c>
      <c r="C5212" t="str" cm="1">
        <f t="array" aca="1" ref="C5212" ca="1">INDEX({"Bike","Ball","Racket","Hat","Glove","Shirt"},RANDBETWEEN(1,6))</f>
        <v>Shirt</v>
      </c>
      <c r="D5212" s="1">
        <f t="shared" ca="1" si="300"/>
        <v>44476</v>
      </c>
      <c r="E5212">
        <f t="shared" ca="1" si="301"/>
        <v>25</v>
      </c>
      <c r="F5212">
        <f t="shared" ca="1" si="302"/>
        <v>4</v>
      </c>
      <c r="G5212" s="1">
        <f t="shared" ca="1" si="303"/>
        <v>44526</v>
      </c>
      <c r="H5212" t="str" cm="1">
        <f t="array" aca="1" ref="H5212" ca="1">INDEX({"One","Two","Red","Blue"},RANDBETWEEN(1,4))</f>
        <v>Red</v>
      </c>
      <c r="I5212" t="str" cm="1">
        <f t="array" aca="1" ref="I5212" ca="1">INDEX({"Up","Down","Left","Right"},RANDBETWEEN(1,4))</f>
        <v>Left</v>
      </c>
      <c r="J5212" t="str" cm="1">
        <f t="array" aca="1" ref="J5212" ca="1">INDEX({"Ted","Janet"},RANDBETWEEN(1,2))</f>
        <v>Janet</v>
      </c>
    </row>
    <row r="5213" spans="1:10" x14ac:dyDescent="0.25">
      <c r="A5213" t="str" cm="1">
        <f t="array" aca="1" ref="A5213" ca="1">INDEX({"Bob","Sarah","Tom","Stanley","Jake","Steve","Harry","Bill","Jane","Joe"},RANDBETWEEN(1,10))</f>
        <v>Harry</v>
      </c>
      <c r="B5213" t="str" cm="1">
        <f t="array" aca="1" ref="B5213" ca="1">INDEX({"North","East","South","Dennis"},RANDBETWEEN(1,4))</f>
        <v>North</v>
      </c>
      <c r="C5213" t="str" cm="1">
        <f t="array" aca="1" ref="C5213" ca="1">INDEX({"Bike","Ball","Racket","Hat","Glove","Shirt"},RANDBETWEEN(1,6))</f>
        <v>Hat</v>
      </c>
      <c r="D5213" s="1">
        <f t="shared" ca="1" si="300"/>
        <v>44514</v>
      </c>
      <c r="E5213">
        <f t="shared" ca="1" si="301"/>
        <v>38</v>
      </c>
      <c r="F5213">
        <f t="shared" ca="1" si="302"/>
        <v>7</v>
      </c>
      <c r="G5213" s="1">
        <f t="shared" ca="1" si="303"/>
        <v>44299</v>
      </c>
      <c r="H5213" t="str" cm="1">
        <f t="array" aca="1" ref="H5213" ca="1">INDEX({"One","Two","Red","Blue"},RANDBETWEEN(1,4))</f>
        <v>Blue</v>
      </c>
      <c r="I5213" t="str" cm="1">
        <f t="array" aca="1" ref="I5213" ca="1">INDEX({"Up","Down","Left","Right"},RANDBETWEEN(1,4))</f>
        <v>Down</v>
      </c>
      <c r="J5213" t="str" cm="1">
        <f t="array" aca="1" ref="J5213" ca="1">INDEX({"Ted","Janet"},RANDBETWEEN(1,2))</f>
        <v>Janet</v>
      </c>
    </row>
    <row r="5214" spans="1:10" x14ac:dyDescent="0.25">
      <c r="A5214" t="str" cm="1">
        <f t="array" aca="1" ref="A5214" ca="1">INDEX({"Bob","Sarah","Tom","Stanley","Jake","Steve","Harry","Bill","Jane","Joe"},RANDBETWEEN(1,10))</f>
        <v>Bill</v>
      </c>
      <c r="B5214" t="str" cm="1">
        <f t="array" aca="1" ref="B5214" ca="1">INDEX({"North","East","South","Dennis"},RANDBETWEEN(1,4))</f>
        <v>East</v>
      </c>
      <c r="C5214" t="str" cm="1">
        <f t="array" aca="1" ref="C5214" ca="1">INDEX({"Bike","Ball","Racket","Hat","Glove","Shirt"},RANDBETWEEN(1,6))</f>
        <v>Racket</v>
      </c>
      <c r="D5214" s="1">
        <f t="shared" ca="1" si="300"/>
        <v>44486</v>
      </c>
      <c r="E5214">
        <f t="shared" ca="1" si="301"/>
        <v>36</v>
      </c>
      <c r="F5214">
        <f t="shared" ca="1" si="302"/>
        <v>2</v>
      </c>
      <c r="G5214" s="1">
        <f t="shared" ca="1" si="303"/>
        <v>44296</v>
      </c>
      <c r="H5214" t="str" cm="1">
        <f t="array" aca="1" ref="H5214" ca="1">INDEX({"One","Two","Red","Blue"},RANDBETWEEN(1,4))</f>
        <v>Two</v>
      </c>
      <c r="I5214" t="str" cm="1">
        <f t="array" aca="1" ref="I5214" ca="1">INDEX({"Up","Down","Left","Right"},RANDBETWEEN(1,4))</f>
        <v>Down</v>
      </c>
      <c r="J5214" t="str" cm="1">
        <f t="array" aca="1" ref="J5214" ca="1">INDEX({"Ted","Janet"},RANDBETWEEN(1,2))</f>
        <v>Ted</v>
      </c>
    </row>
    <row r="5215" spans="1:10" x14ac:dyDescent="0.25">
      <c r="A5215" t="str" cm="1">
        <f t="array" aca="1" ref="A5215" ca="1">INDEX({"Bob","Sarah","Tom","Stanley","Jake","Steve","Harry","Bill","Jane","Joe"},RANDBETWEEN(1,10))</f>
        <v>Joe</v>
      </c>
      <c r="B5215" t="str" cm="1">
        <f t="array" aca="1" ref="B5215" ca="1">INDEX({"North","East","South","Dennis"},RANDBETWEEN(1,4))</f>
        <v>North</v>
      </c>
      <c r="C5215" t="str" cm="1">
        <f t="array" aca="1" ref="C5215" ca="1">INDEX({"Bike","Ball","Racket","Hat","Glove","Shirt"},RANDBETWEEN(1,6))</f>
        <v>Glove</v>
      </c>
      <c r="D5215" s="1">
        <f t="shared" ca="1" si="300"/>
        <v>44317</v>
      </c>
      <c r="E5215">
        <f t="shared" ca="1" si="301"/>
        <v>31</v>
      </c>
      <c r="F5215">
        <f t="shared" ca="1" si="302"/>
        <v>3</v>
      </c>
      <c r="G5215" s="1">
        <f t="shared" ca="1" si="303"/>
        <v>44545</v>
      </c>
      <c r="H5215" t="str" cm="1">
        <f t="array" aca="1" ref="H5215" ca="1">INDEX({"One","Two","Red","Blue"},RANDBETWEEN(1,4))</f>
        <v>Blue</v>
      </c>
      <c r="I5215" t="str" cm="1">
        <f t="array" aca="1" ref="I5215" ca="1">INDEX({"Up","Down","Left","Right"},RANDBETWEEN(1,4))</f>
        <v>Left</v>
      </c>
      <c r="J5215" t="str" cm="1">
        <f t="array" aca="1" ref="J5215" ca="1">INDEX({"Ted","Janet"},RANDBETWEEN(1,2))</f>
        <v>Janet</v>
      </c>
    </row>
    <row r="5216" spans="1:10" x14ac:dyDescent="0.25">
      <c r="A5216" t="str" cm="1">
        <f t="array" aca="1" ref="A5216" ca="1">INDEX({"Bob","Sarah","Tom","Stanley","Jake","Steve","Harry","Bill","Jane","Joe"},RANDBETWEEN(1,10))</f>
        <v>Stanley</v>
      </c>
      <c r="B5216" t="str" cm="1">
        <f t="array" aca="1" ref="B5216" ca="1">INDEX({"North","East","South","Dennis"},RANDBETWEEN(1,4))</f>
        <v>North</v>
      </c>
      <c r="C5216" t="str" cm="1">
        <f t="array" aca="1" ref="C5216" ca="1">INDEX({"Bike","Ball","Racket","Hat","Glove","Shirt"},RANDBETWEEN(1,6))</f>
        <v>Ball</v>
      </c>
      <c r="D5216" s="1">
        <f t="shared" ca="1" si="300"/>
        <v>44519</v>
      </c>
      <c r="E5216">
        <f t="shared" ca="1" si="301"/>
        <v>37</v>
      </c>
      <c r="F5216">
        <f t="shared" ca="1" si="302"/>
        <v>5</v>
      </c>
      <c r="G5216" s="1">
        <f t="shared" ca="1" si="303"/>
        <v>44424</v>
      </c>
      <c r="H5216" t="str" cm="1">
        <f t="array" aca="1" ref="H5216" ca="1">INDEX({"One","Two","Red","Blue"},RANDBETWEEN(1,4))</f>
        <v>One</v>
      </c>
      <c r="I5216" t="str" cm="1">
        <f t="array" aca="1" ref="I5216" ca="1">INDEX({"Up","Down","Left","Right"},RANDBETWEEN(1,4))</f>
        <v>Up</v>
      </c>
      <c r="J5216" t="str" cm="1">
        <f t="array" aca="1" ref="J5216" ca="1">INDEX({"Ted","Janet"},RANDBETWEEN(1,2))</f>
        <v>Janet</v>
      </c>
    </row>
    <row r="5217" spans="1:10" x14ac:dyDescent="0.25">
      <c r="A5217" t="str" cm="1">
        <f t="array" aca="1" ref="A5217" ca="1">INDEX({"Bob","Sarah","Tom","Stanley","Jake","Steve","Harry","Bill","Jane","Joe"},RANDBETWEEN(1,10))</f>
        <v>Joe</v>
      </c>
      <c r="B5217" t="str" cm="1">
        <f t="array" aca="1" ref="B5217" ca="1">INDEX({"North","East","South","Dennis"},RANDBETWEEN(1,4))</f>
        <v>South</v>
      </c>
      <c r="C5217" t="str" cm="1">
        <f t="array" aca="1" ref="C5217" ca="1">INDEX({"Bike","Ball","Racket","Hat","Glove","Shirt"},RANDBETWEEN(1,6))</f>
        <v>Racket</v>
      </c>
      <c r="D5217" s="1">
        <f t="shared" ca="1" si="300"/>
        <v>44402</v>
      </c>
      <c r="E5217">
        <f t="shared" ca="1" si="301"/>
        <v>25</v>
      </c>
      <c r="F5217">
        <f t="shared" ca="1" si="302"/>
        <v>8</v>
      </c>
      <c r="G5217" s="1">
        <f t="shared" ca="1" si="303"/>
        <v>44253</v>
      </c>
      <c r="H5217" t="str" cm="1">
        <f t="array" aca="1" ref="H5217" ca="1">INDEX({"One","Two","Red","Blue"},RANDBETWEEN(1,4))</f>
        <v>Two</v>
      </c>
      <c r="I5217" t="str" cm="1">
        <f t="array" aca="1" ref="I5217" ca="1">INDEX({"Up","Down","Left","Right"},RANDBETWEEN(1,4))</f>
        <v>Right</v>
      </c>
      <c r="J5217" t="str" cm="1">
        <f t="array" aca="1" ref="J5217" ca="1">INDEX({"Ted","Janet"},RANDBETWEEN(1,2))</f>
        <v>Janet</v>
      </c>
    </row>
    <row r="5218" spans="1:10" x14ac:dyDescent="0.25">
      <c r="A5218" t="str" cm="1">
        <f t="array" aca="1" ref="A5218" ca="1">INDEX({"Bob","Sarah","Tom","Stanley","Jake","Steve","Harry","Bill","Jane","Joe"},RANDBETWEEN(1,10))</f>
        <v>Bob</v>
      </c>
      <c r="B5218" t="str" cm="1">
        <f t="array" aca="1" ref="B5218" ca="1">INDEX({"North","East","South","Dennis"},RANDBETWEEN(1,4))</f>
        <v>East</v>
      </c>
      <c r="C5218" t="str" cm="1">
        <f t="array" aca="1" ref="C5218" ca="1">INDEX({"Bike","Ball","Racket","Hat","Glove","Shirt"},RANDBETWEEN(1,6))</f>
        <v>Racket</v>
      </c>
      <c r="D5218" s="1">
        <f t="shared" ca="1" si="300"/>
        <v>44378</v>
      </c>
      <c r="E5218">
        <f t="shared" ca="1" si="301"/>
        <v>29</v>
      </c>
      <c r="F5218">
        <f t="shared" ca="1" si="302"/>
        <v>1</v>
      </c>
      <c r="G5218" s="1">
        <f t="shared" ca="1" si="303"/>
        <v>44221</v>
      </c>
      <c r="H5218" t="str" cm="1">
        <f t="array" aca="1" ref="H5218" ca="1">INDEX({"One","Two","Red","Blue"},RANDBETWEEN(1,4))</f>
        <v>Two</v>
      </c>
      <c r="I5218" t="str" cm="1">
        <f t="array" aca="1" ref="I5218" ca="1">INDEX({"Up","Down","Left","Right"},RANDBETWEEN(1,4))</f>
        <v>Down</v>
      </c>
      <c r="J5218" t="str" cm="1">
        <f t="array" aca="1" ref="J5218" ca="1">INDEX({"Ted","Janet"},RANDBETWEEN(1,2))</f>
        <v>Janet</v>
      </c>
    </row>
    <row r="5219" spans="1:10" x14ac:dyDescent="0.25">
      <c r="A5219" t="str" cm="1">
        <f t="array" aca="1" ref="A5219" ca="1">INDEX({"Bob","Sarah","Tom","Stanley","Jake","Steve","Harry","Bill","Jane","Joe"},RANDBETWEEN(1,10))</f>
        <v>Joe</v>
      </c>
      <c r="B5219" t="str" cm="1">
        <f t="array" aca="1" ref="B5219" ca="1">INDEX({"North","East","South","Dennis"},RANDBETWEEN(1,4))</f>
        <v>North</v>
      </c>
      <c r="C5219" t="str" cm="1">
        <f t="array" aca="1" ref="C5219" ca="1">INDEX({"Bike","Ball","Racket","Hat","Glove","Shirt"},RANDBETWEEN(1,6))</f>
        <v>Glove</v>
      </c>
      <c r="D5219" s="1">
        <f t="shared" ca="1" si="300"/>
        <v>44333</v>
      </c>
      <c r="E5219">
        <f t="shared" ca="1" si="301"/>
        <v>30</v>
      </c>
      <c r="F5219">
        <f t="shared" ca="1" si="302"/>
        <v>6</v>
      </c>
      <c r="G5219" s="1">
        <f t="shared" ca="1" si="303"/>
        <v>44306</v>
      </c>
      <c r="H5219" t="str" cm="1">
        <f t="array" aca="1" ref="H5219" ca="1">INDEX({"One","Two","Red","Blue"},RANDBETWEEN(1,4))</f>
        <v>Red</v>
      </c>
      <c r="I5219" t="str" cm="1">
        <f t="array" aca="1" ref="I5219" ca="1">INDEX({"Up","Down","Left","Right"},RANDBETWEEN(1,4))</f>
        <v>Right</v>
      </c>
      <c r="J5219" t="str" cm="1">
        <f t="array" aca="1" ref="J5219" ca="1">INDEX({"Ted","Janet"},RANDBETWEEN(1,2))</f>
        <v>Janet</v>
      </c>
    </row>
    <row r="5220" spans="1:10" x14ac:dyDescent="0.25">
      <c r="A5220" t="str" cm="1">
        <f t="array" aca="1" ref="A5220" ca="1">INDEX({"Bob","Sarah","Tom","Stanley","Jake","Steve","Harry","Bill","Jane","Joe"},RANDBETWEEN(1,10))</f>
        <v>Jane</v>
      </c>
      <c r="B5220" t="str" cm="1">
        <f t="array" aca="1" ref="B5220" ca="1">INDEX({"North","East","South","Dennis"},RANDBETWEEN(1,4))</f>
        <v>North</v>
      </c>
      <c r="C5220" t="str" cm="1">
        <f t="array" aca="1" ref="C5220" ca="1">INDEX({"Bike","Ball","Racket","Hat","Glove","Shirt"},RANDBETWEEN(1,6))</f>
        <v>Ball</v>
      </c>
      <c r="D5220" s="1">
        <f t="shared" ca="1" si="300"/>
        <v>44297</v>
      </c>
      <c r="E5220">
        <f t="shared" ca="1" si="301"/>
        <v>29</v>
      </c>
      <c r="F5220">
        <f t="shared" ca="1" si="302"/>
        <v>10</v>
      </c>
      <c r="G5220" s="1">
        <f t="shared" ca="1" si="303"/>
        <v>44525</v>
      </c>
      <c r="H5220" t="str" cm="1">
        <f t="array" aca="1" ref="H5220" ca="1">INDEX({"One","Two","Red","Blue"},RANDBETWEEN(1,4))</f>
        <v>Two</v>
      </c>
      <c r="I5220" t="str" cm="1">
        <f t="array" aca="1" ref="I5220" ca="1">INDEX({"Up","Down","Left","Right"},RANDBETWEEN(1,4))</f>
        <v>Up</v>
      </c>
      <c r="J5220" t="str" cm="1">
        <f t="array" aca="1" ref="J5220" ca="1">INDEX({"Ted","Janet"},RANDBETWEEN(1,2))</f>
        <v>Janet</v>
      </c>
    </row>
    <row r="5221" spans="1:10" x14ac:dyDescent="0.25">
      <c r="A5221" t="str" cm="1">
        <f t="array" aca="1" ref="A5221" ca="1">INDEX({"Bob","Sarah","Tom","Stanley","Jake","Steve","Harry","Bill","Jane","Joe"},RANDBETWEEN(1,10))</f>
        <v>Jane</v>
      </c>
      <c r="B5221" t="str" cm="1">
        <f t="array" aca="1" ref="B5221" ca="1">INDEX({"North","East","South","Dennis"},RANDBETWEEN(1,4))</f>
        <v>East</v>
      </c>
      <c r="C5221" t="str" cm="1">
        <f t="array" aca="1" ref="C5221" ca="1">INDEX({"Bike","Ball","Racket","Hat","Glove","Shirt"},RANDBETWEEN(1,6))</f>
        <v>Bike</v>
      </c>
      <c r="D5221" s="1">
        <f t="shared" ca="1" si="300"/>
        <v>44263</v>
      </c>
      <c r="E5221">
        <f t="shared" ca="1" si="301"/>
        <v>40</v>
      </c>
      <c r="F5221">
        <f t="shared" ca="1" si="302"/>
        <v>5</v>
      </c>
      <c r="G5221" s="1">
        <f t="shared" ca="1" si="303"/>
        <v>44277</v>
      </c>
      <c r="H5221" t="str" cm="1">
        <f t="array" aca="1" ref="H5221" ca="1">INDEX({"One","Two","Red","Blue"},RANDBETWEEN(1,4))</f>
        <v>Red</v>
      </c>
      <c r="I5221" t="str" cm="1">
        <f t="array" aca="1" ref="I5221" ca="1">INDEX({"Up","Down","Left","Right"},RANDBETWEEN(1,4))</f>
        <v>Down</v>
      </c>
      <c r="J5221" t="str" cm="1">
        <f t="array" aca="1" ref="J5221" ca="1">INDEX({"Ted","Janet"},RANDBETWEEN(1,2))</f>
        <v>Ted</v>
      </c>
    </row>
    <row r="5222" spans="1:10" x14ac:dyDescent="0.25">
      <c r="A5222" t="str" cm="1">
        <f t="array" aca="1" ref="A5222" ca="1">INDEX({"Bob","Sarah","Tom","Stanley","Jake","Steve","Harry","Bill","Jane","Joe"},RANDBETWEEN(1,10))</f>
        <v>Sarah</v>
      </c>
      <c r="B5222" t="str" cm="1">
        <f t="array" aca="1" ref="B5222" ca="1">INDEX({"North","East","South","Dennis"},RANDBETWEEN(1,4))</f>
        <v>South</v>
      </c>
      <c r="C5222" t="str" cm="1">
        <f t="array" aca="1" ref="C5222" ca="1">INDEX({"Bike","Ball","Racket","Hat","Glove","Shirt"},RANDBETWEEN(1,6))</f>
        <v>Shirt</v>
      </c>
      <c r="D5222" s="1">
        <f t="shared" ca="1" si="300"/>
        <v>44305</v>
      </c>
      <c r="E5222">
        <f t="shared" ca="1" si="301"/>
        <v>33</v>
      </c>
      <c r="F5222">
        <f t="shared" ca="1" si="302"/>
        <v>8</v>
      </c>
      <c r="G5222" s="1">
        <f t="shared" ca="1" si="303"/>
        <v>44442</v>
      </c>
      <c r="H5222" t="str" cm="1">
        <f t="array" aca="1" ref="H5222" ca="1">INDEX({"One","Two","Red","Blue"},RANDBETWEEN(1,4))</f>
        <v>Two</v>
      </c>
      <c r="I5222" t="str" cm="1">
        <f t="array" aca="1" ref="I5222" ca="1">INDEX({"Up","Down","Left","Right"},RANDBETWEEN(1,4))</f>
        <v>Right</v>
      </c>
      <c r="J5222" t="str" cm="1">
        <f t="array" aca="1" ref="J5222" ca="1">INDEX({"Ted","Janet"},RANDBETWEEN(1,2))</f>
        <v>Janet</v>
      </c>
    </row>
    <row r="5223" spans="1:10" x14ac:dyDescent="0.25">
      <c r="A5223" t="str" cm="1">
        <f t="array" aca="1" ref="A5223" ca="1">INDEX({"Bob","Sarah","Tom","Stanley","Jake","Steve","Harry","Bill","Jane","Joe"},RANDBETWEEN(1,10))</f>
        <v>Tom</v>
      </c>
      <c r="B5223" t="str" cm="1">
        <f t="array" aca="1" ref="B5223" ca="1">INDEX({"North","East","South","Dennis"},RANDBETWEEN(1,4))</f>
        <v>Dennis</v>
      </c>
      <c r="C5223" t="str" cm="1">
        <f t="array" aca="1" ref="C5223" ca="1">INDEX({"Bike","Ball","Racket","Hat","Glove","Shirt"},RANDBETWEEN(1,6))</f>
        <v>Glove</v>
      </c>
      <c r="D5223" s="1">
        <f t="shared" ca="1" si="300"/>
        <v>44417</v>
      </c>
      <c r="E5223">
        <f t="shared" ca="1" si="301"/>
        <v>37</v>
      </c>
      <c r="F5223">
        <f t="shared" ca="1" si="302"/>
        <v>1</v>
      </c>
      <c r="G5223" s="1">
        <f t="shared" ca="1" si="303"/>
        <v>44313</v>
      </c>
      <c r="H5223" t="str" cm="1">
        <f t="array" aca="1" ref="H5223" ca="1">INDEX({"One","Two","Red","Blue"},RANDBETWEEN(1,4))</f>
        <v>Blue</v>
      </c>
      <c r="I5223" t="str" cm="1">
        <f t="array" aca="1" ref="I5223" ca="1">INDEX({"Up","Down","Left","Right"},RANDBETWEEN(1,4))</f>
        <v>Up</v>
      </c>
      <c r="J5223" t="str" cm="1">
        <f t="array" aca="1" ref="J5223" ca="1">INDEX({"Ted","Janet"},RANDBETWEEN(1,2))</f>
        <v>Ted</v>
      </c>
    </row>
    <row r="5224" spans="1:10" x14ac:dyDescent="0.25">
      <c r="A5224" t="str" cm="1">
        <f t="array" aca="1" ref="A5224" ca="1">INDEX({"Bob","Sarah","Tom","Stanley","Jake","Steve","Harry","Bill","Jane","Joe"},RANDBETWEEN(1,10))</f>
        <v>Stanley</v>
      </c>
      <c r="B5224" t="str" cm="1">
        <f t="array" aca="1" ref="B5224" ca="1">INDEX({"North","East","South","Dennis"},RANDBETWEEN(1,4))</f>
        <v>North</v>
      </c>
      <c r="C5224" t="str" cm="1">
        <f t="array" aca="1" ref="C5224" ca="1">INDEX({"Bike","Ball","Racket","Hat","Glove","Shirt"},RANDBETWEEN(1,6))</f>
        <v>Shirt</v>
      </c>
      <c r="D5224" s="1">
        <f t="shared" ca="1" si="300"/>
        <v>44284</v>
      </c>
      <c r="E5224">
        <f t="shared" ca="1" si="301"/>
        <v>37</v>
      </c>
      <c r="F5224">
        <f t="shared" ca="1" si="302"/>
        <v>3</v>
      </c>
      <c r="G5224" s="1">
        <f t="shared" ca="1" si="303"/>
        <v>44329</v>
      </c>
      <c r="H5224" t="str" cm="1">
        <f t="array" aca="1" ref="H5224" ca="1">INDEX({"One","Two","Red","Blue"},RANDBETWEEN(1,4))</f>
        <v>Red</v>
      </c>
      <c r="I5224" t="str" cm="1">
        <f t="array" aca="1" ref="I5224" ca="1">INDEX({"Up","Down","Left","Right"},RANDBETWEEN(1,4))</f>
        <v>Left</v>
      </c>
      <c r="J5224" t="str" cm="1">
        <f t="array" aca="1" ref="J5224" ca="1">INDEX({"Ted","Janet"},RANDBETWEEN(1,2))</f>
        <v>Ted</v>
      </c>
    </row>
    <row r="5225" spans="1:10" x14ac:dyDescent="0.25">
      <c r="A5225" t="str" cm="1">
        <f t="array" aca="1" ref="A5225" ca="1">INDEX({"Bob","Sarah","Tom","Stanley","Jake","Steve","Harry","Bill","Jane","Joe"},RANDBETWEEN(1,10))</f>
        <v>Jane</v>
      </c>
      <c r="B5225" t="str" cm="1">
        <f t="array" aca="1" ref="B5225" ca="1">INDEX({"North","East","South","Dennis"},RANDBETWEEN(1,4))</f>
        <v>South</v>
      </c>
      <c r="C5225" t="str" cm="1">
        <f t="array" aca="1" ref="C5225" ca="1">INDEX({"Bike","Ball","Racket","Hat","Glove","Shirt"},RANDBETWEEN(1,6))</f>
        <v>Glove</v>
      </c>
      <c r="D5225" s="1">
        <f t="shared" ca="1" si="300"/>
        <v>44215</v>
      </c>
      <c r="E5225">
        <f t="shared" ca="1" si="301"/>
        <v>36</v>
      </c>
      <c r="F5225">
        <f t="shared" ca="1" si="302"/>
        <v>3</v>
      </c>
      <c r="G5225" s="1">
        <f t="shared" ca="1" si="303"/>
        <v>44551</v>
      </c>
      <c r="H5225" t="str" cm="1">
        <f t="array" aca="1" ref="H5225" ca="1">INDEX({"One","Two","Red","Blue"},RANDBETWEEN(1,4))</f>
        <v>One</v>
      </c>
      <c r="I5225" t="str" cm="1">
        <f t="array" aca="1" ref="I5225" ca="1">INDEX({"Up","Down","Left","Right"},RANDBETWEEN(1,4))</f>
        <v>Left</v>
      </c>
      <c r="J5225" t="str" cm="1">
        <f t="array" aca="1" ref="J5225" ca="1">INDEX({"Ted","Janet"},RANDBETWEEN(1,2))</f>
        <v>Ted</v>
      </c>
    </row>
    <row r="5226" spans="1:10" x14ac:dyDescent="0.25">
      <c r="A5226" t="str" cm="1">
        <f t="array" aca="1" ref="A5226" ca="1">INDEX({"Bob","Sarah","Tom","Stanley","Jake","Steve","Harry","Bill","Jane","Joe"},RANDBETWEEN(1,10))</f>
        <v>Joe</v>
      </c>
      <c r="B5226" t="str" cm="1">
        <f t="array" aca="1" ref="B5226" ca="1">INDEX({"North","East","South","Dennis"},RANDBETWEEN(1,4))</f>
        <v>South</v>
      </c>
      <c r="C5226" t="str" cm="1">
        <f t="array" aca="1" ref="C5226" ca="1">INDEX({"Bike","Ball","Racket","Hat","Glove","Shirt"},RANDBETWEEN(1,6))</f>
        <v>Racket</v>
      </c>
      <c r="D5226" s="1">
        <f t="shared" ca="1" si="300"/>
        <v>44291</v>
      </c>
      <c r="E5226">
        <f t="shared" ca="1" si="301"/>
        <v>27</v>
      </c>
      <c r="F5226">
        <f t="shared" ca="1" si="302"/>
        <v>3</v>
      </c>
      <c r="G5226" s="1">
        <f t="shared" ca="1" si="303"/>
        <v>44432</v>
      </c>
      <c r="H5226" t="str" cm="1">
        <f t="array" aca="1" ref="H5226" ca="1">INDEX({"One","Two","Red","Blue"},RANDBETWEEN(1,4))</f>
        <v>Red</v>
      </c>
      <c r="I5226" t="str" cm="1">
        <f t="array" aca="1" ref="I5226" ca="1">INDEX({"Up","Down","Left","Right"},RANDBETWEEN(1,4))</f>
        <v>Down</v>
      </c>
      <c r="J5226" t="str" cm="1">
        <f t="array" aca="1" ref="J5226" ca="1">INDEX({"Ted","Janet"},RANDBETWEEN(1,2))</f>
        <v>Ted</v>
      </c>
    </row>
    <row r="5227" spans="1:10" x14ac:dyDescent="0.25">
      <c r="A5227" t="str" cm="1">
        <f t="array" aca="1" ref="A5227" ca="1">INDEX({"Bob","Sarah","Tom","Stanley","Jake","Steve","Harry","Bill","Jane","Joe"},RANDBETWEEN(1,10))</f>
        <v>Sarah</v>
      </c>
      <c r="B5227" t="str" cm="1">
        <f t="array" aca="1" ref="B5227" ca="1">INDEX({"North","East","South","Dennis"},RANDBETWEEN(1,4))</f>
        <v>East</v>
      </c>
      <c r="C5227" t="str" cm="1">
        <f t="array" aca="1" ref="C5227" ca="1">INDEX({"Bike","Ball","Racket","Hat","Glove","Shirt"},RANDBETWEEN(1,6))</f>
        <v>Ball</v>
      </c>
      <c r="D5227" s="1">
        <f t="shared" ca="1" si="300"/>
        <v>44530</v>
      </c>
      <c r="E5227">
        <f t="shared" ca="1" si="301"/>
        <v>23</v>
      </c>
      <c r="F5227">
        <f t="shared" ca="1" si="302"/>
        <v>1</v>
      </c>
      <c r="G5227" s="1">
        <f t="shared" ca="1" si="303"/>
        <v>44364</v>
      </c>
      <c r="H5227" t="str" cm="1">
        <f t="array" aca="1" ref="H5227" ca="1">INDEX({"One","Two","Red","Blue"},RANDBETWEEN(1,4))</f>
        <v>One</v>
      </c>
      <c r="I5227" t="str" cm="1">
        <f t="array" aca="1" ref="I5227" ca="1">INDEX({"Up","Down","Left","Right"},RANDBETWEEN(1,4))</f>
        <v>Left</v>
      </c>
      <c r="J5227" t="str" cm="1">
        <f t="array" aca="1" ref="J5227" ca="1">INDEX({"Ted","Janet"},RANDBETWEEN(1,2))</f>
        <v>Ted</v>
      </c>
    </row>
    <row r="5228" spans="1:10" x14ac:dyDescent="0.25">
      <c r="A5228" t="str" cm="1">
        <f t="array" aca="1" ref="A5228" ca="1">INDEX({"Bob","Sarah","Tom","Stanley","Jake","Steve","Harry","Bill","Jane","Joe"},RANDBETWEEN(1,10))</f>
        <v>Tom</v>
      </c>
      <c r="B5228" t="str" cm="1">
        <f t="array" aca="1" ref="B5228" ca="1">INDEX({"North","East","South","Dennis"},RANDBETWEEN(1,4))</f>
        <v>North</v>
      </c>
      <c r="C5228" t="str" cm="1">
        <f t="array" aca="1" ref="C5228" ca="1">INDEX({"Bike","Ball","Racket","Hat","Glove","Shirt"},RANDBETWEEN(1,6))</f>
        <v>Shirt</v>
      </c>
      <c r="D5228" s="1">
        <f t="shared" ca="1" si="300"/>
        <v>44353</v>
      </c>
      <c r="E5228">
        <f t="shared" ca="1" si="301"/>
        <v>27</v>
      </c>
      <c r="F5228">
        <f t="shared" ca="1" si="302"/>
        <v>7</v>
      </c>
      <c r="G5228" s="1">
        <f t="shared" ca="1" si="303"/>
        <v>44278</v>
      </c>
      <c r="H5228" t="str" cm="1">
        <f t="array" aca="1" ref="H5228" ca="1">INDEX({"One","Two","Red","Blue"},RANDBETWEEN(1,4))</f>
        <v>Red</v>
      </c>
      <c r="I5228" t="str" cm="1">
        <f t="array" aca="1" ref="I5228" ca="1">INDEX({"Up","Down","Left","Right"},RANDBETWEEN(1,4))</f>
        <v>Up</v>
      </c>
      <c r="J5228" t="str" cm="1">
        <f t="array" aca="1" ref="J5228" ca="1">INDEX({"Ted","Janet"},RANDBETWEEN(1,2))</f>
        <v>Janet</v>
      </c>
    </row>
    <row r="5229" spans="1:10" x14ac:dyDescent="0.25">
      <c r="A5229" t="str" cm="1">
        <f t="array" aca="1" ref="A5229" ca="1">INDEX({"Bob","Sarah","Tom","Stanley","Jake","Steve","Harry","Bill","Jane","Joe"},RANDBETWEEN(1,10))</f>
        <v>Bob</v>
      </c>
      <c r="B5229" t="str" cm="1">
        <f t="array" aca="1" ref="B5229" ca="1">INDEX({"North","East","South","Dennis"},RANDBETWEEN(1,4))</f>
        <v>North</v>
      </c>
      <c r="C5229" t="str" cm="1">
        <f t="array" aca="1" ref="C5229" ca="1">INDEX({"Bike","Ball","Racket","Hat","Glove","Shirt"},RANDBETWEEN(1,6))</f>
        <v>Hat</v>
      </c>
      <c r="D5229" s="1">
        <f t="shared" ca="1" si="300"/>
        <v>44412</v>
      </c>
      <c r="E5229">
        <f t="shared" ca="1" si="301"/>
        <v>38</v>
      </c>
      <c r="F5229">
        <f t="shared" ca="1" si="302"/>
        <v>9</v>
      </c>
      <c r="G5229" s="1">
        <f t="shared" ca="1" si="303"/>
        <v>44236</v>
      </c>
      <c r="H5229" t="str" cm="1">
        <f t="array" aca="1" ref="H5229" ca="1">INDEX({"One","Two","Red","Blue"},RANDBETWEEN(1,4))</f>
        <v>Red</v>
      </c>
      <c r="I5229" t="str" cm="1">
        <f t="array" aca="1" ref="I5229" ca="1">INDEX({"Up","Down","Left","Right"},RANDBETWEEN(1,4))</f>
        <v>Left</v>
      </c>
      <c r="J5229" t="str" cm="1">
        <f t="array" aca="1" ref="J5229" ca="1">INDEX({"Ted","Janet"},RANDBETWEEN(1,2))</f>
        <v>Janet</v>
      </c>
    </row>
    <row r="5230" spans="1:10" x14ac:dyDescent="0.25">
      <c r="A5230" t="str" cm="1">
        <f t="array" aca="1" ref="A5230" ca="1">INDEX({"Bob","Sarah","Tom","Stanley","Jake","Steve","Harry","Bill","Jane","Joe"},RANDBETWEEN(1,10))</f>
        <v>Tom</v>
      </c>
      <c r="B5230" t="str" cm="1">
        <f t="array" aca="1" ref="B5230" ca="1">INDEX({"North","East","South","Dennis"},RANDBETWEEN(1,4))</f>
        <v>North</v>
      </c>
      <c r="C5230" t="str" cm="1">
        <f t="array" aca="1" ref="C5230" ca="1">INDEX({"Bike","Ball","Racket","Hat","Glove","Shirt"},RANDBETWEEN(1,6))</f>
        <v>Hat</v>
      </c>
      <c r="D5230" s="1">
        <f t="shared" ca="1" si="300"/>
        <v>44346</v>
      </c>
      <c r="E5230">
        <f t="shared" ca="1" si="301"/>
        <v>26</v>
      </c>
      <c r="F5230">
        <f t="shared" ca="1" si="302"/>
        <v>5</v>
      </c>
      <c r="G5230" s="1">
        <f t="shared" ca="1" si="303"/>
        <v>44318</v>
      </c>
      <c r="H5230" t="str" cm="1">
        <f t="array" aca="1" ref="H5230" ca="1">INDEX({"One","Two","Red","Blue"},RANDBETWEEN(1,4))</f>
        <v>Blue</v>
      </c>
      <c r="I5230" t="str" cm="1">
        <f t="array" aca="1" ref="I5230" ca="1">INDEX({"Up","Down","Left","Right"},RANDBETWEEN(1,4))</f>
        <v>Down</v>
      </c>
      <c r="J5230" t="str" cm="1">
        <f t="array" aca="1" ref="J5230" ca="1">INDEX({"Ted","Janet"},RANDBETWEEN(1,2))</f>
        <v>Janet</v>
      </c>
    </row>
    <row r="5231" spans="1:10" x14ac:dyDescent="0.25">
      <c r="A5231" t="str" cm="1">
        <f t="array" aca="1" ref="A5231" ca="1">INDEX({"Bob","Sarah","Tom","Stanley","Jake","Steve","Harry","Bill","Jane","Joe"},RANDBETWEEN(1,10))</f>
        <v>Harry</v>
      </c>
      <c r="B5231" t="str" cm="1">
        <f t="array" aca="1" ref="B5231" ca="1">INDEX({"North","East","South","Dennis"},RANDBETWEEN(1,4))</f>
        <v>North</v>
      </c>
      <c r="C5231" t="str" cm="1">
        <f t="array" aca="1" ref="C5231" ca="1">INDEX({"Bike","Ball","Racket","Hat","Glove","Shirt"},RANDBETWEEN(1,6))</f>
        <v>Ball</v>
      </c>
      <c r="D5231" s="1">
        <f t="shared" ca="1" si="300"/>
        <v>44480</v>
      </c>
      <c r="E5231">
        <f t="shared" ca="1" si="301"/>
        <v>40</v>
      </c>
      <c r="F5231">
        <f t="shared" ca="1" si="302"/>
        <v>8</v>
      </c>
      <c r="G5231" s="1">
        <f t="shared" ca="1" si="303"/>
        <v>44429</v>
      </c>
      <c r="H5231" t="str" cm="1">
        <f t="array" aca="1" ref="H5231" ca="1">INDEX({"One","Two","Red","Blue"},RANDBETWEEN(1,4))</f>
        <v>Red</v>
      </c>
      <c r="I5231" t="str" cm="1">
        <f t="array" aca="1" ref="I5231" ca="1">INDEX({"Up","Down","Left","Right"},RANDBETWEEN(1,4))</f>
        <v>Left</v>
      </c>
      <c r="J5231" t="str" cm="1">
        <f t="array" aca="1" ref="J5231" ca="1">INDEX({"Ted","Janet"},RANDBETWEEN(1,2))</f>
        <v>Janet</v>
      </c>
    </row>
    <row r="5232" spans="1:10" x14ac:dyDescent="0.25">
      <c r="A5232" t="str" cm="1">
        <f t="array" aca="1" ref="A5232" ca="1">INDEX({"Bob","Sarah","Tom","Stanley","Jake","Steve","Harry","Bill","Jane","Joe"},RANDBETWEEN(1,10))</f>
        <v>Bob</v>
      </c>
      <c r="B5232" t="str" cm="1">
        <f t="array" aca="1" ref="B5232" ca="1">INDEX({"North","East","South","Dennis"},RANDBETWEEN(1,4))</f>
        <v>South</v>
      </c>
      <c r="C5232" t="str" cm="1">
        <f t="array" aca="1" ref="C5232" ca="1">INDEX({"Bike","Ball","Racket","Hat","Glove","Shirt"},RANDBETWEEN(1,6))</f>
        <v>Glove</v>
      </c>
      <c r="D5232" s="1">
        <f t="shared" ca="1" si="300"/>
        <v>44400</v>
      </c>
      <c r="E5232">
        <f t="shared" ca="1" si="301"/>
        <v>32</v>
      </c>
      <c r="F5232">
        <f t="shared" ca="1" si="302"/>
        <v>4</v>
      </c>
      <c r="G5232" s="1">
        <f t="shared" ca="1" si="303"/>
        <v>44309</v>
      </c>
      <c r="H5232" t="str" cm="1">
        <f t="array" aca="1" ref="H5232" ca="1">INDEX({"One","Two","Red","Blue"},RANDBETWEEN(1,4))</f>
        <v>Red</v>
      </c>
      <c r="I5232" t="str" cm="1">
        <f t="array" aca="1" ref="I5232" ca="1">INDEX({"Up","Down","Left","Right"},RANDBETWEEN(1,4))</f>
        <v>Up</v>
      </c>
      <c r="J5232" t="str" cm="1">
        <f t="array" aca="1" ref="J5232" ca="1">INDEX({"Ted","Janet"},RANDBETWEEN(1,2))</f>
        <v>Janet</v>
      </c>
    </row>
    <row r="5233" spans="1:10" x14ac:dyDescent="0.25">
      <c r="A5233" t="str" cm="1">
        <f t="array" aca="1" ref="A5233" ca="1">INDEX({"Bob","Sarah","Tom","Stanley","Jake","Steve","Harry","Bill","Jane","Joe"},RANDBETWEEN(1,10))</f>
        <v>Harry</v>
      </c>
      <c r="B5233" t="str" cm="1">
        <f t="array" aca="1" ref="B5233" ca="1">INDEX({"North","East","South","Dennis"},RANDBETWEEN(1,4))</f>
        <v>East</v>
      </c>
      <c r="C5233" t="str" cm="1">
        <f t="array" aca="1" ref="C5233" ca="1">INDEX({"Bike","Ball","Racket","Hat","Glove","Shirt"},RANDBETWEEN(1,6))</f>
        <v>Hat</v>
      </c>
      <c r="D5233" s="1">
        <f t="shared" ca="1" si="300"/>
        <v>44479</v>
      </c>
      <c r="E5233">
        <f t="shared" ca="1" si="301"/>
        <v>32</v>
      </c>
      <c r="F5233">
        <f t="shared" ca="1" si="302"/>
        <v>7</v>
      </c>
      <c r="G5233" s="1">
        <f t="shared" ca="1" si="303"/>
        <v>44482</v>
      </c>
      <c r="H5233" t="str" cm="1">
        <f t="array" aca="1" ref="H5233" ca="1">INDEX({"One","Two","Red","Blue"},RANDBETWEEN(1,4))</f>
        <v>Two</v>
      </c>
      <c r="I5233" t="str" cm="1">
        <f t="array" aca="1" ref="I5233" ca="1">INDEX({"Up","Down","Left","Right"},RANDBETWEEN(1,4))</f>
        <v>Down</v>
      </c>
      <c r="J5233" t="str" cm="1">
        <f t="array" aca="1" ref="J5233" ca="1">INDEX({"Ted","Janet"},RANDBETWEEN(1,2))</f>
        <v>Ted</v>
      </c>
    </row>
    <row r="5234" spans="1:10" x14ac:dyDescent="0.25">
      <c r="A5234" t="str" cm="1">
        <f t="array" aca="1" ref="A5234" ca="1">INDEX({"Bob","Sarah","Tom","Stanley","Jake","Steve","Harry","Bill","Jane","Joe"},RANDBETWEEN(1,10))</f>
        <v>Bill</v>
      </c>
      <c r="B5234" t="str" cm="1">
        <f t="array" aca="1" ref="B5234" ca="1">INDEX({"North","East","South","Dennis"},RANDBETWEEN(1,4))</f>
        <v>North</v>
      </c>
      <c r="C5234" t="str" cm="1">
        <f t="array" aca="1" ref="C5234" ca="1">INDEX({"Bike","Ball","Racket","Hat","Glove","Shirt"},RANDBETWEEN(1,6))</f>
        <v>Racket</v>
      </c>
      <c r="D5234" s="1">
        <f t="shared" ca="1" si="300"/>
        <v>44285</v>
      </c>
      <c r="E5234">
        <f t="shared" ca="1" si="301"/>
        <v>33</v>
      </c>
      <c r="F5234">
        <f t="shared" ca="1" si="302"/>
        <v>1</v>
      </c>
      <c r="G5234" s="1">
        <f t="shared" ca="1" si="303"/>
        <v>44197</v>
      </c>
      <c r="H5234" t="str" cm="1">
        <f t="array" aca="1" ref="H5234" ca="1">INDEX({"One","Two","Red","Blue"},RANDBETWEEN(1,4))</f>
        <v>Red</v>
      </c>
      <c r="I5234" t="str" cm="1">
        <f t="array" aca="1" ref="I5234" ca="1">INDEX({"Up","Down","Left","Right"},RANDBETWEEN(1,4))</f>
        <v>Right</v>
      </c>
      <c r="J5234" t="str" cm="1">
        <f t="array" aca="1" ref="J5234" ca="1">INDEX({"Ted","Janet"},RANDBETWEEN(1,2))</f>
        <v>Ted</v>
      </c>
    </row>
    <row r="5235" spans="1:10" x14ac:dyDescent="0.25">
      <c r="A5235" t="str" cm="1">
        <f t="array" aca="1" ref="A5235" ca="1">INDEX({"Bob","Sarah","Tom","Stanley","Jake","Steve","Harry","Bill","Jane","Joe"},RANDBETWEEN(1,10))</f>
        <v>Sarah</v>
      </c>
      <c r="B5235" t="str" cm="1">
        <f t="array" aca="1" ref="B5235" ca="1">INDEX({"North","East","South","Dennis"},RANDBETWEEN(1,4))</f>
        <v>South</v>
      </c>
      <c r="C5235" t="str" cm="1">
        <f t="array" aca="1" ref="C5235" ca="1">INDEX({"Bike","Ball","Racket","Hat","Glove","Shirt"},RANDBETWEEN(1,6))</f>
        <v>Ball</v>
      </c>
      <c r="D5235" s="1">
        <f t="shared" ca="1" si="300"/>
        <v>44221</v>
      </c>
      <c r="E5235">
        <f t="shared" ca="1" si="301"/>
        <v>20</v>
      </c>
      <c r="F5235">
        <f t="shared" ca="1" si="302"/>
        <v>8</v>
      </c>
      <c r="G5235" s="1">
        <f t="shared" ca="1" si="303"/>
        <v>44226</v>
      </c>
      <c r="H5235" t="str" cm="1">
        <f t="array" aca="1" ref="H5235" ca="1">INDEX({"One","Two","Red","Blue"},RANDBETWEEN(1,4))</f>
        <v>Red</v>
      </c>
      <c r="I5235" t="str" cm="1">
        <f t="array" aca="1" ref="I5235" ca="1">INDEX({"Up","Down","Left","Right"},RANDBETWEEN(1,4))</f>
        <v>Down</v>
      </c>
      <c r="J5235" t="str" cm="1">
        <f t="array" aca="1" ref="J5235" ca="1">INDEX({"Ted","Janet"},RANDBETWEEN(1,2))</f>
        <v>Ted</v>
      </c>
    </row>
    <row r="5236" spans="1:10" x14ac:dyDescent="0.25">
      <c r="A5236" t="str" cm="1">
        <f t="array" aca="1" ref="A5236" ca="1">INDEX({"Bob","Sarah","Tom","Stanley","Jake","Steve","Harry","Bill","Jane","Joe"},RANDBETWEEN(1,10))</f>
        <v>Bill</v>
      </c>
      <c r="B5236" t="str" cm="1">
        <f t="array" aca="1" ref="B5236" ca="1">INDEX({"North","East","South","Dennis"},RANDBETWEEN(1,4))</f>
        <v>North</v>
      </c>
      <c r="C5236" t="str" cm="1">
        <f t="array" aca="1" ref="C5236" ca="1">INDEX({"Bike","Ball","Racket","Hat","Glove","Shirt"},RANDBETWEEN(1,6))</f>
        <v>Shirt</v>
      </c>
      <c r="D5236" s="1">
        <f t="shared" ca="1" si="300"/>
        <v>44253</v>
      </c>
      <c r="E5236">
        <f t="shared" ca="1" si="301"/>
        <v>28</v>
      </c>
      <c r="F5236">
        <f t="shared" ca="1" si="302"/>
        <v>1</v>
      </c>
      <c r="G5236" s="1">
        <f t="shared" ca="1" si="303"/>
        <v>44199</v>
      </c>
      <c r="H5236" t="str" cm="1">
        <f t="array" aca="1" ref="H5236" ca="1">INDEX({"One","Two","Red","Blue"},RANDBETWEEN(1,4))</f>
        <v>Two</v>
      </c>
      <c r="I5236" t="str" cm="1">
        <f t="array" aca="1" ref="I5236" ca="1">INDEX({"Up","Down","Left","Right"},RANDBETWEEN(1,4))</f>
        <v>Right</v>
      </c>
      <c r="J5236" t="str" cm="1">
        <f t="array" aca="1" ref="J5236" ca="1">INDEX({"Ted","Janet"},RANDBETWEEN(1,2))</f>
        <v>Janet</v>
      </c>
    </row>
    <row r="5237" spans="1:10" x14ac:dyDescent="0.25">
      <c r="A5237" t="str" cm="1">
        <f t="array" aca="1" ref="A5237" ca="1">INDEX({"Bob","Sarah","Tom","Stanley","Jake","Steve","Harry","Bill","Jane","Joe"},RANDBETWEEN(1,10))</f>
        <v>Harry</v>
      </c>
      <c r="B5237" t="str" cm="1">
        <f t="array" aca="1" ref="B5237" ca="1">INDEX({"North","East","South","Dennis"},RANDBETWEEN(1,4))</f>
        <v>South</v>
      </c>
      <c r="C5237" t="str" cm="1">
        <f t="array" aca="1" ref="C5237" ca="1">INDEX({"Bike","Ball","Racket","Hat","Glove","Shirt"},RANDBETWEEN(1,6))</f>
        <v>Hat</v>
      </c>
      <c r="D5237" s="1">
        <f t="shared" ca="1" si="300"/>
        <v>44245</v>
      </c>
      <c r="E5237">
        <f t="shared" ca="1" si="301"/>
        <v>22</v>
      </c>
      <c r="F5237">
        <f t="shared" ca="1" si="302"/>
        <v>10</v>
      </c>
      <c r="G5237" s="1">
        <f t="shared" ca="1" si="303"/>
        <v>44370</v>
      </c>
      <c r="H5237" t="str" cm="1">
        <f t="array" aca="1" ref="H5237" ca="1">INDEX({"One","Two","Red","Blue"},RANDBETWEEN(1,4))</f>
        <v>Two</v>
      </c>
      <c r="I5237" t="str" cm="1">
        <f t="array" aca="1" ref="I5237" ca="1">INDEX({"Up","Down","Left","Right"},RANDBETWEEN(1,4))</f>
        <v>Down</v>
      </c>
      <c r="J5237" t="str" cm="1">
        <f t="array" aca="1" ref="J5237" ca="1">INDEX({"Ted","Janet"},RANDBETWEEN(1,2))</f>
        <v>Janet</v>
      </c>
    </row>
    <row r="5238" spans="1:10" x14ac:dyDescent="0.25">
      <c r="A5238" t="str" cm="1">
        <f t="array" aca="1" ref="A5238" ca="1">INDEX({"Bob","Sarah","Tom","Stanley","Jake","Steve","Harry","Bill","Jane","Joe"},RANDBETWEEN(1,10))</f>
        <v>Bill</v>
      </c>
      <c r="B5238" t="str" cm="1">
        <f t="array" aca="1" ref="B5238" ca="1">INDEX({"North","East","South","Dennis"},RANDBETWEEN(1,4))</f>
        <v>Dennis</v>
      </c>
      <c r="C5238" t="str" cm="1">
        <f t="array" aca="1" ref="C5238" ca="1">INDEX({"Bike","Ball","Racket","Hat","Glove","Shirt"},RANDBETWEEN(1,6))</f>
        <v>Hat</v>
      </c>
      <c r="D5238" s="1">
        <f t="shared" ca="1" si="300"/>
        <v>44220</v>
      </c>
      <c r="E5238">
        <f t="shared" ca="1" si="301"/>
        <v>38</v>
      </c>
      <c r="F5238">
        <f t="shared" ca="1" si="302"/>
        <v>10</v>
      </c>
      <c r="G5238" s="1">
        <f t="shared" ca="1" si="303"/>
        <v>44468</v>
      </c>
      <c r="H5238" t="str" cm="1">
        <f t="array" aca="1" ref="H5238" ca="1">INDEX({"One","Two","Red","Blue"},RANDBETWEEN(1,4))</f>
        <v>Two</v>
      </c>
      <c r="I5238" t="str" cm="1">
        <f t="array" aca="1" ref="I5238" ca="1">INDEX({"Up","Down","Left","Right"},RANDBETWEEN(1,4))</f>
        <v>Left</v>
      </c>
      <c r="J5238" t="str" cm="1">
        <f t="array" aca="1" ref="J5238" ca="1">INDEX({"Ted","Janet"},RANDBETWEEN(1,2))</f>
        <v>Ted</v>
      </c>
    </row>
    <row r="5239" spans="1:10" x14ac:dyDescent="0.25">
      <c r="A5239" t="str" cm="1">
        <f t="array" aca="1" ref="A5239" ca="1">INDEX({"Bob","Sarah","Tom","Stanley","Jake","Steve","Harry","Bill","Jane","Joe"},RANDBETWEEN(1,10))</f>
        <v>Harry</v>
      </c>
      <c r="B5239" t="str" cm="1">
        <f t="array" aca="1" ref="B5239" ca="1">INDEX({"North","East","South","Dennis"},RANDBETWEEN(1,4))</f>
        <v>Dennis</v>
      </c>
      <c r="C5239" t="str" cm="1">
        <f t="array" aca="1" ref="C5239" ca="1">INDEX({"Bike","Ball","Racket","Hat","Glove","Shirt"},RANDBETWEEN(1,6))</f>
        <v>Hat</v>
      </c>
      <c r="D5239" s="1">
        <f t="shared" ca="1" si="300"/>
        <v>44456</v>
      </c>
      <c r="E5239">
        <f t="shared" ca="1" si="301"/>
        <v>39</v>
      </c>
      <c r="F5239">
        <f t="shared" ca="1" si="302"/>
        <v>6</v>
      </c>
      <c r="G5239" s="1">
        <f t="shared" ca="1" si="303"/>
        <v>44265</v>
      </c>
      <c r="H5239" t="str" cm="1">
        <f t="array" aca="1" ref="H5239" ca="1">INDEX({"One","Two","Red","Blue"},RANDBETWEEN(1,4))</f>
        <v>One</v>
      </c>
      <c r="I5239" t="str" cm="1">
        <f t="array" aca="1" ref="I5239" ca="1">INDEX({"Up","Down","Left","Right"},RANDBETWEEN(1,4))</f>
        <v>Down</v>
      </c>
      <c r="J5239" t="str" cm="1">
        <f t="array" aca="1" ref="J5239" ca="1">INDEX({"Ted","Janet"},RANDBETWEEN(1,2))</f>
        <v>Janet</v>
      </c>
    </row>
    <row r="5240" spans="1:10" x14ac:dyDescent="0.25">
      <c r="A5240" t="str" cm="1">
        <f t="array" aca="1" ref="A5240" ca="1">INDEX({"Bob","Sarah","Tom","Stanley","Jake","Steve","Harry","Bill","Jane","Joe"},RANDBETWEEN(1,10))</f>
        <v>Bob</v>
      </c>
      <c r="B5240" t="str" cm="1">
        <f t="array" aca="1" ref="B5240" ca="1">INDEX({"North","East","South","Dennis"},RANDBETWEEN(1,4))</f>
        <v>Dennis</v>
      </c>
      <c r="C5240" t="str" cm="1">
        <f t="array" aca="1" ref="C5240" ca="1">INDEX({"Bike","Ball","Racket","Hat","Glove","Shirt"},RANDBETWEEN(1,6))</f>
        <v>Hat</v>
      </c>
      <c r="D5240" s="1">
        <f t="shared" ca="1" si="300"/>
        <v>44320</v>
      </c>
      <c r="E5240">
        <f t="shared" ca="1" si="301"/>
        <v>38</v>
      </c>
      <c r="F5240">
        <f t="shared" ca="1" si="302"/>
        <v>1</v>
      </c>
      <c r="G5240" s="1">
        <f t="shared" ca="1" si="303"/>
        <v>44497</v>
      </c>
      <c r="H5240" t="str" cm="1">
        <f t="array" aca="1" ref="H5240" ca="1">INDEX({"One","Two","Red","Blue"},RANDBETWEEN(1,4))</f>
        <v>Two</v>
      </c>
      <c r="I5240" t="str" cm="1">
        <f t="array" aca="1" ref="I5240" ca="1">INDEX({"Up","Down","Left","Right"},RANDBETWEEN(1,4))</f>
        <v>Left</v>
      </c>
      <c r="J5240" t="str" cm="1">
        <f t="array" aca="1" ref="J5240" ca="1">INDEX({"Ted","Janet"},RANDBETWEEN(1,2))</f>
        <v>Ted</v>
      </c>
    </row>
    <row r="5241" spans="1:10" x14ac:dyDescent="0.25">
      <c r="A5241" t="str" cm="1">
        <f t="array" aca="1" ref="A5241" ca="1">INDEX({"Bob","Sarah","Tom","Stanley","Jake","Steve","Harry","Bill","Jane","Joe"},RANDBETWEEN(1,10))</f>
        <v>Bill</v>
      </c>
      <c r="B5241" t="str" cm="1">
        <f t="array" aca="1" ref="B5241" ca="1">INDEX({"North","East","South","Dennis"},RANDBETWEEN(1,4))</f>
        <v>South</v>
      </c>
      <c r="C5241" t="str" cm="1">
        <f t="array" aca="1" ref="C5241" ca="1">INDEX({"Bike","Ball","Racket","Hat","Glove","Shirt"},RANDBETWEEN(1,6))</f>
        <v>Shirt</v>
      </c>
      <c r="D5241" s="1">
        <f t="shared" ca="1" si="300"/>
        <v>44331</v>
      </c>
      <c r="E5241">
        <f t="shared" ca="1" si="301"/>
        <v>26</v>
      </c>
      <c r="F5241">
        <f t="shared" ca="1" si="302"/>
        <v>4</v>
      </c>
      <c r="G5241" s="1">
        <f t="shared" ca="1" si="303"/>
        <v>44372</v>
      </c>
      <c r="H5241" t="str" cm="1">
        <f t="array" aca="1" ref="H5241" ca="1">INDEX({"One","Two","Red","Blue"},RANDBETWEEN(1,4))</f>
        <v>Blue</v>
      </c>
      <c r="I5241" t="str" cm="1">
        <f t="array" aca="1" ref="I5241" ca="1">INDEX({"Up","Down","Left","Right"},RANDBETWEEN(1,4))</f>
        <v>Up</v>
      </c>
      <c r="J5241" t="str" cm="1">
        <f t="array" aca="1" ref="J5241" ca="1">INDEX({"Ted","Janet"},RANDBETWEEN(1,2))</f>
        <v>Janet</v>
      </c>
    </row>
    <row r="5242" spans="1:10" x14ac:dyDescent="0.25">
      <c r="A5242" t="str" cm="1">
        <f t="array" aca="1" ref="A5242" ca="1">INDEX({"Bob","Sarah","Tom","Stanley","Jake","Steve","Harry","Bill","Jane","Joe"},RANDBETWEEN(1,10))</f>
        <v>Jake</v>
      </c>
      <c r="B5242" t="str" cm="1">
        <f t="array" aca="1" ref="B5242" ca="1">INDEX({"North","East","South","Dennis"},RANDBETWEEN(1,4))</f>
        <v>South</v>
      </c>
      <c r="C5242" t="str" cm="1">
        <f t="array" aca="1" ref="C5242" ca="1">INDEX({"Bike","Ball","Racket","Hat","Glove","Shirt"},RANDBETWEEN(1,6))</f>
        <v>Racket</v>
      </c>
      <c r="D5242" s="1">
        <f t="shared" ca="1" si="300"/>
        <v>44386</v>
      </c>
      <c r="E5242">
        <f t="shared" ca="1" si="301"/>
        <v>38</v>
      </c>
      <c r="F5242">
        <f t="shared" ca="1" si="302"/>
        <v>6</v>
      </c>
      <c r="G5242" s="1">
        <f t="shared" ca="1" si="303"/>
        <v>44296</v>
      </c>
      <c r="H5242" t="str" cm="1">
        <f t="array" aca="1" ref="H5242" ca="1">INDEX({"One","Two","Red","Blue"},RANDBETWEEN(1,4))</f>
        <v>One</v>
      </c>
      <c r="I5242" t="str" cm="1">
        <f t="array" aca="1" ref="I5242" ca="1">INDEX({"Up","Down","Left","Right"},RANDBETWEEN(1,4))</f>
        <v>Right</v>
      </c>
      <c r="J5242" t="str" cm="1">
        <f t="array" aca="1" ref="J5242" ca="1">INDEX({"Ted","Janet"},RANDBETWEEN(1,2))</f>
        <v>Ted</v>
      </c>
    </row>
    <row r="5243" spans="1:10" x14ac:dyDescent="0.25">
      <c r="A5243" t="str" cm="1">
        <f t="array" aca="1" ref="A5243" ca="1">INDEX({"Bob","Sarah","Tom","Stanley","Jake","Steve","Harry","Bill","Jane","Joe"},RANDBETWEEN(1,10))</f>
        <v>Steve</v>
      </c>
      <c r="B5243" t="str" cm="1">
        <f t="array" aca="1" ref="B5243" ca="1">INDEX({"North","East","South","Dennis"},RANDBETWEEN(1,4))</f>
        <v>Dennis</v>
      </c>
      <c r="C5243" t="str" cm="1">
        <f t="array" aca="1" ref="C5243" ca="1">INDEX({"Bike","Ball","Racket","Hat","Glove","Shirt"},RANDBETWEEN(1,6))</f>
        <v>Racket</v>
      </c>
      <c r="D5243" s="1">
        <f t="shared" ca="1" si="300"/>
        <v>44306</v>
      </c>
      <c r="E5243">
        <f t="shared" ca="1" si="301"/>
        <v>38</v>
      </c>
      <c r="F5243">
        <f t="shared" ca="1" si="302"/>
        <v>2</v>
      </c>
      <c r="G5243" s="1">
        <f t="shared" ca="1" si="303"/>
        <v>44527</v>
      </c>
      <c r="H5243" t="str" cm="1">
        <f t="array" aca="1" ref="H5243" ca="1">INDEX({"One","Two","Red","Blue"},RANDBETWEEN(1,4))</f>
        <v>Blue</v>
      </c>
      <c r="I5243" t="str" cm="1">
        <f t="array" aca="1" ref="I5243" ca="1">INDEX({"Up","Down","Left","Right"},RANDBETWEEN(1,4))</f>
        <v>Right</v>
      </c>
      <c r="J5243" t="str" cm="1">
        <f t="array" aca="1" ref="J5243" ca="1">INDEX({"Ted","Janet"},RANDBETWEEN(1,2))</f>
        <v>Ted</v>
      </c>
    </row>
    <row r="5244" spans="1:10" x14ac:dyDescent="0.25">
      <c r="A5244" t="str" cm="1">
        <f t="array" aca="1" ref="A5244" ca="1">INDEX({"Bob","Sarah","Tom","Stanley","Jake","Steve","Harry","Bill","Jane","Joe"},RANDBETWEEN(1,10))</f>
        <v>Sarah</v>
      </c>
      <c r="B5244" t="str" cm="1">
        <f t="array" aca="1" ref="B5244" ca="1">INDEX({"North","East","South","Dennis"},RANDBETWEEN(1,4))</f>
        <v>South</v>
      </c>
      <c r="C5244" t="str" cm="1">
        <f t="array" aca="1" ref="C5244" ca="1">INDEX({"Bike","Ball","Racket","Hat","Glove","Shirt"},RANDBETWEEN(1,6))</f>
        <v>Bike</v>
      </c>
      <c r="D5244" s="1">
        <f t="shared" ca="1" si="300"/>
        <v>44524</v>
      </c>
      <c r="E5244">
        <f t="shared" ca="1" si="301"/>
        <v>33</v>
      </c>
      <c r="F5244">
        <f t="shared" ca="1" si="302"/>
        <v>10</v>
      </c>
      <c r="G5244" s="1">
        <f t="shared" ca="1" si="303"/>
        <v>44268</v>
      </c>
      <c r="H5244" t="str" cm="1">
        <f t="array" aca="1" ref="H5244" ca="1">INDEX({"One","Two","Red","Blue"},RANDBETWEEN(1,4))</f>
        <v>One</v>
      </c>
      <c r="I5244" t="str" cm="1">
        <f t="array" aca="1" ref="I5244" ca="1">INDEX({"Up","Down","Left","Right"},RANDBETWEEN(1,4))</f>
        <v>Down</v>
      </c>
      <c r="J5244" t="str" cm="1">
        <f t="array" aca="1" ref="J5244" ca="1">INDEX({"Ted","Janet"},RANDBETWEEN(1,2))</f>
        <v>Janet</v>
      </c>
    </row>
    <row r="5245" spans="1:10" x14ac:dyDescent="0.25">
      <c r="A5245" t="str" cm="1">
        <f t="array" aca="1" ref="A5245" ca="1">INDEX({"Bob","Sarah","Tom","Stanley","Jake","Steve","Harry","Bill","Jane","Joe"},RANDBETWEEN(1,10))</f>
        <v>Jane</v>
      </c>
      <c r="B5245" t="str" cm="1">
        <f t="array" aca="1" ref="B5245" ca="1">INDEX({"North","East","South","Dennis"},RANDBETWEEN(1,4))</f>
        <v>Dennis</v>
      </c>
      <c r="C5245" t="str" cm="1">
        <f t="array" aca="1" ref="C5245" ca="1">INDEX({"Bike","Ball","Racket","Hat","Glove","Shirt"},RANDBETWEEN(1,6))</f>
        <v>Hat</v>
      </c>
      <c r="D5245" s="1">
        <f t="shared" ca="1" si="300"/>
        <v>44542</v>
      </c>
      <c r="E5245">
        <f t="shared" ca="1" si="301"/>
        <v>34</v>
      </c>
      <c r="F5245">
        <f t="shared" ca="1" si="302"/>
        <v>7</v>
      </c>
      <c r="G5245" s="1">
        <f t="shared" ca="1" si="303"/>
        <v>44478</v>
      </c>
      <c r="H5245" t="str" cm="1">
        <f t="array" aca="1" ref="H5245" ca="1">INDEX({"One","Two","Red","Blue"},RANDBETWEEN(1,4))</f>
        <v>Two</v>
      </c>
      <c r="I5245" t="str" cm="1">
        <f t="array" aca="1" ref="I5245" ca="1">INDEX({"Up","Down","Left","Right"},RANDBETWEEN(1,4))</f>
        <v>Left</v>
      </c>
      <c r="J5245" t="str" cm="1">
        <f t="array" aca="1" ref="J5245" ca="1">INDEX({"Ted","Janet"},RANDBETWEEN(1,2))</f>
        <v>Ted</v>
      </c>
    </row>
    <row r="5246" spans="1:10" x14ac:dyDescent="0.25">
      <c r="A5246" t="str" cm="1">
        <f t="array" aca="1" ref="A5246" ca="1">INDEX({"Bob","Sarah","Tom","Stanley","Jake","Steve","Harry","Bill","Jane","Joe"},RANDBETWEEN(1,10))</f>
        <v>Jane</v>
      </c>
      <c r="B5246" t="str" cm="1">
        <f t="array" aca="1" ref="B5246" ca="1">INDEX({"North","East","South","Dennis"},RANDBETWEEN(1,4))</f>
        <v>South</v>
      </c>
      <c r="C5246" t="str" cm="1">
        <f t="array" aca="1" ref="C5246" ca="1">INDEX({"Bike","Ball","Racket","Hat","Glove","Shirt"},RANDBETWEEN(1,6))</f>
        <v>Racket</v>
      </c>
      <c r="D5246" s="1">
        <f t="shared" ca="1" si="300"/>
        <v>44444</v>
      </c>
      <c r="E5246">
        <f t="shared" ca="1" si="301"/>
        <v>39</v>
      </c>
      <c r="F5246">
        <f t="shared" ca="1" si="302"/>
        <v>1</v>
      </c>
      <c r="G5246" s="1">
        <f t="shared" ca="1" si="303"/>
        <v>44546</v>
      </c>
      <c r="H5246" t="str" cm="1">
        <f t="array" aca="1" ref="H5246" ca="1">INDEX({"One","Two","Red","Blue"},RANDBETWEEN(1,4))</f>
        <v>Red</v>
      </c>
      <c r="I5246" t="str" cm="1">
        <f t="array" aca="1" ref="I5246" ca="1">INDEX({"Up","Down","Left","Right"},RANDBETWEEN(1,4))</f>
        <v>Left</v>
      </c>
      <c r="J5246" t="str" cm="1">
        <f t="array" aca="1" ref="J5246" ca="1">INDEX({"Ted","Janet"},RANDBETWEEN(1,2))</f>
        <v>Ted</v>
      </c>
    </row>
    <row r="5247" spans="1:10" x14ac:dyDescent="0.25">
      <c r="A5247" t="str" cm="1">
        <f t="array" aca="1" ref="A5247" ca="1">INDEX({"Bob","Sarah","Tom","Stanley","Jake","Steve","Harry","Bill","Jane","Joe"},RANDBETWEEN(1,10))</f>
        <v>Steve</v>
      </c>
      <c r="B5247" t="str" cm="1">
        <f t="array" aca="1" ref="B5247" ca="1">INDEX({"North","East","South","Dennis"},RANDBETWEEN(1,4))</f>
        <v>East</v>
      </c>
      <c r="C5247" t="str" cm="1">
        <f t="array" aca="1" ref="C5247" ca="1">INDEX({"Bike","Ball","Racket","Hat","Glove","Shirt"},RANDBETWEEN(1,6))</f>
        <v>Shirt</v>
      </c>
      <c r="D5247" s="1">
        <f t="shared" ca="1" si="300"/>
        <v>44492</v>
      </c>
      <c r="E5247">
        <f t="shared" ca="1" si="301"/>
        <v>23</v>
      </c>
      <c r="F5247">
        <f t="shared" ca="1" si="302"/>
        <v>1</v>
      </c>
      <c r="G5247" s="1">
        <f t="shared" ca="1" si="303"/>
        <v>44440</v>
      </c>
      <c r="H5247" t="str" cm="1">
        <f t="array" aca="1" ref="H5247" ca="1">INDEX({"One","Two","Red","Blue"},RANDBETWEEN(1,4))</f>
        <v>Two</v>
      </c>
      <c r="I5247" t="str" cm="1">
        <f t="array" aca="1" ref="I5247" ca="1">INDEX({"Up","Down","Left","Right"},RANDBETWEEN(1,4))</f>
        <v>Right</v>
      </c>
      <c r="J5247" t="str" cm="1">
        <f t="array" aca="1" ref="J5247" ca="1">INDEX({"Ted","Janet"},RANDBETWEEN(1,2))</f>
        <v>Janet</v>
      </c>
    </row>
    <row r="5248" spans="1:10" x14ac:dyDescent="0.25">
      <c r="A5248" t="str" cm="1">
        <f t="array" aca="1" ref="A5248" ca="1">INDEX({"Bob","Sarah","Tom","Stanley","Jake","Steve","Harry","Bill","Jane","Joe"},RANDBETWEEN(1,10))</f>
        <v>Stanley</v>
      </c>
      <c r="B5248" t="str" cm="1">
        <f t="array" aca="1" ref="B5248" ca="1">INDEX({"North","East","South","Dennis"},RANDBETWEEN(1,4))</f>
        <v>North</v>
      </c>
      <c r="C5248" t="str" cm="1">
        <f t="array" aca="1" ref="C5248" ca="1">INDEX({"Bike","Ball","Racket","Hat","Glove","Shirt"},RANDBETWEEN(1,6))</f>
        <v>Bike</v>
      </c>
      <c r="D5248" s="1">
        <f t="shared" ca="1" si="300"/>
        <v>44358</v>
      </c>
      <c r="E5248">
        <f t="shared" ca="1" si="301"/>
        <v>25</v>
      </c>
      <c r="F5248">
        <f t="shared" ca="1" si="302"/>
        <v>2</v>
      </c>
      <c r="G5248" s="1">
        <f t="shared" ca="1" si="303"/>
        <v>44514</v>
      </c>
      <c r="H5248" t="str" cm="1">
        <f t="array" aca="1" ref="H5248" ca="1">INDEX({"One","Two","Red","Blue"},RANDBETWEEN(1,4))</f>
        <v>Blue</v>
      </c>
      <c r="I5248" t="str" cm="1">
        <f t="array" aca="1" ref="I5248" ca="1">INDEX({"Up","Down","Left","Right"},RANDBETWEEN(1,4))</f>
        <v>Down</v>
      </c>
      <c r="J5248" t="str" cm="1">
        <f t="array" aca="1" ref="J5248" ca="1">INDEX({"Ted","Janet"},RANDBETWEEN(1,2))</f>
        <v>Ted</v>
      </c>
    </row>
    <row r="5249" spans="1:10" x14ac:dyDescent="0.25">
      <c r="A5249" t="str" cm="1">
        <f t="array" aca="1" ref="A5249" ca="1">INDEX({"Bob","Sarah","Tom","Stanley","Jake","Steve","Harry","Bill","Jane","Joe"},RANDBETWEEN(1,10))</f>
        <v>Jake</v>
      </c>
      <c r="B5249" t="str" cm="1">
        <f t="array" aca="1" ref="B5249" ca="1">INDEX({"North","East","South","Dennis"},RANDBETWEEN(1,4))</f>
        <v>South</v>
      </c>
      <c r="C5249" t="str" cm="1">
        <f t="array" aca="1" ref="C5249" ca="1">INDEX({"Bike","Ball","Racket","Hat","Glove","Shirt"},RANDBETWEEN(1,6))</f>
        <v>Glove</v>
      </c>
      <c r="D5249" s="1">
        <f t="shared" ref="D5249:D5312" ca="1" si="304">RANDBETWEEN(44197,44561)</f>
        <v>44344</v>
      </c>
      <c r="E5249">
        <f t="shared" ref="E5249:E5312" ca="1" si="305">RANDBETWEEN(20,40)</f>
        <v>34</v>
      </c>
      <c r="F5249">
        <f t="shared" ref="F5249:F5312" ca="1" si="306">RANDBETWEEN(1,10)</f>
        <v>2</v>
      </c>
      <c r="G5249" s="1">
        <f t="shared" ref="G5249:G5312" ca="1" si="307">RANDBETWEEN(44197,44561)</f>
        <v>44501</v>
      </c>
      <c r="H5249" t="str" cm="1">
        <f t="array" aca="1" ref="H5249" ca="1">INDEX({"One","Two","Red","Blue"},RANDBETWEEN(1,4))</f>
        <v>One</v>
      </c>
      <c r="I5249" t="str" cm="1">
        <f t="array" aca="1" ref="I5249" ca="1">INDEX({"Up","Down","Left","Right"},RANDBETWEEN(1,4))</f>
        <v>Right</v>
      </c>
      <c r="J5249" t="str" cm="1">
        <f t="array" aca="1" ref="J5249" ca="1">INDEX({"Ted","Janet"},RANDBETWEEN(1,2))</f>
        <v>Ted</v>
      </c>
    </row>
    <row r="5250" spans="1:10" x14ac:dyDescent="0.25">
      <c r="A5250" t="str" cm="1">
        <f t="array" aca="1" ref="A5250" ca="1">INDEX({"Bob","Sarah","Tom","Stanley","Jake","Steve","Harry","Bill","Jane","Joe"},RANDBETWEEN(1,10))</f>
        <v>Stanley</v>
      </c>
      <c r="B5250" t="str" cm="1">
        <f t="array" aca="1" ref="B5250" ca="1">INDEX({"North","East","South","Dennis"},RANDBETWEEN(1,4))</f>
        <v>North</v>
      </c>
      <c r="C5250" t="str" cm="1">
        <f t="array" aca="1" ref="C5250" ca="1">INDEX({"Bike","Ball","Racket","Hat","Glove","Shirt"},RANDBETWEEN(1,6))</f>
        <v>Racket</v>
      </c>
      <c r="D5250" s="1">
        <f t="shared" ca="1" si="304"/>
        <v>44429</v>
      </c>
      <c r="E5250">
        <f t="shared" ca="1" si="305"/>
        <v>25</v>
      </c>
      <c r="F5250">
        <f t="shared" ca="1" si="306"/>
        <v>2</v>
      </c>
      <c r="G5250" s="1">
        <f t="shared" ca="1" si="307"/>
        <v>44360</v>
      </c>
      <c r="H5250" t="str" cm="1">
        <f t="array" aca="1" ref="H5250" ca="1">INDEX({"One","Two","Red","Blue"},RANDBETWEEN(1,4))</f>
        <v>Red</v>
      </c>
      <c r="I5250" t="str" cm="1">
        <f t="array" aca="1" ref="I5250" ca="1">INDEX({"Up","Down","Left","Right"},RANDBETWEEN(1,4))</f>
        <v>Up</v>
      </c>
      <c r="J5250" t="str" cm="1">
        <f t="array" aca="1" ref="J5250" ca="1">INDEX({"Ted","Janet"},RANDBETWEEN(1,2))</f>
        <v>Ted</v>
      </c>
    </row>
    <row r="5251" spans="1:10" x14ac:dyDescent="0.25">
      <c r="A5251" t="str" cm="1">
        <f t="array" aca="1" ref="A5251" ca="1">INDEX({"Bob","Sarah","Tom","Stanley","Jake","Steve","Harry","Bill","Jane","Joe"},RANDBETWEEN(1,10))</f>
        <v>Tom</v>
      </c>
      <c r="B5251" t="str" cm="1">
        <f t="array" aca="1" ref="B5251" ca="1">INDEX({"North","East","South","Dennis"},RANDBETWEEN(1,4))</f>
        <v>Dennis</v>
      </c>
      <c r="C5251" t="str" cm="1">
        <f t="array" aca="1" ref="C5251" ca="1">INDEX({"Bike","Ball","Racket","Hat","Glove","Shirt"},RANDBETWEEN(1,6))</f>
        <v>Racket</v>
      </c>
      <c r="D5251" s="1">
        <f t="shared" ca="1" si="304"/>
        <v>44441</v>
      </c>
      <c r="E5251">
        <f t="shared" ca="1" si="305"/>
        <v>33</v>
      </c>
      <c r="F5251">
        <f t="shared" ca="1" si="306"/>
        <v>1</v>
      </c>
      <c r="G5251" s="1">
        <f t="shared" ca="1" si="307"/>
        <v>44255</v>
      </c>
      <c r="H5251" t="str" cm="1">
        <f t="array" aca="1" ref="H5251" ca="1">INDEX({"One","Two","Red","Blue"},RANDBETWEEN(1,4))</f>
        <v>One</v>
      </c>
      <c r="I5251" t="str" cm="1">
        <f t="array" aca="1" ref="I5251" ca="1">INDEX({"Up","Down","Left","Right"},RANDBETWEEN(1,4))</f>
        <v>Down</v>
      </c>
      <c r="J5251" t="str" cm="1">
        <f t="array" aca="1" ref="J5251" ca="1">INDEX({"Ted","Janet"},RANDBETWEEN(1,2))</f>
        <v>Ted</v>
      </c>
    </row>
    <row r="5252" spans="1:10" x14ac:dyDescent="0.25">
      <c r="A5252" t="str" cm="1">
        <f t="array" aca="1" ref="A5252" ca="1">INDEX({"Bob","Sarah","Tom","Stanley","Jake","Steve","Harry","Bill","Jane","Joe"},RANDBETWEEN(1,10))</f>
        <v>Bill</v>
      </c>
      <c r="B5252" t="str" cm="1">
        <f t="array" aca="1" ref="B5252" ca="1">INDEX({"North","East","South","Dennis"},RANDBETWEEN(1,4))</f>
        <v>East</v>
      </c>
      <c r="C5252" t="str" cm="1">
        <f t="array" aca="1" ref="C5252" ca="1">INDEX({"Bike","Ball","Racket","Hat","Glove","Shirt"},RANDBETWEEN(1,6))</f>
        <v>Ball</v>
      </c>
      <c r="D5252" s="1">
        <f t="shared" ca="1" si="304"/>
        <v>44553</v>
      </c>
      <c r="E5252">
        <f t="shared" ca="1" si="305"/>
        <v>24</v>
      </c>
      <c r="F5252">
        <f t="shared" ca="1" si="306"/>
        <v>5</v>
      </c>
      <c r="G5252" s="1">
        <f t="shared" ca="1" si="307"/>
        <v>44367</v>
      </c>
      <c r="H5252" t="str" cm="1">
        <f t="array" aca="1" ref="H5252" ca="1">INDEX({"One","Two","Red","Blue"},RANDBETWEEN(1,4))</f>
        <v>Red</v>
      </c>
      <c r="I5252" t="str" cm="1">
        <f t="array" aca="1" ref="I5252" ca="1">INDEX({"Up","Down","Left","Right"},RANDBETWEEN(1,4))</f>
        <v>Down</v>
      </c>
      <c r="J5252" t="str" cm="1">
        <f t="array" aca="1" ref="J5252" ca="1">INDEX({"Ted","Janet"},RANDBETWEEN(1,2))</f>
        <v>Janet</v>
      </c>
    </row>
    <row r="5253" spans="1:10" x14ac:dyDescent="0.25">
      <c r="A5253" t="str" cm="1">
        <f t="array" aca="1" ref="A5253" ca="1">INDEX({"Bob","Sarah","Tom","Stanley","Jake","Steve","Harry","Bill","Jane","Joe"},RANDBETWEEN(1,10))</f>
        <v>Jane</v>
      </c>
      <c r="B5253" t="str" cm="1">
        <f t="array" aca="1" ref="B5253" ca="1">INDEX({"North","East","South","Dennis"},RANDBETWEEN(1,4))</f>
        <v>North</v>
      </c>
      <c r="C5253" t="str" cm="1">
        <f t="array" aca="1" ref="C5253" ca="1">INDEX({"Bike","Ball","Racket","Hat","Glove","Shirt"},RANDBETWEEN(1,6))</f>
        <v>Bike</v>
      </c>
      <c r="D5253" s="1">
        <f t="shared" ca="1" si="304"/>
        <v>44328</v>
      </c>
      <c r="E5253">
        <f t="shared" ca="1" si="305"/>
        <v>39</v>
      </c>
      <c r="F5253">
        <f t="shared" ca="1" si="306"/>
        <v>3</v>
      </c>
      <c r="G5253" s="1">
        <f t="shared" ca="1" si="307"/>
        <v>44415</v>
      </c>
      <c r="H5253" t="str" cm="1">
        <f t="array" aca="1" ref="H5253" ca="1">INDEX({"One","Two","Red","Blue"},RANDBETWEEN(1,4))</f>
        <v>One</v>
      </c>
      <c r="I5253" t="str" cm="1">
        <f t="array" aca="1" ref="I5253" ca="1">INDEX({"Up","Down","Left","Right"},RANDBETWEEN(1,4))</f>
        <v>Down</v>
      </c>
      <c r="J5253" t="str" cm="1">
        <f t="array" aca="1" ref="J5253" ca="1">INDEX({"Ted","Janet"},RANDBETWEEN(1,2))</f>
        <v>Ted</v>
      </c>
    </row>
    <row r="5254" spans="1:10" x14ac:dyDescent="0.25">
      <c r="A5254" t="str" cm="1">
        <f t="array" aca="1" ref="A5254" ca="1">INDEX({"Bob","Sarah","Tom","Stanley","Jake","Steve","Harry","Bill","Jane","Joe"},RANDBETWEEN(1,10))</f>
        <v>Bob</v>
      </c>
      <c r="B5254" t="str" cm="1">
        <f t="array" aca="1" ref="B5254" ca="1">INDEX({"North","East","South","Dennis"},RANDBETWEEN(1,4))</f>
        <v>Dennis</v>
      </c>
      <c r="C5254" t="str" cm="1">
        <f t="array" aca="1" ref="C5254" ca="1">INDEX({"Bike","Ball","Racket","Hat","Glove","Shirt"},RANDBETWEEN(1,6))</f>
        <v>Bike</v>
      </c>
      <c r="D5254" s="1">
        <f t="shared" ca="1" si="304"/>
        <v>44308</v>
      </c>
      <c r="E5254">
        <f t="shared" ca="1" si="305"/>
        <v>33</v>
      </c>
      <c r="F5254">
        <f t="shared" ca="1" si="306"/>
        <v>2</v>
      </c>
      <c r="G5254" s="1">
        <f t="shared" ca="1" si="307"/>
        <v>44310</v>
      </c>
      <c r="H5254" t="str" cm="1">
        <f t="array" aca="1" ref="H5254" ca="1">INDEX({"One","Two","Red","Blue"},RANDBETWEEN(1,4))</f>
        <v>One</v>
      </c>
      <c r="I5254" t="str" cm="1">
        <f t="array" aca="1" ref="I5254" ca="1">INDEX({"Up","Down","Left","Right"},RANDBETWEEN(1,4))</f>
        <v>Up</v>
      </c>
      <c r="J5254" t="str" cm="1">
        <f t="array" aca="1" ref="J5254" ca="1">INDEX({"Ted","Janet"},RANDBETWEEN(1,2))</f>
        <v>Ted</v>
      </c>
    </row>
    <row r="5255" spans="1:10" x14ac:dyDescent="0.25">
      <c r="A5255" t="str" cm="1">
        <f t="array" aca="1" ref="A5255" ca="1">INDEX({"Bob","Sarah","Tom","Stanley","Jake","Steve","Harry","Bill","Jane","Joe"},RANDBETWEEN(1,10))</f>
        <v>Steve</v>
      </c>
      <c r="B5255" t="str" cm="1">
        <f t="array" aca="1" ref="B5255" ca="1">INDEX({"North","East","South","Dennis"},RANDBETWEEN(1,4))</f>
        <v>South</v>
      </c>
      <c r="C5255" t="str" cm="1">
        <f t="array" aca="1" ref="C5255" ca="1">INDEX({"Bike","Ball","Racket","Hat","Glove","Shirt"},RANDBETWEEN(1,6))</f>
        <v>Racket</v>
      </c>
      <c r="D5255" s="1">
        <f t="shared" ca="1" si="304"/>
        <v>44231</v>
      </c>
      <c r="E5255">
        <f t="shared" ca="1" si="305"/>
        <v>26</v>
      </c>
      <c r="F5255">
        <f t="shared" ca="1" si="306"/>
        <v>1</v>
      </c>
      <c r="G5255" s="1">
        <f t="shared" ca="1" si="307"/>
        <v>44303</v>
      </c>
      <c r="H5255" t="str" cm="1">
        <f t="array" aca="1" ref="H5255" ca="1">INDEX({"One","Two","Red","Blue"},RANDBETWEEN(1,4))</f>
        <v>Two</v>
      </c>
      <c r="I5255" t="str" cm="1">
        <f t="array" aca="1" ref="I5255" ca="1">INDEX({"Up","Down","Left","Right"},RANDBETWEEN(1,4))</f>
        <v>Up</v>
      </c>
      <c r="J5255" t="str" cm="1">
        <f t="array" aca="1" ref="J5255" ca="1">INDEX({"Ted","Janet"},RANDBETWEEN(1,2))</f>
        <v>Janet</v>
      </c>
    </row>
    <row r="5256" spans="1:10" x14ac:dyDescent="0.25">
      <c r="A5256" t="str" cm="1">
        <f t="array" aca="1" ref="A5256" ca="1">INDEX({"Bob","Sarah","Tom","Stanley","Jake","Steve","Harry","Bill","Jane","Joe"},RANDBETWEEN(1,10))</f>
        <v>Jane</v>
      </c>
      <c r="B5256" t="str" cm="1">
        <f t="array" aca="1" ref="B5256" ca="1">INDEX({"North","East","South","Dennis"},RANDBETWEEN(1,4))</f>
        <v>East</v>
      </c>
      <c r="C5256" t="str" cm="1">
        <f t="array" aca="1" ref="C5256" ca="1">INDEX({"Bike","Ball","Racket","Hat","Glove","Shirt"},RANDBETWEEN(1,6))</f>
        <v>Glove</v>
      </c>
      <c r="D5256" s="1">
        <f t="shared" ca="1" si="304"/>
        <v>44211</v>
      </c>
      <c r="E5256">
        <f t="shared" ca="1" si="305"/>
        <v>38</v>
      </c>
      <c r="F5256">
        <f t="shared" ca="1" si="306"/>
        <v>5</v>
      </c>
      <c r="G5256" s="1">
        <f t="shared" ca="1" si="307"/>
        <v>44449</v>
      </c>
      <c r="H5256" t="str" cm="1">
        <f t="array" aca="1" ref="H5256" ca="1">INDEX({"One","Two","Red","Blue"},RANDBETWEEN(1,4))</f>
        <v>Red</v>
      </c>
      <c r="I5256" t="str" cm="1">
        <f t="array" aca="1" ref="I5256" ca="1">INDEX({"Up","Down","Left","Right"},RANDBETWEEN(1,4))</f>
        <v>Right</v>
      </c>
      <c r="J5256" t="str" cm="1">
        <f t="array" aca="1" ref="J5256" ca="1">INDEX({"Ted","Janet"},RANDBETWEEN(1,2))</f>
        <v>Ted</v>
      </c>
    </row>
    <row r="5257" spans="1:10" x14ac:dyDescent="0.25">
      <c r="A5257" t="str" cm="1">
        <f t="array" aca="1" ref="A5257" ca="1">INDEX({"Bob","Sarah","Tom","Stanley","Jake","Steve","Harry","Bill","Jane","Joe"},RANDBETWEEN(1,10))</f>
        <v>Steve</v>
      </c>
      <c r="B5257" t="str" cm="1">
        <f t="array" aca="1" ref="B5257" ca="1">INDEX({"North","East","South","Dennis"},RANDBETWEEN(1,4))</f>
        <v>North</v>
      </c>
      <c r="C5257" t="str" cm="1">
        <f t="array" aca="1" ref="C5257" ca="1">INDEX({"Bike","Ball","Racket","Hat","Glove","Shirt"},RANDBETWEEN(1,6))</f>
        <v>Shirt</v>
      </c>
      <c r="D5257" s="1">
        <f t="shared" ca="1" si="304"/>
        <v>44314</v>
      </c>
      <c r="E5257">
        <f t="shared" ca="1" si="305"/>
        <v>30</v>
      </c>
      <c r="F5257">
        <f t="shared" ca="1" si="306"/>
        <v>2</v>
      </c>
      <c r="G5257" s="1">
        <f t="shared" ca="1" si="307"/>
        <v>44418</v>
      </c>
      <c r="H5257" t="str" cm="1">
        <f t="array" aca="1" ref="H5257" ca="1">INDEX({"One","Two","Red","Blue"},RANDBETWEEN(1,4))</f>
        <v>One</v>
      </c>
      <c r="I5257" t="str" cm="1">
        <f t="array" aca="1" ref="I5257" ca="1">INDEX({"Up","Down","Left","Right"},RANDBETWEEN(1,4))</f>
        <v>Down</v>
      </c>
      <c r="J5257" t="str" cm="1">
        <f t="array" aca="1" ref="J5257" ca="1">INDEX({"Ted","Janet"},RANDBETWEEN(1,2))</f>
        <v>Janet</v>
      </c>
    </row>
    <row r="5258" spans="1:10" x14ac:dyDescent="0.25">
      <c r="A5258" t="str" cm="1">
        <f t="array" aca="1" ref="A5258" ca="1">INDEX({"Bob","Sarah","Tom","Stanley","Jake","Steve","Harry","Bill","Jane","Joe"},RANDBETWEEN(1,10))</f>
        <v>Bill</v>
      </c>
      <c r="B5258" t="str" cm="1">
        <f t="array" aca="1" ref="B5258" ca="1">INDEX({"North","East","South","Dennis"},RANDBETWEEN(1,4))</f>
        <v>East</v>
      </c>
      <c r="C5258" t="str" cm="1">
        <f t="array" aca="1" ref="C5258" ca="1">INDEX({"Bike","Ball","Racket","Hat","Glove","Shirt"},RANDBETWEEN(1,6))</f>
        <v>Hat</v>
      </c>
      <c r="D5258" s="1">
        <f t="shared" ca="1" si="304"/>
        <v>44201</v>
      </c>
      <c r="E5258">
        <f t="shared" ca="1" si="305"/>
        <v>29</v>
      </c>
      <c r="F5258">
        <f t="shared" ca="1" si="306"/>
        <v>5</v>
      </c>
      <c r="G5258" s="1">
        <f t="shared" ca="1" si="307"/>
        <v>44334</v>
      </c>
      <c r="H5258" t="str" cm="1">
        <f t="array" aca="1" ref="H5258" ca="1">INDEX({"One","Two","Red","Blue"},RANDBETWEEN(1,4))</f>
        <v>Two</v>
      </c>
      <c r="I5258" t="str" cm="1">
        <f t="array" aca="1" ref="I5258" ca="1">INDEX({"Up","Down","Left","Right"},RANDBETWEEN(1,4))</f>
        <v>Right</v>
      </c>
      <c r="J5258" t="str" cm="1">
        <f t="array" aca="1" ref="J5258" ca="1">INDEX({"Ted","Janet"},RANDBETWEEN(1,2))</f>
        <v>Ted</v>
      </c>
    </row>
    <row r="5259" spans="1:10" x14ac:dyDescent="0.25">
      <c r="A5259" t="str" cm="1">
        <f t="array" aca="1" ref="A5259" ca="1">INDEX({"Bob","Sarah","Tom","Stanley","Jake","Steve","Harry","Bill","Jane","Joe"},RANDBETWEEN(1,10))</f>
        <v>Sarah</v>
      </c>
      <c r="B5259" t="str" cm="1">
        <f t="array" aca="1" ref="B5259" ca="1">INDEX({"North","East","South","Dennis"},RANDBETWEEN(1,4))</f>
        <v>North</v>
      </c>
      <c r="C5259" t="str" cm="1">
        <f t="array" aca="1" ref="C5259" ca="1">INDEX({"Bike","Ball","Racket","Hat","Glove","Shirt"},RANDBETWEEN(1,6))</f>
        <v>Glove</v>
      </c>
      <c r="D5259" s="1">
        <f t="shared" ca="1" si="304"/>
        <v>44551</v>
      </c>
      <c r="E5259">
        <f t="shared" ca="1" si="305"/>
        <v>40</v>
      </c>
      <c r="F5259">
        <f t="shared" ca="1" si="306"/>
        <v>3</v>
      </c>
      <c r="G5259" s="1">
        <f t="shared" ca="1" si="307"/>
        <v>44346</v>
      </c>
      <c r="H5259" t="str" cm="1">
        <f t="array" aca="1" ref="H5259" ca="1">INDEX({"One","Two","Red","Blue"},RANDBETWEEN(1,4))</f>
        <v>One</v>
      </c>
      <c r="I5259" t="str" cm="1">
        <f t="array" aca="1" ref="I5259" ca="1">INDEX({"Up","Down","Left","Right"},RANDBETWEEN(1,4))</f>
        <v>Right</v>
      </c>
      <c r="J5259" t="str" cm="1">
        <f t="array" aca="1" ref="J5259" ca="1">INDEX({"Ted","Janet"},RANDBETWEEN(1,2))</f>
        <v>Janet</v>
      </c>
    </row>
    <row r="5260" spans="1:10" x14ac:dyDescent="0.25">
      <c r="A5260" t="str" cm="1">
        <f t="array" aca="1" ref="A5260" ca="1">INDEX({"Bob","Sarah","Tom","Stanley","Jake","Steve","Harry","Bill","Jane","Joe"},RANDBETWEEN(1,10))</f>
        <v>Bill</v>
      </c>
      <c r="B5260" t="str" cm="1">
        <f t="array" aca="1" ref="B5260" ca="1">INDEX({"North","East","South","Dennis"},RANDBETWEEN(1,4))</f>
        <v>South</v>
      </c>
      <c r="C5260" t="str" cm="1">
        <f t="array" aca="1" ref="C5260" ca="1">INDEX({"Bike","Ball","Racket","Hat","Glove","Shirt"},RANDBETWEEN(1,6))</f>
        <v>Ball</v>
      </c>
      <c r="D5260" s="1">
        <f t="shared" ca="1" si="304"/>
        <v>44223</v>
      </c>
      <c r="E5260">
        <f t="shared" ca="1" si="305"/>
        <v>37</v>
      </c>
      <c r="F5260">
        <f t="shared" ca="1" si="306"/>
        <v>1</v>
      </c>
      <c r="G5260" s="1">
        <f t="shared" ca="1" si="307"/>
        <v>44339</v>
      </c>
      <c r="H5260" t="str" cm="1">
        <f t="array" aca="1" ref="H5260" ca="1">INDEX({"One","Two","Red","Blue"},RANDBETWEEN(1,4))</f>
        <v>Two</v>
      </c>
      <c r="I5260" t="str" cm="1">
        <f t="array" aca="1" ref="I5260" ca="1">INDEX({"Up","Down","Left","Right"},RANDBETWEEN(1,4))</f>
        <v>Down</v>
      </c>
      <c r="J5260" t="str" cm="1">
        <f t="array" aca="1" ref="J5260" ca="1">INDEX({"Ted","Janet"},RANDBETWEEN(1,2))</f>
        <v>Janet</v>
      </c>
    </row>
    <row r="5261" spans="1:10" x14ac:dyDescent="0.25">
      <c r="A5261" t="str" cm="1">
        <f t="array" aca="1" ref="A5261" ca="1">INDEX({"Bob","Sarah","Tom","Stanley","Jake","Steve","Harry","Bill","Jane","Joe"},RANDBETWEEN(1,10))</f>
        <v>Jane</v>
      </c>
      <c r="B5261" t="str" cm="1">
        <f t="array" aca="1" ref="B5261" ca="1">INDEX({"North","East","South","Dennis"},RANDBETWEEN(1,4))</f>
        <v>East</v>
      </c>
      <c r="C5261" t="str" cm="1">
        <f t="array" aca="1" ref="C5261" ca="1">INDEX({"Bike","Ball","Racket","Hat","Glove","Shirt"},RANDBETWEEN(1,6))</f>
        <v>Ball</v>
      </c>
      <c r="D5261" s="1">
        <f t="shared" ca="1" si="304"/>
        <v>44314</v>
      </c>
      <c r="E5261">
        <f t="shared" ca="1" si="305"/>
        <v>28</v>
      </c>
      <c r="F5261">
        <f t="shared" ca="1" si="306"/>
        <v>3</v>
      </c>
      <c r="G5261" s="1">
        <f t="shared" ca="1" si="307"/>
        <v>44281</v>
      </c>
      <c r="H5261" t="str" cm="1">
        <f t="array" aca="1" ref="H5261" ca="1">INDEX({"One","Two","Red","Blue"},RANDBETWEEN(1,4))</f>
        <v>Blue</v>
      </c>
      <c r="I5261" t="str" cm="1">
        <f t="array" aca="1" ref="I5261" ca="1">INDEX({"Up","Down","Left","Right"},RANDBETWEEN(1,4))</f>
        <v>Down</v>
      </c>
      <c r="J5261" t="str" cm="1">
        <f t="array" aca="1" ref="J5261" ca="1">INDEX({"Ted","Janet"},RANDBETWEEN(1,2))</f>
        <v>Janet</v>
      </c>
    </row>
    <row r="5262" spans="1:10" x14ac:dyDescent="0.25">
      <c r="A5262" t="str" cm="1">
        <f t="array" aca="1" ref="A5262" ca="1">INDEX({"Bob","Sarah","Tom","Stanley","Jake","Steve","Harry","Bill","Jane","Joe"},RANDBETWEEN(1,10))</f>
        <v>Harry</v>
      </c>
      <c r="B5262" t="str" cm="1">
        <f t="array" aca="1" ref="B5262" ca="1">INDEX({"North","East","South","Dennis"},RANDBETWEEN(1,4))</f>
        <v>Dennis</v>
      </c>
      <c r="C5262" t="str" cm="1">
        <f t="array" aca="1" ref="C5262" ca="1">INDEX({"Bike","Ball","Racket","Hat","Glove","Shirt"},RANDBETWEEN(1,6))</f>
        <v>Racket</v>
      </c>
      <c r="D5262" s="1">
        <f t="shared" ca="1" si="304"/>
        <v>44313</v>
      </c>
      <c r="E5262">
        <f t="shared" ca="1" si="305"/>
        <v>22</v>
      </c>
      <c r="F5262">
        <f t="shared" ca="1" si="306"/>
        <v>1</v>
      </c>
      <c r="G5262" s="1">
        <f t="shared" ca="1" si="307"/>
        <v>44396</v>
      </c>
      <c r="H5262" t="str" cm="1">
        <f t="array" aca="1" ref="H5262" ca="1">INDEX({"One","Two","Red","Blue"},RANDBETWEEN(1,4))</f>
        <v>Red</v>
      </c>
      <c r="I5262" t="str" cm="1">
        <f t="array" aca="1" ref="I5262" ca="1">INDEX({"Up","Down","Left","Right"},RANDBETWEEN(1,4))</f>
        <v>Up</v>
      </c>
      <c r="J5262" t="str" cm="1">
        <f t="array" aca="1" ref="J5262" ca="1">INDEX({"Ted","Janet"},RANDBETWEEN(1,2))</f>
        <v>Ted</v>
      </c>
    </row>
    <row r="5263" spans="1:10" x14ac:dyDescent="0.25">
      <c r="A5263" t="str" cm="1">
        <f t="array" aca="1" ref="A5263" ca="1">INDEX({"Bob","Sarah","Tom","Stanley","Jake","Steve","Harry","Bill","Jane","Joe"},RANDBETWEEN(1,10))</f>
        <v>Bill</v>
      </c>
      <c r="B5263" t="str" cm="1">
        <f t="array" aca="1" ref="B5263" ca="1">INDEX({"North","East","South","Dennis"},RANDBETWEEN(1,4))</f>
        <v>East</v>
      </c>
      <c r="C5263" t="str" cm="1">
        <f t="array" aca="1" ref="C5263" ca="1">INDEX({"Bike","Ball","Racket","Hat","Glove","Shirt"},RANDBETWEEN(1,6))</f>
        <v>Ball</v>
      </c>
      <c r="D5263" s="1">
        <f t="shared" ca="1" si="304"/>
        <v>44335</v>
      </c>
      <c r="E5263">
        <f t="shared" ca="1" si="305"/>
        <v>29</v>
      </c>
      <c r="F5263">
        <f t="shared" ca="1" si="306"/>
        <v>6</v>
      </c>
      <c r="G5263" s="1">
        <f t="shared" ca="1" si="307"/>
        <v>44470</v>
      </c>
      <c r="H5263" t="str" cm="1">
        <f t="array" aca="1" ref="H5263" ca="1">INDEX({"One","Two","Red","Blue"},RANDBETWEEN(1,4))</f>
        <v>Two</v>
      </c>
      <c r="I5263" t="str" cm="1">
        <f t="array" aca="1" ref="I5263" ca="1">INDEX({"Up","Down","Left","Right"},RANDBETWEEN(1,4))</f>
        <v>Up</v>
      </c>
      <c r="J5263" t="str" cm="1">
        <f t="array" aca="1" ref="J5263" ca="1">INDEX({"Ted","Janet"},RANDBETWEEN(1,2))</f>
        <v>Ted</v>
      </c>
    </row>
    <row r="5264" spans="1:10" x14ac:dyDescent="0.25">
      <c r="A5264" t="str" cm="1">
        <f t="array" aca="1" ref="A5264" ca="1">INDEX({"Bob","Sarah","Tom","Stanley","Jake","Steve","Harry","Bill","Jane","Joe"},RANDBETWEEN(1,10))</f>
        <v>Jane</v>
      </c>
      <c r="B5264" t="str" cm="1">
        <f t="array" aca="1" ref="B5264" ca="1">INDEX({"North","East","South","Dennis"},RANDBETWEEN(1,4))</f>
        <v>North</v>
      </c>
      <c r="C5264" t="str" cm="1">
        <f t="array" aca="1" ref="C5264" ca="1">INDEX({"Bike","Ball","Racket","Hat","Glove","Shirt"},RANDBETWEEN(1,6))</f>
        <v>Glove</v>
      </c>
      <c r="D5264" s="1">
        <f t="shared" ca="1" si="304"/>
        <v>44477</v>
      </c>
      <c r="E5264">
        <f t="shared" ca="1" si="305"/>
        <v>25</v>
      </c>
      <c r="F5264">
        <f t="shared" ca="1" si="306"/>
        <v>7</v>
      </c>
      <c r="G5264" s="1">
        <f t="shared" ca="1" si="307"/>
        <v>44502</v>
      </c>
      <c r="H5264" t="str" cm="1">
        <f t="array" aca="1" ref="H5264" ca="1">INDEX({"One","Two","Red","Blue"},RANDBETWEEN(1,4))</f>
        <v>Two</v>
      </c>
      <c r="I5264" t="str" cm="1">
        <f t="array" aca="1" ref="I5264" ca="1">INDEX({"Up","Down","Left","Right"},RANDBETWEEN(1,4))</f>
        <v>Right</v>
      </c>
      <c r="J5264" t="str" cm="1">
        <f t="array" aca="1" ref="J5264" ca="1">INDEX({"Ted","Janet"},RANDBETWEEN(1,2))</f>
        <v>Janet</v>
      </c>
    </row>
    <row r="5265" spans="1:10" x14ac:dyDescent="0.25">
      <c r="A5265" t="str" cm="1">
        <f t="array" aca="1" ref="A5265" ca="1">INDEX({"Bob","Sarah","Tom","Stanley","Jake","Steve","Harry","Bill","Jane","Joe"},RANDBETWEEN(1,10))</f>
        <v>Joe</v>
      </c>
      <c r="B5265" t="str" cm="1">
        <f t="array" aca="1" ref="B5265" ca="1">INDEX({"North","East","South","Dennis"},RANDBETWEEN(1,4))</f>
        <v>Dennis</v>
      </c>
      <c r="C5265" t="str" cm="1">
        <f t="array" aca="1" ref="C5265" ca="1">INDEX({"Bike","Ball","Racket","Hat","Glove","Shirt"},RANDBETWEEN(1,6))</f>
        <v>Glove</v>
      </c>
      <c r="D5265" s="1">
        <f t="shared" ca="1" si="304"/>
        <v>44396</v>
      </c>
      <c r="E5265">
        <f t="shared" ca="1" si="305"/>
        <v>28</v>
      </c>
      <c r="F5265">
        <f t="shared" ca="1" si="306"/>
        <v>6</v>
      </c>
      <c r="G5265" s="1">
        <f t="shared" ca="1" si="307"/>
        <v>44505</v>
      </c>
      <c r="H5265" t="str" cm="1">
        <f t="array" aca="1" ref="H5265" ca="1">INDEX({"One","Two","Red","Blue"},RANDBETWEEN(1,4))</f>
        <v>Two</v>
      </c>
      <c r="I5265" t="str" cm="1">
        <f t="array" aca="1" ref="I5265" ca="1">INDEX({"Up","Down","Left","Right"},RANDBETWEEN(1,4))</f>
        <v>Left</v>
      </c>
      <c r="J5265" t="str" cm="1">
        <f t="array" aca="1" ref="J5265" ca="1">INDEX({"Ted","Janet"},RANDBETWEEN(1,2))</f>
        <v>Janet</v>
      </c>
    </row>
    <row r="5266" spans="1:10" x14ac:dyDescent="0.25">
      <c r="A5266" t="str" cm="1">
        <f t="array" aca="1" ref="A5266" ca="1">INDEX({"Bob","Sarah","Tom","Stanley","Jake","Steve","Harry","Bill","Jane","Joe"},RANDBETWEEN(1,10))</f>
        <v>Jane</v>
      </c>
      <c r="B5266" t="str" cm="1">
        <f t="array" aca="1" ref="B5266" ca="1">INDEX({"North","East","South","Dennis"},RANDBETWEEN(1,4))</f>
        <v>North</v>
      </c>
      <c r="C5266" t="str" cm="1">
        <f t="array" aca="1" ref="C5266" ca="1">INDEX({"Bike","Ball","Racket","Hat","Glove","Shirt"},RANDBETWEEN(1,6))</f>
        <v>Bike</v>
      </c>
      <c r="D5266" s="1">
        <f t="shared" ca="1" si="304"/>
        <v>44461</v>
      </c>
      <c r="E5266">
        <f t="shared" ca="1" si="305"/>
        <v>20</v>
      </c>
      <c r="F5266">
        <f t="shared" ca="1" si="306"/>
        <v>8</v>
      </c>
      <c r="G5266" s="1">
        <f t="shared" ca="1" si="307"/>
        <v>44380</v>
      </c>
      <c r="H5266" t="str" cm="1">
        <f t="array" aca="1" ref="H5266" ca="1">INDEX({"One","Two","Red","Blue"},RANDBETWEEN(1,4))</f>
        <v>Red</v>
      </c>
      <c r="I5266" t="str" cm="1">
        <f t="array" aca="1" ref="I5266" ca="1">INDEX({"Up","Down","Left","Right"},RANDBETWEEN(1,4))</f>
        <v>Right</v>
      </c>
      <c r="J5266" t="str" cm="1">
        <f t="array" aca="1" ref="J5266" ca="1">INDEX({"Ted","Janet"},RANDBETWEEN(1,2))</f>
        <v>Ted</v>
      </c>
    </row>
    <row r="5267" spans="1:10" x14ac:dyDescent="0.25">
      <c r="A5267" t="str" cm="1">
        <f t="array" aca="1" ref="A5267" ca="1">INDEX({"Bob","Sarah","Tom","Stanley","Jake","Steve","Harry","Bill","Jane","Joe"},RANDBETWEEN(1,10))</f>
        <v>Sarah</v>
      </c>
      <c r="B5267" t="str" cm="1">
        <f t="array" aca="1" ref="B5267" ca="1">INDEX({"North","East","South","Dennis"},RANDBETWEEN(1,4))</f>
        <v>East</v>
      </c>
      <c r="C5267" t="str" cm="1">
        <f t="array" aca="1" ref="C5267" ca="1">INDEX({"Bike","Ball","Racket","Hat","Glove","Shirt"},RANDBETWEEN(1,6))</f>
        <v>Bike</v>
      </c>
      <c r="D5267" s="1">
        <f t="shared" ca="1" si="304"/>
        <v>44382</v>
      </c>
      <c r="E5267">
        <f t="shared" ca="1" si="305"/>
        <v>28</v>
      </c>
      <c r="F5267">
        <f t="shared" ca="1" si="306"/>
        <v>7</v>
      </c>
      <c r="G5267" s="1">
        <f t="shared" ca="1" si="307"/>
        <v>44360</v>
      </c>
      <c r="H5267" t="str" cm="1">
        <f t="array" aca="1" ref="H5267" ca="1">INDEX({"One","Two","Red","Blue"},RANDBETWEEN(1,4))</f>
        <v>Red</v>
      </c>
      <c r="I5267" t="str" cm="1">
        <f t="array" aca="1" ref="I5267" ca="1">INDEX({"Up","Down","Left","Right"},RANDBETWEEN(1,4))</f>
        <v>Down</v>
      </c>
      <c r="J5267" t="str" cm="1">
        <f t="array" aca="1" ref="J5267" ca="1">INDEX({"Ted","Janet"},RANDBETWEEN(1,2))</f>
        <v>Ted</v>
      </c>
    </row>
    <row r="5268" spans="1:10" x14ac:dyDescent="0.25">
      <c r="A5268" t="str" cm="1">
        <f t="array" aca="1" ref="A5268" ca="1">INDEX({"Bob","Sarah","Tom","Stanley","Jake","Steve","Harry","Bill","Jane","Joe"},RANDBETWEEN(1,10))</f>
        <v>Bill</v>
      </c>
      <c r="B5268" t="str" cm="1">
        <f t="array" aca="1" ref="B5268" ca="1">INDEX({"North","East","South","Dennis"},RANDBETWEEN(1,4))</f>
        <v>North</v>
      </c>
      <c r="C5268" t="str" cm="1">
        <f t="array" aca="1" ref="C5268" ca="1">INDEX({"Bike","Ball","Racket","Hat","Glove","Shirt"},RANDBETWEEN(1,6))</f>
        <v>Glove</v>
      </c>
      <c r="D5268" s="1">
        <f t="shared" ca="1" si="304"/>
        <v>44324</v>
      </c>
      <c r="E5268">
        <f t="shared" ca="1" si="305"/>
        <v>37</v>
      </c>
      <c r="F5268">
        <f t="shared" ca="1" si="306"/>
        <v>3</v>
      </c>
      <c r="G5268" s="1">
        <f t="shared" ca="1" si="307"/>
        <v>44239</v>
      </c>
      <c r="H5268" t="str" cm="1">
        <f t="array" aca="1" ref="H5268" ca="1">INDEX({"One","Two","Red","Blue"},RANDBETWEEN(1,4))</f>
        <v>Red</v>
      </c>
      <c r="I5268" t="str" cm="1">
        <f t="array" aca="1" ref="I5268" ca="1">INDEX({"Up","Down","Left","Right"},RANDBETWEEN(1,4))</f>
        <v>Right</v>
      </c>
      <c r="J5268" t="str" cm="1">
        <f t="array" aca="1" ref="J5268" ca="1">INDEX({"Ted","Janet"},RANDBETWEEN(1,2))</f>
        <v>Ted</v>
      </c>
    </row>
    <row r="5269" spans="1:10" x14ac:dyDescent="0.25">
      <c r="A5269" t="str" cm="1">
        <f t="array" aca="1" ref="A5269" ca="1">INDEX({"Bob","Sarah","Tom","Stanley","Jake","Steve","Harry","Bill","Jane","Joe"},RANDBETWEEN(1,10))</f>
        <v>Stanley</v>
      </c>
      <c r="B5269" t="str" cm="1">
        <f t="array" aca="1" ref="B5269" ca="1">INDEX({"North","East","South","Dennis"},RANDBETWEEN(1,4))</f>
        <v>East</v>
      </c>
      <c r="C5269" t="str" cm="1">
        <f t="array" aca="1" ref="C5269" ca="1">INDEX({"Bike","Ball","Racket","Hat","Glove","Shirt"},RANDBETWEEN(1,6))</f>
        <v>Glove</v>
      </c>
      <c r="D5269" s="1">
        <f t="shared" ca="1" si="304"/>
        <v>44378</v>
      </c>
      <c r="E5269">
        <f t="shared" ca="1" si="305"/>
        <v>20</v>
      </c>
      <c r="F5269">
        <f t="shared" ca="1" si="306"/>
        <v>8</v>
      </c>
      <c r="G5269" s="1">
        <f t="shared" ca="1" si="307"/>
        <v>44379</v>
      </c>
      <c r="H5269" t="str" cm="1">
        <f t="array" aca="1" ref="H5269" ca="1">INDEX({"One","Two","Red","Blue"},RANDBETWEEN(1,4))</f>
        <v>Red</v>
      </c>
      <c r="I5269" t="str" cm="1">
        <f t="array" aca="1" ref="I5269" ca="1">INDEX({"Up","Down","Left","Right"},RANDBETWEEN(1,4))</f>
        <v>Right</v>
      </c>
      <c r="J5269" t="str" cm="1">
        <f t="array" aca="1" ref="J5269" ca="1">INDEX({"Ted","Janet"},RANDBETWEEN(1,2))</f>
        <v>Janet</v>
      </c>
    </row>
    <row r="5270" spans="1:10" x14ac:dyDescent="0.25">
      <c r="A5270" t="str" cm="1">
        <f t="array" aca="1" ref="A5270" ca="1">INDEX({"Bob","Sarah","Tom","Stanley","Jake","Steve","Harry","Bill","Jane","Joe"},RANDBETWEEN(1,10))</f>
        <v>Jake</v>
      </c>
      <c r="B5270" t="str" cm="1">
        <f t="array" aca="1" ref="B5270" ca="1">INDEX({"North","East","South","Dennis"},RANDBETWEEN(1,4))</f>
        <v>South</v>
      </c>
      <c r="C5270" t="str" cm="1">
        <f t="array" aca="1" ref="C5270" ca="1">INDEX({"Bike","Ball","Racket","Hat","Glove","Shirt"},RANDBETWEEN(1,6))</f>
        <v>Glove</v>
      </c>
      <c r="D5270" s="1">
        <f t="shared" ca="1" si="304"/>
        <v>44487</v>
      </c>
      <c r="E5270">
        <f t="shared" ca="1" si="305"/>
        <v>25</v>
      </c>
      <c r="F5270">
        <f t="shared" ca="1" si="306"/>
        <v>6</v>
      </c>
      <c r="G5270" s="1">
        <f t="shared" ca="1" si="307"/>
        <v>44305</v>
      </c>
      <c r="H5270" t="str" cm="1">
        <f t="array" aca="1" ref="H5270" ca="1">INDEX({"One","Two","Red","Blue"},RANDBETWEEN(1,4))</f>
        <v>Two</v>
      </c>
      <c r="I5270" t="str" cm="1">
        <f t="array" aca="1" ref="I5270" ca="1">INDEX({"Up","Down","Left","Right"},RANDBETWEEN(1,4))</f>
        <v>Right</v>
      </c>
      <c r="J5270" t="str" cm="1">
        <f t="array" aca="1" ref="J5270" ca="1">INDEX({"Ted","Janet"},RANDBETWEEN(1,2))</f>
        <v>Janet</v>
      </c>
    </row>
    <row r="5271" spans="1:10" x14ac:dyDescent="0.25">
      <c r="A5271" t="str" cm="1">
        <f t="array" aca="1" ref="A5271" ca="1">INDEX({"Bob","Sarah","Tom","Stanley","Jake","Steve","Harry","Bill","Jane","Joe"},RANDBETWEEN(1,10))</f>
        <v>Sarah</v>
      </c>
      <c r="B5271" t="str" cm="1">
        <f t="array" aca="1" ref="B5271" ca="1">INDEX({"North","East","South","Dennis"},RANDBETWEEN(1,4))</f>
        <v>Dennis</v>
      </c>
      <c r="C5271" t="str" cm="1">
        <f t="array" aca="1" ref="C5271" ca="1">INDEX({"Bike","Ball","Racket","Hat","Glove","Shirt"},RANDBETWEEN(1,6))</f>
        <v>Racket</v>
      </c>
      <c r="D5271" s="1">
        <f t="shared" ca="1" si="304"/>
        <v>44282</v>
      </c>
      <c r="E5271">
        <f t="shared" ca="1" si="305"/>
        <v>31</v>
      </c>
      <c r="F5271">
        <f t="shared" ca="1" si="306"/>
        <v>3</v>
      </c>
      <c r="G5271" s="1">
        <f t="shared" ca="1" si="307"/>
        <v>44420</v>
      </c>
      <c r="H5271" t="str" cm="1">
        <f t="array" aca="1" ref="H5271" ca="1">INDEX({"One","Two","Red","Blue"},RANDBETWEEN(1,4))</f>
        <v>Blue</v>
      </c>
      <c r="I5271" t="str" cm="1">
        <f t="array" aca="1" ref="I5271" ca="1">INDEX({"Up","Down","Left","Right"},RANDBETWEEN(1,4))</f>
        <v>Left</v>
      </c>
      <c r="J5271" t="str" cm="1">
        <f t="array" aca="1" ref="J5271" ca="1">INDEX({"Ted","Janet"},RANDBETWEEN(1,2))</f>
        <v>Ted</v>
      </c>
    </row>
    <row r="5272" spans="1:10" x14ac:dyDescent="0.25">
      <c r="A5272" t="str" cm="1">
        <f t="array" aca="1" ref="A5272" ca="1">INDEX({"Bob","Sarah","Tom","Stanley","Jake","Steve","Harry","Bill","Jane","Joe"},RANDBETWEEN(1,10))</f>
        <v>Jane</v>
      </c>
      <c r="B5272" t="str" cm="1">
        <f t="array" aca="1" ref="B5272" ca="1">INDEX({"North","East","South","Dennis"},RANDBETWEEN(1,4))</f>
        <v>North</v>
      </c>
      <c r="C5272" t="str" cm="1">
        <f t="array" aca="1" ref="C5272" ca="1">INDEX({"Bike","Ball","Racket","Hat","Glove","Shirt"},RANDBETWEEN(1,6))</f>
        <v>Glove</v>
      </c>
      <c r="D5272" s="1">
        <f t="shared" ca="1" si="304"/>
        <v>44245</v>
      </c>
      <c r="E5272">
        <f t="shared" ca="1" si="305"/>
        <v>32</v>
      </c>
      <c r="F5272">
        <f t="shared" ca="1" si="306"/>
        <v>1</v>
      </c>
      <c r="G5272" s="1">
        <f t="shared" ca="1" si="307"/>
        <v>44396</v>
      </c>
      <c r="H5272" t="str" cm="1">
        <f t="array" aca="1" ref="H5272" ca="1">INDEX({"One","Two","Red","Blue"},RANDBETWEEN(1,4))</f>
        <v>Red</v>
      </c>
      <c r="I5272" t="str" cm="1">
        <f t="array" aca="1" ref="I5272" ca="1">INDEX({"Up","Down","Left","Right"},RANDBETWEEN(1,4))</f>
        <v>Left</v>
      </c>
      <c r="J5272" t="str" cm="1">
        <f t="array" aca="1" ref="J5272" ca="1">INDEX({"Ted","Janet"},RANDBETWEEN(1,2))</f>
        <v>Janet</v>
      </c>
    </row>
    <row r="5273" spans="1:10" x14ac:dyDescent="0.25">
      <c r="A5273" t="str" cm="1">
        <f t="array" aca="1" ref="A5273" ca="1">INDEX({"Bob","Sarah","Tom","Stanley","Jake","Steve","Harry","Bill","Jane","Joe"},RANDBETWEEN(1,10))</f>
        <v>Bill</v>
      </c>
      <c r="B5273" t="str" cm="1">
        <f t="array" aca="1" ref="B5273" ca="1">INDEX({"North","East","South","Dennis"},RANDBETWEEN(1,4))</f>
        <v>North</v>
      </c>
      <c r="C5273" t="str" cm="1">
        <f t="array" aca="1" ref="C5273" ca="1">INDEX({"Bike","Ball","Racket","Hat","Glove","Shirt"},RANDBETWEEN(1,6))</f>
        <v>Bike</v>
      </c>
      <c r="D5273" s="1">
        <f t="shared" ca="1" si="304"/>
        <v>44341</v>
      </c>
      <c r="E5273">
        <f t="shared" ca="1" si="305"/>
        <v>39</v>
      </c>
      <c r="F5273">
        <f t="shared" ca="1" si="306"/>
        <v>5</v>
      </c>
      <c r="G5273" s="1">
        <f t="shared" ca="1" si="307"/>
        <v>44222</v>
      </c>
      <c r="H5273" t="str" cm="1">
        <f t="array" aca="1" ref="H5273" ca="1">INDEX({"One","Two","Red","Blue"},RANDBETWEEN(1,4))</f>
        <v>Red</v>
      </c>
      <c r="I5273" t="str" cm="1">
        <f t="array" aca="1" ref="I5273" ca="1">INDEX({"Up","Down","Left","Right"},RANDBETWEEN(1,4))</f>
        <v>Up</v>
      </c>
      <c r="J5273" t="str" cm="1">
        <f t="array" aca="1" ref="J5273" ca="1">INDEX({"Ted","Janet"},RANDBETWEEN(1,2))</f>
        <v>Ted</v>
      </c>
    </row>
    <row r="5274" spans="1:10" x14ac:dyDescent="0.25">
      <c r="A5274" t="str" cm="1">
        <f t="array" aca="1" ref="A5274" ca="1">INDEX({"Bob","Sarah","Tom","Stanley","Jake","Steve","Harry","Bill","Jane","Joe"},RANDBETWEEN(1,10))</f>
        <v>Bob</v>
      </c>
      <c r="B5274" t="str" cm="1">
        <f t="array" aca="1" ref="B5274" ca="1">INDEX({"North","East","South","Dennis"},RANDBETWEEN(1,4))</f>
        <v>North</v>
      </c>
      <c r="C5274" t="str" cm="1">
        <f t="array" aca="1" ref="C5274" ca="1">INDEX({"Bike","Ball","Racket","Hat","Glove","Shirt"},RANDBETWEEN(1,6))</f>
        <v>Bike</v>
      </c>
      <c r="D5274" s="1">
        <f t="shared" ca="1" si="304"/>
        <v>44559</v>
      </c>
      <c r="E5274">
        <f t="shared" ca="1" si="305"/>
        <v>37</v>
      </c>
      <c r="F5274">
        <f t="shared" ca="1" si="306"/>
        <v>7</v>
      </c>
      <c r="G5274" s="1">
        <f t="shared" ca="1" si="307"/>
        <v>44408</v>
      </c>
      <c r="H5274" t="str" cm="1">
        <f t="array" aca="1" ref="H5274" ca="1">INDEX({"One","Two","Red","Blue"},RANDBETWEEN(1,4))</f>
        <v>Blue</v>
      </c>
      <c r="I5274" t="str" cm="1">
        <f t="array" aca="1" ref="I5274" ca="1">INDEX({"Up","Down","Left","Right"},RANDBETWEEN(1,4))</f>
        <v>Left</v>
      </c>
      <c r="J5274" t="str" cm="1">
        <f t="array" aca="1" ref="J5274" ca="1">INDEX({"Ted","Janet"},RANDBETWEEN(1,2))</f>
        <v>Janet</v>
      </c>
    </row>
    <row r="5275" spans="1:10" x14ac:dyDescent="0.25">
      <c r="A5275" t="str" cm="1">
        <f t="array" aca="1" ref="A5275" ca="1">INDEX({"Bob","Sarah","Tom","Stanley","Jake","Steve","Harry","Bill","Jane","Joe"},RANDBETWEEN(1,10))</f>
        <v>Bob</v>
      </c>
      <c r="B5275" t="str" cm="1">
        <f t="array" aca="1" ref="B5275" ca="1">INDEX({"North","East","South","Dennis"},RANDBETWEEN(1,4))</f>
        <v>Dennis</v>
      </c>
      <c r="C5275" t="str" cm="1">
        <f t="array" aca="1" ref="C5275" ca="1">INDEX({"Bike","Ball","Racket","Hat","Glove","Shirt"},RANDBETWEEN(1,6))</f>
        <v>Racket</v>
      </c>
      <c r="D5275" s="1">
        <f t="shared" ca="1" si="304"/>
        <v>44297</v>
      </c>
      <c r="E5275">
        <f t="shared" ca="1" si="305"/>
        <v>23</v>
      </c>
      <c r="F5275">
        <f t="shared" ca="1" si="306"/>
        <v>10</v>
      </c>
      <c r="G5275" s="1">
        <f t="shared" ca="1" si="307"/>
        <v>44417</v>
      </c>
      <c r="H5275" t="str" cm="1">
        <f t="array" aca="1" ref="H5275" ca="1">INDEX({"One","Two","Red","Blue"},RANDBETWEEN(1,4))</f>
        <v>One</v>
      </c>
      <c r="I5275" t="str" cm="1">
        <f t="array" aca="1" ref="I5275" ca="1">INDEX({"Up","Down","Left","Right"},RANDBETWEEN(1,4))</f>
        <v>Down</v>
      </c>
      <c r="J5275" t="str" cm="1">
        <f t="array" aca="1" ref="J5275" ca="1">INDEX({"Ted","Janet"},RANDBETWEEN(1,2))</f>
        <v>Janet</v>
      </c>
    </row>
    <row r="5276" spans="1:10" x14ac:dyDescent="0.25">
      <c r="A5276" t="str" cm="1">
        <f t="array" aca="1" ref="A5276" ca="1">INDEX({"Bob","Sarah","Tom","Stanley","Jake","Steve","Harry","Bill","Jane","Joe"},RANDBETWEEN(1,10))</f>
        <v>Jake</v>
      </c>
      <c r="B5276" t="str" cm="1">
        <f t="array" aca="1" ref="B5276" ca="1">INDEX({"North","East","South","Dennis"},RANDBETWEEN(1,4))</f>
        <v>South</v>
      </c>
      <c r="C5276" t="str" cm="1">
        <f t="array" aca="1" ref="C5276" ca="1">INDEX({"Bike","Ball","Racket","Hat","Glove","Shirt"},RANDBETWEEN(1,6))</f>
        <v>Shirt</v>
      </c>
      <c r="D5276" s="1">
        <f t="shared" ca="1" si="304"/>
        <v>44331</v>
      </c>
      <c r="E5276">
        <f t="shared" ca="1" si="305"/>
        <v>32</v>
      </c>
      <c r="F5276">
        <f t="shared" ca="1" si="306"/>
        <v>6</v>
      </c>
      <c r="G5276" s="1">
        <f t="shared" ca="1" si="307"/>
        <v>44515</v>
      </c>
      <c r="H5276" t="str" cm="1">
        <f t="array" aca="1" ref="H5276" ca="1">INDEX({"One","Two","Red","Blue"},RANDBETWEEN(1,4))</f>
        <v>One</v>
      </c>
      <c r="I5276" t="str" cm="1">
        <f t="array" aca="1" ref="I5276" ca="1">INDEX({"Up","Down","Left","Right"},RANDBETWEEN(1,4))</f>
        <v>Right</v>
      </c>
      <c r="J5276" t="str" cm="1">
        <f t="array" aca="1" ref="J5276" ca="1">INDEX({"Ted","Janet"},RANDBETWEEN(1,2))</f>
        <v>Ted</v>
      </c>
    </row>
    <row r="5277" spans="1:10" x14ac:dyDescent="0.25">
      <c r="A5277" t="str" cm="1">
        <f t="array" aca="1" ref="A5277" ca="1">INDEX({"Bob","Sarah","Tom","Stanley","Jake","Steve","Harry","Bill","Jane","Joe"},RANDBETWEEN(1,10))</f>
        <v>Jake</v>
      </c>
      <c r="B5277" t="str" cm="1">
        <f t="array" aca="1" ref="B5277" ca="1">INDEX({"North","East","South","Dennis"},RANDBETWEEN(1,4))</f>
        <v>North</v>
      </c>
      <c r="C5277" t="str" cm="1">
        <f t="array" aca="1" ref="C5277" ca="1">INDEX({"Bike","Ball","Racket","Hat","Glove","Shirt"},RANDBETWEEN(1,6))</f>
        <v>Racket</v>
      </c>
      <c r="D5277" s="1">
        <f t="shared" ca="1" si="304"/>
        <v>44379</v>
      </c>
      <c r="E5277">
        <f t="shared" ca="1" si="305"/>
        <v>36</v>
      </c>
      <c r="F5277">
        <f t="shared" ca="1" si="306"/>
        <v>9</v>
      </c>
      <c r="G5277" s="1">
        <f t="shared" ca="1" si="307"/>
        <v>44365</v>
      </c>
      <c r="H5277" t="str" cm="1">
        <f t="array" aca="1" ref="H5277" ca="1">INDEX({"One","Two","Red","Blue"},RANDBETWEEN(1,4))</f>
        <v>Red</v>
      </c>
      <c r="I5277" t="str" cm="1">
        <f t="array" aca="1" ref="I5277" ca="1">INDEX({"Up","Down","Left","Right"},RANDBETWEEN(1,4))</f>
        <v>Up</v>
      </c>
      <c r="J5277" t="str" cm="1">
        <f t="array" aca="1" ref="J5277" ca="1">INDEX({"Ted","Janet"},RANDBETWEEN(1,2))</f>
        <v>Janet</v>
      </c>
    </row>
    <row r="5278" spans="1:10" x14ac:dyDescent="0.25">
      <c r="A5278" t="str" cm="1">
        <f t="array" aca="1" ref="A5278" ca="1">INDEX({"Bob","Sarah","Tom","Stanley","Jake","Steve","Harry","Bill","Jane","Joe"},RANDBETWEEN(1,10))</f>
        <v>Tom</v>
      </c>
      <c r="B5278" t="str" cm="1">
        <f t="array" aca="1" ref="B5278" ca="1">INDEX({"North","East","South","Dennis"},RANDBETWEEN(1,4))</f>
        <v>East</v>
      </c>
      <c r="C5278" t="str" cm="1">
        <f t="array" aca="1" ref="C5278" ca="1">INDEX({"Bike","Ball","Racket","Hat","Glove","Shirt"},RANDBETWEEN(1,6))</f>
        <v>Racket</v>
      </c>
      <c r="D5278" s="1">
        <f t="shared" ca="1" si="304"/>
        <v>44306</v>
      </c>
      <c r="E5278">
        <f t="shared" ca="1" si="305"/>
        <v>37</v>
      </c>
      <c r="F5278">
        <f t="shared" ca="1" si="306"/>
        <v>6</v>
      </c>
      <c r="G5278" s="1">
        <f t="shared" ca="1" si="307"/>
        <v>44278</v>
      </c>
      <c r="H5278" t="str" cm="1">
        <f t="array" aca="1" ref="H5278" ca="1">INDEX({"One","Two","Red","Blue"},RANDBETWEEN(1,4))</f>
        <v>Two</v>
      </c>
      <c r="I5278" t="str" cm="1">
        <f t="array" aca="1" ref="I5278" ca="1">INDEX({"Up","Down","Left","Right"},RANDBETWEEN(1,4))</f>
        <v>Up</v>
      </c>
      <c r="J5278" t="str" cm="1">
        <f t="array" aca="1" ref="J5278" ca="1">INDEX({"Ted","Janet"},RANDBETWEEN(1,2))</f>
        <v>Ted</v>
      </c>
    </row>
    <row r="5279" spans="1:10" x14ac:dyDescent="0.25">
      <c r="A5279" t="str" cm="1">
        <f t="array" aca="1" ref="A5279" ca="1">INDEX({"Bob","Sarah","Tom","Stanley","Jake","Steve","Harry","Bill","Jane","Joe"},RANDBETWEEN(1,10))</f>
        <v>Tom</v>
      </c>
      <c r="B5279" t="str" cm="1">
        <f t="array" aca="1" ref="B5279" ca="1">INDEX({"North","East","South","Dennis"},RANDBETWEEN(1,4))</f>
        <v>Dennis</v>
      </c>
      <c r="C5279" t="str" cm="1">
        <f t="array" aca="1" ref="C5279" ca="1">INDEX({"Bike","Ball","Racket","Hat","Glove","Shirt"},RANDBETWEEN(1,6))</f>
        <v>Bike</v>
      </c>
      <c r="D5279" s="1">
        <f t="shared" ca="1" si="304"/>
        <v>44470</v>
      </c>
      <c r="E5279">
        <f t="shared" ca="1" si="305"/>
        <v>21</v>
      </c>
      <c r="F5279">
        <f t="shared" ca="1" si="306"/>
        <v>6</v>
      </c>
      <c r="G5279" s="1">
        <f t="shared" ca="1" si="307"/>
        <v>44311</v>
      </c>
      <c r="H5279" t="str" cm="1">
        <f t="array" aca="1" ref="H5279" ca="1">INDEX({"One","Two","Red","Blue"},RANDBETWEEN(1,4))</f>
        <v>Blue</v>
      </c>
      <c r="I5279" t="str" cm="1">
        <f t="array" aca="1" ref="I5279" ca="1">INDEX({"Up","Down","Left","Right"},RANDBETWEEN(1,4))</f>
        <v>Up</v>
      </c>
      <c r="J5279" t="str" cm="1">
        <f t="array" aca="1" ref="J5279" ca="1">INDEX({"Ted","Janet"},RANDBETWEEN(1,2))</f>
        <v>Ted</v>
      </c>
    </row>
    <row r="5280" spans="1:10" x14ac:dyDescent="0.25">
      <c r="A5280" t="str" cm="1">
        <f t="array" aca="1" ref="A5280" ca="1">INDEX({"Bob","Sarah","Tom","Stanley","Jake","Steve","Harry","Bill","Jane","Joe"},RANDBETWEEN(1,10))</f>
        <v>Harry</v>
      </c>
      <c r="B5280" t="str" cm="1">
        <f t="array" aca="1" ref="B5280" ca="1">INDEX({"North","East","South","Dennis"},RANDBETWEEN(1,4))</f>
        <v>Dennis</v>
      </c>
      <c r="C5280" t="str" cm="1">
        <f t="array" aca="1" ref="C5280" ca="1">INDEX({"Bike","Ball","Racket","Hat","Glove","Shirt"},RANDBETWEEN(1,6))</f>
        <v>Hat</v>
      </c>
      <c r="D5280" s="1">
        <f t="shared" ca="1" si="304"/>
        <v>44376</v>
      </c>
      <c r="E5280">
        <f t="shared" ca="1" si="305"/>
        <v>31</v>
      </c>
      <c r="F5280">
        <f t="shared" ca="1" si="306"/>
        <v>2</v>
      </c>
      <c r="G5280" s="1">
        <f t="shared" ca="1" si="307"/>
        <v>44386</v>
      </c>
      <c r="H5280" t="str" cm="1">
        <f t="array" aca="1" ref="H5280" ca="1">INDEX({"One","Two","Red","Blue"},RANDBETWEEN(1,4))</f>
        <v>Two</v>
      </c>
      <c r="I5280" t="str" cm="1">
        <f t="array" aca="1" ref="I5280" ca="1">INDEX({"Up","Down","Left","Right"},RANDBETWEEN(1,4))</f>
        <v>Down</v>
      </c>
      <c r="J5280" t="str" cm="1">
        <f t="array" aca="1" ref="J5280" ca="1">INDEX({"Ted","Janet"},RANDBETWEEN(1,2))</f>
        <v>Ted</v>
      </c>
    </row>
    <row r="5281" spans="1:10" x14ac:dyDescent="0.25">
      <c r="A5281" t="str" cm="1">
        <f t="array" aca="1" ref="A5281" ca="1">INDEX({"Bob","Sarah","Tom","Stanley","Jake","Steve","Harry","Bill","Jane","Joe"},RANDBETWEEN(1,10))</f>
        <v>Bob</v>
      </c>
      <c r="B5281" t="str" cm="1">
        <f t="array" aca="1" ref="B5281" ca="1">INDEX({"North","East","South","Dennis"},RANDBETWEEN(1,4))</f>
        <v>Dennis</v>
      </c>
      <c r="C5281" t="str" cm="1">
        <f t="array" aca="1" ref="C5281" ca="1">INDEX({"Bike","Ball","Racket","Hat","Glove","Shirt"},RANDBETWEEN(1,6))</f>
        <v>Bike</v>
      </c>
      <c r="D5281" s="1">
        <f t="shared" ca="1" si="304"/>
        <v>44434</v>
      </c>
      <c r="E5281">
        <f t="shared" ca="1" si="305"/>
        <v>40</v>
      </c>
      <c r="F5281">
        <f t="shared" ca="1" si="306"/>
        <v>9</v>
      </c>
      <c r="G5281" s="1">
        <f t="shared" ca="1" si="307"/>
        <v>44559</v>
      </c>
      <c r="H5281" t="str" cm="1">
        <f t="array" aca="1" ref="H5281" ca="1">INDEX({"One","Two","Red","Blue"},RANDBETWEEN(1,4))</f>
        <v>Two</v>
      </c>
      <c r="I5281" t="str" cm="1">
        <f t="array" aca="1" ref="I5281" ca="1">INDEX({"Up","Down","Left","Right"},RANDBETWEEN(1,4))</f>
        <v>Left</v>
      </c>
      <c r="J5281" t="str" cm="1">
        <f t="array" aca="1" ref="J5281" ca="1">INDEX({"Ted","Janet"},RANDBETWEEN(1,2))</f>
        <v>Ted</v>
      </c>
    </row>
    <row r="5282" spans="1:10" x14ac:dyDescent="0.25">
      <c r="A5282" t="str" cm="1">
        <f t="array" aca="1" ref="A5282" ca="1">INDEX({"Bob","Sarah","Tom","Stanley","Jake","Steve","Harry","Bill","Jane","Joe"},RANDBETWEEN(1,10))</f>
        <v>Steve</v>
      </c>
      <c r="B5282" t="str" cm="1">
        <f t="array" aca="1" ref="B5282" ca="1">INDEX({"North","East","South","Dennis"},RANDBETWEEN(1,4))</f>
        <v>North</v>
      </c>
      <c r="C5282" t="str" cm="1">
        <f t="array" aca="1" ref="C5282" ca="1">INDEX({"Bike","Ball","Racket","Hat","Glove","Shirt"},RANDBETWEEN(1,6))</f>
        <v>Ball</v>
      </c>
      <c r="D5282" s="1">
        <f t="shared" ca="1" si="304"/>
        <v>44454</v>
      </c>
      <c r="E5282">
        <f t="shared" ca="1" si="305"/>
        <v>35</v>
      </c>
      <c r="F5282">
        <f t="shared" ca="1" si="306"/>
        <v>5</v>
      </c>
      <c r="G5282" s="1">
        <f t="shared" ca="1" si="307"/>
        <v>44219</v>
      </c>
      <c r="H5282" t="str" cm="1">
        <f t="array" aca="1" ref="H5282" ca="1">INDEX({"One","Two","Red","Blue"},RANDBETWEEN(1,4))</f>
        <v>One</v>
      </c>
      <c r="I5282" t="str" cm="1">
        <f t="array" aca="1" ref="I5282" ca="1">INDEX({"Up","Down","Left","Right"},RANDBETWEEN(1,4))</f>
        <v>Up</v>
      </c>
      <c r="J5282" t="str" cm="1">
        <f t="array" aca="1" ref="J5282" ca="1">INDEX({"Ted","Janet"},RANDBETWEEN(1,2))</f>
        <v>Ted</v>
      </c>
    </row>
    <row r="5283" spans="1:10" x14ac:dyDescent="0.25">
      <c r="A5283" t="str" cm="1">
        <f t="array" aca="1" ref="A5283" ca="1">INDEX({"Bob","Sarah","Tom","Stanley","Jake","Steve","Harry","Bill","Jane","Joe"},RANDBETWEEN(1,10))</f>
        <v>Steve</v>
      </c>
      <c r="B5283" t="str" cm="1">
        <f t="array" aca="1" ref="B5283" ca="1">INDEX({"North","East","South","Dennis"},RANDBETWEEN(1,4))</f>
        <v>South</v>
      </c>
      <c r="C5283" t="str" cm="1">
        <f t="array" aca="1" ref="C5283" ca="1">INDEX({"Bike","Ball","Racket","Hat","Glove","Shirt"},RANDBETWEEN(1,6))</f>
        <v>Shirt</v>
      </c>
      <c r="D5283" s="1">
        <f t="shared" ca="1" si="304"/>
        <v>44217</v>
      </c>
      <c r="E5283">
        <f t="shared" ca="1" si="305"/>
        <v>21</v>
      </c>
      <c r="F5283">
        <f t="shared" ca="1" si="306"/>
        <v>7</v>
      </c>
      <c r="G5283" s="1">
        <f t="shared" ca="1" si="307"/>
        <v>44229</v>
      </c>
      <c r="H5283" t="str" cm="1">
        <f t="array" aca="1" ref="H5283" ca="1">INDEX({"One","Two","Red","Blue"},RANDBETWEEN(1,4))</f>
        <v>Red</v>
      </c>
      <c r="I5283" t="str" cm="1">
        <f t="array" aca="1" ref="I5283" ca="1">INDEX({"Up","Down","Left","Right"},RANDBETWEEN(1,4))</f>
        <v>Left</v>
      </c>
      <c r="J5283" t="str" cm="1">
        <f t="array" aca="1" ref="J5283" ca="1">INDEX({"Ted","Janet"},RANDBETWEEN(1,2))</f>
        <v>Ted</v>
      </c>
    </row>
    <row r="5284" spans="1:10" x14ac:dyDescent="0.25">
      <c r="A5284" t="str" cm="1">
        <f t="array" aca="1" ref="A5284" ca="1">INDEX({"Bob","Sarah","Tom","Stanley","Jake","Steve","Harry","Bill","Jane","Joe"},RANDBETWEEN(1,10))</f>
        <v>Bob</v>
      </c>
      <c r="B5284" t="str" cm="1">
        <f t="array" aca="1" ref="B5284" ca="1">INDEX({"North","East","South","Dennis"},RANDBETWEEN(1,4))</f>
        <v>North</v>
      </c>
      <c r="C5284" t="str" cm="1">
        <f t="array" aca="1" ref="C5284" ca="1">INDEX({"Bike","Ball","Racket","Hat","Glove","Shirt"},RANDBETWEEN(1,6))</f>
        <v>Ball</v>
      </c>
      <c r="D5284" s="1">
        <f t="shared" ca="1" si="304"/>
        <v>44415</v>
      </c>
      <c r="E5284">
        <f t="shared" ca="1" si="305"/>
        <v>23</v>
      </c>
      <c r="F5284">
        <f t="shared" ca="1" si="306"/>
        <v>3</v>
      </c>
      <c r="G5284" s="1">
        <f t="shared" ca="1" si="307"/>
        <v>44198</v>
      </c>
      <c r="H5284" t="str" cm="1">
        <f t="array" aca="1" ref="H5284" ca="1">INDEX({"One","Two","Red","Blue"},RANDBETWEEN(1,4))</f>
        <v>Red</v>
      </c>
      <c r="I5284" t="str" cm="1">
        <f t="array" aca="1" ref="I5284" ca="1">INDEX({"Up","Down","Left","Right"},RANDBETWEEN(1,4))</f>
        <v>Down</v>
      </c>
      <c r="J5284" t="str" cm="1">
        <f t="array" aca="1" ref="J5284" ca="1">INDEX({"Ted","Janet"},RANDBETWEEN(1,2))</f>
        <v>Janet</v>
      </c>
    </row>
    <row r="5285" spans="1:10" x14ac:dyDescent="0.25">
      <c r="A5285" t="str" cm="1">
        <f t="array" aca="1" ref="A5285" ca="1">INDEX({"Bob","Sarah","Tom","Stanley","Jake","Steve","Harry","Bill","Jane","Joe"},RANDBETWEEN(1,10))</f>
        <v>Bill</v>
      </c>
      <c r="B5285" t="str" cm="1">
        <f t="array" aca="1" ref="B5285" ca="1">INDEX({"North","East","South","Dennis"},RANDBETWEEN(1,4))</f>
        <v>South</v>
      </c>
      <c r="C5285" t="str" cm="1">
        <f t="array" aca="1" ref="C5285" ca="1">INDEX({"Bike","Ball","Racket","Hat","Glove","Shirt"},RANDBETWEEN(1,6))</f>
        <v>Shirt</v>
      </c>
      <c r="D5285" s="1">
        <f t="shared" ca="1" si="304"/>
        <v>44525</v>
      </c>
      <c r="E5285">
        <f t="shared" ca="1" si="305"/>
        <v>32</v>
      </c>
      <c r="F5285">
        <f t="shared" ca="1" si="306"/>
        <v>4</v>
      </c>
      <c r="G5285" s="1">
        <f t="shared" ca="1" si="307"/>
        <v>44520</v>
      </c>
      <c r="H5285" t="str" cm="1">
        <f t="array" aca="1" ref="H5285" ca="1">INDEX({"One","Two","Red","Blue"},RANDBETWEEN(1,4))</f>
        <v>Blue</v>
      </c>
      <c r="I5285" t="str" cm="1">
        <f t="array" aca="1" ref="I5285" ca="1">INDEX({"Up","Down","Left","Right"},RANDBETWEEN(1,4))</f>
        <v>Left</v>
      </c>
      <c r="J5285" t="str" cm="1">
        <f t="array" aca="1" ref="J5285" ca="1">INDEX({"Ted","Janet"},RANDBETWEEN(1,2))</f>
        <v>Janet</v>
      </c>
    </row>
    <row r="5286" spans="1:10" x14ac:dyDescent="0.25">
      <c r="A5286" t="str" cm="1">
        <f t="array" aca="1" ref="A5286" ca="1">INDEX({"Bob","Sarah","Tom","Stanley","Jake","Steve","Harry","Bill","Jane","Joe"},RANDBETWEEN(1,10))</f>
        <v>Sarah</v>
      </c>
      <c r="B5286" t="str" cm="1">
        <f t="array" aca="1" ref="B5286" ca="1">INDEX({"North","East","South","Dennis"},RANDBETWEEN(1,4))</f>
        <v>East</v>
      </c>
      <c r="C5286" t="str" cm="1">
        <f t="array" aca="1" ref="C5286" ca="1">INDEX({"Bike","Ball","Racket","Hat","Glove","Shirt"},RANDBETWEEN(1,6))</f>
        <v>Hat</v>
      </c>
      <c r="D5286" s="1">
        <f t="shared" ca="1" si="304"/>
        <v>44202</v>
      </c>
      <c r="E5286">
        <f t="shared" ca="1" si="305"/>
        <v>30</v>
      </c>
      <c r="F5286">
        <f t="shared" ca="1" si="306"/>
        <v>2</v>
      </c>
      <c r="G5286" s="1">
        <f t="shared" ca="1" si="307"/>
        <v>44454</v>
      </c>
      <c r="H5286" t="str" cm="1">
        <f t="array" aca="1" ref="H5286" ca="1">INDEX({"One","Two","Red","Blue"},RANDBETWEEN(1,4))</f>
        <v>Two</v>
      </c>
      <c r="I5286" t="str" cm="1">
        <f t="array" aca="1" ref="I5286" ca="1">INDEX({"Up","Down","Left","Right"},RANDBETWEEN(1,4))</f>
        <v>Up</v>
      </c>
      <c r="J5286" t="str" cm="1">
        <f t="array" aca="1" ref="J5286" ca="1">INDEX({"Ted","Janet"},RANDBETWEEN(1,2))</f>
        <v>Janet</v>
      </c>
    </row>
    <row r="5287" spans="1:10" x14ac:dyDescent="0.25">
      <c r="A5287" t="str" cm="1">
        <f t="array" aca="1" ref="A5287" ca="1">INDEX({"Bob","Sarah","Tom","Stanley","Jake","Steve","Harry","Bill","Jane","Joe"},RANDBETWEEN(1,10))</f>
        <v>Bill</v>
      </c>
      <c r="B5287" t="str" cm="1">
        <f t="array" aca="1" ref="B5287" ca="1">INDEX({"North","East","South","Dennis"},RANDBETWEEN(1,4))</f>
        <v>East</v>
      </c>
      <c r="C5287" t="str" cm="1">
        <f t="array" aca="1" ref="C5287" ca="1">INDEX({"Bike","Ball","Racket","Hat","Glove","Shirt"},RANDBETWEEN(1,6))</f>
        <v>Bike</v>
      </c>
      <c r="D5287" s="1">
        <f t="shared" ca="1" si="304"/>
        <v>44515</v>
      </c>
      <c r="E5287">
        <f t="shared" ca="1" si="305"/>
        <v>23</v>
      </c>
      <c r="F5287">
        <f t="shared" ca="1" si="306"/>
        <v>1</v>
      </c>
      <c r="G5287" s="1">
        <f t="shared" ca="1" si="307"/>
        <v>44434</v>
      </c>
      <c r="H5287" t="str" cm="1">
        <f t="array" aca="1" ref="H5287" ca="1">INDEX({"One","Two","Red","Blue"},RANDBETWEEN(1,4))</f>
        <v>One</v>
      </c>
      <c r="I5287" t="str" cm="1">
        <f t="array" aca="1" ref="I5287" ca="1">INDEX({"Up","Down","Left","Right"},RANDBETWEEN(1,4))</f>
        <v>Down</v>
      </c>
      <c r="J5287" t="str" cm="1">
        <f t="array" aca="1" ref="J5287" ca="1">INDEX({"Ted","Janet"},RANDBETWEEN(1,2))</f>
        <v>Janet</v>
      </c>
    </row>
    <row r="5288" spans="1:10" x14ac:dyDescent="0.25">
      <c r="A5288" t="str" cm="1">
        <f t="array" aca="1" ref="A5288" ca="1">INDEX({"Bob","Sarah","Tom","Stanley","Jake","Steve","Harry","Bill","Jane","Joe"},RANDBETWEEN(1,10))</f>
        <v>Tom</v>
      </c>
      <c r="B5288" t="str" cm="1">
        <f t="array" aca="1" ref="B5288" ca="1">INDEX({"North","East","South","Dennis"},RANDBETWEEN(1,4))</f>
        <v>East</v>
      </c>
      <c r="C5288" t="str" cm="1">
        <f t="array" aca="1" ref="C5288" ca="1">INDEX({"Bike","Ball","Racket","Hat","Glove","Shirt"},RANDBETWEEN(1,6))</f>
        <v>Ball</v>
      </c>
      <c r="D5288" s="1">
        <f t="shared" ca="1" si="304"/>
        <v>44463</v>
      </c>
      <c r="E5288">
        <f t="shared" ca="1" si="305"/>
        <v>38</v>
      </c>
      <c r="F5288">
        <f t="shared" ca="1" si="306"/>
        <v>1</v>
      </c>
      <c r="G5288" s="1">
        <f t="shared" ca="1" si="307"/>
        <v>44257</v>
      </c>
      <c r="H5288" t="str" cm="1">
        <f t="array" aca="1" ref="H5288" ca="1">INDEX({"One","Two","Red","Blue"},RANDBETWEEN(1,4))</f>
        <v>Red</v>
      </c>
      <c r="I5288" t="str" cm="1">
        <f t="array" aca="1" ref="I5288" ca="1">INDEX({"Up","Down","Left","Right"},RANDBETWEEN(1,4))</f>
        <v>Right</v>
      </c>
      <c r="J5288" t="str" cm="1">
        <f t="array" aca="1" ref="J5288" ca="1">INDEX({"Ted","Janet"},RANDBETWEEN(1,2))</f>
        <v>Ted</v>
      </c>
    </row>
    <row r="5289" spans="1:10" x14ac:dyDescent="0.25">
      <c r="A5289" t="str" cm="1">
        <f t="array" aca="1" ref="A5289" ca="1">INDEX({"Bob","Sarah","Tom","Stanley","Jake","Steve","Harry","Bill","Jane","Joe"},RANDBETWEEN(1,10))</f>
        <v>Sarah</v>
      </c>
      <c r="B5289" t="str" cm="1">
        <f t="array" aca="1" ref="B5289" ca="1">INDEX({"North","East","South","Dennis"},RANDBETWEEN(1,4))</f>
        <v>Dennis</v>
      </c>
      <c r="C5289" t="str" cm="1">
        <f t="array" aca="1" ref="C5289" ca="1">INDEX({"Bike","Ball","Racket","Hat","Glove","Shirt"},RANDBETWEEN(1,6))</f>
        <v>Bike</v>
      </c>
      <c r="D5289" s="1">
        <f t="shared" ca="1" si="304"/>
        <v>44519</v>
      </c>
      <c r="E5289">
        <f t="shared" ca="1" si="305"/>
        <v>36</v>
      </c>
      <c r="F5289">
        <f t="shared" ca="1" si="306"/>
        <v>4</v>
      </c>
      <c r="G5289" s="1">
        <f t="shared" ca="1" si="307"/>
        <v>44380</v>
      </c>
      <c r="H5289" t="str" cm="1">
        <f t="array" aca="1" ref="H5289" ca="1">INDEX({"One","Two","Red","Blue"},RANDBETWEEN(1,4))</f>
        <v>Two</v>
      </c>
      <c r="I5289" t="str" cm="1">
        <f t="array" aca="1" ref="I5289" ca="1">INDEX({"Up","Down","Left","Right"},RANDBETWEEN(1,4))</f>
        <v>Left</v>
      </c>
      <c r="J5289" t="str" cm="1">
        <f t="array" aca="1" ref="J5289" ca="1">INDEX({"Ted","Janet"},RANDBETWEEN(1,2))</f>
        <v>Janet</v>
      </c>
    </row>
    <row r="5290" spans="1:10" x14ac:dyDescent="0.25">
      <c r="A5290" t="str" cm="1">
        <f t="array" aca="1" ref="A5290" ca="1">INDEX({"Bob","Sarah","Tom","Stanley","Jake","Steve","Harry","Bill","Jane","Joe"},RANDBETWEEN(1,10))</f>
        <v>Sarah</v>
      </c>
      <c r="B5290" t="str" cm="1">
        <f t="array" aca="1" ref="B5290" ca="1">INDEX({"North","East","South","Dennis"},RANDBETWEEN(1,4))</f>
        <v>East</v>
      </c>
      <c r="C5290" t="str" cm="1">
        <f t="array" aca="1" ref="C5290" ca="1">INDEX({"Bike","Ball","Racket","Hat","Glove","Shirt"},RANDBETWEEN(1,6))</f>
        <v>Racket</v>
      </c>
      <c r="D5290" s="1">
        <f t="shared" ca="1" si="304"/>
        <v>44253</v>
      </c>
      <c r="E5290">
        <f t="shared" ca="1" si="305"/>
        <v>24</v>
      </c>
      <c r="F5290">
        <f t="shared" ca="1" si="306"/>
        <v>3</v>
      </c>
      <c r="G5290" s="1">
        <f t="shared" ca="1" si="307"/>
        <v>44416</v>
      </c>
      <c r="H5290" t="str" cm="1">
        <f t="array" aca="1" ref="H5290" ca="1">INDEX({"One","Two","Red","Blue"},RANDBETWEEN(1,4))</f>
        <v>Red</v>
      </c>
      <c r="I5290" t="str" cm="1">
        <f t="array" aca="1" ref="I5290" ca="1">INDEX({"Up","Down","Left","Right"},RANDBETWEEN(1,4))</f>
        <v>Down</v>
      </c>
      <c r="J5290" t="str" cm="1">
        <f t="array" aca="1" ref="J5290" ca="1">INDEX({"Ted","Janet"},RANDBETWEEN(1,2))</f>
        <v>Janet</v>
      </c>
    </row>
    <row r="5291" spans="1:10" x14ac:dyDescent="0.25">
      <c r="A5291" t="str" cm="1">
        <f t="array" aca="1" ref="A5291" ca="1">INDEX({"Bob","Sarah","Tom","Stanley","Jake","Steve","Harry","Bill","Jane","Joe"},RANDBETWEEN(1,10))</f>
        <v>Sarah</v>
      </c>
      <c r="B5291" t="str" cm="1">
        <f t="array" aca="1" ref="B5291" ca="1">INDEX({"North","East","South","Dennis"},RANDBETWEEN(1,4))</f>
        <v>North</v>
      </c>
      <c r="C5291" t="str" cm="1">
        <f t="array" aca="1" ref="C5291" ca="1">INDEX({"Bike","Ball","Racket","Hat","Glove","Shirt"},RANDBETWEEN(1,6))</f>
        <v>Hat</v>
      </c>
      <c r="D5291" s="1">
        <f t="shared" ca="1" si="304"/>
        <v>44525</v>
      </c>
      <c r="E5291">
        <f t="shared" ca="1" si="305"/>
        <v>30</v>
      </c>
      <c r="F5291">
        <f t="shared" ca="1" si="306"/>
        <v>2</v>
      </c>
      <c r="G5291" s="1">
        <f t="shared" ca="1" si="307"/>
        <v>44558</v>
      </c>
      <c r="H5291" t="str" cm="1">
        <f t="array" aca="1" ref="H5291" ca="1">INDEX({"One","Two","Red","Blue"},RANDBETWEEN(1,4))</f>
        <v>Blue</v>
      </c>
      <c r="I5291" t="str" cm="1">
        <f t="array" aca="1" ref="I5291" ca="1">INDEX({"Up","Down","Left","Right"},RANDBETWEEN(1,4))</f>
        <v>Left</v>
      </c>
      <c r="J5291" t="str" cm="1">
        <f t="array" aca="1" ref="J5291" ca="1">INDEX({"Ted","Janet"},RANDBETWEEN(1,2))</f>
        <v>Janet</v>
      </c>
    </row>
    <row r="5292" spans="1:10" x14ac:dyDescent="0.25">
      <c r="A5292" t="str" cm="1">
        <f t="array" aca="1" ref="A5292" ca="1">INDEX({"Bob","Sarah","Tom","Stanley","Jake","Steve","Harry","Bill","Jane","Joe"},RANDBETWEEN(1,10))</f>
        <v>Bill</v>
      </c>
      <c r="B5292" t="str" cm="1">
        <f t="array" aca="1" ref="B5292" ca="1">INDEX({"North","East","South","Dennis"},RANDBETWEEN(1,4))</f>
        <v>South</v>
      </c>
      <c r="C5292" t="str" cm="1">
        <f t="array" aca="1" ref="C5292" ca="1">INDEX({"Bike","Ball","Racket","Hat","Glove","Shirt"},RANDBETWEEN(1,6))</f>
        <v>Glove</v>
      </c>
      <c r="D5292" s="1">
        <f t="shared" ca="1" si="304"/>
        <v>44222</v>
      </c>
      <c r="E5292">
        <f t="shared" ca="1" si="305"/>
        <v>35</v>
      </c>
      <c r="F5292">
        <f t="shared" ca="1" si="306"/>
        <v>10</v>
      </c>
      <c r="G5292" s="1">
        <f t="shared" ca="1" si="307"/>
        <v>44378</v>
      </c>
      <c r="H5292" t="str" cm="1">
        <f t="array" aca="1" ref="H5292" ca="1">INDEX({"One","Two","Red","Blue"},RANDBETWEEN(1,4))</f>
        <v>Two</v>
      </c>
      <c r="I5292" t="str" cm="1">
        <f t="array" aca="1" ref="I5292" ca="1">INDEX({"Up","Down","Left","Right"},RANDBETWEEN(1,4))</f>
        <v>Up</v>
      </c>
      <c r="J5292" t="str" cm="1">
        <f t="array" aca="1" ref="J5292" ca="1">INDEX({"Ted","Janet"},RANDBETWEEN(1,2))</f>
        <v>Ted</v>
      </c>
    </row>
    <row r="5293" spans="1:10" x14ac:dyDescent="0.25">
      <c r="A5293" t="str" cm="1">
        <f t="array" aca="1" ref="A5293" ca="1">INDEX({"Bob","Sarah","Tom","Stanley","Jake","Steve","Harry","Bill","Jane","Joe"},RANDBETWEEN(1,10))</f>
        <v>Sarah</v>
      </c>
      <c r="B5293" t="str" cm="1">
        <f t="array" aca="1" ref="B5293" ca="1">INDEX({"North","East","South","Dennis"},RANDBETWEEN(1,4))</f>
        <v>East</v>
      </c>
      <c r="C5293" t="str" cm="1">
        <f t="array" aca="1" ref="C5293" ca="1">INDEX({"Bike","Ball","Racket","Hat","Glove","Shirt"},RANDBETWEEN(1,6))</f>
        <v>Hat</v>
      </c>
      <c r="D5293" s="1">
        <f t="shared" ca="1" si="304"/>
        <v>44402</v>
      </c>
      <c r="E5293">
        <f t="shared" ca="1" si="305"/>
        <v>28</v>
      </c>
      <c r="F5293">
        <f t="shared" ca="1" si="306"/>
        <v>10</v>
      </c>
      <c r="G5293" s="1">
        <f t="shared" ca="1" si="307"/>
        <v>44206</v>
      </c>
      <c r="H5293" t="str" cm="1">
        <f t="array" aca="1" ref="H5293" ca="1">INDEX({"One","Two","Red","Blue"},RANDBETWEEN(1,4))</f>
        <v>Two</v>
      </c>
      <c r="I5293" t="str" cm="1">
        <f t="array" aca="1" ref="I5293" ca="1">INDEX({"Up","Down","Left","Right"},RANDBETWEEN(1,4))</f>
        <v>Up</v>
      </c>
      <c r="J5293" t="str" cm="1">
        <f t="array" aca="1" ref="J5293" ca="1">INDEX({"Ted","Janet"},RANDBETWEEN(1,2))</f>
        <v>Janet</v>
      </c>
    </row>
    <row r="5294" spans="1:10" x14ac:dyDescent="0.25">
      <c r="A5294" t="str" cm="1">
        <f t="array" aca="1" ref="A5294" ca="1">INDEX({"Bob","Sarah","Tom","Stanley","Jake","Steve","Harry","Bill","Jane","Joe"},RANDBETWEEN(1,10))</f>
        <v>Bill</v>
      </c>
      <c r="B5294" t="str" cm="1">
        <f t="array" aca="1" ref="B5294" ca="1">INDEX({"North","East","South","Dennis"},RANDBETWEEN(1,4))</f>
        <v>North</v>
      </c>
      <c r="C5294" t="str" cm="1">
        <f t="array" aca="1" ref="C5294" ca="1">INDEX({"Bike","Ball","Racket","Hat","Glove","Shirt"},RANDBETWEEN(1,6))</f>
        <v>Hat</v>
      </c>
      <c r="D5294" s="1">
        <f t="shared" ca="1" si="304"/>
        <v>44509</v>
      </c>
      <c r="E5294">
        <f t="shared" ca="1" si="305"/>
        <v>28</v>
      </c>
      <c r="F5294">
        <f t="shared" ca="1" si="306"/>
        <v>8</v>
      </c>
      <c r="G5294" s="1">
        <f t="shared" ca="1" si="307"/>
        <v>44296</v>
      </c>
      <c r="H5294" t="str" cm="1">
        <f t="array" aca="1" ref="H5294" ca="1">INDEX({"One","Two","Red","Blue"},RANDBETWEEN(1,4))</f>
        <v>One</v>
      </c>
      <c r="I5294" t="str" cm="1">
        <f t="array" aca="1" ref="I5294" ca="1">INDEX({"Up","Down","Left","Right"},RANDBETWEEN(1,4))</f>
        <v>Down</v>
      </c>
      <c r="J5294" t="str" cm="1">
        <f t="array" aca="1" ref="J5294" ca="1">INDEX({"Ted","Janet"},RANDBETWEEN(1,2))</f>
        <v>Ted</v>
      </c>
    </row>
    <row r="5295" spans="1:10" x14ac:dyDescent="0.25">
      <c r="A5295" t="str" cm="1">
        <f t="array" aca="1" ref="A5295" ca="1">INDEX({"Bob","Sarah","Tom","Stanley","Jake","Steve","Harry","Bill","Jane","Joe"},RANDBETWEEN(1,10))</f>
        <v>Sarah</v>
      </c>
      <c r="B5295" t="str" cm="1">
        <f t="array" aca="1" ref="B5295" ca="1">INDEX({"North","East","South","Dennis"},RANDBETWEEN(1,4))</f>
        <v>North</v>
      </c>
      <c r="C5295" t="str" cm="1">
        <f t="array" aca="1" ref="C5295" ca="1">INDEX({"Bike","Ball","Racket","Hat","Glove","Shirt"},RANDBETWEEN(1,6))</f>
        <v>Ball</v>
      </c>
      <c r="D5295" s="1">
        <f t="shared" ca="1" si="304"/>
        <v>44349</v>
      </c>
      <c r="E5295">
        <f t="shared" ca="1" si="305"/>
        <v>40</v>
      </c>
      <c r="F5295">
        <f t="shared" ca="1" si="306"/>
        <v>2</v>
      </c>
      <c r="G5295" s="1">
        <f t="shared" ca="1" si="307"/>
        <v>44501</v>
      </c>
      <c r="H5295" t="str" cm="1">
        <f t="array" aca="1" ref="H5295" ca="1">INDEX({"One","Two","Red","Blue"},RANDBETWEEN(1,4))</f>
        <v>Blue</v>
      </c>
      <c r="I5295" t="str" cm="1">
        <f t="array" aca="1" ref="I5295" ca="1">INDEX({"Up","Down","Left","Right"},RANDBETWEEN(1,4))</f>
        <v>Left</v>
      </c>
      <c r="J5295" t="str" cm="1">
        <f t="array" aca="1" ref="J5295" ca="1">INDEX({"Ted","Janet"},RANDBETWEEN(1,2))</f>
        <v>Janet</v>
      </c>
    </row>
    <row r="5296" spans="1:10" x14ac:dyDescent="0.25">
      <c r="A5296" t="str" cm="1">
        <f t="array" aca="1" ref="A5296" ca="1">INDEX({"Bob","Sarah","Tom","Stanley","Jake","Steve","Harry","Bill","Jane","Joe"},RANDBETWEEN(1,10))</f>
        <v>Bob</v>
      </c>
      <c r="B5296" t="str" cm="1">
        <f t="array" aca="1" ref="B5296" ca="1">INDEX({"North","East","South","Dennis"},RANDBETWEEN(1,4))</f>
        <v>East</v>
      </c>
      <c r="C5296" t="str" cm="1">
        <f t="array" aca="1" ref="C5296" ca="1">INDEX({"Bike","Ball","Racket","Hat","Glove","Shirt"},RANDBETWEEN(1,6))</f>
        <v>Glove</v>
      </c>
      <c r="D5296" s="1">
        <f t="shared" ca="1" si="304"/>
        <v>44258</v>
      </c>
      <c r="E5296">
        <f t="shared" ca="1" si="305"/>
        <v>37</v>
      </c>
      <c r="F5296">
        <f t="shared" ca="1" si="306"/>
        <v>2</v>
      </c>
      <c r="G5296" s="1">
        <f t="shared" ca="1" si="307"/>
        <v>44469</v>
      </c>
      <c r="H5296" t="str" cm="1">
        <f t="array" aca="1" ref="H5296" ca="1">INDEX({"One","Two","Red","Blue"},RANDBETWEEN(1,4))</f>
        <v>One</v>
      </c>
      <c r="I5296" t="str" cm="1">
        <f t="array" aca="1" ref="I5296" ca="1">INDEX({"Up","Down","Left","Right"},RANDBETWEEN(1,4))</f>
        <v>Left</v>
      </c>
      <c r="J5296" t="str" cm="1">
        <f t="array" aca="1" ref="J5296" ca="1">INDEX({"Ted","Janet"},RANDBETWEEN(1,2))</f>
        <v>Ted</v>
      </c>
    </row>
    <row r="5297" spans="1:10" x14ac:dyDescent="0.25">
      <c r="A5297" t="str" cm="1">
        <f t="array" aca="1" ref="A5297" ca="1">INDEX({"Bob","Sarah","Tom","Stanley","Jake","Steve","Harry","Bill","Jane","Joe"},RANDBETWEEN(1,10))</f>
        <v>Jake</v>
      </c>
      <c r="B5297" t="str" cm="1">
        <f t="array" aca="1" ref="B5297" ca="1">INDEX({"North","East","South","Dennis"},RANDBETWEEN(1,4))</f>
        <v>East</v>
      </c>
      <c r="C5297" t="str" cm="1">
        <f t="array" aca="1" ref="C5297" ca="1">INDEX({"Bike","Ball","Racket","Hat","Glove","Shirt"},RANDBETWEEN(1,6))</f>
        <v>Bike</v>
      </c>
      <c r="D5297" s="1">
        <f t="shared" ca="1" si="304"/>
        <v>44469</v>
      </c>
      <c r="E5297">
        <f t="shared" ca="1" si="305"/>
        <v>30</v>
      </c>
      <c r="F5297">
        <f t="shared" ca="1" si="306"/>
        <v>6</v>
      </c>
      <c r="G5297" s="1">
        <f t="shared" ca="1" si="307"/>
        <v>44537</v>
      </c>
      <c r="H5297" t="str" cm="1">
        <f t="array" aca="1" ref="H5297" ca="1">INDEX({"One","Two","Red","Blue"},RANDBETWEEN(1,4))</f>
        <v>Two</v>
      </c>
      <c r="I5297" t="str" cm="1">
        <f t="array" aca="1" ref="I5297" ca="1">INDEX({"Up","Down","Left","Right"},RANDBETWEEN(1,4))</f>
        <v>Left</v>
      </c>
      <c r="J5297" t="str" cm="1">
        <f t="array" aca="1" ref="J5297" ca="1">INDEX({"Ted","Janet"},RANDBETWEEN(1,2))</f>
        <v>Ted</v>
      </c>
    </row>
    <row r="5298" spans="1:10" x14ac:dyDescent="0.25">
      <c r="A5298" t="str" cm="1">
        <f t="array" aca="1" ref="A5298" ca="1">INDEX({"Bob","Sarah","Tom","Stanley","Jake","Steve","Harry","Bill","Jane","Joe"},RANDBETWEEN(1,10))</f>
        <v>Stanley</v>
      </c>
      <c r="B5298" t="str" cm="1">
        <f t="array" aca="1" ref="B5298" ca="1">INDEX({"North","East","South","Dennis"},RANDBETWEEN(1,4))</f>
        <v>South</v>
      </c>
      <c r="C5298" t="str" cm="1">
        <f t="array" aca="1" ref="C5298" ca="1">INDEX({"Bike","Ball","Racket","Hat","Glove","Shirt"},RANDBETWEEN(1,6))</f>
        <v>Racket</v>
      </c>
      <c r="D5298" s="1">
        <f t="shared" ca="1" si="304"/>
        <v>44492</v>
      </c>
      <c r="E5298">
        <f t="shared" ca="1" si="305"/>
        <v>23</v>
      </c>
      <c r="F5298">
        <f t="shared" ca="1" si="306"/>
        <v>8</v>
      </c>
      <c r="G5298" s="1">
        <f t="shared" ca="1" si="307"/>
        <v>44490</v>
      </c>
      <c r="H5298" t="str" cm="1">
        <f t="array" aca="1" ref="H5298" ca="1">INDEX({"One","Two","Red","Blue"},RANDBETWEEN(1,4))</f>
        <v>Blue</v>
      </c>
      <c r="I5298" t="str" cm="1">
        <f t="array" aca="1" ref="I5298" ca="1">INDEX({"Up","Down","Left","Right"},RANDBETWEEN(1,4))</f>
        <v>Left</v>
      </c>
      <c r="J5298" t="str" cm="1">
        <f t="array" aca="1" ref="J5298" ca="1">INDEX({"Ted","Janet"},RANDBETWEEN(1,2))</f>
        <v>Ted</v>
      </c>
    </row>
    <row r="5299" spans="1:10" x14ac:dyDescent="0.25">
      <c r="A5299" t="str" cm="1">
        <f t="array" aca="1" ref="A5299" ca="1">INDEX({"Bob","Sarah","Tom","Stanley","Jake","Steve","Harry","Bill","Jane","Joe"},RANDBETWEEN(1,10))</f>
        <v>Jake</v>
      </c>
      <c r="B5299" t="str" cm="1">
        <f t="array" aca="1" ref="B5299" ca="1">INDEX({"North","East","South","Dennis"},RANDBETWEEN(1,4))</f>
        <v>South</v>
      </c>
      <c r="C5299" t="str" cm="1">
        <f t="array" aca="1" ref="C5299" ca="1">INDEX({"Bike","Ball","Racket","Hat","Glove","Shirt"},RANDBETWEEN(1,6))</f>
        <v>Racket</v>
      </c>
      <c r="D5299" s="1">
        <f t="shared" ca="1" si="304"/>
        <v>44470</v>
      </c>
      <c r="E5299">
        <f t="shared" ca="1" si="305"/>
        <v>30</v>
      </c>
      <c r="F5299">
        <f t="shared" ca="1" si="306"/>
        <v>7</v>
      </c>
      <c r="G5299" s="1">
        <f t="shared" ca="1" si="307"/>
        <v>44483</v>
      </c>
      <c r="H5299" t="str" cm="1">
        <f t="array" aca="1" ref="H5299" ca="1">INDEX({"One","Two","Red","Blue"},RANDBETWEEN(1,4))</f>
        <v>Blue</v>
      </c>
      <c r="I5299" t="str" cm="1">
        <f t="array" aca="1" ref="I5299" ca="1">INDEX({"Up","Down","Left","Right"},RANDBETWEEN(1,4))</f>
        <v>Down</v>
      </c>
      <c r="J5299" t="str" cm="1">
        <f t="array" aca="1" ref="J5299" ca="1">INDEX({"Ted","Janet"},RANDBETWEEN(1,2))</f>
        <v>Ted</v>
      </c>
    </row>
    <row r="5300" spans="1:10" x14ac:dyDescent="0.25">
      <c r="A5300" t="str" cm="1">
        <f t="array" aca="1" ref="A5300" ca="1">INDEX({"Bob","Sarah","Tom","Stanley","Jake","Steve","Harry","Bill","Jane","Joe"},RANDBETWEEN(1,10))</f>
        <v>Tom</v>
      </c>
      <c r="B5300" t="str" cm="1">
        <f t="array" aca="1" ref="B5300" ca="1">INDEX({"North","East","South","Dennis"},RANDBETWEEN(1,4))</f>
        <v>Dennis</v>
      </c>
      <c r="C5300" t="str" cm="1">
        <f t="array" aca="1" ref="C5300" ca="1">INDEX({"Bike","Ball","Racket","Hat","Glove","Shirt"},RANDBETWEEN(1,6))</f>
        <v>Ball</v>
      </c>
      <c r="D5300" s="1">
        <f t="shared" ca="1" si="304"/>
        <v>44548</v>
      </c>
      <c r="E5300">
        <f t="shared" ca="1" si="305"/>
        <v>25</v>
      </c>
      <c r="F5300">
        <f t="shared" ca="1" si="306"/>
        <v>1</v>
      </c>
      <c r="G5300" s="1">
        <f t="shared" ca="1" si="307"/>
        <v>44328</v>
      </c>
      <c r="H5300" t="str" cm="1">
        <f t="array" aca="1" ref="H5300" ca="1">INDEX({"One","Two","Red","Blue"},RANDBETWEEN(1,4))</f>
        <v>Red</v>
      </c>
      <c r="I5300" t="str" cm="1">
        <f t="array" aca="1" ref="I5300" ca="1">INDEX({"Up","Down","Left","Right"},RANDBETWEEN(1,4))</f>
        <v>Up</v>
      </c>
      <c r="J5300" t="str" cm="1">
        <f t="array" aca="1" ref="J5300" ca="1">INDEX({"Ted","Janet"},RANDBETWEEN(1,2))</f>
        <v>Ted</v>
      </c>
    </row>
    <row r="5301" spans="1:10" x14ac:dyDescent="0.25">
      <c r="A5301" t="str" cm="1">
        <f t="array" aca="1" ref="A5301" ca="1">INDEX({"Bob","Sarah","Tom","Stanley","Jake","Steve","Harry","Bill","Jane","Joe"},RANDBETWEEN(1,10))</f>
        <v>Stanley</v>
      </c>
      <c r="B5301" t="str" cm="1">
        <f t="array" aca="1" ref="B5301" ca="1">INDEX({"North","East","South","Dennis"},RANDBETWEEN(1,4))</f>
        <v>South</v>
      </c>
      <c r="C5301" t="str" cm="1">
        <f t="array" aca="1" ref="C5301" ca="1">INDEX({"Bike","Ball","Racket","Hat","Glove","Shirt"},RANDBETWEEN(1,6))</f>
        <v>Glove</v>
      </c>
      <c r="D5301" s="1">
        <f t="shared" ca="1" si="304"/>
        <v>44263</v>
      </c>
      <c r="E5301">
        <f t="shared" ca="1" si="305"/>
        <v>35</v>
      </c>
      <c r="F5301">
        <f t="shared" ca="1" si="306"/>
        <v>9</v>
      </c>
      <c r="G5301" s="1">
        <f t="shared" ca="1" si="307"/>
        <v>44272</v>
      </c>
      <c r="H5301" t="str" cm="1">
        <f t="array" aca="1" ref="H5301" ca="1">INDEX({"One","Two","Red","Blue"},RANDBETWEEN(1,4))</f>
        <v>One</v>
      </c>
      <c r="I5301" t="str" cm="1">
        <f t="array" aca="1" ref="I5301" ca="1">INDEX({"Up","Down","Left","Right"},RANDBETWEEN(1,4))</f>
        <v>Down</v>
      </c>
      <c r="J5301" t="str" cm="1">
        <f t="array" aca="1" ref="J5301" ca="1">INDEX({"Ted","Janet"},RANDBETWEEN(1,2))</f>
        <v>Janet</v>
      </c>
    </row>
    <row r="5302" spans="1:10" x14ac:dyDescent="0.25">
      <c r="A5302" t="str" cm="1">
        <f t="array" aca="1" ref="A5302" ca="1">INDEX({"Bob","Sarah","Tom","Stanley","Jake","Steve","Harry","Bill","Jane","Joe"},RANDBETWEEN(1,10))</f>
        <v>Bill</v>
      </c>
      <c r="B5302" t="str" cm="1">
        <f t="array" aca="1" ref="B5302" ca="1">INDEX({"North","East","South","Dennis"},RANDBETWEEN(1,4))</f>
        <v>Dennis</v>
      </c>
      <c r="C5302" t="str" cm="1">
        <f t="array" aca="1" ref="C5302" ca="1">INDEX({"Bike","Ball","Racket","Hat","Glove","Shirt"},RANDBETWEEN(1,6))</f>
        <v>Ball</v>
      </c>
      <c r="D5302" s="1">
        <f t="shared" ca="1" si="304"/>
        <v>44254</v>
      </c>
      <c r="E5302">
        <f t="shared" ca="1" si="305"/>
        <v>39</v>
      </c>
      <c r="F5302">
        <f t="shared" ca="1" si="306"/>
        <v>4</v>
      </c>
      <c r="G5302" s="1">
        <f t="shared" ca="1" si="307"/>
        <v>44525</v>
      </c>
      <c r="H5302" t="str" cm="1">
        <f t="array" aca="1" ref="H5302" ca="1">INDEX({"One","Two","Red","Blue"},RANDBETWEEN(1,4))</f>
        <v>Two</v>
      </c>
      <c r="I5302" t="str" cm="1">
        <f t="array" aca="1" ref="I5302" ca="1">INDEX({"Up","Down","Left","Right"},RANDBETWEEN(1,4))</f>
        <v>Down</v>
      </c>
      <c r="J5302" t="str" cm="1">
        <f t="array" aca="1" ref="J5302" ca="1">INDEX({"Ted","Janet"},RANDBETWEEN(1,2))</f>
        <v>Ted</v>
      </c>
    </row>
    <row r="5303" spans="1:10" x14ac:dyDescent="0.25">
      <c r="A5303" t="str" cm="1">
        <f t="array" aca="1" ref="A5303" ca="1">INDEX({"Bob","Sarah","Tom","Stanley","Jake","Steve","Harry","Bill","Jane","Joe"},RANDBETWEEN(1,10))</f>
        <v>Harry</v>
      </c>
      <c r="B5303" t="str" cm="1">
        <f t="array" aca="1" ref="B5303" ca="1">INDEX({"North","East","South","Dennis"},RANDBETWEEN(1,4))</f>
        <v>North</v>
      </c>
      <c r="C5303" t="str" cm="1">
        <f t="array" aca="1" ref="C5303" ca="1">INDEX({"Bike","Ball","Racket","Hat","Glove","Shirt"},RANDBETWEEN(1,6))</f>
        <v>Ball</v>
      </c>
      <c r="D5303" s="1">
        <f t="shared" ca="1" si="304"/>
        <v>44374</v>
      </c>
      <c r="E5303">
        <f t="shared" ca="1" si="305"/>
        <v>31</v>
      </c>
      <c r="F5303">
        <f t="shared" ca="1" si="306"/>
        <v>9</v>
      </c>
      <c r="G5303" s="1">
        <f t="shared" ca="1" si="307"/>
        <v>44510</v>
      </c>
      <c r="H5303" t="str" cm="1">
        <f t="array" aca="1" ref="H5303" ca="1">INDEX({"One","Two","Red","Blue"},RANDBETWEEN(1,4))</f>
        <v>Blue</v>
      </c>
      <c r="I5303" t="str" cm="1">
        <f t="array" aca="1" ref="I5303" ca="1">INDEX({"Up","Down","Left","Right"},RANDBETWEEN(1,4))</f>
        <v>Up</v>
      </c>
      <c r="J5303" t="str" cm="1">
        <f t="array" aca="1" ref="J5303" ca="1">INDEX({"Ted","Janet"},RANDBETWEEN(1,2))</f>
        <v>Janet</v>
      </c>
    </row>
    <row r="5304" spans="1:10" x14ac:dyDescent="0.25">
      <c r="A5304" t="str" cm="1">
        <f t="array" aca="1" ref="A5304" ca="1">INDEX({"Bob","Sarah","Tom","Stanley","Jake","Steve","Harry","Bill","Jane","Joe"},RANDBETWEEN(1,10))</f>
        <v>Jane</v>
      </c>
      <c r="B5304" t="str" cm="1">
        <f t="array" aca="1" ref="B5304" ca="1">INDEX({"North","East","South","Dennis"},RANDBETWEEN(1,4))</f>
        <v>East</v>
      </c>
      <c r="C5304" t="str" cm="1">
        <f t="array" aca="1" ref="C5304" ca="1">INDEX({"Bike","Ball","Racket","Hat","Glove","Shirt"},RANDBETWEEN(1,6))</f>
        <v>Glove</v>
      </c>
      <c r="D5304" s="1">
        <f t="shared" ca="1" si="304"/>
        <v>44508</v>
      </c>
      <c r="E5304">
        <f t="shared" ca="1" si="305"/>
        <v>37</v>
      </c>
      <c r="F5304">
        <f t="shared" ca="1" si="306"/>
        <v>1</v>
      </c>
      <c r="G5304" s="1">
        <f t="shared" ca="1" si="307"/>
        <v>44398</v>
      </c>
      <c r="H5304" t="str" cm="1">
        <f t="array" aca="1" ref="H5304" ca="1">INDEX({"One","Two","Red","Blue"},RANDBETWEEN(1,4))</f>
        <v>One</v>
      </c>
      <c r="I5304" t="str" cm="1">
        <f t="array" aca="1" ref="I5304" ca="1">INDEX({"Up","Down","Left","Right"},RANDBETWEEN(1,4))</f>
        <v>Right</v>
      </c>
      <c r="J5304" t="str" cm="1">
        <f t="array" aca="1" ref="J5304" ca="1">INDEX({"Ted","Janet"},RANDBETWEEN(1,2))</f>
        <v>Janet</v>
      </c>
    </row>
    <row r="5305" spans="1:10" x14ac:dyDescent="0.25">
      <c r="A5305" t="str" cm="1">
        <f t="array" aca="1" ref="A5305" ca="1">INDEX({"Bob","Sarah","Tom","Stanley","Jake","Steve","Harry","Bill","Jane","Joe"},RANDBETWEEN(1,10))</f>
        <v>Tom</v>
      </c>
      <c r="B5305" t="str" cm="1">
        <f t="array" aca="1" ref="B5305" ca="1">INDEX({"North","East","South","Dennis"},RANDBETWEEN(1,4))</f>
        <v>North</v>
      </c>
      <c r="C5305" t="str" cm="1">
        <f t="array" aca="1" ref="C5305" ca="1">INDEX({"Bike","Ball","Racket","Hat","Glove","Shirt"},RANDBETWEEN(1,6))</f>
        <v>Bike</v>
      </c>
      <c r="D5305" s="1">
        <f t="shared" ca="1" si="304"/>
        <v>44461</v>
      </c>
      <c r="E5305">
        <f t="shared" ca="1" si="305"/>
        <v>30</v>
      </c>
      <c r="F5305">
        <f t="shared" ca="1" si="306"/>
        <v>2</v>
      </c>
      <c r="G5305" s="1">
        <f t="shared" ca="1" si="307"/>
        <v>44358</v>
      </c>
      <c r="H5305" t="str" cm="1">
        <f t="array" aca="1" ref="H5305" ca="1">INDEX({"One","Two","Red","Blue"},RANDBETWEEN(1,4))</f>
        <v>Blue</v>
      </c>
      <c r="I5305" t="str" cm="1">
        <f t="array" aca="1" ref="I5305" ca="1">INDEX({"Up","Down","Left","Right"},RANDBETWEEN(1,4))</f>
        <v>Right</v>
      </c>
      <c r="J5305" t="str" cm="1">
        <f t="array" aca="1" ref="J5305" ca="1">INDEX({"Ted","Janet"},RANDBETWEEN(1,2))</f>
        <v>Ted</v>
      </c>
    </row>
    <row r="5306" spans="1:10" x14ac:dyDescent="0.25">
      <c r="A5306" t="str" cm="1">
        <f t="array" aca="1" ref="A5306" ca="1">INDEX({"Bob","Sarah","Tom","Stanley","Jake","Steve","Harry","Bill","Jane","Joe"},RANDBETWEEN(1,10))</f>
        <v>Stanley</v>
      </c>
      <c r="B5306" t="str" cm="1">
        <f t="array" aca="1" ref="B5306" ca="1">INDEX({"North","East","South","Dennis"},RANDBETWEEN(1,4))</f>
        <v>North</v>
      </c>
      <c r="C5306" t="str" cm="1">
        <f t="array" aca="1" ref="C5306" ca="1">INDEX({"Bike","Ball","Racket","Hat","Glove","Shirt"},RANDBETWEEN(1,6))</f>
        <v>Hat</v>
      </c>
      <c r="D5306" s="1">
        <f t="shared" ca="1" si="304"/>
        <v>44210</v>
      </c>
      <c r="E5306">
        <f t="shared" ca="1" si="305"/>
        <v>39</v>
      </c>
      <c r="F5306">
        <f t="shared" ca="1" si="306"/>
        <v>7</v>
      </c>
      <c r="G5306" s="1">
        <f t="shared" ca="1" si="307"/>
        <v>44497</v>
      </c>
      <c r="H5306" t="str" cm="1">
        <f t="array" aca="1" ref="H5306" ca="1">INDEX({"One","Two","Red","Blue"},RANDBETWEEN(1,4))</f>
        <v>Red</v>
      </c>
      <c r="I5306" t="str" cm="1">
        <f t="array" aca="1" ref="I5306" ca="1">INDEX({"Up","Down","Left","Right"},RANDBETWEEN(1,4))</f>
        <v>Down</v>
      </c>
      <c r="J5306" t="str" cm="1">
        <f t="array" aca="1" ref="J5306" ca="1">INDEX({"Ted","Janet"},RANDBETWEEN(1,2))</f>
        <v>Janet</v>
      </c>
    </row>
    <row r="5307" spans="1:10" x14ac:dyDescent="0.25">
      <c r="A5307" t="str" cm="1">
        <f t="array" aca="1" ref="A5307" ca="1">INDEX({"Bob","Sarah","Tom","Stanley","Jake","Steve","Harry","Bill","Jane","Joe"},RANDBETWEEN(1,10))</f>
        <v>Bob</v>
      </c>
      <c r="B5307" t="str" cm="1">
        <f t="array" aca="1" ref="B5307" ca="1">INDEX({"North","East","South","Dennis"},RANDBETWEEN(1,4))</f>
        <v>North</v>
      </c>
      <c r="C5307" t="str" cm="1">
        <f t="array" aca="1" ref="C5307" ca="1">INDEX({"Bike","Ball","Racket","Hat","Glove","Shirt"},RANDBETWEEN(1,6))</f>
        <v>Bike</v>
      </c>
      <c r="D5307" s="1">
        <f t="shared" ca="1" si="304"/>
        <v>44374</v>
      </c>
      <c r="E5307">
        <f t="shared" ca="1" si="305"/>
        <v>24</v>
      </c>
      <c r="F5307">
        <f t="shared" ca="1" si="306"/>
        <v>4</v>
      </c>
      <c r="G5307" s="1">
        <f t="shared" ca="1" si="307"/>
        <v>44388</v>
      </c>
      <c r="H5307" t="str" cm="1">
        <f t="array" aca="1" ref="H5307" ca="1">INDEX({"One","Two","Red","Blue"},RANDBETWEEN(1,4))</f>
        <v>Red</v>
      </c>
      <c r="I5307" t="str" cm="1">
        <f t="array" aca="1" ref="I5307" ca="1">INDEX({"Up","Down","Left","Right"},RANDBETWEEN(1,4))</f>
        <v>Down</v>
      </c>
      <c r="J5307" t="str" cm="1">
        <f t="array" aca="1" ref="J5307" ca="1">INDEX({"Ted","Janet"},RANDBETWEEN(1,2))</f>
        <v>Ted</v>
      </c>
    </row>
    <row r="5308" spans="1:10" x14ac:dyDescent="0.25">
      <c r="A5308" t="str" cm="1">
        <f t="array" aca="1" ref="A5308" ca="1">INDEX({"Bob","Sarah","Tom","Stanley","Jake","Steve","Harry","Bill","Jane","Joe"},RANDBETWEEN(1,10))</f>
        <v>Bill</v>
      </c>
      <c r="B5308" t="str" cm="1">
        <f t="array" aca="1" ref="B5308" ca="1">INDEX({"North","East","South","Dennis"},RANDBETWEEN(1,4))</f>
        <v>South</v>
      </c>
      <c r="C5308" t="str" cm="1">
        <f t="array" aca="1" ref="C5308" ca="1">INDEX({"Bike","Ball","Racket","Hat","Glove","Shirt"},RANDBETWEEN(1,6))</f>
        <v>Ball</v>
      </c>
      <c r="D5308" s="1">
        <f t="shared" ca="1" si="304"/>
        <v>44283</v>
      </c>
      <c r="E5308">
        <f t="shared" ca="1" si="305"/>
        <v>31</v>
      </c>
      <c r="F5308">
        <f t="shared" ca="1" si="306"/>
        <v>8</v>
      </c>
      <c r="G5308" s="1">
        <f t="shared" ca="1" si="307"/>
        <v>44211</v>
      </c>
      <c r="H5308" t="str" cm="1">
        <f t="array" aca="1" ref="H5308" ca="1">INDEX({"One","Two","Red","Blue"},RANDBETWEEN(1,4))</f>
        <v>One</v>
      </c>
      <c r="I5308" t="str" cm="1">
        <f t="array" aca="1" ref="I5308" ca="1">INDEX({"Up","Down","Left","Right"},RANDBETWEEN(1,4))</f>
        <v>Down</v>
      </c>
      <c r="J5308" t="str" cm="1">
        <f t="array" aca="1" ref="J5308" ca="1">INDEX({"Ted","Janet"},RANDBETWEEN(1,2))</f>
        <v>Janet</v>
      </c>
    </row>
    <row r="5309" spans="1:10" x14ac:dyDescent="0.25">
      <c r="A5309" t="str" cm="1">
        <f t="array" aca="1" ref="A5309" ca="1">INDEX({"Bob","Sarah","Tom","Stanley","Jake","Steve","Harry","Bill","Jane","Joe"},RANDBETWEEN(1,10))</f>
        <v>Steve</v>
      </c>
      <c r="B5309" t="str" cm="1">
        <f t="array" aca="1" ref="B5309" ca="1">INDEX({"North","East","South","Dennis"},RANDBETWEEN(1,4))</f>
        <v>North</v>
      </c>
      <c r="C5309" t="str" cm="1">
        <f t="array" aca="1" ref="C5309" ca="1">INDEX({"Bike","Ball","Racket","Hat","Glove","Shirt"},RANDBETWEEN(1,6))</f>
        <v>Racket</v>
      </c>
      <c r="D5309" s="1">
        <f t="shared" ca="1" si="304"/>
        <v>44528</v>
      </c>
      <c r="E5309">
        <f t="shared" ca="1" si="305"/>
        <v>22</v>
      </c>
      <c r="F5309">
        <f t="shared" ca="1" si="306"/>
        <v>9</v>
      </c>
      <c r="G5309" s="1">
        <f t="shared" ca="1" si="307"/>
        <v>44293</v>
      </c>
      <c r="H5309" t="str" cm="1">
        <f t="array" aca="1" ref="H5309" ca="1">INDEX({"One","Two","Red","Blue"},RANDBETWEEN(1,4))</f>
        <v>Red</v>
      </c>
      <c r="I5309" t="str" cm="1">
        <f t="array" aca="1" ref="I5309" ca="1">INDEX({"Up","Down","Left","Right"},RANDBETWEEN(1,4))</f>
        <v>Up</v>
      </c>
      <c r="J5309" t="str" cm="1">
        <f t="array" aca="1" ref="J5309" ca="1">INDEX({"Ted","Janet"},RANDBETWEEN(1,2))</f>
        <v>Janet</v>
      </c>
    </row>
    <row r="5310" spans="1:10" x14ac:dyDescent="0.25">
      <c r="A5310" t="str" cm="1">
        <f t="array" aca="1" ref="A5310" ca="1">INDEX({"Bob","Sarah","Tom","Stanley","Jake","Steve","Harry","Bill","Jane","Joe"},RANDBETWEEN(1,10))</f>
        <v>Stanley</v>
      </c>
      <c r="B5310" t="str" cm="1">
        <f t="array" aca="1" ref="B5310" ca="1">INDEX({"North","East","South","Dennis"},RANDBETWEEN(1,4))</f>
        <v>South</v>
      </c>
      <c r="C5310" t="str" cm="1">
        <f t="array" aca="1" ref="C5310" ca="1">INDEX({"Bike","Ball","Racket","Hat","Glove","Shirt"},RANDBETWEEN(1,6))</f>
        <v>Ball</v>
      </c>
      <c r="D5310" s="1">
        <f t="shared" ca="1" si="304"/>
        <v>44261</v>
      </c>
      <c r="E5310">
        <f t="shared" ca="1" si="305"/>
        <v>28</v>
      </c>
      <c r="F5310">
        <f t="shared" ca="1" si="306"/>
        <v>9</v>
      </c>
      <c r="G5310" s="1">
        <f t="shared" ca="1" si="307"/>
        <v>44218</v>
      </c>
      <c r="H5310" t="str" cm="1">
        <f t="array" aca="1" ref="H5310" ca="1">INDEX({"One","Two","Red","Blue"},RANDBETWEEN(1,4))</f>
        <v>Red</v>
      </c>
      <c r="I5310" t="str" cm="1">
        <f t="array" aca="1" ref="I5310" ca="1">INDEX({"Up","Down","Left","Right"},RANDBETWEEN(1,4))</f>
        <v>Up</v>
      </c>
      <c r="J5310" t="str" cm="1">
        <f t="array" aca="1" ref="J5310" ca="1">INDEX({"Ted","Janet"},RANDBETWEEN(1,2))</f>
        <v>Janet</v>
      </c>
    </row>
    <row r="5311" spans="1:10" x14ac:dyDescent="0.25">
      <c r="A5311" t="str" cm="1">
        <f t="array" aca="1" ref="A5311" ca="1">INDEX({"Bob","Sarah","Tom","Stanley","Jake","Steve","Harry","Bill","Jane","Joe"},RANDBETWEEN(1,10))</f>
        <v>Steve</v>
      </c>
      <c r="B5311" t="str" cm="1">
        <f t="array" aca="1" ref="B5311" ca="1">INDEX({"North","East","South","Dennis"},RANDBETWEEN(1,4))</f>
        <v>East</v>
      </c>
      <c r="C5311" t="str" cm="1">
        <f t="array" aca="1" ref="C5311" ca="1">INDEX({"Bike","Ball","Racket","Hat","Glove","Shirt"},RANDBETWEEN(1,6))</f>
        <v>Hat</v>
      </c>
      <c r="D5311" s="1">
        <f t="shared" ca="1" si="304"/>
        <v>44202</v>
      </c>
      <c r="E5311">
        <f t="shared" ca="1" si="305"/>
        <v>31</v>
      </c>
      <c r="F5311">
        <f t="shared" ca="1" si="306"/>
        <v>2</v>
      </c>
      <c r="G5311" s="1">
        <f t="shared" ca="1" si="307"/>
        <v>44531</v>
      </c>
      <c r="H5311" t="str" cm="1">
        <f t="array" aca="1" ref="H5311" ca="1">INDEX({"One","Two","Red","Blue"},RANDBETWEEN(1,4))</f>
        <v>Red</v>
      </c>
      <c r="I5311" t="str" cm="1">
        <f t="array" aca="1" ref="I5311" ca="1">INDEX({"Up","Down","Left","Right"},RANDBETWEEN(1,4))</f>
        <v>Up</v>
      </c>
      <c r="J5311" t="str" cm="1">
        <f t="array" aca="1" ref="J5311" ca="1">INDEX({"Ted","Janet"},RANDBETWEEN(1,2))</f>
        <v>Janet</v>
      </c>
    </row>
    <row r="5312" spans="1:10" x14ac:dyDescent="0.25">
      <c r="A5312" t="str" cm="1">
        <f t="array" aca="1" ref="A5312" ca="1">INDEX({"Bob","Sarah","Tom","Stanley","Jake","Steve","Harry","Bill","Jane","Joe"},RANDBETWEEN(1,10))</f>
        <v>Tom</v>
      </c>
      <c r="B5312" t="str" cm="1">
        <f t="array" aca="1" ref="B5312" ca="1">INDEX({"North","East","South","Dennis"},RANDBETWEEN(1,4))</f>
        <v>North</v>
      </c>
      <c r="C5312" t="str" cm="1">
        <f t="array" aca="1" ref="C5312" ca="1">INDEX({"Bike","Ball","Racket","Hat","Glove","Shirt"},RANDBETWEEN(1,6))</f>
        <v>Ball</v>
      </c>
      <c r="D5312" s="1">
        <f t="shared" ca="1" si="304"/>
        <v>44554</v>
      </c>
      <c r="E5312">
        <f t="shared" ca="1" si="305"/>
        <v>33</v>
      </c>
      <c r="F5312">
        <f t="shared" ca="1" si="306"/>
        <v>8</v>
      </c>
      <c r="G5312" s="1">
        <f t="shared" ca="1" si="307"/>
        <v>44338</v>
      </c>
      <c r="H5312" t="str" cm="1">
        <f t="array" aca="1" ref="H5312" ca="1">INDEX({"One","Two","Red","Blue"},RANDBETWEEN(1,4))</f>
        <v>Red</v>
      </c>
      <c r="I5312" t="str" cm="1">
        <f t="array" aca="1" ref="I5312" ca="1">INDEX({"Up","Down","Left","Right"},RANDBETWEEN(1,4))</f>
        <v>Right</v>
      </c>
      <c r="J5312" t="str" cm="1">
        <f t="array" aca="1" ref="J5312" ca="1">INDEX({"Ted","Janet"},RANDBETWEEN(1,2))</f>
        <v>Ted</v>
      </c>
    </row>
    <row r="5313" spans="1:10" x14ac:dyDescent="0.25">
      <c r="A5313" t="str" cm="1">
        <f t="array" aca="1" ref="A5313" ca="1">INDEX({"Bob","Sarah","Tom","Stanley","Jake","Steve","Harry","Bill","Jane","Joe"},RANDBETWEEN(1,10))</f>
        <v>Stanley</v>
      </c>
      <c r="B5313" t="str" cm="1">
        <f t="array" aca="1" ref="B5313" ca="1">INDEX({"North","East","South","Dennis"},RANDBETWEEN(1,4))</f>
        <v>South</v>
      </c>
      <c r="C5313" t="str" cm="1">
        <f t="array" aca="1" ref="C5313" ca="1">INDEX({"Bike","Ball","Racket","Hat","Glove","Shirt"},RANDBETWEEN(1,6))</f>
        <v>Ball</v>
      </c>
      <c r="D5313" s="1">
        <f t="shared" ref="D5313:D5376" ca="1" si="308">RANDBETWEEN(44197,44561)</f>
        <v>44283</v>
      </c>
      <c r="E5313">
        <f t="shared" ref="E5313:E5376" ca="1" si="309">RANDBETWEEN(20,40)</f>
        <v>25</v>
      </c>
      <c r="F5313">
        <f t="shared" ref="F5313:F5376" ca="1" si="310">RANDBETWEEN(1,10)</f>
        <v>8</v>
      </c>
      <c r="G5313" s="1">
        <f t="shared" ref="G5313:G5376" ca="1" si="311">RANDBETWEEN(44197,44561)</f>
        <v>44257</v>
      </c>
      <c r="H5313" t="str" cm="1">
        <f t="array" aca="1" ref="H5313" ca="1">INDEX({"One","Two","Red","Blue"},RANDBETWEEN(1,4))</f>
        <v>Blue</v>
      </c>
      <c r="I5313" t="str" cm="1">
        <f t="array" aca="1" ref="I5313" ca="1">INDEX({"Up","Down","Left","Right"},RANDBETWEEN(1,4))</f>
        <v>Down</v>
      </c>
      <c r="J5313" t="str" cm="1">
        <f t="array" aca="1" ref="J5313" ca="1">INDEX({"Ted","Janet"},RANDBETWEEN(1,2))</f>
        <v>Janet</v>
      </c>
    </row>
    <row r="5314" spans="1:10" x14ac:dyDescent="0.25">
      <c r="A5314" t="str" cm="1">
        <f t="array" aca="1" ref="A5314" ca="1">INDEX({"Bob","Sarah","Tom","Stanley","Jake","Steve","Harry","Bill","Jane","Joe"},RANDBETWEEN(1,10))</f>
        <v>Jane</v>
      </c>
      <c r="B5314" t="str" cm="1">
        <f t="array" aca="1" ref="B5314" ca="1">INDEX({"North","East","South","Dennis"},RANDBETWEEN(1,4))</f>
        <v>South</v>
      </c>
      <c r="C5314" t="str" cm="1">
        <f t="array" aca="1" ref="C5314" ca="1">INDEX({"Bike","Ball","Racket","Hat","Glove","Shirt"},RANDBETWEEN(1,6))</f>
        <v>Bike</v>
      </c>
      <c r="D5314" s="1">
        <f t="shared" ca="1" si="308"/>
        <v>44476</v>
      </c>
      <c r="E5314">
        <f t="shared" ca="1" si="309"/>
        <v>31</v>
      </c>
      <c r="F5314">
        <f t="shared" ca="1" si="310"/>
        <v>10</v>
      </c>
      <c r="G5314" s="1">
        <f t="shared" ca="1" si="311"/>
        <v>44331</v>
      </c>
      <c r="H5314" t="str" cm="1">
        <f t="array" aca="1" ref="H5314" ca="1">INDEX({"One","Two","Red","Blue"},RANDBETWEEN(1,4))</f>
        <v>Red</v>
      </c>
      <c r="I5314" t="str" cm="1">
        <f t="array" aca="1" ref="I5314" ca="1">INDEX({"Up","Down","Left","Right"},RANDBETWEEN(1,4))</f>
        <v>Down</v>
      </c>
      <c r="J5314" t="str" cm="1">
        <f t="array" aca="1" ref="J5314" ca="1">INDEX({"Ted","Janet"},RANDBETWEEN(1,2))</f>
        <v>Ted</v>
      </c>
    </row>
    <row r="5315" spans="1:10" x14ac:dyDescent="0.25">
      <c r="A5315" t="str" cm="1">
        <f t="array" aca="1" ref="A5315" ca="1">INDEX({"Bob","Sarah","Tom","Stanley","Jake","Steve","Harry","Bill","Jane","Joe"},RANDBETWEEN(1,10))</f>
        <v>Jake</v>
      </c>
      <c r="B5315" t="str" cm="1">
        <f t="array" aca="1" ref="B5315" ca="1">INDEX({"North","East","South","Dennis"},RANDBETWEEN(1,4))</f>
        <v>East</v>
      </c>
      <c r="C5315" t="str" cm="1">
        <f t="array" aca="1" ref="C5315" ca="1">INDEX({"Bike","Ball","Racket","Hat","Glove","Shirt"},RANDBETWEEN(1,6))</f>
        <v>Bike</v>
      </c>
      <c r="D5315" s="1">
        <f t="shared" ca="1" si="308"/>
        <v>44528</v>
      </c>
      <c r="E5315">
        <f t="shared" ca="1" si="309"/>
        <v>30</v>
      </c>
      <c r="F5315">
        <f t="shared" ca="1" si="310"/>
        <v>8</v>
      </c>
      <c r="G5315" s="1">
        <f t="shared" ca="1" si="311"/>
        <v>44330</v>
      </c>
      <c r="H5315" t="str" cm="1">
        <f t="array" aca="1" ref="H5315" ca="1">INDEX({"One","Two","Red","Blue"},RANDBETWEEN(1,4))</f>
        <v>Blue</v>
      </c>
      <c r="I5315" t="str" cm="1">
        <f t="array" aca="1" ref="I5315" ca="1">INDEX({"Up","Down","Left","Right"},RANDBETWEEN(1,4))</f>
        <v>Down</v>
      </c>
      <c r="J5315" t="str" cm="1">
        <f t="array" aca="1" ref="J5315" ca="1">INDEX({"Ted","Janet"},RANDBETWEEN(1,2))</f>
        <v>Janet</v>
      </c>
    </row>
    <row r="5316" spans="1:10" x14ac:dyDescent="0.25">
      <c r="A5316" t="str" cm="1">
        <f t="array" aca="1" ref="A5316" ca="1">INDEX({"Bob","Sarah","Tom","Stanley","Jake","Steve","Harry","Bill","Jane","Joe"},RANDBETWEEN(1,10))</f>
        <v>Jake</v>
      </c>
      <c r="B5316" t="str" cm="1">
        <f t="array" aca="1" ref="B5316" ca="1">INDEX({"North","East","South","Dennis"},RANDBETWEEN(1,4))</f>
        <v>Dennis</v>
      </c>
      <c r="C5316" t="str" cm="1">
        <f t="array" aca="1" ref="C5316" ca="1">INDEX({"Bike","Ball","Racket","Hat","Glove","Shirt"},RANDBETWEEN(1,6))</f>
        <v>Hat</v>
      </c>
      <c r="D5316" s="1">
        <f t="shared" ca="1" si="308"/>
        <v>44432</v>
      </c>
      <c r="E5316">
        <f t="shared" ca="1" si="309"/>
        <v>20</v>
      </c>
      <c r="F5316">
        <f t="shared" ca="1" si="310"/>
        <v>1</v>
      </c>
      <c r="G5316" s="1">
        <f t="shared" ca="1" si="311"/>
        <v>44347</v>
      </c>
      <c r="H5316" t="str" cm="1">
        <f t="array" aca="1" ref="H5316" ca="1">INDEX({"One","Two","Red","Blue"},RANDBETWEEN(1,4))</f>
        <v>Two</v>
      </c>
      <c r="I5316" t="str" cm="1">
        <f t="array" aca="1" ref="I5316" ca="1">INDEX({"Up","Down","Left","Right"},RANDBETWEEN(1,4))</f>
        <v>Left</v>
      </c>
      <c r="J5316" t="str" cm="1">
        <f t="array" aca="1" ref="J5316" ca="1">INDEX({"Ted","Janet"},RANDBETWEEN(1,2))</f>
        <v>Ted</v>
      </c>
    </row>
    <row r="5317" spans="1:10" x14ac:dyDescent="0.25">
      <c r="A5317" t="str" cm="1">
        <f t="array" aca="1" ref="A5317" ca="1">INDEX({"Bob","Sarah","Tom","Stanley","Jake","Steve","Harry","Bill","Jane","Joe"},RANDBETWEEN(1,10))</f>
        <v>Bill</v>
      </c>
      <c r="B5317" t="str" cm="1">
        <f t="array" aca="1" ref="B5317" ca="1">INDEX({"North","East","South","Dennis"},RANDBETWEEN(1,4))</f>
        <v>East</v>
      </c>
      <c r="C5317" t="str" cm="1">
        <f t="array" aca="1" ref="C5317" ca="1">INDEX({"Bike","Ball","Racket","Hat","Glove","Shirt"},RANDBETWEEN(1,6))</f>
        <v>Bike</v>
      </c>
      <c r="D5317" s="1">
        <f t="shared" ca="1" si="308"/>
        <v>44408</v>
      </c>
      <c r="E5317">
        <f t="shared" ca="1" si="309"/>
        <v>40</v>
      </c>
      <c r="F5317">
        <f t="shared" ca="1" si="310"/>
        <v>7</v>
      </c>
      <c r="G5317" s="1">
        <f t="shared" ca="1" si="311"/>
        <v>44347</v>
      </c>
      <c r="H5317" t="str" cm="1">
        <f t="array" aca="1" ref="H5317" ca="1">INDEX({"One","Two","Red","Blue"},RANDBETWEEN(1,4))</f>
        <v>Two</v>
      </c>
      <c r="I5317" t="str" cm="1">
        <f t="array" aca="1" ref="I5317" ca="1">INDEX({"Up","Down","Left","Right"},RANDBETWEEN(1,4))</f>
        <v>Left</v>
      </c>
      <c r="J5317" t="str" cm="1">
        <f t="array" aca="1" ref="J5317" ca="1">INDEX({"Ted","Janet"},RANDBETWEEN(1,2))</f>
        <v>Ted</v>
      </c>
    </row>
    <row r="5318" spans="1:10" x14ac:dyDescent="0.25">
      <c r="A5318" t="str" cm="1">
        <f t="array" aca="1" ref="A5318" ca="1">INDEX({"Bob","Sarah","Tom","Stanley","Jake","Steve","Harry","Bill","Jane","Joe"},RANDBETWEEN(1,10))</f>
        <v>Joe</v>
      </c>
      <c r="B5318" t="str" cm="1">
        <f t="array" aca="1" ref="B5318" ca="1">INDEX({"North","East","South","Dennis"},RANDBETWEEN(1,4))</f>
        <v>South</v>
      </c>
      <c r="C5318" t="str" cm="1">
        <f t="array" aca="1" ref="C5318" ca="1">INDEX({"Bike","Ball","Racket","Hat","Glove","Shirt"},RANDBETWEEN(1,6))</f>
        <v>Bike</v>
      </c>
      <c r="D5318" s="1">
        <f t="shared" ca="1" si="308"/>
        <v>44299</v>
      </c>
      <c r="E5318">
        <f t="shared" ca="1" si="309"/>
        <v>31</v>
      </c>
      <c r="F5318">
        <f t="shared" ca="1" si="310"/>
        <v>10</v>
      </c>
      <c r="G5318" s="1">
        <f t="shared" ca="1" si="311"/>
        <v>44539</v>
      </c>
      <c r="H5318" t="str" cm="1">
        <f t="array" aca="1" ref="H5318" ca="1">INDEX({"One","Two","Red","Blue"},RANDBETWEEN(1,4))</f>
        <v>Blue</v>
      </c>
      <c r="I5318" t="str" cm="1">
        <f t="array" aca="1" ref="I5318" ca="1">INDEX({"Up","Down","Left","Right"},RANDBETWEEN(1,4))</f>
        <v>Up</v>
      </c>
      <c r="J5318" t="str" cm="1">
        <f t="array" aca="1" ref="J5318" ca="1">INDEX({"Ted","Janet"},RANDBETWEEN(1,2))</f>
        <v>Ted</v>
      </c>
    </row>
    <row r="5319" spans="1:10" x14ac:dyDescent="0.25">
      <c r="A5319" t="str" cm="1">
        <f t="array" aca="1" ref="A5319" ca="1">INDEX({"Bob","Sarah","Tom","Stanley","Jake","Steve","Harry","Bill","Jane","Joe"},RANDBETWEEN(1,10))</f>
        <v>Jane</v>
      </c>
      <c r="B5319" t="str" cm="1">
        <f t="array" aca="1" ref="B5319" ca="1">INDEX({"North","East","South","Dennis"},RANDBETWEEN(1,4))</f>
        <v>South</v>
      </c>
      <c r="C5319" t="str" cm="1">
        <f t="array" aca="1" ref="C5319" ca="1">INDEX({"Bike","Ball","Racket","Hat","Glove","Shirt"},RANDBETWEEN(1,6))</f>
        <v>Glove</v>
      </c>
      <c r="D5319" s="1">
        <f t="shared" ca="1" si="308"/>
        <v>44529</v>
      </c>
      <c r="E5319">
        <f t="shared" ca="1" si="309"/>
        <v>30</v>
      </c>
      <c r="F5319">
        <f t="shared" ca="1" si="310"/>
        <v>7</v>
      </c>
      <c r="G5319" s="1">
        <f t="shared" ca="1" si="311"/>
        <v>44320</v>
      </c>
      <c r="H5319" t="str" cm="1">
        <f t="array" aca="1" ref="H5319" ca="1">INDEX({"One","Two","Red","Blue"},RANDBETWEEN(1,4))</f>
        <v>Blue</v>
      </c>
      <c r="I5319" t="str" cm="1">
        <f t="array" aca="1" ref="I5319" ca="1">INDEX({"Up","Down","Left","Right"},RANDBETWEEN(1,4))</f>
        <v>Left</v>
      </c>
      <c r="J5319" t="str" cm="1">
        <f t="array" aca="1" ref="J5319" ca="1">INDEX({"Ted","Janet"},RANDBETWEEN(1,2))</f>
        <v>Ted</v>
      </c>
    </row>
    <row r="5320" spans="1:10" x14ac:dyDescent="0.25">
      <c r="A5320" t="str" cm="1">
        <f t="array" aca="1" ref="A5320" ca="1">INDEX({"Bob","Sarah","Tom","Stanley","Jake","Steve","Harry","Bill","Jane","Joe"},RANDBETWEEN(1,10))</f>
        <v>Jake</v>
      </c>
      <c r="B5320" t="str" cm="1">
        <f t="array" aca="1" ref="B5320" ca="1">INDEX({"North","East","South","Dennis"},RANDBETWEEN(1,4))</f>
        <v>East</v>
      </c>
      <c r="C5320" t="str" cm="1">
        <f t="array" aca="1" ref="C5320" ca="1">INDEX({"Bike","Ball","Racket","Hat","Glove","Shirt"},RANDBETWEEN(1,6))</f>
        <v>Hat</v>
      </c>
      <c r="D5320" s="1">
        <f t="shared" ca="1" si="308"/>
        <v>44443</v>
      </c>
      <c r="E5320">
        <f t="shared" ca="1" si="309"/>
        <v>34</v>
      </c>
      <c r="F5320">
        <f t="shared" ca="1" si="310"/>
        <v>6</v>
      </c>
      <c r="G5320" s="1">
        <f t="shared" ca="1" si="311"/>
        <v>44377</v>
      </c>
      <c r="H5320" t="str" cm="1">
        <f t="array" aca="1" ref="H5320" ca="1">INDEX({"One","Two","Red","Blue"},RANDBETWEEN(1,4))</f>
        <v>Red</v>
      </c>
      <c r="I5320" t="str" cm="1">
        <f t="array" aca="1" ref="I5320" ca="1">INDEX({"Up","Down","Left","Right"},RANDBETWEEN(1,4))</f>
        <v>Right</v>
      </c>
      <c r="J5320" t="str" cm="1">
        <f t="array" aca="1" ref="J5320" ca="1">INDEX({"Ted","Janet"},RANDBETWEEN(1,2))</f>
        <v>Ted</v>
      </c>
    </row>
    <row r="5321" spans="1:10" x14ac:dyDescent="0.25">
      <c r="A5321" t="str" cm="1">
        <f t="array" aca="1" ref="A5321" ca="1">INDEX({"Bob","Sarah","Tom","Stanley","Jake","Steve","Harry","Bill","Jane","Joe"},RANDBETWEEN(1,10))</f>
        <v>Tom</v>
      </c>
      <c r="B5321" t="str" cm="1">
        <f t="array" aca="1" ref="B5321" ca="1">INDEX({"North","East","South","Dennis"},RANDBETWEEN(1,4))</f>
        <v>East</v>
      </c>
      <c r="C5321" t="str" cm="1">
        <f t="array" aca="1" ref="C5321" ca="1">INDEX({"Bike","Ball","Racket","Hat","Glove","Shirt"},RANDBETWEEN(1,6))</f>
        <v>Glove</v>
      </c>
      <c r="D5321" s="1">
        <f t="shared" ca="1" si="308"/>
        <v>44487</v>
      </c>
      <c r="E5321">
        <f t="shared" ca="1" si="309"/>
        <v>20</v>
      </c>
      <c r="F5321">
        <f t="shared" ca="1" si="310"/>
        <v>4</v>
      </c>
      <c r="G5321" s="1">
        <f t="shared" ca="1" si="311"/>
        <v>44280</v>
      </c>
      <c r="H5321" t="str" cm="1">
        <f t="array" aca="1" ref="H5321" ca="1">INDEX({"One","Two","Red","Blue"},RANDBETWEEN(1,4))</f>
        <v>One</v>
      </c>
      <c r="I5321" t="str" cm="1">
        <f t="array" aca="1" ref="I5321" ca="1">INDEX({"Up","Down","Left","Right"},RANDBETWEEN(1,4))</f>
        <v>Left</v>
      </c>
      <c r="J5321" t="str" cm="1">
        <f t="array" aca="1" ref="J5321" ca="1">INDEX({"Ted","Janet"},RANDBETWEEN(1,2))</f>
        <v>Janet</v>
      </c>
    </row>
    <row r="5322" spans="1:10" x14ac:dyDescent="0.25">
      <c r="A5322" t="str" cm="1">
        <f t="array" aca="1" ref="A5322" ca="1">INDEX({"Bob","Sarah","Tom","Stanley","Jake","Steve","Harry","Bill","Jane","Joe"},RANDBETWEEN(1,10))</f>
        <v>Joe</v>
      </c>
      <c r="B5322" t="str" cm="1">
        <f t="array" aca="1" ref="B5322" ca="1">INDEX({"North","East","South","Dennis"},RANDBETWEEN(1,4))</f>
        <v>North</v>
      </c>
      <c r="C5322" t="str" cm="1">
        <f t="array" aca="1" ref="C5322" ca="1">INDEX({"Bike","Ball","Racket","Hat","Glove","Shirt"},RANDBETWEEN(1,6))</f>
        <v>Ball</v>
      </c>
      <c r="D5322" s="1">
        <f t="shared" ca="1" si="308"/>
        <v>44404</v>
      </c>
      <c r="E5322">
        <f t="shared" ca="1" si="309"/>
        <v>28</v>
      </c>
      <c r="F5322">
        <f t="shared" ca="1" si="310"/>
        <v>4</v>
      </c>
      <c r="G5322" s="1">
        <f t="shared" ca="1" si="311"/>
        <v>44412</v>
      </c>
      <c r="H5322" t="str" cm="1">
        <f t="array" aca="1" ref="H5322" ca="1">INDEX({"One","Two","Red","Blue"},RANDBETWEEN(1,4))</f>
        <v>Two</v>
      </c>
      <c r="I5322" t="str" cm="1">
        <f t="array" aca="1" ref="I5322" ca="1">INDEX({"Up","Down","Left","Right"},RANDBETWEEN(1,4))</f>
        <v>Left</v>
      </c>
      <c r="J5322" t="str" cm="1">
        <f t="array" aca="1" ref="J5322" ca="1">INDEX({"Ted","Janet"},RANDBETWEEN(1,2))</f>
        <v>Ted</v>
      </c>
    </row>
    <row r="5323" spans="1:10" x14ac:dyDescent="0.25">
      <c r="A5323" t="str" cm="1">
        <f t="array" aca="1" ref="A5323" ca="1">INDEX({"Bob","Sarah","Tom","Stanley","Jake","Steve","Harry","Bill","Jane","Joe"},RANDBETWEEN(1,10))</f>
        <v>Sarah</v>
      </c>
      <c r="B5323" t="str" cm="1">
        <f t="array" aca="1" ref="B5323" ca="1">INDEX({"North","East","South","Dennis"},RANDBETWEEN(1,4))</f>
        <v>Dennis</v>
      </c>
      <c r="C5323" t="str" cm="1">
        <f t="array" aca="1" ref="C5323" ca="1">INDEX({"Bike","Ball","Racket","Hat","Glove","Shirt"},RANDBETWEEN(1,6))</f>
        <v>Ball</v>
      </c>
      <c r="D5323" s="1">
        <f t="shared" ca="1" si="308"/>
        <v>44332</v>
      </c>
      <c r="E5323">
        <f t="shared" ca="1" si="309"/>
        <v>27</v>
      </c>
      <c r="F5323">
        <f t="shared" ca="1" si="310"/>
        <v>8</v>
      </c>
      <c r="G5323" s="1">
        <f t="shared" ca="1" si="311"/>
        <v>44548</v>
      </c>
      <c r="H5323" t="str" cm="1">
        <f t="array" aca="1" ref="H5323" ca="1">INDEX({"One","Two","Red","Blue"},RANDBETWEEN(1,4))</f>
        <v>Red</v>
      </c>
      <c r="I5323" t="str" cm="1">
        <f t="array" aca="1" ref="I5323" ca="1">INDEX({"Up","Down","Left","Right"},RANDBETWEEN(1,4))</f>
        <v>Left</v>
      </c>
      <c r="J5323" t="str" cm="1">
        <f t="array" aca="1" ref="J5323" ca="1">INDEX({"Ted","Janet"},RANDBETWEEN(1,2))</f>
        <v>Ted</v>
      </c>
    </row>
    <row r="5324" spans="1:10" x14ac:dyDescent="0.25">
      <c r="A5324" t="str" cm="1">
        <f t="array" aca="1" ref="A5324" ca="1">INDEX({"Bob","Sarah","Tom","Stanley","Jake","Steve","Harry","Bill","Jane","Joe"},RANDBETWEEN(1,10))</f>
        <v>Stanley</v>
      </c>
      <c r="B5324" t="str" cm="1">
        <f t="array" aca="1" ref="B5324" ca="1">INDEX({"North","East","South","Dennis"},RANDBETWEEN(1,4))</f>
        <v>East</v>
      </c>
      <c r="C5324" t="str" cm="1">
        <f t="array" aca="1" ref="C5324" ca="1">INDEX({"Bike","Ball","Racket","Hat","Glove","Shirt"},RANDBETWEEN(1,6))</f>
        <v>Hat</v>
      </c>
      <c r="D5324" s="1">
        <f t="shared" ca="1" si="308"/>
        <v>44328</v>
      </c>
      <c r="E5324">
        <f t="shared" ca="1" si="309"/>
        <v>21</v>
      </c>
      <c r="F5324">
        <f t="shared" ca="1" si="310"/>
        <v>4</v>
      </c>
      <c r="G5324" s="1">
        <f t="shared" ca="1" si="311"/>
        <v>44373</v>
      </c>
      <c r="H5324" t="str" cm="1">
        <f t="array" aca="1" ref="H5324" ca="1">INDEX({"One","Two","Red","Blue"},RANDBETWEEN(1,4))</f>
        <v>Two</v>
      </c>
      <c r="I5324" t="str" cm="1">
        <f t="array" aca="1" ref="I5324" ca="1">INDEX({"Up","Down","Left","Right"},RANDBETWEEN(1,4))</f>
        <v>Up</v>
      </c>
      <c r="J5324" t="str" cm="1">
        <f t="array" aca="1" ref="J5324" ca="1">INDEX({"Ted","Janet"},RANDBETWEEN(1,2))</f>
        <v>Ted</v>
      </c>
    </row>
    <row r="5325" spans="1:10" x14ac:dyDescent="0.25">
      <c r="A5325" t="str" cm="1">
        <f t="array" aca="1" ref="A5325" ca="1">INDEX({"Bob","Sarah","Tom","Stanley","Jake","Steve","Harry","Bill","Jane","Joe"},RANDBETWEEN(1,10))</f>
        <v>Bob</v>
      </c>
      <c r="B5325" t="str" cm="1">
        <f t="array" aca="1" ref="B5325" ca="1">INDEX({"North","East","South","Dennis"},RANDBETWEEN(1,4))</f>
        <v>East</v>
      </c>
      <c r="C5325" t="str" cm="1">
        <f t="array" aca="1" ref="C5325" ca="1">INDEX({"Bike","Ball","Racket","Hat","Glove","Shirt"},RANDBETWEEN(1,6))</f>
        <v>Ball</v>
      </c>
      <c r="D5325" s="1">
        <f t="shared" ca="1" si="308"/>
        <v>44493</v>
      </c>
      <c r="E5325">
        <f t="shared" ca="1" si="309"/>
        <v>26</v>
      </c>
      <c r="F5325">
        <f t="shared" ca="1" si="310"/>
        <v>2</v>
      </c>
      <c r="G5325" s="1">
        <f t="shared" ca="1" si="311"/>
        <v>44401</v>
      </c>
      <c r="H5325" t="str" cm="1">
        <f t="array" aca="1" ref="H5325" ca="1">INDEX({"One","Two","Red","Blue"},RANDBETWEEN(1,4))</f>
        <v>Red</v>
      </c>
      <c r="I5325" t="str" cm="1">
        <f t="array" aca="1" ref="I5325" ca="1">INDEX({"Up","Down","Left","Right"},RANDBETWEEN(1,4))</f>
        <v>Right</v>
      </c>
      <c r="J5325" t="str" cm="1">
        <f t="array" aca="1" ref="J5325" ca="1">INDEX({"Ted","Janet"},RANDBETWEEN(1,2))</f>
        <v>Ted</v>
      </c>
    </row>
    <row r="5326" spans="1:10" x14ac:dyDescent="0.25">
      <c r="A5326" t="str" cm="1">
        <f t="array" aca="1" ref="A5326" ca="1">INDEX({"Bob","Sarah","Tom","Stanley","Jake","Steve","Harry","Bill","Jane","Joe"},RANDBETWEEN(1,10))</f>
        <v>Tom</v>
      </c>
      <c r="B5326" t="str" cm="1">
        <f t="array" aca="1" ref="B5326" ca="1">INDEX({"North","East","South","Dennis"},RANDBETWEEN(1,4))</f>
        <v>East</v>
      </c>
      <c r="C5326" t="str" cm="1">
        <f t="array" aca="1" ref="C5326" ca="1">INDEX({"Bike","Ball","Racket","Hat","Glove","Shirt"},RANDBETWEEN(1,6))</f>
        <v>Shirt</v>
      </c>
      <c r="D5326" s="1">
        <f t="shared" ca="1" si="308"/>
        <v>44311</v>
      </c>
      <c r="E5326">
        <f t="shared" ca="1" si="309"/>
        <v>35</v>
      </c>
      <c r="F5326">
        <f t="shared" ca="1" si="310"/>
        <v>9</v>
      </c>
      <c r="G5326" s="1">
        <f t="shared" ca="1" si="311"/>
        <v>44457</v>
      </c>
      <c r="H5326" t="str" cm="1">
        <f t="array" aca="1" ref="H5326" ca="1">INDEX({"One","Two","Red","Blue"},RANDBETWEEN(1,4))</f>
        <v>Blue</v>
      </c>
      <c r="I5326" t="str" cm="1">
        <f t="array" aca="1" ref="I5326" ca="1">INDEX({"Up","Down","Left","Right"},RANDBETWEEN(1,4))</f>
        <v>Up</v>
      </c>
      <c r="J5326" t="str" cm="1">
        <f t="array" aca="1" ref="J5326" ca="1">INDEX({"Ted","Janet"},RANDBETWEEN(1,2))</f>
        <v>Janet</v>
      </c>
    </row>
    <row r="5327" spans="1:10" x14ac:dyDescent="0.25">
      <c r="A5327" t="str" cm="1">
        <f t="array" aca="1" ref="A5327" ca="1">INDEX({"Bob","Sarah","Tom","Stanley","Jake","Steve","Harry","Bill","Jane","Joe"},RANDBETWEEN(1,10))</f>
        <v>Sarah</v>
      </c>
      <c r="B5327" t="str" cm="1">
        <f t="array" aca="1" ref="B5327" ca="1">INDEX({"North","East","South","Dennis"},RANDBETWEEN(1,4))</f>
        <v>Dennis</v>
      </c>
      <c r="C5327" t="str" cm="1">
        <f t="array" aca="1" ref="C5327" ca="1">INDEX({"Bike","Ball","Racket","Hat","Glove","Shirt"},RANDBETWEEN(1,6))</f>
        <v>Shirt</v>
      </c>
      <c r="D5327" s="1">
        <f t="shared" ca="1" si="308"/>
        <v>44372</v>
      </c>
      <c r="E5327">
        <f t="shared" ca="1" si="309"/>
        <v>35</v>
      </c>
      <c r="F5327">
        <f t="shared" ca="1" si="310"/>
        <v>7</v>
      </c>
      <c r="G5327" s="1">
        <f t="shared" ca="1" si="311"/>
        <v>44486</v>
      </c>
      <c r="H5327" t="str" cm="1">
        <f t="array" aca="1" ref="H5327" ca="1">INDEX({"One","Two","Red","Blue"},RANDBETWEEN(1,4))</f>
        <v>Blue</v>
      </c>
      <c r="I5327" t="str" cm="1">
        <f t="array" aca="1" ref="I5327" ca="1">INDEX({"Up","Down","Left","Right"},RANDBETWEEN(1,4))</f>
        <v>Up</v>
      </c>
      <c r="J5327" t="str" cm="1">
        <f t="array" aca="1" ref="J5327" ca="1">INDEX({"Ted","Janet"},RANDBETWEEN(1,2))</f>
        <v>Janet</v>
      </c>
    </row>
    <row r="5328" spans="1:10" x14ac:dyDescent="0.25">
      <c r="A5328" t="str" cm="1">
        <f t="array" aca="1" ref="A5328" ca="1">INDEX({"Bob","Sarah","Tom","Stanley","Jake","Steve","Harry","Bill","Jane","Joe"},RANDBETWEEN(1,10))</f>
        <v>Sarah</v>
      </c>
      <c r="B5328" t="str" cm="1">
        <f t="array" aca="1" ref="B5328" ca="1">INDEX({"North","East","South","Dennis"},RANDBETWEEN(1,4))</f>
        <v>Dennis</v>
      </c>
      <c r="C5328" t="str" cm="1">
        <f t="array" aca="1" ref="C5328" ca="1">INDEX({"Bike","Ball","Racket","Hat","Glove","Shirt"},RANDBETWEEN(1,6))</f>
        <v>Bike</v>
      </c>
      <c r="D5328" s="1">
        <f t="shared" ca="1" si="308"/>
        <v>44255</v>
      </c>
      <c r="E5328">
        <f t="shared" ca="1" si="309"/>
        <v>20</v>
      </c>
      <c r="F5328">
        <f t="shared" ca="1" si="310"/>
        <v>8</v>
      </c>
      <c r="G5328" s="1">
        <f t="shared" ca="1" si="311"/>
        <v>44539</v>
      </c>
      <c r="H5328" t="str" cm="1">
        <f t="array" aca="1" ref="H5328" ca="1">INDEX({"One","Two","Red","Blue"},RANDBETWEEN(1,4))</f>
        <v>Red</v>
      </c>
      <c r="I5328" t="str" cm="1">
        <f t="array" aca="1" ref="I5328" ca="1">INDEX({"Up","Down","Left","Right"},RANDBETWEEN(1,4))</f>
        <v>Up</v>
      </c>
      <c r="J5328" t="str" cm="1">
        <f t="array" aca="1" ref="J5328" ca="1">INDEX({"Ted","Janet"},RANDBETWEEN(1,2))</f>
        <v>Ted</v>
      </c>
    </row>
    <row r="5329" spans="1:10" x14ac:dyDescent="0.25">
      <c r="A5329" t="str" cm="1">
        <f t="array" aca="1" ref="A5329" ca="1">INDEX({"Bob","Sarah","Tom","Stanley","Jake","Steve","Harry","Bill","Jane","Joe"},RANDBETWEEN(1,10))</f>
        <v>Joe</v>
      </c>
      <c r="B5329" t="str" cm="1">
        <f t="array" aca="1" ref="B5329" ca="1">INDEX({"North","East","South","Dennis"},RANDBETWEEN(1,4))</f>
        <v>North</v>
      </c>
      <c r="C5329" t="str" cm="1">
        <f t="array" aca="1" ref="C5329" ca="1">INDEX({"Bike","Ball","Racket","Hat","Glove","Shirt"},RANDBETWEEN(1,6))</f>
        <v>Glove</v>
      </c>
      <c r="D5329" s="1">
        <f t="shared" ca="1" si="308"/>
        <v>44392</v>
      </c>
      <c r="E5329">
        <f t="shared" ca="1" si="309"/>
        <v>37</v>
      </c>
      <c r="F5329">
        <f t="shared" ca="1" si="310"/>
        <v>6</v>
      </c>
      <c r="G5329" s="1">
        <f t="shared" ca="1" si="311"/>
        <v>44502</v>
      </c>
      <c r="H5329" t="str" cm="1">
        <f t="array" aca="1" ref="H5329" ca="1">INDEX({"One","Two","Red","Blue"},RANDBETWEEN(1,4))</f>
        <v>One</v>
      </c>
      <c r="I5329" t="str" cm="1">
        <f t="array" aca="1" ref="I5329" ca="1">INDEX({"Up","Down","Left","Right"},RANDBETWEEN(1,4))</f>
        <v>Down</v>
      </c>
      <c r="J5329" t="str" cm="1">
        <f t="array" aca="1" ref="J5329" ca="1">INDEX({"Ted","Janet"},RANDBETWEEN(1,2))</f>
        <v>Janet</v>
      </c>
    </row>
    <row r="5330" spans="1:10" x14ac:dyDescent="0.25">
      <c r="A5330" t="str" cm="1">
        <f t="array" aca="1" ref="A5330" ca="1">INDEX({"Bob","Sarah","Tom","Stanley","Jake","Steve","Harry","Bill","Jane","Joe"},RANDBETWEEN(1,10))</f>
        <v>Jane</v>
      </c>
      <c r="B5330" t="str" cm="1">
        <f t="array" aca="1" ref="B5330" ca="1">INDEX({"North","East","South","Dennis"},RANDBETWEEN(1,4))</f>
        <v>North</v>
      </c>
      <c r="C5330" t="str" cm="1">
        <f t="array" aca="1" ref="C5330" ca="1">INDEX({"Bike","Ball","Racket","Hat","Glove","Shirt"},RANDBETWEEN(1,6))</f>
        <v>Glove</v>
      </c>
      <c r="D5330" s="1">
        <f t="shared" ca="1" si="308"/>
        <v>44444</v>
      </c>
      <c r="E5330">
        <f t="shared" ca="1" si="309"/>
        <v>35</v>
      </c>
      <c r="F5330">
        <f t="shared" ca="1" si="310"/>
        <v>7</v>
      </c>
      <c r="G5330" s="1">
        <f t="shared" ca="1" si="311"/>
        <v>44416</v>
      </c>
      <c r="H5330" t="str" cm="1">
        <f t="array" aca="1" ref="H5330" ca="1">INDEX({"One","Two","Red","Blue"},RANDBETWEEN(1,4))</f>
        <v>One</v>
      </c>
      <c r="I5330" t="str" cm="1">
        <f t="array" aca="1" ref="I5330" ca="1">INDEX({"Up","Down","Left","Right"},RANDBETWEEN(1,4))</f>
        <v>Left</v>
      </c>
      <c r="J5330" t="str" cm="1">
        <f t="array" aca="1" ref="J5330" ca="1">INDEX({"Ted","Janet"},RANDBETWEEN(1,2))</f>
        <v>Ted</v>
      </c>
    </row>
    <row r="5331" spans="1:10" x14ac:dyDescent="0.25">
      <c r="A5331" t="str" cm="1">
        <f t="array" aca="1" ref="A5331" ca="1">INDEX({"Bob","Sarah","Tom","Stanley","Jake","Steve","Harry","Bill","Jane","Joe"},RANDBETWEEN(1,10))</f>
        <v>Harry</v>
      </c>
      <c r="B5331" t="str" cm="1">
        <f t="array" aca="1" ref="B5331" ca="1">INDEX({"North","East","South","Dennis"},RANDBETWEEN(1,4))</f>
        <v>North</v>
      </c>
      <c r="C5331" t="str" cm="1">
        <f t="array" aca="1" ref="C5331" ca="1">INDEX({"Bike","Ball","Racket","Hat","Glove","Shirt"},RANDBETWEEN(1,6))</f>
        <v>Hat</v>
      </c>
      <c r="D5331" s="1">
        <f t="shared" ca="1" si="308"/>
        <v>44329</v>
      </c>
      <c r="E5331">
        <f t="shared" ca="1" si="309"/>
        <v>22</v>
      </c>
      <c r="F5331">
        <f t="shared" ca="1" si="310"/>
        <v>9</v>
      </c>
      <c r="G5331" s="1">
        <f t="shared" ca="1" si="311"/>
        <v>44312</v>
      </c>
      <c r="H5331" t="str" cm="1">
        <f t="array" aca="1" ref="H5331" ca="1">INDEX({"One","Two","Red","Blue"},RANDBETWEEN(1,4))</f>
        <v>Two</v>
      </c>
      <c r="I5331" t="str" cm="1">
        <f t="array" aca="1" ref="I5331" ca="1">INDEX({"Up","Down","Left","Right"},RANDBETWEEN(1,4))</f>
        <v>Down</v>
      </c>
      <c r="J5331" t="str" cm="1">
        <f t="array" aca="1" ref="J5331" ca="1">INDEX({"Ted","Janet"},RANDBETWEEN(1,2))</f>
        <v>Ted</v>
      </c>
    </row>
    <row r="5332" spans="1:10" x14ac:dyDescent="0.25">
      <c r="A5332" t="str" cm="1">
        <f t="array" aca="1" ref="A5332" ca="1">INDEX({"Bob","Sarah","Tom","Stanley","Jake","Steve","Harry","Bill","Jane","Joe"},RANDBETWEEN(1,10))</f>
        <v>Steve</v>
      </c>
      <c r="B5332" t="str" cm="1">
        <f t="array" aca="1" ref="B5332" ca="1">INDEX({"North","East","South","Dennis"},RANDBETWEEN(1,4))</f>
        <v>South</v>
      </c>
      <c r="C5332" t="str" cm="1">
        <f t="array" aca="1" ref="C5332" ca="1">INDEX({"Bike","Ball","Racket","Hat","Glove","Shirt"},RANDBETWEEN(1,6))</f>
        <v>Shirt</v>
      </c>
      <c r="D5332" s="1">
        <f t="shared" ca="1" si="308"/>
        <v>44408</v>
      </c>
      <c r="E5332">
        <f t="shared" ca="1" si="309"/>
        <v>27</v>
      </c>
      <c r="F5332">
        <f t="shared" ca="1" si="310"/>
        <v>4</v>
      </c>
      <c r="G5332" s="1">
        <f t="shared" ca="1" si="311"/>
        <v>44226</v>
      </c>
      <c r="H5332" t="str" cm="1">
        <f t="array" aca="1" ref="H5332" ca="1">INDEX({"One","Two","Red","Blue"},RANDBETWEEN(1,4))</f>
        <v>One</v>
      </c>
      <c r="I5332" t="str" cm="1">
        <f t="array" aca="1" ref="I5332" ca="1">INDEX({"Up","Down","Left","Right"},RANDBETWEEN(1,4))</f>
        <v>Up</v>
      </c>
      <c r="J5332" t="str" cm="1">
        <f t="array" aca="1" ref="J5332" ca="1">INDEX({"Ted","Janet"},RANDBETWEEN(1,2))</f>
        <v>Janet</v>
      </c>
    </row>
    <row r="5333" spans="1:10" x14ac:dyDescent="0.25">
      <c r="A5333" t="str" cm="1">
        <f t="array" aca="1" ref="A5333" ca="1">INDEX({"Bob","Sarah","Tom","Stanley","Jake","Steve","Harry","Bill","Jane","Joe"},RANDBETWEEN(1,10))</f>
        <v>Joe</v>
      </c>
      <c r="B5333" t="str" cm="1">
        <f t="array" aca="1" ref="B5333" ca="1">INDEX({"North","East","South","Dennis"},RANDBETWEEN(1,4))</f>
        <v>Dennis</v>
      </c>
      <c r="C5333" t="str" cm="1">
        <f t="array" aca="1" ref="C5333" ca="1">INDEX({"Bike","Ball","Racket","Hat","Glove","Shirt"},RANDBETWEEN(1,6))</f>
        <v>Racket</v>
      </c>
      <c r="D5333" s="1">
        <f t="shared" ca="1" si="308"/>
        <v>44389</v>
      </c>
      <c r="E5333">
        <f t="shared" ca="1" si="309"/>
        <v>30</v>
      </c>
      <c r="F5333">
        <f t="shared" ca="1" si="310"/>
        <v>7</v>
      </c>
      <c r="G5333" s="1">
        <f t="shared" ca="1" si="311"/>
        <v>44523</v>
      </c>
      <c r="H5333" t="str" cm="1">
        <f t="array" aca="1" ref="H5333" ca="1">INDEX({"One","Two","Red","Blue"},RANDBETWEEN(1,4))</f>
        <v>Two</v>
      </c>
      <c r="I5333" t="str" cm="1">
        <f t="array" aca="1" ref="I5333" ca="1">INDEX({"Up","Down","Left","Right"},RANDBETWEEN(1,4))</f>
        <v>Left</v>
      </c>
      <c r="J5333" t="str" cm="1">
        <f t="array" aca="1" ref="J5333" ca="1">INDEX({"Ted","Janet"},RANDBETWEEN(1,2))</f>
        <v>Janet</v>
      </c>
    </row>
    <row r="5334" spans="1:10" x14ac:dyDescent="0.25">
      <c r="A5334" t="str" cm="1">
        <f t="array" aca="1" ref="A5334" ca="1">INDEX({"Bob","Sarah","Tom","Stanley","Jake","Steve","Harry","Bill","Jane","Joe"},RANDBETWEEN(1,10))</f>
        <v>Stanley</v>
      </c>
      <c r="B5334" t="str" cm="1">
        <f t="array" aca="1" ref="B5334" ca="1">INDEX({"North","East","South","Dennis"},RANDBETWEEN(1,4))</f>
        <v>South</v>
      </c>
      <c r="C5334" t="str" cm="1">
        <f t="array" aca="1" ref="C5334" ca="1">INDEX({"Bike","Ball","Racket","Hat","Glove","Shirt"},RANDBETWEEN(1,6))</f>
        <v>Hat</v>
      </c>
      <c r="D5334" s="1">
        <f t="shared" ca="1" si="308"/>
        <v>44295</v>
      </c>
      <c r="E5334">
        <f t="shared" ca="1" si="309"/>
        <v>22</v>
      </c>
      <c r="F5334">
        <f t="shared" ca="1" si="310"/>
        <v>3</v>
      </c>
      <c r="G5334" s="1">
        <f t="shared" ca="1" si="311"/>
        <v>44542</v>
      </c>
      <c r="H5334" t="str" cm="1">
        <f t="array" aca="1" ref="H5334" ca="1">INDEX({"One","Two","Red","Blue"},RANDBETWEEN(1,4))</f>
        <v>Blue</v>
      </c>
      <c r="I5334" t="str" cm="1">
        <f t="array" aca="1" ref="I5334" ca="1">INDEX({"Up","Down","Left","Right"},RANDBETWEEN(1,4))</f>
        <v>Right</v>
      </c>
      <c r="J5334" t="str" cm="1">
        <f t="array" aca="1" ref="J5334" ca="1">INDEX({"Ted","Janet"},RANDBETWEEN(1,2))</f>
        <v>Janet</v>
      </c>
    </row>
    <row r="5335" spans="1:10" x14ac:dyDescent="0.25">
      <c r="A5335" t="str" cm="1">
        <f t="array" aca="1" ref="A5335" ca="1">INDEX({"Bob","Sarah","Tom","Stanley","Jake","Steve","Harry","Bill","Jane","Joe"},RANDBETWEEN(1,10))</f>
        <v>Sarah</v>
      </c>
      <c r="B5335" t="str" cm="1">
        <f t="array" aca="1" ref="B5335" ca="1">INDEX({"North","East","South","Dennis"},RANDBETWEEN(1,4))</f>
        <v>East</v>
      </c>
      <c r="C5335" t="str" cm="1">
        <f t="array" aca="1" ref="C5335" ca="1">INDEX({"Bike","Ball","Racket","Hat","Glove","Shirt"},RANDBETWEEN(1,6))</f>
        <v>Ball</v>
      </c>
      <c r="D5335" s="1">
        <f t="shared" ca="1" si="308"/>
        <v>44235</v>
      </c>
      <c r="E5335">
        <f t="shared" ca="1" si="309"/>
        <v>34</v>
      </c>
      <c r="F5335">
        <f t="shared" ca="1" si="310"/>
        <v>4</v>
      </c>
      <c r="G5335" s="1">
        <f t="shared" ca="1" si="311"/>
        <v>44362</v>
      </c>
      <c r="H5335" t="str" cm="1">
        <f t="array" aca="1" ref="H5335" ca="1">INDEX({"One","Two","Red","Blue"},RANDBETWEEN(1,4))</f>
        <v>Two</v>
      </c>
      <c r="I5335" t="str" cm="1">
        <f t="array" aca="1" ref="I5335" ca="1">INDEX({"Up","Down","Left","Right"},RANDBETWEEN(1,4))</f>
        <v>Left</v>
      </c>
      <c r="J5335" t="str" cm="1">
        <f t="array" aca="1" ref="J5335" ca="1">INDEX({"Ted","Janet"},RANDBETWEEN(1,2))</f>
        <v>Janet</v>
      </c>
    </row>
    <row r="5336" spans="1:10" x14ac:dyDescent="0.25">
      <c r="A5336" t="str" cm="1">
        <f t="array" aca="1" ref="A5336" ca="1">INDEX({"Bob","Sarah","Tom","Stanley","Jake","Steve","Harry","Bill","Jane","Joe"},RANDBETWEEN(1,10))</f>
        <v>Harry</v>
      </c>
      <c r="B5336" t="str" cm="1">
        <f t="array" aca="1" ref="B5336" ca="1">INDEX({"North","East","South","Dennis"},RANDBETWEEN(1,4))</f>
        <v>Dennis</v>
      </c>
      <c r="C5336" t="str" cm="1">
        <f t="array" aca="1" ref="C5336" ca="1">INDEX({"Bike","Ball","Racket","Hat","Glove","Shirt"},RANDBETWEEN(1,6))</f>
        <v>Glove</v>
      </c>
      <c r="D5336" s="1">
        <f t="shared" ca="1" si="308"/>
        <v>44394</v>
      </c>
      <c r="E5336">
        <f t="shared" ca="1" si="309"/>
        <v>27</v>
      </c>
      <c r="F5336">
        <f t="shared" ca="1" si="310"/>
        <v>6</v>
      </c>
      <c r="G5336" s="1">
        <f t="shared" ca="1" si="311"/>
        <v>44197</v>
      </c>
      <c r="H5336" t="str" cm="1">
        <f t="array" aca="1" ref="H5336" ca="1">INDEX({"One","Two","Red","Blue"},RANDBETWEEN(1,4))</f>
        <v>Red</v>
      </c>
      <c r="I5336" t="str" cm="1">
        <f t="array" aca="1" ref="I5336" ca="1">INDEX({"Up","Down","Left","Right"},RANDBETWEEN(1,4))</f>
        <v>Left</v>
      </c>
      <c r="J5336" t="str" cm="1">
        <f t="array" aca="1" ref="J5336" ca="1">INDEX({"Ted","Janet"},RANDBETWEEN(1,2))</f>
        <v>Ted</v>
      </c>
    </row>
    <row r="5337" spans="1:10" x14ac:dyDescent="0.25">
      <c r="A5337" t="str" cm="1">
        <f t="array" aca="1" ref="A5337" ca="1">INDEX({"Bob","Sarah","Tom","Stanley","Jake","Steve","Harry","Bill","Jane","Joe"},RANDBETWEEN(1,10))</f>
        <v>Stanley</v>
      </c>
      <c r="B5337" t="str" cm="1">
        <f t="array" aca="1" ref="B5337" ca="1">INDEX({"North","East","South","Dennis"},RANDBETWEEN(1,4))</f>
        <v>North</v>
      </c>
      <c r="C5337" t="str" cm="1">
        <f t="array" aca="1" ref="C5337" ca="1">INDEX({"Bike","Ball","Racket","Hat","Glove","Shirt"},RANDBETWEEN(1,6))</f>
        <v>Racket</v>
      </c>
      <c r="D5337" s="1">
        <f t="shared" ca="1" si="308"/>
        <v>44334</v>
      </c>
      <c r="E5337">
        <f t="shared" ca="1" si="309"/>
        <v>25</v>
      </c>
      <c r="F5337">
        <f t="shared" ca="1" si="310"/>
        <v>4</v>
      </c>
      <c r="G5337" s="1">
        <f t="shared" ca="1" si="311"/>
        <v>44198</v>
      </c>
      <c r="H5337" t="str" cm="1">
        <f t="array" aca="1" ref="H5337" ca="1">INDEX({"One","Two","Red","Blue"},RANDBETWEEN(1,4))</f>
        <v>Red</v>
      </c>
      <c r="I5337" t="str" cm="1">
        <f t="array" aca="1" ref="I5337" ca="1">INDEX({"Up","Down","Left","Right"},RANDBETWEEN(1,4))</f>
        <v>Down</v>
      </c>
      <c r="J5337" t="str" cm="1">
        <f t="array" aca="1" ref="J5337" ca="1">INDEX({"Ted","Janet"},RANDBETWEEN(1,2))</f>
        <v>Janet</v>
      </c>
    </row>
    <row r="5338" spans="1:10" x14ac:dyDescent="0.25">
      <c r="A5338" t="str" cm="1">
        <f t="array" aca="1" ref="A5338" ca="1">INDEX({"Bob","Sarah","Tom","Stanley","Jake","Steve","Harry","Bill","Jane","Joe"},RANDBETWEEN(1,10))</f>
        <v>Sarah</v>
      </c>
      <c r="B5338" t="str" cm="1">
        <f t="array" aca="1" ref="B5338" ca="1">INDEX({"North","East","South","Dennis"},RANDBETWEEN(1,4))</f>
        <v>North</v>
      </c>
      <c r="C5338" t="str" cm="1">
        <f t="array" aca="1" ref="C5338" ca="1">INDEX({"Bike","Ball","Racket","Hat","Glove","Shirt"},RANDBETWEEN(1,6))</f>
        <v>Ball</v>
      </c>
      <c r="D5338" s="1">
        <f t="shared" ca="1" si="308"/>
        <v>44508</v>
      </c>
      <c r="E5338">
        <f t="shared" ca="1" si="309"/>
        <v>24</v>
      </c>
      <c r="F5338">
        <f t="shared" ca="1" si="310"/>
        <v>4</v>
      </c>
      <c r="G5338" s="1">
        <f t="shared" ca="1" si="311"/>
        <v>44425</v>
      </c>
      <c r="H5338" t="str" cm="1">
        <f t="array" aca="1" ref="H5338" ca="1">INDEX({"One","Two","Red","Blue"},RANDBETWEEN(1,4))</f>
        <v>Two</v>
      </c>
      <c r="I5338" t="str" cm="1">
        <f t="array" aca="1" ref="I5338" ca="1">INDEX({"Up","Down","Left","Right"},RANDBETWEEN(1,4))</f>
        <v>Down</v>
      </c>
      <c r="J5338" t="str" cm="1">
        <f t="array" aca="1" ref="J5338" ca="1">INDEX({"Ted","Janet"},RANDBETWEEN(1,2))</f>
        <v>Janet</v>
      </c>
    </row>
    <row r="5339" spans="1:10" x14ac:dyDescent="0.25">
      <c r="A5339" t="str" cm="1">
        <f t="array" aca="1" ref="A5339" ca="1">INDEX({"Bob","Sarah","Tom","Stanley","Jake","Steve","Harry","Bill","Jane","Joe"},RANDBETWEEN(1,10))</f>
        <v>Steve</v>
      </c>
      <c r="B5339" t="str" cm="1">
        <f t="array" aca="1" ref="B5339" ca="1">INDEX({"North","East","South","Dennis"},RANDBETWEEN(1,4))</f>
        <v>East</v>
      </c>
      <c r="C5339" t="str" cm="1">
        <f t="array" aca="1" ref="C5339" ca="1">INDEX({"Bike","Ball","Racket","Hat","Glove","Shirt"},RANDBETWEEN(1,6))</f>
        <v>Hat</v>
      </c>
      <c r="D5339" s="1">
        <f t="shared" ca="1" si="308"/>
        <v>44260</v>
      </c>
      <c r="E5339">
        <f t="shared" ca="1" si="309"/>
        <v>38</v>
      </c>
      <c r="F5339">
        <f t="shared" ca="1" si="310"/>
        <v>4</v>
      </c>
      <c r="G5339" s="1">
        <f t="shared" ca="1" si="311"/>
        <v>44521</v>
      </c>
      <c r="H5339" t="str" cm="1">
        <f t="array" aca="1" ref="H5339" ca="1">INDEX({"One","Two","Red","Blue"},RANDBETWEEN(1,4))</f>
        <v>Two</v>
      </c>
      <c r="I5339" t="str" cm="1">
        <f t="array" aca="1" ref="I5339" ca="1">INDEX({"Up","Down","Left","Right"},RANDBETWEEN(1,4))</f>
        <v>Down</v>
      </c>
      <c r="J5339" t="str" cm="1">
        <f t="array" aca="1" ref="J5339" ca="1">INDEX({"Ted","Janet"},RANDBETWEEN(1,2))</f>
        <v>Janet</v>
      </c>
    </row>
    <row r="5340" spans="1:10" x14ac:dyDescent="0.25">
      <c r="A5340" t="str" cm="1">
        <f t="array" aca="1" ref="A5340" ca="1">INDEX({"Bob","Sarah","Tom","Stanley","Jake","Steve","Harry","Bill","Jane","Joe"},RANDBETWEEN(1,10))</f>
        <v>Steve</v>
      </c>
      <c r="B5340" t="str" cm="1">
        <f t="array" aca="1" ref="B5340" ca="1">INDEX({"North","East","South","Dennis"},RANDBETWEEN(1,4))</f>
        <v>East</v>
      </c>
      <c r="C5340" t="str" cm="1">
        <f t="array" aca="1" ref="C5340" ca="1">INDEX({"Bike","Ball","Racket","Hat","Glove","Shirt"},RANDBETWEEN(1,6))</f>
        <v>Bike</v>
      </c>
      <c r="D5340" s="1">
        <f t="shared" ca="1" si="308"/>
        <v>44247</v>
      </c>
      <c r="E5340">
        <f t="shared" ca="1" si="309"/>
        <v>38</v>
      </c>
      <c r="F5340">
        <f t="shared" ca="1" si="310"/>
        <v>3</v>
      </c>
      <c r="G5340" s="1">
        <f t="shared" ca="1" si="311"/>
        <v>44487</v>
      </c>
      <c r="H5340" t="str" cm="1">
        <f t="array" aca="1" ref="H5340" ca="1">INDEX({"One","Two","Red","Blue"},RANDBETWEEN(1,4))</f>
        <v>Two</v>
      </c>
      <c r="I5340" t="str" cm="1">
        <f t="array" aca="1" ref="I5340" ca="1">INDEX({"Up","Down","Left","Right"},RANDBETWEEN(1,4))</f>
        <v>Right</v>
      </c>
      <c r="J5340" t="str" cm="1">
        <f t="array" aca="1" ref="J5340" ca="1">INDEX({"Ted","Janet"},RANDBETWEEN(1,2))</f>
        <v>Ted</v>
      </c>
    </row>
    <row r="5341" spans="1:10" x14ac:dyDescent="0.25">
      <c r="A5341" t="str" cm="1">
        <f t="array" aca="1" ref="A5341" ca="1">INDEX({"Bob","Sarah","Tom","Stanley","Jake","Steve","Harry","Bill","Jane","Joe"},RANDBETWEEN(1,10))</f>
        <v>Bill</v>
      </c>
      <c r="B5341" t="str" cm="1">
        <f t="array" aca="1" ref="B5341" ca="1">INDEX({"North","East","South","Dennis"},RANDBETWEEN(1,4))</f>
        <v>East</v>
      </c>
      <c r="C5341" t="str" cm="1">
        <f t="array" aca="1" ref="C5341" ca="1">INDEX({"Bike","Ball","Racket","Hat","Glove","Shirt"},RANDBETWEEN(1,6))</f>
        <v>Bike</v>
      </c>
      <c r="D5341" s="1">
        <f t="shared" ca="1" si="308"/>
        <v>44350</v>
      </c>
      <c r="E5341">
        <f t="shared" ca="1" si="309"/>
        <v>25</v>
      </c>
      <c r="F5341">
        <f t="shared" ca="1" si="310"/>
        <v>7</v>
      </c>
      <c r="G5341" s="1">
        <f t="shared" ca="1" si="311"/>
        <v>44526</v>
      </c>
      <c r="H5341" t="str" cm="1">
        <f t="array" aca="1" ref="H5341" ca="1">INDEX({"One","Two","Red","Blue"},RANDBETWEEN(1,4))</f>
        <v>One</v>
      </c>
      <c r="I5341" t="str" cm="1">
        <f t="array" aca="1" ref="I5341" ca="1">INDEX({"Up","Down","Left","Right"},RANDBETWEEN(1,4))</f>
        <v>Up</v>
      </c>
      <c r="J5341" t="str" cm="1">
        <f t="array" aca="1" ref="J5341" ca="1">INDEX({"Ted","Janet"},RANDBETWEEN(1,2))</f>
        <v>Janet</v>
      </c>
    </row>
    <row r="5342" spans="1:10" x14ac:dyDescent="0.25">
      <c r="A5342" t="str" cm="1">
        <f t="array" aca="1" ref="A5342" ca="1">INDEX({"Bob","Sarah","Tom","Stanley","Jake","Steve","Harry","Bill","Jane","Joe"},RANDBETWEEN(1,10))</f>
        <v>Joe</v>
      </c>
      <c r="B5342" t="str" cm="1">
        <f t="array" aca="1" ref="B5342" ca="1">INDEX({"North","East","South","Dennis"},RANDBETWEEN(1,4))</f>
        <v>South</v>
      </c>
      <c r="C5342" t="str" cm="1">
        <f t="array" aca="1" ref="C5342" ca="1">INDEX({"Bike","Ball","Racket","Hat","Glove","Shirt"},RANDBETWEEN(1,6))</f>
        <v>Hat</v>
      </c>
      <c r="D5342" s="1">
        <f t="shared" ca="1" si="308"/>
        <v>44502</v>
      </c>
      <c r="E5342">
        <f t="shared" ca="1" si="309"/>
        <v>30</v>
      </c>
      <c r="F5342">
        <f t="shared" ca="1" si="310"/>
        <v>7</v>
      </c>
      <c r="G5342" s="1">
        <f t="shared" ca="1" si="311"/>
        <v>44532</v>
      </c>
      <c r="H5342" t="str" cm="1">
        <f t="array" aca="1" ref="H5342" ca="1">INDEX({"One","Two","Red","Blue"},RANDBETWEEN(1,4))</f>
        <v>Red</v>
      </c>
      <c r="I5342" t="str" cm="1">
        <f t="array" aca="1" ref="I5342" ca="1">INDEX({"Up","Down","Left","Right"},RANDBETWEEN(1,4))</f>
        <v>Up</v>
      </c>
      <c r="J5342" t="str" cm="1">
        <f t="array" aca="1" ref="J5342" ca="1">INDEX({"Ted","Janet"},RANDBETWEEN(1,2))</f>
        <v>Janet</v>
      </c>
    </row>
    <row r="5343" spans="1:10" x14ac:dyDescent="0.25">
      <c r="A5343" t="str" cm="1">
        <f t="array" aca="1" ref="A5343" ca="1">INDEX({"Bob","Sarah","Tom","Stanley","Jake","Steve","Harry","Bill","Jane","Joe"},RANDBETWEEN(1,10))</f>
        <v>Stanley</v>
      </c>
      <c r="B5343" t="str" cm="1">
        <f t="array" aca="1" ref="B5343" ca="1">INDEX({"North","East","South","Dennis"},RANDBETWEEN(1,4))</f>
        <v>North</v>
      </c>
      <c r="C5343" t="str" cm="1">
        <f t="array" aca="1" ref="C5343" ca="1">INDEX({"Bike","Ball","Racket","Hat","Glove","Shirt"},RANDBETWEEN(1,6))</f>
        <v>Shirt</v>
      </c>
      <c r="D5343" s="1">
        <f t="shared" ca="1" si="308"/>
        <v>44466</v>
      </c>
      <c r="E5343">
        <f t="shared" ca="1" si="309"/>
        <v>28</v>
      </c>
      <c r="F5343">
        <f t="shared" ca="1" si="310"/>
        <v>10</v>
      </c>
      <c r="G5343" s="1">
        <f t="shared" ca="1" si="311"/>
        <v>44493</v>
      </c>
      <c r="H5343" t="str" cm="1">
        <f t="array" aca="1" ref="H5343" ca="1">INDEX({"One","Two","Red","Blue"},RANDBETWEEN(1,4))</f>
        <v>Red</v>
      </c>
      <c r="I5343" t="str" cm="1">
        <f t="array" aca="1" ref="I5343" ca="1">INDEX({"Up","Down","Left","Right"},RANDBETWEEN(1,4))</f>
        <v>Up</v>
      </c>
      <c r="J5343" t="str" cm="1">
        <f t="array" aca="1" ref="J5343" ca="1">INDEX({"Ted","Janet"},RANDBETWEEN(1,2))</f>
        <v>Ted</v>
      </c>
    </row>
    <row r="5344" spans="1:10" x14ac:dyDescent="0.25">
      <c r="A5344" t="str" cm="1">
        <f t="array" aca="1" ref="A5344" ca="1">INDEX({"Bob","Sarah","Tom","Stanley","Jake","Steve","Harry","Bill","Jane","Joe"},RANDBETWEEN(1,10))</f>
        <v>Harry</v>
      </c>
      <c r="B5344" t="str" cm="1">
        <f t="array" aca="1" ref="B5344" ca="1">INDEX({"North","East","South","Dennis"},RANDBETWEEN(1,4))</f>
        <v>Dennis</v>
      </c>
      <c r="C5344" t="str" cm="1">
        <f t="array" aca="1" ref="C5344" ca="1">INDEX({"Bike","Ball","Racket","Hat","Glove","Shirt"},RANDBETWEEN(1,6))</f>
        <v>Shirt</v>
      </c>
      <c r="D5344" s="1">
        <f t="shared" ca="1" si="308"/>
        <v>44500</v>
      </c>
      <c r="E5344">
        <f t="shared" ca="1" si="309"/>
        <v>22</v>
      </c>
      <c r="F5344">
        <f t="shared" ca="1" si="310"/>
        <v>4</v>
      </c>
      <c r="G5344" s="1">
        <f t="shared" ca="1" si="311"/>
        <v>44397</v>
      </c>
      <c r="H5344" t="str" cm="1">
        <f t="array" aca="1" ref="H5344" ca="1">INDEX({"One","Two","Red","Blue"},RANDBETWEEN(1,4))</f>
        <v>One</v>
      </c>
      <c r="I5344" t="str" cm="1">
        <f t="array" aca="1" ref="I5344" ca="1">INDEX({"Up","Down","Left","Right"},RANDBETWEEN(1,4))</f>
        <v>Down</v>
      </c>
      <c r="J5344" t="str" cm="1">
        <f t="array" aca="1" ref="J5344" ca="1">INDEX({"Ted","Janet"},RANDBETWEEN(1,2))</f>
        <v>Ted</v>
      </c>
    </row>
    <row r="5345" spans="1:10" x14ac:dyDescent="0.25">
      <c r="A5345" t="str" cm="1">
        <f t="array" aca="1" ref="A5345" ca="1">INDEX({"Bob","Sarah","Tom","Stanley","Jake","Steve","Harry","Bill","Jane","Joe"},RANDBETWEEN(1,10))</f>
        <v>Steve</v>
      </c>
      <c r="B5345" t="str" cm="1">
        <f t="array" aca="1" ref="B5345" ca="1">INDEX({"North","East","South","Dennis"},RANDBETWEEN(1,4))</f>
        <v>North</v>
      </c>
      <c r="C5345" t="str" cm="1">
        <f t="array" aca="1" ref="C5345" ca="1">INDEX({"Bike","Ball","Racket","Hat","Glove","Shirt"},RANDBETWEEN(1,6))</f>
        <v>Bike</v>
      </c>
      <c r="D5345" s="1">
        <f t="shared" ca="1" si="308"/>
        <v>44346</v>
      </c>
      <c r="E5345">
        <f t="shared" ca="1" si="309"/>
        <v>33</v>
      </c>
      <c r="F5345">
        <f t="shared" ca="1" si="310"/>
        <v>2</v>
      </c>
      <c r="G5345" s="1">
        <f t="shared" ca="1" si="311"/>
        <v>44240</v>
      </c>
      <c r="H5345" t="str" cm="1">
        <f t="array" aca="1" ref="H5345" ca="1">INDEX({"One","Two","Red","Blue"},RANDBETWEEN(1,4))</f>
        <v>Red</v>
      </c>
      <c r="I5345" t="str" cm="1">
        <f t="array" aca="1" ref="I5345" ca="1">INDEX({"Up","Down","Left","Right"},RANDBETWEEN(1,4))</f>
        <v>Down</v>
      </c>
      <c r="J5345" t="str" cm="1">
        <f t="array" aca="1" ref="J5345" ca="1">INDEX({"Ted","Janet"},RANDBETWEEN(1,2))</f>
        <v>Ted</v>
      </c>
    </row>
    <row r="5346" spans="1:10" x14ac:dyDescent="0.25">
      <c r="A5346" t="str" cm="1">
        <f t="array" aca="1" ref="A5346" ca="1">INDEX({"Bob","Sarah","Tom","Stanley","Jake","Steve","Harry","Bill","Jane","Joe"},RANDBETWEEN(1,10))</f>
        <v>Sarah</v>
      </c>
      <c r="B5346" t="str" cm="1">
        <f t="array" aca="1" ref="B5346" ca="1">INDEX({"North","East","South","Dennis"},RANDBETWEEN(1,4))</f>
        <v>Dennis</v>
      </c>
      <c r="C5346" t="str" cm="1">
        <f t="array" aca="1" ref="C5346" ca="1">INDEX({"Bike","Ball","Racket","Hat","Glove","Shirt"},RANDBETWEEN(1,6))</f>
        <v>Hat</v>
      </c>
      <c r="D5346" s="1">
        <f t="shared" ca="1" si="308"/>
        <v>44338</v>
      </c>
      <c r="E5346">
        <f t="shared" ca="1" si="309"/>
        <v>29</v>
      </c>
      <c r="F5346">
        <f t="shared" ca="1" si="310"/>
        <v>2</v>
      </c>
      <c r="G5346" s="1">
        <f t="shared" ca="1" si="311"/>
        <v>44365</v>
      </c>
      <c r="H5346" t="str" cm="1">
        <f t="array" aca="1" ref="H5346" ca="1">INDEX({"One","Two","Red","Blue"},RANDBETWEEN(1,4))</f>
        <v>Two</v>
      </c>
      <c r="I5346" t="str" cm="1">
        <f t="array" aca="1" ref="I5346" ca="1">INDEX({"Up","Down","Left","Right"},RANDBETWEEN(1,4))</f>
        <v>Up</v>
      </c>
      <c r="J5346" t="str" cm="1">
        <f t="array" aca="1" ref="J5346" ca="1">INDEX({"Ted","Janet"},RANDBETWEEN(1,2))</f>
        <v>Janet</v>
      </c>
    </row>
    <row r="5347" spans="1:10" x14ac:dyDescent="0.25">
      <c r="A5347" t="str" cm="1">
        <f t="array" aca="1" ref="A5347" ca="1">INDEX({"Bob","Sarah","Tom","Stanley","Jake","Steve","Harry","Bill","Jane","Joe"},RANDBETWEEN(1,10))</f>
        <v>Sarah</v>
      </c>
      <c r="B5347" t="str" cm="1">
        <f t="array" aca="1" ref="B5347" ca="1">INDEX({"North","East","South","Dennis"},RANDBETWEEN(1,4))</f>
        <v>North</v>
      </c>
      <c r="C5347" t="str" cm="1">
        <f t="array" aca="1" ref="C5347" ca="1">INDEX({"Bike","Ball","Racket","Hat","Glove","Shirt"},RANDBETWEEN(1,6))</f>
        <v>Glove</v>
      </c>
      <c r="D5347" s="1">
        <f t="shared" ca="1" si="308"/>
        <v>44295</v>
      </c>
      <c r="E5347">
        <f t="shared" ca="1" si="309"/>
        <v>31</v>
      </c>
      <c r="F5347">
        <f t="shared" ca="1" si="310"/>
        <v>1</v>
      </c>
      <c r="G5347" s="1">
        <f t="shared" ca="1" si="311"/>
        <v>44206</v>
      </c>
      <c r="H5347" t="str" cm="1">
        <f t="array" aca="1" ref="H5347" ca="1">INDEX({"One","Two","Red","Blue"},RANDBETWEEN(1,4))</f>
        <v>Two</v>
      </c>
      <c r="I5347" t="str" cm="1">
        <f t="array" aca="1" ref="I5347" ca="1">INDEX({"Up","Down","Left","Right"},RANDBETWEEN(1,4))</f>
        <v>Down</v>
      </c>
      <c r="J5347" t="str" cm="1">
        <f t="array" aca="1" ref="J5347" ca="1">INDEX({"Ted","Janet"},RANDBETWEEN(1,2))</f>
        <v>Janet</v>
      </c>
    </row>
    <row r="5348" spans="1:10" x14ac:dyDescent="0.25">
      <c r="A5348" t="str" cm="1">
        <f t="array" aca="1" ref="A5348" ca="1">INDEX({"Bob","Sarah","Tom","Stanley","Jake","Steve","Harry","Bill","Jane","Joe"},RANDBETWEEN(1,10))</f>
        <v>Harry</v>
      </c>
      <c r="B5348" t="str" cm="1">
        <f t="array" aca="1" ref="B5348" ca="1">INDEX({"North","East","South","Dennis"},RANDBETWEEN(1,4))</f>
        <v>East</v>
      </c>
      <c r="C5348" t="str" cm="1">
        <f t="array" aca="1" ref="C5348" ca="1">INDEX({"Bike","Ball","Racket","Hat","Glove","Shirt"},RANDBETWEEN(1,6))</f>
        <v>Shirt</v>
      </c>
      <c r="D5348" s="1">
        <f t="shared" ca="1" si="308"/>
        <v>44310</v>
      </c>
      <c r="E5348">
        <f t="shared" ca="1" si="309"/>
        <v>25</v>
      </c>
      <c r="F5348">
        <f t="shared" ca="1" si="310"/>
        <v>5</v>
      </c>
      <c r="G5348" s="1">
        <f t="shared" ca="1" si="311"/>
        <v>44413</v>
      </c>
      <c r="H5348" t="str" cm="1">
        <f t="array" aca="1" ref="H5348" ca="1">INDEX({"One","Two","Red","Blue"},RANDBETWEEN(1,4))</f>
        <v>Red</v>
      </c>
      <c r="I5348" t="str" cm="1">
        <f t="array" aca="1" ref="I5348" ca="1">INDEX({"Up","Down","Left","Right"},RANDBETWEEN(1,4))</f>
        <v>Down</v>
      </c>
      <c r="J5348" t="str" cm="1">
        <f t="array" aca="1" ref="J5348" ca="1">INDEX({"Ted","Janet"},RANDBETWEEN(1,2))</f>
        <v>Ted</v>
      </c>
    </row>
    <row r="5349" spans="1:10" x14ac:dyDescent="0.25">
      <c r="A5349" t="str" cm="1">
        <f t="array" aca="1" ref="A5349" ca="1">INDEX({"Bob","Sarah","Tom","Stanley","Jake","Steve","Harry","Bill","Jane","Joe"},RANDBETWEEN(1,10))</f>
        <v>Bill</v>
      </c>
      <c r="B5349" t="str" cm="1">
        <f t="array" aca="1" ref="B5349" ca="1">INDEX({"North","East","South","Dennis"},RANDBETWEEN(1,4))</f>
        <v>North</v>
      </c>
      <c r="C5349" t="str" cm="1">
        <f t="array" aca="1" ref="C5349" ca="1">INDEX({"Bike","Ball","Racket","Hat","Glove","Shirt"},RANDBETWEEN(1,6))</f>
        <v>Shirt</v>
      </c>
      <c r="D5349" s="1">
        <f t="shared" ca="1" si="308"/>
        <v>44321</v>
      </c>
      <c r="E5349">
        <f t="shared" ca="1" si="309"/>
        <v>21</v>
      </c>
      <c r="F5349">
        <f t="shared" ca="1" si="310"/>
        <v>2</v>
      </c>
      <c r="G5349" s="1">
        <f t="shared" ca="1" si="311"/>
        <v>44331</v>
      </c>
      <c r="H5349" t="str" cm="1">
        <f t="array" aca="1" ref="H5349" ca="1">INDEX({"One","Two","Red","Blue"},RANDBETWEEN(1,4))</f>
        <v>Blue</v>
      </c>
      <c r="I5349" t="str" cm="1">
        <f t="array" aca="1" ref="I5349" ca="1">INDEX({"Up","Down","Left","Right"},RANDBETWEEN(1,4))</f>
        <v>Right</v>
      </c>
      <c r="J5349" t="str" cm="1">
        <f t="array" aca="1" ref="J5349" ca="1">INDEX({"Ted","Janet"},RANDBETWEEN(1,2))</f>
        <v>Janet</v>
      </c>
    </row>
    <row r="5350" spans="1:10" x14ac:dyDescent="0.25">
      <c r="A5350" t="str" cm="1">
        <f t="array" aca="1" ref="A5350" ca="1">INDEX({"Bob","Sarah","Tom","Stanley","Jake","Steve","Harry","Bill","Jane","Joe"},RANDBETWEEN(1,10))</f>
        <v>Tom</v>
      </c>
      <c r="B5350" t="str" cm="1">
        <f t="array" aca="1" ref="B5350" ca="1">INDEX({"North","East","South","Dennis"},RANDBETWEEN(1,4))</f>
        <v>Dennis</v>
      </c>
      <c r="C5350" t="str" cm="1">
        <f t="array" aca="1" ref="C5350" ca="1">INDEX({"Bike","Ball","Racket","Hat","Glove","Shirt"},RANDBETWEEN(1,6))</f>
        <v>Ball</v>
      </c>
      <c r="D5350" s="1">
        <f t="shared" ca="1" si="308"/>
        <v>44346</v>
      </c>
      <c r="E5350">
        <f t="shared" ca="1" si="309"/>
        <v>27</v>
      </c>
      <c r="F5350">
        <f t="shared" ca="1" si="310"/>
        <v>7</v>
      </c>
      <c r="G5350" s="1">
        <f t="shared" ca="1" si="311"/>
        <v>44441</v>
      </c>
      <c r="H5350" t="str" cm="1">
        <f t="array" aca="1" ref="H5350" ca="1">INDEX({"One","Two","Red","Blue"},RANDBETWEEN(1,4))</f>
        <v>Blue</v>
      </c>
      <c r="I5350" t="str" cm="1">
        <f t="array" aca="1" ref="I5350" ca="1">INDEX({"Up","Down","Left","Right"},RANDBETWEEN(1,4))</f>
        <v>Up</v>
      </c>
      <c r="J5350" t="str" cm="1">
        <f t="array" aca="1" ref="J5350" ca="1">INDEX({"Ted","Janet"},RANDBETWEEN(1,2))</f>
        <v>Janet</v>
      </c>
    </row>
    <row r="5351" spans="1:10" x14ac:dyDescent="0.25">
      <c r="A5351" t="str" cm="1">
        <f t="array" aca="1" ref="A5351" ca="1">INDEX({"Bob","Sarah","Tom","Stanley","Jake","Steve","Harry","Bill","Jane","Joe"},RANDBETWEEN(1,10))</f>
        <v>Steve</v>
      </c>
      <c r="B5351" t="str" cm="1">
        <f t="array" aca="1" ref="B5351" ca="1">INDEX({"North","East","South","Dennis"},RANDBETWEEN(1,4))</f>
        <v>East</v>
      </c>
      <c r="C5351" t="str" cm="1">
        <f t="array" aca="1" ref="C5351" ca="1">INDEX({"Bike","Ball","Racket","Hat","Glove","Shirt"},RANDBETWEEN(1,6))</f>
        <v>Hat</v>
      </c>
      <c r="D5351" s="1">
        <f t="shared" ca="1" si="308"/>
        <v>44402</v>
      </c>
      <c r="E5351">
        <f t="shared" ca="1" si="309"/>
        <v>21</v>
      </c>
      <c r="F5351">
        <f t="shared" ca="1" si="310"/>
        <v>4</v>
      </c>
      <c r="G5351" s="1">
        <f t="shared" ca="1" si="311"/>
        <v>44470</v>
      </c>
      <c r="H5351" t="str" cm="1">
        <f t="array" aca="1" ref="H5351" ca="1">INDEX({"One","Two","Red","Blue"},RANDBETWEEN(1,4))</f>
        <v>Blue</v>
      </c>
      <c r="I5351" t="str" cm="1">
        <f t="array" aca="1" ref="I5351" ca="1">INDEX({"Up","Down","Left","Right"},RANDBETWEEN(1,4))</f>
        <v>Down</v>
      </c>
      <c r="J5351" t="str" cm="1">
        <f t="array" aca="1" ref="J5351" ca="1">INDEX({"Ted","Janet"},RANDBETWEEN(1,2))</f>
        <v>Janet</v>
      </c>
    </row>
    <row r="5352" spans="1:10" x14ac:dyDescent="0.25">
      <c r="A5352" t="str" cm="1">
        <f t="array" aca="1" ref="A5352" ca="1">INDEX({"Bob","Sarah","Tom","Stanley","Jake","Steve","Harry","Bill","Jane","Joe"},RANDBETWEEN(1,10))</f>
        <v>Stanley</v>
      </c>
      <c r="B5352" t="str" cm="1">
        <f t="array" aca="1" ref="B5352" ca="1">INDEX({"North","East","South","Dennis"},RANDBETWEEN(1,4))</f>
        <v>South</v>
      </c>
      <c r="C5352" t="str" cm="1">
        <f t="array" aca="1" ref="C5352" ca="1">INDEX({"Bike","Ball","Racket","Hat","Glove","Shirt"},RANDBETWEEN(1,6))</f>
        <v>Glove</v>
      </c>
      <c r="D5352" s="1">
        <f t="shared" ca="1" si="308"/>
        <v>44430</v>
      </c>
      <c r="E5352">
        <f t="shared" ca="1" si="309"/>
        <v>38</v>
      </c>
      <c r="F5352">
        <f t="shared" ca="1" si="310"/>
        <v>8</v>
      </c>
      <c r="G5352" s="1">
        <f t="shared" ca="1" si="311"/>
        <v>44403</v>
      </c>
      <c r="H5352" t="str" cm="1">
        <f t="array" aca="1" ref="H5352" ca="1">INDEX({"One","Two","Red","Blue"},RANDBETWEEN(1,4))</f>
        <v>Two</v>
      </c>
      <c r="I5352" t="str" cm="1">
        <f t="array" aca="1" ref="I5352" ca="1">INDEX({"Up","Down","Left","Right"},RANDBETWEEN(1,4))</f>
        <v>Left</v>
      </c>
      <c r="J5352" t="str" cm="1">
        <f t="array" aca="1" ref="J5352" ca="1">INDEX({"Ted","Janet"},RANDBETWEEN(1,2))</f>
        <v>Ted</v>
      </c>
    </row>
    <row r="5353" spans="1:10" x14ac:dyDescent="0.25">
      <c r="A5353" t="str" cm="1">
        <f t="array" aca="1" ref="A5353" ca="1">INDEX({"Bob","Sarah","Tom","Stanley","Jake","Steve","Harry","Bill","Jane","Joe"},RANDBETWEEN(1,10))</f>
        <v>Sarah</v>
      </c>
      <c r="B5353" t="str" cm="1">
        <f t="array" aca="1" ref="B5353" ca="1">INDEX({"North","East","South","Dennis"},RANDBETWEEN(1,4))</f>
        <v>South</v>
      </c>
      <c r="C5353" t="str" cm="1">
        <f t="array" aca="1" ref="C5353" ca="1">INDEX({"Bike","Ball","Racket","Hat","Glove","Shirt"},RANDBETWEEN(1,6))</f>
        <v>Shirt</v>
      </c>
      <c r="D5353" s="1">
        <f t="shared" ca="1" si="308"/>
        <v>44444</v>
      </c>
      <c r="E5353">
        <f t="shared" ca="1" si="309"/>
        <v>35</v>
      </c>
      <c r="F5353">
        <f t="shared" ca="1" si="310"/>
        <v>8</v>
      </c>
      <c r="G5353" s="1">
        <f t="shared" ca="1" si="311"/>
        <v>44279</v>
      </c>
      <c r="H5353" t="str" cm="1">
        <f t="array" aca="1" ref="H5353" ca="1">INDEX({"One","Two","Red","Blue"},RANDBETWEEN(1,4))</f>
        <v>Two</v>
      </c>
      <c r="I5353" t="str" cm="1">
        <f t="array" aca="1" ref="I5353" ca="1">INDEX({"Up","Down","Left","Right"},RANDBETWEEN(1,4))</f>
        <v>Down</v>
      </c>
      <c r="J5353" t="str" cm="1">
        <f t="array" aca="1" ref="J5353" ca="1">INDEX({"Ted","Janet"},RANDBETWEEN(1,2))</f>
        <v>Janet</v>
      </c>
    </row>
    <row r="5354" spans="1:10" x14ac:dyDescent="0.25">
      <c r="A5354" t="str" cm="1">
        <f t="array" aca="1" ref="A5354" ca="1">INDEX({"Bob","Sarah","Tom","Stanley","Jake","Steve","Harry","Bill","Jane","Joe"},RANDBETWEEN(1,10))</f>
        <v>Harry</v>
      </c>
      <c r="B5354" t="str" cm="1">
        <f t="array" aca="1" ref="B5354" ca="1">INDEX({"North","East","South","Dennis"},RANDBETWEEN(1,4))</f>
        <v>East</v>
      </c>
      <c r="C5354" t="str" cm="1">
        <f t="array" aca="1" ref="C5354" ca="1">INDEX({"Bike","Ball","Racket","Hat","Glove","Shirt"},RANDBETWEEN(1,6))</f>
        <v>Racket</v>
      </c>
      <c r="D5354" s="1">
        <f t="shared" ca="1" si="308"/>
        <v>44516</v>
      </c>
      <c r="E5354">
        <f t="shared" ca="1" si="309"/>
        <v>35</v>
      </c>
      <c r="F5354">
        <f t="shared" ca="1" si="310"/>
        <v>8</v>
      </c>
      <c r="G5354" s="1">
        <f t="shared" ca="1" si="311"/>
        <v>44550</v>
      </c>
      <c r="H5354" t="str" cm="1">
        <f t="array" aca="1" ref="H5354" ca="1">INDEX({"One","Two","Red","Blue"},RANDBETWEEN(1,4))</f>
        <v>One</v>
      </c>
      <c r="I5354" t="str" cm="1">
        <f t="array" aca="1" ref="I5354" ca="1">INDEX({"Up","Down","Left","Right"},RANDBETWEEN(1,4))</f>
        <v>Up</v>
      </c>
      <c r="J5354" t="str" cm="1">
        <f t="array" aca="1" ref="J5354" ca="1">INDEX({"Ted","Janet"},RANDBETWEEN(1,2))</f>
        <v>Ted</v>
      </c>
    </row>
    <row r="5355" spans="1:10" x14ac:dyDescent="0.25">
      <c r="A5355" t="str" cm="1">
        <f t="array" aca="1" ref="A5355" ca="1">INDEX({"Bob","Sarah","Tom","Stanley","Jake","Steve","Harry","Bill","Jane","Joe"},RANDBETWEEN(1,10))</f>
        <v>Sarah</v>
      </c>
      <c r="B5355" t="str" cm="1">
        <f t="array" aca="1" ref="B5355" ca="1">INDEX({"North","East","South","Dennis"},RANDBETWEEN(1,4))</f>
        <v>South</v>
      </c>
      <c r="C5355" t="str" cm="1">
        <f t="array" aca="1" ref="C5355" ca="1">INDEX({"Bike","Ball","Racket","Hat","Glove","Shirt"},RANDBETWEEN(1,6))</f>
        <v>Bike</v>
      </c>
      <c r="D5355" s="1">
        <f t="shared" ca="1" si="308"/>
        <v>44399</v>
      </c>
      <c r="E5355">
        <f t="shared" ca="1" si="309"/>
        <v>29</v>
      </c>
      <c r="F5355">
        <f t="shared" ca="1" si="310"/>
        <v>3</v>
      </c>
      <c r="G5355" s="1">
        <f t="shared" ca="1" si="311"/>
        <v>44251</v>
      </c>
      <c r="H5355" t="str" cm="1">
        <f t="array" aca="1" ref="H5355" ca="1">INDEX({"One","Two","Red","Blue"},RANDBETWEEN(1,4))</f>
        <v>Blue</v>
      </c>
      <c r="I5355" t="str" cm="1">
        <f t="array" aca="1" ref="I5355" ca="1">INDEX({"Up","Down","Left","Right"},RANDBETWEEN(1,4))</f>
        <v>Up</v>
      </c>
      <c r="J5355" t="str" cm="1">
        <f t="array" aca="1" ref="J5355" ca="1">INDEX({"Ted","Janet"},RANDBETWEEN(1,2))</f>
        <v>Ted</v>
      </c>
    </row>
    <row r="5356" spans="1:10" x14ac:dyDescent="0.25">
      <c r="A5356" t="str" cm="1">
        <f t="array" aca="1" ref="A5356" ca="1">INDEX({"Bob","Sarah","Tom","Stanley","Jake","Steve","Harry","Bill","Jane","Joe"},RANDBETWEEN(1,10))</f>
        <v>Jake</v>
      </c>
      <c r="B5356" t="str" cm="1">
        <f t="array" aca="1" ref="B5356" ca="1">INDEX({"North","East","South","Dennis"},RANDBETWEEN(1,4))</f>
        <v>South</v>
      </c>
      <c r="C5356" t="str" cm="1">
        <f t="array" aca="1" ref="C5356" ca="1">INDEX({"Bike","Ball","Racket","Hat","Glove","Shirt"},RANDBETWEEN(1,6))</f>
        <v>Bike</v>
      </c>
      <c r="D5356" s="1">
        <f t="shared" ca="1" si="308"/>
        <v>44438</v>
      </c>
      <c r="E5356">
        <f t="shared" ca="1" si="309"/>
        <v>31</v>
      </c>
      <c r="F5356">
        <f t="shared" ca="1" si="310"/>
        <v>8</v>
      </c>
      <c r="G5356" s="1">
        <f t="shared" ca="1" si="311"/>
        <v>44284</v>
      </c>
      <c r="H5356" t="str" cm="1">
        <f t="array" aca="1" ref="H5356" ca="1">INDEX({"One","Two","Red","Blue"},RANDBETWEEN(1,4))</f>
        <v>Blue</v>
      </c>
      <c r="I5356" t="str" cm="1">
        <f t="array" aca="1" ref="I5356" ca="1">INDEX({"Up","Down","Left","Right"},RANDBETWEEN(1,4))</f>
        <v>Down</v>
      </c>
      <c r="J5356" t="str" cm="1">
        <f t="array" aca="1" ref="J5356" ca="1">INDEX({"Ted","Janet"},RANDBETWEEN(1,2))</f>
        <v>Ted</v>
      </c>
    </row>
    <row r="5357" spans="1:10" x14ac:dyDescent="0.25">
      <c r="A5357" t="str" cm="1">
        <f t="array" aca="1" ref="A5357" ca="1">INDEX({"Bob","Sarah","Tom","Stanley","Jake","Steve","Harry","Bill","Jane","Joe"},RANDBETWEEN(1,10))</f>
        <v>Steve</v>
      </c>
      <c r="B5357" t="str" cm="1">
        <f t="array" aca="1" ref="B5357" ca="1">INDEX({"North","East","South","Dennis"},RANDBETWEEN(1,4))</f>
        <v>South</v>
      </c>
      <c r="C5357" t="str" cm="1">
        <f t="array" aca="1" ref="C5357" ca="1">INDEX({"Bike","Ball","Racket","Hat","Glove","Shirt"},RANDBETWEEN(1,6))</f>
        <v>Shirt</v>
      </c>
      <c r="D5357" s="1">
        <f t="shared" ca="1" si="308"/>
        <v>44415</v>
      </c>
      <c r="E5357">
        <f t="shared" ca="1" si="309"/>
        <v>21</v>
      </c>
      <c r="F5357">
        <f t="shared" ca="1" si="310"/>
        <v>8</v>
      </c>
      <c r="G5357" s="1">
        <f t="shared" ca="1" si="311"/>
        <v>44529</v>
      </c>
      <c r="H5357" t="str" cm="1">
        <f t="array" aca="1" ref="H5357" ca="1">INDEX({"One","Two","Red","Blue"},RANDBETWEEN(1,4))</f>
        <v>Blue</v>
      </c>
      <c r="I5357" t="str" cm="1">
        <f t="array" aca="1" ref="I5357" ca="1">INDEX({"Up","Down","Left","Right"},RANDBETWEEN(1,4))</f>
        <v>Down</v>
      </c>
      <c r="J5357" t="str" cm="1">
        <f t="array" aca="1" ref="J5357" ca="1">INDEX({"Ted","Janet"},RANDBETWEEN(1,2))</f>
        <v>Ted</v>
      </c>
    </row>
    <row r="5358" spans="1:10" x14ac:dyDescent="0.25">
      <c r="A5358" t="str" cm="1">
        <f t="array" aca="1" ref="A5358" ca="1">INDEX({"Bob","Sarah","Tom","Stanley","Jake","Steve","Harry","Bill","Jane","Joe"},RANDBETWEEN(1,10))</f>
        <v>Sarah</v>
      </c>
      <c r="B5358" t="str" cm="1">
        <f t="array" aca="1" ref="B5358" ca="1">INDEX({"North","East","South","Dennis"},RANDBETWEEN(1,4))</f>
        <v>Dennis</v>
      </c>
      <c r="C5358" t="str" cm="1">
        <f t="array" aca="1" ref="C5358" ca="1">INDEX({"Bike","Ball","Racket","Hat","Glove","Shirt"},RANDBETWEEN(1,6))</f>
        <v>Ball</v>
      </c>
      <c r="D5358" s="1">
        <f t="shared" ca="1" si="308"/>
        <v>44471</v>
      </c>
      <c r="E5358">
        <f t="shared" ca="1" si="309"/>
        <v>23</v>
      </c>
      <c r="F5358">
        <f t="shared" ca="1" si="310"/>
        <v>1</v>
      </c>
      <c r="G5358" s="1">
        <f t="shared" ca="1" si="311"/>
        <v>44262</v>
      </c>
      <c r="H5358" t="str" cm="1">
        <f t="array" aca="1" ref="H5358" ca="1">INDEX({"One","Two","Red","Blue"},RANDBETWEEN(1,4))</f>
        <v>Two</v>
      </c>
      <c r="I5358" t="str" cm="1">
        <f t="array" aca="1" ref="I5358" ca="1">INDEX({"Up","Down","Left","Right"},RANDBETWEEN(1,4))</f>
        <v>Right</v>
      </c>
      <c r="J5358" t="str" cm="1">
        <f t="array" aca="1" ref="J5358" ca="1">INDEX({"Ted","Janet"},RANDBETWEEN(1,2))</f>
        <v>Janet</v>
      </c>
    </row>
    <row r="5359" spans="1:10" x14ac:dyDescent="0.25">
      <c r="A5359" t="str" cm="1">
        <f t="array" aca="1" ref="A5359" ca="1">INDEX({"Bob","Sarah","Tom","Stanley","Jake","Steve","Harry","Bill","Jane","Joe"},RANDBETWEEN(1,10))</f>
        <v>Jane</v>
      </c>
      <c r="B5359" t="str" cm="1">
        <f t="array" aca="1" ref="B5359" ca="1">INDEX({"North","East","South","Dennis"},RANDBETWEEN(1,4))</f>
        <v>Dennis</v>
      </c>
      <c r="C5359" t="str" cm="1">
        <f t="array" aca="1" ref="C5359" ca="1">INDEX({"Bike","Ball","Racket","Hat","Glove","Shirt"},RANDBETWEEN(1,6))</f>
        <v>Bike</v>
      </c>
      <c r="D5359" s="1">
        <f t="shared" ca="1" si="308"/>
        <v>44232</v>
      </c>
      <c r="E5359">
        <f t="shared" ca="1" si="309"/>
        <v>26</v>
      </c>
      <c r="F5359">
        <f t="shared" ca="1" si="310"/>
        <v>10</v>
      </c>
      <c r="G5359" s="1">
        <f t="shared" ca="1" si="311"/>
        <v>44520</v>
      </c>
      <c r="H5359" t="str" cm="1">
        <f t="array" aca="1" ref="H5359" ca="1">INDEX({"One","Two","Red","Blue"},RANDBETWEEN(1,4))</f>
        <v>Red</v>
      </c>
      <c r="I5359" t="str" cm="1">
        <f t="array" aca="1" ref="I5359" ca="1">INDEX({"Up","Down","Left","Right"},RANDBETWEEN(1,4))</f>
        <v>Up</v>
      </c>
      <c r="J5359" t="str" cm="1">
        <f t="array" aca="1" ref="J5359" ca="1">INDEX({"Ted","Janet"},RANDBETWEEN(1,2))</f>
        <v>Janet</v>
      </c>
    </row>
    <row r="5360" spans="1:10" x14ac:dyDescent="0.25">
      <c r="A5360" t="str" cm="1">
        <f t="array" aca="1" ref="A5360" ca="1">INDEX({"Bob","Sarah","Tom","Stanley","Jake","Steve","Harry","Bill","Jane","Joe"},RANDBETWEEN(1,10))</f>
        <v>Harry</v>
      </c>
      <c r="B5360" t="str" cm="1">
        <f t="array" aca="1" ref="B5360" ca="1">INDEX({"North","East","South","Dennis"},RANDBETWEEN(1,4))</f>
        <v>South</v>
      </c>
      <c r="C5360" t="str" cm="1">
        <f t="array" aca="1" ref="C5360" ca="1">INDEX({"Bike","Ball","Racket","Hat","Glove","Shirt"},RANDBETWEEN(1,6))</f>
        <v>Shirt</v>
      </c>
      <c r="D5360" s="1">
        <f t="shared" ca="1" si="308"/>
        <v>44360</v>
      </c>
      <c r="E5360">
        <f t="shared" ca="1" si="309"/>
        <v>36</v>
      </c>
      <c r="F5360">
        <f t="shared" ca="1" si="310"/>
        <v>9</v>
      </c>
      <c r="G5360" s="1">
        <f t="shared" ca="1" si="311"/>
        <v>44376</v>
      </c>
      <c r="H5360" t="str" cm="1">
        <f t="array" aca="1" ref="H5360" ca="1">INDEX({"One","Two","Red","Blue"},RANDBETWEEN(1,4))</f>
        <v>Two</v>
      </c>
      <c r="I5360" t="str" cm="1">
        <f t="array" aca="1" ref="I5360" ca="1">INDEX({"Up","Down","Left","Right"},RANDBETWEEN(1,4))</f>
        <v>Up</v>
      </c>
      <c r="J5360" t="str" cm="1">
        <f t="array" aca="1" ref="J5360" ca="1">INDEX({"Ted","Janet"},RANDBETWEEN(1,2))</f>
        <v>Janet</v>
      </c>
    </row>
    <row r="5361" spans="1:10" x14ac:dyDescent="0.25">
      <c r="A5361" t="str" cm="1">
        <f t="array" aca="1" ref="A5361" ca="1">INDEX({"Bob","Sarah","Tom","Stanley","Jake","Steve","Harry","Bill","Jane","Joe"},RANDBETWEEN(1,10))</f>
        <v>Jake</v>
      </c>
      <c r="B5361" t="str" cm="1">
        <f t="array" aca="1" ref="B5361" ca="1">INDEX({"North","East","South","Dennis"},RANDBETWEEN(1,4))</f>
        <v>North</v>
      </c>
      <c r="C5361" t="str" cm="1">
        <f t="array" aca="1" ref="C5361" ca="1">INDEX({"Bike","Ball","Racket","Hat","Glove","Shirt"},RANDBETWEEN(1,6))</f>
        <v>Bike</v>
      </c>
      <c r="D5361" s="1">
        <f t="shared" ca="1" si="308"/>
        <v>44468</v>
      </c>
      <c r="E5361">
        <f t="shared" ca="1" si="309"/>
        <v>27</v>
      </c>
      <c r="F5361">
        <f t="shared" ca="1" si="310"/>
        <v>4</v>
      </c>
      <c r="G5361" s="1">
        <f t="shared" ca="1" si="311"/>
        <v>44378</v>
      </c>
      <c r="H5361" t="str" cm="1">
        <f t="array" aca="1" ref="H5361" ca="1">INDEX({"One","Two","Red","Blue"},RANDBETWEEN(1,4))</f>
        <v>Red</v>
      </c>
      <c r="I5361" t="str" cm="1">
        <f t="array" aca="1" ref="I5361" ca="1">INDEX({"Up","Down","Left","Right"},RANDBETWEEN(1,4))</f>
        <v>Right</v>
      </c>
      <c r="J5361" t="str" cm="1">
        <f t="array" aca="1" ref="J5361" ca="1">INDEX({"Ted","Janet"},RANDBETWEEN(1,2))</f>
        <v>Janet</v>
      </c>
    </row>
    <row r="5362" spans="1:10" x14ac:dyDescent="0.25">
      <c r="A5362" t="str" cm="1">
        <f t="array" aca="1" ref="A5362" ca="1">INDEX({"Bob","Sarah","Tom","Stanley","Jake","Steve","Harry","Bill","Jane","Joe"},RANDBETWEEN(1,10))</f>
        <v>Bob</v>
      </c>
      <c r="B5362" t="str" cm="1">
        <f t="array" aca="1" ref="B5362" ca="1">INDEX({"North","East","South","Dennis"},RANDBETWEEN(1,4))</f>
        <v>East</v>
      </c>
      <c r="C5362" t="str" cm="1">
        <f t="array" aca="1" ref="C5362" ca="1">INDEX({"Bike","Ball","Racket","Hat","Glove","Shirt"},RANDBETWEEN(1,6))</f>
        <v>Ball</v>
      </c>
      <c r="D5362" s="1">
        <f t="shared" ca="1" si="308"/>
        <v>44232</v>
      </c>
      <c r="E5362">
        <f t="shared" ca="1" si="309"/>
        <v>30</v>
      </c>
      <c r="F5362">
        <f t="shared" ca="1" si="310"/>
        <v>4</v>
      </c>
      <c r="G5362" s="1">
        <f t="shared" ca="1" si="311"/>
        <v>44343</v>
      </c>
      <c r="H5362" t="str" cm="1">
        <f t="array" aca="1" ref="H5362" ca="1">INDEX({"One","Two","Red","Blue"},RANDBETWEEN(1,4))</f>
        <v>Two</v>
      </c>
      <c r="I5362" t="str" cm="1">
        <f t="array" aca="1" ref="I5362" ca="1">INDEX({"Up","Down","Left","Right"},RANDBETWEEN(1,4))</f>
        <v>Up</v>
      </c>
      <c r="J5362" t="str" cm="1">
        <f t="array" aca="1" ref="J5362" ca="1">INDEX({"Ted","Janet"},RANDBETWEEN(1,2))</f>
        <v>Ted</v>
      </c>
    </row>
    <row r="5363" spans="1:10" x14ac:dyDescent="0.25">
      <c r="A5363" t="str" cm="1">
        <f t="array" aca="1" ref="A5363" ca="1">INDEX({"Bob","Sarah","Tom","Stanley","Jake","Steve","Harry","Bill","Jane","Joe"},RANDBETWEEN(1,10))</f>
        <v>Tom</v>
      </c>
      <c r="B5363" t="str" cm="1">
        <f t="array" aca="1" ref="B5363" ca="1">INDEX({"North","East","South","Dennis"},RANDBETWEEN(1,4))</f>
        <v>North</v>
      </c>
      <c r="C5363" t="str" cm="1">
        <f t="array" aca="1" ref="C5363" ca="1">INDEX({"Bike","Ball","Racket","Hat","Glove","Shirt"},RANDBETWEEN(1,6))</f>
        <v>Shirt</v>
      </c>
      <c r="D5363" s="1">
        <f t="shared" ca="1" si="308"/>
        <v>44262</v>
      </c>
      <c r="E5363">
        <f t="shared" ca="1" si="309"/>
        <v>29</v>
      </c>
      <c r="F5363">
        <f t="shared" ca="1" si="310"/>
        <v>6</v>
      </c>
      <c r="G5363" s="1">
        <f t="shared" ca="1" si="311"/>
        <v>44398</v>
      </c>
      <c r="H5363" t="str" cm="1">
        <f t="array" aca="1" ref="H5363" ca="1">INDEX({"One","Two","Red","Blue"},RANDBETWEEN(1,4))</f>
        <v>Two</v>
      </c>
      <c r="I5363" t="str" cm="1">
        <f t="array" aca="1" ref="I5363" ca="1">INDEX({"Up","Down","Left","Right"},RANDBETWEEN(1,4))</f>
        <v>Left</v>
      </c>
      <c r="J5363" t="str" cm="1">
        <f t="array" aca="1" ref="J5363" ca="1">INDEX({"Ted","Janet"},RANDBETWEEN(1,2))</f>
        <v>Janet</v>
      </c>
    </row>
    <row r="5364" spans="1:10" x14ac:dyDescent="0.25">
      <c r="A5364" t="str" cm="1">
        <f t="array" aca="1" ref="A5364" ca="1">INDEX({"Bob","Sarah","Tom","Stanley","Jake","Steve","Harry","Bill","Jane","Joe"},RANDBETWEEN(1,10))</f>
        <v>Stanley</v>
      </c>
      <c r="B5364" t="str" cm="1">
        <f t="array" aca="1" ref="B5364" ca="1">INDEX({"North","East","South","Dennis"},RANDBETWEEN(1,4))</f>
        <v>North</v>
      </c>
      <c r="C5364" t="str" cm="1">
        <f t="array" aca="1" ref="C5364" ca="1">INDEX({"Bike","Ball","Racket","Hat","Glove","Shirt"},RANDBETWEEN(1,6))</f>
        <v>Racket</v>
      </c>
      <c r="D5364" s="1">
        <f t="shared" ca="1" si="308"/>
        <v>44401</v>
      </c>
      <c r="E5364">
        <f t="shared" ca="1" si="309"/>
        <v>32</v>
      </c>
      <c r="F5364">
        <f t="shared" ca="1" si="310"/>
        <v>4</v>
      </c>
      <c r="G5364" s="1">
        <f t="shared" ca="1" si="311"/>
        <v>44349</v>
      </c>
      <c r="H5364" t="str" cm="1">
        <f t="array" aca="1" ref="H5364" ca="1">INDEX({"One","Two","Red","Blue"},RANDBETWEEN(1,4))</f>
        <v>Red</v>
      </c>
      <c r="I5364" t="str" cm="1">
        <f t="array" aca="1" ref="I5364" ca="1">INDEX({"Up","Down","Left","Right"},RANDBETWEEN(1,4))</f>
        <v>Right</v>
      </c>
      <c r="J5364" t="str" cm="1">
        <f t="array" aca="1" ref="J5364" ca="1">INDEX({"Ted","Janet"},RANDBETWEEN(1,2))</f>
        <v>Ted</v>
      </c>
    </row>
    <row r="5365" spans="1:10" x14ac:dyDescent="0.25">
      <c r="A5365" t="str" cm="1">
        <f t="array" aca="1" ref="A5365" ca="1">INDEX({"Bob","Sarah","Tom","Stanley","Jake","Steve","Harry","Bill","Jane","Joe"},RANDBETWEEN(1,10))</f>
        <v>Bob</v>
      </c>
      <c r="B5365" t="str" cm="1">
        <f t="array" aca="1" ref="B5365" ca="1">INDEX({"North","East","South","Dennis"},RANDBETWEEN(1,4))</f>
        <v>East</v>
      </c>
      <c r="C5365" t="str" cm="1">
        <f t="array" aca="1" ref="C5365" ca="1">INDEX({"Bike","Ball","Racket","Hat","Glove","Shirt"},RANDBETWEEN(1,6))</f>
        <v>Ball</v>
      </c>
      <c r="D5365" s="1">
        <f t="shared" ca="1" si="308"/>
        <v>44484</v>
      </c>
      <c r="E5365">
        <f t="shared" ca="1" si="309"/>
        <v>29</v>
      </c>
      <c r="F5365">
        <f t="shared" ca="1" si="310"/>
        <v>2</v>
      </c>
      <c r="G5365" s="1">
        <f t="shared" ca="1" si="311"/>
        <v>44385</v>
      </c>
      <c r="H5365" t="str" cm="1">
        <f t="array" aca="1" ref="H5365" ca="1">INDEX({"One","Two","Red","Blue"},RANDBETWEEN(1,4))</f>
        <v>Two</v>
      </c>
      <c r="I5365" t="str" cm="1">
        <f t="array" aca="1" ref="I5365" ca="1">INDEX({"Up","Down","Left","Right"},RANDBETWEEN(1,4))</f>
        <v>Left</v>
      </c>
      <c r="J5365" t="str" cm="1">
        <f t="array" aca="1" ref="J5365" ca="1">INDEX({"Ted","Janet"},RANDBETWEEN(1,2))</f>
        <v>Ted</v>
      </c>
    </row>
    <row r="5366" spans="1:10" x14ac:dyDescent="0.25">
      <c r="A5366" t="str" cm="1">
        <f t="array" aca="1" ref="A5366" ca="1">INDEX({"Bob","Sarah","Tom","Stanley","Jake","Steve","Harry","Bill","Jane","Joe"},RANDBETWEEN(1,10))</f>
        <v>Joe</v>
      </c>
      <c r="B5366" t="str" cm="1">
        <f t="array" aca="1" ref="B5366" ca="1">INDEX({"North","East","South","Dennis"},RANDBETWEEN(1,4))</f>
        <v>North</v>
      </c>
      <c r="C5366" t="str" cm="1">
        <f t="array" aca="1" ref="C5366" ca="1">INDEX({"Bike","Ball","Racket","Hat","Glove","Shirt"},RANDBETWEEN(1,6))</f>
        <v>Shirt</v>
      </c>
      <c r="D5366" s="1">
        <f t="shared" ca="1" si="308"/>
        <v>44402</v>
      </c>
      <c r="E5366">
        <f t="shared" ca="1" si="309"/>
        <v>38</v>
      </c>
      <c r="F5366">
        <f t="shared" ca="1" si="310"/>
        <v>8</v>
      </c>
      <c r="G5366" s="1">
        <f t="shared" ca="1" si="311"/>
        <v>44396</v>
      </c>
      <c r="H5366" t="str" cm="1">
        <f t="array" aca="1" ref="H5366" ca="1">INDEX({"One","Two","Red","Blue"},RANDBETWEEN(1,4))</f>
        <v>Two</v>
      </c>
      <c r="I5366" t="str" cm="1">
        <f t="array" aca="1" ref="I5366" ca="1">INDEX({"Up","Down","Left","Right"},RANDBETWEEN(1,4))</f>
        <v>Down</v>
      </c>
      <c r="J5366" t="str" cm="1">
        <f t="array" aca="1" ref="J5366" ca="1">INDEX({"Ted","Janet"},RANDBETWEEN(1,2))</f>
        <v>Ted</v>
      </c>
    </row>
    <row r="5367" spans="1:10" x14ac:dyDescent="0.25">
      <c r="A5367" t="str" cm="1">
        <f t="array" aca="1" ref="A5367" ca="1">INDEX({"Bob","Sarah","Tom","Stanley","Jake","Steve","Harry","Bill","Jane","Joe"},RANDBETWEEN(1,10))</f>
        <v>Jake</v>
      </c>
      <c r="B5367" t="str" cm="1">
        <f t="array" aca="1" ref="B5367" ca="1">INDEX({"North","East","South","Dennis"},RANDBETWEEN(1,4))</f>
        <v>Dennis</v>
      </c>
      <c r="C5367" t="str" cm="1">
        <f t="array" aca="1" ref="C5367" ca="1">INDEX({"Bike","Ball","Racket","Hat","Glove","Shirt"},RANDBETWEEN(1,6))</f>
        <v>Ball</v>
      </c>
      <c r="D5367" s="1">
        <f t="shared" ca="1" si="308"/>
        <v>44501</v>
      </c>
      <c r="E5367">
        <f t="shared" ca="1" si="309"/>
        <v>34</v>
      </c>
      <c r="F5367">
        <f t="shared" ca="1" si="310"/>
        <v>8</v>
      </c>
      <c r="G5367" s="1">
        <f t="shared" ca="1" si="311"/>
        <v>44367</v>
      </c>
      <c r="H5367" t="str" cm="1">
        <f t="array" aca="1" ref="H5367" ca="1">INDEX({"One","Two","Red","Blue"},RANDBETWEEN(1,4))</f>
        <v>One</v>
      </c>
      <c r="I5367" t="str" cm="1">
        <f t="array" aca="1" ref="I5367" ca="1">INDEX({"Up","Down","Left","Right"},RANDBETWEEN(1,4))</f>
        <v>Right</v>
      </c>
      <c r="J5367" t="str" cm="1">
        <f t="array" aca="1" ref="J5367" ca="1">INDEX({"Ted","Janet"},RANDBETWEEN(1,2))</f>
        <v>Janet</v>
      </c>
    </row>
    <row r="5368" spans="1:10" x14ac:dyDescent="0.25">
      <c r="A5368" t="str" cm="1">
        <f t="array" aca="1" ref="A5368" ca="1">INDEX({"Bob","Sarah","Tom","Stanley","Jake","Steve","Harry","Bill","Jane","Joe"},RANDBETWEEN(1,10))</f>
        <v>Steve</v>
      </c>
      <c r="B5368" t="str" cm="1">
        <f t="array" aca="1" ref="B5368" ca="1">INDEX({"North","East","South","Dennis"},RANDBETWEEN(1,4))</f>
        <v>North</v>
      </c>
      <c r="C5368" t="str" cm="1">
        <f t="array" aca="1" ref="C5368" ca="1">INDEX({"Bike","Ball","Racket","Hat","Glove","Shirt"},RANDBETWEEN(1,6))</f>
        <v>Hat</v>
      </c>
      <c r="D5368" s="1">
        <f t="shared" ca="1" si="308"/>
        <v>44211</v>
      </c>
      <c r="E5368">
        <f t="shared" ca="1" si="309"/>
        <v>28</v>
      </c>
      <c r="F5368">
        <f t="shared" ca="1" si="310"/>
        <v>8</v>
      </c>
      <c r="G5368" s="1">
        <f t="shared" ca="1" si="311"/>
        <v>44370</v>
      </c>
      <c r="H5368" t="str" cm="1">
        <f t="array" aca="1" ref="H5368" ca="1">INDEX({"One","Two","Red","Blue"},RANDBETWEEN(1,4))</f>
        <v>One</v>
      </c>
      <c r="I5368" t="str" cm="1">
        <f t="array" aca="1" ref="I5368" ca="1">INDEX({"Up","Down","Left","Right"},RANDBETWEEN(1,4))</f>
        <v>Down</v>
      </c>
      <c r="J5368" t="str" cm="1">
        <f t="array" aca="1" ref="J5368" ca="1">INDEX({"Ted","Janet"},RANDBETWEEN(1,2))</f>
        <v>Janet</v>
      </c>
    </row>
    <row r="5369" spans="1:10" x14ac:dyDescent="0.25">
      <c r="A5369" t="str" cm="1">
        <f t="array" aca="1" ref="A5369" ca="1">INDEX({"Bob","Sarah","Tom","Stanley","Jake","Steve","Harry","Bill","Jane","Joe"},RANDBETWEEN(1,10))</f>
        <v>Bob</v>
      </c>
      <c r="B5369" t="str" cm="1">
        <f t="array" aca="1" ref="B5369" ca="1">INDEX({"North","East","South","Dennis"},RANDBETWEEN(1,4))</f>
        <v>South</v>
      </c>
      <c r="C5369" t="str" cm="1">
        <f t="array" aca="1" ref="C5369" ca="1">INDEX({"Bike","Ball","Racket","Hat","Glove","Shirt"},RANDBETWEEN(1,6))</f>
        <v>Hat</v>
      </c>
      <c r="D5369" s="1">
        <f t="shared" ca="1" si="308"/>
        <v>44456</v>
      </c>
      <c r="E5369">
        <f t="shared" ca="1" si="309"/>
        <v>25</v>
      </c>
      <c r="F5369">
        <f t="shared" ca="1" si="310"/>
        <v>1</v>
      </c>
      <c r="G5369" s="1">
        <f t="shared" ca="1" si="311"/>
        <v>44351</v>
      </c>
      <c r="H5369" t="str" cm="1">
        <f t="array" aca="1" ref="H5369" ca="1">INDEX({"One","Two","Red","Blue"},RANDBETWEEN(1,4))</f>
        <v>Blue</v>
      </c>
      <c r="I5369" t="str" cm="1">
        <f t="array" aca="1" ref="I5369" ca="1">INDEX({"Up","Down","Left","Right"},RANDBETWEEN(1,4))</f>
        <v>Down</v>
      </c>
      <c r="J5369" t="str" cm="1">
        <f t="array" aca="1" ref="J5369" ca="1">INDEX({"Ted","Janet"},RANDBETWEEN(1,2))</f>
        <v>Janet</v>
      </c>
    </row>
    <row r="5370" spans="1:10" x14ac:dyDescent="0.25">
      <c r="A5370" t="str" cm="1">
        <f t="array" aca="1" ref="A5370" ca="1">INDEX({"Bob","Sarah","Tom","Stanley","Jake","Steve","Harry","Bill","Jane","Joe"},RANDBETWEEN(1,10))</f>
        <v>Harry</v>
      </c>
      <c r="B5370" t="str" cm="1">
        <f t="array" aca="1" ref="B5370" ca="1">INDEX({"North","East","South","Dennis"},RANDBETWEEN(1,4))</f>
        <v>East</v>
      </c>
      <c r="C5370" t="str" cm="1">
        <f t="array" aca="1" ref="C5370" ca="1">INDEX({"Bike","Ball","Racket","Hat","Glove","Shirt"},RANDBETWEEN(1,6))</f>
        <v>Ball</v>
      </c>
      <c r="D5370" s="1">
        <f t="shared" ca="1" si="308"/>
        <v>44531</v>
      </c>
      <c r="E5370">
        <f t="shared" ca="1" si="309"/>
        <v>22</v>
      </c>
      <c r="F5370">
        <f t="shared" ca="1" si="310"/>
        <v>7</v>
      </c>
      <c r="G5370" s="1">
        <f t="shared" ca="1" si="311"/>
        <v>44513</v>
      </c>
      <c r="H5370" t="str" cm="1">
        <f t="array" aca="1" ref="H5370" ca="1">INDEX({"One","Two","Red","Blue"},RANDBETWEEN(1,4))</f>
        <v>Two</v>
      </c>
      <c r="I5370" t="str" cm="1">
        <f t="array" aca="1" ref="I5370" ca="1">INDEX({"Up","Down","Left","Right"},RANDBETWEEN(1,4))</f>
        <v>Right</v>
      </c>
      <c r="J5370" t="str" cm="1">
        <f t="array" aca="1" ref="J5370" ca="1">INDEX({"Ted","Janet"},RANDBETWEEN(1,2))</f>
        <v>Ted</v>
      </c>
    </row>
    <row r="5371" spans="1:10" x14ac:dyDescent="0.25">
      <c r="A5371" t="str" cm="1">
        <f t="array" aca="1" ref="A5371" ca="1">INDEX({"Bob","Sarah","Tom","Stanley","Jake","Steve","Harry","Bill","Jane","Joe"},RANDBETWEEN(1,10))</f>
        <v>Bob</v>
      </c>
      <c r="B5371" t="str" cm="1">
        <f t="array" aca="1" ref="B5371" ca="1">INDEX({"North","East","South","Dennis"},RANDBETWEEN(1,4))</f>
        <v>Dennis</v>
      </c>
      <c r="C5371" t="str" cm="1">
        <f t="array" aca="1" ref="C5371" ca="1">INDEX({"Bike","Ball","Racket","Hat","Glove","Shirt"},RANDBETWEEN(1,6))</f>
        <v>Ball</v>
      </c>
      <c r="D5371" s="1">
        <f t="shared" ca="1" si="308"/>
        <v>44306</v>
      </c>
      <c r="E5371">
        <f t="shared" ca="1" si="309"/>
        <v>21</v>
      </c>
      <c r="F5371">
        <f t="shared" ca="1" si="310"/>
        <v>1</v>
      </c>
      <c r="G5371" s="1">
        <f t="shared" ca="1" si="311"/>
        <v>44517</v>
      </c>
      <c r="H5371" t="str" cm="1">
        <f t="array" aca="1" ref="H5371" ca="1">INDEX({"One","Two","Red","Blue"},RANDBETWEEN(1,4))</f>
        <v>Blue</v>
      </c>
      <c r="I5371" t="str" cm="1">
        <f t="array" aca="1" ref="I5371" ca="1">INDEX({"Up","Down","Left","Right"},RANDBETWEEN(1,4))</f>
        <v>Left</v>
      </c>
      <c r="J5371" t="str" cm="1">
        <f t="array" aca="1" ref="J5371" ca="1">INDEX({"Ted","Janet"},RANDBETWEEN(1,2))</f>
        <v>Ted</v>
      </c>
    </row>
    <row r="5372" spans="1:10" x14ac:dyDescent="0.25">
      <c r="A5372" t="str" cm="1">
        <f t="array" aca="1" ref="A5372" ca="1">INDEX({"Bob","Sarah","Tom","Stanley","Jake","Steve","Harry","Bill","Jane","Joe"},RANDBETWEEN(1,10))</f>
        <v>Bill</v>
      </c>
      <c r="B5372" t="str" cm="1">
        <f t="array" aca="1" ref="B5372" ca="1">INDEX({"North","East","South","Dennis"},RANDBETWEEN(1,4))</f>
        <v>South</v>
      </c>
      <c r="C5372" t="str" cm="1">
        <f t="array" aca="1" ref="C5372" ca="1">INDEX({"Bike","Ball","Racket","Hat","Glove","Shirt"},RANDBETWEEN(1,6))</f>
        <v>Ball</v>
      </c>
      <c r="D5372" s="1">
        <f t="shared" ca="1" si="308"/>
        <v>44530</v>
      </c>
      <c r="E5372">
        <f t="shared" ca="1" si="309"/>
        <v>36</v>
      </c>
      <c r="F5372">
        <f t="shared" ca="1" si="310"/>
        <v>9</v>
      </c>
      <c r="G5372" s="1">
        <f t="shared" ca="1" si="311"/>
        <v>44201</v>
      </c>
      <c r="H5372" t="str" cm="1">
        <f t="array" aca="1" ref="H5372" ca="1">INDEX({"One","Two","Red","Blue"},RANDBETWEEN(1,4))</f>
        <v>Red</v>
      </c>
      <c r="I5372" t="str" cm="1">
        <f t="array" aca="1" ref="I5372" ca="1">INDEX({"Up","Down","Left","Right"},RANDBETWEEN(1,4))</f>
        <v>Right</v>
      </c>
      <c r="J5372" t="str" cm="1">
        <f t="array" aca="1" ref="J5372" ca="1">INDEX({"Ted","Janet"},RANDBETWEEN(1,2))</f>
        <v>Janet</v>
      </c>
    </row>
    <row r="5373" spans="1:10" x14ac:dyDescent="0.25">
      <c r="A5373" t="str" cm="1">
        <f t="array" aca="1" ref="A5373" ca="1">INDEX({"Bob","Sarah","Tom","Stanley","Jake","Steve","Harry","Bill","Jane","Joe"},RANDBETWEEN(1,10))</f>
        <v>Jake</v>
      </c>
      <c r="B5373" t="str" cm="1">
        <f t="array" aca="1" ref="B5373" ca="1">INDEX({"North","East","South","Dennis"},RANDBETWEEN(1,4))</f>
        <v>Dennis</v>
      </c>
      <c r="C5373" t="str" cm="1">
        <f t="array" aca="1" ref="C5373" ca="1">INDEX({"Bike","Ball","Racket","Hat","Glove","Shirt"},RANDBETWEEN(1,6))</f>
        <v>Ball</v>
      </c>
      <c r="D5373" s="1">
        <f t="shared" ca="1" si="308"/>
        <v>44216</v>
      </c>
      <c r="E5373">
        <f t="shared" ca="1" si="309"/>
        <v>20</v>
      </c>
      <c r="F5373">
        <f t="shared" ca="1" si="310"/>
        <v>7</v>
      </c>
      <c r="G5373" s="1">
        <f t="shared" ca="1" si="311"/>
        <v>44339</v>
      </c>
      <c r="H5373" t="str" cm="1">
        <f t="array" aca="1" ref="H5373" ca="1">INDEX({"One","Two","Red","Blue"},RANDBETWEEN(1,4))</f>
        <v>Red</v>
      </c>
      <c r="I5373" t="str" cm="1">
        <f t="array" aca="1" ref="I5373" ca="1">INDEX({"Up","Down","Left","Right"},RANDBETWEEN(1,4))</f>
        <v>Up</v>
      </c>
      <c r="J5373" t="str" cm="1">
        <f t="array" aca="1" ref="J5373" ca="1">INDEX({"Ted","Janet"},RANDBETWEEN(1,2))</f>
        <v>Ted</v>
      </c>
    </row>
    <row r="5374" spans="1:10" x14ac:dyDescent="0.25">
      <c r="A5374" t="str" cm="1">
        <f t="array" aca="1" ref="A5374" ca="1">INDEX({"Bob","Sarah","Tom","Stanley","Jake","Steve","Harry","Bill","Jane","Joe"},RANDBETWEEN(1,10))</f>
        <v>Jane</v>
      </c>
      <c r="B5374" t="str" cm="1">
        <f t="array" aca="1" ref="B5374" ca="1">INDEX({"North","East","South","Dennis"},RANDBETWEEN(1,4))</f>
        <v>North</v>
      </c>
      <c r="C5374" t="str" cm="1">
        <f t="array" aca="1" ref="C5374" ca="1">INDEX({"Bike","Ball","Racket","Hat","Glove","Shirt"},RANDBETWEEN(1,6))</f>
        <v>Bike</v>
      </c>
      <c r="D5374" s="1">
        <f t="shared" ca="1" si="308"/>
        <v>44260</v>
      </c>
      <c r="E5374">
        <f t="shared" ca="1" si="309"/>
        <v>34</v>
      </c>
      <c r="F5374">
        <f t="shared" ca="1" si="310"/>
        <v>5</v>
      </c>
      <c r="G5374" s="1">
        <f t="shared" ca="1" si="311"/>
        <v>44504</v>
      </c>
      <c r="H5374" t="str" cm="1">
        <f t="array" aca="1" ref="H5374" ca="1">INDEX({"One","Two","Red","Blue"},RANDBETWEEN(1,4))</f>
        <v>Red</v>
      </c>
      <c r="I5374" t="str" cm="1">
        <f t="array" aca="1" ref="I5374" ca="1">INDEX({"Up","Down","Left","Right"},RANDBETWEEN(1,4))</f>
        <v>Down</v>
      </c>
      <c r="J5374" t="str" cm="1">
        <f t="array" aca="1" ref="J5374" ca="1">INDEX({"Ted","Janet"},RANDBETWEEN(1,2))</f>
        <v>Janet</v>
      </c>
    </row>
    <row r="5375" spans="1:10" x14ac:dyDescent="0.25">
      <c r="A5375" t="str" cm="1">
        <f t="array" aca="1" ref="A5375" ca="1">INDEX({"Bob","Sarah","Tom","Stanley","Jake","Steve","Harry","Bill","Jane","Joe"},RANDBETWEEN(1,10))</f>
        <v>Sarah</v>
      </c>
      <c r="B5375" t="str" cm="1">
        <f t="array" aca="1" ref="B5375" ca="1">INDEX({"North","East","South","Dennis"},RANDBETWEEN(1,4))</f>
        <v>South</v>
      </c>
      <c r="C5375" t="str" cm="1">
        <f t="array" aca="1" ref="C5375" ca="1">INDEX({"Bike","Ball","Racket","Hat","Glove","Shirt"},RANDBETWEEN(1,6))</f>
        <v>Bike</v>
      </c>
      <c r="D5375" s="1">
        <f t="shared" ca="1" si="308"/>
        <v>44302</v>
      </c>
      <c r="E5375">
        <f t="shared" ca="1" si="309"/>
        <v>34</v>
      </c>
      <c r="F5375">
        <f t="shared" ca="1" si="310"/>
        <v>1</v>
      </c>
      <c r="G5375" s="1">
        <f t="shared" ca="1" si="311"/>
        <v>44417</v>
      </c>
      <c r="H5375" t="str" cm="1">
        <f t="array" aca="1" ref="H5375" ca="1">INDEX({"One","Two","Red","Blue"},RANDBETWEEN(1,4))</f>
        <v>One</v>
      </c>
      <c r="I5375" t="str" cm="1">
        <f t="array" aca="1" ref="I5375" ca="1">INDEX({"Up","Down","Left","Right"},RANDBETWEEN(1,4))</f>
        <v>Up</v>
      </c>
      <c r="J5375" t="str" cm="1">
        <f t="array" aca="1" ref="J5375" ca="1">INDEX({"Ted","Janet"},RANDBETWEEN(1,2))</f>
        <v>Janet</v>
      </c>
    </row>
    <row r="5376" spans="1:10" x14ac:dyDescent="0.25">
      <c r="A5376" t="str" cm="1">
        <f t="array" aca="1" ref="A5376" ca="1">INDEX({"Bob","Sarah","Tom","Stanley","Jake","Steve","Harry","Bill","Jane","Joe"},RANDBETWEEN(1,10))</f>
        <v>Jake</v>
      </c>
      <c r="B5376" t="str" cm="1">
        <f t="array" aca="1" ref="B5376" ca="1">INDEX({"North","East","South","Dennis"},RANDBETWEEN(1,4))</f>
        <v>East</v>
      </c>
      <c r="C5376" t="str" cm="1">
        <f t="array" aca="1" ref="C5376" ca="1">INDEX({"Bike","Ball","Racket","Hat","Glove","Shirt"},RANDBETWEEN(1,6))</f>
        <v>Bike</v>
      </c>
      <c r="D5376" s="1">
        <f t="shared" ca="1" si="308"/>
        <v>44251</v>
      </c>
      <c r="E5376">
        <f t="shared" ca="1" si="309"/>
        <v>40</v>
      </c>
      <c r="F5376">
        <f t="shared" ca="1" si="310"/>
        <v>4</v>
      </c>
      <c r="G5376" s="1">
        <f t="shared" ca="1" si="311"/>
        <v>44387</v>
      </c>
      <c r="H5376" t="str" cm="1">
        <f t="array" aca="1" ref="H5376" ca="1">INDEX({"One","Two","Red","Blue"},RANDBETWEEN(1,4))</f>
        <v>Red</v>
      </c>
      <c r="I5376" t="str" cm="1">
        <f t="array" aca="1" ref="I5376" ca="1">INDEX({"Up","Down","Left","Right"},RANDBETWEEN(1,4))</f>
        <v>Left</v>
      </c>
      <c r="J5376" t="str" cm="1">
        <f t="array" aca="1" ref="J5376" ca="1">INDEX({"Ted","Janet"},RANDBETWEEN(1,2))</f>
        <v>Janet</v>
      </c>
    </row>
    <row r="5377" spans="1:10" x14ac:dyDescent="0.25">
      <c r="A5377" t="str" cm="1">
        <f t="array" aca="1" ref="A5377" ca="1">INDEX({"Bob","Sarah","Tom","Stanley","Jake","Steve","Harry","Bill","Jane","Joe"},RANDBETWEEN(1,10))</f>
        <v>Joe</v>
      </c>
      <c r="B5377" t="str" cm="1">
        <f t="array" aca="1" ref="B5377" ca="1">INDEX({"North","East","South","Dennis"},RANDBETWEEN(1,4))</f>
        <v>South</v>
      </c>
      <c r="C5377" t="str" cm="1">
        <f t="array" aca="1" ref="C5377" ca="1">INDEX({"Bike","Ball","Racket","Hat","Glove","Shirt"},RANDBETWEEN(1,6))</f>
        <v>Ball</v>
      </c>
      <c r="D5377" s="1">
        <f t="shared" ref="D5377:D5440" ca="1" si="312">RANDBETWEEN(44197,44561)</f>
        <v>44535</v>
      </c>
      <c r="E5377">
        <f t="shared" ref="E5377:E5440" ca="1" si="313">RANDBETWEEN(20,40)</f>
        <v>34</v>
      </c>
      <c r="F5377">
        <f t="shared" ref="F5377:F5440" ca="1" si="314">RANDBETWEEN(1,10)</f>
        <v>8</v>
      </c>
      <c r="G5377" s="1">
        <f t="shared" ref="G5377:G5440" ca="1" si="315">RANDBETWEEN(44197,44561)</f>
        <v>44423</v>
      </c>
      <c r="H5377" t="str" cm="1">
        <f t="array" aca="1" ref="H5377" ca="1">INDEX({"One","Two","Red","Blue"},RANDBETWEEN(1,4))</f>
        <v>Red</v>
      </c>
      <c r="I5377" t="str" cm="1">
        <f t="array" aca="1" ref="I5377" ca="1">INDEX({"Up","Down","Left","Right"},RANDBETWEEN(1,4))</f>
        <v>Left</v>
      </c>
      <c r="J5377" t="str" cm="1">
        <f t="array" aca="1" ref="J5377" ca="1">INDEX({"Ted","Janet"},RANDBETWEEN(1,2))</f>
        <v>Ted</v>
      </c>
    </row>
    <row r="5378" spans="1:10" x14ac:dyDescent="0.25">
      <c r="A5378" t="str" cm="1">
        <f t="array" aca="1" ref="A5378" ca="1">INDEX({"Bob","Sarah","Tom","Stanley","Jake","Steve","Harry","Bill","Jane","Joe"},RANDBETWEEN(1,10))</f>
        <v>Sarah</v>
      </c>
      <c r="B5378" t="str" cm="1">
        <f t="array" aca="1" ref="B5378" ca="1">INDEX({"North","East","South","Dennis"},RANDBETWEEN(1,4))</f>
        <v>Dennis</v>
      </c>
      <c r="C5378" t="str" cm="1">
        <f t="array" aca="1" ref="C5378" ca="1">INDEX({"Bike","Ball","Racket","Hat","Glove","Shirt"},RANDBETWEEN(1,6))</f>
        <v>Ball</v>
      </c>
      <c r="D5378" s="1">
        <f t="shared" ca="1" si="312"/>
        <v>44252</v>
      </c>
      <c r="E5378">
        <f t="shared" ca="1" si="313"/>
        <v>27</v>
      </c>
      <c r="F5378">
        <f t="shared" ca="1" si="314"/>
        <v>1</v>
      </c>
      <c r="G5378" s="1">
        <f t="shared" ca="1" si="315"/>
        <v>44253</v>
      </c>
      <c r="H5378" t="str" cm="1">
        <f t="array" aca="1" ref="H5378" ca="1">INDEX({"One","Two","Red","Blue"},RANDBETWEEN(1,4))</f>
        <v>Two</v>
      </c>
      <c r="I5378" t="str" cm="1">
        <f t="array" aca="1" ref="I5378" ca="1">INDEX({"Up","Down","Left","Right"},RANDBETWEEN(1,4))</f>
        <v>Up</v>
      </c>
      <c r="J5378" t="str" cm="1">
        <f t="array" aca="1" ref="J5378" ca="1">INDEX({"Ted","Janet"},RANDBETWEEN(1,2))</f>
        <v>Janet</v>
      </c>
    </row>
    <row r="5379" spans="1:10" x14ac:dyDescent="0.25">
      <c r="A5379" t="str" cm="1">
        <f t="array" aca="1" ref="A5379" ca="1">INDEX({"Bob","Sarah","Tom","Stanley","Jake","Steve","Harry","Bill","Jane","Joe"},RANDBETWEEN(1,10))</f>
        <v>Steve</v>
      </c>
      <c r="B5379" t="str" cm="1">
        <f t="array" aca="1" ref="B5379" ca="1">INDEX({"North","East","South","Dennis"},RANDBETWEEN(1,4))</f>
        <v>North</v>
      </c>
      <c r="C5379" t="str" cm="1">
        <f t="array" aca="1" ref="C5379" ca="1">INDEX({"Bike","Ball","Racket","Hat","Glove","Shirt"},RANDBETWEEN(1,6))</f>
        <v>Shirt</v>
      </c>
      <c r="D5379" s="1">
        <f t="shared" ca="1" si="312"/>
        <v>44353</v>
      </c>
      <c r="E5379">
        <f t="shared" ca="1" si="313"/>
        <v>33</v>
      </c>
      <c r="F5379">
        <f t="shared" ca="1" si="314"/>
        <v>7</v>
      </c>
      <c r="G5379" s="1">
        <f t="shared" ca="1" si="315"/>
        <v>44277</v>
      </c>
      <c r="H5379" t="str" cm="1">
        <f t="array" aca="1" ref="H5379" ca="1">INDEX({"One","Two","Red","Blue"},RANDBETWEEN(1,4))</f>
        <v>Two</v>
      </c>
      <c r="I5379" t="str" cm="1">
        <f t="array" aca="1" ref="I5379" ca="1">INDEX({"Up","Down","Left","Right"},RANDBETWEEN(1,4))</f>
        <v>Down</v>
      </c>
      <c r="J5379" t="str" cm="1">
        <f t="array" aca="1" ref="J5379" ca="1">INDEX({"Ted","Janet"},RANDBETWEEN(1,2))</f>
        <v>Janet</v>
      </c>
    </row>
    <row r="5380" spans="1:10" x14ac:dyDescent="0.25">
      <c r="A5380" t="str" cm="1">
        <f t="array" aca="1" ref="A5380" ca="1">INDEX({"Bob","Sarah","Tom","Stanley","Jake","Steve","Harry","Bill","Jane","Joe"},RANDBETWEEN(1,10))</f>
        <v>Bob</v>
      </c>
      <c r="B5380" t="str" cm="1">
        <f t="array" aca="1" ref="B5380" ca="1">INDEX({"North","East","South","Dennis"},RANDBETWEEN(1,4))</f>
        <v>Dennis</v>
      </c>
      <c r="C5380" t="str" cm="1">
        <f t="array" aca="1" ref="C5380" ca="1">INDEX({"Bike","Ball","Racket","Hat","Glove","Shirt"},RANDBETWEEN(1,6))</f>
        <v>Bike</v>
      </c>
      <c r="D5380" s="1">
        <f t="shared" ca="1" si="312"/>
        <v>44255</v>
      </c>
      <c r="E5380">
        <f t="shared" ca="1" si="313"/>
        <v>33</v>
      </c>
      <c r="F5380">
        <f t="shared" ca="1" si="314"/>
        <v>1</v>
      </c>
      <c r="G5380" s="1">
        <f t="shared" ca="1" si="315"/>
        <v>44394</v>
      </c>
      <c r="H5380" t="str" cm="1">
        <f t="array" aca="1" ref="H5380" ca="1">INDEX({"One","Two","Red","Blue"},RANDBETWEEN(1,4))</f>
        <v>Two</v>
      </c>
      <c r="I5380" t="str" cm="1">
        <f t="array" aca="1" ref="I5380" ca="1">INDEX({"Up","Down","Left","Right"},RANDBETWEEN(1,4))</f>
        <v>Down</v>
      </c>
      <c r="J5380" t="str" cm="1">
        <f t="array" aca="1" ref="J5380" ca="1">INDEX({"Ted","Janet"},RANDBETWEEN(1,2))</f>
        <v>Ted</v>
      </c>
    </row>
    <row r="5381" spans="1:10" x14ac:dyDescent="0.25">
      <c r="A5381" t="str" cm="1">
        <f t="array" aca="1" ref="A5381" ca="1">INDEX({"Bob","Sarah","Tom","Stanley","Jake","Steve","Harry","Bill","Jane","Joe"},RANDBETWEEN(1,10))</f>
        <v>Steve</v>
      </c>
      <c r="B5381" t="str" cm="1">
        <f t="array" aca="1" ref="B5381" ca="1">INDEX({"North","East","South","Dennis"},RANDBETWEEN(1,4))</f>
        <v>South</v>
      </c>
      <c r="C5381" t="str" cm="1">
        <f t="array" aca="1" ref="C5381" ca="1">INDEX({"Bike","Ball","Racket","Hat","Glove","Shirt"},RANDBETWEEN(1,6))</f>
        <v>Bike</v>
      </c>
      <c r="D5381" s="1">
        <f t="shared" ca="1" si="312"/>
        <v>44229</v>
      </c>
      <c r="E5381">
        <f t="shared" ca="1" si="313"/>
        <v>23</v>
      </c>
      <c r="F5381">
        <f t="shared" ca="1" si="314"/>
        <v>2</v>
      </c>
      <c r="G5381" s="1">
        <f t="shared" ca="1" si="315"/>
        <v>44416</v>
      </c>
      <c r="H5381" t="str" cm="1">
        <f t="array" aca="1" ref="H5381" ca="1">INDEX({"One","Two","Red","Blue"},RANDBETWEEN(1,4))</f>
        <v>Two</v>
      </c>
      <c r="I5381" t="str" cm="1">
        <f t="array" aca="1" ref="I5381" ca="1">INDEX({"Up","Down","Left","Right"},RANDBETWEEN(1,4))</f>
        <v>Right</v>
      </c>
      <c r="J5381" t="str" cm="1">
        <f t="array" aca="1" ref="J5381" ca="1">INDEX({"Ted","Janet"},RANDBETWEEN(1,2))</f>
        <v>Ted</v>
      </c>
    </row>
    <row r="5382" spans="1:10" x14ac:dyDescent="0.25">
      <c r="A5382" t="str" cm="1">
        <f t="array" aca="1" ref="A5382" ca="1">INDEX({"Bob","Sarah","Tom","Stanley","Jake","Steve","Harry","Bill","Jane","Joe"},RANDBETWEEN(1,10))</f>
        <v>Tom</v>
      </c>
      <c r="B5382" t="str" cm="1">
        <f t="array" aca="1" ref="B5382" ca="1">INDEX({"North","East","South","Dennis"},RANDBETWEEN(1,4))</f>
        <v>East</v>
      </c>
      <c r="C5382" t="str" cm="1">
        <f t="array" aca="1" ref="C5382" ca="1">INDEX({"Bike","Ball","Racket","Hat","Glove","Shirt"},RANDBETWEEN(1,6))</f>
        <v>Glove</v>
      </c>
      <c r="D5382" s="1">
        <f t="shared" ca="1" si="312"/>
        <v>44469</v>
      </c>
      <c r="E5382">
        <f t="shared" ca="1" si="313"/>
        <v>24</v>
      </c>
      <c r="F5382">
        <f t="shared" ca="1" si="314"/>
        <v>1</v>
      </c>
      <c r="G5382" s="1">
        <f t="shared" ca="1" si="315"/>
        <v>44451</v>
      </c>
      <c r="H5382" t="str" cm="1">
        <f t="array" aca="1" ref="H5382" ca="1">INDEX({"One","Two","Red","Blue"},RANDBETWEEN(1,4))</f>
        <v>One</v>
      </c>
      <c r="I5382" t="str" cm="1">
        <f t="array" aca="1" ref="I5382" ca="1">INDEX({"Up","Down","Left","Right"},RANDBETWEEN(1,4))</f>
        <v>Up</v>
      </c>
      <c r="J5382" t="str" cm="1">
        <f t="array" aca="1" ref="J5382" ca="1">INDEX({"Ted","Janet"},RANDBETWEEN(1,2))</f>
        <v>Ted</v>
      </c>
    </row>
    <row r="5383" spans="1:10" x14ac:dyDescent="0.25">
      <c r="A5383" t="str" cm="1">
        <f t="array" aca="1" ref="A5383" ca="1">INDEX({"Bob","Sarah","Tom","Stanley","Jake","Steve","Harry","Bill","Jane","Joe"},RANDBETWEEN(1,10))</f>
        <v>Jane</v>
      </c>
      <c r="B5383" t="str" cm="1">
        <f t="array" aca="1" ref="B5383" ca="1">INDEX({"North","East","South","Dennis"},RANDBETWEEN(1,4))</f>
        <v>South</v>
      </c>
      <c r="C5383" t="str" cm="1">
        <f t="array" aca="1" ref="C5383" ca="1">INDEX({"Bike","Ball","Racket","Hat","Glove","Shirt"},RANDBETWEEN(1,6))</f>
        <v>Shirt</v>
      </c>
      <c r="D5383" s="1">
        <f t="shared" ca="1" si="312"/>
        <v>44539</v>
      </c>
      <c r="E5383">
        <f t="shared" ca="1" si="313"/>
        <v>29</v>
      </c>
      <c r="F5383">
        <f t="shared" ca="1" si="314"/>
        <v>8</v>
      </c>
      <c r="G5383" s="1">
        <f t="shared" ca="1" si="315"/>
        <v>44309</v>
      </c>
      <c r="H5383" t="str" cm="1">
        <f t="array" aca="1" ref="H5383" ca="1">INDEX({"One","Two","Red","Blue"},RANDBETWEEN(1,4))</f>
        <v>Red</v>
      </c>
      <c r="I5383" t="str" cm="1">
        <f t="array" aca="1" ref="I5383" ca="1">INDEX({"Up","Down","Left","Right"},RANDBETWEEN(1,4))</f>
        <v>Up</v>
      </c>
      <c r="J5383" t="str" cm="1">
        <f t="array" aca="1" ref="J5383" ca="1">INDEX({"Ted","Janet"},RANDBETWEEN(1,2))</f>
        <v>Ted</v>
      </c>
    </row>
    <row r="5384" spans="1:10" x14ac:dyDescent="0.25">
      <c r="A5384" t="str" cm="1">
        <f t="array" aca="1" ref="A5384" ca="1">INDEX({"Bob","Sarah","Tom","Stanley","Jake","Steve","Harry","Bill","Jane","Joe"},RANDBETWEEN(1,10))</f>
        <v>Joe</v>
      </c>
      <c r="B5384" t="str" cm="1">
        <f t="array" aca="1" ref="B5384" ca="1">INDEX({"North","East","South","Dennis"},RANDBETWEEN(1,4))</f>
        <v>North</v>
      </c>
      <c r="C5384" t="str" cm="1">
        <f t="array" aca="1" ref="C5384" ca="1">INDEX({"Bike","Ball","Racket","Hat","Glove","Shirt"},RANDBETWEEN(1,6))</f>
        <v>Bike</v>
      </c>
      <c r="D5384" s="1">
        <f t="shared" ca="1" si="312"/>
        <v>44339</v>
      </c>
      <c r="E5384">
        <f t="shared" ca="1" si="313"/>
        <v>24</v>
      </c>
      <c r="F5384">
        <f t="shared" ca="1" si="314"/>
        <v>9</v>
      </c>
      <c r="G5384" s="1">
        <f t="shared" ca="1" si="315"/>
        <v>44378</v>
      </c>
      <c r="H5384" t="str" cm="1">
        <f t="array" aca="1" ref="H5384" ca="1">INDEX({"One","Two","Red","Blue"},RANDBETWEEN(1,4))</f>
        <v>Red</v>
      </c>
      <c r="I5384" t="str" cm="1">
        <f t="array" aca="1" ref="I5384" ca="1">INDEX({"Up","Down","Left","Right"},RANDBETWEEN(1,4))</f>
        <v>Down</v>
      </c>
      <c r="J5384" t="str" cm="1">
        <f t="array" aca="1" ref="J5384" ca="1">INDEX({"Ted","Janet"},RANDBETWEEN(1,2))</f>
        <v>Janet</v>
      </c>
    </row>
    <row r="5385" spans="1:10" x14ac:dyDescent="0.25">
      <c r="A5385" t="str" cm="1">
        <f t="array" aca="1" ref="A5385" ca="1">INDEX({"Bob","Sarah","Tom","Stanley","Jake","Steve","Harry","Bill","Jane","Joe"},RANDBETWEEN(1,10))</f>
        <v>Jane</v>
      </c>
      <c r="B5385" t="str" cm="1">
        <f t="array" aca="1" ref="B5385" ca="1">INDEX({"North","East","South","Dennis"},RANDBETWEEN(1,4))</f>
        <v>Dennis</v>
      </c>
      <c r="C5385" t="str" cm="1">
        <f t="array" aca="1" ref="C5385" ca="1">INDEX({"Bike","Ball","Racket","Hat","Glove","Shirt"},RANDBETWEEN(1,6))</f>
        <v>Shirt</v>
      </c>
      <c r="D5385" s="1">
        <f t="shared" ca="1" si="312"/>
        <v>44544</v>
      </c>
      <c r="E5385">
        <f t="shared" ca="1" si="313"/>
        <v>29</v>
      </c>
      <c r="F5385">
        <f t="shared" ca="1" si="314"/>
        <v>10</v>
      </c>
      <c r="G5385" s="1">
        <f t="shared" ca="1" si="315"/>
        <v>44470</v>
      </c>
      <c r="H5385" t="str" cm="1">
        <f t="array" aca="1" ref="H5385" ca="1">INDEX({"One","Two","Red","Blue"},RANDBETWEEN(1,4))</f>
        <v>Two</v>
      </c>
      <c r="I5385" t="str" cm="1">
        <f t="array" aca="1" ref="I5385" ca="1">INDEX({"Up","Down","Left","Right"},RANDBETWEEN(1,4))</f>
        <v>Down</v>
      </c>
      <c r="J5385" t="str" cm="1">
        <f t="array" aca="1" ref="J5385" ca="1">INDEX({"Ted","Janet"},RANDBETWEEN(1,2))</f>
        <v>Janet</v>
      </c>
    </row>
    <row r="5386" spans="1:10" x14ac:dyDescent="0.25">
      <c r="A5386" t="str" cm="1">
        <f t="array" aca="1" ref="A5386" ca="1">INDEX({"Bob","Sarah","Tom","Stanley","Jake","Steve","Harry","Bill","Jane","Joe"},RANDBETWEEN(1,10))</f>
        <v>Jane</v>
      </c>
      <c r="B5386" t="str" cm="1">
        <f t="array" aca="1" ref="B5386" ca="1">INDEX({"North","East","South","Dennis"},RANDBETWEEN(1,4))</f>
        <v>East</v>
      </c>
      <c r="C5386" t="str" cm="1">
        <f t="array" aca="1" ref="C5386" ca="1">INDEX({"Bike","Ball","Racket","Hat","Glove","Shirt"},RANDBETWEEN(1,6))</f>
        <v>Shirt</v>
      </c>
      <c r="D5386" s="1">
        <f t="shared" ca="1" si="312"/>
        <v>44464</v>
      </c>
      <c r="E5386">
        <f t="shared" ca="1" si="313"/>
        <v>35</v>
      </c>
      <c r="F5386">
        <f t="shared" ca="1" si="314"/>
        <v>4</v>
      </c>
      <c r="G5386" s="1">
        <f t="shared" ca="1" si="315"/>
        <v>44544</v>
      </c>
      <c r="H5386" t="str" cm="1">
        <f t="array" aca="1" ref="H5386" ca="1">INDEX({"One","Two","Red","Blue"},RANDBETWEEN(1,4))</f>
        <v>Two</v>
      </c>
      <c r="I5386" t="str" cm="1">
        <f t="array" aca="1" ref="I5386" ca="1">INDEX({"Up","Down","Left","Right"},RANDBETWEEN(1,4))</f>
        <v>Right</v>
      </c>
      <c r="J5386" t="str" cm="1">
        <f t="array" aca="1" ref="J5386" ca="1">INDEX({"Ted","Janet"},RANDBETWEEN(1,2))</f>
        <v>Ted</v>
      </c>
    </row>
    <row r="5387" spans="1:10" x14ac:dyDescent="0.25">
      <c r="A5387" t="str" cm="1">
        <f t="array" aca="1" ref="A5387" ca="1">INDEX({"Bob","Sarah","Tom","Stanley","Jake","Steve","Harry","Bill","Jane","Joe"},RANDBETWEEN(1,10))</f>
        <v>Joe</v>
      </c>
      <c r="B5387" t="str" cm="1">
        <f t="array" aca="1" ref="B5387" ca="1">INDEX({"North","East","South","Dennis"},RANDBETWEEN(1,4))</f>
        <v>North</v>
      </c>
      <c r="C5387" t="str" cm="1">
        <f t="array" aca="1" ref="C5387" ca="1">INDEX({"Bike","Ball","Racket","Hat","Glove","Shirt"},RANDBETWEEN(1,6))</f>
        <v>Glove</v>
      </c>
      <c r="D5387" s="1">
        <f t="shared" ca="1" si="312"/>
        <v>44538</v>
      </c>
      <c r="E5387">
        <f t="shared" ca="1" si="313"/>
        <v>28</v>
      </c>
      <c r="F5387">
        <f t="shared" ca="1" si="314"/>
        <v>8</v>
      </c>
      <c r="G5387" s="1">
        <f t="shared" ca="1" si="315"/>
        <v>44525</v>
      </c>
      <c r="H5387" t="str" cm="1">
        <f t="array" aca="1" ref="H5387" ca="1">INDEX({"One","Two","Red","Blue"},RANDBETWEEN(1,4))</f>
        <v>Red</v>
      </c>
      <c r="I5387" t="str" cm="1">
        <f t="array" aca="1" ref="I5387" ca="1">INDEX({"Up","Down","Left","Right"},RANDBETWEEN(1,4))</f>
        <v>Left</v>
      </c>
      <c r="J5387" t="str" cm="1">
        <f t="array" aca="1" ref="J5387" ca="1">INDEX({"Ted","Janet"},RANDBETWEEN(1,2))</f>
        <v>Janet</v>
      </c>
    </row>
    <row r="5388" spans="1:10" x14ac:dyDescent="0.25">
      <c r="A5388" t="str" cm="1">
        <f t="array" aca="1" ref="A5388" ca="1">INDEX({"Bob","Sarah","Tom","Stanley","Jake","Steve","Harry","Bill","Jane","Joe"},RANDBETWEEN(1,10))</f>
        <v>Jake</v>
      </c>
      <c r="B5388" t="str" cm="1">
        <f t="array" aca="1" ref="B5388" ca="1">INDEX({"North","East","South","Dennis"},RANDBETWEEN(1,4))</f>
        <v>East</v>
      </c>
      <c r="C5388" t="str" cm="1">
        <f t="array" aca="1" ref="C5388" ca="1">INDEX({"Bike","Ball","Racket","Hat","Glove","Shirt"},RANDBETWEEN(1,6))</f>
        <v>Ball</v>
      </c>
      <c r="D5388" s="1">
        <f t="shared" ca="1" si="312"/>
        <v>44260</v>
      </c>
      <c r="E5388">
        <f t="shared" ca="1" si="313"/>
        <v>32</v>
      </c>
      <c r="F5388">
        <f t="shared" ca="1" si="314"/>
        <v>5</v>
      </c>
      <c r="G5388" s="1">
        <f t="shared" ca="1" si="315"/>
        <v>44540</v>
      </c>
      <c r="H5388" t="str" cm="1">
        <f t="array" aca="1" ref="H5388" ca="1">INDEX({"One","Two","Red","Blue"},RANDBETWEEN(1,4))</f>
        <v>One</v>
      </c>
      <c r="I5388" t="str" cm="1">
        <f t="array" aca="1" ref="I5388" ca="1">INDEX({"Up","Down","Left","Right"},RANDBETWEEN(1,4))</f>
        <v>Right</v>
      </c>
      <c r="J5388" t="str" cm="1">
        <f t="array" aca="1" ref="J5388" ca="1">INDEX({"Ted","Janet"},RANDBETWEEN(1,2))</f>
        <v>Janet</v>
      </c>
    </row>
    <row r="5389" spans="1:10" x14ac:dyDescent="0.25">
      <c r="A5389" t="str" cm="1">
        <f t="array" aca="1" ref="A5389" ca="1">INDEX({"Bob","Sarah","Tom","Stanley","Jake","Steve","Harry","Bill","Jane","Joe"},RANDBETWEEN(1,10))</f>
        <v>Harry</v>
      </c>
      <c r="B5389" t="str" cm="1">
        <f t="array" aca="1" ref="B5389" ca="1">INDEX({"North","East","South","Dennis"},RANDBETWEEN(1,4))</f>
        <v>North</v>
      </c>
      <c r="C5389" t="str" cm="1">
        <f t="array" aca="1" ref="C5389" ca="1">INDEX({"Bike","Ball","Racket","Hat","Glove","Shirt"},RANDBETWEEN(1,6))</f>
        <v>Ball</v>
      </c>
      <c r="D5389" s="1">
        <f t="shared" ca="1" si="312"/>
        <v>44253</v>
      </c>
      <c r="E5389">
        <f t="shared" ca="1" si="313"/>
        <v>38</v>
      </c>
      <c r="F5389">
        <f t="shared" ca="1" si="314"/>
        <v>6</v>
      </c>
      <c r="G5389" s="1">
        <f t="shared" ca="1" si="315"/>
        <v>44497</v>
      </c>
      <c r="H5389" t="str" cm="1">
        <f t="array" aca="1" ref="H5389" ca="1">INDEX({"One","Two","Red","Blue"},RANDBETWEEN(1,4))</f>
        <v>Two</v>
      </c>
      <c r="I5389" t="str" cm="1">
        <f t="array" aca="1" ref="I5389" ca="1">INDEX({"Up","Down","Left","Right"},RANDBETWEEN(1,4))</f>
        <v>Up</v>
      </c>
      <c r="J5389" t="str" cm="1">
        <f t="array" aca="1" ref="J5389" ca="1">INDEX({"Ted","Janet"},RANDBETWEEN(1,2))</f>
        <v>Janet</v>
      </c>
    </row>
    <row r="5390" spans="1:10" x14ac:dyDescent="0.25">
      <c r="A5390" t="str" cm="1">
        <f t="array" aca="1" ref="A5390" ca="1">INDEX({"Bob","Sarah","Tom","Stanley","Jake","Steve","Harry","Bill","Jane","Joe"},RANDBETWEEN(1,10))</f>
        <v>Sarah</v>
      </c>
      <c r="B5390" t="str" cm="1">
        <f t="array" aca="1" ref="B5390" ca="1">INDEX({"North","East","South","Dennis"},RANDBETWEEN(1,4))</f>
        <v>Dennis</v>
      </c>
      <c r="C5390" t="str" cm="1">
        <f t="array" aca="1" ref="C5390" ca="1">INDEX({"Bike","Ball","Racket","Hat","Glove","Shirt"},RANDBETWEEN(1,6))</f>
        <v>Ball</v>
      </c>
      <c r="D5390" s="1">
        <f t="shared" ca="1" si="312"/>
        <v>44494</v>
      </c>
      <c r="E5390">
        <f t="shared" ca="1" si="313"/>
        <v>25</v>
      </c>
      <c r="F5390">
        <f t="shared" ca="1" si="314"/>
        <v>10</v>
      </c>
      <c r="G5390" s="1">
        <f t="shared" ca="1" si="315"/>
        <v>44275</v>
      </c>
      <c r="H5390" t="str" cm="1">
        <f t="array" aca="1" ref="H5390" ca="1">INDEX({"One","Two","Red","Blue"},RANDBETWEEN(1,4))</f>
        <v>One</v>
      </c>
      <c r="I5390" t="str" cm="1">
        <f t="array" aca="1" ref="I5390" ca="1">INDEX({"Up","Down","Left","Right"},RANDBETWEEN(1,4))</f>
        <v>Right</v>
      </c>
      <c r="J5390" t="str" cm="1">
        <f t="array" aca="1" ref="J5390" ca="1">INDEX({"Ted","Janet"},RANDBETWEEN(1,2))</f>
        <v>Janet</v>
      </c>
    </row>
    <row r="5391" spans="1:10" x14ac:dyDescent="0.25">
      <c r="A5391" t="str" cm="1">
        <f t="array" aca="1" ref="A5391" ca="1">INDEX({"Bob","Sarah","Tom","Stanley","Jake","Steve","Harry","Bill","Jane","Joe"},RANDBETWEEN(1,10))</f>
        <v>Joe</v>
      </c>
      <c r="B5391" t="str" cm="1">
        <f t="array" aca="1" ref="B5391" ca="1">INDEX({"North","East","South","Dennis"},RANDBETWEEN(1,4))</f>
        <v>South</v>
      </c>
      <c r="C5391" t="str" cm="1">
        <f t="array" aca="1" ref="C5391" ca="1">INDEX({"Bike","Ball","Racket","Hat","Glove","Shirt"},RANDBETWEEN(1,6))</f>
        <v>Ball</v>
      </c>
      <c r="D5391" s="1">
        <f t="shared" ca="1" si="312"/>
        <v>44384</v>
      </c>
      <c r="E5391">
        <f t="shared" ca="1" si="313"/>
        <v>36</v>
      </c>
      <c r="F5391">
        <f t="shared" ca="1" si="314"/>
        <v>10</v>
      </c>
      <c r="G5391" s="1">
        <f t="shared" ca="1" si="315"/>
        <v>44216</v>
      </c>
      <c r="H5391" t="str" cm="1">
        <f t="array" aca="1" ref="H5391" ca="1">INDEX({"One","Two","Red","Blue"},RANDBETWEEN(1,4))</f>
        <v>Two</v>
      </c>
      <c r="I5391" t="str" cm="1">
        <f t="array" aca="1" ref="I5391" ca="1">INDEX({"Up","Down","Left","Right"},RANDBETWEEN(1,4))</f>
        <v>Up</v>
      </c>
      <c r="J5391" t="str" cm="1">
        <f t="array" aca="1" ref="J5391" ca="1">INDEX({"Ted","Janet"},RANDBETWEEN(1,2))</f>
        <v>Ted</v>
      </c>
    </row>
    <row r="5392" spans="1:10" x14ac:dyDescent="0.25">
      <c r="A5392" t="str" cm="1">
        <f t="array" aca="1" ref="A5392" ca="1">INDEX({"Bob","Sarah","Tom","Stanley","Jake","Steve","Harry","Bill","Jane","Joe"},RANDBETWEEN(1,10))</f>
        <v>Steve</v>
      </c>
      <c r="B5392" t="str" cm="1">
        <f t="array" aca="1" ref="B5392" ca="1">INDEX({"North","East","South","Dennis"},RANDBETWEEN(1,4))</f>
        <v>North</v>
      </c>
      <c r="C5392" t="str" cm="1">
        <f t="array" aca="1" ref="C5392" ca="1">INDEX({"Bike","Ball","Racket","Hat","Glove","Shirt"},RANDBETWEEN(1,6))</f>
        <v>Hat</v>
      </c>
      <c r="D5392" s="1">
        <f t="shared" ca="1" si="312"/>
        <v>44557</v>
      </c>
      <c r="E5392">
        <f t="shared" ca="1" si="313"/>
        <v>29</v>
      </c>
      <c r="F5392">
        <f t="shared" ca="1" si="314"/>
        <v>4</v>
      </c>
      <c r="G5392" s="1">
        <f t="shared" ca="1" si="315"/>
        <v>44340</v>
      </c>
      <c r="H5392" t="str" cm="1">
        <f t="array" aca="1" ref="H5392" ca="1">INDEX({"One","Two","Red","Blue"},RANDBETWEEN(1,4))</f>
        <v>Red</v>
      </c>
      <c r="I5392" t="str" cm="1">
        <f t="array" aca="1" ref="I5392" ca="1">INDEX({"Up","Down","Left","Right"},RANDBETWEEN(1,4))</f>
        <v>Right</v>
      </c>
      <c r="J5392" t="str" cm="1">
        <f t="array" aca="1" ref="J5392" ca="1">INDEX({"Ted","Janet"},RANDBETWEEN(1,2))</f>
        <v>Janet</v>
      </c>
    </row>
    <row r="5393" spans="1:10" x14ac:dyDescent="0.25">
      <c r="A5393" t="str" cm="1">
        <f t="array" aca="1" ref="A5393" ca="1">INDEX({"Bob","Sarah","Tom","Stanley","Jake","Steve","Harry","Bill","Jane","Joe"},RANDBETWEEN(1,10))</f>
        <v>Sarah</v>
      </c>
      <c r="B5393" t="str" cm="1">
        <f t="array" aca="1" ref="B5393" ca="1">INDEX({"North","East","South","Dennis"},RANDBETWEEN(1,4))</f>
        <v>South</v>
      </c>
      <c r="C5393" t="str" cm="1">
        <f t="array" aca="1" ref="C5393" ca="1">INDEX({"Bike","Ball","Racket","Hat","Glove","Shirt"},RANDBETWEEN(1,6))</f>
        <v>Bike</v>
      </c>
      <c r="D5393" s="1">
        <f t="shared" ca="1" si="312"/>
        <v>44363</v>
      </c>
      <c r="E5393">
        <f t="shared" ca="1" si="313"/>
        <v>25</v>
      </c>
      <c r="F5393">
        <f t="shared" ca="1" si="314"/>
        <v>8</v>
      </c>
      <c r="G5393" s="1">
        <f t="shared" ca="1" si="315"/>
        <v>44208</v>
      </c>
      <c r="H5393" t="str" cm="1">
        <f t="array" aca="1" ref="H5393" ca="1">INDEX({"One","Two","Red","Blue"},RANDBETWEEN(1,4))</f>
        <v>Two</v>
      </c>
      <c r="I5393" t="str" cm="1">
        <f t="array" aca="1" ref="I5393" ca="1">INDEX({"Up","Down","Left","Right"},RANDBETWEEN(1,4))</f>
        <v>Up</v>
      </c>
      <c r="J5393" t="str" cm="1">
        <f t="array" aca="1" ref="J5393" ca="1">INDEX({"Ted","Janet"},RANDBETWEEN(1,2))</f>
        <v>Ted</v>
      </c>
    </row>
    <row r="5394" spans="1:10" x14ac:dyDescent="0.25">
      <c r="A5394" t="str" cm="1">
        <f t="array" aca="1" ref="A5394" ca="1">INDEX({"Bob","Sarah","Tom","Stanley","Jake","Steve","Harry","Bill","Jane","Joe"},RANDBETWEEN(1,10))</f>
        <v>Joe</v>
      </c>
      <c r="B5394" t="str" cm="1">
        <f t="array" aca="1" ref="B5394" ca="1">INDEX({"North","East","South","Dennis"},RANDBETWEEN(1,4))</f>
        <v>Dennis</v>
      </c>
      <c r="C5394" t="str" cm="1">
        <f t="array" aca="1" ref="C5394" ca="1">INDEX({"Bike","Ball","Racket","Hat","Glove","Shirt"},RANDBETWEEN(1,6))</f>
        <v>Glove</v>
      </c>
      <c r="D5394" s="1">
        <f t="shared" ca="1" si="312"/>
        <v>44294</v>
      </c>
      <c r="E5394">
        <f t="shared" ca="1" si="313"/>
        <v>31</v>
      </c>
      <c r="F5394">
        <f t="shared" ca="1" si="314"/>
        <v>3</v>
      </c>
      <c r="G5394" s="1">
        <f t="shared" ca="1" si="315"/>
        <v>44421</v>
      </c>
      <c r="H5394" t="str" cm="1">
        <f t="array" aca="1" ref="H5394" ca="1">INDEX({"One","Two","Red","Blue"},RANDBETWEEN(1,4))</f>
        <v>One</v>
      </c>
      <c r="I5394" t="str" cm="1">
        <f t="array" aca="1" ref="I5394" ca="1">INDEX({"Up","Down","Left","Right"},RANDBETWEEN(1,4))</f>
        <v>Right</v>
      </c>
      <c r="J5394" t="str" cm="1">
        <f t="array" aca="1" ref="J5394" ca="1">INDEX({"Ted","Janet"},RANDBETWEEN(1,2))</f>
        <v>Ted</v>
      </c>
    </row>
    <row r="5395" spans="1:10" x14ac:dyDescent="0.25">
      <c r="A5395" t="str" cm="1">
        <f t="array" aca="1" ref="A5395" ca="1">INDEX({"Bob","Sarah","Tom","Stanley","Jake","Steve","Harry","Bill","Jane","Joe"},RANDBETWEEN(1,10))</f>
        <v>Sarah</v>
      </c>
      <c r="B5395" t="str" cm="1">
        <f t="array" aca="1" ref="B5395" ca="1">INDEX({"North","East","South","Dennis"},RANDBETWEEN(1,4))</f>
        <v>South</v>
      </c>
      <c r="C5395" t="str" cm="1">
        <f t="array" aca="1" ref="C5395" ca="1">INDEX({"Bike","Ball","Racket","Hat","Glove","Shirt"},RANDBETWEEN(1,6))</f>
        <v>Ball</v>
      </c>
      <c r="D5395" s="1">
        <f t="shared" ca="1" si="312"/>
        <v>44561</v>
      </c>
      <c r="E5395">
        <f t="shared" ca="1" si="313"/>
        <v>20</v>
      </c>
      <c r="F5395">
        <f t="shared" ca="1" si="314"/>
        <v>8</v>
      </c>
      <c r="G5395" s="1">
        <f t="shared" ca="1" si="315"/>
        <v>44210</v>
      </c>
      <c r="H5395" t="str" cm="1">
        <f t="array" aca="1" ref="H5395" ca="1">INDEX({"One","Two","Red","Blue"},RANDBETWEEN(1,4))</f>
        <v>Two</v>
      </c>
      <c r="I5395" t="str" cm="1">
        <f t="array" aca="1" ref="I5395" ca="1">INDEX({"Up","Down","Left","Right"},RANDBETWEEN(1,4))</f>
        <v>Left</v>
      </c>
      <c r="J5395" t="str" cm="1">
        <f t="array" aca="1" ref="J5395" ca="1">INDEX({"Ted","Janet"},RANDBETWEEN(1,2))</f>
        <v>Janet</v>
      </c>
    </row>
    <row r="5396" spans="1:10" x14ac:dyDescent="0.25">
      <c r="A5396" t="str" cm="1">
        <f t="array" aca="1" ref="A5396" ca="1">INDEX({"Bob","Sarah","Tom","Stanley","Jake","Steve","Harry","Bill","Jane","Joe"},RANDBETWEEN(1,10))</f>
        <v>Joe</v>
      </c>
      <c r="B5396" t="str" cm="1">
        <f t="array" aca="1" ref="B5396" ca="1">INDEX({"North","East","South","Dennis"},RANDBETWEEN(1,4))</f>
        <v>South</v>
      </c>
      <c r="C5396" t="str" cm="1">
        <f t="array" aca="1" ref="C5396" ca="1">INDEX({"Bike","Ball","Racket","Hat","Glove","Shirt"},RANDBETWEEN(1,6))</f>
        <v>Glove</v>
      </c>
      <c r="D5396" s="1">
        <f t="shared" ca="1" si="312"/>
        <v>44517</v>
      </c>
      <c r="E5396">
        <f t="shared" ca="1" si="313"/>
        <v>36</v>
      </c>
      <c r="F5396">
        <f t="shared" ca="1" si="314"/>
        <v>1</v>
      </c>
      <c r="G5396" s="1">
        <f t="shared" ca="1" si="315"/>
        <v>44272</v>
      </c>
      <c r="H5396" t="str" cm="1">
        <f t="array" aca="1" ref="H5396" ca="1">INDEX({"One","Two","Red","Blue"},RANDBETWEEN(1,4))</f>
        <v>One</v>
      </c>
      <c r="I5396" t="str" cm="1">
        <f t="array" aca="1" ref="I5396" ca="1">INDEX({"Up","Down","Left","Right"},RANDBETWEEN(1,4))</f>
        <v>Up</v>
      </c>
      <c r="J5396" t="str" cm="1">
        <f t="array" aca="1" ref="J5396" ca="1">INDEX({"Ted","Janet"},RANDBETWEEN(1,2))</f>
        <v>Janet</v>
      </c>
    </row>
    <row r="5397" spans="1:10" x14ac:dyDescent="0.25">
      <c r="A5397" t="str" cm="1">
        <f t="array" aca="1" ref="A5397" ca="1">INDEX({"Bob","Sarah","Tom","Stanley","Jake","Steve","Harry","Bill","Jane","Joe"},RANDBETWEEN(1,10))</f>
        <v>Steve</v>
      </c>
      <c r="B5397" t="str" cm="1">
        <f t="array" aca="1" ref="B5397" ca="1">INDEX({"North","East","South","Dennis"},RANDBETWEEN(1,4))</f>
        <v>North</v>
      </c>
      <c r="C5397" t="str" cm="1">
        <f t="array" aca="1" ref="C5397" ca="1">INDEX({"Bike","Ball","Racket","Hat","Glove","Shirt"},RANDBETWEEN(1,6))</f>
        <v>Ball</v>
      </c>
      <c r="D5397" s="1">
        <f t="shared" ca="1" si="312"/>
        <v>44286</v>
      </c>
      <c r="E5397">
        <f t="shared" ca="1" si="313"/>
        <v>38</v>
      </c>
      <c r="F5397">
        <f t="shared" ca="1" si="314"/>
        <v>10</v>
      </c>
      <c r="G5397" s="1">
        <f t="shared" ca="1" si="315"/>
        <v>44487</v>
      </c>
      <c r="H5397" t="str" cm="1">
        <f t="array" aca="1" ref="H5397" ca="1">INDEX({"One","Two","Red","Blue"},RANDBETWEEN(1,4))</f>
        <v>Blue</v>
      </c>
      <c r="I5397" t="str" cm="1">
        <f t="array" aca="1" ref="I5397" ca="1">INDEX({"Up","Down","Left","Right"},RANDBETWEEN(1,4))</f>
        <v>Up</v>
      </c>
      <c r="J5397" t="str" cm="1">
        <f t="array" aca="1" ref="J5397" ca="1">INDEX({"Ted","Janet"},RANDBETWEEN(1,2))</f>
        <v>Janet</v>
      </c>
    </row>
    <row r="5398" spans="1:10" x14ac:dyDescent="0.25">
      <c r="A5398" t="str" cm="1">
        <f t="array" aca="1" ref="A5398" ca="1">INDEX({"Bob","Sarah","Tom","Stanley","Jake","Steve","Harry","Bill","Jane","Joe"},RANDBETWEEN(1,10))</f>
        <v>Bill</v>
      </c>
      <c r="B5398" t="str" cm="1">
        <f t="array" aca="1" ref="B5398" ca="1">INDEX({"North","East","South","Dennis"},RANDBETWEEN(1,4))</f>
        <v>Dennis</v>
      </c>
      <c r="C5398" t="str" cm="1">
        <f t="array" aca="1" ref="C5398" ca="1">INDEX({"Bike","Ball","Racket","Hat","Glove","Shirt"},RANDBETWEEN(1,6))</f>
        <v>Glove</v>
      </c>
      <c r="D5398" s="1">
        <f t="shared" ca="1" si="312"/>
        <v>44348</v>
      </c>
      <c r="E5398">
        <f t="shared" ca="1" si="313"/>
        <v>26</v>
      </c>
      <c r="F5398">
        <f t="shared" ca="1" si="314"/>
        <v>6</v>
      </c>
      <c r="G5398" s="1">
        <f t="shared" ca="1" si="315"/>
        <v>44291</v>
      </c>
      <c r="H5398" t="str" cm="1">
        <f t="array" aca="1" ref="H5398" ca="1">INDEX({"One","Two","Red","Blue"},RANDBETWEEN(1,4))</f>
        <v>Blue</v>
      </c>
      <c r="I5398" t="str" cm="1">
        <f t="array" aca="1" ref="I5398" ca="1">INDEX({"Up","Down","Left","Right"},RANDBETWEEN(1,4))</f>
        <v>Right</v>
      </c>
      <c r="J5398" t="str" cm="1">
        <f t="array" aca="1" ref="J5398" ca="1">INDEX({"Ted","Janet"},RANDBETWEEN(1,2))</f>
        <v>Ted</v>
      </c>
    </row>
    <row r="5399" spans="1:10" x14ac:dyDescent="0.25">
      <c r="A5399" t="str" cm="1">
        <f t="array" aca="1" ref="A5399" ca="1">INDEX({"Bob","Sarah","Tom","Stanley","Jake","Steve","Harry","Bill","Jane","Joe"},RANDBETWEEN(1,10))</f>
        <v>Tom</v>
      </c>
      <c r="B5399" t="str" cm="1">
        <f t="array" aca="1" ref="B5399" ca="1">INDEX({"North","East","South","Dennis"},RANDBETWEEN(1,4))</f>
        <v>East</v>
      </c>
      <c r="C5399" t="str" cm="1">
        <f t="array" aca="1" ref="C5399" ca="1">INDEX({"Bike","Ball","Racket","Hat","Glove","Shirt"},RANDBETWEEN(1,6))</f>
        <v>Ball</v>
      </c>
      <c r="D5399" s="1">
        <f t="shared" ca="1" si="312"/>
        <v>44471</v>
      </c>
      <c r="E5399">
        <f t="shared" ca="1" si="313"/>
        <v>37</v>
      </c>
      <c r="F5399">
        <f t="shared" ca="1" si="314"/>
        <v>8</v>
      </c>
      <c r="G5399" s="1">
        <f t="shared" ca="1" si="315"/>
        <v>44261</v>
      </c>
      <c r="H5399" t="str" cm="1">
        <f t="array" aca="1" ref="H5399" ca="1">INDEX({"One","Two","Red","Blue"},RANDBETWEEN(1,4))</f>
        <v>One</v>
      </c>
      <c r="I5399" t="str" cm="1">
        <f t="array" aca="1" ref="I5399" ca="1">INDEX({"Up","Down","Left","Right"},RANDBETWEEN(1,4))</f>
        <v>Left</v>
      </c>
      <c r="J5399" t="str" cm="1">
        <f t="array" aca="1" ref="J5399" ca="1">INDEX({"Ted","Janet"},RANDBETWEEN(1,2))</f>
        <v>Ted</v>
      </c>
    </row>
    <row r="5400" spans="1:10" x14ac:dyDescent="0.25">
      <c r="A5400" t="str" cm="1">
        <f t="array" aca="1" ref="A5400" ca="1">INDEX({"Bob","Sarah","Tom","Stanley","Jake","Steve","Harry","Bill","Jane","Joe"},RANDBETWEEN(1,10))</f>
        <v>Jane</v>
      </c>
      <c r="B5400" t="str" cm="1">
        <f t="array" aca="1" ref="B5400" ca="1">INDEX({"North","East","South","Dennis"},RANDBETWEEN(1,4))</f>
        <v>North</v>
      </c>
      <c r="C5400" t="str" cm="1">
        <f t="array" aca="1" ref="C5400" ca="1">INDEX({"Bike","Ball","Racket","Hat","Glove","Shirt"},RANDBETWEEN(1,6))</f>
        <v>Ball</v>
      </c>
      <c r="D5400" s="1">
        <f t="shared" ca="1" si="312"/>
        <v>44379</v>
      </c>
      <c r="E5400">
        <f t="shared" ca="1" si="313"/>
        <v>31</v>
      </c>
      <c r="F5400">
        <f t="shared" ca="1" si="314"/>
        <v>10</v>
      </c>
      <c r="G5400" s="1">
        <f t="shared" ca="1" si="315"/>
        <v>44201</v>
      </c>
      <c r="H5400" t="str" cm="1">
        <f t="array" aca="1" ref="H5400" ca="1">INDEX({"One","Two","Red","Blue"},RANDBETWEEN(1,4))</f>
        <v>Two</v>
      </c>
      <c r="I5400" t="str" cm="1">
        <f t="array" aca="1" ref="I5400" ca="1">INDEX({"Up","Down","Left","Right"},RANDBETWEEN(1,4))</f>
        <v>Down</v>
      </c>
      <c r="J5400" t="str" cm="1">
        <f t="array" aca="1" ref="J5400" ca="1">INDEX({"Ted","Janet"},RANDBETWEEN(1,2))</f>
        <v>Ted</v>
      </c>
    </row>
    <row r="5401" spans="1:10" x14ac:dyDescent="0.25">
      <c r="A5401" t="str" cm="1">
        <f t="array" aca="1" ref="A5401" ca="1">INDEX({"Bob","Sarah","Tom","Stanley","Jake","Steve","Harry","Bill","Jane","Joe"},RANDBETWEEN(1,10))</f>
        <v>Jake</v>
      </c>
      <c r="B5401" t="str" cm="1">
        <f t="array" aca="1" ref="B5401" ca="1">INDEX({"North","East","South","Dennis"},RANDBETWEEN(1,4))</f>
        <v>North</v>
      </c>
      <c r="C5401" t="str" cm="1">
        <f t="array" aca="1" ref="C5401" ca="1">INDEX({"Bike","Ball","Racket","Hat","Glove","Shirt"},RANDBETWEEN(1,6))</f>
        <v>Glove</v>
      </c>
      <c r="D5401" s="1">
        <f t="shared" ca="1" si="312"/>
        <v>44288</v>
      </c>
      <c r="E5401">
        <f t="shared" ca="1" si="313"/>
        <v>22</v>
      </c>
      <c r="F5401">
        <f t="shared" ca="1" si="314"/>
        <v>7</v>
      </c>
      <c r="G5401" s="1">
        <f t="shared" ca="1" si="315"/>
        <v>44213</v>
      </c>
      <c r="H5401" t="str" cm="1">
        <f t="array" aca="1" ref="H5401" ca="1">INDEX({"One","Two","Red","Blue"},RANDBETWEEN(1,4))</f>
        <v>One</v>
      </c>
      <c r="I5401" t="str" cm="1">
        <f t="array" aca="1" ref="I5401" ca="1">INDEX({"Up","Down","Left","Right"},RANDBETWEEN(1,4))</f>
        <v>Down</v>
      </c>
      <c r="J5401" t="str" cm="1">
        <f t="array" aca="1" ref="J5401" ca="1">INDEX({"Ted","Janet"},RANDBETWEEN(1,2))</f>
        <v>Ted</v>
      </c>
    </row>
    <row r="5402" spans="1:10" x14ac:dyDescent="0.25">
      <c r="A5402" t="str" cm="1">
        <f t="array" aca="1" ref="A5402" ca="1">INDEX({"Bob","Sarah","Tom","Stanley","Jake","Steve","Harry","Bill","Jane","Joe"},RANDBETWEEN(1,10))</f>
        <v>Joe</v>
      </c>
      <c r="B5402" t="str" cm="1">
        <f t="array" aca="1" ref="B5402" ca="1">INDEX({"North","East","South","Dennis"},RANDBETWEEN(1,4))</f>
        <v>East</v>
      </c>
      <c r="C5402" t="str" cm="1">
        <f t="array" aca="1" ref="C5402" ca="1">INDEX({"Bike","Ball","Racket","Hat","Glove","Shirt"},RANDBETWEEN(1,6))</f>
        <v>Ball</v>
      </c>
      <c r="D5402" s="1">
        <f t="shared" ca="1" si="312"/>
        <v>44549</v>
      </c>
      <c r="E5402">
        <f t="shared" ca="1" si="313"/>
        <v>25</v>
      </c>
      <c r="F5402">
        <f t="shared" ca="1" si="314"/>
        <v>4</v>
      </c>
      <c r="G5402" s="1">
        <f t="shared" ca="1" si="315"/>
        <v>44339</v>
      </c>
      <c r="H5402" t="str" cm="1">
        <f t="array" aca="1" ref="H5402" ca="1">INDEX({"One","Two","Red","Blue"},RANDBETWEEN(1,4))</f>
        <v>One</v>
      </c>
      <c r="I5402" t="str" cm="1">
        <f t="array" aca="1" ref="I5402" ca="1">INDEX({"Up","Down","Left","Right"},RANDBETWEEN(1,4))</f>
        <v>Left</v>
      </c>
      <c r="J5402" t="str" cm="1">
        <f t="array" aca="1" ref="J5402" ca="1">INDEX({"Ted","Janet"},RANDBETWEEN(1,2))</f>
        <v>Ted</v>
      </c>
    </row>
    <row r="5403" spans="1:10" x14ac:dyDescent="0.25">
      <c r="A5403" t="str" cm="1">
        <f t="array" aca="1" ref="A5403" ca="1">INDEX({"Bob","Sarah","Tom","Stanley","Jake","Steve","Harry","Bill","Jane","Joe"},RANDBETWEEN(1,10))</f>
        <v>Steve</v>
      </c>
      <c r="B5403" t="str" cm="1">
        <f t="array" aca="1" ref="B5403" ca="1">INDEX({"North","East","South","Dennis"},RANDBETWEEN(1,4))</f>
        <v>East</v>
      </c>
      <c r="C5403" t="str" cm="1">
        <f t="array" aca="1" ref="C5403" ca="1">INDEX({"Bike","Ball","Racket","Hat","Glove","Shirt"},RANDBETWEEN(1,6))</f>
        <v>Shirt</v>
      </c>
      <c r="D5403" s="1">
        <f t="shared" ca="1" si="312"/>
        <v>44422</v>
      </c>
      <c r="E5403">
        <f t="shared" ca="1" si="313"/>
        <v>24</v>
      </c>
      <c r="F5403">
        <f t="shared" ca="1" si="314"/>
        <v>1</v>
      </c>
      <c r="G5403" s="1">
        <f t="shared" ca="1" si="315"/>
        <v>44249</v>
      </c>
      <c r="H5403" t="str" cm="1">
        <f t="array" aca="1" ref="H5403" ca="1">INDEX({"One","Two","Red","Blue"},RANDBETWEEN(1,4))</f>
        <v>Two</v>
      </c>
      <c r="I5403" t="str" cm="1">
        <f t="array" aca="1" ref="I5403" ca="1">INDEX({"Up","Down","Left","Right"},RANDBETWEEN(1,4))</f>
        <v>Left</v>
      </c>
      <c r="J5403" t="str" cm="1">
        <f t="array" aca="1" ref="J5403" ca="1">INDEX({"Ted","Janet"},RANDBETWEEN(1,2))</f>
        <v>Ted</v>
      </c>
    </row>
    <row r="5404" spans="1:10" x14ac:dyDescent="0.25">
      <c r="A5404" t="str" cm="1">
        <f t="array" aca="1" ref="A5404" ca="1">INDEX({"Bob","Sarah","Tom","Stanley","Jake","Steve","Harry","Bill","Jane","Joe"},RANDBETWEEN(1,10))</f>
        <v>Bob</v>
      </c>
      <c r="B5404" t="str" cm="1">
        <f t="array" aca="1" ref="B5404" ca="1">INDEX({"North","East","South","Dennis"},RANDBETWEEN(1,4))</f>
        <v>Dennis</v>
      </c>
      <c r="C5404" t="str" cm="1">
        <f t="array" aca="1" ref="C5404" ca="1">INDEX({"Bike","Ball","Racket","Hat","Glove","Shirt"},RANDBETWEEN(1,6))</f>
        <v>Hat</v>
      </c>
      <c r="D5404" s="1">
        <f t="shared" ca="1" si="312"/>
        <v>44393</v>
      </c>
      <c r="E5404">
        <f t="shared" ca="1" si="313"/>
        <v>26</v>
      </c>
      <c r="F5404">
        <f t="shared" ca="1" si="314"/>
        <v>6</v>
      </c>
      <c r="G5404" s="1">
        <f t="shared" ca="1" si="315"/>
        <v>44448</v>
      </c>
      <c r="H5404" t="str" cm="1">
        <f t="array" aca="1" ref="H5404" ca="1">INDEX({"One","Two","Red","Blue"},RANDBETWEEN(1,4))</f>
        <v>Red</v>
      </c>
      <c r="I5404" t="str" cm="1">
        <f t="array" aca="1" ref="I5404" ca="1">INDEX({"Up","Down","Left","Right"},RANDBETWEEN(1,4))</f>
        <v>Up</v>
      </c>
      <c r="J5404" t="str" cm="1">
        <f t="array" aca="1" ref="J5404" ca="1">INDEX({"Ted","Janet"},RANDBETWEEN(1,2))</f>
        <v>Ted</v>
      </c>
    </row>
    <row r="5405" spans="1:10" x14ac:dyDescent="0.25">
      <c r="A5405" t="str" cm="1">
        <f t="array" aca="1" ref="A5405" ca="1">INDEX({"Bob","Sarah","Tom","Stanley","Jake","Steve","Harry","Bill","Jane","Joe"},RANDBETWEEN(1,10))</f>
        <v>Joe</v>
      </c>
      <c r="B5405" t="str" cm="1">
        <f t="array" aca="1" ref="B5405" ca="1">INDEX({"North","East","South","Dennis"},RANDBETWEEN(1,4))</f>
        <v>South</v>
      </c>
      <c r="C5405" t="str" cm="1">
        <f t="array" aca="1" ref="C5405" ca="1">INDEX({"Bike","Ball","Racket","Hat","Glove","Shirt"},RANDBETWEEN(1,6))</f>
        <v>Hat</v>
      </c>
      <c r="D5405" s="1">
        <f t="shared" ca="1" si="312"/>
        <v>44478</v>
      </c>
      <c r="E5405">
        <f t="shared" ca="1" si="313"/>
        <v>31</v>
      </c>
      <c r="F5405">
        <f t="shared" ca="1" si="314"/>
        <v>6</v>
      </c>
      <c r="G5405" s="1">
        <f t="shared" ca="1" si="315"/>
        <v>44457</v>
      </c>
      <c r="H5405" t="str" cm="1">
        <f t="array" aca="1" ref="H5405" ca="1">INDEX({"One","Two","Red","Blue"},RANDBETWEEN(1,4))</f>
        <v>One</v>
      </c>
      <c r="I5405" t="str" cm="1">
        <f t="array" aca="1" ref="I5405" ca="1">INDEX({"Up","Down","Left","Right"},RANDBETWEEN(1,4))</f>
        <v>Up</v>
      </c>
      <c r="J5405" t="str" cm="1">
        <f t="array" aca="1" ref="J5405" ca="1">INDEX({"Ted","Janet"},RANDBETWEEN(1,2))</f>
        <v>Ted</v>
      </c>
    </row>
    <row r="5406" spans="1:10" x14ac:dyDescent="0.25">
      <c r="A5406" t="str" cm="1">
        <f t="array" aca="1" ref="A5406" ca="1">INDEX({"Bob","Sarah","Tom","Stanley","Jake","Steve","Harry","Bill","Jane","Joe"},RANDBETWEEN(1,10))</f>
        <v>Tom</v>
      </c>
      <c r="B5406" t="str" cm="1">
        <f t="array" aca="1" ref="B5406" ca="1">INDEX({"North","East","South","Dennis"},RANDBETWEEN(1,4))</f>
        <v>Dennis</v>
      </c>
      <c r="C5406" t="str" cm="1">
        <f t="array" aca="1" ref="C5406" ca="1">INDEX({"Bike","Ball","Racket","Hat","Glove","Shirt"},RANDBETWEEN(1,6))</f>
        <v>Hat</v>
      </c>
      <c r="D5406" s="1">
        <f t="shared" ca="1" si="312"/>
        <v>44402</v>
      </c>
      <c r="E5406">
        <f t="shared" ca="1" si="313"/>
        <v>29</v>
      </c>
      <c r="F5406">
        <f t="shared" ca="1" si="314"/>
        <v>5</v>
      </c>
      <c r="G5406" s="1">
        <f t="shared" ca="1" si="315"/>
        <v>44308</v>
      </c>
      <c r="H5406" t="str" cm="1">
        <f t="array" aca="1" ref="H5406" ca="1">INDEX({"One","Two","Red","Blue"},RANDBETWEEN(1,4))</f>
        <v>Two</v>
      </c>
      <c r="I5406" t="str" cm="1">
        <f t="array" aca="1" ref="I5406" ca="1">INDEX({"Up","Down","Left","Right"},RANDBETWEEN(1,4))</f>
        <v>Right</v>
      </c>
      <c r="J5406" t="str" cm="1">
        <f t="array" aca="1" ref="J5406" ca="1">INDEX({"Ted","Janet"},RANDBETWEEN(1,2))</f>
        <v>Ted</v>
      </c>
    </row>
    <row r="5407" spans="1:10" x14ac:dyDescent="0.25">
      <c r="A5407" t="str" cm="1">
        <f t="array" aca="1" ref="A5407" ca="1">INDEX({"Bob","Sarah","Tom","Stanley","Jake","Steve","Harry","Bill","Jane","Joe"},RANDBETWEEN(1,10))</f>
        <v>Bob</v>
      </c>
      <c r="B5407" t="str" cm="1">
        <f t="array" aca="1" ref="B5407" ca="1">INDEX({"North","East","South","Dennis"},RANDBETWEEN(1,4))</f>
        <v>South</v>
      </c>
      <c r="C5407" t="str" cm="1">
        <f t="array" aca="1" ref="C5407" ca="1">INDEX({"Bike","Ball","Racket","Hat","Glove","Shirt"},RANDBETWEEN(1,6))</f>
        <v>Glove</v>
      </c>
      <c r="D5407" s="1">
        <f t="shared" ca="1" si="312"/>
        <v>44367</v>
      </c>
      <c r="E5407">
        <f t="shared" ca="1" si="313"/>
        <v>25</v>
      </c>
      <c r="F5407">
        <f t="shared" ca="1" si="314"/>
        <v>5</v>
      </c>
      <c r="G5407" s="1">
        <f t="shared" ca="1" si="315"/>
        <v>44409</v>
      </c>
      <c r="H5407" t="str" cm="1">
        <f t="array" aca="1" ref="H5407" ca="1">INDEX({"One","Two","Red","Blue"},RANDBETWEEN(1,4))</f>
        <v>Red</v>
      </c>
      <c r="I5407" t="str" cm="1">
        <f t="array" aca="1" ref="I5407" ca="1">INDEX({"Up","Down","Left","Right"},RANDBETWEEN(1,4))</f>
        <v>Left</v>
      </c>
      <c r="J5407" t="str" cm="1">
        <f t="array" aca="1" ref="J5407" ca="1">INDEX({"Ted","Janet"},RANDBETWEEN(1,2))</f>
        <v>Ted</v>
      </c>
    </row>
    <row r="5408" spans="1:10" x14ac:dyDescent="0.25">
      <c r="A5408" t="str" cm="1">
        <f t="array" aca="1" ref="A5408" ca="1">INDEX({"Bob","Sarah","Tom","Stanley","Jake","Steve","Harry","Bill","Jane","Joe"},RANDBETWEEN(1,10))</f>
        <v>Jake</v>
      </c>
      <c r="B5408" t="str" cm="1">
        <f t="array" aca="1" ref="B5408" ca="1">INDEX({"North","East","South","Dennis"},RANDBETWEEN(1,4))</f>
        <v>North</v>
      </c>
      <c r="C5408" t="str" cm="1">
        <f t="array" aca="1" ref="C5408" ca="1">INDEX({"Bike","Ball","Racket","Hat","Glove","Shirt"},RANDBETWEEN(1,6))</f>
        <v>Hat</v>
      </c>
      <c r="D5408" s="1">
        <f t="shared" ca="1" si="312"/>
        <v>44393</v>
      </c>
      <c r="E5408">
        <f t="shared" ca="1" si="313"/>
        <v>35</v>
      </c>
      <c r="F5408">
        <f t="shared" ca="1" si="314"/>
        <v>2</v>
      </c>
      <c r="G5408" s="1">
        <f t="shared" ca="1" si="315"/>
        <v>44545</v>
      </c>
      <c r="H5408" t="str" cm="1">
        <f t="array" aca="1" ref="H5408" ca="1">INDEX({"One","Two","Red","Blue"},RANDBETWEEN(1,4))</f>
        <v>One</v>
      </c>
      <c r="I5408" t="str" cm="1">
        <f t="array" aca="1" ref="I5408" ca="1">INDEX({"Up","Down","Left","Right"},RANDBETWEEN(1,4))</f>
        <v>Down</v>
      </c>
      <c r="J5408" t="str" cm="1">
        <f t="array" aca="1" ref="J5408" ca="1">INDEX({"Ted","Janet"},RANDBETWEEN(1,2))</f>
        <v>Janet</v>
      </c>
    </row>
    <row r="5409" spans="1:10" x14ac:dyDescent="0.25">
      <c r="A5409" t="str" cm="1">
        <f t="array" aca="1" ref="A5409" ca="1">INDEX({"Bob","Sarah","Tom","Stanley","Jake","Steve","Harry","Bill","Jane","Joe"},RANDBETWEEN(1,10))</f>
        <v>Bill</v>
      </c>
      <c r="B5409" t="str" cm="1">
        <f t="array" aca="1" ref="B5409" ca="1">INDEX({"North","East","South","Dennis"},RANDBETWEEN(1,4))</f>
        <v>Dennis</v>
      </c>
      <c r="C5409" t="str" cm="1">
        <f t="array" aca="1" ref="C5409" ca="1">INDEX({"Bike","Ball","Racket","Hat","Glove","Shirt"},RANDBETWEEN(1,6))</f>
        <v>Racket</v>
      </c>
      <c r="D5409" s="1">
        <f t="shared" ca="1" si="312"/>
        <v>44294</v>
      </c>
      <c r="E5409">
        <f t="shared" ca="1" si="313"/>
        <v>35</v>
      </c>
      <c r="F5409">
        <f t="shared" ca="1" si="314"/>
        <v>10</v>
      </c>
      <c r="G5409" s="1">
        <f t="shared" ca="1" si="315"/>
        <v>44323</v>
      </c>
      <c r="H5409" t="str" cm="1">
        <f t="array" aca="1" ref="H5409" ca="1">INDEX({"One","Two","Red","Blue"},RANDBETWEEN(1,4))</f>
        <v>Red</v>
      </c>
      <c r="I5409" t="str" cm="1">
        <f t="array" aca="1" ref="I5409" ca="1">INDEX({"Up","Down","Left","Right"},RANDBETWEEN(1,4))</f>
        <v>Right</v>
      </c>
      <c r="J5409" t="str" cm="1">
        <f t="array" aca="1" ref="J5409" ca="1">INDEX({"Ted","Janet"},RANDBETWEEN(1,2))</f>
        <v>Janet</v>
      </c>
    </row>
    <row r="5410" spans="1:10" x14ac:dyDescent="0.25">
      <c r="A5410" t="str" cm="1">
        <f t="array" aca="1" ref="A5410" ca="1">INDEX({"Bob","Sarah","Tom","Stanley","Jake","Steve","Harry","Bill","Jane","Joe"},RANDBETWEEN(1,10))</f>
        <v>Steve</v>
      </c>
      <c r="B5410" t="str" cm="1">
        <f t="array" aca="1" ref="B5410" ca="1">INDEX({"North","East","South","Dennis"},RANDBETWEEN(1,4))</f>
        <v>Dennis</v>
      </c>
      <c r="C5410" t="str" cm="1">
        <f t="array" aca="1" ref="C5410" ca="1">INDEX({"Bike","Ball","Racket","Hat","Glove","Shirt"},RANDBETWEEN(1,6))</f>
        <v>Bike</v>
      </c>
      <c r="D5410" s="1">
        <f t="shared" ca="1" si="312"/>
        <v>44369</v>
      </c>
      <c r="E5410">
        <f t="shared" ca="1" si="313"/>
        <v>35</v>
      </c>
      <c r="F5410">
        <f t="shared" ca="1" si="314"/>
        <v>10</v>
      </c>
      <c r="G5410" s="1">
        <f t="shared" ca="1" si="315"/>
        <v>44457</v>
      </c>
      <c r="H5410" t="str" cm="1">
        <f t="array" aca="1" ref="H5410" ca="1">INDEX({"One","Two","Red","Blue"},RANDBETWEEN(1,4))</f>
        <v>Two</v>
      </c>
      <c r="I5410" t="str" cm="1">
        <f t="array" aca="1" ref="I5410" ca="1">INDEX({"Up","Down","Left","Right"},RANDBETWEEN(1,4))</f>
        <v>Left</v>
      </c>
      <c r="J5410" t="str" cm="1">
        <f t="array" aca="1" ref="J5410" ca="1">INDEX({"Ted","Janet"},RANDBETWEEN(1,2))</f>
        <v>Ted</v>
      </c>
    </row>
    <row r="5411" spans="1:10" x14ac:dyDescent="0.25">
      <c r="A5411" t="str" cm="1">
        <f t="array" aca="1" ref="A5411" ca="1">INDEX({"Bob","Sarah","Tom","Stanley","Jake","Steve","Harry","Bill","Jane","Joe"},RANDBETWEEN(1,10))</f>
        <v>Joe</v>
      </c>
      <c r="B5411" t="str" cm="1">
        <f t="array" aca="1" ref="B5411" ca="1">INDEX({"North","East","South","Dennis"},RANDBETWEEN(1,4))</f>
        <v>East</v>
      </c>
      <c r="C5411" t="str" cm="1">
        <f t="array" aca="1" ref="C5411" ca="1">INDEX({"Bike","Ball","Racket","Hat","Glove","Shirt"},RANDBETWEEN(1,6))</f>
        <v>Shirt</v>
      </c>
      <c r="D5411" s="1">
        <f t="shared" ca="1" si="312"/>
        <v>44346</v>
      </c>
      <c r="E5411">
        <f t="shared" ca="1" si="313"/>
        <v>24</v>
      </c>
      <c r="F5411">
        <f t="shared" ca="1" si="314"/>
        <v>9</v>
      </c>
      <c r="G5411" s="1">
        <f t="shared" ca="1" si="315"/>
        <v>44199</v>
      </c>
      <c r="H5411" t="str" cm="1">
        <f t="array" aca="1" ref="H5411" ca="1">INDEX({"One","Two","Red","Blue"},RANDBETWEEN(1,4))</f>
        <v>Blue</v>
      </c>
      <c r="I5411" t="str" cm="1">
        <f t="array" aca="1" ref="I5411" ca="1">INDEX({"Up","Down","Left","Right"},RANDBETWEEN(1,4))</f>
        <v>Right</v>
      </c>
      <c r="J5411" t="str" cm="1">
        <f t="array" aca="1" ref="J5411" ca="1">INDEX({"Ted","Janet"},RANDBETWEEN(1,2))</f>
        <v>Janet</v>
      </c>
    </row>
    <row r="5412" spans="1:10" x14ac:dyDescent="0.25">
      <c r="A5412" t="str" cm="1">
        <f t="array" aca="1" ref="A5412" ca="1">INDEX({"Bob","Sarah","Tom","Stanley","Jake","Steve","Harry","Bill","Jane","Joe"},RANDBETWEEN(1,10))</f>
        <v>Jake</v>
      </c>
      <c r="B5412" t="str" cm="1">
        <f t="array" aca="1" ref="B5412" ca="1">INDEX({"North","East","South","Dennis"},RANDBETWEEN(1,4))</f>
        <v>North</v>
      </c>
      <c r="C5412" t="str" cm="1">
        <f t="array" aca="1" ref="C5412" ca="1">INDEX({"Bike","Ball","Racket","Hat","Glove","Shirt"},RANDBETWEEN(1,6))</f>
        <v>Glove</v>
      </c>
      <c r="D5412" s="1">
        <f t="shared" ca="1" si="312"/>
        <v>44461</v>
      </c>
      <c r="E5412">
        <f t="shared" ca="1" si="313"/>
        <v>28</v>
      </c>
      <c r="F5412">
        <f t="shared" ca="1" si="314"/>
        <v>10</v>
      </c>
      <c r="G5412" s="1">
        <f t="shared" ca="1" si="315"/>
        <v>44482</v>
      </c>
      <c r="H5412" t="str" cm="1">
        <f t="array" aca="1" ref="H5412" ca="1">INDEX({"One","Two","Red","Blue"},RANDBETWEEN(1,4))</f>
        <v>Red</v>
      </c>
      <c r="I5412" t="str" cm="1">
        <f t="array" aca="1" ref="I5412" ca="1">INDEX({"Up","Down","Left","Right"},RANDBETWEEN(1,4))</f>
        <v>Down</v>
      </c>
      <c r="J5412" t="str" cm="1">
        <f t="array" aca="1" ref="J5412" ca="1">INDEX({"Ted","Janet"},RANDBETWEEN(1,2))</f>
        <v>Janet</v>
      </c>
    </row>
    <row r="5413" spans="1:10" x14ac:dyDescent="0.25">
      <c r="A5413" t="str" cm="1">
        <f t="array" aca="1" ref="A5413" ca="1">INDEX({"Bob","Sarah","Tom","Stanley","Jake","Steve","Harry","Bill","Jane","Joe"},RANDBETWEEN(1,10))</f>
        <v>Jane</v>
      </c>
      <c r="B5413" t="str" cm="1">
        <f t="array" aca="1" ref="B5413" ca="1">INDEX({"North","East","South","Dennis"},RANDBETWEEN(1,4))</f>
        <v>South</v>
      </c>
      <c r="C5413" t="str" cm="1">
        <f t="array" aca="1" ref="C5413" ca="1">INDEX({"Bike","Ball","Racket","Hat","Glove","Shirt"},RANDBETWEEN(1,6))</f>
        <v>Shirt</v>
      </c>
      <c r="D5413" s="1">
        <f t="shared" ca="1" si="312"/>
        <v>44273</v>
      </c>
      <c r="E5413">
        <f t="shared" ca="1" si="313"/>
        <v>23</v>
      </c>
      <c r="F5413">
        <f t="shared" ca="1" si="314"/>
        <v>9</v>
      </c>
      <c r="G5413" s="1">
        <f t="shared" ca="1" si="315"/>
        <v>44508</v>
      </c>
      <c r="H5413" t="str" cm="1">
        <f t="array" aca="1" ref="H5413" ca="1">INDEX({"One","Two","Red","Blue"},RANDBETWEEN(1,4))</f>
        <v>Red</v>
      </c>
      <c r="I5413" t="str" cm="1">
        <f t="array" aca="1" ref="I5413" ca="1">INDEX({"Up","Down","Left","Right"},RANDBETWEEN(1,4))</f>
        <v>Right</v>
      </c>
      <c r="J5413" t="str" cm="1">
        <f t="array" aca="1" ref="J5413" ca="1">INDEX({"Ted","Janet"},RANDBETWEEN(1,2))</f>
        <v>Janet</v>
      </c>
    </row>
    <row r="5414" spans="1:10" x14ac:dyDescent="0.25">
      <c r="A5414" t="str" cm="1">
        <f t="array" aca="1" ref="A5414" ca="1">INDEX({"Bob","Sarah","Tom","Stanley","Jake","Steve","Harry","Bill","Jane","Joe"},RANDBETWEEN(1,10))</f>
        <v>Jake</v>
      </c>
      <c r="B5414" t="str" cm="1">
        <f t="array" aca="1" ref="B5414" ca="1">INDEX({"North","East","South","Dennis"},RANDBETWEEN(1,4))</f>
        <v>South</v>
      </c>
      <c r="C5414" t="str" cm="1">
        <f t="array" aca="1" ref="C5414" ca="1">INDEX({"Bike","Ball","Racket","Hat","Glove","Shirt"},RANDBETWEEN(1,6))</f>
        <v>Bike</v>
      </c>
      <c r="D5414" s="1">
        <f t="shared" ca="1" si="312"/>
        <v>44407</v>
      </c>
      <c r="E5414">
        <f t="shared" ca="1" si="313"/>
        <v>29</v>
      </c>
      <c r="F5414">
        <f t="shared" ca="1" si="314"/>
        <v>10</v>
      </c>
      <c r="G5414" s="1">
        <f t="shared" ca="1" si="315"/>
        <v>44284</v>
      </c>
      <c r="H5414" t="str" cm="1">
        <f t="array" aca="1" ref="H5414" ca="1">INDEX({"One","Two","Red","Blue"},RANDBETWEEN(1,4))</f>
        <v>Red</v>
      </c>
      <c r="I5414" t="str" cm="1">
        <f t="array" aca="1" ref="I5414" ca="1">INDEX({"Up","Down","Left","Right"},RANDBETWEEN(1,4))</f>
        <v>Up</v>
      </c>
      <c r="J5414" t="str" cm="1">
        <f t="array" aca="1" ref="J5414" ca="1">INDEX({"Ted","Janet"},RANDBETWEEN(1,2))</f>
        <v>Janet</v>
      </c>
    </row>
    <row r="5415" spans="1:10" x14ac:dyDescent="0.25">
      <c r="A5415" t="str" cm="1">
        <f t="array" aca="1" ref="A5415" ca="1">INDEX({"Bob","Sarah","Tom","Stanley","Jake","Steve","Harry","Bill","Jane","Joe"},RANDBETWEEN(1,10))</f>
        <v>Jane</v>
      </c>
      <c r="B5415" t="str" cm="1">
        <f t="array" aca="1" ref="B5415" ca="1">INDEX({"North","East","South","Dennis"},RANDBETWEEN(1,4))</f>
        <v>Dennis</v>
      </c>
      <c r="C5415" t="str" cm="1">
        <f t="array" aca="1" ref="C5415" ca="1">INDEX({"Bike","Ball","Racket","Hat","Glove","Shirt"},RANDBETWEEN(1,6))</f>
        <v>Hat</v>
      </c>
      <c r="D5415" s="1">
        <f t="shared" ca="1" si="312"/>
        <v>44521</v>
      </c>
      <c r="E5415">
        <f t="shared" ca="1" si="313"/>
        <v>26</v>
      </c>
      <c r="F5415">
        <f t="shared" ca="1" si="314"/>
        <v>4</v>
      </c>
      <c r="G5415" s="1">
        <f t="shared" ca="1" si="315"/>
        <v>44247</v>
      </c>
      <c r="H5415" t="str" cm="1">
        <f t="array" aca="1" ref="H5415" ca="1">INDEX({"One","Two","Red","Blue"},RANDBETWEEN(1,4))</f>
        <v>Red</v>
      </c>
      <c r="I5415" t="str" cm="1">
        <f t="array" aca="1" ref="I5415" ca="1">INDEX({"Up","Down","Left","Right"},RANDBETWEEN(1,4))</f>
        <v>Left</v>
      </c>
      <c r="J5415" t="str" cm="1">
        <f t="array" aca="1" ref="J5415" ca="1">INDEX({"Ted","Janet"},RANDBETWEEN(1,2))</f>
        <v>Ted</v>
      </c>
    </row>
    <row r="5416" spans="1:10" x14ac:dyDescent="0.25">
      <c r="A5416" t="str" cm="1">
        <f t="array" aca="1" ref="A5416" ca="1">INDEX({"Bob","Sarah","Tom","Stanley","Jake","Steve","Harry","Bill","Jane","Joe"},RANDBETWEEN(1,10))</f>
        <v>Joe</v>
      </c>
      <c r="B5416" t="str" cm="1">
        <f t="array" aca="1" ref="B5416" ca="1">INDEX({"North","East","South","Dennis"},RANDBETWEEN(1,4))</f>
        <v>South</v>
      </c>
      <c r="C5416" t="str" cm="1">
        <f t="array" aca="1" ref="C5416" ca="1">INDEX({"Bike","Ball","Racket","Hat","Glove","Shirt"},RANDBETWEEN(1,6))</f>
        <v>Glove</v>
      </c>
      <c r="D5416" s="1">
        <f t="shared" ca="1" si="312"/>
        <v>44240</v>
      </c>
      <c r="E5416">
        <f t="shared" ca="1" si="313"/>
        <v>38</v>
      </c>
      <c r="F5416">
        <f t="shared" ca="1" si="314"/>
        <v>3</v>
      </c>
      <c r="G5416" s="1">
        <f t="shared" ca="1" si="315"/>
        <v>44322</v>
      </c>
      <c r="H5416" t="str" cm="1">
        <f t="array" aca="1" ref="H5416" ca="1">INDEX({"One","Two","Red","Blue"},RANDBETWEEN(1,4))</f>
        <v>Red</v>
      </c>
      <c r="I5416" t="str" cm="1">
        <f t="array" aca="1" ref="I5416" ca="1">INDEX({"Up","Down","Left","Right"},RANDBETWEEN(1,4))</f>
        <v>Left</v>
      </c>
      <c r="J5416" t="str" cm="1">
        <f t="array" aca="1" ref="J5416" ca="1">INDEX({"Ted","Janet"},RANDBETWEEN(1,2))</f>
        <v>Ted</v>
      </c>
    </row>
    <row r="5417" spans="1:10" x14ac:dyDescent="0.25">
      <c r="A5417" t="str" cm="1">
        <f t="array" aca="1" ref="A5417" ca="1">INDEX({"Bob","Sarah","Tom","Stanley","Jake","Steve","Harry","Bill","Jane","Joe"},RANDBETWEEN(1,10))</f>
        <v>Tom</v>
      </c>
      <c r="B5417" t="str" cm="1">
        <f t="array" aca="1" ref="B5417" ca="1">INDEX({"North","East","South","Dennis"},RANDBETWEEN(1,4))</f>
        <v>South</v>
      </c>
      <c r="C5417" t="str" cm="1">
        <f t="array" aca="1" ref="C5417" ca="1">INDEX({"Bike","Ball","Racket","Hat","Glove","Shirt"},RANDBETWEEN(1,6))</f>
        <v>Bike</v>
      </c>
      <c r="D5417" s="1">
        <f t="shared" ca="1" si="312"/>
        <v>44546</v>
      </c>
      <c r="E5417">
        <f t="shared" ca="1" si="313"/>
        <v>37</v>
      </c>
      <c r="F5417">
        <f t="shared" ca="1" si="314"/>
        <v>6</v>
      </c>
      <c r="G5417" s="1">
        <f t="shared" ca="1" si="315"/>
        <v>44269</v>
      </c>
      <c r="H5417" t="str" cm="1">
        <f t="array" aca="1" ref="H5417" ca="1">INDEX({"One","Two","Red","Blue"},RANDBETWEEN(1,4))</f>
        <v>One</v>
      </c>
      <c r="I5417" t="str" cm="1">
        <f t="array" aca="1" ref="I5417" ca="1">INDEX({"Up","Down","Left","Right"},RANDBETWEEN(1,4))</f>
        <v>Up</v>
      </c>
      <c r="J5417" t="str" cm="1">
        <f t="array" aca="1" ref="J5417" ca="1">INDEX({"Ted","Janet"},RANDBETWEEN(1,2))</f>
        <v>Ted</v>
      </c>
    </row>
    <row r="5418" spans="1:10" x14ac:dyDescent="0.25">
      <c r="A5418" t="str" cm="1">
        <f t="array" aca="1" ref="A5418" ca="1">INDEX({"Bob","Sarah","Tom","Stanley","Jake","Steve","Harry","Bill","Jane","Joe"},RANDBETWEEN(1,10))</f>
        <v>Jake</v>
      </c>
      <c r="B5418" t="str" cm="1">
        <f t="array" aca="1" ref="B5418" ca="1">INDEX({"North","East","South","Dennis"},RANDBETWEEN(1,4))</f>
        <v>Dennis</v>
      </c>
      <c r="C5418" t="str" cm="1">
        <f t="array" aca="1" ref="C5418" ca="1">INDEX({"Bike","Ball","Racket","Hat","Glove","Shirt"},RANDBETWEEN(1,6))</f>
        <v>Racket</v>
      </c>
      <c r="D5418" s="1">
        <f t="shared" ca="1" si="312"/>
        <v>44247</v>
      </c>
      <c r="E5418">
        <f t="shared" ca="1" si="313"/>
        <v>32</v>
      </c>
      <c r="F5418">
        <f t="shared" ca="1" si="314"/>
        <v>9</v>
      </c>
      <c r="G5418" s="1">
        <f t="shared" ca="1" si="315"/>
        <v>44390</v>
      </c>
      <c r="H5418" t="str" cm="1">
        <f t="array" aca="1" ref="H5418" ca="1">INDEX({"One","Two","Red","Blue"},RANDBETWEEN(1,4))</f>
        <v>One</v>
      </c>
      <c r="I5418" t="str" cm="1">
        <f t="array" aca="1" ref="I5418" ca="1">INDEX({"Up","Down","Left","Right"},RANDBETWEEN(1,4))</f>
        <v>Left</v>
      </c>
      <c r="J5418" t="str" cm="1">
        <f t="array" aca="1" ref="J5418" ca="1">INDEX({"Ted","Janet"},RANDBETWEEN(1,2))</f>
        <v>Ted</v>
      </c>
    </row>
    <row r="5419" spans="1:10" x14ac:dyDescent="0.25">
      <c r="A5419" t="str" cm="1">
        <f t="array" aca="1" ref="A5419" ca="1">INDEX({"Bob","Sarah","Tom","Stanley","Jake","Steve","Harry","Bill","Jane","Joe"},RANDBETWEEN(1,10))</f>
        <v>Jake</v>
      </c>
      <c r="B5419" t="str" cm="1">
        <f t="array" aca="1" ref="B5419" ca="1">INDEX({"North","East","South","Dennis"},RANDBETWEEN(1,4))</f>
        <v>South</v>
      </c>
      <c r="C5419" t="str" cm="1">
        <f t="array" aca="1" ref="C5419" ca="1">INDEX({"Bike","Ball","Racket","Hat","Glove","Shirt"},RANDBETWEEN(1,6))</f>
        <v>Ball</v>
      </c>
      <c r="D5419" s="1">
        <f t="shared" ca="1" si="312"/>
        <v>44232</v>
      </c>
      <c r="E5419">
        <f t="shared" ca="1" si="313"/>
        <v>21</v>
      </c>
      <c r="F5419">
        <f t="shared" ca="1" si="314"/>
        <v>6</v>
      </c>
      <c r="G5419" s="1">
        <f t="shared" ca="1" si="315"/>
        <v>44250</v>
      </c>
      <c r="H5419" t="str" cm="1">
        <f t="array" aca="1" ref="H5419" ca="1">INDEX({"One","Two","Red","Blue"},RANDBETWEEN(1,4))</f>
        <v>Blue</v>
      </c>
      <c r="I5419" t="str" cm="1">
        <f t="array" aca="1" ref="I5419" ca="1">INDEX({"Up","Down","Left","Right"},RANDBETWEEN(1,4))</f>
        <v>Left</v>
      </c>
      <c r="J5419" t="str" cm="1">
        <f t="array" aca="1" ref="J5419" ca="1">INDEX({"Ted","Janet"},RANDBETWEEN(1,2))</f>
        <v>Ted</v>
      </c>
    </row>
    <row r="5420" spans="1:10" x14ac:dyDescent="0.25">
      <c r="A5420" t="str" cm="1">
        <f t="array" aca="1" ref="A5420" ca="1">INDEX({"Bob","Sarah","Tom","Stanley","Jake","Steve","Harry","Bill","Jane","Joe"},RANDBETWEEN(1,10))</f>
        <v>Tom</v>
      </c>
      <c r="B5420" t="str" cm="1">
        <f t="array" aca="1" ref="B5420" ca="1">INDEX({"North","East","South","Dennis"},RANDBETWEEN(1,4))</f>
        <v>South</v>
      </c>
      <c r="C5420" t="str" cm="1">
        <f t="array" aca="1" ref="C5420" ca="1">INDEX({"Bike","Ball","Racket","Hat","Glove","Shirt"},RANDBETWEEN(1,6))</f>
        <v>Racket</v>
      </c>
      <c r="D5420" s="1">
        <f t="shared" ca="1" si="312"/>
        <v>44472</v>
      </c>
      <c r="E5420">
        <f t="shared" ca="1" si="313"/>
        <v>31</v>
      </c>
      <c r="F5420">
        <f t="shared" ca="1" si="314"/>
        <v>8</v>
      </c>
      <c r="G5420" s="1">
        <f t="shared" ca="1" si="315"/>
        <v>44314</v>
      </c>
      <c r="H5420" t="str" cm="1">
        <f t="array" aca="1" ref="H5420" ca="1">INDEX({"One","Two","Red","Blue"},RANDBETWEEN(1,4))</f>
        <v>Blue</v>
      </c>
      <c r="I5420" t="str" cm="1">
        <f t="array" aca="1" ref="I5420" ca="1">INDEX({"Up","Down","Left","Right"},RANDBETWEEN(1,4))</f>
        <v>Up</v>
      </c>
      <c r="J5420" t="str" cm="1">
        <f t="array" aca="1" ref="J5420" ca="1">INDEX({"Ted","Janet"},RANDBETWEEN(1,2))</f>
        <v>Janet</v>
      </c>
    </row>
    <row r="5421" spans="1:10" x14ac:dyDescent="0.25">
      <c r="A5421" t="str" cm="1">
        <f t="array" aca="1" ref="A5421" ca="1">INDEX({"Bob","Sarah","Tom","Stanley","Jake","Steve","Harry","Bill","Jane","Joe"},RANDBETWEEN(1,10))</f>
        <v>Jake</v>
      </c>
      <c r="B5421" t="str" cm="1">
        <f t="array" aca="1" ref="B5421" ca="1">INDEX({"North","East","South","Dennis"},RANDBETWEEN(1,4))</f>
        <v>Dennis</v>
      </c>
      <c r="C5421" t="str" cm="1">
        <f t="array" aca="1" ref="C5421" ca="1">INDEX({"Bike","Ball","Racket","Hat","Glove","Shirt"},RANDBETWEEN(1,6))</f>
        <v>Ball</v>
      </c>
      <c r="D5421" s="1">
        <f t="shared" ca="1" si="312"/>
        <v>44305</v>
      </c>
      <c r="E5421">
        <f t="shared" ca="1" si="313"/>
        <v>40</v>
      </c>
      <c r="F5421">
        <f t="shared" ca="1" si="314"/>
        <v>7</v>
      </c>
      <c r="G5421" s="1">
        <f t="shared" ca="1" si="315"/>
        <v>44455</v>
      </c>
      <c r="H5421" t="str" cm="1">
        <f t="array" aca="1" ref="H5421" ca="1">INDEX({"One","Two","Red","Blue"},RANDBETWEEN(1,4))</f>
        <v>Red</v>
      </c>
      <c r="I5421" t="str" cm="1">
        <f t="array" aca="1" ref="I5421" ca="1">INDEX({"Up","Down","Left","Right"},RANDBETWEEN(1,4))</f>
        <v>Right</v>
      </c>
      <c r="J5421" t="str" cm="1">
        <f t="array" aca="1" ref="J5421" ca="1">INDEX({"Ted","Janet"},RANDBETWEEN(1,2))</f>
        <v>Ted</v>
      </c>
    </row>
    <row r="5422" spans="1:10" x14ac:dyDescent="0.25">
      <c r="A5422" t="str" cm="1">
        <f t="array" aca="1" ref="A5422" ca="1">INDEX({"Bob","Sarah","Tom","Stanley","Jake","Steve","Harry","Bill","Jane","Joe"},RANDBETWEEN(1,10))</f>
        <v>Steve</v>
      </c>
      <c r="B5422" t="str" cm="1">
        <f t="array" aca="1" ref="B5422" ca="1">INDEX({"North","East","South","Dennis"},RANDBETWEEN(1,4))</f>
        <v>East</v>
      </c>
      <c r="C5422" t="str" cm="1">
        <f t="array" aca="1" ref="C5422" ca="1">INDEX({"Bike","Ball","Racket","Hat","Glove","Shirt"},RANDBETWEEN(1,6))</f>
        <v>Ball</v>
      </c>
      <c r="D5422" s="1">
        <f t="shared" ca="1" si="312"/>
        <v>44540</v>
      </c>
      <c r="E5422">
        <f t="shared" ca="1" si="313"/>
        <v>36</v>
      </c>
      <c r="F5422">
        <f t="shared" ca="1" si="314"/>
        <v>9</v>
      </c>
      <c r="G5422" s="1">
        <f t="shared" ca="1" si="315"/>
        <v>44275</v>
      </c>
      <c r="H5422" t="str" cm="1">
        <f t="array" aca="1" ref="H5422" ca="1">INDEX({"One","Two","Red","Blue"},RANDBETWEEN(1,4))</f>
        <v>Blue</v>
      </c>
      <c r="I5422" t="str" cm="1">
        <f t="array" aca="1" ref="I5422" ca="1">INDEX({"Up","Down","Left","Right"},RANDBETWEEN(1,4))</f>
        <v>Left</v>
      </c>
      <c r="J5422" t="str" cm="1">
        <f t="array" aca="1" ref="J5422" ca="1">INDEX({"Ted","Janet"},RANDBETWEEN(1,2))</f>
        <v>Janet</v>
      </c>
    </row>
    <row r="5423" spans="1:10" x14ac:dyDescent="0.25">
      <c r="A5423" t="str" cm="1">
        <f t="array" aca="1" ref="A5423" ca="1">INDEX({"Bob","Sarah","Tom","Stanley","Jake","Steve","Harry","Bill","Jane","Joe"},RANDBETWEEN(1,10))</f>
        <v>Tom</v>
      </c>
      <c r="B5423" t="str" cm="1">
        <f t="array" aca="1" ref="B5423" ca="1">INDEX({"North","East","South","Dennis"},RANDBETWEEN(1,4))</f>
        <v>Dennis</v>
      </c>
      <c r="C5423" t="str" cm="1">
        <f t="array" aca="1" ref="C5423" ca="1">INDEX({"Bike","Ball","Racket","Hat","Glove","Shirt"},RANDBETWEEN(1,6))</f>
        <v>Shirt</v>
      </c>
      <c r="D5423" s="1">
        <f t="shared" ca="1" si="312"/>
        <v>44525</v>
      </c>
      <c r="E5423">
        <f t="shared" ca="1" si="313"/>
        <v>36</v>
      </c>
      <c r="F5423">
        <f t="shared" ca="1" si="314"/>
        <v>5</v>
      </c>
      <c r="G5423" s="1">
        <f t="shared" ca="1" si="315"/>
        <v>44213</v>
      </c>
      <c r="H5423" t="str" cm="1">
        <f t="array" aca="1" ref="H5423" ca="1">INDEX({"One","Two","Red","Blue"},RANDBETWEEN(1,4))</f>
        <v>One</v>
      </c>
      <c r="I5423" t="str" cm="1">
        <f t="array" aca="1" ref="I5423" ca="1">INDEX({"Up","Down","Left","Right"},RANDBETWEEN(1,4))</f>
        <v>Right</v>
      </c>
      <c r="J5423" t="str" cm="1">
        <f t="array" aca="1" ref="J5423" ca="1">INDEX({"Ted","Janet"},RANDBETWEEN(1,2))</f>
        <v>Janet</v>
      </c>
    </row>
    <row r="5424" spans="1:10" x14ac:dyDescent="0.25">
      <c r="A5424" t="str" cm="1">
        <f t="array" aca="1" ref="A5424" ca="1">INDEX({"Bob","Sarah","Tom","Stanley","Jake","Steve","Harry","Bill","Jane","Joe"},RANDBETWEEN(1,10))</f>
        <v>Jane</v>
      </c>
      <c r="B5424" t="str" cm="1">
        <f t="array" aca="1" ref="B5424" ca="1">INDEX({"North","East","South","Dennis"},RANDBETWEEN(1,4))</f>
        <v>East</v>
      </c>
      <c r="C5424" t="str" cm="1">
        <f t="array" aca="1" ref="C5424" ca="1">INDEX({"Bike","Ball","Racket","Hat","Glove","Shirt"},RANDBETWEEN(1,6))</f>
        <v>Bike</v>
      </c>
      <c r="D5424" s="1">
        <f t="shared" ca="1" si="312"/>
        <v>44336</v>
      </c>
      <c r="E5424">
        <f t="shared" ca="1" si="313"/>
        <v>28</v>
      </c>
      <c r="F5424">
        <f t="shared" ca="1" si="314"/>
        <v>6</v>
      </c>
      <c r="G5424" s="1">
        <f t="shared" ca="1" si="315"/>
        <v>44277</v>
      </c>
      <c r="H5424" t="str" cm="1">
        <f t="array" aca="1" ref="H5424" ca="1">INDEX({"One","Two","Red","Blue"},RANDBETWEEN(1,4))</f>
        <v>One</v>
      </c>
      <c r="I5424" t="str" cm="1">
        <f t="array" aca="1" ref="I5424" ca="1">INDEX({"Up","Down","Left","Right"},RANDBETWEEN(1,4))</f>
        <v>Right</v>
      </c>
      <c r="J5424" t="str" cm="1">
        <f t="array" aca="1" ref="J5424" ca="1">INDEX({"Ted","Janet"},RANDBETWEEN(1,2))</f>
        <v>Janet</v>
      </c>
    </row>
    <row r="5425" spans="1:10" x14ac:dyDescent="0.25">
      <c r="A5425" t="str" cm="1">
        <f t="array" aca="1" ref="A5425" ca="1">INDEX({"Bob","Sarah","Tom","Stanley","Jake","Steve","Harry","Bill","Jane","Joe"},RANDBETWEEN(1,10))</f>
        <v>Joe</v>
      </c>
      <c r="B5425" t="str" cm="1">
        <f t="array" aca="1" ref="B5425" ca="1">INDEX({"North","East","South","Dennis"},RANDBETWEEN(1,4))</f>
        <v>East</v>
      </c>
      <c r="C5425" t="str" cm="1">
        <f t="array" aca="1" ref="C5425" ca="1">INDEX({"Bike","Ball","Racket","Hat","Glove","Shirt"},RANDBETWEEN(1,6))</f>
        <v>Racket</v>
      </c>
      <c r="D5425" s="1">
        <f t="shared" ca="1" si="312"/>
        <v>44457</v>
      </c>
      <c r="E5425">
        <f t="shared" ca="1" si="313"/>
        <v>30</v>
      </c>
      <c r="F5425">
        <f t="shared" ca="1" si="314"/>
        <v>4</v>
      </c>
      <c r="G5425" s="1">
        <f t="shared" ca="1" si="315"/>
        <v>44279</v>
      </c>
      <c r="H5425" t="str" cm="1">
        <f t="array" aca="1" ref="H5425" ca="1">INDEX({"One","Two","Red","Blue"},RANDBETWEEN(1,4))</f>
        <v>One</v>
      </c>
      <c r="I5425" t="str" cm="1">
        <f t="array" aca="1" ref="I5425" ca="1">INDEX({"Up","Down","Left","Right"},RANDBETWEEN(1,4))</f>
        <v>Right</v>
      </c>
      <c r="J5425" t="str" cm="1">
        <f t="array" aca="1" ref="J5425" ca="1">INDEX({"Ted","Janet"},RANDBETWEEN(1,2))</f>
        <v>Ted</v>
      </c>
    </row>
    <row r="5426" spans="1:10" x14ac:dyDescent="0.25">
      <c r="A5426" t="str" cm="1">
        <f t="array" aca="1" ref="A5426" ca="1">INDEX({"Bob","Sarah","Tom","Stanley","Jake","Steve","Harry","Bill","Jane","Joe"},RANDBETWEEN(1,10))</f>
        <v>Jane</v>
      </c>
      <c r="B5426" t="str" cm="1">
        <f t="array" aca="1" ref="B5426" ca="1">INDEX({"North","East","South","Dennis"},RANDBETWEEN(1,4))</f>
        <v>North</v>
      </c>
      <c r="C5426" t="str" cm="1">
        <f t="array" aca="1" ref="C5426" ca="1">INDEX({"Bike","Ball","Racket","Hat","Glove","Shirt"},RANDBETWEEN(1,6))</f>
        <v>Ball</v>
      </c>
      <c r="D5426" s="1">
        <f t="shared" ca="1" si="312"/>
        <v>44531</v>
      </c>
      <c r="E5426">
        <f t="shared" ca="1" si="313"/>
        <v>26</v>
      </c>
      <c r="F5426">
        <f t="shared" ca="1" si="314"/>
        <v>10</v>
      </c>
      <c r="G5426" s="1">
        <f t="shared" ca="1" si="315"/>
        <v>44531</v>
      </c>
      <c r="H5426" t="str" cm="1">
        <f t="array" aca="1" ref="H5426" ca="1">INDEX({"One","Two","Red","Blue"},RANDBETWEEN(1,4))</f>
        <v>Two</v>
      </c>
      <c r="I5426" t="str" cm="1">
        <f t="array" aca="1" ref="I5426" ca="1">INDEX({"Up","Down","Left","Right"},RANDBETWEEN(1,4))</f>
        <v>Up</v>
      </c>
      <c r="J5426" t="str" cm="1">
        <f t="array" aca="1" ref="J5426" ca="1">INDEX({"Ted","Janet"},RANDBETWEEN(1,2))</f>
        <v>Janet</v>
      </c>
    </row>
    <row r="5427" spans="1:10" x14ac:dyDescent="0.25">
      <c r="A5427" t="str" cm="1">
        <f t="array" aca="1" ref="A5427" ca="1">INDEX({"Bob","Sarah","Tom","Stanley","Jake","Steve","Harry","Bill","Jane","Joe"},RANDBETWEEN(1,10))</f>
        <v>Sarah</v>
      </c>
      <c r="B5427" t="str" cm="1">
        <f t="array" aca="1" ref="B5427" ca="1">INDEX({"North","East","South","Dennis"},RANDBETWEEN(1,4))</f>
        <v>South</v>
      </c>
      <c r="C5427" t="str" cm="1">
        <f t="array" aca="1" ref="C5427" ca="1">INDEX({"Bike","Ball","Racket","Hat","Glove","Shirt"},RANDBETWEEN(1,6))</f>
        <v>Ball</v>
      </c>
      <c r="D5427" s="1">
        <f t="shared" ca="1" si="312"/>
        <v>44364</v>
      </c>
      <c r="E5427">
        <f t="shared" ca="1" si="313"/>
        <v>30</v>
      </c>
      <c r="F5427">
        <f t="shared" ca="1" si="314"/>
        <v>1</v>
      </c>
      <c r="G5427" s="1">
        <f t="shared" ca="1" si="315"/>
        <v>44409</v>
      </c>
      <c r="H5427" t="str" cm="1">
        <f t="array" aca="1" ref="H5427" ca="1">INDEX({"One","Two","Red","Blue"},RANDBETWEEN(1,4))</f>
        <v>One</v>
      </c>
      <c r="I5427" t="str" cm="1">
        <f t="array" aca="1" ref="I5427" ca="1">INDEX({"Up","Down","Left","Right"},RANDBETWEEN(1,4))</f>
        <v>Down</v>
      </c>
      <c r="J5427" t="str" cm="1">
        <f t="array" aca="1" ref="J5427" ca="1">INDEX({"Ted","Janet"},RANDBETWEEN(1,2))</f>
        <v>Janet</v>
      </c>
    </row>
    <row r="5428" spans="1:10" x14ac:dyDescent="0.25">
      <c r="A5428" t="str" cm="1">
        <f t="array" aca="1" ref="A5428" ca="1">INDEX({"Bob","Sarah","Tom","Stanley","Jake","Steve","Harry","Bill","Jane","Joe"},RANDBETWEEN(1,10))</f>
        <v>Bob</v>
      </c>
      <c r="B5428" t="str" cm="1">
        <f t="array" aca="1" ref="B5428" ca="1">INDEX({"North","East","South","Dennis"},RANDBETWEEN(1,4))</f>
        <v>North</v>
      </c>
      <c r="C5428" t="str" cm="1">
        <f t="array" aca="1" ref="C5428" ca="1">INDEX({"Bike","Ball","Racket","Hat","Glove","Shirt"},RANDBETWEEN(1,6))</f>
        <v>Glove</v>
      </c>
      <c r="D5428" s="1">
        <f t="shared" ca="1" si="312"/>
        <v>44513</v>
      </c>
      <c r="E5428">
        <f t="shared" ca="1" si="313"/>
        <v>20</v>
      </c>
      <c r="F5428">
        <f t="shared" ca="1" si="314"/>
        <v>2</v>
      </c>
      <c r="G5428" s="1">
        <f t="shared" ca="1" si="315"/>
        <v>44463</v>
      </c>
      <c r="H5428" t="str" cm="1">
        <f t="array" aca="1" ref="H5428" ca="1">INDEX({"One","Two","Red","Blue"},RANDBETWEEN(1,4))</f>
        <v>Red</v>
      </c>
      <c r="I5428" t="str" cm="1">
        <f t="array" aca="1" ref="I5428" ca="1">INDEX({"Up","Down","Left","Right"},RANDBETWEEN(1,4))</f>
        <v>Left</v>
      </c>
      <c r="J5428" t="str" cm="1">
        <f t="array" aca="1" ref="J5428" ca="1">INDEX({"Ted","Janet"},RANDBETWEEN(1,2))</f>
        <v>Janet</v>
      </c>
    </row>
    <row r="5429" spans="1:10" x14ac:dyDescent="0.25">
      <c r="A5429" t="str" cm="1">
        <f t="array" aca="1" ref="A5429" ca="1">INDEX({"Bob","Sarah","Tom","Stanley","Jake","Steve","Harry","Bill","Jane","Joe"},RANDBETWEEN(1,10))</f>
        <v>Bill</v>
      </c>
      <c r="B5429" t="str" cm="1">
        <f t="array" aca="1" ref="B5429" ca="1">INDEX({"North","East","South","Dennis"},RANDBETWEEN(1,4))</f>
        <v>East</v>
      </c>
      <c r="C5429" t="str" cm="1">
        <f t="array" aca="1" ref="C5429" ca="1">INDEX({"Bike","Ball","Racket","Hat","Glove","Shirt"},RANDBETWEEN(1,6))</f>
        <v>Racket</v>
      </c>
      <c r="D5429" s="1">
        <f t="shared" ca="1" si="312"/>
        <v>44465</v>
      </c>
      <c r="E5429">
        <f t="shared" ca="1" si="313"/>
        <v>39</v>
      </c>
      <c r="F5429">
        <f t="shared" ca="1" si="314"/>
        <v>9</v>
      </c>
      <c r="G5429" s="1">
        <f t="shared" ca="1" si="315"/>
        <v>44445</v>
      </c>
      <c r="H5429" t="str" cm="1">
        <f t="array" aca="1" ref="H5429" ca="1">INDEX({"One","Two","Red","Blue"},RANDBETWEEN(1,4))</f>
        <v>Blue</v>
      </c>
      <c r="I5429" t="str" cm="1">
        <f t="array" aca="1" ref="I5429" ca="1">INDEX({"Up","Down","Left","Right"},RANDBETWEEN(1,4))</f>
        <v>Down</v>
      </c>
      <c r="J5429" t="str" cm="1">
        <f t="array" aca="1" ref="J5429" ca="1">INDEX({"Ted","Janet"},RANDBETWEEN(1,2))</f>
        <v>Janet</v>
      </c>
    </row>
    <row r="5430" spans="1:10" x14ac:dyDescent="0.25">
      <c r="A5430" t="str" cm="1">
        <f t="array" aca="1" ref="A5430" ca="1">INDEX({"Bob","Sarah","Tom","Stanley","Jake","Steve","Harry","Bill","Jane","Joe"},RANDBETWEEN(1,10))</f>
        <v>Stanley</v>
      </c>
      <c r="B5430" t="str" cm="1">
        <f t="array" aca="1" ref="B5430" ca="1">INDEX({"North","East","South","Dennis"},RANDBETWEEN(1,4))</f>
        <v>North</v>
      </c>
      <c r="C5430" t="str" cm="1">
        <f t="array" aca="1" ref="C5430" ca="1">INDEX({"Bike","Ball","Racket","Hat","Glove","Shirt"},RANDBETWEEN(1,6))</f>
        <v>Bike</v>
      </c>
      <c r="D5430" s="1">
        <f t="shared" ca="1" si="312"/>
        <v>44390</v>
      </c>
      <c r="E5430">
        <f t="shared" ca="1" si="313"/>
        <v>31</v>
      </c>
      <c r="F5430">
        <f t="shared" ca="1" si="314"/>
        <v>2</v>
      </c>
      <c r="G5430" s="1">
        <f t="shared" ca="1" si="315"/>
        <v>44303</v>
      </c>
      <c r="H5430" t="str" cm="1">
        <f t="array" aca="1" ref="H5430" ca="1">INDEX({"One","Two","Red","Blue"},RANDBETWEEN(1,4))</f>
        <v>Red</v>
      </c>
      <c r="I5430" t="str" cm="1">
        <f t="array" aca="1" ref="I5430" ca="1">INDEX({"Up","Down","Left","Right"},RANDBETWEEN(1,4))</f>
        <v>Left</v>
      </c>
      <c r="J5430" t="str" cm="1">
        <f t="array" aca="1" ref="J5430" ca="1">INDEX({"Ted","Janet"},RANDBETWEEN(1,2))</f>
        <v>Ted</v>
      </c>
    </row>
    <row r="5431" spans="1:10" x14ac:dyDescent="0.25">
      <c r="A5431" t="str" cm="1">
        <f t="array" aca="1" ref="A5431" ca="1">INDEX({"Bob","Sarah","Tom","Stanley","Jake","Steve","Harry","Bill","Jane","Joe"},RANDBETWEEN(1,10))</f>
        <v>Jane</v>
      </c>
      <c r="B5431" t="str" cm="1">
        <f t="array" aca="1" ref="B5431" ca="1">INDEX({"North","East","South","Dennis"},RANDBETWEEN(1,4))</f>
        <v>Dennis</v>
      </c>
      <c r="C5431" t="str" cm="1">
        <f t="array" aca="1" ref="C5431" ca="1">INDEX({"Bike","Ball","Racket","Hat","Glove","Shirt"},RANDBETWEEN(1,6))</f>
        <v>Bike</v>
      </c>
      <c r="D5431" s="1">
        <f t="shared" ca="1" si="312"/>
        <v>44275</v>
      </c>
      <c r="E5431">
        <f t="shared" ca="1" si="313"/>
        <v>23</v>
      </c>
      <c r="F5431">
        <f t="shared" ca="1" si="314"/>
        <v>2</v>
      </c>
      <c r="G5431" s="1">
        <f t="shared" ca="1" si="315"/>
        <v>44261</v>
      </c>
      <c r="H5431" t="str" cm="1">
        <f t="array" aca="1" ref="H5431" ca="1">INDEX({"One","Two","Red","Blue"},RANDBETWEEN(1,4))</f>
        <v>Blue</v>
      </c>
      <c r="I5431" t="str" cm="1">
        <f t="array" aca="1" ref="I5431" ca="1">INDEX({"Up","Down","Left","Right"},RANDBETWEEN(1,4))</f>
        <v>Left</v>
      </c>
      <c r="J5431" t="str" cm="1">
        <f t="array" aca="1" ref="J5431" ca="1">INDEX({"Ted","Janet"},RANDBETWEEN(1,2))</f>
        <v>Ted</v>
      </c>
    </row>
    <row r="5432" spans="1:10" x14ac:dyDescent="0.25">
      <c r="A5432" t="str" cm="1">
        <f t="array" aca="1" ref="A5432" ca="1">INDEX({"Bob","Sarah","Tom","Stanley","Jake","Steve","Harry","Bill","Jane","Joe"},RANDBETWEEN(1,10))</f>
        <v>Bill</v>
      </c>
      <c r="B5432" t="str" cm="1">
        <f t="array" aca="1" ref="B5432" ca="1">INDEX({"North","East","South","Dennis"},RANDBETWEEN(1,4))</f>
        <v>East</v>
      </c>
      <c r="C5432" t="str" cm="1">
        <f t="array" aca="1" ref="C5432" ca="1">INDEX({"Bike","Ball","Racket","Hat","Glove","Shirt"},RANDBETWEEN(1,6))</f>
        <v>Hat</v>
      </c>
      <c r="D5432" s="1">
        <f t="shared" ca="1" si="312"/>
        <v>44559</v>
      </c>
      <c r="E5432">
        <f t="shared" ca="1" si="313"/>
        <v>37</v>
      </c>
      <c r="F5432">
        <f t="shared" ca="1" si="314"/>
        <v>3</v>
      </c>
      <c r="G5432" s="1">
        <f t="shared" ca="1" si="315"/>
        <v>44416</v>
      </c>
      <c r="H5432" t="str" cm="1">
        <f t="array" aca="1" ref="H5432" ca="1">INDEX({"One","Two","Red","Blue"},RANDBETWEEN(1,4))</f>
        <v>One</v>
      </c>
      <c r="I5432" t="str" cm="1">
        <f t="array" aca="1" ref="I5432" ca="1">INDEX({"Up","Down","Left","Right"},RANDBETWEEN(1,4))</f>
        <v>Left</v>
      </c>
      <c r="J5432" t="str" cm="1">
        <f t="array" aca="1" ref="J5432" ca="1">INDEX({"Ted","Janet"},RANDBETWEEN(1,2))</f>
        <v>Janet</v>
      </c>
    </row>
    <row r="5433" spans="1:10" x14ac:dyDescent="0.25">
      <c r="A5433" t="str" cm="1">
        <f t="array" aca="1" ref="A5433" ca="1">INDEX({"Bob","Sarah","Tom","Stanley","Jake","Steve","Harry","Bill","Jane","Joe"},RANDBETWEEN(1,10))</f>
        <v>Bob</v>
      </c>
      <c r="B5433" t="str" cm="1">
        <f t="array" aca="1" ref="B5433" ca="1">INDEX({"North","East","South","Dennis"},RANDBETWEEN(1,4))</f>
        <v>South</v>
      </c>
      <c r="C5433" t="str" cm="1">
        <f t="array" aca="1" ref="C5433" ca="1">INDEX({"Bike","Ball","Racket","Hat","Glove","Shirt"},RANDBETWEEN(1,6))</f>
        <v>Bike</v>
      </c>
      <c r="D5433" s="1">
        <f t="shared" ca="1" si="312"/>
        <v>44481</v>
      </c>
      <c r="E5433">
        <f t="shared" ca="1" si="313"/>
        <v>24</v>
      </c>
      <c r="F5433">
        <f t="shared" ca="1" si="314"/>
        <v>9</v>
      </c>
      <c r="G5433" s="1">
        <f t="shared" ca="1" si="315"/>
        <v>44460</v>
      </c>
      <c r="H5433" t="str" cm="1">
        <f t="array" aca="1" ref="H5433" ca="1">INDEX({"One","Two","Red","Blue"},RANDBETWEEN(1,4))</f>
        <v>Red</v>
      </c>
      <c r="I5433" t="str" cm="1">
        <f t="array" aca="1" ref="I5433" ca="1">INDEX({"Up","Down","Left","Right"},RANDBETWEEN(1,4))</f>
        <v>Up</v>
      </c>
      <c r="J5433" t="str" cm="1">
        <f t="array" aca="1" ref="J5433" ca="1">INDEX({"Ted","Janet"},RANDBETWEEN(1,2))</f>
        <v>Janet</v>
      </c>
    </row>
    <row r="5434" spans="1:10" x14ac:dyDescent="0.25">
      <c r="A5434" t="str" cm="1">
        <f t="array" aca="1" ref="A5434" ca="1">INDEX({"Bob","Sarah","Tom","Stanley","Jake","Steve","Harry","Bill","Jane","Joe"},RANDBETWEEN(1,10))</f>
        <v>Steve</v>
      </c>
      <c r="B5434" t="str" cm="1">
        <f t="array" aca="1" ref="B5434" ca="1">INDEX({"North","East","South","Dennis"},RANDBETWEEN(1,4))</f>
        <v>South</v>
      </c>
      <c r="C5434" t="str" cm="1">
        <f t="array" aca="1" ref="C5434" ca="1">INDEX({"Bike","Ball","Racket","Hat","Glove","Shirt"},RANDBETWEEN(1,6))</f>
        <v>Shirt</v>
      </c>
      <c r="D5434" s="1">
        <f t="shared" ca="1" si="312"/>
        <v>44231</v>
      </c>
      <c r="E5434">
        <f t="shared" ca="1" si="313"/>
        <v>33</v>
      </c>
      <c r="F5434">
        <f t="shared" ca="1" si="314"/>
        <v>10</v>
      </c>
      <c r="G5434" s="1">
        <f t="shared" ca="1" si="315"/>
        <v>44238</v>
      </c>
      <c r="H5434" t="str" cm="1">
        <f t="array" aca="1" ref="H5434" ca="1">INDEX({"One","Two","Red","Blue"},RANDBETWEEN(1,4))</f>
        <v>Blue</v>
      </c>
      <c r="I5434" t="str" cm="1">
        <f t="array" aca="1" ref="I5434" ca="1">INDEX({"Up","Down","Left","Right"},RANDBETWEEN(1,4))</f>
        <v>Right</v>
      </c>
      <c r="J5434" t="str" cm="1">
        <f t="array" aca="1" ref="J5434" ca="1">INDEX({"Ted","Janet"},RANDBETWEEN(1,2))</f>
        <v>Janet</v>
      </c>
    </row>
    <row r="5435" spans="1:10" x14ac:dyDescent="0.25">
      <c r="A5435" t="str" cm="1">
        <f t="array" aca="1" ref="A5435" ca="1">INDEX({"Bob","Sarah","Tom","Stanley","Jake","Steve","Harry","Bill","Jane","Joe"},RANDBETWEEN(1,10))</f>
        <v>Steve</v>
      </c>
      <c r="B5435" t="str" cm="1">
        <f t="array" aca="1" ref="B5435" ca="1">INDEX({"North","East","South","Dennis"},RANDBETWEEN(1,4))</f>
        <v>South</v>
      </c>
      <c r="C5435" t="str" cm="1">
        <f t="array" aca="1" ref="C5435" ca="1">INDEX({"Bike","Ball","Racket","Hat","Glove","Shirt"},RANDBETWEEN(1,6))</f>
        <v>Shirt</v>
      </c>
      <c r="D5435" s="1">
        <f t="shared" ca="1" si="312"/>
        <v>44542</v>
      </c>
      <c r="E5435">
        <f t="shared" ca="1" si="313"/>
        <v>27</v>
      </c>
      <c r="F5435">
        <f t="shared" ca="1" si="314"/>
        <v>6</v>
      </c>
      <c r="G5435" s="1">
        <f t="shared" ca="1" si="315"/>
        <v>44506</v>
      </c>
      <c r="H5435" t="str" cm="1">
        <f t="array" aca="1" ref="H5435" ca="1">INDEX({"One","Two","Red","Blue"},RANDBETWEEN(1,4))</f>
        <v>One</v>
      </c>
      <c r="I5435" t="str" cm="1">
        <f t="array" aca="1" ref="I5435" ca="1">INDEX({"Up","Down","Left","Right"},RANDBETWEEN(1,4))</f>
        <v>Right</v>
      </c>
      <c r="J5435" t="str" cm="1">
        <f t="array" aca="1" ref="J5435" ca="1">INDEX({"Ted","Janet"},RANDBETWEEN(1,2))</f>
        <v>Janet</v>
      </c>
    </row>
    <row r="5436" spans="1:10" x14ac:dyDescent="0.25">
      <c r="A5436" t="str" cm="1">
        <f t="array" aca="1" ref="A5436" ca="1">INDEX({"Bob","Sarah","Tom","Stanley","Jake","Steve","Harry","Bill","Jane","Joe"},RANDBETWEEN(1,10))</f>
        <v>Bill</v>
      </c>
      <c r="B5436" t="str" cm="1">
        <f t="array" aca="1" ref="B5436" ca="1">INDEX({"North","East","South","Dennis"},RANDBETWEEN(1,4))</f>
        <v>North</v>
      </c>
      <c r="C5436" t="str" cm="1">
        <f t="array" aca="1" ref="C5436" ca="1">INDEX({"Bike","Ball","Racket","Hat","Glove","Shirt"},RANDBETWEEN(1,6))</f>
        <v>Ball</v>
      </c>
      <c r="D5436" s="1">
        <f t="shared" ca="1" si="312"/>
        <v>44430</v>
      </c>
      <c r="E5436">
        <f t="shared" ca="1" si="313"/>
        <v>21</v>
      </c>
      <c r="F5436">
        <f t="shared" ca="1" si="314"/>
        <v>7</v>
      </c>
      <c r="G5436" s="1">
        <f t="shared" ca="1" si="315"/>
        <v>44222</v>
      </c>
      <c r="H5436" t="str" cm="1">
        <f t="array" aca="1" ref="H5436" ca="1">INDEX({"One","Two","Red","Blue"},RANDBETWEEN(1,4))</f>
        <v>Red</v>
      </c>
      <c r="I5436" t="str" cm="1">
        <f t="array" aca="1" ref="I5436" ca="1">INDEX({"Up","Down","Left","Right"},RANDBETWEEN(1,4))</f>
        <v>Up</v>
      </c>
      <c r="J5436" t="str" cm="1">
        <f t="array" aca="1" ref="J5436" ca="1">INDEX({"Ted","Janet"},RANDBETWEEN(1,2))</f>
        <v>Ted</v>
      </c>
    </row>
    <row r="5437" spans="1:10" x14ac:dyDescent="0.25">
      <c r="A5437" t="str" cm="1">
        <f t="array" aca="1" ref="A5437" ca="1">INDEX({"Bob","Sarah","Tom","Stanley","Jake","Steve","Harry","Bill","Jane","Joe"},RANDBETWEEN(1,10))</f>
        <v>Harry</v>
      </c>
      <c r="B5437" t="str" cm="1">
        <f t="array" aca="1" ref="B5437" ca="1">INDEX({"North","East","South","Dennis"},RANDBETWEEN(1,4))</f>
        <v>East</v>
      </c>
      <c r="C5437" t="str" cm="1">
        <f t="array" aca="1" ref="C5437" ca="1">INDEX({"Bike","Ball","Racket","Hat","Glove","Shirt"},RANDBETWEEN(1,6))</f>
        <v>Ball</v>
      </c>
      <c r="D5437" s="1">
        <f t="shared" ca="1" si="312"/>
        <v>44271</v>
      </c>
      <c r="E5437">
        <f t="shared" ca="1" si="313"/>
        <v>29</v>
      </c>
      <c r="F5437">
        <f t="shared" ca="1" si="314"/>
        <v>1</v>
      </c>
      <c r="G5437" s="1">
        <f t="shared" ca="1" si="315"/>
        <v>44439</v>
      </c>
      <c r="H5437" t="str" cm="1">
        <f t="array" aca="1" ref="H5437" ca="1">INDEX({"One","Two","Red","Blue"},RANDBETWEEN(1,4))</f>
        <v>Red</v>
      </c>
      <c r="I5437" t="str" cm="1">
        <f t="array" aca="1" ref="I5437" ca="1">INDEX({"Up","Down","Left","Right"},RANDBETWEEN(1,4))</f>
        <v>Up</v>
      </c>
      <c r="J5437" t="str" cm="1">
        <f t="array" aca="1" ref="J5437" ca="1">INDEX({"Ted","Janet"},RANDBETWEEN(1,2))</f>
        <v>Janet</v>
      </c>
    </row>
    <row r="5438" spans="1:10" x14ac:dyDescent="0.25">
      <c r="A5438" t="str" cm="1">
        <f t="array" aca="1" ref="A5438" ca="1">INDEX({"Bob","Sarah","Tom","Stanley","Jake","Steve","Harry","Bill","Jane","Joe"},RANDBETWEEN(1,10))</f>
        <v>Joe</v>
      </c>
      <c r="B5438" t="str" cm="1">
        <f t="array" aca="1" ref="B5438" ca="1">INDEX({"North","East","South","Dennis"},RANDBETWEEN(1,4))</f>
        <v>East</v>
      </c>
      <c r="C5438" t="str" cm="1">
        <f t="array" aca="1" ref="C5438" ca="1">INDEX({"Bike","Ball","Racket","Hat","Glove","Shirt"},RANDBETWEEN(1,6))</f>
        <v>Shirt</v>
      </c>
      <c r="D5438" s="1">
        <f t="shared" ca="1" si="312"/>
        <v>44549</v>
      </c>
      <c r="E5438">
        <f t="shared" ca="1" si="313"/>
        <v>29</v>
      </c>
      <c r="F5438">
        <f t="shared" ca="1" si="314"/>
        <v>10</v>
      </c>
      <c r="G5438" s="1">
        <f t="shared" ca="1" si="315"/>
        <v>44535</v>
      </c>
      <c r="H5438" t="str" cm="1">
        <f t="array" aca="1" ref="H5438" ca="1">INDEX({"One","Two","Red","Blue"},RANDBETWEEN(1,4))</f>
        <v>Blue</v>
      </c>
      <c r="I5438" t="str" cm="1">
        <f t="array" aca="1" ref="I5438" ca="1">INDEX({"Up","Down","Left","Right"},RANDBETWEEN(1,4))</f>
        <v>Left</v>
      </c>
      <c r="J5438" t="str" cm="1">
        <f t="array" aca="1" ref="J5438" ca="1">INDEX({"Ted","Janet"},RANDBETWEEN(1,2))</f>
        <v>Janet</v>
      </c>
    </row>
    <row r="5439" spans="1:10" x14ac:dyDescent="0.25">
      <c r="A5439" t="str" cm="1">
        <f t="array" aca="1" ref="A5439" ca="1">INDEX({"Bob","Sarah","Tom","Stanley","Jake","Steve","Harry","Bill","Jane","Joe"},RANDBETWEEN(1,10))</f>
        <v>Jane</v>
      </c>
      <c r="B5439" t="str" cm="1">
        <f t="array" aca="1" ref="B5439" ca="1">INDEX({"North","East","South","Dennis"},RANDBETWEEN(1,4))</f>
        <v>North</v>
      </c>
      <c r="C5439" t="str" cm="1">
        <f t="array" aca="1" ref="C5439" ca="1">INDEX({"Bike","Ball","Racket","Hat","Glove","Shirt"},RANDBETWEEN(1,6))</f>
        <v>Racket</v>
      </c>
      <c r="D5439" s="1">
        <f t="shared" ca="1" si="312"/>
        <v>44527</v>
      </c>
      <c r="E5439">
        <f t="shared" ca="1" si="313"/>
        <v>27</v>
      </c>
      <c r="F5439">
        <f t="shared" ca="1" si="314"/>
        <v>1</v>
      </c>
      <c r="G5439" s="1">
        <f t="shared" ca="1" si="315"/>
        <v>44382</v>
      </c>
      <c r="H5439" t="str" cm="1">
        <f t="array" aca="1" ref="H5439" ca="1">INDEX({"One","Two","Red","Blue"},RANDBETWEEN(1,4))</f>
        <v>Red</v>
      </c>
      <c r="I5439" t="str" cm="1">
        <f t="array" aca="1" ref="I5439" ca="1">INDEX({"Up","Down","Left","Right"},RANDBETWEEN(1,4))</f>
        <v>Down</v>
      </c>
      <c r="J5439" t="str" cm="1">
        <f t="array" aca="1" ref="J5439" ca="1">INDEX({"Ted","Janet"},RANDBETWEEN(1,2))</f>
        <v>Janet</v>
      </c>
    </row>
    <row r="5440" spans="1:10" x14ac:dyDescent="0.25">
      <c r="A5440" t="str" cm="1">
        <f t="array" aca="1" ref="A5440" ca="1">INDEX({"Bob","Sarah","Tom","Stanley","Jake","Steve","Harry","Bill","Jane","Joe"},RANDBETWEEN(1,10))</f>
        <v>Jane</v>
      </c>
      <c r="B5440" t="str" cm="1">
        <f t="array" aca="1" ref="B5440" ca="1">INDEX({"North","East","South","Dennis"},RANDBETWEEN(1,4))</f>
        <v>South</v>
      </c>
      <c r="C5440" t="str" cm="1">
        <f t="array" aca="1" ref="C5440" ca="1">INDEX({"Bike","Ball","Racket","Hat","Glove","Shirt"},RANDBETWEEN(1,6))</f>
        <v>Ball</v>
      </c>
      <c r="D5440" s="1">
        <f t="shared" ca="1" si="312"/>
        <v>44508</v>
      </c>
      <c r="E5440">
        <f t="shared" ca="1" si="313"/>
        <v>37</v>
      </c>
      <c r="F5440">
        <f t="shared" ca="1" si="314"/>
        <v>10</v>
      </c>
      <c r="G5440" s="1">
        <f t="shared" ca="1" si="315"/>
        <v>44287</v>
      </c>
      <c r="H5440" t="str" cm="1">
        <f t="array" aca="1" ref="H5440" ca="1">INDEX({"One","Two","Red","Blue"},RANDBETWEEN(1,4))</f>
        <v>One</v>
      </c>
      <c r="I5440" t="str" cm="1">
        <f t="array" aca="1" ref="I5440" ca="1">INDEX({"Up","Down","Left","Right"},RANDBETWEEN(1,4))</f>
        <v>Left</v>
      </c>
      <c r="J5440" t="str" cm="1">
        <f t="array" aca="1" ref="J5440" ca="1">INDEX({"Ted","Janet"},RANDBETWEEN(1,2))</f>
        <v>Janet</v>
      </c>
    </row>
    <row r="5441" spans="1:10" x14ac:dyDescent="0.25">
      <c r="A5441" t="str" cm="1">
        <f t="array" aca="1" ref="A5441" ca="1">INDEX({"Bob","Sarah","Tom","Stanley","Jake","Steve","Harry","Bill","Jane","Joe"},RANDBETWEEN(1,10))</f>
        <v>Stanley</v>
      </c>
      <c r="B5441" t="str" cm="1">
        <f t="array" aca="1" ref="B5441" ca="1">INDEX({"North","East","South","Dennis"},RANDBETWEEN(1,4))</f>
        <v>South</v>
      </c>
      <c r="C5441" t="str" cm="1">
        <f t="array" aca="1" ref="C5441" ca="1">INDEX({"Bike","Ball","Racket","Hat","Glove","Shirt"},RANDBETWEEN(1,6))</f>
        <v>Ball</v>
      </c>
      <c r="D5441" s="1">
        <f t="shared" ref="D5441:D5504" ca="1" si="316">RANDBETWEEN(44197,44561)</f>
        <v>44263</v>
      </c>
      <c r="E5441">
        <f t="shared" ref="E5441:E5504" ca="1" si="317">RANDBETWEEN(20,40)</f>
        <v>25</v>
      </c>
      <c r="F5441">
        <f t="shared" ref="F5441:F5504" ca="1" si="318">RANDBETWEEN(1,10)</f>
        <v>5</v>
      </c>
      <c r="G5441" s="1">
        <f t="shared" ref="G5441:G5504" ca="1" si="319">RANDBETWEEN(44197,44561)</f>
        <v>44484</v>
      </c>
      <c r="H5441" t="str" cm="1">
        <f t="array" aca="1" ref="H5441" ca="1">INDEX({"One","Two","Red","Blue"},RANDBETWEEN(1,4))</f>
        <v>One</v>
      </c>
      <c r="I5441" t="str" cm="1">
        <f t="array" aca="1" ref="I5441" ca="1">INDEX({"Up","Down","Left","Right"},RANDBETWEEN(1,4))</f>
        <v>Left</v>
      </c>
      <c r="J5441" t="str" cm="1">
        <f t="array" aca="1" ref="J5441" ca="1">INDEX({"Ted","Janet"},RANDBETWEEN(1,2))</f>
        <v>Ted</v>
      </c>
    </row>
    <row r="5442" spans="1:10" x14ac:dyDescent="0.25">
      <c r="A5442" t="str" cm="1">
        <f t="array" aca="1" ref="A5442" ca="1">INDEX({"Bob","Sarah","Tom","Stanley","Jake","Steve","Harry","Bill","Jane","Joe"},RANDBETWEEN(1,10))</f>
        <v>Jake</v>
      </c>
      <c r="B5442" t="str" cm="1">
        <f t="array" aca="1" ref="B5442" ca="1">INDEX({"North","East","South","Dennis"},RANDBETWEEN(1,4))</f>
        <v>Dennis</v>
      </c>
      <c r="C5442" t="str" cm="1">
        <f t="array" aca="1" ref="C5442" ca="1">INDEX({"Bike","Ball","Racket","Hat","Glove","Shirt"},RANDBETWEEN(1,6))</f>
        <v>Bike</v>
      </c>
      <c r="D5442" s="1">
        <f t="shared" ca="1" si="316"/>
        <v>44371</v>
      </c>
      <c r="E5442">
        <f t="shared" ca="1" si="317"/>
        <v>36</v>
      </c>
      <c r="F5442">
        <f t="shared" ca="1" si="318"/>
        <v>1</v>
      </c>
      <c r="G5442" s="1">
        <f t="shared" ca="1" si="319"/>
        <v>44304</v>
      </c>
      <c r="H5442" t="str" cm="1">
        <f t="array" aca="1" ref="H5442" ca="1">INDEX({"One","Two","Red","Blue"},RANDBETWEEN(1,4))</f>
        <v>Blue</v>
      </c>
      <c r="I5442" t="str" cm="1">
        <f t="array" aca="1" ref="I5442" ca="1">INDEX({"Up","Down","Left","Right"},RANDBETWEEN(1,4))</f>
        <v>Up</v>
      </c>
      <c r="J5442" t="str" cm="1">
        <f t="array" aca="1" ref="J5442" ca="1">INDEX({"Ted","Janet"},RANDBETWEEN(1,2))</f>
        <v>Janet</v>
      </c>
    </row>
    <row r="5443" spans="1:10" x14ac:dyDescent="0.25">
      <c r="A5443" t="str" cm="1">
        <f t="array" aca="1" ref="A5443" ca="1">INDEX({"Bob","Sarah","Tom","Stanley","Jake","Steve","Harry","Bill","Jane","Joe"},RANDBETWEEN(1,10))</f>
        <v>Sarah</v>
      </c>
      <c r="B5443" t="str" cm="1">
        <f t="array" aca="1" ref="B5443" ca="1">INDEX({"North","East","South","Dennis"},RANDBETWEEN(1,4))</f>
        <v>South</v>
      </c>
      <c r="C5443" t="str" cm="1">
        <f t="array" aca="1" ref="C5443" ca="1">INDEX({"Bike","Ball","Racket","Hat","Glove","Shirt"},RANDBETWEEN(1,6))</f>
        <v>Bike</v>
      </c>
      <c r="D5443" s="1">
        <f t="shared" ca="1" si="316"/>
        <v>44493</v>
      </c>
      <c r="E5443">
        <f t="shared" ca="1" si="317"/>
        <v>30</v>
      </c>
      <c r="F5443">
        <f t="shared" ca="1" si="318"/>
        <v>3</v>
      </c>
      <c r="G5443" s="1">
        <f t="shared" ca="1" si="319"/>
        <v>44417</v>
      </c>
      <c r="H5443" t="str" cm="1">
        <f t="array" aca="1" ref="H5443" ca="1">INDEX({"One","Two","Red","Blue"},RANDBETWEEN(1,4))</f>
        <v>Two</v>
      </c>
      <c r="I5443" t="str" cm="1">
        <f t="array" aca="1" ref="I5443" ca="1">INDEX({"Up","Down","Left","Right"},RANDBETWEEN(1,4))</f>
        <v>Right</v>
      </c>
      <c r="J5443" t="str" cm="1">
        <f t="array" aca="1" ref="J5443" ca="1">INDEX({"Ted","Janet"},RANDBETWEEN(1,2))</f>
        <v>Ted</v>
      </c>
    </row>
    <row r="5444" spans="1:10" x14ac:dyDescent="0.25">
      <c r="A5444" t="str" cm="1">
        <f t="array" aca="1" ref="A5444" ca="1">INDEX({"Bob","Sarah","Tom","Stanley","Jake","Steve","Harry","Bill","Jane","Joe"},RANDBETWEEN(1,10))</f>
        <v>Tom</v>
      </c>
      <c r="B5444" t="str" cm="1">
        <f t="array" aca="1" ref="B5444" ca="1">INDEX({"North","East","South","Dennis"},RANDBETWEEN(1,4))</f>
        <v>Dennis</v>
      </c>
      <c r="C5444" t="str" cm="1">
        <f t="array" aca="1" ref="C5444" ca="1">INDEX({"Bike","Ball","Racket","Hat","Glove","Shirt"},RANDBETWEEN(1,6))</f>
        <v>Shirt</v>
      </c>
      <c r="D5444" s="1">
        <f t="shared" ca="1" si="316"/>
        <v>44246</v>
      </c>
      <c r="E5444">
        <f t="shared" ca="1" si="317"/>
        <v>36</v>
      </c>
      <c r="F5444">
        <f t="shared" ca="1" si="318"/>
        <v>1</v>
      </c>
      <c r="G5444" s="1">
        <f t="shared" ca="1" si="319"/>
        <v>44343</v>
      </c>
      <c r="H5444" t="str" cm="1">
        <f t="array" aca="1" ref="H5444" ca="1">INDEX({"One","Two","Red","Blue"},RANDBETWEEN(1,4))</f>
        <v>One</v>
      </c>
      <c r="I5444" t="str" cm="1">
        <f t="array" aca="1" ref="I5444" ca="1">INDEX({"Up","Down","Left","Right"},RANDBETWEEN(1,4))</f>
        <v>Right</v>
      </c>
      <c r="J5444" t="str" cm="1">
        <f t="array" aca="1" ref="J5444" ca="1">INDEX({"Ted","Janet"},RANDBETWEEN(1,2))</f>
        <v>Janet</v>
      </c>
    </row>
    <row r="5445" spans="1:10" x14ac:dyDescent="0.25">
      <c r="A5445" t="str" cm="1">
        <f t="array" aca="1" ref="A5445" ca="1">INDEX({"Bob","Sarah","Tom","Stanley","Jake","Steve","Harry","Bill","Jane","Joe"},RANDBETWEEN(1,10))</f>
        <v>Steve</v>
      </c>
      <c r="B5445" t="str" cm="1">
        <f t="array" aca="1" ref="B5445" ca="1">INDEX({"North","East","South","Dennis"},RANDBETWEEN(1,4))</f>
        <v>North</v>
      </c>
      <c r="C5445" t="str" cm="1">
        <f t="array" aca="1" ref="C5445" ca="1">INDEX({"Bike","Ball","Racket","Hat","Glove","Shirt"},RANDBETWEEN(1,6))</f>
        <v>Glove</v>
      </c>
      <c r="D5445" s="1">
        <f t="shared" ca="1" si="316"/>
        <v>44320</v>
      </c>
      <c r="E5445">
        <f t="shared" ca="1" si="317"/>
        <v>25</v>
      </c>
      <c r="F5445">
        <f t="shared" ca="1" si="318"/>
        <v>6</v>
      </c>
      <c r="G5445" s="1">
        <f t="shared" ca="1" si="319"/>
        <v>44442</v>
      </c>
      <c r="H5445" t="str" cm="1">
        <f t="array" aca="1" ref="H5445" ca="1">INDEX({"One","Two","Red","Blue"},RANDBETWEEN(1,4))</f>
        <v>One</v>
      </c>
      <c r="I5445" t="str" cm="1">
        <f t="array" aca="1" ref="I5445" ca="1">INDEX({"Up","Down","Left","Right"},RANDBETWEEN(1,4))</f>
        <v>Left</v>
      </c>
      <c r="J5445" t="str" cm="1">
        <f t="array" aca="1" ref="J5445" ca="1">INDEX({"Ted","Janet"},RANDBETWEEN(1,2))</f>
        <v>Janet</v>
      </c>
    </row>
    <row r="5446" spans="1:10" x14ac:dyDescent="0.25">
      <c r="A5446" t="str" cm="1">
        <f t="array" aca="1" ref="A5446" ca="1">INDEX({"Bob","Sarah","Tom","Stanley","Jake","Steve","Harry","Bill","Jane","Joe"},RANDBETWEEN(1,10))</f>
        <v>Bill</v>
      </c>
      <c r="B5446" t="str" cm="1">
        <f t="array" aca="1" ref="B5446" ca="1">INDEX({"North","East","South","Dennis"},RANDBETWEEN(1,4))</f>
        <v>Dennis</v>
      </c>
      <c r="C5446" t="str" cm="1">
        <f t="array" aca="1" ref="C5446" ca="1">INDEX({"Bike","Ball","Racket","Hat","Glove","Shirt"},RANDBETWEEN(1,6))</f>
        <v>Racket</v>
      </c>
      <c r="D5446" s="1">
        <f t="shared" ca="1" si="316"/>
        <v>44262</v>
      </c>
      <c r="E5446">
        <f t="shared" ca="1" si="317"/>
        <v>33</v>
      </c>
      <c r="F5446">
        <f t="shared" ca="1" si="318"/>
        <v>4</v>
      </c>
      <c r="G5446" s="1">
        <f t="shared" ca="1" si="319"/>
        <v>44220</v>
      </c>
      <c r="H5446" t="str" cm="1">
        <f t="array" aca="1" ref="H5446" ca="1">INDEX({"One","Two","Red","Blue"},RANDBETWEEN(1,4))</f>
        <v>Blue</v>
      </c>
      <c r="I5446" t="str" cm="1">
        <f t="array" aca="1" ref="I5446" ca="1">INDEX({"Up","Down","Left","Right"},RANDBETWEEN(1,4))</f>
        <v>Left</v>
      </c>
      <c r="J5446" t="str" cm="1">
        <f t="array" aca="1" ref="J5446" ca="1">INDEX({"Ted","Janet"},RANDBETWEEN(1,2))</f>
        <v>Janet</v>
      </c>
    </row>
    <row r="5447" spans="1:10" x14ac:dyDescent="0.25">
      <c r="A5447" t="str" cm="1">
        <f t="array" aca="1" ref="A5447" ca="1">INDEX({"Bob","Sarah","Tom","Stanley","Jake","Steve","Harry","Bill","Jane","Joe"},RANDBETWEEN(1,10))</f>
        <v>Harry</v>
      </c>
      <c r="B5447" t="str" cm="1">
        <f t="array" aca="1" ref="B5447" ca="1">INDEX({"North","East","South","Dennis"},RANDBETWEEN(1,4))</f>
        <v>East</v>
      </c>
      <c r="C5447" t="str" cm="1">
        <f t="array" aca="1" ref="C5447" ca="1">INDEX({"Bike","Ball","Racket","Hat","Glove","Shirt"},RANDBETWEEN(1,6))</f>
        <v>Ball</v>
      </c>
      <c r="D5447" s="1">
        <f t="shared" ca="1" si="316"/>
        <v>44328</v>
      </c>
      <c r="E5447">
        <f t="shared" ca="1" si="317"/>
        <v>37</v>
      </c>
      <c r="F5447">
        <f t="shared" ca="1" si="318"/>
        <v>7</v>
      </c>
      <c r="G5447" s="1">
        <f t="shared" ca="1" si="319"/>
        <v>44240</v>
      </c>
      <c r="H5447" t="str" cm="1">
        <f t="array" aca="1" ref="H5447" ca="1">INDEX({"One","Two","Red","Blue"},RANDBETWEEN(1,4))</f>
        <v>Two</v>
      </c>
      <c r="I5447" t="str" cm="1">
        <f t="array" aca="1" ref="I5447" ca="1">INDEX({"Up","Down","Left","Right"},RANDBETWEEN(1,4))</f>
        <v>Down</v>
      </c>
      <c r="J5447" t="str" cm="1">
        <f t="array" aca="1" ref="J5447" ca="1">INDEX({"Ted","Janet"},RANDBETWEEN(1,2))</f>
        <v>Janet</v>
      </c>
    </row>
    <row r="5448" spans="1:10" x14ac:dyDescent="0.25">
      <c r="A5448" t="str" cm="1">
        <f t="array" aca="1" ref="A5448" ca="1">INDEX({"Bob","Sarah","Tom","Stanley","Jake","Steve","Harry","Bill","Jane","Joe"},RANDBETWEEN(1,10))</f>
        <v>Stanley</v>
      </c>
      <c r="B5448" t="str" cm="1">
        <f t="array" aca="1" ref="B5448" ca="1">INDEX({"North","East","South","Dennis"},RANDBETWEEN(1,4))</f>
        <v>South</v>
      </c>
      <c r="C5448" t="str" cm="1">
        <f t="array" aca="1" ref="C5448" ca="1">INDEX({"Bike","Ball","Racket","Hat","Glove","Shirt"},RANDBETWEEN(1,6))</f>
        <v>Bike</v>
      </c>
      <c r="D5448" s="1">
        <f t="shared" ca="1" si="316"/>
        <v>44414</v>
      </c>
      <c r="E5448">
        <f t="shared" ca="1" si="317"/>
        <v>28</v>
      </c>
      <c r="F5448">
        <f t="shared" ca="1" si="318"/>
        <v>10</v>
      </c>
      <c r="G5448" s="1">
        <f t="shared" ca="1" si="319"/>
        <v>44248</v>
      </c>
      <c r="H5448" t="str" cm="1">
        <f t="array" aca="1" ref="H5448" ca="1">INDEX({"One","Two","Red","Blue"},RANDBETWEEN(1,4))</f>
        <v>Red</v>
      </c>
      <c r="I5448" t="str" cm="1">
        <f t="array" aca="1" ref="I5448" ca="1">INDEX({"Up","Down","Left","Right"},RANDBETWEEN(1,4))</f>
        <v>Down</v>
      </c>
      <c r="J5448" t="str" cm="1">
        <f t="array" aca="1" ref="J5448" ca="1">INDEX({"Ted","Janet"},RANDBETWEEN(1,2))</f>
        <v>Janet</v>
      </c>
    </row>
    <row r="5449" spans="1:10" x14ac:dyDescent="0.25">
      <c r="A5449" t="str" cm="1">
        <f t="array" aca="1" ref="A5449" ca="1">INDEX({"Bob","Sarah","Tom","Stanley","Jake","Steve","Harry","Bill","Jane","Joe"},RANDBETWEEN(1,10))</f>
        <v>Harry</v>
      </c>
      <c r="B5449" t="str" cm="1">
        <f t="array" aca="1" ref="B5449" ca="1">INDEX({"North","East","South","Dennis"},RANDBETWEEN(1,4))</f>
        <v>North</v>
      </c>
      <c r="C5449" t="str" cm="1">
        <f t="array" aca="1" ref="C5449" ca="1">INDEX({"Bike","Ball","Racket","Hat","Glove","Shirt"},RANDBETWEEN(1,6))</f>
        <v>Ball</v>
      </c>
      <c r="D5449" s="1">
        <f t="shared" ca="1" si="316"/>
        <v>44272</v>
      </c>
      <c r="E5449">
        <f t="shared" ca="1" si="317"/>
        <v>32</v>
      </c>
      <c r="F5449">
        <f t="shared" ca="1" si="318"/>
        <v>7</v>
      </c>
      <c r="G5449" s="1">
        <f t="shared" ca="1" si="319"/>
        <v>44199</v>
      </c>
      <c r="H5449" t="str" cm="1">
        <f t="array" aca="1" ref="H5449" ca="1">INDEX({"One","Two","Red","Blue"},RANDBETWEEN(1,4))</f>
        <v>One</v>
      </c>
      <c r="I5449" t="str" cm="1">
        <f t="array" aca="1" ref="I5449" ca="1">INDEX({"Up","Down","Left","Right"},RANDBETWEEN(1,4))</f>
        <v>Left</v>
      </c>
      <c r="J5449" t="str" cm="1">
        <f t="array" aca="1" ref="J5449" ca="1">INDEX({"Ted","Janet"},RANDBETWEEN(1,2))</f>
        <v>Ted</v>
      </c>
    </row>
    <row r="5450" spans="1:10" x14ac:dyDescent="0.25">
      <c r="A5450" t="str" cm="1">
        <f t="array" aca="1" ref="A5450" ca="1">INDEX({"Bob","Sarah","Tom","Stanley","Jake","Steve","Harry","Bill","Jane","Joe"},RANDBETWEEN(1,10))</f>
        <v>Steve</v>
      </c>
      <c r="B5450" t="str" cm="1">
        <f t="array" aca="1" ref="B5450" ca="1">INDEX({"North","East","South","Dennis"},RANDBETWEEN(1,4))</f>
        <v>North</v>
      </c>
      <c r="C5450" t="str" cm="1">
        <f t="array" aca="1" ref="C5450" ca="1">INDEX({"Bike","Ball","Racket","Hat","Glove","Shirt"},RANDBETWEEN(1,6))</f>
        <v>Hat</v>
      </c>
      <c r="D5450" s="1">
        <f t="shared" ca="1" si="316"/>
        <v>44441</v>
      </c>
      <c r="E5450">
        <f t="shared" ca="1" si="317"/>
        <v>39</v>
      </c>
      <c r="F5450">
        <f t="shared" ca="1" si="318"/>
        <v>1</v>
      </c>
      <c r="G5450" s="1">
        <f t="shared" ca="1" si="319"/>
        <v>44432</v>
      </c>
      <c r="H5450" t="str" cm="1">
        <f t="array" aca="1" ref="H5450" ca="1">INDEX({"One","Two","Red","Blue"},RANDBETWEEN(1,4))</f>
        <v>Blue</v>
      </c>
      <c r="I5450" t="str" cm="1">
        <f t="array" aca="1" ref="I5450" ca="1">INDEX({"Up","Down","Left","Right"},RANDBETWEEN(1,4))</f>
        <v>Down</v>
      </c>
      <c r="J5450" t="str" cm="1">
        <f t="array" aca="1" ref="J5450" ca="1">INDEX({"Ted","Janet"},RANDBETWEEN(1,2))</f>
        <v>Janet</v>
      </c>
    </row>
    <row r="5451" spans="1:10" x14ac:dyDescent="0.25">
      <c r="A5451" t="str" cm="1">
        <f t="array" aca="1" ref="A5451" ca="1">INDEX({"Bob","Sarah","Tom","Stanley","Jake","Steve","Harry","Bill","Jane","Joe"},RANDBETWEEN(1,10))</f>
        <v>Bill</v>
      </c>
      <c r="B5451" t="str" cm="1">
        <f t="array" aca="1" ref="B5451" ca="1">INDEX({"North","East","South","Dennis"},RANDBETWEEN(1,4))</f>
        <v>East</v>
      </c>
      <c r="C5451" t="str" cm="1">
        <f t="array" aca="1" ref="C5451" ca="1">INDEX({"Bike","Ball","Racket","Hat","Glove","Shirt"},RANDBETWEEN(1,6))</f>
        <v>Ball</v>
      </c>
      <c r="D5451" s="1">
        <f t="shared" ca="1" si="316"/>
        <v>44473</v>
      </c>
      <c r="E5451">
        <f t="shared" ca="1" si="317"/>
        <v>25</v>
      </c>
      <c r="F5451">
        <f t="shared" ca="1" si="318"/>
        <v>3</v>
      </c>
      <c r="G5451" s="1">
        <f t="shared" ca="1" si="319"/>
        <v>44508</v>
      </c>
      <c r="H5451" t="str" cm="1">
        <f t="array" aca="1" ref="H5451" ca="1">INDEX({"One","Two","Red","Blue"},RANDBETWEEN(1,4))</f>
        <v>Red</v>
      </c>
      <c r="I5451" t="str" cm="1">
        <f t="array" aca="1" ref="I5451" ca="1">INDEX({"Up","Down","Left","Right"},RANDBETWEEN(1,4))</f>
        <v>Down</v>
      </c>
      <c r="J5451" t="str" cm="1">
        <f t="array" aca="1" ref="J5451" ca="1">INDEX({"Ted","Janet"},RANDBETWEEN(1,2))</f>
        <v>Ted</v>
      </c>
    </row>
    <row r="5452" spans="1:10" x14ac:dyDescent="0.25">
      <c r="A5452" t="str" cm="1">
        <f t="array" aca="1" ref="A5452" ca="1">INDEX({"Bob","Sarah","Tom","Stanley","Jake","Steve","Harry","Bill","Jane","Joe"},RANDBETWEEN(1,10))</f>
        <v>Joe</v>
      </c>
      <c r="B5452" t="str" cm="1">
        <f t="array" aca="1" ref="B5452" ca="1">INDEX({"North","East","South","Dennis"},RANDBETWEEN(1,4))</f>
        <v>Dennis</v>
      </c>
      <c r="C5452" t="str" cm="1">
        <f t="array" aca="1" ref="C5452" ca="1">INDEX({"Bike","Ball","Racket","Hat","Glove","Shirt"},RANDBETWEEN(1,6))</f>
        <v>Ball</v>
      </c>
      <c r="D5452" s="1">
        <f t="shared" ca="1" si="316"/>
        <v>44336</v>
      </c>
      <c r="E5452">
        <f t="shared" ca="1" si="317"/>
        <v>27</v>
      </c>
      <c r="F5452">
        <f t="shared" ca="1" si="318"/>
        <v>3</v>
      </c>
      <c r="G5452" s="1">
        <f t="shared" ca="1" si="319"/>
        <v>44416</v>
      </c>
      <c r="H5452" t="str" cm="1">
        <f t="array" aca="1" ref="H5452" ca="1">INDEX({"One","Two","Red","Blue"},RANDBETWEEN(1,4))</f>
        <v>Blue</v>
      </c>
      <c r="I5452" t="str" cm="1">
        <f t="array" aca="1" ref="I5452" ca="1">INDEX({"Up","Down","Left","Right"},RANDBETWEEN(1,4))</f>
        <v>Down</v>
      </c>
      <c r="J5452" t="str" cm="1">
        <f t="array" aca="1" ref="J5452" ca="1">INDEX({"Ted","Janet"},RANDBETWEEN(1,2))</f>
        <v>Janet</v>
      </c>
    </row>
    <row r="5453" spans="1:10" x14ac:dyDescent="0.25">
      <c r="A5453" t="str" cm="1">
        <f t="array" aca="1" ref="A5453" ca="1">INDEX({"Bob","Sarah","Tom","Stanley","Jake","Steve","Harry","Bill","Jane","Joe"},RANDBETWEEN(1,10))</f>
        <v>Stanley</v>
      </c>
      <c r="B5453" t="str" cm="1">
        <f t="array" aca="1" ref="B5453" ca="1">INDEX({"North","East","South","Dennis"},RANDBETWEEN(1,4))</f>
        <v>East</v>
      </c>
      <c r="C5453" t="str" cm="1">
        <f t="array" aca="1" ref="C5453" ca="1">INDEX({"Bike","Ball","Racket","Hat","Glove","Shirt"},RANDBETWEEN(1,6))</f>
        <v>Hat</v>
      </c>
      <c r="D5453" s="1">
        <f t="shared" ca="1" si="316"/>
        <v>44228</v>
      </c>
      <c r="E5453">
        <f t="shared" ca="1" si="317"/>
        <v>21</v>
      </c>
      <c r="F5453">
        <f t="shared" ca="1" si="318"/>
        <v>1</v>
      </c>
      <c r="G5453" s="1">
        <f t="shared" ca="1" si="319"/>
        <v>44447</v>
      </c>
      <c r="H5453" t="str" cm="1">
        <f t="array" aca="1" ref="H5453" ca="1">INDEX({"One","Two","Red","Blue"},RANDBETWEEN(1,4))</f>
        <v>One</v>
      </c>
      <c r="I5453" t="str" cm="1">
        <f t="array" aca="1" ref="I5453" ca="1">INDEX({"Up","Down","Left","Right"},RANDBETWEEN(1,4))</f>
        <v>Down</v>
      </c>
      <c r="J5453" t="str" cm="1">
        <f t="array" aca="1" ref="J5453" ca="1">INDEX({"Ted","Janet"},RANDBETWEEN(1,2))</f>
        <v>Ted</v>
      </c>
    </row>
    <row r="5454" spans="1:10" x14ac:dyDescent="0.25">
      <c r="A5454" t="str" cm="1">
        <f t="array" aca="1" ref="A5454" ca="1">INDEX({"Bob","Sarah","Tom","Stanley","Jake","Steve","Harry","Bill","Jane","Joe"},RANDBETWEEN(1,10))</f>
        <v>Steve</v>
      </c>
      <c r="B5454" t="str" cm="1">
        <f t="array" aca="1" ref="B5454" ca="1">INDEX({"North","East","South","Dennis"},RANDBETWEEN(1,4))</f>
        <v>North</v>
      </c>
      <c r="C5454" t="str" cm="1">
        <f t="array" aca="1" ref="C5454" ca="1">INDEX({"Bike","Ball","Racket","Hat","Glove","Shirt"},RANDBETWEEN(1,6))</f>
        <v>Ball</v>
      </c>
      <c r="D5454" s="1">
        <f t="shared" ca="1" si="316"/>
        <v>44360</v>
      </c>
      <c r="E5454">
        <f t="shared" ca="1" si="317"/>
        <v>30</v>
      </c>
      <c r="F5454">
        <f t="shared" ca="1" si="318"/>
        <v>10</v>
      </c>
      <c r="G5454" s="1">
        <f t="shared" ca="1" si="319"/>
        <v>44494</v>
      </c>
      <c r="H5454" t="str" cm="1">
        <f t="array" aca="1" ref="H5454" ca="1">INDEX({"One","Two","Red","Blue"},RANDBETWEEN(1,4))</f>
        <v>One</v>
      </c>
      <c r="I5454" t="str" cm="1">
        <f t="array" aca="1" ref="I5454" ca="1">INDEX({"Up","Down","Left","Right"},RANDBETWEEN(1,4))</f>
        <v>Left</v>
      </c>
      <c r="J5454" t="str" cm="1">
        <f t="array" aca="1" ref="J5454" ca="1">INDEX({"Ted","Janet"},RANDBETWEEN(1,2))</f>
        <v>Janet</v>
      </c>
    </row>
    <row r="5455" spans="1:10" x14ac:dyDescent="0.25">
      <c r="A5455" t="str" cm="1">
        <f t="array" aca="1" ref="A5455" ca="1">INDEX({"Bob","Sarah","Tom","Stanley","Jake","Steve","Harry","Bill","Jane","Joe"},RANDBETWEEN(1,10))</f>
        <v>Bob</v>
      </c>
      <c r="B5455" t="str" cm="1">
        <f t="array" aca="1" ref="B5455" ca="1">INDEX({"North","East","South","Dennis"},RANDBETWEEN(1,4))</f>
        <v>North</v>
      </c>
      <c r="C5455" t="str" cm="1">
        <f t="array" aca="1" ref="C5455" ca="1">INDEX({"Bike","Ball","Racket","Hat","Glove","Shirt"},RANDBETWEEN(1,6))</f>
        <v>Shirt</v>
      </c>
      <c r="D5455" s="1">
        <f t="shared" ca="1" si="316"/>
        <v>44279</v>
      </c>
      <c r="E5455">
        <f t="shared" ca="1" si="317"/>
        <v>28</v>
      </c>
      <c r="F5455">
        <f t="shared" ca="1" si="318"/>
        <v>2</v>
      </c>
      <c r="G5455" s="1">
        <f t="shared" ca="1" si="319"/>
        <v>44392</v>
      </c>
      <c r="H5455" t="str" cm="1">
        <f t="array" aca="1" ref="H5455" ca="1">INDEX({"One","Two","Red","Blue"},RANDBETWEEN(1,4))</f>
        <v>One</v>
      </c>
      <c r="I5455" t="str" cm="1">
        <f t="array" aca="1" ref="I5455" ca="1">INDEX({"Up","Down","Left","Right"},RANDBETWEEN(1,4))</f>
        <v>Right</v>
      </c>
      <c r="J5455" t="str" cm="1">
        <f t="array" aca="1" ref="J5455" ca="1">INDEX({"Ted","Janet"},RANDBETWEEN(1,2))</f>
        <v>Ted</v>
      </c>
    </row>
    <row r="5456" spans="1:10" x14ac:dyDescent="0.25">
      <c r="A5456" t="str" cm="1">
        <f t="array" aca="1" ref="A5456" ca="1">INDEX({"Bob","Sarah","Tom","Stanley","Jake","Steve","Harry","Bill","Jane","Joe"},RANDBETWEEN(1,10))</f>
        <v>Tom</v>
      </c>
      <c r="B5456" t="str" cm="1">
        <f t="array" aca="1" ref="B5456" ca="1">INDEX({"North","East","South","Dennis"},RANDBETWEEN(1,4))</f>
        <v>North</v>
      </c>
      <c r="C5456" t="str" cm="1">
        <f t="array" aca="1" ref="C5456" ca="1">INDEX({"Bike","Ball","Racket","Hat","Glove","Shirt"},RANDBETWEEN(1,6))</f>
        <v>Ball</v>
      </c>
      <c r="D5456" s="1">
        <f t="shared" ca="1" si="316"/>
        <v>44393</v>
      </c>
      <c r="E5456">
        <f t="shared" ca="1" si="317"/>
        <v>32</v>
      </c>
      <c r="F5456">
        <f t="shared" ca="1" si="318"/>
        <v>5</v>
      </c>
      <c r="G5456" s="1">
        <f t="shared" ca="1" si="319"/>
        <v>44330</v>
      </c>
      <c r="H5456" t="str" cm="1">
        <f t="array" aca="1" ref="H5456" ca="1">INDEX({"One","Two","Red","Blue"},RANDBETWEEN(1,4))</f>
        <v>Red</v>
      </c>
      <c r="I5456" t="str" cm="1">
        <f t="array" aca="1" ref="I5456" ca="1">INDEX({"Up","Down","Left","Right"},RANDBETWEEN(1,4))</f>
        <v>Up</v>
      </c>
      <c r="J5456" t="str" cm="1">
        <f t="array" aca="1" ref="J5456" ca="1">INDEX({"Ted","Janet"},RANDBETWEEN(1,2))</f>
        <v>Ted</v>
      </c>
    </row>
    <row r="5457" spans="1:10" x14ac:dyDescent="0.25">
      <c r="A5457" t="str" cm="1">
        <f t="array" aca="1" ref="A5457" ca="1">INDEX({"Bob","Sarah","Tom","Stanley","Jake","Steve","Harry","Bill","Jane","Joe"},RANDBETWEEN(1,10))</f>
        <v>Bob</v>
      </c>
      <c r="B5457" t="str" cm="1">
        <f t="array" aca="1" ref="B5457" ca="1">INDEX({"North","East","South","Dennis"},RANDBETWEEN(1,4))</f>
        <v>North</v>
      </c>
      <c r="C5457" t="str" cm="1">
        <f t="array" aca="1" ref="C5457" ca="1">INDEX({"Bike","Ball","Racket","Hat","Glove","Shirt"},RANDBETWEEN(1,6))</f>
        <v>Bike</v>
      </c>
      <c r="D5457" s="1">
        <f t="shared" ca="1" si="316"/>
        <v>44369</v>
      </c>
      <c r="E5457">
        <f t="shared" ca="1" si="317"/>
        <v>26</v>
      </c>
      <c r="F5457">
        <f t="shared" ca="1" si="318"/>
        <v>3</v>
      </c>
      <c r="G5457" s="1">
        <f t="shared" ca="1" si="319"/>
        <v>44480</v>
      </c>
      <c r="H5457" t="str" cm="1">
        <f t="array" aca="1" ref="H5457" ca="1">INDEX({"One","Two","Red","Blue"},RANDBETWEEN(1,4))</f>
        <v>Two</v>
      </c>
      <c r="I5457" t="str" cm="1">
        <f t="array" aca="1" ref="I5457" ca="1">INDEX({"Up","Down","Left","Right"},RANDBETWEEN(1,4))</f>
        <v>Down</v>
      </c>
      <c r="J5457" t="str" cm="1">
        <f t="array" aca="1" ref="J5457" ca="1">INDEX({"Ted","Janet"},RANDBETWEEN(1,2))</f>
        <v>Janet</v>
      </c>
    </row>
    <row r="5458" spans="1:10" x14ac:dyDescent="0.25">
      <c r="A5458" t="str" cm="1">
        <f t="array" aca="1" ref="A5458" ca="1">INDEX({"Bob","Sarah","Tom","Stanley","Jake","Steve","Harry","Bill","Jane","Joe"},RANDBETWEEN(1,10))</f>
        <v>Steve</v>
      </c>
      <c r="B5458" t="str" cm="1">
        <f t="array" aca="1" ref="B5458" ca="1">INDEX({"North","East","South","Dennis"},RANDBETWEEN(1,4))</f>
        <v>Dennis</v>
      </c>
      <c r="C5458" t="str" cm="1">
        <f t="array" aca="1" ref="C5458" ca="1">INDEX({"Bike","Ball","Racket","Hat","Glove","Shirt"},RANDBETWEEN(1,6))</f>
        <v>Ball</v>
      </c>
      <c r="D5458" s="1">
        <f t="shared" ca="1" si="316"/>
        <v>44246</v>
      </c>
      <c r="E5458">
        <f t="shared" ca="1" si="317"/>
        <v>36</v>
      </c>
      <c r="F5458">
        <f t="shared" ca="1" si="318"/>
        <v>1</v>
      </c>
      <c r="G5458" s="1">
        <f t="shared" ca="1" si="319"/>
        <v>44229</v>
      </c>
      <c r="H5458" t="str" cm="1">
        <f t="array" aca="1" ref="H5458" ca="1">INDEX({"One","Two","Red","Blue"},RANDBETWEEN(1,4))</f>
        <v>One</v>
      </c>
      <c r="I5458" t="str" cm="1">
        <f t="array" aca="1" ref="I5458" ca="1">INDEX({"Up","Down","Left","Right"},RANDBETWEEN(1,4))</f>
        <v>Right</v>
      </c>
      <c r="J5458" t="str" cm="1">
        <f t="array" aca="1" ref="J5458" ca="1">INDEX({"Ted","Janet"},RANDBETWEEN(1,2))</f>
        <v>Ted</v>
      </c>
    </row>
    <row r="5459" spans="1:10" x14ac:dyDescent="0.25">
      <c r="A5459" t="str" cm="1">
        <f t="array" aca="1" ref="A5459" ca="1">INDEX({"Bob","Sarah","Tom","Stanley","Jake","Steve","Harry","Bill","Jane","Joe"},RANDBETWEEN(1,10))</f>
        <v>Steve</v>
      </c>
      <c r="B5459" t="str" cm="1">
        <f t="array" aca="1" ref="B5459" ca="1">INDEX({"North","East","South","Dennis"},RANDBETWEEN(1,4))</f>
        <v>Dennis</v>
      </c>
      <c r="C5459" t="str" cm="1">
        <f t="array" aca="1" ref="C5459" ca="1">INDEX({"Bike","Ball","Racket","Hat","Glove","Shirt"},RANDBETWEEN(1,6))</f>
        <v>Shirt</v>
      </c>
      <c r="D5459" s="1">
        <f t="shared" ca="1" si="316"/>
        <v>44261</v>
      </c>
      <c r="E5459">
        <f t="shared" ca="1" si="317"/>
        <v>39</v>
      </c>
      <c r="F5459">
        <f t="shared" ca="1" si="318"/>
        <v>5</v>
      </c>
      <c r="G5459" s="1">
        <f t="shared" ca="1" si="319"/>
        <v>44323</v>
      </c>
      <c r="H5459" t="str" cm="1">
        <f t="array" aca="1" ref="H5459" ca="1">INDEX({"One","Two","Red","Blue"},RANDBETWEEN(1,4))</f>
        <v>Blue</v>
      </c>
      <c r="I5459" t="str" cm="1">
        <f t="array" aca="1" ref="I5459" ca="1">INDEX({"Up","Down","Left","Right"},RANDBETWEEN(1,4))</f>
        <v>Down</v>
      </c>
      <c r="J5459" t="str" cm="1">
        <f t="array" aca="1" ref="J5459" ca="1">INDEX({"Ted","Janet"},RANDBETWEEN(1,2))</f>
        <v>Janet</v>
      </c>
    </row>
    <row r="5460" spans="1:10" x14ac:dyDescent="0.25">
      <c r="A5460" t="str" cm="1">
        <f t="array" aca="1" ref="A5460" ca="1">INDEX({"Bob","Sarah","Tom","Stanley","Jake","Steve","Harry","Bill","Jane","Joe"},RANDBETWEEN(1,10))</f>
        <v>Jake</v>
      </c>
      <c r="B5460" t="str" cm="1">
        <f t="array" aca="1" ref="B5460" ca="1">INDEX({"North","East","South","Dennis"},RANDBETWEEN(1,4))</f>
        <v>South</v>
      </c>
      <c r="C5460" t="str" cm="1">
        <f t="array" aca="1" ref="C5460" ca="1">INDEX({"Bike","Ball","Racket","Hat","Glove","Shirt"},RANDBETWEEN(1,6))</f>
        <v>Glove</v>
      </c>
      <c r="D5460" s="1">
        <f t="shared" ca="1" si="316"/>
        <v>44409</v>
      </c>
      <c r="E5460">
        <f t="shared" ca="1" si="317"/>
        <v>36</v>
      </c>
      <c r="F5460">
        <f t="shared" ca="1" si="318"/>
        <v>7</v>
      </c>
      <c r="G5460" s="1">
        <f t="shared" ca="1" si="319"/>
        <v>44501</v>
      </c>
      <c r="H5460" t="str" cm="1">
        <f t="array" aca="1" ref="H5460" ca="1">INDEX({"One","Two","Red","Blue"},RANDBETWEEN(1,4))</f>
        <v>One</v>
      </c>
      <c r="I5460" t="str" cm="1">
        <f t="array" aca="1" ref="I5460" ca="1">INDEX({"Up","Down","Left","Right"},RANDBETWEEN(1,4))</f>
        <v>Left</v>
      </c>
      <c r="J5460" t="str" cm="1">
        <f t="array" aca="1" ref="J5460" ca="1">INDEX({"Ted","Janet"},RANDBETWEEN(1,2))</f>
        <v>Janet</v>
      </c>
    </row>
    <row r="5461" spans="1:10" x14ac:dyDescent="0.25">
      <c r="A5461" t="str" cm="1">
        <f t="array" aca="1" ref="A5461" ca="1">INDEX({"Bob","Sarah","Tom","Stanley","Jake","Steve","Harry","Bill","Jane","Joe"},RANDBETWEEN(1,10))</f>
        <v>Harry</v>
      </c>
      <c r="B5461" t="str" cm="1">
        <f t="array" aca="1" ref="B5461" ca="1">INDEX({"North","East","South","Dennis"},RANDBETWEEN(1,4))</f>
        <v>Dennis</v>
      </c>
      <c r="C5461" t="str" cm="1">
        <f t="array" aca="1" ref="C5461" ca="1">INDEX({"Bike","Ball","Racket","Hat","Glove","Shirt"},RANDBETWEEN(1,6))</f>
        <v>Shirt</v>
      </c>
      <c r="D5461" s="1">
        <f t="shared" ca="1" si="316"/>
        <v>44474</v>
      </c>
      <c r="E5461">
        <f t="shared" ca="1" si="317"/>
        <v>21</v>
      </c>
      <c r="F5461">
        <f t="shared" ca="1" si="318"/>
        <v>1</v>
      </c>
      <c r="G5461" s="1">
        <f t="shared" ca="1" si="319"/>
        <v>44555</v>
      </c>
      <c r="H5461" t="str" cm="1">
        <f t="array" aca="1" ref="H5461" ca="1">INDEX({"One","Two","Red","Blue"},RANDBETWEEN(1,4))</f>
        <v>One</v>
      </c>
      <c r="I5461" t="str" cm="1">
        <f t="array" aca="1" ref="I5461" ca="1">INDEX({"Up","Down","Left","Right"},RANDBETWEEN(1,4))</f>
        <v>Down</v>
      </c>
      <c r="J5461" t="str" cm="1">
        <f t="array" aca="1" ref="J5461" ca="1">INDEX({"Ted","Janet"},RANDBETWEEN(1,2))</f>
        <v>Janet</v>
      </c>
    </row>
    <row r="5462" spans="1:10" x14ac:dyDescent="0.25">
      <c r="A5462" t="str" cm="1">
        <f t="array" aca="1" ref="A5462" ca="1">INDEX({"Bob","Sarah","Tom","Stanley","Jake","Steve","Harry","Bill","Jane","Joe"},RANDBETWEEN(1,10))</f>
        <v>Tom</v>
      </c>
      <c r="B5462" t="str" cm="1">
        <f t="array" aca="1" ref="B5462" ca="1">INDEX({"North","East","South","Dennis"},RANDBETWEEN(1,4))</f>
        <v>North</v>
      </c>
      <c r="C5462" t="str" cm="1">
        <f t="array" aca="1" ref="C5462" ca="1">INDEX({"Bike","Ball","Racket","Hat","Glove","Shirt"},RANDBETWEEN(1,6))</f>
        <v>Glove</v>
      </c>
      <c r="D5462" s="1">
        <f t="shared" ca="1" si="316"/>
        <v>44266</v>
      </c>
      <c r="E5462">
        <f t="shared" ca="1" si="317"/>
        <v>29</v>
      </c>
      <c r="F5462">
        <f t="shared" ca="1" si="318"/>
        <v>3</v>
      </c>
      <c r="G5462" s="1">
        <f t="shared" ca="1" si="319"/>
        <v>44339</v>
      </c>
      <c r="H5462" t="str" cm="1">
        <f t="array" aca="1" ref="H5462" ca="1">INDEX({"One","Two","Red","Blue"},RANDBETWEEN(1,4))</f>
        <v>Blue</v>
      </c>
      <c r="I5462" t="str" cm="1">
        <f t="array" aca="1" ref="I5462" ca="1">INDEX({"Up","Down","Left","Right"},RANDBETWEEN(1,4))</f>
        <v>Down</v>
      </c>
      <c r="J5462" t="str" cm="1">
        <f t="array" aca="1" ref="J5462" ca="1">INDEX({"Ted","Janet"},RANDBETWEEN(1,2))</f>
        <v>Ted</v>
      </c>
    </row>
    <row r="5463" spans="1:10" x14ac:dyDescent="0.25">
      <c r="A5463" t="str" cm="1">
        <f t="array" aca="1" ref="A5463" ca="1">INDEX({"Bob","Sarah","Tom","Stanley","Jake","Steve","Harry","Bill","Jane","Joe"},RANDBETWEEN(1,10))</f>
        <v>Bob</v>
      </c>
      <c r="B5463" t="str" cm="1">
        <f t="array" aca="1" ref="B5463" ca="1">INDEX({"North","East","South","Dennis"},RANDBETWEEN(1,4))</f>
        <v>South</v>
      </c>
      <c r="C5463" t="str" cm="1">
        <f t="array" aca="1" ref="C5463" ca="1">INDEX({"Bike","Ball","Racket","Hat","Glove","Shirt"},RANDBETWEEN(1,6))</f>
        <v>Shirt</v>
      </c>
      <c r="D5463" s="1">
        <f t="shared" ca="1" si="316"/>
        <v>44337</v>
      </c>
      <c r="E5463">
        <f t="shared" ca="1" si="317"/>
        <v>29</v>
      </c>
      <c r="F5463">
        <f t="shared" ca="1" si="318"/>
        <v>3</v>
      </c>
      <c r="G5463" s="1">
        <f t="shared" ca="1" si="319"/>
        <v>44508</v>
      </c>
      <c r="H5463" t="str" cm="1">
        <f t="array" aca="1" ref="H5463" ca="1">INDEX({"One","Two","Red","Blue"},RANDBETWEEN(1,4))</f>
        <v>One</v>
      </c>
      <c r="I5463" t="str" cm="1">
        <f t="array" aca="1" ref="I5463" ca="1">INDEX({"Up","Down","Left","Right"},RANDBETWEEN(1,4))</f>
        <v>Down</v>
      </c>
      <c r="J5463" t="str" cm="1">
        <f t="array" aca="1" ref="J5463" ca="1">INDEX({"Ted","Janet"},RANDBETWEEN(1,2))</f>
        <v>Ted</v>
      </c>
    </row>
    <row r="5464" spans="1:10" x14ac:dyDescent="0.25">
      <c r="A5464" t="str" cm="1">
        <f t="array" aca="1" ref="A5464" ca="1">INDEX({"Bob","Sarah","Tom","Stanley","Jake","Steve","Harry","Bill","Jane","Joe"},RANDBETWEEN(1,10))</f>
        <v>Sarah</v>
      </c>
      <c r="B5464" t="str" cm="1">
        <f t="array" aca="1" ref="B5464" ca="1">INDEX({"North","East","South","Dennis"},RANDBETWEEN(1,4))</f>
        <v>North</v>
      </c>
      <c r="C5464" t="str" cm="1">
        <f t="array" aca="1" ref="C5464" ca="1">INDEX({"Bike","Ball","Racket","Hat","Glove","Shirt"},RANDBETWEEN(1,6))</f>
        <v>Hat</v>
      </c>
      <c r="D5464" s="1">
        <f t="shared" ca="1" si="316"/>
        <v>44499</v>
      </c>
      <c r="E5464">
        <f t="shared" ca="1" si="317"/>
        <v>21</v>
      </c>
      <c r="F5464">
        <f t="shared" ca="1" si="318"/>
        <v>4</v>
      </c>
      <c r="G5464" s="1">
        <f t="shared" ca="1" si="319"/>
        <v>44241</v>
      </c>
      <c r="H5464" t="str" cm="1">
        <f t="array" aca="1" ref="H5464" ca="1">INDEX({"One","Two","Red","Blue"},RANDBETWEEN(1,4))</f>
        <v>Two</v>
      </c>
      <c r="I5464" t="str" cm="1">
        <f t="array" aca="1" ref="I5464" ca="1">INDEX({"Up","Down","Left","Right"},RANDBETWEEN(1,4))</f>
        <v>Down</v>
      </c>
      <c r="J5464" t="str" cm="1">
        <f t="array" aca="1" ref="J5464" ca="1">INDEX({"Ted","Janet"},RANDBETWEEN(1,2))</f>
        <v>Janet</v>
      </c>
    </row>
    <row r="5465" spans="1:10" x14ac:dyDescent="0.25">
      <c r="A5465" t="str" cm="1">
        <f t="array" aca="1" ref="A5465" ca="1">INDEX({"Bob","Sarah","Tom","Stanley","Jake","Steve","Harry","Bill","Jane","Joe"},RANDBETWEEN(1,10))</f>
        <v>Harry</v>
      </c>
      <c r="B5465" t="str" cm="1">
        <f t="array" aca="1" ref="B5465" ca="1">INDEX({"North","East","South","Dennis"},RANDBETWEEN(1,4))</f>
        <v>South</v>
      </c>
      <c r="C5465" t="str" cm="1">
        <f t="array" aca="1" ref="C5465" ca="1">INDEX({"Bike","Ball","Racket","Hat","Glove","Shirt"},RANDBETWEEN(1,6))</f>
        <v>Ball</v>
      </c>
      <c r="D5465" s="1">
        <f t="shared" ca="1" si="316"/>
        <v>44525</v>
      </c>
      <c r="E5465">
        <f t="shared" ca="1" si="317"/>
        <v>21</v>
      </c>
      <c r="F5465">
        <f t="shared" ca="1" si="318"/>
        <v>3</v>
      </c>
      <c r="G5465" s="1">
        <f t="shared" ca="1" si="319"/>
        <v>44451</v>
      </c>
      <c r="H5465" t="str" cm="1">
        <f t="array" aca="1" ref="H5465" ca="1">INDEX({"One","Two","Red","Blue"},RANDBETWEEN(1,4))</f>
        <v>One</v>
      </c>
      <c r="I5465" t="str" cm="1">
        <f t="array" aca="1" ref="I5465" ca="1">INDEX({"Up","Down","Left","Right"},RANDBETWEEN(1,4))</f>
        <v>Down</v>
      </c>
      <c r="J5465" t="str" cm="1">
        <f t="array" aca="1" ref="J5465" ca="1">INDEX({"Ted","Janet"},RANDBETWEEN(1,2))</f>
        <v>Janet</v>
      </c>
    </row>
    <row r="5466" spans="1:10" x14ac:dyDescent="0.25">
      <c r="A5466" t="str" cm="1">
        <f t="array" aca="1" ref="A5466" ca="1">INDEX({"Bob","Sarah","Tom","Stanley","Jake","Steve","Harry","Bill","Jane","Joe"},RANDBETWEEN(1,10))</f>
        <v>Harry</v>
      </c>
      <c r="B5466" t="str" cm="1">
        <f t="array" aca="1" ref="B5466" ca="1">INDEX({"North","East","South","Dennis"},RANDBETWEEN(1,4))</f>
        <v>South</v>
      </c>
      <c r="C5466" t="str" cm="1">
        <f t="array" aca="1" ref="C5466" ca="1">INDEX({"Bike","Ball","Racket","Hat","Glove","Shirt"},RANDBETWEEN(1,6))</f>
        <v>Glove</v>
      </c>
      <c r="D5466" s="1">
        <f t="shared" ca="1" si="316"/>
        <v>44447</v>
      </c>
      <c r="E5466">
        <f t="shared" ca="1" si="317"/>
        <v>32</v>
      </c>
      <c r="F5466">
        <f t="shared" ca="1" si="318"/>
        <v>3</v>
      </c>
      <c r="G5466" s="1">
        <f t="shared" ca="1" si="319"/>
        <v>44498</v>
      </c>
      <c r="H5466" t="str" cm="1">
        <f t="array" aca="1" ref="H5466" ca="1">INDEX({"One","Two","Red","Blue"},RANDBETWEEN(1,4))</f>
        <v>Blue</v>
      </c>
      <c r="I5466" t="str" cm="1">
        <f t="array" aca="1" ref="I5466" ca="1">INDEX({"Up","Down","Left","Right"},RANDBETWEEN(1,4))</f>
        <v>Down</v>
      </c>
      <c r="J5466" t="str" cm="1">
        <f t="array" aca="1" ref="J5466" ca="1">INDEX({"Ted","Janet"},RANDBETWEEN(1,2))</f>
        <v>Janet</v>
      </c>
    </row>
    <row r="5467" spans="1:10" x14ac:dyDescent="0.25">
      <c r="A5467" t="str" cm="1">
        <f t="array" aca="1" ref="A5467" ca="1">INDEX({"Bob","Sarah","Tom","Stanley","Jake","Steve","Harry","Bill","Jane","Joe"},RANDBETWEEN(1,10))</f>
        <v>Steve</v>
      </c>
      <c r="B5467" t="str" cm="1">
        <f t="array" aca="1" ref="B5467" ca="1">INDEX({"North","East","South","Dennis"},RANDBETWEEN(1,4))</f>
        <v>South</v>
      </c>
      <c r="C5467" t="str" cm="1">
        <f t="array" aca="1" ref="C5467" ca="1">INDEX({"Bike","Ball","Racket","Hat","Glove","Shirt"},RANDBETWEEN(1,6))</f>
        <v>Ball</v>
      </c>
      <c r="D5467" s="1">
        <f t="shared" ca="1" si="316"/>
        <v>44358</v>
      </c>
      <c r="E5467">
        <f t="shared" ca="1" si="317"/>
        <v>27</v>
      </c>
      <c r="F5467">
        <f t="shared" ca="1" si="318"/>
        <v>6</v>
      </c>
      <c r="G5467" s="1">
        <f t="shared" ca="1" si="319"/>
        <v>44291</v>
      </c>
      <c r="H5467" t="str" cm="1">
        <f t="array" aca="1" ref="H5467" ca="1">INDEX({"One","Two","Red","Blue"},RANDBETWEEN(1,4))</f>
        <v>One</v>
      </c>
      <c r="I5467" t="str" cm="1">
        <f t="array" aca="1" ref="I5467" ca="1">INDEX({"Up","Down","Left","Right"},RANDBETWEEN(1,4))</f>
        <v>Left</v>
      </c>
      <c r="J5467" t="str" cm="1">
        <f t="array" aca="1" ref="J5467" ca="1">INDEX({"Ted","Janet"},RANDBETWEEN(1,2))</f>
        <v>Janet</v>
      </c>
    </row>
    <row r="5468" spans="1:10" x14ac:dyDescent="0.25">
      <c r="A5468" t="str" cm="1">
        <f t="array" aca="1" ref="A5468" ca="1">INDEX({"Bob","Sarah","Tom","Stanley","Jake","Steve","Harry","Bill","Jane","Joe"},RANDBETWEEN(1,10))</f>
        <v>Joe</v>
      </c>
      <c r="B5468" t="str" cm="1">
        <f t="array" aca="1" ref="B5468" ca="1">INDEX({"North","East","South","Dennis"},RANDBETWEEN(1,4))</f>
        <v>South</v>
      </c>
      <c r="C5468" t="str" cm="1">
        <f t="array" aca="1" ref="C5468" ca="1">INDEX({"Bike","Ball","Racket","Hat","Glove","Shirt"},RANDBETWEEN(1,6))</f>
        <v>Bike</v>
      </c>
      <c r="D5468" s="1">
        <f t="shared" ca="1" si="316"/>
        <v>44360</v>
      </c>
      <c r="E5468">
        <f t="shared" ca="1" si="317"/>
        <v>29</v>
      </c>
      <c r="F5468">
        <f t="shared" ca="1" si="318"/>
        <v>4</v>
      </c>
      <c r="G5468" s="1">
        <f t="shared" ca="1" si="319"/>
        <v>44430</v>
      </c>
      <c r="H5468" t="str" cm="1">
        <f t="array" aca="1" ref="H5468" ca="1">INDEX({"One","Two","Red","Blue"},RANDBETWEEN(1,4))</f>
        <v>One</v>
      </c>
      <c r="I5468" t="str" cm="1">
        <f t="array" aca="1" ref="I5468" ca="1">INDEX({"Up","Down","Left","Right"},RANDBETWEEN(1,4))</f>
        <v>Right</v>
      </c>
      <c r="J5468" t="str" cm="1">
        <f t="array" aca="1" ref="J5468" ca="1">INDEX({"Ted","Janet"},RANDBETWEEN(1,2))</f>
        <v>Ted</v>
      </c>
    </row>
    <row r="5469" spans="1:10" x14ac:dyDescent="0.25">
      <c r="A5469" t="str" cm="1">
        <f t="array" aca="1" ref="A5469" ca="1">INDEX({"Bob","Sarah","Tom","Stanley","Jake","Steve","Harry","Bill","Jane","Joe"},RANDBETWEEN(1,10))</f>
        <v>Tom</v>
      </c>
      <c r="B5469" t="str" cm="1">
        <f t="array" aca="1" ref="B5469" ca="1">INDEX({"North","East","South","Dennis"},RANDBETWEEN(1,4))</f>
        <v>North</v>
      </c>
      <c r="C5469" t="str" cm="1">
        <f t="array" aca="1" ref="C5469" ca="1">INDEX({"Bike","Ball","Racket","Hat","Glove","Shirt"},RANDBETWEEN(1,6))</f>
        <v>Ball</v>
      </c>
      <c r="D5469" s="1">
        <f t="shared" ca="1" si="316"/>
        <v>44237</v>
      </c>
      <c r="E5469">
        <f t="shared" ca="1" si="317"/>
        <v>24</v>
      </c>
      <c r="F5469">
        <f t="shared" ca="1" si="318"/>
        <v>5</v>
      </c>
      <c r="G5469" s="1">
        <f t="shared" ca="1" si="319"/>
        <v>44296</v>
      </c>
      <c r="H5469" t="str" cm="1">
        <f t="array" aca="1" ref="H5469" ca="1">INDEX({"One","Two","Red","Blue"},RANDBETWEEN(1,4))</f>
        <v>Blue</v>
      </c>
      <c r="I5469" t="str" cm="1">
        <f t="array" aca="1" ref="I5469" ca="1">INDEX({"Up","Down","Left","Right"},RANDBETWEEN(1,4))</f>
        <v>Left</v>
      </c>
      <c r="J5469" t="str" cm="1">
        <f t="array" aca="1" ref="J5469" ca="1">INDEX({"Ted","Janet"},RANDBETWEEN(1,2))</f>
        <v>Janet</v>
      </c>
    </row>
    <row r="5470" spans="1:10" x14ac:dyDescent="0.25">
      <c r="A5470" t="str" cm="1">
        <f t="array" aca="1" ref="A5470" ca="1">INDEX({"Bob","Sarah","Tom","Stanley","Jake","Steve","Harry","Bill","Jane","Joe"},RANDBETWEEN(1,10))</f>
        <v>Jake</v>
      </c>
      <c r="B5470" t="str" cm="1">
        <f t="array" aca="1" ref="B5470" ca="1">INDEX({"North","East","South","Dennis"},RANDBETWEEN(1,4))</f>
        <v>North</v>
      </c>
      <c r="C5470" t="str" cm="1">
        <f t="array" aca="1" ref="C5470" ca="1">INDEX({"Bike","Ball","Racket","Hat","Glove","Shirt"},RANDBETWEEN(1,6))</f>
        <v>Bike</v>
      </c>
      <c r="D5470" s="1">
        <f t="shared" ca="1" si="316"/>
        <v>44521</v>
      </c>
      <c r="E5470">
        <f t="shared" ca="1" si="317"/>
        <v>31</v>
      </c>
      <c r="F5470">
        <f t="shared" ca="1" si="318"/>
        <v>2</v>
      </c>
      <c r="G5470" s="1">
        <f t="shared" ca="1" si="319"/>
        <v>44491</v>
      </c>
      <c r="H5470" t="str" cm="1">
        <f t="array" aca="1" ref="H5470" ca="1">INDEX({"One","Two","Red","Blue"},RANDBETWEEN(1,4))</f>
        <v>Blue</v>
      </c>
      <c r="I5470" t="str" cm="1">
        <f t="array" aca="1" ref="I5470" ca="1">INDEX({"Up","Down","Left","Right"},RANDBETWEEN(1,4))</f>
        <v>Left</v>
      </c>
      <c r="J5470" t="str" cm="1">
        <f t="array" aca="1" ref="J5470" ca="1">INDEX({"Ted","Janet"},RANDBETWEEN(1,2))</f>
        <v>Ted</v>
      </c>
    </row>
    <row r="5471" spans="1:10" x14ac:dyDescent="0.25">
      <c r="A5471" t="str" cm="1">
        <f t="array" aca="1" ref="A5471" ca="1">INDEX({"Bob","Sarah","Tom","Stanley","Jake","Steve","Harry","Bill","Jane","Joe"},RANDBETWEEN(1,10))</f>
        <v>Jake</v>
      </c>
      <c r="B5471" t="str" cm="1">
        <f t="array" aca="1" ref="B5471" ca="1">INDEX({"North","East","South","Dennis"},RANDBETWEEN(1,4))</f>
        <v>East</v>
      </c>
      <c r="C5471" t="str" cm="1">
        <f t="array" aca="1" ref="C5471" ca="1">INDEX({"Bike","Ball","Racket","Hat","Glove","Shirt"},RANDBETWEEN(1,6))</f>
        <v>Shirt</v>
      </c>
      <c r="D5471" s="1">
        <f t="shared" ca="1" si="316"/>
        <v>44263</v>
      </c>
      <c r="E5471">
        <f t="shared" ca="1" si="317"/>
        <v>25</v>
      </c>
      <c r="F5471">
        <f t="shared" ca="1" si="318"/>
        <v>2</v>
      </c>
      <c r="G5471" s="1">
        <f t="shared" ca="1" si="319"/>
        <v>44210</v>
      </c>
      <c r="H5471" t="str" cm="1">
        <f t="array" aca="1" ref="H5471" ca="1">INDEX({"One","Two","Red","Blue"},RANDBETWEEN(1,4))</f>
        <v>Red</v>
      </c>
      <c r="I5471" t="str" cm="1">
        <f t="array" aca="1" ref="I5471" ca="1">INDEX({"Up","Down","Left","Right"},RANDBETWEEN(1,4))</f>
        <v>Right</v>
      </c>
      <c r="J5471" t="str" cm="1">
        <f t="array" aca="1" ref="J5471" ca="1">INDEX({"Ted","Janet"},RANDBETWEEN(1,2))</f>
        <v>Janet</v>
      </c>
    </row>
    <row r="5472" spans="1:10" x14ac:dyDescent="0.25">
      <c r="A5472" t="str" cm="1">
        <f t="array" aca="1" ref="A5472" ca="1">INDEX({"Bob","Sarah","Tom","Stanley","Jake","Steve","Harry","Bill","Jane","Joe"},RANDBETWEEN(1,10))</f>
        <v>Stanley</v>
      </c>
      <c r="B5472" t="str" cm="1">
        <f t="array" aca="1" ref="B5472" ca="1">INDEX({"North","East","South","Dennis"},RANDBETWEEN(1,4))</f>
        <v>North</v>
      </c>
      <c r="C5472" t="str" cm="1">
        <f t="array" aca="1" ref="C5472" ca="1">INDEX({"Bike","Ball","Racket","Hat","Glove","Shirt"},RANDBETWEEN(1,6))</f>
        <v>Glove</v>
      </c>
      <c r="D5472" s="1">
        <f t="shared" ca="1" si="316"/>
        <v>44561</v>
      </c>
      <c r="E5472">
        <f t="shared" ca="1" si="317"/>
        <v>31</v>
      </c>
      <c r="F5472">
        <f t="shared" ca="1" si="318"/>
        <v>4</v>
      </c>
      <c r="G5472" s="1">
        <f t="shared" ca="1" si="319"/>
        <v>44256</v>
      </c>
      <c r="H5472" t="str" cm="1">
        <f t="array" aca="1" ref="H5472" ca="1">INDEX({"One","Two","Red","Blue"},RANDBETWEEN(1,4))</f>
        <v>One</v>
      </c>
      <c r="I5472" t="str" cm="1">
        <f t="array" aca="1" ref="I5472" ca="1">INDEX({"Up","Down","Left","Right"},RANDBETWEEN(1,4))</f>
        <v>Up</v>
      </c>
      <c r="J5472" t="str" cm="1">
        <f t="array" aca="1" ref="J5472" ca="1">INDEX({"Ted","Janet"},RANDBETWEEN(1,2))</f>
        <v>Janet</v>
      </c>
    </row>
    <row r="5473" spans="1:10" x14ac:dyDescent="0.25">
      <c r="A5473" t="str" cm="1">
        <f t="array" aca="1" ref="A5473" ca="1">INDEX({"Bob","Sarah","Tom","Stanley","Jake","Steve","Harry","Bill","Jane","Joe"},RANDBETWEEN(1,10))</f>
        <v>Joe</v>
      </c>
      <c r="B5473" t="str" cm="1">
        <f t="array" aca="1" ref="B5473" ca="1">INDEX({"North","East","South","Dennis"},RANDBETWEEN(1,4))</f>
        <v>South</v>
      </c>
      <c r="C5473" t="str" cm="1">
        <f t="array" aca="1" ref="C5473" ca="1">INDEX({"Bike","Ball","Racket","Hat","Glove","Shirt"},RANDBETWEEN(1,6))</f>
        <v>Racket</v>
      </c>
      <c r="D5473" s="1">
        <f t="shared" ca="1" si="316"/>
        <v>44532</v>
      </c>
      <c r="E5473">
        <f t="shared" ca="1" si="317"/>
        <v>27</v>
      </c>
      <c r="F5473">
        <f t="shared" ca="1" si="318"/>
        <v>7</v>
      </c>
      <c r="G5473" s="1">
        <f t="shared" ca="1" si="319"/>
        <v>44382</v>
      </c>
      <c r="H5473" t="str" cm="1">
        <f t="array" aca="1" ref="H5473" ca="1">INDEX({"One","Two","Red","Blue"},RANDBETWEEN(1,4))</f>
        <v>Blue</v>
      </c>
      <c r="I5473" t="str" cm="1">
        <f t="array" aca="1" ref="I5473" ca="1">INDEX({"Up","Down","Left","Right"},RANDBETWEEN(1,4))</f>
        <v>Left</v>
      </c>
      <c r="J5473" t="str" cm="1">
        <f t="array" aca="1" ref="J5473" ca="1">INDEX({"Ted","Janet"},RANDBETWEEN(1,2))</f>
        <v>Janet</v>
      </c>
    </row>
    <row r="5474" spans="1:10" x14ac:dyDescent="0.25">
      <c r="A5474" t="str" cm="1">
        <f t="array" aca="1" ref="A5474" ca="1">INDEX({"Bob","Sarah","Tom","Stanley","Jake","Steve","Harry","Bill","Jane","Joe"},RANDBETWEEN(1,10))</f>
        <v>Joe</v>
      </c>
      <c r="B5474" t="str" cm="1">
        <f t="array" aca="1" ref="B5474" ca="1">INDEX({"North","East","South","Dennis"},RANDBETWEEN(1,4))</f>
        <v>North</v>
      </c>
      <c r="C5474" t="str" cm="1">
        <f t="array" aca="1" ref="C5474" ca="1">INDEX({"Bike","Ball","Racket","Hat","Glove","Shirt"},RANDBETWEEN(1,6))</f>
        <v>Hat</v>
      </c>
      <c r="D5474" s="1">
        <f t="shared" ca="1" si="316"/>
        <v>44403</v>
      </c>
      <c r="E5474">
        <f t="shared" ca="1" si="317"/>
        <v>30</v>
      </c>
      <c r="F5474">
        <f t="shared" ca="1" si="318"/>
        <v>10</v>
      </c>
      <c r="G5474" s="1">
        <f t="shared" ca="1" si="319"/>
        <v>44396</v>
      </c>
      <c r="H5474" t="str" cm="1">
        <f t="array" aca="1" ref="H5474" ca="1">INDEX({"One","Two","Red","Blue"},RANDBETWEEN(1,4))</f>
        <v>Red</v>
      </c>
      <c r="I5474" t="str" cm="1">
        <f t="array" aca="1" ref="I5474" ca="1">INDEX({"Up","Down","Left","Right"},RANDBETWEEN(1,4))</f>
        <v>Down</v>
      </c>
      <c r="J5474" t="str" cm="1">
        <f t="array" aca="1" ref="J5474" ca="1">INDEX({"Ted","Janet"},RANDBETWEEN(1,2))</f>
        <v>Ted</v>
      </c>
    </row>
    <row r="5475" spans="1:10" x14ac:dyDescent="0.25">
      <c r="A5475" t="str" cm="1">
        <f t="array" aca="1" ref="A5475" ca="1">INDEX({"Bob","Sarah","Tom","Stanley","Jake","Steve","Harry","Bill","Jane","Joe"},RANDBETWEEN(1,10))</f>
        <v>Bob</v>
      </c>
      <c r="B5475" t="str" cm="1">
        <f t="array" aca="1" ref="B5475" ca="1">INDEX({"North","East","South","Dennis"},RANDBETWEEN(1,4))</f>
        <v>Dennis</v>
      </c>
      <c r="C5475" t="str" cm="1">
        <f t="array" aca="1" ref="C5475" ca="1">INDEX({"Bike","Ball","Racket","Hat","Glove","Shirt"},RANDBETWEEN(1,6))</f>
        <v>Bike</v>
      </c>
      <c r="D5475" s="1">
        <f t="shared" ca="1" si="316"/>
        <v>44226</v>
      </c>
      <c r="E5475">
        <f t="shared" ca="1" si="317"/>
        <v>40</v>
      </c>
      <c r="F5475">
        <f t="shared" ca="1" si="318"/>
        <v>3</v>
      </c>
      <c r="G5475" s="1">
        <f t="shared" ca="1" si="319"/>
        <v>44512</v>
      </c>
      <c r="H5475" t="str" cm="1">
        <f t="array" aca="1" ref="H5475" ca="1">INDEX({"One","Two","Red","Blue"},RANDBETWEEN(1,4))</f>
        <v>Red</v>
      </c>
      <c r="I5475" t="str" cm="1">
        <f t="array" aca="1" ref="I5475" ca="1">INDEX({"Up","Down","Left","Right"},RANDBETWEEN(1,4))</f>
        <v>Up</v>
      </c>
      <c r="J5475" t="str" cm="1">
        <f t="array" aca="1" ref="J5475" ca="1">INDEX({"Ted","Janet"},RANDBETWEEN(1,2))</f>
        <v>Janet</v>
      </c>
    </row>
    <row r="5476" spans="1:10" x14ac:dyDescent="0.25">
      <c r="A5476" t="str" cm="1">
        <f t="array" aca="1" ref="A5476" ca="1">INDEX({"Bob","Sarah","Tom","Stanley","Jake","Steve","Harry","Bill","Jane","Joe"},RANDBETWEEN(1,10))</f>
        <v>Jane</v>
      </c>
      <c r="B5476" t="str" cm="1">
        <f t="array" aca="1" ref="B5476" ca="1">INDEX({"North","East","South","Dennis"},RANDBETWEEN(1,4))</f>
        <v>North</v>
      </c>
      <c r="C5476" t="str" cm="1">
        <f t="array" aca="1" ref="C5476" ca="1">INDEX({"Bike","Ball","Racket","Hat","Glove","Shirt"},RANDBETWEEN(1,6))</f>
        <v>Hat</v>
      </c>
      <c r="D5476" s="1">
        <f t="shared" ca="1" si="316"/>
        <v>44493</v>
      </c>
      <c r="E5476">
        <f t="shared" ca="1" si="317"/>
        <v>21</v>
      </c>
      <c r="F5476">
        <f t="shared" ca="1" si="318"/>
        <v>1</v>
      </c>
      <c r="G5476" s="1">
        <f t="shared" ca="1" si="319"/>
        <v>44257</v>
      </c>
      <c r="H5476" t="str" cm="1">
        <f t="array" aca="1" ref="H5476" ca="1">INDEX({"One","Two","Red","Blue"},RANDBETWEEN(1,4))</f>
        <v>Two</v>
      </c>
      <c r="I5476" t="str" cm="1">
        <f t="array" aca="1" ref="I5476" ca="1">INDEX({"Up","Down","Left","Right"},RANDBETWEEN(1,4))</f>
        <v>Left</v>
      </c>
      <c r="J5476" t="str" cm="1">
        <f t="array" aca="1" ref="J5476" ca="1">INDEX({"Ted","Janet"},RANDBETWEEN(1,2))</f>
        <v>Ted</v>
      </c>
    </row>
    <row r="5477" spans="1:10" x14ac:dyDescent="0.25">
      <c r="A5477" t="str" cm="1">
        <f t="array" aca="1" ref="A5477" ca="1">INDEX({"Bob","Sarah","Tom","Stanley","Jake","Steve","Harry","Bill","Jane","Joe"},RANDBETWEEN(1,10))</f>
        <v>Tom</v>
      </c>
      <c r="B5477" t="str" cm="1">
        <f t="array" aca="1" ref="B5477" ca="1">INDEX({"North","East","South","Dennis"},RANDBETWEEN(1,4))</f>
        <v>South</v>
      </c>
      <c r="C5477" t="str" cm="1">
        <f t="array" aca="1" ref="C5477" ca="1">INDEX({"Bike","Ball","Racket","Hat","Glove","Shirt"},RANDBETWEEN(1,6))</f>
        <v>Shirt</v>
      </c>
      <c r="D5477" s="1">
        <f t="shared" ca="1" si="316"/>
        <v>44375</v>
      </c>
      <c r="E5477">
        <f t="shared" ca="1" si="317"/>
        <v>33</v>
      </c>
      <c r="F5477">
        <f t="shared" ca="1" si="318"/>
        <v>7</v>
      </c>
      <c r="G5477" s="1">
        <f t="shared" ca="1" si="319"/>
        <v>44491</v>
      </c>
      <c r="H5477" t="str" cm="1">
        <f t="array" aca="1" ref="H5477" ca="1">INDEX({"One","Two","Red","Blue"},RANDBETWEEN(1,4))</f>
        <v>Blue</v>
      </c>
      <c r="I5477" t="str" cm="1">
        <f t="array" aca="1" ref="I5477" ca="1">INDEX({"Up","Down","Left","Right"},RANDBETWEEN(1,4))</f>
        <v>Down</v>
      </c>
      <c r="J5477" t="str" cm="1">
        <f t="array" aca="1" ref="J5477" ca="1">INDEX({"Ted","Janet"},RANDBETWEEN(1,2))</f>
        <v>Janet</v>
      </c>
    </row>
    <row r="5478" spans="1:10" x14ac:dyDescent="0.25">
      <c r="A5478" t="str" cm="1">
        <f t="array" aca="1" ref="A5478" ca="1">INDEX({"Bob","Sarah","Tom","Stanley","Jake","Steve","Harry","Bill","Jane","Joe"},RANDBETWEEN(1,10))</f>
        <v>Joe</v>
      </c>
      <c r="B5478" t="str" cm="1">
        <f t="array" aca="1" ref="B5478" ca="1">INDEX({"North","East","South","Dennis"},RANDBETWEEN(1,4))</f>
        <v>North</v>
      </c>
      <c r="C5478" t="str" cm="1">
        <f t="array" aca="1" ref="C5478" ca="1">INDEX({"Bike","Ball","Racket","Hat","Glove","Shirt"},RANDBETWEEN(1,6))</f>
        <v>Glove</v>
      </c>
      <c r="D5478" s="1">
        <f t="shared" ca="1" si="316"/>
        <v>44416</v>
      </c>
      <c r="E5478">
        <f t="shared" ca="1" si="317"/>
        <v>38</v>
      </c>
      <c r="F5478">
        <f t="shared" ca="1" si="318"/>
        <v>2</v>
      </c>
      <c r="G5478" s="1">
        <f t="shared" ca="1" si="319"/>
        <v>44375</v>
      </c>
      <c r="H5478" t="str" cm="1">
        <f t="array" aca="1" ref="H5478" ca="1">INDEX({"One","Two","Red","Blue"},RANDBETWEEN(1,4))</f>
        <v>Two</v>
      </c>
      <c r="I5478" t="str" cm="1">
        <f t="array" aca="1" ref="I5478" ca="1">INDEX({"Up","Down","Left","Right"},RANDBETWEEN(1,4))</f>
        <v>Up</v>
      </c>
      <c r="J5478" t="str" cm="1">
        <f t="array" aca="1" ref="J5478" ca="1">INDEX({"Ted","Janet"},RANDBETWEEN(1,2))</f>
        <v>Janet</v>
      </c>
    </row>
    <row r="5479" spans="1:10" x14ac:dyDescent="0.25">
      <c r="A5479" t="str" cm="1">
        <f t="array" aca="1" ref="A5479" ca="1">INDEX({"Bob","Sarah","Tom","Stanley","Jake","Steve","Harry","Bill","Jane","Joe"},RANDBETWEEN(1,10))</f>
        <v>Joe</v>
      </c>
      <c r="B5479" t="str" cm="1">
        <f t="array" aca="1" ref="B5479" ca="1">INDEX({"North","East","South","Dennis"},RANDBETWEEN(1,4))</f>
        <v>South</v>
      </c>
      <c r="C5479" t="str" cm="1">
        <f t="array" aca="1" ref="C5479" ca="1">INDEX({"Bike","Ball","Racket","Hat","Glove","Shirt"},RANDBETWEEN(1,6))</f>
        <v>Ball</v>
      </c>
      <c r="D5479" s="1">
        <f t="shared" ca="1" si="316"/>
        <v>44323</v>
      </c>
      <c r="E5479">
        <f t="shared" ca="1" si="317"/>
        <v>39</v>
      </c>
      <c r="F5479">
        <f t="shared" ca="1" si="318"/>
        <v>3</v>
      </c>
      <c r="G5479" s="1">
        <f t="shared" ca="1" si="319"/>
        <v>44215</v>
      </c>
      <c r="H5479" t="str" cm="1">
        <f t="array" aca="1" ref="H5479" ca="1">INDEX({"One","Two","Red","Blue"},RANDBETWEEN(1,4))</f>
        <v>Blue</v>
      </c>
      <c r="I5479" t="str" cm="1">
        <f t="array" aca="1" ref="I5479" ca="1">INDEX({"Up","Down","Left","Right"},RANDBETWEEN(1,4))</f>
        <v>Up</v>
      </c>
      <c r="J5479" t="str" cm="1">
        <f t="array" aca="1" ref="J5479" ca="1">INDEX({"Ted","Janet"},RANDBETWEEN(1,2))</f>
        <v>Janet</v>
      </c>
    </row>
    <row r="5480" spans="1:10" x14ac:dyDescent="0.25">
      <c r="A5480" t="str" cm="1">
        <f t="array" aca="1" ref="A5480" ca="1">INDEX({"Bob","Sarah","Tom","Stanley","Jake","Steve","Harry","Bill","Jane","Joe"},RANDBETWEEN(1,10))</f>
        <v>Stanley</v>
      </c>
      <c r="B5480" t="str" cm="1">
        <f t="array" aca="1" ref="B5480" ca="1">INDEX({"North","East","South","Dennis"},RANDBETWEEN(1,4))</f>
        <v>South</v>
      </c>
      <c r="C5480" t="str" cm="1">
        <f t="array" aca="1" ref="C5480" ca="1">INDEX({"Bike","Ball","Racket","Hat","Glove","Shirt"},RANDBETWEEN(1,6))</f>
        <v>Hat</v>
      </c>
      <c r="D5480" s="1">
        <f t="shared" ca="1" si="316"/>
        <v>44469</v>
      </c>
      <c r="E5480">
        <f t="shared" ca="1" si="317"/>
        <v>25</v>
      </c>
      <c r="F5480">
        <f t="shared" ca="1" si="318"/>
        <v>1</v>
      </c>
      <c r="G5480" s="1">
        <f t="shared" ca="1" si="319"/>
        <v>44380</v>
      </c>
      <c r="H5480" t="str" cm="1">
        <f t="array" aca="1" ref="H5480" ca="1">INDEX({"One","Two","Red","Blue"},RANDBETWEEN(1,4))</f>
        <v>Red</v>
      </c>
      <c r="I5480" t="str" cm="1">
        <f t="array" aca="1" ref="I5480" ca="1">INDEX({"Up","Down","Left","Right"},RANDBETWEEN(1,4))</f>
        <v>Up</v>
      </c>
      <c r="J5480" t="str" cm="1">
        <f t="array" aca="1" ref="J5480" ca="1">INDEX({"Ted","Janet"},RANDBETWEEN(1,2))</f>
        <v>Janet</v>
      </c>
    </row>
    <row r="5481" spans="1:10" x14ac:dyDescent="0.25">
      <c r="A5481" t="str" cm="1">
        <f t="array" aca="1" ref="A5481" ca="1">INDEX({"Bob","Sarah","Tom","Stanley","Jake","Steve","Harry","Bill","Jane","Joe"},RANDBETWEEN(1,10))</f>
        <v>Harry</v>
      </c>
      <c r="B5481" t="str" cm="1">
        <f t="array" aca="1" ref="B5481" ca="1">INDEX({"North","East","South","Dennis"},RANDBETWEEN(1,4))</f>
        <v>North</v>
      </c>
      <c r="C5481" t="str" cm="1">
        <f t="array" aca="1" ref="C5481" ca="1">INDEX({"Bike","Ball","Racket","Hat","Glove","Shirt"},RANDBETWEEN(1,6))</f>
        <v>Bike</v>
      </c>
      <c r="D5481" s="1">
        <f t="shared" ca="1" si="316"/>
        <v>44561</v>
      </c>
      <c r="E5481">
        <f t="shared" ca="1" si="317"/>
        <v>20</v>
      </c>
      <c r="F5481">
        <f t="shared" ca="1" si="318"/>
        <v>3</v>
      </c>
      <c r="G5481" s="1">
        <f t="shared" ca="1" si="319"/>
        <v>44343</v>
      </c>
      <c r="H5481" t="str" cm="1">
        <f t="array" aca="1" ref="H5481" ca="1">INDEX({"One","Two","Red","Blue"},RANDBETWEEN(1,4))</f>
        <v>Red</v>
      </c>
      <c r="I5481" t="str" cm="1">
        <f t="array" aca="1" ref="I5481" ca="1">INDEX({"Up","Down","Left","Right"},RANDBETWEEN(1,4))</f>
        <v>Up</v>
      </c>
      <c r="J5481" t="str" cm="1">
        <f t="array" aca="1" ref="J5481" ca="1">INDEX({"Ted","Janet"},RANDBETWEEN(1,2))</f>
        <v>Janet</v>
      </c>
    </row>
    <row r="5482" spans="1:10" x14ac:dyDescent="0.25">
      <c r="A5482" t="str" cm="1">
        <f t="array" aca="1" ref="A5482" ca="1">INDEX({"Bob","Sarah","Tom","Stanley","Jake","Steve","Harry","Bill","Jane","Joe"},RANDBETWEEN(1,10))</f>
        <v>Stanley</v>
      </c>
      <c r="B5482" t="str" cm="1">
        <f t="array" aca="1" ref="B5482" ca="1">INDEX({"North","East","South","Dennis"},RANDBETWEEN(1,4))</f>
        <v>East</v>
      </c>
      <c r="C5482" t="str" cm="1">
        <f t="array" aca="1" ref="C5482" ca="1">INDEX({"Bike","Ball","Racket","Hat","Glove","Shirt"},RANDBETWEEN(1,6))</f>
        <v>Racket</v>
      </c>
      <c r="D5482" s="1">
        <f t="shared" ca="1" si="316"/>
        <v>44310</v>
      </c>
      <c r="E5482">
        <f t="shared" ca="1" si="317"/>
        <v>39</v>
      </c>
      <c r="F5482">
        <f t="shared" ca="1" si="318"/>
        <v>1</v>
      </c>
      <c r="G5482" s="1">
        <f t="shared" ca="1" si="319"/>
        <v>44359</v>
      </c>
      <c r="H5482" t="str" cm="1">
        <f t="array" aca="1" ref="H5482" ca="1">INDEX({"One","Two","Red","Blue"},RANDBETWEEN(1,4))</f>
        <v>Red</v>
      </c>
      <c r="I5482" t="str" cm="1">
        <f t="array" aca="1" ref="I5482" ca="1">INDEX({"Up","Down","Left","Right"},RANDBETWEEN(1,4))</f>
        <v>Left</v>
      </c>
      <c r="J5482" t="str" cm="1">
        <f t="array" aca="1" ref="J5482" ca="1">INDEX({"Ted","Janet"},RANDBETWEEN(1,2))</f>
        <v>Ted</v>
      </c>
    </row>
    <row r="5483" spans="1:10" x14ac:dyDescent="0.25">
      <c r="A5483" t="str" cm="1">
        <f t="array" aca="1" ref="A5483" ca="1">INDEX({"Bob","Sarah","Tom","Stanley","Jake","Steve","Harry","Bill","Jane","Joe"},RANDBETWEEN(1,10))</f>
        <v>Steve</v>
      </c>
      <c r="B5483" t="str" cm="1">
        <f t="array" aca="1" ref="B5483" ca="1">INDEX({"North","East","South","Dennis"},RANDBETWEEN(1,4))</f>
        <v>Dennis</v>
      </c>
      <c r="C5483" t="str" cm="1">
        <f t="array" aca="1" ref="C5483" ca="1">INDEX({"Bike","Ball","Racket","Hat","Glove","Shirt"},RANDBETWEEN(1,6))</f>
        <v>Racket</v>
      </c>
      <c r="D5483" s="1">
        <f t="shared" ca="1" si="316"/>
        <v>44273</v>
      </c>
      <c r="E5483">
        <f t="shared" ca="1" si="317"/>
        <v>32</v>
      </c>
      <c r="F5483">
        <f t="shared" ca="1" si="318"/>
        <v>6</v>
      </c>
      <c r="G5483" s="1">
        <f t="shared" ca="1" si="319"/>
        <v>44493</v>
      </c>
      <c r="H5483" t="str" cm="1">
        <f t="array" aca="1" ref="H5483" ca="1">INDEX({"One","Two","Red","Blue"},RANDBETWEEN(1,4))</f>
        <v>Blue</v>
      </c>
      <c r="I5483" t="str" cm="1">
        <f t="array" aca="1" ref="I5483" ca="1">INDEX({"Up","Down","Left","Right"},RANDBETWEEN(1,4))</f>
        <v>Right</v>
      </c>
      <c r="J5483" t="str" cm="1">
        <f t="array" aca="1" ref="J5483" ca="1">INDEX({"Ted","Janet"},RANDBETWEEN(1,2))</f>
        <v>Ted</v>
      </c>
    </row>
    <row r="5484" spans="1:10" x14ac:dyDescent="0.25">
      <c r="A5484" t="str" cm="1">
        <f t="array" aca="1" ref="A5484" ca="1">INDEX({"Bob","Sarah","Tom","Stanley","Jake","Steve","Harry","Bill","Jane","Joe"},RANDBETWEEN(1,10))</f>
        <v>Steve</v>
      </c>
      <c r="B5484" t="str" cm="1">
        <f t="array" aca="1" ref="B5484" ca="1">INDEX({"North","East","South","Dennis"},RANDBETWEEN(1,4))</f>
        <v>North</v>
      </c>
      <c r="C5484" t="str" cm="1">
        <f t="array" aca="1" ref="C5484" ca="1">INDEX({"Bike","Ball","Racket","Hat","Glove","Shirt"},RANDBETWEEN(1,6))</f>
        <v>Glove</v>
      </c>
      <c r="D5484" s="1">
        <f t="shared" ca="1" si="316"/>
        <v>44317</v>
      </c>
      <c r="E5484">
        <f t="shared" ca="1" si="317"/>
        <v>22</v>
      </c>
      <c r="F5484">
        <f t="shared" ca="1" si="318"/>
        <v>6</v>
      </c>
      <c r="G5484" s="1">
        <f t="shared" ca="1" si="319"/>
        <v>44425</v>
      </c>
      <c r="H5484" t="str" cm="1">
        <f t="array" aca="1" ref="H5484" ca="1">INDEX({"One","Two","Red","Blue"},RANDBETWEEN(1,4))</f>
        <v>One</v>
      </c>
      <c r="I5484" t="str" cm="1">
        <f t="array" aca="1" ref="I5484" ca="1">INDEX({"Up","Down","Left","Right"},RANDBETWEEN(1,4))</f>
        <v>Right</v>
      </c>
      <c r="J5484" t="str" cm="1">
        <f t="array" aca="1" ref="J5484" ca="1">INDEX({"Ted","Janet"},RANDBETWEEN(1,2))</f>
        <v>Janet</v>
      </c>
    </row>
    <row r="5485" spans="1:10" x14ac:dyDescent="0.25">
      <c r="A5485" t="str" cm="1">
        <f t="array" aca="1" ref="A5485" ca="1">INDEX({"Bob","Sarah","Tom","Stanley","Jake","Steve","Harry","Bill","Jane","Joe"},RANDBETWEEN(1,10))</f>
        <v>Steve</v>
      </c>
      <c r="B5485" t="str" cm="1">
        <f t="array" aca="1" ref="B5485" ca="1">INDEX({"North","East","South","Dennis"},RANDBETWEEN(1,4))</f>
        <v>North</v>
      </c>
      <c r="C5485" t="str" cm="1">
        <f t="array" aca="1" ref="C5485" ca="1">INDEX({"Bike","Ball","Racket","Hat","Glove","Shirt"},RANDBETWEEN(1,6))</f>
        <v>Hat</v>
      </c>
      <c r="D5485" s="1">
        <f t="shared" ca="1" si="316"/>
        <v>44253</v>
      </c>
      <c r="E5485">
        <f t="shared" ca="1" si="317"/>
        <v>24</v>
      </c>
      <c r="F5485">
        <f t="shared" ca="1" si="318"/>
        <v>10</v>
      </c>
      <c r="G5485" s="1">
        <f t="shared" ca="1" si="319"/>
        <v>44354</v>
      </c>
      <c r="H5485" t="str" cm="1">
        <f t="array" aca="1" ref="H5485" ca="1">INDEX({"One","Two","Red","Blue"},RANDBETWEEN(1,4))</f>
        <v>One</v>
      </c>
      <c r="I5485" t="str" cm="1">
        <f t="array" aca="1" ref="I5485" ca="1">INDEX({"Up","Down","Left","Right"},RANDBETWEEN(1,4))</f>
        <v>Up</v>
      </c>
      <c r="J5485" t="str" cm="1">
        <f t="array" aca="1" ref="J5485" ca="1">INDEX({"Ted","Janet"},RANDBETWEEN(1,2))</f>
        <v>Ted</v>
      </c>
    </row>
    <row r="5486" spans="1:10" x14ac:dyDescent="0.25">
      <c r="A5486" t="str" cm="1">
        <f t="array" aca="1" ref="A5486" ca="1">INDEX({"Bob","Sarah","Tom","Stanley","Jake","Steve","Harry","Bill","Jane","Joe"},RANDBETWEEN(1,10))</f>
        <v>Bob</v>
      </c>
      <c r="B5486" t="str" cm="1">
        <f t="array" aca="1" ref="B5486" ca="1">INDEX({"North","East","South","Dennis"},RANDBETWEEN(1,4))</f>
        <v>East</v>
      </c>
      <c r="C5486" t="str" cm="1">
        <f t="array" aca="1" ref="C5486" ca="1">INDEX({"Bike","Ball","Racket","Hat","Glove","Shirt"},RANDBETWEEN(1,6))</f>
        <v>Hat</v>
      </c>
      <c r="D5486" s="1">
        <f t="shared" ca="1" si="316"/>
        <v>44242</v>
      </c>
      <c r="E5486">
        <f t="shared" ca="1" si="317"/>
        <v>31</v>
      </c>
      <c r="F5486">
        <f t="shared" ca="1" si="318"/>
        <v>1</v>
      </c>
      <c r="G5486" s="1">
        <f t="shared" ca="1" si="319"/>
        <v>44236</v>
      </c>
      <c r="H5486" t="str" cm="1">
        <f t="array" aca="1" ref="H5486" ca="1">INDEX({"One","Two","Red","Blue"},RANDBETWEEN(1,4))</f>
        <v>One</v>
      </c>
      <c r="I5486" t="str" cm="1">
        <f t="array" aca="1" ref="I5486" ca="1">INDEX({"Up","Down","Left","Right"},RANDBETWEEN(1,4))</f>
        <v>Left</v>
      </c>
      <c r="J5486" t="str" cm="1">
        <f t="array" aca="1" ref="J5486" ca="1">INDEX({"Ted","Janet"},RANDBETWEEN(1,2))</f>
        <v>Ted</v>
      </c>
    </row>
    <row r="5487" spans="1:10" x14ac:dyDescent="0.25">
      <c r="A5487" t="str" cm="1">
        <f t="array" aca="1" ref="A5487" ca="1">INDEX({"Bob","Sarah","Tom","Stanley","Jake","Steve","Harry","Bill","Jane","Joe"},RANDBETWEEN(1,10))</f>
        <v>Sarah</v>
      </c>
      <c r="B5487" t="str" cm="1">
        <f t="array" aca="1" ref="B5487" ca="1">INDEX({"North","East","South","Dennis"},RANDBETWEEN(1,4))</f>
        <v>South</v>
      </c>
      <c r="C5487" t="str" cm="1">
        <f t="array" aca="1" ref="C5487" ca="1">INDEX({"Bike","Ball","Racket","Hat","Glove","Shirt"},RANDBETWEEN(1,6))</f>
        <v>Racket</v>
      </c>
      <c r="D5487" s="1">
        <f t="shared" ca="1" si="316"/>
        <v>44263</v>
      </c>
      <c r="E5487">
        <f t="shared" ca="1" si="317"/>
        <v>25</v>
      </c>
      <c r="F5487">
        <f t="shared" ca="1" si="318"/>
        <v>2</v>
      </c>
      <c r="G5487" s="1">
        <f t="shared" ca="1" si="319"/>
        <v>44253</v>
      </c>
      <c r="H5487" t="str" cm="1">
        <f t="array" aca="1" ref="H5487" ca="1">INDEX({"One","Two","Red","Blue"},RANDBETWEEN(1,4))</f>
        <v>Red</v>
      </c>
      <c r="I5487" t="str" cm="1">
        <f t="array" aca="1" ref="I5487" ca="1">INDEX({"Up","Down","Left","Right"},RANDBETWEEN(1,4))</f>
        <v>Down</v>
      </c>
      <c r="J5487" t="str" cm="1">
        <f t="array" aca="1" ref="J5487" ca="1">INDEX({"Ted","Janet"},RANDBETWEEN(1,2))</f>
        <v>Ted</v>
      </c>
    </row>
    <row r="5488" spans="1:10" x14ac:dyDescent="0.25">
      <c r="A5488" t="str" cm="1">
        <f t="array" aca="1" ref="A5488" ca="1">INDEX({"Bob","Sarah","Tom","Stanley","Jake","Steve","Harry","Bill","Jane","Joe"},RANDBETWEEN(1,10))</f>
        <v>Tom</v>
      </c>
      <c r="B5488" t="str" cm="1">
        <f t="array" aca="1" ref="B5488" ca="1">INDEX({"North","East","South","Dennis"},RANDBETWEEN(1,4))</f>
        <v>South</v>
      </c>
      <c r="C5488" t="str" cm="1">
        <f t="array" aca="1" ref="C5488" ca="1">INDEX({"Bike","Ball","Racket","Hat","Glove","Shirt"},RANDBETWEEN(1,6))</f>
        <v>Glove</v>
      </c>
      <c r="D5488" s="1">
        <f t="shared" ca="1" si="316"/>
        <v>44269</v>
      </c>
      <c r="E5488">
        <f t="shared" ca="1" si="317"/>
        <v>30</v>
      </c>
      <c r="F5488">
        <f t="shared" ca="1" si="318"/>
        <v>4</v>
      </c>
      <c r="G5488" s="1">
        <f t="shared" ca="1" si="319"/>
        <v>44512</v>
      </c>
      <c r="H5488" t="str" cm="1">
        <f t="array" aca="1" ref="H5488" ca="1">INDEX({"One","Two","Red","Blue"},RANDBETWEEN(1,4))</f>
        <v>Blue</v>
      </c>
      <c r="I5488" t="str" cm="1">
        <f t="array" aca="1" ref="I5488" ca="1">INDEX({"Up","Down","Left","Right"},RANDBETWEEN(1,4))</f>
        <v>Left</v>
      </c>
      <c r="J5488" t="str" cm="1">
        <f t="array" aca="1" ref="J5488" ca="1">INDEX({"Ted","Janet"},RANDBETWEEN(1,2))</f>
        <v>Ted</v>
      </c>
    </row>
    <row r="5489" spans="1:10" x14ac:dyDescent="0.25">
      <c r="A5489" t="str" cm="1">
        <f t="array" aca="1" ref="A5489" ca="1">INDEX({"Bob","Sarah","Tom","Stanley","Jake","Steve","Harry","Bill","Jane","Joe"},RANDBETWEEN(1,10))</f>
        <v>Harry</v>
      </c>
      <c r="B5489" t="str" cm="1">
        <f t="array" aca="1" ref="B5489" ca="1">INDEX({"North","East","South","Dennis"},RANDBETWEEN(1,4))</f>
        <v>Dennis</v>
      </c>
      <c r="C5489" t="str" cm="1">
        <f t="array" aca="1" ref="C5489" ca="1">INDEX({"Bike","Ball","Racket","Hat","Glove","Shirt"},RANDBETWEEN(1,6))</f>
        <v>Glove</v>
      </c>
      <c r="D5489" s="1">
        <f t="shared" ca="1" si="316"/>
        <v>44458</v>
      </c>
      <c r="E5489">
        <f t="shared" ca="1" si="317"/>
        <v>28</v>
      </c>
      <c r="F5489">
        <f t="shared" ca="1" si="318"/>
        <v>9</v>
      </c>
      <c r="G5489" s="1">
        <f t="shared" ca="1" si="319"/>
        <v>44479</v>
      </c>
      <c r="H5489" t="str" cm="1">
        <f t="array" aca="1" ref="H5489" ca="1">INDEX({"One","Two","Red","Blue"},RANDBETWEEN(1,4))</f>
        <v>Blue</v>
      </c>
      <c r="I5489" t="str" cm="1">
        <f t="array" aca="1" ref="I5489" ca="1">INDEX({"Up","Down","Left","Right"},RANDBETWEEN(1,4))</f>
        <v>Up</v>
      </c>
      <c r="J5489" t="str" cm="1">
        <f t="array" aca="1" ref="J5489" ca="1">INDEX({"Ted","Janet"},RANDBETWEEN(1,2))</f>
        <v>Ted</v>
      </c>
    </row>
    <row r="5490" spans="1:10" x14ac:dyDescent="0.25">
      <c r="A5490" t="str" cm="1">
        <f t="array" aca="1" ref="A5490" ca="1">INDEX({"Bob","Sarah","Tom","Stanley","Jake","Steve","Harry","Bill","Jane","Joe"},RANDBETWEEN(1,10))</f>
        <v>Joe</v>
      </c>
      <c r="B5490" t="str" cm="1">
        <f t="array" aca="1" ref="B5490" ca="1">INDEX({"North","East","South","Dennis"},RANDBETWEEN(1,4))</f>
        <v>East</v>
      </c>
      <c r="C5490" t="str" cm="1">
        <f t="array" aca="1" ref="C5490" ca="1">INDEX({"Bike","Ball","Racket","Hat","Glove","Shirt"},RANDBETWEEN(1,6))</f>
        <v>Glove</v>
      </c>
      <c r="D5490" s="1">
        <f t="shared" ca="1" si="316"/>
        <v>44386</v>
      </c>
      <c r="E5490">
        <f t="shared" ca="1" si="317"/>
        <v>36</v>
      </c>
      <c r="F5490">
        <f t="shared" ca="1" si="318"/>
        <v>8</v>
      </c>
      <c r="G5490" s="1">
        <f t="shared" ca="1" si="319"/>
        <v>44363</v>
      </c>
      <c r="H5490" t="str" cm="1">
        <f t="array" aca="1" ref="H5490" ca="1">INDEX({"One","Two","Red","Blue"},RANDBETWEEN(1,4))</f>
        <v>Red</v>
      </c>
      <c r="I5490" t="str" cm="1">
        <f t="array" aca="1" ref="I5490" ca="1">INDEX({"Up","Down","Left","Right"},RANDBETWEEN(1,4))</f>
        <v>Down</v>
      </c>
      <c r="J5490" t="str" cm="1">
        <f t="array" aca="1" ref="J5490" ca="1">INDEX({"Ted","Janet"},RANDBETWEEN(1,2))</f>
        <v>Ted</v>
      </c>
    </row>
    <row r="5491" spans="1:10" x14ac:dyDescent="0.25">
      <c r="A5491" t="str" cm="1">
        <f t="array" aca="1" ref="A5491" ca="1">INDEX({"Bob","Sarah","Tom","Stanley","Jake","Steve","Harry","Bill","Jane","Joe"},RANDBETWEEN(1,10))</f>
        <v>Jane</v>
      </c>
      <c r="B5491" t="str" cm="1">
        <f t="array" aca="1" ref="B5491" ca="1">INDEX({"North","East","South","Dennis"},RANDBETWEEN(1,4))</f>
        <v>North</v>
      </c>
      <c r="C5491" t="str" cm="1">
        <f t="array" aca="1" ref="C5491" ca="1">INDEX({"Bike","Ball","Racket","Hat","Glove","Shirt"},RANDBETWEEN(1,6))</f>
        <v>Hat</v>
      </c>
      <c r="D5491" s="1">
        <f t="shared" ca="1" si="316"/>
        <v>44273</v>
      </c>
      <c r="E5491">
        <f t="shared" ca="1" si="317"/>
        <v>39</v>
      </c>
      <c r="F5491">
        <f t="shared" ca="1" si="318"/>
        <v>6</v>
      </c>
      <c r="G5491" s="1">
        <f t="shared" ca="1" si="319"/>
        <v>44381</v>
      </c>
      <c r="H5491" t="str" cm="1">
        <f t="array" aca="1" ref="H5491" ca="1">INDEX({"One","Two","Red","Blue"},RANDBETWEEN(1,4))</f>
        <v>Red</v>
      </c>
      <c r="I5491" t="str" cm="1">
        <f t="array" aca="1" ref="I5491" ca="1">INDEX({"Up","Down","Left","Right"},RANDBETWEEN(1,4))</f>
        <v>Right</v>
      </c>
      <c r="J5491" t="str" cm="1">
        <f t="array" aca="1" ref="J5491" ca="1">INDEX({"Ted","Janet"},RANDBETWEEN(1,2))</f>
        <v>Ted</v>
      </c>
    </row>
    <row r="5492" spans="1:10" x14ac:dyDescent="0.25">
      <c r="A5492" t="str" cm="1">
        <f t="array" aca="1" ref="A5492" ca="1">INDEX({"Bob","Sarah","Tom","Stanley","Jake","Steve","Harry","Bill","Jane","Joe"},RANDBETWEEN(1,10))</f>
        <v>Joe</v>
      </c>
      <c r="B5492" t="str" cm="1">
        <f t="array" aca="1" ref="B5492" ca="1">INDEX({"North","East","South","Dennis"},RANDBETWEEN(1,4))</f>
        <v>East</v>
      </c>
      <c r="C5492" t="str" cm="1">
        <f t="array" aca="1" ref="C5492" ca="1">INDEX({"Bike","Ball","Racket","Hat","Glove","Shirt"},RANDBETWEEN(1,6))</f>
        <v>Hat</v>
      </c>
      <c r="D5492" s="1">
        <f t="shared" ca="1" si="316"/>
        <v>44496</v>
      </c>
      <c r="E5492">
        <f t="shared" ca="1" si="317"/>
        <v>28</v>
      </c>
      <c r="F5492">
        <f t="shared" ca="1" si="318"/>
        <v>9</v>
      </c>
      <c r="G5492" s="1">
        <f t="shared" ca="1" si="319"/>
        <v>44300</v>
      </c>
      <c r="H5492" t="str" cm="1">
        <f t="array" aca="1" ref="H5492" ca="1">INDEX({"One","Two","Red","Blue"},RANDBETWEEN(1,4))</f>
        <v>Red</v>
      </c>
      <c r="I5492" t="str" cm="1">
        <f t="array" aca="1" ref="I5492" ca="1">INDEX({"Up","Down","Left","Right"},RANDBETWEEN(1,4))</f>
        <v>Down</v>
      </c>
      <c r="J5492" t="str" cm="1">
        <f t="array" aca="1" ref="J5492" ca="1">INDEX({"Ted","Janet"},RANDBETWEEN(1,2))</f>
        <v>Ted</v>
      </c>
    </row>
    <row r="5493" spans="1:10" x14ac:dyDescent="0.25">
      <c r="A5493" t="str" cm="1">
        <f t="array" aca="1" ref="A5493" ca="1">INDEX({"Bob","Sarah","Tom","Stanley","Jake","Steve","Harry","Bill","Jane","Joe"},RANDBETWEEN(1,10))</f>
        <v>Sarah</v>
      </c>
      <c r="B5493" t="str" cm="1">
        <f t="array" aca="1" ref="B5493" ca="1">INDEX({"North","East","South","Dennis"},RANDBETWEEN(1,4))</f>
        <v>Dennis</v>
      </c>
      <c r="C5493" t="str" cm="1">
        <f t="array" aca="1" ref="C5493" ca="1">INDEX({"Bike","Ball","Racket","Hat","Glove","Shirt"},RANDBETWEEN(1,6))</f>
        <v>Shirt</v>
      </c>
      <c r="D5493" s="1">
        <f t="shared" ca="1" si="316"/>
        <v>44481</v>
      </c>
      <c r="E5493">
        <f t="shared" ca="1" si="317"/>
        <v>23</v>
      </c>
      <c r="F5493">
        <f t="shared" ca="1" si="318"/>
        <v>3</v>
      </c>
      <c r="G5493" s="1">
        <f t="shared" ca="1" si="319"/>
        <v>44450</v>
      </c>
      <c r="H5493" t="str" cm="1">
        <f t="array" aca="1" ref="H5493" ca="1">INDEX({"One","Two","Red","Blue"},RANDBETWEEN(1,4))</f>
        <v>Blue</v>
      </c>
      <c r="I5493" t="str" cm="1">
        <f t="array" aca="1" ref="I5493" ca="1">INDEX({"Up","Down","Left","Right"},RANDBETWEEN(1,4))</f>
        <v>Down</v>
      </c>
      <c r="J5493" t="str" cm="1">
        <f t="array" aca="1" ref="J5493" ca="1">INDEX({"Ted","Janet"},RANDBETWEEN(1,2))</f>
        <v>Janet</v>
      </c>
    </row>
    <row r="5494" spans="1:10" x14ac:dyDescent="0.25">
      <c r="A5494" t="str" cm="1">
        <f t="array" aca="1" ref="A5494" ca="1">INDEX({"Bob","Sarah","Tom","Stanley","Jake","Steve","Harry","Bill","Jane","Joe"},RANDBETWEEN(1,10))</f>
        <v>Bob</v>
      </c>
      <c r="B5494" t="str" cm="1">
        <f t="array" aca="1" ref="B5494" ca="1">INDEX({"North","East","South","Dennis"},RANDBETWEEN(1,4))</f>
        <v>East</v>
      </c>
      <c r="C5494" t="str" cm="1">
        <f t="array" aca="1" ref="C5494" ca="1">INDEX({"Bike","Ball","Racket","Hat","Glove","Shirt"},RANDBETWEEN(1,6))</f>
        <v>Racket</v>
      </c>
      <c r="D5494" s="1">
        <f t="shared" ca="1" si="316"/>
        <v>44277</v>
      </c>
      <c r="E5494">
        <f t="shared" ca="1" si="317"/>
        <v>33</v>
      </c>
      <c r="F5494">
        <f t="shared" ca="1" si="318"/>
        <v>1</v>
      </c>
      <c r="G5494" s="1">
        <f t="shared" ca="1" si="319"/>
        <v>44340</v>
      </c>
      <c r="H5494" t="str" cm="1">
        <f t="array" aca="1" ref="H5494" ca="1">INDEX({"One","Two","Red","Blue"},RANDBETWEEN(1,4))</f>
        <v>Red</v>
      </c>
      <c r="I5494" t="str" cm="1">
        <f t="array" aca="1" ref="I5494" ca="1">INDEX({"Up","Down","Left","Right"},RANDBETWEEN(1,4))</f>
        <v>Up</v>
      </c>
      <c r="J5494" t="str" cm="1">
        <f t="array" aca="1" ref="J5494" ca="1">INDEX({"Ted","Janet"},RANDBETWEEN(1,2))</f>
        <v>Ted</v>
      </c>
    </row>
    <row r="5495" spans="1:10" x14ac:dyDescent="0.25">
      <c r="A5495" t="str" cm="1">
        <f t="array" aca="1" ref="A5495" ca="1">INDEX({"Bob","Sarah","Tom","Stanley","Jake","Steve","Harry","Bill","Jane","Joe"},RANDBETWEEN(1,10))</f>
        <v>Bob</v>
      </c>
      <c r="B5495" t="str" cm="1">
        <f t="array" aca="1" ref="B5495" ca="1">INDEX({"North","East","South","Dennis"},RANDBETWEEN(1,4))</f>
        <v>Dennis</v>
      </c>
      <c r="C5495" t="str" cm="1">
        <f t="array" aca="1" ref="C5495" ca="1">INDEX({"Bike","Ball","Racket","Hat","Glove","Shirt"},RANDBETWEEN(1,6))</f>
        <v>Racket</v>
      </c>
      <c r="D5495" s="1">
        <f t="shared" ca="1" si="316"/>
        <v>44207</v>
      </c>
      <c r="E5495">
        <f t="shared" ca="1" si="317"/>
        <v>37</v>
      </c>
      <c r="F5495">
        <f t="shared" ca="1" si="318"/>
        <v>7</v>
      </c>
      <c r="G5495" s="1">
        <f t="shared" ca="1" si="319"/>
        <v>44216</v>
      </c>
      <c r="H5495" t="str" cm="1">
        <f t="array" aca="1" ref="H5495" ca="1">INDEX({"One","Two","Red","Blue"},RANDBETWEEN(1,4))</f>
        <v>Red</v>
      </c>
      <c r="I5495" t="str" cm="1">
        <f t="array" aca="1" ref="I5495" ca="1">INDEX({"Up","Down","Left","Right"},RANDBETWEEN(1,4))</f>
        <v>Right</v>
      </c>
      <c r="J5495" t="str" cm="1">
        <f t="array" aca="1" ref="J5495" ca="1">INDEX({"Ted","Janet"},RANDBETWEEN(1,2))</f>
        <v>Ted</v>
      </c>
    </row>
    <row r="5496" spans="1:10" x14ac:dyDescent="0.25">
      <c r="A5496" t="str" cm="1">
        <f t="array" aca="1" ref="A5496" ca="1">INDEX({"Bob","Sarah","Tom","Stanley","Jake","Steve","Harry","Bill","Jane","Joe"},RANDBETWEEN(1,10))</f>
        <v>Tom</v>
      </c>
      <c r="B5496" t="str" cm="1">
        <f t="array" aca="1" ref="B5496" ca="1">INDEX({"North","East","South","Dennis"},RANDBETWEEN(1,4))</f>
        <v>North</v>
      </c>
      <c r="C5496" t="str" cm="1">
        <f t="array" aca="1" ref="C5496" ca="1">INDEX({"Bike","Ball","Racket","Hat","Glove","Shirt"},RANDBETWEEN(1,6))</f>
        <v>Glove</v>
      </c>
      <c r="D5496" s="1">
        <f t="shared" ca="1" si="316"/>
        <v>44368</v>
      </c>
      <c r="E5496">
        <f t="shared" ca="1" si="317"/>
        <v>21</v>
      </c>
      <c r="F5496">
        <f t="shared" ca="1" si="318"/>
        <v>10</v>
      </c>
      <c r="G5496" s="1">
        <f t="shared" ca="1" si="319"/>
        <v>44454</v>
      </c>
      <c r="H5496" t="str" cm="1">
        <f t="array" aca="1" ref="H5496" ca="1">INDEX({"One","Two","Red","Blue"},RANDBETWEEN(1,4))</f>
        <v>Two</v>
      </c>
      <c r="I5496" t="str" cm="1">
        <f t="array" aca="1" ref="I5496" ca="1">INDEX({"Up","Down","Left","Right"},RANDBETWEEN(1,4))</f>
        <v>Down</v>
      </c>
      <c r="J5496" t="str" cm="1">
        <f t="array" aca="1" ref="J5496" ca="1">INDEX({"Ted","Janet"},RANDBETWEEN(1,2))</f>
        <v>Ted</v>
      </c>
    </row>
    <row r="5497" spans="1:10" x14ac:dyDescent="0.25">
      <c r="A5497" t="str" cm="1">
        <f t="array" aca="1" ref="A5497" ca="1">INDEX({"Bob","Sarah","Tom","Stanley","Jake","Steve","Harry","Bill","Jane","Joe"},RANDBETWEEN(1,10))</f>
        <v>Stanley</v>
      </c>
      <c r="B5497" t="str" cm="1">
        <f t="array" aca="1" ref="B5497" ca="1">INDEX({"North","East","South","Dennis"},RANDBETWEEN(1,4))</f>
        <v>Dennis</v>
      </c>
      <c r="C5497" t="str" cm="1">
        <f t="array" aca="1" ref="C5497" ca="1">INDEX({"Bike","Ball","Racket","Hat","Glove","Shirt"},RANDBETWEEN(1,6))</f>
        <v>Hat</v>
      </c>
      <c r="D5497" s="1">
        <f t="shared" ca="1" si="316"/>
        <v>44545</v>
      </c>
      <c r="E5497">
        <f t="shared" ca="1" si="317"/>
        <v>39</v>
      </c>
      <c r="F5497">
        <f t="shared" ca="1" si="318"/>
        <v>3</v>
      </c>
      <c r="G5497" s="1">
        <f t="shared" ca="1" si="319"/>
        <v>44232</v>
      </c>
      <c r="H5497" t="str" cm="1">
        <f t="array" aca="1" ref="H5497" ca="1">INDEX({"One","Two","Red","Blue"},RANDBETWEEN(1,4))</f>
        <v>Two</v>
      </c>
      <c r="I5497" t="str" cm="1">
        <f t="array" aca="1" ref="I5497" ca="1">INDEX({"Up","Down","Left","Right"},RANDBETWEEN(1,4))</f>
        <v>Right</v>
      </c>
      <c r="J5497" t="str" cm="1">
        <f t="array" aca="1" ref="J5497" ca="1">INDEX({"Ted","Janet"},RANDBETWEEN(1,2))</f>
        <v>Janet</v>
      </c>
    </row>
    <row r="5498" spans="1:10" x14ac:dyDescent="0.25">
      <c r="A5498" t="str" cm="1">
        <f t="array" aca="1" ref="A5498" ca="1">INDEX({"Bob","Sarah","Tom","Stanley","Jake","Steve","Harry","Bill","Jane","Joe"},RANDBETWEEN(1,10))</f>
        <v>Stanley</v>
      </c>
      <c r="B5498" t="str" cm="1">
        <f t="array" aca="1" ref="B5498" ca="1">INDEX({"North","East","South","Dennis"},RANDBETWEEN(1,4))</f>
        <v>North</v>
      </c>
      <c r="C5498" t="str" cm="1">
        <f t="array" aca="1" ref="C5498" ca="1">INDEX({"Bike","Ball","Racket","Hat","Glove","Shirt"},RANDBETWEEN(1,6))</f>
        <v>Ball</v>
      </c>
      <c r="D5498" s="1">
        <f t="shared" ca="1" si="316"/>
        <v>44540</v>
      </c>
      <c r="E5498">
        <f t="shared" ca="1" si="317"/>
        <v>22</v>
      </c>
      <c r="F5498">
        <f t="shared" ca="1" si="318"/>
        <v>8</v>
      </c>
      <c r="G5498" s="1">
        <f t="shared" ca="1" si="319"/>
        <v>44500</v>
      </c>
      <c r="H5498" t="str" cm="1">
        <f t="array" aca="1" ref="H5498" ca="1">INDEX({"One","Two","Red","Blue"},RANDBETWEEN(1,4))</f>
        <v>Red</v>
      </c>
      <c r="I5498" t="str" cm="1">
        <f t="array" aca="1" ref="I5498" ca="1">INDEX({"Up","Down","Left","Right"},RANDBETWEEN(1,4))</f>
        <v>Left</v>
      </c>
      <c r="J5498" t="str" cm="1">
        <f t="array" aca="1" ref="J5498" ca="1">INDEX({"Ted","Janet"},RANDBETWEEN(1,2))</f>
        <v>Janet</v>
      </c>
    </row>
    <row r="5499" spans="1:10" x14ac:dyDescent="0.25">
      <c r="A5499" t="str" cm="1">
        <f t="array" aca="1" ref="A5499" ca="1">INDEX({"Bob","Sarah","Tom","Stanley","Jake","Steve","Harry","Bill","Jane","Joe"},RANDBETWEEN(1,10))</f>
        <v>Joe</v>
      </c>
      <c r="B5499" t="str" cm="1">
        <f t="array" aca="1" ref="B5499" ca="1">INDEX({"North","East","South","Dennis"},RANDBETWEEN(1,4))</f>
        <v>Dennis</v>
      </c>
      <c r="C5499" t="str" cm="1">
        <f t="array" aca="1" ref="C5499" ca="1">INDEX({"Bike","Ball","Racket","Hat","Glove","Shirt"},RANDBETWEEN(1,6))</f>
        <v>Glove</v>
      </c>
      <c r="D5499" s="1">
        <f t="shared" ca="1" si="316"/>
        <v>44559</v>
      </c>
      <c r="E5499">
        <f t="shared" ca="1" si="317"/>
        <v>20</v>
      </c>
      <c r="F5499">
        <f t="shared" ca="1" si="318"/>
        <v>6</v>
      </c>
      <c r="G5499" s="1">
        <f t="shared" ca="1" si="319"/>
        <v>44400</v>
      </c>
      <c r="H5499" t="str" cm="1">
        <f t="array" aca="1" ref="H5499" ca="1">INDEX({"One","Two","Red","Blue"},RANDBETWEEN(1,4))</f>
        <v>Two</v>
      </c>
      <c r="I5499" t="str" cm="1">
        <f t="array" aca="1" ref="I5499" ca="1">INDEX({"Up","Down","Left","Right"},RANDBETWEEN(1,4))</f>
        <v>Down</v>
      </c>
      <c r="J5499" t="str" cm="1">
        <f t="array" aca="1" ref="J5499" ca="1">INDEX({"Ted","Janet"},RANDBETWEEN(1,2))</f>
        <v>Janet</v>
      </c>
    </row>
    <row r="5500" spans="1:10" x14ac:dyDescent="0.25">
      <c r="A5500" t="str" cm="1">
        <f t="array" aca="1" ref="A5500" ca="1">INDEX({"Bob","Sarah","Tom","Stanley","Jake","Steve","Harry","Bill","Jane","Joe"},RANDBETWEEN(1,10))</f>
        <v>Jake</v>
      </c>
      <c r="B5500" t="str" cm="1">
        <f t="array" aca="1" ref="B5500" ca="1">INDEX({"North","East","South","Dennis"},RANDBETWEEN(1,4))</f>
        <v>East</v>
      </c>
      <c r="C5500" t="str" cm="1">
        <f t="array" aca="1" ref="C5500" ca="1">INDEX({"Bike","Ball","Racket","Hat","Glove","Shirt"},RANDBETWEEN(1,6))</f>
        <v>Glove</v>
      </c>
      <c r="D5500" s="1">
        <f t="shared" ca="1" si="316"/>
        <v>44384</v>
      </c>
      <c r="E5500">
        <f t="shared" ca="1" si="317"/>
        <v>27</v>
      </c>
      <c r="F5500">
        <f t="shared" ca="1" si="318"/>
        <v>6</v>
      </c>
      <c r="G5500" s="1">
        <f t="shared" ca="1" si="319"/>
        <v>44271</v>
      </c>
      <c r="H5500" t="str" cm="1">
        <f t="array" aca="1" ref="H5500" ca="1">INDEX({"One","Two","Red","Blue"},RANDBETWEEN(1,4))</f>
        <v>Red</v>
      </c>
      <c r="I5500" t="str" cm="1">
        <f t="array" aca="1" ref="I5500" ca="1">INDEX({"Up","Down","Left","Right"},RANDBETWEEN(1,4))</f>
        <v>Down</v>
      </c>
      <c r="J5500" t="str" cm="1">
        <f t="array" aca="1" ref="J5500" ca="1">INDEX({"Ted","Janet"},RANDBETWEEN(1,2))</f>
        <v>Janet</v>
      </c>
    </row>
    <row r="5501" spans="1:10" x14ac:dyDescent="0.25">
      <c r="A5501" t="str" cm="1">
        <f t="array" aca="1" ref="A5501" ca="1">INDEX({"Bob","Sarah","Tom","Stanley","Jake","Steve","Harry","Bill","Jane","Joe"},RANDBETWEEN(1,10))</f>
        <v>Bob</v>
      </c>
      <c r="B5501" t="str" cm="1">
        <f t="array" aca="1" ref="B5501" ca="1">INDEX({"North","East","South","Dennis"},RANDBETWEEN(1,4))</f>
        <v>North</v>
      </c>
      <c r="C5501" t="str" cm="1">
        <f t="array" aca="1" ref="C5501" ca="1">INDEX({"Bike","Ball","Racket","Hat","Glove","Shirt"},RANDBETWEEN(1,6))</f>
        <v>Racket</v>
      </c>
      <c r="D5501" s="1">
        <f t="shared" ca="1" si="316"/>
        <v>44428</v>
      </c>
      <c r="E5501">
        <f t="shared" ca="1" si="317"/>
        <v>36</v>
      </c>
      <c r="F5501">
        <f t="shared" ca="1" si="318"/>
        <v>5</v>
      </c>
      <c r="G5501" s="1">
        <f t="shared" ca="1" si="319"/>
        <v>44443</v>
      </c>
      <c r="H5501" t="str" cm="1">
        <f t="array" aca="1" ref="H5501" ca="1">INDEX({"One","Two","Red","Blue"},RANDBETWEEN(1,4))</f>
        <v>Two</v>
      </c>
      <c r="I5501" t="str" cm="1">
        <f t="array" aca="1" ref="I5501" ca="1">INDEX({"Up","Down","Left","Right"},RANDBETWEEN(1,4))</f>
        <v>Up</v>
      </c>
      <c r="J5501" t="str" cm="1">
        <f t="array" aca="1" ref="J5501" ca="1">INDEX({"Ted","Janet"},RANDBETWEEN(1,2))</f>
        <v>Janet</v>
      </c>
    </row>
    <row r="5502" spans="1:10" x14ac:dyDescent="0.25">
      <c r="A5502" t="str" cm="1">
        <f t="array" aca="1" ref="A5502" ca="1">INDEX({"Bob","Sarah","Tom","Stanley","Jake","Steve","Harry","Bill","Jane","Joe"},RANDBETWEEN(1,10))</f>
        <v>Harry</v>
      </c>
      <c r="B5502" t="str" cm="1">
        <f t="array" aca="1" ref="B5502" ca="1">INDEX({"North","East","South","Dennis"},RANDBETWEEN(1,4))</f>
        <v>Dennis</v>
      </c>
      <c r="C5502" t="str" cm="1">
        <f t="array" aca="1" ref="C5502" ca="1">INDEX({"Bike","Ball","Racket","Hat","Glove","Shirt"},RANDBETWEEN(1,6))</f>
        <v>Shirt</v>
      </c>
      <c r="D5502" s="1">
        <f t="shared" ca="1" si="316"/>
        <v>44283</v>
      </c>
      <c r="E5502">
        <f t="shared" ca="1" si="317"/>
        <v>38</v>
      </c>
      <c r="F5502">
        <f t="shared" ca="1" si="318"/>
        <v>3</v>
      </c>
      <c r="G5502" s="1">
        <f t="shared" ca="1" si="319"/>
        <v>44392</v>
      </c>
      <c r="H5502" t="str" cm="1">
        <f t="array" aca="1" ref="H5502" ca="1">INDEX({"One","Two","Red","Blue"},RANDBETWEEN(1,4))</f>
        <v>Red</v>
      </c>
      <c r="I5502" t="str" cm="1">
        <f t="array" aca="1" ref="I5502" ca="1">INDEX({"Up","Down","Left","Right"},RANDBETWEEN(1,4))</f>
        <v>Right</v>
      </c>
      <c r="J5502" t="str" cm="1">
        <f t="array" aca="1" ref="J5502" ca="1">INDEX({"Ted","Janet"},RANDBETWEEN(1,2))</f>
        <v>Ted</v>
      </c>
    </row>
    <row r="5503" spans="1:10" x14ac:dyDescent="0.25">
      <c r="A5503" t="str" cm="1">
        <f t="array" aca="1" ref="A5503" ca="1">INDEX({"Bob","Sarah","Tom","Stanley","Jake","Steve","Harry","Bill","Jane","Joe"},RANDBETWEEN(1,10))</f>
        <v>Harry</v>
      </c>
      <c r="B5503" t="str" cm="1">
        <f t="array" aca="1" ref="B5503" ca="1">INDEX({"North","East","South","Dennis"},RANDBETWEEN(1,4))</f>
        <v>Dennis</v>
      </c>
      <c r="C5503" t="str" cm="1">
        <f t="array" aca="1" ref="C5503" ca="1">INDEX({"Bike","Ball","Racket","Hat","Glove","Shirt"},RANDBETWEEN(1,6))</f>
        <v>Ball</v>
      </c>
      <c r="D5503" s="1">
        <f t="shared" ca="1" si="316"/>
        <v>44220</v>
      </c>
      <c r="E5503">
        <f t="shared" ca="1" si="317"/>
        <v>27</v>
      </c>
      <c r="F5503">
        <f t="shared" ca="1" si="318"/>
        <v>5</v>
      </c>
      <c r="G5503" s="1">
        <f t="shared" ca="1" si="319"/>
        <v>44215</v>
      </c>
      <c r="H5503" t="str" cm="1">
        <f t="array" aca="1" ref="H5503" ca="1">INDEX({"One","Two","Red","Blue"},RANDBETWEEN(1,4))</f>
        <v>Blue</v>
      </c>
      <c r="I5503" t="str" cm="1">
        <f t="array" aca="1" ref="I5503" ca="1">INDEX({"Up","Down","Left","Right"},RANDBETWEEN(1,4))</f>
        <v>Left</v>
      </c>
      <c r="J5503" t="str" cm="1">
        <f t="array" aca="1" ref="J5503" ca="1">INDEX({"Ted","Janet"},RANDBETWEEN(1,2))</f>
        <v>Janet</v>
      </c>
    </row>
    <row r="5504" spans="1:10" x14ac:dyDescent="0.25">
      <c r="A5504" t="str" cm="1">
        <f t="array" aca="1" ref="A5504" ca="1">INDEX({"Bob","Sarah","Tom","Stanley","Jake","Steve","Harry","Bill","Jane","Joe"},RANDBETWEEN(1,10))</f>
        <v>Stanley</v>
      </c>
      <c r="B5504" t="str" cm="1">
        <f t="array" aca="1" ref="B5504" ca="1">INDEX({"North","East","South","Dennis"},RANDBETWEEN(1,4))</f>
        <v>East</v>
      </c>
      <c r="C5504" t="str" cm="1">
        <f t="array" aca="1" ref="C5504" ca="1">INDEX({"Bike","Ball","Racket","Hat","Glove","Shirt"},RANDBETWEEN(1,6))</f>
        <v>Shirt</v>
      </c>
      <c r="D5504" s="1">
        <f t="shared" ca="1" si="316"/>
        <v>44486</v>
      </c>
      <c r="E5504">
        <f t="shared" ca="1" si="317"/>
        <v>30</v>
      </c>
      <c r="F5504">
        <f t="shared" ca="1" si="318"/>
        <v>6</v>
      </c>
      <c r="G5504" s="1">
        <f t="shared" ca="1" si="319"/>
        <v>44229</v>
      </c>
      <c r="H5504" t="str" cm="1">
        <f t="array" aca="1" ref="H5504" ca="1">INDEX({"One","Two","Red","Blue"},RANDBETWEEN(1,4))</f>
        <v>Blue</v>
      </c>
      <c r="I5504" t="str" cm="1">
        <f t="array" aca="1" ref="I5504" ca="1">INDEX({"Up","Down","Left","Right"},RANDBETWEEN(1,4))</f>
        <v>Right</v>
      </c>
      <c r="J5504" t="str" cm="1">
        <f t="array" aca="1" ref="J5504" ca="1">INDEX({"Ted","Janet"},RANDBETWEEN(1,2))</f>
        <v>Ted</v>
      </c>
    </row>
    <row r="5505" spans="1:10" x14ac:dyDescent="0.25">
      <c r="A5505" t="str" cm="1">
        <f t="array" aca="1" ref="A5505" ca="1">INDEX({"Bob","Sarah","Tom","Stanley","Jake","Steve","Harry","Bill","Jane","Joe"},RANDBETWEEN(1,10))</f>
        <v>Joe</v>
      </c>
      <c r="B5505" t="str" cm="1">
        <f t="array" aca="1" ref="B5505" ca="1">INDEX({"North","East","South","Dennis"},RANDBETWEEN(1,4))</f>
        <v>East</v>
      </c>
      <c r="C5505" t="str" cm="1">
        <f t="array" aca="1" ref="C5505" ca="1">INDEX({"Bike","Ball","Racket","Hat","Glove","Shirt"},RANDBETWEEN(1,6))</f>
        <v>Racket</v>
      </c>
      <c r="D5505" s="1">
        <f t="shared" ref="D5505:D5568" ca="1" si="320">RANDBETWEEN(44197,44561)</f>
        <v>44528</v>
      </c>
      <c r="E5505">
        <f t="shared" ref="E5505:E5568" ca="1" si="321">RANDBETWEEN(20,40)</f>
        <v>30</v>
      </c>
      <c r="F5505">
        <f t="shared" ref="F5505:F5568" ca="1" si="322">RANDBETWEEN(1,10)</f>
        <v>3</v>
      </c>
      <c r="G5505" s="1">
        <f t="shared" ref="G5505:G5568" ca="1" si="323">RANDBETWEEN(44197,44561)</f>
        <v>44367</v>
      </c>
      <c r="H5505" t="str" cm="1">
        <f t="array" aca="1" ref="H5505" ca="1">INDEX({"One","Two","Red","Blue"},RANDBETWEEN(1,4))</f>
        <v>One</v>
      </c>
      <c r="I5505" t="str" cm="1">
        <f t="array" aca="1" ref="I5505" ca="1">INDEX({"Up","Down","Left","Right"},RANDBETWEEN(1,4))</f>
        <v>Down</v>
      </c>
      <c r="J5505" t="str" cm="1">
        <f t="array" aca="1" ref="J5505" ca="1">INDEX({"Ted","Janet"},RANDBETWEEN(1,2))</f>
        <v>Ted</v>
      </c>
    </row>
    <row r="5506" spans="1:10" x14ac:dyDescent="0.25">
      <c r="A5506" t="str" cm="1">
        <f t="array" aca="1" ref="A5506" ca="1">INDEX({"Bob","Sarah","Tom","Stanley","Jake","Steve","Harry","Bill","Jane","Joe"},RANDBETWEEN(1,10))</f>
        <v>Tom</v>
      </c>
      <c r="B5506" t="str" cm="1">
        <f t="array" aca="1" ref="B5506" ca="1">INDEX({"North","East","South","Dennis"},RANDBETWEEN(1,4))</f>
        <v>North</v>
      </c>
      <c r="C5506" t="str" cm="1">
        <f t="array" aca="1" ref="C5506" ca="1">INDEX({"Bike","Ball","Racket","Hat","Glove","Shirt"},RANDBETWEEN(1,6))</f>
        <v>Shirt</v>
      </c>
      <c r="D5506" s="1">
        <f t="shared" ca="1" si="320"/>
        <v>44408</v>
      </c>
      <c r="E5506">
        <f t="shared" ca="1" si="321"/>
        <v>34</v>
      </c>
      <c r="F5506">
        <f t="shared" ca="1" si="322"/>
        <v>9</v>
      </c>
      <c r="G5506" s="1">
        <f t="shared" ca="1" si="323"/>
        <v>44235</v>
      </c>
      <c r="H5506" t="str" cm="1">
        <f t="array" aca="1" ref="H5506" ca="1">INDEX({"One","Two","Red","Blue"},RANDBETWEEN(1,4))</f>
        <v>Blue</v>
      </c>
      <c r="I5506" t="str" cm="1">
        <f t="array" aca="1" ref="I5506" ca="1">INDEX({"Up","Down","Left","Right"},RANDBETWEEN(1,4))</f>
        <v>Right</v>
      </c>
      <c r="J5506" t="str" cm="1">
        <f t="array" aca="1" ref="J5506" ca="1">INDEX({"Ted","Janet"},RANDBETWEEN(1,2))</f>
        <v>Ted</v>
      </c>
    </row>
    <row r="5507" spans="1:10" x14ac:dyDescent="0.25">
      <c r="A5507" t="str" cm="1">
        <f t="array" aca="1" ref="A5507" ca="1">INDEX({"Bob","Sarah","Tom","Stanley","Jake","Steve","Harry","Bill","Jane","Joe"},RANDBETWEEN(1,10))</f>
        <v>Harry</v>
      </c>
      <c r="B5507" t="str" cm="1">
        <f t="array" aca="1" ref="B5507" ca="1">INDEX({"North","East","South","Dennis"},RANDBETWEEN(1,4))</f>
        <v>Dennis</v>
      </c>
      <c r="C5507" t="str" cm="1">
        <f t="array" aca="1" ref="C5507" ca="1">INDEX({"Bike","Ball","Racket","Hat","Glove","Shirt"},RANDBETWEEN(1,6))</f>
        <v>Ball</v>
      </c>
      <c r="D5507" s="1">
        <f t="shared" ca="1" si="320"/>
        <v>44425</v>
      </c>
      <c r="E5507">
        <f t="shared" ca="1" si="321"/>
        <v>35</v>
      </c>
      <c r="F5507">
        <f t="shared" ca="1" si="322"/>
        <v>4</v>
      </c>
      <c r="G5507" s="1">
        <f t="shared" ca="1" si="323"/>
        <v>44456</v>
      </c>
      <c r="H5507" t="str" cm="1">
        <f t="array" aca="1" ref="H5507" ca="1">INDEX({"One","Two","Red","Blue"},RANDBETWEEN(1,4))</f>
        <v>One</v>
      </c>
      <c r="I5507" t="str" cm="1">
        <f t="array" aca="1" ref="I5507" ca="1">INDEX({"Up","Down","Left","Right"},RANDBETWEEN(1,4))</f>
        <v>Up</v>
      </c>
      <c r="J5507" t="str" cm="1">
        <f t="array" aca="1" ref="J5507" ca="1">INDEX({"Ted","Janet"},RANDBETWEEN(1,2))</f>
        <v>Ted</v>
      </c>
    </row>
    <row r="5508" spans="1:10" x14ac:dyDescent="0.25">
      <c r="A5508" t="str" cm="1">
        <f t="array" aca="1" ref="A5508" ca="1">INDEX({"Bob","Sarah","Tom","Stanley","Jake","Steve","Harry","Bill","Jane","Joe"},RANDBETWEEN(1,10))</f>
        <v>Bill</v>
      </c>
      <c r="B5508" t="str" cm="1">
        <f t="array" aca="1" ref="B5508" ca="1">INDEX({"North","East","South","Dennis"},RANDBETWEEN(1,4))</f>
        <v>South</v>
      </c>
      <c r="C5508" t="str" cm="1">
        <f t="array" aca="1" ref="C5508" ca="1">INDEX({"Bike","Ball","Racket","Hat","Glove","Shirt"},RANDBETWEEN(1,6))</f>
        <v>Hat</v>
      </c>
      <c r="D5508" s="1">
        <f t="shared" ca="1" si="320"/>
        <v>44478</v>
      </c>
      <c r="E5508">
        <f t="shared" ca="1" si="321"/>
        <v>25</v>
      </c>
      <c r="F5508">
        <f t="shared" ca="1" si="322"/>
        <v>1</v>
      </c>
      <c r="G5508" s="1">
        <f t="shared" ca="1" si="323"/>
        <v>44445</v>
      </c>
      <c r="H5508" t="str" cm="1">
        <f t="array" aca="1" ref="H5508" ca="1">INDEX({"One","Two","Red","Blue"},RANDBETWEEN(1,4))</f>
        <v>One</v>
      </c>
      <c r="I5508" t="str" cm="1">
        <f t="array" aca="1" ref="I5508" ca="1">INDEX({"Up","Down","Left","Right"},RANDBETWEEN(1,4))</f>
        <v>Right</v>
      </c>
      <c r="J5508" t="str" cm="1">
        <f t="array" aca="1" ref="J5508" ca="1">INDEX({"Ted","Janet"},RANDBETWEEN(1,2))</f>
        <v>Janet</v>
      </c>
    </row>
    <row r="5509" spans="1:10" x14ac:dyDescent="0.25">
      <c r="A5509" t="str" cm="1">
        <f t="array" aca="1" ref="A5509" ca="1">INDEX({"Bob","Sarah","Tom","Stanley","Jake","Steve","Harry","Bill","Jane","Joe"},RANDBETWEEN(1,10))</f>
        <v>Bill</v>
      </c>
      <c r="B5509" t="str" cm="1">
        <f t="array" aca="1" ref="B5509" ca="1">INDEX({"North","East","South","Dennis"},RANDBETWEEN(1,4))</f>
        <v>North</v>
      </c>
      <c r="C5509" t="str" cm="1">
        <f t="array" aca="1" ref="C5509" ca="1">INDEX({"Bike","Ball","Racket","Hat","Glove","Shirt"},RANDBETWEEN(1,6))</f>
        <v>Glove</v>
      </c>
      <c r="D5509" s="1">
        <f t="shared" ca="1" si="320"/>
        <v>44490</v>
      </c>
      <c r="E5509">
        <f t="shared" ca="1" si="321"/>
        <v>29</v>
      </c>
      <c r="F5509">
        <f t="shared" ca="1" si="322"/>
        <v>7</v>
      </c>
      <c r="G5509" s="1">
        <f t="shared" ca="1" si="323"/>
        <v>44316</v>
      </c>
      <c r="H5509" t="str" cm="1">
        <f t="array" aca="1" ref="H5509" ca="1">INDEX({"One","Two","Red","Blue"},RANDBETWEEN(1,4))</f>
        <v>Blue</v>
      </c>
      <c r="I5509" t="str" cm="1">
        <f t="array" aca="1" ref="I5509" ca="1">INDEX({"Up","Down","Left","Right"},RANDBETWEEN(1,4))</f>
        <v>Left</v>
      </c>
      <c r="J5509" t="str" cm="1">
        <f t="array" aca="1" ref="J5509" ca="1">INDEX({"Ted","Janet"},RANDBETWEEN(1,2))</f>
        <v>Ted</v>
      </c>
    </row>
    <row r="5510" spans="1:10" x14ac:dyDescent="0.25">
      <c r="A5510" t="str" cm="1">
        <f t="array" aca="1" ref="A5510" ca="1">INDEX({"Bob","Sarah","Tom","Stanley","Jake","Steve","Harry","Bill","Jane","Joe"},RANDBETWEEN(1,10))</f>
        <v>Tom</v>
      </c>
      <c r="B5510" t="str" cm="1">
        <f t="array" aca="1" ref="B5510" ca="1">INDEX({"North","East","South","Dennis"},RANDBETWEEN(1,4))</f>
        <v>East</v>
      </c>
      <c r="C5510" t="str" cm="1">
        <f t="array" aca="1" ref="C5510" ca="1">INDEX({"Bike","Ball","Racket","Hat","Glove","Shirt"},RANDBETWEEN(1,6))</f>
        <v>Racket</v>
      </c>
      <c r="D5510" s="1">
        <f t="shared" ca="1" si="320"/>
        <v>44529</v>
      </c>
      <c r="E5510">
        <f t="shared" ca="1" si="321"/>
        <v>24</v>
      </c>
      <c r="F5510">
        <f t="shared" ca="1" si="322"/>
        <v>2</v>
      </c>
      <c r="G5510" s="1">
        <f t="shared" ca="1" si="323"/>
        <v>44357</v>
      </c>
      <c r="H5510" t="str" cm="1">
        <f t="array" aca="1" ref="H5510" ca="1">INDEX({"One","Two","Red","Blue"},RANDBETWEEN(1,4))</f>
        <v>Two</v>
      </c>
      <c r="I5510" t="str" cm="1">
        <f t="array" aca="1" ref="I5510" ca="1">INDEX({"Up","Down","Left","Right"},RANDBETWEEN(1,4))</f>
        <v>Down</v>
      </c>
      <c r="J5510" t="str" cm="1">
        <f t="array" aca="1" ref="J5510" ca="1">INDEX({"Ted","Janet"},RANDBETWEEN(1,2))</f>
        <v>Ted</v>
      </c>
    </row>
    <row r="5511" spans="1:10" x14ac:dyDescent="0.25">
      <c r="A5511" t="str" cm="1">
        <f t="array" aca="1" ref="A5511" ca="1">INDEX({"Bob","Sarah","Tom","Stanley","Jake","Steve","Harry","Bill","Jane","Joe"},RANDBETWEEN(1,10))</f>
        <v>Tom</v>
      </c>
      <c r="B5511" t="str" cm="1">
        <f t="array" aca="1" ref="B5511" ca="1">INDEX({"North","East","South","Dennis"},RANDBETWEEN(1,4))</f>
        <v>East</v>
      </c>
      <c r="C5511" t="str" cm="1">
        <f t="array" aca="1" ref="C5511" ca="1">INDEX({"Bike","Ball","Racket","Hat","Glove","Shirt"},RANDBETWEEN(1,6))</f>
        <v>Shirt</v>
      </c>
      <c r="D5511" s="1">
        <f t="shared" ca="1" si="320"/>
        <v>44449</v>
      </c>
      <c r="E5511">
        <f t="shared" ca="1" si="321"/>
        <v>37</v>
      </c>
      <c r="F5511">
        <f t="shared" ca="1" si="322"/>
        <v>5</v>
      </c>
      <c r="G5511" s="1">
        <f t="shared" ca="1" si="323"/>
        <v>44545</v>
      </c>
      <c r="H5511" t="str" cm="1">
        <f t="array" aca="1" ref="H5511" ca="1">INDEX({"One","Two","Red","Blue"},RANDBETWEEN(1,4))</f>
        <v>Two</v>
      </c>
      <c r="I5511" t="str" cm="1">
        <f t="array" aca="1" ref="I5511" ca="1">INDEX({"Up","Down","Left","Right"},RANDBETWEEN(1,4))</f>
        <v>Up</v>
      </c>
      <c r="J5511" t="str" cm="1">
        <f t="array" aca="1" ref="J5511" ca="1">INDEX({"Ted","Janet"},RANDBETWEEN(1,2))</f>
        <v>Ted</v>
      </c>
    </row>
    <row r="5512" spans="1:10" x14ac:dyDescent="0.25">
      <c r="A5512" t="str" cm="1">
        <f t="array" aca="1" ref="A5512" ca="1">INDEX({"Bob","Sarah","Tom","Stanley","Jake","Steve","Harry","Bill","Jane","Joe"},RANDBETWEEN(1,10))</f>
        <v>Joe</v>
      </c>
      <c r="B5512" t="str" cm="1">
        <f t="array" aca="1" ref="B5512" ca="1">INDEX({"North","East","South","Dennis"},RANDBETWEEN(1,4))</f>
        <v>Dennis</v>
      </c>
      <c r="C5512" t="str" cm="1">
        <f t="array" aca="1" ref="C5512" ca="1">INDEX({"Bike","Ball","Racket","Hat","Glove","Shirt"},RANDBETWEEN(1,6))</f>
        <v>Bike</v>
      </c>
      <c r="D5512" s="1">
        <f t="shared" ca="1" si="320"/>
        <v>44383</v>
      </c>
      <c r="E5512">
        <f t="shared" ca="1" si="321"/>
        <v>36</v>
      </c>
      <c r="F5512">
        <f t="shared" ca="1" si="322"/>
        <v>7</v>
      </c>
      <c r="G5512" s="1">
        <f t="shared" ca="1" si="323"/>
        <v>44527</v>
      </c>
      <c r="H5512" t="str" cm="1">
        <f t="array" aca="1" ref="H5512" ca="1">INDEX({"One","Two","Red","Blue"},RANDBETWEEN(1,4))</f>
        <v>One</v>
      </c>
      <c r="I5512" t="str" cm="1">
        <f t="array" aca="1" ref="I5512" ca="1">INDEX({"Up","Down","Left","Right"},RANDBETWEEN(1,4))</f>
        <v>Down</v>
      </c>
      <c r="J5512" t="str" cm="1">
        <f t="array" aca="1" ref="J5512" ca="1">INDEX({"Ted","Janet"},RANDBETWEEN(1,2))</f>
        <v>Janet</v>
      </c>
    </row>
    <row r="5513" spans="1:10" x14ac:dyDescent="0.25">
      <c r="A5513" t="str" cm="1">
        <f t="array" aca="1" ref="A5513" ca="1">INDEX({"Bob","Sarah","Tom","Stanley","Jake","Steve","Harry","Bill","Jane","Joe"},RANDBETWEEN(1,10))</f>
        <v>Jake</v>
      </c>
      <c r="B5513" t="str" cm="1">
        <f t="array" aca="1" ref="B5513" ca="1">INDEX({"North","East","South","Dennis"},RANDBETWEEN(1,4))</f>
        <v>North</v>
      </c>
      <c r="C5513" t="str" cm="1">
        <f t="array" aca="1" ref="C5513" ca="1">INDEX({"Bike","Ball","Racket","Hat","Glove","Shirt"},RANDBETWEEN(1,6))</f>
        <v>Shirt</v>
      </c>
      <c r="D5513" s="1">
        <f t="shared" ca="1" si="320"/>
        <v>44365</v>
      </c>
      <c r="E5513">
        <f t="shared" ca="1" si="321"/>
        <v>31</v>
      </c>
      <c r="F5513">
        <f t="shared" ca="1" si="322"/>
        <v>5</v>
      </c>
      <c r="G5513" s="1">
        <f t="shared" ca="1" si="323"/>
        <v>44322</v>
      </c>
      <c r="H5513" t="str" cm="1">
        <f t="array" aca="1" ref="H5513" ca="1">INDEX({"One","Two","Red","Blue"},RANDBETWEEN(1,4))</f>
        <v>Two</v>
      </c>
      <c r="I5513" t="str" cm="1">
        <f t="array" aca="1" ref="I5513" ca="1">INDEX({"Up","Down","Left","Right"},RANDBETWEEN(1,4))</f>
        <v>Up</v>
      </c>
      <c r="J5513" t="str" cm="1">
        <f t="array" aca="1" ref="J5513" ca="1">INDEX({"Ted","Janet"},RANDBETWEEN(1,2))</f>
        <v>Janet</v>
      </c>
    </row>
    <row r="5514" spans="1:10" x14ac:dyDescent="0.25">
      <c r="A5514" t="str" cm="1">
        <f t="array" aca="1" ref="A5514" ca="1">INDEX({"Bob","Sarah","Tom","Stanley","Jake","Steve","Harry","Bill","Jane","Joe"},RANDBETWEEN(1,10))</f>
        <v>Harry</v>
      </c>
      <c r="B5514" t="str" cm="1">
        <f t="array" aca="1" ref="B5514" ca="1">INDEX({"North","East","South","Dennis"},RANDBETWEEN(1,4))</f>
        <v>Dennis</v>
      </c>
      <c r="C5514" t="str" cm="1">
        <f t="array" aca="1" ref="C5514" ca="1">INDEX({"Bike","Ball","Racket","Hat","Glove","Shirt"},RANDBETWEEN(1,6))</f>
        <v>Shirt</v>
      </c>
      <c r="D5514" s="1">
        <f t="shared" ca="1" si="320"/>
        <v>44554</v>
      </c>
      <c r="E5514">
        <f t="shared" ca="1" si="321"/>
        <v>20</v>
      </c>
      <c r="F5514">
        <f t="shared" ca="1" si="322"/>
        <v>5</v>
      </c>
      <c r="G5514" s="1">
        <f t="shared" ca="1" si="323"/>
        <v>44534</v>
      </c>
      <c r="H5514" t="str" cm="1">
        <f t="array" aca="1" ref="H5514" ca="1">INDEX({"One","Two","Red","Blue"},RANDBETWEEN(1,4))</f>
        <v>Red</v>
      </c>
      <c r="I5514" t="str" cm="1">
        <f t="array" aca="1" ref="I5514" ca="1">INDEX({"Up","Down","Left","Right"},RANDBETWEEN(1,4))</f>
        <v>Right</v>
      </c>
      <c r="J5514" t="str" cm="1">
        <f t="array" aca="1" ref="J5514" ca="1">INDEX({"Ted","Janet"},RANDBETWEEN(1,2))</f>
        <v>Ted</v>
      </c>
    </row>
    <row r="5515" spans="1:10" x14ac:dyDescent="0.25">
      <c r="A5515" t="str" cm="1">
        <f t="array" aca="1" ref="A5515" ca="1">INDEX({"Bob","Sarah","Tom","Stanley","Jake","Steve","Harry","Bill","Jane","Joe"},RANDBETWEEN(1,10))</f>
        <v>Jane</v>
      </c>
      <c r="B5515" t="str" cm="1">
        <f t="array" aca="1" ref="B5515" ca="1">INDEX({"North","East","South","Dennis"},RANDBETWEEN(1,4))</f>
        <v>East</v>
      </c>
      <c r="C5515" t="str" cm="1">
        <f t="array" aca="1" ref="C5515" ca="1">INDEX({"Bike","Ball","Racket","Hat","Glove","Shirt"},RANDBETWEEN(1,6))</f>
        <v>Glove</v>
      </c>
      <c r="D5515" s="1">
        <f t="shared" ca="1" si="320"/>
        <v>44273</v>
      </c>
      <c r="E5515">
        <f t="shared" ca="1" si="321"/>
        <v>29</v>
      </c>
      <c r="F5515">
        <f t="shared" ca="1" si="322"/>
        <v>7</v>
      </c>
      <c r="G5515" s="1">
        <f t="shared" ca="1" si="323"/>
        <v>44448</v>
      </c>
      <c r="H5515" t="str" cm="1">
        <f t="array" aca="1" ref="H5515" ca="1">INDEX({"One","Two","Red","Blue"},RANDBETWEEN(1,4))</f>
        <v>Red</v>
      </c>
      <c r="I5515" t="str" cm="1">
        <f t="array" aca="1" ref="I5515" ca="1">INDEX({"Up","Down","Left","Right"},RANDBETWEEN(1,4))</f>
        <v>Up</v>
      </c>
      <c r="J5515" t="str" cm="1">
        <f t="array" aca="1" ref="J5515" ca="1">INDEX({"Ted","Janet"},RANDBETWEEN(1,2))</f>
        <v>Ted</v>
      </c>
    </row>
    <row r="5516" spans="1:10" x14ac:dyDescent="0.25">
      <c r="A5516" t="str" cm="1">
        <f t="array" aca="1" ref="A5516" ca="1">INDEX({"Bob","Sarah","Tom","Stanley","Jake","Steve","Harry","Bill","Jane","Joe"},RANDBETWEEN(1,10))</f>
        <v>Tom</v>
      </c>
      <c r="B5516" t="str" cm="1">
        <f t="array" aca="1" ref="B5516" ca="1">INDEX({"North","East","South","Dennis"},RANDBETWEEN(1,4))</f>
        <v>South</v>
      </c>
      <c r="C5516" t="str" cm="1">
        <f t="array" aca="1" ref="C5516" ca="1">INDEX({"Bike","Ball","Racket","Hat","Glove","Shirt"},RANDBETWEEN(1,6))</f>
        <v>Racket</v>
      </c>
      <c r="D5516" s="1">
        <f t="shared" ca="1" si="320"/>
        <v>44238</v>
      </c>
      <c r="E5516">
        <f t="shared" ca="1" si="321"/>
        <v>27</v>
      </c>
      <c r="F5516">
        <f t="shared" ca="1" si="322"/>
        <v>2</v>
      </c>
      <c r="G5516" s="1">
        <f t="shared" ca="1" si="323"/>
        <v>44445</v>
      </c>
      <c r="H5516" t="str" cm="1">
        <f t="array" aca="1" ref="H5516" ca="1">INDEX({"One","Two","Red","Blue"},RANDBETWEEN(1,4))</f>
        <v>Two</v>
      </c>
      <c r="I5516" t="str" cm="1">
        <f t="array" aca="1" ref="I5516" ca="1">INDEX({"Up","Down","Left","Right"},RANDBETWEEN(1,4))</f>
        <v>Up</v>
      </c>
      <c r="J5516" t="str" cm="1">
        <f t="array" aca="1" ref="J5516" ca="1">INDEX({"Ted","Janet"},RANDBETWEEN(1,2))</f>
        <v>Janet</v>
      </c>
    </row>
    <row r="5517" spans="1:10" x14ac:dyDescent="0.25">
      <c r="A5517" t="str" cm="1">
        <f t="array" aca="1" ref="A5517" ca="1">INDEX({"Bob","Sarah","Tom","Stanley","Jake","Steve","Harry","Bill","Jane","Joe"},RANDBETWEEN(1,10))</f>
        <v>Bob</v>
      </c>
      <c r="B5517" t="str" cm="1">
        <f t="array" aca="1" ref="B5517" ca="1">INDEX({"North","East","South","Dennis"},RANDBETWEEN(1,4))</f>
        <v>North</v>
      </c>
      <c r="C5517" t="str" cm="1">
        <f t="array" aca="1" ref="C5517" ca="1">INDEX({"Bike","Ball","Racket","Hat","Glove","Shirt"},RANDBETWEEN(1,6))</f>
        <v>Shirt</v>
      </c>
      <c r="D5517" s="1">
        <f t="shared" ca="1" si="320"/>
        <v>44488</v>
      </c>
      <c r="E5517">
        <f t="shared" ca="1" si="321"/>
        <v>30</v>
      </c>
      <c r="F5517">
        <f t="shared" ca="1" si="322"/>
        <v>8</v>
      </c>
      <c r="G5517" s="1">
        <f t="shared" ca="1" si="323"/>
        <v>44470</v>
      </c>
      <c r="H5517" t="str" cm="1">
        <f t="array" aca="1" ref="H5517" ca="1">INDEX({"One","Two","Red","Blue"},RANDBETWEEN(1,4))</f>
        <v>Blue</v>
      </c>
      <c r="I5517" t="str" cm="1">
        <f t="array" aca="1" ref="I5517" ca="1">INDEX({"Up","Down","Left","Right"},RANDBETWEEN(1,4))</f>
        <v>Down</v>
      </c>
      <c r="J5517" t="str" cm="1">
        <f t="array" aca="1" ref="J5517" ca="1">INDEX({"Ted","Janet"},RANDBETWEEN(1,2))</f>
        <v>Janet</v>
      </c>
    </row>
    <row r="5518" spans="1:10" x14ac:dyDescent="0.25">
      <c r="A5518" t="str" cm="1">
        <f t="array" aca="1" ref="A5518" ca="1">INDEX({"Bob","Sarah","Tom","Stanley","Jake","Steve","Harry","Bill","Jane","Joe"},RANDBETWEEN(1,10))</f>
        <v>Jane</v>
      </c>
      <c r="B5518" t="str" cm="1">
        <f t="array" aca="1" ref="B5518" ca="1">INDEX({"North","East","South","Dennis"},RANDBETWEEN(1,4))</f>
        <v>East</v>
      </c>
      <c r="C5518" t="str" cm="1">
        <f t="array" aca="1" ref="C5518" ca="1">INDEX({"Bike","Ball","Racket","Hat","Glove","Shirt"},RANDBETWEEN(1,6))</f>
        <v>Racket</v>
      </c>
      <c r="D5518" s="1">
        <f t="shared" ca="1" si="320"/>
        <v>44329</v>
      </c>
      <c r="E5518">
        <f t="shared" ca="1" si="321"/>
        <v>37</v>
      </c>
      <c r="F5518">
        <f t="shared" ca="1" si="322"/>
        <v>10</v>
      </c>
      <c r="G5518" s="1">
        <f t="shared" ca="1" si="323"/>
        <v>44413</v>
      </c>
      <c r="H5518" t="str" cm="1">
        <f t="array" aca="1" ref="H5518" ca="1">INDEX({"One","Two","Red","Blue"},RANDBETWEEN(1,4))</f>
        <v>One</v>
      </c>
      <c r="I5518" t="str" cm="1">
        <f t="array" aca="1" ref="I5518" ca="1">INDEX({"Up","Down","Left","Right"},RANDBETWEEN(1,4))</f>
        <v>Right</v>
      </c>
      <c r="J5518" t="str" cm="1">
        <f t="array" aca="1" ref="J5518" ca="1">INDEX({"Ted","Janet"},RANDBETWEEN(1,2))</f>
        <v>Janet</v>
      </c>
    </row>
    <row r="5519" spans="1:10" x14ac:dyDescent="0.25">
      <c r="A5519" t="str" cm="1">
        <f t="array" aca="1" ref="A5519" ca="1">INDEX({"Bob","Sarah","Tom","Stanley","Jake","Steve","Harry","Bill","Jane","Joe"},RANDBETWEEN(1,10))</f>
        <v>Jane</v>
      </c>
      <c r="B5519" t="str" cm="1">
        <f t="array" aca="1" ref="B5519" ca="1">INDEX({"North","East","South","Dennis"},RANDBETWEEN(1,4))</f>
        <v>North</v>
      </c>
      <c r="C5519" t="str" cm="1">
        <f t="array" aca="1" ref="C5519" ca="1">INDEX({"Bike","Ball","Racket","Hat","Glove","Shirt"},RANDBETWEEN(1,6))</f>
        <v>Bike</v>
      </c>
      <c r="D5519" s="1">
        <f t="shared" ca="1" si="320"/>
        <v>44401</v>
      </c>
      <c r="E5519">
        <f t="shared" ca="1" si="321"/>
        <v>31</v>
      </c>
      <c r="F5519">
        <f t="shared" ca="1" si="322"/>
        <v>3</v>
      </c>
      <c r="G5519" s="1">
        <f t="shared" ca="1" si="323"/>
        <v>44448</v>
      </c>
      <c r="H5519" t="str" cm="1">
        <f t="array" aca="1" ref="H5519" ca="1">INDEX({"One","Two","Red","Blue"},RANDBETWEEN(1,4))</f>
        <v>Red</v>
      </c>
      <c r="I5519" t="str" cm="1">
        <f t="array" aca="1" ref="I5519" ca="1">INDEX({"Up","Down","Left","Right"},RANDBETWEEN(1,4))</f>
        <v>Up</v>
      </c>
      <c r="J5519" t="str" cm="1">
        <f t="array" aca="1" ref="J5519" ca="1">INDEX({"Ted","Janet"},RANDBETWEEN(1,2))</f>
        <v>Ted</v>
      </c>
    </row>
    <row r="5520" spans="1:10" x14ac:dyDescent="0.25">
      <c r="A5520" t="str" cm="1">
        <f t="array" aca="1" ref="A5520" ca="1">INDEX({"Bob","Sarah","Tom","Stanley","Jake","Steve","Harry","Bill","Jane","Joe"},RANDBETWEEN(1,10))</f>
        <v>Harry</v>
      </c>
      <c r="B5520" t="str" cm="1">
        <f t="array" aca="1" ref="B5520" ca="1">INDEX({"North","East","South","Dennis"},RANDBETWEEN(1,4))</f>
        <v>North</v>
      </c>
      <c r="C5520" t="str" cm="1">
        <f t="array" aca="1" ref="C5520" ca="1">INDEX({"Bike","Ball","Racket","Hat","Glove","Shirt"},RANDBETWEEN(1,6))</f>
        <v>Glove</v>
      </c>
      <c r="D5520" s="1">
        <f t="shared" ca="1" si="320"/>
        <v>44244</v>
      </c>
      <c r="E5520">
        <f t="shared" ca="1" si="321"/>
        <v>38</v>
      </c>
      <c r="F5520">
        <f t="shared" ca="1" si="322"/>
        <v>10</v>
      </c>
      <c r="G5520" s="1">
        <f t="shared" ca="1" si="323"/>
        <v>44461</v>
      </c>
      <c r="H5520" t="str" cm="1">
        <f t="array" aca="1" ref="H5520" ca="1">INDEX({"One","Two","Red","Blue"},RANDBETWEEN(1,4))</f>
        <v>Two</v>
      </c>
      <c r="I5520" t="str" cm="1">
        <f t="array" aca="1" ref="I5520" ca="1">INDEX({"Up","Down","Left","Right"},RANDBETWEEN(1,4))</f>
        <v>Down</v>
      </c>
      <c r="J5520" t="str" cm="1">
        <f t="array" aca="1" ref="J5520" ca="1">INDEX({"Ted","Janet"},RANDBETWEEN(1,2))</f>
        <v>Janet</v>
      </c>
    </row>
    <row r="5521" spans="1:10" x14ac:dyDescent="0.25">
      <c r="A5521" t="str" cm="1">
        <f t="array" aca="1" ref="A5521" ca="1">INDEX({"Bob","Sarah","Tom","Stanley","Jake","Steve","Harry","Bill","Jane","Joe"},RANDBETWEEN(1,10))</f>
        <v>Harry</v>
      </c>
      <c r="B5521" t="str" cm="1">
        <f t="array" aca="1" ref="B5521" ca="1">INDEX({"North","East","South","Dennis"},RANDBETWEEN(1,4))</f>
        <v>South</v>
      </c>
      <c r="C5521" t="str" cm="1">
        <f t="array" aca="1" ref="C5521" ca="1">INDEX({"Bike","Ball","Racket","Hat","Glove","Shirt"},RANDBETWEEN(1,6))</f>
        <v>Glove</v>
      </c>
      <c r="D5521" s="1">
        <f t="shared" ca="1" si="320"/>
        <v>44531</v>
      </c>
      <c r="E5521">
        <f t="shared" ca="1" si="321"/>
        <v>28</v>
      </c>
      <c r="F5521">
        <f t="shared" ca="1" si="322"/>
        <v>4</v>
      </c>
      <c r="G5521" s="1">
        <f t="shared" ca="1" si="323"/>
        <v>44368</v>
      </c>
      <c r="H5521" t="str" cm="1">
        <f t="array" aca="1" ref="H5521" ca="1">INDEX({"One","Two","Red","Blue"},RANDBETWEEN(1,4))</f>
        <v>One</v>
      </c>
      <c r="I5521" t="str" cm="1">
        <f t="array" aca="1" ref="I5521" ca="1">INDEX({"Up","Down","Left","Right"},RANDBETWEEN(1,4))</f>
        <v>Down</v>
      </c>
      <c r="J5521" t="str" cm="1">
        <f t="array" aca="1" ref="J5521" ca="1">INDEX({"Ted","Janet"},RANDBETWEEN(1,2))</f>
        <v>Janet</v>
      </c>
    </row>
    <row r="5522" spans="1:10" x14ac:dyDescent="0.25">
      <c r="A5522" t="str" cm="1">
        <f t="array" aca="1" ref="A5522" ca="1">INDEX({"Bob","Sarah","Tom","Stanley","Jake","Steve","Harry","Bill","Jane","Joe"},RANDBETWEEN(1,10))</f>
        <v>Stanley</v>
      </c>
      <c r="B5522" t="str" cm="1">
        <f t="array" aca="1" ref="B5522" ca="1">INDEX({"North","East","South","Dennis"},RANDBETWEEN(1,4))</f>
        <v>North</v>
      </c>
      <c r="C5522" t="str" cm="1">
        <f t="array" aca="1" ref="C5522" ca="1">INDEX({"Bike","Ball","Racket","Hat","Glove","Shirt"},RANDBETWEEN(1,6))</f>
        <v>Glove</v>
      </c>
      <c r="D5522" s="1">
        <f t="shared" ca="1" si="320"/>
        <v>44216</v>
      </c>
      <c r="E5522">
        <f t="shared" ca="1" si="321"/>
        <v>31</v>
      </c>
      <c r="F5522">
        <f t="shared" ca="1" si="322"/>
        <v>7</v>
      </c>
      <c r="G5522" s="1">
        <f t="shared" ca="1" si="323"/>
        <v>44361</v>
      </c>
      <c r="H5522" t="str" cm="1">
        <f t="array" aca="1" ref="H5522" ca="1">INDEX({"One","Two","Red","Blue"},RANDBETWEEN(1,4))</f>
        <v>Red</v>
      </c>
      <c r="I5522" t="str" cm="1">
        <f t="array" aca="1" ref="I5522" ca="1">INDEX({"Up","Down","Left","Right"},RANDBETWEEN(1,4))</f>
        <v>Down</v>
      </c>
      <c r="J5522" t="str" cm="1">
        <f t="array" aca="1" ref="J5522" ca="1">INDEX({"Ted","Janet"},RANDBETWEEN(1,2))</f>
        <v>Janet</v>
      </c>
    </row>
    <row r="5523" spans="1:10" x14ac:dyDescent="0.25">
      <c r="A5523" t="str" cm="1">
        <f t="array" aca="1" ref="A5523" ca="1">INDEX({"Bob","Sarah","Tom","Stanley","Jake","Steve","Harry","Bill","Jane","Joe"},RANDBETWEEN(1,10))</f>
        <v>Harry</v>
      </c>
      <c r="B5523" t="str" cm="1">
        <f t="array" aca="1" ref="B5523" ca="1">INDEX({"North","East","South","Dennis"},RANDBETWEEN(1,4))</f>
        <v>Dennis</v>
      </c>
      <c r="C5523" t="str" cm="1">
        <f t="array" aca="1" ref="C5523" ca="1">INDEX({"Bike","Ball","Racket","Hat","Glove","Shirt"},RANDBETWEEN(1,6))</f>
        <v>Bike</v>
      </c>
      <c r="D5523" s="1">
        <f t="shared" ca="1" si="320"/>
        <v>44466</v>
      </c>
      <c r="E5523">
        <f t="shared" ca="1" si="321"/>
        <v>36</v>
      </c>
      <c r="F5523">
        <f t="shared" ca="1" si="322"/>
        <v>8</v>
      </c>
      <c r="G5523" s="1">
        <f t="shared" ca="1" si="323"/>
        <v>44345</v>
      </c>
      <c r="H5523" t="str" cm="1">
        <f t="array" aca="1" ref="H5523" ca="1">INDEX({"One","Two","Red","Blue"},RANDBETWEEN(1,4))</f>
        <v>Blue</v>
      </c>
      <c r="I5523" t="str" cm="1">
        <f t="array" aca="1" ref="I5523" ca="1">INDEX({"Up","Down","Left","Right"},RANDBETWEEN(1,4))</f>
        <v>Down</v>
      </c>
      <c r="J5523" t="str" cm="1">
        <f t="array" aca="1" ref="J5523" ca="1">INDEX({"Ted","Janet"},RANDBETWEEN(1,2))</f>
        <v>Ted</v>
      </c>
    </row>
    <row r="5524" spans="1:10" x14ac:dyDescent="0.25">
      <c r="A5524" t="str" cm="1">
        <f t="array" aca="1" ref="A5524" ca="1">INDEX({"Bob","Sarah","Tom","Stanley","Jake","Steve","Harry","Bill","Jane","Joe"},RANDBETWEEN(1,10))</f>
        <v>Harry</v>
      </c>
      <c r="B5524" t="str" cm="1">
        <f t="array" aca="1" ref="B5524" ca="1">INDEX({"North","East","South","Dennis"},RANDBETWEEN(1,4))</f>
        <v>South</v>
      </c>
      <c r="C5524" t="str" cm="1">
        <f t="array" aca="1" ref="C5524" ca="1">INDEX({"Bike","Ball","Racket","Hat","Glove","Shirt"},RANDBETWEEN(1,6))</f>
        <v>Hat</v>
      </c>
      <c r="D5524" s="1">
        <f t="shared" ca="1" si="320"/>
        <v>44231</v>
      </c>
      <c r="E5524">
        <f t="shared" ca="1" si="321"/>
        <v>26</v>
      </c>
      <c r="F5524">
        <f t="shared" ca="1" si="322"/>
        <v>9</v>
      </c>
      <c r="G5524" s="1">
        <f t="shared" ca="1" si="323"/>
        <v>44282</v>
      </c>
      <c r="H5524" t="str" cm="1">
        <f t="array" aca="1" ref="H5524" ca="1">INDEX({"One","Two","Red","Blue"},RANDBETWEEN(1,4))</f>
        <v>Red</v>
      </c>
      <c r="I5524" t="str" cm="1">
        <f t="array" aca="1" ref="I5524" ca="1">INDEX({"Up","Down","Left","Right"},RANDBETWEEN(1,4))</f>
        <v>Down</v>
      </c>
      <c r="J5524" t="str" cm="1">
        <f t="array" aca="1" ref="J5524" ca="1">INDEX({"Ted","Janet"},RANDBETWEEN(1,2))</f>
        <v>Ted</v>
      </c>
    </row>
    <row r="5525" spans="1:10" x14ac:dyDescent="0.25">
      <c r="A5525" t="str" cm="1">
        <f t="array" aca="1" ref="A5525" ca="1">INDEX({"Bob","Sarah","Tom","Stanley","Jake","Steve","Harry","Bill","Jane","Joe"},RANDBETWEEN(1,10))</f>
        <v>Bob</v>
      </c>
      <c r="B5525" t="str" cm="1">
        <f t="array" aca="1" ref="B5525" ca="1">INDEX({"North","East","South","Dennis"},RANDBETWEEN(1,4))</f>
        <v>Dennis</v>
      </c>
      <c r="C5525" t="str" cm="1">
        <f t="array" aca="1" ref="C5525" ca="1">INDEX({"Bike","Ball","Racket","Hat","Glove","Shirt"},RANDBETWEEN(1,6))</f>
        <v>Hat</v>
      </c>
      <c r="D5525" s="1">
        <f t="shared" ca="1" si="320"/>
        <v>44318</v>
      </c>
      <c r="E5525">
        <f t="shared" ca="1" si="321"/>
        <v>25</v>
      </c>
      <c r="F5525">
        <f t="shared" ca="1" si="322"/>
        <v>5</v>
      </c>
      <c r="G5525" s="1">
        <f t="shared" ca="1" si="323"/>
        <v>44399</v>
      </c>
      <c r="H5525" t="str" cm="1">
        <f t="array" aca="1" ref="H5525" ca="1">INDEX({"One","Two","Red","Blue"},RANDBETWEEN(1,4))</f>
        <v>Red</v>
      </c>
      <c r="I5525" t="str" cm="1">
        <f t="array" aca="1" ref="I5525" ca="1">INDEX({"Up","Down","Left","Right"},RANDBETWEEN(1,4))</f>
        <v>Right</v>
      </c>
      <c r="J5525" t="str" cm="1">
        <f t="array" aca="1" ref="J5525" ca="1">INDEX({"Ted","Janet"},RANDBETWEEN(1,2))</f>
        <v>Ted</v>
      </c>
    </row>
    <row r="5526" spans="1:10" x14ac:dyDescent="0.25">
      <c r="A5526" t="str" cm="1">
        <f t="array" aca="1" ref="A5526" ca="1">INDEX({"Bob","Sarah","Tom","Stanley","Jake","Steve","Harry","Bill","Jane","Joe"},RANDBETWEEN(1,10))</f>
        <v>Joe</v>
      </c>
      <c r="B5526" t="str" cm="1">
        <f t="array" aca="1" ref="B5526" ca="1">INDEX({"North","East","South","Dennis"},RANDBETWEEN(1,4))</f>
        <v>South</v>
      </c>
      <c r="C5526" t="str" cm="1">
        <f t="array" aca="1" ref="C5526" ca="1">INDEX({"Bike","Ball","Racket","Hat","Glove","Shirt"},RANDBETWEEN(1,6))</f>
        <v>Ball</v>
      </c>
      <c r="D5526" s="1">
        <f t="shared" ca="1" si="320"/>
        <v>44410</v>
      </c>
      <c r="E5526">
        <f t="shared" ca="1" si="321"/>
        <v>22</v>
      </c>
      <c r="F5526">
        <f t="shared" ca="1" si="322"/>
        <v>6</v>
      </c>
      <c r="G5526" s="1">
        <f t="shared" ca="1" si="323"/>
        <v>44534</v>
      </c>
      <c r="H5526" t="str" cm="1">
        <f t="array" aca="1" ref="H5526" ca="1">INDEX({"One","Two","Red","Blue"},RANDBETWEEN(1,4))</f>
        <v>Two</v>
      </c>
      <c r="I5526" t="str" cm="1">
        <f t="array" aca="1" ref="I5526" ca="1">INDEX({"Up","Down","Left","Right"},RANDBETWEEN(1,4))</f>
        <v>Down</v>
      </c>
      <c r="J5526" t="str" cm="1">
        <f t="array" aca="1" ref="J5526" ca="1">INDEX({"Ted","Janet"},RANDBETWEEN(1,2))</f>
        <v>Janet</v>
      </c>
    </row>
    <row r="5527" spans="1:10" x14ac:dyDescent="0.25">
      <c r="A5527" t="str" cm="1">
        <f t="array" aca="1" ref="A5527" ca="1">INDEX({"Bob","Sarah","Tom","Stanley","Jake","Steve","Harry","Bill","Jane","Joe"},RANDBETWEEN(1,10))</f>
        <v>Bill</v>
      </c>
      <c r="B5527" t="str" cm="1">
        <f t="array" aca="1" ref="B5527" ca="1">INDEX({"North","East","South","Dennis"},RANDBETWEEN(1,4))</f>
        <v>North</v>
      </c>
      <c r="C5527" t="str" cm="1">
        <f t="array" aca="1" ref="C5527" ca="1">INDEX({"Bike","Ball","Racket","Hat","Glove","Shirt"},RANDBETWEEN(1,6))</f>
        <v>Ball</v>
      </c>
      <c r="D5527" s="1">
        <f t="shared" ca="1" si="320"/>
        <v>44205</v>
      </c>
      <c r="E5527">
        <f t="shared" ca="1" si="321"/>
        <v>24</v>
      </c>
      <c r="F5527">
        <f t="shared" ca="1" si="322"/>
        <v>9</v>
      </c>
      <c r="G5527" s="1">
        <f t="shared" ca="1" si="323"/>
        <v>44531</v>
      </c>
      <c r="H5527" t="str" cm="1">
        <f t="array" aca="1" ref="H5527" ca="1">INDEX({"One","Two","Red","Blue"},RANDBETWEEN(1,4))</f>
        <v>Two</v>
      </c>
      <c r="I5527" t="str" cm="1">
        <f t="array" aca="1" ref="I5527" ca="1">INDEX({"Up","Down","Left","Right"},RANDBETWEEN(1,4))</f>
        <v>Up</v>
      </c>
      <c r="J5527" t="str" cm="1">
        <f t="array" aca="1" ref="J5527" ca="1">INDEX({"Ted","Janet"},RANDBETWEEN(1,2))</f>
        <v>Janet</v>
      </c>
    </row>
    <row r="5528" spans="1:10" x14ac:dyDescent="0.25">
      <c r="A5528" t="str" cm="1">
        <f t="array" aca="1" ref="A5528" ca="1">INDEX({"Bob","Sarah","Tom","Stanley","Jake","Steve","Harry","Bill","Jane","Joe"},RANDBETWEEN(1,10))</f>
        <v>Sarah</v>
      </c>
      <c r="B5528" t="str" cm="1">
        <f t="array" aca="1" ref="B5528" ca="1">INDEX({"North","East","South","Dennis"},RANDBETWEEN(1,4))</f>
        <v>East</v>
      </c>
      <c r="C5528" t="str" cm="1">
        <f t="array" aca="1" ref="C5528" ca="1">INDEX({"Bike","Ball","Racket","Hat","Glove","Shirt"},RANDBETWEEN(1,6))</f>
        <v>Racket</v>
      </c>
      <c r="D5528" s="1">
        <f t="shared" ca="1" si="320"/>
        <v>44515</v>
      </c>
      <c r="E5528">
        <f t="shared" ca="1" si="321"/>
        <v>22</v>
      </c>
      <c r="F5528">
        <f t="shared" ca="1" si="322"/>
        <v>4</v>
      </c>
      <c r="G5528" s="1">
        <f t="shared" ca="1" si="323"/>
        <v>44453</v>
      </c>
      <c r="H5528" t="str" cm="1">
        <f t="array" aca="1" ref="H5528" ca="1">INDEX({"One","Two","Red","Blue"},RANDBETWEEN(1,4))</f>
        <v>Red</v>
      </c>
      <c r="I5528" t="str" cm="1">
        <f t="array" aca="1" ref="I5528" ca="1">INDEX({"Up","Down","Left","Right"},RANDBETWEEN(1,4))</f>
        <v>Up</v>
      </c>
      <c r="J5528" t="str" cm="1">
        <f t="array" aca="1" ref="J5528" ca="1">INDEX({"Ted","Janet"},RANDBETWEEN(1,2))</f>
        <v>Janet</v>
      </c>
    </row>
    <row r="5529" spans="1:10" x14ac:dyDescent="0.25">
      <c r="A5529" t="str" cm="1">
        <f t="array" aca="1" ref="A5529" ca="1">INDEX({"Bob","Sarah","Tom","Stanley","Jake","Steve","Harry","Bill","Jane","Joe"},RANDBETWEEN(1,10))</f>
        <v>Tom</v>
      </c>
      <c r="B5529" t="str" cm="1">
        <f t="array" aca="1" ref="B5529" ca="1">INDEX({"North","East","South","Dennis"},RANDBETWEEN(1,4))</f>
        <v>South</v>
      </c>
      <c r="C5529" t="str" cm="1">
        <f t="array" aca="1" ref="C5529" ca="1">INDEX({"Bike","Ball","Racket","Hat","Glove","Shirt"},RANDBETWEEN(1,6))</f>
        <v>Glove</v>
      </c>
      <c r="D5529" s="1">
        <f t="shared" ca="1" si="320"/>
        <v>44330</v>
      </c>
      <c r="E5529">
        <f t="shared" ca="1" si="321"/>
        <v>30</v>
      </c>
      <c r="F5529">
        <f t="shared" ca="1" si="322"/>
        <v>7</v>
      </c>
      <c r="G5529" s="1">
        <f t="shared" ca="1" si="323"/>
        <v>44374</v>
      </c>
      <c r="H5529" t="str" cm="1">
        <f t="array" aca="1" ref="H5529" ca="1">INDEX({"One","Two","Red","Blue"},RANDBETWEEN(1,4))</f>
        <v>One</v>
      </c>
      <c r="I5529" t="str" cm="1">
        <f t="array" aca="1" ref="I5529" ca="1">INDEX({"Up","Down","Left","Right"},RANDBETWEEN(1,4))</f>
        <v>Up</v>
      </c>
      <c r="J5529" t="str" cm="1">
        <f t="array" aca="1" ref="J5529" ca="1">INDEX({"Ted","Janet"},RANDBETWEEN(1,2))</f>
        <v>Janet</v>
      </c>
    </row>
    <row r="5530" spans="1:10" x14ac:dyDescent="0.25">
      <c r="A5530" t="str" cm="1">
        <f t="array" aca="1" ref="A5530" ca="1">INDEX({"Bob","Sarah","Tom","Stanley","Jake","Steve","Harry","Bill","Jane","Joe"},RANDBETWEEN(1,10))</f>
        <v>Tom</v>
      </c>
      <c r="B5530" t="str" cm="1">
        <f t="array" aca="1" ref="B5530" ca="1">INDEX({"North","East","South","Dennis"},RANDBETWEEN(1,4))</f>
        <v>North</v>
      </c>
      <c r="C5530" t="str" cm="1">
        <f t="array" aca="1" ref="C5530" ca="1">INDEX({"Bike","Ball","Racket","Hat","Glove","Shirt"},RANDBETWEEN(1,6))</f>
        <v>Shirt</v>
      </c>
      <c r="D5530" s="1">
        <f t="shared" ca="1" si="320"/>
        <v>44319</v>
      </c>
      <c r="E5530">
        <f t="shared" ca="1" si="321"/>
        <v>32</v>
      </c>
      <c r="F5530">
        <f t="shared" ca="1" si="322"/>
        <v>8</v>
      </c>
      <c r="G5530" s="1">
        <f t="shared" ca="1" si="323"/>
        <v>44483</v>
      </c>
      <c r="H5530" t="str" cm="1">
        <f t="array" aca="1" ref="H5530" ca="1">INDEX({"One","Two","Red","Blue"},RANDBETWEEN(1,4))</f>
        <v>Two</v>
      </c>
      <c r="I5530" t="str" cm="1">
        <f t="array" aca="1" ref="I5530" ca="1">INDEX({"Up","Down","Left","Right"},RANDBETWEEN(1,4))</f>
        <v>Up</v>
      </c>
      <c r="J5530" t="str" cm="1">
        <f t="array" aca="1" ref="J5530" ca="1">INDEX({"Ted","Janet"},RANDBETWEEN(1,2))</f>
        <v>Janet</v>
      </c>
    </row>
    <row r="5531" spans="1:10" x14ac:dyDescent="0.25">
      <c r="A5531" t="str" cm="1">
        <f t="array" aca="1" ref="A5531" ca="1">INDEX({"Bob","Sarah","Tom","Stanley","Jake","Steve","Harry","Bill","Jane","Joe"},RANDBETWEEN(1,10))</f>
        <v>Stanley</v>
      </c>
      <c r="B5531" t="str" cm="1">
        <f t="array" aca="1" ref="B5531" ca="1">INDEX({"North","East","South","Dennis"},RANDBETWEEN(1,4))</f>
        <v>Dennis</v>
      </c>
      <c r="C5531" t="str" cm="1">
        <f t="array" aca="1" ref="C5531" ca="1">INDEX({"Bike","Ball","Racket","Hat","Glove","Shirt"},RANDBETWEEN(1,6))</f>
        <v>Ball</v>
      </c>
      <c r="D5531" s="1">
        <f t="shared" ca="1" si="320"/>
        <v>44206</v>
      </c>
      <c r="E5531">
        <f t="shared" ca="1" si="321"/>
        <v>26</v>
      </c>
      <c r="F5531">
        <f t="shared" ca="1" si="322"/>
        <v>3</v>
      </c>
      <c r="G5531" s="1">
        <f t="shared" ca="1" si="323"/>
        <v>44402</v>
      </c>
      <c r="H5531" t="str" cm="1">
        <f t="array" aca="1" ref="H5531" ca="1">INDEX({"One","Two","Red","Blue"},RANDBETWEEN(1,4))</f>
        <v>Blue</v>
      </c>
      <c r="I5531" t="str" cm="1">
        <f t="array" aca="1" ref="I5531" ca="1">INDEX({"Up","Down","Left","Right"},RANDBETWEEN(1,4))</f>
        <v>Left</v>
      </c>
      <c r="J5531" t="str" cm="1">
        <f t="array" aca="1" ref="J5531" ca="1">INDEX({"Ted","Janet"},RANDBETWEEN(1,2))</f>
        <v>Ted</v>
      </c>
    </row>
    <row r="5532" spans="1:10" x14ac:dyDescent="0.25">
      <c r="A5532" t="str" cm="1">
        <f t="array" aca="1" ref="A5532" ca="1">INDEX({"Bob","Sarah","Tom","Stanley","Jake","Steve","Harry","Bill","Jane","Joe"},RANDBETWEEN(1,10))</f>
        <v>Steve</v>
      </c>
      <c r="B5532" t="str" cm="1">
        <f t="array" aca="1" ref="B5532" ca="1">INDEX({"North","East","South","Dennis"},RANDBETWEEN(1,4))</f>
        <v>East</v>
      </c>
      <c r="C5532" t="str" cm="1">
        <f t="array" aca="1" ref="C5532" ca="1">INDEX({"Bike","Ball","Racket","Hat","Glove","Shirt"},RANDBETWEEN(1,6))</f>
        <v>Hat</v>
      </c>
      <c r="D5532" s="1">
        <f t="shared" ca="1" si="320"/>
        <v>44280</v>
      </c>
      <c r="E5532">
        <f t="shared" ca="1" si="321"/>
        <v>33</v>
      </c>
      <c r="F5532">
        <f t="shared" ca="1" si="322"/>
        <v>10</v>
      </c>
      <c r="G5532" s="1">
        <f t="shared" ca="1" si="323"/>
        <v>44290</v>
      </c>
      <c r="H5532" t="str" cm="1">
        <f t="array" aca="1" ref="H5532" ca="1">INDEX({"One","Two","Red","Blue"},RANDBETWEEN(1,4))</f>
        <v>Two</v>
      </c>
      <c r="I5532" t="str" cm="1">
        <f t="array" aca="1" ref="I5532" ca="1">INDEX({"Up","Down","Left","Right"},RANDBETWEEN(1,4))</f>
        <v>Up</v>
      </c>
      <c r="J5532" t="str" cm="1">
        <f t="array" aca="1" ref="J5532" ca="1">INDEX({"Ted","Janet"},RANDBETWEEN(1,2))</f>
        <v>Ted</v>
      </c>
    </row>
    <row r="5533" spans="1:10" x14ac:dyDescent="0.25">
      <c r="A5533" t="str" cm="1">
        <f t="array" aca="1" ref="A5533" ca="1">INDEX({"Bob","Sarah","Tom","Stanley","Jake","Steve","Harry","Bill","Jane","Joe"},RANDBETWEEN(1,10))</f>
        <v>Bob</v>
      </c>
      <c r="B5533" t="str" cm="1">
        <f t="array" aca="1" ref="B5533" ca="1">INDEX({"North","East","South","Dennis"},RANDBETWEEN(1,4))</f>
        <v>Dennis</v>
      </c>
      <c r="C5533" t="str" cm="1">
        <f t="array" aca="1" ref="C5533" ca="1">INDEX({"Bike","Ball","Racket","Hat","Glove","Shirt"},RANDBETWEEN(1,6))</f>
        <v>Racket</v>
      </c>
      <c r="D5533" s="1">
        <f t="shared" ca="1" si="320"/>
        <v>44221</v>
      </c>
      <c r="E5533">
        <f t="shared" ca="1" si="321"/>
        <v>20</v>
      </c>
      <c r="F5533">
        <f t="shared" ca="1" si="322"/>
        <v>2</v>
      </c>
      <c r="G5533" s="1">
        <f t="shared" ca="1" si="323"/>
        <v>44470</v>
      </c>
      <c r="H5533" t="str" cm="1">
        <f t="array" aca="1" ref="H5533" ca="1">INDEX({"One","Two","Red","Blue"},RANDBETWEEN(1,4))</f>
        <v>Two</v>
      </c>
      <c r="I5533" t="str" cm="1">
        <f t="array" aca="1" ref="I5533" ca="1">INDEX({"Up","Down","Left","Right"},RANDBETWEEN(1,4))</f>
        <v>Right</v>
      </c>
      <c r="J5533" t="str" cm="1">
        <f t="array" aca="1" ref="J5533" ca="1">INDEX({"Ted","Janet"},RANDBETWEEN(1,2))</f>
        <v>Ted</v>
      </c>
    </row>
    <row r="5534" spans="1:10" x14ac:dyDescent="0.25">
      <c r="A5534" t="str" cm="1">
        <f t="array" aca="1" ref="A5534" ca="1">INDEX({"Bob","Sarah","Tom","Stanley","Jake","Steve","Harry","Bill","Jane","Joe"},RANDBETWEEN(1,10))</f>
        <v>Jake</v>
      </c>
      <c r="B5534" t="str" cm="1">
        <f t="array" aca="1" ref="B5534" ca="1">INDEX({"North","East","South","Dennis"},RANDBETWEEN(1,4))</f>
        <v>Dennis</v>
      </c>
      <c r="C5534" t="str" cm="1">
        <f t="array" aca="1" ref="C5534" ca="1">INDEX({"Bike","Ball","Racket","Hat","Glove","Shirt"},RANDBETWEEN(1,6))</f>
        <v>Ball</v>
      </c>
      <c r="D5534" s="1">
        <f t="shared" ca="1" si="320"/>
        <v>44336</v>
      </c>
      <c r="E5534">
        <f t="shared" ca="1" si="321"/>
        <v>32</v>
      </c>
      <c r="F5534">
        <f t="shared" ca="1" si="322"/>
        <v>9</v>
      </c>
      <c r="G5534" s="1">
        <f t="shared" ca="1" si="323"/>
        <v>44529</v>
      </c>
      <c r="H5534" t="str" cm="1">
        <f t="array" aca="1" ref="H5534" ca="1">INDEX({"One","Two","Red","Blue"},RANDBETWEEN(1,4))</f>
        <v>One</v>
      </c>
      <c r="I5534" t="str" cm="1">
        <f t="array" aca="1" ref="I5534" ca="1">INDEX({"Up","Down","Left","Right"},RANDBETWEEN(1,4))</f>
        <v>Down</v>
      </c>
      <c r="J5534" t="str" cm="1">
        <f t="array" aca="1" ref="J5534" ca="1">INDEX({"Ted","Janet"},RANDBETWEEN(1,2))</f>
        <v>Ted</v>
      </c>
    </row>
    <row r="5535" spans="1:10" x14ac:dyDescent="0.25">
      <c r="A5535" t="str" cm="1">
        <f t="array" aca="1" ref="A5535" ca="1">INDEX({"Bob","Sarah","Tom","Stanley","Jake","Steve","Harry","Bill","Jane","Joe"},RANDBETWEEN(1,10))</f>
        <v>Harry</v>
      </c>
      <c r="B5535" t="str" cm="1">
        <f t="array" aca="1" ref="B5535" ca="1">INDEX({"North","East","South","Dennis"},RANDBETWEEN(1,4))</f>
        <v>South</v>
      </c>
      <c r="C5535" t="str" cm="1">
        <f t="array" aca="1" ref="C5535" ca="1">INDEX({"Bike","Ball","Racket","Hat","Glove","Shirt"},RANDBETWEEN(1,6))</f>
        <v>Bike</v>
      </c>
      <c r="D5535" s="1">
        <f t="shared" ca="1" si="320"/>
        <v>44505</v>
      </c>
      <c r="E5535">
        <f t="shared" ca="1" si="321"/>
        <v>22</v>
      </c>
      <c r="F5535">
        <f t="shared" ca="1" si="322"/>
        <v>3</v>
      </c>
      <c r="G5535" s="1">
        <f t="shared" ca="1" si="323"/>
        <v>44488</v>
      </c>
      <c r="H5535" t="str" cm="1">
        <f t="array" aca="1" ref="H5535" ca="1">INDEX({"One","Two","Red","Blue"},RANDBETWEEN(1,4))</f>
        <v>Red</v>
      </c>
      <c r="I5535" t="str" cm="1">
        <f t="array" aca="1" ref="I5535" ca="1">INDEX({"Up","Down","Left","Right"},RANDBETWEEN(1,4))</f>
        <v>Up</v>
      </c>
      <c r="J5535" t="str" cm="1">
        <f t="array" aca="1" ref="J5535" ca="1">INDEX({"Ted","Janet"},RANDBETWEEN(1,2))</f>
        <v>Janet</v>
      </c>
    </row>
    <row r="5536" spans="1:10" x14ac:dyDescent="0.25">
      <c r="A5536" t="str" cm="1">
        <f t="array" aca="1" ref="A5536" ca="1">INDEX({"Bob","Sarah","Tom","Stanley","Jake","Steve","Harry","Bill","Jane","Joe"},RANDBETWEEN(1,10))</f>
        <v>Harry</v>
      </c>
      <c r="B5536" t="str" cm="1">
        <f t="array" aca="1" ref="B5536" ca="1">INDEX({"North","East","South","Dennis"},RANDBETWEEN(1,4))</f>
        <v>Dennis</v>
      </c>
      <c r="C5536" t="str" cm="1">
        <f t="array" aca="1" ref="C5536" ca="1">INDEX({"Bike","Ball","Racket","Hat","Glove","Shirt"},RANDBETWEEN(1,6))</f>
        <v>Racket</v>
      </c>
      <c r="D5536" s="1">
        <f t="shared" ca="1" si="320"/>
        <v>44341</v>
      </c>
      <c r="E5536">
        <f t="shared" ca="1" si="321"/>
        <v>35</v>
      </c>
      <c r="F5536">
        <f t="shared" ca="1" si="322"/>
        <v>8</v>
      </c>
      <c r="G5536" s="1">
        <f t="shared" ca="1" si="323"/>
        <v>44536</v>
      </c>
      <c r="H5536" t="str" cm="1">
        <f t="array" aca="1" ref="H5536" ca="1">INDEX({"One","Two","Red","Blue"},RANDBETWEEN(1,4))</f>
        <v>Red</v>
      </c>
      <c r="I5536" t="str" cm="1">
        <f t="array" aca="1" ref="I5536" ca="1">INDEX({"Up","Down","Left","Right"},RANDBETWEEN(1,4))</f>
        <v>Left</v>
      </c>
      <c r="J5536" t="str" cm="1">
        <f t="array" aca="1" ref="J5536" ca="1">INDEX({"Ted","Janet"},RANDBETWEEN(1,2))</f>
        <v>Janet</v>
      </c>
    </row>
    <row r="5537" spans="1:10" x14ac:dyDescent="0.25">
      <c r="A5537" t="str" cm="1">
        <f t="array" aca="1" ref="A5537" ca="1">INDEX({"Bob","Sarah","Tom","Stanley","Jake","Steve","Harry","Bill","Jane","Joe"},RANDBETWEEN(1,10))</f>
        <v>Jake</v>
      </c>
      <c r="B5537" t="str" cm="1">
        <f t="array" aca="1" ref="B5537" ca="1">INDEX({"North","East","South","Dennis"},RANDBETWEEN(1,4))</f>
        <v>North</v>
      </c>
      <c r="C5537" t="str" cm="1">
        <f t="array" aca="1" ref="C5537" ca="1">INDEX({"Bike","Ball","Racket","Hat","Glove","Shirt"},RANDBETWEEN(1,6))</f>
        <v>Shirt</v>
      </c>
      <c r="D5537" s="1">
        <f t="shared" ca="1" si="320"/>
        <v>44265</v>
      </c>
      <c r="E5537">
        <f t="shared" ca="1" si="321"/>
        <v>31</v>
      </c>
      <c r="F5537">
        <f t="shared" ca="1" si="322"/>
        <v>3</v>
      </c>
      <c r="G5537" s="1">
        <f t="shared" ca="1" si="323"/>
        <v>44337</v>
      </c>
      <c r="H5537" t="str" cm="1">
        <f t="array" aca="1" ref="H5537" ca="1">INDEX({"One","Two","Red","Blue"},RANDBETWEEN(1,4))</f>
        <v>Blue</v>
      </c>
      <c r="I5537" t="str" cm="1">
        <f t="array" aca="1" ref="I5537" ca="1">INDEX({"Up","Down","Left","Right"},RANDBETWEEN(1,4))</f>
        <v>Down</v>
      </c>
      <c r="J5537" t="str" cm="1">
        <f t="array" aca="1" ref="J5537" ca="1">INDEX({"Ted","Janet"},RANDBETWEEN(1,2))</f>
        <v>Ted</v>
      </c>
    </row>
    <row r="5538" spans="1:10" x14ac:dyDescent="0.25">
      <c r="A5538" t="str" cm="1">
        <f t="array" aca="1" ref="A5538" ca="1">INDEX({"Bob","Sarah","Tom","Stanley","Jake","Steve","Harry","Bill","Jane","Joe"},RANDBETWEEN(1,10))</f>
        <v>Harry</v>
      </c>
      <c r="B5538" t="str" cm="1">
        <f t="array" aca="1" ref="B5538" ca="1">INDEX({"North","East","South","Dennis"},RANDBETWEEN(1,4))</f>
        <v>East</v>
      </c>
      <c r="C5538" t="str" cm="1">
        <f t="array" aca="1" ref="C5538" ca="1">INDEX({"Bike","Ball","Racket","Hat","Glove","Shirt"},RANDBETWEEN(1,6))</f>
        <v>Racket</v>
      </c>
      <c r="D5538" s="1">
        <f t="shared" ca="1" si="320"/>
        <v>44463</v>
      </c>
      <c r="E5538">
        <f t="shared" ca="1" si="321"/>
        <v>22</v>
      </c>
      <c r="F5538">
        <f t="shared" ca="1" si="322"/>
        <v>4</v>
      </c>
      <c r="G5538" s="1">
        <f t="shared" ca="1" si="323"/>
        <v>44342</v>
      </c>
      <c r="H5538" t="str" cm="1">
        <f t="array" aca="1" ref="H5538" ca="1">INDEX({"One","Two","Red","Blue"},RANDBETWEEN(1,4))</f>
        <v>Two</v>
      </c>
      <c r="I5538" t="str" cm="1">
        <f t="array" aca="1" ref="I5538" ca="1">INDEX({"Up","Down","Left","Right"},RANDBETWEEN(1,4))</f>
        <v>Left</v>
      </c>
      <c r="J5538" t="str" cm="1">
        <f t="array" aca="1" ref="J5538" ca="1">INDEX({"Ted","Janet"},RANDBETWEEN(1,2))</f>
        <v>Janet</v>
      </c>
    </row>
    <row r="5539" spans="1:10" x14ac:dyDescent="0.25">
      <c r="A5539" t="str" cm="1">
        <f t="array" aca="1" ref="A5539" ca="1">INDEX({"Bob","Sarah","Tom","Stanley","Jake","Steve","Harry","Bill","Jane","Joe"},RANDBETWEEN(1,10))</f>
        <v>Joe</v>
      </c>
      <c r="B5539" t="str" cm="1">
        <f t="array" aca="1" ref="B5539" ca="1">INDEX({"North","East","South","Dennis"},RANDBETWEEN(1,4))</f>
        <v>South</v>
      </c>
      <c r="C5539" t="str" cm="1">
        <f t="array" aca="1" ref="C5539" ca="1">INDEX({"Bike","Ball","Racket","Hat","Glove","Shirt"},RANDBETWEEN(1,6))</f>
        <v>Bike</v>
      </c>
      <c r="D5539" s="1">
        <f t="shared" ca="1" si="320"/>
        <v>44242</v>
      </c>
      <c r="E5539">
        <f t="shared" ca="1" si="321"/>
        <v>39</v>
      </c>
      <c r="F5539">
        <f t="shared" ca="1" si="322"/>
        <v>7</v>
      </c>
      <c r="G5539" s="1">
        <f t="shared" ca="1" si="323"/>
        <v>44349</v>
      </c>
      <c r="H5539" t="str" cm="1">
        <f t="array" aca="1" ref="H5539" ca="1">INDEX({"One","Two","Red","Blue"},RANDBETWEEN(1,4))</f>
        <v>Two</v>
      </c>
      <c r="I5539" t="str" cm="1">
        <f t="array" aca="1" ref="I5539" ca="1">INDEX({"Up","Down","Left","Right"},RANDBETWEEN(1,4))</f>
        <v>Down</v>
      </c>
      <c r="J5539" t="str" cm="1">
        <f t="array" aca="1" ref="J5539" ca="1">INDEX({"Ted","Janet"},RANDBETWEEN(1,2))</f>
        <v>Janet</v>
      </c>
    </row>
    <row r="5540" spans="1:10" x14ac:dyDescent="0.25">
      <c r="A5540" t="str" cm="1">
        <f t="array" aca="1" ref="A5540" ca="1">INDEX({"Bob","Sarah","Tom","Stanley","Jake","Steve","Harry","Bill","Jane","Joe"},RANDBETWEEN(1,10))</f>
        <v>Jake</v>
      </c>
      <c r="B5540" t="str" cm="1">
        <f t="array" aca="1" ref="B5540" ca="1">INDEX({"North","East","South","Dennis"},RANDBETWEEN(1,4))</f>
        <v>Dennis</v>
      </c>
      <c r="C5540" t="str" cm="1">
        <f t="array" aca="1" ref="C5540" ca="1">INDEX({"Bike","Ball","Racket","Hat","Glove","Shirt"},RANDBETWEEN(1,6))</f>
        <v>Racket</v>
      </c>
      <c r="D5540" s="1">
        <f t="shared" ca="1" si="320"/>
        <v>44434</v>
      </c>
      <c r="E5540">
        <f t="shared" ca="1" si="321"/>
        <v>37</v>
      </c>
      <c r="F5540">
        <f t="shared" ca="1" si="322"/>
        <v>3</v>
      </c>
      <c r="G5540" s="1">
        <f t="shared" ca="1" si="323"/>
        <v>44340</v>
      </c>
      <c r="H5540" t="str" cm="1">
        <f t="array" aca="1" ref="H5540" ca="1">INDEX({"One","Two","Red","Blue"},RANDBETWEEN(1,4))</f>
        <v>One</v>
      </c>
      <c r="I5540" t="str" cm="1">
        <f t="array" aca="1" ref="I5540" ca="1">INDEX({"Up","Down","Left","Right"},RANDBETWEEN(1,4))</f>
        <v>Up</v>
      </c>
      <c r="J5540" t="str" cm="1">
        <f t="array" aca="1" ref="J5540" ca="1">INDEX({"Ted","Janet"},RANDBETWEEN(1,2))</f>
        <v>Ted</v>
      </c>
    </row>
    <row r="5541" spans="1:10" x14ac:dyDescent="0.25">
      <c r="A5541" t="str" cm="1">
        <f t="array" aca="1" ref="A5541" ca="1">INDEX({"Bob","Sarah","Tom","Stanley","Jake","Steve","Harry","Bill","Jane","Joe"},RANDBETWEEN(1,10))</f>
        <v>Jake</v>
      </c>
      <c r="B5541" t="str" cm="1">
        <f t="array" aca="1" ref="B5541" ca="1">INDEX({"North","East","South","Dennis"},RANDBETWEEN(1,4))</f>
        <v>South</v>
      </c>
      <c r="C5541" t="str" cm="1">
        <f t="array" aca="1" ref="C5541" ca="1">INDEX({"Bike","Ball","Racket","Hat","Glove","Shirt"},RANDBETWEEN(1,6))</f>
        <v>Ball</v>
      </c>
      <c r="D5541" s="1">
        <f t="shared" ca="1" si="320"/>
        <v>44265</v>
      </c>
      <c r="E5541">
        <f t="shared" ca="1" si="321"/>
        <v>30</v>
      </c>
      <c r="F5541">
        <f t="shared" ca="1" si="322"/>
        <v>6</v>
      </c>
      <c r="G5541" s="1">
        <f t="shared" ca="1" si="323"/>
        <v>44501</v>
      </c>
      <c r="H5541" t="str" cm="1">
        <f t="array" aca="1" ref="H5541" ca="1">INDEX({"One","Two","Red","Blue"},RANDBETWEEN(1,4))</f>
        <v>Blue</v>
      </c>
      <c r="I5541" t="str" cm="1">
        <f t="array" aca="1" ref="I5541" ca="1">INDEX({"Up","Down","Left","Right"},RANDBETWEEN(1,4))</f>
        <v>Left</v>
      </c>
      <c r="J5541" t="str" cm="1">
        <f t="array" aca="1" ref="J5541" ca="1">INDEX({"Ted","Janet"},RANDBETWEEN(1,2))</f>
        <v>Ted</v>
      </c>
    </row>
    <row r="5542" spans="1:10" x14ac:dyDescent="0.25">
      <c r="A5542" t="str" cm="1">
        <f t="array" aca="1" ref="A5542" ca="1">INDEX({"Bob","Sarah","Tom","Stanley","Jake","Steve","Harry","Bill","Jane","Joe"},RANDBETWEEN(1,10))</f>
        <v>Steve</v>
      </c>
      <c r="B5542" t="str" cm="1">
        <f t="array" aca="1" ref="B5542" ca="1">INDEX({"North","East","South","Dennis"},RANDBETWEEN(1,4))</f>
        <v>Dennis</v>
      </c>
      <c r="C5542" t="str" cm="1">
        <f t="array" aca="1" ref="C5542" ca="1">INDEX({"Bike","Ball","Racket","Hat","Glove","Shirt"},RANDBETWEEN(1,6))</f>
        <v>Bike</v>
      </c>
      <c r="D5542" s="1">
        <f t="shared" ca="1" si="320"/>
        <v>44484</v>
      </c>
      <c r="E5542">
        <f t="shared" ca="1" si="321"/>
        <v>26</v>
      </c>
      <c r="F5542">
        <f t="shared" ca="1" si="322"/>
        <v>9</v>
      </c>
      <c r="G5542" s="1">
        <f t="shared" ca="1" si="323"/>
        <v>44514</v>
      </c>
      <c r="H5542" t="str" cm="1">
        <f t="array" aca="1" ref="H5542" ca="1">INDEX({"One","Two","Red","Blue"},RANDBETWEEN(1,4))</f>
        <v>Red</v>
      </c>
      <c r="I5542" t="str" cm="1">
        <f t="array" aca="1" ref="I5542" ca="1">INDEX({"Up","Down","Left","Right"},RANDBETWEEN(1,4))</f>
        <v>Right</v>
      </c>
      <c r="J5542" t="str" cm="1">
        <f t="array" aca="1" ref="J5542" ca="1">INDEX({"Ted","Janet"},RANDBETWEEN(1,2))</f>
        <v>Janet</v>
      </c>
    </row>
    <row r="5543" spans="1:10" x14ac:dyDescent="0.25">
      <c r="A5543" t="str" cm="1">
        <f t="array" aca="1" ref="A5543" ca="1">INDEX({"Bob","Sarah","Tom","Stanley","Jake","Steve","Harry","Bill","Jane","Joe"},RANDBETWEEN(1,10))</f>
        <v>Jane</v>
      </c>
      <c r="B5543" t="str" cm="1">
        <f t="array" aca="1" ref="B5543" ca="1">INDEX({"North","East","South","Dennis"},RANDBETWEEN(1,4))</f>
        <v>East</v>
      </c>
      <c r="C5543" t="str" cm="1">
        <f t="array" aca="1" ref="C5543" ca="1">INDEX({"Bike","Ball","Racket","Hat","Glove","Shirt"},RANDBETWEEN(1,6))</f>
        <v>Hat</v>
      </c>
      <c r="D5543" s="1">
        <f t="shared" ca="1" si="320"/>
        <v>44441</v>
      </c>
      <c r="E5543">
        <f t="shared" ca="1" si="321"/>
        <v>38</v>
      </c>
      <c r="F5543">
        <f t="shared" ca="1" si="322"/>
        <v>3</v>
      </c>
      <c r="G5543" s="1">
        <f t="shared" ca="1" si="323"/>
        <v>44454</v>
      </c>
      <c r="H5543" t="str" cm="1">
        <f t="array" aca="1" ref="H5543" ca="1">INDEX({"One","Two","Red","Blue"},RANDBETWEEN(1,4))</f>
        <v>One</v>
      </c>
      <c r="I5543" t="str" cm="1">
        <f t="array" aca="1" ref="I5543" ca="1">INDEX({"Up","Down","Left","Right"},RANDBETWEEN(1,4))</f>
        <v>Right</v>
      </c>
      <c r="J5543" t="str" cm="1">
        <f t="array" aca="1" ref="J5543" ca="1">INDEX({"Ted","Janet"},RANDBETWEEN(1,2))</f>
        <v>Janet</v>
      </c>
    </row>
    <row r="5544" spans="1:10" x14ac:dyDescent="0.25">
      <c r="A5544" t="str" cm="1">
        <f t="array" aca="1" ref="A5544" ca="1">INDEX({"Bob","Sarah","Tom","Stanley","Jake","Steve","Harry","Bill","Jane","Joe"},RANDBETWEEN(1,10))</f>
        <v>Tom</v>
      </c>
      <c r="B5544" t="str" cm="1">
        <f t="array" aca="1" ref="B5544" ca="1">INDEX({"North","East","South","Dennis"},RANDBETWEEN(1,4))</f>
        <v>Dennis</v>
      </c>
      <c r="C5544" t="str" cm="1">
        <f t="array" aca="1" ref="C5544" ca="1">INDEX({"Bike","Ball","Racket","Hat","Glove","Shirt"},RANDBETWEEN(1,6))</f>
        <v>Shirt</v>
      </c>
      <c r="D5544" s="1">
        <f t="shared" ca="1" si="320"/>
        <v>44367</v>
      </c>
      <c r="E5544">
        <f t="shared" ca="1" si="321"/>
        <v>21</v>
      </c>
      <c r="F5544">
        <f t="shared" ca="1" si="322"/>
        <v>7</v>
      </c>
      <c r="G5544" s="1">
        <f t="shared" ca="1" si="323"/>
        <v>44427</v>
      </c>
      <c r="H5544" t="str" cm="1">
        <f t="array" aca="1" ref="H5544" ca="1">INDEX({"One","Two","Red","Blue"},RANDBETWEEN(1,4))</f>
        <v>One</v>
      </c>
      <c r="I5544" t="str" cm="1">
        <f t="array" aca="1" ref="I5544" ca="1">INDEX({"Up","Down","Left","Right"},RANDBETWEEN(1,4))</f>
        <v>Right</v>
      </c>
      <c r="J5544" t="str" cm="1">
        <f t="array" aca="1" ref="J5544" ca="1">INDEX({"Ted","Janet"},RANDBETWEEN(1,2))</f>
        <v>Ted</v>
      </c>
    </row>
    <row r="5545" spans="1:10" x14ac:dyDescent="0.25">
      <c r="A5545" t="str" cm="1">
        <f t="array" aca="1" ref="A5545" ca="1">INDEX({"Bob","Sarah","Tom","Stanley","Jake","Steve","Harry","Bill","Jane","Joe"},RANDBETWEEN(1,10))</f>
        <v>Bill</v>
      </c>
      <c r="B5545" t="str" cm="1">
        <f t="array" aca="1" ref="B5545" ca="1">INDEX({"North","East","South","Dennis"},RANDBETWEEN(1,4))</f>
        <v>South</v>
      </c>
      <c r="C5545" t="str" cm="1">
        <f t="array" aca="1" ref="C5545" ca="1">INDEX({"Bike","Ball","Racket","Hat","Glove","Shirt"},RANDBETWEEN(1,6))</f>
        <v>Bike</v>
      </c>
      <c r="D5545" s="1">
        <f t="shared" ca="1" si="320"/>
        <v>44317</v>
      </c>
      <c r="E5545">
        <f t="shared" ca="1" si="321"/>
        <v>39</v>
      </c>
      <c r="F5545">
        <f t="shared" ca="1" si="322"/>
        <v>6</v>
      </c>
      <c r="G5545" s="1">
        <f t="shared" ca="1" si="323"/>
        <v>44432</v>
      </c>
      <c r="H5545" t="str" cm="1">
        <f t="array" aca="1" ref="H5545" ca="1">INDEX({"One","Two","Red","Blue"},RANDBETWEEN(1,4))</f>
        <v>One</v>
      </c>
      <c r="I5545" t="str" cm="1">
        <f t="array" aca="1" ref="I5545" ca="1">INDEX({"Up","Down","Left","Right"},RANDBETWEEN(1,4))</f>
        <v>Left</v>
      </c>
      <c r="J5545" t="str" cm="1">
        <f t="array" aca="1" ref="J5545" ca="1">INDEX({"Ted","Janet"},RANDBETWEEN(1,2))</f>
        <v>Janet</v>
      </c>
    </row>
    <row r="5546" spans="1:10" x14ac:dyDescent="0.25">
      <c r="A5546" t="str" cm="1">
        <f t="array" aca="1" ref="A5546" ca="1">INDEX({"Bob","Sarah","Tom","Stanley","Jake","Steve","Harry","Bill","Jane","Joe"},RANDBETWEEN(1,10))</f>
        <v>Bob</v>
      </c>
      <c r="B5546" t="str" cm="1">
        <f t="array" aca="1" ref="B5546" ca="1">INDEX({"North","East","South","Dennis"},RANDBETWEEN(1,4))</f>
        <v>Dennis</v>
      </c>
      <c r="C5546" t="str" cm="1">
        <f t="array" aca="1" ref="C5546" ca="1">INDEX({"Bike","Ball","Racket","Hat","Glove","Shirt"},RANDBETWEEN(1,6))</f>
        <v>Ball</v>
      </c>
      <c r="D5546" s="1">
        <f t="shared" ca="1" si="320"/>
        <v>44290</v>
      </c>
      <c r="E5546">
        <f t="shared" ca="1" si="321"/>
        <v>23</v>
      </c>
      <c r="F5546">
        <f t="shared" ca="1" si="322"/>
        <v>3</v>
      </c>
      <c r="G5546" s="1">
        <f t="shared" ca="1" si="323"/>
        <v>44267</v>
      </c>
      <c r="H5546" t="str" cm="1">
        <f t="array" aca="1" ref="H5546" ca="1">INDEX({"One","Two","Red","Blue"},RANDBETWEEN(1,4))</f>
        <v>One</v>
      </c>
      <c r="I5546" t="str" cm="1">
        <f t="array" aca="1" ref="I5546" ca="1">INDEX({"Up","Down","Left","Right"},RANDBETWEEN(1,4))</f>
        <v>Up</v>
      </c>
      <c r="J5546" t="str" cm="1">
        <f t="array" aca="1" ref="J5546" ca="1">INDEX({"Ted","Janet"},RANDBETWEEN(1,2))</f>
        <v>Janet</v>
      </c>
    </row>
    <row r="5547" spans="1:10" x14ac:dyDescent="0.25">
      <c r="A5547" t="str" cm="1">
        <f t="array" aca="1" ref="A5547" ca="1">INDEX({"Bob","Sarah","Tom","Stanley","Jake","Steve","Harry","Bill","Jane","Joe"},RANDBETWEEN(1,10))</f>
        <v>Stanley</v>
      </c>
      <c r="B5547" t="str" cm="1">
        <f t="array" aca="1" ref="B5547" ca="1">INDEX({"North","East","South","Dennis"},RANDBETWEEN(1,4))</f>
        <v>East</v>
      </c>
      <c r="C5547" t="str" cm="1">
        <f t="array" aca="1" ref="C5547" ca="1">INDEX({"Bike","Ball","Racket","Hat","Glove","Shirt"},RANDBETWEEN(1,6))</f>
        <v>Ball</v>
      </c>
      <c r="D5547" s="1">
        <f t="shared" ca="1" si="320"/>
        <v>44293</v>
      </c>
      <c r="E5547">
        <f t="shared" ca="1" si="321"/>
        <v>20</v>
      </c>
      <c r="F5547">
        <f t="shared" ca="1" si="322"/>
        <v>10</v>
      </c>
      <c r="G5547" s="1">
        <f t="shared" ca="1" si="323"/>
        <v>44517</v>
      </c>
      <c r="H5547" t="str" cm="1">
        <f t="array" aca="1" ref="H5547" ca="1">INDEX({"One","Two","Red","Blue"},RANDBETWEEN(1,4))</f>
        <v>Red</v>
      </c>
      <c r="I5547" t="str" cm="1">
        <f t="array" aca="1" ref="I5547" ca="1">INDEX({"Up","Down","Left","Right"},RANDBETWEEN(1,4))</f>
        <v>Down</v>
      </c>
      <c r="J5547" t="str" cm="1">
        <f t="array" aca="1" ref="J5547" ca="1">INDEX({"Ted","Janet"},RANDBETWEEN(1,2))</f>
        <v>Janet</v>
      </c>
    </row>
    <row r="5548" spans="1:10" x14ac:dyDescent="0.25">
      <c r="A5548" t="str" cm="1">
        <f t="array" aca="1" ref="A5548" ca="1">INDEX({"Bob","Sarah","Tom","Stanley","Jake","Steve","Harry","Bill","Jane","Joe"},RANDBETWEEN(1,10))</f>
        <v>Jake</v>
      </c>
      <c r="B5548" t="str" cm="1">
        <f t="array" aca="1" ref="B5548" ca="1">INDEX({"North","East","South","Dennis"},RANDBETWEEN(1,4))</f>
        <v>Dennis</v>
      </c>
      <c r="C5548" t="str" cm="1">
        <f t="array" aca="1" ref="C5548" ca="1">INDEX({"Bike","Ball","Racket","Hat","Glove","Shirt"},RANDBETWEEN(1,6))</f>
        <v>Hat</v>
      </c>
      <c r="D5548" s="1">
        <f t="shared" ca="1" si="320"/>
        <v>44288</v>
      </c>
      <c r="E5548">
        <f t="shared" ca="1" si="321"/>
        <v>34</v>
      </c>
      <c r="F5548">
        <f t="shared" ca="1" si="322"/>
        <v>8</v>
      </c>
      <c r="G5548" s="1">
        <f t="shared" ca="1" si="323"/>
        <v>44558</v>
      </c>
      <c r="H5548" t="str" cm="1">
        <f t="array" aca="1" ref="H5548" ca="1">INDEX({"One","Two","Red","Blue"},RANDBETWEEN(1,4))</f>
        <v>Two</v>
      </c>
      <c r="I5548" t="str" cm="1">
        <f t="array" aca="1" ref="I5548" ca="1">INDEX({"Up","Down","Left","Right"},RANDBETWEEN(1,4))</f>
        <v>Left</v>
      </c>
      <c r="J5548" t="str" cm="1">
        <f t="array" aca="1" ref="J5548" ca="1">INDEX({"Ted","Janet"},RANDBETWEEN(1,2))</f>
        <v>Janet</v>
      </c>
    </row>
    <row r="5549" spans="1:10" x14ac:dyDescent="0.25">
      <c r="A5549" t="str" cm="1">
        <f t="array" aca="1" ref="A5549" ca="1">INDEX({"Bob","Sarah","Tom","Stanley","Jake","Steve","Harry","Bill","Jane","Joe"},RANDBETWEEN(1,10))</f>
        <v>Harry</v>
      </c>
      <c r="B5549" t="str" cm="1">
        <f t="array" aca="1" ref="B5549" ca="1">INDEX({"North","East","South","Dennis"},RANDBETWEEN(1,4))</f>
        <v>East</v>
      </c>
      <c r="C5549" t="str" cm="1">
        <f t="array" aca="1" ref="C5549" ca="1">INDEX({"Bike","Ball","Racket","Hat","Glove","Shirt"},RANDBETWEEN(1,6))</f>
        <v>Hat</v>
      </c>
      <c r="D5549" s="1">
        <f t="shared" ca="1" si="320"/>
        <v>44227</v>
      </c>
      <c r="E5549">
        <f t="shared" ca="1" si="321"/>
        <v>29</v>
      </c>
      <c r="F5549">
        <f t="shared" ca="1" si="322"/>
        <v>9</v>
      </c>
      <c r="G5549" s="1">
        <f t="shared" ca="1" si="323"/>
        <v>44288</v>
      </c>
      <c r="H5549" t="str" cm="1">
        <f t="array" aca="1" ref="H5549" ca="1">INDEX({"One","Two","Red","Blue"},RANDBETWEEN(1,4))</f>
        <v>Red</v>
      </c>
      <c r="I5549" t="str" cm="1">
        <f t="array" aca="1" ref="I5549" ca="1">INDEX({"Up","Down","Left","Right"},RANDBETWEEN(1,4))</f>
        <v>Up</v>
      </c>
      <c r="J5549" t="str" cm="1">
        <f t="array" aca="1" ref="J5549" ca="1">INDEX({"Ted","Janet"},RANDBETWEEN(1,2))</f>
        <v>Ted</v>
      </c>
    </row>
    <row r="5550" spans="1:10" x14ac:dyDescent="0.25">
      <c r="A5550" t="str" cm="1">
        <f t="array" aca="1" ref="A5550" ca="1">INDEX({"Bob","Sarah","Tom","Stanley","Jake","Steve","Harry","Bill","Jane","Joe"},RANDBETWEEN(1,10))</f>
        <v>Harry</v>
      </c>
      <c r="B5550" t="str" cm="1">
        <f t="array" aca="1" ref="B5550" ca="1">INDEX({"North","East","South","Dennis"},RANDBETWEEN(1,4))</f>
        <v>North</v>
      </c>
      <c r="C5550" t="str" cm="1">
        <f t="array" aca="1" ref="C5550" ca="1">INDEX({"Bike","Ball","Racket","Hat","Glove","Shirt"},RANDBETWEEN(1,6))</f>
        <v>Bike</v>
      </c>
      <c r="D5550" s="1">
        <f t="shared" ca="1" si="320"/>
        <v>44407</v>
      </c>
      <c r="E5550">
        <f t="shared" ca="1" si="321"/>
        <v>34</v>
      </c>
      <c r="F5550">
        <f t="shared" ca="1" si="322"/>
        <v>1</v>
      </c>
      <c r="G5550" s="1">
        <f t="shared" ca="1" si="323"/>
        <v>44303</v>
      </c>
      <c r="H5550" t="str" cm="1">
        <f t="array" aca="1" ref="H5550" ca="1">INDEX({"One","Two","Red","Blue"},RANDBETWEEN(1,4))</f>
        <v>Red</v>
      </c>
      <c r="I5550" t="str" cm="1">
        <f t="array" aca="1" ref="I5550" ca="1">INDEX({"Up","Down","Left","Right"},RANDBETWEEN(1,4))</f>
        <v>Up</v>
      </c>
      <c r="J5550" t="str" cm="1">
        <f t="array" aca="1" ref="J5550" ca="1">INDEX({"Ted","Janet"},RANDBETWEEN(1,2))</f>
        <v>Ted</v>
      </c>
    </row>
    <row r="5551" spans="1:10" x14ac:dyDescent="0.25">
      <c r="A5551" t="str" cm="1">
        <f t="array" aca="1" ref="A5551" ca="1">INDEX({"Bob","Sarah","Tom","Stanley","Jake","Steve","Harry","Bill","Jane","Joe"},RANDBETWEEN(1,10))</f>
        <v>Stanley</v>
      </c>
      <c r="B5551" t="str" cm="1">
        <f t="array" aca="1" ref="B5551" ca="1">INDEX({"North","East","South","Dennis"},RANDBETWEEN(1,4))</f>
        <v>East</v>
      </c>
      <c r="C5551" t="str" cm="1">
        <f t="array" aca="1" ref="C5551" ca="1">INDEX({"Bike","Ball","Racket","Hat","Glove","Shirt"},RANDBETWEEN(1,6))</f>
        <v>Racket</v>
      </c>
      <c r="D5551" s="1">
        <f t="shared" ca="1" si="320"/>
        <v>44514</v>
      </c>
      <c r="E5551">
        <f t="shared" ca="1" si="321"/>
        <v>40</v>
      </c>
      <c r="F5551">
        <f t="shared" ca="1" si="322"/>
        <v>1</v>
      </c>
      <c r="G5551" s="1">
        <f t="shared" ca="1" si="323"/>
        <v>44540</v>
      </c>
      <c r="H5551" t="str" cm="1">
        <f t="array" aca="1" ref="H5551" ca="1">INDEX({"One","Two","Red","Blue"},RANDBETWEEN(1,4))</f>
        <v>Blue</v>
      </c>
      <c r="I5551" t="str" cm="1">
        <f t="array" aca="1" ref="I5551" ca="1">INDEX({"Up","Down","Left","Right"},RANDBETWEEN(1,4))</f>
        <v>Left</v>
      </c>
      <c r="J5551" t="str" cm="1">
        <f t="array" aca="1" ref="J5551" ca="1">INDEX({"Ted","Janet"},RANDBETWEEN(1,2))</f>
        <v>Janet</v>
      </c>
    </row>
    <row r="5552" spans="1:10" x14ac:dyDescent="0.25">
      <c r="A5552" t="str" cm="1">
        <f t="array" aca="1" ref="A5552" ca="1">INDEX({"Bob","Sarah","Tom","Stanley","Jake","Steve","Harry","Bill","Jane","Joe"},RANDBETWEEN(1,10))</f>
        <v>Jake</v>
      </c>
      <c r="B5552" t="str" cm="1">
        <f t="array" aca="1" ref="B5552" ca="1">INDEX({"North","East","South","Dennis"},RANDBETWEEN(1,4))</f>
        <v>South</v>
      </c>
      <c r="C5552" t="str" cm="1">
        <f t="array" aca="1" ref="C5552" ca="1">INDEX({"Bike","Ball","Racket","Hat","Glove","Shirt"},RANDBETWEEN(1,6))</f>
        <v>Bike</v>
      </c>
      <c r="D5552" s="1">
        <f t="shared" ca="1" si="320"/>
        <v>44374</v>
      </c>
      <c r="E5552">
        <f t="shared" ca="1" si="321"/>
        <v>36</v>
      </c>
      <c r="F5552">
        <f t="shared" ca="1" si="322"/>
        <v>2</v>
      </c>
      <c r="G5552" s="1">
        <f t="shared" ca="1" si="323"/>
        <v>44423</v>
      </c>
      <c r="H5552" t="str" cm="1">
        <f t="array" aca="1" ref="H5552" ca="1">INDEX({"One","Two","Red","Blue"},RANDBETWEEN(1,4))</f>
        <v>Two</v>
      </c>
      <c r="I5552" t="str" cm="1">
        <f t="array" aca="1" ref="I5552" ca="1">INDEX({"Up","Down","Left","Right"},RANDBETWEEN(1,4))</f>
        <v>Right</v>
      </c>
      <c r="J5552" t="str" cm="1">
        <f t="array" aca="1" ref="J5552" ca="1">INDEX({"Ted","Janet"},RANDBETWEEN(1,2))</f>
        <v>Ted</v>
      </c>
    </row>
    <row r="5553" spans="1:10" x14ac:dyDescent="0.25">
      <c r="A5553" t="str" cm="1">
        <f t="array" aca="1" ref="A5553" ca="1">INDEX({"Bob","Sarah","Tom","Stanley","Jake","Steve","Harry","Bill","Jane","Joe"},RANDBETWEEN(1,10))</f>
        <v>Harry</v>
      </c>
      <c r="B5553" t="str" cm="1">
        <f t="array" aca="1" ref="B5553" ca="1">INDEX({"North","East","South","Dennis"},RANDBETWEEN(1,4))</f>
        <v>East</v>
      </c>
      <c r="C5553" t="str" cm="1">
        <f t="array" aca="1" ref="C5553" ca="1">INDEX({"Bike","Ball","Racket","Hat","Glove","Shirt"},RANDBETWEEN(1,6))</f>
        <v>Bike</v>
      </c>
      <c r="D5553" s="1">
        <f t="shared" ca="1" si="320"/>
        <v>44537</v>
      </c>
      <c r="E5553">
        <f t="shared" ca="1" si="321"/>
        <v>30</v>
      </c>
      <c r="F5553">
        <f t="shared" ca="1" si="322"/>
        <v>9</v>
      </c>
      <c r="G5553" s="1">
        <f t="shared" ca="1" si="323"/>
        <v>44261</v>
      </c>
      <c r="H5553" t="str" cm="1">
        <f t="array" aca="1" ref="H5553" ca="1">INDEX({"One","Two","Red","Blue"},RANDBETWEEN(1,4))</f>
        <v>One</v>
      </c>
      <c r="I5553" t="str" cm="1">
        <f t="array" aca="1" ref="I5553" ca="1">INDEX({"Up","Down","Left","Right"},RANDBETWEEN(1,4))</f>
        <v>Left</v>
      </c>
      <c r="J5553" t="str" cm="1">
        <f t="array" aca="1" ref="J5553" ca="1">INDEX({"Ted","Janet"},RANDBETWEEN(1,2))</f>
        <v>Ted</v>
      </c>
    </row>
    <row r="5554" spans="1:10" x14ac:dyDescent="0.25">
      <c r="A5554" t="str" cm="1">
        <f t="array" aca="1" ref="A5554" ca="1">INDEX({"Bob","Sarah","Tom","Stanley","Jake","Steve","Harry","Bill","Jane","Joe"},RANDBETWEEN(1,10))</f>
        <v>Joe</v>
      </c>
      <c r="B5554" t="str" cm="1">
        <f t="array" aca="1" ref="B5554" ca="1">INDEX({"North","East","South","Dennis"},RANDBETWEEN(1,4))</f>
        <v>East</v>
      </c>
      <c r="C5554" t="str" cm="1">
        <f t="array" aca="1" ref="C5554" ca="1">INDEX({"Bike","Ball","Racket","Hat","Glove","Shirt"},RANDBETWEEN(1,6))</f>
        <v>Racket</v>
      </c>
      <c r="D5554" s="1">
        <f t="shared" ca="1" si="320"/>
        <v>44388</v>
      </c>
      <c r="E5554">
        <f t="shared" ca="1" si="321"/>
        <v>25</v>
      </c>
      <c r="F5554">
        <f t="shared" ca="1" si="322"/>
        <v>5</v>
      </c>
      <c r="G5554" s="1">
        <f t="shared" ca="1" si="323"/>
        <v>44299</v>
      </c>
      <c r="H5554" t="str" cm="1">
        <f t="array" aca="1" ref="H5554" ca="1">INDEX({"One","Two","Red","Blue"},RANDBETWEEN(1,4))</f>
        <v>Two</v>
      </c>
      <c r="I5554" t="str" cm="1">
        <f t="array" aca="1" ref="I5554" ca="1">INDEX({"Up","Down","Left","Right"},RANDBETWEEN(1,4))</f>
        <v>Up</v>
      </c>
      <c r="J5554" t="str" cm="1">
        <f t="array" aca="1" ref="J5554" ca="1">INDEX({"Ted","Janet"},RANDBETWEEN(1,2))</f>
        <v>Janet</v>
      </c>
    </row>
    <row r="5555" spans="1:10" x14ac:dyDescent="0.25">
      <c r="A5555" t="str" cm="1">
        <f t="array" aca="1" ref="A5555" ca="1">INDEX({"Bob","Sarah","Tom","Stanley","Jake","Steve","Harry","Bill","Jane","Joe"},RANDBETWEEN(1,10))</f>
        <v>Joe</v>
      </c>
      <c r="B5555" t="str" cm="1">
        <f t="array" aca="1" ref="B5555" ca="1">INDEX({"North","East","South","Dennis"},RANDBETWEEN(1,4))</f>
        <v>North</v>
      </c>
      <c r="C5555" t="str" cm="1">
        <f t="array" aca="1" ref="C5555" ca="1">INDEX({"Bike","Ball","Racket","Hat","Glove","Shirt"},RANDBETWEEN(1,6))</f>
        <v>Ball</v>
      </c>
      <c r="D5555" s="1">
        <f t="shared" ca="1" si="320"/>
        <v>44513</v>
      </c>
      <c r="E5555">
        <f t="shared" ca="1" si="321"/>
        <v>23</v>
      </c>
      <c r="F5555">
        <f t="shared" ca="1" si="322"/>
        <v>10</v>
      </c>
      <c r="G5555" s="1">
        <f t="shared" ca="1" si="323"/>
        <v>44485</v>
      </c>
      <c r="H5555" t="str" cm="1">
        <f t="array" aca="1" ref="H5555" ca="1">INDEX({"One","Two","Red","Blue"},RANDBETWEEN(1,4))</f>
        <v>Two</v>
      </c>
      <c r="I5555" t="str" cm="1">
        <f t="array" aca="1" ref="I5555" ca="1">INDEX({"Up","Down","Left","Right"},RANDBETWEEN(1,4))</f>
        <v>Right</v>
      </c>
      <c r="J5555" t="str" cm="1">
        <f t="array" aca="1" ref="J5555" ca="1">INDEX({"Ted","Janet"},RANDBETWEEN(1,2))</f>
        <v>Janet</v>
      </c>
    </row>
    <row r="5556" spans="1:10" x14ac:dyDescent="0.25">
      <c r="A5556" t="str" cm="1">
        <f t="array" aca="1" ref="A5556" ca="1">INDEX({"Bob","Sarah","Tom","Stanley","Jake","Steve","Harry","Bill","Jane","Joe"},RANDBETWEEN(1,10))</f>
        <v>Harry</v>
      </c>
      <c r="B5556" t="str" cm="1">
        <f t="array" aca="1" ref="B5556" ca="1">INDEX({"North","East","South","Dennis"},RANDBETWEEN(1,4))</f>
        <v>East</v>
      </c>
      <c r="C5556" t="str" cm="1">
        <f t="array" aca="1" ref="C5556" ca="1">INDEX({"Bike","Ball","Racket","Hat","Glove","Shirt"},RANDBETWEEN(1,6))</f>
        <v>Racket</v>
      </c>
      <c r="D5556" s="1">
        <f t="shared" ca="1" si="320"/>
        <v>44214</v>
      </c>
      <c r="E5556">
        <f t="shared" ca="1" si="321"/>
        <v>26</v>
      </c>
      <c r="F5556">
        <f t="shared" ca="1" si="322"/>
        <v>8</v>
      </c>
      <c r="G5556" s="1">
        <f t="shared" ca="1" si="323"/>
        <v>44479</v>
      </c>
      <c r="H5556" t="str" cm="1">
        <f t="array" aca="1" ref="H5556" ca="1">INDEX({"One","Two","Red","Blue"},RANDBETWEEN(1,4))</f>
        <v>Two</v>
      </c>
      <c r="I5556" t="str" cm="1">
        <f t="array" aca="1" ref="I5556" ca="1">INDEX({"Up","Down","Left","Right"},RANDBETWEEN(1,4))</f>
        <v>Right</v>
      </c>
      <c r="J5556" t="str" cm="1">
        <f t="array" aca="1" ref="J5556" ca="1">INDEX({"Ted","Janet"},RANDBETWEEN(1,2))</f>
        <v>Ted</v>
      </c>
    </row>
    <row r="5557" spans="1:10" x14ac:dyDescent="0.25">
      <c r="A5557" t="str" cm="1">
        <f t="array" aca="1" ref="A5557" ca="1">INDEX({"Bob","Sarah","Tom","Stanley","Jake","Steve","Harry","Bill","Jane","Joe"},RANDBETWEEN(1,10))</f>
        <v>Jane</v>
      </c>
      <c r="B5557" t="str" cm="1">
        <f t="array" aca="1" ref="B5557" ca="1">INDEX({"North","East","South","Dennis"},RANDBETWEEN(1,4))</f>
        <v>East</v>
      </c>
      <c r="C5557" t="str" cm="1">
        <f t="array" aca="1" ref="C5557" ca="1">INDEX({"Bike","Ball","Racket","Hat","Glove","Shirt"},RANDBETWEEN(1,6))</f>
        <v>Hat</v>
      </c>
      <c r="D5557" s="1">
        <f t="shared" ca="1" si="320"/>
        <v>44434</v>
      </c>
      <c r="E5557">
        <f t="shared" ca="1" si="321"/>
        <v>28</v>
      </c>
      <c r="F5557">
        <f t="shared" ca="1" si="322"/>
        <v>3</v>
      </c>
      <c r="G5557" s="1">
        <f t="shared" ca="1" si="323"/>
        <v>44368</v>
      </c>
      <c r="H5557" t="str" cm="1">
        <f t="array" aca="1" ref="H5557" ca="1">INDEX({"One","Two","Red","Blue"},RANDBETWEEN(1,4))</f>
        <v>Two</v>
      </c>
      <c r="I5557" t="str" cm="1">
        <f t="array" aca="1" ref="I5557" ca="1">INDEX({"Up","Down","Left","Right"},RANDBETWEEN(1,4))</f>
        <v>Right</v>
      </c>
      <c r="J5557" t="str" cm="1">
        <f t="array" aca="1" ref="J5557" ca="1">INDEX({"Ted","Janet"},RANDBETWEEN(1,2))</f>
        <v>Janet</v>
      </c>
    </row>
    <row r="5558" spans="1:10" x14ac:dyDescent="0.25">
      <c r="A5558" t="str" cm="1">
        <f t="array" aca="1" ref="A5558" ca="1">INDEX({"Bob","Sarah","Tom","Stanley","Jake","Steve","Harry","Bill","Jane","Joe"},RANDBETWEEN(1,10))</f>
        <v>Jane</v>
      </c>
      <c r="B5558" t="str" cm="1">
        <f t="array" aca="1" ref="B5558" ca="1">INDEX({"North","East","South","Dennis"},RANDBETWEEN(1,4))</f>
        <v>North</v>
      </c>
      <c r="C5558" t="str" cm="1">
        <f t="array" aca="1" ref="C5558" ca="1">INDEX({"Bike","Ball","Racket","Hat","Glove","Shirt"},RANDBETWEEN(1,6))</f>
        <v>Racket</v>
      </c>
      <c r="D5558" s="1">
        <f t="shared" ca="1" si="320"/>
        <v>44289</v>
      </c>
      <c r="E5558">
        <f t="shared" ca="1" si="321"/>
        <v>33</v>
      </c>
      <c r="F5558">
        <f t="shared" ca="1" si="322"/>
        <v>5</v>
      </c>
      <c r="G5558" s="1">
        <f t="shared" ca="1" si="323"/>
        <v>44306</v>
      </c>
      <c r="H5558" t="str" cm="1">
        <f t="array" aca="1" ref="H5558" ca="1">INDEX({"One","Two","Red","Blue"},RANDBETWEEN(1,4))</f>
        <v>Blue</v>
      </c>
      <c r="I5558" t="str" cm="1">
        <f t="array" aca="1" ref="I5558" ca="1">INDEX({"Up","Down","Left","Right"},RANDBETWEEN(1,4))</f>
        <v>Right</v>
      </c>
      <c r="J5558" t="str" cm="1">
        <f t="array" aca="1" ref="J5558" ca="1">INDEX({"Ted","Janet"},RANDBETWEEN(1,2))</f>
        <v>Janet</v>
      </c>
    </row>
    <row r="5559" spans="1:10" x14ac:dyDescent="0.25">
      <c r="A5559" t="str" cm="1">
        <f t="array" aca="1" ref="A5559" ca="1">INDEX({"Bob","Sarah","Tom","Stanley","Jake","Steve","Harry","Bill","Jane","Joe"},RANDBETWEEN(1,10))</f>
        <v>Jane</v>
      </c>
      <c r="B5559" t="str" cm="1">
        <f t="array" aca="1" ref="B5559" ca="1">INDEX({"North","East","South","Dennis"},RANDBETWEEN(1,4))</f>
        <v>East</v>
      </c>
      <c r="C5559" t="str" cm="1">
        <f t="array" aca="1" ref="C5559" ca="1">INDEX({"Bike","Ball","Racket","Hat","Glove","Shirt"},RANDBETWEEN(1,6))</f>
        <v>Racket</v>
      </c>
      <c r="D5559" s="1">
        <f t="shared" ca="1" si="320"/>
        <v>44288</v>
      </c>
      <c r="E5559">
        <f t="shared" ca="1" si="321"/>
        <v>24</v>
      </c>
      <c r="F5559">
        <f t="shared" ca="1" si="322"/>
        <v>10</v>
      </c>
      <c r="G5559" s="1">
        <f t="shared" ca="1" si="323"/>
        <v>44402</v>
      </c>
      <c r="H5559" t="str" cm="1">
        <f t="array" aca="1" ref="H5559" ca="1">INDEX({"One","Two","Red","Blue"},RANDBETWEEN(1,4))</f>
        <v>Two</v>
      </c>
      <c r="I5559" t="str" cm="1">
        <f t="array" aca="1" ref="I5559" ca="1">INDEX({"Up","Down","Left","Right"},RANDBETWEEN(1,4))</f>
        <v>Right</v>
      </c>
      <c r="J5559" t="str" cm="1">
        <f t="array" aca="1" ref="J5559" ca="1">INDEX({"Ted","Janet"},RANDBETWEEN(1,2))</f>
        <v>Janet</v>
      </c>
    </row>
    <row r="5560" spans="1:10" x14ac:dyDescent="0.25">
      <c r="A5560" t="str" cm="1">
        <f t="array" aca="1" ref="A5560" ca="1">INDEX({"Bob","Sarah","Tom","Stanley","Jake","Steve","Harry","Bill","Jane","Joe"},RANDBETWEEN(1,10))</f>
        <v>Stanley</v>
      </c>
      <c r="B5560" t="str" cm="1">
        <f t="array" aca="1" ref="B5560" ca="1">INDEX({"North","East","South","Dennis"},RANDBETWEEN(1,4))</f>
        <v>East</v>
      </c>
      <c r="C5560" t="str" cm="1">
        <f t="array" aca="1" ref="C5560" ca="1">INDEX({"Bike","Ball","Racket","Hat","Glove","Shirt"},RANDBETWEEN(1,6))</f>
        <v>Ball</v>
      </c>
      <c r="D5560" s="1">
        <f t="shared" ca="1" si="320"/>
        <v>44423</v>
      </c>
      <c r="E5560">
        <f t="shared" ca="1" si="321"/>
        <v>34</v>
      </c>
      <c r="F5560">
        <f t="shared" ca="1" si="322"/>
        <v>6</v>
      </c>
      <c r="G5560" s="1">
        <f t="shared" ca="1" si="323"/>
        <v>44396</v>
      </c>
      <c r="H5560" t="str" cm="1">
        <f t="array" aca="1" ref="H5560" ca="1">INDEX({"One","Two","Red","Blue"},RANDBETWEEN(1,4))</f>
        <v>One</v>
      </c>
      <c r="I5560" t="str" cm="1">
        <f t="array" aca="1" ref="I5560" ca="1">INDEX({"Up","Down","Left","Right"},RANDBETWEEN(1,4))</f>
        <v>Right</v>
      </c>
      <c r="J5560" t="str" cm="1">
        <f t="array" aca="1" ref="J5560" ca="1">INDEX({"Ted","Janet"},RANDBETWEEN(1,2))</f>
        <v>Janet</v>
      </c>
    </row>
    <row r="5561" spans="1:10" x14ac:dyDescent="0.25">
      <c r="A5561" t="str" cm="1">
        <f t="array" aca="1" ref="A5561" ca="1">INDEX({"Bob","Sarah","Tom","Stanley","Jake","Steve","Harry","Bill","Jane","Joe"},RANDBETWEEN(1,10))</f>
        <v>Sarah</v>
      </c>
      <c r="B5561" t="str" cm="1">
        <f t="array" aca="1" ref="B5561" ca="1">INDEX({"North","East","South","Dennis"},RANDBETWEEN(1,4))</f>
        <v>North</v>
      </c>
      <c r="C5561" t="str" cm="1">
        <f t="array" aca="1" ref="C5561" ca="1">INDEX({"Bike","Ball","Racket","Hat","Glove","Shirt"},RANDBETWEEN(1,6))</f>
        <v>Hat</v>
      </c>
      <c r="D5561" s="1">
        <f t="shared" ca="1" si="320"/>
        <v>44278</v>
      </c>
      <c r="E5561">
        <f t="shared" ca="1" si="321"/>
        <v>37</v>
      </c>
      <c r="F5561">
        <f t="shared" ca="1" si="322"/>
        <v>4</v>
      </c>
      <c r="G5561" s="1">
        <f t="shared" ca="1" si="323"/>
        <v>44418</v>
      </c>
      <c r="H5561" t="str" cm="1">
        <f t="array" aca="1" ref="H5561" ca="1">INDEX({"One","Two","Red","Blue"},RANDBETWEEN(1,4))</f>
        <v>Red</v>
      </c>
      <c r="I5561" t="str" cm="1">
        <f t="array" aca="1" ref="I5561" ca="1">INDEX({"Up","Down","Left","Right"},RANDBETWEEN(1,4))</f>
        <v>Right</v>
      </c>
      <c r="J5561" t="str" cm="1">
        <f t="array" aca="1" ref="J5561" ca="1">INDEX({"Ted","Janet"},RANDBETWEEN(1,2))</f>
        <v>Janet</v>
      </c>
    </row>
    <row r="5562" spans="1:10" x14ac:dyDescent="0.25">
      <c r="A5562" t="str" cm="1">
        <f t="array" aca="1" ref="A5562" ca="1">INDEX({"Bob","Sarah","Tom","Stanley","Jake","Steve","Harry","Bill","Jane","Joe"},RANDBETWEEN(1,10))</f>
        <v>Steve</v>
      </c>
      <c r="B5562" t="str" cm="1">
        <f t="array" aca="1" ref="B5562" ca="1">INDEX({"North","East","South","Dennis"},RANDBETWEEN(1,4))</f>
        <v>Dennis</v>
      </c>
      <c r="C5562" t="str" cm="1">
        <f t="array" aca="1" ref="C5562" ca="1">INDEX({"Bike","Ball","Racket","Hat","Glove","Shirt"},RANDBETWEEN(1,6))</f>
        <v>Shirt</v>
      </c>
      <c r="D5562" s="1">
        <f t="shared" ca="1" si="320"/>
        <v>44295</v>
      </c>
      <c r="E5562">
        <f t="shared" ca="1" si="321"/>
        <v>34</v>
      </c>
      <c r="F5562">
        <f t="shared" ca="1" si="322"/>
        <v>8</v>
      </c>
      <c r="G5562" s="1">
        <f t="shared" ca="1" si="323"/>
        <v>44375</v>
      </c>
      <c r="H5562" t="str" cm="1">
        <f t="array" aca="1" ref="H5562" ca="1">INDEX({"One","Two","Red","Blue"},RANDBETWEEN(1,4))</f>
        <v>One</v>
      </c>
      <c r="I5562" t="str" cm="1">
        <f t="array" aca="1" ref="I5562" ca="1">INDEX({"Up","Down","Left","Right"},RANDBETWEEN(1,4))</f>
        <v>Up</v>
      </c>
      <c r="J5562" t="str" cm="1">
        <f t="array" aca="1" ref="J5562" ca="1">INDEX({"Ted","Janet"},RANDBETWEEN(1,2))</f>
        <v>Ted</v>
      </c>
    </row>
    <row r="5563" spans="1:10" x14ac:dyDescent="0.25">
      <c r="A5563" t="str" cm="1">
        <f t="array" aca="1" ref="A5563" ca="1">INDEX({"Bob","Sarah","Tom","Stanley","Jake","Steve","Harry","Bill","Jane","Joe"},RANDBETWEEN(1,10))</f>
        <v>Jake</v>
      </c>
      <c r="B5563" t="str" cm="1">
        <f t="array" aca="1" ref="B5563" ca="1">INDEX({"North","East","South","Dennis"},RANDBETWEEN(1,4))</f>
        <v>Dennis</v>
      </c>
      <c r="C5563" t="str" cm="1">
        <f t="array" aca="1" ref="C5563" ca="1">INDEX({"Bike","Ball","Racket","Hat","Glove","Shirt"},RANDBETWEEN(1,6))</f>
        <v>Ball</v>
      </c>
      <c r="D5563" s="1">
        <f t="shared" ca="1" si="320"/>
        <v>44282</v>
      </c>
      <c r="E5563">
        <f t="shared" ca="1" si="321"/>
        <v>26</v>
      </c>
      <c r="F5563">
        <f t="shared" ca="1" si="322"/>
        <v>1</v>
      </c>
      <c r="G5563" s="1">
        <f t="shared" ca="1" si="323"/>
        <v>44295</v>
      </c>
      <c r="H5563" t="str" cm="1">
        <f t="array" aca="1" ref="H5563" ca="1">INDEX({"One","Two","Red","Blue"},RANDBETWEEN(1,4))</f>
        <v>Two</v>
      </c>
      <c r="I5563" t="str" cm="1">
        <f t="array" aca="1" ref="I5563" ca="1">INDEX({"Up","Down","Left","Right"},RANDBETWEEN(1,4))</f>
        <v>Up</v>
      </c>
      <c r="J5563" t="str" cm="1">
        <f t="array" aca="1" ref="J5563" ca="1">INDEX({"Ted","Janet"},RANDBETWEEN(1,2))</f>
        <v>Ted</v>
      </c>
    </row>
    <row r="5564" spans="1:10" x14ac:dyDescent="0.25">
      <c r="A5564" t="str" cm="1">
        <f t="array" aca="1" ref="A5564" ca="1">INDEX({"Bob","Sarah","Tom","Stanley","Jake","Steve","Harry","Bill","Jane","Joe"},RANDBETWEEN(1,10))</f>
        <v>Tom</v>
      </c>
      <c r="B5564" t="str" cm="1">
        <f t="array" aca="1" ref="B5564" ca="1">INDEX({"North","East","South","Dennis"},RANDBETWEEN(1,4))</f>
        <v>East</v>
      </c>
      <c r="C5564" t="str" cm="1">
        <f t="array" aca="1" ref="C5564" ca="1">INDEX({"Bike","Ball","Racket","Hat","Glove","Shirt"},RANDBETWEEN(1,6))</f>
        <v>Glove</v>
      </c>
      <c r="D5564" s="1">
        <f t="shared" ca="1" si="320"/>
        <v>44410</v>
      </c>
      <c r="E5564">
        <f t="shared" ca="1" si="321"/>
        <v>28</v>
      </c>
      <c r="F5564">
        <f t="shared" ca="1" si="322"/>
        <v>4</v>
      </c>
      <c r="G5564" s="1">
        <f t="shared" ca="1" si="323"/>
        <v>44516</v>
      </c>
      <c r="H5564" t="str" cm="1">
        <f t="array" aca="1" ref="H5564" ca="1">INDEX({"One","Two","Red","Blue"},RANDBETWEEN(1,4))</f>
        <v>Two</v>
      </c>
      <c r="I5564" t="str" cm="1">
        <f t="array" aca="1" ref="I5564" ca="1">INDEX({"Up","Down","Left","Right"},RANDBETWEEN(1,4))</f>
        <v>Right</v>
      </c>
      <c r="J5564" t="str" cm="1">
        <f t="array" aca="1" ref="J5564" ca="1">INDEX({"Ted","Janet"},RANDBETWEEN(1,2))</f>
        <v>Janet</v>
      </c>
    </row>
    <row r="5565" spans="1:10" x14ac:dyDescent="0.25">
      <c r="A5565" t="str" cm="1">
        <f t="array" aca="1" ref="A5565" ca="1">INDEX({"Bob","Sarah","Tom","Stanley","Jake","Steve","Harry","Bill","Jane","Joe"},RANDBETWEEN(1,10))</f>
        <v>Harry</v>
      </c>
      <c r="B5565" t="str" cm="1">
        <f t="array" aca="1" ref="B5565" ca="1">INDEX({"North","East","South","Dennis"},RANDBETWEEN(1,4))</f>
        <v>Dennis</v>
      </c>
      <c r="C5565" t="str" cm="1">
        <f t="array" aca="1" ref="C5565" ca="1">INDEX({"Bike","Ball","Racket","Hat","Glove","Shirt"},RANDBETWEEN(1,6))</f>
        <v>Bike</v>
      </c>
      <c r="D5565" s="1">
        <f t="shared" ca="1" si="320"/>
        <v>44369</v>
      </c>
      <c r="E5565">
        <f t="shared" ca="1" si="321"/>
        <v>38</v>
      </c>
      <c r="F5565">
        <f t="shared" ca="1" si="322"/>
        <v>6</v>
      </c>
      <c r="G5565" s="1">
        <f t="shared" ca="1" si="323"/>
        <v>44247</v>
      </c>
      <c r="H5565" t="str" cm="1">
        <f t="array" aca="1" ref="H5565" ca="1">INDEX({"One","Two","Red","Blue"},RANDBETWEEN(1,4))</f>
        <v>Blue</v>
      </c>
      <c r="I5565" t="str" cm="1">
        <f t="array" aca="1" ref="I5565" ca="1">INDEX({"Up","Down","Left","Right"},RANDBETWEEN(1,4))</f>
        <v>Right</v>
      </c>
      <c r="J5565" t="str" cm="1">
        <f t="array" aca="1" ref="J5565" ca="1">INDEX({"Ted","Janet"},RANDBETWEEN(1,2))</f>
        <v>Janet</v>
      </c>
    </row>
    <row r="5566" spans="1:10" x14ac:dyDescent="0.25">
      <c r="A5566" t="str" cm="1">
        <f t="array" aca="1" ref="A5566" ca="1">INDEX({"Bob","Sarah","Tom","Stanley","Jake","Steve","Harry","Bill","Jane","Joe"},RANDBETWEEN(1,10))</f>
        <v>Steve</v>
      </c>
      <c r="B5566" t="str" cm="1">
        <f t="array" aca="1" ref="B5566" ca="1">INDEX({"North","East","South","Dennis"},RANDBETWEEN(1,4))</f>
        <v>Dennis</v>
      </c>
      <c r="C5566" t="str" cm="1">
        <f t="array" aca="1" ref="C5566" ca="1">INDEX({"Bike","Ball","Racket","Hat","Glove","Shirt"},RANDBETWEEN(1,6))</f>
        <v>Glove</v>
      </c>
      <c r="D5566" s="1">
        <f t="shared" ca="1" si="320"/>
        <v>44491</v>
      </c>
      <c r="E5566">
        <f t="shared" ca="1" si="321"/>
        <v>39</v>
      </c>
      <c r="F5566">
        <f t="shared" ca="1" si="322"/>
        <v>6</v>
      </c>
      <c r="G5566" s="1">
        <f t="shared" ca="1" si="323"/>
        <v>44459</v>
      </c>
      <c r="H5566" t="str" cm="1">
        <f t="array" aca="1" ref="H5566" ca="1">INDEX({"One","Two","Red","Blue"},RANDBETWEEN(1,4))</f>
        <v>Red</v>
      </c>
      <c r="I5566" t="str" cm="1">
        <f t="array" aca="1" ref="I5566" ca="1">INDEX({"Up","Down","Left","Right"},RANDBETWEEN(1,4))</f>
        <v>Down</v>
      </c>
      <c r="J5566" t="str" cm="1">
        <f t="array" aca="1" ref="J5566" ca="1">INDEX({"Ted","Janet"},RANDBETWEEN(1,2))</f>
        <v>Ted</v>
      </c>
    </row>
    <row r="5567" spans="1:10" x14ac:dyDescent="0.25">
      <c r="A5567" t="str" cm="1">
        <f t="array" aca="1" ref="A5567" ca="1">INDEX({"Bob","Sarah","Tom","Stanley","Jake","Steve","Harry","Bill","Jane","Joe"},RANDBETWEEN(1,10))</f>
        <v>Bob</v>
      </c>
      <c r="B5567" t="str" cm="1">
        <f t="array" aca="1" ref="B5567" ca="1">INDEX({"North","East","South","Dennis"},RANDBETWEEN(1,4))</f>
        <v>North</v>
      </c>
      <c r="C5567" t="str" cm="1">
        <f t="array" aca="1" ref="C5567" ca="1">INDEX({"Bike","Ball","Racket","Hat","Glove","Shirt"},RANDBETWEEN(1,6))</f>
        <v>Bike</v>
      </c>
      <c r="D5567" s="1">
        <f t="shared" ca="1" si="320"/>
        <v>44446</v>
      </c>
      <c r="E5567">
        <f t="shared" ca="1" si="321"/>
        <v>35</v>
      </c>
      <c r="F5567">
        <f t="shared" ca="1" si="322"/>
        <v>4</v>
      </c>
      <c r="G5567" s="1">
        <f t="shared" ca="1" si="323"/>
        <v>44537</v>
      </c>
      <c r="H5567" t="str" cm="1">
        <f t="array" aca="1" ref="H5567" ca="1">INDEX({"One","Two","Red","Blue"},RANDBETWEEN(1,4))</f>
        <v>Two</v>
      </c>
      <c r="I5567" t="str" cm="1">
        <f t="array" aca="1" ref="I5567" ca="1">INDEX({"Up","Down","Left","Right"},RANDBETWEEN(1,4))</f>
        <v>Down</v>
      </c>
      <c r="J5567" t="str" cm="1">
        <f t="array" aca="1" ref="J5567" ca="1">INDEX({"Ted","Janet"},RANDBETWEEN(1,2))</f>
        <v>Ted</v>
      </c>
    </row>
    <row r="5568" spans="1:10" x14ac:dyDescent="0.25">
      <c r="A5568" t="str" cm="1">
        <f t="array" aca="1" ref="A5568" ca="1">INDEX({"Bob","Sarah","Tom","Stanley","Jake","Steve","Harry","Bill","Jane","Joe"},RANDBETWEEN(1,10))</f>
        <v>Tom</v>
      </c>
      <c r="B5568" t="str" cm="1">
        <f t="array" aca="1" ref="B5568" ca="1">INDEX({"North","East","South","Dennis"},RANDBETWEEN(1,4))</f>
        <v>East</v>
      </c>
      <c r="C5568" t="str" cm="1">
        <f t="array" aca="1" ref="C5568" ca="1">INDEX({"Bike","Ball","Racket","Hat","Glove","Shirt"},RANDBETWEEN(1,6))</f>
        <v>Glove</v>
      </c>
      <c r="D5568" s="1">
        <f t="shared" ca="1" si="320"/>
        <v>44445</v>
      </c>
      <c r="E5568">
        <f t="shared" ca="1" si="321"/>
        <v>27</v>
      </c>
      <c r="F5568">
        <f t="shared" ca="1" si="322"/>
        <v>9</v>
      </c>
      <c r="G5568" s="1">
        <f t="shared" ca="1" si="323"/>
        <v>44537</v>
      </c>
      <c r="H5568" t="str" cm="1">
        <f t="array" aca="1" ref="H5568" ca="1">INDEX({"One","Two","Red","Blue"},RANDBETWEEN(1,4))</f>
        <v>Two</v>
      </c>
      <c r="I5568" t="str" cm="1">
        <f t="array" aca="1" ref="I5568" ca="1">INDEX({"Up","Down","Left","Right"},RANDBETWEEN(1,4))</f>
        <v>Left</v>
      </c>
      <c r="J5568" t="str" cm="1">
        <f t="array" aca="1" ref="J5568" ca="1">INDEX({"Ted","Janet"},RANDBETWEEN(1,2))</f>
        <v>Ted</v>
      </c>
    </row>
    <row r="5569" spans="1:10" x14ac:dyDescent="0.25">
      <c r="A5569" t="str" cm="1">
        <f t="array" aca="1" ref="A5569" ca="1">INDEX({"Bob","Sarah","Tom","Stanley","Jake","Steve","Harry","Bill","Jane","Joe"},RANDBETWEEN(1,10))</f>
        <v>Joe</v>
      </c>
      <c r="B5569" t="str" cm="1">
        <f t="array" aca="1" ref="B5569" ca="1">INDEX({"North","East","South","Dennis"},RANDBETWEEN(1,4))</f>
        <v>South</v>
      </c>
      <c r="C5569" t="str" cm="1">
        <f t="array" aca="1" ref="C5569" ca="1">INDEX({"Bike","Ball","Racket","Hat","Glove","Shirt"},RANDBETWEEN(1,6))</f>
        <v>Glove</v>
      </c>
      <c r="D5569" s="1">
        <f t="shared" ref="D5569:D5632" ca="1" si="324">RANDBETWEEN(44197,44561)</f>
        <v>44219</v>
      </c>
      <c r="E5569">
        <f t="shared" ref="E5569:E5632" ca="1" si="325">RANDBETWEEN(20,40)</f>
        <v>26</v>
      </c>
      <c r="F5569">
        <f t="shared" ref="F5569:F5632" ca="1" si="326">RANDBETWEEN(1,10)</f>
        <v>7</v>
      </c>
      <c r="G5569" s="1">
        <f t="shared" ref="G5569:G5632" ca="1" si="327">RANDBETWEEN(44197,44561)</f>
        <v>44275</v>
      </c>
      <c r="H5569" t="str" cm="1">
        <f t="array" aca="1" ref="H5569" ca="1">INDEX({"One","Two","Red","Blue"},RANDBETWEEN(1,4))</f>
        <v>Two</v>
      </c>
      <c r="I5569" t="str" cm="1">
        <f t="array" aca="1" ref="I5569" ca="1">INDEX({"Up","Down","Left","Right"},RANDBETWEEN(1,4))</f>
        <v>Left</v>
      </c>
      <c r="J5569" t="str" cm="1">
        <f t="array" aca="1" ref="J5569" ca="1">INDEX({"Ted","Janet"},RANDBETWEEN(1,2))</f>
        <v>Janet</v>
      </c>
    </row>
    <row r="5570" spans="1:10" x14ac:dyDescent="0.25">
      <c r="A5570" t="str" cm="1">
        <f t="array" aca="1" ref="A5570" ca="1">INDEX({"Bob","Sarah","Tom","Stanley","Jake","Steve","Harry","Bill","Jane","Joe"},RANDBETWEEN(1,10))</f>
        <v>Joe</v>
      </c>
      <c r="B5570" t="str" cm="1">
        <f t="array" aca="1" ref="B5570" ca="1">INDEX({"North","East","South","Dennis"},RANDBETWEEN(1,4))</f>
        <v>North</v>
      </c>
      <c r="C5570" t="str" cm="1">
        <f t="array" aca="1" ref="C5570" ca="1">INDEX({"Bike","Ball","Racket","Hat","Glove","Shirt"},RANDBETWEEN(1,6))</f>
        <v>Racket</v>
      </c>
      <c r="D5570" s="1">
        <f t="shared" ca="1" si="324"/>
        <v>44548</v>
      </c>
      <c r="E5570">
        <f t="shared" ca="1" si="325"/>
        <v>24</v>
      </c>
      <c r="F5570">
        <f t="shared" ca="1" si="326"/>
        <v>6</v>
      </c>
      <c r="G5570" s="1">
        <f t="shared" ca="1" si="327"/>
        <v>44380</v>
      </c>
      <c r="H5570" t="str" cm="1">
        <f t="array" aca="1" ref="H5570" ca="1">INDEX({"One","Two","Red","Blue"},RANDBETWEEN(1,4))</f>
        <v>Red</v>
      </c>
      <c r="I5570" t="str" cm="1">
        <f t="array" aca="1" ref="I5570" ca="1">INDEX({"Up","Down","Left","Right"},RANDBETWEEN(1,4))</f>
        <v>Left</v>
      </c>
      <c r="J5570" t="str" cm="1">
        <f t="array" aca="1" ref="J5570" ca="1">INDEX({"Ted","Janet"},RANDBETWEEN(1,2))</f>
        <v>Ted</v>
      </c>
    </row>
    <row r="5571" spans="1:10" x14ac:dyDescent="0.25">
      <c r="A5571" t="str" cm="1">
        <f t="array" aca="1" ref="A5571" ca="1">INDEX({"Bob","Sarah","Tom","Stanley","Jake","Steve","Harry","Bill","Jane","Joe"},RANDBETWEEN(1,10))</f>
        <v>Stanley</v>
      </c>
      <c r="B5571" t="str" cm="1">
        <f t="array" aca="1" ref="B5571" ca="1">INDEX({"North","East","South","Dennis"},RANDBETWEEN(1,4))</f>
        <v>Dennis</v>
      </c>
      <c r="C5571" t="str" cm="1">
        <f t="array" aca="1" ref="C5571" ca="1">INDEX({"Bike","Ball","Racket","Hat","Glove","Shirt"},RANDBETWEEN(1,6))</f>
        <v>Hat</v>
      </c>
      <c r="D5571" s="1">
        <f t="shared" ca="1" si="324"/>
        <v>44392</v>
      </c>
      <c r="E5571">
        <f t="shared" ca="1" si="325"/>
        <v>34</v>
      </c>
      <c r="F5571">
        <f t="shared" ca="1" si="326"/>
        <v>7</v>
      </c>
      <c r="G5571" s="1">
        <f t="shared" ca="1" si="327"/>
        <v>44239</v>
      </c>
      <c r="H5571" t="str" cm="1">
        <f t="array" aca="1" ref="H5571" ca="1">INDEX({"One","Two","Red","Blue"},RANDBETWEEN(1,4))</f>
        <v>Two</v>
      </c>
      <c r="I5571" t="str" cm="1">
        <f t="array" aca="1" ref="I5571" ca="1">INDEX({"Up","Down","Left","Right"},RANDBETWEEN(1,4))</f>
        <v>Right</v>
      </c>
      <c r="J5571" t="str" cm="1">
        <f t="array" aca="1" ref="J5571" ca="1">INDEX({"Ted","Janet"},RANDBETWEEN(1,2))</f>
        <v>Janet</v>
      </c>
    </row>
    <row r="5572" spans="1:10" x14ac:dyDescent="0.25">
      <c r="A5572" t="str" cm="1">
        <f t="array" aca="1" ref="A5572" ca="1">INDEX({"Bob","Sarah","Tom","Stanley","Jake","Steve","Harry","Bill","Jane","Joe"},RANDBETWEEN(1,10))</f>
        <v>Joe</v>
      </c>
      <c r="B5572" t="str" cm="1">
        <f t="array" aca="1" ref="B5572" ca="1">INDEX({"North","East","South","Dennis"},RANDBETWEEN(1,4))</f>
        <v>South</v>
      </c>
      <c r="C5572" t="str" cm="1">
        <f t="array" aca="1" ref="C5572" ca="1">INDEX({"Bike","Ball","Racket","Hat","Glove","Shirt"},RANDBETWEEN(1,6))</f>
        <v>Ball</v>
      </c>
      <c r="D5572" s="1">
        <f t="shared" ca="1" si="324"/>
        <v>44527</v>
      </c>
      <c r="E5572">
        <f t="shared" ca="1" si="325"/>
        <v>32</v>
      </c>
      <c r="F5572">
        <f t="shared" ca="1" si="326"/>
        <v>10</v>
      </c>
      <c r="G5572" s="1">
        <f t="shared" ca="1" si="327"/>
        <v>44215</v>
      </c>
      <c r="H5572" t="str" cm="1">
        <f t="array" aca="1" ref="H5572" ca="1">INDEX({"One","Two","Red","Blue"},RANDBETWEEN(1,4))</f>
        <v>Red</v>
      </c>
      <c r="I5572" t="str" cm="1">
        <f t="array" aca="1" ref="I5572" ca="1">INDEX({"Up","Down","Left","Right"},RANDBETWEEN(1,4))</f>
        <v>Down</v>
      </c>
      <c r="J5572" t="str" cm="1">
        <f t="array" aca="1" ref="J5572" ca="1">INDEX({"Ted","Janet"},RANDBETWEEN(1,2))</f>
        <v>Ted</v>
      </c>
    </row>
    <row r="5573" spans="1:10" x14ac:dyDescent="0.25">
      <c r="A5573" t="str" cm="1">
        <f t="array" aca="1" ref="A5573" ca="1">INDEX({"Bob","Sarah","Tom","Stanley","Jake","Steve","Harry","Bill","Jane","Joe"},RANDBETWEEN(1,10))</f>
        <v>Stanley</v>
      </c>
      <c r="B5573" t="str" cm="1">
        <f t="array" aca="1" ref="B5573" ca="1">INDEX({"North","East","South","Dennis"},RANDBETWEEN(1,4))</f>
        <v>South</v>
      </c>
      <c r="C5573" t="str" cm="1">
        <f t="array" aca="1" ref="C5573" ca="1">INDEX({"Bike","Ball","Racket","Hat","Glove","Shirt"},RANDBETWEEN(1,6))</f>
        <v>Bike</v>
      </c>
      <c r="D5573" s="1">
        <f t="shared" ca="1" si="324"/>
        <v>44490</v>
      </c>
      <c r="E5573">
        <f t="shared" ca="1" si="325"/>
        <v>36</v>
      </c>
      <c r="F5573">
        <f t="shared" ca="1" si="326"/>
        <v>2</v>
      </c>
      <c r="G5573" s="1">
        <f t="shared" ca="1" si="327"/>
        <v>44509</v>
      </c>
      <c r="H5573" t="str" cm="1">
        <f t="array" aca="1" ref="H5573" ca="1">INDEX({"One","Two","Red","Blue"},RANDBETWEEN(1,4))</f>
        <v>Red</v>
      </c>
      <c r="I5573" t="str" cm="1">
        <f t="array" aca="1" ref="I5573" ca="1">INDEX({"Up","Down","Left","Right"},RANDBETWEEN(1,4))</f>
        <v>Down</v>
      </c>
      <c r="J5573" t="str" cm="1">
        <f t="array" aca="1" ref="J5573" ca="1">INDEX({"Ted","Janet"},RANDBETWEEN(1,2))</f>
        <v>Ted</v>
      </c>
    </row>
    <row r="5574" spans="1:10" x14ac:dyDescent="0.25">
      <c r="A5574" t="str" cm="1">
        <f t="array" aca="1" ref="A5574" ca="1">INDEX({"Bob","Sarah","Tom","Stanley","Jake","Steve","Harry","Bill","Jane","Joe"},RANDBETWEEN(1,10))</f>
        <v>Bill</v>
      </c>
      <c r="B5574" t="str" cm="1">
        <f t="array" aca="1" ref="B5574" ca="1">INDEX({"North","East","South","Dennis"},RANDBETWEEN(1,4))</f>
        <v>North</v>
      </c>
      <c r="C5574" t="str" cm="1">
        <f t="array" aca="1" ref="C5574" ca="1">INDEX({"Bike","Ball","Racket","Hat","Glove","Shirt"},RANDBETWEEN(1,6))</f>
        <v>Glove</v>
      </c>
      <c r="D5574" s="1">
        <f t="shared" ca="1" si="324"/>
        <v>44377</v>
      </c>
      <c r="E5574">
        <f t="shared" ca="1" si="325"/>
        <v>33</v>
      </c>
      <c r="F5574">
        <f t="shared" ca="1" si="326"/>
        <v>3</v>
      </c>
      <c r="G5574" s="1">
        <f t="shared" ca="1" si="327"/>
        <v>44560</v>
      </c>
      <c r="H5574" t="str" cm="1">
        <f t="array" aca="1" ref="H5574" ca="1">INDEX({"One","Two","Red","Blue"},RANDBETWEEN(1,4))</f>
        <v>Blue</v>
      </c>
      <c r="I5574" t="str" cm="1">
        <f t="array" aca="1" ref="I5574" ca="1">INDEX({"Up","Down","Left","Right"},RANDBETWEEN(1,4))</f>
        <v>Up</v>
      </c>
      <c r="J5574" t="str" cm="1">
        <f t="array" aca="1" ref="J5574" ca="1">INDEX({"Ted","Janet"},RANDBETWEEN(1,2))</f>
        <v>Janet</v>
      </c>
    </row>
    <row r="5575" spans="1:10" x14ac:dyDescent="0.25">
      <c r="A5575" t="str" cm="1">
        <f t="array" aca="1" ref="A5575" ca="1">INDEX({"Bob","Sarah","Tom","Stanley","Jake","Steve","Harry","Bill","Jane","Joe"},RANDBETWEEN(1,10))</f>
        <v>Sarah</v>
      </c>
      <c r="B5575" t="str" cm="1">
        <f t="array" aca="1" ref="B5575" ca="1">INDEX({"North","East","South","Dennis"},RANDBETWEEN(1,4))</f>
        <v>Dennis</v>
      </c>
      <c r="C5575" t="str" cm="1">
        <f t="array" aca="1" ref="C5575" ca="1">INDEX({"Bike","Ball","Racket","Hat","Glove","Shirt"},RANDBETWEEN(1,6))</f>
        <v>Bike</v>
      </c>
      <c r="D5575" s="1">
        <f t="shared" ca="1" si="324"/>
        <v>44297</v>
      </c>
      <c r="E5575">
        <f t="shared" ca="1" si="325"/>
        <v>29</v>
      </c>
      <c r="F5575">
        <f t="shared" ca="1" si="326"/>
        <v>6</v>
      </c>
      <c r="G5575" s="1">
        <f t="shared" ca="1" si="327"/>
        <v>44498</v>
      </c>
      <c r="H5575" t="str" cm="1">
        <f t="array" aca="1" ref="H5575" ca="1">INDEX({"One","Two","Red","Blue"},RANDBETWEEN(1,4))</f>
        <v>Red</v>
      </c>
      <c r="I5575" t="str" cm="1">
        <f t="array" aca="1" ref="I5575" ca="1">INDEX({"Up","Down","Left","Right"},RANDBETWEEN(1,4))</f>
        <v>Right</v>
      </c>
      <c r="J5575" t="str" cm="1">
        <f t="array" aca="1" ref="J5575" ca="1">INDEX({"Ted","Janet"},RANDBETWEEN(1,2))</f>
        <v>Janet</v>
      </c>
    </row>
    <row r="5576" spans="1:10" x14ac:dyDescent="0.25">
      <c r="A5576" t="str" cm="1">
        <f t="array" aca="1" ref="A5576" ca="1">INDEX({"Bob","Sarah","Tom","Stanley","Jake","Steve","Harry","Bill","Jane","Joe"},RANDBETWEEN(1,10))</f>
        <v>Bob</v>
      </c>
      <c r="B5576" t="str" cm="1">
        <f t="array" aca="1" ref="B5576" ca="1">INDEX({"North","East","South","Dennis"},RANDBETWEEN(1,4))</f>
        <v>Dennis</v>
      </c>
      <c r="C5576" t="str" cm="1">
        <f t="array" aca="1" ref="C5576" ca="1">INDEX({"Bike","Ball","Racket","Hat","Glove","Shirt"},RANDBETWEEN(1,6))</f>
        <v>Bike</v>
      </c>
      <c r="D5576" s="1">
        <f t="shared" ca="1" si="324"/>
        <v>44449</v>
      </c>
      <c r="E5576">
        <f t="shared" ca="1" si="325"/>
        <v>31</v>
      </c>
      <c r="F5576">
        <f t="shared" ca="1" si="326"/>
        <v>2</v>
      </c>
      <c r="G5576" s="1">
        <f t="shared" ca="1" si="327"/>
        <v>44335</v>
      </c>
      <c r="H5576" t="str" cm="1">
        <f t="array" aca="1" ref="H5576" ca="1">INDEX({"One","Two","Red","Blue"},RANDBETWEEN(1,4))</f>
        <v>Two</v>
      </c>
      <c r="I5576" t="str" cm="1">
        <f t="array" aca="1" ref="I5576" ca="1">INDEX({"Up","Down","Left","Right"},RANDBETWEEN(1,4))</f>
        <v>Down</v>
      </c>
      <c r="J5576" t="str" cm="1">
        <f t="array" aca="1" ref="J5576" ca="1">INDEX({"Ted","Janet"},RANDBETWEEN(1,2))</f>
        <v>Ted</v>
      </c>
    </row>
    <row r="5577" spans="1:10" x14ac:dyDescent="0.25">
      <c r="A5577" t="str" cm="1">
        <f t="array" aca="1" ref="A5577" ca="1">INDEX({"Bob","Sarah","Tom","Stanley","Jake","Steve","Harry","Bill","Jane","Joe"},RANDBETWEEN(1,10))</f>
        <v>Harry</v>
      </c>
      <c r="B5577" t="str" cm="1">
        <f t="array" aca="1" ref="B5577" ca="1">INDEX({"North","East","South","Dennis"},RANDBETWEEN(1,4))</f>
        <v>South</v>
      </c>
      <c r="C5577" t="str" cm="1">
        <f t="array" aca="1" ref="C5577" ca="1">INDEX({"Bike","Ball","Racket","Hat","Glove","Shirt"},RANDBETWEEN(1,6))</f>
        <v>Hat</v>
      </c>
      <c r="D5577" s="1">
        <f t="shared" ca="1" si="324"/>
        <v>44364</v>
      </c>
      <c r="E5577">
        <f t="shared" ca="1" si="325"/>
        <v>37</v>
      </c>
      <c r="F5577">
        <f t="shared" ca="1" si="326"/>
        <v>5</v>
      </c>
      <c r="G5577" s="1">
        <f t="shared" ca="1" si="327"/>
        <v>44342</v>
      </c>
      <c r="H5577" t="str" cm="1">
        <f t="array" aca="1" ref="H5577" ca="1">INDEX({"One","Two","Red","Blue"},RANDBETWEEN(1,4))</f>
        <v>Two</v>
      </c>
      <c r="I5577" t="str" cm="1">
        <f t="array" aca="1" ref="I5577" ca="1">INDEX({"Up","Down","Left","Right"},RANDBETWEEN(1,4))</f>
        <v>Right</v>
      </c>
      <c r="J5577" t="str" cm="1">
        <f t="array" aca="1" ref="J5577" ca="1">INDEX({"Ted","Janet"},RANDBETWEEN(1,2))</f>
        <v>Ted</v>
      </c>
    </row>
    <row r="5578" spans="1:10" x14ac:dyDescent="0.25">
      <c r="A5578" t="str" cm="1">
        <f t="array" aca="1" ref="A5578" ca="1">INDEX({"Bob","Sarah","Tom","Stanley","Jake","Steve","Harry","Bill","Jane","Joe"},RANDBETWEEN(1,10))</f>
        <v>Bob</v>
      </c>
      <c r="B5578" t="str" cm="1">
        <f t="array" aca="1" ref="B5578" ca="1">INDEX({"North","East","South","Dennis"},RANDBETWEEN(1,4))</f>
        <v>South</v>
      </c>
      <c r="C5578" t="str" cm="1">
        <f t="array" aca="1" ref="C5578" ca="1">INDEX({"Bike","Ball","Racket","Hat","Glove","Shirt"},RANDBETWEEN(1,6))</f>
        <v>Shirt</v>
      </c>
      <c r="D5578" s="1">
        <f t="shared" ca="1" si="324"/>
        <v>44480</v>
      </c>
      <c r="E5578">
        <f t="shared" ca="1" si="325"/>
        <v>40</v>
      </c>
      <c r="F5578">
        <f t="shared" ca="1" si="326"/>
        <v>9</v>
      </c>
      <c r="G5578" s="1">
        <f t="shared" ca="1" si="327"/>
        <v>44432</v>
      </c>
      <c r="H5578" t="str" cm="1">
        <f t="array" aca="1" ref="H5578" ca="1">INDEX({"One","Two","Red","Blue"},RANDBETWEEN(1,4))</f>
        <v>Red</v>
      </c>
      <c r="I5578" t="str" cm="1">
        <f t="array" aca="1" ref="I5578" ca="1">INDEX({"Up","Down","Left","Right"},RANDBETWEEN(1,4))</f>
        <v>Up</v>
      </c>
      <c r="J5578" t="str" cm="1">
        <f t="array" aca="1" ref="J5578" ca="1">INDEX({"Ted","Janet"},RANDBETWEEN(1,2))</f>
        <v>Janet</v>
      </c>
    </row>
    <row r="5579" spans="1:10" x14ac:dyDescent="0.25">
      <c r="A5579" t="str" cm="1">
        <f t="array" aca="1" ref="A5579" ca="1">INDEX({"Bob","Sarah","Tom","Stanley","Jake","Steve","Harry","Bill","Jane","Joe"},RANDBETWEEN(1,10))</f>
        <v>Jane</v>
      </c>
      <c r="B5579" t="str" cm="1">
        <f t="array" aca="1" ref="B5579" ca="1">INDEX({"North","East","South","Dennis"},RANDBETWEEN(1,4))</f>
        <v>South</v>
      </c>
      <c r="C5579" t="str" cm="1">
        <f t="array" aca="1" ref="C5579" ca="1">INDEX({"Bike","Ball","Racket","Hat","Glove","Shirt"},RANDBETWEEN(1,6))</f>
        <v>Shirt</v>
      </c>
      <c r="D5579" s="1">
        <f t="shared" ca="1" si="324"/>
        <v>44489</v>
      </c>
      <c r="E5579">
        <f t="shared" ca="1" si="325"/>
        <v>25</v>
      </c>
      <c r="F5579">
        <f t="shared" ca="1" si="326"/>
        <v>7</v>
      </c>
      <c r="G5579" s="1">
        <f t="shared" ca="1" si="327"/>
        <v>44440</v>
      </c>
      <c r="H5579" t="str" cm="1">
        <f t="array" aca="1" ref="H5579" ca="1">INDEX({"One","Two","Red","Blue"},RANDBETWEEN(1,4))</f>
        <v>One</v>
      </c>
      <c r="I5579" t="str" cm="1">
        <f t="array" aca="1" ref="I5579" ca="1">INDEX({"Up","Down","Left","Right"},RANDBETWEEN(1,4))</f>
        <v>Left</v>
      </c>
      <c r="J5579" t="str" cm="1">
        <f t="array" aca="1" ref="J5579" ca="1">INDEX({"Ted","Janet"},RANDBETWEEN(1,2))</f>
        <v>Janet</v>
      </c>
    </row>
    <row r="5580" spans="1:10" x14ac:dyDescent="0.25">
      <c r="A5580" t="str" cm="1">
        <f t="array" aca="1" ref="A5580" ca="1">INDEX({"Bob","Sarah","Tom","Stanley","Jake","Steve","Harry","Bill","Jane","Joe"},RANDBETWEEN(1,10))</f>
        <v>Sarah</v>
      </c>
      <c r="B5580" t="str" cm="1">
        <f t="array" aca="1" ref="B5580" ca="1">INDEX({"North","East","South","Dennis"},RANDBETWEEN(1,4))</f>
        <v>South</v>
      </c>
      <c r="C5580" t="str" cm="1">
        <f t="array" aca="1" ref="C5580" ca="1">INDEX({"Bike","Ball","Racket","Hat","Glove","Shirt"},RANDBETWEEN(1,6))</f>
        <v>Ball</v>
      </c>
      <c r="D5580" s="1">
        <f t="shared" ca="1" si="324"/>
        <v>44381</v>
      </c>
      <c r="E5580">
        <f t="shared" ca="1" si="325"/>
        <v>23</v>
      </c>
      <c r="F5580">
        <f t="shared" ca="1" si="326"/>
        <v>3</v>
      </c>
      <c r="G5580" s="1">
        <f t="shared" ca="1" si="327"/>
        <v>44320</v>
      </c>
      <c r="H5580" t="str" cm="1">
        <f t="array" aca="1" ref="H5580" ca="1">INDEX({"One","Two","Red","Blue"},RANDBETWEEN(1,4))</f>
        <v>Two</v>
      </c>
      <c r="I5580" t="str" cm="1">
        <f t="array" aca="1" ref="I5580" ca="1">INDEX({"Up","Down","Left","Right"},RANDBETWEEN(1,4))</f>
        <v>Right</v>
      </c>
      <c r="J5580" t="str" cm="1">
        <f t="array" aca="1" ref="J5580" ca="1">INDEX({"Ted","Janet"},RANDBETWEEN(1,2))</f>
        <v>Ted</v>
      </c>
    </row>
    <row r="5581" spans="1:10" x14ac:dyDescent="0.25">
      <c r="A5581" t="str" cm="1">
        <f t="array" aca="1" ref="A5581" ca="1">INDEX({"Bob","Sarah","Tom","Stanley","Jake","Steve","Harry","Bill","Jane","Joe"},RANDBETWEEN(1,10))</f>
        <v>Sarah</v>
      </c>
      <c r="B5581" t="str" cm="1">
        <f t="array" aca="1" ref="B5581" ca="1">INDEX({"North","East","South","Dennis"},RANDBETWEEN(1,4))</f>
        <v>Dennis</v>
      </c>
      <c r="C5581" t="str" cm="1">
        <f t="array" aca="1" ref="C5581" ca="1">INDEX({"Bike","Ball","Racket","Hat","Glove","Shirt"},RANDBETWEEN(1,6))</f>
        <v>Racket</v>
      </c>
      <c r="D5581" s="1">
        <f t="shared" ca="1" si="324"/>
        <v>44505</v>
      </c>
      <c r="E5581">
        <f t="shared" ca="1" si="325"/>
        <v>36</v>
      </c>
      <c r="F5581">
        <f t="shared" ca="1" si="326"/>
        <v>3</v>
      </c>
      <c r="G5581" s="1">
        <f t="shared" ca="1" si="327"/>
        <v>44542</v>
      </c>
      <c r="H5581" t="str" cm="1">
        <f t="array" aca="1" ref="H5581" ca="1">INDEX({"One","Two","Red","Blue"},RANDBETWEEN(1,4))</f>
        <v>Two</v>
      </c>
      <c r="I5581" t="str" cm="1">
        <f t="array" aca="1" ref="I5581" ca="1">INDEX({"Up","Down","Left","Right"},RANDBETWEEN(1,4))</f>
        <v>Right</v>
      </c>
      <c r="J5581" t="str" cm="1">
        <f t="array" aca="1" ref="J5581" ca="1">INDEX({"Ted","Janet"},RANDBETWEEN(1,2))</f>
        <v>Ted</v>
      </c>
    </row>
    <row r="5582" spans="1:10" x14ac:dyDescent="0.25">
      <c r="A5582" t="str" cm="1">
        <f t="array" aca="1" ref="A5582" ca="1">INDEX({"Bob","Sarah","Tom","Stanley","Jake","Steve","Harry","Bill","Jane","Joe"},RANDBETWEEN(1,10))</f>
        <v>Jake</v>
      </c>
      <c r="B5582" t="str" cm="1">
        <f t="array" aca="1" ref="B5582" ca="1">INDEX({"North","East","South","Dennis"},RANDBETWEEN(1,4))</f>
        <v>Dennis</v>
      </c>
      <c r="C5582" t="str" cm="1">
        <f t="array" aca="1" ref="C5582" ca="1">INDEX({"Bike","Ball","Racket","Hat","Glove","Shirt"},RANDBETWEEN(1,6))</f>
        <v>Racket</v>
      </c>
      <c r="D5582" s="1">
        <f t="shared" ca="1" si="324"/>
        <v>44219</v>
      </c>
      <c r="E5582">
        <f t="shared" ca="1" si="325"/>
        <v>27</v>
      </c>
      <c r="F5582">
        <f t="shared" ca="1" si="326"/>
        <v>9</v>
      </c>
      <c r="G5582" s="1">
        <f t="shared" ca="1" si="327"/>
        <v>44259</v>
      </c>
      <c r="H5582" t="str" cm="1">
        <f t="array" aca="1" ref="H5582" ca="1">INDEX({"One","Two","Red","Blue"},RANDBETWEEN(1,4))</f>
        <v>Two</v>
      </c>
      <c r="I5582" t="str" cm="1">
        <f t="array" aca="1" ref="I5582" ca="1">INDEX({"Up","Down","Left","Right"},RANDBETWEEN(1,4))</f>
        <v>Right</v>
      </c>
      <c r="J5582" t="str" cm="1">
        <f t="array" aca="1" ref="J5582" ca="1">INDEX({"Ted","Janet"},RANDBETWEEN(1,2))</f>
        <v>Ted</v>
      </c>
    </row>
    <row r="5583" spans="1:10" x14ac:dyDescent="0.25">
      <c r="A5583" t="str" cm="1">
        <f t="array" aca="1" ref="A5583" ca="1">INDEX({"Bob","Sarah","Tom","Stanley","Jake","Steve","Harry","Bill","Jane","Joe"},RANDBETWEEN(1,10))</f>
        <v>Stanley</v>
      </c>
      <c r="B5583" t="str" cm="1">
        <f t="array" aca="1" ref="B5583" ca="1">INDEX({"North","East","South","Dennis"},RANDBETWEEN(1,4))</f>
        <v>Dennis</v>
      </c>
      <c r="C5583" t="str" cm="1">
        <f t="array" aca="1" ref="C5583" ca="1">INDEX({"Bike","Ball","Racket","Hat","Glove","Shirt"},RANDBETWEEN(1,6))</f>
        <v>Glove</v>
      </c>
      <c r="D5583" s="1">
        <f t="shared" ca="1" si="324"/>
        <v>44480</v>
      </c>
      <c r="E5583">
        <f t="shared" ca="1" si="325"/>
        <v>20</v>
      </c>
      <c r="F5583">
        <f t="shared" ca="1" si="326"/>
        <v>5</v>
      </c>
      <c r="G5583" s="1">
        <f t="shared" ca="1" si="327"/>
        <v>44317</v>
      </c>
      <c r="H5583" t="str" cm="1">
        <f t="array" aca="1" ref="H5583" ca="1">INDEX({"One","Two","Red","Blue"},RANDBETWEEN(1,4))</f>
        <v>Blue</v>
      </c>
      <c r="I5583" t="str" cm="1">
        <f t="array" aca="1" ref="I5583" ca="1">INDEX({"Up","Down","Left","Right"},RANDBETWEEN(1,4))</f>
        <v>Up</v>
      </c>
      <c r="J5583" t="str" cm="1">
        <f t="array" aca="1" ref="J5583" ca="1">INDEX({"Ted","Janet"},RANDBETWEEN(1,2))</f>
        <v>Janet</v>
      </c>
    </row>
    <row r="5584" spans="1:10" x14ac:dyDescent="0.25">
      <c r="A5584" t="str" cm="1">
        <f t="array" aca="1" ref="A5584" ca="1">INDEX({"Bob","Sarah","Tom","Stanley","Jake","Steve","Harry","Bill","Jane","Joe"},RANDBETWEEN(1,10))</f>
        <v>Stanley</v>
      </c>
      <c r="B5584" t="str" cm="1">
        <f t="array" aca="1" ref="B5584" ca="1">INDEX({"North","East","South","Dennis"},RANDBETWEEN(1,4))</f>
        <v>North</v>
      </c>
      <c r="C5584" t="str" cm="1">
        <f t="array" aca="1" ref="C5584" ca="1">INDEX({"Bike","Ball","Racket","Hat","Glove","Shirt"},RANDBETWEEN(1,6))</f>
        <v>Shirt</v>
      </c>
      <c r="D5584" s="1">
        <f t="shared" ca="1" si="324"/>
        <v>44454</v>
      </c>
      <c r="E5584">
        <f t="shared" ca="1" si="325"/>
        <v>21</v>
      </c>
      <c r="F5584">
        <f t="shared" ca="1" si="326"/>
        <v>1</v>
      </c>
      <c r="G5584" s="1">
        <f t="shared" ca="1" si="327"/>
        <v>44530</v>
      </c>
      <c r="H5584" t="str" cm="1">
        <f t="array" aca="1" ref="H5584" ca="1">INDEX({"One","Two","Red","Blue"},RANDBETWEEN(1,4))</f>
        <v>One</v>
      </c>
      <c r="I5584" t="str" cm="1">
        <f t="array" aca="1" ref="I5584" ca="1">INDEX({"Up","Down","Left","Right"},RANDBETWEEN(1,4))</f>
        <v>Up</v>
      </c>
      <c r="J5584" t="str" cm="1">
        <f t="array" aca="1" ref="J5584" ca="1">INDEX({"Ted","Janet"},RANDBETWEEN(1,2))</f>
        <v>Janet</v>
      </c>
    </row>
    <row r="5585" spans="1:10" x14ac:dyDescent="0.25">
      <c r="A5585" t="str" cm="1">
        <f t="array" aca="1" ref="A5585" ca="1">INDEX({"Bob","Sarah","Tom","Stanley","Jake","Steve","Harry","Bill","Jane","Joe"},RANDBETWEEN(1,10))</f>
        <v>Bob</v>
      </c>
      <c r="B5585" t="str" cm="1">
        <f t="array" aca="1" ref="B5585" ca="1">INDEX({"North","East","South","Dennis"},RANDBETWEEN(1,4))</f>
        <v>Dennis</v>
      </c>
      <c r="C5585" t="str" cm="1">
        <f t="array" aca="1" ref="C5585" ca="1">INDEX({"Bike","Ball","Racket","Hat","Glove","Shirt"},RANDBETWEEN(1,6))</f>
        <v>Glove</v>
      </c>
      <c r="D5585" s="1">
        <f t="shared" ca="1" si="324"/>
        <v>44356</v>
      </c>
      <c r="E5585">
        <f t="shared" ca="1" si="325"/>
        <v>38</v>
      </c>
      <c r="F5585">
        <f t="shared" ca="1" si="326"/>
        <v>5</v>
      </c>
      <c r="G5585" s="1">
        <f t="shared" ca="1" si="327"/>
        <v>44307</v>
      </c>
      <c r="H5585" t="str" cm="1">
        <f t="array" aca="1" ref="H5585" ca="1">INDEX({"One","Two","Red","Blue"},RANDBETWEEN(1,4))</f>
        <v>Red</v>
      </c>
      <c r="I5585" t="str" cm="1">
        <f t="array" aca="1" ref="I5585" ca="1">INDEX({"Up","Down","Left","Right"},RANDBETWEEN(1,4))</f>
        <v>Down</v>
      </c>
      <c r="J5585" t="str" cm="1">
        <f t="array" aca="1" ref="J5585" ca="1">INDEX({"Ted","Janet"},RANDBETWEEN(1,2))</f>
        <v>Ted</v>
      </c>
    </row>
    <row r="5586" spans="1:10" x14ac:dyDescent="0.25">
      <c r="A5586" t="str" cm="1">
        <f t="array" aca="1" ref="A5586" ca="1">INDEX({"Bob","Sarah","Tom","Stanley","Jake","Steve","Harry","Bill","Jane","Joe"},RANDBETWEEN(1,10))</f>
        <v>Harry</v>
      </c>
      <c r="B5586" t="str" cm="1">
        <f t="array" aca="1" ref="B5586" ca="1">INDEX({"North","East","South","Dennis"},RANDBETWEEN(1,4))</f>
        <v>North</v>
      </c>
      <c r="C5586" t="str" cm="1">
        <f t="array" aca="1" ref="C5586" ca="1">INDEX({"Bike","Ball","Racket","Hat","Glove","Shirt"},RANDBETWEEN(1,6))</f>
        <v>Shirt</v>
      </c>
      <c r="D5586" s="1">
        <f t="shared" ca="1" si="324"/>
        <v>44340</v>
      </c>
      <c r="E5586">
        <f t="shared" ca="1" si="325"/>
        <v>29</v>
      </c>
      <c r="F5586">
        <f t="shared" ca="1" si="326"/>
        <v>3</v>
      </c>
      <c r="G5586" s="1">
        <f t="shared" ca="1" si="327"/>
        <v>44284</v>
      </c>
      <c r="H5586" t="str" cm="1">
        <f t="array" aca="1" ref="H5586" ca="1">INDEX({"One","Two","Red","Blue"},RANDBETWEEN(1,4))</f>
        <v>Red</v>
      </c>
      <c r="I5586" t="str" cm="1">
        <f t="array" aca="1" ref="I5586" ca="1">INDEX({"Up","Down","Left","Right"},RANDBETWEEN(1,4))</f>
        <v>Up</v>
      </c>
      <c r="J5586" t="str" cm="1">
        <f t="array" aca="1" ref="J5586" ca="1">INDEX({"Ted","Janet"},RANDBETWEEN(1,2))</f>
        <v>Janet</v>
      </c>
    </row>
    <row r="5587" spans="1:10" x14ac:dyDescent="0.25">
      <c r="A5587" t="str" cm="1">
        <f t="array" aca="1" ref="A5587" ca="1">INDEX({"Bob","Sarah","Tom","Stanley","Jake","Steve","Harry","Bill","Jane","Joe"},RANDBETWEEN(1,10))</f>
        <v>Bob</v>
      </c>
      <c r="B5587" t="str" cm="1">
        <f t="array" aca="1" ref="B5587" ca="1">INDEX({"North","East","South","Dennis"},RANDBETWEEN(1,4))</f>
        <v>Dennis</v>
      </c>
      <c r="C5587" t="str" cm="1">
        <f t="array" aca="1" ref="C5587" ca="1">INDEX({"Bike","Ball","Racket","Hat","Glove","Shirt"},RANDBETWEEN(1,6))</f>
        <v>Hat</v>
      </c>
      <c r="D5587" s="1">
        <f t="shared" ca="1" si="324"/>
        <v>44517</v>
      </c>
      <c r="E5587">
        <f t="shared" ca="1" si="325"/>
        <v>24</v>
      </c>
      <c r="F5587">
        <f t="shared" ca="1" si="326"/>
        <v>9</v>
      </c>
      <c r="G5587" s="1">
        <f t="shared" ca="1" si="327"/>
        <v>44260</v>
      </c>
      <c r="H5587" t="str" cm="1">
        <f t="array" aca="1" ref="H5587" ca="1">INDEX({"One","Two","Red","Blue"},RANDBETWEEN(1,4))</f>
        <v>Two</v>
      </c>
      <c r="I5587" t="str" cm="1">
        <f t="array" aca="1" ref="I5587" ca="1">INDEX({"Up","Down","Left","Right"},RANDBETWEEN(1,4))</f>
        <v>Right</v>
      </c>
      <c r="J5587" t="str" cm="1">
        <f t="array" aca="1" ref="J5587" ca="1">INDEX({"Ted","Janet"},RANDBETWEEN(1,2))</f>
        <v>Ted</v>
      </c>
    </row>
    <row r="5588" spans="1:10" x14ac:dyDescent="0.25">
      <c r="A5588" t="str" cm="1">
        <f t="array" aca="1" ref="A5588" ca="1">INDEX({"Bob","Sarah","Tom","Stanley","Jake","Steve","Harry","Bill","Jane","Joe"},RANDBETWEEN(1,10))</f>
        <v>Jane</v>
      </c>
      <c r="B5588" t="str" cm="1">
        <f t="array" aca="1" ref="B5588" ca="1">INDEX({"North","East","South","Dennis"},RANDBETWEEN(1,4))</f>
        <v>South</v>
      </c>
      <c r="C5588" t="str" cm="1">
        <f t="array" aca="1" ref="C5588" ca="1">INDEX({"Bike","Ball","Racket","Hat","Glove","Shirt"},RANDBETWEEN(1,6))</f>
        <v>Ball</v>
      </c>
      <c r="D5588" s="1">
        <f t="shared" ca="1" si="324"/>
        <v>44253</v>
      </c>
      <c r="E5588">
        <f t="shared" ca="1" si="325"/>
        <v>37</v>
      </c>
      <c r="F5588">
        <f t="shared" ca="1" si="326"/>
        <v>3</v>
      </c>
      <c r="G5588" s="1">
        <f t="shared" ca="1" si="327"/>
        <v>44410</v>
      </c>
      <c r="H5588" t="str" cm="1">
        <f t="array" aca="1" ref="H5588" ca="1">INDEX({"One","Two","Red","Blue"},RANDBETWEEN(1,4))</f>
        <v>Blue</v>
      </c>
      <c r="I5588" t="str" cm="1">
        <f t="array" aca="1" ref="I5588" ca="1">INDEX({"Up","Down","Left","Right"},RANDBETWEEN(1,4))</f>
        <v>Up</v>
      </c>
      <c r="J5588" t="str" cm="1">
        <f t="array" aca="1" ref="J5588" ca="1">INDEX({"Ted","Janet"},RANDBETWEEN(1,2))</f>
        <v>Janet</v>
      </c>
    </row>
    <row r="5589" spans="1:10" x14ac:dyDescent="0.25">
      <c r="A5589" t="str" cm="1">
        <f t="array" aca="1" ref="A5589" ca="1">INDEX({"Bob","Sarah","Tom","Stanley","Jake","Steve","Harry","Bill","Jane","Joe"},RANDBETWEEN(1,10))</f>
        <v>Steve</v>
      </c>
      <c r="B5589" t="str" cm="1">
        <f t="array" aca="1" ref="B5589" ca="1">INDEX({"North","East","South","Dennis"},RANDBETWEEN(1,4))</f>
        <v>North</v>
      </c>
      <c r="C5589" t="str" cm="1">
        <f t="array" aca="1" ref="C5589" ca="1">INDEX({"Bike","Ball","Racket","Hat","Glove","Shirt"},RANDBETWEEN(1,6))</f>
        <v>Bike</v>
      </c>
      <c r="D5589" s="1">
        <f t="shared" ca="1" si="324"/>
        <v>44427</v>
      </c>
      <c r="E5589">
        <f t="shared" ca="1" si="325"/>
        <v>33</v>
      </c>
      <c r="F5589">
        <f t="shared" ca="1" si="326"/>
        <v>10</v>
      </c>
      <c r="G5589" s="1">
        <f t="shared" ca="1" si="327"/>
        <v>44481</v>
      </c>
      <c r="H5589" t="str" cm="1">
        <f t="array" aca="1" ref="H5589" ca="1">INDEX({"One","Two","Red","Blue"},RANDBETWEEN(1,4))</f>
        <v>One</v>
      </c>
      <c r="I5589" t="str" cm="1">
        <f t="array" aca="1" ref="I5589" ca="1">INDEX({"Up","Down","Left","Right"},RANDBETWEEN(1,4))</f>
        <v>Right</v>
      </c>
      <c r="J5589" t="str" cm="1">
        <f t="array" aca="1" ref="J5589" ca="1">INDEX({"Ted","Janet"},RANDBETWEEN(1,2))</f>
        <v>Ted</v>
      </c>
    </row>
    <row r="5590" spans="1:10" x14ac:dyDescent="0.25">
      <c r="A5590" t="str" cm="1">
        <f t="array" aca="1" ref="A5590" ca="1">INDEX({"Bob","Sarah","Tom","Stanley","Jake","Steve","Harry","Bill","Jane","Joe"},RANDBETWEEN(1,10))</f>
        <v>Bob</v>
      </c>
      <c r="B5590" t="str" cm="1">
        <f t="array" aca="1" ref="B5590" ca="1">INDEX({"North","East","South","Dennis"},RANDBETWEEN(1,4))</f>
        <v>East</v>
      </c>
      <c r="C5590" t="str" cm="1">
        <f t="array" aca="1" ref="C5590" ca="1">INDEX({"Bike","Ball","Racket","Hat","Glove","Shirt"},RANDBETWEEN(1,6))</f>
        <v>Glove</v>
      </c>
      <c r="D5590" s="1">
        <f t="shared" ca="1" si="324"/>
        <v>44380</v>
      </c>
      <c r="E5590">
        <f t="shared" ca="1" si="325"/>
        <v>31</v>
      </c>
      <c r="F5590">
        <f t="shared" ca="1" si="326"/>
        <v>8</v>
      </c>
      <c r="G5590" s="1">
        <f t="shared" ca="1" si="327"/>
        <v>44350</v>
      </c>
      <c r="H5590" t="str" cm="1">
        <f t="array" aca="1" ref="H5590" ca="1">INDEX({"One","Two","Red","Blue"},RANDBETWEEN(1,4))</f>
        <v>One</v>
      </c>
      <c r="I5590" t="str" cm="1">
        <f t="array" aca="1" ref="I5590" ca="1">INDEX({"Up","Down","Left","Right"},RANDBETWEEN(1,4))</f>
        <v>Up</v>
      </c>
      <c r="J5590" t="str" cm="1">
        <f t="array" aca="1" ref="J5590" ca="1">INDEX({"Ted","Janet"},RANDBETWEEN(1,2))</f>
        <v>Ted</v>
      </c>
    </row>
    <row r="5591" spans="1:10" x14ac:dyDescent="0.25">
      <c r="A5591" t="str" cm="1">
        <f t="array" aca="1" ref="A5591" ca="1">INDEX({"Bob","Sarah","Tom","Stanley","Jake","Steve","Harry","Bill","Jane","Joe"},RANDBETWEEN(1,10))</f>
        <v>Sarah</v>
      </c>
      <c r="B5591" t="str" cm="1">
        <f t="array" aca="1" ref="B5591" ca="1">INDEX({"North","East","South","Dennis"},RANDBETWEEN(1,4))</f>
        <v>East</v>
      </c>
      <c r="C5591" t="str" cm="1">
        <f t="array" aca="1" ref="C5591" ca="1">INDEX({"Bike","Ball","Racket","Hat","Glove","Shirt"},RANDBETWEEN(1,6))</f>
        <v>Bike</v>
      </c>
      <c r="D5591" s="1">
        <f t="shared" ca="1" si="324"/>
        <v>44547</v>
      </c>
      <c r="E5591">
        <f t="shared" ca="1" si="325"/>
        <v>28</v>
      </c>
      <c r="F5591">
        <f t="shared" ca="1" si="326"/>
        <v>9</v>
      </c>
      <c r="G5591" s="1">
        <f t="shared" ca="1" si="327"/>
        <v>44236</v>
      </c>
      <c r="H5591" t="str" cm="1">
        <f t="array" aca="1" ref="H5591" ca="1">INDEX({"One","Two","Red","Blue"},RANDBETWEEN(1,4))</f>
        <v>Red</v>
      </c>
      <c r="I5591" t="str" cm="1">
        <f t="array" aca="1" ref="I5591" ca="1">INDEX({"Up","Down","Left","Right"},RANDBETWEEN(1,4))</f>
        <v>Up</v>
      </c>
      <c r="J5591" t="str" cm="1">
        <f t="array" aca="1" ref="J5591" ca="1">INDEX({"Ted","Janet"},RANDBETWEEN(1,2))</f>
        <v>Ted</v>
      </c>
    </row>
    <row r="5592" spans="1:10" x14ac:dyDescent="0.25">
      <c r="A5592" t="str" cm="1">
        <f t="array" aca="1" ref="A5592" ca="1">INDEX({"Bob","Sarah","Tom","Stanley","Jake","Steve","Harry","Bill","Jane","Joe"},RANDBETWEEN(1,10))</f>
        <v>Bob</v>
      </c>
      <c r="B5592" t="str" cm="1">
        <f t="array" aca="1" ref="B5592" ca="1">INDEX({"North","East","South","Dennis"},RANDBETWEEN(1,4))</f>
        <v>North</v>
      </c>
      <c r="C5592" t="str" cm="1">
        <f t="array" aca="1" ref="C5592" ca="1">INDEX({"Bike","Ball","Racket","Hat","Glove","Shirt"},RANDBETWEEN(1,6))</f>
        <v>Racket</v>
      </c>
      <c r="D5592" s="1">
        <f t="shared" ca="1" si="324"/>
        <v>44314</v>
      </c>
      <c r="E5592">
        <f t="shared" ca="1" si="325"/>
        <v>40</v>
      </c>
      <c r="F5592">
        <f t="shared" ca="1" si="326"/>
        <v>5</v>
      </c>
      <c r="G5592" s="1">
        <f t="shared" ca="1" si="327"/>
        <v>44333</v>
      </c>
      <c r="H5592" t="str" cm="1">
        <f t="array" aca="1" ref="H5592" ca="1">INDEX({"One","Two","Red","Blue"},RANDBETWEEN(1,4))</f>
        <v>One</v>
      </c>
      <c r="I5592" t="str" cm="1">
        <f t="array" aca="1" ref="I5592" ca="1">INDEX({"Up","Down","Left","Right"},RANDBETWEEN(1,4))</f>
        <v>Down</v>
      </c>
      <c r="J5592" t="str" cm="1">
        <f t="array" aca="1" ref="J5592" ca="1">INDEX({"Ted","Janet"},RANDBETWEEN(1,2))</f>
        <v>Janet</v>
      </c>
    </row>
    <row r="5593" spans="1:10" x14ac:dyDescent="0.25">
      <c r="A5593" t="str" cm="1">
        <f t="array" aca="1" ref="A5593" ca="1">INDEX({"Bob","Sarah","Tom","Stanley","Jake","Steve","Harry","Bill","Jane","Joe"},RANDBETWEEN(1,10))</f>
        <v>Jake</v>
      </c>
      <c r="B5593" t="str" cm="1">
        <f t="array" aca="1" ref="B5593" ca="1">INDEX({"North","East","South","Dennis"},RANDBETWEEN(1,4))</f>
        <v>East</v>
      </c>
      <c r="C5593" t="str" cm="1">
        <f t="array" aca="1" ref="C5593" ca="1">INDEX({"Bike","Ball","Racket","Hat","Glove","Shirt"},RANDBETWEEN(1,6))</f>
        <v>Hat</v>
      </c>
      <c r="D5593" s="1">
        <f t="shared" ca="1" si="324"/>
        <v>44271</v>
      </c>
      <c r="E5593">
        <f t="shared" ca="1" si="325"/>
        <v>20</v>
      </c>
      <c r="F5593">
        <f t="shared" ca="1" si="326"/>
        <v>2</v>
      </c>
      <c r="G5593" s="1">
        <f t="shared" ca="1" si="327"/>
        <v>44230</v>
      </c>
      <c r="H5593" t="str" cm="1">
        <f t="array" aca="1" ref="H5593" ca="1">INDEX({"One","Two","Red","Blue"},RANDBETWEEN(1,4))</f>
        <v>Red</v>
      </c>
      <c r="I5593" t="str" cm="1">
        <f t="array" aca="1" ref="I5593" ca="1">INDEX({"Up","Down","Left","Right"},RANDBETWEEN(1,4))</f>
        <v>Left</v>
      </c>
      <c r="J5593" t="str" cm="1">
        <f t="array" aca="1" ref="J5593" ca="1">INDEX({"Ted","Janet"},RANDBETWEEN(1,2))</f>
        <v>Janet</v>
      </c>
    </row>
    <row r="5594" spans="1:10" x14ac:dyDescent="0.25">
      <c r="A5594" t="str" cm="1">
        <f t="array" aca="1" ref="A5594" ca="1">INDEX({"Bob","Sarah","Tom","Stanley","Jake","Steve","Harry","Bill","Jane","Joe"},RANDBETWEEN(1,10))</f>
        <v>Tom</v>
      </c>
      <c r="B5594" t="str" cm="1">
        <f t="array" aca="1" ref="B5594" ca="1">INDEX({"North","East","South","Dennis"},RANDBETWEEN(1,4))</f>
        <v>North</v>
      </c>
      <c r="C5594" t="str" cm="1">
        <f t="array" aca="1" ref="C5594" ca="1">INDEX({"Bike","Ball","Racket","Hat","Glove","Shirt"},RANDBETWEEN(1,6))</f>
        <v>Glove</v>
      </c>
      <c r="D5594" s="1">
        <f t="shared" ca="1" si="324"/>
        <v>44430</v>
      </c>
      <c r="E5594">
        <f t="shared" ca="1" si="325"/>
        <v>35</v>
      </c>
      <c r="F5594">
        <f t="shared" ca="1" si="326"/>
        <v>5</v>
      </c>
      <c r="G5594" s="1">
        <f t="shared" ca="1" si="327"/>
        <v>44323</v>
      </c>
      <c r="H5594" t="str" cm="1">
        <f t="array" aca="1" ref="H5594" ca="1">INDEX({"One","Two","Red","Blue"},RANDBETWEEN(1,4))</f>
        <v>Blue</v>
      </c>
      <c r="I5594" t="str" cm="1">
        <f t="array" aca="1" ref="I5594" ca="1">INDEX({"Up","Down","Left","Right"},RANDBETWEEN(1,4))</f>
        <v>Up</v>
      </c>
      <c r="J5594" t="str" cm="1">
        <f t="array" aca="1" ref="J5594" ca="1">INDEX({"Ted","Janet"},RANDBETWEEN(1,2))</f>
        <v>Ted</v>
      </c>
    </row>
    <row r="5595" spans="1:10" x14ac:dyDescent="0.25">
      <c r="A5595" t="str" cm="1">
        <f t="array" aca="1" ref="A5595" ca="1">INDEX({"Bob","Sarah","Tom","Stanley","Jake","Steve","Harry","Bill","Jane","Joe"},RANDBETWEEN(1,10))</f>
        <v>Stanley</v>
      </c>
      <c r="B5595" t="str" cm="1">
        <f t="array" aca="1" ref="B5595" ca="1">INDEX({"North","East","South","Dennis"},RANDBETWEEN(1,4))</f>
        <v>East</v>
      </c>
      <c r="C5595" t="str" cm="1">
        <f t="array" aca="1" ref="C5595" ca="1">INDEX({"Bike","Ball","Racket","Hat","Glove","Shirt"},RANDBETWEEN(1,6))</f>
        <v>Bike</v>
      </c>
      <c r="D5595" s="1">
        <f t="shared" ca="1" si="324"/>
        <v>44257</v>
      </c>
      <c r="E5595">
        <f t="shared" ca="1" si="325"/>
        <v>28</v>
      </c>
      <c r="F5595">
        <f t="shared" ca="1" si="326"/>
        <v>3</v>
      </c>
      <c r="G5595" s="1">
        <f t="shared" ca="1" si="327"/>
        <v>44229</v>
      </c>
      <c r="H5595" t="str" cm="1">
        <f t="array" aca="1" ref="H5595" ca="1">INDEX({"One","Two","Red","Blue"},RANDBETWEEN(1,4))</f>
        <v>Two</v>
      </c>
      <c r="I5595" t="str" cm="1">
        <f t="array" aca="1" ref="I5595" ca="1">INDEX({"Up","Down","Left","Right"},RANDBETWEEN(1,4))</f>
        <v>Up</v>
      </c>
      <c r="J5595" t="str" cm="1">
        <f t="array" aca="1" ref="J5595" ca="1">INDEX({"Ted","Janet"},RANDBETWEEN(1,2))</f>
        <v>Ted</v>
      </c>
    </row>
    <row r="5596" spans="1:10" x14ac:dyDescent="0.25">
      <c r="A5596" t="str" cm="1">
        <f t="array" aca="1" ref="A5596" ca="1">INDEX({"Bob","Sarah","Tom","Stanley","Jake","Steve","Harry","Bill","Jane","Joe"},RANDBETWEEN(1,10))</f>
        <v>Tom</v>
      </c>
      <c r="B5596" t="str" cm="1">
        <f t="array" aca="1" ref="B5596" ca="1">INDEX({"North","East","South","Dennis"},RANDBETWEEN(1,4))</f>
        <v>Dennis</v>
      </c>
      <c r="C5596" t="str" cm="1">
        <f t="array" aca="1" ref="C5596" ca="1">INDEX({"Bike","Ball","Racket","Hat","Glove","Shirt"},RANDBETWEEN(1,6))</f>
        <v>Shirt</v>
      </c>
      <c r="D5596" s="1">
        <f t="shared" ca="1" si="324"/>
        <v>44306</v>
      </c>
      <c r="E5596">
        <f t="shared" ca="1" si="325"/>
        <v>21</v>
      </c>
      <c r="F5596">
        <f t="shared" ca="1" si="326"/>
        <v>7</v>
      </c>
      <c r="G5596" s="1">
        <f t="shared" ca="1" si="327"/>
        <v>44304</v>
      </c>
      <c r="H5596" t="str" cm="1">
        <f t="array" aca="1" ref="H5596" ca="1">INDEX({"One","Two","Red","Blue"},RANDBETWEEN(1,4))</f>
        <v>One</v>
      </c>
      <c r="I5596" t="str" cm="1">
        <f t="array" aca="1" ref="I5596" ca="1">INDEX({"Up","Down","Left","Right"},RANDBETWEEN(1,4))</f>
        <v>Down</v>
      </c>
      <c r="J5596" t="str" cm="1">
        <f t="array" aca="1" ref="J5596" ca="1">INDEX({"Ted","Janet"},RANDBETWEEN(1,2))</f>
        <v>Janet</v>
      </c>
    </row>
    <row r="5597" spans="1:10" x14ac:dyDescent="0.25">
      <c r="A5597" t="str" cm="1">
        <f t="array" aca="1" ref="A5597" ca="1">INDEX({"Bob","Sarah","Tom","Stanley","Jake","Steve","Harry","Bill","Jane","Joe"},RANDBETWEEN(1,10))</f>
        <v>Bill</v>
      </c>
      <c r="B5597" t="str" cm="1">
        <f t="array" aca="1" ref="B5597" ca="1">INDEX({"North","East","South","Dennis"},RANDBETWEEN(1,4))</f>
        <v>East</v>
      </c>
      <c r="C5597" t="str" cm="1">
        <f t="array" aca="1" ref="C5597" ca="1">INDEX({"Bike","Ball","Racket","Hat","Glove","Shirt"},RANDBETWEEN(1,6))</f>
        <v>Ball</v>
      </c>
      <c r="D5597" s="1">
        <f t="shared" ca="1" si="324"/>
        <v>44543</v>
      </c>
      <c r="E5597">
        <f t="shared" ca="1" si="325"/>
        <v>39</v>
      </c>
      <c r="F5597">
        <f t="shared" ca="1" si="326"/>
        <v>3</v>
      </c>
      <c r="G5597" s="1">
        <f t="shared" ca="1" si="327"/>
        <v>44410</v>
      </c>
      <c r="H5597" t="str" cm="1">
        <f t="array" aca="1" ref="H5597" ca="1">INDEX({"One","Two","Red","Blue"},RANDBETWEEN(1,4))</f>
        <v>Two</v>
      </c>
      <c r="I5597" t="str" cm="1">
        <f t="array" aca="1" ref="I5597" ca="1">INDEX({"Up","Down","Left","Right"},RANDBETWEEN(1,4))</f>
        <v>Right</v>
      </c>
      <c r="J5597" t="str" cm="1">
        <f t="array" aca="1" ref="J5597" ca="1">INDEX({"Ted","Janet"},RANDBETWEEN(1,2))</f>
        <v>Janet</v>
      </c>
    </row>
    <row r="5598" spans="1:10" x14ac:dyDescent="0.25">
      <c r="A5598" t="str" cm="1">
        <f t="array" aca="1" ref="A5598" ca="1">INDEX({"Bob","Sarah","Tom","Stanley","Jake","Steve","Harry","Bill","Jane","Joe"},RANDBETWEEN(1,10))</f>
        <v>Jake</v>
      </c>
      <c r="B5598" t="str" cm="1">
        <f t="array" aca="1" ref="B5598" ca="1">INDEX({"North","East","South","Dennis"},RANDBETWEEN(1,4))</f>
        <v>East</v>
      </c>
      <c r="C5598" t="str" cm="1">
        <f t="array" aca="1" ref="C5598" ca="1">INDEX({"Bike","Ball","Racket","Hat","Glove","Shirt"},RANDBETWEEN(1,6))</f>
        <v>Bike</v>
      </c>
      <c r="D5598" s="1">
        <f t="shared" ca="1" si="324"/>
        <v>44555</v>
      </c>
      <c r="E5598">
        <f t="shared" ca="1" si="325"/>
        <v>27</v>
      </c>
      <c r="F5598">
        <f t="shared" ca="1" si="326"/>
        <v>10</v>
      </c>
      <c r="G5598" s="1">
        <f t="shared" ca="1" si="327"/>
        <v>44207</v>
      </c>
      <c r="H5598" t="str" cm="1">
        <f t="array" aca="1" ref="H5598" ca="1">INDEX({"One","Two","Red","Blue"},RANDBETWEEN(1,4))</f>
        <v>Blue</v>
      </c>
      <c r="I5598" t="str" cm="1">
        <f t="array" aca="1" ref="I5598" ca="1">INDEX({"Up","Down","Left","Right"},RANDBETWEEN(1,4))</f>
        <v>Right</v>
      </c>
      <c r="J5598" t="str" cm="1">
        <f t="array" aca="1" ref="J5598" ca="1">INDEX({"Ted","Janet"},RANDBETWEEN(1,2))</f>
        <v>Ted</v>
      </c>
    </row>
    <row r="5599" spans="1:10" x14ac:dyDescent="0.25">
      <c r="A5599" t="str" cm="1">
        <f t="array" aca="1" ref="A5599" ca="1">INDEX({"Bob","Sarah","Tom","Stanley","Jake","Steve","Harry","Bill","Jane","Joe"},RANDBETWEEN(1,10))</f>
        <v>Sarah</v>
      </c>
      <c r="B5599" t="str" cm="1">
        <f t="array" aca="1" ref="B5599" ca="1">INDEX({"North","East","South","Dennis"},RANDBETWEEN(1,4))</f>
        <v>East</v>
      </c>
      <c r="C5599" t="str" cm="1">
        <f t="array" aca="1" ref="C5599" ca="1">INDEX({"Bike","Ball","Racket","Hat","Glove","Shirt"},RANDBETWEEN(1,6))</f>
        <v>Bike</v>
      </c>
      <c r="D5599" s="1">
        <f t="shared" ca="1" si="324"/>
        <v>44402</v>
      </c>
      <c r="E5599">
        <f t="shared" ca="1" si="325"/>
        <v>26</v>
      </c>
      <c r="F5599">
        <f t="shared" ca="1" si="326"/>
        <v>3</v>
      </c>
      <c r="G5599" s="1">
        <f t="shared" ca="1" si="327"/>
        <v>44219</v>
      </c>
      <c r="H5599" t="str" cm="1">
        <f t="array" aca="1" ref="H5599" ca="1">INDEX({"One","Two","Red","Blue"},RANDBETWEEN(1,4))</f>
        <v>One</v>
      </c>
      <c r="I5599" t="str" cm="1">
        <f t="array" aca="1" ref="I5599" ca="1">INDEX({"Up","Down","Left","Right"},RANDBETWEEN(1,4))</f>
        <v>Up</v>
      </c>
      <c r="J5599" t="str" cm="1">
        <f t="array" aca="1" ref="J5599" ca="1">INDEX({"Ted","Janet"},RANDBETWEEN(1,2))</f>
        <v>Ted</v>
      </c>
    </row>
    <row r="5600" spans="1:10" x14ac:dyDescent="0.25">
      <c r="A5600" t="str" cm="1">
        <f t="array" aca="1" ref="A5600" ca="1">INDEX({"Bob","Sarah","Tom","Stanley","Jake","Steve","Harry","Bill","Jane","Joe"},RANDBETWEEN(1,10))</f>
        <v>Tom</v>
      </c>
      <c r="B5600" t="str" cm="1">
        <f t="array" aca="1" ref="B5600" ca="1">INDEX({"North","East","South","Dennis"},RANDBETWEEN(1,4))</f>
        <v>South</v>
      </c>
      <c r="C5600" t="str" cm="1">
        <f t="array" aca="1" ref="C5600" ca="1">INDEX({"Bike","Ball","Racket","Hat","Glove","Shirt"},RANDBETWEEN(1,6))</f>
        <v>Hat</v>
      </c>
      <c r="D5600" s="1">
        <f t="shared" ca="1" si="324"/>
        <v>44259</v>
      </c>
      <c r="E5600">
        <f t="shared" ca="1" si="325"/>
        <v>36</v>
      </c>
      <c r="F5600">
        <f t="shared" ca="1" si="326"/>
        <v>7</v>
      </c>
      <c r="G5600" s="1">
        <f t="shared" ca="1" si="327"/>
        <v>44477</v>
      </c>
      <c r="H5600" t="str" cm="1">
        <f t="array" aca="1" ref="H5600" ca="1">INDEX({"One","Two","Red","Blue"},RANDBETWEEN(1,4))</f>
        <v>Red</v>
      </c>
      <c r="I5600" t="str" cm="1">
        <f t="array" aca="1" ref="I5600" ca="1">INDEX({"Up","Down","Left","Right"},RANDBETWEEN(1,4))</f>
        <v>Right</v>
      </c>
      <c r="J5600" t="str" cm="1">
        <f t="array" aca="1" ref="J5600" ca="1">INDEX({"Ted","Janet"},RANDBETWEEN(1,2))</f>
        <v>Ted</v>
      </c>
    </row>
    <row r="5601" spans="1:10" x14ac:dyDescent="0.25">
      <c r="A5601" t="str" cm="1">
        <f t="array" aca="1" ref="A5601" ca="1">INDEX({"Bob","Sarah","Tom","Stanley","Jake","Steve","Harry","Bill","Jane","Joe"},RANDBETWEEN(1,10))</f>
        <v>Steve</v>
      </c>
      <c r="B5601" t="str" cm="1">
        <f t="array" aca="1" ref="B5601" ca="1">INDEX({"North","East","South","Dennis"},RANDBETWEEN(1,4))</f>
        <v>South</v>
      </c>
      <c r="C5601" t="str" cm="1">
        <f t="array" aca="1" ref="C5601" ca="1">INDEX({"Bike","Ball","Racket","Hat","Glove","Shirt"},RANDBETWEEN(1,6))</f>
        <v>Racket</v>
      </c>
      <c r="D5601" s="1">
        <f t="shared" ca="1" si="324"/>
        <v>44328</v>
      </c>
      <c r="E5601">
        <f t="shared" ca="1" si="325"/>
        <v>33</v>
      </c>
      <c r="F5601">
        <f t="shared" ca="1" si="326"/>
        <v>4</v>
      </c>
      <c r="G5601" s="1">
        <f t="shared" ca="1" si="327"/>
        <v>44473</v>
      </c>
      <c r="H5601" t="str" cm="1">
        <f t="array" aca="1" ref="H5601" ca="1">INDEX({"One","Two","Red","Blue"},RANDBETWEEN(1,4))</f>
        <v>One</v>
      </c>
      <c r="I5601" t="str" cm="1">
        <f t="array" aca="1" ref="I5601" ca="1">INDEX({"Up","Down","Left","Right"},RANDBETWEEN(1,4))</f>
        <v>Up</v>
      </c>
      <c r="J5601" t="str" cm="1">
        <f t="array" aca="1" ref="J5601" ca="1">INDEX({"Ted","Janet"},RANDBETWEEN(1,2))</f>
        <v>Ted</v>
      </c>
    </row>
    <row r="5602" spans="1:10" x14ac:dyDescent="0.25">
      <c r="A5602" t="str" cm="1">
        <f t="array" aca="1" ref="A5602" ca="1">INDEX({"Bob","Sarah","Tom","Stanley","Jake","Steve","Harry","Bill","Jane","Joe"},RANDBETWEEN(1,10))</f>
        <v>Joe</v>
      </c>
      <c r="B5602" t="str" cm="1">
        <f t="array" aca="1" ref="B5602" ca="1">INDEX({"North","East","South","Dennis"},RANDBETWEEN(1,4))</f>
        <v>North</v>
      </c>
      <c r="C5602" t="str" cm="1">
        <f t="array" aca="1" ref="C5602" ca="1">INDEX({"Bike","Ball","Racket","Hat","Glove","Shirt"},RANDBETWEEN(1,6))</f>
        <v>Glove</v>
      </c>
      <c r="D5602" s="1">
        <f t="shared" ca="1" si="324"/>
        <v>44525</v>
      </c>
      <c r="E5602">
        <f t="shared" ca="1" si="325"/>
        <v>24</v>
      </c>
      <c r="F5602">
        <f t="shared" ca="1" si="326"/>
        <v>2</v>
      </c>
      <c r="G5602" s="1">
        <f t="shared" ca="1" si="327"/>
        <v>44258</v>
      </c>
      <c r="H5602" t="str" cm="1">
        <f t="array" aca="1" ref="H5602" ca="1">INDEX({"One","Two","Red","Blue"},RANDBETWEEN(1,4))</f>
        <v>Blue</v>
      </c>
      <c r="I5602" t="str" cm="1">
        <f t="array" aca="1" ref="I5602" ca="1">INDEX({"Up","Down","Left","Right"},RANDBETWEEN(1,4))</f>
        <v>Down</v>
      </c>
      <c r="J5602" t="str" cm="1">
        <f t="array" aca="1" ref="J5602" ca="1">INDEX({"Ted","Janet"},RANDBETWEEN(1,2))</f>
        <v>Janet</v>
      </c>
    </row>
    <row r="5603" spans="1:10" x14ac:dyDescent="0.25">
      <c r="A5603" t="str" cm="1">
        <f t="array" aca="1" ref="A5603" ca="1">INDEX({"Bob","Sarah","Tom","Stanley","Jake","Steve","Harry","Bill","Jane","Joe"},RANDBETWEEN(1,10))</f>
        <v>Tom</v>
      </c>
      <c r="B5603" t="str" cm="1">
        <f t="array" aca="1" ref="B5603" ca="1">INDEX({"North","East","South","Dennis"},RANDBETWEEN(1,4))</f>
        <v>South</v>
      </c>
      <c r="C5603" t="str" cm="1">
        <f t="array" aca="1" ref="C5603" ca="1">INDEX({"Bike","Ball","Racket","Hat","Glove","Shirt"},RANDBETWEEN(1,6))</f>
        <v>Bike</v>
      </c>
      <c r="D5603" s="1">
        <f t="shared" ca="1" si="324"/>
        <v>44298</v>
      </c>
      <c r="E5603">
        <f t="shared" ca="1" si="325"/>
        <v>22</v>
      </c>
      <c r="F5603">
        <f t="shared" ca="1" si="326"/>
        <v>1</v>
      </c>
      <c r="G5603" s="1">
        <f t="shared" ca="1" si="327"/>
        <v>44345</v>
      </c>
      <c r="H5603" t="str" cm="1">
        <f t="array" aca="1" ref="H5603" ca="1">INDEX({"One","Two","Red","Blue"},RANDBETWEEN(1,4))</f>
        <v>Red</v>
      </c>
      <c r="I5603" t="str" cm="1">
        <f t="array" aca="1" ref="I5603" ca="1">INDEX({"Up","Down","Left","Right"},RANDBETWEEN(1,4))</f>
        <v>Down</v>
      </c>
      <c r="J5603" t="str" cm="1">
        <f t="array" aca="1" ref="J5603" ca="1">INDEX({"Ted","Janet"},RANDBETWEEN(1,2))</f>
        <v>Ted</v>
      </c>
    </row>
    <row r="5604" spans="1:10" x14ac:dyDescent="0.25">
      <c r="A5604" t="str" cm="1">
        <f t="array" aca="1" ref="A5604" ca="1">INDEX({"Bob","Sarah","Tom","Stanley","Jake","Steve","Harry","Bill","Jane","Joe"},RANDBETWEEN(1,10))</f>
        <v>Joe</v>
      </c>
      <c r="B5604" t="str" cm="1">
        <f t="array" aca="1" ref="B5604" ca="1">INDEX({"North","East","South","Dennis"},RANDBETWEEN(1,4))</f>
        <v>East</v>
      </c>
      <c r="C5604" t="str" cm="1">
        <f t="array" aca="1" ref="C5604" ca="1">INDEX({"Bike","Ball","Racket","Hat","Glove","Shirt"},RANDBETWEEN(1,6))</f>
        <v>Shirt</v>
      </c>
      <c r="D5604" s="1">
        <f t="shared" ca="1" si="324"/>
        <v>44518</v>
      </c>
      <c r="E5604">
        <f t="shared" ca="1" si="325"/>
        <v>25</v>
      </c>
      <c r="F5604">
        <f t="shared" ca="1" si="326"/>
        <v>4</v>
      </c>
      <c r="G5604" s="1">
        <f t="shared" ca="1" si="327"/>
        <v>44326</v>
      </c>
      <c r="H5604" t="str" cm="1">
        <f t="array" aca="1" ref="H5604" ca="1">INDEX({"One","Two","Red","Blue"},RANDBETWEEN(1,4))</f>
        <v>Blue</v>
      </c>
      <c r="I5604" t="str" cm="1">
        <f t="array" aca="1" ref="I5604" ca="1">INDEX({"Up","Down","Left","Right"},RANDBETWEEN(1,4))</f>
        <v>Up</v>
      </c>
      <c r="J5604" t="str" cm="1">
        <f t="array" aca="1" ref="J5604" ca="1">INDEX({"Ted","Janet"},RANDBETWEEN(1,2))</f>
        <v>Ted</v>
      </c>
    </row>
    <row r="5605" spans="1:10" x14ac:dyDescent="0.25">
      <c r="A5605" t="str" cm="1">
        <f t="array" aca="1" ref="A5605" ca="1">INDEX({"Bob","Sarah","Tom","Stanley","Jake","Steve","Harry","Bill","Jane","Joe"},RANDBETWEEN(1,10))</f>
        <v>Sarah</v>
      </c>
      <c r="B5605" t="str" cm="1">
        <f t="array" aca="1" ref="B5605" ca="1">INDEX({"North","East","South","Dennis"},RANDBETWEEN(1,4))</f>
        <v>Dennis</v>
      </c>
      <c r="C5605" t="str" cm="1">
        <f t="array" aca="1" ref="C5605" ca="1">INDEX({"Bike","Ball","Racket","Hat","Glove","Shirt"},RANDBETWEEN(1,6))</f>
        <v>Glove</v>
      </c>
      <c r="D5605" s="1">
        <f t="shared" ca="1" si="324"/>
        <v>44377</v>
      </c>
      <c r="E5605">
        <f t="shared" ca="1" si="325"/>
        <v>39</v>
      </c>
      <c r="F5605">
        <f t="shared" ca="1" si="326"/>
        <v>5</v>
      </c>
      <c r="G5605" s="1">
        <f t="shared" ca="1" si="327"/>
        <v>44253</v>
      </c>
      <c r="H5605" t="str" cm="1">
        <f t="array" aca="1" ref="H5605" ca="1">INDEX({"One","Two","Red","Blue"},RANDBETWEEN(1,4))</f>
        <v>One</v>
      </c>
      <c r="I5605" t="str" cm="1">
        <f t="array" aca="1" ref="I5605" ca="1">INDEX({"Up","Down","Left","Right"},RANDBETWEEN(1,4))</f>
        <v>Right</v>
      </c>
      <c r="J5605" t="str" cm="1">
        <f t="array" aca="1" ref="J5605" ca="1">INDEX({"Ted","Janet"},RANDBETWEEN(1,2))</f>
        <v>Janet</v>
      </c>
    </row>
    <row r="5606" spans="1:10" x14ac:dyDescent="0.25">
      <c r="A5606" t="str" cm="1">
        <f t="array" aca="1" ref="A5606" ca="1">INDEX({"Bob","Sarah","Tom","Stanley","Jake","Steve","Harry","Bill","Jane","Joe"},RANDBETWEEN(1,10))</f>
        <v>Jake</v>
      </c>
      <c r="B5606" t="str" cm="1">
        <f t="array" aca="1" ref="B5606" ca="1">INDEX({"North","East","South","Dennis"},RANDBETWEEN(1,4))</f>
        <v>Dennis</v>
      </c>
      <c r="C5606" t="str" cm="1">
        <f t="array" aca="1" ref="C5606" ca="1">INDEX({"Bike","Ball","Racket","Hat","Glove","Shirt"},RANDBETWEEN(1,6))</f>
        <v>Shirt</v>
      </c>
      <c r="D5606" s="1">
        <f t="shared" ca="1" si="324"/>
        <v>44320</v>
      </c>
      <c r="E5606">
        <f t="shared" ca="1" si="325"/>
        <v>24</v>
      </c>
      <c r="F5606">
        <f t="shared" ca="1" si="326"/>
        <v>7</v>
      </c>
      <c r="G5606" s="1">
        <f t="shared" ca="1" si="327"/>
        <v>44484</v>
      </c>
      <c r="H5606" t="str" cm="1">
        <f t="array" aca="1" ref="H5606" ca="1">INDEX({"One","Two","Red","Blue"},RANDBETWEEN(1,4))</f>
        <v>Red</v>
      </c>
      <c r="I5606" t="str" cm="1">
        <f t="array" aca="1" ref="I5606" ca="1">INDEX({"Up","Down","Left","Right"},RANDBETWEEN(1,4))</f>
        <v>Left</v>
      </c>
      <c r="J5606" t="str" cm="1">
        <f t="array" aca="1" ref="J5606" ca="1">INDEX({"Ted","Janet"},RANDBETWEEN(1,2))</f>
        <v>Ted</v>
      </c>
    </row>
    <row r="5607" spans="1:10" x14ac:dyDescent="0.25">
      <c r="A5607" t="str" cm="1">
        <f t="array" aca="1" ref="A5607" ca="1">INDEX({"Bob","Sarah","Tom","Stanley","Jake","Steve","Harry","Bill","Jane","Joe"},RANDBETWEEN(1,10))</f>
        <v>Jane</v>
      </c>
      <c r="B5607" t="str" cm="1">
        <f t="array" aca="1" ref="B5607" ca="1">INDEX({"North","East","South","Dennis"},RANDBETWEEN(1,4))</f>
        <v>South</v>
      </c>
      <c r="C5607" t="str" cm="1">
        <f t="array" aca="1" ref="C5607" ca="1">INDEX({"Bike","Ball","Racket","Hat","Glove","Shirt"},RANDBETWEEN(1,6))</f>
        <v>Shirt</v>
      </c>
      <c r="D5607" s="1">
        <f t="shared" ca="1" si="324"/>
        <v>44258</v>
      </c>
      <c r="E5607">
        <f t="shared" ca="1" si="325"/>
        <v>39</v>
      </c>
      <c r="F5607">
        <f t="shared" ca="1" si="326"/>
        <v>6</v>
      </c>
      <c r="G5607" s="1">
        <f t="shared" ca="1" si="327"/>
        <v>44342</v>
      </c>
      <c r="H5607" t="str" cm="1">
        <f t="array" aca="1" ref="H5607" ca="1">INDEX({"One","Two","Red","Blue"},RANDBETWEEN(1,4))</f>
        <v>Red</v>
      </c>
      <c r="I5607" t="str" cm="1">
        <f t="array" aca="1" ref="I5607" ca="1">INDEX({"Up","Down","Left","Right"},RANDBETWEEN(1,4))</f>
        <v>Up</v>
      </c>
      <c r="J5607" t="str" cm="1">
        <f t="array" aca="1" ref="J5607" ca="1">INDEX({"Ted","Janet"},RANDBETWEEN(1,2))</f>
        <v>Ted</v>
      </c>
    </row>
    <row r="5608" spans="1:10" x14ac:dyDescent="0.25">
      <c r="A5608" t="str" cm="1">
        <f t="array" aca="1" ref="A5608" ca="1">INDEX({"Bob","Sarah","Tom","Stanley","Jake","Steve","Harry","Bill","Jane","Joe"},RANDBETWEEN(1,10))</f>
        <v>Jane</v>
      </c>
      <c r="B5608" t="str" cm="1">
        <f t="array" aca="1" ref="B5608" ca="1">INDEX({"North","East","South","Dennis"},RANDBETWEEN(1,4))</f>
        <v>North</v>
      </c>
      <c r="C5608" t="str" cm="1">
        <f t="array" aca="1" ref="C5608" ca="1">INDEX({"Bike","Ball","Racket","Hat","Glove","Shirt"},RANDBETWEEN(1,6))</f>
        <v>Ball</v>
      </c>
      <c r="D5608" s="1">
        <f t="shared" ca="1" si="324"/>
        <v>44357</v>
      </c>
      <c r="E5608">
        <f t="shared" ca="1" si="325"/>
        <v>21</v>
      </c>
      <c r="F5608">
        <f t="shared" ca="1" si="326"/>
        <v>2</v>
      </c>
      <c r="G5608" s="1">
        <f t="shared" ca="1" si="327"/>
        <v>44541</v>
      </c>
      <c r="H5608" t="str" cm="1">
        <f t="array" aca="1" ref="H5608" ca="1">INDEX({"One","Two","Red","Blue"},RANDBETWEEN(1,4))</f>
        <v>Blue</v>
      </c>
      <c r="I5608" t="str" cm="1">
        <f t="array" aca="1" ref="I5608" ca="1">INDEX({"Up","Down","Left","Right"},RANDBETWEEN(1,4))</f>
        <v>Left</v>
      </c>
      <c r="J5608" t="str" cm="1">
        <f t="array" aca="1" ref="J5608" ca="1">INDEX({"Ted","Janet"},RANDBETWEEN(1,2))</f>
        <v>Janet</v>
      </c>
    </row>
    <row r="5609" spans="1:10" x14ac:dyDescent="0.25">
      <c r="A5609" t="str" cm="1">
        <f t="array" aca="1" ref="A5609" ca="1">INDEX({"Bob","Sarah","Tom","Stanley","Jake","Steve","Harry","Bill","Jane","Joe"},RANDBETWEEN(1,10))</f>
        <v>Jane</v>
      </c>
      <c r="B5609" t="str" cm="1">
        <f t="array" aca="1" ref="B5609" ca="1">INDEX({"North","East","South","Dennis"},RANDBETWEEN(1,4))</f>
        <v>East</v>
      </c>
      <c r="C5609" t="str" cm="1">
        <f t="array" aca="1" ref="C5609" ca="1">INDEX({"Bike","Ball","Racket","Hat","Glove","Shirt"},RANDBETWEEN(1,6))</f>
        <v>Glove</v>
      </c>
      <c r="D5609" s="1">
        <f t="shared" ca="1" si="324"/>
        <v>44369</v>
      </c>
      <c r="E5609">
        <f t="shared" ca="1" si="325"/>
        <v>32</v>
      </c>
      <c r="F5609">
        <f t="shared" ca="1" si="326"/>
        <v>8</v>
      </c>
      <c r="G5609" s="1">
        <f t="shared" ca="1" si="327"/>
        <v>44441</v>
      </c>
      <c r="H5609" t="str" cm="1">
        <f t="array" aca="1" ref="H5609" ca="1">INDEX({"One","Two","Red","Blue"},RANDBETWEEN(1,4))</f>
        <v>Red</v>
      </c>
      <c r="I5609" t="str" cm="1">
        <f t="array" aca="1" ref="I5609" ca="1">INDEX({"Up","Down","Left","Right"},RANDBETWEEN(1,4))</f>
        <v>Left</v>
      </c>
      <c r="J5609" t="str" cm="1">
        <f t="array" aca="1" ref="J5609" ca="1">INDEX({"Ted","Janet"},RANDBETWEEN(1,2))</f>
        <v>Ted</v>
      </c>
    </row>
    <row r="5610" spans="1:10" x14ac:dyDescent="0.25">
      <c r="A5610" t="str" cm="1">
        <f t="array" aca="1" ref="A5610" ca="1">INDEX({"Bob","Sarah","Tom","Stanley","Jake","Steve","Harry","Bill","Jane","Joe"},RANDBETWEEN(1,10))</f>
        <v>Bob</v>
      </c>
      <c r="B5610" t="str" cm="1">
        <f t="array" aca="1" ref="B5610" ca="1">INDEX({"North","East","South","Dennis"},RANDBETWEEN(1,4))</f>
        <v>East</v>
      </c>
      <c r="C5610" t="str" cm="1">
        <f t="array" aca="1" ref="C5610" ca="1">INDEX({"Bike","Ball","Racket","Hat","Glove","Shirt"},RANDBETWEEN(1,6))</f>
        <v>Ball</v>
      </c>
      <c r="D5610" s="1">
        <f t="shared" ca="1" si="324"/>
        <v>44440</v>
      </c>
      <c r="E5610">
        <f t="shared" ca="1" si="325"/>
        <v>37</v>
      </c>
      <c r="F5610">
        <f t="shared" ca="1" si="326"/>
        <v>2</v>
      </c>
      <c r="G5610" s="1">
        <f t="shared" ca="1" si="327"/>
        <v>44455</v>
      </c>
      <c r="H5610" t="str" cm="1">
        <f t="array" aca="1" ref="H5610" ca="1">INDEX({"One","Two","Red","Blue"},RANDBETWEEN(1,4))</f>
        <v>Red</v>
      </c>
      <c r="I5610" t="str" cm="1">
        <f t="array" aca="1" ref="I5610" ca="1">INDEX({"Up","Down","Left","Right"},RANDBETWEEN(1,4))</f>
        <v>Up</v>
      </c>
      <c r="J5610" t="str" cm="1">
        <f t="array" aca="1" ref="J5610" ca="1">INDEX({"Ted","Janet"},RANDBETWEEN(1,2))</f>
        <v>Ted</v>
      </c>
    </row>
    <row r="5611" spans="1:10" x14ac:dyDescent="0.25">
      <c r="A5611" t="str" cm="1">
        <f t="array" aca="1" ref="A5611" ca="1">INDEX({"Bob","Sarah","Tom","Stanley","Jake","Steve","Harry","Bill","Jane","Joe"},RANDBETWEEN(1,10))</f>
        <v>Bob</v>
      </c>
      <c r="B5611" t="str" cm="1">
        <f t="array" aca="1" ref="B5611" ca="1">INDEX({"North","East","South","Dennis"},RANDBETWEEN(1,4))</f>
        <v>North</v>
      </c>
      <c r="C5611" t="str" cm="1">
        <f t="array" aca="1" ref="C5611" ca="1">INDEX({"Bike","Ball","Racket","Hat","Glove","Shirt"},RANDBETWEEN(1,6))</f>
        <v>Shirt</v>
      </c>
      <c r="D5611" s="1">
        <f t="shared" ca="1" si="324"/>
        <v>44365</v>
      </c>
      <c r="E5611">
        <f t="shared" ca="1" si="325"/>
        <v>31</v>
      </c>
      <c r="F5611">
        <f t="shared" ca="1" si="326"/>
        <v>3</v>
      </c>
      <c r="G5611" s="1">
        <f t="shared" ca="1" si="327"/>
        <v>44256</v>
      </c>
      <c r="H5611" t="str" cm="1">
        <f t="array" aca="1" ref="H5611" ca="1">INDEX({"One","Two","Red","Blue"},RANDBETWEEN(1,4))</f>
        <v>Red</v>
      </c>
      <c r="I5611" t="str" cm="1">
        <f t="array" aca="1" ref="I5611" ca="1">INDEX({"Up","Down","Left","Right"},RANDBETWEEN(1,4))</f>
        <v>Left</v>
      </c>
      <c r="J5611" t="str" cm="1">
        <f t="array" aca="1" ref="J5611" ca="1">INDEX({"Ted","Janet"},RANDBETWEEN(1,2))</f>
        <v>Ted</v>
      </c>
    </row>
    <row r="5612" spans="1:10" x14ac:dyDescent="0.25">
      <c r="A5612" t="str" cm="1">
        <f t="array" aca="1" ref="A5612" ca="1">INDEX({"Bob","Sarah","Tom","Stanley","Jake","Steve","Harry","Bill","Jane","Joe"},RANDBETWEEN(1,10))</f>
        <v>Jake</v>
      </c>
      <c r="B5612" t="str" cm="1">
        <f t="array" aca="1" ref="B5612" ca="1">INDEX({"North","East","South","Dennis"},RANDBETWEEN(1,4))</f>
        <v>East</v>
      </c>
      <c r="C5612" t="str" cm="1">
        <f t="array" aca="1" ref="C5612" ca="1">INDEX({"Bike","Ball","Racket","Hat","Glove","Shirt"},RANDBETWEEN(1,6))</f>
        <v>Ball</v>
      </c>
      <c r="D5612" s="1">
        <f t="shared" ca="1" si="324"/>
        <v>44265</v>
      </c>
      <c r="E5612">
        <f t="shared" ca="1" si="325"/>
        <v>37</v>
      </c>
      <c r="F5612">
        <f t="shared" ca="1" si="326"/>
        <v>7</v>
      </c>
      <c r="G5612" s="1">
        <f t="shared" ca="1" si="327"/>
        <v>44378</v>
      </c>
      <c r="H5612" t="str" cm="1">
        <f t="array" aca="1" ref="H5612" ca="1">INDEX({"One","Two","Red","Blue"},RANDBETWEEN(1,4))</f>
        <v>One</v>
      </c>
      <c r="I5612" t="str" cm="1">
        <f t="array" aca="1" ref="I5612" ca="1">INDEX({"Up","Down","Left","Right"},RANDBETWEEN(1,4))</f>
        <v>Down</v>
      </c>
      <c r="J5612" t="str" cm="1">
        <f t="array" aca="1" ref="J5612" ca="1">INDEX({"Ted","Janet"},RANDBETWEEN(1,2))</f>
        <v>Ted</v>
      </c>
    </row>
    <row r="5613" spans="1:10" x14ac:dyDescent="0.25">
      <c r="A5613" t="str" cm="1">
        <f t="array" aca="1" ref="A5613" ca="1">INDEX({"Bob","Sarah","Tom","Stanley","Jake","Steve","Harry","Bill","Jane","Joe"},RANDBETWEEN(1,10))</f>
        <v>Bill</v>
      </c>
      <c r="B5613" t="str" cm="1">
        <f t="array" aca="1" ref="B5613" ca="1">INDEX({"North","East","South","Dennis"},RANDBETWEEN(1,4))</f>
        <v>East</v>
      </c>
      <c r="C5613" t="str" cm="1">
        <f t="array" aca="1" ref="C5613" ca="1">INDEX({"Bike","Ball","Racket","Hat","Glove","Shirt"},RANDBETWEEN(1,6))</f>
        <v>Shirt</v>
      </c>
      <c r="D5613" s="1">
        <f t="shared" ca="1" si="324"/>
        <v>44353</v>
      </c>
      <c r="E5613">
        <f t="shared" ca="1" si="325"/>
        <v>33</v>
      </c>
      <c r="F5613">
        <f t="shared" ca="1" si="326"/>
        <v>1</v>
      </c>
      <c r="G5613" s="1">
        <f t="shared" ca="1" si="327"/>
        <v>44409</v>
      </c>
      <c r="H5613" t="str" cm="1">
        <f t="array" aca="1" ref="H5613" ca="1">INDEX({"One","Two","Red","Blue"},RANDBETWEEN(1,4))</f>
        <v>Two</v>
      </c>
      <c r="I5613" t="str" cm="1">
        <f t="array" aca="1" ref="I5613" ca="1">INDEX({"Up","Down","Left","Right"},RANDBETWEEN(1,4))</f>
        <v>Right</v>
      </c>
      <c r="J5613" t="str" cm="1">
        <f t="array" aca="1" ref="J5613" ca="1">INDEX({"Ted","Janet"},RANDBETWEEN(1,2))</f>
        <v>Ted</v>
      </c>
    </row>
    <row r="5614" spans="1:10" x14ac:dyDescent="0.25">
      <c r="A5614" t="str" cm="1">
        <f t="array" aca="1" ref="A5614" ca="1">INDEX({"Bob","Sarah","Tom","Stanley","Jake","Steve","Harry","Bill","Jane","Joe"},RANDBETWEEN(1,10))</f>
        <v>Bill</v>
      </c>
      <c r="B5614" t="str" cm="1">
        <f t="array" aca="1" ref="B5614" ca="1">INDEX({"North","East","South","Dennis"},RANDBETWEEN(1,4))</f>
        <v>South</v>
      </c>
      <c r="C5614" t="str" cm="1">
        <f t="array" aca="1" ref="C5614" ca="1">INDEX({"Bike","Ball","Racket","Hat","Glove","Shirt"},RANDBETWEEN(1,6))</f>
        <v>Glove</v>
      </c>
      <c r="D5614" s="1">
        <f t="shared" ca="1" si="324"/>
        <v>44236</v>
      </c>
      <c r="E5614">
        <f t="shared" ca="1" si="325"/>
        <v>29</v>
      </c>
      <c r="F5614">
        <f t="shared" ca="1" si="326"/>
        <v>9</v>
      </c>
      <c r="G5614" s="1">
        <f t="shared" ca="1" si="327"/>
        <v>44379</v>
      </c>
      <c r="H5614" t="str" cm="1">
        <f t="array" aca="1" ref="H5614" ca="1">INDEX({"One","Two","Red","Blue"},RANDBETWEEN(1,4))</f>
        <v>One</v>
      </c>
      <c r="I5614" t="str" cm="1">
        <f t="array" aca="1" ref="I5614" ca="1">INDEX({"Up","Down","Left","Right"},RANDBETWEEN(1,4))</f>
        <v>Down</v>
      </c>
      <c r="J5614" t="str" cm="1">
        <f t="array" aca="1" ref="J5614" ca="1">INDEX({"Ted","Janet"},RANDBETWEEN(1,2))</f>
        <v>Janet</v>
      </c>
    </row>
    <row r="5615" spans="1:10" x14ac:dyDescent="0.25">
      <c r="A5615" t="str" cm="1">
        <f t="array" aca="1" ref="A5615" ca="1">INDEX({"Bob","Sarah","Tom","Stanley","Jake","Steve","Harry","Bill","Jane","Joe"},RANDBETWEEN(1,10))</f>
        <v>Sarah</v>
      </c>
      <c r="B5615" t="str" cm="1">
        <f t="array" aca="1" ref="B5615" ca="1">INDEX({"North","East","South","Dennis"},RANDBETWEEN(1,4))</f>
        <v>Dennis</v>
      </c>
      <c r="C5615" t="str" cm="1">
        <f t="array" aca="1" ref="C5615" ca="1">INDEX({"Bike","Ball","Racket","Hat","Glove","Shirt"},RANDBETWEEN(1,6))</f>
        <v>Shirt</v>
      </c>
      <c r="D5615" s="1">
        <f t="shared" ca="1" si="324"/>
        <v>44388</v>
      </c>
      <c r="E5615">
        <f t="shared" ca="1" si="325"/>
        <v>22</v>
      </c>
      <c r="F5615">
        <f t="shared" ca="1" si="326"/>
        <v>4</v>
      </c>
      <c r="G5615" s="1">
        <f t="shared" ca="1" si="327"/>
        <v>44519</v>
      </c>
      <c r="H5615" t="str" cm="1">
        <f t="array" aca="1" ref="H5615" ca="1">INDEX({"One","Two","Red","Blue"},RANDBETWEEN(1,4))</f>
        <v>Blue</v>
      </c>
      <c r="I5615" t="str" cm="1">
        <f t="array" aca="1" ref="I5615" ca="1">INDEX({"Up","Down","Left","Right"},RANDBETWEEN(1,4))</f>
        <v>Down</v>
      </c>
      <c r="J5615" t="str" cm="1">
        <f t="array" aca="1" ref="J5615" ca="1">INDEX({"Ted","Janet"},RANDBETWEEN(1,2))</f>
        <v>Ted</v>
      </c>
    </row>
    <row r="5616" spans="1:10" x14ac:dyDescent="0.25">
      <c r="A5616" t="str" cm="1">
        <f t="array" aca="1" ref="A5616" ca="1">INDEX({"Bob","Sarah","Tom","Stanley","Jake","Steve","Harry","Bill","Jane","Joe"},RANDBETWEEN(1,10))</f>
        <v>Stanley</v>
      </c>
      <c r="B5616" t="str" cm="1">
        <f t="array" aca="1" ref="B5616" ca="1">INDEX({"North","East","South","Dennis"},RANDBETWEEN(1,4))</f>
        <v>Dennis</v>
      </c>
      <c r="C5616" t="str" cm="1">
        <f t="array" aca="1" ref="C5616" ca="1">INDEX({"Bike","Ball","Racket","Hat","Glove","Shirt"},RANDBETWEEN(1,6))</f>
        <v>Glove</v>
      </c>
      <c r="D5616" s="1">
        <f t="shared" ca="1" si="324"/>
        <v>44429</v>
      </c>
      <c r="E5616">
        <f t="shared" ca="1" si="325"/>
        <v>38</v>
      </c>
      <c r="F5616">
        <f t="shared" ca="1" si="326"/>
        <v>6</v>
      </c>
      <c r="G5616" s="1">
        <f t="shared" ca="1" si="327"/>
        <v>44375</v>
      </c>
      <c r="H5616" t="str" cm="1">
        <f t="array" aca="1" ref="H5616" ca="1">INDEX({"One","Two","Red","Blue"},RANDBETWEEN(1,4))</f>
        <v>Red</v>
      </c>
      <c r="I5616" t="str" cm="1">
        <f t="array" aca="1" ref="I5616" ca="1">INDEX({"Up","Down","Left","Right"},RANDBETWEEN(1,4))</f>
        <v>Left</v>
      </c>
      <c r="J5616" t="str" cm="1">
        <f t="array" aca="1" ref="J5616" ca="1">INDEX({"Ted","Janet"},RANDBETWEEN(1,2))</f>
        <v>Ted</v>
      </c>
    </row>
    <row r="5617" spans="1:10" x14ac:dyDescent="0.25">
      <c r="A5617" t="str" cm="1">
        <f t="array" aca="1" ref="A5617" ca="1">INDEX({"Bob","Sarah","Tom","Stanley","Jake","Steve","Harry","Bill","Jane","Joe"},RANDBETWEEN(1,10))</f>
        <v>Harry</v>
      </c>
      <c r="B5617" t="str" cm="1">
        <f t="array" aca="1" ref="B5617" ca="1">INDEX({"North","East","South","Dennis"},RANDBETWEEN(1,4))</f>
        <v>North</v>
      </c>
      <c r="C5617" t="str" cm="1">
        <f t="array" aca="1" ref="C5617" ca="1">INDEX({"Bike","Ball","Racket","Hat","Glove","Shirt"},RANDBETWEEN(1,6))</f>
        <v>Ball</v>
      </c>
      <c r="D5617" s="1">
        <f t="shared" ca="1" si="324"/>
        <v>44551</v>
      </c>
      <c r="E5617">
        <f t="shared" ca="1" si="325"/>
        <v>40</v>
      </c>
      <c r="F5617">
        <f t="shared" ca="1" si="326"/>
        <v>6</v>
      </c>
      <c r="G5617" s="1">
        <f t="shared" ca="1" si="327"/>
        <v>44487</v>
      </c>
      <c r="H5617" t="str" cm="1">
        <f t="array" aca="1" ref="H5617" ca="1">INDEX({"One","Two","Red","Blue"},RANDBETWEEN(1,4))</f>
        <v>Blue</v>
      </c>
      <c r="I5617" t="str" cm="1">
        <f t="array" aca="1" ref="I5617" ca="1">INDEX({"Up","Down","Left","Right"},RANDBETWEEN(1,4))</f>
        <v>Down</v>
      </c>
      <c r="J5617" t="str" cm="1">
        <f t="array" aca="1" ref="J5617" ca="1">INDEX({"Ted","Janet"},RANDBETWEEN(1,2))</f>
        <v>Janet</v>
      </c>
    </row>
    <row r="5618" spans="1:10" x14ac:dyDescent="0.25">
      <c r="A5618" t="str" cm="1">
        <f t="array" aca="1" ref="A5618" ca="1">INDEX({"Bob","Sarah","Tom","Stanley","Jake","Steve","Harry","Bill","Jane","Joe"},RANDBETWEEN(1,10))</f>
        <v>Joe</v>
      </c>
      <c r="B5618" t="str" cm="1">
        <f t="array" aca="1" ref="B5618" ca="1">INDEX({"North","East","South","Dennis"},RANDBETWEEN(1,4))</f>
        <v>Dennis</v>
      </c>
      <c r="C5618" t="str" cm="1">
        <f t="array" aca="1" ref="C5618" ca="1">INDEX({"Bike","Ball","Racket","Hat","Glove","Shirt"},RANDBETWEEN(1,6))</f>
        <v>Shirt</v>
      </c>
      <c r="D5618" s="1">
        <f t="shared" ca="1" si="324"/>
        <v>44229</v>
      </c>
      <c r="E5618">
        <f t="shared" ca="1" si="325"/>
        <v>27</v>
      </c>
      <c r="F5618">
        <f t="shared" ca="1" si="326"/>
        <v>7</v>
      </c>
      <c r="G5618" s="1">
        <f t="shared" ca="1" si="327"/>
        <v>44289</v>
      </c>
      <c r="H5618" t="str" cm="1">
        <f t="array" aca="1" ref="H5618" ca="1">INDEX({"One","Two","Red","Blue"},RANDBETWEEN(1,4))</f>
        <v>Blue</v>
      </c>
      <c r="I5618" t="str" cm="1">
        <f t="array" aca="1" ref="I5618" ca="1">INDEX({"Up","Down","Left","Right"},RANDBETWEEN(1,4))</f>
        <v>Up</v>
      </c>
      <c r="J5618" t="str" cm="1">
        <f t="array" aca="1" ref="J5618" ca="1">INDEX({"Ted","Janet"},RANDBETWEEN(1,2))</f>
        <v>Janet</v>
      </c>
    </row>
    <row r="5619" spans="1:10" x14ac:dyDescent="0.25">
      <c r="A5619" t="str" cm="1">
        <f t="array" aca="1" ref="A5619" ca="1">INDEX({"Bob","Sarah","Tom","Stanley","Jake","Steve","Harry","Bill","Jane","Joe"},RANDBETWEEN(1,10))</f>
        <v>Steve</v>
      </c>
      <c r="B5619" t="str" cm="1">
        <f t="array" aca="1" ref="B5619" ca="1">INDEX({"North","East","South","Dennis"},RANDBETWEEN(1,4))</f>
        <v>Dennis</v>
      </c>
      <c r="C5619" t="str" cm="1">
        <f t="array" aca="1" ref="C5619" ca="1">INDEX({"Bike","Ball","Racket","Hat","Glove","Shirt"},RANDBETWEEN(1,6))</f>
        <v>Ball</v>
      </c>
      <c r="D5619" s="1">
        <f t="shared" ca="1" si="324"/>
        <v>44258</v>
      </c>
      <c r="E5619">
        <f t="shared" ca="1" si="325"/>
        <v>40</v>
      </c>
      <c r="F5619">
        <f t="shared" ca="1" si="326"/>
        <v>10</v>
      </c>
      <c r="G5619" s="1">
        <f t="shared" ca="1" si="327"/>
        <v>44330</v>
      </c>
      <c r="H5619" t="str" cm="1">
        <f t="array" aca="1" ref="H5619" ca="1">INDEX({"One","Two","Red","Blue"},RANDBETWEEN(1,4))</f>
        <v>Two</v>
      </c>
      <c r="I5619" t="str" cm="1">
        <f t="array" aca="1" ref="I5619" ca="1">INDEX({"Up","Down","Left","Right"},RANDBETWEEN(1,4))</f>
        <v>Right</v>
      </c>
      <c r="J5619" t="str" cm="1">
        <f t="array" aca="1" ref="J5619" ca="1">INDEX({"Ted","Janet"},RANDBETWEEN(1,2))</f>
        <v>Ted</v>
      </c>
    </row>
    <row r="5620" spans="1:10" x14ac:dyDescent="0.25">
      <c r="A5620" t="str" cm="1">
        <f t="array" aca="1" ref="A5620" ca="1">INDEX({"Bob","Sarah","Tom","Stanley","Jake","Steve","Harry","Bill","Jane","Joe"},RANDBETWEEN(1,10))</f>
        <v>Bill</v>
      </c>
      <c r="B5620" t="str" cm="1">
        <f t="array" aca="1" ref="B5620" ca="1">INDEX({"North","East","South","Dennis"},RANDBETWEEN(1,4))</f>
        <v>Dennis</v>
      </c>
      <c r="C5620" t="str" cm="1">
        <f t="array" aca="1" ref="C5620" ca="1">INDEX({"Bike","Ball","Racket","Hat","Glove","Shirt"},RANDBETWEEN(1,6))</f>
        <v>Ball</v>
      </c>
      <c r="D5620" s="1">
        <f t="shared" ca="1" si="324"/>
        <v>44376</v>
      </c>
      <c r="E5620">
        <f t="shared" ca="1" si="325"/>
        <v>32</v>
      </c>
      <c r="F5620">
        <f t="shared" ca="1" si="326"/>
        <v>8</v>
      </c>
      <c r="G5620" s="1">
        <f t="shared" ca="1" si="327"/>
        <v>44560</v>
      </c>
      <c r="H5620" t="str" cm="1">
        <f t="array" aca="1" ref="H5620" ca="1">INDEX({"One","Two","Red","Blue"},RANDBETWEEN(1,4))</f>
        <v>Red</v>
      </c>
      <c r="I5620" t="str" cm="1">
        <f t="array" aca="1" ref="I5620" ca="1">INDEX({"Up","Down","Left","Right"},RANDBETWEEN(1,4))</f>
        <v>Left</v>
      </c>
      <c r="J5620" t="str" cm="1">
        <f t="array" aca="1" ref="J5620" ca="1">INDEX({"Ted","Janet"},RANDBETWEEN(1,2))</f>
        <v>Ted</v>
      </c>
    </row>
    <row r="5621" spans="1:10" x14ac:dyDescent="0.25">
      <c r="A5621" t="str" cm="1">
        <f t="array" aca="1" ref="A5621" ca="1">INDEX({"Bob","Sarah","Tom","Stanley","Jake","Steve","Harry","Bill","Jane","Joe"},RANDBETWEEN(1,10))</f>
        <v>Stanley</v>
      </c>
      <c r="B5621" t="str" cm="1">
        <f t="array" aca="1" ref="B5621" ca="1">INDEX({"North","East","South","Dennis"},RANDBETWEEN(1,4))</f>
        <v>East</v>
      </c>
      <c r="C5621" t="str" cm="1">
        <f t="array" aca="1" ref="C5621" ca="1">INDEX({"Bike","Ball","Racket","Hat","Glove","Shirt"},RANDBETWEEN(1,6))</f>
        <v>Bike</v>
      </c>
      <c r="D5621" s="1">
        <f t="shared" ca="1" si="324"/>
        <v>44373</v>
      </c>
      <c r="E5621">
        <f t="shared" ca="1" si="325"/>
        <v>39</v>
      </c>
      <c r="F5621">
        <f t="shared" ca="1" si="326"/>
        <v>10</v>
      </c>
      <c r="G5621" s="1">
        <f t="shared" ca="1" si="327"/>
        <v>44298</v>
      </c>
      <c r="H5621" t="str" cm="1">
        <f t="array" aca="1" ref="H5621" ca="1">INDEX({"One","Two","Red","Blue"},RANDBETWEEN(1,4))</f>
        <v>Red</v>
      </c>
      <c r="I5621" t="str" cm="1">
        <f t="array" aca="1" ref="I5621" ca="1">INDEX({"Up","Down","Left","Right"},RANDBETWEEN(1,4))</f>
        <v>Right</v>
      </c>
      <c r="J5621" t="str" cm="1">
        <f t="array" aca="1" ref="J5621" ca="1">INDEX({"Ted","Janet"},RANDBETWEEN(1,2))</f>
        <v>Ted</v>
      </c>
    </row>
    <row r="5622" spans="1:10" x14ac:dyDescent="0.25">
      <c r="A5622" t="str" cm="1">
        <f t="array" aca="1" ref="A5622" ca="1">INDEX({"Bob","Sarah","Tom","Stanley","Jake","Steve","Harry","Bill","Jane","Joe"},RANDBETWEEN(1,10))</f>
        <v>Jane</v>
      </c>
      <c r="B5622" t="str" cm="1">
        <f t="array" aca="1" ref="B5622" ca="1">INDEX({"North","East","South","Dennis"},RANDBETWEEN(1,4))</f>
        <v>East</v>
      </c>
      <c r="C5622" t="str" cm="1">
        <f t="array" aca="1" ref="C5622" ca="1">INDEX({"Bike","Ball","Racket","Hat","Glove","Shirt"},RANDBETWEEN(1,6))</f>
        <v>Glove</v>
      </c>
      <c r="D5622" s="1">
        <f t="shared" ca="1" si="324"/>
        <v>44265</v>
      </c>
      <c r="E5622">
        <f t="shared" ca="1" si="325"/>
        <v>36</v>
      </c>
      <c r="F5622">
        <f t="shared" ca="1" si="326"/>
        <v>5</v>
      </c>
      <c r="G5622" s="1">
        <f t="shared" ca="1" si="327"/>
        <v>44509</v>
      </c>
      <c r="H5622" t="str" cm="1">
        <f t="array" aca="1" ref="H5622" ca="1">INDEX({"One","Two","Red","Blue"},RANDBETWEEN(1,4))</f>
        <v>Blue</v>
      </c>
      <c r="I5622" t="str" cm="1">
        <f t="array" aca="1" ref="I5622" ca="1">INDEX({"Up","Down","Left","Right"},RANDBETWEEN(1,4))</f>
        <v>Up</v>
      </c>
      <c r="J5622" t="str" cm="1">
        <f t="array" aca="1" ref="J5622" ca="1">INDEX({"Ted","Janet"},RANDBETWEEN(1,2))</f>
        <v>Ted</v>
      </c>
    </row>
    <row r="5623" spans="1:10" x14ac:dyDescent="0.25">
      <c r="A5623" t="str" cm="1">
        <f t="array" aca="1" ref="A5623" ca="1">INDEX({"Bob","Sarah","Tom","Stanley","Jake","Steve","Harry","Bill","Jane","Joe"},RANDBETWEEN(1,10))</f>
        <v>Bob</v>
      </c>
      <c r="B5623" t="str" cm="1">
        <f t="array" aca="1" ref="B5623" ca="1">INDEX({"North","East","South","Dennis"},RANDBETWEEN(1,4))</f>
        <v>South</v>
      </c>
      <c r="C5623" t="str" cm="1">
        <f t="array" aca="1" ref="C5623" ca="1">INDEX({"Bike","Ball","Racket","Hat","Glove","Shirt"},RANDBETWEEN(1,6))</f>
        <v>Bike</v>
      </c>
      <c r="D5623" s="1">
        <f t="shared" ca="1" si="324"/>
        <v>44301</v>
      </c>
      <c r="E5623">
        <f t="shared" ca="1" si="325"/>
        <v>21</v>
      </c>
      <c r="F5623">
        <f t="shared" ca="1" si="326"/>
        <v>4</v>
      </c>
      <c r="G5623" s="1">
        <f t="shared" ca="1" si="327"/>
        <v>44210</v>
      </c>
      <c r="H5623" t="str" cm="1">
        <f t="array" aca="1" ref="H5623" ca="1">INDEX({"One","Two","Red","Blue"},RANDBETWEEN(1,4))</f>
        <v>Red</v>
      </c>
      <c r="I5623" t="str" cm="1">
        <f t="array" aca="1" ref="I5623" ca="1">INDEX({"Up","Down","Left","Right"},RANDBETWEEN(1,4))</f>
        <v>Up</v>
      </c>
      <c r="J5623" t="str" cm="1">
        <f t="array" aca="1" ref="J5623" ca="1">INDEX({"Ted","Janet"},RANDBETWEEN(1,2))</f>
        <v>Janet</v>
      </c>
    </row>
    <row r="5624" spans="1:10" x14ac:dyDescent="0.25">
      <c r="A5624" t="str" cm="1">
        <f t="array" aca="1" ref="A5624" ca="1">INDEX({"Bob","Sarah","Tom","Stanley","Jake","Steve","Harry","Bill","Jane","Joe"},RANDBETWEEN(1,10))</f>
        <v>Sarah</v>
      </c>
      <c r="B5624" t="str" cm="1">
        <f t="array" aca="1" ref="B5624" ca="1">INDEX({"North","East","South","Dennis"},RANDBETWEEN(1,4))</f>
        <v>North</v>
      </c>
      <c r="C5624" t="str" cm="1">
        <f t="array" aca="1" ref="C5624" ca="1">INDEX({"Bike","Ball","Racket","Hat","Glove","Shirt"},RANDBETWEEN(1,6))</f>
        <v>Ball</v>
      </c>
      <c r="D5624" s="1">
        <f t="shared" ca="1" si="324"/>
        <v>44479</v>
      </c>
      <c r="E5624">
        <f t="shared" ca="1" si="325"/>
        <v>40</v>
      </c>
      <c r="F5624">
        <f t="shared" ca="1" si="326"/>
        <v>8</v>
      </c>
      <c r="G5624" s="1">
        <f t="shared" ca="1" si="327"/>
        <v>44410</v>
      </c>
      <c r="H5624" t="str" cm="1">
        <f t="array" aca="1" ref="H5624" ca="1">INDEX({"One","Two","Red","Blue"},RANDBETWEEN(1,4))</f>
        <v>Red</v>
      </c>
      <c r="I5624" t="str" cm="1">
        <f t="array" aca="1" ref="I5624" ca="1">INDEX({"Up","Down","Left","Right"},RANDBETWEEN(1,4))</f>
        <v>Left</v>
      </c>
      <c r="J5624" t="str" cm="1">
        <f t="array" aca="1" ref="J5624" ca="1">INDEX({"Ted","Janet"},RANDBETWEEN(1,2))</f>
        <v>Ted</v>
      </c>
    </row>
    <row r="5625" spans="1:10" x14ac:dyDescent="0.25">
      <c r="A5625" t="str" cm="1">
        <f t="array" aca="1" ref="A5625" ca="1">INDEX({"Bob","Sarah","Tom","Stanley","Jake","Steve","Harry","Bill","Jane","Joe"},RANDBETWEEN(1,10))</f>
        <v>Bob</v>
      </c>
      <c r="B5625" t="str" cm="1">
        <f t="array" aca="1" ref="B5625" ca="1">INDEX({"North","East","South","Dennis"},RANDBETWEEN(1,4))</f>
        <v>South</v>
      </c>
      <c r="C5625" t="str" cm="1">
        <f t="array" aca="1" ref="C5625" ca="1">INDEX({"Bike","Ball","Racket","Hat","Glove","Shirt"},RANDBETWEEN(1,6))</f>
        <v>Shirt</v>
      </c>
      <c r="D5625" s="1">
        <f t="shared" ca="1" si="324"/>
        <v>44449</v>
      </c>
      <c r="E5625">
        <f t="shared" ca="1" si="325"/>
        <v>36</v>
      </c>
      <c r="F5625">
        <f t="shared" ca="1" si="326"/>
        <v>7</v>
      </c>
      <c r="G5625" s="1">
        <f t="shared" ca="1" si="327"/>
        <v>44540</v>
      </c>
      <c r="H5625" t="str" cm="1">
        <f t="array" aca="1" ref="H5625" ca="1">INDEX({"One","Two","Red","Blue"},RANDBETWEEN(1,4))</f>
        <v>One</v>
      </c>
      <c r="I5625" t="str" cm="1">
        <f t="array" aca="1" ref="I5625" ca="1">INDEX({"Up","Down","Left","Right"},RANDBETWEEN(1,4))</f>
        <v>Down</v>
      </c>
      <c r="J5625" t="str" cm="1">
        <f t="array" aca="1" ref="J5625" ca="1">INDEX({"Ted","Janet"},RANDBETWEEN(1,2))</f>
        <v>Janet</v>
      </c>
    </row>
    <row r="5626" spans="1:10" x14ac:dyDescent="0.25">
      <c r="A5626" t="str" cm="1">
        <f t="array" aca="1" ref="A5626" ca="1">INDEX({"Bob","Sarah","Tom","Stanley","Jake","Steve","Harry","Bill","Jane","Joe"},RANDBETWEEN(1,10))</f>
        <v>Sarah</v>
      </c>
      <c r="B5626" t="str" cm="1">
        <f t="array" aca="1" ref="B5626" ca="1">INDEX({"North","East","South","Dennis"},RANDBETWEEN(1,4))</f>
        <v>Dennis</v>
      </c>
      <c r="C5626" t="str" cm="1">
        <f t="array" aca="1" ref="C5626" ca="1">INDEX({"Bike","Ball","Racket","Hat","Glove","Shirt"},RANDBETWEEN(1,6))</f>
        <v>Hat</v>
      </c>
      <c r="D5626" s="1">
        <f t="shared" ca="1" si="324"/>
        <v>44293</v>
      </c>
      <c r="E5626">
        <f t="shared" ca="1" si="325"/>
        <v>21</v>
      </c>
      <c r="F5626">
        <f t="shared" ca="1" si="326"/>
        <v>5</v>
      </c>
      <c r="G5626" s="1">
        <f t="shared" ca="1" si="327"/>
        <v>44382</v>
      </c>
      <c r="H5626" t="str" cm="1">
        <f t="array" aca="1" ref="H5626" ca="1">INDEX({"One","Two","Red","Blue"},RANDBETWEEN(1,4))</f>
        <v>One</v>
      </c>
      <c r="I5626" t="str" cm="1">
        <f t="array" aca="1" ref="I5626" ca="1">INDEX({"Up","Down","Left","Right"},RANDBETWEEN(1,4))</f>
        <v>Left</v>
      </c>
      <c r="J5626" t="str" cm="1">
        <f t="array" aca="1" ref="J5626" ca="1">INDEX({"Ted","Janet"},RANDBETWEEN(1,2))</f>
        <v>Janet</v>
      </c>
    </row>
    <row r="5627" spans="1:10" x14ac:dyDescent="0.25">
      <c r="A5627" t="str" cm="1">
        <f t="array" aca="1" ref="A5627" ca="1">INDEX({"Bob","Sarah","Tom","Stanley","Jake","Steve","Harry","Bill","Jane","Joe"},RANDBETWEEN(1,10))</f>
        <v>Sarah</v>
      </c>
      <c r="B5627" t="str" cm="1">
        <f t="array" aca="1" ref="B5627" ca="1">INDEX({"North","East","South","Dennis"},RANDBETWEEN(1,4))</f>
        <v>Dennis</v>
      </c>
      <c r="C5627" t="str" cm="1">
        <f t="array" aca="1" ref="C5627" ca="1">INDEX({"Bike","Ball","Racket","Hat","Glove","Shirt"},RANDBETWEEN(1,6))</f>
        <v>Racket</v>
      </c>
      <c r="D5627" s="1">
        <f t="shared" ca="1" si="324"/>
        <v>44198</v>
      </c>
      <c r="E5627">
        <f t="shared" ca="1" si="325"/>
        <v>24</v>
      </c>
      <c r="F5627">
        <f t="shared" ca="1" si="326"/>
        <v>9</v>
      </c>
      <c r="G5627" s="1">
        <f t="shared" ca="1" si="327"/>
        <v>44502</v>
      </c>
      <c r="H5627" t="str" cm="1">
        <f t="array" aca="1" ref="H5627" ca="1">INDEX({"One","Two","Red","Blue"},RANDBETWEEN(1,4))</f>
        <v>Red</v>
      </c>
      <c r="I5627" t="str" cm="1">
        <f t="array" aca="1" ref="I5627" ca="1">INDEX({"Up","Down","Left","Right"},RANDBETWEEN(1,4))</f>
        <v>Right</v>
      </c>
      <c r="J5627" t="str" cm="1">
        <f t="array" aca="1" ref="J5627" ca="1">INDEX({"Ted","Janet"},RANDBETWEEN(1,2))</f>
        <v>Ted</v>
      </c>
    </row>
    <row r="5628" spans="1:10" x14ac:dyDescent="0.25">
      <c r="A5628" t="str" cm="1">
        <f t="array" aca="1" ref="A5628" ca="1">INDEX({"Bob","Sarah","Tom","Stanley","Jake","Steve","Harry","Bill","Jane","Joe"},RANDBETWEEN(1,10))</f>
        <v>Tom</v>
      </c>
      <c r="B5628" t="str" cm="1">
        <f t="array" aca="1" ref="B5628" ca="1">INDEX({"North","East","South","Dennis"},RANDBETWEEN(1,4))</f>
        <v>Dennis</v>
      </c>
      <c r="C5628" t="str" cm="1">
        <f t="array" aca="1" ref="C5628" ca="1">INDEX({"Bike","Ball","Racket","Hat","Glove","Shirt"},RANDBETWEEN(1,6))</f>
        <v>Hat</v>
      </c>
      <c r="D5628" s="1">
        <f t="shared" ca="1" si="324"/>
        <v>44377</v>
      </c>
      <c r="E5628">
        <f t="shared" ca="1" si="325"/>
        <v>40</v>
      </c>
      <c r="F5628">
        <f t="shared" ca="1" si="326"/>
        <v>3</v>
      </c>
      <c r="G5628" s="1">
        <f t="shared" ca="1" si="327"/>
        <v>44447</v>
      </c>
      <c r="H5628" t="str" cm="1">
        <f t="array" aca="1" ref="H5628" ca="1">INDEX({"One","Two","Red","Blue"},RANDBETWEEN(1,4))</f>
        <v>Blue</v>
      </c>
      <c r="I5628" t="str" cm="1">
        <f t="array" aca="1" ref="I5628" ca="1">INDEX({"Up","Down","Left","Right"},RANDBETWEEN(1,4))</f>
        <v>Up</v>
      </c>
      <c r="J5628" t="str" cm="1">
        <f t="array" aca="1" ref="J5628" ca="1">INDEX({"Ted","Janet"},RANDBETWEEN(1,2))</f>
        <v>Janet</v>
      </c>
    </row>
    <row r="5629" spans="1:10" x14ac:dyDescent="0.25">
      <c r="A5629" t="str" cm="1">
        <f t="array" aca="1" ref="A5629" ca="1">INDEX({"Bob","Sarah","Tom","Stanley","Jake","Steve","Harry","Bill","Jane","Joe"},RANDBETWEEN(1,10))</f>
        <v>Tom</v>
      </c>
      <c r="B5629" t="str" cm="1">
        <f t="array" aca="1" ref="B5629" ca="1">INDEX({"North","East","South","Dennis"},RANDBETWEEN(1,4))</f>
        <v>Dennis</v>
      </c>
      <c r="C5629" t="str" cm="1">
        <f t="array" aca="1" ref="C5629" ca="1">INDEX({"Bike","Ball","Racket","Hat","Glove","Shirt"},RANDBETWEEN(1,6))</f>
        <v>Ball</v>
      </c>
      <c r="D5629" s="1">
        <f t="shared" ca="1" si="324"/>
        <v>44218</v>
      </c>
      <c r="E5629">
        <f t="shared" ca="1" si="325"/>
        <v>22</v>
      </c>
      <c r="F5629">
        <f t="shared" ca="1" si="326"/>
        <v>9</v>
      </c>
      <c r="G5629" s="1">
        <f t="shared" ca="1" si="327"/>
        <v>44287</v>
      </c>
      <c r="H5629" t="str" cm="1">
        <f t="array" aca="1" ref="H5629" ca="1">INDEX({"One","Two","Red","Blue"},RANDBETWEEN(1,4))</f>
        <v>Red</v>
      </c>
      <c r="I5629" t="str" cm="1">
        <f t="array" aca="1" ref="I5629" ca="1">INDEX({"Up","Down","Left","Right"},RANDBETWEEN(1,4))</f>
        <v>Down</v>
      </c>
      <c r="J5629" t="str" cm="1">
        <f t="array" aca="1" ref="J5629" ca="1">INDEX({"Ted","Janet"},RANDBETWEEN(1,2))</f>
        <v>Janet</v>
      </c>
    </row>
    <row r="5630" spans="1:10" x14ac:dyDescent="0.25">
      <c r="A5630" t="str" cm="1">
        <f t="array" aca="1" ref="A5630" ca="1">INDEX({"Bob","Sarah","Tom","Stanley","Jake","Steve","Harry","Bill","Jane","Joe"},RANDBETWEEN(1,10))</f>
        <v>Steve</v>
      </c>
      <c r="B5630" t="str" cm="1">
        <f t="array" aca="1" ref="B5630" ca="1">INDEX({"North","East","South","Dennis"},RANDBETWEEN(1,4))</f>
        <v>East</v>
      </c>
      <c r="C5630" t="str" cm="1">
        <f t="array" aca="1" ref="C5630" ca="1">INDEX({"Bike","Ball","Racket","Hat","Glove","Shirt"},RANDBETWEEN(1,6))</f>
        <v>Glove</v>
      </c>
      <c r="D5630" s="1">
        <f t="shared" ca="1" si="324"/>
        <v>44205</v>
      </c>
      <c r="E5630">
        <f t="shared" ca="1" si="325"/>
        <v>23</v>
      </c>
      <c r="F5630">
        <f t="shared" ca="1" si="326"/>
        <v>10</v>
      </c>
      <c r="G5630" s="1">
        <f t="shared" ca="1" si="327"/>
        <v>44314</v>
      </c>
      <c r="H5630" t="str" cm="1">
        <f t="array" aca="1" ref="H5630" ca="1">INDEX({"One","Two","Red","Blue"},RANDBETWEEN(1,4))</f>
        <v>Blue</v>
      </c>
      <c r="I5630" t="str" cm="1">
        <f t="array" aca="1" ref="I5630" ca="1">INDEX({"Up","Down","Left","Right"},RANDBETWEEN(1,4))</f>
        <v>Down</v>
      </c>
      <c r="J5630" t="str" cm="1">
        <f t="array" aca="1" ref="J5630" ca="1">INDEX({"Ted","Janet"},RANDBETWEEN(1,2))</f>
        <v>Janet</v>
      </c>
    </row>
    <row r="5631" spans="1:10" x14ac:dyDescent="0.25">
      <c r="A5631" t="str" cm="1">
        <f t="array" aca="1" ref="A5631" ca="1">INDEX({"Bob","Sarah","Tom","Stanley","Jake","Steve","Harry","Bill","Jane","Joe"},RANDBETWEEN(1,10))</f>
        <v>Steve</v>
      </c>
      <c r="B5631" t="str" cm="1">
        <f t="array" aca="1" ref="B5631" ca="1">INDEX({"North","East","South","Dennis"},RANDBETWEEN(1,4))</f>
        <v>South</v>
      </c>
      <c r="C5631" t="str" cm="1">
        <f t="array" aca="1" ref="C5631" ca="1">INDEX({"Bike","Ball","Racket","Hat","Glove","Shirt"},RANDBETWEEN(1,6))</f>
        <v>Racket</v>
      </c>
      <c r="D5631" s="1">
        <f t="shared" ca="1" si="324"/>
        <v>44485</v>
      </c>
      <c r="E5631">
        <f t="shared" ca="1" si="325"/>
        <v>34</v>
      </c>
      <c r="F5631">
        <f t="shared" ca="1" si="326"/>
        <v>8</v>
      </c>
      <c r="G5631" s="1">
        <f t="shared" ca="1" si="327"/>
        <v>44519</v>
      </c>
      <c r="H5631" t="str" cm="1">
        <f t="array" aca="1" ref="H5631" ca="1">INDEX({"One","Two","Red","Blue"},RANDBETWEEN(1,4))</f>
        <v>One</v>
      </c>
      <c r="I5631" t="str" cm="1">
        <f t="array" aca="1" ref="I5631" ca="1">INDEX({"Up","Down","Left","Right"},RANDBETWEEN(1,4))</f>
        <v>Left</v>
      </c>
      <c r="J5631" t="str" cm="1">
        <f t="array" aca="1" ref="J5631" ca="1">INDEX({"Ted","Janet"},RANDBETWEEN(1,2))</f>
        <v>Janet</v>
      </c>
    </row>
    <row r="5632" spans="1:10" x14ac:dyDescent="0.25">
      <c r="A5632" t="str" cm="1">
        <f t="array" aca="1" ref="A5632" ca="1">INDEX({"Bob","Sarah","Tom","Stanley","Jake","Steve","Harry","Bill","Jane","Joe"},RANDBETWEEN(1,10))</f>
        <v>Harry</v>
      </c>
      <c r="B5632" t="str" cm="1">
        <f t="array" aca="1" ref="B5632" ca="1">INDEX({"North","East","South","Dennis"},RANDBETWEEN(1,4))</f>
        <v>East</v>
      </c>
      <c r="C5632" t="str" cm="1">
        <f t="array" aca="1" ref="C5632" ca="1">INDEX({"Bike","Ball","Racket","Hat","Glove","Shirt"},RANDBETWEEN(1,6))</f>
        <v>Racket</v>
      </c>
      <c r="D5632" s="1">
        <f t="shared" ca="1" si="324"/>
        <v>44482</v>
      </c>
      <c r="E5632">
        <f t="shared" ca="1" si="325"/>
        <v>39</v>
      </c>
      <c r="F5632">
        <f t="shared" ca="1" si="326"/>
        <v>5</v>
      </c>
      <c r="G5632" s="1">
        <f t="shared" ca="1" si="327"/>
        <v>44218</v>
      </c>
      <c r="H5632" t="str" cm="1">
        <f t="array" aca="1" ref="H5632" ca="1">INDEX({"One","Two","Red","Blue"},RANDBETWEEN(1,4))</f>
        <v>Red</v>
      </c>
      <c r="I5632" t="str" cm="1">
        <f t="array" aca="1" ref="I5632" ca="1">INDEX({"Up","Down","Left","Right"},RANDBETWEEN(1,4))</f>
        <v>Up</v>
      </c>
      <c r="J5632" t="str" cm="1">
        <f t="array" aca="1" ref="J5632" ca="1">INDEX({"Ted","Janet"},RANDBETWEEN(1,2))</f>
        <v>Ted</v>
      </c>
    </row>
    <row r="5633" spans="1:10" x14ac:dyDescent="0.25">
      <c r="A5633" t="str" cm="1">
        <f t="array" aca="1" ref="A5633" ca="1">INDEX({"Bob","Sarah","Tom","Stanley","Jake","Steve","Harry","Bill","Jane","Joe"},RANDBETWEEN(1,10))</f>
        <v>Bob</v>
      </c>
      <c r="B5633" t="str" cm="1">
        <f t="array" aca="1" ref="B5633" ca="1">INDEX({"North","East","South","Dennis"},RANDBETWEEN(1,4))</f>
        <v>Dennis</v>
      </c>
      <c r="C5633" t="str" cm="1">
        <f t="array" aca="1" ref="C5633" ca="1">INDEX({"Bike","Ball","Racket","Hat","Glove","Shirt"},RANDBETWEEN(1,6))</f>
        <v>Ball</v>
      </c>
      <c r="D5633" s="1">
        <f t="shared" ref="D5633:D5696" ca="1" si="328">RANDBETWEEN(44197,44561)</f>
        <v>44248</v>
      </c>
      <c r="E5633">
        <f t="shared" ref="E5633:E5696" ca="1" si="329">RANDBETWEEN(20,40)</f>
        <v>29</v>
      </c>
      <c r="F5633">
        <f t="shared" ref="F5633:F5696" ca="1" si="330">RANDBETWEEN(1,10)</f>
        <v>10</v>
      </c>
      <c r="G5633" s="1">
        <f t="shared" ref="G5633:G5696" ca="1" si="331">RANDBETWEEN(44197,44561)</f>
        <v>44537</v>
      </c>
      <c r="H5633" t="str" cm="1">
        <f t="array" aca="1" ref="H5633" ca="1">INDEX({"One","Two","Red","Blue"},RANDBETWEEN(1,4))</f>
        <v>Red</v>
      </c>
      <c r="I5633" t="str" cm="1">
        <f t="array" aca="1" ref="I5633" ca="1">INDEX({"Up","Down","Left","Right"},RANDBETWEEN(1,4))</f>
        <v>Right</v>
      </c>
      <c r="J5633" t="str" cm="1">
        <f t="array" aca="1" ref="J5633" ca="1">INDEX({"Ted","Janet"},RANDBETWEEN(1,2))</f>
        <v>Ted</v>
      </c>
    </row>
    <row r="5634" spans="1:10" x14ac:dyDescent="0.25">
      <c r="A5634" t="str" cm="1">
        <f t="array" aca="1" ref="A5634" ca="1">INDEX({"Bob","Sarah","Tom","Stanley","Jake","Steve","Harry","Bill","Jane","Joe"},RANDBETWEEN(1,10))</f>
        <v>Bob</v>
      </c>
      <c r="B5634" t="str" cm="1">
        <f t="array" aca="1" ref="B5634" ca="1">INDEX({"North","East","South","Dennis"},RANDBETWEEN(1,4))</f>
        <v>South</v>
      </c>
      <c r="C5634" t="str" cm="1">
        <f t="array" aca="1" ref="C5634" ca="1">INDEX({"Bike","Ball","Racket","Hat","Glove","Shirt"},RANDBETWEEN(1,6))</f>
        <v>Racket</v>
      </c>
      <c r="D5634" s="1">
        <f t="shared" ca="1" si="328"/>
        <v>44214</v>
      </c>
      <c r="E5634">
        <f t="shared" ca="1" si="329"/>
        <v>24</v>
      </c>
      <c r="F5634">
        <f t="shared" ca="1" si="330"/>
        <v>1</v>
      </c>
      <c r="G5634" s="1">
        <f t="shared" ca="1" si="331"/>
        <v>44421</v>
      </c>
      <c r="H5634" t="str" cm="1">
        <f t="array" aca="1" ref="H5634" ca="1">INDEX({"One","Two","Red","Blue"},RANDBETWEEN(1,4))</f>
        <v>Blue</v>
      </c>
      <c r="I5634" t="str" cm="1">
        <f t="array" aca="1" ref="I5634" ca="1">INDEX({"Up","Down","Left","Right"},RANDBETWEEN(1,4))</f>
        <v>Down</v>
      </c>
      <c r="J5634" t="str" cm="1">
        <f t="array" aca="1" ref="J5634" ca="1">INDEX({"Ted","Janet"},RANDBETWEEN(1,2))</f>
        <v>Ted</v>
      </c>
    </row>
    <row r="5635" spans="1:10" x14ac:dyDescent="0.25">
      <c r="A5635" t="str" cm="1">
        <f t="array" aca="1" ref="A5635" ca="1">INDEX({"Bob","Sarah","Tom","Stanley","Jake","Steve","Harry","Bill","Jane","Joe"},RANDBETWEEN(1,10))</f>
        <v>Tom</v>
      </c>
      <c r="B5635" t="str" cm="1">
        <f t="array" aca="1" ref="B5635" ca="1">INDEX({"North","East","South","Dennis"},RANDBETWEEN(1,4))</f>
        <v>North</v>
      </c>
      <c r="C5635" t="str" cm="1">
        <f t="array" aca="1" ref="C5635" ca="1">INDEX({"Bike","Ball","Racket","Hat","Glove","Shirt"},RANDBETWEEN(1,6))</f>
        <v>Shirt</v>
      </c>
      <c r="D5635" s="1">
        <f t="shared" ca="1" si="328"/>
        <v>44471</v>
      </c>
      <c r="E5635">
        <f t="shared" ca="1" si="329"/>
        <v>28</v>
      </c>
      <c r="F5635">
        <f t="shared" ca="1" si="330"/>
        <v>2</v>
      </c>
      <c r="G5635" s="1">
        <f t="shared" ca="1" si="331"/>
        <v>44384</v>
      </c>
      <c r="H5635" t="str" cm="1">
        <f t="array" aca="1" ref="H5635" ca="1">INDEX({"One","Two","Red","Blue"},RANDBETWEEN(1,4))</f>
        <v>Two</v>
      </c>
      <c r="I5635" t="str" cm="1">
        <f t="array" aca="1" ref="I5635" ca="1">INDEX({"Up","Down","Left","Right"},RANDBETWEEN(1,4))</f>
        <v>Up</v>
      </c>
      <c r="J5635" t="str" cm="1">
        <f t="array" aca="1" ref="J5635" ca="1">INDEX({"Ted","Janet"},RANDBETWEEN(1,2))</f>
        <v>Ted</v>
      </c>
    </row>
    <row r="5636" spans="1:10" x14ac:dyDescent="0.25">
      <c r="A5636" t="str" cm="1">
        <f t="array" aca="1" ref="A5636" ca="1">INDEX({"Bob","Sarah","Tom","Stanley","Jake","Steve","Harry","Bill","Jane","Joe"},RANDBETWEEN(1,10))</f>
        <v>Tom</v>
      </c>
      <c r="B5636" t="str" cm="1">
        <f t="array" aca="1" ref="B5636" ca="1">INDEX({"North","East","South","Dennis"},RANDBETWEEN(1,4))</f>
        <v>South</v>
      </c>
      <c r="C5636" t="str" cm="1">
        <f t="array" aca="1" ref="C5636" ca="1">INDEX({"Bike","Ball","Racket","Hat","Glove","Shirt"},RANDBETWEEN(1,6))</f>
        <v>Shirt</v>
      </c>
      <c r="D5636" s="1">
        <f t="shared" ca="1" si="328"/>
        <v>44482</v>
      </c>
      <c r="E5636">
        <f t="shared" ca="1" si="329"/>
        <v>40</v>
      </c>
      <c r="F5636">
        <f t="shared" ca="1" si="330"/>
        <v>8</v>
      </c>
      <c r="G5636" s="1">
        <f t="shared" ca="1" si="331"/>
        <v>44457</v>
      </c>
      <c r="H5636" t="str" cm="1">
        <f t="array" aca="1" ref="H5636" ca="1">INDEX({"One","Two","Red","Blue"},RANDBETWEEN(1,4))</f>
        <v>Blue</v>
      </c>
      <c r="I5636" t="str" cm="1">
        <f t="array" aca="1" ref="I5636" ca="1">INDEX({"Up","Down","Left","Right"},RANDBETWEEN(1,4))</f>
        <v>Up</v>
      </c>
      <c r="J5636" t="str" cm="1">
        <f t="array" aca="1" ref="J5636" ca="1">INDEX({"Ted","Janet"},RANDBETWEEN(1,2))</f>
        <v>Ted</v>
      </c>
    </row>
    <row r="5637" spans="1:10" x14ac:dyDescent="0.25">
      <c r="A5637" t="str" cm="1">
        <f t="array" aca="1" ref="A5637" ca="1">INDEX({"Bob","Sarah","Tom","Stanley","Jake","Steve","Harry","Bill","Jane","Joe"},RANDBETWEEN(1,10))</f>
        <v>Harry</v>
      </c>
      <c r="B5637" t="str" cm="1">
        <f t="array" aca="1" ref="B5637" ca="1">INDEX({"North","East","South","Dennis"},RANDBETWEEN(1,4))</f>
        <v>East</v>
      </c>
      <c r="C5637" t="str" cm="1">
        <f t="array" aca="1" ref="C5637" ca="1">INDEX({"Bike","Ball","Racket","Hat","Glove","Shirt"},RANDBETWEEN(1,6))</f>
        <v>Shirt</v>
      </c>
      <c r="D5637" s="1">
        <f t="shared" ca="1" si="328"/>
        <v>44304</v>
      </c>
      <c r="E5637">
        <f t="shared" ca="1" si="329"/>
        <v>27</v>
      </c>
      <c r="F5637">
        <f t="shared" ca="1" si="330"/>
        <v>3</v>
      </c>
      <c r="G5637" s="1">
        <f t="shared" ca="1" si="331"/>
        <v>44391</v>
      </c>
      <c r="H5637" t="str" cm="1">
        <f t="array" aca="1" ref="H5637" ca="1">INDEX({"One","Two","Red","Blue"},RANDBETWEEN(1,4))</f>
        <v>Red</v>
      </c>
      <c r="I5637" t="str" cm="1">
        <f t="array" aca="1" ref="I5637" ca="1">INDEX({"Up","Down","Left","Right"},RANDBETWEEN(1,4))</f>
        <v>Up</v>
      </c>
      <c r="J5637" t="str" cm="1">
        <f t="array" aca="1" ref="J5637" ca="1">INDEX({"Ted","Janet"},RANDBETWEEN(1,2))</f>
        <v>Ted</v>
      </c>
    </row>
    <row r="5638" spans="1:10" x14ac:dyDescent="0.25">
      <c r="A5638" t="str" cm="1">
        <f t="array" aca="1" ref="A5638" ca="1">INDEX({"Bob","Sarah","Tom","Stanley","Jake","Steve","Harry","Bill","Jane","Joe"},RANDBETWEEN(1,10))</f>
        <v>Joe</v>
      </c>
      <c r="B5638" t="str" cm="1">
        <f t="array" aca="1" ref="B5638" ca="1">INDEX({"North","East","South","Dennis"},RANDBETWEEN(1,4))</f>
        <v>East</v>
      </c>
      <c r="C5638" t="str" cm="1">
        <f t="array" aca="1" ref="C5638" ca="1">INDEX({"Bike","Ball","Racket","Hat","Glove","Shirt"},RANDBETWEEN(1,6))</f>
        <v>Hat</v>
      </c>
      <c r="D5638" s="1">
        <f t="shared" ca="1" si="328"/>
        <v>44342</v>
      </c>
      <c r="E5638">
        <f t="shared" ca="1" si="329"/>
        <v>29</v>
      </c>
      <c r="F5638">
        <f t="shared" ca="1" si="330"/>
        <v>3</v>
      </c>
      <c r="G5638" s="1">
        <f t="shared" ca="1" si="331"/>
        <v>44510</v>
      </c>
      <c r="H5638" t="str" cm="1">
        <f t="array" aca="1" ref="H5638" ca="1">INDEX({"One","Two","Red","Blue"},RANDBETWEEN(1,4))</f>
        <v>Red</v>
      </c>
      <c r="I5638" t="str" cm="1">
        <f t="array" aca="1" ref="I5638" ca="1">INDEX({"Up","Down","Left","Right"},RANDBETWEEN(1,4))</f>
        <v>Left</v>
      </c>
      <c r="J5638" t="str" cm="1">
        <f t="array" aca="1" ref="J5638" ca="1">INDEX({"Ted","Janet"},RANDBETWEEN(1,2))</f>
        <v>Ted</v>
      </c>
    </row>
    <row r="5639" spans="1:10" x14ac:dyDescent="0.25">
      <c r="A5639" t="str" cm="1">
        <f t="array" aca="1" ref="A5639" ca="1">INDEX({"Bob","Sarah","Tom","Stanley","Jake","Steve","Harry","Bill","Jane","Joe"},RANDBETWEEN(1,10))</f>
        <v>Joe</v>
      </c>
      <c r="B5639" t="str" cm="1">
        <f t="array" aca="1" ref="B5639" ca="1">INDEX({"North","East","South","Dennis"},RANDBETWEEN(1,4))</f>
        <v>East</v>
      </c>
      <c r="C5639" t="str" cm="1">
        <f t="array" aca="1" ref="C5639" ca="1">INDEX({"Bike","Ball","Racket","Hat","Glove","Shirt"},RANDBETWEEN(1,6))</f>
        <v>Ball</v>
      </c>
      <c r="D5639" s="1">
        <f t="shared" ca="1" si="328"/>
        <v>44423</v>
      </c>
      <c r="E5639">
        <f t="shared" ca="1" si="329"/>
        <v>29</v>
      </c>
      <c r="F5639">
        <f t="shared" ca="1" si="330"/>
        <v>7</v>
      </c>
      <c r="G5639" s="1">
        <f t="shared" ca="1" si="331"/>
        <v>44545</v>
      </c>
      <c r="H5639" t="str" cm="1">
        <f t="array" aca="1" ref="H5639" ca="1">INDEX({"One","Two","Red","Blue"},RANDBETWEEN(1,4))</f>
        <v>One</v>
      </c>
      <c r="I5639" t="str" cm="1">
        <f t="array" aca="1" ref="I5639" ca="1">INDEX({"Up","Down","Left","Right"},RANDBETWEEN(1,4))</f>
        <v>Up</v>
      </c>
      <c r="J5639" t="str" cm="1">
        <f t="array" aca="1" ref="J5639" ca="1">INDEX({"Ted","Janet"},RANDBETWEEN(1,2))</f>
        <v>Ted</v>
      </c>
    </row>
    <row r="5640" spans="1:10" x14ac:dyDescent="0.25">
      <c r="A5640" t="str" cm="1">
        <f t="array" aca="1" ref="A5640" ca="1">INDEX({"Bob","Sarah","Tom","Stanley","Jake","Steve","Harry","Bill","Jane","Joe"},RANDBETWEEN(1,10))</f>
        <v>Bill</v>
      </c>
      <c r="B5640" t="str" cm="1">
        <f t="array" aca="1" ref="B5640" ca="1">INDEX({"North","East","South","Dennis"},RANDBETWEEN(1,4))</f>
        <v>North</v>
      </c>
      <c r="C5640" t="str" cm="1">
        <f t="array" aca="1" ref="C5640" ca="1">INDEX({"Bike","Ball","Racket","Hat","Glove","Shirt"},RANDBETWEEN(1,6))</f>
        <v>Hat</v>
      </c>
      <c r="D5640" s="1">
        <f t="shared" ca="1" si="328"/>
        <v>44420</v>
      </c>
      <c r="E5640">
        <f t="shared" ca="1" si="329"/>
        <v>22</v>
      </c>
      <c r="F5640">
        <f t="shared" ca="1" si="330"/>
        <v>1</v>
      </c>
      <c r="G5640" s="1">
        <f t="shared" ca="1" si="331"/>
        <v>44224</v>
      </c>
      <c r="H5640" t="str" cm="1">
        <f t="array" aca="1" ref="H5640" ca="1">INDEX({"One","Two","Red","Blue"},RANDBETWEEN(1,4))</f>
        <v>Red</v>
      </c>
      <c r="I5640" t="str" cm="1">
        <f t="array" aca="1" ref="I5640" ca="1">INDEX({"Up","Down","Left","Right"},RANDBETWEEN(1,4))</f>
        <v>Down</v>
      </c>
      <c r="J5640" t="str" cm="1">
        <f t="array" aca="1" ref="J5640" ca="1">INDEX({"Ted","Janet"},RANDBETWEEN(1,2))</f>
        <v>Ted</v>
      </c>
    </row>
    <row r="5641" spans="1:10" x14ac:dyDescent="0.25">
      <c r="A5641" t="str" cm="1">
        <f t="array" aca="1" ref="A5641" ca="1">INDEX({"Bob","Sarah","Tom","Stanley","Jake","Steve","Harry","Bill","Jane","Joe"},RANDBETWEEN(1,10))</f>
        <v>Bill</v>
      </c>
      <c r="B5641" t="str" cm="1">
        <f t="array" aca="1" ref="B5641" ca="1">INDEX({"North","East","South","Dennis"},RANDBETWEEN(1,4))</f>
        <v>East</v>
      </c>
      <c r="C5641" t="str" cm="1">
        <f t="array" aca="1" ref="C5641" ca="1">INDEX({"Bike","Ball","Racket","Hat","Glove","Shirt"},RANDBETWEEN(1,6))</f>
        <v>Glove</v>
      </c>
      <c r="D5641" s="1">
        <f t="shared" ca="1" si="328"/>
        <v>44466</v>
      </c>
      <c r="E5641">
        <f t="shared" ca="1" si="329"/>
        <v>20</v>
      </c>
      <c r="F5641">
        <f t="shared" ca="1" si="330"/>
        <v>5</v>
      </c>
      <c r="G5641" s="1">
        <f t="shared" ca="1" si="331"/>
        <v>44542</v>
      </c>
      <c r="H5641" t="str" cm="1">
        <f t="array" aca="1" ref="H5641" ca="1">INDEX({"One","Two","Red","Blue"},RANDBETWEEN(1,4))</f>
        <v>Two</v>
      </c>
      <c r="I5641" t="str" cm="1">
        <f t="array" aca="1" ref="I5641" ca="1">INDEX({"Up","Down","Left","Right"},RANDBETWEEN(1,4))</f>
        <v>Down</v>
      </c>
      <c r="J5641" t="str" cm="1">
        <f t="array" aca="1" ref="J5641" ca="1">INDEX({"Ted","Janet"},RANDBETWEEN(1,2))</f>
        <v>Ted</v>
      </c>
    </row>
    <row r="5642" spans="1:10" x14ac:dyDescent="0.25">
      <c r="A5642" t="str" cm="1">
        <f t="array" aca="1" ref="A5642" ca="1">INDEX({"Bob","Sarah","Tom","Stanley","Jake","Steve","Harry","Bill","Jane","Joe"},RANDBETWEEN(1,10))</f>
        <v>Steve</v>
      </c>
      <c r="B5642" t="str" cm="1">
        <f t="array" aca="1" ref="B5642" ca="1">INDEX({"North","East","South","Dennis"},RANDBETWEEN(1,4))</f>
        <v>North</v>
      </c>
      <c r="C5642" t="str" cm="1">
        <f t="array" aca="1" ref="C5642" ca="1">INDEX({"Bike","Ball","Racket","Hat","Glove","Shirt"},RANDBETWEEN(1,6))</f>
        <v>Shirt</v>
      </c>
      <c r="D5642" s="1">
        <f t="shared" ca="1" si="328"/>
        <v>44258</v>
      </c>
      <c r="E5642">
        <f t="shared" ca="1" si="329"/>
        <v>36</v>
      </c>
      <c r="F5642">
        <f t="shared" ca="1" si="330"/>
        <v>4</v>
      </c>
      <c r="G5642" s="1">
        <f t="shared" ca="1" si="331"/>
        <v>44551</v>
      </c>
      <c r="H5642" t="str" cm="1">
        <f t="array" aca="1" ref="H5642" ca="1">INDEX({"One","Two","Red","Blue"},RANDBETWEEN(1,4))</f>
        <v>Blue</v>
      </c>
      <c r="I5642" t="str" cm="1">
        <f t="array" aca="1" ref="I5642" ca="1">INDEX({"Up","Down","Left","Right"},RANDBETWEEN(1,4))</f>
        <v>Left</v>
      </c>
      <c r="J5642" t="str" cm="1">
        <f t="array" aca="1" ref="J5642" ca="1">INDEX({"Ted","Janet"},RANDBETWEEN(1,2))</f>
        <v>Janet</v>
      </c>
    </row>
    <row r="5643" spans="1:10" x14ac:dyDescent="0.25">
      <c r="A5643" t="str" cm="1">
        <f t="array" aca="1" ref="A5643" ca="1">INDEX({"Bob","Sarah","Tom","Stanley","Jake","Steve","Harry","Bill","Jane","Joe"},RANDBETWEEN(1,10))</f>
        <v>Bill</v>
      </c>
      <c r="B5643" t="str" cm="1">
        <f t="array" aca="1" ref="B5643" ca="1">INDEX({"North","East","South","Dennis"},RANDBETWEEN(1,4))</f>
        <v>East</v>
      </c>
      <c r="C5643" t="str" cm="1">
        <f t="array" aca="1" ref="C5643" ca="1">INDEX({"Bike","Ball","Racket","Hat","Glove","Shirt"},RANDBETWEEN(1,6))</f>
        <v>Shirt</v>
      </c>
      <c r="D5643" s="1">
        <f t="shared" ca="1" si="328"/>
        <v>44315</v>
      </c>
      <c r="E5643">
        <f t="shared" ca="1" si="329"/>
        <v>28</v>
      </c>
      <c r="F5643">
        <f t="shared" ca="1" si="330"/>
        <v>8</v>
      </c>
      <c r="G5643" s="1">
        <f t="shared" ca="1" si="331"/>
        <v>44209</v>
      </c>
      <c r="H5643" t="str" cm="1">
        <f t="array" aca="1" ref="H5643" ca="1">INDEX({"One","Two","Red","Blue"},RANDBETWEEN(1,4))</f>
        <v>Blue</v>
      </c>
      <c r="I5643" t="str" cm="1">
        <f t="array" aca="1" ref="I5643" ca="1">INDEX({"Up","Down","Left","Right"},RANDBETWEEN(1,4))</f>
        <v>Right</v>
      </c>
      <c r="J5643" t="str" cm="1">
        <f t="array" aca="1" ref="J5643" ca="1">INDEX({"Ted","Janet"},RANDBETWEEN(1,2))</f>
        <v>Janet</v>
      </c>
    </row>
    <row r="5644" spans="1:10" x14ac:dyDescent="0.25">
      <c r="A5644" t="str" cm="1">
        <f t="array" aca="1" ref="A5644" ca="1">INDEX({"Bob","Sarah","Tom","Stanley","Jake","Steve","Harry","Bill","Jane","Joe"},RANDBETWEEN(1,10))</f>
        <v>Stanley</v>
      </c>
      <c r="B5644" t="str" cm="1">
        <f t="array" aca="1" ref="B5644" ca="1">INDEX({"North","East","South","Dennis"},RANDBETWEEN(1,4))</f>
        <v>East</v>
      </c>
      <c r="C5644" t="str" cm="1">
        <f t="array" aca="1" ref="C5644" ca="1">INDEX({"Bike","Ball","Racket","Hat","Glove","Shirt"},RANDBETWEEN(1,6))</f>
        <v>Racket</v>
      </c>
      <c r="D5644" s="1">
        <f t="shared" ca="1" si="328"/>
        <v>44275</v>
      </c>
      <c r="E5644">
        <f t="shared" ca="1" si="329"/>
        <v>28</v>
      </c>
      <c r="F5644">
        <f t="shared" ca="1" si="330"/>
        <v>2</v>
      </c>
      <c r="G5644" s="1">
        <f t="shared" ca="1" si="331"/>
        <v>44346</v>
      </c>
      <c r="H5644" t="str" cm="1">
        <f t="array" aca="1" ref="H5644" ca="1">INDEX({"One","Two","Red","Blue"},RANDBETWEEN(1,4))</f>
        <v>Red</v>
      </c>
      <c r="I5644" t="str" cm="1">
        <f t="array" aca="1" ref="I5644" ca="1">INDEX({"Up","Down","Left","Right"},RANDBETWEEN(1,4))</f>
        <v>Right</v>
      </c>
      <c r="J5644" t="str" cm="1">
        <f t="array" aca="1" ref="J5644" ca="1">INDEX({"Ted","Janet"},RANDBETWEEN(1,2))</f>
        <v>Janet</v>
      </c>
    </row>
    <row r="5645" spans="1:10" x14ac:dyDescent="0.25">
      <c r="A5645" t="str" cm="1">
        <f t="array" aca="1" ref="A5645" ca="1">INDEX({"Bob","Sarah","Tom","Stanley","Jake","Steve","Harry","Bill","Jane","Joe"},RANDBETWEEN(1,10))</f>
        <v>Jane</v>
      </c>
      <c r="B5645" t="str" cm="1">
        <f t="array" aca="1" ref="B5645" ca="1">INDEX({"North","East","South","Dennis"},RANDBETWEEN(1,4))</f>
        <v>Dennis</v>
      </c>
      <c r="C5645" t="str" cm="1">
        <f t="array" aca="1" ref="C5645" ca="1">INDEX({"Bike","Ball","Racket","Hat","Glove","Shirt"},RANDBETWEEN(1,6))</f>
        <v>Hat</v>
      </c>
      <c r="D5645" s="1">
        <f t="shared" ca="1" si="328"/>
        <v>44247</v>
      </c>
      <c r="E5645">
        <f t="shared" ca="1" si="329"/>
        <v>21</v>
      </c>
      <c r="F5645">
        <f t="shared" ca="1" si="330"/>
        <v>9</v>
      </c>
      <c r="G5645" s="1">
        <f t="shared" ca="1" si="331"/>
        <v>44211</v>
      </c>
      <c r="H5645" t="str" cm="1">
        <f t="array" aca="1" ref="H5645" ca="1">INDEX({"One","Two","Red","Blue"},RANDBETWEEN(1,4))</f>
        <v>Blue</v>
      </c>
      <c r="I5645" t="str" cm="1">
        <f t="array" aca="1" ref="I5645" ca="1">INDEX({"Up","Down","Left","Right"},RANDBETWEEN(1,4))</f>
        <v>Left</v>
      </c>
      <c r="J5645" t="str" cm="1">
        <f t="array" aca="1" ref="J5645" ca="1">INDEX({"Ted","Janet"},RANDBETWEEN(1,2))</f>
        <v>Ted</v>
      </c>
    </row>
    <row r="5646" spans="1:10" x14ac:dyDescent="0.25">
      <c r="A5646" t="str" cm="1">
        <f t="array" aca="1" ref="A5646" ca="1">INDEX({"Bob","Sarah","Tom","Stanley","Jake","Steve","Harry","Bill","Jane","Joe"},RANDBETWEEN(1,10))</f>
        <v>Bill</v>
      </c>
      <c r="B5646" t="str" cm="1">
        <f t="array" aca="1" ref="B5646" ca="1">INDEX({"North","East","South","Dennis"},RANDBETWEEN(1,4))</f>
        <v>South</v>
      </c>
      <c r="C5646" t="str" cm="1">
        <f t="array" aca="1" ref="C5646" ca="1">INDEX({"Bike","Ball","Racket","Hat","Glove","Shirt"},RANDBETWEEN(1,6))</f>
        <v>Hat</v>
      </c>
      <c r="D5646" s="1">
        <f t="shared" ca="1" si="328"/>
        <v>44373</v>
      </c>
      <c r="E5646">
        <f t="shared" ca="1" si="329"/>
        <v>30</v>
      </c>
      <c r="F5646">
        <f t="shared" ca="1" si="330"/>
        <v>9</v>
      </c>
      <c r="G5646" s="1">
        <f t="shared" ca="1" si="331"/>
        <v>44284</v>
      </c>
      <c r="H5646" t="str" cm="1">
        <f t="array" aca="1" ref="H5646" ca="1">INDEX({"One","Two","Red","Blue"},RANDBETWEEN(1,4))</f>
        <v>Blue</v>
      </c>
      <c r="I5646" t="str" cm="1">
        <f t="array" aca="1" ref="I5646" ca="1">INDEX({"Up","Down","Left","Right"},RANDBETWEEN(1,4))</f>
        <v>Down</v>
      </c>
      <c r="J5646" t="str" cm="1">
        <f t="array" aca="1" ref="J5646" ca="1">INDEX({"Ted","Janet"},RANDBETWEEN(1,2))</f>
        <v>Janet</v>
      </c>
    </row>
    <row r="5647" spans="1:10" x14ac:dyDescent="0.25">
      <c r="A5647" t="str" cm="1">
        <f t="array" aca="1" ref="A5647" ca="1">INDEX({"Bob","Sarah","Tom","Stanley","Jake","Steve","Harry","Bill","Jane","Joe"},RANDBETWEEN(1,10))</f>
        <v>Stanley</v>
      </c>
      <c r="B5647" t="str" cm="1">
        <f t="array" aca="1" ref="B5647" ca="1">INDEX({"North","East","South","Dennis"},RANDBETWEEN(1,4))</f>
        <v>North</v>
      </c>
      <c r="C5647" t="str" cm="1">
        <f t="array" aca="1" ref="C5647" ca="1">INDEX({"Bike","Ball","Racket","Hat","Glove","Shirt"},RANDBETWEEN(1,6))</f>
        <v>Hat</v>
      </c>
      <c r="D5647" s="1">
        <f t="shared" ca="1" si="328"/>
        <v>44489</v>
      </c>
      <c r="E5647">
        <f t="shared" ca="1" si="329"/>
        <v>32</v>
      </c>
      <c r="F5647">
        <f t="shared" ca="1" si="330"/>
        <v>10</v>
      </c>
      <c r="G5647" s="1">
        <f t="shared" ca="1" si="331"/>
        <v>44244</v>
      </c>
      <c r="H5647" t="str" cm="1">
        <f t="array" aca="1" ref="H5647" ca="1">INDEX({"One","Two","Red","Blue"},RANDBETWEEN(1,4))</f>
        <v>Two</v>
      </c>
      <c r="I5647" t="str" cm="1">
        <f t="array" aca="1" ref="I5647" ca="1">INDEX({"Up","Down","Left","Right"},RANDBETWEEN(1,4))</f>
        <v>Left</v>
      </c>
      <c r="J5647" t="str" cm="1">
        <f t="array" aca="1" ref="J5647" ca="1">INDEX({"Ted","Janet"},RANDBETWEEN(1,2))</f>
        <v>Janet</v>
      </c>
    </row>
    <row r="5648" spans="1:10" x14ac:dyDescent="0.25">
      <c r="A5648" t="str" cm="1">
        <f t="array" aca="1" ref="A5648" ca="1">INDEX({"Bob","Sarah","Tom","Stanley","Jake","Steve","Harry","Bill","Jane","Joe"},RANDBETWEEN(1,10))</f>
        <v>Steve</v>
      </c>
      <c r="B5648" t="str" cm="1">
        <f t="array" aca="1" ref="B5648" ca="1">INDEX({"North","East","South","Dennis"},RANDBETWEEN(1,4))</f>
        <v>North</v>
      </c>
      <c r="C5648" t="str" cm="1">
        <f t="array" aca="1" ref="C5648" ca="1">INDEX({"Bike","Ball","Racket","Hat","Glove","Shirt"},RANDBETWEEN(1,6))</f>
        <v>Racket</v>
      </c>
      <c r="D5648" s="1">
        <f t="shared" ca="1" si="328"/>
        <v>44347</v>
      </c>
      <c r="E5648">
        <f t="shared" ca="1" si="329"/>
        <v>22</v>
      </c>
      <c r="F5648">
        <f t="shared" ca="1" si="330"/>
        <v>5</v>
      </c>
      <c r="G5648" s="1">
        <f t="shared" ca="1" si="331"/>
        <v>44329</v>
      </c>
      <c r="H5648" t="str" cm="1">
        <f t="array" aca="1" ref="H5648" ca="1">INDEX({"One","Two","Red","Blue"},RANDBETWEEN(1,4))</f>
        <v>Red</v>
      </c>
      <c r="I5648" t="str" cm="1">
        <f t="array" aca="1" ref="I5648" ca="1">INDEX({"Up","Down","Left","Right"},RANDBETWEEN(1,4))</f>
        <v>Right</v>
      </c>
      <c r="J5648" t="str" cm="1">
        <f t="array" aca="1" ref="J5648" ca="1">INDEX({"Ted","Janet"},RANDBETWEEN(1,2))</f>
        <v>Ted</v>
      </c>
    </row>
    <row r="5649" spans="1:10" x14ac:dyDescent="0.25">
      <c r="A5649" t="str" cm="1">
        <f t="array" aca="1" ref="A5649" ca="1">INDEX({"Bob","Sarah","Tom","Stanley","Jake","Steve","Harry","Bill","Jane","Joe"},RANDBETWEEN(1,10))</f>
        <v>Sarah</v>
      </c>
      <c r="B5649" t="str" cm="1">
        <f t="array" aca="1" ref="B5649" ca="1">INDEX({"North","East","South","Dennis"},RANDBETWEEN(1,4))</f>
        <v>North</v>
      </c>
      <c r="C5649" t="str" cm="1">
        <f t="array" aca="1" ref="C5649" ca="1">INDEX({"Bike","Ball","Racket","Hat","Glove","Shirt"},RANDBETWEEN(1,6))</f>
        <v>Ball</v>
      </c>
      <c r="D5649" s="1">
        <f t="shared" ca="1" si="328"/>
        <v>44362</v>
      </c>
      <c r="E5649">
        <f t="shared" ca="1" si="329"/>
        <v>32</v>
      </c>
      <c r="F5649">
        <f t="shared" ca="1" si="330"/>
        <v>9</v>
      </c>
      <c r="G5649" s="1">
        <f t="shared" ca="1" si="331"/>
        <v>44459</v>
      </c>
      <c r="H5649" t="str" cm="1">
        <f t="array" aca="1" ref="H5649" ca="1">INDEX({"One","Two","Red","Blue"},RANDBETWEEN(1,4))</f>
        <v>Blue</v>
      </c>
      <c r="I5649" t="str" cm="1">
        <f t="array" aca="1" ref="I5649" ca="1">INDEX({"Up","Down","Left","Right"},RANDBETWEEN(1,4))</f>
        <v>Down</v>
      </c>
      <c r="J5649" t="str" cm="1">
        <f t="array" aca="1" ref="J5649" ca="1">INDEX({"Ted","Janet"},RANDBETWEEN(1,2))</f>
        <v>Ted</v>
      </c>
    </row>
    <row r="5650" spans="1:10" x14ac:dyDescent="0.25">
      <c r="A5650" t="str" cm="1">
        <f t="array" aca="1" ref="A5650" ca="1">INDEX({"Bob","Sarah","Tom","Stanley","Jake","Steve","Harry","Bill","Jane","Joe"},RANDBETWEEN(1,10))</f>
        <v>Sarah</v>
      </c>
      <c r="B5650" t="str" cm="1">
        <f t="array" aca="1" ref="B5650" ca="1">INDEX({"North","East","South","Dennis"},RANDBETWEEN(1,4))</f>
        <v>East</v>
      </c>
      <c r="C5650" t="str" cm="1">
        <f t="array" aca="1" ref="C5650" ca="1">INDEX({"Bike","Ball","Racket","Hat","Glove","Shirt"},RANDBETWEEN(1,6))</f>
        <v>Hat</v>
      </c>
      <c r="D5650" s="1">
        <f t="shared" ca="1" si="328"/>
        <v>44360</v>
      </c>
      <c r="E5650">
        <f t="shared" ca="1" si="329"/>
        <v>39</v>
      </c>
      <c r="F5650">
        <f t="shared" ca="1" si="330"/>
        <v>5</v>
      </c>
      <c r="G5650" s="1">
        <f t="shared" ca="1" si="331"/>
        <v>44551</v>
      </c>
      <c r="H5650" t="str" cm="1">
        <f t="array" aca="1" ref="H5650" ca="1">INDEX({"One","Two","Red","Blue"},RANDBETWEEN(1,4))</f>
        <v>Two</v>
      </c>
      <c r="I5650" t="str" cm="1">
        <f t="array" aca="1" ref="I5650" ca="1">INDEX({"Up","Down","Left","Right"},RANDBETWEEN(1,4))</f>
        <v>Right</v>
      </c>
      <c r="J5650" t="str" cm="1">
        <f t="array" aca="1" ref="J5650" ca="1">INDEX({"Ted","Janet"},RANDBETWEEN(1,2))</f>
        <v>Ted</v>
      </c>
    </row>
    <row r="5651" spans="1:10" x14ac:dyDescent="0.25">
      <c r="A5651" t="str" cm="1">
        <f t="array" aca="1" ref="A5651" ca="1">INDEX({"Bob","Sarah","Tom","Stanley","Jake","Steve","Harry","Bill","Jane","Joe"},RANDBETWEEN(1,10))</f>
        <v>Jake</v>
      </c>
      <c r="B5651" t="str" cm="1">
        <f t="array" aca="1" ref="B5651" ca="1">INDEX({"North","East","South","Dennis"},RANDBETWEEN(1,4))</f>
        <v>South</v>
      </c>
      <c r="C5651" t="str" cm="1">
        <f t="array" aca="1" ref="C5651" ca="1">INDEX({"Bike","Ball","Racket","Hat","Glove","Shirt"},RANDBETWEEN(1,6))</f>
        <v>Ball</v>
      </c>
      <c r="D5651" s="1">
        <f t="shared" ca="1" si="328"/>
        <v>44537</v>
      </c>
      <c r="E5651">
        <f t="shared" ca="1" si="329"/>
        <v>27</v>
      </c>
      <c r="F5651">
        <f t="shared" ca="1" si="330"/>
        <v>9</v>
      </c>
      <c r="G5651" s="1">
        <f t="shared" ca="1" si="331"/>
        <v>44552</v>
      </c>
      <c r="H5651" t="str" cm="1">
        <f t="array" aca="1" ref="H5651" ca="1">INDEX({"One","Two","Red","Blue"},RANDBETWEEN(1,4))</f>
        <v>Blue</v>
      </c>
      <c r="I5651" t="str" cm="1">
        <f t="array" aca="1" ref="I5651" ca="1">INDEX({"Up","Down","Left","Right"},RANDBETWEEN(1,4))</f>
        <v>Down</v>
      </c>
      <c r="J5651" t="str" cm="1">
        <f t="array" aca="1" ref="J5651" ca="1">INDEX({"Ted","Janet"},RANDBETWEEN(1,2))</f>
        <v>Janet</v>
      </c>
    </row>
    <row r="5652" spans="1:10" x14ac:dyDescent="0.25">
      <c r="A5652" t="str" cm="1">
        <f t="array" aca="1" ref="A5652" ca="1">INDEX({"Bob","Sarah","Tom","Stanley","Jake","Steve","Harry","Bill","Jane","Joe"},RANDBETWEEN(1,10))</f>
        <v>Jane</v>
      </c>
      <c r="B5652" t="str" cm="1">
        <f t="array" aca="1" ref="B5652" ca="1">INDEX({"North","East","South","Dennis"},RANDBETWEEN(1,4))</f>
        <v>East</v>
      </c>
      <c r="C5652" t="str" cm="1">
        <f t="array" aca="1" ref="C5652" ca="1">INDEX({"Bike","Ball","Racket","Hat","Glove","Shirt"},RANDBETWEEN(1,6))</f>
        <v>Ball</v>
      </c>
      <c r="D5652" s="1">
        <f t="shared" ca="1" si="328"/>
        <v>44231</v>
      </c>
      <c r="E5652">
        <f t="shared" ca="1" si="329"/>
        <v>36</v>
      </c>
      <c r="F5652">
        <f t="shared" ca="1" si="330"/>
        <v>1</v>
      </c>
      <c r="G5652" s="1">
        <f t="shared" ca="1" si="331"/>
        <v>44545</v>
      </c>
      <c r="H5652" t="str" cm="1">
        <f t="array" aca="1" ref="H5652" ca="1">INDEX({"One","Two","Red","Blue"},RANDBETWEEN(1,4))</f>
        <v>Red</v>
      </c>
      <c r="I5652" t="str" cm="1">
        <f t="array" aca="1" ref="I5652" ca="1">INDEX({"Up","Down","Left","Right"},RANDBETWEEN(1,4))</f>
        <v>Right</v>
      </c>
      <c r="J5652" t="str" cm="1">
        <f t="array" aca="1" ref="J5652" ca="1">INDEX({"Ted","Janet"},RANDBETWEEN(1,2))</f>
        <v>Ted</v>
      </c>
    </row>
    <row r="5653" spans="1:10" x14ac:dyDescent="0.25">
      <c r="A5653" t="str" cm="1">
        <f t="array" aca="1" ref="A5653" ca="1">INDEX({"Bob","Sarah","Tom","Stanley","Jake","Steve","Harry","Bill","Jane","Joe"},RANDBETWEEN(1,10))</f>
        <v>Stanley</v>
      </c>
      <c r="B5653" t="str" cm="1">
        <f t="array" aca="1" ref="B5653" ca="1">INDEX({"North","East","South","Dennis"},RANDBETWEEN(1,4))</f>
        <v>South</v>
      </c>
      <c r="C5653" t="str" cm="1">
        <f t="array" aca="1" ref="C5653" ca="1">INDEX({"Bike","Ball","Racket","Hat","Glove","Shirt"},RANDBETWEEN(1,6))</f>
        <v>Shirt</v>
      </c>
      <c r="D5653" s="1">
        <f t="shared" ca="1" si="328"/>
        <v>44279</v>
      </c>
      <c r="E5653">
        <f t="shared" ca="1" si="329"/>
        <v>27</v>
      </c>
      <c r="F5653">
        <f t="shared" ca="1" si="330"/>
        <v>4</v>
      </c>
      <c r="G5653" s="1">
        <f t="shared" ca="1" si="331"/>
        <v>44230</v>
      </c>
      <c r="H5653" t="str" cm="1">
        <f t="array" aca="1" ref="H5653" ca="1">INDEX({"One","Two","Red","Blue"},RANDBETWEEN(1,4))</f>
        <v>Two</v>
      </c>
      <c r="I5653" t="str" cm="1">
        <f t="array" aca="1" ref="I5653" ca="1">INDEX({"Up","Down","Left","Right"},RANDBETWEEN(1,4))</f>
        <v>Up</v>
      </c>
      <c r="J5653" t="str" cm="1">
        <f t="array" aca="1" ref="J5653" ca="1">INDEX({"Ted","Janet"},RANDBETWEEN(1,2))</f>
        <v>Ted</v>
      </c>
    </row>
    <row r="5654" spans="1:10" x14ac:dyDescent="0.25">
      <c r="A5654" t="str" cm="1">
        <f t="array" aca="1" ref="A5654" ca="1">INDEX({"Bob","Sarah","Tom","Stanley","Jake","Steve","Harry","Bill","Jane","Joe"},RANDBETWEEN(1,10))</f>
        <v>Tom</v>
      </c>
      <c r="B5654" t="str" cm="1">
        <f t="array" aca="1" ref="B5654" ca="1">INDEX({"North","East","South","Dennis"},RANDBETWEEN(1,4))</f>
        <v>East</v>
      </c>
      <c r="C5654" t="str" cm="1">
        <f t="array" aca="1" ref="C5654" ca="1">INDEX({"Bike","Ball","Racket","Hat","Glove","Shirt"},RANDBETWEEN(1,6))</f>
        <v>Glove</v>
      </c>
      <c r="D5654" s="1">
        <f t="shared" ca="1" si="328"/>
        <v>44438</v>
      </c>
      <c r="E5654">
        <f t="shared" ca="1" si="329"/>
        <v>30</v>
      </c>
      <c r="F5654">
        <f t="shared" ca="1" si="330"/>
        <v>3</v>
      </c>
      <c r="G5654" s="1">
        <f t="shared" ca="1" si="331"/>
        <v>44469</v>
      </c>
      <c r="H5654" t="str" cm="1">
        <f t="array" aca="1" ref="H5654" ca="1">INDEX({"One","Two","Red","Blue"},RANDBETWEEN(1,4))</f>
        <v>Blue</v>
      </c>
      <c r="I5654" t="str" cm="1">
        <f t="array" aca="1" ref="I5654" ca="1">INDEX({"Up","Down","Left","Right"},RANDBETWEEN(1,4))</f>
        <v>Up</v>
      </c>
      <c r="J5654" t="str" cm="1">
        <f t="array" aca="1" ref="J5654" ca="1">INDEX({"Ted","Janet"},RANDBETWEEN(1,2))</f>
        <v>Ted</v>
      </c>
    </row>
    <row r="5655" spans="1:10" x14ac:dyDescent="0.25">
      <c r="A5655" t="str" cm="1">
        <f t="array" aca="1" ref="A5655" ca="1">INDEX({"Bob","Sarah","Tom","Stanley","Jake","Steve","Harry","Bill","Jane","Joe"},RANDBETWEEN(1,10))</f>
        <v>Jane</v>
      </c>
      <c r="B5655" t="str" cm="1">
        <f t="array" aca="1" ref="B5655" ca="1">INDEX({"North","East","South","Dennis"},RANDBETWEEN(1,4))</f>
        <v>East</v>
      </c>
      <c r="C5655" t="str" cm="1">
        <f t="array" aca="1" ref="C5655" ca="1">INDEX({"Bike","Ball","Racket","Hat","Glove","Shirt"},RANDBETWEEN(1,6))</f>
        <v>Shirt</v>
      </c>
      <c r="D5655" s="1">
        <f t="shared" ca="1" si="328"/>
        <v>44373</v>
      </c>
      <c r="E5655">
        <f t="shared" ca="1" si="329"/>
        <v>31</v>
      </c>
      <c r="F5655">
        <f t="shared" ca="1" si="330"/>
        <v>7</v>
      </c>
      <c r="G5655" s="1">
        <f t="shared" ca="1" si="331"/>
        <v>44213</v>
      </c>
      <c r="H5655" t="str" cm="1">
        <f t="array" aca="1" ref="H5655" ca="1">INDEX({"One","Two","Red","Blue"},RANDBETWEEN(1,4))</f>
        <v>Red</v>
      </c>
      <c r="I5655" t="str" cm="1">
        <f t="array" aca="1" ref="I5655" ca="1">INDEX({"Up","Down","Left","Right"},RANDBETWEEN(1,4))</f>
        <v>Up</v>
      </c>
      <c r="J5655" t="str" cm="1">
        <f t="array" aca="1" ref="J5655" ca="1">INDEX({"Ted","Janet"},RANDBETWEEN(1,2))</f>
        <v>Janet</v>
      </c>
    </row>
    <row r="5656" spans="1:10" x14ac:dyDescent="0.25">
      <c r="A5656" t="str" cm="1">
        <f t="array" aca="1" ref="A5656" ca="1">INDEX({"Bob","Sarah","Tom","Stanley","Jake","Steve","Harry","Bill","Jane","Joe"},RANDBETWEEN(1,10))</f>
        <v>Steve</v>
      </c>
      <c r="B5656" t="str" cm="1">
        <f t="array" aca="1" ref="B5656" ca="1">INDEX({"North","East","South","Dennis"},RANDBETWEEN(1,4))</f>
        <v>East</v>
      </c>
      <c r="C5656" t="str" cm="1">
        <f t="array" aca="1" ref="C5656" ca="1">INDEX({"Bike","Ball","Racket","Hat","Glove","Shirt"},RANDBETWEEN(1,6))</f>
        <v>Racket</v>
      </c>
      <c r="D5656" s="1">
        <f t="shared" ca="1" si="328"/>
        <v>44350</v>
      </c>
      <c r="E5656">
        <f t="shared" ca="1" si="329"/>
        <v>32</v>
      </c>
      <c r="F5656">
        <f t="shared" ca="1" si="330"/>
        <v>4</v>
      </c>
      <c r="G5656" s="1">
        <f t="shared" ca="1" si="331"/>
        <v>44368</v>
      </c>
      <c r="H5656" t="str" cm="1">
        <f t="array" aca="1" ref="H5656" ca="1">INDEX({"One","Two","Red","Blue"},RANDBETWEEN(1,4))</f>
        <v>One</v>
      </c>
      <c r="I5656" t="str" cm="1">
        <f t="array" aca="1" ref="I5656" ca="1">INDEX({"Up","Down","Left","Right"},RANDBETWEEN(1,4))</f>
        <v>Right</v>
      </c>
      <c r="J5656" t="str" cm="1">
        <f t="array" aca="1" ref="J5656" ca="1">INDEX({"Ted","Janet"},RANDBETWEEN(1,2))</f>
        <v>Janet</v>
      </c>
    </row>
    <row r="5657" spans="1:10" x14ac:dyDescent="0.25">
      <c r="A5657" t="str" cm="1">
        <f t="array" aca="1" ref="A5657" ca="1">INDEX({"Bob","Sarah","Tom","Stanley","Jake","Steve","Harry","Bill","Jane","Joe"},RANDBETWEEN(1,10))</f>
        <v>Sarah</v>
      </c>
      <c r="B5657" t="str" cm="1">
        <f t="array" aca="1" ref="B5657" ca="1">INDEX({"North","East","South","Dennis"},RANDBETWEEN(1,4))</f>
        <v>East</v>
      </c>
      <c r="C5657" t="str" cm="1">
        <f t="array" aca="1" ref="C5657" ca="1">INDEX({"Bike","Ball","Racket","Hat","Glove","Shirt"},RANDBETWEEN(1,6))</f>
        <v>Ball</v>
      </c>
      <c r="D5657" s="1">
        <f t="shared" ca="1" si="328"/>
        <v>44388</v>
      </c>
      <c r="E5657">
        <f t="shared" ca="1" si="329"/>
        <v>39</v>
      </c>
      <c r="F5657">
        <f t="shared" ca="1" si="330"/>
        <v>5</v>
      </c>
      <c r="G5657" s="1">
        <f t="shared" ca="1" si="331"/>
        <v>44369</v>
      </c>
      <c r="H5657" t="str" cm="1">
        <f t="array" aca="1" ref="H5657" ca="1">INDEX({"One","Two","Red","Blue"},RANDBETWEEN(1,4))</f>
        <v>Blue</v>
      </c>
      <c r="I5657" t="str" cm="1">
        <f t="array" aca="1" ref="I5657" ca="1">INDEX({"Up","Down","Left","Right"},RANDBETWEEN(1,4))</f>
        <v>Up</v>
      </c>
      <c r="J5657" t="str" cm="1">
        <f t="array" aca="1" ref="J5657" ca="1">INDEX({"Ted","Janet"},RANDBETWEEN(1,2))</f>
        <v>Janet</v>
      </c>
    </row>
    <row r="5658" spans="1:10" x14ac:dyDescent="0.25">
      <c r="A5658" t="str" cm="1">
        <f t="array" aca="1" ref="A5658" ca="1">INDEX({"Bob","Sarah","Tom","Stanley","Jake","Steve","Harry","Bill","Jane","Joe"},RANDBETWEEN(1,10))</f>
        <v>Jake</v>
      </c>
      <c r="B5658" t="str" cm="1">
        <f t="array" aca="1" ref="B5658" ca="1">INDEX({"North","East","South","Dennis"},RANDBETWEEN(1,4))</f>
        <v>East</v>
      </c>
      <c r="C5658" t="str" cm="1">
        <f t="array" aca="1" ref="C5658" ca="1">INDEX({"Bike","Ball","Racket","Hat","Glove","Shirt"},RANDBETWEEN(1,6))</f>
        <v>Ball</v>
      </c>
      <c r="D5658" s="1">
        <f t="shared" ca="1" si="328"/>
        <v>44416</v>
      </c>
      <c r="E5658">
        <f t="shared" ca="1" si="329"/>
        <v>26</v>
      </c>
      <c r="F5658">
        <f t="shared" ca="1" si="330"/>
        <v>9</v>
      </c>
      <c r="G5658" s="1">
        <f t="shared" ca="1" si="331"/>
        <v>44479</v>
      </c>
      <c r="H5658" t="str" cm="1">
        <f t="array" aca="1" ref="H5658" ca="1">INDEX({"One","Two","Red","Blue"},RANDBETWEEN(1,4))</f>
        <v>Blue</v>
      </c>
      <c r="I5658" t="str" cm="1">
        <f t="array" aca="1" ref="I5658" ca="1">INDEX({"Up","Down","Left","Right"},RANDBETWEEN(1,4))</f>
        <v>Right</v>
      </c>
      <c r="J5658" t="str" cm="1">
        <f t="array" aca="1" ref="J5658" ca="1">INDEX({"Ted","Janet"},RANDBETWEEN(1,2))</f>
        <v>Janet</v>
      </c>
    </row>
    <row r="5659" spans="1:10" x14ac:dyDescent="0.25">
      <c r="A5659" t="str" cm="1">
        <f t="array" aca="1" ref="A5659" ca="1">INDEX({"Bob","Sarah","Tom","Stanley","Jake","Steve","Harry","Bill","Jane","Joe"},RANDBETWEEN(1,10))</f>
        <v>Bill</v>
      </c>
      <c r="B5659" t="str" cm="1">
        <f t="array" aca="1" ref="B5659" ca="1">INDEX({"North","East","South","Dennis"},RANDBETWEEN(1,4))</f>
        <v>East</v>
      </c>
      <c r="C5659" t="str" cm="1">
        <f t="array" aca="1" ref="C5659" ca="1">INDEX({"Bike","Ball","Racket","Hat","Glove","Shirt"},RANDBETWEEN(1,6))</f>
        <v>Ball</v>
      </c>
      <c r="D5659" s="1">
        <f t="shared" ca="1" si="328"/>
        <v>44387</v>
      </c>
      <c r="E5659">
        <f t="shared" ca="1" si="329"/>
        <v>23</v>
      </c>
      <c r="F5659">
        <f t="shared" ca="1" si="330"/>
        <v>7</v>
      </c>
      <c r="G5659" s="1">
        <f t="shared" ca="1" si="331"/>
        <v>44539</v>
      </c>
      <c r="H5659" t="str" cm="1">
        <f t="array" aca="1" ref="H5659" ca="1">INDEX({"One","Two","Red","Blue"},RANDBETWEEN(1,4))</f>
        <v>Blue</v>
      </c>
      <c r="I5659" t="str" cm="1">
        <f t="array" aca="1" ref="I5659" ca="1">INDEX({"Up","Down","Left","Right"},RANDBETWEEN(1,4))</f>
        <v>Down</v>
      </c>
      <c r="J5659" t="str" cm="1">
        <f t="array" aca="1" ref="J5659" ca="1">INDEX({"Ted","Janet"},RANDBETWEEN(1,2))</f>
        <v>Janet</v>
      </c>
    </row>
    <row r="5660" spans="1:10" x14ac:dyDescent="0.25">
      <c r="A5660" t="str" cm="1">
        <f t="array" aca="1" ref="A5660" ca="1">INDEX({"Bob","Sarah","Tom","Stanley","Jake","Steve","Harry","Bill","Jane","Joe"},RANDBETWEEN(1,10))</f>
        <v>Steve</v>
      </c>
      <c r="B5660" t="str" cm="1">
        <f t="array" aca="1" ref="B5660" ca="1">INDEX({"North","East","South","Dennis"},RANDBETWEEN(1,4))</f>
        <v>North</v>
      </c>
      <c r="C5660" t="str" cm="1">
        <f t="array" aca="1" ref="C5660" ca="1">INDEX({"Bike","Ball","Racket","Hat","Glove","Shirt"},RANDBETWEEN(1,6))</f>
        <v>Glove</v>
      </c>
      <c r="D5660" s="1">
        <f t="shared" ca="1" si="328"/>
        <v>44547</v>
      </c>
      <c r="E5660">
        <f t="shared" ca="1" si="329"/>
        <v>31</v>
      </c>
      <c r="F5660">
        <f t="shared" ca="1" si="330"/>
        <v>1</v>
      </c>
      <c r="G5660" s="1">
        <f t="shared" ca="1" si="331"/>
        <v>44536</v>
      </c>
      <c r="H5660" t="str" cm="1">
        <f t="array" aca="1" ref="H5660" ca="1">INDEX({"One","Two","Red","Blue"},RANDBETWEEN(1,4))</f>
        <v>Two</v>
      </c>
      <c r="I5660" t="str" cm="1">
        <f t="array" aca="1" ref="I5660" ca="1">INDEX({"Up","Down","Left","Right"},RANDBETWEEN(1,4))</f>
        <v>Up</v>
      </c>
      <c r="J5660" t="str" cm="1">
        <f t="array" aca="1" ref="J5660" ca="1">INDEX({"Ted","Janet"},RANDBETWEEN(1,2))</f>
        <v>Janet</v>
      </c>
    </row>
    <row r="5661" spans="1:10" x14ac:dyDescent="0.25">
      <c r="A5661" t="str" cm="1">
        <f t="array" aca="1" ref="A5661" ca="1">INDEX({"Bob","Sarah","Tom","Stanley","Jake","Steve","Harry","Bill","Jane","Joe"},RANDBETWEEN(1,10))</f>
        <v>Harry</v>
      </c>
      <c r="B5661" t="str" cm="1">
        <f t="array" aca="1" ref="B5661" ca="1">INDEX({"North","East","South","Dennis"},RANDBETWEEN(1,4))</f>
        <v>Dennis</v>
      </c>
      <c r="C5661" t="str" cm="1">
        <f t="array" aca="1" ref="C5661" ca="1">INDEX({"Bike","Ball","Racket","Hat","Glove","Shirt"},RANDBETWEEN(1,6))</f>
        <v>Hat</v>
      </c>
      <c r="D5661" s="1">
        <f t="shared" ca="1" si="328"/>
        <v>44205</v>
      </c>
      <c r="E5661">
        <f t="shared" ca="1" si="329"/>
        <v>21</v>
      </c>
      <c r="F5661">
        <f t="shared" ca="1" si="330"/>
        <v>9</v>
      </c>
      <c r="G5661" s="1">
        <f t="shared" ca="1" si="331"/>
        <v>44358</v>
      </c>
      <c r="H5661" t="str" cm="1">
        <f t="array" aca="1" ref="H5661" ca="1">INDEX({"One","Two","Red","Blue"},RANDBETWEEN(1,4))</f>
        <v>Blue</v>
      </c>
      <c r="I5661" t="str" cm="1">
        <f t="array" aca="1" ref="I5661" ca="1">INDEX({"Up","Down","Left","Right"},RANDBETWEEN(1,4))</f>
        <v>Right</v>
      </c>
      <c r="J5661" t="str" cm="1">
        <f t="array" aca="1" ref="J5661" ca="1">INDEX({"Ted","Janet"},RANDBETWEEN(1,2))</f>
        <v>Janet</v>
      </c>
    </row>
    <row r="5662" spans="1:10" x14ac:dyDescent="0.25">
      <c r="A5662" t="str" cm="1">
        <f t="array" aca="1" ref="A5662" ca="1">INDEX({"Bob","Sarah","Tom","Stanley","Jake","Steve","Harry","Bill","Jane","Joe"},RANDBETWEEN(1,10))</f>
        <v>Jane</v>
      </c>
      <c r="B5662" t="str" cm="1">
        <f t="array" aca="1" ref="B5662" ca="1">INDEX({"North","East","South","Dennis"},RANDBETWEEN(1,4))</f>
        <v>Dennis</v>
      </c>
      <c r="C5662" t="str" cm="1">
        <f t="array" aca="1" ref="C5662" ca="1">INDEX({"Bike","Ball","Racket","Hat","Glove","Shirt"},RANDBETWEEN(1,6))</f>
        <v>Bike</v>
      </c>
      <c r="D5662" s="1">
        <f t="shared" ca="1" si="328"/>
        <v>44289</v>
      </c>
      <c r="E5662">
        <f t="shared" ca="1" si="329"/>
        <v>31</v>
      </c>
      <c r="F5662">
        <f t="shared" ca="1" si="330"/>
        <v>4</v>
      </c>
      <c r="G5662" s="1">
        <f t="shared" ca="1" si="331"/>
        <v>44218</v>
      </c>
      <c r="H5662" t="str" cm="1">
        <f t="array" aca="1" ref="H5662" ca="1">INDEX({"One","Two","Red","Blue"},RANDBETWEEN(1,4))</f>
        <v>Two</v>
      </c>
      <c r="I5662" t="str" cm="1">
        <f t="array" aca="1" ref="I5662" ca="1">INDEX({"Up","Down","Left","Right"},RANDBETWEEN(1,4))</f>
        <v>Right</v>
      </c>
      <c r="J5662" t="str" cm="1">
        <f t="array" aca="1" ref="J5662" ca="1">INDEX({"Ted","Janet"},RANDBETWEEN(1,2))</f>
        <v>Ted</v>
      </c>
    </row>
    <row r="5663" spans="1:10" x14ac:dyDescent="0.25">
      <c r="A5663" t="str" cm="1">
        <f t="array" aca="1" ref="A5663" ca="1">INDEX({"Bob","Sarah","Tom","Stanley","Jake","Steve","Harry","Bill","Jane","Joe"},RANDBETWEEN(1,10))</f>
        <v>Steve</v>
      </c>
      <c r="B5663" t="str" cm="1">
        <f t="array" aca="1" ref="B5663" ca="1">INDEX({"North","East","South","Dennis"},RANDBETWEEN(1,4))</f>
        <v>East</v>
      </c>
      <c r="C5663" t="str" cm="1">
        <f t="array" aca="1" ref="C5663" ca="1">INDEX({"Bike","Ball","Racket","Hat","Glove","Shirt"},RANDBETWEEN(1,6))</f>
        <v>Shirt</v>
      </c>
      <c r="D5663" s="1">
        <f t="shared" ca="1" si="328"/>
        <v>44204</v>
      </c>
      <c r="E5663">
        <f t="shared" ca="1" si="329"/>
        <v>23</v>
      </c>
      <c r="F5663">
        <f t="shared" ca="1" si="330"/>
        <v>4</v>
      </c>
      <c r="G5663" s="1">
        <f t="shared" ca="1" si="331"/>
        <v>44494</v>
      </c>
      <c r="H5663" t="str" cm="1">
        <f t="array" aca="1" ref="H5663" ca="1">INDEX({"One","Two","Red","Blue"},RANDBETWEEN(1,4))</f>
        <v>Red</v>
      </c>
      <c r="I5663" t="str" cm="1">
        <f t="array" aca="1" ref="I5663" ca="1">INDEX({"Up","Down","Left","Right"},RANDBETWEEN(1,4))</f>
        <v>Up</v>
      </c>
      <c r="J5663" t="str" cm="1">
        <f t="array" aca="1" ref="J5663" ca="1">INDEX({"Ted","Janet"},RANDBETWEEN(1,2))</f>
        <v>Janet</v>
      </c>
    </row>
    <row r="5664" spans="1:10" x14ac:dyDescent="0.25">
      <c r="A5664" t="str" cm="1">
        <f t="array" aca="1" ref="A5664" ca="1">INDEX({"Bob","Sarah","Tom","Stanley","Jake","Steve","Harry","Bill","Jane","Joe"},RANDBETWEEN(1,10))</f>
        <v>Joe</v>
      </c>
      <c r="B5664" t="str" cm="1">
        <f t="array" aca="1" ref="B5664" ca="1">INDEX({"North","East","South","Dennis"},RANDBETWEEN(1,4))</f>
        <v>East</v>
      </c>
      <c r="C5664" t="str" cm="1">
        <f t="array" aca="1" ref="C5664" ca="1">INDEX({"Bike","Ball","Racket","Hat","Glove","Shirt"},RANDBETWEEN(1,6))</f>
        <v>Racket</v>
      </c>
      <c r="D5664" s="1">
        <f t="shared" ca="1" si="328"/>
        <v>44400</v>
      </c>
      <c r="E5664">
        <f t="shared" ca="1" si="329"/>
        <v>36</v>
      </c>
      <c r="F5664">
        <f t="shared" ca="1" si="330"/>
        <v>5</v>
      </c>
      <c r="G5664" s="1">
        <f t="shared" ca="1" si="331"/>
        <v>44271</v>
      </c>
      <c r="H5664" t="str" cm="1">
        <f t="array" aca="1" ref="H5664" ca="1">INDEX({"One","Two","Red","Blue"},RANDBETWEEN(1,4))</f>
        <v>Blue</v>
      </c>
      <c r="I5664" t="str" cm="1">
        <f t="array" aca="1" ref="I5664" ca="1">INDEX({"Up","Down","Left","Right"},RANDBETWEEN(1,4))</f>
        <v>Up</v>
      </c>
      <c r="J5664" t="str" cm="1">
        <f t="array" aca="1" ref="J5664" ca="1">INDEX({"Ted","Janet"},RANDBETWEEN(1,2))</f>
        <v>Ted</v>
      </c>
    </row>
    <row r="5665" spans="1:10" x14ac:dyDescent="0.25">
      <c r="A5665" t="str" cm="1">
        <f t="array" aca="1" ref="A5665" ca="1">INDEX({"Bob","Sarah","Tom","Stanley","Jake","Steve","Harry","Bill","Jane","Joe"},RANDBETWEEN(1,10))</f>
        <v>Bob</v>
      </c>
      <c r="B5665" t="str" cm="1">
        <f t="array" aca="1" ref="B5665" ca="1">INDEX({"North","East","South","Dennis"},RANDBETWEEN(1,4))</f>
        <v>South</v>
      </c>
      <c r="C5665" t="str" cm="1">
        <f t="array" aca="1" ref="C5665" ca="1">INDEX({"Bike","Ball","Racket","Hat","Glove","Shirt"},RANDBETWEEN(1,6))</f>
        <v>Shirt</v>
      </c>
      <c r="D5665" s="1">
        <f t="shared" ca="1" si="328"/>
        <v>44462</v>
      </c>
      <c r="E5665">
        <f t="shared" ca="1" si="329"/>
        <v>29</v>
      </c>
      <c r="F5665">
        <f t="shared" ca="1" si="330"/>
        <v>7</v>
      </c>
      <c r="G5665" s="1">
        <f t="shared" ca="1" si="331"/>
        <v>44209</v>
      </c>
      <c r="H5665" t="str" cm="1">
        <f t="array" aca="1" ref="H5665" ca="1">INDEX({"One","Two","Red","Blue"},RANDBETWEEN(1,4))</f>
        <v>Two</v>
      </c>
      <c r="I5665" t="str" cm="1">
        <f t="array" aca="1" ref="I5665" ca="1">INDEX({"Up","Down","Left","Right"},RANDBETWEEN(1,4))</f>
        <v>Right</v>
      </c>
      <c r="J5665" t="str" cm="1">
        <f t="array" aca="1" ref="J5665" ca="1">INDEX({"Ted","Janet"},RANDBETWEEN(1,2))</f>
        <v>Ted</v>
      </c>
    </row>
    <row r="5666" spans="1:10" x14ac:dyDescent="0.25">
      <c r="A5666" t="str" cm="1">
        <f t="array" aca="1" ref="A5666" ca="1">INDEX({"Bob","Sarah","Tom","Stanley","Jake","Steve","Harry","Bill","Jane","Joe"},RANDBETWEEN(1,10))</f>
        <v>Joe</v>
      </c>
      <c r="B5666" t="str" cm="1">
        <f t="array" aca="1" ref="B5666" ca="1">INDEX({"North","East","South","Dennis"},RANDBETWEEN(1,4))</f>
        <v>East</v>
      </c>
      <c r="C5666" t="str" cm="1">
        <f t="array" aca="1" ref="C5666" ca="1">INDEX({"Bike","Ball","Racket","Hat","Glove","Shirt"},RANDBETWEEN(1,6))</f>
        <v>Shirt</v>
      </c>
      <c r="D5666" s="1">
        <f t="shared" ca="1" si="328"/>
        <v>44238</v>
      </c>
      <c r="E5666">
        <f t="shared" ca="1" si="329"/>
        <v>33</v>
      </c>
      <c r="F5666">
        <f t="shared" ca="1" si="330"/>
        <v>3</v>
      </c>
      <c r="G5666" s="1">
        <f t="shared" ca="1" si="331"/>
        <v>44241</v>
      </c>
      <c r="H5666" t="str" cm="1">
        <f t="array" aca="1" ref="H5666" ca="1">INDEX({"One","Two","Red","Blue"},RANDBETWEEN(1,4))</f>
        <v>Two</v>
      </c>
      <c r="I5666" t="str" cm="1">
        <f t="array" aca="1" ref="I5666" ca="1">INDEX({"Up","Down","Left","Right"},RANDBETWEEN(1,4))</f>
        <v>Right</v>
      </c>
      <c r="J5666" t="str" cm="1">
        <f t="array" aca="1" ref="J5666" ca="1">INDEX({"Ted","Janet"},RANDBETWEEN(1,2))</f>
        <v>Ted</v>
      </c>
    </row>
    <row r="5667" spans="1:10" x14ac:dyDescent="0.25">
      <c r="A5667" t="str" cm="1">
        <f t="array" aca="1" ref="A5667" ca="1">INDEX({"Bob","Sarah","Tom","Stanley","Jake","Steve","Harry","Bill","Jane","Joe"},RANDBETWEEN(1,10))</f>
        <v>Jake</v>
      </c>
      <c r="B5667" t="str" cm="1">
        <f t="array" aca="1" ref="B5667" ca="1">INDEX({"North","East","South","Dennis"},RANDBETWEEN(1,4))</f>
        <v>Dennis</v>
      </c>
      <c r="C5667" t="str" cm="1">
        <f t="array" aca="1" ref="C5667" ca="1">INDEX({"Bike","Ball","Racket","Hat","Glove","Shirt"},RANDBETWEEN(1,6))</f>
        <v>Hat</v>
      </c>
      <c r="D5667" s="1">
        <f t="shared" ca="1" si="328"/>
        <v>44293</v>
      </c>
      <c r="E5667">
        <f t="shared" ca="1" si="329"/>
        <v>26</v>
      </c>
      <c r="F5667">
        <f t="shared" ca="1" si="330"/>
        <v>5</v>
      </c>
      <c r="G5667" s="1">
        <f t="shared" ca="1" si="331"/>
        <v>44459</v>
      </c>
      <c r="H5667" t="str" cm="1">
        <f t="array" aca="1" ref="H5667" ca="1">INDEX({"One","Two","Red","Blue"},RANDBETWEEN(1,4))</f>
        <v>Two</v>
      </c>
      <c r="I5667" t="str" cm="1">
        <f t="array" aca="1" ref="I5667" ca="1">INDEX({"Up","Down","Left","Right"},RANDBETWEEN(1,4))</f>
        <v>Right</v>
      </c>
      <c r="J5667" t="str" cm="1">
        <f t="array" aca="1" ref="J5667" ca="1">INDEX({"Ted","Janet"},RANDBETWEEN(1,2))</f>
        <v>Ted</v>
      </c>
    </row>
    <row r="5668" spans="1:10" x14ac:dyDescent="0.25">
      <c r="A5668" t="str" cm="1">
        <f t="array" aca="1" ref="A5668" ca="1">INDEX({"Bob","Sarah","Tom","Stanley","Jake","Steve","Harry","Bill","Jane","Joe"},RANDBETWEEN(1,10))</f>
        <v>Steve</v>
      </c>
      <c r="B5668" t="str" cm="1">
        <f t="array" aca="1" ref="B5668" ca="1">INDEX({"North","East","South","Dennis"},RANDBETWEEN(1,4))</f>
        <v>East</v>
      </c>
      <c r="C5668" t="str" cm="1">
        <f t="array" aca="1" ref="C5668" ca="1">INDEX({"Bike","Ball","Racket","Hat","Glove","Shirt"},RANDBETWEEN(1,6))</f>
        <v>Hat</v>
      </c>
      <c r="D5668" s="1">
        <f t="shared" ca="1" si="328"/>
        <v>44425</v>
      </c>
      <c r="E5668">
        <f t="shared" ca="1" si="329"/>
        <v>36</v>
      </c>
      <c r="F5668">
        <f t="shared" ca="1" si="330"/>
        <v>3</v>
      </c>
      <c r="G5668" s="1">
        <f t="shared" ca="1" si="331"/>
        <v>44485</v>
      </c>
      <c r="H5668" t="str" cm="1">
        <f t="array" aca="1" ref="H5668" ca="1">INDEX({"One","Two","Red","Blue"},RANDBETWEEN(1,4))</f>
        <v>One</v>
      </c>
      <c r="I5668" t="str" cm="1">
        <f t="array" aca="1" ref="I5668" ca="1">INDEX({"Up","Down","Left","Right"},RANDBETWEEN(1,4))</f>
        <v>Down</v>
      </c>
      <c r="J5668" t="str" cm="1">
        <f t="array" aca="1" ref="J5668" ca="1">INDEX({"Ted","Janet"},RANDBETWEEN(1,2))</f>
        <v>Janet</v>
      </c>
    </row>
    <row r="5669" spans="1:10" x14ac:dyDescent="0.25">
      <c r="A5669" t="str" cm="1">
        <f t="array" aca="1" ref="A5669" ca="1">INDEX({"Bob","Sarah","Tom","Stanley","Jake","Steve","Harry","Bill","Jane","Joe"},RANDBETWEEN(1,10))</f>
        <v>Jane</v>
      </c>
      <c r="B5669" t="str" cm="1">
        <f t="array" aca="1" ref="B5669" ca="1">INDEX({"North","East","South","Dennis"},RANDBETWEEN(1,4))</f>
        <v>North</v>
      </c>
      <c r="C5669" t="str" cm="1">
        <f t="array" aca="1" ref="C5669" ca="1">INDEX({"Bike","Ball","Racket","Hat","Glove","Shirt"},RANDBETWEEN(1,6))</f>
        <v>Racket</v>
      </c>
      <c r="D5669" s="1">
        <f t="shared" ca="1" si="328"/>
        <v>44343</v>
      </c>
      <c r="E5669">
        <f t="shared" ca="1" si="329"/>
        <v>36</v>
      </c>
      <c r="F5669">
        <f t="shared" ca="1" si="330"/>
        <v>9</v>
      </c>
      <c r="G5669" s="1">
        <f t="shared" ca="1" si="331"/>
        <v>44553</v>
      </c>
      <c r="H5669" t="str" cm="1">
        <f t="array" aca="1" ref="H5669" ca="1">INDEX({"One","Two","Red","Blue"},RANDBETWEEN(1,4))</f>
        <v>Two</v>
      </c>
      <c r="I5669" t="str" cm="1">
        <f t="array" aca="1" ref="I5669" ca="1">INDEX({"Up","Down","Left","Right"},RANDBETWEEN(1,4))</f>
        <v>Down</v>
      </c>
      <c r="J5669" t="str" cm="1">
        <f t="array" aca="1" ref="J5669" ca="1">INDEX({"Ted","Janet"},RANDBETWEEN(1,2))</f>
        <v>Ted</v>
      </c>
    </row>
    <row r="5670" spans="1:10" x14ac:dyDescent="0.25">
      <c r="A5670" t="str" cm="1">
        <f t="array" aca="1" ref="A5670" ca="1">INDEX({"Bob","Sarah","Tom","Stanley","Jake","Steve","Harry","Bill","Jane","Joe"},RANDBETWEEN(1,10))</f>
        <v>Sarah</v>
      </c>
      <c r="B5670" t="str" cm="1">
        <f t="array" aca="1" ref="B5670" ca="1">INDEX({"North","East","South","Dennis"},RANDBETWEEN(1,4))</f>
        <v>North</v>
      </c>
      <c r="C5670" t="str" cm="1">
        <f t="array" aca="1" ref="C5670" ca="1">INDEX({"Bike","Ball","Racket","Hat","Glove","Shirt"},RANDBETWEEN(1,6))</f>
        <v>Shirt</v>
      </c>
      <c r="D5670" s="1">
        <f t="shared" ca="1" si="328"/>
        <v>44393</v>
      </c>
      <c r="E5670">
        <f t="shared" ca="1" si="329"/>
        <v>29</v>
      </c>
      <c r="F5670">
        <f t="shared" ca="1" si="330"/>
        <v>8</v>
      </c>
      <c r="G5670" s="1">
        <f t="shared" ca="1" si="331"/>
        <v>44401</v>
      </c>
      <c r="H5670" t="str" cm="1">
        <f t="array" aca="1" ref="H5670" ca="1">INDEX({"One","Two","Red","Blue"},RANDBETWEEN(1,4))</f>
        <v>One</v>
      </c>
      <c r="I5670" t="str" cm="1">
        <f t="array" aca="1" ref="I5670" ca="1">INDEX({"Up","Down","Left","Right"},RANDBETWEEN(1,4))</f>
        <v>Up</v>
      </c>
      <c r="J5670" t="str" cm="1">
        <f t="array" aca="1" ref="J5670" ca="1">INDEX({"Ted","Janet"},RANDBETWEEN(1,2))</f>
        <v>Ted</v>
      </c>
    </row>
    <row r="5671" spans="1:10" x14ac:dyDescent="0.25">
      <c r="A5671" t="str" cm="1">
        <f t="array" aca="1" ref="A5671" ca="1">INDEX({"Bob","Sarah","Tom","Stanley","Jake","Steve","Harry","Bill","Jane","Joe"},RANDBETWEEN(1,10))</f>
        <v>Sarah</v>
      </c>
      <c r="B5671" t="str" cm="1">
        <f t="array" aca="1" ref="B5671" ca="1">INDEX({"North","East","South","Dennis"},RANDBETWEEN(1,4))</f>
        <v>North</v>
      </c>
      <c r="C5671" t="str" cm="1">
        <f t="array" aca="1" ref="C5671" ca="1">INDEX({"Bike","Ball","Racket","Hat","Glove","Shirt"},RANDBETWEEN(1,6))</f>
        <v>Bike</v>
      </c>
      <c r="D5671" s="1">
        <f t="shared" ca="1" si="328"/>
        <v>44457</v>
      </c>
      <c r="E5671">
        <f t="shared" ca="1" si="329"/>
        <v>20</v>
      </c>
      <c r="F5671">
        <f t="shared" ca="1" si="330"/>
        <v>10</v>
      </c>
      <c r="G5671" s="1">
        <f t="shared" ca="1" si="331"/>
        <v>44253</v>
      </c>
      <c r="H5671" t="str" cm="1">
        <f t="array" aca="1" ref="H5671" ca="1">INDEX({"One","Two","Red","Blue"},RANDBETWEEN(1,4))</f>
        <v>One</v>
      </c>
      <c r="I5671" t="str" cm="1">
        <f t="array" aca="1" ref="I5671" ca="1">INDEX({"Up","Down","Left","Right"},RANDBETWEEN(1,4))</f>
        <v>Up</v>
      </c>
      <c r="J5671" t="str" cm="1">
        <f t="array" aca="1" ref="J5671" ca="1">INDEX({"Ted","Janet"},RANDBETWEEN(1,2))</f>
        <v>Janet</v>
      </c>
    </row>
    <row r="5672" spans="1:10" x14ac:dyDescent="0.25">
      <c r="A5672" t="str" cm="1">
        <f t="array" aca="1" ref="A5672" ca="1">INDEX({"Bob","Sarah","Tom","Stanley","Jake","Steve","Harry","Bill","Jane","Joe"},RANDBETWEEN(1,10))</f>
        <v>Joe</v>
      </c>
      <c r="B5672" t="str" cm="1">
        <f t="array" aca="1" ref="B5672" ca="1">INDEX({"North","East","South","Dennis"},RANDBETWEEN(1,4))</f>
        <v>Dennis</v>
      </c>
      <c r="C5672" t="str" cm="1">
        <f t="array" aca="1" ref="C5672" ca="1">INDEX({"Bike","Ball","Racket","Hat","Glove","Shirt"},RANDBETWEEN(1,6))</f>
        <v>Shirt</v>
      </c>
      <c r="D5672" s="1">
        <f t="shared" ca="1" si="328"/>
        <v>44244</v>
      </c>
      <c r="E5672">
        <f t="shared" ca="1" si="329"/>
        <v>22</v>
      </c>
      <c r="F5672">
        <f t="shared" ca="1" si="330"/>
        <v>6</v>
      </c>
      <c r="G5672" s="1">
        <f t="shared" ca="1" si="331"/>
        <v>44361</v>
      </c>
      <c r="H5672" t="str" cm="1">
        <f t="array" aca="1" ref="H5672" ca="1">INDEX({"One","Two","Red","Blue"},RANDBETWEEN(1,4))</f>
        <v>One</v>
      </c>
      <c r="I5672" t="str" cm="1">
        <f t="array" aca="1" ref="I5672" ca="1">INDEX({"Up","Down","Left","Right"},RANDBETWEEN(1,4))</f>
        <v>Down</v>
      </c>
      <c r="J5672" t="str" cm="1">
        <f t="array" aca="1" ref="J5672" ca="1">INDEX({"Ted","Janet"},RANDBETWEEN(1,2))</f>
        <v>Ted</v>
      </c>
    </row>
    <row r="5673" spans="1:10" x14ac:dyDescent="0.25">
      <c r="A5673" t="str" cm="1">
        <f t="array" aca="1" ref="A5673" ca="1">INDEX({"Bob","Sarah","Tom","Stanley","Jake","Steve","Harry","Bill","Jane","Joe"},RANDBETWEEN(1,10))</f>
        <v>Bill</v>
      </c>
      <c r="B5673" t="str" cm="1">
        <f t="array" aca="1" ref="B5673" ca="1">INDEX({"North","East","South","Dennis"},RANDBETWEEN(1,4))</f>
        <v>East</v>
      </c>
      <c r="C5673" t="str" cm="1">
        <f t="array" aca="1" ref="C5673" ca="1">INDEX({"Bike","Ball","Racket","Hat","Glove","Shirt"},RANDBETWEEN(1,6))</f>
        <v>Racket</v>
      </c>
      <c r="D5673" s="1">
        <f t="shared" ca="1" si="328"/>
        <v>44355</v>
      </c>
      <c r="E5673">
        <f t="shared" ca="1" si="329"/>
        <v>31</v>
      </c>
      <c r="F5673">
        <f t="shared" ca="1" si="330"/>
        <v>7</v>
      </c>
      <c r="G5673" s="1">
        <f t="shared" ca="1" si="331"/>
        <v>44542</v>
      </c>
      <c r="H5673" t="str" cm="1">
        <f t="array" aca="1" ref="H5673" ca="1">INDEX({"One","Two","Red","Blue"},RANDBETWEEN(1,4))</f>
        <v>Two</v>
      </c>
      <c r="I5673" t="str" cm="1">
        <f t="array" aca="1" ref="I5673" ca="1">INDEX({"Up","Down","Left","Right"},RANDBETWEEN(1,4))</f>
        <v>Up</v>
      </c>
      <c r="J5673" t="str" cm="1">
        <f t="array" aca="1" ref="J5673" ca="1">INDEX({"Ted","Janet"},RANDBETWEEN(1,2))</f>
        <v>Ted</v>
      </c>
    </row>
    <row r="5674" spans="1:10" x14ac:dyDescent="0.25">
      <c r="A5674" t="str" cm="1">
        <f t="array" aca="1" ref="A5674" ca="1">INDEX({"Bob","Sarah","Tom","Stanley","Jake","Steve","Harry","Bill","Jane","Joe"},RANDBETWEEN(1,10))</f>
        <v>Sarah</v>
      </c>
      <c r="B5674" t="str" cm="1">
        <f t="array" aca="1" ref="B5674" ca="1">INDEX({"North","East","South","Dennis"},RANDBETWEEN(1,4))</f>
        <v>North</v>
      </c>
      <c r="C5674" t="str" cm="1">
        <f t="array" aca="1" ref="C5674" ca="1">INDEX({"Bike","Ball","Racket","Hat","Glove","Shirt"},RANDBETWEEN(1,6))</f>
        <v>Racket</v>
      </c>
      <c r="D5674" s="1">
        <f t="shared" ca="1" si="328"/>
        <v>44544</v>
      </c>
      <c r="E5674">
        <f t="shared" ca="1" si="329"/>
        <v>23</v>
      </c>
      <c r="F5674">
        <f t="shared" ca="1" si="330"/>
        <v>9</v>
      </c>
      <c r="G5674" s="1">
        <f t="shared" ca="1" si="331"/>
        <v>44558</v>
      </c>
      <c r="H5674" t="str" cm="1">
        <f t="array" aca="1" ref="H5674" ca="1">INDEX({"One","Two","Red","Blue"},RANDBETWEEN(1,4))</f>
        <v>One</v>
      </c>
      <c r="I5674" t="str" cm="1">
        <f t="array" aca="1" ref="I5674" ca="1">INDEX({"Up","Down","Left","Right"},RANDBETWEEN(1,4))</f>
        <v>Down</v>
      </c>
      <c r="J5674" t="str" cm="1">
        <f t="array" aca="1" ref="J5674" ca="1">INDEX({"Ted","Janet"},RANDBETWEEN(1,2))</f>
        <v>Janet</v>
      </c>
    </row>
    <row r="5675" spans="1:10" x14ac:dyDescent="0.25">
      <c r="A5675" t="str" cm="1">
        <f t="array" aca="1" ref="A5675" ca="1">INDEX({"Bob","Sarah","Tom","Stanley","Jake","Steve","Harry","Bill","Jane","Joe"},RANDBETWEEN(1,10))</f>
        <v>Sarah</v>
      </c>
      <c r="B5675" t="str" cm="1">
        <f t="array" aca="1" ref="B5675" ca="1">INDEX({"North","East","South","Dennis"},RANDBETWEEN(1,4))</f>
        <v>East</v>
      </c>
      <c r="C5675" t="str" cm="1">
        <f t="array" aca="1" ref="C5675" ca="1">INDEX({"Bike","Ball","Racket","Hat","Glove","Shirt"},RANDBETWEEN(1,6))</f>
        <v>Glove</v>
      </c>
      <c r="D5675" s="1">
        <f t="shared" ca="1" si="328"/>
        <v>44323</v>
      </c>
      <c r="E5675">
        <f t="shared" ca="1" si="329"/>
        <v>31</v>
      </c>
      <c r="F5675">
        <f t="shared" ca="1" si="330"/>
        <v>2</v>
      </c>
      <c r="G5675" s="1">
        <f t="shared" ca="1" si="331"/>
        <v>44427</v>
      </c>
      <c r="H5675" t="str" cm="1">
        <f t="array" aca="1" ref="H5675" ca="1">INDEX({"One","Two","Red","Blue"},RANDBETWEEN(1,4))</f>
        <v>Red</v>
      </c>
      <c r="I5675" t="str" cm="1">
        <f t="array" aca="1" ref="I5675" ca="1">INDEX({"Up","Down","Left","Right"},RANDBETWEEN(1,4))</f>
        <v>Right</v>
      </c>
      <c r="J5675" t="str" cm="1">
        <f t="array" aca="1" ref="J5675" ca="1">INDEX({"Ted","Janet"},RANDBETWEEN(1,2))</f>
        <v>Janet</v>
      </c>
    </row>
    <row r="5676" spans="1:10" x14ac:dyDescent="0.25">
      <c r="A5676" t="str" cm="1">
        <f t="array" aca="1" ref="A5676" ca="1">INDEX({"Bob","Sarah","Tom","Stanley","Jake","Steve","Harry","Bill","Jane","Joe"},RANDBETWEEN(1,10))</f>
        <v>Steve</v>
      </c>
      <c r="B5676" t="str" cm="1">
        <f t="array" aca="1" ref="B5676" ca="1">INDEX({"North","East","South","Dennis"},RANDBETWEEN(1,4))</f>
        <v>South</v>
      </c>
      <c r="C5676" t="str" cm="1">
        <f t="array" aca="1" ref="C5676" ca="1">INDEX({"Bike","Ball","Racket","Hat","Glove","Shirt"},RANDBETWEEN(1,6))</f>
        <v>Glove</v>
      </c>
      <c r="D5676" s="1">
        <f t="shared" ca="1" si="328"/>
        <v>44353</v>
      </c>
      <c r="E5676">
        <f t="shared" ca="1" si="329"/>
        <v>40</v>
      </c>
      <c r="F5676">
        <f t="shared" ca="1" si="330"/>
        <v>10</v>
      </c>
      <c r="G5676" s="1">
        <f t="shared" ca="1" si="331"/>
        <v>44272</v>
      </c>
      <c r="H5676" t="str" cm="1">
        <f t="array" aca="1" ref="H5676" ca="1">INDEX({"One","Two","Red","Blue"},RANDBETWEEN(1,4))</f>
        <v>Red</v>
      </c>
      <c r="I5676" t="str" cm="1">
        <f t="array" aca="1" ref="I5676" ca="1">INDEX({"Up","Down","Left","Right"},RANDBETWEEN(1,4))</f>
        <v>Down</v>
      </c>
      <c r="J5676" t="str" cm="1">
        <f t="array" aca="1" ref="J5676" ca="1">INDEX({"Ted","Janet"},RANDBETWEEN(1,2))</f>
        <v>Janet</v>
      </c>
    </row>
    <row r="5677" spans="1:10" x14ac:dyDescent="0.25">
      <c r="A5677" t="str" cm="1">
        <f t="array" aca="1" ref="A5677" ca="1">INDEX({"Bob","Sarah","Tom","Stanley","Jake","Steve","Harry","Bill","Jane","Joe"},RANDBETWEEN(1,10))</f>
        <v>Sarah</v>
      </c>
      <c r="B5677" t="str" cm="1">
        <f t="array" aca="1" ref="B5677" ca="1">INDEX({"North","East","South","Dennis"},RANDBETWEEN(1,4))</f>
        <v>South</v>
      </c>
      <c r="C5677" t="str" cm="1">
        <f t="array" aca="1" ref="C5677" ca="1">INDEX({"Bike","Ball","Racket","Hat","Glove","Shirt"},RANDBETWEEN(1,6))</f>
        <v>Glove</v>
      </c>
      <c r="D5677" s="1">
        <f t="shared" ca="1" si="328"/>
        <v>44318</v>
      </c>
      <c r="E5677">
        <f t="shared" ca="1" si="329"/>
        <v>38</v>
      </c>
      <c r="F5677">
        <f t="shared" ca="1" si="330"/>
        <v>7</v>
      </c>
      <c r="G5677" s="1">
        <f t="shared" ca="1" si="331"/>
        <v>44416</v>
      </c>
      <c r="H5677" t="str" cm="1">
        <f t="array" aca="1" ref="H5677" ca="1">INDEX({"One","Two","Red","Blue"},RANDBETWEEN(1,4))</f>
        <v>Blue</v>
      </c>
      <c r="I5677" t="str" cm="1">
        <f t="array" aca="1" ref="I5677" ca="1">INDEX({"Up","Down","Left","Right"},RANDBETWEEN(1,4))</f>
        <v>Up</v>
      </c>
      <c r="J5677" t="str" cm="1">
        <f t="array" aca="1" ref="J5677" ca="1">INDEX({"Ted","Janet"},RANDBETWEEN(1,2))</f>
        <v>Ted</v>
      </c>
    </row>
    <row r="5678" spans="1:10" x14ac:dyDescent="0.25">
      <c r="A5678" t="str" cm="1">
        <f t="array" aca="1" ref="A5678" ca="1">INDEX({"Bob","Sarah","Tom","Stanley","Jake","Steve","Harry","Bill","Jane","Joe"},RANDBETWEEN(1,10))</f>
        <v>Sarah</v>
      </c>
      <c r="B5678" t="str" cm="1">
        <f t="array" aca="1" ref="B5678" ca="1">INDEX({"North","East","South","Dennis"},RANDBETWEEN(1,4))</f>
        <v>South</v>
      </c>
      <c r="C5678" t="str" cm="1">
        <f t="array" aca="1" ref="C5678" ca="1">INDEX({"Bike","Ball","Racket","Hat","Glove","Shirt"},RANDBETWEEN(1,6))</f>
        <v>Hat</v>
      </c>
      <c r="D5678" s="1">
        <f t="shared" ca="1" si="328"/>
        <v>44383</v>
      </c>
      <c r="E5678">
        <f t="shared" ca="1" si="329"/>
        <v>28</v>
      </c>
      <c r="F5678">
        <f t="shared" ca="1" si="330"/>
        <v>6</v>
      </c>
      <c r="G5678" s="1">
        <f t="shared" ca="1" si="331"/>
        <v>44269</v>
      </c>
      <c r="H5678" t="str" cm="1">
        <f t="array" aca="1" ref="H5678" ca="1">INDEX({"One","Two","Red","Blue"},RANDBETWEEN(1,4))</f>
        <v>Two</v>
      </c>
      <c r="I5678" t="str" cm="1">
        <f t="array" aca="1" ref="I5678" ca="1">INDEX({"Up","Down","Left","Right"},RANDBETWEEN(1,4))</f>
        <v>Down</v>
      </c>
      <c r="J5678" t="str" cm="1">
        <f t="array" aca="1" ref="J5678" ca="1">INDEX({"Ted","Janet"},RANDBETWEEN(1,2))</f>
        <v>Janet</v>
      </c>
    </row>
    <row r="5679" spans="1:10" x14ac:dyDescent="0.25">
      <c r="A5679" t="str" cm="1">
        <f t="array" aca="1" ref="A5679" ca="1">INDEX({"Bob","Sarah","Tom","Stanley","Jake","Steve","Harry","Bill","Jane","Joe"},RANDBETWEEN(1,10))</f>
        <v>Bob</v>
      </c>
      <c r="B5679" t="str" cm="1">
        <f t="array" aca="1" ref="B5679" ca="1">INDEX({"North","East","South","Dennis"},RANDBETWEEN(1,4))</f>
        <v>South</v>
      </c>
      <c r="C5679" t="str" cm="1">
        <f t="array" aca="1" ref="C5679" ca="1">INDEX({"Bike","Ball","Racket","Hat","Glove","Shirt"},RANDBETWEEN(1,6))</f>
        <v>Shirt</v>
      </c>
      <c r="D5679" s="1">
        <f t="shared" ca="1" si="328"/>
        <v>44441</v>
      </c>
      <c r="E5679">
        <f t="shared" ca="1" si="329"/>
        <v>21</v>
      </c>
      <c r="F5679">
        <f t="shared" ca="1" si="330"/>
        <v>9</v>
      </c>
      <c r="G5679" s="1">
        <f t="shared" ca="1" si="331"/>
        <v>44297</v>
      </c>
      <c r="H5679" t="str" cm="1">
        <f t="array" aca="1" ref="H5679" ca="1">INDEX({"One","Two","Red","Blue"},RANDBETWEEN(1,4))</f>
        <v>Blue</v>
      </c>
      <c r="I5679" t="str" cm="1">
        <f t="array" aca="1" ref="I5679" ca="1">INDEX({"Up","Down","Left","Right"},RANDBETWEEN(1,4))</f>
        <v>Up</v>
      </c>
      <c r="J5679" t="str" cm="1">
        <f t="array" aca="1" ref="J5679" ca="1">INDEX({"Ted","Janet"},RANDBETWEEN(1,2))</f>
        <v>Ted</v>
      </c>
    </row>
    <row r="5680" spans="1:10" x14ac:dyDescent="0.25">
      <c r="A5680" t="str" cm="1">
        <f t="array" aca="1" ref="A5680" ca="1">INDEX({"Bob","Sarah","Tom","Stanley","Jake","Steve","Harry","Bill","Jane","Joe"},RANDBETWEEN(1,10))</f>
        <v>Tom</v>
      </c>
      <c r="B5680" t="str" cm="1">
        <f t="array" aca="1" ref="B5680" ca="1">INDEX({"North","East","South","Dennis"},RANDBETWEEN(1,4))</f>
        <v>East</v>
      </c>
      <c r="C5680" t="str" cm="1">
        <f t="array" aca="1" ref="C5680" ca="1">INDEX({"Bike","Ball","Racket","Hat","Glove","Shirt"},RANDBETWEEN(1,6))</f>
        <v>Hat</v>
      </c>
      <c r="D5680" s="1">
        <f t="shared" ca="1" si="328"/>
        <v>44512</v>
      </c>
      <c r="E5680">
        <f t="shared" ca="1" si="329"/>
        <v>36</v>
      </c>
      <c r="F5680">
        <f t="shared" ca="1" si="330"/>
        <v>10</v>
      </c>
      <c r="G5680" s="1">
        <f t="shared" ca="1" si="331"/>
        <v>44265</v>
      </c>
      <c r="H5680" t="str" cm="1">
        <f t="array" aca="1" ref="H5680" ca="1">INDEX({"One","Two","Red","Blue"},RANDBETWEEN(1,4))</f>
        <v>One</v>
      </c>
      <c r="I5680" t="str" cm="1">
        <f t="array" aca="1" ref="I5680" ca="1">INDEX({"Up","Down","Left","Right"},RANDBETWEEN(1,4))</f>
        <v>Down</v>
      </c>
      <c r="J5680" t="str" cm="1">
        <f t="array" aca="1" ref="J5680" ca="1">INDEX({"Ted","Janet"},RANDBETWEEN(1,2))</f>
        <v>Ted</v>
      </c>
    </row>
    <row r="5681" spans="1:10" x14ac:dyDescent="0.25">
      <c r="A5681" t="str" cm="1">
        <f t="array" aca="1" ref="A5681" ca="1">INDEX({"Bob","Sarah","Tom","Stanley","Jake","Steve","Harry","Bill","Jane","Joe"},RANDBETWEEN(1,10))</f>
        <v>Harry</v>
      </c>
      <c r="B5681" t="str" cm="1">
        <f t="array" aca="1" ref="B5681" ca="1">INDEX({"North","East","South","Dennis"},RANDBETWEEN(1,4))</f>
        <v>East</v>
      </c>
      <c r="C5681" t="str" cm="1">
        <f t="array" aca="1" ref="C5681" ca="1">INDEX({"Bike","Ball","Racket","Hat","Glove","Shirt"},RANDBETWEEN(1,6))</f>
        <v>Hat</v>
      </c>
      <c r="D5681" s="1">
        <f t="shared" ca="1" si="328"/>
        <v>44258</v>
      </c>
      <c r="E5681">
        <f t="shared" ca="1" si="329"/>
        <v>22</v>
      </c>
      <c r="F5681">
        <f t="shared" ca="1" si="330"/>
        <v>4</v>
      </c>
      <c r="G5681" s="1">
        <f t="shared" ca="1" si="331"/>
        <v>44216</v>
      </c>
      <c r="H5681" t="str" cm="1">
        <f t="array" aca="1" ref="H5681" ca="1">INDEX({"One","Two","Red","Blue"},RANDBETWEEN(1,4))</f>
        <v>One</v>
      </c>
      <c r="I5681" t="str" cm="1">
        <f t="array" aca="1" ref="I5681" ca="1">INDEX({"Up","Down","Left","Right"},RANDBETWEEN(1,4))</f>
        <v>Left</v>
      </c>
      <c r="J5681" t="str" cm="1">
        <f t="array" aca="1" ref="J5681" ca="1">INDEX({"Ted","Janet"},RANDBETWEEN(1,2))</f>
        <v>Janet</v>
      </c>
    </row>
    <row r="5682" spans="1:10" x14ac:dyDescent="0.25">
      <c r="A5682" t="str" cm="1">
        <f t="array" aca="1" ref="A5682" ca="1">INDEX({"Bob","Sarah","Tom","Stanley","Jake","Steve","Harry","Bill","Jane","Joe"},RANDBETWEEN(1,10))</f>
        <v>Steve</v>
      </c>
      <c r="B5682" t="str" cm="1">
        <f t="array" aca="1" ref="B5682" ca="1">INDEX({"North","East","South","Dennis"},RANDBETWEEN(1,4))</f>
        <v>South</v>
      </c>
      <c r="C5682" t="str" cm="1">
        <f t="array" aca="1" ref="C5682" ca="1">INDEX({"Bike","Ball","Racket","Hat","Glove","Shirt"},RANDBETWEEN(1,6))</f>
        <v>Bike</v>
      </c>
      <c r="D5682" s="1">
        <f t="shared" ca="1" si="328"/>
        <v>44526</v>
      </c>
      <c r="E5682">
        <f t="shared" ca="1" si="329"/>
        <v>21</v>
      </c>
      <c r="F5682">
        <f t="shared" ca="1" si="330"/>
        <v>10</v>
      </c>
      <c r="G5682" s="1">
        <f t="shared" ca="1" si="331"/>
        <v>44456</v>
      </c>
      <c r="H5682" t="str" cm="1">
        <f t="array" aca="1" ref="H5682" ca="1">INDEX({"One","Two","Red","Blue"},RANDBETWEEN(1,4))</f>
        <v>Blue</v>
      </c>
      <c r="I5682" t="str" cm="1">
        <f t="array" aca="1" ref="I5682" ca="1">INDEX({"Up","Down","Left","Right"},RANDBETWEEN(1,4))</f>
        <v>Right</v>
      </c>
      <c r="J5682" t="str" cm="1">
        <f t="array" aca="1" ref="J5682" ca="1">INDEX({"Ted","Janet"},RANDBETWEEN(1,2))</f>
        <v>Ted</v>
      </c>
    </row>
    <row r="5683" spans="1:10" x14ac:dyDescent="0.25">
      <c r="A5683" t="str" cm="1">
        <f t="array" aca="1" ref="A5683" ca="1">INDEX({"Bob","Sarah","Tom","Stanley","Jake","Steve","Harry","Bill","Jane","Joe"},RANDBETWEEN(1,10))</f>
        <v>Sarah</v>
      </c>
      <c r="B5683" t="str" cm="1">
        <f t="array" aca="1" ref="B5683" ca="1">INDEX({"North","East","South","Dennis"},RANDBETWEEN(1,4))</f>
        <v>Dennis</v>
      </c>
      <c r="C5683" t="str" cm="1">
        <f t="array" aca="1" ref="C5683" ca="1">INDEX({"Bike","Ball","Racket","Hat","Glove","Shirt"},RANDBETWEEN(1,6))</f>
        <v>Shirt</v>
      </c>
      <c r="D5683" s="1">
        <f t="shared" ca="1" si="328"/>
        <v>44371</v>
      </c>
      <c r="E5683">
        <f t="shared" ca="1" si="329"/>
        <v>31</v>
      </c>
      <c r="F5683">
        <f t="shared" ca="1" si="330"/>
        <v>7</v>
      </c>
      <c r="G5683" s="1">
        <f t="shared" ca="1" si="331"/>
        <v>44473</v>
      </c>
      <c r="H5683" t="str" cm="1">
        <f t="array" aca="1" ref="H5683" ca="1">INDEX({"One","Two","Red","Blue"},RANDBETWEEN(1,4))</f>
        <v>Red</v>
      </c>
      <c r="I5683" t="str" cm="1">
        <f t="array" aca="1" ref="I5683" ca="1">INDEX({"Up","Down","Left","Right"},RANDBETWEEN(1,4))</f>
        <v>Down</v>
      </c>
      <c r="J5683" t="str" cm="1">
        <f t="array" aca="1" ref="J5683" ca="1">INDEX({"Ted","Janet"},RANDBETWEEN(1,2))</f>
        <v>Janet</v>
      </c>
    </row>
    <row r="5684" spans="1:10" x14ac:dyDescent="0.25">
      <c r="A5684" t="str" cm="1">
        <f t="array" aca="1" ref="A5684" ca="1">INDEX({"Bob","Sarah","Tom","Stanley","Jake","Steve","Harry","Bill","Jane","Joe"},RANDBETWEEN(1,10))</f>
        <v>Bob</v>
      </c>
      <c r="B5684" t="str" cm="1">
        <f t="array" aca="1" ref="B5684" ca="1">INDEX({"North","East","South","Dennis"},RANDBETWEEN(1,4))</f>
        <v>Dennis</v>
      </c>
      <c r="C5684" t="str" cm="1">
        <f t="array" aca="1" ref="C5684" ca="1">INDEX({"Bike","Ball","Racket","Hat","Glove","Shirt"},RANDBETWEEN(1,6))</f>
        <v>Glove</v>
      </c>
      <c r="D5684" s="1">
        <f t="shared" ca="1" si="328"/>
        <v>44260</v>
      </c>
      <c r="E5684">
        <f t="shared" ca="1" si="329"/>
        <v>36</v>
      </c>
      <c r="F5684">
        <f t="shared" ca="1" si="330"/>
        <v>7</v>
      </c>
      <c r="G5684" s="1">
        <f t="shared" ca="1" si="331"/>
        <v>44321</v>
      </c>
      <c r="H5684" t="str" cm="1">
        <f t="array" aca="1" ref="H5684" ca="1">INDEX({"One","Two","Red","Blue"},RANDBETWEEN(1,4))</f>
        <v>Blue</v>
      </c>
      <c r="I5684" t="str" cm="1">
        <f t="array" aca="1" ref="I5684" ca="1">INDEX({"Up","Down","Left","Right"},RANDBETWEEN(1,4))</f>
        <v>Right</v>
      </c>
      <c r="J5684" t="str" cm="1">
        <f t="array" aca="1" ref="J5684" ca="1">INDEX({"Ted","Janet"},RANDBETWEEN(1,2))</f>
        <v>Ted</v>
      </c>
    </row>
    <row r="5685" spans="1:10" x14ac:dyDescent="0.25">
      <c r="A5685" t="str" cm="1">
        <f t="array" aca="1" ref="A5685" ca="1">INDEX({"Bob","Sarah","Tom","Stanley","Jake","Steve","Harry","Bill","Jane","Joe"},RANDBETWEEN(1,10))</f>
        <v>Jane</v>
      </c>
      <c r="B5685" t="str" cm="1">
        <f t="array" aca="1" ref="B5685" ca="1">INDEX({"North","East","South","Dennis"},RANDBETWEEN(1,4))</f>
        <v>East</v>
      </c>
      <c r="C5685" t="str" cm="1">
        <f t="array" aca="1" ref="C5685" ca="1">INDEX({"Bike","Ball","Racket","Hat","Glove","Shirt"},RANDBETWEEN(1,6))</f>
        <v>Bike</v>
      </c>
      <c r="D5685" s="1">
        <f t="shared" ca="1" si="328"/>
        <v>44551</v>
      </c>
      <c r="E5685">
        <f t="shared" ca="1" si="329"/>
        <v>31</v>
      </c>
      <c r="F5685">
        <f t="shared" ca="1" si="330"/>
        <v>5</v>
      </c>
      <c r="G5685" s="1">
        <f t="shared" ca="1" si="331"/>
        <v>44441</v>
      </c>
      <c r="H5685" t="str" cm="1">
        <f t="array" aca="1" ref="H5685" ca="1">INDEX({"One","Two","Red","Blue"},RANDBETWEEN(1,4))</f>
        <v>Two</v>
      </c>
      <c r="I5685" t="str" cm="1">
        <f t="array" aca="1" ref="I5685" ca="1">INDEX({"Up","Down","Left","Right"},RANDBETWEEN(1,4))</f>
        <v>Down</v>
      </c>
      <c r="J5685" t="str" cm="1">
        <f t="array" aca="1" ref="J5685" ca="1">INDEX({"Ted","Janet"},RANDBETWEEN(1,2))</f>
        <v>Ted</v>
      </c>
    </row>
    <row r="5686" spans="1:10" x14ac:dyDescent="0.25">
      <c r="A5686" t="str" cm="1">
        <f t="array" aca="1" ref="A5686" ca="1">INDEX({"Bob","Sarah","Tom","Stanley","Jake","Steve","Harry","Bill","Jane","Joe"},RANDBETWEEN(1,10))</f>
        <v>Tom</v>
      </c>
      <c r="B5686" t="str" cm="1">
        <f t="array" aca="1" ref="B5686" ca="1">INDEX({"North","East","South","Dennis"},RANDBETWEEN(1,4))</f>
        <v>North</v>
      </c>
      <c r="C5686" t="str" cm="1">
        <f t="array" aca="1" ref="C5686" ca="1">INDEX({"Bike","Ball","Racket","Hat","Glove","Shirt"},RANDBETWEEN(1,6))</f>
        <v>Bike</v>
      </c>
      <c r="D5686" s="1">
        <f t="shared" ca="1" si="328"/>
        <v>44540</v>
      </c>
      <c r="E5686">
        <f t="shared" ca="1" si="329"/>
        <v>29</v>
      </c>
      <c r="F5686">
        <f t="shared" ca="1" si="330"/>
        <v>2</v>
      </c>
      <c r="G5686" s="1">
        <f t="shared" ca="1" si="331"/>
        <v>44231</v>
      </c>
      <c r="H5686" t="str" cm="1">
        <f t="array" aca="1" ref="H5686" ca="1">INDEX({"One","Two","Red","Blue"},RANDBETWEEN(1,4))</f>
        <v>Blue</v>
      </c>
      <c r="I5686" t="str" cm="1">
        <f t="array" aca="1" ref="I5686" ca="1">INDEX({"Up","Down","Left","Right"},RANDBETWEEN(1,4))</f>
        <v>Left</v>
      </c>
      <c r="J5686" t="str" cm="1">
        <f t="array" aca="1" ref="J5686" ca="1">INDEX({"Ted","Janet"},RANDBETWEEN(1,2))</f>
        <v>Janet</v>
      </c>
    </row>
    <row r="5687" spans="1:10" x14ac:dyDescent="0.25">
      <c r="A5687" t="str" cm="1">
        <f t="array" aca="1" ref="A5687" ca="1">INDEX({"Bob","Sarah","Tom","Stanley","Jake","Steve","Harry","Bill","Jane","Joe"},RANDBETWEEN(1,10))</f>
        <v>Steve</v>
      </c>
      <c r="B5687" t="str" cm="1">
        <f t="array" aca="1" ref="B5687" ca="1">INDEX({"North","East","South","Dennis"},RANDBETWEEN(1,4))</f>
        <v>East</v>
      </c>
      <c r="C5687" t="str" cm="1">
        <f t="array" aca="1" ref="C5687" ca="1">INDEX({"Bike","Ball","Racket","Hat","Glove","Shirt"},RANDBETWEEN(1,6))</f>
        <v>Bike</v>
      </c>
      <c r="D5687" s="1">
        <f t="shared" ca="1" si="328"/>
        <v>44279</v>
      </c>
      <c r="E5687">
        <f t="shared" ca="1" si="329"/>
        <v>40</v>
      </c>
      <c r="F5687">
        <f t="shared" ca="1" si="330"/>
        <v>6</v>
      </c>
      <c r="G5687" s="1">
        <f t="shared" ca="1" si="331"/>
        <v>44494</v>
      </c>
      <c r="H5687" t="str" cm="1">
        <f t="array" aca="1" ref="H5687" ca="1">INDEX({"One","Two","Red","Blue"},RANDBETWEEN(1,4))</f>
        <v>Two</v>
      </c>
      <c r="I5687" t="str" cm="1">
        <f t="array" aca="1" ref="I5687" ca="1">INDEX({"Up","Down","Left","Right"},RANDBETWEEN(1,4))</f>
        <v>Up</v>
      </c>
      <c r="J5687" t="str" cm="1">
        <f t="array" aca="1" ref="J5687" ca="1">INDEX({"Ted","Janet"},RANDBETWEEN(1,2))</f>
        <v>Janet</v>
      </c>
    </row>
    <row r="5688" spans="1:10" x14ac:dyDescent="0.25">
      <c r="A5688" t="str" cm="1">
        <f t="array" aca="1" ref="A5688" ca="1">INDEX({"Bob","Sarah","Tom","Stanley","Jake","Steve","Harry","Bill","Jane","Joe"},RANDBETWEEN(1,10))</f>
        <v>Jake</v>
      </c>
      <c r="B5688" t="str" cm="1">
        <f t="array" aca="1" ref="B5688" ca="1">INDEX({"North","East","South","Dennis"},RANDBETWEEN(1,4))</f>
        <v>South</v>
      </c>
      <c r="C5688" t="str" cm="1">
        <f t="array" aca="1" ref="C5688" ca="1">INDEX({"Bike","Ball","Racket","Hat","Glove","Shirt"},RANDBETWEEN(1,6))</f>
        <v>Glove</v>
      </c>
      <c r="D5688" s="1">
        <f t="shared" ca="1" si="328"/>
        <v>44323</v>
      </c>
      <c r="E5688">
        <f t="shared" ca="1" si="329"/>
        <v>40</v>
      </c>
      <c r="F5688">
        <f t="shared" ca="1" si="330"/>
        <v>2</v>
      </c>
      <c r="G5688" s="1">
        <f t="shared" ca="1" si="331"/>
        <v>44299</v>
      </c>
      <c r="H5688" t="str" cm="1">
        <f t="array" aca="1" ref="H5688" ca="1">INDEX({"One","Two","Red","Blue"},RANDBETWEEN(1,4))</f>
        <v>Red</v>
      </c>
      <c r="I5688" t="str" cm="1">
        <f t="array" aca="1" ref="I5688" ca="1">INDEX({"Up","Down","Left","Right"},RANDBETWEEN(1,4))</f>
        <v>Right</v>
      </c>
      <c r="J5688" t="str" cm="1">
        <f t="array" aca="1" ref="J5688" ca="1">INDEX({"Ted","Janet"},RANDBETWEEN(1,2))</f>
        <v>Ted</v>
      </c>
    </row>
    <row r="5689" spans="1:10" x14ac:dyDescent="0.25">
      <c r="A5689" t="str" cm="1">
        <f t="array" aca="1" ref="A5689" ca="1">INDEX({"Bob","Sarah","Tom","Stanley","Jake","Steve","Harry","Bill","Jane","Joe"},RANDBETWEEN(1,10))</f>
        <v>Joe</v>
      </c>
      <c r="B5689" t="str" cm="1">
        <f t="array" aca="1" ref="B5689" ca="1">INDEX({"North","East","South","Dennis"},RANDBETWEEN(1,4))</f>
        <v>North</v>
      </c>
      <c r="C5689" t="str" cm="1">
        <f t="array" aca="1" ref="C5689" ca="1">INDEX({"Bike","Ball","Racket","Hat","Glove","Shirt"},RANDBETWEEN(1,6))</f>
        <v>Bike</v>
      </c>
      <c r="D5689" s="1">
        <f t="shared" ca="1" si="328"/>
        <v>44545</v>
      </c>
      <c r="E5689">
        <f t="shared" ca="1" si="329"/>
        <v>27</v>
      </c>
      <c r="F5689">
        <f t="shared" ca="1" si="330"/>
        <v>4</v>
      </c>
      <c r="G5689" s="1">
        <f t="shared" ca="1" si="331"/>
        <v>44399</v>
      </c>
      <c r="H5689" t="str" cm="1">
        <f t="array" aca="1" ref="H5689" ca="1">INDEX({"One","Two","Red","Blue"},RANDBETWEEN(1,4))</f>
        <v>Blue</v>
      </c>
      <c r="I5689" t="str" cm="1">
        <f t="array" aca="1" ref="I5689" ca="1">INDEX({"Up","Down","Left","Right"},RANDBETWEEN(1,4))</f>
        <v>Right</v>
      </c>
      <c r="J5689" t="str" cm="1">
        <f t="array" aca="1" ref="J5689" ca="1">INDEX({"Ted","Janet"},RANDBETWEEN(1,2))</f>
        <v>Janet</v>
      </c>
    </row>
    <row r="5690" spans="1:10" x14ac:dyDescent="0.25">
      <c r="A5690" t="str" cm="1">
        <f t="array" aca="1" ref="A5690" ca="1">INDEX({"Bob","Sarah","Tom","Stanley","Jake","Steve","Harry","Bill","Jane","Joe"},RANDBETWEEN(1,10))</f>
        <v>Jane</v>
      </c>
      <c r="B5690" t="str" cm="1">
        <f t="array" aca="1" ref="B5690" ca="1">INDEX({"North","East","South","Dennis"},RANDBETWEEN(1,4))</f>
        <v>North</v>
      </c>
      <c r="C5690" t="str" cm="1">
        <f t="array" aca="1" ref="C5690" ca="1">INDEX({"Bike","Ball","Racket","Hat","Glove","Shirt"},RANDBETWEEN(1,6))</f>
        <v>Racket</v>
      </c>
      <c r="D5690" s="1">
        <f t="shared" ca="1" si="328"/>
        <v>44306</v>
      </c>
      <c r="E5690">
        <f t="shared" ca="1" si="329"/>
        <v>40</v>
      </c>
      <c r="F5690">
        <f t="shared" ca="1" si="330"/>
        <v>3</v>
      </c>
      <c r="G5690" s="1">
        <f t="shared" ca="1" si="331"/>
        <v>44301</v>
      </c>
      <c r="H5690" t="str" cm="1">
        <f t="array" aca="1" ref="H5690" ca="1">INDEX({"One","Two","Red","Blue"},RANDBETWEEN(1,4))</f>
        <v>Red</v>
      </c>
      <c r="I5690" t="str" cm="1">
        <f t="array" aca="1" ref="I5690" ca="1">INDEX({"Up","Down","Left","Right"},RANDBETWEEN(1,4))</f>
        <v>Left</v>
      </c>
      <c r="J5690" t="str" cm="1">
        <f t="array" aca="1" ref="J5690" ca="1">INDEX({"Ted","Janet"},RANDBETWEEN(1,2))</f>
        <v>Ted</v>
      </c>
    </row>
    <row r="5691" spans="1:10" x14ac:dyDescent="0.25">
      <c r="A5691" t="str" cm="1">
        <f t="array" aca="1" ref="A5691" ca="1">INDEX({"Bob","Sarah","Tom","Stanley","Jake","Steve","Harry","Bill","Jane","Joe"},RANDBETWEEN(1,10))</f>
        <v>Jake</v>
      </c>
      <c r="B5691" t="str" cm="1">
        <f t="array" aca="1" ref="B5691" ca="1">INDEX({"North","East","South","Dennis"},RANDBETWEEN(1,4))</f>
        <v>South</v>
      </c>
      <c r="C5691" t="str" cm="1">
        <f t="array" aca="1" ref="C5691" ca="1">INDEX({"Bike","Ball","Racket","Hat","Glove","Shirt"},RANDBETWEEN(1,6))</f>
        <v>Shirt</v>
      </c>
      <c r="D5691" s="1">
        <f t="shared" ca="1" si="328"/>
        <v>44428</v>
      </c>
      <c r="E5691">
        <f t="shared" ca="1" si="329"/>
        <v>27</v>
      </c>
      <c r="F5691">
        <f t="shared" ca="1" si="330"/>
        <v>5</v>
      </c>
      <c r="G5691" s="1">
        <f t="shared" ca="1" si="331"/>
        <v>44458</v>
      </c>
      <c r="H5691" t="str" cm="1">
        <f t="array" aca="1" ref="H5691" ca="1">INDEX({"One","Two","Red","Blue"},RANDBETWEEN(1,4))</f>
        <v>One</v>
      </c>
      <c r="I5691" t="str" cm="1">
        <f t="array" aca="1" ref="I5691" ca="1">INDEX({"Up","Down","Left","Right"},RANDBETWEEN(1,4))</f>
        <v>Down</v>
      </c>
      <c r="J5691" t="str" cm="1">
        <f t="array" aca="1" ref="J5691" ca="1">INDEX({"Ted","Janet"},RANDBETWEEN(1,2))</f>
        <v>Ted</v>
      </c>
    </row>
    <row r="5692" spans="1:10" x14ac:dyDescent="0.25">
      <c r="A5692" t="str" cm="1">
        <f t="array" aca="1" ref="A5692" ca="1">INDEX({"Bob","Sarah","Tom","Stanley","Jake","Steve","Harry","Bill","Jane","Joe"},RANDBETWEEN(1,10))</f>
        <v>Harry</v>
      </c>
      <c r="B5692" t="str" cm="1">
        <f t="array" aca="1" ref="B5692" ca="1">INDEX({"North","East","South","Dennis"},RANDBETWEEN(1,4))</f>
        <v>North</v>
      </c>
      <c r="C5692" t="str" cm="1">
        <f t="array" aca="1" ref="C5692" ca="1">INDEX({"Bike","Ball","Racket","Hat","Glove","Shirt"},RANDBETWEEN(1,6))</f>
        <v>Bike</v>
      </c>
      <c r="D5692" s="1">
        <f t="shared" ca="1" si="328"/>
        <v>44358</v>
      </c>
      <c r="E5692">
        <f t="shared" ca="1" si="329"/>
        <v>34</v>
      </c>
      <c r="F5692">
        <f t="shared" ca="1" si="330"/>
        <v>3</v>
      </c>
      <c r="G5692" s="1">
        <f t="shared" ca="1" si="331"/>
        <v>44426</v>
      </c>
      <c r="H5692" t="str" cm="1">
        <f t="array" aca="1" ref="H5692" ca="1">INDEX({"One","Two","Red","Blue"},RANDBETWEEN(1,4))</f>
        <v>Red</v>
      </c>
      <c r="I5692" t="str" cm="1">
        <f t="array" aca="1" ref="I5692" ca="1">INDEX({"Up","Down","Left","Right"},RANDBETWEEN(1,4))</f>
        <v>Left</v>
      </c>
      <c r="J5692" t="str" cm="1">
        <f t="array" aca="1" ref="J5692" ca="1">INDEX({"Ted","Janet"},RANDBETWEEN(1,2))</f>
        <v>Janet</v>
      </c>
    </row>
    <row r="5693" spans="1:10" x14ac:dyDescent="0.25">
      <c r="A5693" t="str" cm="1">
        <f t="array" aca="1" ref="A5693" ca="1">INDEX({"Bob","Sarah","Tom","Stanley","Jake","Steve","Harry","Bill","Jane","Joe"},RANDBETWEEN(1,10))</f>
        <v>Bill</v>
      </c>
      <c r="B5693" t="str" cm="1">
        <f t="array" aca="1" ref="B5693" ca="1">INDEX({"North","East","South","Dennis"},RANDBETWEEN(1,4))</f>
        <v>Dennis</v>
      </c>
      <c r="C5693" t="str" cm="1">
        <f t="array" aca="1" ref="C5693" ca="1">INDEX({"Bike","Ball","Racket","Hat","Glove","Shirt"},RANDBETWEEN(1,6))</f>
        <v>Ball</v>
      </c>
      <c r="D5693" s="1">
        <f t="shared" ca="1" si="328"/>
        <v>44424</v>
      </c>
      <c r="E5693">
        <f t="shared" ca="1" si="329"/>
        <v>34</v>
      </c>
      <c r="F5693">
        <f t="shared" ca="1" si="330"/>
        <v>2</v>
      </c>
      <c r="G5693" s="1">
        <f t="shared" ca="1" si="331"/>
        <v>44531</v>
      </c>
      <c r="H5693" t="str" cm="1">
        <f t="array" aca="1" ref="H5693" ca="1">INDEX({"One","Two","Red","Blue"},RANDBETWEEN(1,4))</f>
        <v>Blue</v>
      </c>
      <c r="I5693" t="str" cm="1">
        <f t="array" aca="1" ref="I5693" ca="1">INDEX({"Up","Down","Left","Right"},RANDBETWEEN(1,4))</f>
        <v>Right</v>
      </c>
      <c r="J5693" t="str" cm="1">
        <f t="array" aca="1" ref="J5693" ca="1">INDEX({"Ted","Janet"},RANDBETWEEN(1,2))</f>
        <v>Ted</v>
      </c>
    </row>
    <row r="5694" spans="1:10" x14ac:dyDescent="0.25">
      <c r="A5694" t="str" cm="1">
        <f t="array" aca="1" ref="A5694" ca="1">INDEX({"Bob","Sarah","Tom","Stanley","Jake","Steve","Harry","Bill","Jane","Joe"},RANDBETWEEN(1,10))</f>
        <v>Sarah</v>
      </c>
      <c r="B5694" t="str" cm="1">
        <f t="array" aca="1" ref="B5694" ca="1">INDEX({"North","East","South","Dennis"},RANDBETWEEN(1,4))</f>
        <v>North</v>
      </c>
      <c r="C5694" t="str" cm="1">
        <f t="array" aca="1" ref="C5694" ca="1">INDEX({"Bike","Ball","Racket","Hat","Glove","Shirt"},RANDBETWEEN(1,6))</f>
        <v>Racket</v>
      </c>
      <c r="D5694" s="1">
        <f t="shared" ca="1" si="328"/>
        <v>44534</v>
      </c>
      <c r="E5694">
        <f t="shared" ca="1" si="329"/>
        <v>38</v>
      </c>
      <c r="F5694">
        <f t="shared" ca="1" si="330"/>
        <v>6</v>
      </c>
      <c r="G5694" s="1">
        <f t="shared" ca="1" si="331"/>
        <v>44559</v>
      </c>
      <c r="H5694" t="str" cm="1">
        <f t="array" aca="1" ref="H5694" ca="1">INDEX({"One","Two","Red","Blue"},RANDBETWEEN(1,4))</f>
        <v>Two</v>
      </c>
      <c r="I5694" t="str" cm="1">
        <f t="array" aca="1" ref="I5694" ca="1">INDEX({"Up","Down","Left","Right"},RANDBETWEEN(1,4))</f>
        <v>Down</v>
      </c>
      <c r="J5694" t="str" cm="1">
        <f t="array" aca="1" ref="J5694" ca="1">INDEX({"Ted","Janet"},RANDBETWEEN(1,2))</f>
        <v>Janet</v>
      </c>
    </row>
    <row r="5695" spans="1:10" x14ac:dyDescent="0.25">
      <c r="A5695" t="str" cm="1">
        <f t="array" aca="1" ref="A5695" ca="1">INDEX({"Bob","Sarah","Tom","Stanley","Jake","Steve","Harry","Bill","Jane","Joe"},RANDBETWEEN(1,10))</f>
        <v>Steve</v>
      </c>
      <c r="B5695" t="str" cm="1">
        <f t="array" aca="1" ref="B5695" ca="1">INDEX({"North","East","South","Dennis"},RANDBETWEEN(1,4))</f>
        <v>South</v>
      </c>
      <c r="C5695" t="str" cm="1">
        <f t="array" aca="1" ref="C5695" ca="1">INDEX({"Bike","Ball","Racket","Hat","Glove","Shirt"},RANDBETWEEN(1,6))</f>
        <v>Ball</v>
      </c>
      <c r="D5695" s="1">
        <f t="shared" ca="1" si="328"/>
        <v>44215</v>
      </c>
      <c r="E5695">
        <f t="shared" ca="1" si="329"/>
        <v>25</v>
      </c>
      <c r="F5695">
        <f t="shared" ca="1" si="330"/>
        <v>6</v>
      </c>
      <c r="G5695" s="1">
        <f t="shared" ca="1" si="331"/>
        <v>44242</v>
      </c>
      <c r="H5695" t="str" cm="1">
        <f t="array" aca="1" ref="H5695" ca="1">INDEX({"One","Two","Red","Blue"},RANDBETWEEN(1,4))</f>
        <v>One</v>
      </c>
      <c r="I5695" t="str" cm="1">
        <f t="array" aca="1" ref="I5695" ca="1">INDEX({"Up","Down","Left","Right"},RANDBETWEEN(1,4))</f>
        <v>Left</v>
      </c>
      <c r="J5695" t="str" cm="1">
        <f t="array" aca="1" ref="J5695" ca="1">INDEX({"Ted","Janet"},RANDBETWEEN(1,2))</f>
        <v>Ted</v>
      </c>
    </row>
    <row r="5696" spans="1:10" x14ac:dyDescent="0.25">
      <c r="A5696" t="str" cm="1">
        <f t="array" aca="1" ref="A5696" ca="1">INDEX({"Bob","Sarah","Tom","Stanley","Jake","Steve","Harry","Bill","Jane","Joe"},RANDBETWEEN(1,10))</f>
        <v>Bob</v>
      </c>
      <c r="B5696" t="str" cm="1">
        <f t="array" aca="1" ref="B5696" ca="1">INDEX({"North","East","South","Dennis"},RANDBETWEEN(1,4))</f>
        <v>East</v>
      </c>
      <c r="C5696" t="str" cm="1">
        <f t="array" aca="1" ref="C5696" ca="1">INDEX({"Bike","Ball","Racket","Hat","Glove","Shirt"},RANDBETWEEN(1,6))</f>
        <v>Shirt</v>
      </c>
      <c r="D5696" s="1">
        <f t="shared" ca="1" si="328"/>
        <v>44346</v>
      </c>
      <c r="E5696">
        <f t="shared" ca="1" si="329"/>
        <v>30</v>
      </c>
      <c r="F5696">
        <f t="shared" ca="1" si="330"/>
        <v>10</v>
      </c>
      <c r="G5696" s="1">
        <f t="shared" ca="1" si="331"/>
        <v>44296</v>
      </c>
      <c r="H5696" t="str" cm="1">
        <f t="array" aca="1" ref="H5696" ca="1">INDEX({"One","Two","Red","Blue"},RANDBETWEEN(1,4))</f>
        <v>Two</v>
      </c>
      <c r="I5696" t="str" cm="1">
        <f t="array" aca="1" ref="I5696" ca="1">INDEX({"Up","Down","Left","Right"},RANDBETWEEN(1,4))</f>
        <v>Up</v>
      </c>
      <c r="J5696" t="str" cm="1">
        <f t="array" aca="1" ref="J5696" ca="1">INDEX({"Ted","Janet"},RANDBETWEEN(1,2))</f>
        <v>Ted</v>
      </c>
    </row>
    <row r="5697" spans="1:10" x14ac:dyDescent="0.25">
      <c r="A5697" t="str" cm="1">
        <f t="array" aca="1" ref="A5697" ca="1">INDEX({"Bob","Sarah","Tom","Stanley","Jake","Steve","Harry","Bill","Jane","Joe"},RANDBETWEEN(1,10))</f>
        <v>Bob</v>
      </c>
      <c r="B5697" t="str" cm="1">
        <f t="array" aca="1" ref="B5697" ca="1">INDEX({"North","East","South","Dennis"},RANDBETWEEN(1,4))</f>
        <v>East</v>
      </c>
      <c r="C5697" t="str" cm="1">
        <f t="array" aca="1" ref="C5697" ca="1">INDEX({"Bike","Ball","Racket","Hat","Glove","Shirt"},RANDBETWEEN(1,6))</f>
        <v>Hat</v>
      </c>
      <c r="D5697" s="1">
        <f t="shared" ref="D5697:D5760" ca="1" si="332">RANDBETWEEN(44197,44561)</f>
        <v>44546</v>
      </c>
      <c r="E5697">
        <f t="shared" ref="E5697:E5760" ca="1" si="333">RANDBETWEEN(20,40)</f>
        <v>40</v>
      </c>
      <c r="F5697">
        <f t="shared" ref="F5697:F5760" ca="1" si="334">RANDBETWEEN(1,10)</f>
        <v>3</v>
      </c>
      <c r="G5697" s="1">
        <f t="shared" ref="G5697:G5760" ca="1" si="335">RANDBETWEEN(44197,44561)</f>
        <v>44277</v>
      </c>
      <c r="H5697" t="str" cm="1">
        <f t="array" aca="1" ref="H5697" ca="1">INDEX({"One","Two","Red","Blue"},RANDBETWEEN(1,4))</f>
        <v>Two</v>
      </c>
      <c r="I5697" t="str" cm="1">
        <f t="array" aca="1" ref="I5697" ca="1">INDEX({"Up","Down","Left","Right"},RANDBETWEEN(1,4))</f>
        <v>Up</v>
      </c>
      <c r="J5697" t="str" cm="1">
        <f t="array" aca="1" ref="J5697" ca="1">INDEX({"Ted","Janet"},RANDBETWEEN(1,2))</f>
        <v>Ted</v>
      </c>
    </row>
    <row r="5698" spans="1:10" x14ac:dyDescent="0.25">
      <c r="A5698" t="str" cm="1">
        <f t="array" aca="1" ref="A5698" ca="1">INDEX({"Bob","Sarah","Tom","Stanley","Jake","Steve","Harry","Bill","Jane","Joe"},RANDBETWEEN(1,10))</f>
        <v>Harry</v>
      </c>
      <c r="B5698" t="str" cm="1">
        <f t="array" aca="1" ref="B5698" ca="1">INDEX({"North","East","South","Dennis"},RANDBETWEEN(1,4))</f>
        <v>East</v>
      </c>
      <c r="C5698" t="str" cm="1">
        <f t="array" aca="1" ref="C5698" ca="1">INDEX({"Bike","Ball","Racket","Hat","Glove","Shirt"},RANDBETWEEN(1,6))</f>
        <v>Ball</v>
      </c>
      <c r="D5698" s="1">
        <f t="shared" ca="1" si="332"/>
        <v>44542</v>
      </c>
      <c r="E5698">
        <f t="shared" ca="1" si="333"/>
        <v>29</v>
      </c>
      <c r="F5698">
        <f t="shared" ca="1" si="334"/>
        <v>7</v>
      </c>
      <c r="G5698" s="1">
        <f t="shared" ca="1" si="335"/>
        <v>44329</v>
      </c>
      <c r="H5698" t="str" cm="1">
        <f t="array" aca="1" ref="H5698" ca="1">INDEX({"One","Two","Red","Blue"},RANDBETWEEN(1,4))</f>
        <v>One</v>
      </c>
      <c r="I5698" t="str" cm="1">
        <f t="array" aca="1" ref="I5698" ca="1">INDEX({"Up","Down","Left","Right"},RANDBETWEEN(1,4))</f>
        <v>Right</v>
      </c>
      <c r="J5698" t="str" cm="1">
        <f t="array" aca="1" ref="J5698" ca="1">INDEX({"Ted","Janet"},RANDBETWEEN(1,2))</f>
        <v>Ted</v>
      </c>
    </row>
    <row r="5699" spans="1:10" x14ac:dyDescent="0.25">
      <c r="A5699" t="str" cm="1">
        <f t="array" aca="1" ref="A5699" ca="1">INDEX({"Bob","Sarah","Tom","Stanley","Jake","Steve","Harry","Bill","Jane","Joe"},RANDBETWEEN(1,10))</f>
        <v>Bob</v>
      </c>
      <c r="B5699" t="str" cm="1">
        <f t="array" aca="1" ref="B5699" ca="1">INDEX({"North","East","South","Dennis"},RANDBETWEEN(1,4))</f>
        <v>North</v>
      </c>
      <c r="C5699" t="str" cm="1">
        <f t="array" aca="1" ref="C5699" ca="1">INDEX({"Bike","Ball","Racket","Hat","Glove","Shirt"},RANDBETWEEN(1,6))</f>
        <v>Racket</v>
      </c>
      <c r="D5699" s="1">
        <f t="shared" ca="1" si="332"/>
        <v>44417</v>
      </c>
      <c r="E5699">
        <f t="shared" ca="1" si="333"/>
        <v>40</v>
      </c>
      <c r="F5699">
        <f t="shared" ca="1" si="334"/>
        <v>5</v>
      </c>
      <c r="G5699" s="1">
        <f t="shared" ca="1" si="335"/>
        <v>44419</v>
      </c>
      <c r="H5699" t="str" cm="1">
        <f t="array" aca="1" ref="H5699" ca="1">INDEX({"One","Two","Red","Blue"},RANDBETWEEN(1,4))</f>
        <v>Two</v>
      </c>
      <c r="I5699" t="str" cm="1">
        <f t="array" aca="1" ref="I5699" ca="1">INDEX({"Up","Down","Left","Right"},RANDBETWEEN(1,4))</f>
        <v>Right</v>
      </c>
      <c r="J5699" t="str" cm="1">
        <f t="array" aca="1" ref="J5699" ca="1">INDEX({"Ted","Janet"},RANDBETWEEN(1,2))</f>
        <v>Ted</v>
      </c>
    </row>
    <row r="5700" spans="1:10" x14ac:dyDescent="0.25">
      <c r="A5700" t="str" cm="1">
        <f t="array" aca="1" ref="A5700" ca="1">INDEX({"Bob","Sarah","Tom","Stanley","Jake","Steve","Harry","Bill","Jane","Joe"},RANDBETWEEN(1,10))</f>
        <v>Stanley</v>
      </c>
      <c r="B5700" t="str" cm="1">
        <f t="array" aca="1" ref="B5700" ca="1">INDEX({"North","East","South","Dennis"},RANDBETWEEN(1,4))</f>
        <v>South</v>
      </c>
      <c r="C5700" t="str" cm="1">
        <f t="array" aca="1" ref="C5700" ca="1">INDEX({"Bike","Ball","Racket","Hat","Glove","Shirt"},RANDBETWEEN(1,6))</f>
        <v>Racket</v>
      </c>
      <c r="D5700" s="1">
        <f t="shared" ca="1" si="332"/>
        <v>44275</v>
      </c>
      <c r="E5700">
        <f t="shared" ca="1" si="333"/>
        <v>38</v>
      </c>
      <c r="F5700">
        <f t="shared" ca="1" si="334"/>
        <v>4</v>
      </c>
      <c r="G5700" s="1">
        <f t="shared" ca="1" si="335"/>
        <v>44419</v>
      </c>
      <c r="H5700" t="str" cm="1">
        <f t="array" aca="1" ref="H5700" ca="1">INDEX({"One","Two","Red","Blue"},RANDBETWEEN(1,4))</f>
        <v>Red</v>
      </c>
      <c r="I5700" t="str" cm="1">
        <f t="array" aca="1" ref="I5700" ca="1">INDEX({"Up","Down","Left","Right"},RANDBETWEEN(1,4))</f>
        <v>Up</v>
      </c>
      <c r="J5700" t="str" cm="1">
        <f t="array" aca="1" ref="J5700" ca="1">INDEX({"Ted","Janet"},RANDBETWEEN(1,2))</f>
        <v>Janet</v>
      </c>
    </row>
    <row r="5701" spans="1:10" x14ac:dyDescent="0.25">
      <c r="A5701" t="str" cm="1">
        <f t="array" aca="1" ref="A5701" ca="1">INDEX({"Bob","Sarah","Tom","Stanley","Jake","Steve","Harry","Bill","Jane","Joe"},RANDBETWEEN(1,10))</f>
        <v>Stanley</v>
      </c>
      <c r="B5701" t="str" cm="1">
        <f t="array" aca="1" ref="B5701" ca="1">INDEX({"North","East","South","Dennis"},RANDBETWEEN(1,4))</f>
        <v>South</v>
      </c>
      <c r="C5701" t="str" cm="1">
        <f t="array" aca="1" ref="C5701" ca="1">INDEX({"Bike","Ball","Racket","Hat","Glove","Shirt"},RANDBETWEEN(1,6))</f>
        <v>Bike</v>
      </c>
      <c r="D5701" s="1">
        <f t="shared" ca="1" si="332"/>
        <v>44200</v>
      </c>
      <c r="E5701">
        <f t="shared" ca="1" si="333"/>
        <v>21</v>
      </c>
      <c r="F5701">
        <f t="shared" ca="1" si="334"/>
        <v>7</v>
      </c>
      <c r="G5701" s="1">
        <f t="shared" ca="1" si="335"/>
        <v>44288</v>
      </c>
      <c r="H5701" t="str" cm="1">
        <f t="array" aca="1" ref="H5701" ca="1">INDEX({"One","Two","Red","Blue"},RANDBETWEEN(1,4))</f>
        <v>One</v>
      </c>
      <c r="I5701" t="str" cm="1">
        <f t="array" aca="1" ref="I5701" ca="1">INDEX({"Up","Down","Left","Right"},RANDBETWEEN(1,4))</f>
        <v>Left</v>
      </c>
      <c r="J5701" t="str" cm="1">
        <f t="array" aca="1" ref="J5701" ca="1">INDEX({"Ted","Janet"},RANDBETWEEN(1,2))</f>
        <v>Ted</v>
      </c>
    </row>
    <row r="5702" spans="1:10" x14ac:dyDescent="0.25">
      <c r="A5702" t="str" cm="1">
        <f t="array" aca="1" ref="A5702" ca="1">INDEX({"Bob","Sarah","Tom","Stanley","Jake","Steve","Harry","Bill","Jane","Joe"},RANDBETWEEN(1,10))</f>
        <v>Bill</v>
      </c>
      <c r="B5702" t="str" cm="1">
        <f t="array" aca="1" ref="B5702" ca="1">INDEX({"North","East","South","Dennis"},RANDBETWEEN(1,4))</f>
        <v>East</v>
      </c>
      <c r="C5702" t="str" cm="1">
        <f t="array" aca="1" ref="C5702" ca="1">INDEX({"Bike","Ball","Racket","Hat","Glove","Shirt"},RANDBETWEEN(1,6))</f>
        <v>Bike</v>
      </c>
      <c r="D5702" s="1">
        <f t="shared" ca="1" si="332"/>
        <v>44435</v>
      </c>
      <c r="E5702">
        <f t="shared" ca="1" si="333"/>
        <v>24</v>
      </c>
      <c r="F5702">
        <f t="shared" ca="1" si="334"/>
        <v>3</v>
      </c>
      <c r="G5702" s="1">
        <f t="shared" ca="1" si="335"/>
        <v>44244</v>
      </c>
      <c r="H5702" t="str" cm="1">
        <f t="array" aca="1" ref="H5702" ca="1">INDEX({"One","Two","Red","Blue"},RANDBETWEEN(1,4))</f>
        <v>Red</v>
      </c>
      <c r="I5702" t="str" cm="1">
        <f t="array" aca="1" ref="I5702" ca="1">INDEX({"Up","Down","Left","Right"},RANDBETWEEN(1,4))</f>
        <v>Down</v>
      </c>
      <c r="J5702" t="str" cm="1">
        <f t="array" aca="1" ref="J5702" ca="1">INDEX({"Ted","Janet"},RANDBETWEEN(1,2))</f>
        <v>Janet</v>
      </c>
    </row>
    <row r="5703" spans="1:10" x14ac:dyDescent="0.25">
      <c r="A5703" t="str" cm="1">
        <f t="array" aca="1" ref="A5703" ca="1">INDEX({"Bob","Sarah","Tom","Stanley","Jake","Steve","Harry","Bill","Jane","Joe"},RANDBETWEEN(1,10))</f>
        <v>Joe</v>
      </c>
      <c r="B5703" t="str" cm="1">
        <f t="array" aca="1" ref="B5703" ca="1">INDEX({"North","East","South","Dennis"},RANDBETWEEN(1,4))</f>
        <v>Dennis</v>
      </c>
      <c r="C5703" t="str" cm="1">
        <f t="array" aca="1" ref="C5703" ca="1">INDEX({"Bike","Ball","Racket","Hat","Glove","Shirt"},RANDBETWEEN(1,6))</f>
        <v>Racket</v>
      </c>
      <c r="D5703" s="1">
        <f t="shared" ca="1" si="332"/>
        <v>44497</v>
      </c>
      <c r="E5703">
        <f t="shared" ca="1" si="333"/>
        <v>25</v>
      </c>
      <c r="F5703">
        <f t="shared" ca="1" si="334"/>
        <v>9</v>
      </c>
      <c r="G5703" s="1">
        <f t="shared" ca="1" si="335"/>
        <v>44482</v>
      </c>
      <c r="H5703" t="str" cm="1">
        <f t="array" aca="1" ref="H5703" ca="1">INDEX({"One","Two","Red","Blue"},RANDBETWEEN(1,4))</f>
        <v>One</v>
      </c>
      <c r="I5703" t="str" cm="1">
        <f t="array" aca="1" ref="I5703" ca="1">INDEX({"Up","Down","Left","Right"},RANDBETWEEN(1,4))</f>
        <v>Down</v>
      </c>
      <c r="J5703" t="str" cm="1">
        <f t="array" aca="1" ref="J5703" ca="1">INDEX({"Ted","Janet"},RANDBETWEEN(1,2))</f>
        <v>Janet</v>
      </c>
    </row>
    <row r="5704" spans="1:10" x14ac:dyDescent="0.25">
      <c r="A5704" t="str" cm="1">
        <f t="array" aca="1" ref="A5704" ca="1">INDEX({"Bob","Sarah","Tom","Stanley","Jake","Steve","Harry","Bill","Jane","Joe"},RANDBETWEEN(1,10))</f>
        <v>Bill</v>
      </c>
      <c r="B5704" t="str" cm="1">
        <f t="array" aca="1" ref="B5704" ca="1">INDEX({"North","East","South","Dennis"},RANDBETWEEN(1,4))</f>
        <v>East</v>
      </c>
      <c r="C5704" t="str" cm="1">
        <f t="array" aca="1" ref="C5704" ca="1">INDEX({"Bike","Ball","Racket","Hat","Glove","Shirt"},RANDBETWEEN(1,6))</f>
        <v>Racket</v>
      </c>
      <c r="D5704" s="1">
        <f t="shared" ca="1" si="332"/>
        <v>44233</v>
      </c>
      <c r="E5704">
        <f t="shared" ca="1" si="333"/>
        <v>40</v>
      </c>
      <c r="F5704">
        <f t="shared" ca="1" si="334"/>
        <v>3</v>
      </c>
      <c r="G5704" s="1">
        <f t="shared" ca="1" si="335"/>
        <v>44353</v>
      </c>
      <c r="H5704" t="str" cm="1">
        <f t="array" aca="1" ref="H5704" ca="1">INDEX({"One","Two","Red","Blue"},RANDBETWEEN(1,4))</f>
        <v>Two</v>
      </c>
      <c r="I5704" t="str" cm="1">
        <f t="array" aca="1" ref="I5704" ca="1">INDEX({"Up","Down","Left","Right"},RANDBETWEEN(1,4))</f>
        <v>Left</v>
      </c>
      <c r="J5704" t="str" cm="1">
        <f t="array" aca="1" ref="J5704" ca="1">INDEX({"Ted","Janet"},RANDBETWEEN(1,2))</f>
        <v>Janet</v>
      </c>
    </row>
    <row r="5705" spans="1:10" x14ac:dyDescent="0.25">
      <c r="A5705" t="str" cm="1">
        <f t="array" aca="1" ref="A5705" ca="1">INDEX({"Bob","Sarah","Tom","Stanley","Jake","Steve","Harry","Bill","Jane","Joe"},RANDBETWEEN(1,10))</f>
        <v>Steve</v>
      </c>
      <c r="B5705" t="str" cm="1">
        <f t="array" aca="1" ref="B5705" ca="1">INDEX({"North","East","South","Dennis"},RANDBETWEEN(1,4))</f>
        <v>East</v>
      </c>
      <c r="C5705" t="str" cm="1">
        <f t="array" aca="1" ref="C5705" ca="1">INDEX({"Bike","Ball","Racket","Hat","Glove","Shirt"},RANDBETWEEN(1,6))</f>
        <v>Glove</v>
      </c>
      <c r="D5705" s="1">
        <f t="shared" ca="1" si="332"/>
        <v>44459</v>
      </c>
      <c r="E5705">
        <f t="shared" ca="1" si="333"/>
        <v>32</v>
      </c>
      <c r="F5705">
        <f t="shared" ca="1" si="334"/>
        <v>6</v>
      </c>
      <c r="G5705" s="1">
        <f t="shared" ca="1" si="335"/>
        <v>44259</v>
      </c>
      <c r="H5705" t="str" cm="1">
        <f t="array" aca="1" ref="H5705" ca="1">INDEX({"One","Two","Red","Blue"},RANDBETWEEN(1,4))</f>
        <v>One</v>
      </c>
      <c r="I5705" t="str" cm="1">
        <f t="array" aca="1" ref="I5705" ca="1">INDEX({"Up","Down","Left","Right"},RANDBETWEEN(1,4))</f>
        <v>Left</v>
      </c>
      <c r="J5705" t="str" cm="1">
        <f t="array" aca="1" ref="J5705" ca="1">INDEX({"Ted","Janet"},RANDBETWEEN(1,2))</f>
        <v>Janet</v>
      </c>
    </row>
    <row r="5706" spans="1:10" x14ac:dyDescent="0.25">
      <c r="A5706" t="str" cm="1">
        <f t="array" aca="1" ref="A5706" ca="1">INDEX({"Bob","Sarah","Tom","Stanley","Jake","Steve","Harry","Bill","Jane","Joe"},RANDBETWEEN(1,10))</f>
        <v>Sarah</v>
      </c>
      <c r="B5706" t="str" cm="1">
        <f t="array" aca="1" ref="B5706" ca="1">INDEX({"North","East","South","Dennis"},RANDBETWEEN(1,4))</f>
        <v>Dennis</v>
      </c>
      <c r="C5706" t="str" cm="1">
        <f t="array" aca="1" ref="C5706" ca="1">INDEX({"Bike","Ball","Racket","Hat","Glove","Shirt"},RANDBETWEEN(1,6))</f>
        <v>Bike</v>
      </c>
      <c r="D5706" s="1">
        <f t="shared" ca="1" si="332"/>
        <v>44362</v>
      </c>
      <c r="E5706">
        <f t="shared" ca="1" si="333"/>
        <v>39</v>
      </c>
      <c r="F5706">
        <f t="shared" ca="1" si="334"/>
        <v>7</v>
      </c>
      <c r="G5706" s="1">
        <f t="shared" ca="1" si="335"/>
        <v>44409</v>
      </c>
      <c r="H5706" t="str" cm="1">
        <f t="array" aca="1" ref="H5706" ca="1">INDEX({"One","Two","Red","Blue"},RANDBETWEEN(1,4))</f>
        <v>Red</v>
      </c>
      <c r="I5706" t="str" cm="1">
        <f t="array" aca="1" ref="I5706" ca="1">INDEX({"Up","Down","Left","Right"},RANDBETWEEN(1,4))</f>
        <v>Left</v>
      </c>
      <c r="J5706" t="str" cm="1">
        <f t="array" aca="1" ref="J5706" ca="1">INDEX({"Ted","Janet"},RANDBETWEEN(1,2))</f>
        <v>Ted</v>
      </c>
    </row>
    <row r="5707" spans="1:10" x14ac:dyDescent="0.25">
      <c r="A5707" t="str" cm="1">
        <f t="array" aca="1" ref="A5707" ca="1">INDEX({"Bob","Sarah","Tom","Stanley","Jake","Steve","Harry","Bill","Jane","Joe"},RANDBETWEEN(1,10))</f>
        <v>Bob</v>
      </c>
      <c r="B5707" t="str" cm="1">
        <f t="array" aca="1" ref="B5707" ca="1">INDEX({"North","East","South","Dennis"},RANDBETWEEN(1,4))</f>
        <v>South</v>
      </c>
      <c r="C5707" t="str" cm="1">
        <f t="array" aca="1" ref="C5707" ca="1">INDEX({"Bike","Ball","Racket","Hat","Glove","Shirt"},RANDBETWEEN(1,6))</f>
        <v>Ball</v>
      </c>
      <c r="D5707" s="1">
        <f t="shared" ca="1" si="332"/>
        <v>44356</v>
      </c>
      <c r="E5707">
        <f t="shared" ca="1" si="333"/>
        <v>39</v>
      </c>
      <c r="F5707">
        <f t="shared" ca="1" si="334"/>
        <v>4</v>
      </c>
      <c r="G5707" s="1">
        <f t="shared" ca="1" si="335"/>
        <v>44542</v>
      </c>
      <c r="H5707" t="str" cm="1">
        <f t="array" aca="1" ref="H5707" ca="1">INDEX({"One","Two","Red","Blue"},RANDBETWEEN(1,4))</f>
        <v>Blue</v>
      </c>
      <c r="I5707" t="str" cm="1">
        <f t="array" aca="1" ref="I5707" ca="1">INDEX({"Up","Down","Left","Right"},RANDBETWEEN(1,4))</f>
        <v>Down</v>
      </c>
      <c r="J5707" t="str" cm="1">
        <f t="array" aca="1" ref="J5707" ca="1">INDEX({"Ted","Janet"},RANDBETWEEN(1,2))</f>
        <v>Janet</v>
      </c>
    </row>
    <row r="5708" spans="1:10" x14ac:dyDescent="0.25">
      <c r="A5708" t="str" cm="1">
        <f t="array" aca="1" ref="A5708" ca="1">INDEX({"Bob","Sarah","Tom","Stanley","Jake","Steve","Harry","Bill","Jane","Joe"},RANDBETWEEN(1,10))</f>
        <v>Steve</v>
      </c>
      <c r="B5708" t="str" cm="1">
        <f t="array" aca="1" ref="B5708" ca="1">INDEX({"North","East","South","Dennis"},RANDBETWEEN(1,4))</f>
        <v>Dennis</v>
      </c>
      <c r="C5708" t="str" cm="1">
        <f t="array" aca="1" ref="C5708" ca="1">INDEX({"Bike","Ball","Racket","Hat","Glove","Shirt"},RANDBETWEEN(1,6))</f>
        <v>Hat</v>
      </c>
      <c r="D5708" s="1">
        <f t="shared" ca="1" si="332"/>
        <v>44299</v>
      </c>
      <c r="E5708">
        <f t="shared" ca="1" si="333"/>
        <v>34</v>
      </c>
      <c r="F5708">
        <f t="shared" ca="1" si="334"/>
        <v>5</v>
      </c>
      <c r="G5708" s="1">
        <f t="shared" ca="1" si="335"/>
        <v>44460</v>
      </c>
      <c r="H5708" t="str" cm="1">
        <f t="array" aca="1" ref="H5708" ca="1">INDEX({"One","Two","Red","Blue"},RANDBETWEEN(1,4))</f>
        <v>Blue</v>
      </c>
      <c r="I5708" t="str" cm="1">
        <f t="array" aca="1" ref="I5708" ca="1">INDEX({"Up","Down","Left","Right"},RANDBETWEEN(1,4))</f>
        <v>Down</v>
      </c>
      <c r="J5708" t="str" cm="1">
        <f t="array" aca="1" ref="J5708" ca="1">INDEX({"Ted","Janet"},RANDBETWEEN(1,2))</f>
        <v>Janet</v>
      </c>
    </row>
    <row r="5709" spans="1:10" x14ac:dyDescent="0.25">
      <c r="A5709" t="str" cm="1">
        <f t="array" aca="1" ref="A5709" ca="1">INDEX({"Bob","Sarah","Tom","Stanley","Jake","Steve","Harry","Bill","Jane","Joe"},RANDBETWEEN(1,10))</f>
        <v>Joe</v>
      </c>
      <c r="B5709" t="str" cm="1">
        <f t="array" aca="1" ref="B5709" ca="1">INDEX({"North","East","South","Dennis"},RANDBETWEEN(1,4))</f>
        <v>South</v>
      </c>
      <c r="C5709" t="str" cm="1">
        <f t="array" aca="1" ref="C5709" ca="1">INDEX({"Bike","Ball","Racket","Hat","Glove","Shirt"},RANDBETWEEN(1,6))</f>
        <v>Ball</v>
      </c>
      <c r="D5709" s="1">
        <f t="shared" ca="1" si="332"/>
        <v>44257</v>
      </c>
      <c r="E5709">
        <f t="shared" ca="1" si="333"/>
        <v>25</v>
      </c>
      <c r="F5709">
        <f t="shared" ca="1" si="334"/>
        <v>4</v>
      </c>
      <c r="G5709" s="1">
        <f t="shared" ca="1" si="335"/>
        <v>44373</v>
      </c>
      <c r="H5709" t="str" cm="1">
        <f t="array" aca="1" ref="H5709" ca="1">INDEX({"One","Two","Red","Blue"},RANDBETWEEN(1,4))</f>
        <v>Two</v>
      </c>
      <c r="I5709" t="str" cm="1">
        <f t="array" aca="1" ref="I5709" ca="1">INDEX({"Up","Down","Left","Right"},RANDBETWEEN(1,4))</f>
        <v>Up</v>
      </c>
      <c r="J5709" t="str" cm="1">
        <f t="array" aca="1" ref="J5709" ca="1">INDEX({"Ted","Janet"},RANDBETWEEN(1,2))</f>
        <v>Ted</v>
      </c>
    </row>
    <row r="5710" spans="1:10" x14ac:dyDescent="0.25">
      <c r="A5710" t="str" cm="1">
        <f t="array" aca="1" ref="A5710" ca="1">INDEX({"Bob","Sarah","Tom","Stanley","Jake","Steve","Harry","Bill","Jane","Joe"},RANDBETWEEN(1,10))</f>
        <v>Jake</v>
      </c>
      <c r="B5710" t="str" cm="1">
        <f t="array" aca="1" ref="B5710" ca="1">INDEX({"North","East","South","Dennis"},RANDBETWEEN(1,4))</f>
        <v>South</v>
      </c>
      <c r="C5710" t="str" cm="1">
        <f t="array" aca="1" ref="C5710" ca="1">INDEX({"Bike","Ball","Racket","Hat","Glove","Shirt"},RANDBETWEEN(1,6))</f>
        <v>Glove</v>
      </c>
      <c r="D5710" s="1">
        <f t="shared" ca="1" si="332"/>
        <v>44282</v>
      </c>
      <c r="E5710">
        <f t="shared" ca="1" si="333"/>
        <v>38</v>
      </c>
      <c r="F5710">
        <f t="shared" ca="1" si="334"/>
        <v>7</v>
      </c>
      <c r="G5710" s="1">
        <f t="shared" ca="1" si="335"/>
        <v>44426</v>
      </c>
      <c r="H5710" t="str" cm="1">
        <f t="array" aca="1" ref="H5710" ca="1">INDEX({"One","Two","Red","Blue"},RANDBETWEEN(1,4))</f>
        <v>Red</v>
      </c>
      <c r="I5710" t="str" cm="1">
        <f t="array" aca="1" ref="I5710" ca="1">INDEX({"Up","Down","Left","Right"},RANDBETWEEN(1,4))</f>
        <v>Down</v>
      </c>
      <c r="J5710" t="str" cm="1">
        <f t="array" aca="1" ref="J5710" ca="1">INDEX({"Ted","Janet"},RANDBETWEEN(1,2))</f>
        <v>Janet</v>
      </c>
    </row>
    <row r="5711" spans="1:10" x14ac:dyDescent="0.25">
      <c r="A5711" t="str" cm="1">
        <f t="array" aca="1" ref="A5711" ca="1">INDEX({"Bob","Sarah","Tom","Stanley","Jake","Steve","Harry","Bill","Jane","Joe"},RANDBETWEEN(1,10))</f>
        <v>Bill</v>
      </c>
      <c r="B5711" t="str" cm="1">
        <f t="array" aca="1" ref="B5711" ca="1">INDEX({"North","East","South","Dennis"},RANDBETWEEN(1,4))</f>
        <v>Dennis</v>
      </c>
      <c r="C5711" t="str" cm="1">
        <f t="array" aca="1" ref="C5711" ca="1">INDEX({"Bike","Ball","Racket","Hat","Glove","Shirt"},RANDBETWEEN(1,6))</f>
        <v>Hat</v>
      </c>
      <c r="D5711" s="1">
        <f t="shared" ca="1" si="332"/>
        <v>44305</v>
      </c>
      <c r="E5711">
        <f t="shared" ca="1" si="333"/>
        <v>30</v>
      </c>
      <c r="F5711">
        <f t="shared" ca="1" si="334"/>
        <v>4</v>
      </c>
      <c r="G5711" s="1">
        <f t="shared" ca="1" si="335"/>
        <v>44376</v>
      </c>
      <c r="H5711" t="str" cm="1">
        <f t="array" aca="1" ref="H5711" ca="1">INDEX({"One","Two","Red","Blue"},RANDBETWEEN(1,4))</f>
        <v>Red</v>
      </c>
      <c r="I5711" t="str" cm="1">
        <f t="array" aca="1" ref="I5711" ca="1">INDEX({"Up","Down","Left","Right"},RANDBETWEEN(1,4))</f>
        <v>Down</v>
      </c>
      <c r="J5711" t="str" cm="1">
        <f t="array" aca="1" ref="J5711" ca="1">INDEX({"Ted","Janet"},RANDBETWEEN(1,2))</f>
        <v>Ted</v>
      </c>
    </row>
    <row r="5712" spans="1:10" x14ac:dyDescent="0.25">
      <c r="A5712" t="str" cm="1">
        <f t="array" aca="1" ref="A5712" ca="1">INDEX({"Bob","Sarah","Tom","Stanley","Jake","Steve","Harry","Bill","Jane","Joe"},RANDBETWEEN(1,10))</f>
        <v>Joe</v>
      </c>
      <c r="B5712" t="str" cm="1">
        <f t="array" aca="1" ref="B5712" ca="1">INDEX({"North","East","South","Dennis"},RANDBETWEEN(1,4))</f>
        <v>North</v>
      </c>
      <c r="C5712" t="str" cm="1">
        <f t="array" aca="1" ref="C5712" ca="1">INDEX({"Bike","Ball","Racket","Hat","Glove","Shirt"},RANDBETWEEN(1,6))</f>
        <v>Ball</v>
      </c>
      <c r="D5712" s="1">
        <f t="shared" ca="1" si="332"/>
        <v>44504</v>
      </c>
      <c r="E5712">
        <f t="shared" ca="1" si="333"/>
        <v>24</v>
      </c>
      <c r="F5712">
        <f t="shared" ca="1" si="334"/>
        <v>6</v>
      </c>
      <c r="G5712" s="1">
        <f t="shared" ca="1" si="335"/>
        <v>44237</v>
      </c>
      <c r="H5712" t="str" cm="1">
        <f t="array" aca="1" ref="H5712" ca="1">INDEX({"One","Two","Red","Blue"},RANDBETWEEN(1,4))</f>
        <v>Blue</v>
      </c>
      <c r="I5712" t="str" cm="1">
        <f t="array" aca="1" ref="I5712" ca="1">INDEX({"Up","Down","Left","Right"},RANDBETWEEN(1,4))</f>
        <v>Up</v>
      </c>
      <c r="J5712" t="str" cm="1">
        <f t="array" aca="1" ref="J5712" ca="1">INDEX({"Ted","Janet"},RANDBETWEEN(1,2))</f>
        <v>Ted</v>
      </c>
    </row>
    <row r="5713" spans="1:10" x14ac:dyDescent="0.25">
      <c r="A5713" t="str" cm="1">
        <f t="array" aca="1" ref="A5713" ca="1">INDEX({"Bob","Sarah","Tom","Stanley","Jake","Steve","Harry","Bill","Jane","Joe"},RANDBETWEEN(1,10))</f>
        <v>Bill</v>
      </c>
      <c r="B5713" t="str" cm="1">
        <f t="array" aca="1" ref="B5713" ca="1">INDEX({"North","East","South","Dennis"},RANDBETWEEN(1,4))</f>
        <v>North</v>
      </c>
      <c r="C5713" t="str" cm="1">
        <f t="array" aca="1" ref="C5713" ca="1">INDEX({"Bike","Ball","Racket","Hat","Glove","Shirt"},RANDBETWEEN(1,6))</f>
        <v>Racket</v>
      </c>
      <c r="D5713" s="1">
        <f t="shared" ca="1" si="332"/>
        <v>44329</v>
      </c>
      <c r="E5713">
        <f t="shared" ca="1" si="333"/>
        <v>26</v>
      </c>
      <c r="F5713">
        <f t="shared" ca="1" si="334"/>
        <v>5</v>
      </c>
      <c r="G5713" s="1">
        <f t="shared" ca="1" si="335"/>
        <v>44319</v>
      </c>
      <c r="H5713" t="str" cm="1">
        <f t="array" aca="1" ref="H5713" ca="1">INDEX({"One","Two","Red","Blue"},RANDBETWEEN(1,4))</f>
        <v>Red</v>
      </c>
      <c r="I5713" t="str" cm="1">
        <f t="array" aca="1" ref="I5713" ca="1">INDEX({"Up","Down","Left","Right"},RANDBETWEEN(1,4))</f>
        <v>Left</v>
      </c>
      <c r="J5713" t="str" cm="1">
        <f t="array" aca="1" ref="J5713" ca="1">INDEX({"Ted","Janet"},RANDBETWEEN(1,2))</f>
        <v>Ted</v>
      </c>
    </row>
    <row r="5714" spans="1:10" x14ac:dyDescent="0.25">
      <c r="A5714" t="str" cm="1">
        <f t="array" aca="1" ref="A5714" ca="1">INDEX({"Bob","Sarah","Tom","Stanley","Jake","Steve","Harry","Bill","Jane","Joe"},RANDBETWEEN(1,10))</f>
        <v>Tom</v>
      </c>
      <c r="B5714" t="str" cm="1">
        <f t="array" aca="1" ref="B5714" ca="1">INDEX({"North","East","South","Dennis"},RANDBETWEEN(1,4))</f>
        <v>Dennis</v>
      </c>
      <c r="C5714" t="str" cm="1">
        <f t="array" aca="1" ref="C5714" ca="1">INDEX({"Bike","Ball","Racket","Hat","Glove","Shirt"},RANDBETWEEN(1,6))</f>
        <v>Ball</v>
      </c>
      <c r="D5714" s="1">
        <f t="shared" ca="1" si="332"/>
        <v>44497</v>
      </c>
      <c r="E5714">
        <f t="shared" ca="1" si="333"/>
        <v>26</v>
      </c>
      <c r="F5714">
        <f t="shared" ca="1" si="334"/>
        <v>3</v>
      </c>
      <c r="G5714" s="1">
        <f t="shared" ca="1" si="335"/>
        <v>44387</v>
      </c>
      <c r="H5714" t="str" cm="1">
        <f t="array" aca="1" ref="H5714" ca="1">INDEX({"One","Two","Red","Blue"},RANDBETWEEN(1,4))</f>
        <v>Two</v>
      </c>
      <c r="I5714" t="str" cm="1">
        <f t="array" aca="1" ref="I5714" ca="1">INDEX({"Up","Down","Left","Right"},RANDBETWEEN(1,4))</f>
        <v>Left</v>
      </c>
      <c r="J5714" t="str" cm="1">
        <f t="array" aca="1" ref="J5714" ca="1">INDEX({"Ted","Janet"},RANDBETWEEN(1,2))</f>
        <v>Ted</v>
      </c>
    </row>
    <row r="5715" spans="1:10" x14ac:dyDescent="0.25">
      <c r="A5715" t="str" cm="1">
        <f t="array" aca="1" ref="A5715" ca="1">INDEX({"Bob","Sarah","Tom","Stanley","Jake","Steve","Harry","Bill","Jane","Joe"},RANDBETWEEN(1,10))</f>
        <v>Bob</v>
      </c>
      <c r="B5715" t="str" cm="1">
        <f t="array" aca="1" ref="B5715" ca="1">INDEX({"North","East","South","Dennis"},RANDBETWEEN(1,4))</f>
        <v>South</v>
      </c>
      <c r="C5715" t="str" cm="1">
        <f t="array" aca="1" ref="C5715" ca="1">INDEX({"Bike","Ball","Racket","Hat","Glove","Shirt"},RANDBETWEEN(1,6))</f>
        <v>Ball</v>
      </c>
      <c r="D5715" s="1">
        <f t="shared" ca="1" si="332"/>
        <v>44418</v>
      </c>
      <c r="E5715">
        <f t="shared" ca="1" si="333"/>
        <v>29</v>
      </c>
      <c r="F5715">
        <f t="shared" ca="1" si="334"/>
        <v>4</v>
      </c>
      <c r="G5715" s="1">
        <f t="shared" ca="1" si="335"/>
        <v>44505</v>
      </c>
      <c r="H5715" t="str" cm="1">
        <f t="array" aca="1" ref="H5715" ca="1">INDEX({"One","Two","Red","Blue"},RANDBETWEEN(1,4))</f>
        <v>Two</v>
      </c>
      <c r="I5715" t="str" cm="1">
        <f t="array" aca="1" ref="I5715" ca="1">INDEX({"Up","Down","Left","Right"},RANDBETWEEN(1,4))</f>
        <v>Left</v>
      </c>
      <c r="J5715" t="str" cm="1">
        <f t="array" aca="1" ref="J5715" ca="1">INDEX({"Ted","Janet"},RANDBETWEEN(1,2))</f>
        <v>Janet</v>
      </c>
    </row>
    <row r="5716" spans="1:10" x14ac:dyDescent="0.25">
      <c r="A5716" t="str" cm="1">
        <f t="array" aca="1" ref="A5716" ca="1">INDEX({"Bob","Sarah","Tom","Stanley","Jake","Steve","Harry","Bill","Jane","Joe"},RANDBETWEEN(1,10))</f>
        <v>Tom</v>
      </c>
      <c r="B5716" t="str" cm="1">
        <f t="array" aca="1" ref="B5716" ca="1">INDEX({"North","East","South","Dennis"},RANDBETWEEN(1,4))</f>
        <v>South</v>
      </c>
      <c r="C5716" t="str" cm="1">
        <f t="array" aca="1" ref="C5716" ca="1">INDEX({"Bike","Ball","Racket","Hat","Glove","Shirt"},RANDBETWEEN(1,6))</f>
        <v>Bike</v>
      </c>
      <c r="D5716" s="1">
        <f t="shared" ca="1" si="332"/>
        <v>44419</v>
      </c>
      <c r="E5716">
        <f t="shared" ca="1" si="333"/>
        <v>28</v>
      </c>
      <c r="F5716">
        <f t="shared" ca="1" si="334"/>
        <v>5</v>
      </c>
      <c r="G5716" s="1">
        <f t="shared" ca="1" si="335"/>
        <v>44545</v>
      </c>
      <c r="H5716" t="str" cm="1">
        <f t="array" aca="1" ref="H5716" ca="1">INDEX({"One","Two","Red","Blue"},RANDBETWEEN(1,4))</f>
        <v>Blue</v>
      </c>
      <c r="I5716" t="str" cm="1">
        <f t="array" aca="1" ref="I5716" ca="1">INDEX({"Up","Down","Left","Right"},RANDBETWEEN(1,4))</f>
        <v>Right</v>
      </c>
      <c r="J5716" t="str" cm="1">
        <f t="array" aca="1" ref="J5716" ca="1">INDEX({"Ted","Janet"},RANDBETWEEN(1,2))</f>
        <v>Janet</v>
      </c>
    </row>
    <row r="5717" spans="1:10" x14ac:dyDescent="0.25">
      <c r="A5717" t="str" cm="1">
        <f t="array" aca="1" ref="A5717" ca="1">INDEX({"Bob","Sarah","Tom","Stanley","Jake","Steve","Harry","Bill","Jane","Joe"},RANDBETWEEN(1,10))</f>
        <v>Tom</v>
      </c>
      <c r="B5717" t="str" cm="1">
        <f t="array" aca="1" ref="B5717" ca="1">INDEX({"North","East","South","Dennis"},RANDBETWEEN(1,4))</f>
        <v>North</v>
      </c>
      <c r="C5717" t="str" cm="1">
        <f t="array" aca="1" ref="C5717" ca="1">INDEX({"Bike","Ball","Racket","Hat","Glove","Shirt"},RANDBETWEEN(1,6))</f>
        <v>Shirt</v>
      </c>
      <c r="D5717" s="1">
        <f t="shared" ca="1" si="332"/>
        <v>44475</v>
      </c>
      <c r="E5717">
        <f t="shared" ca="1" si="333"/>
        <v>31</v>
      </c>
      <c r="F5717">
        <f t="shared" ca="1" si="334"/>
        <v>4</v>
      </c>
      <c r="G5717" s="1">
        <f t="shared" ca="1" si="335"/>
        <v>44312</v>
      </c>
      <c r="H5717" t="str" cm="1">
        <f t="array" aca="1" ref="H5717" ca="1">INDEX({"One","Two","Red","Blue"},RANDBETWEEN(1,4))</f>
        <v>One</v>
      </c>
      <c r="I5717" t="str" cm="1">
        <f t="array" aca="1" ref="I5717" ca="1">INDEX({"Up","Down","Left","Right"},RANDBETWEEN(1,4))</f>
        <v>Up</v>
      </c>
      <c r="J5717" t="str" cm="1">
        <f t="array" aca="1" ref="J5717" ca="1">INDEX({"Ted","Janet"},RANDBETWEEN(1,2))</f>
        <v>Ted</v>
      </c>
    </row>
    <row r="5718" spans="1:10" x14ac:dyDescent="0.25">
      <c r="A5718" t="str" cm="1">
        <f t="array" aca="1" ref="A5718" ca="1">INDEX({"Bob","Sarah","Tom","Stanley","Jake","Steve","Harry","Bill","Jane","Joe"},RANDBETWEEN(1,10))</f>
        <v>Joe</v>
      </c>
      <c r="B5718" t="str" cm="1">
        <f t="array" aca="1" ref="B5718" ca="1">INDEX({"North","East","South","Dennis"},RANDBETWEEN(1,4))</f>
        <v>North</v>
      </c>
      <c r="C5718" t="str" cm="1">
        <f t="array" aca="1" ref="C5718" ca="1">INDEX({"Bike","Ball","Racket","Hat","Glove","Shirt"},RANDBETWEEN(1,6))</f>
        <v>Bike</v>
      </c>
      <c r="D5718" s="1">
        <f t="shared" ca="1" si="332"/>
        <v>44205</v>
      </c>
      <c r="E5718">
        <f t="shared" ca="1" si="333"/>
        <v>30</v>
      </c>
      <c r="F5718">
        <f t="shared" ca="1" si="334"/>
        <v>8</v>
      </c>
      <c r="G5718" s="1">
        <f t="shared" ca="1" si="335"/>
        <v>44217</v>
      </c>
      <c r="H5718" t="str" cm="1">
        <f t="array" aca="1" ref="H5718" ca="1">INDEX({"One","Two","Red","Blue"},RANDBETWEEN(1,4))</f>
        <v>One</v>
      </c>
      <c r="I5718" t="str" cm="1">
        <f t="array" aca="1" ref="I5718" ca="1">INDEX({"Up","Down","Left","Right"},RANDBETWEEN(1,4))</f>
        <v>Up</v>
      </c>
      <c r="J5718" t="str" cm="1">
        <f t="array" aca="1" ref="J5718" ca="1">INDEX({"Ted","Janet"},RANDBETWEEN(1,2))</f>
        <v>Janet</v>
      </c>
    </row>
    <row r="5719" spans="1:10" x14ac:dyDescent="0.25">
      <c r="A5719" t="str" cm="1">
        <f t="array" aca="1" ref="A5719" ca="1">INDEX({"Bob","Sarah","Tom","Stanley","Jake","Steve","Harry","Bill","Jane","Joe"},RANDBETWEEN(1,10))</f>
        <v>Jake</v>
      </c>
      <c r="B5719" t="str" cm="1">
        <f t="array" aca="1" ref="B5719" ca="1">INDEX({"North","East","South","Dennis"},RANDBETWEEN(1,4))</f>
        <v>North</v>
      </c>
      <c r="C5719" t="str" cm="1">
        <f t="array" aca="1" ref="C5719" ca="1">INDEX({"Bike","Ball","Racket","Hat","Glove","Shirt"},RANDBETWEEN(1,6))</f>
        <v>Ball</v>
      </c>
      <c r="D5719" s="1">
        <f t="shared" ca="1" si="332"/>
        <v>44234</v>
      </c>
      <c r="E5719">
        <f t="shared" ca="1" si="333"/>
        <v>38</v>
      </c>
      <c r="F5719">
        <f t="shared" ca="1" si="334"/>
        <v>2</v>
      </c>
      <c r="G5719" s="1">
        <f t="shared" ca="1" si="335"/>
        <v>44319</v>
      </c>
      <c r="H5719" t="str" cm="1">
        <f t="array" aca="1" ref="H5719" ca="1">INDEX({"One","Two","Red","Blue"},RANDBETWEEN(1,4))</f>
        <v>Red</v>
      </c>
      <c r="I5719" t="str" cm="1">
        <f t="array" aca="1" ref="I5719" ca="1">INDEX({"Up","Down","Left","Right"},RANDBETWEEN(1,4))</f>
        <v>Right</v>
      </c>
      <c r="J5719" t="str" cm="1">
        <f t="array" aca="1" ref="J5719" ca="1">INDEX({"Ted","Janet"},RANDBETWEEN(1,2))</f>
        <v>Janet</v>
      </c>
    </row>
    <row r="5720" spans="1:10" x14ac:dyDescent="0.25">
      <c r="A5720" t="str" cm="1">
        <f t="array" aca="1" ref="A5720" ca="1">INDEX({"Bob","Sarah","Tom","Stanley","Jake","Steve","Harry","Bill","Jane","Joe"},RANDBETWEEN(1,10))</f>
        <v>Bob</v>
      </c>
      <c r="B5720" t="str" cm="1">
        <f t="array" aca="1" ref="B5720" ca="1">INDEX({"North","East","South","Dennis"},RANDBETWEEN(1,4))</f>
        <v>East</v>
      </c>
      <c r="C5720" t="str" cm="1">
        <f t="array" aca="1" ref="C5720" ca="1">INDEX({"Bike","Ball","Racket","Hat","Glove","Shirt"},RANDBETWEEN(1,6))</f>
        <v>Hat</v>
      </c>
      <c r="D5720" s="1">
        <f t="shared" ca="1" si="332"/>
        <v>44482</v>
      </c>
      <c r="E5720">
        <f t="shared" ca="1" si="333"/>
        <v>21</v>
      </c>
      <c r="F5720">
        <f t="shared" ca="1" si="334"/>
        <v>8</v>
      </c>
      <c r="G5720" s="1">
        <f t="shared" ca="1" si="335"/>
        <v>44402</v>
      </c>
      <c r="H5720" t="str" cm="1">
        <f t="array" aca="1" ref="H5720" ca="1">INDEX({"One","Two","Red","Blue"},RANDBETWEEN(1,4))</f>
        <v>Blue</v>
      </c>
      <c r="I5720" t="str" cm="1">
        <f t="array" aca="1" ref="I5720" ca="1">INDEX({"Up","Down","Left","Right"},RANDBETWEEN(1,4))</f>
        <v>Up</v>
      </c>
      <c r="J5720" t="str" cm="1">
        <f t="array" aca="1" ref="J5720" ca="1">INDEX({"Ted","Janet"},RANDBETWEEN(1,2))</f>
        <v>Janet</v>
      </c>
    </row>
    <row r="5721" spans="1:10" x14ac:dyDescent="0.25">
      <c r="A5721" t="str" cm="1">
        <f t="array" aca="1" ref="A5721" ca="1">INDEX({"Bob","Sarah","Tom","Stanley","Jake","Steve","Harry","Bill","Jane","Joe"},RANDBETWEEN(1,10))</f>
        <v>Jane</v>
      </c>
      <c r="B5721" t="str" cm="1">
        <f t="array" aca="1" ref="B5721" ca="1">INDEX({"North","East","South","Dennis"},RANDBETWEEN(1,4))</f>
        <v>East</v>
      </c>
      <c r="C5721" t="str" cm="1">
        <f t="array" aca="1" ref="C5721" ca="1">INDEX({"Bike","Ball","Racket","Hat","Glove","Shirt"},RANDBETWEEN(1,6))</f>
        <v>Racket</v>
      </c>
      <c r="D5721" s="1">
        <f t="shared" ca="1" si="332"/>
        <v>44287</v>
      </c>
      <c r="E5721">
        <f t="shared" ca="1" si="333"/>
        <v>26</v>
      </c>
      <c r="F5721">
        <f t="shared" ca="1" si="334"/>
        <v>2</v>
      </c>
      <c r="G5721" s="1">
        <f t="shared" ca="1" si="335"/>
        <v>44341</v>
      </c>
      <c r="H5721" t="str" cm="1">
        <f t="array" aca="1" ref="H5721" ca="1">INDEX({"One","Two","Red","Blue"},RANDBETWEEN(1,4))</f>
        <v>Blue</v>
      </c>
      <c r="I5721" t="str" cm="1">
        <f t="array" aca="1" ref="I5721" ca="1">INDEX({"Up","Down","Left","Right"},RANDBETWEEN(1,4))</f>
        <v>Left</v>
      </c>
      <c r="J5721" t="str" cm="1">
        <f t="array" aca="1" ref="J5721" ca="1">INDEX({"Ted","Janet"},RANDBETWEEN(1,2))</f>
        <v>Janet</v>
      </c>
    </row>
    <row r="5722" spans="1:10" x14ac:dyDescent="0.25">
      <c r="A5722" t="str" cm="1">
        <f t="array" aca="1" ref="A5722" ca="1">INDEX({"Bob","Sarah","Tom","Stanley","Jake","Steve","Harry","Bill","Jane","Joe"},RANDBETWEEN(1,10))</f>
        <v>Tom</v>
      </c>
      <c r="B5722" t="str" cm="1">
        <f t="array" aca="1" ref="B5722" ca="1">INDEX({"North","East","South","Dennis"},RANDBETWEEN(1,4))</f>
        <v>Dennis</v>
      </c>
      <c r="C5722" t="str" cm="1">
        <f t="array" aca="1" ref="C5722" ca="1">INDEX({"Bike","Ball","Racket","Hat","Glove","Shirt"},RANDBETWEEN(1,6))</f>
        <v>Shirt</v>
      </c>
      <c r="D5722" s="1">
        <f t="shared" ca="1" si="332"/>
        <v>44209</v>
      </c>
      <c r="E5722">
        <f t="shared" ca="1" si="333"/>
        <v>21</v>
      </c>
      <c r="F5722">
        <f t="shared" ca="1" si="334"/>
        <v>9</v>
      </c>
      <c r="G5722" s="1">
        <f t="shared" ca="1" si="335"/>
        <v>44445</v>
      </c>
      <c r="H5722" t="str" cm="1">
        <f t="array" aca="1" ref="H5722" ca="1">INDEX({"One","Two","Red","Blue"},RANDBETWEEN(1,4))</f>
        <v>Two</v>
      </c>
      <c r="I5722" t="str" cm="1">
        <f t="array" aca="1" ref="I5722" ca="1">INDEX({"Up","Down","Left","Right"},RANDBETWEEN(1,4))</f>
        <v>Up</v>
      </c>
      <c r="J5722" t="str" cm="1">
        <f t="array" aca="1" ref="J5722" ca="1">INDEX({"Ted","Janet"},RANDBETWEEN(1,2))</f>
        <v>Ted</v>
      </c>
    </row>
    <row r="5723" spans="1:10" x14ac:dyDescent="0.25">
      <c r="A5723" t="str" cm="1">
        <f t="array" aca="1" ref="A5723" ca="1">INDEX({"Bob","Sarah","Tom","Stanley","Jake","Steve","Harry","Bill","Jane","Joe"},RANDBETWEEN(1,10))</f>
        <v>Jane</v>
      </c>
      <c r="B5723" t="str" cm="1">
        <f t="array" aca="1" ref="B5723" ca="1">INDEX({"North","East","South","Dennis"},RANDBETWEEN(1,4))</f>
        <v>Dennis</v>
      </c>
      <c r="C5723" t="str" cm="1">
        <f t="array" aca="1" ref="C5723" ca="1">INDEX({"Bike","Ball","Racket","Hat","Glove","Shirt"},RANDBETWEEN(1,6))</f>
        <v>Racket</v>
      </c>
      <c r="D5723" s="1">
        <f t="shared" ca="1" si="332"/>
        <v>44316</v>
      </c>
      <c r="E5723">
        <f t="shared" ca="1" si="333"/>
        <v>21</v>
      </c>
      <c r="F5723">
        <f t="shared" ca="1" si="334"/>
        <v>10</v>
      </c>
      <c r="G5723" s="1">
        <f t="shared" ca="1" si="335"/>
        <v>44485</v>
      </c>
      <c r="H5723" t="str" cm="1">
        <f t="array" aca="1" ref="H5723" ca="1">INDEX({"One","Two","Red","Blue"},RANDBETWEEN(1,4))</f>
        <v>Two</v>
      </c>
      <c r="I5723" t="str" cm="1">
        <f t="array" aca="1" ref="I5723" ca="1">INDEX({"Up","Down","Left","Right"},RANDBETWEEN(1,4))</f>
        <v>Right</v>
      </c>
      <c r="J5723" t="str" cm="1">
        <f t="array" aca="1" ref="J5723" ca="1">INDEX({"Ted","Janet"},RANDBETWEEN(1,2))</f>
        <v>Janet</v>
      </c>
    </row>
    <row r="5724" spans="1:10" x14ac:dyDescent="0.25">
      <c r="A5724" t="str" cm="1">
        <f t="array" aca="1" ref="A5724" ca="1">INDEX({"Bob","Sarah","Tom","Stanley","Jake","Steve","Harry","Bill","Jane","Joe"},RANDBETWEEN(1,10))</f>
        <v>Jake</v>
      </c>
      <c r="B5724" t="str" cm="1">
        <f t="array" aca="1" ref="B5724" ca="1">INDEX({"North","East","South","Dennis"},RANDBETWEEN(1,4))</f>
        <v>North</v>
      </c>
      <c r="C5724" t="str" cm="1">
        <f t="array" aca="1" ref="C5724" ca="1">INDEX({"Bike","Ball","Racket","Hat","Glove","Shirt"},RANDBETWEEN(1,6))</f>
        <v>Glove</v>
      </c>
      <c r="D5724" s="1">
        <f t="shared" ca="1" si="332"/>
        <v>44470</v>
      </c>
      <c r="E5724">
        <f t="shared" ca="1" si="333"/>
        <v>39</v>
      </c>
      <c r="F5724">
        <f t="shared" ca="1" si="334"/>
        <v>1</v>
      </c>
      <c r="G5724" s="1">
        <f t="shared" ca="1" si="335"/>
        <v>44380</v>
      </c>
      <c r="H5724" t="str" cm="1">
        <f t="array" aca="1" ref="H5724" ca="1">INDEX({"One","Two","Red","Blue"},RANDBETWEEN(1,4))</f>
        <v>Two</v>
      </c>
      <c r="I5724" t="str" cm="1">
        <f t="array" aca="1" ref="I5724" ca="1">INDEX({"Up","Down","Left","Right"},RANDBETWEEN(1,4))</f>
        <v>Down</v>
      </c>
      <c r="J5724" t="str" cm="1">
        <f t="array" aca="1" ref="J5724" ca="1">INDEX({"Ted","Janet"},RANDBETWEEN(1,2))</f>
        <v>Ted</v>
      </c>
    </row>
    <row r="5725" spans="1:10" x14ac:dyDescent="0.25">
      <c r="A5725" t="str" cm="1">
        <f t="array" aca="1" ref="A5725" ca="1">INDEX({"Bob","Sarah","Tom","Stanley","Jake","Steve","Harry","Bill","Jane","Joe"},RANDBETWEEN(1,10))</f>
        <v>Jake</v>
      </c>
      <c r="B5725" t="str" cm="1">
        <f t="array" aca="1" ref="B5725" ca="1">INDEX({"North","East","South","Dennis"},RANDBETWEEN(1,4))</f>
        <v>South</v>
      </c>
      <c r="C5725" t="str" cm="1">
        <f t="array" aca="1" ref="C5725" ca="1">INDEX({"Bike","Ball","Racket","Hat","Glove","Shirt"},RANDBETWEEN(1,6))</f>
        <v>Ball</v>
      </c>
      <c r="D5725" s="1">
        <f t="shared" ca="1" si="332"/>
        <v>44303</v>
      </c>
      <c r="E5725">
        <f t="shared" ca="1" si="333"/>
        <v>20</v>
      </c>
      <c r="F5725">
        <f t="shared" ca="1" si="334"/>
        <v>5</v>
      </c>
      <c r="G5725" s="1">
        <f t="shared" ca="1" si="335"/>
        <v>44547</v>
      </c>
      <c r="H5725" t="str" cm="1">
        <f t="array" aca="1" ref="H5725" ca="1">INDEX({"One","Two","Red","Blue"},RANDBETWEEN(1,4))</f>
        <v>Red</v>
      </c>
      <c r="I5725" t="str" cm="1">
        <f t="array" aca="1" ref="I5725" ca="1">INDEX({"Up","Down","Left","Right"},RANDBETWEEN(1,4))</f>
        <v>Down</v>
      </c>
      <c r="J5725" t="str" cm="1">
        <f t="array" aca="1" ref="J5725" ca="1">INDEX({"Ted","Janet"},RANDBETWEEN(1,2))</f>
        <v>Ted</v>
      </c>
    </row>
    <row r="5726" spans="1:10" x14ac:dyDescent="0.25">
      <c r="A5726" t="str" cm="1">
        <f t="array" aca="1" ref="A5726" ca="1">INDEX({"Bob","Sarah","Tom","Stanley","Jake","Steve","Harry","Bill","Jane","Joe"},RANDBETWEEN(1,10))</f>
        <v>Jane</v>
      </c>
      <c r="B5726" t="str" cm="1">
        <f t="array" aca="1" ref="B5726" ca="1">INDEX({"North","East","South","Dennis"},RANDBETWEEN(1,4))</f>
        <v>East</v>
      </c>
      <c r="C5726" t="str" cm="1">
        <f t="array" aca="1" ref="C5726" ca="1">INDEX({"Bike","Ball","Racket","Hat","Glove","Shirt"},RANDBETWEEN(1,6))</f>
        <v>Bike</v>
      </c>
      <c r="D5726" s="1">
        <f t="shared" ca="1" si="332"/>
        <v>44357</v>
      </c>
      <c r="E5726">
        <f t="shared" ca="1" si="333"/>
        <v>23</v>
      </c>
      <c r="F5726">
        <f t="shared" ca="1" si="334"/>
        <v>5</v>
      </c>
      <c r="G5726" s="1">
        <f t="shared" ca="1" si="335"/>
        <v>44331</v>
      </c>
      <c r="H5726" t="str" cm="1">
        <f t="array" aca="1" ref="H5726" ca="1">INDEX({"One","Two","Red","Blue"},RANDBETWEEN(1,4))</f>
        <v>Blue</v>
      </c>
      <c r="I5726" t="str" cm="1">
        <f t="array" aca="1" ref="I5726" ca="1">INDEX({"Up","Down","Left","Right"},RANDBETWEEN(1,4))</f>
        <v>Right</v>
      </c>
      <c r="J5726" t="str" cm="1">
        <f t="array" aca="1" ref="J5726" ca="1">INDEX({"Ted","Janet"},RANDBETWEEN(1,2))</f>
        <v>Ted</v>
      </c>
    </row>
    <row r="5727" spans="1:10" x14ac:dyDescent="0.25">
      <c r="A5727" t="str" cm="1">
        <f t="array" aca="1" ref="A5727" ca="1">INDEX({"Bob","Sarah","Tom","Stanley","Jake","Steve","Harry","Bill","Jane","Joe"},RANDBETWEEN(1,10))</f>
        <v>Bill</v>
      </c>
      <c r="B5727" t="str" cm="1">
        <f t="array" aca="1" ref="B5727" ca="1">INDEX({"North","East","South","Dennis"},RANDBETWEEN(1,4))</f>
        <v>Dennis</v>
      </c>
      <c r="C5727" t="str" cm="1">
        <f t="array" aca="1" ref="C5727" ca="1">INDEX({"Bike","Ball","Racket","Hat","Glove","Shirt"},RANDBETWEEN(1,6))</f>
        <v>Shirt</v>
      </c>
      <c r="D5727" s="1">
        <f t="shared" ca="1" si="332"/>
        <v>44223</v>
      </c>
      <c r="E5727">
        <f t="shared" ca="1" si="333"/>
        <v>34</v>
      </c>
      <c r="F5727">
        <f t="shared" ca="1" si="334"/>
        <v>4</v>
      </c>
      <c r="G5727" s="1">
        <f t="shared" ca="1" si="335"/>
        <v>44359</v>
      </c>
      <c r="H5727" t="str" cm="1">
        <f t="array" aca="1" ref="H5727" ca="1">INDEX({"One","Two","Red","Blue"},RANDBETWEEN(1,4))</f>
        <v>Two</v>
      </c>
      <c r="I5727" t="str" cm="1">
        <f t="array" aca="1" ref="I5727" ca="1">INDEX({"Up","Down","Left","Right"},RANDBETWEEN(1,4))</f>
        <v>Down</v>
      </c>
      <c r="J5727" t="str" cm="1">
        <f t="array" aca="1" ref="J5727" ca="1">INDEX({"Ted","Janet"},RANDBETWEEN(1,2))</f>
        <v>Ted</v>
      </c>
    </row>
    <row r="5728" spans="1:10" x14ac:dyDescent="0.25">
      <c r="A5728" t="str" cm="1">
        <f t="array" aca="1" ref="A5728" ca="1">INDEX({"Bob","Sarah","Tom","Stanley","Jake","Steve","Harry","Bill","Jane","Joe"},RANDBETWEEN(1,10))</f>
        <v>Joe</v>
      </c>
      <c r="B5728" t="str" cm="1">
        <f t="array" aca="1" ref="B5728" ca="1">INDEX({"North","East","South","Dennis"},RANDBETWEEN(1,4))</f>
        <v>East</v>
      </c>
      <c r="C5728" t="str" cm="1">
        <f t="array" aca="1" ref="C5728" ca="1">INDEX({"Bike","Ball","Racket","Hat","Glove","Shirt"},RANDBETWEEN(1,6))</f>
        <v>Racket</v>
      </c>
      <c r="D5728" s="1">
        <f t="shared" ca="1" si="332"/>
        <v>44243</v>
      </c>
      <c r="E5728">
        <f t="shared" ca="1" si="333"/>
        <v>37</v>
      </c>
      <c r="F5728">
        <f t="shared" ca="1" si="334"/>
        <v>9</v>
      </c>
      <c r="G5728" s="1">
        <f t="shared" ca="1" si="335"/>
        <v>44271</v>
      </c>
      <c r="H5728" t="str" cm="1">
        <f t="array" aca="1" ref="H5728" ca="1">INDEX({"One","Two","Red","Blue"},RANDBETWEEN(1,4))</f>
        <v>One</v>
      </c>
      <c r="I5728" t="str" cm="1">
        <f t="array" aca="1" ref="I5728" ca="1">INDEX({"Up","Down","Left","Right"},RANDBETWEEN(1,4))</f>
        <v>Up</v>
      </c>
      <c r="J5728" t="str" cm="1">
        <f t="array" aca="1" ref="J5728" ca="1">INDEX({"Ted","Janet"},RANDBETWEEN(1,2))</f>
        <v>Janet</v>
      </c>
    </row>
    <row r="5729" spans="1:10" x14ac:dyDescent="0.25">
      <c r="A5729" t="str" cm="1">
        <f t="array" aca="1" ref="A5729" ca="1">INDEX({"Bob","Sarah","Tom","Stanley","Jake","Steve","Harry","Bill","Jane","Joe"},RANDBETWEEN(1,10))</f>
        <v>Jake</v>
      </c>
      <c r="B5729" t="str" cm="1">
        <f t="array" aca="1" ref="B5729" ca="1">INDEX({"North","East","South","Dennis"},RANDBETWEEN(1,4))</f>
        <v>East</v>
      </c>
      <c r="C5729" t="str" cm="1">
        <f t="array" aca="1" ref="C5729" ca="1">INDEX({"Bike","Ball","Racket","Hat","Glove","Shirt"},RANDBETWEEN(1,6))</f>
        <v>Glove</v>
      </c>
      <c r="D5729" s="1">
        <f t="shared" ca="1" si="332"/>
        <v>44396</v>
      </c>
      <c r="E5729">
        <f t="shared" ca="1" si="333"/>
        <v>34</v>
      </c>
      <c r="F5729">
        <f t="shared" ca="1" si="334"/>
        <v>1</v>
      </c>
      <c r="G5729" s="1">
        <f t="shared" ca="1" si="335"/>
        <v>44500</v>
      </c>
      <c r="H5729" t="str" cm="1">
        <f t="array" aca="1" ref="H5729" ca="1">INDEX({"One","Two","Red","Blue"},RANDBETWEEN(1,4))</f>
        <v>Two</v>
      </c>
      <c r="I5729" t="str" cm="1">
        <f t="array" aca="1" ref="I5729" ca="1">INDEX({"Up","Down","Left","Right"},RANDBETWEEN(1,4))</f>
        <v>Down</v>
      </c>
      <c r="J5729" t="str" cm="1">
        <f t="array" aca="1" ref="J5729" ca="1">INDEX({"Ted","Janet"},RANDBETWEEN(1,2))</f>
        <v>Ted</v>
      </c>
    </row>
    <row r="5730" spans="1:10" x14ac:dyDescent="0.25">
      <c r="A5730" t="str" cm="1">
        <f t="array" aca="1" ref="A5730" ca="1">INDEX({"Bob","Sarah","Tom","Stanley","Jake","Steve","Harry","Bill","Jane","Joe"},RANDBETWEEN(1,10))</f>
        <v>Harry</v>
      </c>
      <c r="B5730" t="str" cm="1">
        <f t="array" aca="1" ref="B5730" ca="1">INDEX({"North","East","South","Dennis"},RANDBETWEEN(1,4))</f>
        <v>Dennis</v>
      </c>
      <c r="C5730" t="str" cm="1">
        <f t="array" aca="1" ref="C5730" ca="1">INDEX({"Bike","Ball","Racket","Hat","Glove","Shirt"},RANDBETWEEN(1,6))</f>
        <v>Glove</v>
      </c>
      <c r="D5730" s="1">
        <f t="shared" ca="1" si="332"/>
        <v>44546</v>
      </c>
      <c r="E5730">
        <f t="shared" ca="1" si="333"/>
        <v>31</v>
      </c>
      <c r="F5730">
        <f t="shared" ca="1" si="334"/>
        <v>8</v>
      </c>
      <c r="G5730" s="1">
        <f t="shared" ca="1" si="335"/>
        <v>44508</v>
      </c>
      <c r="H5730" t="str" cm="1">
        <f t="array" aca="1" ref="H5730" ca="1">INDEX({"One","Two","Red","Blue"},RANDBETWEEN(1,4))</f>
        <v>Two</v>
      </c>
      <c r="I5730" t="str" cm="1">
        <f t="array" aca="1" ref="I5730" ca="1">INDEX({"Up","Down","Left","Right"},RANDBETWEEN(1,4))</f>
        <v>Up</v>
      </c>
      <c r="J5730" t="str" cm="1">
        <f t="array" aca="1" ref="J5730" ca="1">INDEX({"Ted","Janet"},RANDBETWEEN(1,2))</f>
        <v>Janet</v>
      </c>
    </row>
    <row r="5731" spans="1:10" x14ac:dyDescent="0.25">
      <c r="A5731" t="str" cm="1">
        <f t="array" aca="1" ref="A5731" ca="1">INDEX({"Bob","Sarah","Tom","Stanley","Jake","Steve","Harry","Bill","Jane","Joe"},RANDBETWEEN(1,10))</f>
        <v>Bill</v>
      </c>
      <c r="B5731" t="str" cm="1">
        <f t="array" aca="1" ref="B5731" ca="1">INDEX({"North","East","South","Dennis"},RANDBETWEEN(1,4))</f>
        <v>East</v>
      </c>
      <c r="C5731" t="str" cm="1">
        <f t="array" aca="1" ref="C5731" ca="1">INDEX({"Bike","Ball","Racket","Hat","Glove","Shirt"},RANDBETWEEN(1,6))</f>
        <v>Shirt</v>
      </c>
      <c r="D5731" s="1">
        <f t="shared" ca="1" si="332"/>
        <v>44466</v>
      </c>
      <c r="E5731">
        <f t="shared" ca="1" si="333"/>
        <v>37</v>
      </c>
      <c r="F5731">
        <f t="shared" ca="1" si="334"/>
        <v>4</v>
      </c>
      <c r="G5731" s="1">
        <f t="shared" ca="1" si="335"/>
        <v>44493</v>
      </c>
      <c r="H5731" t="str" cm="1">
        <f t="array" aca="1" ref="H5731" ca="1">INDEX({"One","Two","Red","Blue"},RANDBETWEEN(1,4))</f>
        <v>One</v>
      </c>
      <c r="I5731" t="str" cm="1">
        <f t="array" aca="1" ref="I5731" ca="1">INDEX({"Up","Down","Left","Right"},RANDBETWEEN(1,4))</f>
        <v>Left</v>
      </c>
      <c r="J5731" t="str" cm="1">
        <f t="array" aca="1" ref="J5731" ca="1">INDEX({"Ted","Janet"},RANDBETWEEN(1,2))</f>
        <v>Janet</v>
      </c>
    </row>
    <row r="5732" spans="1:10" x14ac:dyDescent="0.25">
      <c r="A5732" t="str" cm="1">
        <f t="array" aca="1" ref="A5732" ca="1">INDEX({"Bob","Sarah","Tom","Stanley","Jake","Steve","Harry","Bill","Jane","Joe"},RANDBETWEEN(1,10))</f>
        <v>Jake</v>
      </c>
      <c r="B5732" t="str" cm="1">
        <f t="array" aca="1" ref="B5732" ca="1">INDEX({"North","East","South","Dennis"},RANDBETWEEN(1,4))</f>
        <v>South</v>
      </c>
      <c r="C5732" t="str" cm="1">
        <f t="array" aca="1" ref="C5732" ca="1">INDEX({"Bike","Ball","Racket","Hat","Glove","Shirt"},RANDBETWEEN(1,6))</f>
        <v>Bike</v>
      </c>
      <c r="D5732" s="1">
        <f t="shared" ca="1" si="332"/>
        <v>44264</v>
      </c>
      <c r="E5732">
        <f t="shared" ca="1" si="333"/>
        <v>26</v>
      </c>
      <c r="F5732">
        <f t="shared" ca="1" si="334"/>
        <v>9</v>
      </c>
      <c r="G5732" s="1">
        <f t="shared" ca="1" si="335"/>
        <v>44510</v>
      </c>
      <c r="H5732" t="str" cm="1">
        <f t="array" aca="1" ref="H5732" ca="1">INDEX({"One","Two","Red","Blue"},RANDBETWEEN(1,4))</f>
        <v>Red</v>
      </c>
      <c r="I5732" t="str" cm="1">
        <f t="array" aca="1" ref="I5732" ca="1">INDEX({"Up","Down","Left","Right"},RANDBETWEEN(1,4))</f>
        <v>Right</v>
      </c>
      <c r="J5732" t="str" cm="1">
        <f t="array" aca="1" ref="J5732" ca="1">INDEX({"Ted","Janet"},RANDBETWEEN(1,2))</f>
        <v>Janet</v>
      </c>
    </row>
    <row r="5733" spans="1:10" x14ac:dyDescent="0.25">
      <c r="A5733" t="str" cm="1">
        <f t="array" aca="1" ref="A5733" ca="1">INDEX({"Bob","Sarah","Tom","Stanley","Jake","Steve","Harry","Bill","Jane","Joe"},RANDBETWEEN(1,10))</f>
        <v>Tom</v>
      </c>
      <c r="B5733" t="str" cm="1">
        <f t="array" aca="1" ref="B5733" ca="1">INDEX({"North","East","South","Dennis"},RANDBETWEEN(1,4))</f>
        <v>East</v>
      </c>
      <c r="C5733" t="str" cm="1">
        <f t="array" aca="1" ref="C5733" ca="1">INDEX({"Bike","Ball","Racket","Hat","Glove","Shirt"},RANDBETWEEN(1,6))</f>
        <v>Shirt</v>
      </c>
      <c r="D5733" s="1">
        <f t="shared" ca="1" si="332"/>
        <v>44314</v>
      </c>
      <c r="E5733">
        <f t="shared" ca="1" si="333"/>
        <v>26</v>
      </c>
      <c r="F5733">
        <f t="shared" ca="1" si="334"/>
        <v>1</v>
      </c>
      <c r="G5733" s="1">
        <f t="shared" ca="1" si="335"/>
        <v>44237</v>
      </c>
      <c r="H5733" t="str" cm="1">
        <f t="array" aca="1" ref="H5733" ca="1">INDEX({"One","Two","Red","Blue"},RANDBETWEEN(1,4))</f>
        <v>Blue</v>
      </c>
      <c r="I5733" t="str" cm="1">
        <f t="array" aca="1" ref="I5733" ca="1">INDEX({"Up","Down","Left","Right"},RANDBETWEEN(1,4))</f>
        <v>Up</v>
      </c>
      <c r="J5733" t="str" cm="1">
        <f t="array" aca="1" ref="J5733" ca="1">INDEX({"Ted","Janet"},RANDBETWEEN(1,2))</f>
        <v>Janet</v>
      </c>
    </row>
    <row r="5734" spans="1:10" x14ac:dyDescent="0.25">
      <c r="A5734" t="str" cm="1">
        <f t="array" aca="1" ref="A5734" ca="1">INDEX({"Bob","Sarah","Tom","Stanley","Jake","Steve","Harry","Bill","Jane","Joe"},RANDBETWEEN(1,10))</f>
        <v>Bob</v>
      </c>
      <c r="B5734" t="str" cm="1">
        <f t="array" aca="1" ref="B5734" ca="1">INDEX({"North","East","South","Dennis"},RANDBETWEEN(1,4))</f>
        <v>East</v>
      </c>
      <c r="C5734" t="str" cm="1">
        <f t="array" aca="1" ref="C5734" ca="1">INDEX({"Bike","Ball","Racket","Hat","Glove","Shirt"},RANDBETWEEN(1,6))</f>
        <v>Hat</v>
      </c>
      <c r="D5734" s="1">
        <f t="shared" ca="1" si="332"/>
        <v>44267</v>
      </c>
      <c r="E5734">
        <f t="shared" ca="1" si="333"/>
        <v>35</v>
      </c>
      <c r="F5734">
        <f t="shared" ca="1" si="334"/>
        <v>1</v>
      </c>
      <c r="G5734" s="1">
        <f t="shared" ca="1" si="335"/>
        <v>44525</v>
      </c>
      <c r="H5734" t="str" cm="1">
        <f t="array" aca="1" ref="H5734" ca="1">INDEX({"One","Two","Red","Blue"},RANDBETWEEN(1,4))</f>
        <v>Blue</v>
      </c>
      <c r="I5734" t="str" cm="1">
        <f t="array" aca="1" ref="I5734" ca="1">INDEX({"Up","Down","Left","Right"},RANDBETWEEN(1,4))</f>
        <v>Down</v>
      </c>
      <c r="J5734" t="str" cm="1">
        <f t="array" aca="1" ref="J5734" ca="1">INDEX({"Ted","Janet"},RANDBETWEEN(1,2))</f>
        <v>Janet</v>
      </c>
    </row>
    <row r="5735" spans="1:10" x14ac:dyDescent="0.25">
      <c r="A5735" t="str" cm="1">
        <f t="array" aca="1" ref="A5735" ca="1">INDEX({"Bob","Sarah","Tom","Stanley","Jake","Steve","Harry","Bill","Jane","Joe"},RANDBETWEEN(1,10))</f>
        <v>Steve</v>
      </c>
      <c r="B5735" t="str" cm="1">
        <f t="array" aca="1" ref="B5735" ca="1">INDEX({"North","East","South","Dennis"},RANDBETWEEN(1,4))</f>
        <v>South</v>
      </c>
      <c r="C5735" t="str" cm="1">
        <f t="array" aca="1" ref="C5735" ca="1">INDEX({"Bike","Ball","Racket","Hat","Glove","Shirt"},RANDBETWEEN(1,6))</f>
        <v>Hat</v>
      </c>
      <c r="D5735" s="1">
        <f t="shared" ca="1" si="332"/>
        <v>44234</v>
      </c>
      <c r="E5735">
        <f t="shared" ca="1" si="333"/>
        <v>29</v>
      </c>
      <c r="F5735">
        <f t="shared" ca="1" si="334"/>
        <v>6</v>
      </c>
      <c r="G5735" s="1">
        <f t="shared" ca="1" si="335"/>
        <v>44322</v>
      </c>
      <c r="H5735" t="str" cm="1">
        <f t="array" aca="1" ref="H5735" ca="1">INDEX({"One","Two","Red","Blue"},RANDBETWEEN(1,4))</f>
        <v>One</v>
      </c>
      <c r="I5735" t="str" cm="1">
        <f t="array" aca="1" ref="I5735" ca="1">INDEX({"Up","Down","Left","Right"},RANDBETWEEN(1,4))</f>
        <v>Right</v>
      </c>
      <c r="J5735" t="str" cm="1">
        <f t="array" aca="1" ref="J5735" ca="1">INDEX({"Ted","Janet"},RANDBETWEEN(1,2))</f>
        <v>Ted</v>
      </c>
    </row>
    <row r="5736" spans="1:10" x14ac:dyDescent="0.25">
      <c r="A5736" t="str" cm="1">
        <f t="array" aca="1" ref="A5736" ca="1">INDEX({"Bob","Sarah","Tom","Stanley","Jake","Steve","Harry","Bill","Jane","Joe"},RANDBETWEEN(1,10))</f>
        <v>Stanley</v>
      </c>
      <c r="B5736" t="str" cm="1">
        <f t="array" aca="1" ref="B5736" ca="1">INDEX({"North","East","South","Dennis"},RANDBETWEEN(1,4))</f>
        <v>Dennis</v>
      </c>
      <c r="C5736" t="str" cm="1">
        <f t="array" aca="1" ref="C5736" ca="1">INDEX({"Bike","Ball","Racket","Hat","Glove","Shirt"},RANDBETWEEN(1,6))</f>
        <v>Ball</v>
      </c>
      <c r="D5736" s="1">
        <f t="shared" ca="1" si="332"/>
        <v>44201</v>
      </c>
      <c r="E5736">
        <f t="shared" ca="1" si="333"/>
        <v>36</v>
      </c>
      <c r="F5736">
        <f t="shared" ca="1" si="334"/>
        <v>5</v>
      </c>
      <c r="G5736" s="1">
        <f t="shared" ca="1" si="335"/>
        <v>44199</v>
      </c>
      <c r="H5736" t="str" cm="1">
        <f t="array" aca="1" ref="H5736" ca="1">INDEX({"One","Two","Red","Blue"},RANDBETWEEN(1,4))</f>
        <v>One</v>
      </c>
      <c r="I5736" t="str" cm="1">
        <f t="array" aca="1" ref="I5736" ca="1">INDEX({"Up","Down","Left","Right"},RANDBETWEEN(1,4))</f>
        <v>Up</v>
      </c>
      <c r="J5736" t="str" cm="1">
        <f t="array" aca="1" ref="J5736" ca="1">INDEX({"Ted","Janet"},RANDBETWEEN(1,2))</f>
        <v>Ted</v>
      </c>
    </row>
    <row r="5737" spans="1:10" x14ac:dyDescent="0.25">
      <c r="A5737" t="str" cm="1">
        <f t="array" aca="1" ref="A5737" ca="1">INDEX({"Bob","Sarah","Tom","Stanley","Jake","Steve","Harry","Bill","Jane","Joe"},RANDBETWEEN(1,10))</f>
        <v>Bill</v>
      </c>
      <c r="B5737" t="str" cm="1">
        <f t="array" aca="1" ref="B5737" ca="1">INDEX({"North","East","South","Dennis"},RANDBETWEEN(1,4))</f>
        <v>North</v>
      </c>
      <c r="C5737" t="str" cm="1">
        <f t="array" aca="1" ref="C5737" ca="1">INDEX({"Bike","Ball","Racket","Hat","Glove","Shirt"},RANDBETWEEN(1,6))</f>
        <v>Racket</v>
      </c>
      <c r="D5737" s="1">
        <f t="shared" ca="1" si="332"/>
        <v>44279</v>
      </c>
      <c r="E5737">
        <f t="shared" ca="1" si="333"/>
        <v>30</v>
      </c>
      <c r="F5737">
        <f t="shared" ca="1" si="334"/>
        <v>3</v>
      </c>
      <c r="G5737" s="1">
        <f t="shared" ca="1" si="335"/>
        <v>44203</v>
      </c>
      <c r="H5737" t="str" cm="1">
        <f t="array" aca="1" ref="H5737" ca="1">INDEX({"One","Two","Red","Blue"},RANDBETWEEN(1,4))</f>
        <v>One</v>
      </c>
      <c r="I5737" t="str" cm="1">
        <f t="array" aca="1" ref="I5737" ca="1">INDEX({"Up","Down","Left","Right"},RANDBETWEEN(1,4))</f>
        <v>Up</v>
      </c>
      <c r="J5737" t="str" cm="1">
        <f t="array" aca="1" ref="J5737" ca="1">INDEX({"Ted","Janet"},RANDBETWEEN(1,2))</f>
        <v>Janet</v>
      </c>
    </row>
    <row r="5738" spans="1:10" x14ac:dyDescent="0.25">
      <c r="A5738" t="str" cm="1">
        <f t="array" aca="1" ref="A5738" ca="1">INDEX({"Bob","Sarah","Tom","Stanley","Jake","Steve","Harry","Bill","Jane","Joe"},RANDBETWEEN(1,10))</f>
        <v>Bob</v>
      </c>
      <c r="B5738" t="str" cm="1">
        <f t="array" aca="1" ref="B5738" ca="1">INDEX({"North","East","South","Dennis"},RANDBETWEEN(1,4))</f>
        <v>East</v>
      </c>
      <c r="C5738" t="str" cm="1">
        <f t="array" aca="1" ref="C5738" ca="1">INDEX({"Bike","Ball","Racket","Hat","Glove","Shirt"},RANDBETWEEN(1,6))</f>
        <v>Racket</v>
      </c>
      <c r="D5738" s="1">
        <f t="shared" ca="1" si="332"/>
        <v>44513</v>
      </c>
      <c r="E5738">
        <f t="shared" ca="1" si="333"/>
        <v>22</v>
      </c>
      <c r="F5738">
        <f t="shared" ca="1" si="334"/>
        <v>4</v>
      </c>
      <c r="G5738" s="1">
        <f t="shared" ca="1" si="335"/>
        <v>44509</v>
      </c>
      <c r="H5738" t="str" cm="1">
        <f t="array" aca="1" ref="H5738" ca="1">INDEX({"One","Two","Red","Blue"},RANDBETWEEN(1,4))</f>
        <v>One</v>
      </c>
      <c r="I5738" t="str" cm="1">
        <f t="array" aca="1" ref="I5738" ca="1">INDEX({"Up","Down","Left","Right"},RANDBETWEEN(1,4))</f>
        <v>Up</v>
      </c>
      <c r="J5738" t="str" cm="1">
        <f t="array" aca="1" ref="J5738" ca="1">INDEX({"Ted","Janet"},RANDBETWEEN(1,2))</f>
        <v>Janet</v>
      </c>
    </row>
    <row r="5739" spans="1:10" x14ac:dyDescent="0.25">
      <c r="A5739" t="str" cm="1">
        <f t="array" aca="1" ref="A5739" ca="1">INDEX({"Bob","Sarah","Tom","Stanley","Jake","Steve","Harry","Bill","Jane","Joe"},RANDBETWEEN(1,10))</f>
        <v>Stanley</v>
      </c>
      <c r="B5739" t="str" cm="1">
        <f t="array" aca="1" ref="B5739" ca="1">INDEX({"North","East","South","Dennis"},RANDBETWEEN(1,4))</f>
        <v>North</v>
      </c>
      <c r="C5739" t="str" cm="1">
        <f t="array" aca="1" ref="C5739" ca="1">INDEX({"Bike","Ball","Racket","Hat","Glove","Shirt"},RANDBETWEEN(1,6))</f>
        <v>Racket</v>
      </c>
      <c r="D5739" s="1">
        <f t="shared" ca="1" si="332"/>
        <v>44424</v>
      </c>
      <c r="E5739">
        <f t="shared" ca="1" si="333"/>
        <v>20</v>
      </c>
      <c r="F5739">
        <f t="shared" ca="1" si="334"/>
        <v>6</v>
      </c>
      <c r="G5739" s="1">
        <f t="shared" ca="1" si="335"/>
        <v>44499</v>
      </c>
      <c r="H5739" t="str" cm="1">
        <f t="array" aca="1" ref="H5739" ca="1">INDEX({"One","Two","Red","Blue"},RANDBETWEEN(1,4))</f>
        <v>Two</v>
      </c>
      <c r="I5739" t="str" cm="1">
        <f t="array" aca="1" ref="I5739" ca="1">INDEX({"Up","Down","Left","Right"},RANDBETWEEN(1,4))</f>
        <v>Right</v>
      </c>
      <c r="J5739" t="str" cm="1">
        <f t="array" aca="1" ref="J5739" ca="1">INDEX({"Ted","Janet"},RANDBETWEEN(1,2))</f>
        <v>Ted</v>
      </c>
    </row>
    <row r="5740" spans="1:10" x14ac:dyDescent="0.25">
      <c r="A5740" t="str" cm="1">
        <f t="array" aca="1" ref="A5740" ca="1">INDEX({"Bob","Sarah","Tom","Stanley","Jake","Steve","Harry","Bill","Jane","Joe"},RANDBETWEEN(1,10))</f>
        <v>Jane</v>
      </c>
      <c r="B5740" t="str" cm="1">
        <f t="array" aca="1" ref="B5740" ca="1">INDEX({"North","East","South","Dennis"},RANDBETWEEN(1,4))</f>
        <v>South</v>
      </c>
      <c r="C5740" t="str" cm="1">
        <f t="array" aca="1" ref="C5740" ca="1">INDEX({"Bike","Ball","Racket","Hat","Glove","Shirt"},RANDBETWEEN(1,6))</f>
        <v>Bike</v>
      </c>
      <c r="D5740" s="1">
        <f t="shared" ca="1" si="332"/>
        <v>44526</v>
      </c>
      <c r="E5740">
        <f t="shared" ca="1" si="333"/>
        <v>22</v>
      </c>
      <c r="F5740">
        <f t="shared" ca="1" si="334"/>
        <v>2</v>
      </c>
      <c r="G5740" s="1">
        <f t="shared" ca="1" si="335"/>
        <v>44489</v>
      </c>
      <c r="H5740" t="str" cm="1">
        <f t="array" aca="1" ref="H5740" ca="1">INDEX({"One","Two","Red","Blue"},RANDBETWEEN(1,4))</f>
        <v>Red</v>
      </c>
      <c r="I5740" t="str" cm="1">
        <f t="array" aca="1" ref="I5740" ca="1">INDEX({"Up","Down","Left","Right"},RANDBETWEEN(1,4))</f>
        <v>Left</v>
      </c>
      <c r="J5740" t="str" cm="1">
        <f t="array" aca="1" ref="J5740" ca="1">INDEX({"Ted","Janet"},RANDBETWEEN(1,2))</f>
        <v>Ted</v>
      </c>
    </row>
    <row r="5741" spans="1:10" x14ac:dyDescent="0.25">
      <c r="A5741" t="str" cm="1">
        <f t="array" aca="1" ref="A5741" ca="1">INDEX({"Bob","Sarah","Tom","Stanley","Jake","Steve","Harry","Bill","Jane","Joe"},RANDBETWEEN(1,10))</f>
        <v>Jane</v>
      </c>
      <c r="B5741" t="str" cm="1">
        <f t="array" aca="1" ref="B5741" ca="1">INDEX({"North","East","South","Dennis"},RANDBETWEEN(1,4))</f>
        <v>South</v>
      </c>
      <c r="C5741" t="str" cm="1">
        <f t="array" aca="1" ref="C5741" ca="1">INDEX({"Bike","Ball","Racket","Hat","Glove","Shirt"},RANDBETWEEN(1,6))</f>
        <v>Bike</v>
      </c>
      <c r="D5741" s="1">
        <f t="shared" ca="1" si="332"/>
        <v>44489</v>
      </c>
      <c r="E5741">
        <f t="shared" ca="1" si="333"/>
        <v>34</v>
      </c>
      <c r="F5741">
        <f t="shared" ca="1" si="334"/>
        <v>6</v>
      </c>
      <c r="G5741" s="1">
        <f t="shared" ca="1" si="335"/>
        <v>44422</v>
      </c>
      <c r="H5741" t="str" cm="1">
        <f t="array" aca="1" ref="H5741" ca="1">INDEX({"One","Two","Red","Blue"},RANDBETWEEN(1,4))</f>
        <v>Blue</v>
      </c>
      <c r="I5741" t="str" cm="1">
        <f t="array" aca="1" ref="I5741" ca="1">INDEX({"Up","Down","Left","Right"},RANDBETWEEN(1,4))</f>
        <v>Right</v>
      </c>
      <c r="J5741" t="str" cm="1">
        <f t="array" aca="1" ref="J5741" ca="1">INDEX({"Ted","Janet"},RANDBETWEEN(1,2))</f>
        <v>Janet</v>
      </c>
    </row>
    <row r="5742" spans="1:10" x14ac:dyDescent="0.25">
      <c r="A5742" t="str" cm="1">
        <f t="array" aca="1" ref="A5742" ca="1">INDEX({"Bob","Sarah","Tom","Stanley","Jake","Steve","Harry","Bill","Jane","Joe"},RANDBETWEEN(1,10))</f>
        <v>Bill</v>
      </c>
      <c r="B5742" t="str" cm="1">
        <f t="array" aca="1" ref="B5742" ca="1">INDEX({"North","East","South","Dennis"},RANDBETWEEN(1,4))</f>
        <v>Dennis</v>
      </c>
      <c r="C5742" t="str" cm="1">
        <f t="array" aca="1" ref="C5742" ca="1">INDEX({"Bike","Ball","Racket","Hat","Glove","Shirt"},RANDBETWEEN(1,6))</f>
        <v>Shirt</v>
      </c>
      <c r="D5742" s="1">
        <f t="shared" ca="1" si="332"/>
        <v>44541</v>
      </c>
      <c r="E5742">
        <f t="shared" ca="1" si="333"/>
        <v>22</v>
      </c>
      <c r="F5742">
        <f t="shared" ca="1" si="334"/>
        <v>9</v>
      </c>
      <c r="G5742" s="1">
        <f t="shared" ca="1" si="335"/>
        <v>44398</v>
      </c>
      <c r="H5742" t="str" cm="1">
        <f t="array" aca="1" ref="H5742" ca="1">INDEX({"One","Two","Red","Blue"},RANDBETWEEN(1,4))</f>
        <v>Red</v>
      </c>
      <c r="I5742" t="str" cm="1">
        <f t="array" aca="1" ref="I5742" ca="1">INDEX({"Up","Down","Left","Right"},RANDBETWEEN(1,4))</f>
        <v>Down</v>
      </c>
      <c r="J5742" t="str" cm="1">
        <f t="array" aca="1" ref="J5742" ca="1">INDEX({"Ted","Janet"},RANDBETWEEN(1,2))</f>
        <v>Janet</v>
      </c>
    </row>
    <row r="5743" spans="1:10" x14ac:dyDescent="0.25">
      <c r="A5743" t="str" cm="1">
        <f t="array" aca="1" ref="A5743" ca="1">INDEX({"Bob","Sarah","Tom","Stanley","Jake","Steve","Harry","Bill","Jane","Joe"},RANDBETWEEN(1,10))</f>
        <v>Stanley</v>
      </c>
      <c r="B5743" t="str" cm="1">
        <f t="array" aca="1" ref="B5743" ca="1">INDEX({"North","East","South","Dennis"},RANDBETWEEN(1,4))</f>
        <v>Dennis</v>
      </c>
      <c r="C5743" t="str" cm="1">
        <f t="array" aca="1" ref="C5743" ca="1">INDEX({"Bike","Ball","Racket","Hat","Glove","Shirt"},RANDBETWEEN(1,6))</f>
        <v>Bike</v>
      </c>
      <c r="D5743" s="1">
        <f t="shared" ca="1" si="332"/>
        <v>44212</v>
      </c>
      <c r="E5743">
        <f t="shared" ca="1" si="333"/>
        <v>38</v>
      </c>
      <c r="F5743">
        <f t="shared" ca="1" si="334"/>
        <v>7</v>
      </c>
      <c r="G5743" s="1">
        <f t="shared" ca="1" si="335"/>
        <v>44410</v>
      </c>
      <c r="H5743" t="str" cm="1">
        <f t="array" aca="1" ref="H5743" ca="1">INDEX({"One","Two","Red","Blue"},RANDBETWEEN(1,4))</f>
        <v>Red</v>
      </c>
      <c r="I5743" t="str" cm="1">
        <f t="array" aca="1" ref="I5743" ca="1">INDEX({"Up","Down","Left","Right"},RANDBETWEEN(1,4))</f>
        <v>Left</v>
      </c>
      <c r="J5743" t="str" cm="1">
        <f t="array" aca="1" ref="J5743" ca="1">INDEX({"Ted","Janet"},RANDBETWEEN(1,2))</f>
        <v>Janet</v>
      </c>
    </row>
    <row r="5744" spans="1:10" x14ac:dyDescent="0.25">
      <c r="A5744" t="str" cm="1">
        <f t="array" aca="1" ref="A5744" ca="1">INDEX({"Bob","Sarah","Tom","Stanley","Jake","Steve","Harry","Bill","Jane","Joe"},RANDBETWEEN(1,10))</f>
        <v>Steve</v>
      </c>
      <c r="B5744" t="str" cm="1">
        <f t="array" aca="1" ref="B5744" ca="1">INDEX({"North","East","South","Dennis"},RANDBETWEEN(1,4))</f>
        <v>South</v>
      </c>
      <c r="C5744" t="str" cm="1">
        <f t="array" aca="1" ref="C5744" ca="1">INDEX({"Bike","Ball","Racket","Hat","Glove","Shirt"},RANDBETWEEN(1,6))</f>
        <v>Bike</v>
      </c>
      <c r="D5744" s="1">
        <f t="shared" ca="1" si="332"/>
        <v>44475</v>
      </c>
      <c r="E5744">
        <f t="shared" ca="1" si="333"/>
        <v>24</v>
      </c>
      <c r="F5744">
        <f t="shared" ca="1" si="334"/>
        <v>8</v>
      </c>
      <c r="G5744" s="1">
        <f t="shared" ca="1" si="335"/>
        <v>44242</v>
      </c>
      <c r="H5744" t="str" cm="1">
        <f t="array" aca="1" ref="H5744" ca="1">INDEX({"One","Two","Red","Blue"},RANDBETWEEN(1,4))</f>
        <v>Red</v>
      </c>
      <c r="I5744" t="str" cm="1">
        <f t="array" aca="1" ref="I5744" ca="1">INDEX({"Up","Down","Left","Right"},RANDBETWEEN(1,4))</f>
        <v>Down</v>
      </c>
      <c r="J5744" t="str" cm="1">
        <f t="array" aca="1" ref="J5744" ca="1">INDEX({"Ted","Janet"},RANDBETWEEN(1,2))</f>
        <v>Ted</v>
      </c>
    </row>
    <row r="5745" spans="1:10" x14ac:dyDescent="0.25">
      <c r="A5745" t="str" cm="1">
        <f t="array" aca="1" ref="A5745" ca="1">INDEX({"Bob","Sarah","Tom","Stanley","Jake","Steve","Harry","Bill","Jane","Joe"},RANDBETWEEN(1,10))</f>
        <v>Harry</v>
      </c>
      <c r="B5745" t="str" cm="1">
        <f t="array" aca="1" ref="B5745" ca="1">INDEX({"North","East","South","Dennis"},RANDBETWEEN(1,4))</f>
        <v>North</v>
      </c>
      <c r="C5745" t="str" cm="1">
        <f t="array" aca="1" ref="C5745" ca="1">INDEX({"Bike","Ball","Racket","Hat","Glove","Shirt"},RANDBETWEEN(1,6))</f>
        <v>Shirt</v>
      </c>
      <c r="D5745" s="1">
        <f t="shared" ca="1" si="332"/>
        <v>44440</v>
      </c>
      <c r="E5745">
        <f t="shared" ca="1" si="333"/>
        <v>23</v>
      </c>
      <c r="F5745">
        <f t="shared" ca="1" si="334"/>
        <v>5</v>
      </c>
      <c r="G5745" s="1">
        <f t="shared" ca="1" si="335"/>
        <v>44236</v>
      </c>
      <c r="H5745" t="str" cm="1">
        <f t="array" aca="1" ref="H5745" ca="1">INDEX({"One","Two","Red","Blue"},RANDBETWEEN(1,4))</f>
        <v>Red</v>
      </c>
      <c r="I5745" t="str" cm="1">
        <f t="array" aca="1" ref="I5745" ca="1">INDEX({"Up","Down","Left","Right"},RANDBETWEEN(1,4))</f>
        <v>Left</v>
      </c>
      <c r="J5745" t="str" cm="1">
        <f t="array" aca="1" ref="J5745" ca="1">INDEX({"Ted","Janet"},RANDBETWEEN(1,2))</f>
        <v>Ted</v>
      </c>
    </row>
    <row r="5746" spans="1:10" x14ac:dyDescent="0.25">
      <c r="A5746" t="str" cm="1">
        <f t="array" aca="1" ref="A5746" ca="1">INDEX({"Bob","Sarah","Tom","Stanley","Jake","Steve","Harry","Bill","Jane","Joe"},RANDBETWEEN(1,10))</f>
        <v>Jake</v>
      </c>
      <c r="B5746" t="str" cm="1">
        <f t="array" aca="1" ref="B5746" ca="1">INDEX({"North","East","South","Dennis"},RANDBETWEEN(1,4))</f>
        <v>North</v>
      </c>
      <c r="C5746" t="str" cm="1">
        <f t="array" aca="1" ref="C5746" ca="1">INDEX({"Bike","Ball","Racket","Hat","Glove","Shirt"},RANDBETWEEN(1,6))</f>
        <v>Hat</v>
      </c>
      <c r="D5746" s="1">
        <f t="shared" ca="1" si="332"/>
        <v>44278</v>
      </c>
      <c r="E5746">
        <f t="shared" ca="1" si="333"/>
        <v>22</v>
      </c>
      <c r="F5746">
        <f t="shared" ca="1" si="334"/>
        <v>8</v>
      </c>
      <c r="G5746" s="1">
        <f t="shared" ca="1" si="335"/>
        <v>44241</v>
      </c>
      <c r="H5746" t="str" cm="1">
        <f t="array" aca="1" ref="H5746" ca="1">INDEX({"One","Two","Red","Blue"},RANDBETWEEN(1,4))</f>
        <v>One</v>
      </c>
      <c r="I5746" t="str" cm="1">
        <f t="array" aca="1" ref="I5746" ca="1">INDEX({"Up","Down","Left","Right"},RANDBETWEEN(1,4))</f>
        <v>Right</v>
      </c>
      <c r="J5746" t="str" cm="1">
        <f t="array" aca="1" ref="J5746" ca="1">INDEX({"Ted","Janet"},RANDBETWEEN(1,2))</f>
        <v>Ted</v>
      </c>
    </row>
    <row r="5747" spans="1:10" x14ac:dyDescent="0.25">
      <c r="A5747" t="str" cm="1">
        <f t="array" aca="1" ref="A5747" ca="1">INDEX({"Bob","Sarah","Tom","Stanley","Jake","Steve","Harry","Bill","Jane","Joe"},RANDBETWEEN(1,10))</f>
        <v>Harry</v>
      </c>
      <c r="B5747" t="str" cm="1">
        <f t="array" aca="1" ref="B5747" ca="1">INDEX({"North","East","South","Dennis"},RANDBETWEEN(1,4))</f>
        <v>North</v>
      </c>
      <c r="C5747" t="str" cm="1">
        <f t="array" aca="1" ref="C5747" ca="1">INDEX({"Bike","Ball","Racket","Hat","Glove","Shirt"},RANDBETWEEN(1,6))</f>
        <v>Bike</v>
      </c>
      <c r="D5747" s="1">
        <f t="shared" ca="1" si="332"/>
        <v>44218</v>
      </c>
      <c r="E5747">
        <f t="shared" ca="1" si="333"/>
        <v>23</v>
      </c>
      <c r="F5747">
        <f t="shared" ca="1" si="334"/>
        <v>7</v>
      </c>
      <c r="G5747" s="1">
        <f t="shared" ca="1" si="335"/>
        <v>44496</v>
      </c>
      <c r="H5747" t="str" cm="1">
        <f t="array" aca="1" ref="H5747" ca="1">INDEX({"One","Two","Red","Blue"},RANDBETWEEN(1,4))</f>
        <v>Red</v>
      </c>
      <c r="I5747" t="str" cm="1">
        <f t="array" aca="1" ref="I5747" ca="1">INDEX({"Up","Down","Left","Right"},RANDBETWEEN(1,4))</f>
        <v>Left</v>
      </c>
      <c r="J5747" t="str" cm="1">
        <f t="array" aca="1" ref="J5747" ca="1">INDEX({"Ted","Janet"},RANDBETWEEN(1,2))</f>
        <v>Ted</v>
      </c>
    </row>
    <row r="5748" spans="1:10" x14ac:dyDescent="0.25">
      <c r="A5748" t="str" cm="1">
        <f t="array" aca="1" ref="A5748" ca="1">INDEX({"Bob","Sarah","Tom","Stanley","Jake","Steve","Harry","Bill","Jane","Joe"},RANDBETWEEN(1,10))</f>
        <v>Steve</v>
      </c>
      <c r="B5748" t="str" cm="1">
        <f t="array" aca="1" ref="B5748" ca="1">INDEX({"North","East","South","Dennis"},RANDBETWEEN(1,4))</f>
        <v>North</v>
      </c>
      <c r="C5748" t="str" cm="1">
        <f t="array" aca="1" ref="C5748" ca="1">INDEX({"Bike","Ball","Racket","Hat","Glove","Shirt"},RANDBETWEEN(1,6))</f>
        <v>Shirt</v>
      </c>
      <c r="D5748" s="1">
        <f t="shared" ca="1" si="332"/>
        <v>44266</v>
      </c>
      <c r="E5748">
        <f t="shared" ca="1" si="333"/>
        <v>40</v>
      </c>
      <c r="F5748">
        <f t="shared" ca="1" si="334"/>
        <v>9</v>
      </c>
      <c r="G5748" s="1">
        <f t="shared" ca="1" si="335"/>
        <v>44471</v>
      </c>
      <c r="H5748" t="str" cm="1">
        <f t="array" aca="1" ref="H5748" ca="1">INDEX({"One","Two","Red","Blue"},RANDBETWEEN(1,4))</f>
        <v>Red</v>
      </c>
      <c r="I5748" t="str" cm="1">
        <f t="array" aca="1" ref="I5748" ca="1">INDEX({"Up","Down","Left","Right"},RANDBETWEEN(1,4))</f>
        <v>Down</v>
      </c>
      <c r="J5748" t="str" cm="1">
        <f t="array" aca="1" ref="J5748" ca="1">INDEX({"Ted","Janet"},RANDBETWEEN(1,2))</f>
        <v>Ted</v>
      </c>
    </row>
    <row r="5749" spans="1:10" x14ac:dyDescent="0.25">
      <c r="A5749" t="str" cm="1">
        <f t="array" aca="1" ref="A5749" ca="1">INDEX({"Bob","Sarah","Tom","Stanley","Jake","Steve","Harry","Bill","Jane","Joe"},RANDBETWEEN(1,10))</f>
        <v>Steve</v>
      </c>
      <c r="B5749" t="str" cm="1">
        <f t="array" aca="1" ref="B5749" ca="1">INDEX({"North","East","South","Dennis"},RANDBETWEEN(1,4))</f>
        <v>Dennis</v>
      </c>
      <c r="C5749" t="str" cm="1">
        <f t="array" aca="1" ref="C5749" ca="1">INDEX({"Bike","Ball","Racket","Hat","Glove","Shirt"},RANDBETWEEN(1,6))</f>
        <v>Hat</v>
      </c>
      <c r="D5749" s="1">
        <f t="shared" ca="1" si="332"/>
        <v>44208</v>
      </c>
      <c r="E5749">
        <f t="shared" ca="1" si="333"/>
        <v>24</v>
      </c>
      <c r="F5749">
        <f t="shared" ca="1" si="334"/>
        <v>8</v>
      </c>
      <c r="G5749" s="1">
        <f t="shared" ca="1" si="335"/>
        <v>44313</v>
      </c>
      <c r="H5749" t="str" cm="1">
        <f t="array" aca="1" ref="H5749" ca="1">INDEX({"One","Two","Red","Blue"},RANDBETWEEN(1,4))</f>
        <v>Red</v>
      </c>
      <c r="I5749" t="str" cm="1">
        <f t="array" aca="1" ref="I5749" ca="1">INDEX({"Up","Down","Left","Right"},RANDBETWEEN(1,4))</f>
        <v>Down</v>
      </c>
      <c r="J5749" t="str" cm="1">
        <f t="array" aca="1" ref="J5749" ca="1">INDEX({"Ted","Janet"},RANDBETWEEN(1,2))</f>
        <v>Janet</v>
      </c>
    </row>
    <row r="5750" spans="1:10" x14ac:dyDescent="0.25">
      <c r="A5750" t="str" cm="1">
        <f t="array" aca="1" ref="A5750" ca="1">INDEX({"Bob","Sarah","Tom","Stanley","Jake","Steve","Harry","Bill","Jane","Joe"},RANDBETWEEN(1,10))</f>
        <v>Jane</v>
      </c>
      <c r="B5750" t="str" cm="1">
        <f t="array" aca="1" ref="B5750" ca="1">INDEX({"North","East","South","Dennis"},RANDBETWEEN(1,4))</f>
        <v>South</v>
      </c>
      <c r="C5750" t="str" cm="1">
        <f t="array" aca="1" ref="C5750" ca="1">INDEX({"Bike","Ball","Racket","Hat","Glove","Shirt"},RANDBETWEEN(1,6))</f>
        <v>Shirt</v>
      </c>
      <c r="D5750" s="1">
        <f t="shared" ca="1" si="332"/>
        <v>44220</v>
      </c>
      <c r="E5750">
        <f t="shared" ca="1" si="333"/>
        <v>29</v>
      </c>
      <c r="F5750">
        <f t="shared" ca="1" si="334"/>
        <v>6</v>
      </c>
      <c r="G5750" s="1">
        <f t="shared" ca="1" si="335"/>
        <v>44364</v>
      </c>
      <c r="H5750" t="str" cm="1">
        <f t="array" aca="1" ref="H5750" ca="1">INDEX({"One","Two","Red","Blue"},RANDBETWEEN(1,4))</f>
        <v>Red</v>
      </c>
      <c r="I5750" t="str" cm="1">
        <f t="array" aca="1" ref="I5750" ca="1">INDEX({"Up","Down","Left","Right"},RANDBETWEEN(1,4))</f>
        <v>Left</v>
      </c>
      <c r="J5750" t="str" cm="1">
        <f t="array" aca="1" ref="J5750" ca="1">INDEX({"Ted","Janet"},RANDBETWEEN(1,2))</f>
        <v>Ted</v>
      </c>
    </row>
    <row r="5751" spans="1:10" x14ac:dyDescent="0.25">
      <c r="A5751" t="str" cm="1">
        <f t="array" aca="1" ref="A5751" ca="1">INDEX({"Bob","Sarah","Tom","Stanley","Jake","Steve","Harry","Bill","Jane","Joe"},RANDBETWEEN(1,10))</f>
        <v>Tom</v>
      </c>
      <c r="B5751" t="str" cm="1">
        <f t="array" aca="1" ref="B5751" ca="1">INDEX({"North","East","South","Dennis"},RANDBETWEEN(1,4))</f>
        <v>North</v>
      </c>
      <c r="C5751" t="str" cm="1">
        <f t="array" aca="1" ref="C5751" ca="1">INDEX({"Bike","Ball","Racket","Hat","Glove","Shirt"},RANDBETWEEN(1,6))</f>
        <v>Bike</v>
      </c>
      <c r="D5751" s="1">
        <f t="shared" ca="1" si="332"/>
        <v>44494</v>
      </c>
      <c r="E5751">
        <f t="shared" ca="1" si="333"/>
        <v>31</v>
      </c>
      <c r="F5751">
        <f t="shared" ca="1" si="334"/>
        <v>7</v>
      </c>
      <c r="G5751" s="1">
        <f t="shared" ca="1" si="335"/>
        <v>44519</v>
      </c>
      <c r="H5751" t="str" cm="1">
        <f t="array" aca="1" ref="H5751" ca="1">INDEX({"One","Two","Red","Blue"},RANDBETWEEN(1,4))</f>
        <v>One</v>
      </c>
      <c r="I5751" t="str" cm="1">
        <f t="array" aca="1" ref="I5751" ca="1">INDEX({"Up","Down","Left","Right"},RANDBETWEEN(1,4))</f>
        <v>Left</v>
      </c>
      <c r="J5751" t="str" cm="1">
        <f t="array" aca="1" ref="J5751" ca="1">INDEX({"Ted","Janet"},RANDBETWEEN(1,2))</f>
        <v>Ted</v>
      </c>
    </row>
    <row r="5752" spans="1:10" x14ac:dyDescent="0.25">
      <c r="A5752" t="str" cm="1">
        <f t="array" aca="1" ref="A5752" ca="1">INDEX({"Bob","Sarah","Tom","Stanley","Jake","Steve","Harry","Bill","Jane","Joe"},RANDBETWEEN(1,10))</f>
        <v>Stanley</v>
      </c>
      <c r="B5752" t="str" cm="1">
        <f t="array" aca="1" ref="B5752" ca="1">INDEX({"North","East","South","Dennis"},RANDBETWEEN(1,4))</f>
        <v>South</v>
      </c>
      <c r="C5752" t="str" cm="1">
        <f t="array" aca="1" ref="C5752" ca="1">INDEX({"Bike","Ball","Racket","Hat","Glove","Shirt"},RANDBETWEEN(1,6))</f>
        <v>Shirt</v>
      </c>
      <c r="D5752" s="1">
        <f t="shared" ca="1" si="332"/>
        <v>44543</v>
      </c>
      <c r="E5752">
        <f t="shared" ca="1" si="333"/>
        <v>31</v>
      </c>
      <c r="F5752">
        <f t="shared" ca="1" si="334"/>
        <v>3</v>
      </c>
      <c r="G5752" s="1">
        <f t="shared" ca="1" si="335"/>
        <v>44203</v>
      </c>
      <c r="H5752" t="str" cm="1">
        <f t="array" aca="1" ref="H5752" ca="1">INDEX({"One","Two","Red","Blue"},RANDBETWEEN(1,4))</f>
        <v>Two</v>
      </c>
      <c r="I5752" t="str" cm="1">
        <f t="array" aca="1" ref="I5752" ca="1">INDEX({"Up","Down","Left","Right"},RANDBETWEEN(1,4))</f>
        <v>Left</v>
      </c>
      <c r="J5752" t="str" cm="1">
        <f t="array" aca="1" ref="J5752" ca="1">INDEX({"Ted","Janet"},RANDBETWEEN(1,2))</f>
        <v>Janet</v>
      </c>
    </row>
    <row r="5753" spans="1:10" x14ac:dyDescent="0.25">
      <c r="A5753" t="str" cm="1">
        <f t="array" aca="1" ref="A5753" ca="1">INDEX({"Bob","Sarah","Tom","Stanley","Jake","Steve","Harry","Bill","Jane","Joe"},RANDBETWEEN(1,10))</f>
        <v>Tom</v>
      </c>
      <c r="B5753" t="str" cm="1">
        <f t="array" aca="1" ref="B5753" ca="1">INDEX({"North","East","South","Dennis"},RANDBETWEEN(1,4))</f>
        <v>North</v>
      </c>
      <c r="C5753" t="str" cm="1">
        <f t="array" aca="1" ref="C5753" ca="1">INDEX({"Bike","Ball","Racket","Hat","Glove","Shirt"},RANDBETWEEN(1,6))</f>
        <v>Bike</v>
      </c>
      <c r="D5753" s="1">
        <f t="shared" ca="1" si="332"/>
        <v>44541</v>
      </c>
      <c r="E5753">
        <f t="shared" ca="1" si="333"/>
        <v>35</v>
      </c>
      <c r="F5753">
        <f t="shared" ca="1" si="334"/>
        <v>1</v>
      </c>
      <c r="G5753" s="1">
        <f t="shared" ca="1" si="335"/>
        <v>44251</v>
      </c>
      <c r="H5753" t="str" cm="1">
        <f t="array" aca="1" ref="H5753" ca="1">INDEX({"One","Two","Red","Blue"},RANDBETWEEN(1,4))</f>
        <v>Blue</v>
      </c>
      <c r="I5753" t="str" cm="1">
        <f t="array" aca="1" ref="I5753" ca="1">INDEX({"Up","Down","Left","Right"},RANDBETWEEN(1,4))</f>
        <v>Left</v>
      </c>
      <c r="J5753" t="str" cm="1">
        <f t="array" aca="1" ref="J5753" ca="1">INDEX({"Ted","Janet"},RANDBETWEEN(1,2))</f>
        <v>Janet</v>
      </c>
    </row>
    <row r="5754" spans="1:10" x14ac:dyDescent="0.25">
      <c r="A5754" t="str" cm="1">
        <f t="array" aca="1" ref="A5754" ca="1">INDEX({"Bob","Sarah","Tom","Stanley","Jake","Steve","Harry","Bill","Jane","Joe"},RANDBETWEEN(1,10))</f>
        <v>Bill</v>
      </c>
      <c r="B5754" t="str" cm="1">
        <f t="array" aca="1" ref="B5754" ca="1">INDEX({"North","East","South","Dennis"},RANDBETWEEN(1,4))</f>
        <v>Dennis</v>
      </c>
      <c r="C5754" t="str" cm="1">
        <f t="array" aca="1" ref="C5754" ca="1">INDEX({"Bike","Ball","Racket","Hat","Glove","Shirt"},RANDBETWEEN(1,6))</f>
        <v>Glove</v>
      </c>
      <c r="D5754" s="1">
        <f t="shared" ca="1" si="332"/>
        <v>44444</v>
      </c>
      <c r="E5754">
        <f t="shared" ca="1" si="333"/>
        <v>27</v>
      </c>
      <c r="F5754">
        <f t="shared" ca="1" si="334"/>
        <v>1</v>
      </c>
      <c r="G5754" s="1">
        <f t="shared" ca="1" si="335"/>
        <v>44397</v>
      </c>
      <c r="H5754" t="str" cm="1">
        <f t="array" aca="1" ref="H5754" ca="1">INDEX({"One","Two","Red","Blue"},RANDBETWEEN(1,4))</f>
        <v>One</v>
      </c>
      <c r="I5754" t="str" cm="1">
        <f t="array" aca="1" ref="I5754" ca="1">INDEX({"Up","Down","Left","Right"},RANDBETWEEN(1,4))</f>
        <v>Left</v>
      </c>
      <c r="J5754" t="str" cm="1">
        <f t="array" aca="1" ref="J5754" ca="1">INDEX({"Ted","Janet"},RANDBETWEEN(1,2))</f>
        <v>Ted</v>
      </c>
    </row>
    <row r="5755" spans="1:10" x14ac:dyDescent="0.25">
      <c r="A5755" t="str" cm="1">
        <f t="array" aca="1" ref="A5755" ca="1">INDEX({"Bob","Sarah","Tom","Stanley","Jake","Steve","Harry","Bill","Jane","Joe"},RANDBETWEEN(1,10))</f>
        <v>Tom</v>
      </c>
      <c r="B5755" t="str" cm="1">
        <f t="array" aca="1" ref="B5755" ca="1">INDEX({"North","East","South","Dennis"},RANDBETWEEN(1,4))</f>
        <v>East</v>
      </c>
      <c r="C5755" t="str" cm="1">
        <f t="array" aca="1" ref="C5755" ca="1">INDEX({"Bike","Ball","Racket","Hat","Glove","Shirt"},RANDBETWEEN(1,6))</f>
        <v>Racket</v>
      </c>
      <c r="D5755" s="1">
        <f t="shared" ca="1" si="332"/>
        <v>44356</v>
      </c>
      <c r="E5755">
        <f t="shared" ca="1" si="333"/>
        <v>30</v>
      </c>
      <c r="F5755">
        <f t="shared" ca="1" si="334"/>
        <v>6</v>
      </c>
      <c r="G5755" s="1">
        <f t="shared" ca="1" si="335"/>
        <v>44558</v>
      </c>
      <c r="H5755" t="str" cm="1">
        <f t="array" aca="1" ref="H5755" ca="1">INDEX({"One","Two","Red","Blue"},RANDBETWEEN(1,4))</f>
        <v>Blue</v>
      </c>
      <c r="I5755" t="str" cm="1">
        <f t="array" aca="1" ref="I5755" ca="1">INDEX({"Up","Down","Left","Right"},RANDBETWEEN(1,4))</f>
        <v>Left</v>
      </c>
      <c r="J5755" t="str" cm="1">
        <f t="array" aca="1" ref="J5755" ca="1">INDEX({"Ted","Janet"},RANDBETWEEN(1,2))</f>
        <v>Janet</v>
      </c>
    </row>
    <row r="5756" spans="1:10" x14ac:dyDescent="0.25">
      <c r="A5756" t="str" cm="1">
        <f t="array" aca="1" ref="A5756" ca="1">INDEX({"Bob","Sarah","Tom","Stanley","Jake","Steve","Harry","Bill","Jane","Joe"},RANDBETWEEN(1,10))</f>
        <v>Jake</v>
      </c>
      <c r="B5756" t="str" cm="1">
        <f t="array" aca="1" ref="B5756" ca="1">INDEX({"North","East","South","Dennis"},RANDBETWEEN(1,4))</f>
        <v>East</v>
      </c>
      <c r="C5756" t="str" cm="1">
        <f t="array" aca="1" ref="C5756" ca="1">INDEX({"Bike","Ball","Racket","Hat","Glove","Shirt"},RANDBETWEEN(1,6))</f>
        <v>Bike</v>
      </c>
      <c r="D5756" s="1">
        <f t="shared" ca="1" si="332"/>
        <v>44268</v>
      </c>
      <c r="E5756">
        <f t="shared" ca="1" si="333"/>
        <v>26</v>
      </c>
      <c r="F5756">
        <f t="shared" ca="1" si="334"/>
        <v>7</v>
      </c>
      <c r="G5756" s="1">
        <f t="shared" ca="1" si="335"/>
        <v>44219</v>
      </c>
      <c r="H5756" t="str" cm="1">
        <f t="array" aca="1" ref="H5756" ca="1">INDEX({"One","Two","Red","Blue"},RANDBETWEEN(1,4))</f>
        <v>Red</v>
      </c>
      <c r="I5756" t="str" cm="1">
        <f t="array" aca="1" ref="I5756" ca="1">INDEX({"Up","Down","Left","Right"},RANDBETWEEN(1,4))</f>
        <v>Down</v>
      </c>
      <c r="J5756" t="str" cm="1">
        <f t="array" aca="1" ref="J5756" ca="1">INDEX({"Ted","Janet"},RANDBETWEEN(1,2))</f>
        <v>Janet</v>
      </c>
    </row>
    <row r="5757" spans="1:10" x14ac:dyDescent="0.25">
      <c r="A5757" t="str" cm="1">
        <f t="array" aca="1" ref="A5757" ca="1">INDEX({"Bob","Sarah","Tom","Stanley","Jake","Steve","Harry","Bill","Jane","Joe"},RANDBETWEEN(1,10))</f>
        <v>Stanley</v>
      </c>
      <c r="B5757" t="str" cm="1">
        <f t="array" aca="1" ref="B5757" ca="1">INDEX({"North","East","South","Dennis"},RANDBETWEEN(1,4))</f>
        <v>South</v>
      </c>
      <c r="C5757" t="str" cm="1">
        <f t="array" aca="1" ref="C5757" ca="1">INDEX({"Bike","Ball","Racket","Hat","Glove","Shirt"},RANDBETWEEN(1,6))</f>
        <v>Shirt</v>
      </c>
      <c r="D5757" s="1">
        <f t="shared" ca="1" si="332"/>
        <v>44494</v>
      </c>
      <c r="E5757">
        <f t="shared" ca="1" si="333"/>
        <v>24</v>
      </c>
      <c r="F5757">
        <f t="shared" ca="1" si="334"/>
        <v>6</v>
      </c>
      <c r="G5757" s="1">
        <f t="shared" ca="1" si="335"/>
        <v>44482</v>
      </c>
      <c r="H5757" t="str" cm="1">
        <f t="array" aca="1" ref="H5757" ca="1">INDEX({"One","Two","Red","Blue"},RANDBETWEEN(1,4))</f>
        <v>Two</v>
      </c>
      <c r="I5757" t="str" cm="1">
        <f t="array" aca="1" ref="I5757" ca="1">INDEX({"Up","Down","Left","Right"},RANDBETWEEN(1,4))</f>
        <v>Right</v>
      </c>
      <c r="J5757" t="str" cm="1">
        <f t="array" aca="1" ref="J5757" ca="1">INDEX({"Ted","Janet"},RANDBETWEEN(1,2))</f>
        <v>Janet</v>
      </c>
    </row>
    <row r="5758" spans="1:10" x14ac:dyDescent="0.25">
      <c r="A5758" t="str" cm="1">
        <f t="array" aca="1" ref="A5758" ca="1">INDEX({"Bob","Sarah","Tom","Stanley","Jake","Steve","Harry","Bill","Jane","Joe"},RANDBETWEEN(1,10))</f>
        <v>Jake</v>
      </c>
      <c r="B5758" t="str" cm="1">
        <f t="array" aca="1" ref="B5758" ca="1">INDEX({"North","East","South","Dennis"},RANDBETWEEN(1,4))</f>
        <v>North</v>
      </c>
      <c r="C5758" t="str" cm="1">
        <f t="array" aca="1" ref="C5758" ca="1">INDEX({"Bike","Ball","Racket","Hat","Glove","Shirt"},RANDBETWEEN(1,6))</f>
        <v>Bike</v>
      </c>
      <c r="D5758" s="1">
        <f t="shared" ca="1" si="332"/>
        <v>44411</v>
      </c>
      <c r="E5758">
        <f t="shared" ca="1" si="333"/>
        <v>40</v>
      </c>
      <c r="F5758">
        <f t="shared" ca="1" si="334"/>
        <v>8</v>
      </c>
      <c r="G5758" s="1">
        <f t="shared" ca="1" si="335"/>
        <v>44285</v>
      </c>
      <c r="H5758" t="str" cm="1">
        <f t="array" aca="1" ref="H5758" ca="1">INDEX({"One","Two","Red","Blue"},RANDBETWEEN(1,4))</f>
        <v>Two</v>
      </c>
      <c r="I5758" t="str" cm="1">
        <f t="array" aca="1" ref="I5758" ca="1">INDEX({"Up","Down","Left","Right"},RANDBETWEEN(1,4))</f>
        <v>Up</v>
      </c>
      <c r="J5758" t="str" cm="1">
        <f t="array" aca="1" ref="J5758" ca="1">INDEX({"Ted","Janet"},RANDBETWEEN(1,2))</f>
        <v>Janet</v>
      </c>
    </row>
    <row r="5759" spans="1:10" x14ac:dyDescent="0.25">
      <c r="A5759" t="str" cm="1">
        <f t="array" aca="1" ref="A5759" ca="1">INDEX({"Bob","Sarah","Tom","Stanley","Jake","Steve","Harry","Bill","Jane","Joe"},RANDBETWEEN(1,10))</f>
        <v>Jane</v>
      </c>
      <c r="B5759" t="str" cm="1">
        <f t="array" aca="1" ref="B5759" ca="1">INDEX({"North","East","South","Dennis"},RANDBETWEEN(1,4))</f>
        <v>East</v>
      </c>
      <c r="C5759" t="str" cm="1">
        <f t="array" aca="1" ref="C5759" ca="1">INDEX({"Bike","Ball","Racket","Hat","Glove","Shirt"},RANDBETWEEN(1,6))</f>
        <v>Ball</v>
      </c>
      <c r="D5759" s="1">
        <f t="shared" ca="1" si="332"/>
        <v>44292</v>
      </c>
      <c r="E5759">
        <f t="shared" ca="1" si="333"/>
        <v>34</v>
      </c>
      <c r="F5759">
        <f t="shared" ca="1" si="334"/>
        <v>2</v>
      </c>
      <c r="G5759" s="1">
        <f t="shared" ca="1" si="335"/>
        <v>44469</v>
      </c>
      <c r="H5759" t="str" cm="1">
        <f t="array" aca="1" ref="H5759" ca="1">INDEX({"One","Two","Red","Blue"},RANDBETWEEN(1,4))</f>
        <v>Red</v>
      </c>
      <c r="I5759" t="str" cm="1">
        <f t="array" aca="1" ref="I5759" ca="1">INDEX({"Up","Down","Left","Right"},RANDBETWEEN(1,4))</f>
        <v>Left</v>
      </c>
      <c r="J5759" t="str" cm="1">
        <f t="array" aca="1" ref="J5759" ca="1">INDEX({"Ted","Janet"},RANDBETWEEN(1,2))</f>
        <v>Ted</v>
      </c>
    </row>
    <row r="5760" spans="1:10" x14ac:dyDescent="0.25">
      <c r="A5760" t="str" cm="1">
        <f t="array" aca="1" ref="A5760" ca="1">INDEX({"Bob","Sarah","Tom","Stanley","Jake","Steve","Harry","Bill","Jane","Joe"},RANDBETWEEN(1,10))</f>
        <v>Joe</v>
      </c>
      <c r="B5760" t="str" cm="1">
        <f t="array" aca="1" ref="B5760" ca="1">INDEX({"North","East","South","Dennis"},RANDBETWEEN(1,4))</f>
        <v>North</v>
      </c>
      <c r="C5760" t="str" cm="1">
        <f t="array" aca="1" ref="C5760" ca="1">INDEX({"Bike","Ball","Racket","Hat","Glove","Shirt"},RANDBETWEEN(1,6))</f>
        <v>Ball</v>
      </c>
      <c r="D5760" s="1">
        <f t="shared" ca="1" si="332"/>
        <v>44360</v>
      </c>
      <c r="E5760">
        <f t="shared" ca="1" si="333"/>
        <v>35</v>
      </c>
      <c r="F5760">
        <f t="shared" ca="1" si="334"/>
        <v>4</v>
      </c>
      <c r="G5760" s="1">
        <f t="shared" ca="1" si="335"/>
        <v>44446</v>
      </c>
      <c r="H5760" t="str" cm="1">
        <f t="array" aca="1" ref="H5760" ca="1">INDEX({"One","Two","Red","Blue"},RANDBETWEEN(1,4))</f>
        <v>Red</v>
      </c>
      <c r="I5760" t="str" cm="1">
        <f t="array" aca="1" ref="I5760" ca="1">INDEX({"Up","Down","Left","Right"},RANDBETWEEN(1,4))</f>
        <v>Left</v>
      </c>
      <c r="J5760" t="str" cm="1">
        <f t="array" aca="1" ref="J5760" ca="1">INDEX({"Ted","Janet"},RANDBETWEEN(1,2))</f>
        <v>Janet</v>
      </c>
    </row>
    <row r="5761" spans="1:10" x14ac:dyDescent="0.25">
      <c r="A5761" t="str" cm="1">
        <f t="array" aca="1" ref="A5761" ca="1">INDEX({"Bob","Sarah","Tom","Stanley","Jake","Steve","Harry","Bill","Jane","Joe"},RANDBETWEEN(1,10))</f>
        <v>Sarah</v>
      </c>
      <c r="B5761" t="str" cm="1">
        <f t="array" aca="1" ref="B5761" ca="1">INDEX({"North","East","South","Dennis"},RANDBETWEEN(1,4))</f>
        <v>North</v>
      </c>
      <c r="C5761" t="str" cm="1">
        <f t="array" aca="1" ref="C5761" ca="1">INDEX({"Bike","Ball","Racket","Hat","Glove","Shirt"},RANDBETWEEN(1,6))</f>
        <v>Hat</v>
      </c>
      <c r="D5761" s="1">
        <f t="shared" ref="D5761:D5824" ca="1" si="336">RANDBETWEEN(44197,44561)</f>
        <v>44355</v>
      </c>
      <c r="E5761">
        <f t="shared" ref="E5761:E5824" ca="1" si="337">RANDBETWEEN(20,40)</f>
        <v>27</v>
      </c>
      <c r="F5761">
        <f t="shared" ref="F5761:F5824" ca="1" si="338">RANDBETWEEN(1,10)</f>
        <v>6</v>
      </c>
      <c r="G5761" s="1">
        <f t="shared" ref="G5761:G5824" ca="1" si="339">RANDBETWEEN(44197,44561)</f>
        <v>44308</v>
      </c>
      <c r="H5761" t="str" cm="1">
        <f t="array" aca="1" ref="H5761" ca="1">INDEX({"One","Two","Red","Blue"},RANDBETWEEN(1,4))</f>
        <v>Two</v>
      </c>
      <c r="I5761" t="str" cm="1">
        <f t="array" aca="1" ref="I5761" ca="1">INDEX({"Up","Down","Left","Right"},RANDBETWEEN(1,4))</f>
        <v>Down</v>
      </c>
      <c r="J5761" t="str" cm="1">
        <f t="array" aca="1" ref="J5761" ca="1">INDEX({"Ted","Janet"},RANDBETWEEN(1,2))</f>
        <v>Janet</v>
      </c>
    </row>
    <row r="5762" spans="1:10" x14ac:dyDescent="0.25">
      <c r="A5762" t="str" cm="1">
        <f t="array" aca="1" ref="A5762" ca="1">INDEX({"Bob","Sarah","Tom","Stanley","Jake","Steve","Harry","Bill","Jane","Joe"},RANDBETWEEN(1,10))</f>
        <v>Jane</v>
      </c>
      <c r="B5762" t="str" cm="1">
        <f t="array" aca="1" ref="B5762" ca="1">INDEX({"North","East","South","Dennis"},RANDBETWEEN(1,4))</f>
        <v>South</v>
      </c>
      <c r="C5762" t="str" cm="1">
        <f t="array" aca="1" ref="C5762" ca="1">INDEX({"Bike","Ball","Racket","Hat","Glove","Shirt"},RANDBETWEEN(1,6))</f>
        <v>Hat</v>
      </c>
      <c r="D5762" s="1">
        <f t="shared" ca="1" si="336"/>
        <v>44334</v>
      </c>
      <c r="E5762">
        <f t="shared" ca="1" si="337"/>
        <v>38</v>
      </c>
      <c r="F5762">
        <f t="shared" ca="1" si="338"/>
        <v>8</v>
      </c>
      <c r="G5762" s="1">
        <f t="shared" ca="1" si="339"/>
        <v>44449</v>
      </c>
      <c r="H5762" t="str" cm="1">
        <f t="array" aca="1" ref="H5762" ca="1">INDEX({"One","Two","Red","Blue"},RANDBETWEEN(1,4))</f>
        <v>Blue</v>
      </c>
      <c r="I5762" t="str" cm="1">
        <f t="array" aca="1" ref="I5762" ca="1">INDEX({"Up","Down","Left","Right"},RANDBETWEEN(1,4))</f>
        <v>Up</v>
      </c>
      <c r="J5762" t="str" cm="1">
        <f t="array" aca="1" ref="J5762" ca="1">INDEX({"Ted","Janet"},RANDBETWEEN(1,2))</f>
        <v>Janet</v>
      </c>
    </row>
    <row r="5763" spans="1:10" x14ac:dyDescent="0.25">
      <c r="A5763" t="str" cm="1">
        <f t="array" aca="1" ref="A5763" ca="1">INDEX({"Bob","Sarah","Tom","Stanley","Jake","Steve","Harry","Bill","Jane","Joe"},RANDBETWEEN(1,10))</f>
        <v>Bob</v>
      </c>
      <c r="B5763" t="str" cm="1">
        <f t="array" aca="1" ref="B5763" ca="1">INDEX({"North","East","South","Dennis"},RANDBETWEEN(1,4))</f>
        <v>South</v>
      </c>
      <c r="C5763" t="str" cm="1">
        <f t="array" aca="1" ref="C5763" ca="1">INDEX({"Bike","Ball","Racket","Hat","Glove","Shirt"},RANDBETWEEN(1,6))</f>
        <v>Racket</v>
      </c>
      <c r="D5763" s="1">
        <f t="shared" ca="1" si="336"/>
        <v>44256</v>
      </c>
      <c r="E5763">
        <f t="shared" ca="1" si="337"/>
        <v>21</v>
      </c>
      <c r="F5763">
        <f t="shared" ca="1" si="338"/>
        <v>6</v>
      </c>
      <c r="G5763" s="1">
        <f t="shared" ca="1" si="339"/>
        <v>44446</v>
      </c>
      <c r="H5763" t="str" cm="1">
        <f t="array" aca="1" ref="H5763" ca="1">INDEX({"One","Two","Red","Blue"},RANDBETWEEN(1,4))</f>
        <v>One</v>
      </c>
      <c r="I5763" t="str" cm="1">
        <f t="array" aca="1" ref="I5763" ca="1">INDEX({"Up","Down","Left","Right"},RANDBETWEEN(1,4))</f>
        <v>Left</v>
      </c>
      <c r="J5763" t="str" cm="1">
        <f t="array" aca="1" ref="J5763" ca="1">INDEX({"Ted","Janet"},RANDBETWEEN(1,2))</f>
        <v>Ted</v>
      </c>
    </row>
    <row r="5764" spans="1:10" x14ac:dyDescent="0.25">
      <c r="A5764" t="str" cm="1">
        <f t="array" aca="1" ref="A5764" ca="1">INDEX({"Bob","Sarah","Tom","Stanley","Jake","Steve","Harry","Bill","Jane","Joe"},RANDBETWEEN(1,10))</f>
        <v>Bob</v>
      </c>
      <c r="B5764" t="str" cm="1">
        <f t="array" aca="1" ref="B5764" ca="1">INDEX({"North","East","South","Dennis"},RANDBETWEEN(1,4))</f>
        <v>North</v>
      </c>
      <c r="C5764" t="str" cm="1">
        <f t="array" aca="1" ref="C5764" ca="1">INDEX({"Bike","Ball","Racket","Hat","Glove","Shirt"},RANDBETWEEN(1,6))</f>
        <v>Glove</v>
      </c>
      <c r="D5764" s="1">
        <f t="shared" ca="1" si="336"/>
        <v>44201</v>
      </c>
      <c r="E5764">
        <f t="shared" ca="1" si="337"/>
        <v>28</v>
      </c>
      <c r="F5764">
        <f t="shared" ca="1" si="338"/>
        <v>4</v>
      </c>
      <c r="G5764" s="1">
        <f t="shared" ca="1" si="339"/>
        <v>44470</v>
      </c>
      <c r="H5764" t="str" cm="1">
        <f t="array" aca="1" ref="H5764" ca="1">INDEX({"One","Two","Red","Blue"},RANDBETWEEN(1,4))</f>
        <v>One</v>
      </c>
      <c r="I5764" t="str" cm="1">
        <f t="array" aca="1" ref="I5764" ca="1">INDEX({"Up","Down","Left","Right"},RANDBETWEEN(1,4))</f>
        <v>Down</v>
      </c>
      <c r="J5764" t="str" cm="1">
        <f t="array" aca="1" ref="J5764" ca="1">INDEX({"Ted","Janet"},RANDBETWEEN(1,2))</f>
        <v>Ted</v>
      </c>
    </row>
    <row r="5765" spans="1:10" x14ac:dyDescent="0.25">
      <c r="A5765" t="str" cm="1">
        <f t="array" aca="1" ref="A5765" ca="1">INDEX({"Bob","Sarah","Tom","Stanley","Jake","Steve","Harry","Bill","Jane","Joe"},RANDBETWEEN(1,10))</f>
        <v>Sarah</v>
      </c>
      <c r="B5765" t="str" cm="1">
        <f t="array" aca="1" ref="B5765" ca="1">INDEX({"North","East","South","Dennis"},RANDBETWEEN(1,4))</f>
        <v>South</v>
      </c>
      <c r="C5765" t="str" cm="1">
        <f t="array" aca="1" ref="C5765" ca="1">INDEX({"Bike","Ball","Racket","Hat","Glove","Shirt"},RANDBETWEEN(1,6))</f>
        <v>Ball</v>
      </c>
      <c r="D5765" s="1">
        <f t="shared" ca="1" si="336"/>
        <v>44405</v>
      </c>
      <c r="E5765">
        <f t="shared" ca="1" si="337"/>
        <v>34</v>
      </c>
      <c r="F5765">
        <f t="shared" ca="1" si="338"/>
        <v>5</v>
      </c>
      <c r="G5765" s="1">
        <f t="shared" ca="1" si="339"/>
        <v>44390</v>
      </c>
      <c r="H5765" t="str" cm="1">
        <f t="array" aca="1" ref="H5765" ca="1">INDEX({"One","Two","Red","Blue"},RANDBETWEEN(1,4))</f>
        <v>Red</v>
      </c>
      <c r="I5765" t="str" cm="1">
        <f t="array" aca="1" ref="I5765" ca="1">INDEX({"Up","Down","Left","Right"},RANDBETWEEN(1,4))</f>
        <v>Left</v>
      </c>
      <c r="J5765" t="str" cm="1">
        <f t="array" aca="1" ref="J5765" ca="1">INDEX({"Ted","Janet"},RANDBETWEEN(1,2))</f>
        <v>Janet</v>
      </c>
    </row>
    <row r="5766" spans="1:10" x14ac:dyDescent="0.25">
      <c r="A5766" t="str" cm="1">
        <f t="array" aca="1" ref="A5766" ca="1">INDEX({"Bob","Sarah","Tom","Stanley","Jake","Steve","Harry","Bill","Jane","Joe"},RANDBETWEEN(1,10))</f>
        <v>Bob</v>
      </c>
      <c r="B5766" t="str" cm="1">
        <f t="array" aca="1" ref="B5766" ca="1">INDEX({"North","East","South","Dennis"},RANDBETWEEN(1,4))</f>
        <v>Dennis</v>
      </c>
      <c r="C5766" t="str" cm="1">
        <f t="array" aca="1" ref="C5766" ca="1">INDEX({"Bike","Ball","Racket","Hat","Glove","Shirt"},RANDBETWEEN(1,6))</f>
        <v>Glove</v>
      </c>
      <c r="D5766" s="1">
        <f t="shared" ca="1" si="336"/>
        <v>44492</v>
      </c>
      <c r="E5766">
        <f t="shared" ca="1" si="337"/>
        <v>31</v>
      </c>
      <c r="F5766">
        <f t="shared" ca="1" si="338"/>
        <v>1</v>
      </c>
      <c r="G5766" s="1">
        <f t="shared" ca="1" si="339"/>
        <v>44443</v>
      </c>
      <c r="H5766" t="str" cm="1">
        <f t="array" aca="1" ref="H5766" ca="1">INDEX({"One","Two","Red","Blue"},RANDBETWEEN(1,4))</f>
        <v>Two</v>
      </c>
      <c r="I5766" t="str" cm="1">
        <f t="array" aca="1" ref="I5766" ca="1">INDEX({"Up","Down","Left","Right"},RANDBETWEEN(1,4))</f>
        <v>Right</v>
      </c>
      <c r="J5766" t="str" cm="1">
        <f t="array" aca="1" ref="J5766" ca="1">INDEX({"Ted","Janet"},RANDBETWEEN(1,2))</f>
        <v>Janet</v>
      </c>
    </row>
    <row r="5767" spans="1:10" x14ac:dyDescent="0.25">
      <c r="A5767" t="str" cm="1">
        <f t="array" aca="1" ref="A5767" ca="1">INDEX({"Bob","Sarah","Tom","Stanley","Jake","Steve","Harry","Bill","Jane","Joe"},RANDBETWEEN(1,10))</f>
        <v>Steve</v>
      </c>
      <c r="B5767" t="str" cm="1">
        <f t="array" aca="1" ref="B5767" ca="1">INDEX({"North","East","South","Dennis"},RANDBETWEEN(1,4))</f>
        <v>North</v>
      </c>
      <c r="C5767" t="str" cm="1">
        <f t="array" aca="1" ref="C5767" ca="1">INDEX({"Bike","Ball","Racket","Hat","Glove","Shirt"},RANDBETWEEN(1,6))</f>
        <v>Glove</v>
      </c>
      <c r="D5767" s="1">
        <f t="shared" ca="1" si="336"/>
        <v>44374</v>
      </c>
      <c r="E5767">
        <f t="shared" ca="1" si="337"/>
        <v>36</v>
      </c>
      <c r="F5767">
        <f t="shared" ca="1" si="338"/>
        <v>9</v>
      </c>
      <c r="G5767" s="1">
        <f t="shared" ca="1" si="339"/>
        <v>44377</v>
      </c>
      <c r="H5767" t="str" cm="1">
        <f t="array" aca="1" ref="H5767" ca="1">INDEX({"One","Two","Red","Blue"},RANDBETWEEN(1,4))</f>
        <v>Blue</v>
      </c>
      <c r="I5767" t="str" cm="1">
        <f t="array" aca="1" ref="I5767" ca="1">INDEX({"Up","Down","Left","Right"},RANDBETWEEN(1,4))</f>
        <v>Left</v>
      </c>
      <c r="J5767" t="str" cm="1">
        <f t="array" aca="1" ref="J5767" ca="1">INDEX({"Ted","Janet"},RANDBETWEEN(1,2))</f>
        <v>Ted</v>
      </c>
    </row>
    <row r="5768" spans="1:10" x14ac:dyDescent="0.25">
      <c r="A5768" t="str" cm="1">
        <f t="array" aca="1" ref="A5768" ca="1">INDEX({"Bob","Sarah","Tom","Stanley","Jake","Steve","Harry","Bill","Jane","Joe"},RANDBETWEEN(1,10))</f>
        <v>Bob</v>
      </c>
      <c r="B5768" t="str" cm="1">
        <f t="array" aca="1" ref="B5768" ca="1">INDEX({"North","East","South","Dennis"},RANDBETWEEN(1,4))</f>
        <v>North</v>
      </c>
      <c r="C5768" t="str" cm="1">
        <f t="array" aca="1" ref="C5768" ca="1">INDEX({"Bike","Ball","Racket","Hat","Glove","Shirt"},RANDBETWEEN(1,6))</f>
        <v>Hat</v>
      </c>
      <c r="D5768" s="1">
        <f t="shared" ca="1" si="336"/>
        <v>44258</v>
      </c>
      <c r="E5768">
        <f t="shared" ca="1" si="337"/>
        <v>38</v>
      </c>
      <c r="F5768">
        <f t="shared" ca="1" si="338"/>
        <v>7</v>
      </c>
      <c r="G5768" s="1">
        <f t="shared" ca="1" si="339"/>
        <v>44198</v>
      </c>
      <c r="H5768" t="str" cm="1">
        <f t="array" aca="1" ref="H5768" ca="1">INDEX({"One","Two","Red","Blue"},RANDBETWEEN(1,4))</f>
        <v>Red</v>
      </c>
      <c r="I5768" t="str" cm="1">
        <f t="array" aca="1" ref="I5768" ca="1">INDEX({"Up","Down","Left","Right"},RANDBETWEEN(1,4))</f>
        <v>Right</v>
      </c>
      <c r="J5768" t="str" cm="1">
        <f t="array" aca="1" ref="J5768" ca="1">INDEX({"Ted","Janet"},RANDBETWEEN(1,2))</f>
        <v>Janet</v>
      </c>
    </row>
    <row r="5769" spans="1:10" x14ac:dyDescent="0.25">
      <c r="A5769" t="str" cm="1">
        <f t="array" aca="1" ref="A5769" ca="1">INDEX({"Bob","Sarah","Tom","Stanley","Jake","Steve","Harry","Bill","Jane","Joe"},RANDBETWEEN(1,10))</f>
        <v>Harry</v>
      </c>
      <c r="B5769" t="str" cm="1">
        <f t="array" aca="1" ref="B5769" ca="1">INDEX({"North","East","South","Dennis"},RANDBETWEEN(1,4))</f>
        <v>North</v>
      </c>
      <c r="C5769" t="str" cm="1">
        <f t="array" aca="1" ref="C5769" ca="1">INDEX({"Bike","Ball","Racket","Hat","Glove","Shirt"},RANDBETWEEN(1,6))</f>
        <v>Shirt</v>
      </c>
      <c r="D5769" s="1">
        <f t="shared" ca="1" si="336"/>
        <v>44205</v>
      </c>
      <c r="E5769">
        <f t="shared" ca="1" si="337"/>
        <v>39</v>
      </c>
      <c r="F5769">
        <f t="shared" ca="1" si="338"/>
        <v>2</v>
      </c>
      <c r="G5769" s="1">
        <f t="shared" ca="1" si="339"/>
        <v>44280</v>
      </c>
      <c r="H5769" t="str" cm="1">
        <f t="array" aca="1" ref="H5769" ca="1">INDEX({"One","Two","Red","Blue"},RANDBETWEEN(1,4))</f>
        <v>One</v>
      </c>
      <c r="I5769" t="str" cm="1">
        <f t="array" aca="1" ref="I5769" ca="1">INDEX({"Up","Down","Left","Right"},RANDBETWEEN(1,4))</f>
        <v>Left</v>
      </c>
      <c r="J5769" t="str" cm="1">
        <f t="array" aca="1" ref="J5769" ca="1">INDEX({"Ted","Janet"},RANDBETWEEN(1,2))</f>
        <v>Janet</v>
      </c>
    </row>
    <row r="5770" spans="1:10" x14ac:dyDescent="0.25">
      <c r="A5770" t="str" cm="1">
        <f t="array" aca="1" ref="A5770" ca="1">INDEX({"Bob","Sarah","Tom","Stanley","Jake","Steve","Harry","Bill","Jane","Joe"},RANDBETWEEN(1,10))</f>
        <v>Stanley</v>
      </c>
      <c r="B5770" t="str" cm="1">
        <f t="array" aca="1" ref="B5770" ca="1">INDEX({"North","East","South","Dennis"},RANDBETWEEN(1,4))</f>
        <v>East</v>
      </c>
      <c r="C5770" t="str" cm="1">
        <f t="array" aca="1" ref="C5770" ca="1">INDEX({"Bike","Ball","Racket","Hat","Glove","Shirt"},RANDBETWEEN(1,6))</f>
        <v>Racket</v>
      </c>
      <c r="D5770" s="1">
        <f t="shared" ca="1" si="336"/>
        <v>44352</v>
      </c>
      <c r="E5770">
        <f t="shared" ca="1" si="337"/>
        <v>36</v>
      </c>
      <c r="F5770">
        <f t="shared" ca="1" si="338"/>
        <v>8</v>
      </c>
      <c r="G5770" s="1">
        <f t="shared" ca="1" si="339"/>
        <v>44251</v>
      </c>
      <c r="H5770" t="str" cm="1">
        <f t="array" aca="1" ref="H5770" ca="1">INDEX({"One","Two","Red","Blue"},RANDBETWEEN(1,4))</f>
        <v>One</v>
      </c>
      <c r="I5770" t="str" cm="1">
        <f t="array" aca="1" ref="I5770" ca="1">INDEX({"Up","Down","Left","Right"},RANDBETWEEN(1,4))</f>
        <v>Down</v>
      </c>
      <c r="J5770" t="str" cm="1">
        <f t="array" aca="1" ref="J5770" ca="1">INDEX({"Ted","Janet"},RANDBETWEEN(1,2))</f>
        <v>Ted</v>
      </c>
    </row>
    <row r="5771" spans="1:10" x14ac:dyDescent="0.25">
      <c r="A5771" t="str" cm="1">
        <f t="array" aca="1" ref="A5771" ca="1">INDEX({"Bob","Sarah","Tom","Stanley","Jake","Steve","Harry","Bill","Jane","Joe"},RANDBETWEEN(1,10))</f>
        <v>Jake</v>
      </c>
      <c r="B5771" t="str" cm="1">
        <f t="array" aca="1" ref="B5771" ca="1">INDEX({"North","East","South","Dennis"},RANDBETWEEN(1,4))</f>
        <v>Dennis</v>
      </c>
      <c r="C5771" t="str" cm="1">
        <f t="array" aca="1" ref="C5771" ca="1">INDEX({"Bike","Ball","Racket","Hat","Glove","Shirt"},RANDBETWEEN(1,6))</f>
        <v>Racket</v>
      </c>
      <c r="D5771" s="1">
        <f t="shared" ca="1" si="336"/>
        <v>44439</v>
      </c>
      <c r="E5771">
        <f t="shared" ca="1" si="337"/>
        <v>26</v>
      </c>
      <c r="F5771">
        <f t="shared" ca="1" si="338"/>
        <v>10</v>
      </c>
      <c r="G5771" s="1">
        <f t="shared" ca="1" si="339"/>
        <v>44303</v>
      </c>
      <c r="H5771" t="str" cm="1">
        <f t="array" aca="1" ref="H5771" ca="1">INDEX({"One","Two","Red","Blue"},RANDBETWEEN(1,4))</f>
        <v>Red</v>
      </c>
      <c r="I5771" t="str" cm="1">
        <f t="array" aca="1" ref="I5771" ca="1">INDEX({"Up","Down","Left","Right"},RANDBETWEEN(1,4))</f>
        <v>Up</v>
      </c>
      <c r="J5771" t="str" cm="1">
        <f t="array" aca="1" ref="J5771" ca="1">INDEX({"Ted","Janet"},RANDBETWEEN(1,2))</f>
        <v>Ted</v>
      </c>
    </row>
    <row r="5772" spans="1:10" x14ac:dyDescent="0.25">
      <c r="A5772" t="str" cm="1">
        <f t="array" aca="1" ref="A5772" ca="1">INDEX({"Bob","Sarah","Tom","Stanley","Jake","Steve","Harry","Bill","Jane","Joe"},RANDBETWEEN(1,10))</f>
        <v>Tom</v>
      </c>
      <c r="B5772" t="str" cm="1">
        <f t="array" aca="1" ref="B5772" ca="1">INDEX({"North","East","South","Dennis"},RANDBETWEEN(1,4))</f>
        <v>South</v>
      </c>
      <c r="C5772" t="str" cm="1">
        <f t="array" aca="1" ref="C5772" ca="1">INDEX({"Bike","Ball","Racket","Hat","Glove","Shirt"},RANDBETWEEN(1,6))</f>
        <v>Glove</v>
      </c>
      <c r="D5772" s="1">
        <f t="shared" ca="1" si="336"/>
        <v>44410</v>
      </c>
      <c r="E5772">
        <f t="shared" ca="1" si="337"/>
        <v>37</v>
      </c>
      <c r="F5772">
        <f t="shared" ca="1" si="338"/>
        <v>6</v>
      </c>
      <c r="G5772" s="1">
        <f t="shared" ca="1" si="339"/>
        <v>44420</v>
      </c>
      <c r="H5772" t="str" cm="1">
        <f t="array" aca="1" ref="H5772" ca="1">INDEX({"One","Two","Red","Blue"},RANDBETWEEN(1,4))</f>
        <v>Two</v>
      </c>
      <c r="I5772" t="str" cm="1">
        <f t="array" aca="1" ref="I5772" ca="1">INDEX({"Up","Down","Left","Right"},RANDBETWEEN(1,4))</f>
        <v>Up</v>
      </c>
      <c r="J5772" t="str" cm="1">
        <f t="array" aca="1" ref="J5772" ca="1">INDEX({"Ted","Janet"},RANDBETWEEN(1,2))</f>
        <v>Ted</v>
      </c>
    </row>
    <row r="5773" spans="1:10" x14ac:dyDescent="0.25">
      <c r="A5773" t="str" cm="1">
        <f t="array" aca="1" ref="A5773" ca="1">INDEX({"Bob","Sarah","Tom","Stanley","Jake","Steve","Harry","Bill","Jane","Joe"},RANDBETWEEN(1,10))</f>
        <v>Joe</v>
      </c>
      <c r="B5773" t="str" cm="1">
        <f t="array" aca="1" ref="B5773" ca="1">INDEX({"North","East","South","Dennis"},RANDBETWEEN(1,4))</f>
        <v>East</v>
      </c>
      <c r="C5773" t="str" cm="1">
        <f t="array" aca="1" ref="C5773" ca="1">INDEX({"Bike","Ball","Racket","Hat","Glove","Shirt"},RANDBETWEEN(1,6))</f>
        <v>Ball</v>
      </c>
      <c r="D5773" s="1">
        <f t="shared" ca="1" si="336"/>
        <v>44302</v>
      </c>
      <c r="E5773">
        <f t="shared" ca="1" si="337"/>
        <v>23</v>
      </c>
      <c r="F5773">
        <f t="shared" ca="1" si="338"/>
        <v>2</v>
      </c>
      <c r="G5773" s="1">
        <f t="shared" ca="1" si="339"/>
        <v>44452</v>
      </c>
      <c r="H5773" t="str" cm="1">
        <f t="array" aca="1" ref="H5773" ca="1">INDEX({"One","Two","Red","Blue"},RANDBETWEEN(1,4))</f>
        <v>Two</v>
      </c>
      <c r="I5773" t="str" cm="1">
        <f t="array" aca="1" ref="I5773" ca="1">INDEX({"Up","Down","Left","Right"},RANDBETWEEN(1,4))</f>
        <v>Right</v>
      </c>
      <c r="J5773" t="str" cm="1">
        <f t="array" aca="1" ref="J5773" ca="1">INDEX({"Ted","Janet"},RANDBETWEEN(1,2))</f>
        <v>Ted</v>
      </c>
    </row>
    <row r="5774" spans="1:10" x14ac:dyDescent="0.25">
      <c r="A5774" t="str" cm="1">
        <f t="array" aca="1" ref="A5774" ca="1">INDEX({"Bob","Sarah","Tom","Stanley","Jake","Steve","Harry","Bill","Jane","Joe"},RANDBETWEEN(1,10))</f>
        <v>Tom</v>
      </c>
      <c r="B5774" t="str" cm="1">
        <f t="array" aca="1" ref="B5774" ca="1">INDEX({"North","East","South","Dennis"},RANDBETWEEN(1,4))</f>
        <v>East</v>
      </c>
      <c r="C5774" t="str" cm="1">
        <f t="array" aca="1" ref="C5774" ca="1">INDEX({"Bike","Ball","Racket","Hat","Glove","Shirt"},RANDBETWEEN(1,6))</f>
        <v>Shirt</v>
      </c>
      <c r="D5774" s="1">
        <f t="shared" ca="1" si="336"/>
        <v>44518</v>
      </c>
      <c r="E5774">
        <f t="shared" ca="1" si="337"/>
        <v>23</v>
      </c>
      <c r="F5774">
        <f t="shared" ca="1" si="338"/>
        <v>9</v>
      </c>
      <c r="G5774" s="1">
        <f t="shared" ca="1" si="339"/>
        <v>44285</v>
      </c>
      <c r="H5774" t="str" cm="1">
        <f t="array" aca="1" ref="H5774" ca="1">INDEX({"One","Two","Red","Blue"},RANDBETWEEN(1,4))</f>
        <v>Two</v>
      </c>
      <c r="I5774" t="str" cm="1">
        <f t="array" aca="1" ref="I5774" ca="1">INDEX({"Up","Down","Left","Right"},RANDBETWEEN(1,4))</f>
        <v>Up</v>
      </c>
      <c r="J5774" t="str" cm="1">
        <f t="array" aca="1" ref="J5774" ca="1">INDEX({"Ted","Janet"},RANDBETWEEN(1,2))</f>
        <v>Ted</v>
      </c>
    </row>
    <row r="5775" spans="1:10" x14ac:dyDescent="0.25">
      <c r="A5775" t="str" cm="1">
        <f t="array" aca="1" ref="A5775" ca="1">INDEX({"Bob","Sarah","Tom","Stanley","Jake","Steve","Harry","Bill","Jane","Joe"},RANDBETWEEN(1,10))</f>
        <v>Bob</v>
      </c>
      <c r="B5775" t="str" cm="1">
        <f t="array" aca="1" ref="B5775" ca="1">INDEX({"North","East","South","Dennis"},RANDBETWEEN(1,4))</f>
        <v>East</v>
      </c>
      <c r="C5775" t="str" cm="1">
        <f t="array" aca="1" ref="C5775" ca="1">INDEX({"Bike","Ball","Racket","Hat","Glove","Shirt"},RANDBETWEEN(1,6))</f>
        <v>Glove</v>
      </c>
      <c r="D5775" s="1">
        <f t="shared" ca="1" si="336"/>
        <v>44458</v>
      </c>
      <c r="E5775">
        <f t="shared" ca="1" si="337"/>
        <v>34</v>
      </c>
      <c r="F5775">
        <f t="shared" ca="1" si="338"/>
        <v>3</v>
      </c>
      <c r="G5775" s="1">
        <f t="shared" ca="1" si="339"/>
        <v>44288</v>
      </c>
      <c r="H5775" t="str" cm="1">
        <f t="array" aca="1" ref="H5775" ca="1">INDEX({"One","Two","Red","Blue"},RANDBETWEEN(1,4))</f>
        <v>Red</v>
      </c>
      <c r="I5775" t="str" cm="1">
        <f t="array" aca="1" ref="I5775" ca="1">INDEX({"Up","Down","Left","Right"},RANDBETWEEN(1,4))</f>
        <v>Right</v>
      </c>
      <c r="J5775" t="str" cm="1">
        <f t="array" aca="1" ref="J5775" ca="1">INDEX({"Ted","Janet"},RANDBETWEEN(1,2))</f>
        <v>Janet</v>
      </c>
    </row>
    <row r="5776" spans="1:10" x14ac:dyDescent="0.25">
      <c r="A5776" t="str" cm="1">
        <f t="array" aca="1" ref="A5776" ca="1">INDEX({"Bob","Sarah","Tom","Stanley","Jake","Steve","Harry","Bill","Jane","Joe"},RANDBETWEEN(1,10))</f>
        <v>Stanley</v>
      </c>
      <c r="B5776" t="str" cm="1">
        <f t="array" aca="1" ref="B5776" ca="1">INDEX({"North","East","South","Dennis"},RANDBETWEEN(1,4))</f>
        <v>South</v>
      </c>
      <c r="C5776" t="str" cm="1">
        <f t="array" aca="1" ref="C5776" ca="1">INDEX({"Bike","Ball","Racket","Hat","Glove","Shirt"},RANDBETWEEN(1,6))</f>
        <v>Ball</v>
      </c>
      <c r="D5776" s="1">
        <f t="shared" ca="1" si="336"/>
        <v>44397</v>
      </c>
      <c r="E5776">
        <f t="shared" ca="1" si="337"/>
        <v>21</v>
      </c>
      <c r="F5776">
        <f t="shared" ca="1" si="338"/>
        <v>5</v>
      </c>
      <c r="G5776" s="1">
        <f t="shared" ca="1" si="339"/>
        <v>44359</v>
      </c>
      <c r="H5776" t="str" cm="1">
        <f t="array" aca="1" ref="H5776" ca="1">INDEX({"One","Two","Red","Blue"},RANDBETWEEN(1,4))</f>
        <v>Two</v>
      </c>
      <c r="I5776" t="str" cm="1">
        <f t="array" aca="1" ref="I5776" ca="1">INDEX({"Up","Down","Left","Right"},RANDBETWEEN(1,4))</f>
        <v>Right</v>
      </c>
      <c r="J5776" t="str" cm="1">
        <f t="array" aca="1" ref="J5776" ca="1">INDEX({"Ted","Janet"},RANDBETWEEN(1,2))</f>
        <v>Ted</v>
      </c>
    </row>
    <row r="5777" spans="1:10" x14ac:dyDescent="0.25">
      <c r="A5777" t="str" cm="1">
        <f t="array" aca="1" ref="A5777" ca="1">INDEX({"Bob","Sarah","Tom","Stanley","Jake","Steve","Harry","Bill","Jane","Joe"},RANDBETWEEN(1,10))</f>
        <v>Tom</v>
      </c>
      <c r="B5777" t="str" cm="1">
        <f t="array" aca="1" ref="B5777" ca="1">INDEX({"North","East","South","Dennis"},RANDBETWEEN(1,4))</f>
        <v>Dennis</v>
      </c>
      <c r="C5777" t="str" cm="1">
        <f t="array" aca="1" ref="C5777" ca="1">INDEX({"Bike","Ball","Racket","Hat","Glove","Shirt"},RANDBETWEEN(1,6))</f>
        <v>Racket</v>
      </c>
      <c r="D5777" s="1">
        <f t="shared" ca="1" si="336"/>
        <v>44287</v>
      </c>
      <c r="E5777">
        <f t="shared" ca="1" si="337"/>
        <v>30</v>
      </c>
      <c r="F5777">
        <f t="shared" ca="1" si="338"/>
        <v>8</v>
      </c>
      <c r="G5777" s="1">
        <f t="shared" ca="1" si="339"/>
        <v>44455</v>
      </c>
      <c r="H5777" t="str" cm="1">
        <f t="array" aca="1" ref="H5777" ca="1">INDEX({"One","Two","Red","Blue"},RANDBETWEEN(1,4))</f>
        <v>One</v>
      </c>
      <c r="I5777" t="str" cm="1">
        <f t="array" aca="1" ref="I5777" ca="1">INDEX({"Up","Down","Left","Right"},RANDBETWEEN(1,4))</f>
        <v>Left</v>
      </c>
      <c r="J5777" t="str" cm="1">
        <f t="array" aca="1" ref="J5777" ca="1">INDEX({"Ted","Janet"},RANDBETWEEN(1,2))</f>
        <v>Ted</v>
      </c>
    </row>
    <row r="5778" spans="1:10" x14ac:dyDescent="0.25">
      <c r="A5778" t="str" cm="1">
        <f t="array" aca="1" ref="A5778" ca="1">INDEX({"Bob","Sarah","Tom","Stanley","Jake","Steve","Harry","Bill","Jane","Joe"},RANDBETWEEN(1,10))</f>
        <v>Joe</v>
      </c>
      <c r="B5778" t="str" cm="1">
        <f t="array" aca="1" ref="B5778" ca="1">INDEX({"North","East","South","Dennis"},RANDBETWEEN(1,4))</f>
        <v>North</v>
      </c>
      <c r="C5778" t="str" cm="1">
        <f t="array" aca="1" ref="C5778" ca="1">INDEX({"Bike","Ball","Racket","Hat","Glove","Shirt"},RANDBETWEEN(1,6))</f>
        <v>Bike</v>
      </c>
      <c r="D5778" s="1">
        <f t="shared" ca="1" si="336"/>
        <v>44204</v>
      </c>
      <c r="E5778">
        <f t="shared" ca="1" si="337"/>
        <v>30</v>
      </c>
      <c r="F5778">
        <f t="shared" ca="1" si="338"/>
        <v>6</v>
      </c>
      <c r="G5778" s="1">
        <f t="shared" ca="1" si="339"/>
        <v>44295</v>
      </c>
      <c r="H5778" t="str" cm="1">
        <f t="array" aca="1" ref="H5778" ca="1">INDEX({"One","Two","Red","Blue"},RANDBETWEEN(1,4))</f>
        <v>One</v>
      </c>
      <c r="I5778" t="str" cm="1">
        <f t="array" aca="1" ref="I5778" ca="1">INDEX({"Up","Down","Left","Right"},RANDBETWEEN(1,4))</f>
        <v>Left</v>
      </c>
      <c r="J5778" t="str" cm="1">
        <f t="array" aca="1" ref="J5778" ca="1">INDEX({"Ted","Janet"},RANDBETWEEN(1,2))</f>
        <v>Ted</v>
      </c>
    </row>
    <row r="5779" spans="1:10" x14ac:dyDescent="0.25">
      <c r="A5779" t="str" cm="1">
        <f t="array" aca="1" ref="A5779" ca="1">INDEX({"Bob","Sarah","Tom","Stanley","Jake","Steve","Harry","Bill","Jane","Joe"},RANDBETWEEN(1,10))</f>
        <v>Stanley</v>
      </c>
      <c r="B5779" t="str" cm="1">
        <f t="array" aca="1" ref="B5779" ca="1">INDEX({"North","East","South","Dennis"},RANDBETWEEN(1,4))</f>
        <v>Dennis</v>
      </c>
      <c r="C5779" t="str" cm="1">
        <f t="array" aca="1" ref="C5779" ca="1">INDEX({"Bike","Ball","Racket","Hat","Glove","Shirt"},RANDBETWEEN(1,6))</f>
        <v>Hat</v>
      </c>
      <c r="D5779" s="1">
        <f t="shared" ca="1" si="336"/>
        <v>44318</v>
      </c>
      <c r="E5779">
        <f t="shared" ca="1" si="337"/>
        <v>36</v>
      </c>
      <c r="F5779">
        <f t="shared" ca="1" si="338"/>
        <v>4</v>
      </c>
      <c r="G5779" s="1">
        <f t="shared" ca="1" si="339"/>
        <v>44476</v>
      </c>
      <c r="H5779" t="str" cm="1">
        <f t="array" aca="1" ref="H5779" ca="1">INDEX({"One","Two","Red","Blue"},RANDBETWEEN(1,4))</f>
        <v>Blue</v>
      </c>
      <c r="I5779" t="str" cm="1">
        <f t="array" aca="1" ref="I5779" ca="1">INDEX({"Up","Down","Left","Right"},RANDBETWEEN(1,4))</f>
        <v>Right</v>
      </c>
      <c r="J5779" t="str" cm="1">
        <f t="array" aca="1" ref="J5779" ca="1">INDEX({"Ted","Janet"},RANDBETWEEN(1,2))</f>
        <v>Janet</v>
      </c>
    </row>
    <row r="5780" spans="1:10" x14ac:dyDescent="0.25">
      <c r="A5780" t="str" cm="1">
        <f t="array" aca="1" ref="A5780" ca="1">INDEX({"Bob","Sarah","Tom","Stanley","Jake","Steve","Harry","Bill","Jane","Joe"},RANDBETWEEN(1,10))</f>
        <v>Steve</v>
      </c>
      <c r="B5780" t="str" cm="1">
        <f t="array" aca="1" ref="B5780" ca="1">INDEX({"North","East","South","Dennis"},RANDBETWEEN(1,4))</f>
        <v>South</v>
      </c>
      <c r="C5780" t="str" cm="1">
        <f t="array" aca="1" ref="C5780" ca="1">INDEX({"Bike","Ball","Racket","Hat","Glove","Shirt"},RANDBETWEEN(1,6))</f>
        <v>Bike</v>
      </c>
      <c r="D5780" s="1">
        <f t="shared" ca="1" si="336"/>
        <v>44521</v>
      </c>
      <c r="E5780">
        <f t="shared" ca="1" si="337"/>
        <v>30</v>
      </c>
      <c r="F5780">
        <f t="shared" ca="1" si="338"/>
        <v>7</v>
      </c>
      <c r="G5780" s="1">
        <f t="shared" ca="1" si="339"/>
        <v>44276</v>
      </c>
      <c r="H5780" t="str" cm="1">
        <f t="array" aca="1" ref="H5780" ca="1">INDEX({"One","Two","Red","Blue"},RANDBETWEEN(1,4))</f>
        <v>Red</v>
      </c>
      <c r="I5780" t="str" cm="1">
        <f t="array" aca="1" ref="I5780" ca="1">INDEX({"Up","Down","Left","Right"},RANDBETWEEN(1,4))</f>
        <v>Left</v>
      </c>
      <c r="J5780" t="str" cm="1">
        <f t="array" aca="1" ref="J5780" ca="1">INDEX({"Ted","Janet"},RANDBETWEEN(1,2))</f>
        <v>Ted</v>
      </c>
    </row>
    <row r="5781" spans="1:10" x14ac:dyDescent="0.25">
      <c r="A5781" t="str" cm="1">
        <f t="array" aca="1" ref="A5781" ca="1">INDEX({"Bob","Sarah","Tom","Stanley","Jake","Steve","Harry","Bill","Jane","Joe"},RANDBETWEEN(1,10))</f>
        <v>Tom</v>
      </c>
      <c r="B5781" t="str" cm="1">
        <f t="array" aca="1" ref="B5781" ca="1">INDEX({"North","East","South","Dennis"},RANDBETWEEN(1,4))</f>
        <v>North</v>
      </c>
      <c r="C5781" t="str" cm="1">
        <f t="array" aca="1" ref="C5781" ca="1">INDEX({"Bike","Ball","Racket","Hat","Glove","Shirt"},RANDBETWEEN(1,6))</f>
        <v>Hat</v>
      </c>
      <c r="D5781" s="1">
        <f t="shared" ca="1" si="336"/>
        <v>44466</v>
      </c>
      <c r="E5781">
        <f t="shared" ca="1" si="337"/>
        <v>31</v>
      </c>
      <c r="F5781">
        <f t="shared" ca="1" si="338"/>
        <v>2</v>
      </c>
      <c r="G5781" s="1">
        <f t="shared" ca="1" si="339"/>
        <v>44202</v>
      </c>
      <c r="H5781" t="str" cm="1">
        <f t="array" aca="1" ref="H5781" ca="1">INDEX({"One","Two","Red","Blue"},RANDBETWEEN(1,4))</f>
        <v>Red</v>
      </c>
      <c r="I5781" t="str" cm="1">
        <f t="array" aca="1" ref="I5781" ca="1">INDEX({"Up","Down","Left","Right"},RANDBETWEEN(1,4))</f>
        <v>Left</v>
      </c>
      <c r="J5781" t="str" cm="1">
        <f t="array" aca="1" ref="J5781" ca="1">INDEX({"Ted","Janet"},RANDBETWEEN(1,2))</f>
        <v>Janet</v>
      </c>
    </row>
    <row r="5782" spans="1:10" x14ac:dyDescent="0.25">
      <c r="A5782" t="str" cm="1">
        <f t="array" aca="1" ref="A5782" ca="1">INDEX({"Bob","Sarah","Tom","Stanley","Jake","Steve","Harry","Bill","Jane","Joe"},RANDBETWEEN(1,10))</f>
        <v>Jake</v>
      </c>
      <c r="B5782" t="str" cm="1">
        <f t="array" aca="1" ref="B5782" ca="1">INDEX({"North","East","South","Dennis"},RANDBETWEEN(1,4))</f>
        <v>Dennis</v>
      </c>
      <c r="C5782" t="str" cm="1">
        <f t="array" aca="1" ref="C5782" ca="1">INDEX({"Bike","Ball","Racket","Hat","Glove","Shirt"},RANDBETWEEN(1,6))</f>
        <v>Bike</v>
      </c>
      <c r="D5782" s="1">
        <f t="shared" ca="1" si="336"/>
        <v>44203</v>
      </c>
      <c r="E5782">
        <f t="shared" ca="1" si="337"/>
        <v>38</v>
      </c>
      <c r="F5782">
        <f t="shared" ca="1" si="338"/>
        <v>2</v>
      </c>
      <c r="G5782" s="1">
        <f t="shared" ca="1" si="339"/>
        <v>44375</v>
      </c>
      <c r="H5782" t="str" cm="1">
        <f t="array" aca="1" ref="H5782" ca="1">INDEX({"One","Two","Red","Blue"},RANDBETWEEN(1,4))</f>
        <v>Blue</v>
      </c>
      <c r="I5782" t="str" cm="1">
        <f t="array" aca="1" ref="I5782" ca="1">INDEX({"Up","Down","Left","Right"},RANDBETWEEN(1,4))</f>
        <v>Down</v>
      </c>
      <c r="J5782" t="str" cm="1">
        <f t="array" aca="1" ref="J5782" ca="1">INDEX({"Ted","Janet"},RANDBETWEEN(1,2))</f>
        <v>Janet</v>
      </c>
    </row>
    <row r="5783" spans="1:10" x14ac:dyDescent="0.25">
      <c r="A5783" t="str" cm="1">
        <f t="array" aca="1" ref="A5783" ca="1">INDEX({"Bob","Sarah","Tom","Stanley","Jake","Steve","Harry","Bill","Jane","Joe"},RANDBETWEEN(1,10))</f>
        <v>Steve</v>
      </c>
      <c r="B5783" t="str" cm="1">
        <f t="array" aca="1" ref="B5783" ca="1">INDEX({"North","East","South","Dennis"},RANDBETWEEN(1,4))</f>
        <v>North</v>
      </c>
      <c r="C5783" t="str" cm="1">
        <f t="array" aca="1" ref="C5783" ca="1">INDEX({"Bike","Ball","Racket","Hat","Glove","Shirt"},RANDBETWEEN(1,6))</f>
        <v>Shirt</v>
      </c>
      <c r="D5783" s="1">
        <f t="shared" ca="1" si="336"/>
        <v>44251</v>
      </c>
      <c r="E5783">
        <f t="shared" ca="1" si="337"/>
        <v>34</v>
      </c>
      <c r="F5783">
        <f t="shared" ca="1" si="338"/>
        <v>5</v>
      </c>
      <c r="G5783" s="1">
        <f t="shared" ca="1" si="339"/>
        <v>44380</v>
      </c>
      <c r="H5783" t="str" cm="1">
        <f t="array" aca="1" ref="H5783" ca="1">INDEX({"One","Two","Red","Blue"},RANDBETWEEN(1,4))</f>
        <v>One</v>
      </c>
      <c r="I5783" t="str" cm="1">
        <f t="array" aca="1" ref="I5783" ca="1">INDEX({"Up","Down","Left","Right"},RANDBETWEEN(1,4))</f>
        <v>Right</v>
      </c>
      <c r="J5783" t="str" cm="1">
        <f t="array" aca="1" ref="J5783" ca="1">INDEX({"Ted","Janet"},RANDBETWEEN(1,2))</f>
        <v>Janet</v>
      </c>
    </row>
    <row r="5784" spans="1:10" x14ac:dyDescent="0.25">
      <c r="A5784" t="str" cm="1">
        <f t="array" aca="1" ref="A5784" ca="1">INDEX({"Bob","Sarah","Tom","Stanley","Jake","Steve","Harry","Bill","Jane","Joe"},RANDBETWEEN(1,10))</f>
        <v>Joe</v>
      </c>
      <c r="B5784" t="str" cm="1">
        <f t="array" aca="1" ref="B5784" ca="1">INDEX({"North","East","South","Dennis"},RANDBETWEEN(1,4))</f>
        <v>North</v>
      </c>
      <c r="C5784" t="str" cm="1">
        <f t="array" aca="1" ref="C5784" ca="1">INDEX({"Bike","Ball","Racket","Hat","Glove","Shirt"},RANDBETWEEN(1,6))</f>
        <v>Bike</v>
      </c>
      <c r="D5784" s="1">
        <f t="shared" ca="1" si="336"/>
        <v>44288</v>
      </c>
      <c r="E5784">
        <f t="shared" ca="1" si="337"/>
        <v>21</v>
      </c>
      <c r="F5784">
        <f t="shared" ca="1" si="338"/>
        <v>7</v>
      </c>
      <c r="G5784" s="1">
        <f t="shared" ca="1" si="339"/>
        <v>44458</v>
      </c>
      <c r="H5784" t="str" cm="1">
        <f t="array" aca="1" ref="H5784" ca="1">INDEX({"One","Two","Red","Blue"},RANDBETWEEN(1,4))</f>
        <v>One</v>
      </c>
      <c r="I5784" t="str" cm="1">
        <f t="array" aca="1" ref="I5784" ca="1">INDEX({"Up","Down","Left","Right"},RANDBETWEEN(1,4))</f>
        <v>Down</v>
      </c>
      <c r="J5784" t="str" cm="1">
        <f t="array" aca="1" ref="J5784" ca="1">INDEX({"Ted","Janet"},RANDBETWEEN(1,2))</f>
        <v>Ted</v>
      </c>
    </row>
    <row r="5785" spans="1:10" x14ac:dyDescent="0.25">
      <c r="A5785" t="str" cm="1">
        <f t="array" aca="1" ref="A5785" ca="1">INDEX({"Bob","Sarah","Tom","Stanley","Jake","Steve","Harry","Bill","Jane","Joe"},RANDBETWEEN(1,10))</f>
        <v>Steve</v>
      </c>
      <c r="B5785" t="str" cm="1">
        <f t="array" aca="1" ref="B5785" ca="1">INDEX({"North","East","South","Dennis"},RANDBETWEEN(1,4))</f>
        <v>East</v>
      </c>
      <c r="C5785" t="str" cm="1">
        <f t="array" aca="1" ref="C5785" ca="1">INDEX({"Bike","Ball","Racket","Hat","Glove","Shirt"},RANDBETWEEN(1,6))</f>
        <v>Ball</v>
      </c>
      <c r="D5785" s="1">
        <f t="shared" ca="1" si="336"/>
        <v>44419</v>
      </c>
      <c r="E5785">
        <f t="shared" ca="1" si="337"/>
        <v>39</v>
      </c>
      <c r="F5785">
        <f t="shared" ca="1" si="338"/>
        <v>5</v>
      </c>
      <c r="G5785" s="1">
        <f t="shared" ca="1" si="339"/>
        <v>44204</v>
      </c>
      <c r="H5785" t="str" cm="1">
        <f t="array" aca="1" ref="H5785" ca="1">INDEX({"One","Two","Red","Blue"},RANDBETWEEN(1,4))</f>
        <v>Two</v>
      </c>
      <c r="I5785" t="str" cm="1">
        <f t="array" aca="1" ref="I5785" ca="1">INDEX({"Up","Down","Left","Right"},RANDBETWEEN(1,4))</f>
        <v>Down</v>
      </c>
      <c r="J5785" t="str" cm="1">
        <f t="array" aca="1" ref="J5785" ca="1">INDEX({"Ted","Janet"},RANDBETWEEN(1,2))</f>
        <v>Ted</v>
      </c>
    </row>
    <row r="5786" spans="1:10" x14ac:dyDescent="0.25">
      <c r="A5786" t="str" cm="1">
        <f t="array" aca="1" ref="A5786" ca="1">INDEX({"Bob","Sarah","Tom","Stanley","Jake","Steve","Harry","Bill","Jane","Joe"},RANDBETWEEN(1,10))</f>
        <v>Joe</v>
      </c>
      <c r="B5786" t="str" cm="1">
        <f t="array" aca="1" ref="B5786" ca="1">INDEX({"North","East","South","Dennis"},RANDBETWEEN(1,4))</f>
        <v>East</v>
      </c>
      <c r="C5786" t="str" cm="1">
        <f t="array" aca="1" ref="C5786" ca="1">INDEX({"Bike","Ball","Racket","Hat","Glove","Shirt"},RANDBETWEEN(1,6))</f>
        <v>Hat</v>
      </c>
      <c r="D5786" s="1">
        <f t="shared" ca="1" si="336"/>
        <v>44500</v>
      </c>
      <c r="E5786">
        <f t="shared" ca="1" si="337"/>
        <v>35</v>
      </c>
      <c r="F5786">
        <f t="shared" ca="1" si="338"/>
        <v>7</v>
      </c>
      <c r="G5786" s="1">
        <f t="shared" ca="1" si="339"/>
        <v>44223</v>
      </c>
      <c r="H5786" t="str" cm="1">
        <f t="array" aca="1" ref="H5786" ca="1">INDEX({"One","Two","Red","Blue"},RANDBETWEEN(1,4))</f>
        <v>One</v>
      </c>
      <c r="I5786" t="str" cm="1">
        <f t="array" aca="1" ref="I5786" ca="1">INDEX({"Up","Down","Left","Right"},RANDBETWEEN(1,4))</f>
        <v>Up</v>
      </c>
      <c r="J5786" t="str" cm="1">
        <f t="array" aca="1" ref="J5786" ca="1">INDEX({"Ted","Janet"},RANDBETWEEN(1,2))</f>
        <v>Ted</v>
      </c>
    </row>
    <row r="5787" spans="1:10" x14ac:dyDescent="0.25">
      <c r="A5787" t="str" cm="1">
        <f t="array" aca="1" ref="A5787" ca="1">INDEX({"Bob","Sarah","Tom","Stanley","Jake","Steve","Harry","Bill","Jane","Joe"},RANDBETWEEN(1,10))</f>
        <v>Stanley</v>
      </c>
      <c r="B5787" t="str" cm="1">
        <f t="array" aca="1" ref="B5787" ca="1">INDEX({"North","East","South","Dennis"},RANDBETWEEN(1,4))</f>
        <v>South</v>
      </c>
      <c r="C5787" t="str" cm="1">
        <f t="array" aca="1" ref="C5787" ca="1">INDEX({"Bike","Ball","Racket","Hat","Glove","Shirt"},RANDBETWEEN(1,6))</f>
        <v>Bike</v>
      </c>
      <c r="D5787" s="1">
        <f t="shared" ca="1" si="336"/>
        <v>44384</v>
      </c>
      <c r="E5787">
        <f t="shared" ca="1" si="337"/>
        <v>34</v>
      </c>
      <c r="F5787">
        <f t="shared" ca="1" si="338"/>
        <v>7</v>
      </c>
      <c r="G5787" s="1">
        <f t="shared" ca="1" si="339"/>
        <v>44499</v>
      </c>
      <c r="H5787" t="str" cm="1">
        <f t="array" aca="1" ref="H5787" ca="1">INDEX({"One","Two","Red","Blue"},RANDBETWEEN(1,4))</f>
        <v>Two</v>
      </c>
      <c r="I5787" t="str" cm="1">
        <f t="array" aca="1" ref="I5787" ca="1">INDEX({"Up","Down","Left","Right"},RANDBETWEEN(1,4))</f>
        <v>Left</v>
      </c>
      <c r="J5787" t="str" cm="1">
        <f t="array" aca="1" ref="J5787" ca="1">INDEX({"Ted","Janet"},RANDBETWEEN(1,2))</f>
        <v>Janet</v>
      </c>
    </row>
    <row r="5788" spans="1:10" x14ac:dyDescent="0.25">
      <c r="A5788" t="str" cm="1">
        <f t="array" aca="1" ref="A5788" ca="1">INDEX({"Bob","Sarah","Tom","Stanley","Jake","Steve","Harry","Bill","Jane","Joe"},RANDBETWEEN(1,10))</f>
        <v>Sarah</v>
      </c>
      <c r="B5788" t="str" cm="1">
        <f t="array" aca="1" ref="B5788" ca="1">INDEX({"North","East","South","Dennis"},RANDBETWEEN(1,4))</f>
        <v>Dennis</v>
      </c>
      <c r="C5788" t="str" cm="1">
        <f t="array" aca="1" ref="C5788" ca="1">INDEX({"Bike","Ball","Racket","Hat","Glove","Shirt"},RANDBETWEEN(1,6))</f>
        <v>Ball</v>
      </c>
      <c r="D5788" s="1">
        <f t="shared" ca="1" si="336"/>
        <v>44297</v>
      </c>
      <c r="E5788">
        <f t="shared" ca="1" si="337"/>
        <v>22</v>
      </c>
      <c r="F5788">
        <f t="shared" ca="1" si="338"/>
        <v>10</v>
      </c>
      <c r="G5788" s="1">
        <f t="shared" ca="1" si="339"/>
        <v>44202</v>
      </c>
      <c r="H5788" t="str" cm="1">
        <f t="array" aca="1" ref="H5788" ca="1">INDEX({"One","Two","Red","Blue"},RANDBETWEEN(1,4))</f>
        <v>One</v>
      </c>
      <c r="I5788" t="str" cm="1">
        <f t="array" aca="1" ref="I5788" ca="1">INDEX({"Up","Down","Left","Right"},RANDBETWEEN(1,4))</f>
        <v>Left</v>
      </c>
      <c r="J5788" t="str" cm="1">
        <f t="array" aca="1" ref="J5788" ca="1">INDEX({"Ted","Janet"},RANDBETWEEN(1,2))</f>
        <v>Ted</v>
      </c>
    </row>
    <row r="5789" spans="1:10" x14ac:dyDescent="0.25">
      <c r="A5789" t="str" cm="1">
        <f t="array" aca="1" ref="A5789" ca="1">INDEX({"Bob","Sarah","Tom","Stanley","Jake","Steve","Harry","Bill","Jane","Joe"},RANDBETWEEN(1,10))</f>
        <v>Sarah</v>
      </c>
      <c r="B5789" t="str" cm="1">
        <f t="array" aca="1" ref="B5789" ca="1">INDEX({"North","East","South","Dennis"},RANDBETWEEN(1,4))</f>
        <v>Dennis</v>
      </c>
      <c r="C5789" t="str" cm="1">
        <f t="array" aca="1" ref="C5789" ca="1">INDEX({"Bike","Ball","Racket","Hat","Glove","Shirt"},RANDBETWEEN(1,6))</f>
        <v>Ball</v>
      </c>
      <c r="D5789" s="1">
        <f t="shared" ca="1" si="336"/>
        <v>44318</v>
      </c>
      <c r="E5789">
        <f t="shared" ca="1" si="337"/>
        <v>21</v>
      </c>
      <c r="F5789">
        <f t="shared" ca="1" si="338"/>
        <v>6</v>
      </c>
      <c r="G5789" s="1">
        <f t="shared" ca="1" si="339"/>
        <v>44393</v>
      </c>
      <c r="H5789" t="str" cm="1">
        <f t="array" aca="1" ref="H5789" ca="1">INDEX({"One","Two","Red","Blue"},RANDBETWEEN(1,4))</f>
        <v>Blue</v>
      </c>
      <c r="I5789" t="str" cm="1">
        <f t="array" aca="1" ref="I5789" ca="1">INDEX({"Up","Down","Left","Right"},RANDBETWEEN(1,4))</f>
        <v>Right</v>
      </c>
      <c r="J5789" t="str" cm="1">
        <f t="array" aca="1" ref="J5789" ca="1">INDEX({"Ted","Janet"},RANDBETWEEN(1,2))</f>
        <v>Janet</v>
      </c>
    </row>
    <row r="5790" spans="1:10" x14ac:dyDescent="0.25">
      <c r="A5790" t="str" cm="1">
        <f t="array" aca="1" ref="A5790" ca="1">INDEX({"Bob","Sarah","Tom","Stanley","Jake","Steve","Harry","Bill","Jane","Joe"},RANDBETWEEN(1,10))</f>
        <v>Steve</v>
      </c>
      <c r="B5790" t="str" cm="1">
        <f t="array" aca="1" ref="B5790" ca="1">INDEX({"North","East","South","Dennis"},RANDBETWEEN(1,4))</f>
        <v>North</v>
      </c>
      <c r="C5790" t="str" cm="1">
        <f t="array" aca="1" ref="C5790" ca="1">INDEX({"Bike","Ball","Racket","Hat","Glove","Shirt"},RANDBETWEEN(1,6))</f>
        <v>Hat</v>
      </c>
      <c r="D5790" s="1">
        <f t="shared" ca="1" si="336"/>
        <v>44225</v>
      </c>
      <c r="E5790">
        <f t="shared" ca="1" si="337"/>
        <v>32</v>
      </c>
      <c r="F5790">
        <f t="shared" ca="1" si="338"/>
        <v>8</v>
      </c>
      <c r="G5790" s="1">
        <f t="shared" ca="1" si="339"/>
        <v>44281</v>
      </c>
      <c r="H5790" t="str" cm="1">
        <f t="array" aca="1" ref="H5790" ca="1">INDEX({"One","Two","Red","Blue"},RANDBETWEEN(1,4))</f>
        <v>Red</v>
      </c>
      <c r="I5790" t="str" cm="1">
        <f t="array" aca="1" ref="I5790" ca="1">INDEX({"Up","Down","Left","Right"},RANDBETWEEN(1,4))</f>
        <v>Up</v>
      </c>
      <c r="J5790" t="str" cm="1">
        <f t="array" aca="1" ref="J5790" ca="1">INDEX({"Ted","Janet"},RANDBETWEEN(1,2))</f>
        <v>Janet</v>
      </c>
    </row>
    <row r="5791" spans="1:10" x14ac:dyDescent="0.25">
      <c r="A5791" t="str" cm="1">
        <f t="array" aca="1" ref="A5791" ca="1">INDEX({"Bob","Sarah","Tom","Stanley","Jake","Steve","Harry","Bill","Jane","Joe"},RANDBETWEEN(1,10))</f>
        <v>Jane</v>
      </c>
      <c r="B5791" t="str" cm="1">
        <f t="array" aca="1" ref="B5791" ca="1">INDEX({"North","East","South","Dennis"},RANDBETWEEN(1,4))</f>
        <v>East</v>
      </c>
      <c r="C5791" t="str" cm="1">
        <f t="array" aca="1" ref="C5791" ca="1">INDEX({"Bike","Ball","Racket","Hat","Glove","Shirt"},RANDBETWEEN(1,6))</f>
        <v>Hat</v>
      </c>
      <c r="D5791" s="1">
        <f t="shared" ca="1" si="336"/>
        <v>44331</v>
      </c>
      <c r="E5791">
        <f t="shared" ca="1" si="337"/>
        <v>34</v>
      </c>
      <c r="F5791">
        <f t="shared" ca="1" si="338"/>
        <v>4</v>
      </c>
      <c r="G5791" s="1">
        <f t="shared" ca="1" si="339"/>
        <v>44492</v>
      </c>
      <c r="H5791" t="str" cm="1">
        <f t="array" aca="1" ref="H5791" ca="1">INDEX({"One","Two","Red","Blue"},RANDBETWEEN(1,4))</f>
        <v>Blue</v>
      </c>
      <c r="I5791" t="str" cm="1">
        <f t="array" aca="1" ref="I5791" ca="1">INDEX({"Up","Down","Left","Right"},RANDBETWEEN(1,4))</f>
        <v>Up</v>
      </c>
      <c r="J5791" t="str" cm="1">
        <f t="array" aca="1" ref="J5791" ca="1">INDEX({"Ted","Janet"},RANDBETWEEN(1,2))</f>
        <v>Janet</v>
      </c>
    </row>
    <row r="5792" spans="1:10" x14ac:dyDescent="0.25">
      <c r="A5792" t="str" cm="1">
        <f t="array" aca="1" ref="A5792" ca="1">INDEX({"Bob","Sarah","Tom","Stanley","Jake","Steve","Harry","Bill","Jane","Joe"},RANDBETWEEN(1,10))</f>
        <v>Tom</v>
      </c>
      <c r="B5792" t="str" cm="1">
        <f t="array" aca="1" ref="B5792" ca="1">INDEX({"North","East","South","Dennis"},RANDBETWEEN(1,4))</f>
        <v>East</v>
      </c>
      <c r="C5792" t="str" cm="1">
        <f t="array" aca="1" ref="C5792" ca="1">INDEX({"Bike","Ball","Racket","Hat","Glove","Shirt"},RANDBETWEEN(1,6))</f>
        <v>Hat</v>
      </c>
      <c r="D5792" s="1">
        <f t="shared" ca="1" si="336"/>
        <v>44200</v>
      </c>
      <c r="E5792">
        <f t="shared" ca="1" si="337"/>
        <v>38</v>
      </c>
      <c r="F5792">
        <f t="shared" ca="1" si="338"/>
        <v>4</v>
      </c>
      <c r="G5792" s="1">
        <f t="shared" ca="1" si="339"/>
        <v>44365</v>
      </c>
      <c r="H5792" t="str" cm="1">
        <f t="array" aca="1" ref="H5792" ca="1">INDEX({"One","Two","Red","Blue"},RANDBETWEEN(1,4))</f>
        <v>Blue</v>
      </c>
      <c r="I5792" t="str" cm="1">
        <f t="array" aca="1" ref="I5792" ca="1">INDEX({"Up","Down","Left","Right"},RANDBETWEEN(1,4))</f>
        <v>Left</v>
      </c>
      <c r="J5792" t="str" cm="1">
        <f t="array" aca="1" ref="J5792" ca="1">INDEX({"Ted","Janet"},RANDBETWEEN(1,2))</f>
        <v>Ted</v>
      </c>
    </row>
    <row r="5793" spans="1:10" x14ac:dyDescent="0.25">
      <c r="A5793" t="str" cm="1">
        <f t="array" aca="1" ref="A5793" ca="1">INDEX({"Bob","Sarah","Tom","Stanley","Jake","Steve","Harry","Bill","Jane","Joe"},RANDBETWEEN(1,10))</f>
        <v>Bob</v>
      </c>
      <c r="B5793" t="str" cm="1">
        <f t="array" aca="1" ref="B5793" ca="1">INDEX({"North","East","South","Dennis"},RANDBETWEEN(1,4))</f>
        <v>North</v>
      </c>
      <c r="C5793" t="str" cm="1">
        <f t="array" aca="1" ref="C5793" ca="1">INDEX({"Bike","Ball","Racket","Hat","Glove","Shirt"},RANDBETWEEN(1,6))</f>
        <v>Shirt</v>
      </c>
      <c r="D5793" s="1">
        <f t="shared" ca="1" si="336"/>
        <v>44366</v>
      </c>
      <c r="E5793">
        <f t="shared" ca="1" si="337"/>
        <v>24</v>
      </c>
      <c r="F5793">
        <f t="shared" ca="1" si="338"/>
        <v>4</v>
      </c>
      <c r="G5793" s="1">
        <f t="shared" ca="1" si="339"/>
        <v>44536</v>
      </c>
      <c r="H5793" t="str" cm="1">
        <f t="array" aca="1" ref="H5793" ca="1">INDEX({"One","Two","Red","Blue"},RANDBETWEEN(1,4))</f>
        <v>Blue</v>
      </c>
      <c r="I5793" t="str" cm="1">
        <f t="array" aca="1" ref="I5793" ca="1">INDEX({"Up","Down","Left","Right"},RANDBETWEEN(1,4))</f>
        <v>Right</v>
      </c>
      <c r="J5793" t="str" cm="1">
        <f t="array" aca="1" ref="J5793" ca="1">INDEX({"Ted","Janet"},RANDBETWEEN(1,2))</f>
        <v>Ted</v>
      </c>
    </row>
    <row r="5794" spans="1:10" x14ac:dyDescent="0.25">
      <c r="A5794" t="str" cm="1">
        <f t="array" aca="1" ref="A5794" ca="1">INDEX({"Bob","Sarah","Tom","Stanley","Jake","Steve","Harry","Bill","Jane","Joe"},RANDBETWEEN(1,10))</f>
        <v>Bob</v>
      </c>
      <c r="B5794" t="str" cm="1">
        <f t="array" aca="1" ref="B5794" ca="1">INDEX({"North","East","South","Dennis"},RANDBETWEEN(1,4))</f>
        <v>East</v>
      </c>
      <c r="C5794" t="str" cm="1">
        <f t="array" aca="1" ref="C5794" ca="1">INDEX({"Bike","Ball","Racket","Hat","Glove","Shirt"},RANDBETWEEN(1,6))</f>
        <v>Ball</v>
      </c>
      <c r="D5794" s="1">
        <f t="shared" ca="1" si="336"/>
        <v>44436</v>
      </c>
      <c r="E5794">
        <f t="shared" ca="1" si="337"/>
        <v>38</v>
      </c>
      <c r="F5794">
        <f t="shared" ca="1" si="338"/>
        <v>4</v>
      </c>
      <c r="G5794" s="1">
        <f t="shared" ca="1" si="339"/>
        <v>44313</v>
      </c>
      <c r="H5794" t="str" cm="1">
        <f t="array" aca="1" ref="H5794" ca="1">INDEX({"One","Two","Red","Blue"},RANDBETWEEN(1,4))</f>
        <v>Red</v>
      </c>
      <c r="I5794" t="str" cm="1">
        <f t="array" aca="1" ref="I5794" ca="1">INDEX({"Up","Down","Left","Right"},RANDBETWEEN(1,4))</f>
        <v>Left</v>
      </c>
      <c r="J5794" t="str" cm="1">
        <f t="array" aca="1" ref="J5794" ca="1">INDEX({"Ted","Janet"},RANDBETWEEN(1,2))</f>
        <v>Ted</v>
      </c>
    </row>
    <row r="5795" spans="1:10" x14ac:dyDescent="0.25">
      <c r="A5795" t="str" cm="1">
        <f t="array" aca="1" ref="A5795" ca="1">INDEX({"Bob","Sarah","Tom","Stanley","Jake","Steve","Harry","Bill","Jane","Joe"},RANDBETWEEN(1,10))</f>
        <v>Joe</v>
      </c>
      <c r="B5795" t="str" cm="1">
        <f t="array" aca="1" ref="B5795" ca="1">INDEX({"North","East","South","Dennis"},RANDBETWEEN(1,4))</f>
        <v>East</v>
      </c>
      <c r="C5795" t="str" cm="1">
        <f t="array" aca="1" ref="C5795" ca="1">INDEX({"Bike","Ball","Racket","Hat","Glove","Shirt"},RANDBETWEEN(1,6))</f>
        <v>Glove</v>
      </c>
      <c r="D5795" s="1">
        <f t="shared" ca="1" si="336"/>
        <v>44477</v>
      </c>
      <c r="E5795">
        <f t="shared" ca="1" si="337"/>
        <v>34</v>
      </c>
      <c r="F5795">
        <f t="shared" ca="1" si="338"/>
        <v>2</v>
      </c>
      <c r="G5795" s="1">
        <f t="shared" ca="1" si="339"/>
        <v>44311</v>
      </c>
      <c r="H5795" t="str" cm="1">
        <f t="array" aca="1" ref="H5795" ca="1">INDEX({"One","Two","Red","Blue"},RANDBETWEEN(1,4))</f>
        <v>One</v>
      </c>
      <c r="I5795" t="str" cm="1">
        <f t="array" aca="1" ref="I5795" ca="1">INDEX({"Up","Down","Left","Right"},RANDBETWEEN(1,4))</f>
        <v>Down</v>
      </c>
      <c r="J5795" t="str" cm="1">
        <f t="array" aca="1" ref="J5795" ca="1">INDEX({"Ted","Janet"},RANDBETWEEN(1,2))</f>
        <v>Ted</v>
      </c>
    </row>
    <row r="5796" spans="1:10" x14ac:dyDescent="0.25">
      <c r="A5796" t="str" cm="1">
        <f t="array" aca="1" ref="A5796" ca="1">INDEX({"Bob","Sarah","Tom","Stanley","Jake","Steve","Harry","Bill","Jane","Joe"},RANDBETWEEN(1,10))</f>
        <v>Steve</v>
      </c>
      <c r="B5796" t="str" cm="1">
        <f t="array" aca="1" ref="B5796" ca="1">INDEX({"North","East","South","Dennis"},RANDBETWEEN(1,4))</f>
        <v>South</v>
      </c>
      <c r="C5796" t="str" cm="1">
        <f t="array" aca="1" ref="C5796" ca="1">INDEX({"Bike","Ball","Racket","Hat","Glove","Shirt"},RANDBETWEEN(1,6))</f>
        <v>Hat</v>
      </c>
      <c r="D5796" s="1">
        <f t="shared" ca="1" si="336"/>
        <v>44528</v>
      </c>
      <c r="E5796">
        <f t="shared" ca="1" si="337"/>
        <v>28</v>
      </c>
      <c r="F5796">
        <f t="shared" ca="1" si="338"/>
        <v>1</v>
      </c>
      <c r="G5796" s="1">
        <f t="shared" ca="1" si="339"/>
        <v>44336</v>
      </c>
      <c r="H5796" t="str" cm="1">
        <f t="array" aca="1" ref="H5796" ca="1">INDEX({"One","Two","Red","Blue"},RANDBETWEEN(1,4))</f>
        <v>Red</v>
      </c>
      <c r="I5796" t="str" cm="1">
        <f t="array" aca="1" ref="I5796" ca="1">INDEX({"Up","Down","Left","Right"},RANDBETWEEN(1,4))</f>
        <v>Down</v>
      </c>
      <c r="J5796" t="str" cm="1">
        <f t="array" aca="1" ref="J5796" ca="1">INDEX({"Ted","Janet"},RANDBETWEEN(1,2))</f>
        <v>Ted</v>
      </c>
    </row>
    <row r="5797" spans="1:10" x14ac:dyDescent="0.25">
      <c r="A5797" t="str" cm="1">
        <f t="array" aca="1" ref="A5797" ca="1">INDEX({"Bob","Sarah","Tom","Stanley","Jake","Steve","Harry","Bill","Jane","Joe"},RANDBETWEEN(1,10))</f>
        <v>Steve</v>
      </c>
      <c r="B5797" t="str" cm="1">
        <f t="array" aca="1" ref="B5797" ca="1">INDEX({"North","East","South","Dennis"},RANDBETWEEN(1,4))</f>
        <v>North</v>
      </c>
      <c r="C5797" t="str" cm="1">
        <f t="array" aca="1" ref="C5797" ca="1">INDEX({"Bike","Ball","Racket","Hat","Glove","Shirt"},RANDBETWEEN(1,6))</f>
        <v>Hat</v>
      </c>
      <c r="D5797" s="1">
        <f t="shared" ca="1" si="336"/>
        <v>44398</v>
      </c>
      <c r="E5797">
        <f t="shared" ca="1" si="337"/>
        <v>20</v>
      </c>
      <c r="F5797">
        <f t="shared" ca="1" si="338"/>
        <v>4</v>
      </c>
      <c r="G5797" s="1">
        <f t="shared" ca="1" si="339"/>
        <v>44238</v>
      </c>
      <c r="H5797" t="str" cm="1">
        <f t="array" aca="1" ref="H5797" ca="1">INDEX({"One","Two","Red","Blue"},RANDBETWEEN(1,4))</f>
        <v>One</v>
      </c>
      <c r="I5797" t="str" cm="1">
        <f t="array" aca="1" ref="I5797" ca="1">INDEX({"Up","Down","Left","Right"},RANDBETWEEN(1,4))</f>
        <v>Down</v>
      </c>
      <c r="J5797" t="str" cm="1">
        <f t="array" aca="1" ref="J5797" ca="1">INDEX({"Ted","Janet"},RANDBETWEEN(1,2))</f>
        <v>Janet</v>
      </c>
    </row>
    <row r="5798" spans="1:10" x14ac:dyDescent="0.25">
      <c r="A5798" t="str" cm="1">
        <f t="array" aca="1" ref="A5798" ca="1">INDEX({"Bob","Sarah","Tom","Stanley","Jake","Steve","Harry","Bill","Jane","Joe"},RANDBETWEEN(1,10))</f>
        <v>Tom</v>
      </c>
      <c r="B5798" t="str" cm="1">
        <f t="array" aca="1" ref="B5798" ca="1">INDEX({"North","East","South","Dennis"},RANDBETWEEN(1,4))</f>
        <v>Dennis</v>
      </c>
      <c r="C5798" t="str" cm="1">
        <f t="array" aca="1" ref="C5798" ca="1">INDEX({"Bike","Ball","Racket","Hat","Glove","Shirt"},RANDBETWEEN(1,6))</f>
        <v>Glove</v>
      </c>
      <c r="D5798" s="1">
        <f t="shared" ca="1" si="336"/>
        <v>44227</v>
      </c>
      <c r="E5798">
        <f t="shared" ca="1" si="337"/>
        <v>27</v>
      </c>
      <c r="F5798">
        <f t="shared" ca="1" si="338"/>
        <v>5</v>
      </c>
      <c r="G5798" s="1">
        <f t="shared" ca="1" si="339"/>
        <v>44425</v>
      </c>
      <c r="H5798" t="str" cm="1">
        <f t="array" aca="1" ref="H5798" ca="1">INDEX({"One","Two","Red","Blue"},RANDBETWEEN(1,4))</f>
        <v>Two</v>
      </c>
      <c r="I5798" t="str" cm="1">
        <f t="array" aca="1" ref="I5798" ca="1">INDEX({"Up","Down","Left","Right"},RANDBETWEEN(1,4))</f>
        <v>Down</v>
      </c>
      <c r="J5798" t="str" cm="1">
        <f t="array" aca="1" ref="J5798" ca="1">INDEX({"Ted","Janet"},RANDBETWEEN(1,2))</f>
        <v>Janet</v>
      </c>
    </row>
    <row r="5799" spans="1:10" x14ac:dyDescent="0.25">
      <c r="A5799" t="str" cm="1">
        <f t="array" aca="1" ref="A5799" ca="1">INDEX({"Bob","Sarah","Tom","Stanley","Jake","Steve","Harry","Bill","Jane","Joe"},RANDBETWEEN(1,10))</f>
        <v>Stanley</v>
      </c>
      <c r="B5799" t="str" cm="1">
        <f t="array" aca="1" ref="B5799" ca="1">INDEX({"North","East","South","Dennis"},RANDBETWEEN(1,4))</f>
        <v>East</v>
      </c>
      <c r="C5799" t="str" cm="1">
        <f t="array" aca="1" ref="C5799" ca="1">INDEX({"Bike","Ball","Racket","Hat","Glove","Shirt"},RANDBETWEEN(1,6))</f>
        <v>Glove</v>
      </c>
      <c r="D5799" s="1">
        <f t="shared" ca="1" si="336"/>
        <v>44536</v>
      </c>
      <c r="E5799">
        <f t="shared" ca="1" si="337"/>
        <v>37</v>
      </c>
      <c r="F5799">
        <f t="shared" ca="1" si="338"/>
        <v>7</v>
      </c>
      <c r="G5799" s="1">
        <f t="shared" ca="1" si="339"/>
        <v>44334</v>
      </c>
      <c r="H5799" t="str" cm="1">
        <f t="array" aca="1" ref="H5799" ca="1">INDEX({"One","Two","Red","Blue"},RANDBETWEEN(1,4))</f>
        <v>Blue</v>
      </c>
      <c r="I5799" t="str" cm="1">
        <f t="array" aca="1" ref="I5799" ca="1">INDEX({"Up","Down","Left","Right"},RANDBETWEEN(1,4))</f>
        <v>Right</v>
      </c>
      <c r="J5799" t="str" cm="1">
        <f t="array" aca="1" ref="J5799" ca="1">INDEX({"Ted","Janet"},RANDBETWEEN(1,2))</f>
        <v>Janet</v>
      </c>
    </row>
    <row r="5800" spans="1:10" x14ac:dyDescent="0.25">
      <c r="A5800" t="str" cm="1">
        <f t="array" aca="1" ref="A5800" ca="1">INDEX({"Bob","Sarah","Tom","Stanley","Jake","Steve","Harry","Bill","Jane","Joe"},RANDBETWEEN(1,10))</f>
        <v>Joe</v>
      </c>
      <c r="B5800" t="str" cm="1">
        <f t="array" aca="1" ref="B5800" ca="1">INDEX({"North","East","South","Dennis"},RANDBETWEEN(1,4))</f>
        <v>East</v>
      </c>
      <c r="C5800" t="str" cm="1">
        <f t="array" aca="1" ref="C5800" ca="1">INDEX({"Bike","Ball","Racket","Hat","Glove","Shirt"},RANDBETWEEN(1,6))</f>
        <v>Glove</v>
      </c>
      <c r="D5800" s="1">
        <f t="shared" ca="1" si="336"/>
        <v>44541</v>
      </c>
      <c r="E5800">
        <f t="shared" ca="1" si="337"/>
        <v>30</v>
      </c>
      <c r="F5800">
        <f t="shared" ca="1" si="338"/>
        <v>6</v>
      </c>
      <c r="G5800" s="1">
        <f t="shared" ca="1" si="339"/>
        <v>44396</v>
      </c>
      <c r="H5800" t="str" cm="1">
        <f t="array" aca="1" ref="H5800" ca="1">INDEX({"One","Two","Red","Blue"},RANDBETWEEN(1,4))</f>
        <v>Blue</v>
      </c>
      <c r="I5800" t="str" cm="1">
        <f t="array" aca="1" ref="I5800" ca="1">INDEX({"Up","Down","Left","Right"},RANDBETWEEN(1,4))</f>
        <v>Down</v>
      </c>
      <c r="J5800" t="str" cm="1">
        <f t="array" aca="1" ref="J5800" ca="1">INDEX({"Ted","Janet"},RANDBETWEEN(1,2))</f>
        <v>Janet</v>
      </c>
    </row>
    <row r="5801" spans="1:10" x14ac:dyDescent="0.25">
      <c r="A5801" t="str" cm="1">
        <f t="array" aca="1" ref="A5801" ca="1">INDEX({"Bob","Sarah","Tom","Stanley","Jake","Steve","Harry","Bill","Jane","Joe"},RANDBETWEEN(1,10))</f>
        <v>Joe</v>
      </c>
      <c r="B5801" t="str" cm="1">
        <f t="array" aca="1" ref="B5801" ca="1">INDEX({"North","East","South","Dennis"},RANDBETWEEN(1,4))</f>
        <v>Dennis</v>
      </c>
      <c r="C5801" t="str" cm="1">
        <f t="array" aca="1" ref="C5801" ca="1">INDEX({"Bike","Ball","Racket","Hat","Glove","Shirt"},RANDBETWEEN(1,6))</f>
        <v>Shirt</v>
      </c>
      <c r="D5801" s="1">
        <f t="shared" ca="1" si="336"/>
        <v>44211</v>
      </c>
      <c r="E5801">
        <f t="shared" ca="1" si="337"/>
        <v>35</v>
      </c>
      <c r="F5801">
        <f t="shared" ca="1" si="338"/>
        <v>8</v>
      </c>
      <c r="G5801" s="1">
        <f t="shared" ca="1" si="339"/>
        <v>44449</v>
      </c>
      <c r="H5801" t="str" cm="1">
        <f t="array" aca="1" ref="H5801" ca="1">INDEX({"One","Two","Red","Blue"},RANDBETWEEN(1,4))</f>
        <v>Blue</v>
      </c>
      <c r="I5801" t="str" cm="1">
        <f t="array" aca="1" ref="I5801" ca="1">INDEX({"Up","Down","Left","Right"},RANDBETWEEN(1,4))</f>
        <v>Left</v>
      </c>
      <c r="J5801" t="str" cm="1">
        <f t="array" aca="1" ref="J5801" ca="1">INDEX({"Ted","Janet"},RANDBETWEEN(1,2))</f>
        <v>Ted</v>
      </c>
    </row>
    <row r="5802" spans="1:10" x14ac:dyDescent="0.25">
      <c r="A5802" t="str" cm="1">
        <f t="array" aca="1" ref="A5802" ca="1">INDEX({"Bob","Sarah","Tom","Stanley","Jake","Steve","Harry","Bill","Jane","Joe"},RANDBETWEEN(1,10))</f>
        <v>Steve</v>
      </c>
      <c r="B5802" t="str" cm="1">
        <f t="array" aca="1" ref="B5802" ca="1">INDEX({"North","East","South","Dennis"},RANDBETWEEN(1,4))</f>
        <v>Dennis</v>
      </c>
      <c r="C5802" t="str" cm="1">
        <f t="array" aca="1" ref="C5802" ca="1">INDEX({"Bike","Ball","Racket","Hat","Glove","Shirt"},RANDBETWEEN(1,6))</f>
        <v>Hat</v>
      </c>
      <c r="D5802" s="1">
        <f t="shared" ca="1" si="336"/>
        <v>44401</v>
      </c>
      <c r="E5802">
        <f t="shared" ca="1" si="337"/>
        <v>22</v>
      </c>
      <c r="F5802">
        <f t="shared" ca="1" si="338"/>
        <v>5</v>
      </c>
      <c r="G5802" s="1">
        <f t="shared" ca="1" si="339"/>
        <v>44544</v>
      </c>
      <c r="H5802" t="str" cm="1">
        <f t="array" aca="1" ref="H5802" ca="1">INDEX({"One","Two","Red","Blue"},RANDBETWEEN(1,4))</f>
        <v>One</v>
      </c>
      <c r="I5802" t="str" cm="1">
        <f t="array" aca="1" ref="I5802" ca="1">INDEX({"Up","Down","Left","Right"},RANDBETWEEN(1,4))</f>
        <v>Down</v>
      </c>
      <c r="J5802" t="str" cm="1">
        <f t="array" aca="1" ref="J5802" ca="1">INDEX({"Ted","Janet"},RANDBETWEEN(1,2))</f>
        <v>Ted</v>
      </c>
    </row>
    <row r="5803" spans="1:10" x14ac:dyDescent="0.25">
      <c r="A5803" t="str" cm="1">
        <f t="array" aca="1" ref="A5803" ca="1">INDEX({"Bob","Sarah","Tom","Stanley","Jake","Steve","Harry","Bill","Jane","Joe"},RANDBETWEEN(1,10))</f>
        <v>Jake</v>
      </c>
      <c r="B5803" t="str" cm="1">
        <f t="array" aca="1" ref="B5803" ca="1">INDEX({"North","East","South","Dennis"},RANDBETWEEN(1,4))</f>
        <v>Dennis</v>
      </c>
      <c r="C5803" t="str" cm="1">
        <f t="array" aca="1" ref="C5803" ca="1">INDEX({"Bike","Ball","Racket","Hat","Glove","Shirt"},RANDBETWEEN(1,6))</f>
        <v>Bike</v>
      </c>
      <c r="D5803" s="1">
        <f t="shared" ca="1" si="336"/>
        <v>44467</v>
      </c>
      <c r="E5803">
        <f t="shared" ca="1" si="337"/>
        <v>33</v>
      </c>
      <c r="F5803">
        <f t="shared" ca="1" si="338"/>
        <v>10</v>
      </c>
      <c r="G5803" s="1">
        <f t="shared" ca="1" si="339"/>
        <v>44430</v>
      </c>
      <c r="H5803" t="str" cm="1">
        <f t="array" aca="1" ref="H5803" ca="1">INDEX({"One","Two","Red","Blue"},RANDBETWEEN(1,4))</f>
        <v>Two</v>
      </c>
      <c r="I5803" t="str" cm="1">
        <f t="array" aca="1" ref="I5803" ca="1">INDEX({"Up","Down","Left","Right"},RANDBETWEEN(1,4))</f>
        <v>Right</v>
      </c>
      <c r="J5803" t="str" cm="1">
        <f t="array" aca="1" ref="J5803" ca="1">INDEX({"Ted","Janet"},RANDBETWEEN(1,2))</f>
        <v>Janet</v>
      </c>
    </row>
    <row r="5804" spans="1:10" x14ac:dyDescent="0.25">
      <c r="A5804" t="str" cm="1">
        <f t="array" aca="1" ref="A5804" ca="1">INDEX({"Bob","Sarah","Tom","Stanley","Jake","Steve","Harry","Bill","Jane","Joe"},RANDBETWEEN(1,10))</f>
        <v>Bob</v>
      </c>
      <c r="B5804" t="str" cm="1">
        <f t="array" aca="1" ref="B5804" ca="1">INDEX({"North","East","South","Dennis"},RANDBETWEEN(1,4))</f>
        <v>South</v>
      </c>
      <c r="C5804" t="str" cm="1">
        <f t="array" aca="1" ref="C5804" ca="1">INDEX({"Bike","Ball","Racket","Hat","Glove","Shirt"},RANDBETWEEN(1,6))</f>
        <v>Hat</v>
      </c>
      <c r="D5804" s="1">
        <f t="shared" ca="1" si="336"/>
        <v>44284</v>
      </c>
      <c r="E5804">
        <f t="shared" ca="1" si="337"/>
        <v>37</v>
      </c>
      <c r="F5804">
        <f t="shared" ca="1" si="338"/>
        <v>9</v>
      </c>
      <c r="G5804" s="1">
        <f t="shared" ca="1" si="339"/>
        <v>44326</v>
      </c>
      <c r="H5804" t="str" cm="1">
        <f t="array" aca="1" ref="H5804" ca="1">INDEX({"One","Two","Red","Blue"},RANDBETWEEN(1,4))</f>
        <v>Red</v>
      </c>
      <c r="I5804" t="str" cm="1">
        <f t="array" aca="1" ref="I5804" ca="1">INDEX({"Up","Down","Left","Right"},RANDBETWEEN(1,4))</f>
        <v>Down</v>
      </c>
      <c r="J5804" t="str" cm="1">
        <f t="array" aca="1" ref="J5804" ca="1">INDEX({"Ted","Janet"},RANDBETWEEN(1,2))</f>
        <v>Ted</v>
      </c>
    </row>
    <row r="5805" spans="1:10" x14ac:dyDescent="0.25">
      <c r="A5805" t="str" cm="1">
        <f t="array" aca="1" ref="A5805" ca="1">INDEX({"Bob","Sarah","Tom","Stanley","Jake","Steve","Harry","Bill","Jane","Joe"},RANDBETWEEN(1,10))</f>
        <v>Tom</v>
      </c>
      <c r="B5805" t="str" cm="1">
        <f t="array" aca="1" ref="B5805" ca="1">INDEX({"North","East","South","Dennis"},RANDBETWEEN(1,4))</f>
        <v>East</v>
      </c>
      <c r="C5805" t="str" cm="1">
        <f t="array" aca="1" ref="C5805" ca="1">INDEX({"Bike","Ball","Racket","Hat","Glove","Shirt"},RANDBETWEEN(1,6))</f>
        <v>Ball</v>
      </c>
      <c r="D5805" s="1">
        <f t="shared" ca="1" si="336"/>
        <v>44495</v>
      </c>
      <c r="E5805">
        <f t="shared" ca="1" si="337"/>
        <v>23</v>
      </c>
      <c r="F5805">
        <f t="shared" ca="1" si="338"/>
        <v>9</v>
      </c>
      <c r="G5805" s="1">
        <f t="shared" ca="1" si="339"/>
        <v>44529</v>
      </c>
      <c r="H5805" t="str" cm="1">
        <f t="array" aca="1" ref="H5805" ca="1">INDEX({"One","Two","Red","Blue"},RANDBETWEEN(1,4))</f>
        <v>Two</v>
      </c>
      <c r="I5805" t="str" cm="1">
        <f t="array" aca="1" ref="I5805" ca="1">INDEX({"Up","Down","Left","Right"},RANDBETWEEN(1,4))</f>
        <v>Left</v>
      </c>
      <c r="J5805" t="str" cm="1">
        <f t="array" aca="1" ref="J5805" ca="1">INDEX({"Ted","Janet"},RANDBETWEEN(1,2))</f>
        <v>Janet</v>
      </c>
    </row>
    <row r="5806" spans="1:10" x14ac:dyDescent="0.25">
      <c r="A5806" t="str" cm="1">
        <f t="array" aca="1" ref="A5806" ca="1">INDEX({"Bob","Sarah","Tom","Stanley","Jake","Steve","Harry","Bill","Jane","Joe"},RANDBETWEEN(1,10))</f>
        <v>Bill</v>
      </c>
      <c r="B5806" t="str" cm="1">
        <f t="array" aca="1" ref="B5806" ca="1">INDEX({"North","East","South","Dennis"},RANDBETWEEN(1,4))</f>
        <v>South</v>
      </c>
      <c r="C5806" t="str" cm="1">
        <f t="array" aca="1" ref="C5806" ca="1">INDEX({"Bike","Ball","Racket","Hat","Glove","Shirt"},RANDBETWEEN(1,6))</f>
        <v>Racket</v>
      </c>
      <c r="D5806" s="1">
        <f t="shared" ca="1" si="336"/>
        <v>44210</v>
      </c>
      <c r="E5806">
        <f t="shared" ca="1" si="337"/>
        <v>34</v>
      </c>
      <c r="F5806">
        <f t="shared" ca="1" si="338"/>
        <v>1</v>
      </c>
      <c r="G5806" s="1">
        <f t="shared" ca="1" si="339"/>
        <v>44215</v>
      </c>
      <c r="H5806" t="str" cm="1">
        <f t="array" aca="1" ref="H5806" ca="1">INDEX({"One","Two","Red","Blue"},RANDBETWEEN(1,4))</f>
        <v>One</v>
      </c>
      <c r="I5806" t="str" cm="1">
        <f t="array" aca="1" ref="I5806" ca="1">INDEX({"Up","Down","Left","Right"},RANDBETWEEN(1,4))</f>
        <v>Left</v>
      </c>
      <c r="J5806" t="str" cm="1">
        <f t="array" aca="1" ref="J5806" ca="1">INDEX({"Ted","Janet"},RANDBETWEEN(1,2))</f>
        <v>Janet</v>
      </c>
    </row>
    <row r="5807" spans="1:10" x14ac:dyDescent="0.25">
      <c r="A5807" t="str" cm="1">
        <f t="array" aca="1" ref="A5807" ca="1">INDEX({"Bob","Sarah","Tom","Stanley","Jake","Steve","Harry","Bill","Jane","Joe"},RANDBETWEEN(1,10))</f>
        <v>Bill</v>
      </c>
      <c r="B5807" t="str" cm="1">
        <f t="array" aca="1" ref="B5807" ca="1">INDEX({"North","East","South","Dennis"},RANDBETWEEN(1,4))</f>
        <v>East</v>
      </c>
      <c r="C5807" t="str" cm="1">
        <f t="array" aca="1" ref="C5807" ca="1">INDEX({"Bike","Ball","Racket","Hat","Glove","Shirt"},RANDBETWEEN(1,6))</f>
        <v>Shirt</v>
      </c>
      <c r="D5807" s="1">
        <f t="shared" ca="1" si="336"/>
        <v>44259</v>
      </c>
      <c r="E5807">
        <f t="shared" ca="1" si="337"/>
        <v>21</v>
      </c>
      <c r="F5807">
        <f t="shared" ca="1" si="338"/>
        <v>1</v>
      </c>
      <c r="G5807" s="1">
        <f t="shared" ca="1" si="339"/>
        <v>44245</v>
      </c>
      <c r="H5807" t="str" cm="1">
        <f t="array" aca="1" ref="H5807" ca="1">INDEX({"One","Two","Red","Blue"},RANDBETWEEN(1,4))</f>
        <v>One</v>
      </c>
      <c r="I5807" t="str" cm="1">
        <f t="array" aca="1" ref="I5807" ca="1">INDEX({"Up","Down","Left","Right"},RANDBETWEEN(1,4))</f>
        <v>Right</v>
      </c>
      <c r="J5807" t="str" cm="1">
        <f t="array" aca="1" ref="J5807" ca="1">INDEX({"Ted","Janet"},RANDBETWEEN(1,2))</f>
        <v>Janet</v>
      </c>
    </row>
    <row r="5808" spans="1:10" x14ac:dyDescent="0.25">
      <c r="A5808" t="str" cm="1">
        <f t="array" aca="1" ref="A5808" ca="1">INDEX({"Bob","Sarah","Tom","Stanley","Jake","Steve","Harry","Bill","Jane","Joe"},RANDBETWEEN(1,10))</f>
        <v>Bill</v>
      </c>
      <c r="B5808" t="str" cm="1">
        <f t="array" aca="1" ref="B5808" ca="1">INDEX({"North","East","South","Dennis"},RANDBETWEEN(1,4))</f>
        <v>South</v>
      </c>
      <c r="C5808" t="str" cm="1">
        <f t="array" aca="1" ref="C5808" ca="1">INDEX({"Bike","Ball","Racket","Hat","Glove","Shirt"},RANDBETWEEN(1,6))</f>
        <v>Glove</v>
      </c>
      <c r="D5808" s="1">
        <f t="shared" ca="1" si="336"/>
        <v>44332</v>
      </c>
      <c r="E5808">
        <f t="shared" ca="1" si="337"/>
        <v>20</v>
      </c>
      <c r="F5808">
        <f t="shared" ca="1" si="338"/>
        <v>3</v>
      </c>
      <c r="G5808" s="1">
        <f t="shared" ca="1" si="339"/>
        <v>44461</v>
      </c>
      <c r="H5808" t="str" cm="1">
        <f t="array" aca="1" ref="H5808" ca="1">INDEX({"One","Two","Red","Blue"},RANDBETWEEN(1,4))</f>
        <v>Blue</v>
      </c>
      <c r="I5808" t="str" cm="1">
        <f t="array" aca="1" ref="I5808" ca="1">INDEX({"Up","Down","Left","Right"},RANDBETWEEN(1,4))</f>
        <v>Up</v>
      </c>
      <c r="J5808" t="str" cm="1">
        <f t="array" aca="1" ref="J5808" ca="1">INDEX({"Ted","Janet"},RANDBETWEEN(1,2))</f>
        <v>Janet</v>
      </c>
    </row>
    <row r="5809" spans="1:10" x14ac:dyDescent="0.25">
      <c r="A5809" t="str" cm="1">
        <f t="array" aca="1" ref="A5809" ca="1">INDEX({"Bob","Sarah","Tom","Stanley","Jake","Steve","Harry","Bill","Jane","Joe"},RANDBETWEEN(1,10))</f>
        <v>Bob</v>
      </c>
      <c r="B5809" t="str" cm="1">
        <f t="array" aca="1" ref="B5809" ca="1">INDEX({"North","East","South","Dennis"},RANDBETWEEN(1,4))</f>
        <v>South</v>
      </c>
      <c r="C5809" t="str" cm="1">
        <f t="array" aca="1" ref="C5809" ca="1">INDEX({"Bike","Ball","Racket","Hat","Glove","Shirt"},RANDBETWEEN(1,6))</f>
        <v>Ball</v>
      </c>
      <c r="D5809" s="1">
        <f t="shared" ca="1" si="336"/>
        <v>44442</v>
      </c>
      <c r="E5809">
        <f t="shared" ca="1" si="337"/>
        <v>23</v>
      </c>
      <c r="F5809">
        <f t="shared" ca="1" si="338"/>
        <v>4</v>
      </c>
      <c r="G5809" s="1">
        <f t="shared" ca="1" si="339"/>
        <v>44251</v>
      </c>
      <c r="H5809" t="str" cm="1">
        <f t="array" aca="1" ref="H5809" ca="1">INDEX({"One","Two","Red","Blue"},RANDBETWEEN(1,4))</f>
        <v>Red</v>
      </c>
      <c r="I5809" t="str" cm="1">
        <f t="array" aca="1" ref="I5809" ca="1">INDEX({"Up","Down","Left","Right"},RANDBETWEEN(1,4))</f>
        <v>Up</v>
      </c>
      <c r="J5809" t="str" cm="1">
        <f t="array" aca="1" ref="J5809" ca="1">INDEX({"Ted","Janet"},RANDBETWEEN(1,2))</f>
        <v>Ted</v>
      </c>
    </row>
    <row r="5810" spans="1:10" x14ac:dyDescent="0.25">
      <c r="A5810" t="str" cm="1">
        <f t="array" aca="1" ref="A5810" ca="1">INDEX({"Bob","Sarah","Tom","Stanley","Jake","Steve","Harry","Bill","Jane","Joe"},RANDBETWEEN(1,10))</f>
        <v>Bill</v>
      </c>
      <c r="B5810" t="str" cm="1">
        <f t="array" aca="1" ref="B5810" ca="1">INDEX({"North","East","South","Dennis"},RANDBETWEEN(1,4))</f>
        <v>Dennis</v>
      </c>
      <c r="C5810" t="str" cm="1">
        <f t="array" aca="1" ref="C5810" ca="1">INDEX({"Bike","Ball","Racket","Hat","Glove","Shirt"},RANDBETWEEN(1,6))</f>
        <v>Shirt</v>
      </c>
      <c r="D5810" s="1">
        <f t="shared" ca="1" si="336"/>
        <v>44292</v>
      </c>
      <c r="E5810">
        <f t="shared" ca="1" si="337"/>
        <v>23</v>
      </c>
      <c r="F5810">
        <f t="shared" ca="1" si="338"/>
        <v>1</v>
      </c>
      <c r="G5810" s="1">
        <f t="shared" ca="1" si="339"/>
        <v>44524</v>
      </c>
      <c r="H5810" t="str" cm="1">
        <f t="array" aca="1" ref="H5810" ca="1">INDEX({"One","Two","Red","Blue"},RANDBETWEEN(1,4))</f>
        <v>One</v>
      </c>
      <c r="I5810" t="str" cm="1">
        <f t="array" aca="1" ref="I5810" ca="1">INDEX({"Up","Down","Left","Right"},RANDBETWEEN(1,4))</f>
        <v>Up</v>
      </c>
      <c r="J5810" t="str" cm="1">
        <f t="array" aca="1" ref="J5810" ca="1">INDEX({"Ted","Janet"},RANDBETWEEN(1,2))</f>
        <v>Ted</v>
      </c>
    </row>
    <row r="5811" spans="1:10" x14ac:dyDescent="0.25">
      <c r="A5811" t="str" cm="1">
        <f t="array" aca="1" ref="A5811" ca="1">INDEX({"Bob","Sarah","Tom","Stanley","Jake","Steve","Harry","Bill","Jane","Joe"},RANDBETWEEN(1,10))</f>
        <v>Harry</v>
      </c>
      <c r="B5811" t="str" cm="1">
        <f t="array" aca="1" ref="B5811" ca="1">INDEX({"North","East","South","Dennis"},RANDBETWEEN(1,4))</f>
        <v>Dennis</v>
      </c>
      <c r="C5811" t="str" cm="1">
        <f t="array" aca="1" ref="C5811" ca="1">INDEX({"Bike","Ball","Racket","Hat","Glove","Shirt"},RANDBETWEEN(1,6))</f>
        <v>Hat</v>
      </c>
      <c r="D5811" s="1">
        <f t="shared" ca="1" si="336"/>
        <v>44270</v>
      </c>
      <c r="E5811">
        <f t="shared" ca="1" si="337"/>
        <v>25</v>
      </c>
      <c r="F5811">
        <f t="shared" ca="1" si="338"/>
        <v>4</v>
      </c>
      <c r="G5811" s="1">
        <f t="shared" ca="1" si="339"/>
        <v>44464</v>
      </c>
      <c r="H5811" t="str" cm="1">
        <f t="array" aca="1" ref="H5811" ca="1">INDEX({"One","Two","Red","Blue"},RANDBETWEEN(1,4))</f>
        <v>One</v>
      </c>
      <c r="I5811" t="str" cm="1">
        <f t="array" aca="1" ref="I5811" ca="1">INDEX({"Up","Down","Left","Right"},RANDBETWEEN(1,4))</f>
        <v>Left</v>
      </c>
      <c r="J5811" t="str" cm="1">
        <f t="array" aca="1" ref="J5811" ca="1">INDEX({"Ted","Janet"},RANDBETWEEN(1,2))</f>
        <v>Janet</v>
      </c>
    </row>
    <row r="5812" spans="1:10" x14ac:dyDescent="0.25">
      <c r="A5812" t="str" cm="1">
        <f t="array" aca="1" ref="A5812" ca="1">INDEX({"Bob","Sarah","Tom","Stanley","Jake","Steve","Harry","Bill","Jane","Joe"},RANDBETWEEN(1,10))</f>
        <v>Sarah</v>
      </c>
      <c r="B5812" t="str" cm="1">
        <f t="array" aca="1" ref="B5812" ca="1">INDEX({"North","East","South","Dennis"},RANDBETWEEN(1,4))</f>
        <v>South</v>
      </c>
      <c r="C5812" t="str" cm="1">
        <f t="array" aca="1" ref="C5812" ca="1">INDEX({"Bike","Ball","Racket","Hat","Glove","Shirt"},RANDBETWEEN(1,6))</f>
        <v>Bike</v>
      </c>
      <c r="D5812" s="1">
        <f t="shared" ca="1" si="336"/>
        <v>44356</v>
      </c>
      <c r="E5812">
        <f t="shared" ca="1" si="337"/>
        <v>39</v>
      </c>
      <c r="F5812">
        <f t="shared" ca="1" si="338"/>
        <v>3</v>
      </c>
      <c r="G5812" s="1">
        <f t="shared" ca="1" si="339"/>
        <v>44313</v>
      </c>
      <c r="H5812" t="str" cm="1">
        <f t="array" aca="1" ref="H5812" ca="1">INDEX({"One","Two","Red","Blue"},RANDBETWEEN(1,4))</f>
        <v>Two</v>
      </c>
      <c r="I5812" t="str" cm="1">
        <f t="array" aca="1" ref="I5812" ca="1">INDEX({"Up","Down","Left","Right"},RANDBETWEEN(1,4))</f>
        <v>Up</v>
      </c>
      <c r="J5812" t="str" cm="1">
        <f t="array" aca="1" ref="J5812" ca="1">INDEX({"Ted","Janet"},RANDBETWEEN(1,2))</f>
        <v>Janet</v>
      </c>
    </row>
    <row r="5813" spans="1:10" x14ac:dyDescent="0.25">
      <c r="A5813" t="str" cm="1">
        <f t="array" aca="1" ref="A5813" ca="1">INDEX({"Bob","Sarah","Tom","Stanley","Jake","Steve","Harry","Bill","Jane","Joe"},RANDBETWEEN(1,10))</f>
        <v>Stanley</v>
      </c>
      <c r="B5813" t="str" cm="1">
        <f t="array" aca="1" ref="B5813" ca="1">INDEX({"North","East","South","Dennis"},RANDBETWEEN(1,4))</f>
        <v>South</v>
      </c>
      <c r="C5813" t="str" cm="1">
        <f t="array" aca="1" ref="C5813" ca="1">INDEX({"Bike","Ball","Racket","Hat","Glove","Shirt"},RANDBETWEEN(1,6))</f>
        <v>Hat</v>
      </c>
      <c r="D5813" s="1">
        <f t="shared" ca="1" si="336"/>
        <v>44349</v>
      </c>
      <c r="E5813">
        <f t="shared" ca="1" si="337"/>
        <v>31</v>
      </c>
      <c r="F5813">
        <f t="shared" ca="1" si="338"/>
        <v>8</v>
      </c>
      <c r="G5813" s="1">
        <f t="shared" ca="1" si="339"/>
        <v>44419</v>
      </c>
      <c r="H5813" t="str" cm="1">
        <f t="array" aca="1" ref="H5813" ca="1">INDEX({"One","Two","Red","Blue"},RANDBETWEEN(1,4))</f>
        <v>Red</v>
      </c>
      <c r="I5813" t="str" cm="1">
        <f t="array" aca="1" ref="I5813" ca="1">INDEX({"Up","Down","Left","Right"},RANDBETWEEN(1,4))</f>
        <v>Up</v>
      </c>
      <c r="J5813" t="str" cm="1">
        <f t="array" aca="1" ref="J5813" ca="1">INDEX({"Ted","Janet"},RANDBETWEEN(1,2))</f>
        <v>Ted</v>
      </c>
    </row>
    <row r="5814" spans="1:10" x14ac:dyDescent="0.25">
      <c r="A5814" t="str" cm="1">
        <f t="array" aca="1" ref="A5814" ca="1">INDEX({"Bob","Sarah","Tom","Stanley","Jake","Steve","Harry","Bill","Jane","Joe"},RANDBETWEEN(1,10))</f>
        <v>Stanley</v>
      </c>
      <c r="B5814" t="str" cm="1">
        <f t="array" aca="1" ref="B5814" ca="1">INDEX({"North","East","South","Dennis"},RANDBETWEEN(1,4))</f>
        <v>North</v>
      </c>
      <c r="C5814" t="str" cm="1">
        <f t="array" aca="1" ref="C5814" ca="1">INDEX({"Bike","Ball","Racket","Hat","Glove","Shirt"},RANDBETWEEN(1,6))</f>
        <v>Shirt</v>
      </c>
      <c r="D5814" s="1">
        <f t="shared" ca="1" si="336"/>
        <v>44525</v>
      </c>
      <c r="E5814">
        <f t="shared" ca="1" si="337"/>
        <v>37</v>
      </c>
      <c r="F5814">
        <f t="shared" ca="1" si="338"/>
        <v>8</v>
      </c>
      <c r="G5814" s="1">
        <f t="shared" ca="1" si="339"/>
        <v>44460</v>
      </c>
      <c r="H5814" t="str" cm="1">
        <f t="array" aca="1" ref="H5814" ca="1">INDEX({"One","Two","Red","Blue"},RANDBETWEEN(1,4))</f>
        <v>One</v>
      </c>
      <c r="I5814" t="str" cm="1">
        <f t="array" aca="1" ref="I5814" ca="1">INDEX({"Up","Down","Left","Right"},RANDBETWEEN(1,4))</f>
        <v>Right</v>
      </c>
      <c r="J5814" t="str" cm="1">
        <f t="array" aca="1" ref="J5814" ca="1">INDEX({"Ted","Janet"},RANDBETWEEN(1,2))</f>
        <v>Ted</v>
      </c>
    </row>
    <row r="5815" spans="1:10" x14ac:dyDescent="0.25">
      <c r="A5815" t="str" cm="1">
        <f t="array" aca="1" ref="A5815" ca="1">INDEX({"Bob","Sarah","Tom","Stanley","Jake","Steve","Harry","Bill","Jane","Joe"},RANDBETWEEN(1,10))</f>
        <v>Bob</v>
      </c>
      <c r="B5815" t="str" cm="1">
        <f t="array" aca="1" ref="B5815" ca="1">INDEX({"North","East","South","Dennis"},RANDBETWEEN(1,4))</f>
        <v>East</v>
      </c>
      <c r="C5815" t="str" cm="1">
        <f t="array" aca="1" ref="C5815" ca="1">INDEX({"Bike","Ball","Racket","Hat","Glove","Shirt"},RANDBETWEEN(1,6))</f>
        <v>Bike</v>
      </c>
      <c r="D5815" s="1">
        <f t="shared" ca="1" si="336"/>
        <v>44529</v>
      </c>
      <c r="E5815">
        <f t="shared" ca="1" si="337"/>
        <v>28</v>
      </c>
      <c r="F5815">
        <f t="shared" ca="1" si="338"/>
        <v>6</v>
      </c>
      <c r="G5815" s="1">
        <f t="shared" ca="1" si="339"/>
        <v>44225</v>
      </c>
      <c r="H5815" t="str" cm="1">
        <f t="array" aca="1" ref="H5815" ca="1">INDEX({"One","Two","Red","Blue"},RANDBETWEEN(1,4))</f>
        <v>One</v>
      </c>
      <c r="I5815" t="str" cm="1">
        <f t="array" aca="1" ref="I5815" ca="1">INDEX({"Up","Down","Left","Right"},RANDBETWEEN(1,4))</f>
        <v>Down</v>
      </c>
      <c r="J5815" t="str" cm="1">
        <f t="array" aca="1" ref="J5815" ca="1">INDEX({"Ted","Janet"},RANDBETWEEN(1,2))</f>
        <v>Ted</v>
      </c>
    </row>
    <row r="5816" spans="1:10" x14ac:dyDescent="0.25">
      <c r="A5816" t="str" cm="1">
        <f t="array" aca="1" ref="A5816" ca="1">INDEX({"Bob","Sarah","Tom","Stanley","Jake","Steve","Harry","Bill","Jane","Joe"},RANDBETWEEN(1,10))</f>
        <v>Sarah</v>
      </c>
      <c r="B5816" t="str" cm="1">
        <f t="array" aca="1" ref="B5816" ca="1">INDEX({"North","East","South","Dennis"},RANDBETWEEN(1,4))</f>
        <v>Dennis</v>
      </c>
      <c r="C5816" t="str" cm="1">
        <f t="array" aca="1" ref="C5816" ca="1">INDEX({"Bike","Ball","Racket","Hat","Glove","Shirt"},RANDBETWEEN(1,6))</f>
        <v>Ball</v>
      </c>
      <c r="D5816" s="1">
        <f t="shared" ca="1" si="336"/>
        <v>44302</v>
      </c>
      <c r="E5816">
        <f t="shared" ca="1" si="337"/>
        <v>35</v>
      </c>
      <c r="F5816">
        <f t="shared" ca="1" si="338"/>
        <v>7</v>
      </c>
      <c r="G5816" s="1">
        <f t="shared" ca="1" si="339"/>
        <v>44536</v>
      </c>
      <c r="H5816" t="str" cm="1">
        <f t="array" aca="1" ref="H5816" ca="1">INDEX({"One","Two","Red","Blue"},RANDBETWEEN(1,4))</f>
        <v>Two</v>
      </c>
      <c r="I5816" t="str" cm="1">
        <f t="array" aca="1" ref="I5816" ca="1">INDEX({"Up","Down","Left","Right"},RANDBETWEEN(1,4))</f>
        <v>Down</v>
      </c>
      <c r="J5816" t="str" cm="1">
        <f t="array" aca="1" ref="J5816" ca="1">INDEX({"Ted","Janet"},RANDBETWEEN(1,2))</f>
        <v>Janet</v>
      </c>
    </row>
    <row r="5817" spans="1:10" x14ac:dyDescent="0.25">
      <c r="A5817" t="str" cm="1">
        <f t="array" aca="1" ref="A5817" ca="1">INDEX({"Bob","Sarah","Tom","Stanley","Jake","Steve","Harry","Bill","Jane","Joe"},RANDBETWEEN(1,10))</f>
        <v>Jake</v>
      </c>
      <c r="B5817" t="str" cm="1">
        <f t="array" aca="1" ref="B5817" ca="1">INDEX({"North","East","South","Dennis"},RANDBETWEEN(1,4))</f>
        <v>North</v>
      </c>
      <c r="C5817" t="str" cm="1">
        <f t="array" aca="1" ref="C5817" ca="1">INDEX({"Bike","Ball","Racket","Hat","Glove","Shirt"},RANDBETWEEN(1,6))</f>
        <v>Glove</v>
      </c>
      <c r="D5817" s="1">
        <f t="shared" ca="1" si="336"/>
        <v>44202</v>
      </c>
      <c r="E5817">
        <f t="shared" ca="1" si="337"/>
        <v>35</v>
      </c>
      <c r="F5817">
        <f t="shared" ca="1" si="338"/>
        <v>7</v>
      </c>
      <c r="G5817" s="1">
        <f t="shared" ca="1" si="339"/>
        <v>44297</v>
      </c>
      <c r="H5817" t="str" cm="1">
        <f t="array" aca="1" ref="H5817" ca="1">INDEX({"One","Two","Red","Blue"},RANDBETWEEN(1,4))</f>
        <v>Two</v>
      </c>
      <c r="I5817" t="str" cm="1">
        <f t="array" aca="1" ref="I5817" ca="1">INDEX({"Up","Down","Left","Right"},RANDBETWEEN(1,4))</f>
        <v>Down</v>
      </c>
      <c r="J5817" t="str" cm="1">
        <f t="array" aca="1" ref="J5817" ca="1">INDEX({"Ted","Janet"},RANDBETWEEN(1,2))</f>
        <v>Janet</v>
      </c>
    </row>
    <row r="5818" spans="1:10" x14ac:dyDescent="0.25">
      <c r="A5818" t="str" cm="1">
        <f t="array" aca="1" ref="A5818" ca="1">INDEX({"Bob","Sarah","Tom","Stanley","Jake","Steve","Harry","Bill","Jane","Joe"},RANDBETWEEN(1,10))</f>
        <v>Bob</v>
      </c>
      <c r="B5818" t="str" cm="1">
        <f t="array" aca="1" ref="B5818" ca="1">INDEX({"North","East","South","Dennis"},RANDBETWEEN(1,4))</f>
        <v>East</v>
      </c>
      <c r="C5818" t="str" cm="1">
        <f t="array" aca="1" ref="C5818" ca="1">INDEX({"Bike","Ball","Racket","Hat","Glove","Shirt"},RANDBETWEEN(1,6))</f>
        <v>Racket</v>
      </c>
      <c r="D5818" s="1">
        <f t="shared" ca="1" si="336"/>
        <v>44420</v>
      </c>
      <c r="E5818">
        <f t="shared" ca="1" si="337"/>
        <v>30</v>
      </c>
      <c r="F5818">
        <f t="shared" ca="1" si="338"/>
        <v>2</v>
      </c>
      <c r="G5818" s="1">
        <f t="shared" ca="1" si="339"/>
        <v>44524</v>
      </c>
      <c r="H5818" t="str" cm="1">
        <f t="array" aca="1" ref="H5818" ca="1">INDEX({"One","Two","Red","Blue"},RANDBETWEEN(1,4))</f>
        <v>Red</v>
      </c>
      <c r="I5818" t="str" cm="1">
        <f t="array" aca="1" ref="I5818" ca="1">INDEX({"Up","Down","Left","Right"},RANDBETWEEN(1,4))</f>
        <v>Up</v>
      </c>
      <c r="J5818" t="str" cm="1">
        <f t="array" aca="1" ref="J5818" ca="1">INDEX({"Ted","Janet"},RANDBETWEEN(1,2))</f>
        <v>Ted</v>
      </c>
    </row>
    <row r="5819" spans="1:10" x14ac:dyDescent="0.25">
      <c r="A5819" t="str" cm="1">
        <f t="array" aca="1" ref="A5819" ca="1">INDEX({"Bob","Sarah","Tom","Stanley","Jake","Steve","Harry","Bill","Jane","Joe"},RANDBETWEEN(1,10))</f>
        <v>Stanley</v>
      </c>
      <c r="B5819" t="str" cm="1">
        <f t="array" aca="1" ref="B5819" ca="1">INDEX({"North","East","South","Dennis"},RANDBETWEEN(1,4))</f>
        <v>North</v>
      </c>
      <c r="C5819" t="str" cm="1">
        <f t="array" aca="1" ref="C5819" ca="1">INDEX({"Bike","Ball","Racket","Hat","Glove","Shirt"},RANDBETWEEN(1,6))</f>
        <v>Bike</v>
      </c>
      <c r="D5819" s="1">
        <f t="shared" ca="1" si="336"/>
        <v>44291</v>
      </c>
      <c r="E5819">
        <f t="shared" ca="1" si="337"/>
        <v>24</v>
      </c>
      <c r="F5819">
        <f t="shared" ca="1" si="338"/>
        <v>8</v>
      </c>
      <c r="G5819" s="1">
        <f t="shared" ca="1" si="339"/>
        <v>44503</v>
      </c>
      <c r="H5819" t="str" cm="1">
        <f t="array" aca="1" ref="H5819" ca="1">INDEX({"One","Two","Red","Blue"},RANDBETWEEN(1,4))</f>
        <v>One</v>
      </c>
      <c r="I5819" t="str" cm="1">
        <f t="array" aca="1" ref="I5819" ca="1">INDEX({"Up","Down","Left","Right"},RANDBETWEEN(1,4))</f>
        <v>Up</v>
      </c>
      <c r="J5819" t="str" cm="1">
        <f t="array" aca="1" ref="J5819" ca="1">INDEX({"Ted","Janet"},RANDBETWEEN(1,2))</f>
        <v>Janet</v>
      </c>
    </row>
    <row r="5820" spans="1:10" x14ac:dyDescent="0.25">
      <c r="A5820" t="str" cm="1">
        <f t="array" aca="1" ref="A5820" ca="1">INDEX({"Bob","Sarah","Tom","Stanley","Jake","Steve","Harry","Bill","Jane","Joe"},RANDBETWEEN(1,10))</f>
        <v>Bob</v>
      </c>
      <c r="B5820" t="str" cm="1">
        <f t="array" aca="1" ref="B5820" ca="1">INDEX({"North","East","South","Dennis"},RANDBETWEEN(1,4))</f>
        <v>East</v>
      </c>
      <c r="C5820" t="str" cm="1">
        <f t="array" aca="1" ref="C5820" ca="1">INDEX({"Bike","Ball","Racket","Hat","Glove","Shirt"},RANDBETWEEN(1,6))</f>
        <v>Glove</v>
      </c>
      <c r="D5820" s="1">
        <f t="shared" ca="1" si="336"/>
        <v>44533</v>
      </c>
      <c r="E5820">
        <f t="shared" ca="1" si="337"/>
        <v>32</v>
      </c>
      <c r="F5820">
        <f t="shared" ca="1" si="338"/>
        <v>5</v>
      </c>
      <c r="G5820" s="1">
        <f t="shared" ca="1" si="339"/>
        <v>44405</v>
      </c>
      <c r="H5820" t="str" cm="1">
        <f t="array" aca="1" ref="H5820" ca="1">INDEX({"One","Two","Red","Blue"},RANDBETWEEN(1,4))</f>
        <v>One</v>
      </c>
      <c r="I5820" t="str" cm="1">
        <f t="array" aca="1" ref="I5820" ca="1">INDEX({"Up","Down","Left","Right"},RANDBETWEEN(1,4))</f>
        <v>Left</v>
      </c>
      <c r="J5820" t="str" cm="1">
        <f t="array" aca="1" ref="J5820" ca="1">INDEX({"Ted","Janet"},RANDBETWEEN(1,2))</f>
        <v>Janet</v>
      </c>
    </row>
    <row r="5821" spans="1:10" x14ac:dyDescent="0.25">
      <c r="A5821" t="str" cm="1">
        <f t="array" aca="1" ref="A5821" ca="1">INDEX({"Bob","Sarah","Tom","Stanley","Jake","Steve","Harry","Bill","Jane","Joe"},RANDBETWEEN(1,10))</f>
        <v>Tom</v>
      </c>
      <c r="B5821" t="str" cm="1">
        <f t="array" aca="1" ref="B5821" ca="1">INDEX({"North","East","South","Dennis"},RANDBETWEEN(1,4))</f>
        <v>South</v>
      </c>
      <c r="C5821" t="str" cm="1">
        <f t="array" aca="1" ref="C5821" ca="1">INDEX({"Bike","Ball","Racket","Hat","Glove","Shirt"},RANDBETWEEN(1,6))</f>
        <v>Shirt</v>
      </c>
      <c r="D5821" s="1">
        <f t="shared" ca="1" si="336"/>
        <v>44488</v>
      </c>
      <c r="E5821">
        <f t="shared" ca="1" si="337"/>
        <v>25</v>
      </c>
      <c r="F5821">
        <f t="shared" ca="1" si="338"/>
        <v>2</v>
      </c>
      <c r="G5821" s="1">
        <f t="shared" ca="1" si="339"/>
        <v>44458</v>
      </c>
      <c r="H5821" t="str" cm="1">
        <f t="array" aca="1" ref="H5821" ca="1">INDEX({"One","Two","Red","Blue"},RANDBETWEEN(1,4))</f>
        <v>One</v>
      </c>
      <c r="I5821" t="str" cm="1">
        <f t="array" aca="1" ref="I5821" ca="1">INDEX({"Up","Down","Left","Right"},RANDBETWEEN(1,4))</f>
        <v>Up</v>
      </c>
      <c r="J5821" t="str" cm="1">
        <f t="array" aca="1" ref="J5821" ca="1">INDEX({"Ted","Janet"},RANDBETWEEN(1,2))</f>
        <v>Ted</v>
      </c>
    </row>
    <row r="5822" spans="1:10" x14ac:dyDescent="0.25">
      <c r="A5822" t="str" cm="1">
        <f t="array" aca="1" ref="A5822" ca="1">INDEX({"Bob","Sarah","Tom","Stanley","Jake","Steve","Harry","Bill","Jane","Joe"},RANDBETWEEN(1,10))</f>
        <v>Jane</v>
      </c>
      <c r="B5822" t="str" cm="1">
        <f t="array" aca="1" ref="B5822" ca="1">INDEX({"North","East","South","Dennis"},RANDBETWEEN(1,4))</f>
        <v>North</v>
      </c>
      <c r="C5822" t="str" cm="1">
        <f t="array" aca="1" ref="C5822" ca="1">INDEX({"Bike","Ball","Racket","Hat","Glove","Shirt"},RANDBETWEEN(1,6))</f>
        <v>Bike</v>
      </c>
      <c r="D5822" s="1">
        <f t="shared" ca="1" si="336"/>
        <v>44374</v>
      </c>
      <c r="E5822">
        <f t="shared" ca="1" si="337"/>
        <v>20</v>
      </c>
      <c r="F5822">
        <f t="shared" ca="1" si="338"/>
        <v>6</v>
      </c>
      <c r="G5822" s="1">
        <f t="shared" ca="1" si="339"/>
        <v>44480</v>
      </c>
      <c r="H5822" t="str" cm="1">
        <f t="array" aca="1" ref="H5822" ca="1">INDEX({"One","Two","Red","Blue"},RANDBETWEEN(1,4))</f>
        <v>Blue</v>
      </c>
      <c r="I5822" t="str" cm="1">
        <f t="array" aca="1" ref="I5822" ca="1">INDEX({"Up","Down","Left","Right"},RANDBETWEEN(1,4))</f>
        <v>Left</v>
      </c>
      <c r="J5822" t="str" cm="1">
        <f t="array" aca="1" ref="J5822" ca="1">INDEX({"Ted","Janet"},RANDBETWEEN(1,2))</f>
        <v>Janet</v>
      </c>
    </row>
    <row r="5823" spans="1:10" x14ac:dyDescent="0.25">
      <c r="A5823" t="str" cm="1">
        <f t="array" aca="1" ref="A5823" ca="1">INDEX({"Bob","Sarah","Tom","Stanley","Jake","Steve","Harry","Bill","Jane","Joe"},RANDBETWEEN(1,10))</f>
        <v>Bob</v>
      </c>
      <c r="B5823" t="str" cm="1">
        <f t="array" aca="1" ref="B5823" ca="1">INDEX({"North","East","South","Dennis"},RANDBETWEEN(1,4))</f>
        <v>South</v>
      </c>
      <c r="C5823" t="str" cm="1">
        <f t="array" aca="1" ref="C5823" ca="1">INDEX({"Bike","Ball","Racket","Hat","Glove","Shirt"},RANDBETWEEN(1,6))</f>
        <v>Racket</v>
      </c>
      <c r="D5823" s="1">
        <f t="shared" ca="1" si="336"/>
        <v>44282</v>
      </c>
      <c r="E5823">
        <f t="shared" ca="1" si="337"/>
        <v>21</v>
      </c>
      <c r="F5823">
        <f t="shared" ca="1" si="338"/>
        <v>7</v>
      </c>
      <c r="G5823" s="1">
        <f t="shared" ca="1" si="339"/>
        <v>44529</v>
      </c>
      <c r="H5823" t="str" cm="1">
        <f t="array" aca="1" ref="H5823" ca="1">INDEX({"One","Two","Red","Blue"},RANDBETWEEN(1,4))</f>
        <v>Two</v>
      </c>
      <c r="I5823" t="str" cm="1">
        <f t="array" aca="1" ref="I5823" ca="1">INDEX({"Up","Down","Left","Right"},RANDBETWEEN(1,4))</f>
        <v>Right</v>
      </c>
      <c r="J5823" t="str" cm="1">
        <f t="array" aca="1" ref="J5823" ca="1">INDEX({"Ted","Janet"},RANDBETWEEN(1,2))</f>
        <v>Ted</v>
      </c>
    </row>
    <row r="5824" spans="1:10" x14ac:dyDescent="0.25">
      <c r="A5824" t="str" cm="1">
        <f t="array" aca="1" ref="A5824" ca="1">INDEX({"Bob","Sarah","Tom","Stanley","Jake","Steve","Harry","Bill","Jane","Joe"},RANDBETWEEN(1,10))</f>
        <v>Jake</v>
      </c>
      <c r="B5824" t="str" cm="1">
        <f t="array" aca="1" ref="B5824" ca="1">INDEX({"North","East","South","Dennis"},RANDBETWEEN(1,4))</f>
        <v>South</v>
      </c>
      <c r="C5824" t="str" cm="1">
        <f t="array" aca="1" ref="C5824" ca="1">INDEX({"Bike","Ball","Racket","Hat","Glove","Shirt"},RANDBETWEEN(1,6))</f>
        <v>Bike</v>
      </c>
      <c r="D5824" s="1">
        <f t="shared" ca="1" si="336"/>
        <v>44291</v>
      </c>
      <c r="E5824">
        <f t="shared" ca="1" si="337"/>
        <v>20</v>
      </c>
      <c r="F5824">
        <f t="shared" ca="1" si="338"/>
        <v>10</v>
      </c>
      <c r="G5824" s="1">
        <f t="shared" ca="1" si="339"/>
        <v>44457</v>
      </c>
      <c r="H5824" t="str" cm="1">
        <f t="array" aca="1" ref="H5824" ca="1">INDEX({"One","Two","Red","Blue"},RANDBETWEEN(1,4))</f>
        <v>Red</v>
      </c>
      <c r="I5824" t="str" cm="1">
        <f t="array" aca="1" ref="I5824" ca="1">INDEX({"Up","Down","Left","Right"},RANDBETWEEN(1,4))</f>
        <v>Up</v>
      </c>
      <c r="J5824" t="str" cm="1">
        <f t="array" aca="1" ref="J5824" ca="1">INDEX({"Ted","Janet"},RANDBETWEEN(1,2))</f>
        <v>Janet</v>
      </c>
    </row>
    <row r="5825" spans="1:10" x14ac:dyDescent="0.25">
      <c r="A5825" t="str" cm="1">
        <f t="array" aca="1" ref="A5825" ca="1">INDEX({"Bob","Sarah","Tom","Stanley","Jake","Steve","Harry","Bill","Jane","Joe"},RANDBETWEEN(1,10))</f>
        <v>Steve</v>
      </c>
      <c r="B5825" t="str" cm="1">
        <f t="array" aca="1" ref="B5825" ca="1">INDEX({"North","East","South","Dennis"},RANDBETWEEN(1,4))</f>
        <v>South</v>
      </c>
      <c r="C5825" t="str" cm="1">
        <f t="array" aca="1" ref="C5825" ca="1">INDEX({"Bike","Ball","Racket","Hat","Glove","Shirt"},RANDBETWEEN(1,6))</f>
        <v>Glove</v>
      </c>
      <c r="D5825" s="1">
        <f t="shared" ref="D5825:D5888" ca="1" si="340">RANDBETWEEN(44197,44561)</f>
        <v>44433</v>
      </c>
      <c r="E5825">
        <f t="shared" ref="E5825:E5888" ca="1" si="341">RANDBETWEEN(20,40)</f>
        <v>35</v>
      </c>
      <c r="F5825">
        <f t="shared" ref="F5825:F5888" ca="1" si="342">RANDBETWEEN(1,10)</f>
        <v>9</v>
      </c>
      <c r="G5825" s="1">
        <f t="shared" ref="G5825:G5888" ca="1" si="343">RANDBETWEEN(44197,44561)</f>
        <v>44394</v>
      </c>
      <c r="H5825" t="str" cm="1">
        <f t="array" aca="1" ref="H5825" ca="1">INDEX({"One","Two","Red","Blue"},RANDBETWEEN(1,4))</f>
        <v>Red</v>
      </c>
      <c r="I5825" t="str" cm="1">
        <f t="array" aca="1" ref="I5825" ca="1">INDEX({"Up","Down","Left","Right"},RANDBETWEEN(1,4))</f>
        <v>Up</v>
      </c>
      <c r="J5825" t="str" cm="1">
        <f t="array" aca="1" ref="J5825" ca="1">INDEX({"Ted","Janet"},RANDBETWEEN(1,2))</f>
        <v>Janet</v>
      </c>
    </row>
    <row r="5826" spans="1:10" x14ac:dyDescent="0.25">
      <c r="A5826" t="str" cm="1">
        <f t="array" aca="1" ref="A5826" ca="1">INDEX({"Bob","Sarah","Tom","Stanley","Jake","Steve","Harry","Bill","Jane","Joe"},RANDBETWEEN(1,10))</f>
        <v>Harry</v>
      </c>
      <c r="B5826" t="str" cm="1">
        <f t="array" aca="1" ref="B5826" ca="1">INDEX({"North","East","South","Dennis"},RANDBETWEEN(1,4))</f>
        <v>Dennis</v>
      </c>
      <c r="C5826" t="str" cm="1">
        <f t="array" aca="1" ref="C5826" ca="1">INDEX({"Bike","Ball","Racket","Hat","Glove","Shirt"},RANDBETWEEN(1,6))</f>
        <v>Racket</v>
      </c>
      <c r="D5826" s="1">
        <f t="shared" ca="1" si="340"/>
        <v>44209</v>
      </c>
      <c r="E5826">
        <f t="shared" ca="1" si="341"/>
        <v>30</v>
      </c>
      <c r="F5826">
        <f t="shared" ca="1" si="342"/>
        <v>9</v>
      </c>
      <c r="G5826" s="1">
        <f t="shared" ca="1" si="343"/>
        <v>44258</v>
      </c>
      <c r="H5826" t="str" cm="1">
        <f t="array" aca="1" ref="H5826" ca="1">INDEX({"One","Two","Red","Blue"},RANDBETWEEN(1,4))</f>
        <v>One</v>
      </c>
      <c r="I5826" t="str" cm="1">
        <f t="array" aca="1" ref="I5826" ca="1">INDEX({"Up","Down","Left","Right"},RANDBETWEEN(1,4))</f>
        <v>Up</v>
      </c>
      <c r="J5826" t="str" cm="1">
        <f t="array" aca="1" ref="J5826" ca="1">INDEX({"Ted","Janet"},RANDBETWEEN(1,2))</f>
        <v>Ted</v>
      </c>
    </row>
    <row r="5827" spans="1:10" x14ac:dyDescent="0.25">
      <c r="A5827" t="str" cm="1">
        <f t="array" aca="1" ref="A5827" ca="1">INDEX({"Bob","Sarah","Tom","Stanley","Jake","Steve","Harry","Bill","Jane","Joe"},RANDBETWEEN(1,10))</f>
        <v>Jake</v>
      </c>
      <c r="B5827" t="str" cm="1">
        <f t="array" aca="1" ref="B5827" ca="1">INDEX({"North","East","South","Dennis"},RANDBETWEEN(1,4))</f>
        <v>North</v>
      </c>
      <c r="C5827" t="str" cm="1">
        <f t="array" aca="1" ref="C5827" ca="1">INDEX({"Bike","Ball","Racket","Hat","Glove","Shirt"},RANDBETWEEN(1,6))</f>
        <v>Shirt</v>
      </c>
      <c r="D5827" s="1">
        <f t="shared" ca="1" si="340"/>
        <v>44561</v>
      </c>
      <c r="E5827">
        <f t="shared" ca="1" si="341"/>
        <v>36</v>
      </c>
      <c r="F5827">
        <f t="shared" ca="1" si="342"/>
        <v>5</v>
      </c>
      <c r="G5827" s="1">
        <f t="shared" ca="1" si="343"/>
        <v>44280</v>
      </c>
      <c r="H5827" t="str" cm="1">
        <f t="array" aca="1" ref="H5827" ca="1">INDEX({"One","Two","Red","Blue"},RANDBETWEEN(1,4))</f>
        <v>Red</v>
      </c>
      <c r="I5827" t="str" cm="1">
        <f t="array" aca="1" ref="I5827" ca="1">INDEX({"Up","Down","Left","Right"},RANDBETWEEN(1,4))</f>
        <v>Down</v>
      </c>
      <c r="J5827" t="str" cm="1">
        <f t="array" aca="1" ref="J5827" ca="1">INDEX({"Ted","Janet"},RANDBETWEEN(1,2))</f>
        <v>Janet</v>
      </c>
    </row>
    <row r="5828" spans="1:10" x14ac:dyDescent="0.25">
      <c r="A5828" t="str" cm="1">
        <f t="array" aca="1" ref="A5828" ca="1">INDEX({"Bob","Sarah","Tom","Stanley","Jake","Steve","Harry","Bill","Jane","Joe"},RANDBETWEEN(1,10))</f>
        <v>Steve</v>
      </c>
      <c r="B5828" t="str" cm="1">
        <f t="array" aca="1" ref="B5828" ca="1">INDEX({"North","East","South","Dennis"},RANDBETWEEN(1,4))</f>
        <v>North</v>
      </c>
      <c r="C5828" t="str" cm="1">
        <f t="array" aca="1" ref="C5828" ca="1">INDEX({"Bike","Ball","Racket","Hat","Glove","Shirt"},RANDBETWEEN(1,6))</f>
        <v>Ball</v>
      </c>
      <c r="D5828" s="1">
        <f t="shared" ca="1" si="340"/>
        <v>44479</v>
      </c>
      <c r="E5828">
        <f t="shared" ca="1" si="341"/>
        <v>24</v>
      </c>
      <c r="F5828">
        <f t="shared" ca="1" si="342"/>
        <v>10</v>
      </c>
      <c r="G5828" s="1">
        <f t="shared" ca="1" si="343"/>
        <v>44305</v>
      </c>
      <c r="H5828" t="str" cm="1">
        <f t="array" aca="1" ref="H5828" ca="1">INDEX({"One","Two","Red","Blue"},RANDBETWEEN(1,4))</f>
        <v>Blue</v>
      </c>
      <c r="I5828" t="str" cm="1">
        <f t="array" aca="1" ref="I5828" ca="1">INDEX({"Up","Down","Left","Right"},RANDBETWEEN(1,4))</f>
        <v>Up</v>
      </c>
      <c r="J5828" t="str" cm="1">
        <f t="array" aca="1" ref="J5828" ca="1">INDEX({"Ted","Janet"},RANDBETWEEN(1,2))</f>
        <v>Janet</v>
      </c>
    </row>
    <row r="5829" spans="1:10" x14ac:dyDescent="0.25">
      <c r="A5829" t="str" cm="1">
        <f t="array" aca="1" ref="A5829" ca="1">INDEX({"Bob","Sarah","Tom","Stanley","Jake","Steve","Harry","Bill","Jane","Joe"},RANDBETWEEN(1,10))</f>
        <v>Joe</v>
      </c>
      <c r="B5829" t="str" cm="1">
        <f t="array" aca="1" ref="B5829" ca="1">INDEX({"North","East","South","Dennis"},RANDBETWEEN(1,4))</f>
        <v>Dennis</v>
      </c>
      <c r="C5829" t="str" cm="1">
        <f t="array" aca="1" ref="C5829" ca="1">INDEX({"Bike","Ball","Racket","Hat","Glove","Shirt"},RANDBETWEEN(1,6))</f>
        <v>Ball</v>
      </c>
      <c r="D5829" s="1">
        <f t="shared" ca="1" si="340"/>
        <v>44249</v>
      </c>
      <c r="E5829">
        <f t="shared" ca="1" si="341"/>
        <v>37</v>
      </c>
      <c r="F5829">
        <f t="shared" ca="1" si="342"/>
        <v>5</v>
      </c>
      <c r="G5829" s="1">
        <f t="shared" ca="1" si="343"/>
        <v>44287</v>
      </c>
      <c r="H5829" t="str" cm="1">
        <f t="array" aca="1" ref="H5829" ca="1">INDEX({"One","Two","Red","Blue"},RANDBETWEEN(1,4))</f>
        <v>Blue</v>
      </c>
      <c r="I5829" t="str" cm="1">
        <f t="array" aca="1" ref="I5829" ca="1">INDEX({"Up","Down","Left","Right"},RANDBETWEEN(1,4))</f>
        <v>Right</v>
      </c>
      <c r="J5829" t="str" cm="1">
        <f t="array" aca="1" ref="J5829" ca="1">INDEX({"Ted","Janet"},RANDBETWEEN(1,2))</f>
        <v>Ted</v>
      </c>
    </row>
    <row r="5830" spans="1:10" x14ac:dyDescent="0.25">
      <c r="A5830" t="str" cm="1">
        <f t="array" aca="1" ref="A5830" ca="1">INDEX({"Bob","Sarah","Tom","Stanley","Jake","Steve","Harry","Bill","Jane","Joe"},RANDBETWEEN(1,10))</f>
        <v>Stanley</v>
      </c>
      <c r="B5830" t="str" cm="1">
        <f t="array" aca="1" ref="B5830" ca="1">INDEX({"North","East","South","Dennis"},RANDBETWEEN(1,4))</f>
        <v>South</v>
      </c>
      <c r="C5830" t="str" cm="1">
        <f t="array" aca="1" ref="C5830" ca="1">INDEX({"Bike","Ball","Racket","Hat","Glove","Shirt"},RANDBETWEEN(1,6))</f>
        <v>Glove</v>
      </c>
      <c r="D5830" s="1">
        <f t="shared" ca="1" si="340"/>
        <v>44479</v>
      </c>
      <c r="E5830">
        <f t="shared" ca="1" si="341"/>
        <v>39</v>
      </c>
      <c r="F5830">
        <f t="shared" ca="1" si="342"/>
        <v>8</v>
      </c>
      <c r="G5830" s="1">
        <f t="shared" ca="1" si="343"/>
        <v>44391</v>
      </c>
      <c r="H5830" t="str" cm="1">
        <f t="array" aca="1" ref="H5830" ca="1">INDEX({"One","Two","Red","Blue"},RANDBETWEEN(1,4))</f>
        <v>One</v>
      </c>
      <c r="I5830" t="str" cm="1">
        <f t="array" aca="1" ref="I5830" ca="1">INDEX({"Up","Down","Left","Right"},RANDBETWEEN(1,4))</f>
        <v>Right</v>
      </c>
      <c r="J5830" t="str" cm="1">
        <f t="array" aca="1" ref="J5830" ca="1">INDEX({"Ted","Janet"},RANDBETWEEN(1,2))</f>
        <v>Ted</v>
      </c>
    </row>
    <row r="5831" spans="1:10" x14ac:dyDescent="0.25">
      <c r="A5831" t="str" cm="1">
        <f t="array" aca="1" ref="A5831" ca="1">INDEX({"Bob","Sarah","Tom","Stanley","Jake","Steve","Harry","Bill","Jane","Joe"},RANDBETWEEN(1,10))</f>
        <v>Jake</v>
      </c>
      <c r="B5831" t="str" cm="1">
        <f t="array" aca="1" ref="B5831" ca="1">INDEX({"North","East","South","Dennis"},RANDBETWEEN(1,4))</f>
        <v>East</v>
      </c>
      <c r="C5831" t="str" cm="1">
        <f t="array" aca="1" ref="C5831" ca="1">INDEX({"Bike","Ball","Racket","Hat","Glove","Shirt"},RANDBETWEEN(1,6))</f>
        <v>Glove</v>
      </c>
      <c r="D5831" s="1">
        <f t="shared" ca="1" si="340"/>
        <v>44344</v>
      </c>
      <c r="E5831">
        <f t="shared" ca="1" si="341"/>
        <v>39</v>
      </c>
      <c r="F5831">
        <f t="shared" ca="1" si="342"/>
        <v>4</v>
      </c>
      <c r="G5831" s="1">
        <f t="shared" ca="1" si="343"/>
        <v>44323</v>
      </c>
      <c r="H5831" t="str" cm="1">
        <f t="array" aca="1" ref="H5831" ca="1">INDEX({"One","Two","Red","Blue"},RANDBETWEEN(1,4))</f>
        <v>Two</v>
      </c>
      <c r="I5831" t="str" cm="1">
        <f t="array" aca="1" ref="I5831" ca="1">INDEX({"Up","Down","Left","Right"},RANDBETWEEN(1,4))</f>
        <v>Left</v>
      </c>
      <c r="J5831" t="str" cm="1">
        <f t="array" aca="1" ref="J5831" ca="1">INDEX({"Ted","Janet"},RANDBETWEEN(1,2))</f>
        <v>Ted</v>
      </c>
    </row>
    <row r="5832" spans="1:10" x14ac:dyDescent="0.25">
      <c r="A5832" t="str" cm="1">
        <f t="array" aca="1" ref="A5832" ca="1">INDEX({"Bob","Sarah","Tom","Stanley","Jake","Steve","Harry","Bill","Jane","Joe"},RANDBETWEEN(1,10))</f>
        <v>Joe</v>
      </c>
      <c r="B5832" t="str" cm="1">
        <f t="array" aca="1" ref="B5832" ca="1">INDEX({"North","East","South","Dennis"},RANDBETWEEN(1,4))</f>
        <v>East</v>
      </c>
      <c r="C5832" t="str" cm="1">
        <f t="array" aca="1" ref="C5832" ca="1">INDEX({"Bike","Ball","Racket","Hat","Glove","Shirt"},RANDBETWEEN(1,6))</f>
        <v>Hat</v>
      </c>
      <c r="D5832" s="1">
        <f t="shared" ca="1" si="340"/>
        <v>44290</v>
      </c>
      <c r="E5832">
        <f t="shared" ca="1" si="341"/>
        <v>33</v>
      </c>
      <c r="F5832">
        <f t="shared" ca="1" si="342"/>
        <v>2</v>
      </c>
      <c r="G5832" s="1">
        <f t="shared" ca="1" si="343"/>
        <v>44273</v>
      </c>
      <c r="H5832" t="str" cm="1">
        <f t="array" aca="1" ref="H5832" ca="1">INDEX({"One","Two","Red","Blue"},RANDBETWEEN(1,4))</f>
        <v>Blue</v>
      </c>
      <c r="I5832" t="str" cm="1">
        <f t="array" aca="1" ref="I5832" ca="1">INDEX({"Up","Down","Left","Right"},RANDBETWEEN(1,4))</f>
        <v>Left</v>
      </c>
      <c r="J5832" t="str" cm="1">
        <f t="array" aca="1" ref="J5832" ca="1">INDEX({"Ted","Janet"},RANDBETWEEN(1,2))</f>
        <v>Janet</v>
      </c>
    </row>
    <row r="5833" spans="1:10" x14ac:dyDescent="0.25">
      <c r="A5833" t="str" cm="1">
        <f t="array" aca="1" ref="A5833" ca="1">INDEX({"Bob","Sarah","Tom","Stanley","Jake","Steve","Harry","Bill","Jane","Joe"},RANDBETWEEN(1,10))</f>
        <v>Jane</v>
      </c>
      <c r="B5833" t="str" cm="1">
        <f t="array" aca="1" ref="B5833" ca="1">INDEX({"North","East","South","Dennis"},RANDBETWEEN(1,4))</f>
        <v>Dennis</v>
      </c>
      <c r="C5833" t="str" cm="1">
        <f t="array" aca="1" ref="C5833" ca="1">INDEX({"Bike","Ball","Racket","Hat","Glove","Shirt"},RANDBETWEEN(1,6))</f>
        <v>Racket</v>
      </c>
      <c r="D5833" s="1">
        <f t="shared" ca="1" si="340"/>
        <v>44453</v>
      </c>
      <c r="E5833">
        <f t="shared" ca="1" si="341"/>
        <v>24</v>
      </c>
      <c r="F5833">
        <f t="shared" ca="1" si="342"/>
        <v>5</v>
      </c>
      <c r="G5833" s="1">
        <f t="shared" ca="1" si="343"/>
        <v>44505</v>
      </c>
      <c r="H5833" t="str" cm="1">
        <f t="array" aca="1" ref="H5833" ca="1">INDEX({"One","Two","Red","Blue"},RANDBETWEEN(1,4))</f>
        <v>Two</v>
      </c>
      <c r="I5833" t="str" cm="1">
        <f t="array" aca="1" ref="I5833" ca="1">INDEX({"Up","Down","Left","Right"},RANDBETWEEN(1,4))</f>
        <v>Down</v>
      </c>
      <c r="J5833" t="str" cm="1">
        <f t="array" aca="1" ref="J5833" ca="1">INDEX({"Ted","Janet"},RANDBETWEEN(1,2))</f>
        <v>Ted</v>
      </c>
    </row>
    <row r="5834" spans="1:10" x14ac:dyDescent="0.25">
      <c r="A5834" t="str" cm="1">
        <f t="array" aca="1" ref="A5834" ca="1">INDEX({"Bob","Sarah","Tom","Stanley","Jake","Steve","Harry","Bill","Jane","Joe"},RANDBETWEEN(1,10))</f>
        <v>Stanley</v>
      </c>
      <c r="B5834" t="str" cm="1">
        <f t="array" aca="1" ref="B5834" ca="1">INDEX({"North","East","South","Dennis"},RANDBETWEEN(1,4))</f>
        <v>North</v>
      </c>
      <c r="C5834" t="str" cm="1">
        <f t="array" aca="1" ref="C5834" ca="1">INDEX({"Bike","Ball","Racket","Hat","Glove","Shirt"},RANDBETWEEN(1,6))</f>
        <v>Shirt</v>
      </c>
      <c r="D5834" s="1">
        <f t="shared" ca="1" si="340"/>
        <v>44211</v>
      </c>
      <c r="E5834">
        <f t="shared" ca="1" si="341"/>
        <v>34</v>
      </c>
      <c r="F5834">
        <f t="shared" ca="1" si="342"/>
        <v>2</v>
      </c>
      <c r="G5834" s="1">
        <f t="shared" ca="1" si="343"/>
        <v>44478</v>
      </c>
      <c r="H5834" t="str" cm="1">
        <f t="array" aca="1" ref="H5834" ca="1">INDEX({"One","Two","Red","Blue"},RANDBETWEEN(1,4))</f>
        <v>Blue</v>
      </c>
      <c r="I5834" t="str" cm="1">
        <f t="array" aca="1" ref="I5834" ca="1">INDEX({"Up","Down","Left","Right"},RANDBETWEEN(1,4))</f>
        <v>Right</v>
      </c>
      <c r="J5834" t="str" cm="1">
        <f t="array" aca="1" ref="J5834" ca="1">INDEX({"Ted","Janet"},RANDBETWEEN(1,2))</f>
        <v>Janet</v>
      </c>
    </row>
    <row r="5835" spans="1:10" x14ac:dyDescent="0.25">
      <c r="A5835" t="str" cm="1">
        <f t="array" aca="1" ref="A5835" ca="1">INDEX({"Bob","Sarah","Tom","Stanley","Jake","Steve","Harry","Bill","Jane","Joe"},RANDBETWEEN(1,10))</f>
        <v>Jake</v>
      </c>
      <c r="B5835" t="str" cm="1">
        <f t="array" aca="1" ref="B5835" ca="1">INDEX({"North","East","South","Dennis"},RANDBETWEEN(1,4))</f>
        <v>Dennis</v>
      </c>
      <c r="C5835" t="str" cm="1">
        <f t="array" aca="1" ref="C5835" ca="1">INDEX({"Bike","Ball","Racket","Hat","Glove","Shirt"},RANDBETWEEN(1,6))</f>
        <v>Hat</v>
      </c>
      <c r="D5835" s="1">
        <f t="shared" ca="1" si="340"/>
        <v>44419</v>
      </c>
      <c r="E5835">
        <f t="shared" ca="1" si="341"/>
        <v>22</v>
      </c>
      <c r="F5835">
        <f t="shared" ca="1" si="342"/>
        <v>4</v>
      </c>
      <c r="G5835" s="1">
        <f t="shared" ca="1" si="343"/>
        <v>44467</v>
      </c>
      <c r="H5835" t="str" cm="1">
        <f t="array" aca="1" ref="H5835" ca="1">INDEX({"One","Two","Red","Blue"},RANDBETWEEN(1,4))</f>
        <v>Red</v>
      </c>
      <c r="I5835" t="str" cm="1">
        <f t="array" aca="1" ref="I5835" ca="1">INDEX({"Up","Down","Left","Right"},RANDBETWEEN(1,4))</f>
        <v>Up</v>
      </c>
      <c r="J5835" t="str" cm="1">
        <f t="array" aca="1" ref="J5835" ca="1">INDEX({"Ted","Janet"},RANDBETWEEN(1,2))</f>
        <v>Ted</v>
      </c>
    </row>
    <row r="5836" spans="1:10" x14ac:dyDescent="0.25">
      <c r="A5836" t="str" cm="1">
        <f t="array" aca="1" ref="A5836" ca="1">INDEX({"Bob","Sarah","Tom","Stanley","Jake","Steve","Harry","Bill","Jane","Joe"},RANDBETWEEN(1,10))</f>
        <v>Jake</v>
      </c>
      <c r="B5836" t="str" cm="1">
        <f t="array" aca="1" ref="B5836" ca="1">INDEX({"North","East","South","Dennis"},RANDBETWEEN(1,4))</f>
        <v>East</v>
      </c>
      <c r="C5836" t="str" cm="1">
        <f t="array" aca="1" ref="C5836" ca="1">INDEX({"Bike","Ball","Racket","Hat","Glove","Shirt"},RANDBETWEEN(1,6))</f>
        <v>Ball</v>
      </c>
      <c r="D5836" s="1">
        <f t="shared" ca="1" si="340"/>
        <v>44207</v>
      </c>
      <c r="E5836">
        <f t="shared" ca="1" si="341"/>
        <v>38</v>
      </c>
      <c r="F5836">
        <f t="shared" ca="1" si="342"/>
        <v>1</v>
      </c>
      <c r="G5836" s="1">
        <f t="shared" ca="1" si="343"/>
        <v>44398</v>
      </c>
      <c r="H5836" t="str" cm="1">
        <f t="array" aca="1" ref="H5836" ca="1">INDEX({"One","Two","Red","Blue"},RANDBETWEEN(1,4))</f>
        <v>One</v>
      </c>
      <c r="I5836" t="str" cm="1">
        <f t="array" aca="1" ref="I5836" ca="1">INDEX({"Up","Down","Left","Right"},RANDBETWEEN(1,4))</f>
        <v>Right</v>
      </c>
      <c r="J5836" t="str" cm="1">
        <f t="array" aca="1" ref="J5836" ca="1">INDEX({"Ted","Janet"},RANDBETWEEN(1,2))</f>
        <v>Ted</v>
      </c>
    </row>
    <row r="5837" spans="1:10" x14ac:dyDescent="0.25">
      <c r="A5837" t="str" cm="1">
        <f t="array" aca="1" ref="A5837" ca="1">INDEX({"Bob","Sarah","Tom","Stanley","Jake","Steve","Harry","Bill","Jane","Joe"},RANDBETWEEN(1,10))</f>
        <v>Harry</v>
      </c>
      <c r="B5837" t="str" cm="1">
        <f t="array" aca="1" ref="B5837" ca="1">INDEX({"North","East","South","Dennis"},RANDBETWEEN(1,4))</f>
        <v>South</v>
      </c>
      <c r="C5837" t="str" cm="1">
        <f t="array" aca="1" ref="C5837" ca="1">INDEX({"Bike","Ball","Racket","Hat","Glove","Shirt"},RANDBETWEEN(1,6))</f>
        <v>Racket</v>
      </c>
      <c r="D5837" s="1">
        <f t="shared" ca="1" si="340"/>
        <v>44270</v>
      </c>
      <c r="E5837">
        <f t="shared" ca="1" si="341"/>
        <v>30</v>
      </c>
      <c r="F5837">
        <f t="shared" ca="1" si="342"/>
        <v>3</v>
      </c>
      <c r="G5837" s="1">
        <f t="shared" ca="1" si="343"/>
        <v>44364</v>
      </c>
      <c r="H5837" t="str" cm="1">
        <f t="array" aca="1" ref="H5837" ca="1">INDEX({"One","Two","Red","Blue"},RANDBETWEEN(1,4))</f>
        <v>Blue</v>
      </c>
      <c r="I5837" t="str" cm="1">
        <f t="array" aca="1" ref="I5837" ca="1">INDEX({"Up","Down","Left","Right"},RANDBETWEEN(1,4))</f>
        <v>Right</v>
      </c>
      <c r="J5837" t="str" cm="1">
        <f t="array" aca="1" ref="J5837" ca="1">INDEX({"Ted","Janet"},RANDBETWEEN(1,2))</f>
        <v>Janet</v>
      </c>
    </row>
    <row r="5838" spans="1:10" x14ac:dyDescent="0.25">
      <c r="A5838" t="str" cm="1">
        <f t="array" aca="1" ref="A5838" ca="1">INDEX({"Bob","Sarah","Tom","Stanley","Jake","Steve","Harry","Bill","Jane","Joe"},RANDBETWEEN(1,10))</f>
        <v>Bill</v>
      </c>
      <c r="B5838" t="str" cm="1">
        <f t="array" aca="1" ref="B5838" ca="1">INDEX({"North","East","South","Dennis"},RANDBETWEEN(1,4))</f>
        <v>South</v>
      </c>
      <c r="C5838" t="str" cm="1">
        <f t="array" aca="1" ref="C5838" ca="1">INDEX({"Bike","Ball","Racket","Hat","Glove","Shirt"},RANDBETWEEN(1,6))</f>
        <v>Ball</v>
      </c>
      <c r="D5838" s="1">
        <f t="shared" ca="1" si="340"/>
        <v>44512</v>
      </c>
      <c r="E5838">
        <f t="shared" ca="1" si="341"/>
        <v>30</v>
      </c>
      <c r="F5838">
        <f t="shared" ca="1" si="342"/>
        <v>5</v>
      </c>
      <c r="G5838" s="1">
        <f t="shared" ca="1" si="343"/>
        <v>44269</v>
      </c>
      <c r="H5838" t="str" cm="1">
        <f t="array" aca="1" ref="H5838" ca="1">INDEX({"One","Two","Red","Blue"},RANDBETWEEN(1,4))</f>
        <v>Two</v>
      </c>
      <c r="I5838" t="str" cm="1">
        <f t="array" aca="1" ref="I5838" ca="1">INDEX({"Up","Down","Left","Right"},RANDBETWEEN(1,4))</f>
        <v>Left</v>
      </c>
      <c r="J5838" t="str" cm="1">
        <f t="array" aca="1" ref="J5838" ca="1">INDEX({"Ted","Janet"},RANDBETWEEN(1,2))</f>
        <v>Ted</v>
      </c>
    </row>
    <row r="5839" spans="1:10" x14ac:dyDescent="0.25">
      <c r="A5839" t="str" cm="1">
        <f t="array" aca="1" ref="A5839" ca="1">INDEX({"Bob","Sarah","Tom","Stanley","Jake","Steve","Harry","Bill","Jane","Joe"},RANDBETWEEN(1,10))</f>
        <v>Jane</v>
      </c>
      <c r="B5839" t="str" cm="1">
        <f t="array" aca="1" ref="B5839" ca="1">INDEX({"North","East","South","Dennis"},RANDBETWEEN(1,4))</f>
        <v>North</v>
      </c>
      <c r="C5839" t="str" cm="1">
        <f t="array" aca="1" ref="C5839" ca="1">INDEX({"Bike","Ball","Racket","Hat","Glove","Shirt"},RANDBETWEEN(1,6))</f>
        <v>Glove</v>
      </c>
      <c r="D5839" s="1">
        <f t="shared" ca="1" si="340"/>
        <v>44222</v>
      </c>
      <c r="E5839">
        <f t="shared" ca="1" si="341"/>
        <v>30</v>
      </c>
      <c r="F5839">
        <f t="shared" ca="1" si="342"/>
        <v>3</v>
      </c>
      <c r="G5839" s="1">
        <f t="shared" ca="1" si="343"/>
        <v>44391</v>
      </c>
      <c r="H5839" t="str" cm="1">
        <f t="array" aca="1" ref="H5839" ca="1">INDEX({"One","Two","Red","Blue"},RANDBETWEEN(1,4))</f>
        <v>Two</v>
      </c>
      <c r="I5839" t="str" cm="1">
        <f t="array" aca="1" ref="I5839" ca="1">INDEX({"Up","Down","Left","Right"},RANDBETWEEN(1,4))</f>
        <v>Left</v>
      </c>
      <c r="J5839" t="str" cm="1">
        <f t="array" aca="1" ref="J5839" ca="1">INDEX({"Ted","Janet"},RANDBETWEEN(1,2))</f>
        <v>Janet</v>
      </c>
    </row>
    <row r="5840" spans="1:10" x14ac:dyDescent="0.25">
      <c r="A5840" t="str" cm="1">
        <f t="array" aca="1" ref="A5840" ca="1">INDEX({"Bob","Sarah","Tom","Stanley","Jake","Steve","Harry","Bill","Jane","Joe"},RANDBETWEEN(1,10))</f>
        <v>Stanley</v>
      </c>
      <c r="B5840" t="str" cm="1">
        <f t="array" aca="1" ref="B5840" ca="1">INDEX({"North","East","South","Dennis"},RANDBETWEEN(1,4))</f>
        <v>South</v>
      </c>
      <c r="C5840" t="str" cm="1">
        <f t="array" aca="1" ref="C5840" ca="1">INDEX({"Bike","Ball","Racket","Hat","Glove","Shirt"},RANDBETWEEN(1,6))</f>
        <v>Shirt</v>
      </c>
      <c r="D5840" s="1">
        <f t="shared" ca="1" si="340"/>
        <v>44376</v>
      </c>
      <c r="E5840">
        <f t="shared" ca="1" si="341"/>
        <v>34</v>
      </c>
      <c r="F5840">
        <f t="shared" ca="1" si="342"/>
        <v>1</v>
      </c>
      <c r="G5840" s="1">
        <f t="shared" ca="1" si="343"/>
        <v>44351</v>
      </c>
      <c r="H5840" t="str" cm="1">
        <f t="array" aca="1" ref="H5840" ca="1">INDEX({"One","Two","Red","Blue"},RANDBETWEEN(1,4))</f>
        <v>Red</v>
      </c>
      <c r="I5840" t="str" cm="1">
        <f t="array" aca="1" ref="I5840" ca="1">INDEX({"Up","Down","Left","Right"},RANDBETWEEN(1,4))</f>
        <v>Right</v>
      </c>
      <c r="J5840" t="str" cm="1">
        <f t="array" aca="1" ref="J5840" ca="1">INDEX({"Ted","Janet"},RANDBETWEEN(1,2))</f>
        <v>Ted</v>
      </c>
    </row>
    <row r="5841" spans="1:10" x14ac:dyDescent="0.25">
      <c r="A5841" t="str" cm="1">
        <f t="array" aca="1" ref="A5841" ca="1">INDEX({"Bob","Sarah","Tom","Stanley","Jake","Steve","Harry","Bill","Jane","Joe"},RANDBETWEEN(1,10))</f>
        <v>Sarah</v>
      </c>
      <c r="B5841" t="str" cm="1">
        <f t="array" aca="1" ref="B5841" ca="1">INDEX({"North","East","South","Dennis"},RANDBETWEEN(1,4))</f>
        <v>East</v>
      </c>
      <c r="C5841" t="str" cm="1">
        <f t="array" aca="1" ref="C5841" ca="1">INDEX({"Bike","Ball","Racket","Hat","Glove","Shirt"},RANDBETWEEN(1,6))</f>
        <v>Hat</v>
      </c>
      <c r="D5841" s="1">
        <f t="shared" ca="1" si="340"/>
        <v>44376</v>
      </c>
      <c r="E5841">
        <f t="shared" ca="1" si="341"/>
        <v>39</v>
      </c>
      <c r="F5841">
        <f t="shared" ca="1" si="342"/>
        <v>7</v>
      </c>
      <c r="G5841" s="1">
        <f t="shared" ca="1" si="343"/>
        <v>44371</v>
      </c>
      <c r="H5841" t="str" cm="1">
        <f t="array" aca="1" ref="H5841" ca="1">INDEX({"One","Two","Red","Blue"},RANDBETWEEN(1,4))</f>
        <v>Two</v>
      </c>
      <c r="I5841" t="str" cm="1">
        <f t="array" aca="1" ref="I5841" ca="1">INDEX({"Up","Down","Left","Right"},RANDBETWEEN(1,4))</f>
        <v>Right</v>
      </c>
      <c r="J5841" t="str" cm="1">
        <f t="array" aca="1" ref="J5841" ca="1">INDEX({"Ted","Janet"},RANDBETWEEN(1,2))</f>
        <v>Janet</v>
      </c>
    </row>
    <row r="5842" spans="1:10" x14ac:dyDescent="0.25">
      <c r="A5842" t="str" cm="1">
        <f t="array" aca="1" ref="A5842" ca="1">INDEX({"Bob","Sarah","Tom","Stanley","Jake","Steve","Harry","Bill","Jane","Joe"},RANDBETWEEN(1,10))</f>
        <v>Harry</v>
      </c>
      <c r="B5842" t="str" cm="1">
        <f t="array" aca="1" ref="B5842" ca="1">INDEX({"North","East","South","Dennis"},RANDBETWEEN(1,4))</f>
        <v>Dennis</v>
      </c>
      <c r="C5842" t="str" cm="1">
        <f t="array" aca="1" ref="C5842" ca="1">INDEX({"Bike","Ball","Racket","Hat","Glove","Shirt"},RANDBETWEEN(1,6))</f>
        <v>Glove</v>
      </c>
      <c r="D5842" s="1">
        <f t="shared" ca="1" si="340"/>
        <v>44259</v>
      </c>
      <c r="E5842">
        <f t="shared" ca="1" si="341"/>
        <v>20</v>
      </c>
      <c r="F5842">
        <f t="shared" ca="1" si="342"/>
        <v>9</v>
      </c>
      <c r="G5842" s="1">
        <f t="shared" ca="1" si="343"/>
        <v>44331</v>
      </c>
      <c r="H5842" t="str" cm="1">
        <f t="array" aca="1" ref="H5842" ca="1">INDEX({"One","Two","Red","Blue"},RANDBETWEEN(1,4))</f>
        <v>Red</v>
      </c>
      <c r="I5842" t="str" cm="1">
        <f t="array" aca="1" ref="I5842" ca="1">INDEX({"Up","Down","Left","Right"},RANDBETWEEN(1,4))</f>
        <v>Right</v>
      </c>
      <c r="J5842" t="str" cm="1">
        <f t="array" aca="1" ref="J5842" ca="1">INDEX({"Ted","Janet"},RANDBETWEEN(1,2))</f>
        <v>Janet</v>
      </c>
    </row>
    <row r="5843" spans="1:10" x14ac:dyDescent="0.25">
      <c r="A5843" t="str" cm="1">
        <f t="array" aca="1" ref="A5843" ca="1">INDEX({"Bob","Sarah","Tom","Stanley","Jake","Steve","Harry","Bill","Jane","Joe"},RANDBETWEEN(1,10))</f>
        <v>Bill</v>
      </c>
      <c r="B5843" t="str" cm="1">
        <f t="array" aca="1" ref="B5843" ca="1">INDEX({"North","East","South","Dennis"},RANDBETWEEN(1,4))</f>
        <v>North</v>
      </c>
      <c r="C5843" t="str" cm="1">
        <f t="array" aca="1" ref="C5843" ca="1">INDEX({"Bike","Ball","Racket","Hat","Glove","Shirt"},RANDBETWEEN(1,6))</f>
        <v>Shirt</v>
      </c>
      <c r="D5843" s="1">
        <f t="shared" ca="1" si="340"/>
        <v>44459</v>
      </c>
      <c r="E5843">
        <f t="shared" ca="1" si="341"/>
        <v>25</v>
      </c>
      <c r="F5843">
        <f t="shared" ca="1" si="342"/>
        <v>10</v>
      </c>
      <c r="G5843" s="1">
        <f t="shared" ca="1" si="343"/>
        <v>44295</v>
      </c>
      <c r="H5843" t="str" cm="1">
        <f t="array" aca="1" ref="H5843" ca="1">INDEX({"One","Two","Red","Blue"},RANDBETWEEN(1,4))</f>
        <v>Red</v>
      </c>
      <c r="I5843" t="str" cm="1">
        <f t="array" aca="1" ref="I5843" ca="1">INDEX({"Up","Down","Left","Right"},RANDBETWEEN(1,4))</f>
        <v>Left</v>
      </c>
      <c r="J5843" t="str" cm="1">
        <f t="array" aca="1" ref="J5843" ca="1">INDEX({"Ted","Janet"},RANDBETWEEN(1,2))</f>
        <v>Janet</v>
      </c>
    </row>
    <row r="5844" spans="1:10" x14ac:dyDescent="0.25">
      <c r="A5844" t="str" cm="1">
        <f t="array" aca="1" ref="A5844" ca="1">INDEX({"Bob","Sarah","Tom","Stanley","Jake","Steve","Harry","Bill","Jane","Joe"},RANDBETWEEN(1,10))</f>
        <v>Tom</v>
      </c>
      <c r="B5844" t="str" cm="1">
        <f t="array" aca="1" ref="B5844" ca="1">INDEX({"North","East","South","Dennis"},RANDBETWEEN(1,4))</f>
        <v>East</v>
      </c>
      <c r="C5844" t="str" cm="1">
        <f t="array" aca="1" ref="C5844" ca="1">INDEX({"Bike","Ball","Racket","Hat","Glove","Shirt"},RANDBETWEEN(1,6))</f>
        <v>Racket</v>
      </c>
      <c r="D5844" s="1">
        <f t="shared" ca="1" si="340"/>
        <v>44367</v>
      </c>
      <c r="E5844">
        <f t="shared" ca="1" si="341"/>
        <v>37</v>
      </c>
      <c r="F5844">
        <f t="shared" ca="1" si="342"/>
        <v>4</v>
      </c>
      <c r="G5844" s="1">
        <f t="shared" ca="1" si="343"/>
        <v>44451</v>
      </c>
      <c r="H5844" t="str" cm="1">
        <f t="array" aca="1" ref="H5844" ca="1">INDEX({"One","Two","Red","Blue"},RANDBETWEEN(1,4))</f>
        <v>Two</v>
      </c>
      <c r="I5844" t="str" cm="1">
        <f t="array" aca="1" ref="I5844" ca="1">INDEX({"Up","Down","Left","Right"},RANDBETWEEN(1,4))</f>
        <v>Right</v>
      </c>
      <c r="J5844" t="str" cm="1">
        <f t="array" aca="1" ref="J5844" ca="1">INDEX({"Ted","Janet"},RANDBETWEEN(1,2))</f>
        <v>Ted</v>
      </c>
    </row>
    <row r="5845" spans="1:10" x14ac:dyDescent="0.25">
      <c r="A5845" t="str" cm="1">
        <f t="array" aca="1" ref="A5845" ca="1">INDEX({"Bob","Sarah","Tom","Stanley","Jake","Steve","Harry","Bill","Jane","Joe"},RANDBETWEEN(1,10))</f>
        <v>Sarah</v>
      </c>
      <c r="B5845" t="str" cm="1">
        <f t="array" aca="1" ref="B5845" ca="1">INDEX({"North","East","South","Dennis"},RANDBETWEEN(1,4))</f>
        <v>North</v>
      </c>
      <c r="C5845" t="str" cm="1">
        <f t="array" aca="1" ref="C5845" ca="1">INDEX({"Bike","Ball","Racket","Hat","Glove","Shirt"},RANDBETWEEN(1,6))</f>
        <v>Hat</v>
      </c>
      <c r="D5845" s="1">
        <f t="shared" ca="1" si="340"/>
        <v>44413</v>
      </c>
      <c r="E5845">
        <f t="shared" ca="1" si="341"/>
        <v>24</v>
      </c>
      <c r="F5845">
        <f t="shared" ca="1" si="342"/>
        <v>5</v>
      </c>
      <c r="G5845" s="1">
        <f t="shared" ca="1" si="343"/>
        <v>44352</v>
      </c>
      <c r="H5845" t="str" cm="1">
        <f t="array" aca="1" ref="H5845" ca="1">INDEX({"One","Two","Red","Blue"},RANDBETWEEN(1,4))</f>
        <v>Two</v>
      </c>
      <c r="I5845" t="str" cm="1">
        <f t="array" aca="1" ref="I5845" ca="1">INDEX({"Up","Down","Left","Right"},RANDBETWEEN(1,4))</f>
        <v>Right</v>
      </c>
      <c r="J5845" t="str" cm="1">
        <f t="array" aca="1" ref="J5845" ca="1">INDEX({"Ted","Janet"},RANDBETWEEN(1,2))</f>
        <v>Ted</v>
      </c>
    </row>
    <row r="5846" spans="1:10" x14ac:dyDescent="0.25">
      <c r="A5846" t="str" cm="1">
        <f t="array" aca="1" ref="A5846" ca="1">INDEX({"Bob","Sarah","Tom","Stanley","Jake","Steve","Harry","Bill","Jane","Joe"},RANDBETWEEN(1,10))</f>
        <v>Bill</v>
      </c>
      <c r="B5846" t="str" cm="1">
        <f t="array" aca="1" ref="B5846" ca="1">INDEX({"North","East","South","Dennis"},RANDBETWEEN(1,4))</f>
        <v>East</v>
      </c>
      <c r="C5846" t="str" cm="1">
        <f t="array" aca="1" ref="C5846" ca="1">INDEX({"Bike","Ball","Racket","Hat","Glove","Shirt"},RANDBETWEEN(1,6))</f>
        <v>Hat</v>
      </c>
      <c r="D5846" s="1">
        <f t="shared" ca="1" si="340"/>
        <v>44297</v>
      </c>
      <c r="E5846">
        <f t="shared" ca="1" si="341"/>
        <v>30</v>
      </c>
      <c r="F5846">
        <f t="shared" ca="1" si="342"/>
        <v>8</v>
      </c>
      <c r="G5846" s="1">
        <f t="shared" ca="1" si="343"/>
        <v>44232</v>
      </c>
      <c r="H5846" t="str" cm="1">
        <f t="array" aca="1" ref="H5846" ca="1">INDEX({"One","Two","Red","Blue"},RANDBETWEEN(1,4))</f>
        <v>Blue</v>
      </c>
      <c r="I5846" t="str" cm="1">
        <f t="array" aca="1" ref="I5846" ca="1">INDEX({"Up","Down","Left","Right"},RANDBETWEEN(1,4))</f>
        <v>Left</v>
      </c>
      <c r="J5846" t="str" cm="1">
        <f t="array" aca="1" ref="J5846" ca="1">INDEX({"Ted","Janet"},RANDBETWEEN(1,2))</f>
        <v>Janet</v>
      </c>
    </row>
    <row r="5847" spans="1:10" x14ac:dyDescent="0.25">
      <c r="A5847" t="str" cm="1">
        <f t="array" aca="1" ref="A5847" ca="1">INDEX({"Bob","Sarah","Tom","Stanley","Jake","Steve","Harry","Bill","Jane","Joe"},RANDBETWEEN(1,10))</f>
        <v>Bill</v>
      </c>
      <c r="B5847" t="str" cm="1">
        <f t="array" aca="1" ref="B5847" ca="1">INDEX({"North","East","South","Dennis"},RANDBETWEEN(1,4))</f>
        <v>East</v>
      </c>
      <c r="C5847" t="str" cm="1">
        <f t="array" aca="1" ref="C5847" ca="1">INDEX({"Bike","Ball","Racket","Hat","Glove","Shirt"},RANDBETWEEN(1,6))</f>
        <v>Racket</v>
      </c>
      <c r="D5847" s="1">
        <f t="shared" ca="1" si="340"/>
        <v>44298</v>
      </c>
      <c r="E5847">
        <f t="shared" ca="1" si="341"/>
        <v>36</v>
      </c>
      <c r="F5847">
        <f t="shared" ca="1" si="342"/>
        <v>3</v>
      </c>
      <c r="G5847" s="1">
        <f t="shared" ca="1" si="343"/>
        <v>44263</v>
      </c>
      <c r="H5847" t="str" cm="1">
        <f t="array" aca="1" ref="H5847" ca="1">INDEX({"One","Two","Red","Blue"},RANDBETWEEN(1,4))</f>
        <v>Two</v>
      </c>
      <c r="I5847" t="str" cm="1">
        <f t="array" aca="1" ref="I5847" ca="1">INDEX({"Up","Down","Left","Right"},RANDBETWEEN(1,4))</f>
        <v>Down</v>
      </c>
      <c r="J5847" t="str" cm="1">
        <f t="array" aca="1" ref="J5847" ca="1">INDEX({"Ted","Janet"},RANDBETWEEN(1,2))</f>
        <v>Ted</v>
      </c>
    </row>
    <row r="5848" spans="1:10" x14ac:dyDescent="0.25">
      <c r="A5848" t="str" cm="1">
        <f t="array" aca="1" ref="A5848" ca="1">INDEX({"Bob","Sarah","Tom","Stanley","Jake","Steve","Harry","Bill","Jane","Joe"},RANDBETWEEN(1,10))</f>
        <v>Joe</v>
      </c>
      <c r="B5848" t="str" cm="1">
        <f t="array" aca="1" ref="B5848" ca="1">INDEX({"North","East","South","Dennis"},RANDBETWEEN(1,4))</f>
        <v>North</v>
      </c>
      <c r="C5848" t="str" cm="1">
        <f t="array" aca="1" ref="C5848" ca="1">INDEX({"Bike","Ball","Racket","Hat","Glove","Shirt"},RANDBETWEEN(1,6))</f>
        <v>Ball</v>
      </c>
      <c r="D5848" s="1">
        <f t="shared" ca="1" si="340"/>
        <v>44288</v>
      </c>
      <c r="E5848">
        <f t="shared" ca="1" si="341"/>
        <v>37</v>
      </c>
      <c r="F5848">
        <f t="shared" ca="1" si="342"/>
        <v>5</v>
      </c>
      <c r="G5848" s="1">
        <f t="shared" ca="1" si="343"/>
        <v>44269</v>
      </c>
      <c r="H5848" t="str" cm="1">
        <f t="array" aca="1" ref="H5848" ca="1">INDEX({"One","Two","Red","Blue"},RANDBETWEEN(1,4))</f>
        <v>One</v>
      </c>
      <c r="I5848" t="str" cm="1">
        <f t="array" aca="1" ref="I5848" ca="1">INDEX({"Up","Down","Left","Right"},RANDBETWEEN(1,4))</f>
        <v>Right</v>
      </c>
      <c r="J5848" t="str" cm="1">
        <f t="array" aca="1" ref="J5848" ca="1">INDEX({"Ted","Janet"},RANDBETWEEN(1,2))</f>
        <v>Janet</v>
      </c>
    </row>
    <row r="5849" spans="1:10" x14ac:dyDescent="0.25">
      <c r="A5849" t="str" cm="1">
        <f t="array" aca="1" ref="A5849" ca="1">INDEX({"Bob","Sarah","Tom","Stanley","Jake","Steve","Harry","Bill","Jane","Joe"},RANDBETWEEN(1,10))</f>
        <v>Jane</v>
      </c>
      <c r="B5849" t="str" cm="1">
        <f t="array" aca="1" ref="B5849" ca="1">INDEX({"North","East","South","Dennis"},RANDBETWEEN(1,4))</f>
        <v>South</v>
      </c>
      <c r="C5849" t="str" cm="1">
        <f t="array" aca="1" ref="C5849" ca="1">INDEX({"Bike","Ball","Racket","Hat","Glove","Shirt"},RANDBETWEEN(1,6))</f>
        <v>Shirt</v>
      </c>
      <c r="D5849" s="1">
        <f t="shared" ca="1" si="340"/>
        <v>44555</v>
      </c>
      <c r="E5849">
        <f t="shared" ca="1" si="341"/>
        <v>29</v>
      </c>
      <c r="F5849">
        <f t="shared" ca="1" si="342"/>
        <v>8</v>
      </c>
      <c r="G5849" s="1">
        <f t="shared" ca="1" si="343"/>
        <v>44242</v>
      </c>
      <c r="H5849" t="str" cm="1">
        <f t="array" aca="1" ref="H5849" ca="1">INDEX({"One","Two","Red","Blue"},RANDBETWEEN(1,4))</f>
        <v>Blue</v>
      </c>
      <c r="I5849" t="str" cm="1">
        <f t="array" aca="1" ref="I5849" ca="1">INDEX({"Up","Down","Left","Right"},RANDBETWEEN(1,4))</f>
        <v>Right</v>
      </c>
      <c r="J5849" t="str" cm="1">
        <f t="array" aca="1" ref="J5849" ca="1">INDEX({"Ted","Janet"},RANDBETWEEN(1,2))</f>
        <v>Ted</v>
      </c>
    </row>
    <row r="5850" spans="1:10" x14ac:dyDescent="0.25">
      <c r="A5850" t="str" cm="1">
        <f t="array" aca="1" ref="A5850" ca="1">INDEX({"Bob","Sarah","Tom","Stanley","Jake","Steve","Harry","Bill","Jane","Joe"},RANDBETWEEN(1,10))</f>
        <v>Bill</v>
      </c>
      <c r="B5850" t="str" cm="1">
        <f t="array" aca="1" ref="B5850" ca="1">INDEX({"North","East","South","Dennis"},RANDBETWEEN(1,4))</f>
        <v>South</v>
      </c>
      <c r="C5850" t="str" cm="1">
        <f t="array" aca="1" ref="C5850" ca="1">INDEX({"Bike","Ball","Racket","Hat","Glove","Shirt"},RANDBETWEEN(1,6))</f>
        <v>Ball</v>
      </c>
      <c r="D5850" s="1">
        <f t="shared" ca="1" si="340"/>
        <v>44540</v>
      </c>
      <c r="E5850">
        <f t="shared" ca="1" si="341"/>
        <v>31</v>
      </c>
      <c r="F5850">
        <f t="shared" ca="1" si="342"/>
        <v>6</v>
      </c>
      <c r="G5850" s="1">
        <f t="shared" ca="1" si="343"/>
        <v>44391</v>
      </c>
      <c r="H5850" t="str" cm="1">
        <f t="array" aca="1" ref="H5850" ca="1">INDEX({"One","Two","Red","Blue"},RANDBETWEEN(1,4))</f>
        <v>One</v>
      </c>
      <c r="I5850" t="str" cm="1">
        <f t="array" aca="1" ref="I5850" ca="1">INDEX({"Up","Down","Left","Right"},RANDBETWEEN(1,4))</f>
        <v>Right</v>
      </c>
      <c r="J5850" t="str" cm="1">
        <f t="array" aca="1" ref="J5850" ca="1">INDEX({"Ted","Janet"},RANDBETWEEN(1,2))</f>
        <v>Ted</v>
      </c>
    </row>
    <row r="5851" spans="1:10" x14ac:dyDescent="0.25">
      <c r="A5851" t="str" cm="1">
        <f t="array" aca="1" ref="A5851" ca="1">INDEX({"Bob","Sarah","Tom","Stanley","Jake","Steve","Harry","Bill","Jane","Joe"},RANDBETWEEN(1,10))</f>
        <v>Jake</v>
      </c>
      <c r="B5851" t="str" cm="1">
        <f t="array" aca="1" ref="B5851" ca="1">INDEX({"North","East","South","Dennis"},RANDBETWEEN(1,4))</f>
        <v>Dennis</v>
      </c>
      <c r="C5851" t="str" cm="1">
        <f t="array" aca="1" ref="C5851" ca="1">INDEX({"Bike","Ball","Racket","Hat","Glove","Shirt"},RANDBETWEEN(1,6))</f>
        <v>Racket</v>
      </c>
      <c r="D5851" s="1">
        <f t="shared" ca="1" si="340"/>
        <v>44377</v>
      </c>
      <c r="E5851">
        <f t="shared" ca="1" si="341"/>
        <v>26</v>
      </c>
      <c r="F5851">
        <f t="shared" ca="1" si="342"/>
        <v>8</v>
      </c>
      <c r="G5851" s="1">
        <f t="shared" ca="1" si="343"/>
        <v>44494</v>
      </c>
      <c r="H5851" t="str" cm="1">
        <f t="array" aca="1" ref="H5851" ca="1">INDEX({"One","Two","Red","Blue"},RANDBETWEEN(1,4))</f>
        <v>Red</v>
      </c>
      <c r="I5851" t="str" cm="1">
        <f t="array" aca="1" ref="I5851" ca="1">INDEX({"Up","Down","Left","Right"},RANDBETWEEN(1,4))</f>
        <v>Left</v>
      </c>
      <c r="J5851" t="str" cm="1">
        <f t="array" aca="1" ref="J5851" ca="1">INDEX({"Ted","Janet"},RANDBETWEEN(1,2))</f>
        <v>Ted</v>
      </c>
    </row>
    <row r="5852" spans="1:10" x14ac:dyDescent="0.25">
      <c r="A5852" t="str" cm="1">
        <f t="array" aca="1" ref="A5852" ca="1">INDEX({"Bob","Sarah","Tom","Stanley","Jake","Steve","Harry","Bill","Jane","Joe"},RANDBETWEEN(1,10))</f>
        <v>Bob</v>
      </c>
      <c r="B5852" t="str" cm="1">
        <f t="array" aca="1" ref="B5852" ca="1">INDEX({"North","East","South","Dennis"},RANDBETWEEN(1,4))</f>
        <v>South</v>
      </c>
      <c r="C5852" t="str" cm="1">
        <f t="array" aca="1" ref="C5852" ca="1">INDEX({"Bike","Ball","Racket","Hat","Glove","Shirt"},RANDBETWEEN(1,6))</f>
        <v>Ball</v>
      </c>
      <c r="D5852" s="1">
        <f t="shared" ca="1" si="340"/>
        <v>44395</v>
      </c>
      <c r="E5852">
        <f t="shared" ca="1" si="341"/>
        <v>24</v>
      </c>
      <c r="F5852">
        <f t="shared" ca="1" si="342"/>
        <v>8</v>
      </c>
      <c r="G5852" s="1">
        <f t="shared" ca="1" si="343"/>
        <v>44197</v>
      </c>
      <c r="H5852" t="str" cm="1">
        <f t="array" aca="1" ref="H5852" ca="1">INDEX({"One","Two","Red","Blue"},RANDBETWEEN(1,4))</f>
        <v>Blue</v>
      </c>
      <c r="I5852" t="str" cm="1">
        <f t="array" aca="1" ref="I5852" ca="1">INDEX({"Up","Down","Left","Right"},RANDBETWEEN(1,4))</f>
        <v>Up</v>
      </c>
      <c r="J5852" t="str" cm="1">
        <f t="array" aca="1" ref="J5852" ca="1">INDEX({"Ted","Janet"},RANDBETWEEN(1,2))</f>
        <v>Ted</v>
      </c>
    </row>
    <row r="5853" spans="1:10" x14ac:dyDescent="0.25">
      <c r="A5853" t="str" cm="1">
        <f t="array" aca="1" ref="A5853" ca="1">INDEX({"Bob","Sarah","Tom","Stanley","Jake","Steve","Harry","Bill","Jane","Joe"},RANDBETWEEN(1,10))</f>
        <v>Tom</v>
      </c>
      <c r="B5853" t="str" cm="1">
        <f t="array" aca="1" ref="B5853" ca="1">INDEX({"North","East","South","Dennis"},RANDBETWEEN(1,4))</f>
        <v>Dennis</v>
      </c>
      <c r="C5853" t="str" cm="1">
        <f t="array" aca="1" ref="C5853" ca="1">INDEX({"Bike","Ball","Racket","Hat","Glove","Shirt"},RANDBETWEEN(1,6))</f>
        <v>Bike</v>
      </c>
      <c r="D5853" s="1">
        <f t="shared" ca="1" si="340"/>
        <v>44266</v>
      </c>
      <c r="E5853">
        <f t="shared" ca="1" si="341"/>
        <v>34</v>
      </c>
      <c r="F5853">
        <f t="shared" ca="1" si="342"/>
        <v>2</v>
      </c>
      <c r="G5853" s="1">
        <f t="shared" ca="1" si="343"/>
        <v>44357</v>
      </c>
      <c r="H5853" t="str" cm="1">
        <f t="array" aca="1" ref="H5853" ca="1">INDEX({"One","Two","Red","Blue"},RANDBETWEEN(1,4))</f>
        <v>Red</v>
      </c>
      <c r="I5853" t="str" cm="1">
        <f t="array" aca="1" ref="I5853" ca="1">INDEX({"Up","Down","Left","Right"},RANDBETWEEN(1,4))</f>
        <v>Down</v>
      </c>
      <c r="J5853" t="str" cm="1">
        <f t="array" aca="1" ref="J5853" ca="1">INDEX({"Ted","Janet"},RANDBETWEEN(1,2))</f>
        <v>Ted</v>
      </c>
    </row>
    <row r="5854" spans="1:10" x14ac:dyDescent="0.25">
      <c r="A5854" t="str" cm="1">
        <f t="array" aca="1" ref="A5854" ca="1">INDEX({"Bob","Sarah","Tom","Stanley","Jake","Steve","Harry","Bill","Jane","Joe"},RANDBETWEEN(1,10))</f>
        <v>Joe</v>
      </c>
      <c r="B5854" t="str" cm="1">
        <f t="array" aca="1" ref="B5854" ca="1">INDEX({"North","East","South","Dennis"},RANDBETWEEN(1,4))</f>
        <v>Dennis</v>
      </c>
      <c r="C5854" t="str" cm="1">
        <f t="array" aca="1" ref="C5854" ca="1">INDEX({"Bike","Ball","Racket","Hat","Glove","Shirt"},RANDBETWEEN(1,6))</f>
        <v>Bike</v>
      </c>
      <c r="D5854" s="1">
        <f t="shared" ca="1" si="340"/>
        <v>44329</v>
      </c>
      <c r="E5854">
        <f t="shared" ca="1" si="341"/>
        <v>40</v>
      </c>
      <c r="F5854">
        <f t="shared" ca="1" si="342"/>
        <v>5</v>
      </c>
      <c r="G5854" s="1">
        <f t="shared" ca="1" si="343"/>
        <v>44464</v>
      </c>
      <c r="H5854" t="str" cm="1">
        <f t="array" aca="1" ref="H5854" ca="1">INDEX({"One","Two","Red","Blue"},RANDBETWEEN(1,4))</f>
        <v>Two</v>
      </c>
      <c r="I5854" t="str" cm="1">
        <f t="array" aca="1" ref="I5854" ca="1">INDEX({"Up","Down","Left","Right"},RANDBETWEEN(1,4))</f>
        <v>Down</v>
      </c>
      <c r="J5854" t="str" cm="1">
        <f t="array" aca="1" ref="J5854" ca="1">INDEX({"Ted","Janet"},RANDBETWEEN(1,2))</f>
        <v>Ted</v>
      </c>
    </row>
    <row r="5855" spans="1:10" x14ac:dyDescent="0.25">
      <c r="A5855" t="str" cm="1">
        <f t="array" aca="1" ref="A5855" ca="1">INDEX({"Bob","Sarah","Tom","Stanley","Jake","Steve","Harry","Bill","Jane","Joe"},RANDBETWEEN(1,10))</f>
        <v>Joe</v>
      </c>
      <c r="B5855" t="str" cm="1">
        <f t="array" aca="1" ref="B5855" ca="1">INDEX({"North","East","South","Dennis"},RANDBETWEEN(1,4))</f>
        <v>East</v>
      </c>
      <c r="C5855" t="str" cm="1">
        <f t="array" aca="1" ref="C5855" ca="1">INDEX({"Bike","Ball","Racket","Hat","Glove","Shirt"},RANDBETWEEN(1,6))</f>
        <v>Racket</v>
      </c>
      <c r="D5855" s="1">
        <f t="shared" ca="1" si="340"/>
        <v>44209</v>
      </c>
      <c r="E5855">
        <f t="shared" ca="1" si="341"/>
        <v>23</v>
      </c>
      <c r="F5855">
        <f t="shared" ca="1" si="342"/>
        <v>1</v>
      </c>
      <c r="G5855" s="1">
        <f t="shared" ca="1" si="343"/>
        <v>44526</v>
      </c>
      <c r="H5855" t="str" cm="1">
        <f t="array" aca="1" ref="H5855" ca="1">INDEX({"One","Two","Red","Blue"},RANDBETWEEN(1,4))</f>
        <v>Red</v>
      </c>
      <c r="I5855" t="str" cm="1">
        <f t="array" aca="1" ref="I5855" ca="1">INDEX({"Up","Down","Left","Right"},RANDBETWEEN(1,4))</f>
        <v>Left</v>
      </c>
      <c r="J5855" t="str" cm="1">
        <f t="array" aca="1" ref="J5855" ca="1">INDEX({"Ted","Janet"},RANDBETWEEN(1,2))</f>
        <v>Janet</v>
      </c>
    </row>
    <row r="5856" spans="1:10" x14ac:dyDescent="0.25">
      <c r="A5856" t="str" cm="1">
        <f t="array" aca="1" ref="A5856" ca="1">INDEX({"Bob","Sarah","Tom","Stanley","Jake","Steve","Harry","Bill","Jane","Joe"},RANDBETWEEN(1,10))</f>
        <v>Steve</v>
      </c>
      <c r="B5856" t="str" cm="1">
        <f t="array" aca="1" ref="B5856" ca="1">INDEX({"North","East","South","Dennis"},RANDBETWEEN(1,4))</f>
        <v>North</v>
      </c>
      <c r="C5856" t="str" cm="1">
        <f t="array" aca="1" ref="C5856" ca="1">INDEX({"Bike","Ball","Racket","Hat","Glove","Shirt"},RANDBETWEEN(1,6))</f>
        <v>Glove</v>
      </c>
      <c r="D5856" s="1">
        <f t="shared" ca="1" si="340"/>
        <v>44243</v>
      </c>
      <c r="E5856">
        <f t="shared" ca="1" si="341"/>
        <v>25</v>
      </c>
      <c r="F5856">
        <f t="shared" ca="1" si="342"/>
        <v>8</v>
      </c>
      <c r="G5856" s="1">
        <f t="shared" ca="1" si="343"/>
        <v>44355</v>
      </c>
      <c r="H5856" t="str" cm="1">
        <f t="array" aca="1" ref="H5856" ca="1">INDEX({"One","Two","Red","Blue"},RANDBETWEEN(1,4))</f>
        <v>Red</v>
      </c>
      <c r="I5856" t="str" cm="1">
        <f t="array" aca="1" ref="I5856" ca="1">INDEX({"Up","Down","Left","Right"},RANDBETWEEN(1,4))</f>
        <v>Up</v>
      </c>
      <c r="J5856" t="str" cm="1">
        <f t="array" aca="1" ref="J5856" ca="1">INDEX({"Ted","Janet"},RANDBETWEEN(1,2))</f>
        <v>Ted</v>
      </c>
    </row>
    <row r="5857" spans="1:10" x14ac:dyDescent="0.25">
      <c r="A5857" t="str" cm="1">
        <f t="array" aca="1" ref="A5857" ca="1">INDEX({"Bob","Sarah","Tom","Stanley","Jake","Steve","Harry","Bill","Jane","Joe"},RANDBETWEEN(1,10))</f>
        <v>Bill</v>
      </c>
      <c r="B5857" t="str" cm="1">
        <f t="array" aca="1" ref="B5857" ca="1">INDEX({"North","East","South","Dennis"},RANDBETWEEN(1,4))</f>
        <v>South</v>
      </c>
      <c r="C5857" t="str" cm="1">
        <f t="array" aca="1" ref="C5857" ca="1">INDEX({"Bike","Ball","Racket","Hat","Glove","Shirt"},RANDBETWEEN(1,6))</f>
        <v>Racket</v>
      </c>
      <c r="D5857" s="1">
        <f t="shared" ca="1" si="340"/>
        <v>44311</v>
      </c>
      <c r="E5857">
        <f t="shared" ca="1" si="341"/>
        <v>34</v>
      </c>
      <c r="F5857">
        <f t="shared" ca="1" si="342"/>
        <v>2</v>
      </c>
      <c r="G5857" s="1">
        <f t="shared" ca="1" si="343"/>
        <v>44303</v>
      </c>
      <c r="H5857" t="str" cm="1">
        <f t="array" aca="1" ref="H5857" ca="1">INDEX({"One","Two","Red","Blue"},RANDBETWEEN(1,4))</f>
        <v>Blue</v>
      </c>
      <c r="I5857" t="str" cm="1">
        <f t="array" aca="1" ref="I5857" ca="1">INDEX({"Up","Down","Left","Right"},RANDBETWEEN(1,4))</f>
        <v>Right</v>
      </c>
      <c r="J5857" t="str" cm="1">
        <f t="array" aca="1" ref="J5857" ca="1">INDEX({"Ted","Janet"},RANDBETWEEN(1,2))</f>
        <v>Ted</v>
      </c>
    </row>
    <row r="5858" spans="1:10" x14ac:dyDescent="0.25">
      <c r="A5858" t="str" cm="1">
        <f t="array" aca="1" ref="A5858" ca="1">INDEX({"Bob","Sarah","Tom","Stanley","Jake","Steve","Harry","Bill","Jane","Joe"},RANDBETWEEN(1,10))</f>
        <v>Jane</v>
      </c>
      <c r="B5858" t="str" cm="1">
        <f t="array" aca="1" ref="B5858" ca="1">INDEX({"North","East","South","Dennis"},RANDBETWEEN(1,4))</f>
        <v>East</v>
      </c>
      <c r="C5858" t="str" cm="1">
        <f t="array" aca="1" ref="C5858" ca="1">INDEX({"Bike","Ball","Racket","Hat","Glove","Shirt"},RANDBETWEEN(1,6))</f>
        <v>Hat</v>
      </c>
      <c r="D5858" s="1">
        <f t="shared" ca="1" si="340"/>
        <v>44457</v>
      </c>
      <c r="E5858">
        <f t="shared" ca="1" si="341"/>
        <v>22</v>
      </c>
      <c r="F5858">
        <f t="shared" ca="1" si="342"/>
        <v>4</v>
      </c>
      <c r="G5858" s="1">
        <f t="shared" ca="1" si="343"/>
        <v>44461</v>
      </c>
      <c r="H5858" t="str" cm="1">
        <f t="array" aca="1" ref="H5858" ca="1">INDEX({"One","Two","Red","Blue"},RANDBETWEEN(1,4))</f>
        <v>Two</v>
      </c>
      <c r="I5858" t="str" cm="1">
        <f t="array" aca="1" ref="I5858" ca="1">INDEX({"Up","Down","Left","Right"},RANDBETWEEN(1,4))</f>
        <v>Left</v>
      </c>
      <c r="J5858" t="str" cm="1">
        <f t="array" aca="1" ref="J5858" ca="1">INDEX({"Ted","Janet"},RANDBETWEEN(1,2))</f>
        <v>Ted</v>
      </c>
    </row>
    <row r="5859" spans="1:10" x14ac:dyDescent="0.25">
      <c r="A5859" t="str" cm="1">
        <f t="array" aca="1" ref="A5859" ca="1">INDEX({"Bob","Sarah","Tom","Stanley","Jake","Steve","Harry","Bill","Jane","Joe"},RANDBETWEEN(1,10))</f>
        <v>Tom</v>
      </c>
      <c r="B5859" t="str" cm="1">
        <f t="array" aca="1" ref="B5859" ca="1">INDEX({"North","East","South","Dennis"},RANDBETWEEN(1,4))</f>
        <v>Dennis</v>
      </c>
      <c r="C5859" t="str" cm="1">
        <f t="array" aca="1" ref="C5859" ca="1">INDEX({"Bike","Ball","Racket","Hat","Glove","Shirt"},RANDBETWEEN(1,6))</f>
        <v>Hat</v>
      </c>
      <c r="D5859" s="1">
        <f t="shared" ca="1" si="340"/>
        <v>44337</v>
      </c>
      <c r="E5859">
        <f t="shared" ca="1" si="341"/>
        <v>24</v>
      </c>
      <c r="F5859">
        <f t="shared" ca="1" si="342"/>
        <v>10</v>
      </c>
      <c r="G5859" s="1">
        <f t="shared" ca="1" si="343"/>
        <v>44516</v>
      </c>
      <c r="H5859" t="str" cm="1">
        <f t="array" aca="1" ref="H5859" ca="1">INDEX({"One","Two","Red","Blue"},RANDBETWEEN(1,4))</f>
        <v>Blue</v>
      </c>
      <c r="I5859" t="str" cm="1">
        <f t="array" aca="1" ref="I5859" ca="1">INDEX({"Up","Down","Left","Right"},RANDBETWEEN(1,4))</f>
        <v>Left</v>
      </c>
      <c r="J5859" t="str" cm="1">
        <f t="array" aca="1" ref="J5859" ca="1">INDEX({"Ted","Janet"},RANDBETWEEN(1,2))</f>
        <v>Janet</v>
      </c>
    </row>
    <row r="5860" spans="1:10" x14ac:dyDescent="0.25">
      <c r="A5860" t="str" cm="1">
        <f t="array" aca="1" ref="A5860" ca="1">INDEX({"Bob","Sarah","Tom","Stanley","Jake","Steve","Harry","Bill","Jane","Joe"},RANDBETWEEN(1,10))</f>
        <v>Jane</v>
      </c>
      <c r="B5860" t="str" cm="1">
        <f t="array" aca="1" ref="B5860" ca="1">INDEX({"North","East","South","Dennis"},RANDBETWEEN(1,4))</f>
        <v>North</v>
      </c>
      <c r="C5860" t="str" cm="1">
        <f t="array" aca="1" ref="C5860" ca="1">INDEX({"Bike","Ball","Racket","Hat","Glove","Shirt"},RANDBETWEEN(1,6))</f>
        <v>Hat</v>
      </c>
      <c r="D5860" s="1">
        <f t="shared" ca="1" si="340"/>
        <v>44473</v>
      </c>
      <c r="E5860">
        <f t="shared" ca="1" si="341"/>
        <v>37</v>
      </c>
      <c r="F5860">
        <f t="shared" ca="1" si="342"/>
        <v>6</v>
      </c>
      <c r="G5860" s="1">
        <f t="shared" ca="1" si="343"/>
        <v>44497</v>
      </c>
      <c r="H5860" t="str" cm="1">
        <f t="array" aca="1" ref="H5860" ca="1">INDEX({"One","Two","Red","Blue"},RANDBETWEEN(1,4))</f>
        <v>Blue</v>
      </c>
      <c r="I5860" t="str" cm="1">
        <f t="array" aca="1" ref="I5860" ca="1">INDEX({"Up","Down","Left","Right"},RANDBETWEEN(1,4))</f>
        <v>Up</v>
      </c>
      <c r="J5860" t="str" cm="1">
        <f t="array" aca="1" ref="J5860" ca="1">INDEX({"Ted","Janet"},RANDBETWEEN(1,2))</f>
        <v>Ted</v>
      </c>
    </row>
    <row r="5861" spans="1:10" x14ac:dyDescent="0.25">
      <c r="A5861" t="str" cm="1">
        <f t="array" aca="1" ref="A5861" ca="1">INDEX({"Bob","Sarah","Tom","Stanley","Jake","Steve","Harry","Bill","Jane","Joe"},RANDBETWEEN(1,10))</f>
        <v>Tom</v>
      </c>
      <c r="B5861" t="str" cm="1">
        <f t="array" aca="1" ref="B5861" ca="1">INDEX({"North","East","South","Dennis"},RANDBETWEEN(1,4))</f>
        <v>Dennis</v>
      </c>
      <c r="C5861" t="str" cm="1">
        <f t="array" aca="1" ref="C5861" ca="1">INDEX({"Bike","Ball","Racket","Hat","Glove","Shirt"},RANDBETWEEN(1,6))</f>
        <v>Glove</v>
      </c>
      <c r="D5861" s="1">
        <f t="shared" ca="1" si="340"/>
        <v>44229</v>
      </c>
      <c r="E5861">
        <f t="shared" ca="1" si="341"/>
        <v>34</v>
      </c>
      <c r="F5861">
        <f t="shared" ca="1" si="342"/>
        <v>8</v>
      </c>
      <c r="G5861" s="1">
        <f t="shared" ca="1" si="343"/>
        <v>44298</v>
      </c>
      <c r="H5861" t="str" cm="1">
        <f t="array" aca="1" ref="H5861" ca="1">INDEX({"One","Two","Red","Blue"},RANDBETWEEN(1,4))</f>
        <v>Two</v>
      </c>
      <c r="I5861" t="str" cm="1">
        <f t="array" aca="1" ref="I5861" ca="1">INDEX({"Up","Down","Left","Right"},RANDBETWEEN(1,4))</f>
        <v>Up</v>
      </c>
      <c r="J5861" t="str" cm="1">
        <f t="array" aca="1" ref="J5861" ca="1">INDEX({"Ted","Janet"},RANDBETWEEN(1,2))</f>
        <v>Ted</v>
      </c>
    </row>
    <row r="5862" spans="1:10" x14ac:dyDescent="0.25">
      <c r="A5862" t="str" cm="1">
        <f t="array" aca="1" ref="A5862" ca="1">INDEX({"Bob","Sarah","Tom","Stanley","Jake","Steve","Harry","Bill","Jane","Joe"},RANDBETWEEN(1,10))</f>
        <v>Jake</v>
      </c>
      <c r="B5862" t="str" cm="1">
        <f t="array" aca="1" ref="B5862" ca="1">INDEX({"North","East","South","Dennis"},RANDBETWEEN(1,4))</f>
        <v>East</v>
      </c>
      <c r="C5862" t="str" cm="1">
        <f t="array" aca="1" ref="C5862" ca="1">INDEX({"Bike","Ball","Racket","Hat","Glove","Shirt"},RANDBETWEEN(1,6))</f>
        <v>Racket</v>
      </c>
      <c r="D5862" s="1">
        <f t="shared" ca="1" si="340"/>
        <v>44265</v>
      </c>
      <c r="E5862">
        <f t="shared" ca="1" si="341"/>
        <v>36</v>
      </c>
      <c r="F5862">
        <f t="shared" ca="1" si="342"/>
        <v>2</v>
      </c>
      <c r="G5862" s="1">
        <f t="shared" ca="1" si="343"/>
        <v>44554</v>
      </c>
      <c r="H5862" t="str" cm="1">
        <f t="array" aca="1" ref="H5862" ca="1">INDEX({"One","Two","Red","Blue"},RANDBETWEEN(1,4))</f>
        <v>Blue</v>
      </c>
      <c r="I5862" t="str" cm="1">
        <f t="array" aca="1" ref="I5862" ca="1">INDEX({"Up","Down","Left","Right"},RANDBETWEEN(1,4))</f>
        <v>Right</v>
      </c>
      <c r="J5862" t="str" cm="1">
        <f t="array" aca="1" ref="J5862" ca="1">INDEX({"Ted","Janet"},RANDBETWEEN(1,2))</f>
        <v>Janet</v>
      </c>
    </row>
    <row r="5863" spans="1:10" x14ac:dyDescent="0.25">
      <c r="A5863" t="str" cm="1">
        <f t="array" aca="1" ref="A5863" ca="1">INDEX({"Bob","Sarah","Tom","Stanley","Jake","Steve","Harry","Bill","Jane","Joe"},RANDBETWEEN(1,10))</f>
        <v>Jane</v>
      </c>
      <c r="B5863" t="str" cm="1">
        <f t="array" aca="1" ref="B5863" ca="1">INDEX({"North","East","South","Dennis"},RANDBETWEEN(1,4))</f>
        <v>Dennis</v>
      </c>
      <c r="C5863" t="str" cm="1">
        <f t="array" aca="1" ref="C5863" ca="1">INDEX({"Bike","Ball","Racket","Hat","Glove","Shirt"},RANDBETWEEN(1,6))</f>
        <v>Ball</v>
      </c>
      <c r="D5863" s="1">
        <f t="shared" ca="1" si="340"/>
        <v>44471</v>
      </c>
      <c r="E5863">
        <f t="shared" ca="1" si="341"/>
        <v>27</v>
      </c>
      <c r="F5863">
        <f t="shared" ca="1" si="342"/>
        <v>5</v>
      </c>
      <c r="G5863" s="1">
        <f t="shared" ca="1" si="343"/>
        <v>44415</v>
      </c>
      <c r="H5863" t="str" cm="1">
        <f t="array" aca="1" ref="H5863" ca="1">INDEX({"One","Two","Red","Blue"},RANDBETWEEN(1,4))</f>
        <v>Two</v>
      </c>
      <c r="I5863" t="str" cm="1">
        <f t="array" aca="1" ref="I5863" ca="1">INDEX({"Up","Down","Left","Right"},RANDBETWEEN(1,4))</f>
        <v>Down</v>
      </c>
      <c r="J5863" t="str" cm="1">
        <f t="array" aca="1" ref="J5863" ca="1">INDEX({"Ted","Janet"},RANDBETWEEN(1,2))</f>
        <v>Ted</v>
      </c>
    </row>
    <row r="5864" spans="1:10" x14ac:dyDescent="0.25">
      <c r="A5864" t="str" cm="1">
        <f t="array" aca="1" ref="A5864" ca="1">INDEX({"Bob","Sarah","Tom","Stanley","Jake","Steve","Harry","Bill","Jane","Joe"},RANDBETWEEN(1,10))</f>
        <v>Bob</v>
      </c>
      <c r="B5864" t="str" cm="1">
        <f t="array" aca="1" ref="B5864" ca="1">INDEX({"North","East","South","Dennis"},RANDBETWEEN(1,4))</f>
        <v>South</v>
      </c>
      <c r="C5864" t="str" cm="1">
        <f t="array" aca="1" ref="C5864" ca="1">INDEX({"Bike","Ball","Racket","Hat","Glove","Shirt"},RANDBETWEEN(1,6))</f>
        <v>Shirt</v>
      </c>
      <c r="D5864" s="1">
        <f t="shared" ca="1" si="340"/>
        <v>44349</v>
      </c>
      <c r="E5864">
        <f t="shared" ca="1" si="341"/>
        <v>33</v>
      </c>
      <c r="F5864">
        <f t="shared" ca="1" si="342"/>
        <v>9</v>
      </c>
      <c r="G5864" s="1">
        <f t="shared" ca="1" si="343"/>
        <v>44336</v>
      </c>
      <c r="H5864" t="str" cm="1">
        <f t="array" aca="1" ref="H5864" ca="1">INDEX({"One","Two","Red","Blue"},RANDBETWEEN(1,4))</f>
        <v>Blue</v>
      </c>
      <c r="I5864" t="str" cm="1">
        <f t="array" aca="1" ref="I5864" ca="1">INDEX({"Up","Down","Left","Right"},RANDBETWEEN(1,4))</f>
        <v>Right</v>
      </c>
      <c r="J5864" t="str" cm="1">
        <f t="array" aca="1" ref="J5864" ca="1">INDEX({"Ted","Janet"},RANDBETWEEN(1,2))</f>
        <v>Ted</v>
      </c>
    </row>
    <row r="5865" spans="1:10" x14ac:dyDescent="0.25">
      <c r="A5865" t="str" cm="1">
        <f t="array" aca="1" ref="A5865" ca="1">INDEX({"Bob","Sarah","Tom","Stanley","Jake","Steve","Harry","Bill","Jane","Joe"},RANDBETWEEN(1,10))</f>
        <v>Jane</v>
      </c>
      <c r="B5865" t="str" cm="1">
        <f t="array" aca="1" ref="B5865" ca="1">INDEX({"North","East","South","Dennis"},RANDBETWEEN(1,4))</f>
        <v>North</v>
      </c>
      <c r="C5865" t="str" cm="1">
        <f t="array" aca="1" ref="C5865" ca="1">INDEX({"Bike","Ball","Racket","Hat","Glove","Shirt"},RANDBETWEEN(1,6))</f>
        <v>Glove</v>
      </c>
      <c r="D5865" s="1">
        <f t="shared" ca="1" si="340"/>
        <v>44515</v>
      </c>
      <c r="E5865">
        <f t="shared" ca="1" si="341"/>
        <v>25</v>
      </c>
      <c r="F5865">
        <f t="shared" ca="1" si="342"/>
        <v>4</v>
      </c>
      <c r="G5865" s="1">
        <f t="shared" ca="1" si="343"/>
        <v>44290</v>
      </c>
      <c r="H5865" t="str" cm="1">
        <f t="array" aca="1" ref="H5865" ca="1">INDEX({"One","Two","Red","Blue"},RANDBETWEEN(1,4))</f>
        <v>One</v>
      </c>
      <c r="I5865" t="str" cm="1">
        <f t="array" aca="1" ref="I5865" ca="1">INDEX({"Up","Down","Left","Right"},RANDBETWEEN(1,4))</f>
        <v>Left</v>
      </c>
      <c r="J5865" t="str" cm="1">
        <f t="array" aca="1" ref="J5865" ca="1">INDEX({"Ted","Janet"},RANDBETWEEN(1,2))</f>
        <v>Janet</v>
      </c>
    </row>
    <row r="5866" spans="1:10" x14ac:dyDescent="0.25">
      <c r="A5866" t="str" cm="1">
        <f t="array" aca="1" ref="A5866" ca="1">INDEX({"Bob","Sarah","Tom","Stanley","Jake","Steve","Harry","Bill","Jane","Joe"},RANDBETWEEN(1,10))</f>
        <v>Harry</v>
      </c>
      <c r="B5866" t="str" cm="1">
        <f t="array" aca="1" ref="B5866" ca="1">INDEX({"North","East","South","Dennis"},RANDBETWEEN(1,4))</f>
        <v>Dennis</v>
      </c>
      <c r="C5866" t="str" cm="1">
        <f t="array" aca="1" ref="C5866" ca="1">INDEX({"Bike","Ball","Racket","Hat","Glove","Shirt"},RANDBETWEEN(1,6))</f>
        <v>Hat</v>
      </c>
      <c r="D5866" s="1">
        <f t="shared" ca="1" si="340"/>
        <v>44500</v>
      </c>
      <c r="E5866">
        <f t="shared" ca="1" si="341"/>
        <v>22</v>
      </c>
      <c r="F5866">
        <f t="shared" ca="1" si="342"/>
        <v>2</v>
      </c>
      <c r="G5866" s="1">
        <f t="shared" ca="1" si="343"/>
        <v>44510</v>
      </c>
      <c r="H5866" t="str" cm="1">
        <f t="array" aca="1" ref="H5866" ca="1">INDEX({"One","Two","Red","Blue"},RANDBETWEEN(1,4))</f>
        <v>Blue</v>
      </c>
      <c r="I5866" t="str" cm="1">
        <f t="array" aca="1" ref="I5866" ca="1">INDEX({"Up","Down","Left","Right"},RANDBETWEEN(1,4))</f>
        <v>Left</v>
      </c>
      <c r="J5866" t="str" cm="1">
        <f t="array" aca="1" ref="J5866" ca="1">INDEX({"Ted","Janet"},RANDBETWEEN(1,2))</f>
        <v>Ted</v>
      </c>
    </row>
    <row r="5867" spans="1:10" x14ac:dyDescent="0.25">
      <c r="A5867" t="str" cm="1">
        <f t="array" aca="1" ref="A5867" ca="1">INDEX({"Bob","Sarah","Tom","Stanley","Jake","Steve","Harry","Bill","Jane","Joe"},RANDBETWEEN(1,10))</f>
        <v>Stanley</v>
      </c>
      <c r="B5867" t="str" cm="1">
        <f t="array" aca="1" ref="B5867" ca="1">INDEX({"North","East","South","Dennis"},RANDBETWEEN(1,4))</f>
        <v>North</v>
      </c>
      <c r="C5867" t="str" cm="1">
        <f t="array" aca="1" ref="C5867" ca="1">INDEX({"Bike","Ball","Racket","Hat","Glove","Shirt"},RANDBETWEEN(1,6))</f>
        <v>Racket</v>
      </c>
      <c r="D5867" s="1">
        <f t="shared" ca="1" si="340"/>
        <v>44540</v>
      </c>
      <c r="E5867">
        <f t="shared" ca="1" si="341"/>
        <v>27</v>
      </c>
      <c r="F5867">
        <f t="shared" ca="1" si="342"/>
        <v>6</v>
      </c>
      <c r="G5867" s="1">
        <f t="shared" ca="1" si="343"/>
        <v>44524</v>
      </c>
      <c r="H5867" t="str" cm="1">
        <f t="array" aca="1" ref="H5867" ca="1">INDEX({"One","Two","Red","Blue"},RANDBETWEEN(1,4))</f>
        <v>Red</v>
      </c>
      <c r="I5867" t="str" cm="1">
        <f t="array" aca="1" ref="I5867" ca="1">INDEX({"Up","Down","Left","Right"},RANDBETWEEN(1,4))</f>
        <v>Down</v>
      </c>
      <c r="J5867" t="str" cm="1">
        <f t="array" aca="1" ref="J5867" ca="1">INDEX({"Ted","Janet"},RANDBETWEEN(1,2))</f>
        <v>Ted</v>
      </c>
    </row>
    <row r="5868" spans="1:10" x14ac:dyDescent="0.25">
      <c r="A5868" t="str" cm="1">
        <f t="array" aca="1" ref="A5868" ca="1">INDEX({"Bob","Sarah","Tom","Stanley","Jake","Steve","Harry","Bill","Jane","Joe"},RANDBETWEEN(1,10))</f>
        <v>Tom</v>
      </c>
      <c r="B5868" t="str" cm="1">
        <f t="array" aca="1" ref="B5868" ca="1">INDEX({"North","East","South","Dennis"},RANDBETWEEN(1,4))</f>
        <v>South</v>
      </c>
      <c r="C5868" t="str" cm="1">
        <f t="array" aca="1" ref="C5868" ca="1">INDEX({"Bike","Ball","Racket","Hat","Glove","Shirt"},RANDBETWEEN(1,6))</f>
        <v>Shirt</v>
      </c>
      <c r="D5868" s="1">
        <f t="shared" ca="1" si="340"/>
        <v>44313</v>
      </c>
      <c r="E5868">
        <f t="shared" ca="1" si="341"/>
        <v>34</v>
      </c>
      <c r="F5868">
        <f t="shared" ca="1" si="342"/>
        <v>4</v>
      </c>
      <c r="G5868" s="1">
        <f t="shared" ca="1" si="343"/>
        <v>44347</v>
      </c>
      <c r="H5868" t="str" cm="1">
        <f t="array" aca="1" ref="H5868" ca="1">INDEX({"One","Two","Red","Blue"},RANDBETWEEN(1,4))</f>
        <v>One</v>
      </c>
      <c r="I5868" t="str" cm="1">
        <f t="array" aca="1" ref="I5868" ca="1">INDEX({"Up","Down","Left","Right"},RANDBETWEEN(1,4))</f>
        <v>Down</v>
      </c>
      <c r="J5868" t="str" cm="1">
        <f t="array" aca="1" ref="J5868" ca="1">INDEX({"Ted","Janet"},RANDBETWEEN(1,2))</f>
        <v>Ted</v>
      </c>
    </row>
    <row r="5869" spans="1:10" x14ac:dyDescent="0.25">
      <c r="A5869" t="str" cm="1">
        <f t="array" aca="1" ref="A5869" ca="1">INDEX({"Bob","Sarah","Tom","Stanley","Jake","Steve","Harry","Bill","Jane","Joe"},RANDBETWEEN(1,10))</f>
        <v>Stanley</v>
      </c>
      <c r="B5869" t="str" cm="1">
        <f t="array" aca="1" ref="B5869" ca="1">INDEX({"North","East","South","Dennis"},RANDBETWEEN(1,4))</f>
        <v>East</v>
      </c>
      <c r="C5869" t="str" cm="1">
        <f t="array" aca="1" ref="C5869" ca="1">INDEX({"Bike","Ball","Racket","Hat","Glove","Shirt"},RANDBETWEEN(1,6))</f>
        <v>Racket</v>
      </c>
      <c r="D5869" s="1">
        <f t="shared" ca="1" si="340"/>
        <v>44352</v>
      </c>
      <c r="E5869">
        <f t="shared" ca="1" si="341"/>
        <v>27</v>
      </c>
      <c r="F5869">
        <f t="shared" ca="1" si="342"/>
        <v>6</v>
      </c>
      <c r="G5869" s="1">
        <f t="shared" ca="1" si="343"/>
        <v>44503</v>
      </c>
      <c r="H5869" t="str" cm="1">
        <f t="array" aca="1" ref="H5869" ca="1">INDEX({"One","Two","Red","Blue"},RANDBETWEEN(1,4))</f>
        <v>Blue</v>
      </c>
      <c r="I5869" t="str" cm="1">
        <f t="array" aca="1" ref="I5869" ca="1">INDEX({"Up","Down","Left","Right"},RANDBETWEEN(1,4))</f>
        <v>Right</v>
      </c>
      <c r="J5869" t="str" cm="1">
        <f t="array" aca="1" ref="J5869" ca="1">INDEX({"Ted","Janet"},RANDBETWEEN(1,2))</f>
        <v>Janet</v>
      </c>
    </row>
    <row r="5870" spans="1:10" x14ac:dyDescent="0.25">
      <c r="A5870" t="str" cm="1">
        <f t="array" aca="1" ref="A5870" ca="1">INDEX({"Bob","Sarah","Tom","Stanley","Jake","Steve","Harry","Bill","Jane","Joe"},RANDBETWEEN(1,10))</f>
        <v>Bill</v>
      </c>
      <c r="B5870" t="str" cm="1">
        <f t="array" aca="1" ref="B5870" ca="1">INDEX({"North","East","South","Dennis"},RANDBETWEEN(1,4))</f>
        <v>Dennis</v>
      </c>
      <c r="C5870" t="str" cm="1">
        <f t="array" aca="1" ref="C5870" ca="1">INDEX({"Bike","Ball","Racket","Hat","Glove","Shirt"},RANDBETWEEN(1,6))</f>
        <v>Hat</v>
      </c>
      <c r="D5870" s="1">
        <f t="shared" ca="1" si="340"/>
        <v>44314</v>
      </c>
      <c r="E5870">
        <f t="shared" ca="1" si="341"/>
        <v>27</v>
      </c>
      <c r="F5870">
        <f t="shared" ca="1" si="342"/>
        <v>9</v>
      </c>
      <c r="G5870" s="1">
        <f t="shared" ca="1" si="343"/>
        <v>44467</v>
      </c>
      <c r="H5870" t="str" cm="1">
        <f t="array" aca="1" ref="H5870" ca="1">INDEX({"One","Two","Red","Blue"},RANDBETWEEN(1,4))</f>
        <v>Red</v>
      </c>
      <c r="I5870" t="str" cm="1">
        <f t="array" aca="1" ref="I5870" ca="1">INDEX({"Up","Down","Left","Right"},RANDBETWEEN(1,4))</f>
        <v>Up</v>
      </c>
      <c r="J5870" t="str" cm="1">
        <f t="array" aca="1" ref="J5870" ca="1">INDEX({"Ted","Janet"},RANDBETWEEN(1,2))</f>
        <v>Janet</v>
      </c>
    </row>
    <row r="5871" spans="1:10" x14ac:dyDescent="0.25">
      <c r="A5871" t="str" cm="1">
        <f t="array" aca="1" ref="A5871" ca="1">INDEX({"Bob","Sarah","Tom","Stanley","Jake","Steve","Harry","Bill","Jane","Joe"},RANDBETWEEN(1,10))</f>
        <v>Bob</v>
      </c>
      <c r="B5871" t="str" cm="1">
        <f t="array" aca="1" ref="B5871" ca="1">INDEX({"North","East","South","Dennis"},RANDBETWEEN(1,4))</f>
        <v>Dennis</v>
      </c>
      <c r="C5871" t="str" cm="1">
        <f t="array" aca="1" ref="C5871" ca="1">INDEX({"Bike","Ball","Racket","Hat","Glove","Shirt"},RANDBETWEEN(1,6))</f>
        <v>Ball</v>
      </c>
      <c r="D5871" s="1">
        <f t="shared" ca="1" si="340"/>
        <v>44521</v>
      </c>
      <c r="E5871">
        <f t="shared" ca="1" si="341"/>
        <v>30</v>
      </c>
      <c r="F5871">
        <f t="shared" ca="1" si="342"/>
        <v>3</v>
      </c>
      <c r="G5871" s="1">
        <f t="shared" ca="1" si="343"/>
        <v>44476</v>
      </c>
      <c r="H5871" t="str" cm="1">
        <f t="array" aca="1" ref="H5871" ca="1">INDEX({"One","Two","Red","Blue"},RANDBETWEEN(1,4))</f>
        <v>Two</v>
      </c>
      <c r="I5871" t="str" cm="1">
        <f t="array" aca="1" ref="I5871" ca="1">INDEX({"Up","Down","Left","Right"},RANDBETWEEN(1,4))</f>
        <v>Down</v>
      </c>
      <c r="J5871" t="str" cm="1">
        <f t="array" aca="1" ref="J5871" ca="1">INDEX({"Ted","Janet"},RANDBETWEEN(1,2))</f>
        <v>Ted</v>
      </c>
    </row>
    <row r="5872" spans="1:10" x14ac:dyDescent="0.25">
      <c r="A5872" t="str" cm="1">
        <f t="array" aca="1" ref="A5872" ca="1">INDEX({"Bob","Sarah","Tom","Stanley","Jake","Steve","Harry","Bill","Jane","Joe"},RANDBETWEEN(1,10))</f>
        <v>Sarah</v>
      </c>
      <c r="B5872" t="str" cm="1">
        <f t="array" aca="1" ref="B5872" ca="1">INDEX({"North","East","South","Dennis"},RANDBETWEEN(1,4))</f>
        <v>South</v>
      </c>
      <c r="C5872" t="str" cm="1">
        <f t="array" aca="1" ref="C5872" ca="1">INDEX({"Bike","Ball","Racket","Hat","Glove","Shirt"},RANDBETWEEN(1,6))</f>
        <v>Ball</v>
      </c>
      <c r="D5872" s="1">
        <f t="shared" ca="1" si="340"/>
        <v>44321</v>
      </c>
      <c r="E5872">
        <f t="shared" ca="1" si="341"/>
        <v>33</v>
      </c>
      <c r="F5872">
        <f t="shared" ca="1" si="342"/>
        <v>7</v>
      </c>
      <c r="G5872" s="1">
        <f t="shared" ca="1" si="343"/>
        <v>44283</v>
      </c>
      <c r="H5872" t="str" cm="1">
        <f t="array" aca="1" ref="H5872" ca="1">INDEX({"One","Two","Red","Blue"},RANDBETWEEN(1,4))</f>
        <v>Red</v>
      </c>
      <c r="I5872" t="str" cm="1">
        <f t="array" aca="1" ref="I5872" ca="1">INDEX({"Up","Down","Left","Right"},RANDBETWEEN(1,4))</f>
        <v>Up</v>
      </c>
      <c r="J5872" t="str" cm="1">
        <f t="array" aca="1" ref="J5872" ca="1">INDEX({"Ted","Janet"},RANDBETWEEN(1,2))</f>
        <v>Janet</v>
      </c>
    </row>
    <row r="5873" spans="1:10" x14ac:dyDescent="0.25">
      <c r="A5873" t="str" cm="1">
        <f t="array" aca="1" ref="A5873" ca="1">INDEX({"Bob","Sarah","Tom","Stanley","Jake","Steve","Harry","Bill","Jane","Joe"},RANDBETWEEN(1,10))</f>
        <v>Stanley</v>
      </c>
      <c r="B5873" t="str" cm="1">
        <f t="array" aca="1" ref="B5873" ca="1">INDEX({"North","East","South","Dennis"},RANDBETWEEN(1,4))</f>
        <v>North</v>
      </c>
      <c r="C5873" t="str" cm="1">
        <f t="array" aca="1" ref="C5873" ca="1">INDEX({"Bike","Ball","Racket","Hat","Glove","Shirt"},RANDBETWEEN(1,6))</f>
        <v>Glove</v>
      </c>
      <c r="D5873" s="1">
        <f t="shared" ca="1" si="340"/>
        <v>44349</v>
      </c>
      <c r="E5873">
        <f t="shared" ca="1" si="341"/>
        <v>32</v>
      </c>
      <c r="F5873">
        <f t="shared" ca="1" si="342"/>
        <v>3</v>
      </c>
      <c r="G5873" s="1">
        <f t="shared" ca="1" si="343"/>
        <v>44529</v>
      </c>
      <c r="H5873" t="str" cm="1">
        <f t="array" aca="1" ref="H5873" ca="1">INDEX({"One","Two","Red","Blue"},RANDBETWEEN(1,4))</f>
        <v>One</v>
      </c>
      <c r="I5873" t="str" cm="1">
        <f t="array" aca="1" ref="I5873" ca="1">INDEX({"Up","Down","Left","Right"},RANDBETWEEN(1,4))</f>
        <v>Down</v>
      </c>
      <c r="J5873" t="str" cm="1">
        <f t="array" aca="1" ref="J5873" ca="1">INDEX({"Ted","Janet"},RANDBETWEEN(1,2))</f>
        <v>Ted</v>
      </c>
    </row>
    <row r="5874" spans="1:10" x14ac:dyDescent="0.25">
      <c r="A5874" t="str" cm="1">
        <f t="array" aca="1" ref="A5874" ca="1">INDEX({"Bob","Sarah","Tom","Stanley","Jake","Steve","Harry","Bill","Jane","Joe"},RANDBETWEEN(1,10))</f>
        <v>Steve</v>
      </c>
      <c r="B5874" t="str" cm="1">
        <f t="array" aca="1" ref="B5874" ca="1">INDEX({"North","East","South","Dennis"},RANDBETWEEN(1,4))</f>
        <v>East</v>
      </c>
      <c r="C5874" t="str" cm="1">
        <f t="array" aca="1" ref="C5874" ca="1">INDEX({"Bike","Ball","Racket","Hat","Glove","Shirt"},RANDBETWEEN(1,6))</f>
        <v>Ball</v>
      </c>
      <c r="D5874" s="1">
        <f t="shared" ca="1" si="340"/>
        <v>44471</v>
      </c>
      <c r="E5874">
        <f t="shared" ca="1" si="341"/>
        <v>21</v>
      </c>
      <c r="F5874">
        <f t="shared" ca="1" si="342"/>
        <v>9</v>
      </c>
      <c r="G5874" s="1">
        <f t="shared" ca="1" si="343"/>
        <v>44506</v>
      </c>
      <c r="H5874" t="str" cm="1">
        <f t="array" aca="1" ref="H5874" ca="1">INDEX({"One","Two","Red","Blue"},RANDBETWEEN(1,4))</f>
        <v>Red</v>
      </c>
      <c r="I5874" t="str" cm="1">
        <f t="array" aca="1" ref="I5874" ca="1">INDEX({"Up","Down","Left","Right"},RANDBETWEEN(1,4))</f>
        <v>Up</v>
      </c>
      <c r="J5874" t="str" cm="1">
        <f t="array" aca="1" ref="J5874" ca="1">INDEX({"Ted","Janet"},RANDBETWEEN(1,2))</f>
        <v>Ted</v>
      </c>
    </row>
    <row r="5875" spans="1:10" x14ac:dyDescent="0.25">
      <c r="A5875" t="str" cm="1">
        <f t="array" aca="1" ref="A5875" ca="1">INDEX({"Bob","Sarah","Tom","Stanley","Jake","Steve","Harry","Bill","Jane","Joe"},RANDBETWEEN(1,10))</f>
        <v>Jane</v>
      </c>
      <c r="B5875" t="str" cm="1">
        <f t="array" aca="1" ref="B5875" ca="1">INDEX({"North","East","South","Dennis"},RANDBETWEEN(1,4))</f>
        <v>East</v>
      </c>
      <c r="C5875" t="str" cm="1">
        <f t="array" aca="1" ref="C5875" ca="1">INDEX({"Bike","Ball","Racket","Hat","Glove","Shirt"},RANDBETWEEN(1,6))</f>
        <v>Shirt</v>
      </c>
      <c r="D5875" s="1">
        <f t="shared" ca="1" si="340"/>
        <v>44282</v>
      </c>
      <c r="E5875">
        <f t="shared" ca="1" si="341"/>
        <v>21</v>
      </c>
      <c r="F5875">
        <f t="shared" ca="1" si="342"/>
        <v>5</v>
      </c>
      <c r="G5875" s="1">
        <f t="shared" ca="1" si="343"/>
        <v>44464</v>
      </c>
      <c r="H5875" t="str" cm="1">
        <f t="array" aca="1" ref="H5875" ca="1">INDEX({"One","Two","Red","Blue"},RANDBETWEEN(1,4))</f>
        <v>Blue</v>
      </c>
      <c r="I5875" t="str" cm="1">
        <f t="array" aca="1" ref="I5875" ca="1">INDEX({"Up","Down","Left","Right"},RANDBETWEEN(1,4))</f>
        <v>Down</v>
      </c>
      <c r="J5875" t="str" cm="1">
        <f t="array" aca="1" ref="J5875" ca="1">INDEX({"Ted","Janet"},RANDBETWEEN(1,2))</f>
        <v>Ted</v>
      </c>
    </row>
    <row r="5876" spans="1:10" x14ac:dyDescent="0.25">
      <c r="A5876" t="str" cm="1">
        <f t="array" aca="1" ref="A5876" ca="1">INDEX({"Bob","Sarah","Tom","Stanley","Jake","Steve","Harry","Bill","Jane","Joe"},RANDBETWEEN(1,10))</f>
        <v>Stanley</v>
      </c>
      <c r="B5876" t="str" cm="1">
        <f t="array" aca="1" ref="B5876" ca="1">INDEX({"North","East","South","Dennis"},RANDBETWEEN(1,4))</f>
        <v>East</v>
      </c>
      <c r="C5876" t="str" cm="1">
        <f t="array" aca="1" ref="C5876" ca="1">INDEX({"Bike","Ball","Racket","Hat","Glove","Shirt"},RANDBETWEEN(1,6))</f>
        <v>Bike</v>
      </c>
      <c r="D5876" s="1">
        <f t="shared" ca="1" si="340"/>
        <v>44402</v>
      </c>
      <c r="E5876">
        <f t="shared" ca="1" si="341"/>
        <v>33</v>
      </c>
      <c r="F5876">
        <f t="shared" ca="1" si="342"/>
        <v>10</v>
      </c>
      <c r="G5876" s="1">
        <f t="shared" ca="1" si="343"/>
        <v>44343</v>
      </c>
      <c r="H5876" t="str" cm="1">
        <f t="array" aca="1" ref="H5876" ca="1">INDEX({"One","Two","Red","Blue"},RANDBETWEEN(1,4))</f>
        <v>Blue</v>
      </c>
      <c r="I5876" t="str" cm="1">
        <f t="array" aca="1" ref="I5876" ca="1">INDEX({"Up","Down","Left","Right"},RANDBETWEEN(1,4))</f>
        <v>Right</v>
      </c>
      <c r="J5876" t="str" cm="1">
        <f t="array" aca="1" ref="J5876" ca="1">INDEX({"Ted","Janet"},RANDBETWEEN(1,2))</f>
        <v>Ted</v>
      </c>
    </row>
    <row r="5877" spans="1:10" x14ac:dyDescent="0.25">
      <c r="A5877" t="str" cm="1">
        <f t="array" aca="1" ref="A5877" ca="1">INDEX({"Bob","Sarah","Tom","Stanley","Jake","Steve","Harry","Bill","Jane","Joe"},RANDBETWEEN(1,10))</f>
        <v>Steve</v>
      </c>
      <c r="B5877" t="str" cm="1">
        <f t="array" aca="1" ref="B5877" ca="1">INDEX({"North","East","South","Dennis"},RANDBETWEEN(1,4))</f>
        <v>South</v>
      </c>
      <c r="C5877" t="str" cm="1">
        <f t="array" aca="1" ref="C5877" ca="1">INDEX({"Bike","Ball","Racket","Hat","Glove","Shirt"},RANDBETWEEN(1,6))</f>
        <v>Glove</v>
      </c>
      <c r="D5877" s="1">
        <f t="shared" ca="1" si="340"/>
        <v>44257</v>
      </c>
      <c r="E5877">
        <f t="shared" ca="1" si="341"/>
        <v>33</v>
      </c>
      <c r="F5877">
        <f t="shared" ca="1" si="342"/>
        <v>1</v>
      </c>
      <c r="G5877" s="1">
        <f t="shared" ca="1" si="343"/>
        <v>44510</v>
      </c>
      <c r="H5877" t="str" cm="1">
        <f t="array" aca="1" ref="H5877" ca="1">INDEX({"One","Two","Red","Blue"},RANDBETWEEN(1,4))</f>
        <v>Red</v>
      </c>
      <c r="I5877" t="str" cm="1">
        <f t="array" aca="1" ref="I5877" ca="1">INDEX({"Up","Down","Left","Right"},RANDBETWEEN(1,4))</f>
        <v>Left</v>
      </c>
      <c r="J5877" t="str" cm="1">
        <f t="array" aca="1" ref="J5877" ca="1">INDEX({"Ted","Janet"},RANDBETWEEN(1,2))</f>
        <v>Janet</v>
      </c>
    </row>
    <row r="5878" spans="1:10" x14ac:dyDescent="0.25">
      <c r="A5878" t="str" cm="1">
        <f t="array" aca="1" ref="A5878" ca="1">INDEX({"Bob","Sarah","Tom","Stanley","Jake","Steve","Harry","Bill","Jane","Joe"},RANDBETWEEN(1,10))</f>
        <v>Stanley</v>
      </c>
      <c r="B5878" t="str" cm="1">
        <f t="array" aca="1" ref="B5878" ca="1">INDEX({"North","East","South","Dennis"},RANDBETWEEN(1,4))</f>
        <v>East</v>
      </c>
      <c r="C5878" t="str" cm="1">
        <f t="array" aca="1" ref="C5878" ca="1">INDEX({"Bike","Ball","Racket","Hat","Glove","Shirt"},RANDBETWEEN(1,6))</f>
        <v>Bike</v>
      </c>
      <c r="D5878" s="1">
        <f t="shared" ca="1" si="340"/>
        <v>44246</v>
      </c>
      <c r="E5878">
        <f t="shared" ca="1" si="341"/>
        <v>26</v>
      </c>
      <c r="F5878">
        <f t="shared" ca="1" si="342"/>
        <v>2</v>
      </c>
      <c r="G5878" s="1">
        <f t="shared" ca="1" si="343"/>
        <v>44512</v>
      </c>
      <c r="H5878" t="str" cm="1">
        <f t="array" aca="1" ref="H5878" ca="1">INDEX({"One","Two","Red","Blue"},RANDBETWEEN(1,4))</f>
        <v>Red</v>
      </c>
      <c r="I5878" t="str" cm="1">
        <f t="array" aca="1" ref="I5878" ca="1">INDEX({"Up","Down","Left","Right"},RANDBETWEEN(1,4))</f>
        <v>Left</v>
      </c>
      <c r="J5878" t="str" cm="1">
        <f t="array" aca="1" ref="J5878" ca="1">INDEX({"Ted","Janet"},RANDBETWEEN(1,2))</f>
        <v>Ted</v>
      </c>
    </row>
    <row r="5879" spans="1:10" x14ac:dyDescent="0.25">
      <c r="A5879" t="str" cm="1">
        <f t="array" aca="1" ref="A5879" ca="1">INDEX({"Bob","Sarah","Tom","Stanley","Jake","Steve","Harry","Bill","Jane","Joe"},RANDBETWEEN(1,10))</f>
        <v>Jake</v>
      </c>
      <c r="B5879" t="str" cm="1">
        <f t="array" aca="1" ref="B5879" ca="1">INDEX({"North","East","South","Dennis"},RANDBETWEEN(1,4))</f>
        <v>Dennis</v>
      </c>
      <c r="C5879" t="str" cm="1">
        <f t="array" aca="1" ref="C5879" ca="1">INDEX({"Bike","Ball","Racket","Hat","Glove","Shirt"},RANDBETWEEN(1,6))</f>
        <v>Racket</v>
      </c>
      <c r="D5879" s="1">
        <f t="shared" ca="1" si="340"/>
        <v>44471</v>
      </c>
      <c r="E5879">
        <f t="shared" ca="1" si="341"/>
        <v>36</v>
      </c>
      <c r="F5879">
        <f t="shared" ca="1" si="342"/>
        <v>8</v>
      </c>
      <c r="G5879" s="1">
        <f t="shared" ca="1" si="343"/>
        <v>44343</v>
      </c>
      <c r="H5879" t="str" cm="1">
        <f t="array" aca="1" ref="H5879" ca="1">INDEX({"One","Two","Red","Blue"},RANDBETWEEN(1,4))</f>
        <v>Blue</v>
      </c>
      <c r="I5879" t="str" cm="1">
        <f t="array" aca="1" ref="I5879" ca="1">INDEX({"Up","Down","Left","Right"},RANDBETWEEN(1,4))</f>
        <v>Down</v>
      </c>
      <c r="J5879" t="str" cm="1">
        <f t="array" aca="1" ref="J5879" ca="1">INDEX({"Ted","Janet"},RANDBETWEEN(1,2))</f>
        <v>Janet</v>
      </c>
    </row>
    <row r="5880" spans="1:10" x14ac:dyDescent="0.25">
      <c r="A5880" t="str" cm="1">
        <f t="array" aca="1" ref="A5880" ca="1">INDEX({"Bob","Sarah","Tom","Stanley","Jake","Steve","Harry","Bill","Jane","Joe"},RANDBETWEEN(1,10))</f>
        <v>Steve</v>
      </c>
      <c r="B5880" t="str" cm="1">
        <f t="array" aca="1" ref="B5880" ca="1">INDEX({"North","East","South","Dennis"},RANDBETWEEN(1,4))</f>
        <v>East</v>
      </c>
      <c r="C5880" t="str" cm="1">
        <f t="array" aca="1" ref="C5880" ca="1">INDEX({"Bike","Ball","Racket","Hat","Glove","Shirt"},RANDBETWEEN(1,6))</f>
        <v>Shirt</v>
      </c>
      <c r="D5880" s="1">
        <f t="shared" ca="1" si="340"/>
        <v>44537</v>
      </c>
      <c r="E5880">
        <f t="shared" ca="1" si="341"/>
        <v>26</v>
      </c>
      <c r="F5880">
        <f t="shared" ca="1" si="342"/>
        <v>4</v>
      </c>
      <c r="G5880" s="1">
        <f t="shared" ca="1" si="343"/>
        <v>44530</v>
      </c>
      <c r="H5880" t="str" cm="1">
        <f t="array" aca="1" ref="H5880" ca="1">INDEX({"One","Two","Red","Blue"},RANDBETWEEN(1,4))</f>
        <v>Blue</v>
      </c>
      <c r="I5880" t="str" cm="1">
        <f t="array" aca="1" ref="I5880" ca="1">INDEX({"Up","Down","Left","Right"},RANDBETWEEN(1,4))</f>
        <v>Up</v>
      </c>
      <c r="J5880" t="str" cm="1">
        <f t="array" aca="1" ref="J5880" ca="1">INDEX({"Ted","Janet"},RANDBETWEEN(1,2))</f>
        <v>Janet</v>
      </c>
    </row>
    <row r="5881" spans="1:10" x14ac:dyDescent="0.25">
      <c r="A5881" t="str" cm="1">
        <f t="array" aca="1" ref="A5881" ca="1">INDEX({"Bob","Sarah","Tom","Stanley","Jake","Steve","Harry","Bill","Jane","Joe"},RANDBETWEEN(1,10))</f>
        <v>Sarah</v>
      </c>
      <c r="B5881" t="str" cm="1">
        <f t="array" aca="1" ref="B5881" ca="1">INDEX({"North","East","South","Dennis"},RANDBETWEEN(1,4))</f>
        <v>North</v>
      </c>
      <c r="C5881" t="str" cm="1">
        <f t="array" aca="1" ref="C5881" ca="1">INDEX({"Bike","Ball","Racket","Hat","Glove","Shirt"},RANDBETWEEN(1,6))</f>
        <v>Glove</v>
      </c>
      <c r="D5881" s="1">
        <f t="shared" ca="1" si="340"/>
        <v>44268</v>
      </c>
      <c r="E5881">
        <f t="shared" ca="1" si="341"/>
        <v>20</v>
      </c>
      <c r="F5881">
        <f t="shared" ca="1" si="342"/>
        <v>8</v>
      </c>
      <c r="G5881" s="1">
        <f t="shared" ca="1" si="343"/>
        <v>44299</v>
      </c>
      <c r="H5881" t="str" cm="1">
        <f t="array" aca="1" ref="H5881" ca="1">INDEX({"One","Two","Red","Blue"},RANDBETWEEN(1,4))</f>
        <v>Red</v>
      </c>
      <c r="I5881" t="str" cm="1">
        <f t="array" aca="1" ref="I5881" ca="1">INDEX({"Up","Down","Left","Right"},RANDBETWEEN(1,4))</f>
        <v>Left</v>
      </c>
      <c r="J5881" t="str" cm="1">
        <f t="array" aca="1" ref="J5881" ca="1">INDEX({"Ted","Janet"},RANDBETWEEN(1,2))</f>
        <v>Ted</v>
      </c>
    </row>
    <row r="5882" spans="1:10" x14ac:dyDescent="0.25">
      <c r="A5882" t="str" cm="1">
        <f t="array" aca="1" ref="A5882" ca="1">INDEX({"Bob","Sarah","Tom","Stanley","Jake","Steve","Harry","Bill","Jane","Joe"},RANDBETWEEN(1,10))</f>
        <v>Sarah</v>
      </c>
      <c r="B5882" t="str" cm="1">
        <f t="array" aca="1" ref="B5882" ca="1">INDEX({"North","East","South","Dennis"},RANDBETWEEN(1,4))</f>
        <v>North</v>
      </c>
      <c r="C5882" t="str" cm="1">
        <f t="array" aca="1" ref="C5882" ca="1">INDEX({"Bike","Ball","Racket","Hat","Glove","Shirt"},RANDBETWEEN(1,6))</f>
        <v>Glove</v>
      </c>
      <c r="D5882" s="1">
        <f t="shared" ca="1" si="340"/>
        <v>44298</v>
      </c>
      <c r="E5882">
        <f t="shared" ca="1" si="341"/>
        <v>38</v>
      </c>
      <c r="F5882">
        <f t="shared" ca="1" si="342"/>
        <v>9</v>
      </c>
      <c r="G5882" s="1">
        <f t="shared" ca="1" si="343"/>
        <v>44372</v>
      </c>
      <c r="H5882" t="str" cm="1">
        <f t="array" aca="1" ref="H5882" ca="1">INDEX({"One","Two","Red","Blue"},RANDBETWEEN(1,4))</f>
        <v>One</v>
      </c>
      <c r="I5882" t="str" cm="1">
        <f t="array" aca="1" ref="I5882" ca="1">INDEX({"Up","Down","Left","Right"},RANDBETWEEN(1,4))</f>
        <v>Right</v>
      </c>
      <c r="J5882" t="str" cm="1">
        <f t="array" aca="1" ref="J5882" ca="1">INDEX({"Ted","Janet"},RANDBETWEEN(1,2))</f>
        <v>Ted</v>
      </c>
    </row>
    <row r="5883" spans="1:10" x14ac:dyDescent="0.25">
      <c r="A5883" t="str" cm="1">
        <f t="array" aca="1" ref="A5883" ca="1">INDEX({"Bob","Sarah","Tom","Stanley","Jake","Steve","Harry","Bill","Jane","Joe"},RANDBETWEEN(1,10))</f>
        <v>Bob</v>
      </c>
      <c r="B5883" t="str" cm="1">
        <f t="array" aca="1" ref="B5883" ca="1">INDEX({"North","East","South","Dennis"},RANDBETWEEN(1,4))</f>
        <v>Dennis</v>
      </c>
      <c r="C5883" t="str" cm="1">
        <f t="array" aca="1" ref="C5883" ca="1">INDEX({"Bike","Ball","Racket","Hat","Glove","Shirt"},RANDBETWEEN(1,6))</f>
        <v>Glove</v>
      </c>
      <c r="D5883" s="1">
        <f t="shared" ca="1" si="340"/>
        <v>44306</v>
      </c>
      <c r="E5883">
        <f t="shared" ca="1" si="341"/>
        <v>31</v>
      </c>
      <c r="F5883">
        <f t="shared" ca="1" si="342"/>
        <v>5</v>
      </c>
      <c r="G5883" s="1">
        <f t="shared" ca="1" si="343"/>
        <v>44278</v>
      </c>
      <c r="H5883" t="str" cm="1">
        <f t="array" aca="1" ref="H5883" ca="1">INDEX({"One","Two","Red","Blue"},RANDBETWEEN(1,4))</f>
        <v>One</v>
      </c>
      <c r="I5883" t="str" cm="1">
        <f t="array" aca="1" ref="I5883" ca="1">INDEX({"Up","Down","Left","Right"},RANDBETWEEN(1,4))</f>
        <v>Left</v>
      </c>
      <c r="J5883" t="str" cm="1">
        <f t="array" aca="1" ref="J5883" ca="1">INDEX({"Ted","Janet"},RANDBETWEEN(1,2))</f>
        <v>Janet</v>
      </c>
    </row>
    <row r="5884" spans="1:10" x14ac:dyDescent="0.25">
      <c r="A5884" t="str" cm="1">
        <f t="array" aca="1" ref="A5884" ca="1">INDEX({"Bob","Sarah","Tom","Stanley","Jake","Steve","Harry","Bill","Jane","Joe"},RANDBETWEEN(1,10))</f>
        <v>Joe</v>
      </c>
      <c r="B5884" t="str" cm="1">
        <f t="array" aca="1" ref="B5884" ca="1">INDEX({"North","East","South","Dennis"},RANDBETWEEN(1,4))</f>
        <v>Dennis</v>
      </c>
      <c r="C5884" t="str" cm="1">
        <f t="array" aca="1" ref="C5884" ca="1">INDEX({"Bike","Ball","Racket","Hat","Glove","Shirt"},RANDBETWEEN(1,6))</f>
        <v>Ball</v>
      </c>
      <c r="D5884" s="1">
        <f t="shared" ca="1" si="340"/>
        <v>44383</v>
      </c>
      <c r="E5884">
        <f t="shared" ca="1" si="341"/>
        <v>24</v>
      </c>
      <c r="F5884">
        <f t="shared" ca="1" si="342"/>
        <v>1</v>
      </c>
      <c r="G5884" s="1">
        <f t="shared" ca="1" si="343"/>
        <v>44300</v>
      </c>
      <c r="H5884" t="str" cm="1">
        <f t="array" aca="1" ref="H5884" ca="1">INDEX({"One","Two","Red","Blue"},RANDBETWEEN(1,4))</f>
        <v>Red</v>
      </c>
      <c r="I5884" t="str" cm="1">
        <f t="array" aca="1" ref="I5884" ca="1">INDEX({"Up","Down","Left","Right"},RANDBETWEEN(1,4))</f>
        <v>Down</v>
      </c>
      <c r="J5884" t="str" cm="1">
        <f t="array" aca="1" ref="J5884" ca="1">INDEX({"Ted","Janet"},RANDBETWEEN(1,2))</f>
        <v>Ted</v>
      </c>
    </row>
    <row r="5885" spans="1:10" x14ac:dyDescent="0.25">
      <c r="A5885" t="str" cm="1">
        <f t="array" aca="1" ref="A5885" ca="1">INDEX({"Bob","Sarah","Tom","Stanley","Jake","Steve","Harry","Bill","Jane","Joe"},RANDBETWEEN(1,10))</f>
        <v>Joe</v>
      </c>
      <c r="B5885" t="str" cm="1">
        <f t="array" aca="1" ref="B5885" ca="1">INDEX({"North","East","South","Dennis"},RANDBETWEEN(1,4))</f>
        <v>North</v>
      </c>
      <c r="C5885" t="str" cm="1">
        <f t="array" aca="1" ref="C5885" ca="1">INDEX({"Bike","Ball","Racket","Hat","Glove","Shirt"},RANDBETWEEN(1,6))</f>
        <v>Hat</v>
      </c>
      <c r="D5885" s="1">
        <f t="shared" ca="1" si="340"/>
        <v>44512</v>
      </c>
      <c r="E5885">
        <f t="shared" ca="1" si="341"/>
        <v>24</v>
      </c>
      <c r="F5885">
        <f t="shared" ca="1" si="342"/>
        <v>5</v>
      </c>
      <c r="G5885" s="1">
        <f t="shared" ca="1" si="343"/>
        <v>44359</v>
      </c>
      <c r="H5885" t="str" cm="1">
        <f t="array" aca="1" ref="H5885" ca="1">INDEX({"One","Two","Red","Blue"},RANDBETWEEN(1,4))</f>
        <v>One</v>
      </c>
      <c r="I5885" t="str" cm="1">
        <f t="array" aca="1" ref="I5885" ca="1">INDEX({"Up","Down","Left","Right"},RANDBETWEEN(1,4))</f>
        <v>Up</v>
      </c>
      <c r="J5885" t="str" cm="1">
        <f t="array" aca="1" ref="J5885" ca="1">INDEX({"Ted","Janet"},RANDBETWEEN(1,2))</f>
        <v>Janet</v>
      </c>
    </row>
    <row r="5886" spans="1:10" x14ac:dyDescent="0.25">
      <c r="A5886" t="str" cm="1">
        <f t="array" aca="1" ref="A5886" ca="1">INDEX({"Bob","Sarah","Tom","Stanley","Jake","Steve","Harry","Bill","Jane","Joe"},RANDBETWEEN(1,10))</f>
        <v>Jake</v>
      </c>
      <c r="B5886" t="str" cm="1">
        <f t="array" aca="1" ref="B5886" ca="1">INDEX({"North","East","South","Dennis"},RANDBETWEEN(1,4))</f>
        <v>South</v>
      </c>
      <c r="C5886" t="str" cm="1">
        <f t="array" aca="1" ref="C5886" ca="1">INDEX({"Bike","Ball","Racket","Hat","Glove","Shirt"},RANDBETWEEN(1,6))</f>
        <v>Bike</v>
      </c>
      <c r="D5886" s="1">
        <f t="shared" ca="1" si="340"/>
        <v>44383</v>
      </c>
      <c r="E5886">
        <f t="shared" ca="1" si="341"/>
        <v>33</v>
      </c>
      <c r="F5886">
        <f t="shared" ca="1" si="342"/>
        <v>6</v>
      </c>
      <c r="G5886" s="1">
        <f t="shared" ca="1" si="343"/>
        <v>44512</v>
      </c>
      <c r="H5886" t="str" cm="1">
        <f t="array" aca="1" ref="H5886" ca="1">INDEX({"One","Two","Red","Blue"},RANDBETWEEN(1,4))</f>
        <v>One</v>
      </c>
      <c r="I5886" t="str" cm="1">
        <f t="array" aca="1" ref="I5886" ca="1">INDEX({"Up","Down","Left","Right"},RANDBETWEEN(1,4))</f>
        <v>Down</v>
      </c>
      <c r="J5886" t="str" cm="1">
        <f t="array" aca="1" ref="J5886" ca="1">INDEX({"Ted","Janet"},RANDBETWEEN(1,2))</f>
        <v>Janet</v>
      </c>
    </row>
    <row r="5887" spans="1:10" x14ac:dyDescent="0.25">
      <c r="A5887" t="str" cm="1">
        <f t="array" aca="1" ref="A5887" ca="1">INDEX({"Bob","Sarah","Tom","Stanley","Jake","Steve","Harry","Bill","Jane","Joe"},RANDBETWEEN(1,10))</f>
        <v>Joe</v>
      </c>
      <c r="B5887" t="str" cm="1">
        <f t="array" aca="1" ref="B5887" ca="1">INDEX({"North","East","South","Dennis"},RANDBETWEEN(1,4))</f>
        <v>East</v>
      </c>
      <c r="C5887" t="str" cm="1">
        <f t="array" aca="1" ref="C5887" ca="1">INDEX({"Bike","Ball","Racket","Hat","Glove","Shirt"},RANDBETWEEN(1,6))</f>
        <v>Shirt</v>
      </c>
      <c r="D5887" s="1">
        <f t="shared" ca="1" si="340"/>
        <v>44252</v>
      </c>
      <c r="E5887">
        <f t="shared" ca="1" si="341"/>
        <v>20</v>
      </c>
      <c r="F5887">
        <f t="shared" ca="1" si="342"/>
        <v>1</v>
      </c>
      <c r="G5887" s="1">
        <f t="shared" ca="1" si="343"/>
        <v>44526</v>
      </c>
      <c r="H5887" t="str" cm="1">
        <f t="array" aca="1" ref="H5887" ca="1">INDEX({"One","Two","Red","Blue"},RANDBETWEEN(1,4))</f>
        <v>Two</v>
      </c>
      <c r="I5887" t="str" cm="1">
        <f t="array" aca="1" ref="I5887" ca="1">INDEX({"Up","Down","Left","Right"},RANDBETWEEN(1,4))</f>
        <v>Up</v>
      </c>
      <c r="J5887" t="str" cm="1">
        <f t="array" aca="1" ref="J5887" ca="1">INDEX({"Ted","Janet"},RANDBETWEEN(1,2))</f>
        <v>Ted</v>
      </c>
    </row>
    <row r="5888" spans="1:10" x14ac:dyDescent="0.25">
      <c r="A5888" t="str" cm="1">
        <f t="array" aca="1" ref="A5888" ca="1">INDEX({"Bob","Sarah","Tom","Stanley","Jake","Steve","Harry","Bill","Jane","Joe"},RANDBETWEEN(1,10))</f>
        <v>Sarah</v>
      </c>
      <c r="B5888" t="str" cm="1">
        <f t="array" aca="1" ref="B5888" ca="1">INDEX({"North","East","South","Dennis"},RANDBETWEEN(1,4))</f>
        <v>South</v>
      </c>
      <c r="C5888" t="str" cm="1">
        <f t="array" aca="1" ref="C5888" ca="1">INDEX({"Bike","Ball","Racket","Hat","Glove","Shirt"},RANDBETWEEN(1,6))</f>
        <v>Racket</v>
      </c>
      <c r="D5888" s="1">
        <f t="shared" ca="1" si="340"/>
        <v>44400</v>
      </c>
      <c r="E5888">
        <f t="shared" ca="1" si="341"/>
        <v>40</v>
      </c>
      <c r="F5888">
        <f t="shared" ca="1" si="342"/>
        <v>7</v>
      </c>
      <c r="G5888" s="1">
        <f t="shared" ca="1" si="343"/>
        <v>44411</v>
      </c>
      <c r="H5888" t="str" cm="1">
        <f t="array" aca="1" ref="H5888" ca="1">INDEX({"One","Two","Red","Blue"},RANDBETWEEN(1,4))</f>
        <v>Blue</v>
      </c>
      <c r="I5888" t="str" cm="1">
        <f t="array" aca="1" ref="I5888" ca="1">INDEX({"Up","Down","Left","Right"},RANDBETWEEN(1,4))</f>
        <v>Down</v>
      </c>
      <c r="J5888" t="str" cm="1">
        <f t="array" aca="1" ref="J5888" ca="1">INDEX({"Ted","Janet"},RANDBETWEEN(1,2))</f>
        <v>Janet</v>
      </c>
    </row>
    <row r="5889" spans="1:10" x14ac:dyDescent="0.25">
      <c r="A5889" t="str" cm="1">
        <f t="array" aca="1" ref="A5889" ca="1">INDEX({"Bob","Sarah","Tom","Stanley","Jake","Steve","Harry","Bill","Jane","Joe"},RANDBETWEEN(1,10))</f>
        <v>Sarah</v>
      </c>
      <c r="B5889" t="str" cm="1">
        <f t="array" aca="1" ref="B5889" ca="1">INDEX({"North","East","South","Dennis"},RANDBETWEEN(1,4))</f>
        <v>East</v>
      </c>
      <c r="C5889" t="str" cm="1">
        <f t="array" aca="1" ref="C5889" ca="1">INDEX({"Bike","Ball","Racket","Hat","Glove","Shirt"},RANDBETWEEN(1,6))</f>
        <v>Hat</v>
      </c>
      <c r="D5889" s="1">
        <f t="shared" ref="D5889:D5952" ca="1" si="344">RANDBETWEEN(44197,44561)</f>
        <v>44473</v>
      </c>
      <c r="E5889">
        <f t="shared" ref="E5889:E5952" ca="1" si="345">RANDBETWEEN(20,40)</f>
        <v>38</v>
      </c>
      <c r="F5889">
        <f t="shared" ref="F5889:F5952" ca="1" si="346">RANDBETWEEN(1,10)</f>
        <v>4</v>
      </c>
      <c r="G5889" s="1">
        <f t="shared" ref="G5889:G5952" ca="1" si="347">RANDBETWEEN(44197,44561)</f>
        <v>44537</v>
      </c>
      <c r="H5889" t="str" cm="1">
        <f t="array" aca="1" ref="H5889" ca="1">INDEX({"One","Two","Red","Blue"},RANDBETWEEN(1,4))</f>
        <v>One</v>
      </c>
      <c r="I5889" t="str" cm="1">
        <f t="array" aca="1" ref="I5889" ca="1">INDEX({"Up","Down","Left","Right"},RANDBETWEEN(1,4))</f>
        <v>Right</v>
      </c>
      <c r="J5889" t="str" cm="1">
        <f t="array" aca="1" ref="J5889" ca="1">INDEX({"Ted","Janet"},RANDBETWEEN(1,2))</f>
        <v>Janet</v>
      </c>
    </row>
    <row r="5890" spans="1:10" x14ac:dyDescent="0.25">
      <c r="A5890" t="str" cm="1">
        <f t="array" aca="1" ref="A5890" ca="1">INDEX({"Bob","Sarah","Tom","Stanley","Jake","Steve","Harry","Bill","Jane","Joe"},RANDBETWEEN(1,10))</f>
        <v>Stanley</v>
      </c>
      <c r="B5890" t="str" cm="1">
        <f t="array" aca="1" ref="B5890" ca="1">INDEX({"North","East","South","Dennis"},RANDBETWEEN(1,4))</f>
        <v>South</v>
      </c>
      <c r="C5890" t="str" cm="1">
        <f t="array" aca="1" ref="C5890" ca="1">INDEX({"Bike","Ball","Racket","Hat","Glove","Shirt"},RANDBETWEEN(1,6))</f>
        <v>Racket</v>
      </c>
      <c r="D5890" s="1">
        <f t="shared" ca="1" si="344"/>
        <v>44403</v>
      </c>
      <c r="E5890">
        <f t="shared" ca="1" si="345"/>
        <v>27</v>
      </c>
      <c r="F5890">
        <f t="shared" ca="1" si="346"/>
        <v>8</v>
      </c>
      <c r="G5890" s="1">
        <f t="shared" ca="1" si="347"/>
        <v>44478</v>
      </c>
      <c r="H5890" t="str" cm="1">
        <f t="array" aca="1" ref="H5890" ca="1">INDEX({"One","Two","Red","Blue"},RANDBETWEEN(1,4))</f>
        <v>Red</v>
      </c>
      <c r="I5890" t="str" cm="1">
        <f t="array" aca="1" ref="I5890" ca="1">INDEX({"Up","Down","Left","Right"},RANDBETWEEN(1,4))</f>
        <v>Down</v>
      </c>
      <c r="J5890" t="str" cm="1">
        <f t="array" aca="1" ref="J5890" ca="1">INDEX({"Ted","Janet"},RANDBETWEEN(1,2))</f>
        <v>Janet</v>
      </c>
    </row>
    <row r="5891" spans="1:10" x14ac:dyDescent="0.25">
      <c r="A5891" t="str" cm="1">
        <f t="array" aca="1" ref="A5891" ca="1">INDEX({"Bob","Sarah","Tom","Stanley","Jake","Steve","Harry","Bill","Jane","Joe"},RANDBETWEEN(1,10))</f>
        <v>Steve</v>
      </c>
      <c r="B5891" t="str" cm="1">
        <f t="array" aca="1" ref="B5891" ca="1">INDEX({"North","East","South","Dennis"},RANDBETWEEN(1,4))</f>
        <v>East</v>
      </c>
      <c r="C5891" t="str" cm="1">
        <f t="array" aca="1" ref="C5891" ca="1">INDEX({"Bike","Ball","Racket","Hat","Glove","Shirt"},RANDBETWEEN(1,6))</f>
        <v>Bike</v>
      </c>
      <c r="D5891" s="1">
        <f t="shared" ca="1" si="344"/>
        <v>44248</v>
      </c>
      <c r="E5891">
        <f t="shared" ca="1" si="345"/>
        <v>22</v>
      </c>
      <c r="F5891">
        <f t="shared" ca="1" si="346"/>
        <v>10</v>
      </c>
      <c r="G5891" s="1">
        <f t="shared" ca="1" si="347"/>
        <v>44445</v>
      </c>
      <c r="H5891" t="str" cm="1">
        <f t="array" aca="1" ref="H5891" ca="1">INDEX({"One","Two","Red","Blue"},RANDBETWEEN(1,4))</f>
        <v>Red</v>
      </c>
      <c r="I5891" t="str" cm="1">
        <f t="array" aca="1" ref="I5891" ca="1">INDEX({"Up","Down","Left","Right"},RANDBETWEEN(1,4))</f>
        <v>Left</v>
      </c>
      <c r="J5891" t="str" cm="1">
        <f t="array" aca="1" ref="J5891" ca="1">INDEX({"Ted","Janet"},RANDBETWEEN(1,2))</f>
        <v>Ted</v>
      </c>
    </row>
    <row r="5892" spans="1:10" x14ac:dyDescent="0.25">
      <c r="A5892" t="str" cm="1">
        <f t="array" aca="1" ref="A5892" ca="1">INDEX({"Bob","Sarah","Tom","Stanley","Jake","Steve","Harry","Bill","Jane","Joe"},RANDBETWEEN(1,10))</f>
        <v>Bob</v>
      </c>
      <c r="B5892" t="str" cm="1">
        <f t="array" aca="1" ref="B5892" ca="1">INDEX({"North","East","South","Dennis"},RANDBETWEEN(1,4))</f>
        <v>North</v>
      </c>
      <c r="C5892" t="str" cm="1">
        <f t="array" aca="1" ref="C5892" ca="1">INDEX({"Bike","Ball","Racket","Hat","Glove","Shirt"},RANDBETWEEN(1,6))</f>
        <v>Ball</v>
      </c>
      <c r="D5892" s="1">
        <f t="shared" ca="1" si="344"/>
        <v>44546</v>
      </c>
      <c r="E5892">
        <f t="shared" ca="1" si="345"/>
        <v>35</v>
      </c>
      <c r="F5892">
        <f t="shared" ca="1" si="346"/>
        <v>6</v>
      </c>
      <c r="G5892" s="1">
        <f t="shared" ca="1" si="347"/>
        <v>44224</v>
      </c>
      <c r="H5892" t="str" cm="1">
        <f t="array" aca="1" ref="H5892" ca="1">INDEX({"One","Two","Red","Blue"},RANDBETWEEN(1,4))</f>
        <v>One</v>
      </c>
      <c r="I5892" t="str" cm="1">
        <f t="array" aca="1" ref="I5892" ca="1">INDEX({"Up","Down","Left","Right"},RANDBETWEEN(1,4))</f>
        <v>Right</v>
      </c>
      <c r="J5892" t="str" cm="1">
        <f t="array" aca="1" ref="J5892" ca="1">INDEX({"Ted","Janet"},RANDBETWEEN(1,2))</f>
        <v>Ted</v>
      </c>
    </row>
    <row r="5893" spans="1:10" x14ac:dyDescent="0.25">
      <c r="A5893" t="str" cm="1">
        <f t="array" aca="1" ref="A5893" ca="1">INDEX({"Bob","Sarah","Tom","Stanley","Jake","Steve","Harry","Bill","Jane","Joe"},RANDBETWEEN(1,10))</f>
        <v>Bill</v>
      </c>
      <c r="B5893" t="str" cm="1">
        <f t="array" aca="1" ref="B5893" ca="1">INDEX({"North","East","South","Dennis"},RANDBETWEEN(1,4))</f>
        <v>East</v>
      </c>
      <c r="C5893" t="str" cm="1">
        <f t="array" aca="1" ref="C5893" ca="1">INDEX({"Bike","Ball","Racket","Hat","Glove","Shirt"},RANDBETWEEN(1,6))</f>
        <v>Ball</v>
      </c>
      <c r="D5893" s="1">
        <f t="shared" ca="1" si="344"/>
        <v>44536</v>
      </c>
      <c r="E5893">
        <f t="shared" ca="1" si="345"/>
        <v>30</v>
      </c>
      <c r="F5893">
        <f t="shared" ca="1" si="346"/>
        <v>2</v>
      </c>
      <c r="G5893" s="1">
        <f t="shared" ca="1" si="347"/>
        <v>44222</v>
      </c>
      <c r="H5893" t="str" cm="1">
        <f t="array" aca="1" ref="H5893" ca="1">INDEX({"One","Two","Red","Blue"},RANDBETWEEN(1,4))</f>
        <v>Two</v>
      </c>
      <c r="I5893" t="str" cm="1">
        <f t="array" aca="1" ref="I5893" ca="1">INDEX({"Up","Down","Left","Right"},RANDBETWEEN(1,4))</f>
        <v>Up</v>
      </c>
      <c r="J5893" t="str" cm="1">
        <f t="array" aca="1" ref="J5893" ca="1">INDEX({"Ted","Janet"},RANDBETWEEN(1,2))</f>
        <v>Ted</v>
      </c>
    </row>
    <row r="5894" spans="1:10" x14ac:dyDescent="0.25">
      <c r="A5894" t="str" cm="1">
        <f t="array" aca="1" ref="A5894" ca="1">INDEX({"Bob","Sarah","Tom","Stanley","Jake","Steve","Harry","Bill","Jane","Joe"},RANDBETWEEN(1,10))</f>
        <v>Jane</v>
      </c>
      <c r="B5894" t="str" cm="1">
        <f t="array" aca="1" ref="B5894" ca="1">INDEX({"North","East","South","Dennis"},RANDBETWEEN(1,4))</f>
        <v>Dennis</v>
      </c>
      <c r="C5894" t="str" cm="1">
        <f t="array" aca="1" ref="C5894" ca="1">INDEX({"Bike","Ball","Racket","Hat","Glove","Shirt"},RANDBETWEEN(1,6))</f>
        <v>Shirt</v>
      </c>
      <c r="D5894" s="1">
        <f t="shared" ca="1" si="344"/>
        <v>44317</v>
      </c>
      <c r="E5894">
        <f t="shared" ca="1" si="345"/>
        <v>40</v>
      </c>
      <c r="F5894">
        <f t="shared" ca="1" si="346"/>
        <v>7</v>
      </c>
      <c r="G5894" s="1">
        <f t="shared" ca="1" si="347"/>
        <v>44443</v>
      </c>
      <c r="H5894" t="str" cm="1">
        <f t="array" aca="1" ref="H5894" ca="1">INDEX({"One","Two","Red","Blue"},RANDBETWEEN(1,4))</f>
        <v>Blue</v>
      </c>
      <c r="I5894" t="str" cm="1">
        <f t="array" aca="1" ref="I5894" ca="1">INDEX({"Up","Down","Left","Right"},RANDBETWEEN(1,4))</f>
        <v>Up</v>
      </c>
      <c r="J5894" t="str" cm="1">
        <f t="array" aca="1" ref="J5894" ca="1">INDEX({"Ted","Janet"},RANDBETWEEN(1,2))</f>
        <v>Janet</v>
      </c>
    </row>
    <row r="5895" spans="1:10" x14ac:dyDescent="0.25">
      <c r="A5895" t="str" cm="1">
        <f t="array" aca="1" ref="A5895" ca="1">INDEX({"Bob","Sarah","Tom","Stanley","Jake","Steve","Harry","Bill","Jane","Joe"},RANDBETWEEN(1,10))</f>
        <v>Bob</v>
      </c>
      <c r="B5895" t="str" cm="1">
        <f t="array" aca="1" ref="B5895" ca="1">INDEX({"North","East","South","Dennis"},RANDBETWEEN(1,4))</f>
        <v>South</v>
      </c>
      <c r="C5895" t="str" cm="1">
        <f t="array" aca="1" ref="C5895" ca="1">INDEX({"Bike","Ball","Racket","Hat","Glove","Shirt"},RANDBETWEEN(1,6))</f>
        <v>Hat</v>
      </c>
      <c r="D5895" s="1">
        <f t="shared" ca="1" si="344"/>
        <v>44401</v>
      </c>
      <c r="E5895">
        <f t="shared" ca="1" si="345"/>
        <v>24</v>
      </c>
      <c r="F5895">
        <f t="shared" ca="1" si="346"/>
        <v>7</v>
      </c>
      <c r="G5895" s="1">
        <f t="shared" ca="1" si="347"/>
        <v>44560</v>
      </c>
      <c r="H5895" t="str" cm="1">
        <f t="array" aca="1" ref="H5895" ca="1">INDEX({"One","Two","Red","Blue"},RANDBETWEEN(1,4))</f>
        <v>One</v>
      </c>
      <c r="I5895" t="str" cm="1">
        <f t="array" aca="1" ref="I5895" ca="1">INDEX({"Up","Down","Left","Right"},RANDBETWEEN(1,4))</f>
        <v>Down</v>
      </c>
      <c r="J5895" t="str" cm="1">
        <f t="array" aca="1" ref="J5895" ca="1">INDEX({"Ted","Janet"},RANDBETWEEN(1,2))</f>
        <v>Janet</v>
      </c>
    </row>
    <row r="5896" spans="1:10" x14ac:dyDescent="0.25">
      <c r="A5896" t="str" cm="1">
        <f t="array" aca="1" ref="A5896" ca="1">INDEX({"Bob","Sarah","Tom","Stanley","Jake","Steve","Harry","Bill","Jane","Joe"},RANDBETWEEN(1,10))</f>
        <v>Joe</v>
      </c>
      <c r="B5896" t="str" cm="1">
        <f t="array" aca="1" ref="B5896" ca="1">INDEX({"North","East","South","Dennis"},RANDBETWEEN(1,4))</f>
        <v>South</v>
      </c>
      <c r="C5896" t="str" cm="1">
        <f t="array" aca="1" ref="C5896" ca="1">INDEX({"Bike","Ball","Racket","Hat","Glove","Shirt"},RANDBETWEEN(1,6))</f>
        <v>Ball</v>
      </c>
      <c r="D5896" s="1">
        <f t="shared" ca="1" si="344"/>
        <v>44276</v>
      </c>
      <c r="E5896">
        <f t="shared" ca="1" si="345"/>
        <v>22</v>
      </c>
      <c r="F5896">
        <f t="shared" ca="1" si="346"/>
        <v>4</v>
      </c>
      <c r="G5896" s="1">
        <f t="shared" ca="1" si="347"/>
        <v>44397</v>
      </c>
      <c r="H5896" t="str" cm="1">
        <f t="array" aca="1" ref="H5896" ca="1">INDEX({"One","Two","Red","Blue"},RANDBETWEEN(1,4))</f>
        <v>Red</v>
      </c>
      <c r="I5896" t="str" cm="1">
        <f t="array" aca="1" ref="I5896" ca="1">INDEX({"Up","Down","Left","Right"},RANDBETWEEN(1,4))</f>
        <v>Left</v>
      </c>
      <c r="J5896" t="str" cm="1">
        <f t="array" aca="1" ref="J5896" ca="1">INDEX({"Ted","Janet"},RANDBETWEEN(1,2))</f>
        <v>Ted</v>
      </c>
    </row>
    <row r="5897" spans="1:10" x14ac:dyDescent="0.25">
      <c r="A5897" t="str" cm="1">
        <f t="array" aca="1" ref="A5897" ca="1">INDEX({"Bob","Sarah","Tom","Stanley","Jake","Steve","Harry","Bill","Jane","Joe"},RANDBETWEEN(1,10))</f>
        <v>Jake</v>
      </c>
      <c r="B5897" t="str" cm="1">
        <f t="array" aca="1" ref="B5897" ca="1">INDEX({"North","East","South","Dennis"},RANDBETWEEN(1,4))</f>
        <v>East</v>
      </c>
      <c r="C5897" t="str" cm="1">
        <f t="array" aca="1" ref="C5897" ca="1">INDEX({"Bike","Ball","Racket","Hat","Glove","Shirt"},RANDBETWEEN(1,6))</f>
        <v>Ball</v>
      </c>
      <c r="D5897" s="1">
        <f t="shared" ca="1" si="344"/>
        <v>44249</v>
      </c>
      <c r="E5897">
        <f t="shared" ca="1" si="345"/>
        <v>37</v>
      </c>
      <c r="F5897">
        <f t="shared" ca="1" si="346"/>
        <v>5</v>
      </c>
      <c r="G5897" s="1">
        <f t="shared" ca="1" si="347"/>
        <v>44324</v>
      </c>
      <c r="H5897" t="str" cm="1">
        <f t="array" aca="1" ref="H5897" ca="1">INDEX({"One","Two","Red","Blue"},RANDBETWEEN(1,4))</f>
        <v>One</v>
      </c>
      <c r="I5897" t="str" cm="1">
        <f t="array" aca="1" ref="I5897" ca="1">INDEX({"Up","Down","Left","Right"},RANDBETWEEN(1,4))</f>
        <v>Down</v>
      </c>
      <c r="J5897" t="str" cm="1">
        <f t="array" aca="1" ref="J5897" ca="1">INDEX({"Ted","Janet"},RANDBETWEEN(1,2))</f>
        <v>Ted</v>
      </c>
    </row>
    <row r="5898" spans="1:10" x14ac:dyDescent="0.25">
      <c r="A5898" t="str" cm="1">
        <f t="array" aca="1" ref="A5898" ca="1">INDEX({"Bob","Sarah","Tom","Stanley","Jake","Steve","Harry","Bill","Jane","Joe"},RANDBETWEEN(1,10))</f>
        <v>Tom</v>
      </c>
      <c r="B5898" t="str" cm="1">
        <f t="array" aca="1" ref="B5898" ca="1">INDEX({"North","East","South","Dennis"},RANDBETWEEN(1,4))</f>
        <v>South</v>
      </c>
      <c r="C5898" t="str" cm="1">
        <f t="array" aca="1" ref="C5898" ca="1">INDEX({"Bike","Ball","Racket","Hat","Glove","Shirt"},RANDBETWEEN(1,6))</f>
        <v>Ball</v>
      </c>
      <c r="D5898" s="1">
        <f t="shared" ca="1" si="344"/>
        <v>44410</v>
      </c>
      <c r="E5898">
        <f t="shared" ca="1" si="345"/>
        <v>36</v>
      </c>
      <c r="F5898">
        <f t="shared" ca="1" si="346"/>
        <v>9</v>
      </c>
      <c r="G5898" s="1">
        <f t="shared" ca="1" si="347"/>
        <v>44540</v>
      </c>
      <c r="H5898" t="str" cm="1">
        <f t="array" aca="1" ref="H5898" ca="1">INDEX({"One","Two","Red","Blue"},RANDBETWEEN(1,4))</f>
        <v>One</v>
      </c>
      <c r="I5898" t="str" cm="1">
        <f t="array" aca="1" ref="I5898" ca="1">INDEX({"Up","Down","Left","Right"},RANDBETWEEN(1,4))</f>
        <v>Up</v>
      </c>
      <c r="J5898" t="str" cm="1">
        <f t="array" aca="1" ref="J5898" ca="1">INDEX({"Ted","Janet"},RANDBETWEEN(1,2))</f>
        <v>Ted</v>
      </c>
    </row>
    <row r="5899" spans="1:10" x14ac:dyDescent="0.25">
      <c r="A5899" t="str" cm="1">
        <f t="array" aca="1" ref="A5899" ca="1">INDEX({"Bob","Sarah","Tom","Stanley","Jake","Steve","Harry","Bill","Jane","Joe"},RANDBETWEEN(1,10))</f>
        <v>Stanley</v>
      </c>
      <c r="B5899" t="str" cm="1">
        <f t="array" aca="1" ref="B5899" ca="1">INDEX({"North","East","South","Dennis"},RANDBETWEEN(1,4))</f>
        <v>East</v>
      </c>
      <c r="C5899" t="str" cm="1">
        <f t="array" aca="1" ref="C5899" ca="1">INDEX({"Bike","Ball","Racket","Hat","Glove","Shirt"},RANDBETWEEN(1,6))</f>
        <v>Racket</v>
      </c>
      <c r="D5899" s="1">
        <f t="shared" ca="1" si="344"/>
        <v>44515</v>
      </c>
      <c r="E5899">
        <f t="shared" ca="1" si="345"/>
        <v>39</v>
      </c>
      <c r="F5899">
        <f t="shared" ca="1" si="346"/>
        <v>1</v>
      </c>
      <c r="G5899" s="1">
        <f t="shared" ca="1" si="347"/>
        <v>44430</v>
      </c>
      <c r="H5899" t="str" cm="1">
        <f t="array" aca="1" ref="H5899" ca="1">INDEX({"One","Two","Red","Blue"},RANDBETWEEN(1,4))</f>
        <v>Red</v>
      </c>
      <c r="I5899" t="str" cm="1">
        <f t="array" aca="1" ref="I5899" ca="1">INDEX({"Up","Down","Left","Right"},RANDBETWEEN(1,4))</f>
        <v>Left</v>
      </c>
      <c r="J5899" t="str" cm="1">
        <f t="array" aca="1" ref="J5899" ca="1">INDEX({"Ted","Janet"},RANDBETWEEN(1,2))</f>
        <v>Ted</v>
      </c>
    </row>
    <row r="5900" spans="1:10" x14ac:dyDescent="0.25">
      <c r="A5900" t="str" cm="1">
        <f t="array" aca="1" ref="A5900" ca="1">INDEX({"Bob","Sarah","Tom","Stanley","Jake","Steve","Harry","Bill","Jane","Joe"},RANDBETWEEN(1,10))</f>
        <v>Bill</v>
      </c>
      <c r="B5900" t="str" cm="1">
        <f t="array" aca="1" ref="B5900" ca="1">INDEX({"North","East","South","Dennis"},RANDBETWEEN(1,4))</f>
        <v>Dennis</v>
      </c>
      <c r="C5900" t="str" cm="1">
        <f t="array" aca="1" ref="C5900" ca="1">INDEX({"Bike","Ball","Racket","Hat","Glove","Shirt"},RANDBETWEEN(1,6))</f>
        <v>Bike</v>
      </c>
      <c r="D5900" s="1">
        <f t="shared" ca="1" si="344"/>
        <v>44516</v>
      </c>
      <c r="E5900">
        <f t="shared" ca="1" si="345"/>
        <v>24</v>
      </c>
      <c r="F5900">
        <f t="shared" ca="1" si="346"/>
        <v>4</v>
      </c>
      <c r="G5900" s="1">
        <f t="shared" ca="1" si="347"/>
        <v>44424</v>
      </c>
      <c r="H5900" t="str" cm="1">
        <f t="array" aca="1" ref="H5900" ca="1">INDEX({"One","Two","Red","Blue"},RANDBETWEEN(1,4))</f>
        <v>One</v>
      </c>
      <c r="I5900" t="str" cm="1">
        <f t="array" aca="1" ref="I5900" ca="1">INDEX({"Up","Down","Left","Right"},RANDBETWEEN(1,4))</f>
        <v>Left</v>
      </c>
      <c r="J5900" t="str" cm="1">
        <f t="array" aca="1" ref="J5900" ca="1">INDEX({"Ted","Janet"},RANDBETWEEN(1,2))</f>
        <v>Ted</v>
      </c>
    </row>
    <row r="5901" spans="1:10" x14ac:dyDescent="0.25">
      <c r="A5901" t="str" cm="1">
        <f t="array" aca="1" ref="A5901" ca="1">INDEX({"Bob","Sarah","Tom","Stanley","Jake","Steve","Harry","Bill","Jane","Joe"},RANDBETWEEN(1,10))</f>
        <v>Joe</v>
      </c>
      <c r="B5901" t="str" cm="1">
        <f t="array" aca="1" ref="B5901" ca="1">INDEX({"North","East","South","Dennis"},RANDBETWEEN(1,4))</f>
        <v>South</v>
      </c>
      <c r="C5901" t="str" cm="1">
        <f t="array" aca="1" ref="C5901" ca="1">INDEX({"Bike","Ball","Racket","Hat","Glove","Shirt"},RANDBETWEEN(1,6))</f>
        <v>Shirt</v>
      </c>
      <c r="D5901" s="1">
        <f t="shared" ca="1" si="344"/>
        <v>44269</v>
      </c>
      <c r="E5901">
        <f t="shared" ca="1" si="345"/>
        <v>28</v>
      </c>
      <c r="F5901">
        <f t="shared" ca="1" si="346"/>
        <v>2</v>
      </c>
      <c r="G5901" s="1">
        <f t="shared" ca="1" si="347"/>
        <v>44307</v>
      </c>
      <c r="H5901" t="str" cm="1">
        <f t="array" aca="1" ref="H5901" ca="1">INDEX({"One","Two","Red","Blue"},RANDBETWEEN(1,4))</f>
        <v>Blue</v>
      </c>
      <c r="I5901" t="str" cm="1">
        <f t="array" aca="1" ref="I5901" ca="1">INDEX({"Up","Down","Left","Right"},RANDBETWEEN(1,4))</f>
        <v>Down</v>
      </c>
      <c r="J5901" t="str" cm="1">
        <f t="array" aca="1" ref="J5901" ca="1">INDEX({"Ted","Janet"},RANDBETWEEN(1,2))</f>
        <v>Janet</v>
      </c>
    </row>
    <row r="5902" spans="1:10" x14ac:dyDescent="0.25">
      <c r="A5902" t="str" cm="1">
        <f t="array" aca="1" ref="A5902" ca="1">INDEX({"Bob","Sarah","Tom","Stanley","Jake","Steve","Harry","Bill","Jane","Joe"},RANDBETWEEN(1,10))</f>
        <v>Joe</v>
      </c>
      <c r="B5902" t="str" cm="1">
        <f t="array" aca="1" ref="B5902" ca="1">INDEX({"North","East","South","Dennis"},RANDBETWEEN(1,4))</f>
        <v>Dennis</v>
      </c>
      <c r="C5902" t="str" cm="1">
        <f t="array" aca="1" ref="C5902" ca="1">INDEX({"Bike","Ball","Racket","Hat","Glove","Shirt"},RANDBETWEEN(1,6))</f>
        <v>Glove</v>
      </c>
      <c r="D5902" s="1">
        <f t="shared" ca="1" si="344"/>
        <v>44257</v>
      </c>
      <c r="E5902">
        <f t="shared" ca="1" si="345"/>
        <v>20</v>
      </c>
      <c r="F5902">
        <f t="shared" ca="1" si="346"/>
        <v>7</v>
      </c>
      <c r="G5902" s="1">
        <f t="shared" ca="1" si="347"/>
        <v>44400</v>
      </c>
      <c r="H5902" t="str" cm="1">
        <f t="array" aca="1" ref="H5902" ca="1">INDEX({"One","Two","Red","Blue"},RANDBETWEEN(1,4))</f>
        <v>One</v>
      </c>
      <c r="I5902" t="str" cm="1">
        <f t="array" aca="1" ref="I5902" ca="1">INDEX({"Up","Down","Left","Right"},RANDBETWEEN(1,4))</f>
        <v>Left</v>
      </c>
      <c r="J5902" t="str" cm="1">
        <f t="array" aca="1" ref="J5902" ca="1">INDEX({"Ted","Janet"},RANDBETWEEN(1,2))</f>
        <v>Ted</v>
      </c>
    </row>
    <row r="5903" spans="1:10" x14ac:dyDescent="0.25">
      <c r="A5903" t="str" cm="1">
        <f t="array" aca="1" ref="A5903" ca="1">INDEX({"Bob","Sarah","Tom","Stanley","Jake","Steve","Harry","Bill","Jane","Joe"},RANDBETWEEN(1,10))</f>
        <v>Sarah</v>
      </c>
      <c r="B5903" t="str" cm="1">
        <f t="array" aca="1" ref="B5903" ca="1">INDEX({"North","East","South","Dennis"},RANDBETWEEN(1,4))</f>
        <v>South</v>
      </c>
      <c r="C5903" t="str" cm="1">
        <f t="array" aca="1" ref="C5903" ca="1">INDEX({"Bike","Ball","Racket","Hat","Glove","Shirt"},RANDBETWEEN(1,6))</f>
        <v>Ball</v>
      </c>
      <c r="D5903" s="1">
        <f t="shared" ca="1" si="344"/>
        <v>44398</v>
      </c>
      <c r="E5903">
        <f t="shared" ca="1" si="345"/>
        <v>29</v>
      </c>
      <c r="F5903">
        <f t="shared" ca="1" si="346"/>
        <v>9</v>
      </c>
      <c r="G5903" s="1">
        <f t="shared" ca="1" si="347"/>
        <v>44333</v>
      </c>
      <c r="H5903" t="str" cm="1">
        <f t="array" aca="1" ref="H5903" ca="1">INDEX({"One","Two","Red","Blue"},RANDBETWEEN(1,4))</f>
        <v>Two</v>
      </c>
      <c r="I5903" t="str" cm="1">
        <f t="array" aca="1" ref="I5903" ca="1">INDEX({"Up","Down","Left","Right"},RANDBETWEEN(1,4))</f>
        <v>Right</v>
      </c>
      <c r="J5903" t="str" cm="1">
        <f t="array" aca="1" ref="J5903" ca="1">INDEX({"Ted","Janet"},RANDBETWEEN(1,2))</f>
        <v>Ted</v>
      </c>
    </row>
    <row r="5904" spans="1:10" x14ac:dyDescent="0.25">
      <c r="A5904" t="str" cm="1">
        <f t="array" aca="1" ref="A5904" ca="1">INDEX({"Bob","Sarah","Tom","Stanley","Jake","Steve","Harry","Bill","Jane","Joe"},RANDBETWEEN(1,10))</f>
        <v>Sarah</v>
      </c>
      <c r="B5904" t="str" cm="1">
        <f t="array" aca="1" ref="B5904" ca="1">INDEX({"North","East","South","Dennis"},RANDBETWEEN(1,4))</f>
        <v>East</v>
      </c>
      <c r="C5904" t="str" cm="1">
        <f t="array" aca="1" ref="C5904" ca="1">INDEX({"Bike","Ball","Racket","Hat","Glove","Shirt"},RANDBETWEEN(1,6))</f>
        <v>Ball</v>
      </c>
      <c r="D5904" s="1">
        <f t="shared" ca="1" si="344"/>
        <v>44520</v>
      </c>
      <c r="E5904">
        <f t="shared" ca="1" si="345"/>
        <v>22</v>
      </c>
      <c r="F5904">
        <f t="shared" ca="1" si="346"/>
        <v>10</v>
      </c>
      <c r="G5904" s="1">
        <f t="shared" ca="1" si="347"/>
        <v>44307</v>
      </c>
      <c r="H5904" t="str" cm="1">
        <f t="array" aca="1" ref="H5904" ca="1">INDEX({"One","Two","Red","Blue"},RANDBETWEEN(1,4))</f>
        <v>Two</v>
      </c>
      <c r="I5904" t="str" cm="1">
        <f t="array" aca="1" ref="I5904" ca="1">INDEX({"Up","Down","Left","Right"},RANDBETWEEN(1,4))</f>
        <v>Left</v>
      </c>
      <c r="J5904" t="str" cm="1">
        <f t="array" aca="1" ref="J5904" ca="1">INDEX({"Ted","Janet"},RANDBETWEEN(1,2))</f>
        <v>Janet</v>
      </c>
    </row>
    <row r="5905" spans="1:10" x14ac:dyDescent="0.25">
      <c r="A5905" t="str" cm="1">
        <f t="array" aca="1" ref="A5905" ca="1">INDEX({"Bob","Sarah","Tom","Stanley","Jake","Steve","Harry","Bill","Jane","Joe"},RANDBETWEEN(1,10))</f>
        <v>Joe</v>
      </c>
      <c r="B5905" t="str" cm="1">
        <f t="array" aca="1" ref="B5905" ca="1">INDEX({"North","East","South","Dennis"},RANDBETWEEN(1,4))</f>
        <v>East</v>
      </c>
      <c r="C5905" t="str" cm="1">
        <f t="array" aca="1" ref="C5905" ca="1">INDEX({"Bike","Ball","Racket","Hat","Glove","Shirt"},RANDBETWEEN(1,6))</f>
        <v>Ball</v>
      </c>
      <c r="D5905" s="1">
        <f t="shared" ca="1" si="344"/>
        <v>44417</v>
      </c>
      <c r="E5905">
        <f t="shared" ca="1" si="345"/>
        <v>22</v>
      </c>
      <c r="F5905">
        <f t="shared" ca="1" si="346"/>
        <v>9</v>
      </c>
      <c r="G5905" s="1">
        <f t="shared" ca="1" si="347"/>
        <v>44518</v>
      </c>
      <c r="H5905" t="str" cm="1">
        <f t="array" aca="1" ref="H5905" ca="1">INDEX({"One","Two","Red","Blue"},RANDBETWEEN(1,4))</f>
        <v>One</v>
      </c>
      <c r="I5905" t="str" cm="1">
        <f t="array" aca="1" ref="I5905" ca="1">INDEX({"Up","Down","Left","Right"},RANDBETWEEN(1,4))</f>
        <v>Down</v>
      </c>
      <c r="J5905" t="str" cm="1">
        <f t="array" aca="1" ref="J5905" ca="1">INDEX({"Ted","Janet"},RANDBETWEEN(1,2))</f>
        <v>Ted</v>
      </c>
    </row>
    <row r="5906" spans="1:10" x14ac:dyDescent="0.25">
      <c r="A5906" t="str" cm="1">
        <f t="array" aca="1" ref="A5906" ca="1">INDEX({"Bob","Sarah","Tom","Stanley","Jake","Steve","Harry","Bill","Jane","Joe"},RANDBETWEEN(1,10))</f>
        <v>Joe</v>
      </c>
      <c r="B5906" t="str" cm="1">
        <f t="array" aca="1" ref="B5906" ca="1">INDEX({"North","East","South","Dennis"},RANDBETWEEN(1,4))</f>
        <v>South</v>
      </c>
      <c r="C5906" t="str" cm="1">
        <f t="array" aca="1" ref="C5906" ca="1">INDEX({"Bike","Ball","Racket","Hat","Glove","Shirt"},RANDBETWEEN(1,6))</f>
        <v>Racket</v>
      </c>
      <c r="D5906" s="1">
        <f t="shared" ca="1" si="344"/>
        <v>44367</v>
      </c>
      <c r="E5906">
        <f t="shared" ca="1" si="345"/>
        <v>21</v>
      </c>
      <c r="F5906">
        <f t="shared" ca="1" si="346"/>
        <v>7</v>
      </c>
      <c r="G5906" s="1">
        <f t="shared" ca="1" si="347"/>
        <v>44409</v>
      </c>
      <c r="H5906" t="str" cm="1">
        <f t="array" aca="1" ref="H5906" ca="1">INDEX({"One","Two","Red","Blue"},RANDBETWEEN(1,4))</f>
        <v>Two</v>
      </c>
      <c r="I5906" t="str" cm="1">
        <f t="array" aca="1" ref="I5906" ca="1">INDEX({"Up","Down","Left","Right"},RANDBETWEEN(1,4))</f>
        <v>Left</v>
      </c>
      <c r="J5906" t="str" cm="1">
        <f t="array" aca="1" ref="J5906" ca="1">INDEX({"Ted","Janet"},RANDBETWEEN(1,2))</f>
        <v>Janet</v>
      </c>
    </row>
    <row r="5907" spans="1:10" x14ac:dyDescent="0.25">
      <c r="A5907" t="str" cm="1">
        <f t="array" aca="1" ref="A5907" ca="1">INDEX({"Bob","Sarah","Tom","Stanley","Jake","Steve","Harry","Bill","Jane","Joe"},RANDBETWEEN(1,10))</f>
        <v>Tom</v>
      </c>
      <c r="B5907" t="str" cm="1">
        <f t="array" aca="1" ref="B5907" ca="1">INDEX({"North","East","South","Dennis"},RANDBETWEEN(1,4))</f>
        <v>Dennis</v>
      </c>
      <c r="C5907" t="str" cm="1">
        <f t="array" aca="1" ref="C5907" ca="1">INDEX({"Bike","Ball","Racket","Hat","Glove","Shirt"},RANDBETWEEN(1,6))</f>
        <v>Bike</v>
      </c>
      <c r="D5907" s="1">
        <f t="shared" ca="1" si="344"/>
        <v>44417</v>
      </c>
      <c r="E5907">
        <f t="shared" ca="1" si="345"/>
        <v>38</v>
      </c>
      <c r="F5907">
        <f t="shared" ca="1" si="346"/>
        <v>2</v>
      </c>
      <c r="G5907" s="1">
        <f t="shared" ca="1" si="347"/>
        <v>44454</v>
      </c>
      <c r="H5907" t="str" cm="1">
        <f t="array" aca="1" ref="H5907" ca="1">INDEX({"One","Two","Red","Blue"},RANDBETWEEN(1,4))</f>
        <v>Red</v>
      </c>
      <c r="I5907" t="str" cm="1">
        <f t="array" aca="1" ref="I5907" ca="1">INDEX({"Up","Down","Left","Right"},RANDBETWEEN(1,4))</f>
        <v>Right</v>
      </c>
      <c r="J5907" t="str" cm="1">
        <f t="array" aca="1" ref="J5907" ca="1">INDEX({"Ted","Janet"},RANDBETWEEN(1,2))</f>
        <v>Janet</v>
      </c>
    </row>
    <row r="5908" spans="1:10" x14ac:dyDescent="0.25">
      <c r="A5908" t="str" cm="1">
        <f t="array" aca="1" ref="A5908" ca="1">INDEX({"Bob","Sarah","Tom","Stanley","Jake","Steve","Harry","Bill","Jane","Joe"},RANDBETWEEN(1,10))</f>
        <v>Tom</v>
      </c>
      <c r="B5908" t="str" cm="1">
        <f t="array" aca="1" ref="B5908" ca="1">INDEX({"North","East","South","Dennis"},RANDBETWEEN(1,4))</f>
        <v>North</v>
      </c>
      <c r="C5908" t="str" cm="1">
        <f t="array" aca="1" ref="C5908" ca="1">INDEX({"Bike","Ball","Racket","Hat","Glove","Shirt"},RANDBETWEEN(1,6))</f>
        <v>Ball</v>
      </c>
      <c r="D5908" s="1">
        <f t="shared" ca="1" si="344"/>
        <v>44475</v>
      </c>
      <c r="E5908">
        <f t="shared" ca="1" si="345"/>
        <v>40</v>
      </c>
      <c r="F5908">
        <f t="shared" ca="1" si="346"/>
        <v>9</v>
      </c>
      <c r="G5908" s="1">
        <f t="shared" ca="1" si="347"/>
        <v>44346</v>
      </c>
      <c r="H5908" t="str" cm="1">
        <f t="array" aca="1" ref="H5908" ca="1">INDEX({"One","Two","Red","Blue"},RANDBETWEEN(1,4))</f>
        <v>One</v>
      </c>
      <c r="I5908" t="str" cm="1">
        <f t="array" aca="1" ref="I5908" ca="1">INDEX({"Up","Down","Left","Right"},RANDBETWEEN(1,4))</f>
        <v>Right</v>
      </c>
      <c r="J5908" t="str" cm="1">
        <f t="array" aca="1" ref="J5908" ca="1">INDEX({"Ted","Janet"},RANDBETWEEN(1,2))</f>
        <v>Ted</v>
      </c>
    </row>
    <row r="5909" spans="1:10" x14ac:dyDescent="0.25">
      <c r="A5909" t="str" cm="1">
        <f t="array" aca="1" ref="A5909" ca="1">INDEX({"Bob","Sarah","Tom","Stanley","Jake","Steve","Harry","Bill","Jane","Joe"},RANDBETWEEN(1,10))</f>
        <v>Steve</v>
      </c>
      <c r="B5909" t="str" cm="1">
        <f t="array" aca="1" ref="B5909" ca="1">INDEX({"North","East","South","Dennis"},RANDBETWEEN(1,4))</f>
        <v>Dennis</v>
      </c>
      <c r="C5909" t="str" cm="1">
        <f t="array" aca="1" ref="C5909" ca="1">INDEX({"Bike","Ball","Racket","Hat","Glove","Shirt"},RANDBETWEEN(1,6))</f>
        <v>Ball</v>
      </c>
      <c r="D5909" s="1">
        <f t="shared" ca="1" si="344"/>
        <v>44424</v>
      </c>
      <c r="E5909">
        <f t="shared" ca="1" si="345"/>
        <v>29</v>
      </c>
      <c r="F5909">
        <f t="shared" ca="1" si="346"/>
        <v>4</v>
      </c>
      <c r="G5909" s="1">
        <f t="shared" ca="1" si="347"/>
        <v>44409</v>
      </c>
      <c r="H5909" t="str" cm="1">
        <f t="array" aca="1" ref="H5909" ca="1">INDEX({"One","Two","Red","Blue"},RANDBETWEEN(1,4))</f>
        <v>One</v>
      </c>
      <c r="I5909" t="str" cm="1">
        <f t="array" aca="1" ref="I5909" ca="1">INDEX({"Up","Down","Left","Right"},RANDBETWEEN(1,4))</f>
        <v>Right</v>
      </c>
      <c r="J5909" t="str" cm="1">
        <f t="array" aca="1" ref="J5909" ca="1">INDEX({"Ted","Janet"},RANDBETWEEN(1,2))</f>
        <v>Ted</v>
      </c>
    </row>
    <row r="5910" spans="1:10" x14ac:dyDescent="0.25">
      <c r="A5910" t="str" cm="1">
        <f t="array" aca="1" ref="A5910" ca="1">INDEX({"Bob","Sarah","Tom","Stanley","Jake","Steve","Harry","Bill","Jane","Joe"},RANDBETWEEN(1,10))</f>
        <v>Jane</v>
      </c>
      <c r="B5910" t="str" cm="1">
        <f t="array" aca="1" ref="B5910" ca="1">INDEX({"North","East","South","Dennis"},RANDBETWEEN(1,4))</f>
        <v>East</v>
      </c>
      <c r="C5910" t="str" cm="1">
        <f t="array" aca="1" ref="C5910" ca="1">INDEX({"Bike","Ball","Racket","Hat","Glove","Shirt"},RANDBETWEEN(1,6))</f>
        <v>Hat</v>
      </c>
      <c r="D5910" s="1">
        <f t="shared" ca="1" si="344"/>
        <v>44421</v>
      </c>
      <c r="E5910">
        <f t="shared" ca="1" si="345"/>
        <v>26</v>
      </c>
      <c r="F5910">
        <f t="shared" ca="1" si="346"/>
        <v>1</v>
      </c>
      <c r="G5910" s="1">
        <f t="shared" ca="1" si="347"/>
        <v>44458</v>
      </c>
      <c r="H5910" t="str" cm="1">
        <f t="array" aca="1" ref="H5910" ca="1">INDEX({"One","Two","Red","Blue"},RANDBETWEEN(1,4))</f>
        <v>One</v>
      </c>
      <c r="I5910" t="str" cm="1">
        <f t="array" aca="1" ref="I5910" ca="1">INDEX({"Up","Down","Left","Right"},RANDBETWEEN(1,4))</f>
        <v>Up</v>
      </c>
      <c r="J5910" t="str" cm="1">
        <f t="array" aca="1" ref="J5910" ca="1">INDEX({"Ted","Janet"},RANDBETWEEN(1,2))</f>
        <v>Janet</v>
      </c>
    </row>
    <row r="5911" spans="1:10" x14ac:dyDescent="0.25">
      <c r="A5911" t="str" cm="1">
        <f t="array" aca="1" ref="A5911" ca="1">INDEX({"Bob","Sarah","Tom","Stanley","Jake","Steve","Harry","Bill","Jane","Joe"},RANDBETWEEN(1,10))</f>
        <v>Jane</v>
      </c>
      <c r="B5911" t="str" cm="1">
        <f t="array" aca="1" ref="B5911" ca="1">INDEX({"North","East","South","Dennis"},RANDBETWEEN(1,4))</f>
        <v>East</v>
      </c>
      <c r="C5911" t="str" cm="1">
        <f t="array" aca="1" ref="C5911" ca="1">INDEX({"Bike","Ball","Racket","Hat","Glove","Shirt"},RANDBETWEEN(1,6))</f>
        <v>Hat</v>
      </c>
      <c r="D5911" s="1">
        <f t="shared" ca="1" si="344"/>
        <v>44351</v>
      </c>
      <c r="E5911">
        <f t="shared" ca="1" si="345"/>
        <v>40</v>
      </c>
      <c r="F5911">
        <f t="shared" ca="1" si="346"/>
        <v>1</v>
      </c>
      <c r="G5911" s="1">
        <f t="shared" ca="1" si="347"/>
        <v>44265</v>
      </c>
      <c r="H5911" t="str" cm="1">
        <f t="array" aca="1" ref="H5911" ca="1">INDEX({"One","Two","Red","Blue"},RANDBETWEEN(1,4))</f>
        <v>Red</v>
      </c>
      <c r="I5911" t="str" cm="1">
        <f t="array" aca="1" ref="I5911" ca="1">INDEX({"Up","Down","Left","Right"},RANDBETWEEN(1,4))</f>
        <v>Left</v>
      </c>
      <c r="J5911" t="str" cm="1">
        <f t="array" aca="1" ref="J5911" ca="1">INDEX({"Ted","Janet"},RANDBETWEEN(1,2))</f>
        <v>Ted</v>
      </c>
    </row>
    <row r="5912" spans="1:10" x14ac:dyDescent="0.25">
      <c r="A5912" t="str" cm="1">
        <f t="array" aca="1" ref="A5912" ca="1">INDEX({"Bob","Sarah","Tom","Stanley","Jake","Steve","Harry","Bill","Jane","Joe"},RANDBETWEEN(1,10))</f>
        <v>Jake</v>
      </c>
      <c r="B5912" t="str" cm="1">
        <f t="array" aca="1" ref="B5912" ca="1">INDEX({"North","East","South","Dennis"},RANDBETWEEN(1,4))</f>
        <v>North</v>
      </c>
      <c r="C5912" t="str" cm="1">
        <f t="array" aca="1" ref="C5912" ca="1">INDEX({"Bike","Ball","Racket","Hat","Glove","Shirt"},RANDBETWEEN(1,6))</f>
        <v>Racket</v>
      </c>
      <c r="D5912" s="1">
        <f t="shared" ca="1" si="344"/>
        <v>44421</v>
      </c>
      <c r="E5912">
        <f t="shared" ca="1" si="345"/>
        <v>27</v>
      </c>
      <c r="F5912">
        <f t="shared" ca="1" si="346"/>
        <v>6</v>
      </c>
      <c r="G5912" s="1">
        <f t="shared" ca="1" si="347"/>
        <v>44544</v>
      </c>
      <c r="H5912" t="str" cm="1">
        <f t="array" aca="1" ref="H5912" ca="1">INDEX({"One","Two","Red","Blue"},RANDBETWEEN(1,4))</f>
        <v>Two</v>
      </c>
      <c r="I5912" t="str" cm="1">
        <f t="array" aca="1" ref="I5912" ca="1">INDEX({"Up","Down","Left","Right"},RANDBETWEEN(1,4))</f>
        <v>Down</v>
      </c>
      <c r="J5912" t="str" cm="1">
        <f t="array" aca="1" ref="J5912" ca="1">INDEX({"Ted","Janet"},RANDBETWEEN(1,2))</f>
        <v>Janet</v>
      </c>
    </row>
    <row r="5913" spans="1:10" x14ac:dyDescent="0.25">
      <c r="A5913" t="str" cm="1">
        <f t="array" aca="1" ref="A5913" ca="1">INDEX({"Bob","Sarah","Tom","Stanley","Jake","Steve","Harry","Bill","Jane","Joe"},RANDBETWEEN(1,10))</f>
        <v>Tom</v>
      </c>
      <c r="B5913" t="str" cm="1">
        <f t="array" aca="1" ref="B5913" ca="1">INDEX({"North","East","South","Dennis"},RANDBETWEEN(1,4))</f>
        <v>South</v>
      </c>
      <c r="C5913" t="str" cm="1">
        <f t="array" aca="1" ref="C5913" ca="1">INDEX({"Bike","Ball","Racket","Hat","Glove","Shirt"},RANDBETWEEN(1,6))</f>
        <v>Shirt</v>
      </c>
      <c r="D5913" s="1">
        <f t="shared" ca="1" si="344"/>
        <v>44390</v>
      </c>
      <c r="E5913">
        <f t="shared" ca="1" si="345"/>
        <v>37</v>
      </c>
      <c r="F5913">
        <f t="shared" ca="1" si="346"/>
        <v>7</v>
      </c>
      <c r="G5913" s="1">
        <f t="shared" ca="1" si="347"/>
        <v>44483</v>
      </c>
      <c r="H5913" t="str" cm="1">
        <f t="array" aca="1" ref="H5913" ca="1">INDEX({"One","Two","Red","Blue"},RANDBETWEEN(1,4))</f>
        <v>Two</v>
      </c>
      <c r="I5913" t="str" cm="1">
        <f t="array" aca="1" ref="I5913" ca="1">INDEX({"Up","Down","Left","Right"},RANDBETWEEN(1,4))</f>
        <v>Left</v>
      </c>
      <c r="J5913" t="str" cm="1">
        <f t="array" aca="1" ref="J5913" ca="1">INDEX({"Ted","Janet"},RANDBETWEEN(1,2))</f>
        <v>Ted</v>
      </c>
    </row>
    <row r="5914" spans="1:10" x14ac:dyDescent="0.25">
      <c r="A5914" t="str" cm="1">
        <f t="array" aca="1" ref="A5914" ca="1">INDEX({"Bob","Sarah","Tom","Stanley","Jake","Steve","Harry","Bill","Jane","Joe"},RANDBETWEEN(1,10))</f>
        <v>Steve</v>
      </c>
      <c r="B5914" t="str" cm="1">
        <f t="array" aca="1" ref="B5914" ca="1">INDEX({"North","East","South","Dennis"},RANDBETWEEN(1,4))</f>
        <v>Dennis</v>
      </c>
      <c r="C5914" t="str" cm="1">
        <f t="array" aca="1" ref="C5914" ca="1">INDEX({"Bike","Ball","Racket","Hat","Glove","Shirt"},RANDBETWEEN(1,6))</f>
        <v>Glove</v>
      </c>
      <c r="D5914" s="1">
        <f t="shared" ca="1" si="344"/>
        <v>44505</v>
      </c>
      <c r="E5914">
        <f t="shared" ca="1" si="345"/>
        <v>40</v>
      </c>
      <c r="F5914">
        <f t="shared" ca="1" si="346"/>
        <v>7</v>
      </c>
      <c r="G5914" s="1">
        <f t="shared" ca="1" si="347"/>
        <v>44546</v>
      </c>
      <c r="H5914" t="str" cm="1">
        <f t="array" aca="1" ref="H5914" ca="1">INDEX({"One","Two","Red","Blue"},RANDBETWEEN(1,4))</f>
        <v>Two</v>
      </c>
      <c r="I5914" t="str" cm="1">
        <f t="array" aca="1" ref="I5914" ca="1">INDEX({"Up","Down","Left","Right"},RANDBETWEEN(1,4))</f>
        <v>Right</v>
      </c>
      <c r="J5914" t="str" cm="1">
        <f t="array" aca="1" ref="J5914" ca="1">INDEX({"Ted","Janet"},RANDBETWEEN(1,2))</f>
        <v>Janet</v>
      </c>
    </row>
    <row r="5915" spans="1:10" x14ac:dyDescent="0.25">
      <c r="A5915" t="str" cm="1">
        <f t="array" aca="1" ref="A5915" ca="1">INDEX({"Bob","Sarah","Tom","Stanley","Jake","Steve","Harry","Bill","Jane","Joe"},RANDBETWEEN(1,10))</f>
        <v>Harry</v>
      </c>
      <c r="B5915" t="str" cm="1">
        <f t="array" aca="1" ref="B5915" ca="1">INDEX({"North","East","South","Dennis"},RANDBETWEEN(1,4))</f>
        <v>South</v>
      </c>
      <c r="C5915" t="str" cm="1">
        <f t="array" aca="1" ref="C5915" ca="1">INDEX({"Bike","Ball","Racket","Hat","Glove","Shirt"},RANDBETWEEN(1,6))</f>
        <v>Bike</v>
      </c>
      <c r="D5915" s="1">
        <f t="shared" ca="1" si="344"/>
        <v>44524</v>
      </c>
      <c r="E5915">
        <f t="shared" ca="1" si="345"/>
        <v>32</v>
      </c>
      <c r="F5915">
        <f t="shared" ca="1" si="346"/>
        <v>4</v>
      </c>
      <c r="G5915" s="1">
        <f t="shared" ca="1" si="347"/>
        <v>44442</v>
      </c>
      <c r="H5915" t="str" cm="1">
        <f t="array" aca="1" ref="H5915" ca="1">INDEX({"One","Two","Red","Blue"},RANDBETWEEN(1,4))</f>
        <v>Blue</v>
      </c>
      <c r="I5915" t="str" cm="1">
        <f t="array" aca="1" ref="I5915" ca="1">INDEX({"Up","Down","Left","Right"},RANDBETWEEN(1,4))</f>
        <v>Down</v>
      </c>
      <c r="J5915" t="str" cm="1">
        <f t="array" aca="1" ref="J5915" ca="1">INDEX({"Ted","Janet"},RANDBETWEEN(1,2))</f>
        <v>Ted</v>
      </c>
    </row>
    <row r="5916" spans="1:10" x14ac:dyDescent="0.25">
      <c r="A5916" t="str" cm="1">
        <f t="array" aca="1" ref="A5916" ca="1">INDEX({"Bob","Sarah","Tom","Stanley","Jake","Steve","Harry","Bill","Jane","Joe"},RANDBETWEEN(1,10))</f>
        <v>Jane</v>
      </c>
      <c r="B5916" t="str" cm="1">
        <f t="array" aca="1" ref="B5916" ca="1">INDEX({"North","East","South","Dennis"},RANDBETWEEN(1,4))</f>
        <v>Dennis</v>
      </c>
      <c r="C5916" t="str" cm="1">
        <f t="array" aca="1" ref="C5916" ca="1">INDEX({"Bike","Ball","Racket","Hat","Glove","Shirt"},RANDBETWEEN(1,6))</f>
        <v>Shirt</v>
      </c>
      <c r="D5916" s="1">
        <f t="shared" ca="1" si="344"/>
        <v>44373</v>
      </c>
      <c r="E5916">
        <f t="shared" ca="1" si="345"/>
        <v>40</v>
      </c>
      <c r="F5916">
        <f t="shared" ca="1" si="346"/>
        <v>3</v>
      </c>
      <c r="G5916" s="1">
        <f t="shared" ca="1" si="347"/>
        <v>44376</v>
      </c>
      <c r="H5916" t="str" cm="1">
        <f t="array" aca="1" ref="H5916" ca="1">INDEX({"One","Two","Red","Blue"},RANDBETWEEN(1,4))</f>
        <v>Two</v>
      </c>
      <c r="I5916" t="str" cm="1">
        <f t="array" aca="1" ref="I5916" ca="1">INDEX({"Up","Down","Left","Right"},RANDBETWEEN(1,4))</f>
        <v>Up</v>
      </c>
      <c r="J5916" t="str" cm="1">
        <f t="array" aca="1" ref="J5916" ca="1">INDEX({"Ted","Janet"},RANDBETWEEN(1,2))</f>
        <v>Janet</v>
      </c>
    </row>
    <row r="5917" spans="1:10" x14ac:dyDescent="0.25">
      <c r="A5917" t="str" cm="1">
        <f t="array" aca="1" ref="A5917" ca="1">INDEX({"Bob","Sarah","Tom","Stanley","Jake","Steve","Harry","Bill","Jane","Joe"},RANDBETWEEN(1,10))</f>
        <v>Joe</v>
      </c>
      <c r="B5917" t="str" cm="1">
        <f t="array" aca="1" ref="B5917" ca="1">INDEX({"North","East","South","Dennis"},RANDBETWEEN(1,4))</f>
        <v>East</v>
      </c>
      <c r="C5917" t="str" cm="1">
        <f t="array" aca="1" ref="C5917" ca="1">INDEX({"Bike","Ball","Racket","Hat","Glove","Shirt"},RANDBETWEEN(1,6))</f>
        <v>Shirt</v>
      </c>
      <c r="D5917" s="1">
        <f t="shared" ca="1" si="344"/>
        <v>44382</v>
      </c>
      <c r="E5917">
        <f t="shared" ca="1" si="345"/>
        <v>22</v>
      </c>
      <c r="F5917">
        <f t="shared" ca="1" si="346"/>
        <v>10</v>
      </c>
      <c r="G5917" s="1">
        <f t="shared" ca="1" si="347"/>
        <v>44405</v>
      </c>
      <c r="H5917" t="str" cm="1">
        <f t="array" aca="1" ref="H5917" ca="1">INDEX({"One","Two","Red","Blue"},RANDBETWEEN(1,4))</f>
        <v>Red</v>
      </c>
      <c r="I5917" t="str" cm="1">
        <f t="array" aca="1" ref="I5917" ca="1">INDEX({"Up","Down","Left","Right"},RANDBETWEEN(1,4))</f>
        <v>Up</v>
      </c>
      <c r="J5917" t="str" cm="1">
        <f t="array" aca="1" ref="J5917" ca="1">INDEX({"Ted","Janet"},RANDBETWEEN(1,2))</f>
        <v>Ted</v>
      </c>
    </row>
    <row r="5918" spans="1:10" x14ac:dyDescent="0.25">
      <c r="A5918" t="str" cm="1">
        <f t="array" aca="1" ref="A5918" ca="1">INDEX({"Bob","Sarah","Tom","Stanley","Jake","Steve","Harry","Bill","Jane","Joe"},RANDBETWEEN(1,10))</f>
        <v>Steve</v>
      </c>
      <c r="B5918" t="str" cm="1">
        <f t="array" aca="1" ref="B5918" ca="1">INDEX({"North","East","South","Dennis"},RANDBETWEEN(1,4))</f>
        <v>North</v>
      </c>
      <c r="C5918" t="str" cm="1">
        <f t="array" aca="1" ref="C5918" ca="1">INDEX({"Bike","Ball","Racket","Hat","Glove","Shirt"},RANDBETWEEN(1,6))</f>
        <v>Glove</v>
      </c>
      <c r="D5918" s="1">
        <f t="shared" ca="1" si="344"/>
        <v>44453</v>
      </c>
      <c r="E5918">
        <f t="shared" ca="1" si="345"/>
        <v>28</v>
      </c>
      <c r="F5918">
        <f t="shared" ca="1" si="346"/>
        <v>9</v>
      </c>
      <c r="G5918" s="1">
        <f t="shared" ca="1" si="347"/>
        <v>44342</v>
      </c>
      <c r="H5918" t="str" cm="1">
        <f t="array" aca="1" ref="H5918" ca="1">INDEX({"One","Two","Red","Blue"},RANDBETWEEN(1,4))</f>
        <v>Blue</v>
      </c>
      <c r="I5918" t="str" cm="1">
        <f t="array" aca="1" ref="I5918" ca="1">INDEX({"Up","Down","Left","Right"},RANDBETWEEN(1,4))</f>
        <v>Right</v>
      </c>
      <c r="J5918" t="str" cm="1">
        <f t="array" aca="1" ref="J5918" ca="1">INDEX({"Ted","Janet"},RANDBETWEEN(1,2))</f>
        <v>Janet</v>
      </c>
    </row>
    <row r="5919" spans="1:10" x14ac:dyDescent="0.25">
      <c r="A5919" t="str" cm="1">
        <f t="array" aca="1" ref="A5919" ca="1">INDEX({"Bob","Sarah","Tom","Stanley","Jake","Steve","Harry","Bill","Jane","Joe"},RANDBETWEEN(1,10))</f>
        <v>Steve</v>
      </c>
      <c r="B5919" t="str" cm="1">
        <f t="array" aca="1" ref="B5919" ca="1">INDEX({"North","East","South","Dennis"},RANDBETWEEN(1,4))</f>
        <v>North</v>
      </c>
      <c r="C5919" t="str" cm="1">
        <f t="array" aca="1" ref="C5919" ca="1">INDEX({"Bike","Ball","Racket","Hat","Glove","Shirt"},RANDBETWEEN(1,6))</f>
        <v>Bike</v>
      </c>
      <c r="D5919" s="1">
        <f t="shared" ca="1" si="344"/>
        <v>44457</v>
      </c>
      <c r="E5919">
        <f t="shared" ca="1" si="345"/>
        <v>39</v>
      </c>
      <c r="F5919">
        <f t="shared" ca="1" si="346"/>
        <v>2</v>
      </c>
      <c r="G5919" s="1">
        <f t="shared" ca="1" si="347"/>
        <v>44400</v>
      </c>
      <c r="H5919" t="str" cm="1">
        <f t="array" aca="1" ref="H5919" ca="1">INDEX({"One","Two","Red","Blue"},RANDBETWEEN(1,4))</f>
        <v>Red</v>
      </c>
      <c r="I5919" t="str" cm="1">
        <f t="array" aca="1" ref="I5919" ca="1">INDEX({"Up","Down","Left","Right"},RANDBETWEEN(1,4))</f>
        <v>Right</v>
      </c>
      <c r="J5919" t="str" cm="1">
        <f t="array" aca="1" ref="J5919" ca="1">INDEX({"Ted","Janet"},RANDBETWEEN(1,2))</f>
        <v>Ted</v>
      </c>
    </row>
    <row r="5920" spans="1:10" x14ac:dyDescent="0.25">
      <c r="A5920" t="str" cm="1">
        <f t="array" aca="1" ref="A5920" ca="1">INDEX({"Bob","Sarah","Tom","Stanley","Jake","Steve","Harry","Bill","Jane","Joe"},RANDBETWEEN(1,10))</f>
        <v>Sarah</v>
      </c>
      <c r="B5920" t="str" cm="1">
        <f t="array" aca="1" ref="B5920" ca="1">INDEX({"North","East","South","Dennis"},RANDBETWEEN(1,4))</f>
        <v>South</v>
      </c>
      <c r="C5920" t="str" cm="1">
        <f t="array" aca="1" ref="C5920" ca="1">INDEX({"Bike","Ball","Racket","Hat","Glove","Shirt"},RANDBETWEEN(1,6))</f>
        <v>Hat</v>
      </c>
      <c r="D5920" s="1">
        <f t="shared" ca="1" si="344"/>
        <v>44268</v>
      </c>
      <c r="E5920">
        <f t="shared" ca="1" si="345"/>
        <v>28</v>
      </c>
      <c r="F5920">
        <f t="shared" ca="1" si="346"/>
        <v>2</v>
      </c>
      <c r="G5920" s="1">
        <f t="shared" ca="1" si="347"/>
        <v>44429</v>
      </c>
      <c r="H5920" t="str" cm="1">
        <f t="array" aca="1" ref="H5920" ca="1">INDEX({"One","Two","Red","Blue"},RANDBETWEEN(1,4))</f>
        <v>Red</v>
      </c>
      <c r="I5920" t="str" cm="1">
        <f t="array" aca="1" ref="I5920" ca="1">INDEX({"Up","Down","Left","Right"},RANDBETWEEN(1,4))</f>
        <v>Down</v>
      </c>
      <c r="J5920" t="str" cm="1">
        <f t="array" aca="1" ref="J5920" ca="1">INDEX({"Ted","Janet"},RANDBETWEEN(1,2))</f>
        <v>Ted</v>
      </c>
    </row>
    <row r="5921" spans="1:10" x14ac:dyDescent="0.25">
      <c r="A5921" t="str" cm="1">
        <f t="array" aca="1" ref="A5921" ca="1">INDEX({"Bob","Sarah","Tom","Stanley","Jake","Steve","Harry","Bill","Jane","Joe"},RANDBETWEEN(1,10))</f>
        <v>Sarah</v>
      </c>
      <c r="B5921" t="str" cm="1">
        <f t="array" aca="1" ref="B5921" ca="1">INDEX({"North","East","South","Dennis"},RANDBETWEEN(1,4))</f>
        <v>South</v>
      </c>
      <c r="C5921" t="str" cm="1">
        <f t="array" aca="1" ref="C5921" ca="1">INDEX({"Bike","Ball","Racket","Hat","Glove","Shirt"},RANDBETWEEN(1,6))</f>
        <v>Glove</v>
      </c>
      <c r="D5921" s="1">
        <f t="shared" ca="1" si="344"/>
        <v>44207</v>
      </c>
      <c r="E5921">
        <f t="shared" ca="1" si="345"/>
        <v>30</v>
      </c>
      <c r="F5921">
        <f t="shared" ca="1" si="346"/>
        <v>5</v>
      </c>
      <c r="G5921" s="1">
        <f t="shared" ca="1" si="347"/>
        <v>44521</v>
      </c>
      <c r="H5921" t="str" cm="1">
        <f t="array" aca="1" ref="H5921" ca="1">INDEX({"One","Two","Red","Blue"},RANDBETWEEN(1,4))</f>
        <v>Red</v>
      </c>
      <c r="I5921" t="str" cm="1">
        <f t="array" aca="1" ref="I5921" ca="1">INDEX({"Up","Down","Left","Right"},RANDBETWEEN(1,4))</f>
        <v>Left</v>
      </c>
      <c r="J5921" t="str" cm="1">
        <f t="array" aca="1" ref="J5921" ca="1">INDEX({"Ted","Janet"},RANDBETWEEN(1,2))</f>
        <v>Janet</v>
      </c>
    </row>
    <row r="5922" spans="1:10" x14ac:dyDescent="0.25">
      <c r="A5922" t="str" cm="1">
        <f t="array" aca="1" ref="A5922" ca="1">INDEX({"Bob","Sarah","Tom","Stanley","Jake","Steve","Harry","Bill","Jane","Joe"},RANDBETWEEN(1,10))</f>
        <v>Harry</v>
      </c>
      <c r="B5922" t="str" cm="1">
        <f t="array" aca="1" ref="B5922" ca="1">INDEX({"North","East","South","Dennis"},RANDBETWEEN(1,4))</f>
        <v>South</v>
      </c>
      <c r="C5922" t="str" cm="1">
        <f t="array" aca="1" ref="C5922" ca="1">INDEX({"Bike","Ball","Racket","Hat","Glove","Shirt"},RANDBETWEEN(1,6))</f>
        <v>Hat</v>
      </c>
      <c r="D5922" s="1">
        <f t="shared" ca="1" si="344"/>
        <v>44226</v>
      </c>
      <c r="E5922">
        <f t="shared" ca="1" si="345"/>
        <v>36</v>
      </c>
      <c r="F5922">
        <f t="shared" ca="1" si="346"/>
        <v>9</v>
      </c>
      <c r="G5922" s="1">
        <f t="shared" ca="1" si="347"/>
        <v>44238</v>
      </c>
      <c r="H5922" t="str" cm="1">
        <f t="array" aca="1" ref="H5922" ca="1">INDEX({"One","Two","Red","Blue"},RANDBETWEEN(1,4))</f>
        <v>Blue</v>
      </c>
      <c r="I5922" t="str" cm="1">
        <f t="array" aca="1" ref="I5922" ca="1">INDEX({"Up","Down","Left","Right"},RANDBETWEEN(1,4))</f>
        <v>Right</v>
      </c>
      <c r="J5922" t="str" cm="1">
        <f t="array" aca="1" ref="J5922" ca="1">INDEX({"Ted","Janet"},RANDBETWEEN(1,2))</f>
        <v>Ted</v>
      </c>
    </row>
    <row r="5923" spans="1:10" x14ac:dyDescent="0.25">
      <c r="A5923" t="str" cm="1">
        <f t="array" aca="1" ref="A5923" ca="1">INDEX({"Bob","Sarah","Tom","Stanley","Jake","Steve","Harry","Bill","Jane","Joe"},RANDBETWEEN(1,10))</f>
        <v>Jake</v>
      </c>
      <c r="B5923" t="str" cm="1">
        <f t="array" aca="1" ref="B5923" ca="1">INDEX({"North","East","South","Dennis"},RANDBETWEEN(1,4))</f>
        <v>East</v>
      </c>
      <c r="C5923" t="str" cm="1">
        <f t="array" aca="1" ref="C5923" ca="1">INDEX({"Bike","Ball","Racket","Hat","Glove","Shirt"},RANDBETWEEN(1,6))</f>
        <v>Bike</v>
      </c>
      <c r="D5923" s="1">
        <f t="shared" ca="1" si="344"/>
        <v>44219</v>
      </c>
      <c r="E5923">
        <f t="shared" ca="1" si="345"/>
        <v>39</v>
      </c>
      <c r="F5923">
        <f t="shared" ca="1" si="346"/>
        <v>3</v>
      </c>
      <c r="G5923" s="1">
        <f t="shared" ca="1" si="347"/>
        <v>44509</v>
      </c>
      <c r="H5923" t="str" cm="1">
        <f t="array" aca="1" ref="H5923" ca="1">INDEX({"One","Two","Red","Blue"},RANDBETWEEN(1,4))</f>
        <v>Blue</v>
      </c>
      <c r="I5923" t="str" cm="1">
        <f t="array" aca="1" ref="I5923" ca="1">INDEX({"Up","Down","Left","Right"},RANDBETWEEN(1,4))</f>
        <v>Up</v>
      </c>
      <c r="J5923" t="str" cm="1">
        <f t="array" aca="1" ref="J5923" ca="1">INDEX({"Ted","Janet"},RANDBETWEEN(1,2))</f>
        <v>Ted</v>
      </c>
    </row>
    <row r="5924" spans="1:10" x14ac:dyDescent="0.25">
      <c r="A5924" t="str" cm="1">
        <f t="array" aca="1" ref="A5924" ca="1">INDEX({"Bob","Sarah","Tom","Stanley","Jake","Steve","Harry","Bill","Jane","Joe"},RANDBETWEEN(1,10))</f>
        <v>Stanley</v>
      </c>
      <c r="B5924" t="str" cm="1">
        <f t="array" aca="1" ref="B5924" ca="1">INDEX({"North","East","South","Dennis"},RANDBETWEEN(1,4))</f>
        <v>East</v>
      </c>
      <c r="C5924" t="str" cm="1">
        <f t="array" aca="1" ref="C5924" ca="1">INDEX({"Bike","Ball","Racket","Hat","Glove","Shirt"},RANDBETWEEN(1,6))</f>
        <v>Ball</v>
      </c>
      <c r="D5924" s="1">
        <f t="shared" ca="1" si="344"/>
        <v>44347</v>
      </c>
      <c r="E5924">
        <f t="shared" ca="1" si="345"/>
        <v>31</v>
      </c>
      <c r="F5924">
        <f t="shared" ca="1" si="346"/>
        <v>10</v>
      </c>
      <c r="G5924" s="1">
        <f t="shared" ca="1" si="347"/>
        <v>44429</v>
      </c>
      <c r="H5924" t="str" cm="1">
        <f t="array" aca="1" ref="H5924" ca="1">INDEX({"One","Two","Red","Blue"},RANDBETWEEN(1,4))</f>
        <v>Two</v>
      </c>
      <c r="I5924" t="str" cm="1">
        <f t="array" aca="1" ref="I5924" ca="1">INDEX({"Up","Down","Left","Right"},RANDBETWEEN(1,4))</f>
        <v>Left</v>
      </c>
      <c r="J5924" t="str" cm="1">
        <f t="array" aca="1" ref="J5924" ca="1">INDEX({"Ted","Janet"},RANDBETWEEN(1,2))</f>
        <v>Janet</v>
      </c>
    </row>
    <row r="5925" spans="1:10" x14ac:dyDescent="0.25">
      <c r="A5925" t="str" cm="1">
        <f t="array" aca="1" ref="A5925" ca="1">INDEX({"Bob","Sarah","Tom","Stanley","Jake","Steve","Harry","Bill","Jane","Joe"},RANDBETWEEN(1,10))</f>
        <v>Bob</v>
      </c>
      <c r="B5925" t="str" cm="1">
        <f t="array" aca="1" ref="B5925" ca="1">INDEX({"North","East","South","Dennis"},RANDBETWEEN(1,4))</f>
        <v>North</v>
      </c>
      <c r="C5925" t="str" cm="1">
        <f t="array" aca="1" ref="C5925" ca="1">INDEX({"Bike","Ball","Racket","Hat","Glove","Shirt"},RANDBETWEEN(1,6))</f>
        <v>Hat</v>
      </c>
      <c r="D5925" s="1">
        <f t="shared" ca="1" si="344"/>
        <v>44440</v>
      </c>
      <c r="E5925">
        <f t="shared" ca="1" si="345"/>
        <v>21</v>
      </c>
      <c r="F5925">
        <f t="shared" ca="1" si="346"/>
        <v>2</v>
      </c>
      <c r="G5925" s="1">
        <f t="shared" ca="1" si="347"/>
        <v>44206</v>
      </c>
      <c r="H5925" t="str" cm="1">
        <f t="array" aca="1" ref="H5925" ca="1">INDEX({"One","Two","Red","Blue"},RANDBETWEEN(1,4))</f>
        <v>Blue</v>
      </c>
      <c r="I5925" t="str" cm="1">
        <f t="array" aca="1" ref="I5925" ca="1">INDEX({"Up","Down","Left","Right"},RANDBETWEEN(1,4))</f>
        <v>Up</v>
      </c>
      <c r="J5925" t="str" cm="1">
        <f t="array" aca="1" ref="J5925" ca="1">INDEX({"Ted","Janet"},RANDBETWEEN(1,2))</f>
        <v>Janet</v>
      </c>
    </row>
    <row r="5926" spans="1:10" x14ac:dyDescent="0.25">
      <c r="A5926" t="str" cm="1">
        <f t="array" aca="1" ref="A5926" ca="1">INDEX({"Bob","Sarah","Tom","Stanley","Jake","Steve","Harry","Bill","Jane","Joe"},RANDBETWEEN(1,10))</f>
        <v>Jake</v>
      </c>
      <c r="B5926" t="str" cm="1">
        <f t="array" aca="1" ref="B5926" ca="1">INDEX({"North","East","South","Dennis"},RANDBETWEEN(1,4))</f>
        <v>Dennis</v>
      </c>
      <c r="C5926" t="str" cm="1">
        <f t="array" aca="1" ref="C5926" ca="1">INDEX({"Bike","Ball","Racket","Hat","Glove","Shirt"},RANDBETWEEN(1,6))</f>
        <v>Hat</v>
      </c>
      <c r="D5926" s="1">
        <f t="shared" ca="1" si="344"/>
        <v>44529</v>
      </c>
      <c r="E5926">
        <f t="shared" ca="1" si="345"/>
        <v>33</v>
      </c>
      <c r="F5926">
        <f t="shared" ca="1" si="346"/>
        <v>1</v>
      </c>
      <c r="G5926" s="1">
        <f t="shared" ca="1" si="347"/>
        <v>44283</v>
      </c>
      <c r="H5926" t="str" cm="1">
        <f t="array" aca="1" ref="H5926" ca="1">INDEX({"One","Two","Red","Blue"},RANDBETWEEN(1,4))</f>
        <v>One</v>
      </c>
      <c r="I5926" t="str" cm="1">
        <f t="array" aca="1" ref="I5926" ca="1">INDEX({"Up","Down","Left","Right"},RANDBETWEEN(1,4))</f>
        <v>Right</v>
      </c>
      <c r="J5926" t="str" cm="1">
        <f t="array" aca="1" ref="J5926" ca="1">INDEX({"Ted","Janet"},RANDBETWEEN(1,2))</f>
        <v>Ted</v>
      </c>
    </row>
    <row r="5927" spans="1:10" x14ac:dyDescent="0.25">
      <c r="A5927" t="str" cm="1">
        <f t="array" aca="1" ref="A5927" ca="1">INDEX({"Bob","Sarah","Tom","Stanley","Jake","Steve","Harry","Bill","Jane","Joe"},RANDBETWEEN(1,10))</f>
        <v>Steve</v>
      </c>
      <c r="B5927" t="str" cm="1">
        <f t="array" aca="1" ref="B5927" ca="1">INDEX({"North","East","South","Dennis"},RANDBETWEEN(1,4))</f>
        <v>North</v>
      </c>
      <c r="C5927" t="str" cm="1">
        <f t="array" aca="1" ref="C5927" ca="1">INDEX({"Bike","Ball","Racket","Hat","Glove","Shirt"},RANDBETWEEN(1,6))</f>
        <v>Shirt</v>
      </c>
      <c r="D5927" s="1">
        <f t="shared" ca="1" si="344"/>
        <v>44452</v>
      </c>
      <c r="E5927">
        <f t="shared" ca="1" si="345"/>
        <v>40</v>
      </c>
      <c r="F5927">
        <f t="shared" ca="1" si="346"/>
        <v>5</v>
      </c>
      <c r="G5927" s="1">
        <f t="shared" ca="1" si="347"/>
        <v>44541</v>
      </c>
      <c r="H5927" t="str" cm="1">
        <f t="array" aca="1" ref="H5927" ca="1">INDEX({"One","Two","Red","Blue"},RANDBETWEEN(1,4))</f>
        <v>Two</v>
      </c>
      <c r="I5927" t="str" cm="1">
        <f t="array" aca="1" ref="I5927" ca="1">INDEX({"Up","Down","Left","Right"},RANDBETWEEN(1,4))</f>
        <v>Right</v>
      </c>
      <c r="J5927" t="str" cm="1">
        <f t="array" aca="1" ref="J5927" ca="1">INDEX({"Ted","Janet"},RANDBETWEEN(1,2))</f>
        <v>Ted</v>
      </c>
    </row>
    <row r="5928" spans="1:10" x14ac:dyDescent="0.25">
      <c r="A5928" t="str" cm="1">
        <f t="array" aca="1" ref="A5928" ca="1">INDEX({"Bob","Sarah","Tom","Stanley","Jake","Steve","Harry","Bill","Jane","Joe"},RANDBETWEEN(1,10))</f>
        <v>Stanley</v>
      </c>
      <c r="B5928" t="str" cm="1">
        <f t="array" aca="1" ref="B5928" ca="1">INDEX({"North","East","South","Dennis"},RANDBETWEEN(1,4))</f>
        <v>South</v>
      </c>
      <c r="C5928" t="str" cm="1">
        <f t="array" aca="1" ref="C5928" ca="1">INDEX({"Bike","Ball","Racket","Hat","Glove","Shirt"},RANDBETWEEN(1,6))</f>
        <v>Hat</v>
      </c>
      <c r="D5928" s="1">
        <f t="shared" ca="1" si="344"/>
        <v>44368</v>
      </c>
      <c r="E5928">
        <f t="shared" ca="1" si="345"/>
        <v>23</v>
      </c>
      <c r="F5928">
        <f t="shared" ca="1" si="346"/>
        <v>8</v>
      </c>
      <c r="G5928" s="1">
        <f t="shared" ca="1" si="347"/>
        <v>44361</v>
      </c>
      <c r="H5928" t="str" cm="1">
        <f t="array" aca="1" ref="H5928" ca="1">INDEX({"One","Two","Red","Blue"},RANDBETWEEN(1,4))</f>
        <v>One</v>
      </c>
      <c r="I5928" t="str" cm="1">
        <f t="array" aca="1" ref="I5928" ca="1">INDEX({"Up","Down","Left","Right"},RANDBETWEEN(1,4))</f>
        <v>Right</v>
      </c>
      <c r="J5928" t="str" cm="1">
        <f t="array" aca="1" ref="J5928" ca="1">INDEX({"Ted","Janet"},RANDBETWEEN(1,2))</f>
        <v>Janet</v>
      </c>
    </row>
    <row r="5929" spans="1:10" x14ac:dyDescent="0.25">
      <c r="A5929" t="str" cm="1">
        <f t="array" aca="1" ref="A5929" ca="1">INDEX({"Bob","Sarah","Tom","Stanley","Jake","Steve","Harry","Bill","Jane","Joe"},RANDBETWEEN(1,10))</f>
        <v>Stanley</v>
      </c>
      <c r="B5929" t="str" cm="1">
        <f t="array" aca="1" ref="B5929" ca="1">INDEX({"North","East","South","Dennis"},RANDBETWEEN(1,4))</f>
        <v>Dennis</v>
      </c>
      <c r="C5929" t="str" cm="1">
        <f t="array" aca="1" ref="C5929" ca="1">INDEX({"Bike","Ball","Racket","Hat","Glove","Shirt"},RANDBETWEEN(1,6))</f>
        <v>Shirt</v>
      </c>
      <c r="D5929" s="1">
        <f t="shared" ca="1" si="344"/>
        <v>44251</v>
      </c>
      <c r="E5929">
        <f t="shared" ca="1" si="345"/>
        <v>33</v>
      </c>
      <c r="F5929">
        <f t="shared" ca="1" si="346"/>
        <v>7</v>
      </c>
      <c r="G5929" s="1">
        <f t="shared" ca="1" si="347"/>
        <v>44551</v>
      </c>
      <c r="H5929" t="str" cm="1">
        <f t="array" aca="1" ref="H5929" ca="1">INDEX({"One","Two","Red","Blue"},RANDBETWEEN(1,4))</f>
        <v>Red</v>
      </c>
      <c r="I5929" t="str" cm="1">
        <f t="array" aca="1" ref="I5929" ca="1">INDEX({"Up","Down","Left","Right"},RANDBETWEEN(1,4))</f>
        <v>Down</v>
      </c>
      <c r="J5929" t="str" cm="1">
        <f t="array" aca="1" ref="J5929" ca="1">INDEX({"Ted","Janet"},RANDBETWEEN(1,2))</f>
        <v>Ted</v>
      </c>
    </row>
    <row r="5930" spans="1:10" x14ac:dyDescent="0.25">
      <c r="A5930" t="str" cm="1">
        <f t="array" aca="1" ref="A5930" ca="1">INDEX({"Bob","Sarah","Tom","Stanley","Jake","Steve","Harry","Bill","Jane","Joe"},RANDBETWEEN(1,10))</f>
        <v>Bob</v>
      </c>
      <c r="B5930" t="str" cm="1">
        <f t="array" aca="1" ref="B5930" ca="1">INDEX({"North","East","South","Dennis"},RANDBETWEEN(1,4))</f>
        <v>Dennis</v>
      </c>
      <c r="C5930" t="str" cm="1">
        <f t="array" aca="1" ref="C5930" ca="1">INDEX({"Bike","Ball","Racket","Hat","Glove","Shirt"},RANDBETWEEN(1,6))</f>
        <v>Bike</v>
      </c>
      <c r="D5930" s="1">
        <f t="shared" ca="1" si="344"/>
        <v>44235</v>
      </c>
      <c r="E5930">
        <f t="shared" ca="1" si="345"/>
        <v>36</v>
      </c>
      <c r="F5930">
        <f t="shared" ca="1" si="346"/>
        <v>8</v>
      </c>
      <c r="G5930" s="1">
        <f t="shared" ca="1" si="347"/>
        <v>44308</v>
      </c>
      <c r="H5930" t="str" cm="1">
        <f t="array" aca="1" ref="H5930" ca="1">INDEX({"One","Two","Red","Blue"},RANDBETWEEN(1,4))</f>
        <v>One</v>
      </c>
      <c r="I5930" t="str" cm="1">
        <f t="array" aca="1" ref="I5930" ca="1">INDEX({"Up","Down","Left","Right"},RANDBETWEEN(1,4))</f>
        <v>Down</v>
      </c>
      <c r="J5930" t="str" cm="1">
        <f t="array" aca="1" ref="J5930" ca="1">INDEX({"Ted","Janet"},RANDBETWEEN(1,2))</f>
        <v>Janet</v>
      </c>
    </row>
    <row r="5931" spans="1:10" x14ac:dyDescent="0.25">
      <c r="A5931" t="str" cm="1">
        <f t="array" aca="1" ref="A5931" ca="1">INDEX({"Bob","Sarah","Tom","Stanley","Jake","Steve","Harry","Bill","Jane","Joe"},RANDBETWEEN(1,10))</f>
        <v>Stanley</v>
      </c>
      <c r="B5931" t="str" cm="1">
        <f t="array" aca="1" ref="B5931" ca="1">INDEX({"North","East","South","Dennis"},RANDBETWEEN(1,4))</f>
        <v>North</v>
      </c>
      <c r="C5931" t="str" cm="1">
        <f t="array" aca="1" ref="C5931" ca="1">INDEX({"Bike","Ball","Racket","Hat","Glove","Shirt"},RANDBETWEEN(1,6))</f>
        <v>Glove</v>
      </c>
      <c r="D5931" s="1">
        <f t="shared" ca="1" si="344"/>
        <v>44314</v>
      </c>
      <c r="E5931">
        <f t="shared" ca="1" si="345"/>
        <v>22</v>
      </c>
      <c r="F5931">
        <f t="shared" ca="1" si="346"/>
        <v>1</v>
      </c>
      <c r="G5931" s="1">
        <f t="shared" ca="1" si="347"/>
        <v>44297</v>
      </c>
      <c r="H5931" t="str" cm="1">
        <f t="array" aca="1" ref="H5931" ca="1">INDEX({"One","Two","Red","Blue"},RANDBETWEEN(1,4))</f>
        <v>Blue</v>
      </c>
      <c r="I5931" t="str" cm="1">
        <f t="array" aca="1" ref="I5931" ca="1">INDEX({"Up","Down","Left","Right"},RANDBETWEEN(1,4))</f>
        <v>Left</v>
      </c>
      <c r="J5931" t="str" cm="1">
        <f t="array" aca="1" ref="J5931" ca="1">INDEX({"Ted","Janet"},RANDBETWEEN(1,2))</f>
        <v>Janet</v>
      </c>
    </row>
    <row r="5932" spans="1:10" x14ac:dyDescent="0.25">
      <c r="A5932" t="str" cm="1">
        <f t="array" aca="1" ref="A5932" ca="1">INDEX({"Bob","Sarah","Tom","Stanley","Jake","Steve","Harry","Bill","Jane","Joe"},RANDBETWEEN(1,10))</f>
        <v>Stanley</v>
      </c>
      <c r="B5932" t="str" cm="1">
        <f t="array" aca="1" ref="B5932" ca="1">INDEX({"North","East","South","Dennis"},RANDBETWEEN(1,4))</f>
        <v>South</v>
      </c>
      <c r="C5932" t="str" cm="1">
        <f t="array" aca="1" ref="C5932" ca="1">INDEX({"Bike","Ball","Racket","Hat","Glove","Shirt"},RANDBETWEEN(1,6))</f>
        <v>Ball</v>
      </c>
      <c r="D5932" s="1">
        <f t="shared" ca="1" si="344"/>
        <v>44457</v>
      </c>
      <c r="E5932">
        <f t="shared" ca="1" si="345"/>
        <v>22</v>
      </c>
      <c r="F5932">
        <f t="shared" ca="1" si="346"/>
        <v>5</v>
      </c>
      <c r="G5932" s="1">
        <f t="shared" ca="1" si="347"/>
        <v>44297</v>
      </c>
      <c r="H5932" t="str" cm="1">
        <f t="array" aca="1" ref="H5932" ca="1">INDEX({"One","Two","Red","Blue"},RANDBETWEEN(1,4))</f>
        <v>One</v>
      </c>
      <c r="I5932" t="str" cm="1">
        <f t="array" aca="1" ref="I5932" ca="1">INDEX({"Up","Down","Left","Right"},RANDBETWEEN(1,4))</f>
        <v>Right</v>
      </c>
      <c r="J5932" t="str" cm="1">
        <f t="array" aca="1" ref="J5932" ca="1">INDEX({"Ted","Janet"},RANDBETWEEN(1,2))</f>
        <v>Janet</v>
      </c>
    </row>
    <row r="5933" spans="1:10" x14ac:dyDescent="0.25">
      <c r="A5933" t="str" cm="1">
        <f t="array" aca="1" ref="A5933" ca="1">INDEX({"Bob","Sarah","Tom","Stanley","Jake","Steve","Harry","Bill","Jane","Joe"},RANDBETWEEN(1,10))</f>
        <v>Sarah</v>
      </c>
      <c r="B5933" t="str" cm="1">
        <f t="array" aca="1" ref="B5933" ca="1">INDEX({"North","East","South","Dennis"},RANDBETWEEN(1,4))</f>
        <v>East</v>
      </c>
      <c r="C5933" t="str" cm="1">
        <f t="array" aca="1" ref="C5933" ca="1">INDEX({"Bike","Ball","Racket","Hat","Glove","Shirt"},RANDBETWEEN(1,6))</f>
        <v>Shirt</v>
      </c>
      <c r="D5933" s="1">
        <f t="shared" ca="1" si="344"/>
        <v>44233</v>
      </c>
      <c r="E5933">
        <f t="shared" ca="1" si="345"/>
        <v>36</v>
      </c>
      <c r="F5933">
        <f t="shared" ca="1" si="346"/>
        <v>6</v>
      </c>
      <c r="G5933" s="1">
        <f t="shared" ca="1" si="347"/>
        <v>44531</v>
      </c>
      <c r="H5933" t="str" cm="1">
        <f t="array" aca="1" ref="H5933" ca="1">INDEX({"One","Two","Red","Blue"},RANDBETWEEN(1,4))</f>
        <v>One</v>
      </c>
      <c r="I5933" t="str" cm="1">
        <f t="array" aca="1" ref="I5933" ca="1">INDEX({"Up","Down","Left","Right"},RANDBETWEEN(1,4))</f>
        <v>Left</v>
      </c>
      <c r="J5933" t="str" cm="1">
        <f t="array" aca="1" ref="J5933" ca="1">INDEX({"Ted","Janet"},RANDBETWEEN(1,2))</f>
        <v>Ted</v>
      </c>
    </row>
    <row r="5934" spans="1:10" x14ac:dyDescent="0.25">
      <c r="A5934" t="str" cm="1">
        <f t="array" aca="1" ref="A5934" ca="1">INDEX({"Bob","Sarah","Tom","Stanley","Jake","Steve","Harry","Bill","Jane","Joe"},RANDBETWEEN(1,10))</f>
        <v>Tom</v>
      </c>
      <c r="B5934" t="str" cm="1">
        <f t="array" aca="1" ref="B5934" ca="1">INDEX({"North","East","South","Dennis"},RANDBETWEEN(1,4))</f>
        <v>North</v>
      </c>
      <c r="C5934" t="str" cm="1">
        <f t="array" aca="1" ref="C5934" ca="1">INDEX({"Bike","Ball","Racket","Hat","Glove","Shirt"},RANDBETWEEN(1,6))</f>
        <v>Ball</v>
      </c>
      <c r="D5934" s="1">
        <f t="shared" ca="1" si="344"/>
        <v>44296</v>
      </c>
      <c r="E5934">
        <f t="shared" ca="1" si="345"/>
        <v>36</v>
      </c>
      <c r="F5934">
        <f t="shared" ca="1" si="346"/>
        <v>7</v>
      </c>
      <c r="G5934" s="1">
        <f t="shared" ca="1" si="347"/>
        <v>44526</v>
      </c>
      <c r="H5934" t="str" cm="1">
        <f t="array" aca="1" ref="H5934" ca="1">INDEX({"One","Two","Red","Blue"},RANDBETWEEN(1,4))</f>
        <v>One</v>
      </c>
      <c r="I5934" t="str" cm="1">
        <f t="array" aca="1" ref="I5934" ca="1">INDEX({"Up","Down","Left","Right"},RANDBETWEEN(1,4))</f>
        <v>Up</v>
      </c>
      <c r="J5934" t="str" cm="1">
        <f t="array" aca="1" ref="J5934" ca="1">INDEX({"Ted","Janet"},RANDBETWEEN(1,2))</f>
        <v>Janet</v>
      </c>
    </row>
    <row r="5935" spans="1:10" x14ac:dyDescent="0.25">
      <c r="A5935" t="str" cm="1">
        <f t="array" aca="1" ref="A5935" ca="1">INDEX({"Bob","Sarah","Tom","Stanley","Jake","Steve","Harry","Bill","Jane","Joe"},RANDBETWEEN(1,10))</f>
        <v>Sarah</v>
      </c>
      <c r="B5935" t="str" cm="1">
        <f t="array" aca="1" ref="B5935" ca="1">INDEX({"North","East","South","Dennis"},RANDBETWEEN(1,4))</f>
        <v>East</v>
      </c>
      <c r="C5935" t="str" cm="1">
        <f t="array" aca="1" ref="C5935" ca="1">INDEX({"Bike","Ball","Racket","Hat","Glove","Shirt"},RANDBETWEEN(1,6))</f>
        <v>Racket</v>
      </c>
      <c r="D5935" s="1">
        <f t="shared" ca="1" si="344"/>
        <v>44339</v>
      </c>
      <c r="E5935">
        <f t="shared" ca="1" si="345"/>
        <v>24</v>
      </c>
      <c r="F5935">
        <f t="shared" ca="1" si="346"/>
        <v>9</v>
      </c>
      <c r="G5935" s="1">
        <f t="shared" ca="1" si="347"/>
        <v>44374</v>
      </c>
      <c r="H5935" t="str" cm="1">
        <f t="array" aca="1" ref="H5935" ca="1">INDEX({"One","Two","Red","Blue"},RANDBETWEEN(1,4))</f>
        <v>One</v>
      </c>
      <c r="I5935" t="str" cm="1">
        <f t="array" aca="1" ref="I5935" ca="1">INDEX({"Up","Down","Left","Right"},RANDBETWEEN(1,4))</f>
        <v>Right</v>
      </c>
      <c r="J5935" t="str" cm="1">
        <f t="array" aca="1" ref="J5935" ca="1">INDEX({"Ted","Janet"},RANDBETWEEN(1,2))</f>
        <v>Janet</v>
      </c>
    </row>
    <row r="5936" spans="1:10" x14ac:dyDescent="0.25">
      <c r="A5936" t="str" cm="1">
        <f t="array" aca="1" ref="A5936" ca="1">INDEX({"Bob","Sarah","Tom","Stanley","Jake","Steve","Harry","Bill","Jane","Joe"},RANDBETWEEN(1,10))</f>
        <v>Stanley</v>
      </c>
      <c r="B5936" t="str" cm="1">
        <f t="array" aca="1" ref="B5936" ca="1">INDEX({"North","East","South","Dennis"},RANDBETWEEN(1,4))</f>
        <v>Dennis</v>
      </c>
      <c r="C5936" t="str" cm="1">
        <f t="array" aca="1" ref="C5936" ca="1">INDEX({"Bike","Ball","Racket","Hat","Glove","Shirt"},RANDBETWEEN(1,6))</f>
        <v>Shirt</v>
      </c>
      <c r="D5936" s="1">
        <f t="shared" ca="1" si="344"/>
        <v>44499</v>
      </c>
      <c r="E5936">
        <f t="shared" ca="1" si="345"/>
        <v>35</v>
      </c>
      <c r="F5936">
        <f t="shared" ca="1" si="346"/>
        <v>10</v>
      </c>
      <c r="G5936" s="1">
        <f t="shared" ca="1" si="347"/>
        <v>44265</v>
      </c>
      <c r="H5936" t="str" cm="1">
        <f t="array" aca="1" ref="H5936" ca="1">INDEX({"One","Two","Red","Blue"},RANDBETWEEN(1,4))</f>
        <v>One</v>
      </c>
      <c r="I5936" t="str" cm="1">
        <f t="array" aca="1" ref="I5936" ca="1">INDEX({"Up","Down","Left","Right"},RANDBETWEEN(1,4))</f>
        <v>Left</v>
      </c>
      <c r="J5936" t="str" cm="1">
        <f t="array" aca="1" ref="J5936" ca="1">INDEX({"Ted","Janet"},RANDBETWEEN(1,2))</f>
        <v>Ted</v>
      </c>
    </row>
    <row r="5937" spans="1:10" x14ac:dyDescent="0.25">
      <c r="A5937" t="str" cm="1">
        <f t="array" aca="1" ref="A5937" ca="1">INDEX({"Bob","Sarah","Tom","Stanley","Jake","Steve","Harry","Bill","Jane","Joe"},RANDBETWEEN(1,10))</f>
        <v>Tom</v>
      </c>
      <c r="B5937" t="str" cm="1">
        <f t="array" aca="1" ref="B5937" ca="1">INDEX({"North","East","South","Dennis"},RANDBETWEEN(1,4))</f>
        <v>North</v>
      </c>
      <c r="C5937" t="str" cm="1">
        <f t="array" aca="1" ref="C5937" ca="1">INDEX({"Bike","Ball","Racket","Hat","Glove","Shirt"},RANDBETWEEN(1,6))</f>
        <v>Racket</v>
      </c>
      <c r="D5937" s="1">
        <f t="shared" ca="1" si="344"/>
        <v>44465</v>
      </c>
      <c r="E5937">
        <f t="shared" ca="1" si="345"/>
        <v>20</v>
      </c>
      <c r="F5937">
        <f t="shared" ca="1" si="346"/>
        <v>6</v>
      </c>
      <c r="G5937" s="1">
        <f t="shared" ca="1" si="347"/>
        <v>44304</v>
      </c>
      <c r="H5937" t="str" cm="1">
        <f t="array" aca="1" ref="H5937" ca="1">INDEX({"One","Two","Red","Blue"},RANDBETWEEN(1,4))</f>
        <v>Blue</v>
      </c>
      <c r="I5937" t="str" cm="1">
        <f t="array" aca="1" ref="I5937" ca="1">INDEX({"Up","Down","Left","Right"},RANDBETWEEN(1,4))</f>
        <v>Up</v>
      </c>
      <c r="J5937" t="str" cm="1">
        <f t="array" aca="1" ref="J5937" ca="1">INDEX({"Ted","Janet"},RANDBETWEEN(1,2))</f>
        <v>Ted</v>
      </c>
    </row>
    <row r="5938" spans="1:10" x14ac:dyDescent="0.25">
      <c r="A5938" t="str" cm="1">
        <f t="array" aca="1" ref="A5938" ca="1">INDEX({"Bob","Sarah","Tom","Stanley","Jake","Steve","Harry","Bill","Jane","Joe"},RANDBETWEEN(1,10))</f>
        <v>Sarah</v>
      </c>
      <c r="B5938" t="str" cm="1">
        <f t="array" aca="1" ref="B5938" ca="1">INDEX({"North","East","South","Dennis"},RANDBETWEEN(1,4))</f>
        <v>East</v>
      </c>
      <c r="C5938" t="str" cm="1">
        <f t="array" aca="1" ref="C5938" ca="1">INDEX({"Bike","Ball","Racket","Hat","Glove","Shirt"},RANDBETWEEN(1,6))</f>
        <v>Ball</v>
      </c>
      <c r="D5938" s="1">
        <f t="shared" ca="1" si="344"/>
        <v>44534</v>
      </c>
      <c r="E5938">
        <f t="shared" ca="1" si="345"/>
        <v>24</v>
      </c>
      <c r="F5938">
        <f t="shared" ca="1" si="346"/>
        <v>8</v>
      </c>
      <c r="G5938" s="1">
        <f t="shared" ca="1" si="347"/>
        <v>44446</v>
      </c>
      <c r="H5938" t="str" cm="1">
        <f t="array" aca="1" ref="H5938" ca="1">INDEX({"One","Two","Red","Blue"},RANDBETWEEN(1,4))</f>
        <v>Blue</v>
      </c>
      <c r="I5938" t="str" cm="1">
        <f t="array" aca="1" ref="I5938" ca="1">INDEX({"Up","Down","Left","Right"},RANDBETWEEN(1,4))</f>
        <v>Down</v>
      </c>
      <c r="J5938" t="str" cm="1">
        <f t="array" aca="1" ref="J5938" ca="1">INDEX({"Ted","Janet"},RANDBETWEEN(1,2))</f>
        <v>Ted</v>
      </c>
    </row>
    <row r="5939" spans="1:10" x14ac:dyDescent="0.25">
      <c r="A5939" t="str" cm="1">
        <f t="array" aca="1" ref="A5939" ca="1">INDEX({"Bob","Sarah","Tom","Stanley","Jake","Steve","Harry","Bill","Jane","Joe"},RANDBETWEEN(1,10))</f>
        <v>Stanley</v>
      </c>
      <c r="B5939" t="str" cm="1">
        <f t="array" aca="1" ref="B5939" ca="1">INDEX({"North","East","South","Dennis"},RANDBETWEEN(1,4))</f>
        <v>East</v>
      </c>
      <c r="C5939" t="str" cm="1">
        <f t="array" aca="1" ref="C5939" ca="1">INDEX({"Bike","Ball","Racket","Hat","Glove","Shirt"},RANDBETWEEN(1,6))</f>
        <v>Bike</v>
      </c>
      <c r="D5939" s="1">
        <f t="shared" ca="1" si="344"/>
        <v>44363</v>
      </c>
      <c r="E5939">
        <f t="shared" ca="1" si="345"/>
        <v>34</v>
      </c>
      <c r="F5939">
        <f t="shared" ca="1" si="346"/>
        <v>5</v>
      </c>
      <c r="G5939" s="1">
        <f t="shared" ca="1" si="347"/>
        <v>44330</v>
      </c>
      <c r="H5939" t="str" cm="1">
        <f t="array" aca="1" ref="H5939" ca="1">INDEX({"One","Two","Red","Blue"},RANDBETWEEN(1,4))</f>
        <v>Two</v>
      </c>
      <c r="I5939" t="str" cm="1">
        <f t="array" aca="1" ref="I5939" ca="1">INDEX({"Up","Down","Left","Right"},RANDBETWEEN(1,4))</f>
        <v>Down</v>
      </c>
      <c r="J5939" t="str" cm="1">
        <f t="array" aca="1" ref="J5939" ca="1">INDEX({"Ted","Janet"},RANDBETWEEN(1,2))</f>
        <v>Ted</v>
      </c>
    </row>
    <row r="5940" spans="1:10" x14ac:dyDescent="0.25">
      <c r="A5940" t="str" cm="1">
        <f t="array" aca="1" ref="A5940" ca="1">INDEX({"Bob","Sarah","Tom","Stanley","Jake","Steve","Harry","Bill","Jane","Joe"},RANDBETWEEN(1,10))</f>
        <v>Jane</v>
      </c>
      <c r="B5940" t="str" cm="1">
        <f t="array" aca="1" ref="B5940" ca="1">INDEX({"North","East","South","Dennis"},RANDBETWEEN(1,4))</f>
        <v>North</v>
      </c>
      <c r="C5940" t="str" cm="1">
        <f t="array" aca="1" ref="C5940" ca="1">INDEX({"Bike","Ball","Racket","Hat","Glove","Shirt"},RANDBETWEEN(1,6))</f>
        <v>Ball</v>
      </c>
      <c r="D5940" s="1">
        <f t="shared" ca="1" si="344"/>
        <v>44316</v>
      </c>
      <c r="E5940">
        <f t="shared" ca="1" si="345"/>
        <v>39</v>
      </c>
      <c r="F5940">
        <f t="shared" ca="1" si="346"/>
        <v>10</v>
      </c>
      <c r="G5940" s="1">
        <f t="shared" ca="1" si="347"/>
        <v>44560</v>
      </c>
      <c r="H5940" t="str" cm="1">
        <f t="array" aca="1" ref="H5940" ca="1">INDEX({"One","Two","Red","Blue"},RANDBETWEEN(1,4))</f>
        <v>One</v>
      </c>
      <c r="I5940" t="str" cm="1">
        <f t="array" aca="1" ref="I5940" ca="1">INDEX({"Up","Down","Left","Right"},RANDBETWEEN(1,4))</f>
        <v>Left</v>
      </c>
      <c r="J5940" t="str" cm="1">
        <f t="array" aca="1" ref="J5940" ca="1">INDEX({"Ted","Janet"},RANDBETWEEN(1,2))</f>
        <v>Janet</v>
      </c>
    </row>
    <row r="5941" spans="1:10" x14ac:dyDescent="0.25">
      <c r="A5941" t="str" cm="1">
        <f t="array" aca="1" ref="A5941" ca="1">INDEX({"Bob","Sarah","Tom","Stanley","Jake","Steve","Harry","Bill","Jane","Joe"},RANDBETWEEN(1,10))</f>
        <v>Jake</v>
      </c>
      <c r="B5941" t="str" cm="1">
        <f t="array" aca="1" ref="B5941" ca="1">INDEX({"North","East","South","Dennis"},RANDBETWEEN(1,4))</f>
        <v>North</v>
      </c>
      <c r="C5941" t="str" cm="1">
        <f t="array" aca="1" ref="C5941" ca="1">INDEX({"Bike","Ball","Racket","Hat","Glove","Shirt"},RANDBETWEEN(1,6))</f>
        <v>Shirt</v>
      </c>
      <c r="D5941" s="1">
        <f t="shared" ca="1" si="344"/>
        <v>44495</v>
      </c>
      <c r="E5941">
        <f t="shared" ca="1" si="345"/>
        <v>39</v>
      </c>
      <c r="F5941">
        <f t="shared" ca="1" si="346"/>
        <v>1</v>
      </c>
      <c r="G5941" s="1">
        <f t="shared" ca="1" si="347"/>
        <v>44523</v>
      </c>
      <c r="H5941" t="str" cm="1">
        <f t="array" aca="1" ref="H5941" ca="1">INDEX({"One","Two","Red","Blue"},RANDBETWEEN(1,4))</f>
        <v>Blue</v>
      </c>
      <c r="I5941" t="str" cm="1">
        <f t="array" aca="1" ref="I5941" ca="1">INDEX({"Up","Down","Left","Right"},RANDBETWEEN(1,4))</f>
        <v>Left</v>
      </c>
      <c r="J5941" t="str" cm="1">
        <f t="array" aca="1" ref="J5941" ca="1">INDEX({"Ted","Janet"},RANDBETWEEN(1,2))</f>
        <v>Janet</v>
      </c>
    </row>
    <row r="5942" spans="1:10" x14ac:dyDescent="0.25">
      <c r="A5942" t="str" cm="1">
        <f t="array" aca="1" ref="A5942" ca="1">INDEX({"Bob","Sarah","Tom","Stanley","Jake","Steve","Harry","Bill","Jane","Joe"},RANDBETWEEN(1,10))</f>
        <v>Harry</v>
      </c>
      <c r="B5942" t="str" cm="1">
        <f t="array" aca="1" ref="B5942" ca="1">INDEX({"North","East","South","Dennis"},RANDBETWEEN(1,4))</f>
        <v>North</v>
      </c>
      <c r="C5942" t="str" cm="1">
        <f t="array" aca="1" ref="C5942" ca="1">INDEX({"Bike","Ball","Racket","Hat","Glove","Shirt"},RANDBETWEEN(1,6))</f>
        <v>Shirt</v>
      </c>
      <c r="D5942" s="1">
        <f t="shared" ca="1" si="344"/>
        <v>44206</v>
      </c>
      <c r="E5942">
        <f t="shared" ca="1" si="345"/>
        <v>32</v>
      </c>
      <c r="F5942">
        <f t="shared" ca="1" si="346"/>
        <v>5</v>
      </c>
      <c r="G5942" s="1">
        <f t="shared" ca="1" si="347"/>
        <v>44208</v>
      </c>
      <c r="H5942" t="str" cm="1">
        <f t="array" aca="1" ref="H5942" ca="1">INDEX({"One","Two","Red","Blue"},RANDBETWEEN(1,4))</f>
        <v>Red</v>
      </c>
      <c r="I5942" t="str" cm="1">
        <f t="array" aca="1" ref="I5942" ca="1">INDEX({"Up","Down","Left","Right"},RANDBETWEEN(1,4))</f>
        <v>Down</v>
      </c>
      <c r="J5942" t="str" cm="1">
        <f t="array" aca="1" ref="J5942" ca="1">INDEX({"Ted","Janet"},RANDBETWEEN(1,2))</f>
        <v>Ted</v>
      </c>
    </row>
    <row r="5943" spans="1:10" x14ac:dyDescent="0.25">
      <c r="A5943" t="str" cm="1">
        <f t="array" aca="1" ref="A5943" ca="1">INDEX({"Bob","Sarah","Tom","Stanley","Jake","Steve","Harry","Bill","Jane","Joe"},RANDBETWEEN(1,10))</f>
        <v>Jane</v>
      </c>
      <c r="B5943" t="str" cm="1">
        <f t="array" aca="1" ref="B5943" ca="1">INDEX({"North","East","South","Dennis"},RANDBETWEEN(1,4))</f>
        <v>Dennis</v>
      </c>
      <c r="C5943" t="str" cm="1">
        <f t="array" aca="1" ref="C5943" ca="1">INDEX({"Bike","Ball","Racket","Hat","Glove","Shirt"},RANDBETWEEN(1,6))</f>
        <v>Racket</v>
      </c>
      <c r="D5943" s="1">
        <f t="shared" ca="1" si="344"/>
        <v>44316</v>
      </c>
      <c r="E5943">
        <f t="shared" ca="1" si="345"/>
        <v>27</v>
      </c>
      <c r="F5943">
        <f t="shared" ca="1" si="346"/>
        <v>2</v>
      </c>
      <c r="G5943" s="1">
        <f t="shared" ca="1" si="347"/>
        <v>44426</v>
      </c>
      <c r="H5943" t="str" cm="1">
        <f t="array" aca="1" ref="H5943" ca="1">INDEX({"One","Two","Red","Blue"},RANDBETWEEN(1,4))</f>
        <v>Two</v>
      </c>
      <c r="I5943" t="str" cm="1">
        <f t="array" aca="1" ref="I5943" ca="1">INDEX({"Up","Down","Left","Right"},RANDBETWEEN(1,4))</f>
        <v>Left</v>
      </c>
      <c r="J5943" t="str" cm="1">
        <f t="array" aca="1" ref="J5943" ca="1">INDEX({"Ted","Janet"},RANDBETWEEN(1,2))</f>
        <v>Ted</v>
      </c>
    </row>
    <row r="5944" spans="1:10" x14ac:dyDescent="0.25">
      <c r="A5944" t="str" cm="1">
        <f t="array" aca="1" ref="A5944" ca="1">INDEX({"Bob","Sarah","Tom","Stanley","Jake","Steve","Harry","Bill","Jane","Joe"},RANDBETWEEN(1,10))</f>
        <v>Bill</v>
      </c>
      <c r="B5944" t="str" cm="1">
        <f t="array" aca="1" ref="B5944" ca="1">INDEX({"North","East","South","Dennis"},RANDBETWEEN(1,4))</f>
        <v>East</v>
      </c>
      <c r="C5944" t="str" cm="1">
        <f t="array" aca="1" ref="C5944" ca="1">INDEX({"Bike","Ball","Racket","Hat","Glove","Shirt"},RANDBETWEEN(1,6))</f>
        <v>Racket</v>
      </c>
      <c r="D5944" s="1">
        <f t="shared" ca="1" si="344"/>
        <v>44504</v>
      </c>
      <c r="E5944">
        <f t="shared" ca="1" si="345"/>
        <v>27</v>
      </c>
      <c r="F5944">
        <f t="shared" ca="1" si="346"/>
        <v>8</v>
      </c>
      <c r="G5944" s="1">
        <f t="shared" ca="1" si="347"/>
        <v>44445</v>
      </c>
      <c r="H5944" t="str" cm="1">
        <f t="array" aca="1" ref="H5944" ca="1">INDEX({"One","Two","Red","Blue"},RANDBETWEEN(1,4))</f>
        <v>One</v>
      </c>
      <c r="I5944" t="str" cm="1">
        <f t="array" aca="1" ref="I5944" ca="1">INDEX({"Up","Down","Left","Right"},RANDBETWEEN(1,4))</f>
        <v>Down</v>
      </c>
      <c r="J5944" t="str" cm="1">
        <f t="array" aca="1" ref="J5944" ca="1">INDEX({"Ted","Janet"},RANDBETWEEN(1,2))</f>
        <v>Ted</v>
      </c>
    </row>
    <row r="5945" spans="1:10" x14ac:dyDescent="0.25">
      <c r="A5945" t="str" cm="1">
        <f t="array" aca="1" ref="A5945" ca="1">INDEX({"Bob","Sarah","Tom","Stanley","Jake","Steve","Harry","Bill","Jane","Joe"},RANDBETWEEN(1,10))</f>
        <v>Tom</v>
      </c>
      <c r="B5945" t="str" cm="1">
        <f t="array" aca="1" ref="B5945" ca="1">INDEX({"North","East","South","Dennis"},RANDBETWEEN(1,4))</f>
        <v>East</v>
      </c>
      <c r="C5945" t="str" cm="1">
        <f t="array" aca="1" ref="C5945" ca="1">INDEX({"Bike","Ball","Racket","Hat","Glove","Shirt"},RANDBETWEEN(1,6))</f>
        <v>Racket</v>
      </c>
      <c r="D5945" s="1">
        <f t="shared" ca="1" si="344"/>
        <v>44261</v>
      </c>
      <c r="E5945">
        <f t="shared" ca="1" si="345"/>
        <v>22</v>
      </c>
      <c r="F5945">
        <f t="shared" ca="1" si="346"/>
        <v>1</v>
      </c>
      <c r="G5945" s="1">
        <f t="shared" ca="1" si="347"/>
        <v>44456</v>
      </c>
      <c r="H5945" t="str" cm="1">
        <f t="array" aca="1" ref="H5945" ca="1">INDEX({"One","Two","Red","Blue"},RANDBETWEEN(1,4))</f>
        <v>Blue</v>
      </c>
      <c r="I5945" t="str" cm="1">
        <f t="array" aca="1" ref="I5945" ca="1">INDEX({"Up","Down","Left","Right"},RANDBETWEEN(1,4))</f>
        <v>Down</v>
      </c>
      <c r="J5945" t="str" cm="1">
        <f t="array" aca="1" ref="J5945" ca="1">INDEX({"Ted","Janet"},RANDBETWEEN(1,2))</f>
        <v>Ted</v>
      </c>
    </row>
    <row r="5946" spans="1:10" x14ac:dyDescent="0.25">
      <c r="A5946" t="str" cm="1">
        <f t="array" aca="1" ref="A5946" ca="1">INDEX({"Bob","Sarah","Tom","Stanley","Jake","Steve","Harry","Bill","Jane","Joe"},RANDBETWEEN(1,10))</f>
        <v>Steve</v>
      </c>
      <c r="B5946" t="str" cm="1">
        <f t="array" aca="1" ref="B5946" ca="1">INDEX({"North","East","South","Dennis"},RANDBETWEEN(1,4))</f>
        <v>Dennis</v>
      </c>
      <c r="C5946" t="str" cm="1">
        <f t="array" aca="1" ref="C5946" ca="1">INDEX({"Bike","Ball","Racket","Hat","Glove","Shirt"},RANDBETWEEN(1,6))</f>
        <v>Shirt</v>
      </c>
      <c r="D5946" s="1">
        <f t="shared" ca="1" si="344"/>
        <v>44359</v>
      </c>
      <c r="E5946">
        <f t="shared" ca="1" si="345"/>
        <v>24</v>
      </c>
      <c r="F5946">
        <f t="shared" ca="1" si="346"/>
        <v>1</v>
      </c>
      <c r="G5946" s="1">
        <f t="shared" ca="1" si="347"/>
        <v>44396</v>
      </c>
      <c r="H5946" t="str" cm="1">
        <f t="array" aca="1" ref="H5946" ca="1">INDEX({"One","Two","Red","Blue"},RANDBETWEEN(1,4))</f>
        <v>Two</v>
      </c>
      <c r="I5946" t="str" cm="1">
        <f t="array" aca="1" ref="I5946" ca="1">INDEX({"Up","Down","Left","Right"},RANDBETWEEN(1,4))</f>
        <v>Left</v>
      </c>
      <c r="J5946" t="str" cm="1">
        <f t="array" aca="1" ref="J5946" ca="1">INDEX({"Ted","Janet"},RANDBETWEEN(1,2))</f>
        <v>Janet</v>
      </c>
    </row>
    <row r="5947" spans="1:10" x14ac:dyDescent="0.25">
      <c r="A5947" t="str" cm="1">
        <f t="array" aca="1" ref="A5947" ca="1">INDEX({"Bob","Sarah","Tom","Stanley","Jake","Steve","Harry","Bill","Jane","Joe"},RANDBETWEEN(1,10))</f>
        <v>Bob</v>
      </c>
      <c r="B5947" t="str" cm="1">
        <f t="array" aca="1" ref="B5947" ca="1">INDEX({"North","East","South","Dennis"},RANDBETWEEN(1,4))</f>
        <v>North</v>
      </c>
      <c r="C5947" t="str" cm="1">
        <f t="array" aca="1" ref="C5947" ca="1">INDEX({"Bike","Ball","Racket","Hat","Glove","Shirt"},RANDBETWEEN(1,6))</f>
        <v>Racket</v>
      </c>
      <c r="D5947" s="1">
        <f t="shared" ca="1" si="344"/>
        <v>44239</v>
      </c>
      <c r="E5947">
        <f t="shared" ca="1" si="345"/>
        <v>37</v>
      </c>
      <c r="F5947">
        <f t="shared" ca="1" si="346"/>
        <v>10</v>
      </c>
      <c r="G5947" s="1">
        <f t="shared" ca="1" si="347"/>
        <v>44526</v>
      </c>
      <c r="H5947" t="str" cm="1">
        <f t="array" aca="1" ref="H5947" ca="1">INDEX({"One","Two","Red","Blue"},RANDBETWEEN(1,4))</f>
        <v>Blue</v>
      </c>
      <c r="I5947" t="str" cm="1">
        <f t="array" aca="1" ref="I5947" ca="1">INDEX({"Up","Down","Left","Right"},RANDBETWEEN(1,4))</f>
        <v>Right</v>
      </c>
      <c r="J5947" t="str" cm="1">
        <f t="array" aca="1" ref="J5947" ca="1">INDEX({"Ted","Janet"},RANDBETWEEN(1,2))</f>
        <v>Janet</v>
      </c>
    </row>
    <row r="5948" spans="1:10" x14ac:dyDescent="0.25">
      <c r="A5948" t="str" cm="1">
        <f t="array" aca="1" ref="A5948" ca="1">INDEX({"Bob","Sarah","Tom","Stanley","Jake","Steve","Harry","Bill","Jane","Joe"},RANDBETWEEN(1,10))</f>
        <v>Steve</v>
      </c>
      <c r="B5948" t="str" cm="1">
        <f t="array" aca="1" ref="B5948" ca="1">INDEX({"North","East","South","Dennis"},RANDBETWEEN(1,4))</f>
        <v>Dennis</v>
      </c>
      <c r="C5948" t="str" cm="1">
        <f t="array" aca="1" ref="C5948" ca="1">INDEX({"Bike","Ball","Racket","Hat","Glove","Shirt"},RANDBETWEEN(1,6))</f>
        <v>Shirt</v>
      </c>
      <c r="D5948" s="1">
        <f t="shared" ca="1" si="344"/>
        <v>44217</v>
      </c>
      <c r="E5948">
        <f t="shared" ca="1" si="345"/>
        <v>33</v>
      </c>
      <c r="F5948">
        <f t="shared" ca="1" si="346"/>
        <v>2</v>
      </c>
      <c r="G5948" s="1">
        <f t="shared" ca="1" si="347"/>
        <v>44327</v>
      </c>
      <c r="H5948" t="str" cm="1">
        <f t="array" aca="1" ref="H5948" ca="1">INDEX({"One","Two","Red","Blue"},RANDBETWEEN(1,4))</f>
        <v>Two</v>
      </c>
      <c r="I5948" t="str" cm="1">
        <f t="array" aca="1" ref="I5948" ca="1">INDEX({"Up","Down","Left","Right"},RANDBETWEEN(1,4))</f>
        <v>Up</v>
      </c>
      <c r="J5948" t="str" cm="1">
        <f t="array" aca="1" ref="J5948" ca="1">INDEX({"Ted","Janet"},RANDBETWEEN(1,2))</f>
        <v>Janet</v>
      </c>
    </row>
    <row r="5949" spans="1:10" x14ac:dyDescent="0.25">
      <c r="A5949" t="str" cm="1">
        <f t="array" aca="1" ref="A5949" ca="1">INDEX({"Bob","Sarah","Tom","Stanley","Jake","Steve","Harry","Bill","Jane","Joe"},RANDBETWEEN(1,10))</f>
        <v>Jake</v>
      </c>
      <c r="B5949" t="str" cm="1">
        <f t="array" aca="1" ref="B5949" ca="1">INDEX({"North","East","South","Dennis"},RANDBETWEEN(1,4))</f>
        <v>East</v>
      </c>
      <c r="C5949" t="str" cm="1">
        <f t="array" aca="1" ref="C5949" ca="1">INDEX({"Bike","Ball","Racket","Hat","Glove","Shirt"},RANDBETWEEN(1,6))</f>
        <v>Glove</v>
      </c>
      <c r="D5949" s="1">
        <f t="shared" ca="1" si="344"/>
        <v>44348</v>
      </c>
      <c r="E5949">
        <f t="shared" ca="1" si="345"/>
        <v>23</v>
      </c>
      <c r="F5949">
        <f t="shared" ca="1" si="346"/>
        <v>3</v>
      </c>
      <c r="G5949" s="1">
        <f t="shared" ca="1" si="347"/>
        <v>44522</v>
      </c>
      <c r="H5949" t="str" cm="1">
        <f t="array" aca="1" ref="H5949" ca="1">INDEX({"One","Two","Red","Blue"},RANDBETWEEN(1,4))</f>
        <v>Two</v>
      </c>
      <c r="I5949" t="str" cm="1">
        <f t="array" aca="1" ref="I5949" ca="1">INDEX({"Up","Down","Left","Right"},RANDBETWEEN(1,4))</f>
        <v>Left</v>
      </c>
      <c r="J5949" t="str" cm="1">
        <f t="array" aca="1" ref="J5949" ca="1">INDEX({"Ted","Janet"},RANDBETWEEN(1,2))</f>
        <v>Ted</v>
      </c>
    </row>
    <row r="5950" spans="1:10" x14ac:dyDescent="0.25">
      <c r="A5950" t="str" cm="1">
        <f t="array" aca="1" ref="A5950" ca="1">INDEX({"Bob","Sarah","Tom","Stanley","Jake","Steve","Harry","Bill","Jane","Joe"},RANDBETWEEN(1,10))</f>
        <v>Jane</v>
      </c>
      <c r="B5950" t="str" cm="1">
        <f t="array" aca="1" ref="B5950" ca="1">INDEX({"North","East","South","Dennis"},RANDBETWEEN(1,4))</f>
        <v>Dennis</v>
      </c>
      <c r="C5950" t="str" cm="1">
        <f t="array" aca="1" ref="C5950" ca="1">INDEX({"Bike","Ball","Racket","Hat","Glove","Shirt"},RANDBETWEEN(1,6))</f>
        <v>Racket</v>
      </c>
      <c r="D5950" s="1">
        <f t="shared" ca="1" si="344"/>
        <v>44453</v>
      </c>
      <c r="E5950">
        <f t="shared" ca="1" si="345"/>
        <v>40</v>
      </c>
      <c r="F5950">
        <f t="shared" ca="1" si="346"/>
        <v>2</v>
      </c>
      <c r="G5950" s="1">
        <f t="shared" ca="1" si="347"/>
        <v>44269</v>
      </c>
      <c r="H5950" t="str" cm="1">
        <f t="array" aca="1" ref="H5950" ca="1">INDEX({"One","Two","Red","Blue"},RANDBETWEEN(1,4))</f>
        <v>One</v>
      </c>
      <c r="I5950" t="str" cm="1">
        <f t="array" aca="1" ref="I5950" ca="1">INDEX({"Up","Down","Left","Right"},RANDBETWEEN(1,4))</f>
        <v>Up</v>
      </c>
      <c r="J5950" t="str" cm="1">
        <f t="array" aca="1" ref="J5950" ca="1">INDEX({"Ted","Janet"},RANDBETWEEN(1,2))</f>
        <v>Janet</v>
      </c>
    </row>
    <row r="5951" spans="1:10" x14ac:dyDescent="0.25">
      <c r="A5951" t="str" cm="1">
        <f t="array" aca="1" ref="A5951" ca="1">INDEX({"Bob","Sarah","Tom","Stanley","Jake","Steve","Harry","Bill","Jane","Joe"},RANDBETWEEN(1,10))</f>
        <v>Harry</v>
      </c>
      <c r="B5951" t="str" cm="1">
        <f t="array" aca="1" ref="B5951" ca="1">INDEX({"North","East","South","Dennis"},RANDBETWEEN(1,4))</f>
        <v>Dennis</v>
      </c>
      <c r="C5951" t="str" cm="1">
        <f t="array" aca="1" ref="C5951" ca="1">INDEX({"Bike","Ball","Racket","Hat","Glove","Shirt"},RANDBETWEEN(1,6))</f>
        <v>Hat</v>
      </c>
      <c r="D5951" s="1">
        <f t="shared" ca="1" si="344"/>
        <v>44283</v>
      </c>
      <c r="E5951">
        <f t="shared" ca="1" si="345"/>
        <v>24</v>
      </c>
      <c r="F5951">
        <f t="shared" ca="1" si="346"/>
        <v>3</v>
      </c>
      <c r="G5951" s="1">
        <f t="shared" ca="1" si="347"/>
        <v>44349</v>
      </c>
      <c r="H5951" t="str" cm="1">
        <f t="array" aca="1" ref="H5951" ca="1">INDEX({"One","Two","Red","Blue"},RANDBETWEEN(1,4))</f>
        <v>Red</v>
      </c>
      <c r="I5951" t="str" cm="1">
        <f t="array" aca="1" ref="I5951" ca="1">INDEX({"Up","Down","Left","Right"},RANDBETWEEN(1,4))</f>
        <v>Up</v>
      </c>
      <c r="J5951" t="str" cm="1">
        <f t="array" aca="1" ref="J5951" ca="1">INDEX({"Ted","Janet"},RANDBETWEEN(1,2))</f>
        <v>Ted</v>
      </c>
    </row>
    <row r="5952" spans="1:10" x14ac:dyDescent="0.25">
      <c r="A5952" t="str" cm="1">
        <f t="array" aca="1" ref="A5952" ca="1">INDEX({"Bob","Sarah","Tom","Stanley","Jake","Steve","Harry","Bill","Jane","Joe"},RANDBETWEEN(1,10))</f>
        <v>Sarah</v>
      </c>
      <c r="B5952" t="str" cm="1">
        <f t="array" aca="1" ref="B5952" ca="1">INDEX({"North","East","South","Dennis"},RANDBETWEEN(1,4))</f>
        <v>East</v>
      </c>
      <c r="C5952" t="str" cm="1">
        <f t="array" aca="1" ref="C5952" ca="1">INDEX({"Bike","Ball","Racket","Hat","Glove","Shirt"},RANDBETWEEN(1,6))</f>
        <v>Ball</v>
      </c>
      <c r="D5952" s="1">
        <f t="shared" ca="1" si="344"/>
        <v>44507</v>
      </c>
      <c r="E5952">
        <f t="shared" ca="1" si="345"/>
        <v>28</v>
      </c>
      <c r="F5952">
        <f t="shared" ca="1" si="346"/>
        <v>10</v>
      </c>
      <c r="G5952" s="1">
        <f t="shared" ca="1" si="347"/>
        <v>44427</v>
      </c>
      <c r="H5952" t="str" cm="1">
        <f t="array" aca="1" ref="H5952" ca="1">INDEX({"One","Two","Red","Blue"},RANDBETWEEN(1,4))</f>
        <v>Blue</v>
      </c>
      <c r="I5952" t="str" cm="1">
        <f t="array" aca="1" ref="I5952" ca="1">INDEX({"Up","Down","Left","Right"},RANDBETWEEN(1,4))</f>
        <v>Right</v>
      </c>
      <c r="J5952" t="str" cm="1">
        <f t="array" aca="1" ref="J5952" ca="1">INDEX({"Ted","Janet"},RANDBETWEEN(1,2))</f>
        <v>Janet</v>
      </c>
    </row>
    <row r="5953" spans="1:10" x14ac:dyDescent="0.25">
      <c r="A5953" t="str" cm="1">
        <f t="array" aca="1" ref="A5953" ca="1">INDEX({"Bob","Sarah","Tom","Stanley","Jake","Steve","Harry","Bill","Jane","Joe"},RANDBETWEEN(1,10))</f>
        <v>Bill</v>
      </c>
      <c r="B5953" t="str" cm="1">
        <f t="array" aca="1" ref="B5953" ca="1">INDEX({"North","East","South","Dennis"},RANDBETWEEN(1,4))</f>
        <v>South</v>
      </c>
      <c r="C5953" t="str" cm="1">
        <f t="array" aca="1" ref="C5953" ca="1">INDEX({"Bike","Ball","Racket","Hat","Glove","Shirt"},RANDBETWEEN(1,6))</f>
        <v>Racket</v>
      </c>
      <c r="D5953" s="1">
        <f t="shared" ref="D5953:D6016" ca="1" si="348">RANDBETWEEN(44197,44561)</f>
        <v>44350</v>
      </c>
      <c r="E5953">
        <f t="shared" ref="E5953:E6016" ca="1" si="349">RANDBETWEEN(20,40)</f>
        <v>29</v>
      </c>
      <c r="F5953">
        <f t="shared" ref="F5953:F6016" ca="1" si="350">RANDBETWEEN(1,10)</f>
        <v>7</v>
      </c>
      <c r="G5953" s="1">
        <f t="shared" ref="G5953:G6016" ca="1" si="351">RANDBETWEEN(44197,44561)</f>
        <v>44210</v>
      </c>
      <c r="H5953" t="str" cm="1">
        <f t="array" aca="1" ref="H5953" ca="1">INDEX({"One","Two","Red","Blue"},RANDBETWEEN(1,4))</f>
        <v>Red</v>
      </c>
      <c r="I5953" t="str" cm="1">
        <f t="array" aca="1" ref="I5953" ca="1">INDEX({"Up","Down","Left","Right"},RANDBETWEEN(1,4))</f>
        <v>Right</v>
      </c>
      <c r="J5953" t="str" cm="1">
        <f t="array" aca="1" ref="J5953" ca="1">INDEX({"Ted","Janet"},RANDBETWEEN(1,2))</f>
        <v>Janet</v>
      </c>
    </row>
    <row r="5954" spans="1:10" x14ac:dyDescent="0.25">
      <c r="A5954" t="str" cm="1">
        <f t="array" aca="1" ref="A5954" ca="1">INDEX({"Bob","Sarah","Tom","Stanley","Jake","Steve","Harry","Bill","Jane","Joe"},RANDBETWEEN(1,10))</f>
        <v>Sarah</v>
      </c>
      <c r="B5954" t="str" cm="1">
        <f t="array" aca="1" ref="B5954" ca="1">INDEX({"North","East","South","Dennis"},RANDBETWEEN(1,4))</f>
        <v>East</v>
      </c>
      <c r="C5954" t="str" cm="1">
        <f t="array" aca="1" ref="C5954" ca="1">INDEX({"Bike","Ball","Racket","Hat","Glove","Shirt"},RANDBETWEEN(1,6))</f>
        <v>Glove</v>
      </c>
      <c r="D5954" s="1">
        <f t="shared" ca="1" si="348"/>
        <v>44383</v>
      </c>
      <c r="E5954">
        <f t="shared" ca="1" si="349"/>
        <v>40</v>
      </c>
      <c r="F5954">
        <f t="shared" ca="1" si="350"/>
        <v>9</v>
      </c>
      <c r="G5954" s="1">
        <f t="shared" ca="1" si="351"/>
        <v>44215</v>
      </c>
      <c r="H5954" t="str" cm="1">
        <f t="array" aca="1" ref="H5954" ca="1">INDEX({"One","Two","Red","Blue"},RANDBETWEEN(1,4))</f>
        <v>Red</v>
      </c>
      <c r="I5954" t="str" cm="1">
        <f t="array" aca="1" ref="I5954" ca="1">INDEX({"Up","Down","Left","Right"},RANDBETWEEN(1,4))</f>
        <v>Right</v>
      </c>
      <c r="J5954" t="str" cm="1">
        <f t="array" aca="1" ref="J5954" ca="1">INDEX({"Ted","Janet"},RANDBETWEEN(1,2))</f>
        <v>Ted</v>
      </c>
    </row>
    <row r="5955" spans="1:10" x14ac:dyDescent="0.25">
      <c r="A5955" t="str" cm="1">
        <f t="array" aca="1" ref="A5955" ca="1">INDEX({"Bob","Sarah","Tom","Stanley","Jake","Steve","Harry","Bill","Jane","Joe"},RANDBETWEEN(1,10))</f>
        <v>Sarah</v>
      </c>
      <c r="B5955" t="str" cm="1">
        <f t="array" aca="1" ref="B5955" ca="1">INDEX({"North","East","South","Dennis"},RANDBETWEEN(1,4))</f>
        <v>East</v>
      </c>
      <c r="C5955" t="str" cm="1">
        <f t="array" aca="1" ref="C5955" ca="1">INDEX({"Bike","Ball","Racket","Hat","Glove","Shirt"},RANDBETWEEN(1,6))</f>
        <v>Bike</v>
      </c>
      <c r="D5955" s="1">
        <f t="shared" ca="1" si="348"/>
        <v>44511</v>
      </c>
      <c r="E5955">
        <f t="shared" ca="1" si="349"/>
        <v>35</v>
      </c>
      <c r="F5955">
        <f t="shared" ca="1" si="350"/>
        <v>5</v>
      </c>
      <c r="G5955" s="1">
        <f t="shared" ca="1" si="351"/>
        <v>44509</v>
      </c>
      <c r="H5955" t="str" cm="1">
        <f t="array" aca="1" ref="H5955" ca="1">INDEX({"One","Two","Red","Blue"},RANDBETWEEN(1,4))</f>
        <v>Blue</v>
      </c>
      <c r="I5955" t="str" cm="1">
        <f t="array" aca="1" ref="I5955" ca="1">INDEX({"Up","Down","Left","Right"},RANDBETWEEN(1,4))</f>
        <v>Up</v>
      </c>
      <c r="J5955" t="str" cm="1">
        <f t="array" aca="1" ref="J5955" ca="1">INDEX({"Ted","Janet"},RANDBETWEEN(1,2))</f>
        <v>Janet</v>
      </c>
    </row>
    <row r="5956" spans="1:10" x14ac:dyDescent="0.25">
      <c r="A5956" t="str" cm="1">
        <f t="array" aca="1" ref="A5956" ca="1">INDEX({"Bob","Sarah","Tom","Stanley","Jake","Steve","Harry","Bill","Jane","Joe"},RANDBETWEEN(1,10))</f>
        <v>Sarah</v>
      </c>
      <c r="B5956" t="str" cm="1">
        <f t="array" aca="1" ref="B5956" ca="1">INDEX({"North","East","South","Dennis"},RANDBETWEEN(1,4))</f>
        <v>Dennis</v>
      </c>
      <c r="C5956" t="str" cm="1">
        <f t="array" aca="1" ref="C5956" ca="1">INDEX({"Bike","Ball","Racket","Hat","Glove","Shirt"},RANDBETWEEN(1,6))</f>
        <v>Bike</v>
      </c>
      <c r="D5956" s="1">
        <f t="shared" ca="1" si="348"/>
        <v>44550</v>
      </c>
      <c r="E5956">
        <f t="shared" ca="1" si="349"/>
        <v>22</v>
      </c>
      <c r="F5956">
        <f t="shared" ca="1" si="350"/>
        <v>2</v>
      </c>
      <c r="G5956" s="1">
        <f t="shared" ca="1" si="351"/>
        <v>44203</v>
      </c>
      <c r="H5956" t="str" cm="1">
        <f t="array" aca="1" ref="H5956" ca="1">INDEX({"One","Two","Red","Blue"},RANDBETWEEN(1,4))</f>
        <v>Two</v>
      </c>
      <c r="I5956" t="str" cm="1">
        <f t="array" aca="1" ref="I5956" ca="1">INDEX({"Up","Down","Left","Right"},RANDBETWEEN(1,4))</f>
        <v>Down</v>
      </c>
      <c r="J5956" t="str" cm="1">
        <f t="array" aca="1" ref="J5956" ca="1">INDEX({"Ted","Janet"},RANDBETWEEN(1,2))</f>
        <v>Ted</v>
      </c>
    </row>
    <row r="5957" spans="1:10" x14ac:dyDescent="0.25">
      <c r="A5957" t="str" cm="1">
        <f t="array" aca="1" ref="A5957" ca="1">INDEX({"Bob","Sarah","Tom","Stanley","Jake","Steve","Harry","Bill","Jane","Joe"},RANDBETWEEN(1,10))</f>
        <v>Sarah</v>
      </c>
      <c r="B5957" t="str" cm="1">
        <f t="array" aca="1" ref="B5957" ca="1">INDEX({"North","East","South","Dennis"},RANDBETWEEN(1,4))</f>
        <v>South</v>
      </c>
      <c r="C5957" t="str" cm="1">
        <f t="array" aca="1" ref="C5957" ca="1">INDEX({"Bike","Ball","Racket","Hat","Glove","Shirt"},RANDBETWEEN(1,6))</f>
        <v>Bike</v>
      </c>
      <c r="D5957" s="1">
        <f t="shared" ca="1" si="348"/>
        <v>44411</v>
      </c>
      <c r="E5957">
        <f t="shared" ca="1" si="349"/>
        <v>27</v>
      </c>
      <c r="F5957">
        <f t="shared" ca="1" si="350"/>
        <v>1</v>
      </c>
      <c r="G5957" s="1">
        <f t="shared" ca="1" si="351"/>
        <v>44282</v>
      </c>
      <c r="H5957" t="str" cm="1">
        <f t="array" aca="1" ref="H5957" ca="1">INDEX({"One","Two","Red","Blue"},RANDBETWEEN(1,4))</f>
        <v>Red</v>
      </c>
      <c r="I5957" t="str" cm="1">
        <f t="array" aca="1" ref="I5957" ca="1">INDEX({"Up","Down","Left","Right"},RANDBETWEEN(1,4))</f>
        <v>Left</v>
      </c>
      <c r="J5957" t="str" cm="1">
        <f t="array" aca="1" ref="J5957" ca="1">INDEX({"Ted","Janet"},RANDBETWEEN(1,2))</f>
        <v>Janet</v>
      </c>
    </row>
    <row r="5958" spans="1:10" x14ac:dyDescent="0.25">
      <c r="A5958" t="str" cm="1">
        <f t="array" aca="1" ref="A5958" ca="1">INDEX({"Bob","Sarah","Tom","Stanley","Jake","Steve","Harry","Bill","Jane","Joe"},RANDBETWEEN(1,10))</f>
        <v>Harry</v>
      </c>
      <c r="B5958" t="str" cm="1">
        <f t="array" aca="1" ref="B5958" ca="1">INDEX({"North","East","South","Dennis"},RANDBETWEEN(1,4))</f>
        <v>North</v>
      </c>
      <c r="C5958" t="str" cm="1">
        <f t="array" aca="1" ref="C5958" ca="1">INDEX({"Bike","Ball","Racket","Hat","Glove","Shirt"},RANDBETWEEN(1,6))</f>
        <v>Shirt</v>
      </c>
      <c r="D5958" s="1">
        <f t="shared" ca="1" si="348"/>
        <v>44372</v>
      </c>
      <c r="E5958">
        <f t="shared" ca="1" si="349"/>
        <v>35</v>
      </c>
      <c r="F5958">
        <f t="shared" ca="1" si="350"/>
        <v>5</v>
      </c>
      <c r="G5958" s="1">
        <f t="shared" ca="1" si="351"/>
        <v>44206</v>
      </c>
      <c r="H5958" t="str" cm="1">
        <f t="array" aca="1" ref="H5958" ca="1">INDEX({"One","Two","Red","Blue"},RANDBETWEEN(1,4))</f>
        <v>One</v>
      </c>
      <c r="I5958" t="str" cm="1">
        <f t="array" aca="1" ref="I5958" ca="1">INDEX({"Up","Down","Left","Right"},RANDBETWEEN(1,4))</f>
        <v>Up</v>
      </c>
      <c r="J5958" t="str" cm="1">
        <f t="array" aca="1" ref="J5958" ca="1">INDEX({"Ted","Janet"},RANDBETWEEN(1,2))</f>
        <v>Ted</v>
      </c>
    </row>
    <row r="5959" spans="1:10" x14ac:dyDescent="0.25">
      <c r="A5959" t="str" cm="1">
        <f t="array" aca="1" ref="A5959" ca="1">INDEX({"Bob","Sarah","Tom","Stanley","Jake","Steve","Harry","Bill","Jane","Joe"},RANDBETWEEN(1,10))</f>
        <v>Stanley</v>
      </c>
      <c r="B5959" t="str" cm="1">
        <f t="array" aca="1" ref="B5959" ca="1">INDEX({"North","East","South","Dennis"},RANDBETWEEN(1,4))</f>
        <v>East</v>
      </c>
      <c r="C5959" t="str" cm="1">
        <f t="array" aca="1" ref="C5959" ca="1">INDEX({"Bike","Ball","Racket","Hat","Glove","Shirt"},RANDBETWEEN(1,6))</f>
        <v>Ball</v>
      </c>
      <c r="D5959" s="1">
        <f t="shared" ca="1" si="348"/>
        <v>44244</v>
      </c>
      <c r="E5959">
        <f t="shared" ca="1" si="349"/>
        <v>23</v>
      </c>
      <c r="F5959">
        <f t="shared" ca="1" si="350"/>
        <v>10</v>
      </c>
      <c r="G5959" s="1">
        <f t="shared" ca="1" si="351"/>
        <v>44209</v>
      </c>
      <c r="H5959" t="str" cm="1">
        <f t="array" aca="1" ref="H5959" ca="1">INDEX({"One","Two","Red","Blue"},RANDBETWEEN(1,4))</f>
        <v>Two</v>
      </c>
      <c r="I5959" t="str" cm="1">
        <f t="array" aca="1" ref="I5959" ca="1">INDEX({"Up","Down","Left","Right"},RANDBETWEEN(1,4))</f>
        <v>Right</v>
      </c>
      <c r="J5959" t="str" cm="1">
        <f t="array" aca="1" ref="J5959" ca="1">INDEX({"Ted","Janet"},RANDBETWEEN(1,2))</f>
        <v>Ted</v>
      </c>
    </row>
    <row r="5960" spans="1:10" x14ac:dyDescent="0.25">
      <c r="A5960" t="str" cm="1">
        <f t="array" aca="1" ref="A5960" ca="1">INDEX({"Bob","Sarah","Tom","Stanley","Jake","Steve","Harry","Bill","Jane","Joe"},RANDBETWEEN(1,10))</f>
        <v>Joe</v>
      </c>
      <c r="B5960" t="str" cm="1">
        <f t="array" aca="1" ref="B5960" ca="1">INDEX({"North","East","South","Dennis"},RANDBETWEEN(1,4))</f>
        <v>South</v>
      </c>
      <c r="C5960" t="str" cm="1">
        <f t="array" aca="1" ref="C5960" ca="1">INDEX({"Bike","Ball","Racket","Hat","Glove","Shirt"},RANDBETWEEN(1,6))</f>
        <v>Shirt</v>
      </c>
      <c r="D5960" s="1">
        <f t="shared" ca="1" si="348"/>
        <v>44550</v>
      </c>
      <c r="E5960">
        <f t="shared" ca="1" si="349"/>
        <v>36</v>
      </c>
      <c r="F5960">
        <f t="shared" ca="1" si="350"/>
        <v>7</v>
      </c>
      <c r="G5960" s="1">
        <f t="shared" ca="1" si="351"/>
        <v>44398</v>
      </c>
      <c r="H5960" t="str" cm="1">
        <f t="array" aca="1" ref="H5960" ca="1">INDEX({"One","Two","Red","Blue"},RANDBETWEEN(1,4))</f>
        <v>One</v>
      </c>
      <c r="I5960" t="str" cm="1">
        <f t="array" aca="1" ref="I5960" ca="1">INDEX({"Up","Down","Left","Right"},RANDBETWEEN(1,4))</f>
        <v>Left</v>
      </c>
      <c r="J5960" t="str" cm="1">
        <f t="array" aca="1" ref="J5960" ca="1">INDEX({"Ted","Janet"},RANDBETWEEN(1,2))</f>
        <v>Ted</v>
      </c>
    </row>
    <row r="5961" spans="1:10" x14ac:dyDescent="0.25">
      <c r="A5961" t="str" cm="1">
        <f t="array" aca="1" ref="A5961" ca="1">INDEX({"Bob","Sarah","Tom","Stanley","Jake","Steve","Harry","Bill","Jane","Joe"},RANDBETWEEN(1,10))</f>
        <v>Harry</v>
      </c>
      <c r="B5961" t="str" cm="1">
        <f t="array" aca="1" ref="B5961" ca="1">INDEX({"North","East","South","Dennis"},RANDBETWEEN(1,4))</f>
        <v>East</v>
      </c>
      <c r="C5961" t="str" cm="1">
        <f t="array" aca="1" ref="C5961" ca="1">INDEX({"Bike","Ball","Racket","Hat","Glove","Shirt"},RANDBETWEEN(1,6))</f>
        <v>Hat</v>
      </c>
      <c r="D5961" s="1">
        <f t="shared" ca="1" si="348"/>
        <v>44234</v>
      </c>
      <c r="E5961">
        <f t="shared" ca="1" si="349"/>
        <v>24</v>
      </c>
      <c r="F5961">
        <f t="shared" ca="1" si="350"/>
        <v>4</v>
      </c>
      <c r="G5961" s="1">
        <f t="shared" ca="1" si="351"/>
        <v>44534</v>
      </c>
      <c r="H5961" t="str" cm="1">
        <f t="array" aca="1" ref="H5961" ca="1">INDEX({"One","Two","Red","Blue"},RANDBETWEEN(1,4))</f>
        <v>Two</v>
      </c>
      <c r="I5961" t="str" cm="1">
        <f t="array" aca="1" ref="I5961" ca="1">INDEX({"Up","Down","Left","Right"},RANDBETWEEN(1,4))</f>
        <v>Left</v>
      </c>
      <c r="J5961" t="str" cm="1">
        <f t="array" aca="1" ref="J5961" ca="1">INDEX({"Ted","Janet"},RANDBETWEEN(1,2))</f>
        <v>Janet</v>
      </c>
    </row>
    <row r="5962" spans="1:10" x14ac:dyDescent="0.25">
      <c r="A5962" t="str" cm="1">
        <f t="array" aca="1" ref="A5962" ca="1">INDEX({"Bob","Sarah","Tom","Stanley","Jake","Steve","Harry","Bill","Jane","Joe"},RANDBETWEEN(1,10))</f>
        <v>Stanley</v>
      </c>
      <c r="B5962" t="str" cm="1">
        <f t="array" aca="1" ref="B5962" ca="1">INDEX({"North","East","South","Dennis"},RANDBETWEEN(1,4))</f>
        <v>North</v>
      </c>
      <c r="C5962" t="str" cm="1">
        <f t="array" aca="1" ref="C5962" ca="1">INDEX({"Bike","Ball","Racket","Hat","Glove","Shirt"},RANDBETWEEN(1,6))</f>
        <v>Shirt</v>
      </c>
      <c r="D5962" s="1">
        <f t="shared" ca="1" si="348"/>
        <v>44247</v>
      </c>
      <c r="E5962">
        <f t="shared" ca="1" si="349"/>
        <v>20</v>
      </c>
      <c r="F5962">
        <f t="shared" ca="1" si="350"/>
        <v>5</v>
      </c>
      <c r="G5962" s="1">
        <f t="shared" ca="1" si="351"/>
        <v>44307</v>
      </c>
      <c r="H5962" t="str" cm="1">
        <f t="array" aca="1" ref="H5962" ca="1">INDEX({"One","Two","Red","Blue"},RANDBETWEEN(1,4))</f>
        <v>Two</v>
      </c>
      <c r="I5962" t="str" cm="1">
        <f t="array" aca="1" ref="I5962" ca="1">INDEX({"Up","Down","Left","Right"},RANDBETWEEN(1,4))</f>
        <v>Up</v>
      </c>
      <c r="J5962" t="str" cm="1">
        <f t="array" aca="1" ref="J5962" ca="1">INDEX({"Ted","Janet"},RANDBETWEEN(1,2))</f>
        <v>Ted</v>
      </c>
    </row>
    <row r="5963" spans="1:10" x14ac:dyDescent="0.25">
      <c r="A5963" t="str" cm="1">
        <f t="array" aca="1" ref="A5963" ca="1">INDEX({"Bob","Sarah","Tom","Stanley","Jake","Steve","Harry","Bill","Jane","Joe"},RANDBETWEEN(1,10))</f>
        <v>Jake</v>
      </c>
      <c r="B5963" t="str" cm="1">
        <f t="array" aca="1" ref="B5963" ca="1">INDEX({"North","East","South","Dennis"},RANDBETWEEN(1,4))</f>
        <v>North</v>
      </c>
      <c r="C5963" t="str" cm="1">
        <f t="array" aca="1" ref="C5963" ca="1">INDEX({"Bike","Ball","Racket","Hat","Glove","Shirt"},RANDBETWEEN(1,6))</f>
        <v>Ball</v>
      </c>
      <c r="D5963" s="1">
        <f t="shared" ca="1" si="348"/>
        <v>44533</v>
      </c>
      <c r="E5963">
        <f t="shared" ca="1" si="349"/>
        <v>26</v>
      </c>
      <c r="F5963">
        <f t="shared" ca="1" si="350"/>
        <v>8</v>
      </c>
      <c r="G5963" s="1">
        <f t="shared" ca="1" si="351"/>
        <v>44217</v>
      </c>
      <c r="H5963" t="str" cm="1">
        <f t="array" aca="1" ref="H5963" ca="1">INDEX({"One","Two","Red","Blue"},RANDBETWEEN(1,4))</f>
        <v>Blue</v>
      </c>
      <c r="I5963" t="str" cm="1">
        <f t="array" aca="1" ref="I5963" ca="1">INDEX({"Up","Down","Left","Right"},RANDBETWEEN(1,4))</f>
        <v>Down</v>
      </c>
      <c r="J5963" t="str" cm="1">
        <f t="array" aca="1" ref="J5963" ca="1">INDEX({"Ted","Janet"},RANDBETWEEN(1,2))</f>
        <v>Ted</v>
      </c>
    </row>
    <row r="5964" spans="1:10" x14ac:dyDescent="0.25">
      <c r="A5964" t="str" cm="1">
        <f t="array" aca="1" ref="A5964" ca="1">INDEX({"Bob","Sarah","Tom","Stanley","Jake","Steve","Harry","Bill","Jane","Joe"},RANDBETWEEN(1,10))</f>
        <v>Bob</v>
      </c>
      <c r="B5964" t="str" cm="1">
        <f t="array" aca="1" ref="B5964" ca="1">INDEX({"North","East","South","Dennis"},RANDBETWEEN(1,4))</f>
        <v>East</v>
      </c>
      <c r="C5964" t="str" cm="1">
        <f t="array" aca="1" ref="C5964" ca="1">INDEX({"Bike","Ball","Racket","Hat","Glove","Shirt"},RANDBETWEEN(1,6))</f>
        <v>Hat</v>
      </c>
      <c r="D5964" s="1">
        <f t="shared" ca="1" si="348"/>
        <v>44472</v>
      </c>
      <c r="E5964">
        <f t="shared" ca="1" si="349"/>
        <v>33</v>
      </c>
      <c r="F5964">
        <f t="shared" ca="1" si="350"/>
        <v>7</v>
      </c>
      <c r="G5964" s="1">
        <f t="shared" ca="1" si="351"/>
        <v>44374</v>
      </c>
      <c r="H5964" t="str" cm="1">
        <f t="array" aca="1" ref="H5964" ca="1">INDEX({"One","Two","Red","Blue"},RANDBETWEEN(1,4))</f>
        <v>Blue</v>
      </c>
      <c r="I5964" t="str" cm="1">
        <f t="array" aca="1" ref="I5964" ca="1">INDEX({"Up","Down","Left","Right"},RANDBETWEEN(1,4))</f>
        <v>Left</v>
      </c>
      <c r="J5964" t="str" cm="1">
        <f t="array" aca="1" ref="J5964" ca="1">INDEX({"Ted","Janet"},RANDBETWEEN(1,2))</f>
        <v>Ted</v>
      </c>
    </row>
    <row r="5965" spans="1:10" x14ac:dyDescent="0.25">
      <c r="A5965" t="str" cm="1">
        <f t="array" aca="1" ref="A5965" ca="1">INDEX({"Bob","Sarah","Tom","Stanley","Jake","Steve","Harry","Bill","Jane","Joe"},RANDBETWEEN(1,10))</f>
        <v>Joe</v>
      </c>
      <c r="B5965" t="str" cm="1">
        <f t="array" aca="1" ref="B5965" ca="1">INDEX({"North","East","South","Dennis"},RANDBETWEEN(1,4))</f>
        <v>South</v>
      </c>
      <c r="C5965" t="str" cm="1">
        <f t="array" aca="1" ref="C5965" ca="1">INDEX({"Bike","Ball","Racket","Hat","Glove","Shirt"},RANDBETWEEN(1,6))</f>
        <v>Racket</v>
      </c>
      <c r="D5965" s="1">
        <f t="shared" ca="1" si="348"/>
        <v>44364</v>
      </c>
      <c r="E5965">
        <f t="shared" ca="1" si="349"/>
        <v>24</v>
      </c>
      <c r="F5965">
        <f t="shared" ca="1" si="350"/>
        <v>4</v>
      </c>
      <c r="G5965" s="1">
        <f t="shared" ca="1" si="351"/>
        <v>44271</v>
      </c>
      <c r="H5965" t="str" cm="1">
        <f t="array" aca="1" ref="H5965" ca="1">INDEX({"One","Two","Red","Blue"},RANDBETWEEN(1,4))</f>
        <v>Red</v>
      </c>
      <c r="I5965" t="str" cm="1">
        <f t="array" aca="1" ref="I5965" ca="1">INDEX({"Up","Down","Left","Right"},RANDBETWEEN(1,4))</f>
        <v>Right</v>
      </c>
      <c r="J5965" t="str" cm="1">
        <f t="array" aca="1" ref="J5965" ca="1">INDEX({"Ted","Janet"},RANDBETWEEN(1,2))</f>
        <v>Ted</v>
      </c>
    </row>
    <row r="5966" spans="1:10" x14ac:dyDescent="0.25">
      <c r="A5966" t="str" cm="1">
        <f t="array" aca="1" ref="A5966" ca="1">INDEX({"Bob","Sarah","Tom","Stanley","Jake","Steve","Harry","Bill","Jane","Joe"},RANDBETWEEN(1,10))</f>
        <v>Harry</v>
      </c>
      <c r="B5966" t="str" cm="1">
        <f t="array" aca="1" ref="B5966" ca="1">INDEX({"North","East","South","Dennis"},RANDBETWEEN(1,4))</f>
        <v>North</v>
      </c>
      <c r="C5966" t="str" cm="1">
        <f t="array" aca="1" ref="C5966" ca="1">INDEX({"Bike","Ball","Racket","Hat","Glove","Shirt"},RANDBETWEEN(1,6))</f>
        <v>Hat</v>
      </c>
      <c r="D5966" s="1">
        <f t="shared" ca="1" si="348"/>
        <v>44279</v>
      </c>
      <c r="E5966">
        <f t="shared" ca="1" si="349"/>
        <v>39</v>
      </c>
      <c r="F5966">
        <f t="shared" ca="1" si="350"/>
        <v>6</v>
      </c>
      <c r="G5966" s="1">
        <f t="shared" ca="1" si="351"/>
        <v>44490</v>
      </c>
      <c r="H5966" t="str" cm="1">
        <f t="array" aca="1" ref="H5966" ca="1">INDEX({"One","Two","Red","Blue"},RANDBETWEEN(1,4))</f>
        <v>Blue</v>
      </c>
      <c r="I5966" t="str" cm="1">
        <f t="array" aca="1" ref="I5966" ca="1">INDEX({"Up","Down","Left","Right"},RANDBETWEEN(1,4))</f>
        <v>Left</v>
      </c>
      <c r="J5966" t="str" cm="1">
        <f t="array" aca="1" ref="J5966" ca="1">INDEX({"Ted","Janet"},RANDBETWEEN(1,2))</f>
        <v>Janet</v>
      </c>
    </row>
    <row r="5967" spans="1:10" x14ac:dyDescent="0.25">
      <c r="A5967" t="str" cm="1">
        <f t="array" aca="1" ref="A5967" ca="1">INDEX({"Bob","Sarah","Tom","Stanley","Jake","Steve","Harry","Bill","Jane","Joe"},RANDBETWEEN(1,10))</f>
        <v>Jane</v>
      </c>
      <c r="B5967" t="str" cm="1">
        <f t="array" aca="1" ref="B5967" ca="1">INDEX({"North","East","South","Dennis"},RANDBETWEEN(1,4))</f>
        <v>Dennis</v>
      </c>
      <c r="C5967" t="str" cm="1">
        <f t="array" aca="1" ref="C5967" ca="1">INDEX({"Bike","Ball","Racket","Hat","Glove","Shirt"},RANDBETWEEN(1,6))</f>
        <v>Hat</v>
      </c>
      <c r="D5967" s="1">
        <f t="shared" ca="1" si="348"/>
        <v>44222</v>
      </c>
      <c r="E5967">
        <f t="shared" ca="1" si="349"/>
        <v>36</v>
      </c>
      <c r="F5967">
        <f t="shared" ca="1" si="350"/>
        <v>5</v>
      </c>
      <c r="G5967" s="1">
        <f t="shared" ca="1" si="351"/>
        <v>44541</v>
      </c>
      <c r="H5967" t="str" cm="1">
        <f t="array" aca="1" ref="H5967" ca="1">INDEX({"One","Two","Red","Blue"},RANDBETWEEN(1,4))</f>
        <v>One</v>
      </c>
      <c r="I5967" t="str" cm="1">
        <f t="array" aca="1" ref="I5967" ca="1">INDEX({"Up","Down","Left","Right"},RANDBETWEEN(1,4))</f>
        <v>Right</v>
      </c>
      <c r="J5967" t="str" cm="1">
        <f t="array" aca="1" ref="J5967" ca="1">INDEX({"Ted","Janet"},RANDBETWEEN(1,2))</f>
        <v>Janet</v>
      </c>
    </row>
    <row r="5968" spans="1:10" x14ac:dyDescent="0.25">
      <c r="A5968" t="str" cm="1">
        <f t="array" aca="1" ref="A5968" ca="1">INDEX({"Bob","Sarah","Tom","Stanley","Jake","Steve","Harry","Bill","Jane","Joe"},RANDBETWEEN(1,10))</f>
        <v>Bill</v>
      </c>
      <c r="B5968" t="str" cm="1">
        <f t="array" aca="1" ref="B5968" ca="1">INDEX({"North","East","South","Dennis"},RANDBETWEEN(1,4))</f>
        <v>East</v>
      </c>
      <c r="C5968" t="str" cm="1">
        <f t="array" aca="1" ref="C5968" ca="1">INDEX({"Bike","Ball","Racket","Hat","Glove","Shirt"},RANDBETWEEN(1,6))</f>
        <v>Glove</v>
      </c>
      <c r="D5968" s="1">
        <f t="shared" ca="1" si="348"/>
        <v>44251</v>
      </c>
      <c r="E5968">
        <f t="shared" ca="1" si="349"/>
        <v>33</v>
      </c>
      <c r="F5968">
        <f t="shared" ca="1" si="350"/>
        <v>8</v>
      </c>
      <c r="G5968" s="1">
        <f t="shared" ca="1" si="351"/>
        <v>44386</v>
      </c>
      <c r="H5968" t="str" cm="1">
        <f t="array" aca="1" ref="H5968" ca="1">INDEX({"One","Two","Red","Blue"},RANDBETWEEN(1,4))</f>
        <v>Red</v>
      </c>
      <c r="I5968" t="str" cm="1">
        <f t="array" aca="1" ref="I5968" ca="1">INDEX({"Up","Down","Left","Right"},RANDBETWEEN(1,4))</f>
        <v>Up</v>
      </c>
      <c r="J5968" t="str" cm="1">
        <f t="array" aca="1" ref="J5968" ca="1">INDEX({"Ted","Janet"},RANDBETWEEN(1,2))</f>
        <v>Ted</v>
      </c>
    </row>
    <row r="5969" spans="1:10" x14ac:dyDescent="0.25">
      <c r="A5969" t="str" cm="1">
        <f t="array" aca="1" ref="A5969" ca="1">INDEX({"Bob","Sarah","Tom","Stanley","Jake","Steve","Harry","Bill","Jane","Joe"},RANDBETWEEN(1,10))</f>
        <v>Jake</v>
      </c>
      <c r="B5969" t="str" cm="1">
        <f t="array" aca="1" ref="B5969" ca="1">INDEX({"North","East","South","Dennis"},RANDBETWEEN(1,4))</f>
        <v>Dennis</v>
      </c>
      <c r="C5969" t="str" cm="1">
        <f t="array" aca="1" ref="C5969" ca="1">INDEX({"Bike","Ball","Racket","Hat","Glove","Shirt"},RANDBETWEEN(1,6))</f>
        <v>Ball</v>
      </c>
      <c r="D5969" s="1">
        <f t="shared" ca="1" si="348"/>
        <v>44220</v>
      </c>
      <c r="E5969">
        <f t="shared" ca="1" si="349"/>
        <v>31</v>
      </c>
      <c r="F5969">
        <f t="shared" ca="1" si="350"/>
        <v>3</v>
      </c>
      <c r="G5969" s="1">
        <f t="shared" ca="1" si="351"/>
        <v>44538</v>
      </c>
      <c r="H5969" t="str" cm="1">
        <f t="array" aca="1" ref="H5969" ca="1">INDEX({"One","Two","Red","Blue"},RANDBETWEEN(1,4))</f>
        <v>Two</v>
      </c>
      <c r="I5969" t="str" cm="1">
        <f t="array" aca="1" ref="I5969" ca="1">INDEX({"Up","Down","Left","Right"},RANDBETWEEN(1,4))</f>
        <v>Right</v>
      </c>
      <c r="J5969" t="str" cm="1">
        <f t="array" aca="1" ref="J5969" ca="1">INDEX({"Ted","Janet"},RANDBETWEEN(1,2))</f>
        <v>Ted</v>
      </c>
    </row>
    <row r="5970" spans="1:10" x14ac:dyDescent="0.25">
      <c r="A5970" t="str" cm="1">
        <f t="array" aca="1" ref="A5970" ca="1">INDEX({"Bob","Sarah","Tom","Stanley","Jake","Steve","Harry","Bill","Jane","Joe"},RANDBETWEEN(1,10))</f>
        <v>Bob</v>
      </c>
      <c r="B5970" t="str" cm="1">
        <f t="array" aca="1" ref="B5970" ca="1">INDEX({"North","East","South","Dennis"},RANDBETWEEN(1,4))</f>
        <v>Dennis</v>
      </c>
      <c r="C5970" t="str" cm="1">
        <f t="array" aca="1" ref="C5970" ca="1">INDEX({"Bike","Ball","Racket","Hat","Glove","Shirt"},RANDBETWEEN(1,6))</f>
        <v>Shirt</v>
      </c>
      <c r="D5970" s="1">
        <f t="shared" ca="1" si="348"/>
        <v>44263</v>
      </c>
      <c r="E5970">
        <f t="shared" ca="1" si="349"/>
        <v>25</v>
      </c>
      <c r="F5970">
        <f t="shared" ca="1" si="350"/>
        <v>8</v>
      </c>
      <c r="G5970" s="1">
        <f t="shared" ca="1" si="351"/>
        <v>44533</v>
      </c>
      <c r="H5970" t="str" cm="1">
        <f t="array" aca="1" ref="H5970" ca="1">INDEX({"One","Two","Red","Blue"},RANDBETWEEN(1,4))</f>
        <v>Red</v>
      </c>
      <c r="I5970" t="str" cm="1">
        <f t="array" aca="1" ref="I5970" ca="1">INDEX({"Up","Down","Left","Right"},RANDBETWEEN(1,4))</f>
        <v>Left</v>
      </c>
      <c r="J5970" t="str" cm="1">
        <f t="array" aca="1" ref="J5970" ca="1">INDEX({"Ted","Janet"},RANDBETWEEN(1,2))</f>
        <v>Ted</v>
      </c>
    </row>
    <row r="5971" spans="1:10" x14ac:dyDescent="0.25">
      <c r="A5971" t="str" cm="1">
        <f t="array" aca="1" ref="A5971" ca="1">INDEX({"Bob","Sarah","Tom","Stanley","Jake","Steve","Harry","Bill","Jane","Joe"},RANDBETWEEN(1,10))</f>
        <v>Steve</v>
      </c>
      <c r="B5971" t="str" cm="1">
        <f t="array" aca="1" ref="B5971" ca="1">INDEX({"North","East","South","Dennis"},RANDBETWEEN(1,4))</f>
        <v>East</v>
      </c>
      <c r="C5971" t="str" cm="1">
        <f t="array" aca="1" ref="C5971" ca="1">INDEX({"Bike","Ball","Racket","Hat","Glove","Shirt"},RANDBETWEEN(1,6))</f>
        <v>Bike</v>
      </c>
      <c r="D5971" s="1">
        <f t="shared" ca="1" si="348"/>
        <v>44302</v>
      </c>
      <c r="E5971">
        <f t="shared" ca="1" si="349"/>
        <v>27</v>
      </c>
      <c r="F5971">
        <f t="shared" ca="1" si="350"/>
        <v>7</v>
      </c>
      <c r="G5971" s="1">
        <f t="shared" ca="1" si="351"/>
        <v>44252</v>
      </c>
      <c r="H5971" t="str" cm="1">
        <f t="array" aca="1" ref="H5971" ca="1">INDEX({"One","Two","Red","Blue"},RANDBETWEEN(1,4))</f>
        <v>One</v>
      </c>
      <c r="I5971" t="str" cm="1">
        <f t="array" aca="1" ref="I5971" ca="1">INDEX({"Up","Down","Left","Right"},RANDBETWEEN(1,4))</f>
        <v>Right</v>
      </c>
      <c r="J5971" t="str" cm="1">
        <f t="array" aca="1" ref="J5971" ca="1">INDEX({"Ted","Janet"},RANDBETWEEN(1,2))</f>
        <v>Janet</v>
      </c>
    </row>
    <row r="5972" spans="1:10" x14ac:dyDescent="0.25">
      <c r="A5972" t="str" cm="1">
        <f t="array" aca="1" ref="A5972" ca="1">INDEX({"Bob","Sarah","Tom","Stanley","Jake","Steve","Harry","Bill","Jane","Joe"},RANDBETWEEN(1,10))</f>
        <v>Sarah</v>
      </c>
      <c r="B5972" t="str" cm="1">
        <f t="array" aca="1" ref="B5972" ca="1">INDEX({"North","East","South","Dennis"},RANDBETWEEN(1,4))</f>
        <v>South</v>
      </c>
      <c r="C5972" t="str" cm="1">
        <f t="array" aca="1" ref="C5972" ca="1">INDEX({"Bike","Ball","Racket","Hat","Glove","Shirt"},RANDBETWEEN(1,6))</f>
        <v>Bike</v>
      </c>
      <c r="D5972" s="1">
        <f t="shared" ca="1" si="348"/>
        <v>44507</v>
      </c>
      <c r="E5972">
        <f t="shared" ca="1" si="349"/>
        <v>26</v>
      </c>
      <c r="F5972">
        <f t="shared" ca="1" si="350"/>
        <v>10</v>
      </c>
      <c r="G5972" s="1">
        <f t="shared" ca="1" si="351"/>
        <v>44264</v>
      </c>
      <c r="H5972" t="str" cm="1">
        <f t="array" aca="1" ref="H5972" ca="1">INDEX({"One","Two","Red","Blue"},RANDBETWEEN(1,4))</f>
        <v>Two</v>
      </c>
      <c r="I5972" t="str" cm="1">
        <f t="array" aca="1" ref="I5972" ca="1">INDEX({"Up","Down","Left","Right"},RANDBETWEEN(1,4))</f>
        <v>Up</v>
      </c>
      <c r="J5972" t="str" cm="1">
        <f t="array" aca="1" ref="J5972" ca="1">INDEX({"Ted","Janet"},RANDBETWEEN(1,2))</f>
        <v>Janet</v>
      </c>
    </row>
    <row r="5973" spans="1:10" x14ac:dyDescent="0.25">
      <c r="A5973" t="str" cm="1">
        <f t="array" aca="1" ref="A5973" ca="1">INDEX({"Bob","Sarah","Tom","Stanley","Jake","Steve","Harry","Bill","Jane","Joe"},RANDBETWEEN(1,10))</f>
        <v>Stanley</v>
      </c>
      <c r="B5973" t="str" cm="1">
        <f t="array" aca="1" ref="B5973" ca="1">INDEX({"North","East","South","Dennis"},RANDBETWEEN(1,4))</f>
        <v>East</v>
      </c>
      <c r="C5973" t="str" cm="1">
        <f t="array" aca="1" ref="C5973" ca="1">INDEX({"Bike","Ball","Racket","Hat","Glove","Shirt"},RANDBETWEEN(1,6))</f>
        <v>Ball</v>
      </c>
      <c r="D5973" s="1">
        <f t="shared" ca="1" si="348"/>
        <v>44425</v>
      </c>
      <c r="E5973">
        <f t="shared" ca="1" si="349"/>
        <v>30</v>
      </c>
      <c r="F5973">
        <f t="shared" ca="1" si="350"/>
        <v>6</v>
      </c>
      <c r="G5973" s="1">
        <f t="shared" ca="1" si="351"/>
        <v>44472</v>
      </c>
      <c r="H5973" t="str" cm="1">
        <f t="array" aca="1" ref="H5973" ca="1">INDEX({"One","Two","Red","Blue"},RANDBETWEEN(1,4))</f>
        <v>Two</v>
      </c>
      <c r="I5973" t="str" cm="1">
        <f t="array" aca="1" ref="I5973" ca="1">INDEX({"Up","Down","Left","Right"},RANDBETWEEN(1,4))</f>
        <v>Right</v>
      </c>
      <c r="J5973" t="str" cm="1">
        <f t="array" aca="1" ref="J5973" ca="1">INDEX({"Ted","Janet"},RANDBETWEEN(1,2))</f>
        <v>Ted</v>
      </c>
    </row>
    <row r="5974" spans="1:10" x14ac:dyDescent="0.25">
      <c r="A5974" t="str" cm="1">
        <f t="array" aca="1" ref="A5974" ca="1">INDEX({"Bob","Sarah","Tom","Stanley","Jake","Steve","Harry","Bill","Jane","Joe"},RANDBETWEEN(1,10))</f>
        <v>Steve</v>
      </c>
      <c r="B5974" t="str" cm="1">
        <f t="array" aca="1" ref="B5974" ca="1">INDEX({"North","East","South","Dennis"},RANDBETWEEN(1,4))</f>
        <v>South</v>
      </c>
      <c r="C5974" t="str" cm="1">
        <f t="array" aca="1" ref="C5974" ca="1">INDEX({"Bike","Ball","Racket","Hat","Glove","Shirt"},RANDBETWEEN(1,6))</f>
        <v>Glove</v>
      </c>
      <c r="D5974" s="1">
        <f t="shared" ca="1" si="348"/>
        <v>44320</v>
      </c>
      <c r="E5974">
        <f t="shared" ca="1" si="349"/>
        <v>40</v>
      </c>
      <c r="F5974">
        <f t="shared" ca="1" si="350"/>
        <v>10</v>
      </c>
      <c r="G5974" s="1">
        <f t="shared" ca="1" si="351"/>
        <v>44319</v>
      </c>
      <c r="H5974" t="str" cm="1">
        <f t="array" aca="1" ref="H5974" ca="1">INDEX({"One","Two","Red","Blue"},RANDBETWEEN(1,4))</f>
        <v>One</v>
      </c>
      <c r="I5974" t="str" cm="1">
        <f t="array" aca="1" ref="I5974" ca="1">INDEX({"Up","Down","Left","Right"},RANDBETWEEN(1,4))</f>
        <v>Down</v>
      </c>
      <c r="J5974" t="str" cm="1">
        <f t="array" aca="1" ref="J5974" ca="1">INDEX({"Ted","Janet"},RANDBETWEEN(1,2))</f>
        <v>Ted</v>
      </c>
    </row>
    <row r="5975" spans="1:10" x14ac:dyDescent="0.25">
      <c r="A5975" t="str" cm="1">
        <f t="array" aca="1" ref="A5975" ca="1">INDEX({"Bob","Sarah","Tom","Stanley","Jake","Steve","Harry","Bill","Jane","Joe"},RANDBETWEEN(1,10))</f>
        <v>Bob</v>
      </c>
      <c r="B5975" t="str" cm="1">
        <f t="array" aca="1" ref="B5975" ca="1">INDEX({"North","East","South","Dennis"},RANDBETWEEN(1,4))</f>
        <v>Dennis</v>
      </c>
      <c r="C5975" t="str" cm="1">
        <f t="array" aca="1" ref="C5975" ca="1">INDEX({"Bike","Ball","Racket","Hat","Glove","Shirt"},RANDBETWEEN(1,6))</f>
        <v>Glove</v>
      </c>
      <c r="D5975" s="1">
        <f t="shared" ca="1" si="348"/>
        <v>44523</v>
      </c>
      <c r="E5975">
        <f t="shared" ca="1" si="349"/>
        <v>27</v>
      </c>
      <c r="F5975">
        <f t="shared" ca="1" si="350"/>
        <v>8</v>
      </c>
      <c r="G5975" s="1">
        <f t="shared" ca="1" si="351"/>
        <v>44391</v>
      </c>
      <c r="H5975" t="str" cm="1">
        <f t="array" aca="1" ref="H5975" ca="1">INDEX({"One","Two","Red","Blue"},RANDBETWEEN(1,4))</f>
        <v>Two</v>
      </c>
      <c r="I5975" t="str" cm="1">
        <f t="array" aca="1" ref="I5975" ca="1">INDEX({"Up","Down","Left","Right"},RANDBETWEEN(1,4))</f>
        <v>Right</v>
      </c>
      <c r="J5975" t="str" cm="1">
        <f t="array" aca="1" ref="J5975" ca="1">INDEX({"Ted","Janet"},RANDBETWEEN(1,2))</f>
        <v>Ted</v>
      </c>
    </row>
    <row r="5976" spans="1:10" x14ac:dyDescent="0.25">
      <c r="A5976" t="str" cm="1">
        <f t="array" aca="1" ref="A5976" ca="1">INDEX({"Bob","Sarah","Tom","Stanley","Jake","Steve","Harry","Bill","Jane","Joe"},RANDBETWEEN(1,10))</f>
        <v>Tom</v>
      </c>
      <c r="B5976" t="str" cm="1">
        <f t="array" aca="1" ref="B5976" ca="1">INDEX({"North","East","South","Dennis"},RANDBETWEEN(1,4))</f>
        <v>South</v>
      </c>
      <c r="C5976" t="str" cm="1">
        <f t="array" aca="1" ref="C5976" ca="1">INDEX({"Bike","Ball","Racket","Hat","Glove","Shirt"},RANDBETWEEN(1,6))</f>
        <v>Racket</v>
      </c>
      <c r="D5976" s="1">
        <f t="shared" ca="1" si="348"/>
        <v>44316</v>
      </c>
      <c r="E5976">
        <f t="shared" ca="1" si="349"/>
        <v>22</v>
      </c>
      <c r="F5976">
        <f t="shared" ca="1" si="350"/>
        <v>10</v>
      </c>
      <c r="G5976" s="1">
        <f t="shared" ca="1" si="351"/>
        <v>44240</v>
      </c>
      <c r="H5976" t="str" cm="1">
        <f t="array" aca="1" ref="H5976" ca="1">INDEX({"One","Two","Red","Blue"},RANDBETWEEN(1,4))</f>
        <v>One</v>
      </c>
      <c r="I5976" t="str" cm="1">
        <f t="array" aca="1" ref="I5976" ca="1">INDEX({"Up","Down","Left","Right"},RANDBETWEEN(1,4))</f>
        <v>Right</v>
      </c>
      <c r="J5976" t="str" cm="1">
        <f t="array" aca="1" ref="J5976" ca="1">INDEX({"Ted","Janet"},RANDBETWEEN(1,2))</f>
        <v>Ted</v>
      </c>
    </row>
    <row r="5977" spans="1:10" x14ac:dyDescent="0.25">
      <c r="A5977" t="str" cm="1">
        <f t="array" aca="1" ref="A5977" ca="1">INDEX({"Bob","Sarah","Tom","Stanley","Jake","Steve","Harry","Bill","Jane","Joe"},RANDBETWEEN(1,10))</f>
        <v>Jake</v>
      </c>
      <c r="B5977" t="str" cm="1">
        <f t="array" aca="1" ref="B5977" ca="1">INDEX({"North","East","South","Dennis"},RANDBETWEEN(1,4))</f>
        <v>East</v>
      </c>
      <c r="C5977" t="str" cm="1">
        <f t="array" aca="1" ref="C5977" ca="1">INDEX({"Bike","Ball","Racket","Hat","Glove","Shirt"},RANDBETWEEN(1,6))</f>
        <v>Glove</v>
      </c>
      <c r="D5977" s="1">
        <f t="shared" ca="1" si="348"/>
        <v>44540</v>
      </c>
      <c r="E5977">
        <f t="shared" ca="1" si="349"/>
        <v>32</v>
      </c>
      <c r="F5977">
        <f t="shared" ca="1" si="350"/>
        <v>7</v>
      </c>
      <c r="G5977" s="1">
        <f t="shared" ca="1" si="351"/>
        <v>44511</v>
      </c>
      <c r="H5977" t="str" cm="1">
        <f t="array" aca="1" ref="H5977" ca="1">INDEX({"One","Two","Red","Blue"},RANDBETWEEN(1,4))</f>
        <v>Red</v>
      </c>
      <c r="I5977" t="str" cm="1">
        <f t="array" aca="1" ref="I5977" ca="1">INDEX({"Up","Down","Left","Right"},RANDBETWEEN(1,4))</f>
        <v>Left</v>
      </c>
      <c r="J5977" t="str" cm="1">
        <f t="array" aca="1" ref="J5977" ca="1">INDEX({"Ted","Janet"},RANDBETWEEN(1,2))</f>
        <v>Janet</v>
      </c>
    </row>
    <row r="5978" spans="1:10" x14ac:dyDescent="0.25">
      <c r="A5978" t="str" cm="1">
        <f t="array" aca="1" ref="A5978" ca="1">INDEX({"Bob","Sarah","Tom","Stanley","Jake","Steve","Harry","Bill","Jane","Joe"},RANDBETWEEN(1,10))</f>
        <v>Jane</v>
      </c>
      <c r="B5978" t="str" cm="1">
        <f t="array" aca="1" ref="B5978" ca="1">INDEX({"North","East","South","Dennis"},RANDBETWEEN(1,4))</f>
        <v>East</v>
      </c>
      <c r="C5978" t="str" cm="1">
        <f t="array" aca="1" ref="C5978" ca="1">INDEX({"Bike","Ball","Racket","Hat","Glove","Shirt"},RANDBETWEEN(1,6))</f>
        <v>Shirt</v>
      </c>
      <c r="D5978" s="1">
        <f t="shared" ca="1" si="348"/>
        <v>44540</v>
      </c>
      <c r="E5978">
        <f t="shared" ca="1" si="349"/>
        <v>38</v>
      </c>
      <c r="F5978">
        <f t="shared" ca="1" si="350"/>
        <v>7</v>
      </c>
      <c r="G5978" s="1">
        <f t="shared" ca="1" si="351"/>
        <v>44474</v>
      </c>
      <c r="H5978" t="str" cm="1">
        <f t="array" aca="1" ref="H5978" ca="1">INDEX({"One","Two","Red","Blue"},RANDBETWEEN(1,4))</f>
        <v>Two</v>
      </c>
      <c r="I5978" t="str" cm="1">
        <f t="array" aca="1" ref="I5978" ca="1">INDEX({"Up","Down","Left","Right"},RANDBETWEEN(1,4))</f>
        <v>Right</v>
      </c>
      <c r="J5978" t="str" cm="1">
        <f t="array" aca="1" ref="J5978" ca="1">INDEX({"Ted","Janet"},RANDBETWEEN(1,2))</f>
        <v>Ted</v>
      </c>
    </row>
    <row r="5979" spans="1:10" x14ac:dyDescent="0.25">
      <c r="A5979" t="str" cm="1">
        <f t="array" aca="1" ref="A5979" ca="1">INDEX({"Bob","Sarah","Tom","Stanley","Jake","Steve","Harry","Bill","Jane","Joe"},RANDBETWEEN(1,10))</f>
        <v>Harry</v>
      </c>
      <c r="B5979" t="str" cm="1">
        <f t="array" aca="1" ref="B5979" ca="1">INDEX({"North","East","South","Dennis"},RANDBETWEEN(1,4))</f>
        <v>North</v>
      </c>
      <c r="C5979" t="str" cm="1">
        <f t="array" aca="1" ref="C5979" ca="1">INDEX({"Bike","Ball","Racket","Hat","Glove","Shirt"},RANDBETWEEN(1,6))</f>
        <v>Hat</v>
      </c>
      <c r="D5979" s="1">
        <f t="shared" ca="1" si="348"/>
        <v>44550</v>
      </c>
      <c r="E5979">
        <f t="shared" ca="1" si="349"/>
        <v>35</v>
      </c>
      <c r="F5979">
        <f t="shared" ca="1" si="350"/>
        <v>9</v>
      </c>
      <c r="G5979" s="1">
        <f t="shared" ca="1" si="351"/>
        <v>44387</v>
      </c>
      <c r="H5979" t="str" cm="1">
        <f t="array" aca="1" ref="H5979" ca="1">INDEX({"One","Two","Red","Blue"},RANDBETWEEN(1,4))</f>
        <v>Red</v>
      </c>
      <c r="I5979" t="str" cm="1">
        <f t="array" aca="1" ref="I5979" ca="1">INDEX({"Up","Down","Left","Right"},RANDBETWEEN(1,4))</f>
        <v>Right</v>
      </c>
      <c r="J5979" t="str" cm="1">
        <f t="array" aca="1" ref="J5979" ca="1">INDEX({"Ted","Janet"},RANDBETWEEN(1,2))</f>
        <v>Ted</v>
      </c>
    </row>
    <row r="5980" spans="1:10" x14ac:dyDescent="0.25">
      <c r="A5980" t="str" cm="1">
        <f t="array" aca="1" ref="A5980" ca="1">INDEX({"Bob","Sarah","Tom","Stanley","Jake","Steve","Harry","Bill","Jane","Joe"},RANDBETWEEN(1,10))</f>
        <v>Tom</v>
      </c>
      <c r="B5980" t="str" cm="1">
        <f t="array" aca="1" ref="B5980" ca="1">INDEX({"North","East","South","Dennis"},RANDBETWEEN(1,4))</f>
        <v>North</v>
      </c>
      <c r="C5980" t="str" cm="1">
        <f t="array" aca="1" ref="C5980" ca="1">INDEX({"Bike","Ball","Racket","Hat","Glove","Shirt"},RANDBETWEEN(1,6))</f>
        <v>Glove</v>
      </c>
      <c r="D5980" s="1">
        <f t="shared" ca="1" si="348"/>
        <v>44440</v>
      </c>
      <c r="E5980">
        <f t="shared" ca="1" si="349"/>
        <v>38</v>
      </c>
      <c r="F5980">
        <f t="shared" ca="1" si="350"/>
        <v>10</v>
      </c>
      <c r="G5980" s="1">
        <f t="shared" ca="1" si="351"/>
        <v>44483</v>
      </c>
      <c r="H5980" t="str" cm="1">
        <f t="array" aca="1" ref="H5980" ca="1">INDEX({"One","Two","Red","Blue"},RANDBETWEEN(1,4))</f>
        <v>Blue</v>
      </c>
      <c r="I5980" t="str" cm="1">
        <f t="array" aca="1" ref="I5980" ca="1">INDEX({"Up","Down","Left","Right"},RANDBETWEEN(1,4))</f>
        <v>Left</v>
      </c>
      <c r="J5980" t="str" cm="1">
        <f t="array" aca="1" ref="J5980" ca="1">INDEX({"Ted","Janet"},RANDBETWEEN(1,2))</f>
        <v>Ted</v>
      </c>
    </row>
    <row r="5981" spans="1:10" x14ac:dyDescent="0.25">
      <c r="A5981" t="str" cm="1">
        <f t="array" aca="1" ref="A5981" ca="1">INDEX({"Bob","Sarah","Tom","Stanley","Jake","Steve","Harry","Bill","Jane","Joe"},RANDBETWEEN(1,10))</f>
        <v>Joe</v>
      </c>
      <c r="B5981" t="str" cm="1">
        <f t="array" aca="1" ref="B5981" ca="1">INDEX({"North","East","South","Dennis"},RANDBETWEEN(1,4))</f>
        <v>East</v>
      </c>
      <c r="C5981" t="str" cm="1">
        <f t="array" aca="1" ref="C5981" ca="1">INDEX({"Bike","Ball","Racket","Hat","Glove","Shirt"},RANDBETWEEN(1,6))</f>
        <v>Ball</v>
      </c>
      <c r="D5981" s="1">
        <f t="shared" ca="1" si="348"/>
        <v>44258</v>
      </c>
      <c r="E5981">
        <f t="shared" ca="1" si="349"/>
        <v>23</v>
      </c>
      <c r="F5981">
        <f t="shared" ca="1" si="350"/>
        <v>3</v>
      </c>
      <c r="G5981" s="1">
        <f t="shared" ca="1" si="351"/>
        <v>44529</v>
      </c>
      <c r="H5981" t="str" cm="1">
        <f t="array" aca="1" ref="H5981" ca="1">INDEX({"One","Two","Red","Blue"},RANDBETWEEN(1,4))</f>
        <v>Two</v>
      </c>
      <c r="I5981" t="str" cm="1">
        <f t="array" aca="1" ref="I5981" ca="1">INDEX({"Up","Down","Left","Right"},RANDBETWEEN(1,4))</f>
        <v>Down</v>
      </c>
      <c r="J5981" t="str" cm="1">
        <f t="array" aca="1" ref="J5981" ca="1">INDEX({"Ted","Janet"},RANDBETWEEN(1,2))</f>
        <v>Janet</v>
      </c>
    </row>
    <row r="5982" spans="1:10" x14ac:dyDescent="0.25">
      <c r="A5982" t="str" cm="1">
        <f t="array" aca="1" ref="A5982" ca="1">INDEX({"Bob","Sarah","Tom","Stanley","Jake","Steve","Harry","Bill","Jane","Joe"},RANDBETWEEN(1,10))</f>
        <v>Jake</v>
      </c>
      <c r="B5982" t="str" cm="1">
        <f t="array" aca="1" ref="B5982" ca="1">INDEX({"North","East","South","Dennis"},RANDBETWEEN(1,4))</f>
        <v>Dennis</v>
      </c>
      <c r="C5982" t="str" cm="1">
        <f t="array" aca="1" ref="C5982" ca="1">INDEX({"Bike","Ball","Racket","Hat","Glove","Shirt"},RANDBETWEEN(1,6))</f>
        <v>Shirt</v>
      </c>
      <c r="D5982" s="1">
        <f t="shared" ca="1" si="348"/>
        <v>44413</v>
      </c>
      <c r="E5982">
        <f t="shared" ca="1" si="349"/>
        <v>37</v>
      </c>
      <c r="F5982">
        <f t="shared" ca="1" si="350"/>
        <v>1</v>
      </c>
      <c r="G5982" s="1">
        <f t="shared" ca="1" si="351"/>
        <v>44351</v>
      </c>
      <c r="H5982" t="str" cm="1">
        <f t="array" aca="1" ref="H5982" ca="1">INDEX({"One","Two","Red","Blue"},RANDBETWEEN(1,4))</f>
        <v>Two</v>
      </c>
      <c r="I5982" t="str" cm="1">
        <f t="array" aca="1" ref="I5982" ca="1">INDEX({"Up","Down","Left","Right"},RANDBETWEEN(1,4))</f>
        <v>Down</v>
      </c>
      <c r="J5982" t="str" cm="1">
        <f t="array" aca="1" ref="J5982" ca="1">INDEX({"Ted","Janet"},RANDBETWEEN(1,2))</f>
        <v>Ted</v>
      </c>
    </row>
    <row r="5983" spans="1:10" x14ac:dyDescent="0.25">
      <c r="A5983" t="str" cm="1">
        <f t="array" aca="1" ref="A5983" ca="1">INDEX({"Bob","Sarah","Tom","Stanley","Jake","Steve","Harry","Bill","Jane","Joe"},RANDBETWEEN(1,10))</f>
        <v>Bill</v>
      </c>
      <c r="B5983" t="str" cm="1">
        <f t="array" aca="1" ref="B5983" ca="1">INDEX({"North","East","South","Dennis"},RANDBETWEEN(1,4))</f>
        <v>East</v>
      </c>
      <c r="C5983" t="str" cm="1">
        <f t="array" aca="1" ref="C5983" ca="1">INDEX({"Bike","Ball","Racket","Hat","Glove","Shirt"},RANDBETWEEN(1,6))</f>
        <v>Ball</v>
      </c>
      <c r="D5983" s="1">
        <f t="shared" ca="1" si="348"/>
        <v>44448</v>
      </c>
      <c r="E5983">
        <f t="shared" ca="1" si="349"/>
        <v>31</v>
      </c>
      <c r="F5983">
        <f t="shared" ca="1" si="350"/>
        <v>9</v>
      </c>
      <c r="G5983" s="1">
        <f t="shared" ca="1" si="351"/>
        <v>44422</v>
      </c>
      <c r="H5983" t="str" cm="1">
        <f t="array" aca="1" ref="H5983" ca="1">INDEX({"One","Two","Red","Blue"},RANDBETWEEN(1,4))</f>
        <v>One</v>
      </c>
      <c r="I5983" t="str" cm="1">
        <f t="array" aca="1" ref="I5983" ca="1">INDEX({"Up","Down","Left","Right"},RANDBETWEEN(1,4))</f>
        <v>Right</v>
      </c>
      <c r="J5983" t="str" cm="1">
        <f t="array" aca="1" ref="J5983" ca="1">INDEX({"Ted","Janet"},RANDBETWEEN(1,2))</f>
        <v>Ted</v>
      </c>
    </row>
    <row r="5984" spans="1:10" x14ac:dyDescent="0.25">
      <c r="A5984" t="str" cm="1">
        <f t="array" aca="1" ref="A5984" ca="1">INDEX({"Bob","Sarah","Tom","Stanley","Jake","Steve","Harry","Bill","Jane","Joe"},RANDBETWEEN(1,10))</f>
        <v>Jake</v>
      </c>
      <c r="B5984" t="str" cm="1">
        <f t="array" aca="1" ref="B5984" ca="1">INDEX({"North","East","South","Dennis"},RANDBETWEEN(1,4))</f>
        <v>Dennis</v>
      </c>
      <c r="C5984" t="str" cm="1">
        <f t="array" aca="1" ref="C5984" ca="1">INDEX({"Bike","Ball","Racket","Hat","Glove","Shirt"},RANDBETWEEN(1,6))</f>
        <v>Ball</v>
      </c>
      <c r="D5984" s="1">
        <f t="shared" ca="1" si="348"/>
        <v>44430</v>
      </c>
      <c r="E5984">
        <f t="shared" ca="1" si="349"/>
        <v>20</v>
      </c>
      <c r="F5984">
        <f t="shared" ca="1" si="350"/>
        <v>2</v>
      </c>
      <c r="G5984" s="1">
        <f t="shared" ca="1" si="351"/>
        <v>44456</v>
      </c>
      <c r="H5984" t="str" cm="1">
        <f t="array" aca="1" ref="H5984" ca="1">INDEX({"One","Two","Red","Blue"},RANDBETWEEN(1,4))</f>
        <v>Red</v>
      </c>
      <c r="I5984" t="str" cm="1">
        <f t="array" aca="1" ref="I5984" ca="1">INDEX({"Up","Down","Left","Right"},RANDBETWEEN(1,4))</f>
        <v>Down</v>
      </c>
      <c r="J5984" t="str" cm="1">
        <f t="array" aca="1" ref="J5984" ca="1">INDEX({"Ted","Janet"},RANDBETWEEN(1,2))</f>
        <v>Ted</v>
      </c>
    </row>
    <row r="5985" spans="1:10" x14ac:dyDescent="0.25">
      <c r="A5985" t="str" cm="1">
        <f t="array" aca="1" ref="A5985" ca="1">INDEX({"Bob","Sarah","Tom","Stanley","Jake","Steve","Harry","Bill","Jane","Joe"},RANDBETWEEN(1,10))</f>
        <v>Tom</v>
      </c>
      <c r="B5985" t="str" cm="1">
        <f t="array" aca="1" ref="B5985" ca="1">INDEX({"North","East","South","Dennis"},RANDBETWEEN(1,4))</f>
        <v>East</v>
      </c>
      <c r="C5985" t="str" cm="1">
        <f t="array" aca="1" ref="C5985" ca="1">INDEX({"Bike","Ball","Racket","Hat","Glove","Shirt"},RANDBETWEEN(1,6))</f>
        <v>Racket</v>
      </c>
      <c r="D5985" s="1">
        <f t="shared" ca="1" si="348"/>
        <v>44474</v>
      </c>
      <c r="E5985">
        <f t="shared" ca="1" si="349"/>
        <v>26</v>
      </c>
      <c r="F5985">
        <f t="shared" ca="1" si="350"/>
        <v>1</v>
      </c>
      <c r="G5985" s="1">
        <f t="shared" ca="1" si="351"/>
        <v>44354</v>
      </c>
      <c r="H5985" t="str" cm="1">
        <f t="array" aca="1" ref="H5985" ca="1">INDEX({"One","Two","Red","Blue"},RANDBETWEEN(1,4))</f>
        <v>Blue</v>
      </c>
      <c r="I5985" t="str" cm="1">
        <f t="array" aca="1" ref="I5985" ca="1">INDEX({"Up","Down","Left","Right"},RANDBETWEEN(1,4))</f>
        <v>Right</v>
      </c>
      <c r="J5985" t="str" cm="1">
        <f t="array" aca="1" ref="J5985" ca="1">INDEX({"Ted","Janet"},RANDBETWEEN(1,2))</f>
        <v>Ted</v>
      </c>
    </row>
    <row r="5986" spans="1:10" x14ac:dyDescent="0.25">
      <c r="A5986" t="str" cm="1">
        <f t="array" aca="1" ref="A5986" ca="1">INDEX({"Bob","Sarah","Tom","Stanley","Jake","Steve","Harry","Bill","Jane","Joe"},RANDBETWEEN(1,10))</f>
        <v>Stanley</v>
      </c>
      <c r="B5986" t="str" cm="1">
        <f t="array" aca="1" ref="B5986" ca="1">INDEX({"North","East","South","Dennis"},RANDBETWEEN(1,4))</f>
        <v>South</v>
      </c>
      <c r="C5986" t="str" cm="1">
        <f t="array" aca="1" ref="C5986" ca="1">INDEX({"Bike","Ball","Racket","Hat","Glove","Shirt"},RANDBETWEEN(1,6))</f>
        <v>Bike</v>
      </c>
      <c r="D5986" s="1">
        <f t="shared" ca="1" si="348"/>
        <v>44491</v>
      </c>
      <c r="E5986">
        <f t="shared" ca="1" si="349"/>
        <v>23</v>
      </c>
      <c r="F5986">
        <f t="shared" ca="1" si="350"/>
        <v>1</v>
      </c>
      <c r="G5986" s="1">
        <f t="shared" ca="1" si="351"/>
        <v>44361</v>
      </c>
      <c r="H5986" t="str" cm="1">
        <f t="array" aca="1" ref="H5986" ca="1">INDEX({"One","Two","Red","Blue"},RANDBETWEEN(1,4))</f>
        <v>One</v>
      </c>
      <c r="I5986" t="str" cm="1">
        <f t="array" aca="1" ref="I5986" ca="1">INDEX({"Up","Down","Left","Right"},RANDBETWEEN(1,4))</f>
        <v>Up</v>
      </c>
      <c r="J5986" t="str" cm="1">
        <f t="array" aca="1" ref="J5986" ca="1">INDEX({"Ted","Janet"},RANDBETWEEN(1,2))</f>
        <v>Janet</v>
      </c>
    </row>
    <row r="5987" spans="1:10" x14ac:dyDescent="0.25">
      <c r="A5987" t="str" cm="1">
        <f t="array" aca="1" ref="A5987" ca="1">INDEX({"Bob","Sarah","Tom","Stanley","Jake","Steve","Harry","Bill","Jane","Joe"},RANDBETWEEN(1,10))</f>
        <v>Steve</v>
      </c>
      <c r="B5987" t="str" cm="1">
        <f t="array" aca="1" ref="B5987" ca="1">INDEX({"North","East","South","Dennis"},RANDBETWEEN(1,4))</f>
        <v>South</v>
      </c>
      <c r="C5987" t="str" cm="1">
        <f t="array" aca="1" ref="C5987" ca="1">INDEX({"Bike","Ball","Racket","Hat","Glove","Shirt"},RANDBETWEEN(1,6))</f>
        <v>Shirt</v>
      </c>
      <c r="D5987" s="1">
        <f t="shared" ca="1" si="348"/>
        <v>44214</v>
      </c>
      <c r="E5987">
        <f t="shared" ca="1" si="349"/>
        <v>36</v>
      </c>
      <c r="F5987">
        <f t="shared" ca="1" si="350"/>
        <v>4</v>
      </c>
      <c r="G5987" s="1">
        <f t="shared" ca="1" si="351"/>
        <v>44313</v>
      </c>
      <c r="H5987" t="str" cm="1">
        <f t="array" aca="1" ref="H5987" ca="1">INDEX({"One","Two","Red","Blue"},RANDBETWEEN(1,4))</f>
        <v>Red</v>
      </c>
      <c r="I5987" t="str" cm="1">
        <f t="array" aca="1" ref="I5987" ca="1">INDEX({"Up","Down","Left","Right"},RANDBETWEEN(1,4))</f>
        <v>Left</v>
      </c>
      <c r="J5987" t="str" cm="1">
        <f t="array" aca="1" ref="J5987" ca="1">INDEX({"Ted","Janet"},RANDBETWEEN(1,2))</f>
        <v>Ted</v>
      </c>
    </row>
    <row r="5988" spans="1:10" x14ac:dyDescent="0.25">
      <c r="A5988" t="str" cm="1">
        <f t="array" aca="1" ref="A5988" ca="1">INDEX({"Bob","Sarah","Tom","Stanley","Jake","Steve","Harry","Bill","Jane","Joe"},RANDBETWEEN(1,10))</f>
        <v>Sarah</v>
      </c>
      <c r="B5988" t="str" cm="1">
        <f t="array" aca="1" ref="B5988" ca="1">INDEX({"North","East","South","Dennis"},RANDBETWEEN(1,4))</f>
        <v>North</v>
      </c>
      <c r="C5988" t="str" cm="1">
        <f t="array" aca="1" ref="C5988" ca="1">INDEX({"Bike","Ball","Racket","Hat","Glove","Shirt"},RANDBETWEEN(1,6))</f>
        <v>Glove</v>
      </c>
      <c r="D5988" s="1">
        <f t="shared" ca="1" si="348"/>
        <v>44374</v>
      </c>
      <c r="E5988">
        <f t="shared" ca="1" si="349"/>
        <v>36</v>
      </c>
      <c r="F5988">
        <f t="shared" ca="1" si="350"/>
        <v>6</v>
      </c>
      <c r="G5988" s="1">
        <f t="shared" ca="1" si="351"/>
        <v>44225</v>
      </c>
      <c r="H5988" t="str" cm="1">
        <f t="array" aca="1" ref="H5988" ca="1">INDEX({"One","Two","Red","Blue"},RANDBETWEEN(1,4))</f>
        <v>One</v>
      </c>
      <c r="I5988" t="str" cm="1">
        <f t="array" aca="1" ref="I5988" ca="1">INDEX({"Up","Down","Left","Right"},RANDBETWEEN(1,4))</f>
        <v>Left</v>
      </c>
      <c r="J5988" t="str" cm="1">
        <f t="array" aca="1" ref="J5988" ca="1">INDEX({"Ted","Janet"},RANDBETWEEN(1,2))</f>
        <v>Ted</v>
      </c>
    </row>
    <row r="5989" spans="1:10" x14ac:dyDescent="0.25">
      <c r="A5989" t="str" cm="1">
        <f t="array" aca="1" ref="A5989" ca="1">INDEX({"Bob","Sarah","Tom","Stanley","Jake","Steve","Harry","Bill","Jane","Joe"},RANDBETWEEN(1,10))</f>
        <v>Stanley</v>
      </c>
      <c r="B5989" t="str" cm="1">
        <f t="array" aca="1" ref="B5989" ca="1">INDEX({"North","East","South","Dennis"},RANDBETWEEN(1,4))</f>
        <v>North</v>
      </c>
      <c r="C5989" t="str" cm="1">
        <f t="array" aca="1" ref="C5989" ca="1">INDEX({"Bike","Ball","Racket","Hat","Glove","Shirt"},RANDBETWEEN(1,6))</f>
        <v>Shirt</v>
      </c>
      <c r="D5989" s="1">
        <f t="shared" ca="1" si="348"/>
        <v>44519</v>
      </c>
      <c r="E5989">
        <f t="shared" ca="1" si="349"/>
        <v>27</v>
      </c>
      <c r="F5989">
        <f t="shared" ca="1" si="350"/>
        <v>3</v>
      </c>
      <c r="G5989" s="1">
        <f t="shared" ca="1" si="351"/>
        <v>44199</v>
      </c>
      <c r="H5989" t="str" cm="1">
        <f t="array" aca="1" ref="H5989" ca="1">INDEX({"One","Two","Red","Blue"},RANDBETWEEN(1,4))</f>
        <v>Blue</v>
      </c>
      <c r="I5989" t="str" cm="1">
        <f t="array" aca="1" ref="I5989" ca="1">INDEX({"Up","Down","Left","Right"},RANDBETWEEN(1,4))</f>
        <v>Down</v>
      </c>
      <c r="J5989" t="str" cm="1">
        <f t="array" aca="1" ref="J5989" ca="1">INDEX({"Ted","Janet"},RANDBETWEEN(1,2))</f>
        <v>Janet</v>
      </c>
    </row>
    <row r="5990" spans="1:10" x14ac:dyDescent="0.25">
      <c r="A5990" t="str" cm="1">
        <f t="array" aca="1" ref="A5990" ca="1">INDEX({"Bob","Sarah","Tom","Stanley","Jake","Steve","Harry","Bill","Jane","Joe"},RANDBETWEEN(1,10))</f>
        <v>Stanley</v>
      </c>
      <c r="B5990" t="str" cm="1">
        <f t="array" aca="1" ref="B5990" ca="1">INDEX({"North","East","South","Dennis"},RANDBETWEEN(1,4))</f>
        <v>East</v>
      </c>
      <c r="C5990" t="str" cm="1">
        <f t="array" aca="1" ref="C5990" ca="1">INDEX({"Bike","Ball","Racket","Hat","Glove","Shirt"},RANDBETWEEN(1,6))</f>
        <v>Ball</v>
      </c>
      <c r="D5990" s="1">
        <f t="shared" ca="1" si="348"/>
        <v>44329</v>
      </c>
      <c r="E5990">
        <f t="shared" ca="1" si="349"/>
        <v>26</v>
      </c>
      <c r="F5990">
        <f t="shared" ca="1" si="350"/>
        <v>9</v>
      </c>
      <c r="G5990" s="1">
        <f t="shared" ca="1" si="351"/>
        <v>44394</v>
      </c>
      <c r="H5990" t="str" cm="1">
        <f t="array" aca="1" ref="H5990" ca="1">INDEX({"One","Two","Red","Blue"},RANDBETWEEN(1,4))</f>
        <v>Red</v>
      </c>
      <c r="I5990" t="str" cm="1">
        <f t="array" aca="1" ref="I5990" ca="1">INDEX({"Up","Down","Left","Right"},RANDBETWEEN(1,4))</f>
        <v>Down</v>
      </c>
      <c r="J5990" t="str" cm="1">
        <f t="array" aca="1" ref="J5990" ca="1">INDEX({"Ted","Janet"},RANDBETWEEN(1,2))</f>
        <v>Janet</v>
      </c>
    </row>
    <row r="5991" spans="1:10" x14ac:dyDescent="0.25">
      <c r="A5991" t="str" cm="1">
        <f t="array" aca="1" ref="A5991" ca="1">INDEX({"Bob","Sarah","Tom","Stanley","Jake","Steve","Harry","Bill","Jane","Joe"},RANDBETWEEN(1,10))</f>
        <v>Jane</v>
      </c>
      <c r="B5991" t="str" cm="1">
        <f t="array" aca="1" ref="B5991" ca="1">INDEX({"North","East","South","Dennis"},RANDBETWEEN(1,4))</f>
        <v>South</v>
      </c>
      <c r="C5991" t="str" cm="1">
        <f t="array" aca="1" ref="C5991" ca="1">INDEX({"Bike","Ball","Racket","Hat","Glove","Shirt"},RANDBETWEEN(1,6))</f>
        <v>Racket</v>
      </c>
      <c r="D5991" s="1">
        <f t="shared" ca="1" si="348"/>
        <v>44375</v>
      </c>
      <c r="E5991">
        <f t="shared" ca="1" si="349"/>
        <v>21</v>
      </c>
      <c r="F5991">
        <f t="shared" ca="1" si="350"/>
        <v>1</v>
      </c>
      <c r="G5991" s="1">
        <f t="shared" ca="1" si="351"/>
        <v>44499</v>
      </c>
      <c r="H5991" t="str" cm="1">
        <f t="array" aca="1" ref="H5991" ca="1">INDEX({"One","Two","Red","Blue"},RANDBETWEEN(1,4))</f>
        <v>Blue</v>
      </c>
      <c r="I5991" t="str" cm="1">
        <f t="array" aca="1" ref="I5991" ca="1">INDEX({"Up","Down","Left","Right"},RANDBETWEEN(1,4))</f>
        <v>Down</v>
      </c>
      <c r="J5991" t="str" cm="1">
        <f t="array" aca="1" ref="J5991" ca="1">INDEX({"Ted","Janet"},RANDBETWEEN(1,2))</f>
        <v>Janet</v>
      </c>
    </row>
    <row r="5992" spans="1:10" x14ac:dyDescent="0.25">
      <c r="A5992" t="str" cm="1">
        <f t="array" aca="1" ref="A5992" ca="1">INDEX({"Bob","Sarah","Tom","Stanley","Jake","Steve","Harry","Bill","Jane","Joe"},RANDBETWEEN(1,10))</f>
        <v>Jake</v>
      </c>
      <c r="B5992" t="str" cm="1">
        <f t="array" aca="1" ref="B5992" ca="1">INDEX({"North","East","South","Dennis"},RANDBETWEEN(1,4))</f>
        <v>Dennis</v>
      </c>
      <c r="C5992" t="str" cm="1">
        <f t="array" aca="1" ref="C5992" ca="1">INDEX({"Bike","Ball","Racket","Hat","Glove","Shirt"},RANDBETWEEN(1,6))</f>
        <v>Ball</v>
      </c>
      <c r="D5992" s="1">
        <f t="shared" ca="1" si="348"/>
        <v>44440</v>
      </c>
      <c r="E5992">
        <f t="shared" ca="1" si="349"/>
        <v>38</v>
      </c>
      <c r="F5992">
        <f t="shared" ca="1" si="350"/>
        <v>1</v>
      </c>
      <c r="G5992" s="1">
        <f t="shared" ca="1" si="351"/>
        <v>44273</v>
      </c>
      <c r="H5992" t="str" cm="1">
        <f t="array" aca="1" ref="H5992" ca="1">INDEX({"One","Two","Red","Blue"},RANDBETWEEN(1,4))</f>
        <v>One</v>
      </c>
      <c r="I5992" t="str" cm="1">
        <f t="array" aca="1" ref="I5992" ca="1">INDEX({"Up","Down","Left","Right"},RANDBETWEEN(1,4))</f>
        <v>Right</v>
      </c>
      <c r="J5992" t="str" cm="1">
        <f t="array" aca="1" ref="J5992" ca="1">INDEX({"Ted","Janet"},RANDBETWEEN(1,2))</f>
        <v>Ted</v>
      </c>
    </row>
    <row r="5993" spans="1:10" x14ac:dyDescent="0.25">
      <c r="A5993" t="str" cm="1">
        <f t="array" aca="1" ref="A5993" ca="1">INDEX({"Bob","Sarah","Tom","Stanley","Jake","Steve","Harry","Bill","Jane","Joe"},RANDBETWEEN(1,10))</f>
        <v>Stanley</v>
      </c>
      <c r="B5993" t="str" cm="1">
        <f t="array" aca="1" ref="B5993" ca="1">INDEX({"North","East","South","Dennis"},RANDBETWEEN(1,4))</f>
        <v>South</v>
      </c>
      <c r="C5993" t="str" cm="1">
        <f t="array" aca="1" ref="C5993" ca="1">INDEX({"Bike","Ball","Racket","Hat","Glove","Shirt"},RANDBETWEEN(1,6))</f>
        <v>Hat</v>
      </c>
      <c r="D5993" s="1">
        <f t="shared" ca="1" si="348"/>
        <v>44337</v>
      </c>
      <c r="E5993">
        <f t="shared" ca="1" si="349"/>
        <v>38</v>
      </c>
      <c r="F5993">
        <f t="shared" ca="1" si="350"/>
        <v>2</v>
      </c>
      <c r="G5993" s="1">
        <f t="shared" ca="1" si="351"/>
        <v>44296</v>
      </c>
      <c r="H5993" t="str" cm="1">
        <f t="array" aca="1" ref="H5993" ca="1">INDEX({"One","Two","Red","Blue"},RANDBETWEEN(1,4))</f>
        <v>Two</v>
      </c>
      <c r="I5993" t="str" cm="1">
        <f t="array" aca="1" ref="I5993" ca="1">INDEX({"Up","Down","Left","Right"},RANDBETWEEN(1,4))</f>
        <v>Down</v>
      </c>
      <c r="J5993" t="str" cm="1">
        <f t="array" aca="1" ref="J5993" ca="1">INDEX({"Ted","Janet"},RANDBETWEEN(1,2))</f>
        <v>Janet</v>
      </c>
    </row>
    <row r="5994" spans="1:10" x14ac:dyDescent="0.25">
      <c r="A5994" t="str" cm="1">
        <f t="array" aca="1" ref="A5994" ca="1">INDEX({"Bob","Sarah","Tom","Stanley","Jake","Steve","Harry","Bill","Jane","Joe"},RANDBETWEEN(1,10))</f>
        <v>Bill</v>
      </c>
      <c r="B5994" t="str" cm="1">
        <f t="array" aca="1" ref="B5994" ca="1">INDEX({"North","East","South","Dennis"},RANDBETWEEN(1,4))</f>
        <v>East</v>
      </c>
      <c r="C5994" t="str" cm="1">
        <f t="array" aca="1" ref="C5994" ca="1">INDEX({"Bike","Ball","Racket","Hat","Glove","Shirt"},RANDBETWEEN(1,6))</f>
        <v>Shirt</v>
      </c>
      <c r="D5994" s="1">
        <f t="shared" ca="1" si="348"/>
        <v>44307</v>
      </c>
      <c r="E5994">
        <f t="shared" ca="1" si="349"/>
        <v>38</v>
      </c>
      <c r="F5994">
        <f t="shared" ca="1" si="350"/>
        <v>3</v>
      </c>
      <c r="G5994" s="1">
        <f t="shared" ca="1" si="351"/>
        <v>44501</v>
      </c>
      <c r="H5994" t="str" cm="1">
        <f t="array" aca="1" ref="H5994" ca="1">INDEX({"One","Two","Red","Blue"},RANDBETWEEN(1,4))</f>
        <v>Blue</v>
      </c>
      <c r="I5994" t="str" cm="1">
        <f t="array" aca="1" ref="I5994" ca="1">INDEX({"Up","Down","Left","Right"},RANDBETWEEN(1,4))</f>
        <v>Down</v>
      </c>
      <c r="J5994" t="str" cm="1">
        <f t="array" aca="1" ref="J5994" ca="1">INDEX({"Ted","Janet"},RANDBETWEEN(1,2))</f>
        <v>Ted</v>
      </c>
    </row>
    <row r="5995" spans="1:10" x14ac:dyDescent="0.25">
      <c r="A5995" t="str" cm="1">
        <f t="array" aca="1" ref="A5995" ca="1">INDEX({"Bob","Sarah","Tom","Stanley","Jake","Steve","Harry","Bill","Jane","Joe"},RANDBETWEEN(1,10))</f>
        <v>Sarah</v>
      </c>
      <c r="B5995" t="str" cm="1">
        <f t="array" aca="1" ref="B5995" ca="1">INDEX({"North","East","South","Dennis"},RANDBETWEEN(1,4))</f>
        <v>Dennis</v>
      </c>
      <c r="C5995" t="str" cm="1">
        <f t="array" aca="1" ref="C5995" ca="1">INDEX({"Bike","Ball","Racket","Hat","Glove","Shirt"},RANDBETWEEN(1,6))</f>
        <v>Ball</v>
      </c>
      <c r="D5995" s="1">
        <f t="shared" ca="1" si="348"/>
        <v>44250</v>
      </c>
      <c r="E5995">
        <f t="shared" ca="1" si="349"/>
        <v>29</v>
      </c>
      <c r="F5995">
        <f t="shared" ca="1" si="350"/>
        <v>8</v>
      </c>
      <c r="G5995" s="1">
        <f t="shared" ca="1" si="351"/>
        <v>44229</v>
      </c>
      <c r="H5995" t="str" cm="1">
        <f t="array" aca="1" ref="H5995" ca="1">INDEX({"One","Two","Red","Blue"},RANDBETWEEN(1,4))</f>
        <v>Blue</v>
      </c>
      <c r="I5995" t="str" cm="1">
        <f t="array" aca="1" ref="I5995" ca="1">INDEX({"Up","Down","Left","Right"},RANDBETWEEN(1,4))</f>
        <v>Right</v>
      </c>
      <c r="J5995" t="str" cm="1">
        <f t="array" aca="1" ref="J5995" ca="1">INDEX({"Ted","Janet"},RANDBETWEEN(1,2))</f>
        <v>Janet</v>
      </c>
    </row>
    <row r="5996" spans="1:10" x14ac:dyDescent="0.25">
      <c r="A5996" t="str" cm="1">
        <f t="array" aca="1" ref="A5996" ca="1">INDEX({"Bob","Sarah","Tom","Stanley","Jake","Steve","Harry","Bill","Jane","Joe"},RANDBETWEEN(1,10))</f>
        <v>Steve</v>
      </c>
      <c r="B5996" t="str" cm="1">
        <f t="array" aca="1" ref="B5996" ca="1">INDEX({"North","East","South","Dennis"},RANDBETWEEN(1,4))</f>
        <v>East</v>
      </c>
      <c r="C5996" t="str" cm="1">
        <f t="array" aca="1" ref="C5996" ca="1">INDEX({"Bike","Ball","Racket","Hat","Glove","Shirt"},RANDBETWEEN(1,6))</f>
        <v>Ball</v>
      </c>
      <c r="D5996" s="1">
        <f t="shared" ca="1" si="348"/>
        <v>44489</v>
      </c>
      <c r="E5996">
        <f t="shared" ca="1" si="349"/>
        <v>23</v>
      </c>
      <c r="F5996">
        <f t="shared" ca="1" si="350"/>
        <v>5</v>
      </c>
      <c r="G5996" s="1">
        <f t="shared" ca="1" si="351"/>
        <v>44354</v>
      </c>
      <c r="H5996" t="str" cm="1">
        <f t="array" aca="1" ref="H5996" ca="1">INDEX({"One","Two","Red","Blue"},RANDBETWEEN(1,4))</f>
        <v>Blue</v>
      </c>
      <c r="I5996" t="str" cm="1">
        <f t="array" aca="1" ref="I5996" ca="1">INDEX({"Up","Down","Left","Right"},RANDBETWEEN(1,4))</f>
        <v>Right</v>
      </c>
      <c r="J5996" t="str" cm="1">
        <f t="array" aca="1" ref="J5996" ca="1">INDEX({"Ted","Janet"},RANDBETWEEN(1,2))</f>
        <v>Ted</v>
      </c>
    </row>
    <row r="5997" spans="1:10" x14ac:dyDescent="0.25">
      <c r="A5997" t="str" cm="1">
        <f t="array" aca="1" ref="A5997" ca="1">INDEX({"Bob","Sarah","Tom","Stanley","Jake","Steve","Harry","Bill","Jane","Joe"},RANDBETWEEN(1,10))</f>
        <v>Bill</v>
      </c>
      <c r="B5997" t="str" cm="1">
        <f t="array" aca="1" ref="B5997" ca="1">INDEX({"North","East","South","Dennis"},RANDBETWEEN(1,4))</f>
        <v>East</v>
      </c>
      <c r="C5997" t="str" cm="1">
        <f t="array" aca="1" ref="C5997" ca="1">INDEX({"Bike","Ball","Racket","Hat","Glove","Shirt"},RANDBETWEEN(1,6))</f>
        <v>Racket</v>
      </c>
      <c r="D5997" s="1">
        <f t="shared" ca="1" si="348"/>
        <v>44491</v>
      </c>
      <c r="E5997">
        <f t="shared" ca="1" si="349"/>
        <v>27</v>
      </c>
      <c r="F5997">
        <f t="shared" ca="1" si="350"/>
        <v>6</v>
      </c>
      <c r="G5997" s="1">
        <f t="shared" ca="1" si="351"/>
        <v>44371</v>
      </c>
      <c r="H5997" t="str" cm="1">
        <f t="array" aca="1" ref="H5997" ca="1">INDEX({"One","Two","Red","Blue"},RANDBETWEEN(1,4))</f>
        <v>Blue</v>
      </c>
      <c r="I5997" t="str" cm="1">
        <f t="array" aca="1" ref="I5997" ca="1">INDEX({"Up","Down","Left","Right"},RANDBETWEEN(1,4))</f>
        <v>Up</v>
      </c>
      <c r="J5997" t="str" cm="1">
        <f t="array" aca="1" ref="J5997" ca="1">INDEX({"Ted","Janet"},RANDBETWEEN(1,2))</f>
        <v>Janet</v>
      </c>
    </row>
    <row r="5998" spans="1:10" x14ac:dyDescent="0.25">
      <c r="A5998" t="str" cm="1">
        <f t="array" aca="1" ref="A5998" ca="1">INDEX({"Bob","Sarah","Tom","Stanley","Jake","Steve","Harry","Bill","Jane","Joe"},RANDBETWEEN(1,10))</f>
        <v>Bob</v>
      </c>
      <c r="B5998" t="str" cm="1">
        <f t="array" aca="1" ref="B5998" ca="1">INDEX({"North","East","South","Dennis"},RANDBETWEEN(1,4))</f>
        <v>Dennis</v>
      </c>
      <c r="C5998" t="str" cm="1">
        <f t="array" aca="1" ref="C5998" ca="1">INDEX({"Bike","Ball","Racket","Hat","Glove","Shirt"},RANDBETWEEN(1,6))</f>
        <v>Hat</v>
      </c>
      <c r="D5998" s="1">
        <f t="shared" ca="1" si="348"/>
        <v>44471</v>
      </c>
      <c r="E5998">
        <f t="shared" ca="1" si="349"/>
        <v>21</v>
      </c>
      <c r="F5998">
        <f t="shared" ca="1" si="350"/>
        <v>8</v>
      </c>
      <c r="G5998" s="1">
        <f t="shared" ca="1" si="351"/>
        <v>44219</v>
      </c>
      <c r="H5998" t="str" cm="1">
        <f t="array" aca="1" ref="H5998" ca="1">INDEX({"One","Two","Red","Blue"},RANDBETWEEN(1,4))</f>
        <v>Red</v>
      </c>
      <c r="I5998" t="str" cm="1">
        <f t="array" aca="1" ref="I5998" ca="1">INDEX({"Up","Down","Left","Right"},RANDBETWEEN(1,4))</f>
        <v>Down</v>
      </c>
      <c r="J5998" t="str" cm="1">
        <f t="array" aca="1" ref="J5998" ca="1">INDEX({"Ted","Janet"},RANDBETWEEN(1,2))</f>
        <v>Janet</v>
      </c>
    </row>
    <row r="5999" spans="1:10" x14ac:dyDescent="0.25">
      <c r="A5999" t="str" cm="1">
        <f t="array" aca="1" ref="A5999" ca="1">INDEX({"Bob","Sarah","Tom","Stanley","Jake","Steve","Harry","Bill","Jane","Joe"},RANDBETWEEN(1,10))</f>
        <v>Bill</v>
      </c>
      <c r="B5999" t="str" cm="1">
        <f t="array" aca="1" ref="B5999" ca="1">INDEX({"North","East","South","Dennis"},RANDBETWEEN(1,4))</f>
        <v>East</v>
      </c>
      <c r="C5999" t="str" cm="1">
        <f t="array" aca="1" ref="C5999" ca="1">INDEX({"Bike","Ball","Racket","Hat","Glove","Shirt"},RANDBETWEEN(1,6))</f>
        <v>Ball</v>
      </c>
      <c r="D5999" s="1">
        <f t="shared" ca="1" si="348"/>
        <v>44350</v>
      </c>
      <c r="E5999">
        <f t="shared" ca="1" si="349"/>
        <v>29</v>
      </c>
      <c r="F5999">
        <f t="shared" ca="1" si="350"/>
        <v>5</v>
      </c>
      <c r="G5999" s="1">
        <f t="shared" ca="1" si="351"/>
        <v>44481</v>
      </c>
      <c r="H5999" t="str" cm="1">
        <f t="array" aca="1" ref="H5999" ca="1">INDEX({"One","Two","Red","Blue"},RANDBETWEEN(1,4))</f>
        <v>One</v>
      </c>
      <c r="I5999" t="str" cm="1">
        <f t="array" aca="1" ref="I5999" ca="1">INDEX({"Up","Down","Left","Right"},RANDBETWEEN(1,4))</f>
        <v>Up</v>
      </c>
      <c r="J5999" t="str" cm="1">
        <f t="array" aca="1" ref="J5999" ca="1">INDEX({"Ted","Janet"},RANDBETWEEN(1,2))</f>
        <v>Ted</v>
      </c>
    </row>
    <row r="6000" spans="1:10" x14ac:dyDescent="0.25">
      <c r="A6000" t="str" cm="1">
        <f t="array" aca="1" ref="A6000" ca="1">INDEX({"Bob","Sarah","Tom","Stanley","Jake","Steve","Harry","Bill","Jane","Joe"},RANDBETWEEN(1,10))</f>
        <v>Jane</v>
      </c>
      <c r="B6000" t="str" cm="1">
        <f t="array" aca="1" ref="B6000" ca="1">INDEX({"North","East","South","Dennis"},RANDBETWEEN(1,4))</f>
        <v>Dennis</v>
      </c>
      <c r="C6000" t="str" cm="1">
        <f t="array" aca="1" ref="C6000" ca="1">INDEX({"Bike","Ball","Racket","Hat","Glove","Shirt"},RANDBETWEEN(1,6))</f>
        <v>Ball</v>
      </c>
      <c r="D6000" s="1">
        <f t="shared" ca="1" si="348"/>
        <v>44252</v>
      </c>
      <c r="E6000">
        <f t="shared" ca="1" si="349"/>
        <v>38</v>
      </c>
      <c r="F6000">
        <f t="shared" ca="1" si="350"/>
        <v>10</v>
      </c>
      <c r="G6000" s="1">
        <f t="shared" ca="1" si="351"/>
        <v>44375</v>
      </c>
      <c r="H6000" t="str" cm="1">
        <f t="array" aca="1" ref="H6000" ca="1">INDEX({"One","Two","Red","Blue"},RANDBETWEEN(1,4))</f>
        <v>Blue</v>
      </c>
      <c r="I6000" t="str" cm="1">
        <f t="array" aca="1" ref="I6000" ca="1">INDEX({"Up","Down","Left","Right"},RANDBETWEEN(1,4))</f>
        <v>Left</v>
      </c>
      <c r="J6000" t="str" cm="1">
        <f t="array" aca="1" ref="J6000" ca="1">INDEX({"Ted","Janet"},RANDBETWEEN(1,2))</f>
        <v>Ted</v>
      </c>
    </row>
    <row r="6001" spans="1:10" x14ac:dyDescent="0.25">
      <c r="A6001" t="str" cm="1">
        <f t="array" aca="1" ref="A6001" ca="1">INDEX({"Bob","Sarah","Tom","Stanley","Jake","Steve","Harry","Bill","Jane","Joe"},RANDBETWEEN(1,10))</f>
        <v>Harry</v>
      </c>
      <c r="B6001" t="str" cm="1">
        <f t="array" aca="1" ref="B6001" ca="1">INDEX({"North","East","South","Dennis"},RANDBETWEEN(1,4))</f>
        <v>North</v>
      </c>
      <c r="C6001" t="str" cm="1">
        <f t="array" aca="1" ref="C6001" ca="1">INDEX({"Bike","Ball","Racket","Hat","Glove","Shirt"},RANDBETWEEN(1,6))</f>
        <v>Glove</v>
      </c>
      <c r="D6001" s="1">
        <f t="shared" ca="1" si="348"/>
        <v>44258</v>
      </c>
      <c r="E6001">
        <f t="shared" ca="1" si="349"/>
        <v>39</v>
      </c>
      <c r="F6001">
        <f t="shared" ca="1" si="350"/>
        <v>7</v>
      </c>
      <c r="G6001" s="1">
        <f t="shared" ca="1" si="351"/>
        <v>44547</v>
      </c>
      <c r="H6001" t="str" cm="1">
        <f t="array" aca="1" ref="H6001" ca="1">INDEX({"One","Two","Red","Blue"},RANDBETWEEN(1,4))</f>
        <v>Two</v>
      </c>
      <c r="I6001" t="str" cm="1">
        <f t="array" aca="1" ref="I6001" ca="1">INDEX({"Up","Down","Left","Right"},RANDBETWEEN(1,4))</f>
        <v>Up</v>
      </c>
      <c r="J6001" t="str" cm="1">
        <f t="array" aca="1" ref="J6001" ca="1">INDEX({"Ted","Janet"},RANDBETWEEN(1,2))</f>
        <v>Ted</v>
      </c>
    </row>
    <row r="6002" spans="1:10" x14ac:dyDescent="0.25">
      <c r="A6002" t="str" cm="1">
        <f t="array" aca="1" ref="A6002" ca="1">INDEX({"Bob","Sarah","Tom","Stanley","Jake","Steve","Harry","Bill","Jane","Joe"},RANDBETWEEN(1,10))</f>
        <v>Stanley</v>
      </c>
      <c r="B6002" t="str" cm="1">
        <f t="array" aca="1" ref="B6002" ca="1">INDEX({"North","East","South","Dennis"},RANDBETWEEN(1,4))</f>
        <v>East</v>
      </c>
      <c r="C6002" t="str" cm="1">
        <f t="array" aca="1" ref="C6002" ca="1">INDEX({"Bike","Ball","Racket","Hat","Glove","Shirt"},RANDBETWEEN(1,6))</f>
        <v>Bike</v>
      </c>
      <c r="D6002" s="1">
        <f t="shared" ca="1" si="348"/>
        <v>44203</v>
      </c>
      <c r="E6002">
        <f t="shared" ca="1" si="349"/>
        <v>39</v>
      </c>
      <c r="F6002">
        <f t="shared" ca="1" si="350"/>
        <v>1</v>
      </c>
      <c r="G6002" s="1">
        <f t="shared" ca="1" si="351"/>
        <v>44442</v>
      </c>
      <c r="H6002" t="str" cm="1">
        <f t="array" aca="1" ref="H6002" ca="1">INDEX({"One","Two","Red","Blue"},RANDBETWEEN(1,4))</f>
        <v>Two</v>
      </c>
      <c r="I6002" t="str" cm="1">
        <f t="array" aca="1" ref="I6002" ca="1">INDEX({"Up","Down","Left","Right"},RANDBETWEEN(1,4))</f>
        <v>Up</v>
      </c>
      <c r="J6002" t="str" cm="1">
        <f t="array" aca="1" ref="J6002" ca="1">INDEX({"Ted","Janet"},RANDBETWEEN(1,2))</f>
        <v>Janet</v>
      </c>
    </row>
    <row r="6003" spans="1:10" x14ac:dyDescent="0.25">
      <c r="A6003" t="str" cm="1">
        <f t="array" aca="1" ref="A6003" ca="1">INDEX({"Bob","Sarah","Tom","Stanley","Jake","Steve","Harry","Bill","Jane","Joe"},RANDBETWEEN(1,10))</f>
        <v>Bob</v>
      </c>
      <c r="B6003" t="str" cm="1">
        <f t="array" aca="1" ref="B6003" ca="1">INDEX({"North","East","South","Dennis"},RANDBETWEEN(1,4))</f>
        <v>North</v>
      </c>
      <c r="C6003" t="str" cm="1">
        <f t="array" aca="1" ref="C6003" ca="1">INDEX({"Bike","Ball","Racket","Hat","Glove","Shirt"},RANDBETWEEN(1,6))</f>
        <v>Ball</v>
      </c>
      <c r="D6003" s="1">
        <f t="shared" ca="1" si="348"/>
        <v>44398</v>
      </c>
      <c r="E6003">
        <f t="shared" ca="1" si="349"/>
        <v>26</v>
      </c>
      <c r="F6003">
        <f t="shared" ca="1" si="350"/>
        <v>9</v>
      </c>
      <c r="G6003" s="1">
        <f t="shared" ca="1" si="351"/>
        <v>44498</v>
      </c>
      <c r="H6003" t="str" cm="1">
        <f t="array" aca="1" ref="H6003" ca="1">INDEX({"One","Two","Red","Blue"},RANDBETWEEN(1,4))</f>
        <v>Two</v>
      </c>
      <c r="I6003" t="str" cm="1">
        <f t="array" aca="1" ref="I6003" ca="1">INDEX({"Up","Down","Left","Right"},RANDBETWEEN(1,4))</f>
        <v>Left</v>
      </c>
      <c r="J6003" t="str" cm="1">
        <f t="array" aca="1" ref="J6003" ca="1">INDEX({"Ted","Janet"},RANDBETWEEN(1,2))</f>
        <v>Janet</v>
      </c>
    </row>
    <row r="6004" spans="1:10" x14ac:dyDescent="0.25">
      <c r="A6004" t="str" cm="1">
        <f t="array" aca="1" ref="A6004" ca="1">INDEX({"Bob","Sarah","Tom","Stanley","Jake","Steve","Harry","Bill","Jane","Joe"},RANDBETWEEN(1,10))</f>
        <v>Harry</v>
      </c>
      <c r="B6004" t="str" cm="1">
        <f t="array" aca="1" ref="B6004" ca="1">INDEX({"North","East","South","Dennis"},RANDBETWEEN(1,4))</f>
        <v>South</v>
      </c>
      <c r="C6004" t="str" cm="1">
        <f t="array" aca="1" ref="C6004" ca="1">INDEX({"Bike","Ball","Racket","Hat","Glove","Shirt"},RANDBETWEEN(1,6))</f>
        <v>Racket</v>
      </c>
      <c r="D6004" s="1">
        <f t="shared" ca="1" si="348"/>
        <v>44371</v>
      </c>
      <c r="E6004">
        <f t="shared" ca="1" si="349"/>
        <v>35</v>
      </c>
      <c r="F6004">
        <f t="shared" ca="1" si="350"/>
        <v>2</v>
      </c>
      <c r="G6004" s="1">
        <f t="shared" ca="1" si="351"/>
        <v>44525</v>
      </c>
      <c r="H6004" t="str" cm="1">
        <f t="array" aca="1" ref="H6004" ca="1">INDEX({"One","Two","Red","Blue"},RANDBETWEEN(1,4))</f>
        <v>Blue</v>
      </c>
      <c r="I6004" t="str" cm="1">
        <f t="array" aca="1" ref="I6004" ca="1">INDEX({"Up","Down","Left","Right"},RANDBETWEEN(1,4))</f>
        <v>Right</v>
      </c>
      <c r="J6004" t="str" cm="1">
        <f t="array" aca="1" ref="J6004" ca="1">INDEX({"Ted","Janet"},RANDBETWEEN(1,2))</f>
        <v>Janet</v>
      </c>
    </row>
    <row r="6005" spans="1:10" x14ac:dyDescent="0.25">
      <c r="A6005" t="str" cm="1">
        <f t="array" aca="1" ref="A6005" ca="1">INDEX({"Bob","Sarah","Tom","Stanley","Jake","Steve","Harry","Bill","Jane","Joe"},RANDBETWEEN(1,10))</f>
        <v>Tom</v>
      </c>
      <c r="B6005" t="str" cm="1">
        <f t="array" aca="1" ref="B6005" ca="1">INDEX({"North","East","South","Dennis"},RANDBETWEEN(1,4))</f>
        <v>North</v>
      </c>
      <c r="C6005" t="str" cm="1">
        <f t="array" aca="1" ref="C6005" ca="1">INDEX({"Bike","Ball","Racket","Hat","Glove","Shirt"},RANDBETWEEN(1,6))</f>
        <v>Glove</v>
      </c>
      <c r="D6005" s="1">
        <f t="shared" ca="1" si="348"/>
        <v>44251</v>
      </c>
      <c r="E6005">
        <f t="shared" ca="1" si="349"/>
        <v>32</v>
      </c>
      <c r="F6005">
        <f t="shared" ca="1" si="350"/>
        <v>7</v>
      </c>
      <c r="G6005" s="1">
        <f t="shared" ca="1" si="351"/>
        <v>44223</v>
      </c>
      <c r="H6005" t="str" cm="1">
        <f t="array" aca="1" ref="H6005" ca="1">INDEX({"One","Two","Red","Blue"},RANDBETWEEN(1,4))</f>
        <v>Two</v>
      </c>
      <c r="I6005" t="str" cm="1">
        <f t="array" aca="1" ref="I6005" ca="1">INDEX({"Up","Down","Left","Right"},RANDBETWEEN(1,4))</f>
        <v>Right</v>
      </c>
      <c r="J6005" t="str" cm="1">
        <f t="array" aca="1" ref="J6005" ca="1">INDEX({"Ted","Janet"},RANDBETWEEN(1,2))</f>
        <v>Janet</v>
      </c>
    </row>
    <row r="6006" spans="1:10" x14ac:dyDescent="0.25">
      <c r="A6006" t="str" cm="1">
        <f t="array" aca="1" ref="A6006" ca="1">INDEX({"Bob","Sarah","Tom","Stanley","Jake","Steve","Harry","Bill","Jane","Joe"},RANDBETWEEN(1,10))</f>
        <v>Jane</v>
      </c>
      <c r="B6006" t="str" cm="1">
        <f t="array" aca="1" ref="B6006" ca="1">INDEX({"North","East","South","Dennis"},RANDBETWEEN(1,4))</f>
        <v>North</v>
      </c>
      <c r="C6006" t="str" cm="1">
        <f t="array" aca="1" ref="C6006" ca="1">INDEX({"Bike","Ball","Racket","Hat","Glove","Shirt"},RANDBETWEEN(1,6))</f>
        <v>Shirt</v>
      </c>
      <c r="D6006" s="1">
        <f t="shared" ca="1" si="348"/>
        <v>44249</v>
      </c>
      <c r="E6006">
        <f t="shared" ca="1" si="349"/>
        <v>20</v>
      </c>
      <c r="F6006">
        <f t="shared" ca="1" si="350"/>
        <v>9</v>
      </c>
      <c r="G6006" s="1">
        <f t="shared" ca="1" si="351"/>
        <v>44207</v>
      </c>
      <c r="H6006" t="str" cm="1">
        <f t="array" aca="1" ref="H6006" ca="1">INDEX({"One","Two","Red","Blue"},RANDBETWEEN(1,4))</f>
        <v>Red</v>
      </c>
      <c r="I6006" t="str" cm="1">
        <f t="array" aca="1" ref="I6006" ca="1">INDEX({"Up","Down","Left","Right"},RANDBETWEEN(1,4))</f>
        <v>Left</v>
      </c>
      <c r="J6006" t="str" cm="1">
        <f t="array" aca="1" ref="J6006" ca="1">INDEX({"Ted","Janet"},RANDBETWEEN(1,2))</f>
        <v>Ted</v>
      </c>
    </row>
    <row r="6007" spans="1:10" x14ac:dyDescent="0.25">
      <c r="A6007" t="str" cm="1">
        <f t="array" aca="1" ref="A6007" ca="1">INDEX({"Bob","Sarah","Tom","Stanley","Jake","Steve","Harry","Bill","Jane","Joe"},RANDBETWEEN(1,10))</f>
        <v>Sarah</v>
      </c>
      <c r="B6007" t="str" cm="1">
        <f t="array" aca="1" ref="B6007" ca="1">INDEX({"North","East","South","Dennis"},RANDBETWEEN(1,4))</f>
        <v>East</v>
      </c>
      <c r="C6007" t="str" cm="1">
        <f t="array" aca="1" ref="C6007" ca="1">INDEX({"Bike","Ball","Racket","Hat","Glove","Shirt"},RANDBETWEEN(1,6))</f>
        <v>Shirt</v>
      </c>
      <c r="D6007" s="1">
        <f t="shared" ca="1" si="348"/>
        <v>44503</v>
      </c>
      <c r="E6007">
        <f t="shared" ca="1" si="349"/>
        <v>36</v>
      </c>
      <c r="F6007">
        <f t="shared" ca="1" si="350"/>
        <v>9</v>
      </c>
      <c r="G6007" s="1">
        <f t="shared" ca="1" si="351"/>
        <v>44454</v>
      </c>
      <c r="H6007" t="str" cm="1">
        <f t="array" aca="1" ref="H6007" ca="1">INDEX({"One","Two","Red","Blue"},RANDBETWEEN(1,4))</f>
        <v>Blue</v>
      </c>
      <c r="I6007" t="str" cm="1">
        <f t="array" aca="1" ref="I6007" ca="1">INDEX({"Up","Down","Left","Right"},RANDBETWEEN(1,4))</f>
        <v>Left</v>
      </c>
      <c r="J6007" t="str" cm="1">
        <f t="array" aca="1" ref="J6007" ca="1">INDEX({"Ted","Janet"},RANDBETWEEN(1,2))</f>
        <v>Ted</v>
      </c>
    </row>
    <row r="6008" spans="1:10" x14ac:dyDescent="0.25">
      <c r="A6008" t="str" cm="1">
        <f t="array" aca="1" ref="A6008" ca="1">INDEX({"Bob","Sarah","Tom","Stanley","Jake","Steve","Harry","Bill","Jane","Joe"},RANDBETWEEN(1,10))</f>
        <v>Harry</v>
      </c>
      <c r="B6008" t="str" cm="1">
        <f t="array" aca="1" ref="B6008" ca="1">INDEX({"North","East","South","Dennis"},RANDBETWEEN(1,4))</f>
        <v>Dennis</v>
      </c>
      <c r="C6008" t="str" cm="1">
        <f t="array" aca="1" ref="C6008" ca="1">INDEX({"Bike","Ball","Racket","Hat","Glove","Shirt"},RANDBETWEEN(1,6))</f>
        <v>Ball</v>
      </c>
      <c r="D6008" s="1">
        <f t="shared" ca="1" si="348"/>
        <v>44486</v>
      </c>
      <c r="E6008">
        <f t="shared" ca="1" si="349"/>
        <v>37</v>
      </c>
      <c r="F6008">
        <f t="shared" ca="1" si="350"/>
        <v>2</v>
      </c>
      <c r="G6008" s="1">
        <f t="shared" ca="1" si="351"/>
        <v>44274</v>
      </c>
      <c r="H6008" t="str" cm="1">
        <f t="array" aca="1" ref="H6008" ca="1">INDEX({"One","Two","Red","Blue"},RANDBETWEEN(1,4))</f>
        <v>Red</v>
      </c>
      <c r="I6008" t="str" cm="1">
        <f t="array" aca="1" ref="I6008" ca="1">INDEX({"Up","Down","Left","Right"},RANDBETWEEN(1,4))</f>
        <v>Left</v>
      </c>
      <c r="J6008" t="str" cm="1">
        <f t="array" aca="1" ref="J6008" ca="1">INDEX({"Ted","Janet"},RANDBETWEEN(1,2))</f>
        <v>Ted</v>
      </c>
    </row>
    <row r="6009" spans="1:10" x14ac:dyDescent="0.25">
      <c r="A6009" t="str" cm="1">
        <f t="array" aca="1" ref="A6009" ca="1">INDEX({"Bob","Sarah","Tom","Stanley","Jake","Steve","Harry","Bill","Jane","Joe"},RANDBETWEEN(1,10))</f>
        <v>Jane</v>
      </c>
      <c r="B6009" t="str" cm="1">
        <f t="array" aca="1" ref="B6009" ca="1">INDEX({"North","East","South","Dennis"},RANDBETWEEN(1,4))</f>
        <v>North</v>
      </c>
      <c r="C6009" t="str" cm="1">
        <f t="array" aca="1" ref="C6009" ca="1">INDEX({"Bike","Ball","Racket","Hat","Glove","Shirt"},RANDBETWEEN(1,6))</f>
        <v>Ball</v>
      </c>
      <c r="D6009" s="1">
        <f t="shared" ca="1" si="348"/>
        <v>44273</v>
      </c>
      <c r="E6009">
        <f t="shared" ca="1" si="349"/>
        <v>29</v>
      </c>
      <c r="F6009">
        <f t="shared" ca="1" si="350"/>
        <v>6</v>
      </c>
      <c r="G6009" s="1">
        <f t="shared" ca="1" si="351"/>
        <v>44433</v>
      </c>
      <c r="H6009" t="str" cm="1">
        <f t="array" aca="1" ref="H6009" ca="1">INDEX({"One","Two","Red","Blue"},RANDBETWEEN(1,4))</f>
        <v>One</v>
      </c>
      <c r="I6009" t="str" cm="1">
        <f t="array" aca="1" ref="I6009" ca="1">INDEX({"Up","Down","Left","Right"},RANDBETWEEN(1,4))</f>
        <v>Up</v>
      </c>
      <c r="J6009" t="str" cm="1">
        <f t="array" aca="1" ref="J6009" ca="1">INDEX({"Ted","Janet"},RANDBETWEEN(1,2))</f>
        <v>Janet</v>
      </c>
    </row>
    <row r="6010" spans="1:10" x14ac:dyDescent="0.25">
      <c r="A6010" t="str" cm="1">
        <f t="array" aca="1" ref="A6010" ca="1">INDEX({"Bob","Sarah","Tom","Stanley","Jake","Steve","Harry","Bill","Jane","Joe"},RANDBETWEEN(1,10))</f>
        <v>Bill</v>
      </c>
      <c r="B6010" t="str" cm="1">
        <f t="array" aca="1" ref="B6010" ca="1">INDEX({"North","East","South","Dennis"},RANDBETWEEN(1,4))</f>
        <v>North</v>
      </c>
      <c r="C6010" t="str" cm="1">
        <f t="array" aca="1" ref="C6010" ca="1">INDEX({"Bike","Ball","Racket","Hat","Glove","Shirt"},RANDBETWEEN(1,6))</f>
        <v>Ball</v>
      </c>
      <c r="D6010" s="1">
        <f t="shared" ca="1" si="348"/>
        <v>44398</v>
      </c>
      <c r="E6010">
        <f t="shared" ca="1" si="349"/>
        <v>35</v>
      </c>
      <c r="F6010">
        <f t="shared" ca="1" si="350"/>
        <v>5</v>
      </c>
      <c r="G6010" s="1">
        <f t="shared" ca="1" si="351"/>
        <v>44236</v>
      </c>
      <c r="H6010" t="str" cm="1">
        <f t="array" aca="1" ref="H6010" ca="1">INDEX({"One","Two","Red","Blue"},RANDBETWEEN(1,4))</f>
        <v>Two</v>
      </c>
      <c r="I6010" t="str" cm="1">
        <f t="array" aca="1" ref="I6010" ca="1">INDEX({"Up","Down","Left","Right"},RANDBETWEEN(1,4))</f>
        <v>Left</v>
      </c>
      <c r="J6010" t="str" cm="1">
        <f t="array" aca="1" ref="J6010" ca="1">INDEX({"Ted","Janet"},RANDBETWEEN(1,2))</f>
        <v>Ted</v>
      </c>
    </row>
    <row r="6011" spans="1:10" x14ac:dyDescent="0.25">
      <c r="A6011" t="str" cm="1">
        <f t="array" aca="1" ref="A6011" ca="1">INDEX({"Bob","Sarah","Tom","Stanley","Jake","Steve","Harry","Bill","Jane","Joe"},RANDBETWEEN(1,10))</f>
        <v>Bob</v>
      </c>
      <c r="B6011" t="str" cm="1">
        <f t="array" aca="1" ref="B6011" ca="1">INDEX({"North","East","South","Dennis"},RANDBETWEEN(1,4))</f>
        <v>North</v>
      </c>
      <c r="C6011" t="str" cm="1">
        <f t="array" aca="1" ref="C6011" ca="1">INDEX({"Bike","Ball","Racket","Hat","Glove","Shirt"},RANDBETWEEN(1,6))</f>
        <v>Hat</v>
      </c>
      <c r="D6011" s="1">
        <f t="shared" ca="1" si="348"/>
        <v>44298</v>
      </c>
      <c r="E6011">
        <f t="shared" ca="1" si="349"/>
        <v>28</v>
      </c>
      <c r="F6011">
        <f t="shared" ca="1" si="350"/>
        <v>5</v>
      </c>
      <c r="G6011" s="1">
        <f t="shared" ca="1" si="351"/>
        <v>44501</v>
      </c>
      <c r="H6011" t="str" cm="1">
        <f t="array" aca="1" ref="H6011" ca="1">INDEX({"One","Two","Red","Blue"},RANDBETWEEN(1,4))</f>
        <v>Red</v>
      </c>
      <c r="I6011" t="str" cm="1">
        <f t="array" aca="1" ref="I6011" ca="1">INDEX({"Up","Down","Left","Right"},RANDBETWEEN(1,4))</f>
        <v>Down</v>
      </c>
      <c r="J6011" t="str" cm="1">
        <f t="array" aca="1" ref="J6011" ca="1">INDEX({"Ted","Janet"},RANDBETWEEN(1,2))</f>
        <v>Ted</v>
      </c>
    </row>
    <row r="6012" spans="1:10" x14ac:dyDescent="0.25">
      <c r="A6012" t="str" cm="1">
        <f t="array" aca="1" ref="A6012" ca="1">INDEX({"Bob","Sarah","Tom","Stanley","Jake","Steve","Harry","Bill","Jane","Joe"},RANDBETWEEN(1,10))</f>
        <v>Steve</v>
      </c>
      <c r="B6012" t="str" cm="1">
        <f t="array" aca="1" ref="B6012" ca="1">INDEX({"North","East","South","Dennis"},RANDBETWEEN(1,4))</f>
        <v>North</v>
      </c>
      <c r="C6012" t="str" cm="1">
        <f t="array" aca="1" ref="C6012" ca="1">INDEX({"Bike","Ball","Racket","Hat","Glove","Shirt"},RANDBETWEEN(1,6))</f>
        <v>Bike</v>
      </c>
      <c r="D6012" s="1">
        <f t="shared" ca="1" si="348"/>
        <v>44283</v>
      </c>
      <c r="E6012">
        <f t="shared" ca="1" si="349"/>
        <v>31</v>
      </c>
      <c r="F6012">
        <f t="shared" ca="1" si="350"/>
        <v>7</v>
      </c>
      <c r="G6012" s="1">
        <f t="shared" ca="1" si="351"/>
        <v>44340</v>
      </c>
      <c r="H6012" t="str" cm="1">
        <f t="array" aca="1" ref="H6012" ca="1">INDEX({"One","Two","Red","Blue"},RANDBETWEEN(1,4))</f>
        <v>Two</v>
      </c>
      <c r="I6012" t="str" cm="1">
        <f t="array" aca="1" ref="I6012" ca="1">INDEX({"Up","Down","Left","Right"},RANDBETWEEN(1,4))</f>
        <v>Left</v>
      </c>
      <c r="J6012" t="str" cm="1">
        <f t="array" aca="1" ref="J6012" ca="1">INDEX({"Ted","Janet"},RANDBETWEEN(1,2))</f>
        <v>Ted</v>
      </c>
    </row>
    <row r="6013" spans="1:10" x14ac:dyDescent="0.25">
      <c r="A6013" t="str" cm="1">
        <f t="array" aca="1" ref="A6013" ca="1">INDEX({"Bob","Sarah","Tom","Stanley","Jake","Steve","Harry","Bill","Jane","Joe"},RANDBETWEEN(1,10))</f>
        <v>Sarah</v>
      </c>
      <c r="B6013" t="str" cm="1">
        <f t="array" aca="1" ref="B6013" ca="1">INDEX({"North","East","South","Dennis"},RANDBETWEEN(1,4))</f>
        <v>North</v>
      </c>
      <c r="C6013" t="str" cm="1">
        <f t="array" aca="1" ref="C6013" ca="1">INDEX({"Bike","Ball","Racket","Hat","Glove","Shirt"},RANDBETWEEN(1,6))</f>
        <v>Shirt</v>
      </c>
      <c r="D6013" s="1">
        <f t="shared" ca="1" si="348"/>
        <v>44355</v>
      </c>
      <c r="E6013">
        <f t="shared" ca="1" si="349"/>
        <v>29</v>
      </c>
      <c r="F6013">
        <f t="shared" ca="1" si="350"/>
        <v>10</v>
      </c>
      <c r="G6013" s="1">
        <f t="shared" ca="1" si="351"/>
        <v>44216</v>
      </c>
      <c r="H6013" t="str" cm="1">
        <f t="array" aca="1" ref="H6013" ca="1">INDEX({"One","Two","Red","Blue"},RANDBETWEEN(1,4))</f>
        <v>Red</v>
      </c>
      <c r="I6013" t="str" cm="1">
        <f t="array" aca="1" ref="I6013" ca="1">INDEX({"Up","Down","Left","Right"},RANDBETWEEN(1,4))</f>
        <v>Down</v>
      </c>
      <c r="J6013" t="str" cm="1">
        <f t="array" aca="1" ref="J6013" ca="1">INDEX({"Ted","Janet"},RANDBETWEEN(1,2))</f>
        <v>Ted</v>
      </c>
    </row>
    <row r="6014" spans="1:10" x14ac:dyDescent="0.25">
      <c r="A6014" t="str" cm="1">
        <f t="array" aca="1" ref="A6014" ca="1">INDEX({"Bob","Sarah","Tom","Stanley","Jake","Steve","Harry","Bill","Jane","Joe"},RANDBETWEEN(1,10))</f>
        <v>Bill</v>
      </c>
      <c r="B6014" t="str" cm="1">
        <f t="array" aca="1" ref="B6014" ca="1">INDEX({"North","East","South","Dennis"},RANDBETWEEN(1,4))</f>
        <v>North</v>
      </c>
      <c r="C6014" t="str" cm="1">
        <f t="array" aca="1" ref="C6014" ca="1">INDEX({"Bike","Ball","Racket","Hat","Glove","Shirt"},RANDBETWEEN(1,6))</f>
        <v>Glove</v>
      </c>
      <c r="D6014" s="1">
        <f t="shared" ca="1" si="348"/>
        <v>44556</v>
      </c>
      <c r="E6014">
        <f t="shared" ca="1" si="349"/>
        <v>21</v>
      </c>
      <c r="F6014">
        <f t="shared" ca="1" si="350"/>
        <v>10</v>
      </c>
      <c r="G6014" s="1">
        <f t="shared" ca="1" si="351"/>
        <v>44503</v>
      </c>
      <c r="H6014" t="str" cm="1">
        <f t="array" aca="1" ref="H6014" ca="1">INDEX({"One","Two","Red","Blue"},RANDBETWEEN(1,4))</f>
        <v>Blue</v>
      </c>
      <c r="I6014" t="str" cm="1">
        <f t="array" aca="1" ref="I6014" ca="1">INDEX({"Up","Down","Left","Right"},RANDBETWEEN(1,4))</f>
        <v>Down</v>
      </c>
      <c r="J6014" t="str" cm="1">
        <f t="array" aca="1" ref="J6014" ca="1">INDEX({"Ted","Janet"},RANDBETWEEN(1,2))</f>
        <v>Janet</v>
      </c>
    </row>
    <row r="6015" spans="1:10" x14ac:dyDescent="0.25">
      <c r="A6015" t="str" cm="1">
        <f t="array" aca="1" ref="A6015" ca="1">INDEX({"Bob","Sarah","Tom","Stanley","Jake","Steve","Harry","Bill","Jane","Joe"},RANDBETWEEN(1,10))</f>
        <v>Sarah</v>
      </c>
      <c r="B6015" t="str" cm="1">
        <f t="array" aca="1" ref="B6015" ca="1">INDEX({"North","East","South","Dennis"},RANDBETWEEN(1,4))</f>
        <v>South</v>
      </c>
      <c r="C6015" t="str" cm="1">
        <f t="array" aca="1" ref="C6015" ca="1">INDEX({"Bike","Ball","Racket","Hat","Glove","Shirt"},RANDBETWEEN(1,6))</f>
        <v>Racket</v>
      </c>
      <c r="D6015" s="1">
        <f t="shared" ca="1" si="348"/>
        <v>44245</v>
      </c>
      <c r="E6015">
        <f t="shared" ca="1" si="349"/>
        <v>35</v>
      </c>
      <c r="F6015">
        <f t="shared" ca="1" si="350"/>
        <v>5</v>
      </c>
      <c r="G6015" s="1">
        <f t="shared" ca="1" si="351"/>
        <v>44504</v>
      </c>
      <c r="H6015" t="str" cm="1">
        <f t="array" aca="1" ref="H6015" ca="1">INDEX({"One","Two","Red","Blue"},RANDBETWEEN(1,4))</f>
        <v>Red</v>
      </c>
      <c r="I6015" t="str" cm="1">
        <f t="array" aca="1" ref="I6015" ca="1">INDEX({"Up","Down","Left","Right"},RANDBETWEEN(1,4))</f>
        <v>Right</v>
      </c>
      <c r="J6015" t="str" cm="1">
        <f t="array" aca="1" ref="J6015" ca="1">INDEX({"Ted","Janet"},RANDBETWEEN(1,2))</f>
        <v>Janet</v>
      </c>
    </row>
    <row r="6016" spans="1:10" x14ac:dyDescent="0.25">
      <c r="A6016" t="str" cm="1">
        <f t="array" aca="1" ref="A6016" ca="1">INDEX({"Bob","Sarah","Tom","Stanley","Jake","Steve","Harry","Bill","Jane","Joe"},RANDBETWEEN(1,10))</f>
        <v>Bob</v>
      </c>
      <c r="B6016" t="str" cm="1">
        <f t="array" aca="1" ref="B6016" ca="1">INDEX({"North","East","South","Dennis"},RANDBETWEEN(1,4))</f>
        <v>North</v>
      </c>
      <c r="C6016" t="str" cm="1">
        <f t="array" aca="1" ref="C6016" ca="1">INDEX({"Bike","Ball","Racket","Hat","Glove","Shirt"},RANDBETWEEN(1,6))</f>
        <v>Shirt</v>
      </c>
      <c r="D6016" s="1">
        <f t="shared" ca="1" si="348"/>
        <v>44204</v>
      </c>
      <c r="E6016">
        <f t="shared" ca="1" si="349"/>
        <v>24</v>
      </c>
      <c r="F6016">
        <f t="shared" ca="1" si="350"/>
        <v>9</v>
      </c>
      <c r="G6016" s="1">
        <f t="shared" ca="1" si="351"/>
        <v>44297</v>
      </c>
      <c r="H6016" t="str" cm="1">
        <f t="array" aca="1" ref="H6016" ca="1">INDEX({"One","Two","Red","Blue"},RANDBETWEEN(1,4))</f>
        <v>Blue</v>
      </c>
      <c r="I6016" t="str" cm="1">
        <f t="array" aca="1" ref="I6016" ca="1">INDEX({"Up","Down","Left","Right"},RANDBETWEEN(1,4))</f>
        <v>Left</v>
      </c>
      <c r="J6016" t="str" cm="1">
        <f t="array" aca="1" ref="J6016" ca="1">INDEX({"Ted","Janet"},RANDBETWEEN(1,2))</f>
        <v>Janet</v>
      </c>
    </row>
    <row r="6017" spans="1:10" x14ac:dyDescent="0.25">
      <c r="A6017" t="str" cm="1">
        <f t="array" aca="1" ref="A6017" ca="1">INDEX({"Bob","Sarah","Tom","Stanley","Jake","Steve","Harry","Bill","Jane","Joe"},RANDBETWEEN(1,10))</f>
        <v>Tom</v>
      </c>
      <c r="B6017" t="str" cm="1">
        <f t="array" aca="1" ref="B6017" ca="1">INDEX({"North","East","South","Dennis"},RANDBETWEEN(1,4))</f>
        <v>North</v>
      </c>
      <c r="C6017" t="str" cm="1">
        <f t="array" aca="1" ref="C6017" ca="1">INDEX({"Bike","Ball","Racket","Hat","Glove","Shirt"},RANDBETWEEN(1,6))</f>
        <v>Racket</v>
      </c>
      <c r="D6017" s="1">
        <f t="shared" ref="D6017:D6080" ca="1" si="352">RANDBETWEEN(44197,44561)</f>
        <v>44467</v>
      </c>
      <c r="E6017">
        <f t="shared" ref="E6017:E6080" ca="1" si="353">RANDBETWEEN(20,40)</f>
        <v>30</v>
      </c>
      <c r="F6017">
        <f t="shared" ref="F6017:F6080" ca="1" si="354">RANDBETWEEN(1,10)</f>
        <v>3</v>
      </c>
      <c r="G6017" s="1">
        <f t="shared" ref="G6017:G6080" ca="1" si="355">RANDBETWEEN(44197,44561)</f>
        <v>44545</v>
      </c>
      <c r="H6017" t="str" cm="1">
        <f t="array" aca="1" ref="H6017" ca="1">INDEX({"One","Two","Red","Blue"},RANDBETWEEN(1,4))</f>
        <v>Red</v>
      </c>
      <c r="I6017" t="str" cm="1">
        <f t="array" aca="1" ref="I6017" ca="1">INDEX({"Up","Down","Left","Right"},RANDBETWEEN(1,4))</f>
        <v>Right</v>
      </c>
      <c r="J6017" t="str" cm="1">
        <f t="array" aca="1" ref="J6017" ca="1">INDEX({"Ted","Janet"},RANDBETWEEN(1,2))</f>
        <v>Ted</v>
      </c>
    </row>
    <row r="6018" spans="1:10" x14ac:dyDescent="0.25">
      <c r="A6018" t="str" cm="1">
        <f t="array" aca="1" ref="A6018" ca="1">INDEX({"Bob","Sarah","Tom","Stanley","Jake","Steve","Harry","Bill","Jane","Joe"},RANDBETWEEN(1,10))</f>
        <v>Joe</v>
      </c>
      <c r="B6018" t="str" cm="1">
        <f t="array" aca="1" ref="B6018" ca="1">INDEX({"North","East","South","Dennis"},RANDBETWEEN(1,4))</f>
        <v>South</v>
      </c>
      <c r="C6018" t="str" cm="1">
        <f t="array" aca="1" ref="C6018" ca="1">INDEX({"Bike","Ball","Racket","Hat","Glove","Shirt"},RANDBETWEEN(1,6))</f>
        <v>Glove</v>
      </c>
      <c r="D6018" s="1">
        <f t="shared" ca="1" si="352"/>
        <v>44492</v>
      </c>
      <c r="E6018">
        <f t="shared" ca="1" si="353"/>
        <v>34</v>
      </c>
      <c r="F6018">
        <f t="shared" ca="1" si="354"/>
        <v>7</v>
      </c>
      <c r="G6018" s="1">
        <f t="shared" ca="1" si="355"/>
        <v>44225</v>
      </c>
      <c r="H6018" t="str" cm="1">
        <f t="array" aca="1" ref="H6018" ca="1">INDEX({"One","Two","Red","Blue"},RANDBETWEEN(1,4))</f>
        <v>Blue</v>
      </c>
      <c r="I6018" t="str" cm="1">
        <f t="array" aca="1" ref="I6018" ca="1">INDEX({"Up","Down","Left","Right"},RANDBETWEEN(1,4))</f>
        <v>Up</v>
      </c>
      <c r="J6018" t="str" cm="1">
        <f t="array" aca="1" ref="J6018" ca="1">INDEX({"Ted","Janet"},RANDBETWEEN(1,2))</f>
        <v>Ted</v>
      </c>
    </row>
    <row r="6019" spans="1:10" x14ac:dyDescent="0.25">
      <c r="A6019" t="str" cm="1">
        <f t="array" aca="1" ref="A6019" ca="1">INDEX({"Bob","Sarah","Tom","Stanley","Jake","Steve","Harry","Bill","Jane","Joe"},RANDBETWEEN(1,10))</f>
        <v>Bill</v>
      </c>
      <c r="B6019" t="str" cm="1">
        <f t="array" aca="1" ref="B6019" ca="1">INDEX({"North","East","South","Dennis"},RANDBETWEEN(1,4))</f>
        <v>South</v>
      </c>
      <c r="C6019" t="str" cm="1">
        <f t="array" aca="1" ref="C6019" ca="1">INDEX({"Bike","Ball","Racket","Hat","Glove","Shirt"},RANDBETWEEN(1,6))</f>
        <v>Shirt</v>
      </c>
      <c r="D6019" s="1">
        <f t="shared" ca="1" si="352"/>
        <v>44281</v>
      </c>
      <c r="E6019">
        <f t="shared" ca="1" si="353"/>
        <v>28</v>
      </c>
      <c r="F6019">
        <f t="shared" ca="1" si="354"/>
        <v>5</v>
      </c>
      <c r="G6019" s="1">
        <f t="shared" ca="1" si="355"/>
        <v>44475</v>
      </c>
      <c r="H6019" t="str" cm="1">
        <f t="array" aca="1" ref="H6019" ca="1">INDEX({"One","Two","Red","Blue"},RANDBETWEEN(1,4))</f>
        <v>One</v>
      </c>
      <c r="I6019" t="str" cm="1">
        <f t="array" aca="1" ref="I6019" ca="1">INDEX({"Up","Down","Left","Right"},RANDBETWEEN(1,4))</f>
        <v>Right</v>
      </c>
      <c r="J6019" t="str" cm="1">
        <f t="array" aca="1" ref="J6019" ca="1">INDEX({"Ted","Janet"},RANDBETWEEN(1,2))</f>
        <v>Ted</v>
      </c>
    </row>
    <row r="6020" spans="1:10" x14ac:dyDescent="0.25">
      <c r="A6020" t="str" cm="1">
        <f t="array" aca="1" ref="A6020" ca="1">INDEX({"Bob","Sarah","Tom","Stanley","Jake","Steve","Harry","Bill","Jane","Joe"},RANDBETWEEN(1,10))</f>
        <v>Bob</v>
      </c>
      <c r="B6020" t="str" cm="1">
        <f t="array" aca="1" ref="B6020" ca="1">INDEX({"North","East","South","Dennis"},RANDBETWEEN(1,4))</f>
        <v>East</v>
      </c>
      <c r="C6020" t="str" cm="1">
        <f t="array" aca="1" ref="C6020" ca="1">INDEX({"Bike","Ball","Racket","Hat","Glove","Shirt"},RANDBETWEEN(1,6))</f>
        <v>Hat</v>
      </c>
      <c r="D6020" s="1">
        <f t="shared" ca="1" si="352"/>
        <v>44463</v>
      </c>
      <c r="E6020">
        <f t="shared" ca="1" si="353"/>
        <v>36</v>
      </c>
      <c r="F6020">
        <f t="shared" ca="1" si="354"/>
        <v>2</v>
      </c>
      <c r="G6020" s="1">
        <f t="shared" ca="1" si="355"/>
        <v>44423</v>
      </c>
      <c r="H6020" t="str" cm="1">
        <f t="array" aca="1" ref="H6020" ca="1">INDEX({"One","Two","Red","Blue"},RANDBETWEEN(1,4))</f>
        <v>Red</v>
      </c>
      <c r="I6020" t="str" cm="1">
        <f t="array" aca="1" ref="I6020" ca="1">INDEX({"Up","Down","Left","Right"},RANDBETWEEN(1,4))</f>
        <v>Up</v>
      </c>
      <c r="J6020" t="str" cm="1">
        <f t="array" aca="1" ref="J6020" ca="1">INDEX({"Ted","Janet"},RANDBETWEEN(1,2))</f>
        <v>Janet</v>
      </c>
    </row>
    <row r="6021" spans="1:10" x14ac:dyDescent="0.25">
      <c r="A6021" t="str" cm="1">
        <f t="array" aca="1" ref="A6021" ca="1">INDEX({"Bob","Sarah","Tom","Stanley","Jake","Steve","Harry","Bill","Jane","Joe"},RANDBETWEEN(1,10))</f>
        <v>Jake</v>
      </c>
      <c r="B6021" t="str" cm="1">
        <f t="array" aca="1" ref="B6021" ca="1">INDEX({"North","East","South","Dennis"},RANDBETWEEN(1,4))</f>
        <v>Dennis</v>
      </c>
      <c r="C6021" t="str" cm="1">
        <f t="array" aca="1" ref="C6021" ca="1">INDEX({"Bike","Ball","Racket","Hat","Glove","Shirt"},RANDBETWEEN(1,6))</f>
        <v>Bike</v>
      </c>
      <c r="D6021" s="1">
        <f t="shared" ca="1" si="352"/>
        <v>44496</v>
      </c>
      <c r="E6021">
        <f t="shared" ca="1" si="353"/>
        <v>32</v>
      </c>
      <c r="F6021">
        <f t="shared" ca="1" si="354"/>
        <v>9</v>
      </c>
      <c r="G6021" s="1">
        <f t="shared" ca="1" si="355"/>
        <v>44487</v>
      </c>
      <c r="H6021" t="str" cm="1">
        <f t="array" aca="1" ref="H6021" ca="1">INDEX({"One","Two","Red","Blue"},RANDBETWEEN(1,4))</f>
        <v>Red</v>
      </c>
      <c r="I6021" t="str" cm="1">
        <f t="array" aca="1" ref="I6021" ca="1">INDEX({"Up","Down","Left","Right"},RANDBETWEEN(1,4))</f>
        <v>Left</v>
      </c>
      <c r="J6021" t="str" cm="1">
        <f t="array" aca="1" ref="J6021" ca="1">INDEX({"Ted","Janet"},RANDBETWEEN(1,2))</f>
        <v>Ted</v>
      </c>
    </row>
    <row r="6022" spans="1:10" x14ac:dyDescent="0.25">
      <c r="A6022" t="str" cm="1">
        <f t="array" aca="1" ref="A6022" ca="1">INDEX({"Bob","Sarah","Tom","Stanley","Jake","Steve","Harry","Bill","Jane","Joe"},RANDBETWEEN(1,10))</f>
        <v>Tom</v>
      </c>
      <c r="B6022" t="str" cm="1">
        <f t="array" aca="1" ref="B6022" ca="1">INDEX({"North","East","South","Dennis"},RANDBETWEEN(1,4))</f>
        <v>South</v>
      </c>
      <c r="C6022" t="str" cm="1">
        <f t="array" aca="1" ref="C6022" ca="1">INDEX({"Bike","Ball","Racket","Hat","Glove","Shirt"},RANDBETWEEN(1,6))</f>
        <v>Bike</v>
      </c>
      <c r="D6022" s="1">
        <f t="shared" ca="1" si="352"/>
        <v>44465</v>
      </c>
      <c r="E6022">
        <f t="shared" ca="1" si="353"/>
        <v>40</v>
      </c>
      <c r="F6022">
        <f t="shared" ca="1" si="354"/>
        <v>4</v>
      </c>
      <c r="G6022" s="1">
        <f t="shared" ca="1" si="355"/>
        <v>44428</v>
      </c>
      <c r="H6022" t="str" cm="1">
        <f t="array" aca="1" ref="H6022" ca="1">INDEX({"One","Two","Red","Blue"},RANDBETWEEN(1,4))</f>
        <v>Blue</v>
      </c>
      <c r="I6022" t="str" cm="1">
        <f t="array" aca="1" ref="I6022" ca="1">INDEX({"Up","Down","Left","Right"},RANDBETWEEN(1,4))</f>
        <v>Up</v>
      </c>
      <c r="J6022" t="str" cm="1">
        <f t="array" aca="1" ref="J6022" ca="1">INDEX({"Ted","Janet"},RANDBETWEEN(1,2))</f>
        <v>Ted</v>
      </c>
    </row>
    <row r="6023" spans="1:10" x14ac:dyDescent="0.25">
      <c r="A6023" t="str" cm="1">
        <f t="array" aca="1" ref="A6023" ca="1">INDEX({"Bob","Sarah","Tom","Stanley","Jake","Steve","Harry","Bill","Jane","Joe"},RANDBETWEEN(1,10))</f>
        <v>Bill</v>
      </c>
      <c r="B6023" t="str" cm="1">
        <f t="array" aca="1" ref="B6023" ca="1">INDEX({"North","East","South","Dennis"},RANDBETWEEN(1,4))</f>
        <v>South</v>
      </c>
      <c r="C6023" t="str" cm="1">
        <f t="array" aca="1" ref="C6023" ca="1">INDEX({"Bike","Ball","Racket","Hat","Glove","Shirt"},RANDBETWEEN(1,6))</f>
        <v>Hat</v>
      </c>
      <c r="D6023" s="1">
        <f t="shared" ca="1" si="352"/>
        <v>44338</v>
      </c>
      <c r="E6023">
        <f t="shared" ca="1" si="353"/>
        <v>35</v>
      </c>
      <c r="F6023">
        <f t="shared" ca="1" si="354"/>
        <v>8</v>
      </c>
      <c r="G6023" s="1">
        <f t="shared" ca="1" si="355"/>
        <v>44198</v>
      </c>
      <c r="H6023" t="str" cm="1">
        <f t="array" aca="1" ref="H6023" ca="1">INDEX({"One","Two","Red","Blue"},RANDBETWEEN(1,4))</f>
        <v>Blue</v>
      </c>
      <c r="I6023" t="str" cm="1">
        <f t="array" aca="1" ref="I6023" ca="1">INDEX({"Up","Down","Left","Right"},RANDBETWEEN(1,4))</f>
        <v>Up</v>
      </c>
      <c r="J6023" t="str" cm="1">
        <f t="array" aca="1" ref="J6023" ca="1">INDEX({"Ted","Janet"},RANDBETWEEN(1,2))</f>
        <v>Ted</v>
      </c>
    </row>
    <row r="6024" spans="1:10" x14ac:dyDescent="0.25">
      <c r="A6024" t="str" cm="1">
        <f t="array" aca="1" ref="A6024" ca="1">INDEX({"Bob","Sarah","Tom","Stanley","Jake","Steve","Harry","Bill","Jane","Joe"},RANDBETWEEN(1,10))</f>
        <v>Jane</v>
      </c>
      <c r="B6024" t="str" cm="1">
        <f t="array" aca="1" ref="B6024" ca="1">INDEX({"North","East","South","Dennis"},RANDBETWEEN(1,4))</f>
        <v>East</v>
      </c>
      <c r="C6024" t="str" cm="1">
        <f t="array" aca="1" ref="C6024" ca="1">INDEX({"Bike","Ball","Racket","Hat","Glove","Shirt"},RANDBETWEEN(1,6))</f>
        <v>Bike</v>
      </c>
      <c r="D6024" s="1">
        <f t="shared" ca="1" si="352"/>
        <v>44402</v>
      </c>
      <c r="E6024">
        <f t="shared" ca="1" si="353"/>
        <v>28</v>
      </c>
      <c r="F6024">
        <f t="shared" ca="1" si="354"/>
        <v>6</v>
      </c>
      <c r="G6024" s="1">
        <f t="shared" ca="1" si="355"/>
        <v>44303</v>
      </c>
      <c r="H6024" t="str" cm="1">
        <f t="array" aca="1" ref="H6024" ca="1">INDEX({"One","Two","Red","Blue"},RANDBETWEEN(1,4))</f>
        <v>One</v>
      </c>
      <c r="I6024" t="str" cm="1">
        <f t="array" aca="1" ref="I6024" ca="1">INDEX({"Up","Down","Left","Right"},RANDBETWEEN(1,4))</f>
        <v>Up</v>
      </c>
      <c r="J6024" t="str" cm="1">
        <f t="array" aca="1" ref="J6024" ca="1">INDEX({"Ted","Janet"},RANDBETWEEN(1,2))</f>
        <v>Janet</v>
      </c>
    </row>
    <row r="6025" spans="1:10" x14ac:dyDescent="0.25">
      <c r="A6025" t="str" cm="1">
        <f t="array" aca="1" ref="A6025" ca="1">INDEX({"Bob","Sarah","Tom","Stanley","Jake","Steve","Harry","Bill","Jane","Joe"},RANDBETWEEN(1,10))</f>
        <v>Stanley</v>
      </c>
      <c r="B6025" t="str" cm="1">
        <f t="array" aca="1" ref="B6025" ca="1">INDEX({"North","East","South","Dennis"},RANDBETWEEN(1,4))</f>
        <v>Dennis</v>
      </c>
      <c r="C6025" t="str" cm="1">
        <f t="array" aca="1" ref="C6025" ca="1">INDEX({"Bike","Ball","Racket","Hat","Glove","Shirt"},RANDBETWEEN(1,6))</f>
        <v>Racket</v>
      </c>
      <c r="D6025" s="1">
        <f t="shared" ca="1" si="352"/>
        <v>44515</v>
      </c>
      <c r="E6025">
        <f t="shared" ca="1" si="353"/>
        <v>25</v>
      </c>
      <c r="F6025">
        <f t="shared" ca="1" si="354"/>
        <v>4</v>
      </c>
      <c r="G6025" s="1">
        <f t="shared" ca="1" si="355"/>
        <v>44522</v>
      </c>
      <c r="H6025" t="str" cm="1">
        <f t="array" aca="1" ref="H6025" ca="1">INDEX({"One","Two","Red","Blue"},RANDBETWEEN(1,4))</f>
        <v>Blue</v>
      </c>
      <c r="I6025" t="str" cm="1">
        <f t="array" aca="1" ref="I6025" ca="1">INDEX({"Up","Down","Left","Right"},RANDBETWEEN(1,4))</f>
        <v>Down</v>
      </c>
      <c r="J6025" t="str" cm="1">
        <f t="array" aca="1" ref="J6025" ca="1">INDEX({"Ted","Janet"},RANDBETWEEN(1,2))</f>
        <v>Janet</v>
      </c>
    </row>
    <row r="6026" spans="1:10" x14ac:dyDescent="0.25">
      <c r="A6026" t="str" cm="1">
        <f t="array" aca="1" ref="A6026" ca="1">INDEX({"Bob","Sarah","Tom","Stanley","Jake","Steve","Harry","Bill","Jane","Joe"},RANDBETWEEN(1,10))</f>
        <v>Jane</v>
      </c>
      <c r="B6026" t="str" cm="1">
        <f t="array" aca="1" ref="B6026" ca="1">INDEX({"North","East","South","Dennis"},RANDBETWEEN(1,4))</f>
        <v>North</v>
      </c>
      <c r="C6026" t="str" cm="1">
        <f t="array" aca="1" ref="C6026" ca="1">INDEX({"Bike","Ball","Racket","Hat","Glove","Shirt"},RANDBETWEEN(1,6))</f>
        <v>Glove</v>
      </c>
      <c r="D6026" s="1">
        <f t="shared" ca="1" si="352"/>
        <v>44467</v>
      </c>
      <c r="E6026">
        <f t="shared" ca="1" si="353"/>
        <v>31</v>
      </c>
      <c r="F6026">
        <f t="shared" ca="1" si="354"/>
        <v>6</v>
      </c>
      <c r="G6026" s="1">
        <f t="shared" ca="1" si="355"/>
        <v>44391</v>
      </c>
      <c r="H6026" t="str" cm="1">
        <f t="array" aca="1" ref="H6026" ca="1">INDEX({"One","Two","Red","Blue"},RANDBETWEEN(1,4))</f>
        <v>Red</v>
      </c>
      <c r="I6026" t="str" cm="1">
        <f t="array" aca="1" ref="I6026" ca="1">INDEX({"Up","Down","Left","Right"},RANDBETWEEN(1,4))</f>
        <v>Right</v>
      </c>
      <c r="J6026" t="str" cm="1">
        <f t="array" aca="1" ref="J6026" ca="1">INDEX({"Ted","Janet"},RANDBETWEEN(1,2))</f>
        <v>Ted</v>
      </c>
    </row>
    <row r="6027" spans="1:10" x14ac:dyDescent="0.25">
      <c r="A6027" t="str" cm="1">
        <f t="array" aca="1" ref="A6027" ca="1">INDEX({"Bob","Sarah","Tom","Stanley","Jake","Steve","Harry","Bill","Jane","Joe"},RANDBETWEEN(1,10))</f>
        <v>Sarah</v>
      </c>
      <c r="B6027" t="str" cm="1">
        <f t="array" aca="1" ref="B6027" ca="1">INDEX({"North","East","South","Dennis"},RANDBETWEEN(1,4))</f>
        <v>Dennis</v>
      </c>
      <c r="C6027" t="str" cm="1">
        <f t="array" aca="1" ref="C6027" ca="1">INDEX({"Bike","Ball","Racket","Hat","Glove","Shirt"},RANDBETWEEN(1,6))</f>
        <v>Shirt</v>
      </c>
      <c r="D6027" s="1">
        <f t="shared" ca="1" si="352"/>
        <v>44473</v>
      </c>
      <c r="E6027">
        <f t="shared" ca="1" si="353"/>
        <v>27</v>
      </c>
      <c r="F6027">
        <f t="shared" ca="1" si="354"/>
        <v>3</v>
      </c>
      <c r="G6027" s="1">
        <f t="shared" ca="1" si="355"/>
        <v>44244</v>
      </c>
      <c r="H6027" t="str" cm="1">
        <f t="array" aca="1" ref="H6027" ca="1">INDEX({"One","Two","Red","Blue"},RANDBETWEEN(1,4))</f>
        <v>One</v>
      </c>
      <c r="I6027" t="str" cm="1">
        <f t="array" aca="1" ref="I6027" ca="1">INDEX({"Up","Down","Left","Right"},RANDBETWEEN(1,4))</f>
        <v>Up</v>
      </c>
      <c r="J6027" t="str" cm="1">
        <f t="array" aca="1" ref="J6027" ca="1">INDEX({"Ted","Janet"},RANDBETWEEN(1,2))</f>
        <v>Janet</v>
      </c>
    </row>
    <row r="6028" spans="1:10" x14ac:dyDescent="0.25">
      <c r="A6028" t="str" cm="1">
        <f t="array" aca="1" ref="A6028" ca="1">INDEX({"Bob","Sarah","Tom","Stanley","Jake","Steve","Harry","Bill","Jane","Joe"},RANDBETWEEN(1,10))</f>
        <v>Tom</v>
      </c>
      <c r="B6028" t="str" cm="1">
        <f t="array" aca="1" ref="B6028" ca="1">INDEX({"North","East","South","Dennis"},RANDBETWEEN(1,4))</f>
        <v>South</v>
      </c>
      <c r="C6028" t="str" cm="1">
        <f t="array" aca="1" ref="C6028" ca="1">INDEX({"Bike","Ball","Racket","Hat","Glove","Shirt"},RANDBETWEEN(1,6))</f>
        <v>Shirt</v>
      </c>
      <c r="D6028" s="1">
        <f t="shared" ca="1" si="352"/>
        <v>44313</v>
      </c>
      <c r="E6028">
        <f t="shared" ca="1" si="353"/>
        <v>22</v>
      </c>
      <c r="F6028">
        <f t="shared" ca="1" si="354"/>
        <v>1</v>
      </c>
      <c r="G6028" s="1">
        <f t="shared" ca="1" si="355"/>
        <v>44443</v>
      </c>
      <c r="H6028" t="str" cm="1">
        <f t="array" aca="1" ref="H6028" ca="1">INDEX({"One","Two","Red","Blue"},RANDBETWEEN(1,4))</f>
        <v>Red</v>
      </c>
      <c r="I6028" t="str" cm="1">
        <f t="array" aca="1" ref="I6028" ca="1">INDEX({"Up","Down","Left","Right"},RANDBETWEEN(1,4))</f>
        <v>Left</v>
      </c>
      <c r="J6028" t="str" cm="1">
        <f t="array" aca="1" ref="J6028" ca="1">INDEX({"Ted","Janet"},RANDBETWEEN(1,2))</f>
        <v>Janet</v>
      </c>
    </row>
    <row r="6029" spans="1:10" x14ac:dyDescent="0.25">
      <c r="A6029" t="str" cm="1">
        <f t="array" aca="1" ref="A6029" ca="1">INDEX({"Bob","Sarah","Tom","Stanley","Jake","Steve","Harry","Bill","Jane","Joe"},RANDBETWEEN(1,10))</f>
        <v>Tom</v>
      </c>
      <c r="B6029" t="str" cm="1">
        <f t="array" aca="1" ref="B6029" ca="1">INDEX({"North","East","South","Dennis"},RANDBETWEEN(1,4))</f>
        <v>East</v>
      </c>
      <c r="C6029" t="str" cm="1">
        <f t="array" aca="1" ref="C6029" ca="1">INDEX({"Bike","Ball","Racket","Hat","Glove","Shirt"},RANDBETWEEN(1,6))</f>
        <v>Hat</v>
      </c>
      <c r="D6029" s="1">
        <f t="shared" ca="1" si="352"/>
        <v>44342</v>
      </c>
      <c r="E6029">
        <f t="shared" ca="1" si="353"/>
        <v>22</v>
      </c>
      <c r="F6029">
        <f t="shared" ca="1" si="354"/>
        <v>3</v>
      </c>
      <c r="G6029" s="1">
        <f t="shared" ca="1" si="355"/>
        <v>44285</v>
      </c>
      <c r="H6029" t="str" cm="1">
        <f t="array" aca="1" ref="H6029" ca="1">INDEX({"One","Two","Red","Blue"},RANDBETWEEN(1,4))</f>
        <v>One</v>
      </c>
      <c r="I6029" t="str" cm="1">
        <f t="array" aca="1" ref="I6029" ca="1">INDEX({"Up","Down","Left","Right"},RANDBETWEEN(1,4))</f>
        <v>Up</v>
      </c>
      <c r="J6029" t="str" cm="1">
        <f t="array" aca="1" ref="J6029" ca="1">INDEX({"Ted","Janet"},RANDBETWEEN(1,2))</f>
        <v>Ted</v>
      </c>
    </row>
    <row r="6030" spans="1:10" x14ac:dyDescent="0.25">
      <c r="A6030" t="str" cm="1">
        <f t="array" aca="1" ref="A6030" ca="1">INDEX({"Bob","Sarah","Tom","Stanley","Jake","Steve","Harry","Bill","Jane","Joe"},RANDBETWEEN(1,10))</f>
        <v>Sarah</v>
      </c>
      <c r="B6030" t="str" cm="1">
        <f t="array" aca="1" ref="B6030" ca="1">INDEX({"North","East","South","Dennis"},RANDBETWEEN(1,4))</f>
        <v>North</v>
      </c>
      <c r="C6030" t="str" cm="1">
        <f t="array" aca="1" ref="C6030" ca="1">INDEX({"Bike","Ball","Racket","Hat","Glove","Shirt"},RANDBETWEEN(1,6))</f>
        <v>Bike</v>
      </c>
      <c r="D6030" s="1">
        <f t="shared" ca="1" si="352"/>
        <v>44348</v>
      </c>
      <c r="E6030">
        <f t="shared" ca="1" si="353"/>
        <v>39</v>
      </c>
      <c r="F6030">
        <f t="shared" ca="1" si="354"/>
        <v>6</v>
      </c>
      <c r="G6030" s="1">
        <f t="shared" ca="1" si="355"/>
        <v>44440</v>
      </c>
      <c r="H6030" t="str" cm="1">
        <f t="array" aca="1" ref="H6030" ca="1">INDEX({"One","Two","Red","Blue"},RANDBETWEEN(1,4))</f>
        <v>Blue</v>
      </c>
      <c r="I6030" t="str" cm="1">
        <f t="array" aca="1" ref="I6030" ca="1">INDEX({"Up","Down","Left","Right"},RANDBETWEEN(1,4))</f>
        <v>Down</v>
      </c>
      <c r="J6030" t="str" cm="1">
        <f t="array" aca="1" ref="J6030" ca="1">INDEX({"Ted","Janet"},RANDBETWEEN(1,2))</f>
        <v>Ted</v>
      </c>
    </row>
    <row r="6031" spans="1:10" x14ac:dyDescent="0.25">
      <c r="A6031" t="str" cm="1">
        <f t="array" aca="1" ref="A6031" ca="1">INDEX({"Bob","Sarah","Tom","Stanley","Jake","Steve","Harry","Bill","Jane","Joe"},RANDBETWEEN(1,10))</f>
        <v>Sarah</v>
      </c>
      <c r="B6031" t="str" cm="1">
        <f t="array" aca="1" ref="B6031" ca="1">INDEX({"North","East","South","Dennis"},RANDBETWEEN(1,4))</f>
        <v>North</v>
      </c>
      <c r="C6031" t="str" cm="1">
        <f t="array" aca="1" ref="C6031" ca="1">INDEX({"Bike","Ball","Racket","Hat","Glove","Shirt"},RANDBETWEEN(1,6))</f>
        <v>Racket</v>
      </c>
      <c r="D6031" s="1">
        <f t="shared" ca="1" si="352"/>
        <v>44500</v>
      </c>
      <c r="E6031">
        <f t="shared" ca="1" si="353"/>
        <v>39</v>
      </c>
      <c r="F6031">
        <f t="shared" ca="1" si="354"/>
        <v>1</v>
      </c>
      <c r="G6031" s="1">
        <f t="shared" ca="1" si="355"/>
        <v>44310</v>
      </c>
      <c r="H6031" t="str" cm="1">
        <f t="array" aca="1" ref="H6031" ca="1">INDEX({"One","Two","Red","Blue"},RANDBETWEEN(1,4))</f>
        <v>One</v>
      </c>
      <c r="I6031" t="str" cm="1">
        <f t="array" aca="1" ref="I6031" ca="1">INDEX({"Up","Down","Left","Right"},RANDBETWEEN(1,4))</f>
        <v>Left</v>
      </c>
      <c r="J6031" t="str" cm="1">
        <f t="array" aca="1" ref="J6031" ca="1">INDEX({"Ted","Janet"},RANDBETWEEN(1,2))</f>
        <v>Ted</v>
      </c>
    </row>
    <row r="6032" spans="1:10" x14ac:dyDescent="0.25">
      <c r="A6032" t="str" cm="1">
        <f t="array" aca="1" ref="A6032" ca="1">INDEX({"Bob","Sarah","Tom","Stanley","Jake","Steve","Harry","Bill","Jane","Joe"},RANDBETWEEN(1,10))</f>
        <v>Tom</v>
      </c>
      <c r="B6032" t="str" cm="1">
        <f t="array" aca="1" ref="B6032" ca="1">INDEX({"North","East","South","Dennis"},RANDBETWEEN(1,4))</f>
        <v>East</v>
      </c>
      <c r="C6032" t="str" cm="1">
        <f t="array" aca="1" ref="C6032" ca="1">INDEX({"Bike","Ball","Racket","Hat","Glove","Shirt"},RANDBETWEEN(1,6))</f>
        <v>Racket</v>
      </c>
      <c r="D6032" s="1">
        <f t="shared" ca="1" si="352"/>
        <v>44493</v>
      </c>
      <c r="E6032">
        <f t="shared" ca="1" si="353"/>
        <v>33</v>
      </c>
      <c r="F6032">
        <f t="shared" ca="1" si="354"/>
        <v>1</v>
      </c>
      <c r="G6032" s="1">
        <f t="shared" ca="1" si="355"/>
        <v>44552</v>
      </c>
      <c r="H6032" t="str" cm="1">
        <f t="array" aca="1" ref="H6032" ca="1">INDEX({"One","Two","Red","Blue"},RANDBETWEEN(1,4))</f>
        <v>One</v>
      </c>
      <c r="I6032" t="str" cm="1">
        <f t="array" aca="1" ref="I6032" ca="1">INDEX({"Up","Down","Left","Right"},RANDBETWEEN(1,4))</f>
        <v>Up</v>
      </c>
      <c r="J6032" t="str" cm="1">
        <f t="array" aca="1" ref="J6032" ca="1">INDEX({"Ted","Janet"},RANDBETWEEN(1,2))</f>
        <v>Ted</v>
      </c>
    </row>
    <row r="6033" spans="1:10" x14ac:dyDescent="0.25">
      <c r="A6033" t="str" cm="1">
        <f t="array" aca="1" ref="A6033" ca="1">INDEX({"Bob","Sarah","Tom","Stanley","Jake","Steve","Harry","Bill","Jane","Joe"},RANDBETWEEN(1,10))</f>
        <v>Jane</v>
      </c>
      <c r="B6033" t="str" cm="1">
        <f t="array" aca="1" ref="B6033" ca="1">INDEX({"North","East","South","Dennis"},RANDBETWEEN(1,4))</f>
        <v>South</v>
      </c>
      <c r="C6033" t="str" cm="1">
        <f t="array" aca="1" ref="C6033" ca="1">INDEX({"Bike","Ball","Racket","Hat","Glove","Shirt"},RANDBETWEEN(1,6))</f>
        <v>Hat</v>
      </c>
      <c r="D6033" s="1">
        <f t="shared" ca="1" si="352"/>
        <v>44482</v>
      </c>
      <c r="E6033">
        <f t="shared" ca="1" si="353"/>
        <v>38</v>
      </c>
      <c r="F6033">
        <f t="shared" ca="1" si="354"/>
        <v>8</v>
      </c>
      <c r="G6033" s="1">
        <f t="shared" ca="1" si="355"/>
        <v>44205</v>
      </c>
      <c r="H6033" t="str" cm="1">
        <f t="array" aca="1" ref="H6033" ca="1">INDEX({"One","Two","Red","Blue"},RANDBETWEEN(1,4))</f>
        <v>One</v>
      </c>
      <c r="I6033" t="str" cm="1">
        <f t="array" aca="1" ref="I6033" ca="1">INDEX({"Up","Down","Left","Right"},RANDBETWEEN(1,4))</f>
        <v>Down</v>
      </c>
      <c r="J6033" t="str" cm="1">
        <f t="array" aca="1" ref="J6033" ca="1">INDEX({"Ted","Janet"},RANDBETWEEN(1,2))</f>
        <v>Ted</v>
      </c>
    </row>
    <row r="6034" spans="1:10" x14ac:dyDescent="0.25">
      <c r="A6034" t="str" cm="1">
        <f t="array" aca="1" ref="A6034" ca="1">INDEX({"Bob","Sarah","Tom","Stanley","Jake","Steve","Harry","Bill","Jane","Joe"},RANDBETWEEN(1,10))</f>
        <v>Harry</v>
      </c>
      <c r="B6034" t="str" cm="1">
        <f t="array" aca="1" ref="B6034" ca="1">INDEX({"North","East","South","Dennis"},RANDBETWEEN(1,4))</f>
        <v>South</v>
      </c>
      <c r="C6034" t="str" cm="1">
        <f t="array" aca="1" ref="C6034" ca="1">INDEX({"Bike","Ball","Racket","Hat","Glove","Shirt"},RANDBETWEEN(1,6))</f>
        <v>Racket</v>
      </c>
      <c r="D6034" s="1">
        <f t="shared" ca="1" si="352"/>
        <v>44289</v>
      </c>
      <c r="E6034">
        <f t="shared" ca="1" si="353"/>
        <v>38</v>
      </c>
      <c r="F6034">
        <f t="shared" ca="1" si="354"/>
        <v>5</v>
      </c>
      <c r="G6034" s="1">
        <f t="shared" ca="1" si="355"/>
        <v>44374</v>
      </c>
      <c r="H6034" t="str" cm="1">
        <f t="array" aca="1" ref="H6034" ca="1">INDEX({"One","Two","Red","Blue"},RANDBETWEEN(1,4))</f>
        <v>Blue</v>
      </c>
      <c r="I6034" t="str" cm="1">
        <f t="array" aca="1" ref="I6034" ca="1">INDEX({"Up","Down","Left","Right"},RANDBETWEEN(1,4))</f>
        <v>Left</v>
      </c>
      <c r="J6034" t="str" cm="1">
        <f t="array" aca="1" ref="J6034" ca="1">INDEX({"Ted","Janet"},RANDBETWEEN(1,2))</f>
        <v>Ted</v>
      </c>
    </row>
    <row r="6035" spans="1:10" x14ac:dyDescent="0.25">
      <c r="A6035" t="str" cm="1">
        <f t="array" aca="1" ref="A6035" ca="1">INDEX({"Bob","Sarah","Tom","Stanley","Jake","Steve","Harry","Bill","Jane","Joe"},RANDBETWEEN(1,10))</f>
        <v>Tom</v>
      </c>
      <c r="B6035" t="str" cm="1">
        <f t="array" aca="1" ref="B6035" ca="1">INDEX({"North","East","South","Dennis"},RANDBETWEEN(1,4))</f>
        <v>South</v>
      </c>
      <c r="C6035" t="str" cm="1">
        <f t="array" aca="1" ref="C6035" ca="1">INDEX({"Bike","Ball","Racket","Hat","Glove","Shirt"},RANDBETWEEN(1,6))</f>
        <v>Shirt</v>
      </c>
      <c r="D6035" s="1">
        <f t="shared" ca="1" si="352"/>
        <v>44403</v>
      </c>
      <c r="E6035">
        <f t="shared" ca="1" si="353"/>
        <v>40</v>
      </c>
      <c r="F6035">
        <f t="shared" ca="1" si="354"/>
        <v>10</v>
      </c>
      <c r="G6035" s="1">
        <f t="shared" ca="1" si="355"/>
        <v>44324</v>
      </c>
      <c r="H6035" t="str" cm="1">
        <f t="array" aca="1" ref="H6035" ca="1">INDEX({"One","Two","Red","Blue"},RANDBETWEEN(1,4))</f>
        <v>Two</v>
      </c>
      <c r="I6035" t="str" cm="1">
        <f t="array" aca="1" ref="I6035" ca="1">INDEX({"Up","Down","Left","Right"},RANDBETWEEN(1,4))</f>
        <v>Left</v>
      </c>
      <c r="J6035" t="str" cm="1">
        <f t="array" aca="1" ref="J6035" ca="1">INDEX({"Ted","Janet"},RANDBETWEEN(1,2))</f>
        <v>Ted</v>
      </c>
    </row>
    <row r="6036" spans="1:10" x14ac:dyDescent="0.25">
      <c r="A6036" t="str" cm="1">
        <f t="array" aca="1" ref="A6036" ca="1">INDEX({"Bob","Sarah","Tom","Stanley","Jake","Steve","Harry","Bill","Jane","Joe"},RANDBETWEEN(1,10))</f>
        <v>Jane</v>
      </c>
      <c r="B6036" t="str" cm="1">
        <f t="array" aca="1" ref="B6036" ca="1">INDEX({"North","East","South","Dennis"},RANDBETWEEN(1,4))</f>
        <v>North</v>
      </c>
      <c r="C6036" t="str" cm="1">
        <f t="array" aca="1" ref="C6036" ca="1">INDEX({"Bike","Ball","Racket","Hat","Glove","Shirt"},RANDBETWEEN(1,6))</f>
        <v>Racket</v>
      </c>
      <c r="D6036" s="1">
        <f t="shared" ca="1" si="352"/>
        <v>44434</v>
      </c>
      <c r="E6036">
        <f t="shared" ca="1" si="353"/>
        <v>36</v>
      </c>
      <c r="F6036">
        <f t="shared" ca="1" si="354"/>
        <v>4</v>
      </c>
      <c r="G6036" s="1">
        <f t="shared" ca="1" si="355"/>
        <v>44364</v>
      </c>
      <c r="H6036" t="str" cm="1">
        <f t="array" aca="1" ref="H6036" ca="1">INDEX({"One","Two","Red","Blue"},RANDBETWEEN(1,4))</f>
        <v>One</v>
      </c>
      <c r="I6036" t="str" cm="1">
        <f t="array" aca="1" ref="I6036" ca="1">INDEX({"Up","Down","Left","Right"},RANDBETWEEN(1,4))</f>
        <v>Right</v>
      </c>
      <c r="J6036" t="str" cm="1">
        <f t="array" aca="1" ref="J6036" ca="1">INDEX({"Ted","Janet"},RANDBETWEEN(1,2))</f>
        <v>Janet</v>
      </c>
    </row>
    <row r="6037" spans="1:10" x14ac:dyDescent="0.25">
      <c r="A6037" t="str" cm="1">
        <f t="array" aca="1" ref="A6037" ca="1">INDEX({"Bob","Sarah","Tom","Stanley","Jake","Steve","Harry","Bill","Jane","Joe"},RANDBETWEEN(1,10))</f>
        <v>Bill</v>
      </c>
      <c r="B6037" t="str" cm="1">
        <f t="array" aca="1" ref="B6037" ca="1">INDEX({"North","East","South","Dennis"},RANDBETWEEN(1,4))</f>
        <v>South</v>
      </c>
      <c r="C6037" t="str" cm="1">
        <f t="array" aca="1" ref="C6037" ca="1">INDEX({"Bike","Ball","Racket","Hat","Glove","Shirt"},RANDBETWEEN(1,6))</f>
        <v>Racket</v>
      </c>
      <c r="D6037" s="1">
        <f t="shared" ca="1" si="352"/>
        <v>44436</v>
      </c>
      <c r="E6037">
        <f t="shared" ca="1" si="353"/>
        <v>26</v>
      </c>
      <c r="F6037">
        <f t="shared" ca="1" si="354"/>
        <v>2</v>
      </c>
      <c r="G6037" s="1">
        <f t="shared" ca="1" si="355"/>
        <v>44313</v>
      </c>
      <c r="H6037" t="str" cm="1">
        <f t="array" aca="1" ref="H6037" ca="1">INDEX({"One","Two","Red","Blue"},RANDBETWEEN(1,4))</f>
        <v>Red</v>
      </c>
      <c r="I6037" t="str" cm="1">
        <f t="array" aca="1" ref="I6037" ca="1">INDEX({"Up","Down","Left","Right"},RANDBETWEEN(1,4))</f>
        <v>Up</v>
      </c>
      <c r="J6037" t="str" cm="1">
        <f t="array" aca="1" ref="J6037" ca="1">INDEX({"Ted","Janet"},RANDBETWEEN(1,2))</f>
        <v>Ted</v>
      </c>
    </row>
    <row r="6038" spans="1:10" x14ac:dyDescent="0.25">
      <c r="A6038" t="str" cm="1">
        <f t="array" aca="1" ref="A6038" ca="1">INDEX({"Bob","Sarah","Tom","Stanley","Jake","Steve","Harry","Bill","Jane","Joe"},RANDBETWEEN(1,10))</f>
        <v>Bill</v>
      </c>
      <c r="B6038" t="str" cm="1">
        <f t="array" aca="1" ref="B6038" ca="1">INDEX({"North","East","South","Dennis"},RANDBETWEEN(1,4))</f>
        <v>North</v>
      </c>
      <c r="C6038" t="str" cm="1">
        <f t="array" aca="1" ref="C6038" ca="1">INDEX({"Bike","Ball","Racket","Hat","Glove","Shirt"},RANDBETWEEN(1,6))</f>
        <v>Racket</v>
      </c>
      <c r="D6038" s="1">
        <f t="shared" ca="1" si="352"/>
        <v>44200</v>
      </c>
      <c r="E6038">
        <f t="shared" ca="1" si="353"/>
        <v>36</v>
      </c>
      <c r="F6038">
        <f t="shared" ca="1" si="354"/>
        <v>3</v>
      </c>
      <c r="G6038" s="1">
        <f t="shared" ca="1" si="355"/>
        <v>44375</v>
      </c>
      <c r="H6038" t="str" cm="1">
        <f t="array" aca="1" ref="H6038" ca="1">INDEX({"One","Two","Red","Blue"},RANDBETWEEN(1,4))</f>
        <v>Blue</v>
      </c>
      <c r="I6038" t="str" cm="1">
        <f t="array" aca="1" ref="I6038" ca="1">INDEX({"Up","Down","Left","Right"},RANDBETWEEN(1,4))</f>
        <v>Up</v>
      </c>
      <c r="J6038" t="str" cm="1">
        <f t="array" aca="1" ref="J6038" ca="1">INDEX({"Ted","Janet"},RANDBETWEEN(1,2))</f>
        <v>Ted</v>
      </c>
    </row>
    <row r="6039" spans="1:10" x14ac:dyDescent="0.25">
      <c r="A6039" t="str" cm="1">
        <f t="array" aca="1" ref="A6039" ca="1">INDEX({"Bob","Sarah","Tom","Stanley","Jake","Steve","Harry","Bill","Jane","Joe"},RANDBETWEEN(1,10))</f>
        <v>Jane</v>
      </c>
      <c r="B6039" t="str" cm="1">
        <f t="array" aca="1" ref="B6039" ca="1">INDEX({"North","East","South","Dennis"},RANDBETWEEN(1,4))</f>
        <v>Dennis</v>
      </c>
      <c r="C6039" t="str" cm="1">
        <f t="array" aca="1" ref="C6039" ca="1">INDEX({"Bike","Ball","Racket","Hat","Glove","Shirt"},RANDBETWEEN(1,6))</f>
        <v>Glove</v>
      </c>
      <c r="D6039" s="1">
        <f t="shared" ca="1" si="352"/>
        <v>44329</v>
      </c>
      <c r="E6039">
        <f t="shared" ca="1" si="353"/>
        <v>22</v>
      </c>
      <c r="F6039">
        <f t="shared" ca="1" si="354"/>
        <v>9</v>
      </c>
      <c r="G6039" s="1">
        <f t="shared" ca="1" si="355"/>
        <v>44381</v>
      </c>
      <c r="H6039" t="str" cm="1">
        <f t="array" aca="1" ref="H6039" ca="1">INDEX({"One","Two","Red","Blue"},RANDBETWEEN(1,4))</f>
        <v>One</v>
      </c>
      <c r="I6039" t="str" cm="1">
        <f t="array" aca="1" ref="I6039" ca="1">INDEX({"Up","Down","Left","Right"},RANDBETWEEN(1,4))</f>
        <v>Right</v>
      </c>
      <c r="J6039" t="str" cm="1">
        <f t="array" aca="1" ref="J6039" ca="1">INDEX({"Ted","Janet"},RANDBETWEEN(1,2))</f>
        <v>Ted</v>
      </c>
    </row>
    <row r="6040" spans="1:10" x14ac:dyDescent="0.25">
      <c r="A6040" t="str" cm="1">
        <f t="array" aca="1" ref="A6040" ca="1">INDEX({"Bob","Sarah","Tom","Stanley","Jake","Steve","Harry","Bill","Jane","Joe"},RANDBETWEEN(1,10))</f>
        <v>Sarah</v>
      </c>
      <c r="B6040" t="str" cm="1">
        <f t="array" aca="1" ref="B6040" ca="1">INDEX({"North","East","South","Dennis"},RANDBETWEEN(1,4))</f>
        <v>East</v>
      </c>
      <c r="C6040" t="str" cm="1">
        <f t="array" aca="1" ref="C6040" ca="1">INDEX({"Bike","Ball","Racket","Hat","Glove","Shirt"},RANDBETWEEN(1,6))</f>
        <v>Hat</v>
      </c>
      <c r="D6040" s="1">
        <f t="shared" ca="1" si="352"/>
        <v>44306</v>
      </c>
      <c r="E6040">
        <f t="shared" ca="1" si="353"/>
        <v>22</v>
      </c>
      <c r="F6040">
        <f t="shared" ca="1" si="354"/>
        <v>8</v>
      </c>
      <c r="G6040" s="1">
        <f t="shared" ca="1" si="355"/>
        <v>44364</v>
      </c>
      <c r="H6040" t="str" cm="1">
        <f t="array" aca="1" ref="H6040" ca="1">INDEX({"One","Two","Red","Blue"},RANDBETWEEN(1,4))</f>
        <v>One</v>
      </c>
      <c r="I6040" t="str" cm="1">
        <f t="array" aca="1" ref="I6040" ca="1">INDEX({"Up","Down","Left","Right"},RANDBETWEEN(1,4))</f>
        <v>Down</v>
      </c>
      <c r="J6040" t="str" cm="1">
        <f t="array" aca="1" ref="J6040" ca="1">INDEX({"Ted","Janet"},RANDBETWEEN(1,2))</f>
        <v>Janet</v>
      </c>
    </row>
    <row r="6041" spans="1:10" x14ac:dyDescent="0.25">
      <c r="A6041" t="str" cm="1">
        <f t="array" aca="1" ref="A6041" ca="1">INDEX({"Bob","Sarah","Tom","Stanley","Jake","Steve","Harry","Bill","Jane","Joe"},RANDBETWEEN(1,10))</f>
        <v>Joe</v>
      </c>
      <c r="B6041" t="str" cm="1">
        <f t="array" aca="1" ref="B6041" ca="1">INDEX({"North","East","South","Dennis"},RANDBETWEEN(1,4))</f>
        <v>South</v>
      </c>
      <c r="C6041" t="str" cm="1">
        <f t="array" aca="1" ref="C6041" ca="1">INDEX({"Bike","Ball","Racket","Hat","Glove","Shirt"},RANDBETWEEN(1,6))</f>
        <v>Racket</v>
      </c>
      <c r="D6041" s="1">
        <f t="shared" ca="1" si="352"/>
        <v>44477</v>
      </c>
      <c r="E6041">
        <f t="shared" ca="1" si="353"/>
        <v>27</v>
      </c>
      <c r="F6041">
        <f t="shared" ca="1" si="354"/>
        <v>9</v>
      </c>
      <c r="G6041" s="1">
        <f t="shared" ca="1" si="355"/>
        <v>44356</v>
      </c>
      <c r="H6041" t="str" cm="1">
        <f t="array" aca="1" ref="H6041" ca="1">INDEX({"One","Two","Red","Blue"},RANDBETWEEN(1,4))</f>
        <v>Blue</v>
      </c>
      <c r="I6041" t="str" cm="1">
        <f t="array" aca="1" ref="I6041" ca="1">INDEX({"Up","Down","Left","Right"},RANDBETWEEN(1,4))</f>
        <v>Down</v>
      </c>
      <c r="J6041" t="str" cm="1">
        <f t="array" aca="1" ref="J6041" ca="1">INDEX({"Ted","Janet"},RANDBETWEEN(1,2))</f>
        <v>Janet</v>
      </c>
    </row>
    <row r="6042" spans="1:10" x14ac:dyDescent="0.25">
      <c r="A6042" t="str" cm="1">
        <f t="array" aca="1" ref="A6042" ca="1">INDEX({"Bob","Sarah","Tom","Stanley","Jake","Steve","Harry","Bill","Jane","Joe"},RANDBETWEEN(1,10))</f>
        <v>Sarah</v>
      </c>
      <c r="B6042" t="str" cm="1">
        <f t="array" aca="1" ref="B6042" ca="1">INDEX({"North","East","South","Dennis"},RANDBETWEEN(1,4))</f>
        <v>North</v>
      </c>
      <c r="C6042" t="str" cm="1">
        <f t="array" aca="1" ref="C6042" ca="1">INDEX({"Bike","Ball","Racket","Hat","Glove","Shirt"},RANDBETWEEN(1,6))</f>
        <v>Glove</v>
      </c>
      <c r="D6042" s="1">
        <f t="shared" ca="1" si="352"/>
        <v>44388</v>
      </c>
      <c r="E6042">
        <f t="shared" ca="1" si="353"/>
        <v>37</v>
      </c>
      <c r="F6042">
        <f t="shared" ca="1" si="354"/>
        <v>5</v>
      </c>
      <c r="G6042" s="1">
        <f t="shared" ca="1" si="355"/>
        <v>44285</v>
      </c>
      <c r="H6042" t="str" cm="1">
        <f t="array" aca="1" ref="H6042" ca="1">INDEX({"One","Two","Red","Blue"},RANDBETWEEN(1,4))</f>
        <v>Two</v>
      </c>
      <c r="I6042" t="str" cm="1">
        <f t="array" aca="1" ref="I6042" ca="1">INDEX({"Up","Down","Left","Right"},RANDBETWEEN(1,4))</f>
        <v>Right</v>
      </c>
      <c r="J6042" t="str" cm="1">
        <f t="array" aca="1" ref="J6042" ca="1">INDEX({"Ted","Janet"},RANDBETWEEN(1,2))</f>
        <v>Janet</v>
      </c>
    </row>
    <row r="6043" spans="1:10" x14ac:dyDescent="0.25">
      <c r="A6043" t="str" cm="1">
        <f t="array" aca="1" ref="A6043" ca="1">INDEX({"Bob","Sarah","Tom","Stanley","Jake","Steve","Harry","Bill","Jane","Joe"},RANDBETWEEN(1,10))</f>
        <v>Bob</v>
      </c>
      <c r="B6043" t="str" cm="1">
        <f t="array" aca="1" ref="B6043" ca="1">INDEX({"North","East","South","Dennis"},RANDBETWEEN(1,4))</f>
        <v>Dennis</v>
      </c>
      <c r="C6043" t="str" cm="1">
        <f t="array" aca="1" ref="C6043" ca="1">INDEX({"Bike","Ball","Racket","Hat","Glove","Shirt"},RANDBETWEEN(1,6))</f>
        <v>Bike</v>
      </c>
      <c r="D6043" s="1">
        <f t="shared" ca="1" si="352"/>
        <v>44534</v>
      </c>
      <c r="E6043">
        <f t="shared" ca="1" si="353"/>
        <v>27</v>
      </c>
      <c r="F6043">
        <f t="shared" ca="1" si="354"/>
        <v>1</v>
      </c>
      <c r="G6043" s="1">
        <f t="shared" ca="1" si="355"/>
        <v>44411</v>
      </c>
      <c r="H6043" t="str" cm="1">
        <f t="array" aca="1" ref="H6043" ca="1">INDEX({"One","Two","Red","Blue"},RANDBETWEEN(1,4))</f>
        <v>Two</v>
      </c>
      <c r="I6043" t="str" cm="1">
        <f t="array" aca="1" ref="I6043" ca="1">INDEX({"Up","Down","Left","Right"},RANDBETWEEN(1,4))</f>
        <v>Down</v>
      </c>
      <c r="J6043" t="str" cm="1">
        <f t="array" aca="1" ref="J6043" ca="1">INDEX({"Ted","Janet"},RANDBETWEEN(1,2))</f>
        <v>Ted</v>
      </c>
    </row>
    <row r="6044" spans="1:10" x14ac:dyDescent="0.25">
      <c r="A6044" t="str" cm="1">
        <f t="array" aca="1" ref="A6044" ca="1">INDEX({"Bob","Sarah","Tom","Stanley","Jake","Steve","Harry","Bill","Jane","Joe"},RANDBETWEEN(1,10))</f>
        <v>Sarah</v>
      </c>
      <c r="B6044" t="str" cm="1">
        <f t="array" aca="1" ref="B6044" ca="1">INDEX({"North","East","South","Dennis"},RANDBETWEEN(1,4))</f>
        <v>North</v>
      </c>
      <c r="C6044" t="str" cm="1">
        <f t="array" aca="1" ref="C6044" ca="1">INDEX({"Bike","Ball","Racket","Hat","Glove","Shirt"},RANDBETWEEN(1,6))</f>
        <v>Glove</v>
      </c>
      <c r="D6044" s="1">
        <f t="shared" ca="1" si="352"/>
        <v>44399</v>
      </c>
      <c r="E6044">
        <f t="shared" ca="1" si="353"/>
        <v>25</v>
      </c>
      <c r="F6044">
        <f t="shared" ca="1" si="354"/>
        <v>9</v>
      </c>
      <c r="G6044" s="1">
        <f t="shared" ca="1" si="355"/>
        <v>44450</v>
      </c>
      <c r="H6044" t="str" cm="1">
        <f t="array" aca="1" ref="H6044" ca="1">INDEX({"One","Two","Red","Blue"},RANDBETWEEN(1,4))</f>
        <v>Red</v>
      </c>
      <c r="I6044" t="str" cm="1">
        <f t="array" aca="1" ref="I6044" ca="1">INDEX({"Up","Down","Left","Right"},RANDBETWEEN(1,4))</f>
        <v>Left</v>
      </c>
      <c r="J6044" t="str" cm="1">
        <f t="array" aca="1" ref="J6044" ca="1">INDEX({"Ted","Janet"},RANDBETWEEN(1,2))</f>
        <v>Ted</v>
      </c>
    </row>
    <row r="6045" spans="1:10" x14ac:dyDescent="0.25">
      <c r="A6045" t="str" cm="1">
        <f t="array" aca="1" ref="A6045" ca="1">INDEX({"Bob","Sarah","Tom","Stanley","Jake","Steve","Harry","Bill","Jane","Joe"},RANDBETWEEN(1,10))</f>
        <v>Steve</v>
      </c>
      <c r="B6045" t="str" cm="1">
        <f t="array" aca="1" ref="B6045" ca="1">INDEX({"North","East","South","Dennis"},RANDBETWEEN(1,4))</f>
        <v>Dennis</v>
      </c>
      <c r="C6045" t="str" cm="1">
        <f t="array" aca="1" ref="C6045" ca="1">INDEX({"Bike","Ball","Racket","Hat","Glove","Shirt"},RANDBETWEEN(1,6))</f>
        <v>Hat</v>
      </c>
      <c r="D6045" s="1">
        <f t="shared" ca="1" si="352"/>
        <v>44419</v>
      </c>
      <c r="E6045">
        <f t="shared" ca="1" si="353"/>
        <v>26</v>
      </c>
      <c r="F6045">
        <f t="shared" ca="1" si="354"/>
        <v>3</v>
      </c>
      <c r="G6045" s="1">
        <f t="shared" ca="1" si="355"/>
        <v>44218</v>
      </c>
      <c r="H6045" t="str" cm="1">
        <f t="array" aca="1" ref="H6045" ca="1">INDEX({"One","Two","Red","Blue"},RANDBETWEEN(1,4))</f>
        <v>Two</v>
      </c>
      <c r="I6045" t="str" cm="1">
        <f t="array" aca="1" ref="I6045" ca="1">INDEX({"Up","Down","Left","Right"},RANDBETWEEN(1,4))</f>
        <v>Down</v>
      </c>
      <c r="J6045" t="str" cm="1">
        <f t="array" aca="1" ref="J6045" ca="1">INDEX({"Ted","Janet"},RANDBETWEEN(1,2))</f>
        <v>Janet</v>
      </c>
    </row>
    <row r="6046" spans="1:10" x14ac:dyDescent="0.25">
      <c r="A6046" t="str" cm="1">
        <f t="array" aca="1" ref="A6046" ca="1">INDEX({"Bob","Sarah","Tom","Stanley","Jake","Steve","Harry","Bill","Jane","Joe"},RANDBETWEEN(1,10))</f>
        <v>Bob</v>
      </c>
      <c r="B6046" t="str" cm="1">
        <f t="array" aca="1" ref="B6046" ca="1">INDEX({"North","East","South","Dennis"},RANDBETWEEN(1,4))</f>
        <v>South</v>
      </c>
      <c r="C6046" t="str" cm="1">
        <f t="array" aca="1" ref="C6046" ca="1">INDEX({"Bike","Ball","Racket","Hat","Glove","Shirt"},RANDBETWEEN(1,6))</f>
        <v>Racket</v>
      </c>
      <c r="D6046" s="1">
        <f t="shared" ca="1" si="352"/>
        <v>44389</v>
      </c>
      <c r="E6046">
        <f t="shared" ca="1" si="353"/>
        <v>24</v>
      </c>
      <c r="F6046">
        <f t="shared" ca="1" si="354"/>
        <v>10</v>
      </c>
      <c r="G6046" s="1">
        <f t="shared" ca="1" si="355"/>
        <v>44223</v>
      </c>
      <c r="H6046" t="str" cm="1">
        <f t="array" aca="1" ref="H6046" ca="1">INDEX({"One","Two","Red","Blue"},RANDBETWEEN(1,4))</f>
        <v>Red</v>
      </c>
      <c r="I6046" t="str" cm="1">
        <f t="array" aca="1" ref="I6046" ca="1">INDEX({"Up","Down","Left","Right"},RANDBETWEEN(1,4))</f>
        <v>Up</v>
      </c>
      <c r="J6046" t="str" cm="1">
        <f t="array" aca="1" ref="J6046" ca="1">INDEX({"Ted","Janet"},RANDBETWEEN(1,2))</f>
        <v>Janet</v>
      </c>
    </row>
    <row r="6047" spans="1:10" x14ac:dyDescent="0.25">
      <c r="A6047" t="str" cm="1">
        <f t="array" aca="1" ref="A6047" ca="1">INDEX({"Bob","Sarah","Tom","Stanley","Jake","Steve","Harry","Bill","Jane","Joe"},RANDBETWEEN(1,10))</f>
        <v>Jane</v>
      </c>
      <c r="B6047" t="str" cm="1">
        <f t="array" aca="1" ref="B6047" ca="1">INDEX({"North","East","South","Dennis"},RANDBETWEEN(1,4))</f>
        <v>South</v>
      </c>
      <c r="C6047" t="str" cm="1">
        <f t="array" aca="1" ref="C6047" ca="1">INDEX({"Bike","Ball","Racket","Hat","Glove","Shirt"},RANDBETWEEN(1,6))</f>
        <v>Hat</v>
      </c>
      <c r="D6047" s="1">
        <f t="shared" ca="1" si="352"/>
        <v>44397</v>
      </c>
      <c r="E6047">
        <f t="shared" ca="1" si="353"/>
        <v>36</v>
      </c>
      <c r="F6047">
        <f t="shared" ca="1" si="354"/>
        <v>9</v>
      </c>
      <c r="G6047" s="1">
        <f t="shared" ca="1" si="355"/>
        <v>44492</v>
      </c>
      <c r="H6047" t="str" cm="1">
        <f t="array" aca="1" ref="H6047" ca="1">INDEX({"One","Two","Red","Blue"},RANDBETWEEN(1,4))</f>
        <v>Two</v>
      </c>
      <c r="I6047" t="str" cm="1">
        <f t="array" aca="1" ref="I6047" ca="1">INDEX({"Up","Down","Left","Right"},RANDBETWEEN(1,4))</f>
        <v>Down</v>
      </c>
      <c r="J6047" t="str" cm="1">
        <f t="array" aca="1" ref="J6047" ca="1">INDEX({"Ted","Janet"},RANDBETWEEN(1,2))</f>
        <v>Janet</v>
      </c>
    </row>
    <row r="6048" spans="1:10" x14ac:dyDescent="0.25">
      <c r="A6048" t="str" cm="1">
        <f t="array" aca="1" ref="A6048" ca="1">INDEX({"Bob","Sarah","Tom","Stanley","Jake","Steve","Harry","Bill","Jane","Joe"},RANDBETWEEN(1,10))</f>
        <v>Steve</v>
      </c>
      <c r="B6048" t="str" cm="1">
        <f t="array" aca="1" ref="B6048" ca="1">INDEX({"North","East","South","Dennis"},RANDBETWEEN(1,4))</f>
        <v>East</v>
      </c>
      <c r="C6048" t="str" cm="1">
        <f t="array" aca="1" ref="C6048" ca="1">INDEX({"Bike","Ball","Racket","Hat","Glove","Shirt"},RANDBETWEEN(1,6))</f>
        <v>Racket</v>
      </c>
      <c r="D6048" s="1">
        <f t="shared" ca="1" si="352"/>
        <v>44451</v>
      </c>
      <c r="E6048">
        <f t="shared" ca="1" si="353"/>
        <v>40</v>
      </c>
      <c r="F6048">
        <f t="shared" ca="1" si="354"/>
        <v>1</v>
      </c>
      <c r="G6048" s="1">
        <f t="shared" ca="1" si="355"/>
        <v>44266</v>
      </c>
      <c r="H6048" t="str" cm="1">
        <f t="array" aca="1" ref="H6048" ca="1">INDEX({"One","Two","Red","Blue"},RANDBETWEEN(1,4))</f>
        <v>Blue</v>
      </c>
      <c r="I6048" t="str" cm="1">
        <f t="array" aca="1" ref="I6048" ca="1">INDEX({"Up","Down","Left","Right"},RANDBETWEEN(1,4))</f>
        <v>Up</v>
      </c>
      <c r="J6048" t="str" cm="1">
        <f t="array" aca="1" ref="J6048" ca="1">INDEX({"Ted","Janet"},RANDBETWEEN(1,2))</f>
        <v>Ted</v>
      </c>
    </row>
    <row r="6049" spans="1:10" x14ac:dyDescent="0.25">
      <c r="A6049" t="str" cm="1">
        <f t="array" aca="1" ref="A6049" ca="1">INDEX({"Bob","Sarah","Tom","Stanley","Jake","Steve","Harry","Bill","Jane","Joe"},RANDBETWEEN(1,10))</f>
        <v>Jake</v>
      </c>
      <c r="B6049" t="str" cm="1">
        <f t="array" aca="1" ref="B6049" ca="1">INDEX({"North","East","South","Dennis"},RANDBETWEEN(1,4))</f>
        <v>Dennis</v>
      </c>
      <c r="C6049" t="str" cm="1">
        <f t="array" aca="1" ref="C6049" ca="1">INDEX({"Bike","Ball","Racket","Hat","Glove","Shirt"},RANDBETWEEN(1,6))</f>
        <v>Ball</v>
      </c>
      <c r="D6049" s="1">
        <f t="shared" ca="1" si="352"/>
        <v>44430</v>
      </c>
      <c r="E6049">
        <f t="shared" ca="1" si="353"/>
        <v>39</v>
      </c>
      <c r="F6049">
        <f t="shared" ca="1" si="354"/>
        <v>8</v>
      </c>
      <c r="G6049" s="1">
        <f t="shared" ca="1" si="355"/>
        <v>44537</v>
      </c>
      <c r="H6049" t="str" cm="1">
        <f t="array" aca="1" ref="H6049" ca="1">INDEX({"One","Two","Red","Blue"},RANDBETWEEN(1,4))</f>
        <v>Red</v>
      </c>
      <c r="I6049" t="str" cm="1">
        <f t="array" aca="1" ref="I6049" ca="1">INDEX({"Up","Down","Left","Right"},RANDBETWEEN(1,4))</f>
        <v>Down</v>
      </c>
      <c r="J6049" t="str" cm="1">
        <f t="array" aca="1" ref="J6049" ca="1">INDEX({"Ted","Janet"},RANDBETWEEN(1,2))</f>
        <v>Janet</v>
      </c>
    </row>
    <row r="6050" spans="1:10" x14ac:dyDescent="0.25">
      <c r="A6050" t="str" cm="1">
        <f t="array" aca="1" ref="A6050" ca="1">INDEX({"Bob","Sarah","Tom","Stanley","Jake","Steve","Harry","Bill","Jane","Joe"},RANDBETWEEN(1,10))</f>
        <v>Tom</v>
      </c>
      <c r="B6050" t="str" cm="1">
        <f t="array" aca="1" ref="B6050" ca="1">INDEX({"North","East","South","Dennis"},RANDBETWEEN(1,4))</f>
        <v>North</v>
      </c>
      <c r="C6050" t="str" cm="1">
        <f t="array" aca="1" ref="C6050" ca="1">INDEX({"Bike","Ball","Racket","Hat","Glove","Shirt"},RANDBETWEEN(1,6))</f>
        <v>Glove</v>
      </c>
      <c r="D6050" s="1">
        <f t="shared" ca="1" si="352"/>
        <v>44258</v>
      </c>
      <c r="E6050">
        <f t="shared" ca="1" si="353"/>
        <v>30</v>
      </c>
      <c r="F6050">
        <f t="shared" ca="1" si="354"/>
        <v>2</v>
      </c>
      <c r="G6050" s="1">
        <f t="shared" ca="1" si="355"/>
        <v>44493</v>
      </c>
      <c r="H6050" t="str" cm="1">
        <f t="array" aca="1" ref="H6050" ca="1">INDEX({"One","Two","Red","Blue"},RANDBETWEEN(1,4))</f>
        <v>Two</v>
      </c>
      <c r="I6050" t="str" cm="1">
        <f t="array" aca="1" ref="I6050" ca="1">INDEX({"Up","Down","Left","Right"},RANDBETWEEN(1,4))</f>
        <v>Up</v>
      </c>
      <c r="J6050" t="str" cm="1">
        <f t="array" aca="1" ref="J6050" ca="1">INDEX({"Ted","Janet"},RANDBETWEEN(1,2))</f>
        <v>Janet</v>
      </c>
    </row>
    <row r="6051" spans="1:10" x14ac:dyDescent="0.25">
      <c r="A6051" t="str" cm="1">
        <f t="array" aca="1" ref="A6051" ca="1">INDEX({"Bob","Sarah","Tom","Stanley","Jake","Steve","Harry","Bill","Jane","Joe"},RANDBETWEEN(1,10))</f>
        <v>Tom</v>
      </c>
      <c r="B6051" t="str" cm="1">
        <f t="array" aca="1" ref="B6051" ca="1">INDEX({"North","East","South","Dennis"},RANDBETWEEN(1,4))</f>
        <v>East</v>
      </c>
      <c r="C6051" t="str" cm="1">
        <f t="array" aca="1" ref="C6051" ca="1">INDEX({"Bike","Ball","Racket","Hat","Glove","Shirt"},RANDBETWEEN(1,6))</f>
        <v>Shirt</v>
      </c>
      <c r="D6051" s="1">
        <f t="shared" ca="1" si="352"/>
        <v>44262</v>
      </c>
      <c r="E6051">
        <f t="shared" ca="1" si="353"/>
        <v>20</v>
      </c>
      <c r="F6051">
        <f t="shared" ca="1" si="354"/>
        <v>3</v>
      </c>
      <c r="G6051" s="1">
        <f t="shared" ca="1" si="355"/>
        <v>44218</v>
      </c>
      <c r="H6051" t="str" cm="1">
        <f t="array" aca="1" ref="H6051" ca="1">INDEX({"One","Two","Red","Blue"},RANDBETWEEN(1,4))</f>
        <v>Two</v>
      </c>
      <c r="I6051" t="str" cm="1">
        <f t="array" aca="1" ref="I6051" ca="1">INDEX({"Up","Down","Left","Right"},RANDBETWEEN(1,4))</f>
        <v>Down</v>
      </c>
      <c r="J6051" t="str" cm="1">
        <f t="array" aca="1" ref="J6051" ca="1">INDEX({"Ted","Janet"},RANDBETWEEN(1,2))</f>
        <v>Janet</v>
      </c>
    </row>
    <row r="6052" spans="1:10" x14ac:dyDescent="0.25">
      <c r="A6052" t="str" cm="1">
        <f t="array" aca="1" ref="A6052" ca="1">INDEX({"Bob","Sarah","Tom","Stanley","Jake","Steve","Harry","Bill","Jane","Joe"},RANDBETWEEN(1,10))</f>
        <v>Stanley</v>
      </c>
      <c r="B6052" t="str" cm="1">
        <f t="array" aca="1" ref="B6052" ca="1">INDEX({"North","East","South","Dennis"},RANDBETWEEN(1,4))</f>
        <v>North</v>
      </c>
      <c r="C6052" t="str" cm="1">
        <f t="array" aca="1" ref="C6052" ca="1">INDEX({"Bike","Ball","Racket","Hat","Glove","Shirt"},RANDBETWEEN(1,6))</f>
        <v>Shirt</v>
      </c>
      <c r="D6052" s="1">
        <f t="shared" ca="1" si="352"/>
        <v>44305</v>
      </c>
      <c r="E6052">
        <f t="shared" ca="1" si="353"/>
        <v>35</v>
      </c>
      <c r="F6052">
        <f t="shared" ca="1" si="354"/>
        <v>8</v>
      </c>
      <c r="G6052" s="1">
        <f t="shared" ca="1" si="355"/>
        <v>44409</v>
      </c>
      <c r="H6052" t="str" cm="1">
        <f t="array" aca="1" ref="H6052" ca="1">INDEX({"One","Two","Red","Blue"},RANDBETWEEN(1,4))</f>
        <v>Blue</v>
      </c>
      <c r="I6052" t="str" cm="1">
        <f t="array" aca="1" ref="I6052" ca="1">INDEX({"Up","Down","Left","Right"},RANDBETWEEN(1,4))</f>
        <v>Right</v>
      </c>
      <c r="J6052" t="str" cm="1">
        <f t="array" aca="1" ref="J6052" ca="1">INDEX({"Ted","Janet"},RANDBETWEEN(1,2))</f>
        <v>Ted</v>
      </c>
    </row>
    <row r="6053" spans="1:10" x14ac:dyDescent="0.25">
      <c r="A6053" t="str" cm="1">
        <f t="array" aca="1" ref="A6053" ca="1">INDEX({"Bob","Sarah","Tom","Stanley","Jake","Steve","Harry","Bill","Jane","Joe"},RANDBETWEEN(1,10))</f>
        <v>Joe</v>
      </c>
      <c r="B6053" t="str" cm="1">
        <f t="array" aca="1" ref="B6053" ca="1">INDEX({"North","East","South","Dennis"},RANDBETWEEN(1,4))</f>
        <v>South</v>
      </c>
      <c r="C6053" t="str" cm="1">
        <f t="array" aca="1" ref="C6053" ca="1">INDEX({"Bike","Ball","Racket","Hat","Glove","Shirt"},RANDBETWEEN(1,6))</f>
        <v>Racket</v>
      </c>
      <c r="D6053" s="1">
        <f t="shared" ca="1" si="352"/>
        <v>44347</v>
      </c>
      <c r="E6053">
        <f t="shared" ca="1" si="353"/>
        <v>37</v>
      </c>
      <c r="F6053">
        <f t="shared" ca="1" si="354"/>
        <v>10</v>
      </c>
      <c r="G6053" s="1">
        <f t="shared" ca="1" si="355"/>
        <v>44209</v>
      </c>
      <c r="H6053" t="str" cm="1">
        <f t="array" aca="1" ref="H6053" ca="1">INDEX({"One","Two","Red","Blue"},RANDBETWEEN(1,4))</f>
        <v>One</v>
      </c>
      <c r="I6053" t="str" cm="1">
        <f t="array" aca="1" ref="I6053" ca="1">INDEX({"Up","Down","Left","Right"},RANDBETWEEN(1,4))</f>
        <v>Down</v>
      </c>
      <c r="J6053" t="str" cm="1">
        <f t="array" aca="1" ref="J6053" ca="1">INDEX({"Ted","Janet"},RANDBETWEEN(1,2))</f>
        <v>Ted</v>
      </c>
    </row>
    <row r="6054" spans="1:10" x14ac:dyDescent="0.25">
      <c r="A6054" t="str" cm="1">
        <f t="array" aca="1" ref="A6054" ca="1">INDEX({"Bob","Sarah","Tom","Stanley","Jake","Steve","Harry","Bill","Jane","Joe"},RANDBETWEEN(1,10))</f>
        <v>Jane</v>
      </c>
      <c r="B6054" t="str" cm="1">
        <f t="array" aca="1" ref="B6054" ca="1">INDEX({"North","East","South","Dennis"},RANDBETWEEN(1,4))</f>
        <v>North</v>
      </c>
      <c r="C6054" t="str" cm="1">
        <f t="array" aca="1" ref="C6054" ca="1">INDEX({"Bike","Ball","Racket","Hat","Glove","Shirt"},RANDBETWEEN(1,6))</f>
        <v>Hat</v>
      </c>
      <c r="D6054" s="1">
        <f t="shared" ca="1" si="352"/>
        <v>44393</v>
      </c>
      <c r="E6054">
        <f t="shared" ca="1" si="353"/>
        <v>34</v>
      </c>
      <c r="F6054">
        <f t="shared" ca="1" si="354"/>
        <v>7</v>
      </c>
      <c r="G6054" s="1">
        <f t="shared" ca="1" si="355"/>
        <v>44452</v>
      </c>
      <c r="H6054" t="str" cm="1">
        <f t="array" aca="1" ref="H6054" ca="1">INDEX({"One","Two","Red","Blue"},RANDBETWEEN(1,4))</f>
        <v>Blue</v>
      </c>
      <c r="I6054" t="str" cm="1">
        <f t="array" aca="1" ref="I6054" ca="1">INDEX({"Up","Down","Left","Right"},RANDBETWEEN(1,4))</f>
        <v>Up</v>
      </c>
      <c r="J6054" t="str" cm="1">
        <f t="array" aca="1" ref="J6054" ca="1">INDEX({"Ted","Janet"},RANDBETWEEN(1,2))</f>
        <v>Ted</v>
      </c>
    </row>
    <row r="6055" spans="1:10" x14ac:dyDescent="0.25">
      <c r="A6055" t="str" cm="1">
        <f t="array" aca="1" ref="A6055" ca="1">INDEX({"Bob","Sarah","Tom","Stanley","Jake","Steve","Harry","Bill","Jane","Joe"},RANDBETWEEN(1,10))</f>
        <v>Bill</v>
      </c>
      <c r="B6055" t="str" cm="1">
        <f t="array" aca="1" ref="B6055" ca="1">INDEX({"North","East","South","Dennis"},RANDBETWEEN(1,4))</f>
        <v>North</v>
      </c>
      <c r="C6055" t="str" cm="1">
        <f t="array" aca="1" ref="C6055" ca="1">INDEX({"Bike","Ball","Racket","Hat","Glove","Shirt"},RANDBETWEEN(1,6))</f>
        <v>Bike</v>
      </c>
      <c r="D6055" s="1">
        <f t="shared" ca="1" si="352"/>
        <v>44207</v>
      </c>
      <c r="E6055">
        <f t="shared" ca="1" si="353"/>
        <v>23</v>
      </c>
      <c r="F6055">
        <f t="shared" ca="1" si="354"/>
        <v>9</v>
      </c>
      <c r="G6055" s="1">
        <f t="shared" ca="1" si="355"/>
        <v>44286</v>
      </c>
      <c r="H6055" t="str" cm="1">
        <f t="array" aca="1" ref="H6055" ca="1">INDEX({"One","Two","Red","Blue"},RANDBETWEEN(1,4))</f>
        <v>Two</v>
      </c>
      <c r="I6055" t="str" cm="1">
        <f t="array" aca="1" ref="I6055" ca="1">INDEX({"Up","Down","Left","Right"},RANDBETWEEN(1,4))</f>
        <v>Up</v>
      </c>
      <c r="J6055" t="str" cm="1">
        <f t="array" aca="1" ref="J6055" ca="1">INDEX({"Ted","Janet"},RANDBETWEEN(1,2))</f>
        <v>Janet</v>
      </c>
    </row>
    <row r="6056" spans="1:10" x14ac:dyDescent="0.25">
      <c r="A6056" t="str" cm="1">
        <f t="array" aca="1" ref="A6056" ca="1">INDEX({"Bob","Sarah","Tom","Stanley","Jake","Steve","Harry","Bill","Jane","Joe"},RANDBETWEEN(1,10))</f>
        <v>Joe</v>
      </c>
      <c r="B6056" t="str" cm="1">
        <f t="array" aca="1" ref="B6056" ca="1">INDEX({"North","East","South","Dennis"},RANDBETWEEN(1,4))</f>
        <v>Dennis</v>
      </c>
      <c r="C6056" t="str" cm="1">
        <f t="array" aca="1" ref="C6056" ca="1">INDEX({"Bike","Ball","Racket","Hat","Glove","Shirt"},RANDBETWEEN(1,6))</f>
        <v>Glove</v>
      </c>
      <c r="D6056" s="1">
        <f t="shared" ca="1" si="352"/>
        <v>44420</v>
      </c>
      <c r="E6056">
        <f t="shared" ca="1" si="353"/>
        <v>35</v>
      </c>
      <c r="F6056">
        <f t="shared" ca="1" si="354"/>
        <v>7</v>
      </c>
      <c r="G6056" s="1">
        <f t="shared" ca="1" si="355"/>
        <v>44502</v>
      </c>
      <c r="H6056" t="str" cm="1">
        <f t="array" aca="1" ref="H6056" ca="1">INDEX({"One","Two","Red","Blue"},RANDBETWEEN(1,4))</f>
        <v>Red</v>
      </c>
      <c r="I6056" t="str" cm="1">
        <f t="array" aca="1" ref="I6056" ca="1">INDEX({"Up","Down","Left","Right"},RANDBETWEEN(1,4))</f>
        <v>Up</v>
      </c>
      <c r="J6056" t="str" cm="1">
        <f t="array" aca="1" ref="J6056" ca="1">INDEX({"Ted","Janet"},RANDBETWEEN(1,2))</f>
        <v>Ted</v>
      </c>
    </row>
    <row r="6057" spans="1:10" x14ac:dyDescent="0.25">
      <c r="A6057" t="str" cm="1">
        <f t="array" aca="1" ref="A6057" ca="1">INDEX({"Bob","Sarah","Tom","Stanley","Jake","Steve","Harry","Bill","Jane","Joe"},RANDBETWEEN(1,10))</f>
        <v>Stanley</v>
      </c>
      <c r="B6057" t="str" cm="1">
        <f t="array" aca="1" ref="B6057" ca="1">INDEX({"North","East","South","Dennis"},RANDBETWEEN(1,4))</f>
        <v>South</v>
      </c>
      <c r="C6057" t="str" cm="1">
        <f t="array" aca="1" ref="C6057" ca="1">INDEX({"Bike","Ball","Racket","Hat","Glove","Shirt"},RANDBETWEEN(1,6))</f>
        <v>Hat</v>
      </c>
      <c r="D6057" s="1">
        <f t="shared" ca="1" si="352"/>
        <v>44231</v>
      </c>
      <c r="E6057">
        <f t="shared" ca="1" si="353"/>
        <v>38</v>
      </c>
      <c r="F6057">
        <f t="shared" ca="1" si="354"/>
        <v>10</v>
      </c>
      <c r="G6057" s="1">
        <f t="shared" ca="1" si="355"/>
        <v>44549</v>
      </c>
      <c r="H6057" t="str" cm="1">
        <f t="array" aca="1" ref="H6057" ca="1">INDEX({"One","Two","Red","Blue"},RANDBETWEEN(1,4))</f>
        <v>Red</v>
      </c>
      <c r="I6057" t="str" cm="1">
        <f t="array" aca="1" ref="I6057" ca="1">INDEX({"Up","Down","Left","Right"},RANDBETWEEN(1,4))</f>
        <v>Up</v>
      </c>
      <c r="J6057" t="str" cm="1">
        <f t="array" aca="1" ref="J6057" ca="1">INDEX({"Ted","Janet"},RANDBETWEEN(1,2))</f>
        <v>Janet</v>
      </c>
    </row>
    <row r="6058" spans="1:10" x14ac:dyDescent="0.25">
      <c r="A6058" t="str" cm="1">
        <f t="array" aca="1" ref="A6058" ca="1">INDEX({"Bob","Sarah","Tom","Stanley","Jake","Steve","Harry","Bill","Jane","Joe"},RANDBETWEEN(1,10))</f>
        <v>Bob</v>
      </c>
      <c r="B6058" t="str" cm="1">
        <f t="array" aca="1" ref="B6058" ca="1">INDEX({"North","East","South","Dennis"},RANDBETWEEN(1,4))</f>
        <v>Dennis</v>
      </c>
      <c r="C6058" t="str" cm="1">
        <f t="array" aca="1" ref="C6058" ca="1">INDEX({"Bike","Ball","Racket","Hat","Glove","Shirt"},RANDBETWEEN(1,6))</f>
        <v>Shirt</v>
      </c>
      <c r="D6058" s="1">
        <f t="shared" ca="1" si="352"/>
        <v>44404</v>
      </c>
      <c r="E6058">
        <f t="shared" ca="1" si="353"/>
        <v>40</v>
      </c>
      <c r="F6058">
        <f t="shared" ca="1" si="354"/>
        <v>10</v>
      </c>
      <c r="G6058" s="1">
        <f t="shared" ca="1" si="355"/>
        <v>44266</v>
      </c>
      <c r="H6058" t="str" cm="1">
        <f t="array" aca="1" ref="H6058" ca="1">INDEX({"One","Two","Red","Blue"},RANDBETWEEN(1,4))</f>
        <v>Two</v>
      </c>
      <c r="I6058" t="str" cm="1">
        <f t="array" aca="1" ref="I6058" ca="1">INDEX({"Up","Down","Left","Right"},RANDBETWEEN(1,4))</f>
        <v>Up</v>
      </c>
      <c r="J6058" t="str" cm="1">
        <f t="array" aca="1" ref="J6058" ca="1">INDEX({"Ted","Janet"},RANDBETWEEN(1,2))</f>
        <v>Janet</v>
      </c>
    </row>
    <row r="6059" spans="1:10" x14ac:dyDescent="0.25">
      <c r="A6059" t="str" cm="1">
        <f t="array" aca="1" ref="A6059" ca="1">INDEX({"Bob","Sarah","Tom","Stanley","Jake","Steve","Harry","Bill","Jane","Joe"},RANDBETWEEN(1,10))</f>
        <v>Jake</v>
      </c>
      <c r="B6059" t="str" cm="1">
        <f t="array" aca="1" ref="B6059" ca="1">INDEX({"North","East","South","Dennis"},RANDBETWEEN(1,4))</f>
        <v>East</v>
      </c>
      <c r="C6059" t="str" cm="1">
        <f t="array" aca="1" ref="C6059" ca="1">INDEX({"Bike","Ball","Racket","Hat","Glove","Shirt"},RANDBETWEEN(1,6))</f>
        <v>Hat</v>
      </c>
      <c r="D6059" s="1">
        <f t="shared" ca="1" si="352"/>
        <v>44378</v>
      </c>
      <c r="E6059">
        <f t="shared" ca="1" si="353"/>
        <v>24</v>
      </c>
      <c r="F6059">
        <f t="shared" ca="1" si="354"/>
        <v>3</v>
      </c>
      <c r="G6059" s="1">
        <f t="shared" ca="1" si="355"/>
        <v>44504</v>
      </c>
      <c r="H6059" t="str" cm="1">
        <f t="array" aca="1" ref="H6059" ca="1">INDEX({"One","Two","Red","Blue"},RANDBETWEEN(1,4))</f>
        <v>Two</v>
      </c>
      <c r="I6059" t="str" cm="1">
        <f t="array" aca="1" ref="I6059" ca="1">INDEX({"Up","Down","Left","Right"},RANDBETWEEN(1,4))</f>
        <v>Left</v>
      </c>
      <c r="J6059" t="str" cm="1">
        <f t="array" aca="1" ref="J6059" ca="1">INDEX({"Ted","Janet"},RANDBETWEEN(1,2))</f>
        <v>Janet</v>
      </c>
    </row>
    <row r="6060" spans="1:10" x14ac:dyDescent="0.25">
      <c r="A6060" t="str" cm="1">
        <f t="array" aca="1" ref="A6060" ca="1">INDEX({"Bob","Sarah","Tom","Stanley","Jake","Steve","Harry","Bill","Jane","Joe"},RANDBETWEEN(1,10))</f>
        <v>Harry</v>
      </c>
      <c r="B6060" t="str" cm="1">
        <f t="array" aca="1" ref="B6060" ca="1">INDEX({"North","East","South","Dennis"},RANDBETWEEN(1,4))</f>
        <v>South</v>
      </c>
      <c r="C6060" t="str" cm="1">
        <f t="array" aca="1" ref="C6060" ca="1">INDEX({"Bike","Ball","Racket","Hat","Glove","Shirt"},RANDBETWEEN(1,6))</f>
        <v>Glove</v>
      </c>
      <c r="D6060" s="1">
        <f t="shared" ca="1" si="352"/>
        <v>44546</v>
      </c>
      <c r="E6060">
        <f t="shared" ca="1" si="353"/>
        <v>22</v>
      </c>
      <c r="F6060">
        <f t="shared" ca="1" si="354"/>
        <v>8</v>
      </c>
      <c r="G6060" s="1">
        <f t="shared" ca="1" si="355"/>
        <v>44242</v>
      </c>
      <c r="H6060" t="str" cm="1">
        <f t="array" aca="1" ref="H6060" ca="1">INDEX({"One","Two","Red","Blue"},RANDBETWEEN(1,4))</f>
        <v>Red</v>
      </c>
      <c r="I6060" t="str" cm="1">
        <f t="array" aca="1" ref="I6060" ca="1">INDEX({"Up","Down","Left","Right"},RANDBETWEEN(1,4))</f>
        <v>Left</v>
      </c>
      <c r="J6060" t="str" cm="1">
        <f t="array" aca="1" ref="J6060" ca="1">INDEX({"Ted","Janet"},RANDBETWEEN(1,2))</f>
        <v>Ted</v>
      </c>
    </row>
    <row r="6061" spans="1:10" x14ac:dyDescent="0.25">
      <c r="A6061" t="str" cm="1">
        <f t="array" aca="1" ref="A6061" ca="1">INDEX({"Bob","Sarah","Tom","Stanley","Jake","Steve","Harry","Bill","Jane","Joe"},RANDBETWEEN(1,10))</f>
        <v>Jane</v>
      </c>
      <c r="B6061" t="str" cm="1">
        <f t="array" aca="1" ref="B6061" ca="1">INDEX({"North","East","South","Dennis"},RANDBETWEEN(1,4))</f>
        <v>Dennis</v>
      </c>
      <c r="C6061" t="str" cm="1">
        <f t="array" aca="1" ref="C6061" ca="1">INDEX({"Bike","Ball","Racket","Hat","Glove","Shirt"},RANDBETWEEN(1,6))</f>
        <v>Racket</v>
      </c>
      <c r="D6061" s="1">
        <f t="shared" ca="1" si="352"/>
        <v>44326</v>
      </c>
      <c r="E6061">
        <f t="shared" ca="1" si="353"/>
        <v>20</v>
      </c>
      <c r="F6061">
        <f t="shared" ca="1" si="354"/>
        <v>7</v>
      </c>
      <c r="G6061" s="1">
        <f t="shared" ca="1" si="355"/>
        <v>44278</v>
      </c>
      <c r="H6061" t="str" cm="1">
        <f t="array" aca="1" ref="H6061" ca="1">INDEX({"One","Two","Red","Blue"},RANDBETWEEN(1,4))</f>
        <v>Red</v>
      </c>
      <c r="I6061" t="str" cm="1">
        <f t="array" aca="1" ref="I6061" ca="1">INDEX({"Up","Down","Left","Right"},RANDBETWEEN(1,4))</f>
        <v>Right</v>
      </c>
      <c r="J6061" t="str" cm="1">
        <f t="array" aca="1" ref="J6061" ca="1">INDEX({"Ted","Janet"},RANDBETWEEN(1,2))</f>
        <v>Ted</v>
      </c>
    </row>
    <row r="6062" spans="1:10" x14ac:dyDescent="0.25">
      <c r="A6062" t="str" cm="1">
        <f t="array" aca="1" ref="A6062" ca="1">INDEX({"Bob","Sarah","Tom","Stanley","Jake","Steve","Harry","Bill","Jane","Joe"},RANDBETWEEN(1,10))</f>
        <v>Steve</v>
      </c>
      <c r="B6062" t="str" cm="1">
        <f t="array" aca="1" ref="B6062" ca="1">INDEX({"North","East","South","Dennis"},RANDBETWEEN(1,4))</f>
        <v>East</v>
      </c>
      <c r="C6062" t="str" cm="1">
        <f t="array" aca="1" ref="C6062" ca="1">INDEX({"Bike","Ball","Racket","Hat","Glove","Shirt"},RANDBETWEEN(1,6))</f>
        <v>Glove</v>
      </c>
      <c r="D6062" s="1">
        <f t="shared" ca="1" si="352"/>
        <v>44287</v>
      </c>
      <c r="E6062">
        <f t="shared" ca="1" si="353"/>
        <v>38</v>
      </c>
      <c r="F6062">
        <f t="shared" ca="1" si="354"/>
        <v>7</v>
      </c>
      <c r="G6062" s="1">
        <f t="shared" ca="1" si="355"/>
        <v>44216</v>
      </c>
      <c r="H6062" t="str" cm="1">
        <f t="array" aca="1" ref="H6062" ca="1">INDEX({"One","Two","Red","Blue"},RANDBETWEEN(1,4))</f>
        <v>Blue</v>
      </c>
      <c r="I6062" t="str" cm="1">
        <f t="array" aca="1" ref="I6062" ca="1">INDEX({"Up","Down","Left","Right"},RANDBETWEEN(1,4))</f>
        <v>Right</v>
      </c>
      <c r="J6062" t="str" cm="1">
        <f t="array" aca="1" ref="J6062" ca="1">INDEX({"Ted","Janet"},RANDBETWEEN(1,2))</f>
        <v>Ted</v>
      </c>
    </row>
    <row r="6063" spans="1:10" x14ac:dyDescent="0.25">
      <c r="A6063" t="str" cm="1">
        <f t="array" aca="1" ref="A6063" ca="1">INDEX({"Bob","Sarah","Tom","Stanley","Jake","Steve","Harry","Bill","Jane","Joe"},RANDBETWEEN(1,10))</f>
        <v>Jane</v>
      </c>
      <c r="B6063" t="str" cm="1">
        <f t="array" aca="1" ref="B6063" ca="1">INDEX({"North","East","South","Dennis"},RANDBETWEEN(1,4))</f>
        <v>Dennis</v>
      </c>
      <c r="C6063" t="str" cm="1">
        <f t="array" aca="1" ref="C6063" ca="1">INDEX({"Bike","Ball","Racket","Hat","Glove","Shirt"},RANDBETWEEN(1,6))</f>
        <v>Ball</v>
      </c>
      <c r="D6063" s="1">
        <f t="shared" ca="1" si="352"/>
        <v>44474</v>
      </c>
      <c r="E6063">
        <f t="shared" ca="1" si="353"/>
        <v>39</v>
      </c>
      <c r="F6063">
        <f t="shared" ca="1" si="354"/>
        <v>5</v>
      </c>
      <c r="G6063" s="1">
        <f t="shared" ca="1" si="355"/>
        <v>44288</v>
      </c>
      <c r="H6063" t="str" cm="1">
        <f t="array" aca="1" ref="H6063" ca="1">INDEX({"One","Two","Red","Blue"},RANDBETWEEN(1,4))</f>
        <v>One</v>
      </c>
      <c r="I6063" t="str" cm="1">
        <f t="array" aca="1" ref="I6063" ca="1">INDEX({"Up","Down","Left","Right"},RANDBETWEEN(1,4))</f>
        <v>Up</v>
      </c>
      <c r="J6063" t="str" cm="1">
        <f t="array" aca="1" ref="J6063" ca="1">INDEX({"Ted","Janet"},RANDBETWEEN(1,2))</f>
        <v>Ted</v>
      </c>
    </row>
    <row r="6064" spans="1:10" x14ac:dyDescent="0.25">
      <c r="A6064" t="str" cm="1">
        <f t="array" aca="1" ref="A6064" ca="1">INDEX({"Bob","Sarah","Tom","Stanley","Jake","Steve","Harry","Bill","Jane","Joe"},RANDBETWEEN(1,10))</f>
        <v>Tom</v>
      </c>
      <c r="B6064" t="str" cm="1">
        <f t="array" aca="1" ref="B6064" ca="1">INDEX({"North","East","South","Dennis"},RANDBETWEEN(1,4))</f>
        <v>East</v>
      </c>
      <c r="C6064" t="str" cm="1">
        <f t="array" aca="1" ref="C6064" ca="1">INDEX({"Bike","Ball","Racket","Hat","Glove","Shirt"},RANDBETWEEN(1,6))</f>
        <v>Ball</v>
      </c>
      <c r="D6064" s="1">
        <f t="shared" ca="1" si="352"/>
        <v>44542</v>
      </c>
      <c r="E6064">
        <f t="shared" ca="1" si="353"/>
        <v>31</v>
      </c>
      <c r="F6064">
        <f t="shared" ca="1" si="354"/>
        <v>5</v>
      </c>
      <c r="G6064" s="1">
        <f t="shared" ca="1" si="355"/>
        <v>44445</v>
      </c>
      <c r="H6064" t="str" cm="1">
        <f t="array" aca="1" ref="H6064" ca="1">INDEX({"One","Two","Red","Blue"},RANDBETWEEN(1,4))</f>
        <v>One</v>
      </c>
      <c r="I6064" t="str" cm="1">
        <f t="array" aca="1" ref="I6064" ca="1">INDEX({"Up","Down","Left","Right"},RANDBETWEEN(1,4))</f>
        <v>Left</v>
      </c>
      <c r="J6064" t="str" cm="1">
        <f t="array" aca="1" ref="J6064" ca="1">INDEX({"Ted","Janet"},RANDBETWEEN(1,2))</f>
        <v>Janet</v>
      </c>
    </row>
    <row r="6065" spans="1:10" x14ac:dyDescent="0.25">
      <c r="A6065" t="str" cm="1">
        <f t="array" aca="1" ref="A6065" ca="1">INDEX({"Bob","Sarah","Tom","Stanley","Jake","Steve","Harry","Bill","Jane","Joe"},RANDBETWEEN(1,10))</f>
        <v>Tom</v>
      </c>
      <c r="B6065" t="str" cm="1">
        <f t="array" aca="1" ref="B6065" ca="1">INDEX({"North","East","South","Dennis"},RANDBETWEEN(1,4))</f>
        <v>North</v>
      </c>
      <c r="C6065" t="str" cm="1">
        <f t="array" aca="1" ref="C6065" ca="1">INDEX({"Bike","Ball","Racket","Hat","Glove","Shirt"},RANDBETWEEN(1,6))</f>
        <v>Racket</v>
      </c>
      <c r="D6065" s="1">
        <f t="shared" ca="1" si="352"/>
        <v>44248</v>
      </c>
      <c r="E6065">
        <f t="shared" ca="1" si="353"/>
        <v>21</v>
      </c>
      <c r="F6065">
        <f t="shared" ca="1" si="354"/>
        <v>6</v>
      </c>
      <c r="G6065" s="1">
        <f t="shared" ca="1" si="355"/>
        <v>44436</v>
      </c>
      <c r="H6065" t="str" cm="1">
        <f t="array" aca="1" ref="H6065" ca="1">INDEX({"One","Two","Red","Blue"},RANDBETWEEN(1,4))</f>
        <v>Red</v>
      </c>
      <c r="I6065" t="str" cm="1">
        <f t="array" aca="1" ref="I6065" ca="1">INDEX({"Up","Down","Left","Right"},RANDBETWEEN(1,4))</f>
        <v>Right</v>
      </c>
      <c r="J6065" t="str" cm="1">
        <f t="array" aca="1" ref="J6065" ca="1">INDEX({"Ted","Janet"},RANDBETWEEN(1,2))</f>
        <v>Janet</v>
      </c>
    </row>
    <row r="6066" spans="1:10" x14ac:dyDescent="0.25">
      <c r="A6066" t="str" cm="1">
        <f t="array" aca="1" ref="A6066" ca="1">INDEX({"Bob","Sarah","Tom","Stanley","Jake","Steve","Harry","Bill","Jane","Joe"},RANDBETWEEN(1,10))</f>
        <v>Jake</v>
      </c>
      <c r="B6066" t="str" cm="1">
        <f t="array" aca="1" ref="B6066" ca="1">INDEX({"North","East","South","Dennis"},RANDBETWEEN(1,4))</f>
        <v>East</v>
      </c>
      <c r="C6066" t="str" cm="1">
        <f t="array" aca="1" ref="C6066" ca="1">INDEX({"Bike","Ball","Racket","Hat","Glove","Shirt"},RANDBETWEEN(1,6))</f>
        <v>Hat</v>
      </c>
      <c r="D6066" s="1">
        <f t="shared" ca="1" si="352"/>
        <v>44456</v>
      </c>
      <c r="E6066">
        <f t="shared" ca="1" si="353"/>
        <v>25</v>
      </c>
      <c r="F6066">
        <f t="shared" ca="1" si="354"/>
        <v>9</v>
      </c>
      <c r="G6066" s="1">
        <f t="shared" ca="1" si="355"/>
        <v>44317</v>
      </c>
      <c r="H6066" t="str" cm="1">
        <f t="array" aca="1" ref="H6066" ca="1">INDEX({"One","Two","Red","Blue"},RANDBETWEEN(1,4))</f>
        <v>One</v>
      </c>
      <c r="I6066" t="str" cm="1">
        <f t="array" aca="1" ref="I6066" ca="1">INDEX({"Up","Down","Left","Right"},RANDBETWEEN(1,4))</f>
        <v>Left</v>
      </c>
      <c r="J6066" t="str" cm="1">
        <f t="array" aca="1" ref="J6066" ca="1">INDEX({"Ted","Janet"},RANDBETWEEN(1,2))</f>
        <v>Janet</v>
      </c>
    </row>
    <row r="6067" spans="1:10" x14ac:dyDescent="0.25">
      <c r="A6067" t="str" cm="1">
        <f t="array" aca="1" ref="A6067" ca="1">INDEX({"Bob","Sarah","Tom","Stanley","Jake","Steve","Harry","Bill","Jane","Joe"},RANDBETWEEN(1,10))</f>
        <v>Harry</v>
      </c>
      <c r="B6067" t="str" cm="1">
        <f t="array" aca="1" ref="B6067" ca="1">INDEX({"North","East","South","Dennis"},RANDBETWEEN(1,4))</f>
        <v>North</v>
      </c>
      <c r="C6067" t="str" cm="1">
        <f t="array" aca="1" ref="C6067" ca="1">INDEX({"Bike","Ball","Racket","Hat","Glove","Shirt"},RANDBETWEEN(1,6))</f>
        <v>Racket</v>
      </c>
      <c r="D6067" s="1">
        <f t="shared" ca="1" si="352"/>
        <v>44522</v>
      </c>
      <c r="E6067">
        <f t="shared" ca="1" si="353"/>
        <v>31</v>
      </c>
      <c r="F6067">
        <f t="shared" ca="1" si="354"/>
        <v>7</v>
      </c>
      <c r="G6067" s="1">
        <f t="shared" ca="1" si="355"/>
        <v>44332</v>
      </c>
      <c r="H6067" t="str" cm="1">
        <f t="array" aca="1" ref="H6067" ca="1">INDEX({"One","Two","Red","Blue"},RANDBETWEEN(1,4))</f>
        <v>Blue</v>
      </c>
      <c r="I6067" t="str" cm="1">
        <f t="array" aca="1" ref="I6067" ca="1">INDEX({"Up","Down","Left","Right"},RANDBETWEEN(1,4))</f>
        <v>Up</v>
      </c>
      <c r="J6067" t="str" cm="1">
        <f t="array" aca="1" ref="J6067" ca="1">INDEX({"Ted","Janet"},RANDBETWEEN(1,2))</f>
        <v>Janet</v>
      </c>
    </row>
    <row r="6068" spans="1:10" x14ac:dyDescent="0.25">
      <c r="A6068" t="str" cm="1">
        <f t="array" aca="1" ref="A6068" ca="1">INDEX({"Bob","Sarah","Tom","Stanley","Jake","Steve","Harry","Bill","Jane","Joe"},RANDBETWEEN(1,10))</f>
        <v>Stanley</v>
      </c>
      <c r="B6068" t="str" cm="1">
        <f t="array" aca="1" ref="B6068" ca="1">INDEX({"North","East","South","Dennis"},RANDBETWEEN(1,4))</f>
        <v>South</v>
      </c>
      <c r="C6068" t="str" cm="1">
        <f t="array" aca="1" ref="C6068" ca="1">INDEX({"Bike","Ball","Racket","Hat","Glove","Shirt"},RANDBETWEEN(1,6))</f>
        <v>Ball</v>
      </c>
      <c r="D6068" s="1">
        <f t="shared" ca="1" si="352"/>
        <v>44522</v>
      </c>
      <c r="E6068">
        <f t="shared" ca="1" si="353"/>
        <v>25</v>
      </c>
      <c r="F6068">
        <f t="shared" ca="1" si="354"/>
        <v>9</v>
      </c>
      <c r="G6068" s="1">
        <f t="shared" ca="1" si="355"/>
        <v>44348</v>
      </c>
      <c r="H6068" t="str" cm="1">
        <f t="array" aca="1" ref="H6068" ca="1">INDEX({"One","Two","Red","Blue"},RANDBETWEEN(1,4))</f>
        <v>Two</v>
      </c>
      <c r="I6068" t="str" cm="1">
        <f t="array" aca="1" ref="I6068" ca="1">INDEX({"Up","Down","Left","Right"},RANDBETWEEN(1,4))</f>
        <v>Right</v>
      </c>
      <c r="J6068" t="str" cm="1">
        <f t="array" aca="1" ref="J6068" ca="1">INDEX({"Ted","Janet"},RANDBETWEEN(1,2))</f>
        <v>Janet</v>
      </c>
    </row>
    <row r="6069" spans="1:10" x14ac:dyDescent="0.25">
      <c r="A6069" t="str" cm="1">
        <f t="array" aca="1" ref="A6069" ca="1">INDEX({"Bob","Sarah","Tom","Stanley","Jake","Steve","Harry","Bill","Jane","Joe"},RANDBETWEEN(1,10))</f>
        <v>Bob</v>
      </c>
      <c r="B6069" t="str" cm="1">
        <f t="array" aca="1" ref="B6069" ca="1">INDEX({"North","East","South","Dennis"},RANDBETWEEN(1,4))</f>
        <v>North</v>
      </c>
      <c r="C6069" t="str" cm="1">
        <f t="array" aca="1" ref="C6069" ca="1">INDEX({"Bike","Ball","Racket","Hat","Glove","Shirt"},RANDBETWEEN(1,6))</f>
        <v>Shirt</v>
      </c>
      <c r="D6069" s="1">
        <f t="shared" ca="1" si="352"/>
        <v>44468</v>
      </c>
      <c r="E6069">
        <f t="shared" ca="1" si="353"/>
        <v>23</v>
      </c>
      <c r="F6069">
        <f t="shared" ca="1" si="354"/>
        <v>1</v>
      </c>
      <c r="G6069" s="1">
        <f t="shared" ca="1" si="355"/>
        <v>44219</v>
      </c>
      <c r="H6069" t="str" cm="1">
        <f t="array" aca="1" ref="H6069" ca="1">INDEX({"One","Two","Red","Blue"},RANDBETWEEN(1,4))</f>
        <v>Two</v>
      </c>
      <c r="I6069" t="str" cm="1">
        <f t="array" aca="1" ref="I6069" ca="1">INDEX({"Up","Down","Left","Right"},RANDBETWEEN(1,4))</f>
        <v>Left</v>
      </c>
      <c r="J6069" t="str" cm="1">
        <f t="array" aca="1" ref="J6069" ca="1">INDEX({"Ted","Janet"},RANDBETWEEN(1,2))</f>
        <v>Janet</v>
      </c>
    </row>
    <row r="6070" spans="1:10" x14ac:dyDescent="0.25">
      <c r="A6070" t="str" cm="1">
        <f t="array" aca="1" ref="A6070" ca="1">INDEX({"Bob","Sarah","Tom","Stanley","Jake","Steve","Harry","Bill","Jane","Joe"},RANDBETWEEN(1,10))</f>
        <v>Jane</v>
      </c>
      <c r="B6070" t="str" cm="1">
        <f t="array" aca="1" ref="B6070" ca="1">INDEX({"North","East","South","Dennis"},RANDBETWEEN(1,4))</f>
        <v>Dennis</v>
      </c>
      <c r="C6070" t="str" cm="1">
        <f t="array" aca="1" ref="C6070" ca="1">INDEX({"Bike","Ball","Racket","Hat","Glove","Shirt"},RANDBETWEEN(1,6))</f>
        <v>Bike</v>
      </c>
      <c r="D6070" s="1">
        <f t="shared" ca="1" si="352"/>
        <v>44347</v>
      </c>
      <c r="E6070">
        <f t="shared" ca="1" si="353"/>
        <v>37</v>
      </c>
      <c r="F6070">
        <f t="shared" ca="1" si="354"/>
        <v>5</v>
      </c>
      <c r="G6070" s="1">
        <f t="shared" ca="1" si="355"/>
        <v>44449</v>
      </c>
      <c r="H6070" t="str" cm="1">
        <f t="array" aca="1" ref="H6070" ca="1">INDEX({"One","Two","Red","Blue"},RANDBETWEEN(1,4))</f>
        <v>One</v>
      </c>
      <c r="I6070" t="str" cm="1">
        <f t="array" aca="1" ref="I6070" ca="1">INDEX({"Up","Down","Left","Right"},RANDBETWEEN(1,4))</f>
        <v>Right</v>
      </c>
      <c r="J6070" t="str" cm="1">
        <f t="array" aca="1" ref="J6070" ca="1">INDEX({"Ted","Janet"},RANDBETWEEN(1,2))</f>
        <v>Janet</v>
      </c>
    </row>
    <row r="6071" spans="1:10" x14ac:dyDescent="0.25">
      <c r="A6071" t="str" cm="1">
        <f t="array" aca="1" ref="A6071" ca="1">INDEX({"Bob","Sarah","Tom","Stanley","Jake","Steve","Harry","Bill","Jane","Joe"},RANDBETWEEN(1,10))</f>
        <v>Tom</v>
      </c>
      <c r="B6071" t="str" cm="1">
        <f t="array" aca="1" ref="B6071" ca="1">INDEX({"North","East","South","Dennis"},RANDBETWEEN(1,4))</f>
        <v>Dennis</v>
      </c>
      <c r="C6071" t="str" cm="1">
        <f t="array" aca="1" ref="C6071" ca="1">INDEX({"Bike","Ball","Racket","Hat","Glove","Shirt"},RANDBETWEEN(1,6))</f>
        <v>Ball</v>
      </c>
      <c r="D6071" s="1">
        <f t="shared" ca="1" si="352"/>
        <v>44275</v>
      </c>
      <c r="E6071">
        <f t="shared" ca="1" si="353"/>
        <v>31</v>
      </c>
      <c r="F6071">
        <f t="shared" ca="1" si="354"/>
        <v>6</v>
      </c>
      <c r="G6071" s="1">
        <f t="shared" ca="1" si="355"/>
        <v>44431</v>
      </c>
      <c r="H6071" t="str" cm="1">
        <f t="array" aca="1" ref="H6071" ca="1">INDEX({"One","Two","Red","Blue"},RANDBETWEEN(1,4))</f>
        <v>Two</v>
      </c>
      <c r="I6071" t="str" cm="1">
        <f t="array" aca="1" ref="I6071" ca="1">INDEX({"Up","Down","Left","Right"},RANDBETWEEN(1,4))</f>
        <v>Right</v>
      </c>
      <c r="J6071" t="str" cm="1">
        <f t="array" aca="1" ref="J6071" ca="1">INDEX({"Ted","Janet"},RANDBETWEEN(1,2))</f>
        <v>Janet</v>
      </c>
    </row>
    <row r="6072" spans="1:10" x14ac:dyDescent="0.25">
      <c r="A6072" t="str" cm="1">
        <f t="array" aca="1" ref="A6072" ca="1">INDEX({"Bob","Sarah","Tom","Stanley","Jake","Steve","Harry","Bill","Jane","Joe"},RANDBETWEEN(1,10))</f>
        <v>Bill</v>
      </c>
      <c r="B6072" t="str" cm="1">
        <f t="array" aca="1" ref="B6072" ca="1">INDEX({"North","East","South","Dennis"},RANDBETWEEN(1,4))</f>
        <v>East</v>
      </c>
      <c r="C6072" t="str" cm="1">
        <f t="array" aca="1" ref="C6072" ca="1">INDEX({"Bike","Ball","Racket","Hat","Glove","Shirt"},RANDBETWEEN(1,6))</f>
        <v>Glove</v>
      </c>
      <c r="D6072" s="1">
        <f t="shared" ca="1" si="352"/>
        <v>44281</v>
      </c>
      <c r="E6072">
        <f t="shared" ca="1" si="353"/>
        <v>21</v>
      </c>
      <c r="F6072">
        <f t="shared" ca="1" si="354"/>
        <v>8</v>
      </c>
      <c r="G6072" s="1">
        <f t="shared" ca="1" si="355"/>
        <v>44404</v>
      </c>
      <c r="H6072" t="str" cm="1">
        <f t="array" aca="1" ref="H6072" ca="1">INDEX({"One","Two","Red","Blue"},RANDBETWEEN(1,4))</f>
        <v>Two</v>
      </c>
      <c r="I6072" t="str" cm="1">
        <f t="array" aca="1" ref="I6072" ca="1">INDEX({"Up","Down","Left","Right"},RANDBETWEEN(1,4))</f>
        <v>Right</v>
      </c>
      <c r="J6072" t="str" cm="1">
        <f t="array" aca="1" ref="J6072" ca="1">INDEX({"Ted","Janet"},RANDBETWEEN(1,2))</f>
        <v>Janet</v>
      </c>
    </row>
    <row r="6073" spans="1:10" x14ac:dyDescent="0.25">
      <c r="A6073" t="str" cm="1">
        <f t="array" aca="1" ref="A6073" ca="1">INDEX({"Bob","Sarah","Tom","Stanley","Jake","Steve","Harry","Bill","Jane","Joe"},RANDBETWEEN(1,10))</f>
        <v>Joe</v>
      </c>
      <c r="B6073" t="str" cm="1">
        <f t="array" aca="1" ref="B6073" ca="1">INDEX({"North","East","South","Dennis"},RANDBETWEEN(1,4))</f>
        <v>Dennis</v>
      </c>
      <c r="C6073" t="str" cm="1">
        <f t="array" aca="1" ref="C6073" ca="1">INDEX({"Bike","Ball","Racket","Hat","Glove","Shirt"},RANDBETWEEN(1,6))</f>
        <v>Ball</v>
      </c>
      <c r="D6073" s="1">
        <f t="shared" ca="1" si="352"/>
        <v>44505</v>
      </c>
      <c r="E6073">
        <f t="shared" ca="1" si="353"/>
        <v>36</v>
      </c>
      <c r="F6073">
        <f t="shared" ca="1" si="354"/>
        <v>7</v>
      </c>
      <c r="G6073" s="1">
        <f t="shared" ca="1" si="355"/>
        <v>44529</v>
      </c>
      <c r="H6073" t="str" cm="1">
        <f t="array" aca="1" ref="H6073" ca="1">INDEX({"One","Two","Red","Blue"},RANDBETWEEN(1,4))</f>
        <v>Blue</v>
      </c>
      <c r="I6073" t="str" cm="1">
        <f t="array" aca="1" ref="I6073" ca="1">INDEX({"Up","Down","Left","Right"},RANDBETWEEN(1,4))</f>
        <v>Down</v>
      </c>
      <c r="J6073" t="str" cm="1">
        <f t="array" aca="1" ref="J6073" ca="1">INDEX({"Ted","Janet"},RANDBETWEEN(1,2))</f>
        <v>Janet</v>
      </c>
    </row>
    <row r="6074" spans="1:10" x14ac:dyDescent="0.25">
      <c r="A6074" t="str" cm="1">
        <f t="array" aca="1" ref="A6074" ca="1">INDEX({"Bob","Sarah","Tom","Stanley","Jake","Steve","Harry","Bill","Jane","Joe"},RANDBETWEEN(1,10))</f>
        <v>Joe</v>
      </c>
      <c r="B6074" t="str" cm="1">
        <f t="array" aca="1" ref="B6074" ca="1">INDEX({"North","East","South","Dennis"},RANDBETWEEN(1,4))</f>
        <v>South</v>
      </c>
      <c r="C6074" t="str" cm="1">
        <f t="array" aca="1" ref="C6074" ca="1">INDEX({"Bike","Ball","Racket","Hat","Glove","Shirt"},RANDBETWEEN(1,6))</f>
        <v>Racket</v>
      </c>
      <c r="D6074" s="1">
        <f t="shared" ca="1" si="352"/>
        <v>44483</v>
      </c>
      <c r="E6074">
        <f t="shared" ca="1" si="353"/>
        <v>40</v>
      </c>
      <c r="F6074">
        <f t="shared" ca="1" si="354"/>
        <v>1</v>
      </c>
      <c r="G6074" s="1">
        <f t="shared" ca="1" si="355"/>
        <v>44368</v>
      </c>
      <c r="H6074" t="str" cm="1">
        <f t="array" aca="1" ref="H6074" ca="1">INDEX({"One","Two","Red","Blue"},RANDBETWEEN(1,4))</f>
        <v>Two</v>
      </c>
      <c r="I6074" t="str" cm="1">
        <f t="array" aca="1" ref="I6074" ca="1">INDEX({"Up","Down","Left","Right"},RANDBETWEEN(1,4))</f>
        <v>Up</v>
      </c>
      <c r="J6074" t="str" cm="1">
        <f t="array" aca="1" ref="J6074" ca="1">INDEX({"Ted","Janet"},RANDBETWEEN(1,2))</f>
        <v>Janet</v>
      </c>
    </row>
    <row r="6075" spans="1:10" x14ac:dyDescent="0.25">
      <c r="A6075" t="str" cm="1">
        <f t="array" aca="1" ref="A6075" ca="1">INDEX({"Bob","Sarah","Tom","Stanley","Jake","Steve","Harry","Bill","Jane","Joe"},RANDBETWEEN(1,10))</f>
        <v>Stanley</v>
      </c>
      <c r="B6075" t="str" cm="1">
        <f t="array" aca="1" ref="B6075" ca="1">INDEX({"North","East","South","Dennis"},RANDBETWEEN(1,4))</f>
        <v>South</v>
      </c>
      <c r="C6075" t="str" cm="1">
        <f t="array" aca="1" ref="C6075" ca="1">INDEX({"Bike","Ball","Racket","Hat","Glove","Shirt"},RANDBETWEEN(1,6))</f>
        <v>Shirt</v>
      </c>
      <c r="D6075" s="1">
        <f t="shared" ca="1" si="352"/>
        <v>44337</v>
      </c>
      <c r="E6075">
        <f t="shared" ca="1" si="353"/>
        <v>27</v>
      </c>
      <c r="F6075">
        <f t="shared" ca="1" si="354"/>
        <v>7</v>
      </c>
      <c r="G6075" s="1">
        <f t="shared" ca="1" si="355"/>
        <v>44357</v>
      </c>
      <c r="H6075" t="str" cm="1">
        <f t="array" aca="1" ref="H6075" ca="1">INDEX({"One","Two","Red","Blue"},RANDBETWEEN(1,4))</f>
        <v>Red</v>
      </c>
      <c r="I6075" t="str" cm="1">
        <f t="array" aca="1" ref="I6075" ca="1">INDEX({"Up","Down","Left","Right"},RANDBETWEEN(1,4))</f>
        <v>Left</v>
      </c>
      <c r="J6075" t="str" cm="1">
        <f t="array" aca="1" ref="J6075" ca="1">INDEX({"Ted","Janet"},RANDBETWEEN(1,2))</f>
        <v>Janet</v>
      </c>
    </row>
    <row r="6076" spans="1:10" x14ac:dyDescent="0.25">
      <c r="A6076" t="str" cm="1">
        <f t="array" aca="1" ref="A6076" ca="1">INDEX({"Bob","Sarah","Tom","Stanley","Jake","Steve","Harry","Bill","Jane","Joe"},RANDBETWEEN(1,10))</f>
        <v>Jake</v>
      </c>
      <c r="B6076" t="str" cm="1">
        <f t="array" aca="1" ref="B6076" ca="1">INDEX({"North","East","South","Dennis"},RANDBETWEEN(1,4))</f>
        <v>South</v>
      </c>
      <c r="C6076" t="str" cm="1">
        <f t="array" aca="1" ref="C6076" ca="1">INDEX({"Bike","Ball","Racket","Hat","Glove","Shirt"},RANDBETWEEN(1,6))</f>
        <v>Hat</v>
      </c>
      <c r="D6076" s="1">
        <f t="shared" ca="1" si="352"/>
        <v>44509</v>
      </c>
      <c r="E6076">
        <f t="shared" ca="1" si="353"/>
        <v>24</v>
      </c>
      <c r="F6076">
        <f t="shared" ca="1" si="354"/>
        <v>3</v>
      </c>
      <c r="G6076" s="1">
        <f t="shared" ca="1" si="355"/>
        <v>44413</v>
      </c>
      <c r="H6076" t="str" cm="1">
        <f t="array" aca="1" ref="H6076" ca="1">INDEX({"One","Two","Red","Blue"},RANDBETWEEN(1,4))</f>
        <v>One</v>
      </c>
      <c r="I6076" t="str" cm="1">
        <f t="array" aca="1" ref="I6076" ca="1">INDEX({"Up","Down","Left","Right"},RANDBETWEEN(1,4))</f>
        <v>Down</v>
      </c>
      <c r="J6076" t="str" cm="1">
        <f t="array" aca="1" ref="J6076" ca="1">INDEX({"Ted","Janet"},RANDBETWEEN(1,2))</f>
        <v>Janet</v>
      </c>
    </row>
    <row r="6077" spans="1:10" x14ac:dyDescent="0.25">
      <c r="A6077" t="str" cm="1">
        <f t="array" aca="1" ref="A6077" ca="1">INDEX({"Bob","Sarah","Tom","Stanley","Jake","Steve","Harry","Bill","Jane","Joe"},RANDBETWEEN(1,10))</f>
        <v>Stanley</v>
      </c>
      <c r="B6077" t="str" cm="1">
        <f t="array" aca="1" ref="B6077" ca="1">INDEX({"North","East","South","Dennis"},RANDBETWEEN(1,4))</f>
        <v>North</v>
      </c>
      <c r="C6077" t="str" cm="1">
        <f t="array" aca="1" ref="C6077" ca="1">INDEX({"Bike","Ball","Racket","Hat","Glove","Shirt"},RANDBETWEEN(1,6))</f>
        <v>Ball</v>
      </c>
      <c r="D6077" s="1">
        <f t="shared" ca="1" si="352"/>
        <v>44395</v>
      </c>
      <c r="E6077">
        <f t="shared" ca="1" si="353"/>
        <v>34</v>
      </c>
      <c r="F6077">
        <f t="shared" ca="1" si="354"/>
        <v>3</v>
      </c>
      <c r="G6077" s="1">
        <f t="shared" ca="1" si="355"/>
        <v>44494</v>
      </c>
      <c r="H6077" t="str" cm="1">
        <f t="array" aca="1" ref="H6077" ca="1">INDEX({"One","Two","Red","Blue"},RANDBETWEEN(1,4))</f>
        <v>Blue</v>
      </c>
      <c r="I6077" t="str" cm="1">
        <f t="array" aca="1" ref="I6077" ca="1">INDEX({"Up","Down","Left","Right"},RANDBETWEEN(1,4))</f>
        <v>Right</v>
      </c>
      <c r="J6077" t="str" cm="1">
        <f t="array" aca="1" ref="J6077" ca="1">INDEX({"Ted","Janet"},RANDBETWEEN(1,2))</f>
        <v>Ted</v>
      </c>
    </row>
    <row r="6078" spans="1:10" x14ac:dyDescent="0.25">
      <c r="A6078" t="str" cm="1">
        <f t="array" aca="1" ref="A6078" ca="1">INDEX({"Bob","Sarah","Tom","Stanley","Jake","Steve","Harry","Bill","Jane","Joe"},RANDBETWEEN(1,10))</f>
        <v>Stanley</v>
      </c>
      <c r="B6078" t="str" cm="1">
        <f t="array" aca="1" ref="B6078" ca="1">INDEX({"North","East","South","Dennis"},RANDBETWEEN(1,4))</f>
        <v>Dennis</v>
      </c>
      <c r="C6078" t="str" cm="1">
        <f t="array" aca="1" ref="C6078" ca="1">INDEX({"Bike","Ball","Racket","Hat","Glove","Shirt"},RANDBETWEEN(1,6))</f>
        <v>Ball</v>
      </c>
      <c r="D6078" s="1">
        <f t="shared" ca="1" si="352"/>
        <v>44264</v>
      </c>
      <c r="E6078">
        <f t="shared" ca="1" si="353"/>
        <v>31</v>
      </c>
      <c r="F6078">
        <f t="shared" ca="1" si="354"/>
        <v>5</v>
      </c>
      <c r="G6078" s="1">
        <f t="shared" ca="1" si="355"/>
        <v>44459</v>
      </c>
      <c r="H6078" t="str" cm="1">
        <f t="array" aca="1" ref="H6078" ca="1">INDEX({"One","Two","Red","Blue"},RANDBETWEEN(1,4))</f>
        <v>Red</v>
      </c>
      <c r="I6078" t="str" cm="1">
        <f t="array" aca="1" ref="I6078" ca="1">INDEX({"Up","Down","Left","Right"},RANDBETWEEN(1,4))</f>
        <v>Right</v>
      </c>
      <c r="J6078" t="str" cm="1">
        <f t="array" aca="1" ref="J6078" ca="1">INDEX({"Ted","Janet"},RANDBETWEEN(1,2))</f>
        <v>Ted</v>
      </c>
    </row>
    <row r="6079" spans="1:10" x14ac:dyDescent="0.25">
      <c r="A6079" t="str" cm="1">
        <f t="array" aca="1" ref="A6079" ca="1">INDEX({"Bob","Sarah","Tom","Stanley","Jake","Steve","Harry","Bill","Jane","Joe"},RANDBETWEEN(1,10))</f>
        <v>Jake</v>
      </c>
      <c r="B6079" t="str" cm="1">
        <f t="array" aca="1" ref="B6079" ca="1">INDEX({"North","East","South","Dennis"},RANDBETWEEN(1,4))</f>
        <v>North</v>
      </c>
      <c r="C6079" t="str" cm="1">
        <f t="array" aca="1" ref="C6079" ca="1">INDEX({"Bike","Ball","Racket","Hat","Glove","Shirt"},RANDBETWEEN(1,6))</f>
        <v>Hat</v>
      </c>
      <c r="D6079" s="1">
        <f t="shared" ca="1" si="352"/>
        <v>44449</v>
      </c>
      <c r="E6079">
        <f t="shared" ca="1" si="353"/>
        <v>38</v>
      </c>
      <c r="F6079">
        <f t="shared" ca="1" si="354"/>
        <v>2</v>
      </c>
      <c r="G6079" s="1">
        <f t="shared" ca="1" si="355"/>
        <v>44331</v>
      </c>
      <c r="H6079" t="str" cm="1">
        <f t="array" aca="1" ref="H6079" ca="1">INDEX({"One","Two","Red","Blue"},RANDBETWEEN(1,4))</f>
        <v>Two</v>
      </c>
      <c r="I6079" t="str" cm="1">
        <f t="array" aca="1" ref="I6079" ca="1">INDEX({"Up","Down","Left","Right"},RANDBETWEEN(1,4))</f>
        <v>Down</v>
      </c>
      <c r="J6079" t="str" cm="1">
        <f t="array" aca="1" ref="J6079" ca="1">INDEX({"Ted","Janet"},RANDBETWEEN(1,2))</f>
        <v>Ted</v>
      </c>
    </row>
    <row r="6080" spans="1:10" x14ac:dyDescent="0.25">
      <c r="A6080" t="str" cm="1">
        <f t="array" aca="1" ref="A6080" ca="1">INDEX({"Bob","Sarah","Tom","Stanley","Jake","Steve","Harry","Bill","Jane","Joe"},RANDBETWEEN(1,10))</f>
        <v>Stanley</v>
      </c>
      <c r="B6080" t="str" cm="1">
        <f t="array" aca="1" ref="B6080" ca="1">INDEX({"North","East","South","Dennis"},RANDBETWEEN(1,4))</f>
        <v>North</v>
      </c>
      <c r="C6080" t="str" cm="1">
        <f t="array" aca="1" ref="C6080" ca="1">INDEX({"Bike","Ball","Racket","Hat","Glove","Shirt"},RANDBETWEEN(1,6))</f>
        <v>Glove</v>
      </c>
      <c r="D6080" s="1">
        <f t="shared" ca="1" si="352"/>
        <v>44358</v>
      </c>
      <c r="E6080">
        <f t="shared" ca="1" si="353"/>
        <v>39</v>
      </c>
      <c r="F6080">
        <f t="shared" ca="1" si="354"/>
        <v>5</v>
      </c>
      <c r="G6080" s="1">
        <f t="shared" ca="1" si="355"/>
        <v>44274</v>
      </c>
      <c r="H6080" t="str" cm="1">
        <f t="array" aca="1" ref="H6080" ca="1">INDEX({"One","Two","Red","Blue"},RANDBETWEEN(1,4))</f>
        <v>Red</v>
      </c>
      <c r="I6080" t="str" cm="1">
        <f t="array" aca="1" ref="I6080" ca="1">INDEX({"Up","Down","Left","Right"},RANDBETWEEN(1,4))</f>
        <v>Left</v>
      </c>
      <c r="J6080" t="str" cm="1">
        <f t="array" aca="1" ref="J6080" ca="1">INDEX({"Ted","Janet"},RANDBETWEEN(1,2))</f>
        <v>Ted</v>
      </c>
    </row>
    <row r="6081" spans="1:10" x14ac:dyDescent="0.25">
      <c r="A6081" t="str" cm="1">
        <f t="array" aca="1" ref="A6081" ca="1">INDEX({"Bob","Sarah","Tom","Stanley","Jake","Steve","Harry","Bill","Jane","Joe"},RANDBETWEEN(1,10))</f>
        <v>Steve</v>
      </c>
      <c r="B6081" t="str" cm="1">
        <f t="array" aca="1" ref="B6081" ca="1">INDEX({"North","East","South","Dennis"},RANDBETWEEN(1,4))</f>
        <v>South</v>
      </c>
      <c r="C6081" t="str" cm="1">
        <f t="array" aca="1" ref="C6081" ca="1">INDEX({"Bike","Ball","Racket","Hat","Glove","Shirt"},RANDBETWEEN(1,6))</f>
        <v>Hat</v>
      </c>
      <c r="D6081" s="1">
        <f t="shared" ref="D6081:D6144" ca="1" si="356">RANDBETWEEN(44197,44561)</f>
        <v>44269</v>
      </c>
      <c r="E6081">
        <f t="shared" ref="E6081:E6144" ca="1" si="357">RANDBETWEEN(20,40)</f>
        <v>36</v>
      </c>
      <c r="F6081">
        <f t="shared" ref="F6081:F6144" ca="1" si="358">RANDBETWEEN(1,10)</f>
        <v>9</v>
      </c>
      <c r="G6081" s="1">
        <f t="shared" ref="G6081:G6144" ca="1" si="359">RANDBETWEEN(44197,44561)</f>
        <v>44431</v>
      </c>
      <c r="H6081" t="str" cm="1">
        <f t="array" aca="1" ref="H6081" ca="1">INDEX({"One","Two","Red","Blue"},RANDBETWEEN(1,4))</f>
        <v>One</v>
      </c>
      <c r="I6081" t="str" cm="1">
        <f t="array" aca="1" ref="I6081" ca="1">INDEX({"Up","Down","Left","Right"},RANDBETWEEN(1,4))</f>
        <v>Right</v>
      </c>
      <c r="J6081" t="str" cm="1">
        <f t="array" aca="1" ref="J6081" ca="1">INDEX({"Ted","Janet"},RANDBETWEEN(1,2))</f>
        <v>Ted</v>
      </c>
    </row>
    <row r="6082" spans="1:10" x14ac:dyDescent="0.25">
      <c r="A6082" t="str" cm="1">
        <f t="array" aca="1" ref="A6082" ca="1">INDEX({"Bob","Sarah","Tom","Stanley","Jake","Steve","Harry","Bill","Jane","Joe"},RANDBETWEEN(1,10))</f>
        <v>Steve</v>
      </c>
      <c r="B6082" t="str" cm="1">
        <f t="array" aca="1" ref="B6082" ca="1">INDEX({"North","East","South","Dennis"},RANDBETWEEN(1,4))</f>
        <v>Dennis</v>
      </c>
      <c r="C6082" t="str" cm="1">
        <f t="array" aca="1" ref="C6082" ca="1">INDEX({"Bike","Ball","Racket","Hat","Glove","Shirt"},RANDBETWEEN(1,6))</f>
        <v>Ball</v>
      </c>
      <c r="D6082" s="1">
        <f t="shared" ca="1" si="356"/>
        <v>44520</v>
      </c>
      <c r="E6082">
        <f t="shared" ca="1" si="357"/>
        <v>34</v>
      </c>
      <c r="F6082">
        <f t="shared" ca="1" si="358"/>
        <v>3</v>
      </c>
      <c r="G6082" s="1">
        <f t="shared" ca="1" si="359"/>
        <v>44295</v>
      </c>
      <c r="H6082" t="str" cm="1">
        <f t="array" aca="1" ref="H6082" ca="1">INDEX({"One","Two","Red","Blue"},RANDBETWEEN(1,4))</f>
        <v>Two</v>
      </c>
      <c r="I6082" t="str" cm="1">
        <f t="array" aca="1" ref="I6082" ca="1">INDEX({"Up","Down","Left","Right"},RANDBETWEEN(1,4))</f>
        <v>Right</v>
      </c>
      <c r="J6082" t="str" cm="1">
        <f t="array" aca="1" ref="J6082" ca="1">INDEX({"Ted","Janet"},RANDBETWEEN(1,2))</f>
        <v>Ted</v>
      </c>
    </row>
    <row r="6083" spans="1:10" x14ac:dyDescent="0.25">
      <c r="A6083" t="str" cm="1">
        <f t="array" aca="1" ref="A6083" ca="1">INDEX({"Bob","Sarah","Tom","Stanley","Jake","Steve","Harry","Bill","Jane","Joe"},RANDBETWEEN(1,10))</f>
        <v>Jake</v>
      </c>
      <c r="B6083" t="str" cm="1">
        <f t="array" aca="1" ref="B6083" ca="1">INDEX({"North","East","South","Dennis"},RANDBETWEEN(1,4))</f>
        <v>Dennis</v>
      </c>
      <c r="C6083" t="str" cm="1">
        <f t="array" aca="1" ref="C6083" ca="1">INDEX({"Bike","Ball","Racket","Hat","Glove","Shirt"},RANDBETWEEN(1,6))</f>
        <v>Glove</v>
      </c>
      <c r="D6083" s="1">
        <f t="shared" ca="1" si="356"/>
        <v>44552</v>
      </c>
      <c r="E6083">
        <f t="shared" ca="1" si="357"/>
        <v>27</v>
      </c>
      <c r="F6083">
        <f t="shared" ca="1" si="358"/>
        <v>9</v>
      </c>
      <c r="G6083" s="1">
        <f t="shared" ca="1" si="359"/>
        <v>44297</v>
      </c>
      <c r="H6083" t="str" cm="1">
        <f t="array" aca="1" ref="H6083" ca="1">INDEX({"One","Two","Red","Blue"},RANDBETWEEN(1,4))</f>
        <v>Red</v>
      </c>
      <c r="I6083" t="str" cm="1">
        <f t="array" aca="1" ref="I6083" ca="1">INDEX({"Up","Down","Left","Right"},RANDBETWEEN(1,4))</f>
        <v>Down</v>
      </c>
      <c r="J6083" t="str" cm="1">
        <f t="array" aca="1" ref="J6083" ca="1">INDEX({"Ted","Janet"},RANDBETWEEN(1,2))</f>
        <v>Ted</v>
      </c>
    </row>
    <row r="6084" spans="1:10" x14ac:dyDescent="0.25">
      <c r="A6084" t="str" cm="1">
        <f t="array" aca="1" ref="A6084" ca="1">INDEX({"Bob","Sarah","Tom","Stanley","Jake","Steve","Harry","Bill","Jane","Joe"},RANDBETWEEN(1,10))</f>
        <v>Stanley</v>
      </c>
      <c r="B6084" t="str" cm="1">
        <f t="array" aca="1" ref="B6084" ca="1">INDEX({"North","East","South","Dennis"},RANDBETWEEN(1,4))</f>
        <v>North</v>
      </c>
      <c r="C6084" t="str" cm="1">
        <f t="array" aca="1" ref="C6084" ca="1">INDEX({"Bike","Ball","Racket","Hat","Glove","Shirt"},RANDBETWEEN(1,6))</f>
        <v>Glove</v>
      </c>
      <c r="D6084" s="1">
        <f t="shared" ca="1" si="356"/>
        <v>44418</v>
      </c>
      <c r="E6084">
        <f t="shared" ca="1" si="357"/>
        <v>33</v>
      </c>
      <c r="F6084">
        <f t="shared" ca="1" si="358"/>
        <v>9</v>
      </c>
      <c r="G6084" s="1">
        <f t="shared" ca="1" si="359"/>
        <v>44233</v>
      </c>
      <c r="H6084" t="str" cm="1">
        <f t="array" aca="1" ref="H6084" ca="1">INDEX({"One","Two","Red","Blue"},RANDBETWEEN(1,4))</f>
        <v>Blue</v>
      </c>
      <c r="I6084" t="str" cm="1">
        <f t="array" aca="1" ref="I6084" ca="1">INDEX({"Up","Down","Left","Right"},RANDBETWEEN(1,4))</f>
        <v>Right</v>
      </c>
      <c r="J6084" t="str" cm="1">
        <f t="array" aca="1" ref="J6084" ca="1">INDEX({"Ted","Janet"},RANDBETWEEN(1,2))</f>
        <v>Ted</v>
      </c>
    </row>
    <row r="6085" spans="1:10" x14ac:dyDescent="0.25">
      <c r="A6085" t="str" cm="1">
        <f t="array" aca="1" ref="A6085" ca="1">INDEX({"Bob","Sarah","Tom","Stanley","Jake","Steve","Harry","Bill","Jane","Joe"},RANDBETWEEN(1,10))</f>
        <v>Steve</v>
      </c>
      <c r="B6085" t="str" cm="1">
        <f t="array" aca="1" ref="B6085" ca="1">INDEX({"North","East","South","Dennis"},RANDBETWEEN(1,4))</f>
        <v>East</v>
      </c>
      <c r="C6085" t="str" cm="1">
        <f t="array" aca="1" ref="C6085" ca="1">INDEX({"Bike","Ball","Racket","Hat","Glove","Shirt"},RANDBETWEEN(1,6))</f>
        <v>Bike</v>
      </c>
      <c r="D6085" s="1">
        <f t="shared" ca="1" si="356"/>
        <v>44307</v>
      </c>
      <c r="E6085">
        <f t="shared" ca="1" si="357"/>
        <v>23</v>
      </c>
      <c r="F6085">
        <f t="shared" ca="1" si="358"/>
        <v>7</v>
      </c>
      <c r="G6085" s="1">
        <f t="shared" ca="1" si="359"/>
        <v>44283</v>
      </c>
      <c r="H6085" t="str" cm="1">
        <f t="array" aca="1" ref="H6085" ca="1">INDEX({"One","Two","Red","Blue"},RANDBETWEEN(1,4))</f>
        <v>Red</v>
      </c>
      <c r="I6085" t="str" cm="1">
        <f t="array" aca="1" ref="I6085" ca="1">INDEX({"Up","Down","Left","Right"},RANDBETWEEN(1,4))</f>
        <v>Left</v>
      </c>
      <c r="J6085" t="str" cm="1">
        <f t="array" aca="1" ref="J6085" ca="1">INDEX({"Ted","Janet"},RANDBETWEEN(1,2))</f>
        <v>Ted</v>
      </c>
    </row>
    <row r="6086" spans="1:10" x14ac:dyDescent="0.25">
      <c r="A6086" t="str" cm="1">
        <f t="array" aca="1" ref="A6086" ca="1">INDEX({"Bob","Sarah","Tom","Stanley","Jake","Steve","Harry","Bill","Jane","Joe"},RANDBETWEEN(1,10))</f>
        <v>Joe</v>
      </c>
      <c r="B6086" t="str" cm="1">
        <f t="array" aca="1" ref="B6086" ca="1">INDEX({"North","East","South","Dennis"},RANDBETWEEN(1,4))</f>
        <v>East</v>
      </c>
      <c r="C6086" t="str" cm="1">
        <f t="array" aca="1" ref="C6086" ca="1">INDEX({"Bike","Ball","Racket","Hat","Glove","Shirt"},RANDBETWEEN(1,6))</f>
        <v>Shirt</v>
      </c>
      <c r="D6086" s="1">
        <f t="shared" ca="1" si="356"/>
        <v>44321</v>
      </c>
      <c r="E6086">
        <f t="shared" ca="1" si="357"/>
        <v>30</v>
      </c>
      <c r="F6086">
        <f t="shared" ca="1" si="358"/>
        <v>5</v>
      </c>
      <c r="G6086" s="1">
        <f t="shared" ca="1" si="359"/>
        <v>44463</v>
      </c>
      <c r="H6086" t="str" cm="1">
        <f t="array" aca="1" ref="H6086" ca="1">INDEX({"One","Two","Red","Blue"},RANDBETWEEN(1,4))</f>
        <v>Red</v>
      </c>
      <c r="I6086" t="str" cm="1">
        <f t="array" aca="1" ref="I6086" ca="1">INDEX({"Up","Down","Left","Right"},RANDBETWEEN(1,4))</f>
        <v>Right</v>
      </c>
      <c r="J6086" t="str" cm="1">
        <f t="array" aca="1" ref="J6086" ca="1">INDEX({"Ted","Janet"},RANDBETWEEN(1,2))</f>
        <v>Ted</v>
      </c>
    </row>
    <row r="6087" spans="1:10" x14ac:dyDescent="0.25">
      <c r="A6087" t="str" cm="1">
        <f t="array" aca="1" ref="A6087" ca="1">INDEX({"Bob","Sarah","Tom","Stanley","Jake","Steve","Harry","Bill","Jane","Joe"},RANDBETWEEN(1,10))</f>
        <v>Bob</v>
      </c>
      <c r="B6087" t="str" cm="1">
        <f t="array" aca="1" ref="B6087" ca="1">INDEX({"North","East","South","Dennis"},RANDBETWEEN(1,4))</f>
        <v>North</v>
      </c>
      <c r="C6087" t="str" cm="1">
        <f t="array" aca="1" ref="C6087" ca="1">INDEX({"Bike","Ball","Racket","Hat","Glove","Shirt"},RANDBETWEEN(1,6))</f>
        <v>Racket</v>
      </c>
      <c r="D6087" s="1">
        <f t="shared" ca="1" si="356"/>
        <v>44250</v>
      </c>
      <c r="E6087">
        <f t="shared" ca="1" si="357"/>
        <v>35</v>
      </c>
      <c r="F6087">
        <f t="shared" ca="1" si="358"/>
        <v>4</v>
      </c>
      <c r="G6087" s="1">
        <f t="shared" ca="1" si="359"/>
        <v>44446</v>
      </c>
      <c r="H6087" t="str" cm="1">
        <f t="array" aca="1" ref="H6087" ca="1">INDEX({"One","Two","Red","Blue"},RANDBETWEEN(1,4))</f>
        <v>One</v>
      </c>
      <c r="I6087" t="str" cm="1">
        <f t="array" aca="1" ref="I6087" ca="1">INDEX({"Up","Down","Left","Right"},RANDBETWEEN(1,4))</f>
        <v>Right</v>
      </c>
      <c r="J6087" t="str" cm="1">
        <f t="array" aca="1" ref="J6087" ca="1">INDEX({"Ted","Janet"},RANDBETWEEN(1,2))</f>
        <v>Janet</v>
      </c>
    </row>
    <row r="6088" spans="1:10" x14ac:dyDescent="0.25">
      <c r="A6088" t="str" cm="1">
        <f t="array" aca="1" ref="A6088" ca="1">INDEX({"Bob","Sarah","Tom","Stanley","Jake","Steve","Harry","Bill","Jane","Joe"},RANDBETWEEN(1,10))</f>
        <v>Bob</v>
      </c>
      <c r="B6088" t="str" cm="1">
        <f t="array" aca="1" ref="B6088" ca="1">INDEX({"North","East","South","Dennis"},RANDBETWEEN(1,4))</f>
        <v>East</v>
      </c>
      <c r="C6088" t="str" cm="1">
        <f t="array" aca="1" ref="C6088" ca="1">INDEX({"Bike","Ball","Racket","Hat","Glove","Shirt"},RANDBETWEEN(1,6))</f>
        <v>Shirt</v>
      </c>
      <c r="D6088" s="1">
        <f t="shared" ca="1" si="356"/>
        <v>44225</v>
      </c>
      <c r="E6088">
        <f t="shared" ca="1" si="357"/>
        <v>34</v>
      </c>
      <c r="F6088">
        <f t="shared" ca="1" si="358"/>
        <v>9</v>
      </c>
      <c r="G6088" s="1">
        <f t="shared" ca="1" si="359"/>
        <v>44475</v>
      </c>
      <c r="H6088" t="str" cm="1">
        <f t="array" aca="1" ref="H6088" ca="1">INDEX({"One","Two","Red","Blue"},RANDBETWEEN(1,4))</f>
        <v>Red</v>
      </c>
      <c r="I6088" t="str" cm="1">
        <f t="array" aca="1" ref="I6088" ca="1">INDEX({"Up","Down","Left","Right"},RANDBETWEEN(1,4))</f>
        <v>Right</v>
      </c>
      <c r="J6088" t="str" cm="1">
        <f t="array" aca="1" ref="J6088" ca="1">INDEX({"Ted","Janet"},RANDBETWEEN(1,2))</f>
        <v>Janet</v>
      </c>
    </row>
    <row r="6089" spans="1:10" x14ac:dyDescent="0.25">
      <c r="A6089" t="str" cm="1">
        <f t="array" aca="1" ref="A6089" ca="1">INDEX({"Bob","Sarah","Tom","Stanley","Jake","Steve","Harry","Bill","Jane","Joe"},RANDBETWEEN(1,10))</f>
        <v>Harry</v>
      </c>
      <c r="B6089" t="str" cm="1">
        <f t="array" aca="1" ref="B6089" ca="1">INDEX({"North","East","South","Dennis"},RANDBETWEEN(1,4))</f>
        <v>Dennis</v>
      </c>
      <c r="C6089" t="str" cm="1">
        <f t="array" aca="1" ref="C6089" ca="1">INDEX({"Bike","Ball","Racket","Hat","Glove","Shirt"},RANDBETWEEN(1,6))</f>
        <v>Bike</v>
      </c>
      <c r="D6089" s="1">
        <f t="shared" ca="1" si="356"/>
        <v>44447</v>
      </c>
      <c r="E6089">
        <f t="shared" ca="1" si="357"/>
        <v>25</v>
      </c>
      <c r="F6089">
        <f t="shared" ca="1" si="358"/>
        <v>9</v>
      </c>
      <c r="G6089" s="1">
        <f t="shared" ca="1" si="359"/>
        <v>44420</v>
      </c>
      <c r="H6089" t="str" cm="1">
        <f t="array" aca="1" ref="H6089" ca="1">INDEX({"One","Two","Red","Blue"},RANDBETWEEN(1,4))</f>
        <v>One</v>
      </c>
      <c r="I6089" t="str" cm="1">
        <f t="array" aca="1" ref="I6089" ca="1">INDEX({"Up","Down","Left","Right"},RANDBETWEEN(1,4))</f>
        <v>Right</v>
      </c>
      <c r="J6089" t="str" cm="1">
        <f t="array" aca="1" ref="J6089" ca="1">INDEX({"Ted","Janet"},RANDBETWEEN(1,2))</f>
        <v>Janet</v>
      </c>
    </row>
    <row r="6090" spans="1:10" x14ac:dyDescent="0.25">
      <c r="A6090" t="str" cm="1">
        <f t="array" aca="1" ref="A6090" ca="1">INDEX({"Bob","Sarah","Tom","Stanley","Jake","Steve","Harry","Bill","Jane","Joe"},RANDBETWEEN(1,10))</f>
        <v>Tom</v>
      </c>
      <c r="B6090" t="str" cm="1">
        <f t="array" aca="1" ref="B6090" ca="1">INDEX({"North","East","South","Dennis"},RANDBETWEEN(1,4))</f>
        <v>North</v>
      </c>
      <c r="C6090" t="str" cm="1">
        <f t="array" aca="1" ref="C6090" ca="1">INDEX({"Bike","Ball","Racket","Hat","Glove","Shirt"},RANDBETWEEN(1,6))</f>
        <v>Glove</v>
      </c>
      <c r="D6090" s="1">
        <f t="shared" ca="1" si="356"/>
        <v>44291</v>
      </c>
      <c r="E6090">
        <f t="shared" ca="1" si="357"/>
        <v>29</v>
      </c>
      <c r="F6090">
        <f t="shared" ca="1" si="358"/>
        <v>6</v>
      </c>
      <c r="G6090" s="1">
        <f t="shared" ca="1" si="359"/>
        <v>44498</v>
      </c>
      <c r="H6090" t="str" cm="1">
        <f t="array" aca="1" ref="H6090" ca="1">INDEX({"One","Two","Red","Blue"},RANDBETWEEN(1,4))</f>
        <v>Blue</v>
      </c>
      <c r="I6090" t="str" cm="1">
        <f t="array" aca="1" ref="I6090" ca="1">INDEX({"Up","Down","Left","Right"},RANDBETWEEN(1,4))</f>
        <v>Down</v>
      </c>
      <c r="J6090" t="str" cm="1">
        <f t="array" aca="1" ref="J6090" ca="1">INDEX({"Ted","Janet"},RANDBETWEEN(1,2))</f>
        <v>Ted</v>
      </c>
    </row>
    <row r="6091" spans="1:10" x14ac:dyDescent="0.25">
      <c r="A6091" t="str" cm="1">
        <f t="array" aca="1" ref="A6091" ca="1">INDEX({"Bob","Sarah","Tom","Stanley","Jake","Steve","Harry","Bill","Jane","Joe"},RANDBETWEEN(1,10))</f>
        <v>Stanley</v>
      </c>
      <c r="B6091" t="str" cm="1">
        <f t="array" aca="1" ref="B6091" ca="1">INDEX({"North","East","South","Dennis"},RANDBETWEEN(1,4))</f>
        <v>East</v>
      </c>
      <c r="C6091" t="str" cm="1">
        <f t="array" aca="1" ref="C6091" ca="1">INDEX({"Bike","Ball","Racket","Hat","Glove","Shirt"},RANDBETWEEN(1,6))</f>
        <v>Bike</v>
      </c>
      <c r="D6091" s="1">
        <f t="shared" ca="1" si="356"/>
        <v>44454</v>
      </c>
      <c r="E6091">
        <f t="shared" ca="1" si="357"/>
        <v>27</v>
      </c>
      <c r="F6091">
        <f t="shared" ca="1" si="358"/>
        <v>3</v>
      </c>
      <c r="G6091" s="1">
        <f t="shared" ca="1" si="359"/>
        <v>44389</v>
      </c>
      <c r="H6091" t="str" cm="1">
        <f t="array" aca="1" ref="H6091" ca="1">INDEX({"One","Two","Red","Blue"},RANDBETWEEN(1,4))</f>
        <v>Blue</v>
      </c>
      <c r="I6091" t="str" cm="1">
        <f t="array" aca="1" ref="I6091" ca="1">INDEX({"Up","Down","Left","Right"},RANDBETWEEN(1,4))</f>
        <v>Down</v>
      </c>
      <c r="J6091" t="str" cm="1">
        <f t="array" aca="1" ref="J6091" ca="1">INDEX({"Ted","Janet"},RANDBETWEEN(1,2))</f>
        <v>Ted</v>
      </c>
    </row>
    <row r="6092" spans="1:10" x14ac:dyDescent="0.25">
      <c r="A6092" t="str" cm="1">
        <f t="array" aca="1" ref="A6092" ca="1">INDEX({"Bob","Sarah","Tom","Stanley","Jake","Steve","Harry","Bill","Jane","Joe"},RANDBETWEEN(1,10))</f>
        <v>Bob</v>
      </c>
      <c r="B6092" t="str" cm="1">
        <f t="array" aca="1" ref="B6092" ca="1">INDEX({"North","East","South","Dennis"},RANDBETWEEN(1,4))</f>
        <v>North</v>
      </c>
      <c r="C6092" t="str" cm="1">
        <f t="array" aca="1" ref="C6092" ca="1">INDEX({"Bike","Ball","Racket","Hat","Glove","Shirt"},RANDBETWEEN(1,6))</f>
        <v>Shirt</v>
      </c>
      <c r="D6092" s="1">
        <f t="shared" ca="1" si="356"/>
        <v>44395</v>
      </c>
      <c r="E6092">
        <f t="shared" ca="1" si="357"/>
        <v>34</v>
      </c>
      <c r="F6092">
        <f t="shared" ca="1" si="358"/>
        <v>5</v>
      </c>
      <c r="G6092" s="1">
        <f t="shared" ca="1" si="359"/>
        <v>44474</v>
      </c>
      <c r="H6092" t="str" cm="1">
        <f t="array" aca="1" ref="H6092" ca="1">INDEX({"One","Two","Red","Blue"},RANDBETWEEN(1,4))</f>
        <v>One</v>
      </c>
      <c r="I6092" t="str" cm="1">
        <f t="array" aca="1" ref="I6092" ca="1">INDEX({"Up","Down","Left","Right"},RANDBETWEEN(1,4))</f>
        <v>Up</v>
      </c>
      <c r="J6092" t="str" cm="1">
        <f t="array" aca="1" ref="J6092" ca="1">INDEX({"Ted","Janet"},RANDBETWEEN(1,2))</f>
        <v>Ted</v>
      </c>
    </row>
    <row r="6093" spans="1:10" x14ac:dyDescent="0.25">
      <c r="A6093" t="str" cm="1">
        <f t="array" aca="1" ref="A6093" ca="1">INDEX({"Bob","Sarah","Tom","Stanley","Jake","Steve","Harry","Bill","Jane","Joe"},RANDBETWEEN(1,10))</f>
        <v>Harry</v>
      </c>
      <c r="B6093" t="str" cm="1">
        <f t="array" aca="1" ref="B6093" ca="1">INDEX({"North","East","South","Dennis"},RANDBETWEEN(1,4))</f>
        <v>North</v>
      </c>
      <c r="C6093" t="str" cm="1">
        <f t="array" aca="1" ref="C6093" ca="1">INDEX({"Bike","Ball","Racket","Hat","Glove","Shirt"},RANDBETWEEN(1,6))</f>
        <v>Glove</v>
      </c>
      <c r="D6093" s="1">
        <f t="shared" ca="1" si="356"/>
        <v>44447</v>
      </c>
      <c r="E6093">
        <f t="shared" ca="1" si="357"/>
        <v>21</v>
      </c>
      <c r="F6093">
        <f t="shared" ca="1" si="358"/>
        <v>8</v>
      </c>
      <c r="G6093" s="1">
        <f t="shared" ca="1" si="359"/>
        <v>44403</v>
      </c>
      <c r="H6093" t="str" cm="1">
        <f t="array" aca="1" ref="H6093" ca="1">INDEX({"One","Two","Red","Blue"},RANDBETWEEN(1,4))</f>
        <v>Red</v>
      </c>
      <c r="I6093" t="str" cm="1">
        <f t="array" aca="1" ref="I6093" ca="1">INDEX({"Up","Down","Left","Right"},RANDBETWEEN(1,4))</f>
        <v>Right</v>
      </c>
      <c r="J6093" t="str" cm="1">
        <f t="array" aca="1" ref="J6093" ca="1">INDEX({"Ted","Janet"},RANDBETWEEN(1,2))</f>
        <v>Ted</v>
      </c>
    </row>
    <row r="6094" spans="1:10" x14ac:dyDescent="0.25">
      <c r="A6094" t="str" cm="1">
        <f t="array" aca="1" ref="A6094" ca="1">INDEX({"Bob","Sarah","Tom","Stanley","Jake","Steve","Harry","Bill","Jane","Joe"},RANDBETWEEN(1,10))</f>
        <v>Sarah</v>
      </c>
      <c r="B6094" t="str" cm="1">
        <f t="array" aca="1" ref="B6094" ca="1">INDEX({"North","East","South","Dennis"},RANDBETWEEN(1,4))</f>
        <v>East</v>
      </c>
      <c r="C6094" t="str" cm="1">
        <f t="array" aca="1" ref="C6094" ca="1">INDEX({"Bike","Ball","Racket","Hat","Glove","Shirt"},RANDBETWEEN(1,6))</f>
        <v>Shirt</v>
      </c>
      <c r="D6094" s="1">
        <f t="shared" ca="1" si="356"/>
        <v>44339</v>
      </c>
      <c r="E6094">
        <f t="shared" ca="1" si="357"/>
        <v>29</v>
      </c>
      <c r="F6094">
        <f t="shared" ca="1" si="358"/>
        <v>3</v>
      </c>
      <c r="G6094" s="1">
        <f t="shared" ca="1" si="359"/>
        <v>44537</v>
      </c>
      <c r="H6094" t="str" cm="1">
        <f t="array" aca="1" ref="H6094" ca="1">INDEX({"One","Two","Red","Blue"},RANDBETWEEN(1,4))</f>
        <v>Two</v>
      </c>
      <c r="I6094" t="str" cm="1">
        <f t="array" aca="1" ref="I6094" ca="1">INDEX({"Up","Down","Left","Right"},RANDBETWEEN(1,4))</f>
        <v>Left</v>
      </c>
      <c r="J6094" t="str" cm="1">
        <f t="array" aca="1" ref="J6094" ca="1">INDEX({"Ted","Janet"},RANDBETWEEN(1,2))</f>
        <v>Ted</v>
      </c>
    </row>
    <row r="6095" spans="1:10" x14ac:dyDescent="0.25">
      <c r="A6095" t="str" cm="1">
        <f t="array" aca="1" ref="A6095" ca="1">INDEX({"Bob","Sarah","Tom","Stanley","Jake","Steve","Harry","Bill","Jane","Joe"},RANDBETWEEN(1,10))</f>
        <v>Jane</v>
      </c>
      <c r="B6095" t="str" cm="1">
        <f t="array" aca="1" ref="B6095" ca="1">INDEX({"North","East","South","Dennis"},RANDBETWEEN(1,4))</f>
        <v>Dennis</v>
      </c>
      <c r="C6095" t="str" cm="1">
        <f t="array" aca="1" ref="C6095" ca="1">INDEX({"Bike","Ball","Racket","Hat","Glove","Shirt"},RANDBETWEEN(1,6))</f>
        <v>Hat</v>
      </c>
      <c r="D6095" s="1">
        <f t="shared" ca="1" si="356"/>
        <v>44418</v>
      </c>
      <c r="E6095">
        <f t="shared" ca="1" si="357"/>
        <v>28</v>
      </c>
      <c r="F6095">
        <f t="shared" ca="1" si="358"/>
        <v>10</v>
      </c>
      <c r="G6095" s="1">
        <f t="shared" ca="1" si="359"/>
        <v>44325</v>
      </c>
      <c r="H6095" t="str" cm="1">
        <f t="array" aca="1" ref="H6095" ca="1">INDEX({"One","Two","Red","Blue"},RANDBETWEEN(1,4))</f>
        <v>One</v>
      </c>
      <c r="I6095" t="str" cm="1">
        <f t="array" aca="1" ref="I6095" ca="1">INDEX({"Up","Down","Left","Right"},RANDBETWEEN(1,4))</f>
        <v>Up</v>
      </c>
      <c r="J6095" t="str" cm="1">
        <f t="array" aca="1" ref="J6095" ca="1">INDEX({"Ted","Janet"},RANDBETWEEN(1,2))</f>
        <v>Janet</v>
      </c>
    </row>
    <row r="6096" spans="1:10" x14ac:dyDescent="0.25">
      <c r="A6096" t="str" cm="1">
        <f t="array" aca="1" ref="A6096" ca="1">INDEX({"Bob","Sarah","Tom","Stanley","Jake","Steve","Harry","Bill","Jane","Joe"},RANDBETWEEN(1,10))</f>
        <v>Sarah</v>
      </c>
      <c r="B6096" t="str" cm="1">
        <f t="array" aca="1" ref="B6096" ca="1">INDEX({"North","East","South","Dennis"},RANDBETWEEN(1,4))</f>
        <v>North</v>
      </c>
      <c r="C6096" t="str" cm="1">
        <f t="array" aca="1" ref="C6096" ca="1">INDEX({"Bike","Ball","Racket","Hat","Glove","Shirt"},RANDBETWEEN(1,6))</f>
        <v>Shirt</v>
      </c>
      <c r="D6096" s="1">
        <f t="shared" ca="1" si="356"/>
        <v>44513</v>
      </c>
      <c r="E6096">
        <f t="shared" ca="1" si="357"/>
        <v>27</v>
      </c>
      <c r="F6096">
        <f t="shared" ca="1" si="358"/>
        <v>3</v>
      </c>
      <c r="G6096" s="1">
        <f t="shared" ca="1" si="359"/>
        <v>44355</v>
      </c>
      <c r="H6096" t="str" cm="1">
        <f t="array" aca="1" ref="H6096" ca="1">INDEX({"One","Two","Red","Blue"},RANDBETWEEN(1,4))</f>
        <v>Red</v>
      </c>
      <c r="I6096" t="str" cm="1">
        <f t="array" aca="1" ref="I6096" ca="1">INDEX({"Up","Down","Left","Right"},RANDBETWEEN(1,4))</f>
        <v>Left</v>
      </c>
      <c r="J6096" t="str" cm="1">
        <f t="array" aca="1" ref="J6096" ca="1">INDEX({"Ted","Janet"},RANDBETWEEN(1,2))</f>
        <v>Ted</v>
      </c>
    </row>
    <row r="6097" spans="1:10" x14ac:dyDescent="0.25">
      <c r="A6097" t="str" cm="1">
        <f t="array" aca="1" ref="A6097" ca="1">INDEX({"Bob","Sarah","Tom","Stanley","Jake","Steve","Harry","Bill","Jane","Joe"},RANDBETWEEN(1,10))</f>
        <v>Stanley</v>
      </c>
      <c r="B6097" t="str" cm="1">
        <f t="array" aca="1" ref="B6097" ca="1">INDEX({"North","East","South","Dennis"},RANDBETWEEN(1,4))</f>
        <v>South</v>
      </c>
      <c r="C6097" t="str" cm="1">
        <f t="array" aca="1" ref="C6097" ca="1">INDEX({"Bike","Ball","Racket","Hat","Glove","Shirt"},RANDBETWEEN(1,6))</f>
        <v>Bike</v>
      </c>
      <c r="D6097" s="1">
        <f t="shared" ca="1" si="356"/>
        <v>44215</v>
      </c>
      <c r="E6097">
        <f t="shared" ca="1" si="357"/>
        <v>29</v>
      </c>
      <c r="F6097">
        <f t="shared" ca="1" si="358"/>
        <v>10</v>
      </c>
      <c r="G6097" s="1">
        <f t="shared" ca="1" si="359"/>
        <v>44353</v>
      </c>
      <c r="H6097" t="str" cm="1">
        <f t="array" aca="1" ref="H6097" ca="1">INDEX({"One","Two","Red","Blue"},RANDBETWEEN(1,4))</f>
        <v>Blue</v>
      </c>
      <c r="I6097" t="str" cm="1">
        <f t="array" aca="1" ref="I6097" ca="1">INDEX({"Up","Down","Left","Right"},RANDBETWEEN(1,4))</f>
        <v>Left</v>
      </c>
      <c r="J6097" t="str" cm="1">
        <f t="array" aca="1" ref="J6097" ca="1">INDEX({"Ted","Janet"},RANDBETWEEN(1,2))</f>
        <v>Janet</v>
      </c>
    </row>
    <row r="6098" spans="1:10" x14ac:dyDescent="0.25">
      <c r="A6098" t="str" cm="1">
        <f t="array" aca="1" ref="A6098" ca="1">INDEX({"Bob","Sarah","Tom","Stanley","Jake","Steve","Harry","Bill","Jane","Joe"},RANDBETWEEN(1,10))</f>
        <v>Tom</v>
      </c>
      <c r="B6098" t="str" cm="1">
        <f t="array" aca="1" ref="B6098" ca="1">INDEX({"North","East","South","Dennis"},RANDBETWEEN(1,4))</f>
        <v>North</v>
      </c>
      <c r="C6098" t="str" cm="1">
        <f t="array" aca="1" ref="C6098" ca="1">INDEX({"Bike","Ball","Racket","Hat","Glove","Shirt"},RANDBETWEEN(1,6))</f>
        <v>Ball</v>
      </c>
      <c r="D6098" s="1">
        <f t="shared" ca="1" si="356"/>
        <v>44517</v>
      </c>
      <c r="E6098">
        <f t="shared" ca="1" si="357"/>
        <v>22</v>
      </c>
      <c r="F6098">
        <f t="shared" ca="1" si="358"/>
        <v>10</v>
      </c>
      <c r="G6098" s="1">
        <f t="shared" ca="1" si="359"/>
        <v>44300</v>
      </c>
      <c r="H6098" t="str" cm="1">
        <f t="array" aca="1" ref="H6098" ca="1">INDEX({"One","Two","Red","Blue"},RANDBETWEEN(1,4))</f>
        <v>Blue</v>
      </c>
      <c r="I6098" t="str" cm="1">
        <f t="array" aca="1" ref="I6098" ca="1">INDEX({"Up","Down","Left","Right"},RANDBETWEEN(1,4))</f>
        <v>Down</v>
      </c>
      <c r="J6098" t="str" cm="1">
        <f t="array" aca="1" ref="J6098" ca="1">INDEX({"Ted","Janet"},RANDBETWEEN(1,2))</f>
        <v>Ted</v>
      </c>
    </row>
    <row r="6099" spans="1:10" x14ac:dyDescent="0.25">
      <c r="A6099" t="str" cm="1">
        <f t="array" aca="1" ref="A6099" ca="1">INDEX({"Bob","Sarah","Tom","Stanley","Jake","Steve","Harry","Bill","Jane","Joe"},RANDBETWEEN(1,10))</f>
        <v>Harry</v>
      </c>
      <c r="B6099" t="str" cm="1">
        <f t="array" aca="1" ref="B6099" ca="1">INDEX({"North","East","South","Dennis"},RANDBETWEEN(1,4))</f>
        <v>East</v>
      </c>
      <c r="C6099" t="str" cm="1">
        <f t="array" aca="1" ref="C6099" ca="1">INDEX({"Bike","Ball","Racket","Hat","Glove","Shirt"},RANDBETWEEN(1,6))</f>
        <v>Ball</v>
      </c>
      <c r="D6099" s="1">
        <f t="shared" ca="1" si="356"/>
        <v>44482</v>
      </c>
      <c r="E6099">
        <f t="shared" ca="1" si="357"/>
        <v>20</v>
      </c>
      <c r="F6099">
        <f t="shared" ca="1" si="358"/>
        <v>5</v>
      </c>
      <c r="G6099" s="1">
        <f t="shared" ca="1" si="359"/>
        <v>44286</v>
      </c>
      <c r="H6099" t="str" cm="1">
        <f t="array" aca="1" ref="H6099" ca="1">INDEX({"One","Two","Red","Blue"},RANDBETWEEN(1,4))</f>
        <v>One</v>
      </c>
      <c r="I6099" t="str" cm="1">
        <f t="array" aca="1" ref="I6099" ca="1">INDEX({"Up","Down","Left","Right"},RANDBETWEEN(1,4))</f>
        <v>Up</v>
      </c>
      <c r="J6099" t="str" cm="1">
        <f t="array" aca="1" ref="J6099" ca="1">INDEX({"Ted","Janet"},RANDBETWEEN(1,2))</f>
        <v>Janet</v>
      </c>
    </row>
    <row r="6100" spans="1:10" x14ac:dyDescent="0.25">
      <c r="A6100" t="str" cm="1">
        <f t="array" aca="1" ref="A6100" ca="1">INDEX({"Bob","Sarah","Tom","Stanley","Jake","Steve","Harry","Bill","Jane","Joe"},RANDBETWEEN(1,10))</f>
        <v>Bill</v>
      </c>
      <c r="B6100" t="str" cm="1">
        <f t="array" aca="1" ref="B6100" ca="1">INDEX({"North","East","South","Dennis"},RANDBETWEEN(1,4))</f>
        <v>East</v>
      </c>
      <c r="C6100" t="str" cm="1">
        <f t="array" aca="1" ref="C6100" ca="1">INDEX({"Bike","Ball","Racket","Hat","Glove","Shirt"},RANDBETWEEN(1,6))</f>
        <v>Hat</v>
      </c>
      <c r="D6100" s="1">
        <f t="shared" ca="1" si="356"/>
        <v>44417</v>
      </c>
      <c r="E6100">
        <f t="shared" ca="1" si="357"/>
        <v>28</v>
      </c>
      <c r="F6100">
        <f t="shared" ca="1" si="358"/>
        <v>2</v>
      </c>
      <c r="G6100" s="1">
        <f t="shared" ca="1" si="359"/>
        <v>44538</v>
      </c>
      <c r="H6100" t="str" cm="1">
        <f t="array" aca="1" ref="H6100" ca="1">INDEX({"One","Two","Red","Blue"},RANDBETWEEN(1,4))</f>
        <v>Two</v>
      </c>
      <c r="I6100" t="str" cm="1">
        <f t="array" aca="1" ref="I6100" ca="1">INDEX({"Up","Down","Left","Right"},RANDBETWEEN(1,4))</f>
        <v>Left</v>
      </c>
      <c r="J6100" t="str" cm="1">
        <f t="array" aca="1" ref="J6100" ca="1">INDEX({"Ted","Janet"},RANDBETWEEN(1,2))</f>
        <v>Ted</v>
      </c>
    </row>
    <row r="6101" spans="1:10" x14ac:dyDescent="0.25">
      <c r="A6101" t="str" cm="1">
        <f t="array" aca="1" ref="A6101" ca="1">INDEX({"Bob","Sarah","Tom","Stanley","Jake","Steve","Harry","Bill","Jane","Joe"},RANDBETWEEN(1,10))</f>
        <v>Sarah</v>
      </c>
      <c r="B6101" t="str" cm="1">
        <f t="array" aca="1" ref="B6101" ca="1">INDEX({"North","East","South","Dennis"},RANDBETWEEN(1,4))</f>
        <v>South</v>
      </c>
      <c r="C6101" t="str" cm="1">
        <f t="array" aca="1" ref="C6101" ca="1">INDEX({"Bike","Ball","Racket","Hat","Glove","Shirt"},RANDBETWEEN(1,6))</f>
        <v>Shirt</v>
      </c>
      <c r="D6101" s="1">
        <f t="shared" ca="1" si="356"/>
        <v>44524</v>
      </c>
      <c r="E6101">
        <f t="shared" ca="1" si="357"/>
        <v>26</v>
      </c>
      <c r="F6101">
        <f t="shared" ca="1" si="358"/>
        <v>8</v>
      </c>
      <c r="G6101" s="1">
        <f t="shared" ca="1" si="359"/>
        <v>44215</v>
      </c>
      <c r="H6101" t="str" cm="1">
        <f t="array" aca="1" ref="H6101" ca="1">INDEX({"One","Two","Red","Blue"},RANDBETWEEN(1,4))</f>
        <v>One</v>
      </c>
      <c r="I6101" t="str" cm="1">
        <f t="array" aca="1" ref="I6101" ca="1">INDEX({"Up","Down","Left","Right"},RANDBETWEEN(1,4))</f>
        <v>Up</v>
      </c>
      <c r="J6101" t="str" cm="1">
        <f t="array" aca="1" ref="J6101" ca="1">INDEX({"Ted","Janet"},RANDBETWEEN(1,2))</f>
        <v>Ted</v>
      </c>
    </row>
    <row r="6102" spans="1:10" x14ac:dyDescent="0.25">
      <c r="A6102" t="str" cm="1">
        <f t="array" aca="1" ref="A6102" ca="1">INDEX({"Bob","Sarah","Tom","Stanley","Jake","Steve","Harry","Bill","Jane","Joe"},RANDBETWEEN(1,10))</f>
        <v>Jake</v>
      </c>
      <c r="B6102" t="str" cm="1">
        <f t="array" aca="1" ref="B6102" ca="1">INDEX({"North","East","South","Dennis"},RANDBETWEEN(1,4))</f>
        <v>South</v>
      </c>
      <c r="C6102" t="str" cm="1">
        <f t="array" aca="1" ref="C6102" ca="1">INDEX({"Bike","Ball","Racket","Hat","Glove","Shirt"},RANDBETWEEN(1,6))</f>
        <v>Bike</v>
      </c>
      <c r="D6102" s="1">
        <f t="shared" ca="1" si="356"/>
        <v>44382</v>
      </c>
      <c r="E6102">
        <f t="shared" ca="1" si="357"/>
        <v>20</v>
      </c>
      <c r="F6102">
        <f t="shared" ca="1" si="358"/>
        <v>7</v>
      </c>
      <c r="G6102" s="1">
        <f t="shared" ca="1" si="359"/>
        <v>44554</v>
      </c>
      <c r="H6102" t="str" cm="1">
        <f t="array" aca="1" ref="H6102" ca="1">INDEX({"One","Two","Red","Blue"},RANDBETWEEN(1,4))</f>
        <v>One</v>
      </c>
      <c r="I6102" t="str" cm="1">
        <f t="array" aca="1" ref="I6102" ca="1">INDEX({"Up","Down","Left","Right"},RANDBETWEEN(1,4))</f>
        <v>Right</v>
      </c>
      <c r="J6102" t="str" cm="1">
        <f t="array" aca="1" ref="J6102" ca="1">INDEX({"Ted","Janet"},RANDBETWEEN(1,2))</f>
        <v>Ted</v>
      </c>
    </row>
    <row r="6103" spans="1:10" x14ac:dyDescent="0.25">
      <c r="A6103" t="str" cm="1">
        <f t="array" aca="1" ref="A6103" ca="1">INDEX({"Bob","Sarah","Tom","Stanley","Jake","Steve","Harry","Bill","Jane","Joe"},RANDBETWEEN(1,10))</f>
        <v>Joe</v>
      </c>
      <c r="B6103" t="str" cm="1">
        <f t="array" aca="1" ref="B6103" ca="1">INDEX({"North","East","South","Dennis"},RANDBETWEEN(1,4))</f>
        <v>East</v>
      </c>
      <c r="C6103" t="str" cm="1">
        <f t="array" aca="1" ref="C6103" ca="1">INDEX({"Bike","Ball","Racket","Hat","Glove","Shirt"},RANDBETWEEN(1,6))</f>
        <v>Shirt</v>
      </c>
      <c r="D6103" s="1">
        <f t="shared" ca="1" si="356"/>
        <v>44330</v>
      </c>
      <c r="E6103">
        <f t="shared" ca="1" si="357"/>
        <v>40</v>
      </c>
      <c r="F6103">
        <f t="shared" ca="1" si="358"/>
        <v>8</v>
      </c>
      <c r="G6103" s="1">
        <f t="shared" ca="1" si="359"/>
        <v>44406</v>
      </c>
      <c r="H6103" t="str" cm="1">
        <f t="array" aca="1" ref="H6103" ca="1">INDEX({"One","Two","Red","Blue"},RANDBETWEEN(1,4))</f>
        <v>One</v>
      </c>
      <c r="I6103" t="str" cm="1">
        <f t="array" aca="1" ref="I6103" ca="1">INDEX({"Up","Down","Left","Right"},RANDBETWEEN(1,4))</f>
        <v>Right</v>
      </c>
      <c r="J6103" t="str" cm="1">
        <f t="array" aca="1" ref="J6103" ca="1">INDEX({"Ted","Janet"},RANDBETWEEN(1,2))</f>
        <v>Janet</v>
      </c>
    </row>
    <row r="6104" spans="1:10" x14ac:dyDescent="0.25">
      <c r="A6104" t="str" cm="1">
        <f t="array" aca="1" ref="A6104" ca="1">INDEX({"Bob","Sarah","Tom","Stanley","Jake","Steve","Harry","Bill","Jane","Joe"},RANDBETWEEN(1,10))</f>
        <v>Joe</v>
      </c>
      <c r="B6104" t="str" cm="1">
        <f t="array" aca="1" ref="B6104" ca="1">INDEX({"North","East","South","Dennis"},RANDBETWEEN(1,4))</f>
        <v>Dennis</v>
      </c>
      <c r="C6104" t="str" cm="1">
        <f t="array" aca="1" ref="C6104" ca="1">INDEX({"Bike","Ball","Racket","Hat","Glove","Shirt"},RANDBETWEEN(1,6))</f>
        <v>Bike</v>
      </c>
      <c r="D6104" s="1">
        <f t="shared" ca="1" si="356"/>
        <v>44517</v>
      </c>
      <c r="E6104">
        <f t="shared" ca="1" si="357"/>
        <v>31</v>
      </c>
      <c r="F6104">
        <f t="shared" ca="1" si="358"/>
        <v>8</v>
      </c>
      <c r="G6104" s="1">
        <f t="shared" ca="1" si="359"/>
        <v>44457</v>
      </c>
      <c r="H6104" t="str" cm="1">
        <f t="array" aca="1" ref="H6104" ca="1">INDEX({"One","Two","Red","Blue"},RANDBETWEEN(1,4))</f>
        <v>Blue</v>
      </c>
      <c r="I6104" t="str" cm="1">
        <f t="array" aca="1" ref="I6104" ca="1">INDEX({"Up","Down","Left","Right"},RANDBETWEEN(1,4))</f>
        <v>Left</v>
      </c>
      <c r="J6104" t="str" cm="1">
        <f t="array" aca="1" ref="J6104" ca="1">INDEX({"Ted","Janet"},RANDBETWEEN(1,2))</f>
        <v>Ted</v>
      </c>
    </row>
    <row r="6105" spans="1:10" x14ac:dyDescent="0.25">
      <c r="A6105" t="str" cm="1">
        <f t="array" aca="1" ref="A6105" ca="1">INDEX({"Bob","Sarah","Tom","Stanley","Jake","Steve","Harry","Bill","Jane","Joe"},RANDBETWEEN(1,10))</f>
        <v>Bill</v>
      </c>
      <c r="B6105" t="str" cm="1">
        <f t="array" aca="1" ref="B6105" ca="1">INDEX({"North","East","South","Dennis"},RANDBETWEEN(1,4))</f>
        <v>Dennis</v>
      </c>
      <c r="C6105" t="str" cm="1">
        <f t="array" aca="1" ref="C6105" ca="1">INDEX({"Bike","Ball","Racket","Hat","Glove","Shirt"},RANDBETWEEN(1,6))</f>
        <v>Ball</v>
      </c>
      <c r="D6105" s="1">
        <f t="shared" ca="1" si="356"/>
        <v>44553</v>
      </c>
      <c r="E6105">
        <f t="shared" ca="1" si="357"/>
        <v>34</v>
      </c>
      <c r="F6105">
        <f t="shared" ca="1" si="358"/>
        <v>8</v>
      </c>
      <c r="G6105" s="1">
        <f t="shared" ca="1" si="359"/>
        <v>44409</v>
      </c>
      <c r="H6105" t="str" cm="1">
        <f t="array" aca="1" ref="H6105" ca="1">INDEX({"One","Two","Red","Blue"},RANDBETWEEN(1,4))</f>
        <v>One</v>
      </c>
      <c r="I6105" t="str" cm="1">
        <f t="array" aca="1" ref="I6105" ca="1">INDEX({"Up","Down","Left","Right"},RANDBETWEEN(1,4))</f>
        <v>Down</v>
      </c>
      <c r="J6105" t="str" cm="1">
        <f t="array" aca="1" ref="J6105" ca="1">INDEX({"Ted","Janet"},RANDBETWEEN(1,2))</f>
        <v>Janet</v>
      </c>
    </row>
    <row r="6106" spans="1:10" x14ac:dyDescent="0.25">
      <c r="A6106" t="str" cm="1">
        <f t="array" aca="1" ref="A6106" ca="1">INDEX({"Bob","Sarah","Tom","Stanley","Jake","Steve","Harry","Bill","Jane","Joe"},RANDBETWEEN(1,10))</f>
        <v>Bill</v>
      </c>
      <c r="B6106" t="str" cm="1">
        <f t="array" aca="1" ref="B6106" ca="1">INDEX({"North","East","South","Dennis"},RANDBETWEEN(1,4))</f>
        <v>Dennis</v>
      </c>
      <c r="C6106" t="str" cm="1">
        <f t="array" aca="1" ref="C6106" ca="1">INDEX({"Bike","Ball","Racket","Hat","Glove","Shirt"},RANDBETWEEN(1,6))</f>
        <v>Shirt</v>
      </c>
      <c r="D6106" s="1">
        <f t="shared" ca="1" si="356"/>
        <v>44366</v>
      </c>
      <c r="E6106">
        <f t="shared" ca="1" si="357"/>
        <v>30</v>
      </c>
      <c r="F6106">
        <f t="shared" ca="1" si="358"/>
        <v>9</v>
      </c>
      <c r="G6106" s="1">
        <f t="shared" ca="1" si="359"/>
        <v>44438</v>
      </c>
      <c r="H6106" t="str" cm="1">
        <f t="array" aca="1" ref="H6106" ca="1">INDEX({"One","Two","Red","Blue"},RANDBETWEEN(1,4))</f>
        <v>Two</v>
      </c>
      <c r="I6106" t="str" cm="1">
        <f t="array" aca="1" ref="I6106" ca="1">INDEX({"Up","Down","Left","Right"},RANDBETWEEN(1,4))</f>
        <v>Left</v>
      </c>
      <c r="J6106" t="str" cm="1">
        <f t="array" aca="1" ref="J6106" ca="1">INDEX({"Ted","Janet"},RANDBETWEEN(1,2))</f>
        <v>Ted</v>
      </c>
    </row>
    <row r="6107" spans="1:10" x14ac:dyDescent="0.25">
      <c r="A6107" t="str" cm="1">
        <f t="array" aca="1" ref="A6107" ca="1">INDEX({"Bob","Sarah","Tom","Stanley","Jake","Steve","Harry","Bill","Jane","Joe"},RANDBETWEEN(1,10))</f>
        <v>Sarah</v>
      </c>
      <c r="B6107" t="str" cm="1">
        <f t="array" aca="1" ref="B6107" ca="1">INDEX({"North","East","South","Dennis"},RANDBETWEEN(1,4))</f>
        <v>Dennis</v>
      </c>
      <c r="C6107" t="str" cm="1">
        <f t="array" aca="1" ref="C6107" ca="1">INDEX({"Bike","Ball","Racket","Hat","Glove","Shirt"},RANDBETWEEN(1,6))</f>
        <v>Hat</v>
      </c>
      <c r="D6107" s="1">
        <f t="shared" ca="1" si="356"/>
        <v>44419</v>
      </c>
      <c r="E6107">
        <f t="shared" ca="1" si="357"/>
        <v>31</v>
      </c>
      <c r="F6107">
        <f t="shared" ca="1" si="358"/>
        <v>3</v>
      </c>
      <c r="G6107" s="1">
        <f t="shared" ca="1" si="359"/>
        <v>44408</v>
      </c>
      <c r="H6107" t="str" cm="1">
        <f t="array" aca="1" ref="H6107" ca="1">INDEX({"One","Two","Red","Blue"},RANDBETWEEN(1,4))</f>
        <v>One</v>
      </c>
      <c r="I6107" t="str" cm="1">
        <f t="array" aca="1" ref="I6107" ca="1">INDEX({"Up","Down","Left","Right"},RANDBETWEEN(1,4))</f>
        <v>Right</v>
      </c>
      <c r="J6107" t="str" cm="1">
        <f t="array" aca="1" ref="J6107" ca="1">INDEX({"Ted","Janet"},RANDBETWEEN(1,2))</f>
        <v>Ted</v>
      </c>
    </row>
    <row r="6108" spans="1:10" x14ac:dyDescent="0.25">
      <c r="A6108" t="str" cm="1">
        <f t="array" aca="1" ref="A6108" ca="1">INDEX({"Bob","Sarah","Tom","Stanley","Jake","Steve","Harry","Bill","Jane","Joe"},RANDBETWEEN(1,10))</f>
        <v>Sarah</v>
      </c>
      <c r="B6108" t="str" cm="1">
        <f t="array" aca="1" ref="B6108" ca="1">INDEX({"North","East","South","Dennis"},RANDBETWEEN(1,4))</f>
        <v>South</v>
      </c>
      <c r="C6108" t="str" cm="1">
        <f t="array" aca="1" ref="C6108" ca="1">INDEX({"Bike","Ball","Racket","Hat","Glove","Shirt"},RANDBETWEEN(1,6))</f>
        <v>Ball</v>
      </c>
      <c r="D6108" s="1">
        <f t="shared" ca="1" si="356"/>
        <v>44406</v>
      </c>
      <c r="E6108">
        <f t="shared" ca="1" si="357"/>
        <v>35</v>
      </c>
      <c r="F6108">
        <f t="shared" ca="1" si="358"/>
        <v>3</v>
      </c>
      <c r="G6108" s="1">
        <f t="shared" ca="1" si="359"/>
        <v>44301</v>
      </c>
      <c r="H6108" t="str" cm="1">
        <f t="array" aca="1" ref="H6108" ca="1">INDEX({"One","Two","Red","Blue"},RANDBETWEEN(1,4))</f>
        <v>Two</v>
      </c>
      <c r="I6108" t="str" cm="1">
        <f t="array" aca="1" ref="I6108" ca="1">INDEX({"Up","Down","Left","Right"},RANDBETWEEN(1,4))</f>
        <v>Right</v>
      </c>
      <c r="J6108" t="str" cm="1">
        <f t="array" aca="1" ref="J6108" ca="1">INDEX({"Ted","Janet"},RANDBETWEEN(1,2))</f>
        <v>Ted</v>
      </c>
    </row>
    <row r="6109" spans="1:10" x14ac:dyDescent="0.25">
      <c r="A6109" t="str" cm="1">
        <f t="array" aca="1" ref="A6109" ca="1">INDEX({"Bob","Sarah","Tom","Stanley","Jake","Steve","Harry","Bill","Jane","Joe"},RANDBETWEEN(1,10))</f>
        <v>Tom</v>
      </c>
      <c r="B6109" t="str" cm="1">
        <f t="array" aca="1" ref="B6109" ca="1">INDEX({"North","East","South","Dennis"},RANDBETWEEN(1,4))</f>
        <v>South</v>
      </c>
      <c r="C6109" t="str" cm="1">
        <f t="array" aca="1" ref="C6109" ca="1">INDEX({"Bike","Ball","Racket","Hat","Glove","Shirt"},RANDBETWEEN(1,6))</f>
        <v>Hat</v>
      </c>
      <c r="D6109" s="1">
        <f t="shared" ca="1" si="356"/>
        <v>44554</v>
      </c>
      <c r="E6109">
        <f t="shared" ca="1" si="357"/>
        <v>27</v>
      </c>
      <c r="F6109">
        <f t="shared" ca="1" si="358"/>
        <v>2</v>
      </c>
      <c r="G6109" s="1">
        <f t="shared" ca="1" si="359"/>
        <v>44361</v>
      </c>
      <c r="H6109" t="str" cm="1">
        <f t="array" aca="1" ref="H6109" ca="1">INDEX({"One","Two","Red","Blue"},RANDBETWEEN(1,4))</f>
        <v>Blue</v>
      </c>
      <c r="I6109" t="str" cm="1">
        <f t="array" aca="1" ref="I6109" ca="1">INDEX({"Up","Down","Left","Right"},RANDBETWEEN(1,4))</f>
        <v>Right</v>
      </c>
      <c r="J6109" t="str" cm="1">
        <f t="array" aca="1" ref="J6109" ca="1">INDEX({"Ted","Janet"},RANDBETWEEN(1,2))</f>
        <v>Janet</v>
      </c>
    </row>
    <row r="6110" spans="1:10" x14ac:dyDescent="0.25">
      <c r="A6110" t="str" cm="1">
        <f t="array" aca="1" ref="A6110" ca="1">INDEX({"Bob","Sarah","Tom","Stanley","Jake","Steve","Harry","Bill","Jane","Joe"},RANDBETWEEN(1,10))</f>
        <v>Jake</v>
      </c>
      <c r="B6110" t="str" cm="1">
        <f t="array" aca="1" ref="B6110" ca="1">INDEX({"North","East","South","Dennis"},RANDBETWEEN(1,4))</f>
        <v>East</v>
      </c>
      <c r="C6110" t="str" cm="1">
        <f t="array" aca="1" ref="C6110" ca="1">INDEX({"Bike","Ball","Racket","Hat","Glove","Shirt"},RANDBETWEEN(1,6))</f>
        <v>Racket</v>
      </c>
      <c r="D6110" s="1">
        <f t="shared" ca="1" si="356"/>
        <v>44491</v>
      </c>
      <c r="E6110">
        <f t="shared" ca="1" si="357"/>
        <v>27</v>
      </c>
      <c r="F6110">
        <f t="shared" ca="1" si="358"/>
        <v>6</v>
      </c>
      <c r="G6110" s="1">
        <f t="shared" ca="1" si="359"/>
        <v>44412</v>
      </c>
      <c r="H6110" t="str" cm="1">
        <f t="array" aca="1" ref="H6110" ca="1">INDEX({"One","Two","Red","Blue"},RANDBETWEEN(1,4))</f>
        <v>Red</v>
      </c>
      <c r="I6110" t="str" cm="1">
        <f t="array" aca="1" ref="I6110" ca="1">INDEX({"Up","Down","Left","Right"},RANDBETWEEN(1,4))</f>
        <v>Up</v>
      </c>
      <c r="J6110" t="str" cm="1">
        <f t="array" aca="1" ref="J6110" ca="1">INDEX({"Ted","Janet"},RANDBETWEEN(1,2))</f>
        <v>Janet</v>
      </c>
    </row>
    <row r="6111" spans="1:10" x14ac:dyDescent="0.25">
      <c r="A6111" t="str" cm="1">
        <f t="array" aca="1" ref="A6111" ca="1">INDEX({"Bob","Sarah","Tom","Stanley","Jake","Steve","Harry","Bill","Jane","Joe"},RANDBETWEEN(1,10))</f>
        <v>Sarah</v>
      </c>
      <c r="B6111" t="str" cm="1">
        <f t="array" aca="1" ref="B6111" ca="1">INDEX({"North","East","South","Dennis"},RANDBETWEEN(1,4))</f>
        <v>North</v>
      </c>
      <c r="C6111" t="str" cm="1">
        <f t="array" aca="1" ref="C6111" ca="1">INDEX({"Bike","Ball","Racket","Hat","Glove","Shirt"},RANDBETWEEN(1,6))</f>
        <v>Shirt</v>
      </c>
      <c r="D6111" s="1">
        <f t="shared" ca="1" si="356"/>
        <v>44560</v>
      </c>
      <c r="E6111">
        <f t="shared" ca="1" si="357"/>
        <v>27</v>
      </c>
      <c r="F6111">
        <f t="shared" ca="1" si="358"/>
        <v>9</v>
      </c>
      <c r="G6111" s="1">
        <f t="shared" ca="1" si="359"/>
        <v>44435</v>
      </c>
      <c r="H6111" t="str" cm="1">
        <f t="array" aca="1" ref="H6111" ca="1">INDEX({"One","Two","Red","Blue"},RANDBETWEEN(1,4))</f>
        <v>Red</v>
      </c>
      <c r="I6111" t="str" cm="1">
        <f t="array" aca="1" ref="I6111" ca="1">INDEX({"Up","Down","Left","Right"},RANDBETWEEN(1,4))</f>
        <v>Right</v>
      </c>
      <c r="J6111" t="str" cm="1">
        <f t="array" aca="1" ref="J6111" ca="1">INDEX({"Ted","Janet"},RANDBETWEEN(1,2))</f>
        <v>Janet</v>
      </c>
    </row>
    <row r="6112" spans="1:10" x14ac:dyDescent="0.25">
      <c r="A6112" t="str" cm="1">
        <f t="array" aca="1" ref="A6112" ca="1">INDEX({"Bob","Sarah","Tom","Stanley","Jake","Steve","Harry","Bill","Jane","Joe"},RANDBETWEEN(1,10))</f>
        <v>Jane</v>
      </c>
      <c r="B6112" t="str" cm="1">
        <f t="array" aca="1" ref="B6112" ca="1">INDEX({"North","East","South","Dennis"},RANDBETWEEN(1,4))</f>
        <v>North</v>
      </c>
      <c r="C6112" t="str" cm="1">
        <f t="array" aca="1" ref="C6112" ca="1">INDEX({"Bike","Ball","Racket","Hat","Glove","Shirt"},RANDBETWEEN(1,6))</f>
        <v>Bike</v>
      </c>
      <c r="D6112" s="1">
        <f t="shared" ca="1" si="356"/>
        <v>44360</v>
      </c>
      <c r="E6112">
        <f t="shared" ca="1" si="357"/>
        <v>22</v>
      </c>
      <c r="F6112">
        <f t="shared" ca="1" si="358"/>
        <v>4</v>
      </c>
      <c r="G6112" s="1">
        <f t="shared" ca="1" si="359"/>
        <v>44386</v>
      </c>
      <c r="H6112" t="str" cm="1">
        <f t="array" aca="1" ref="H6112" ca="1">INDEX({"One","Two","Red","Blue"},RANDBETWEEN(1,4))</f>
        <v>Two</v>
      </c>
      <c r="I6112" t="str" cm="1">
        <f t="array" aca="1" ref="I6112" ca="1">INDEX({"Up","Down","Left","Right"},RANDBETWEEN(1,4))</f>
        <v>Left</v>
      </c>
      <c r="J6112" t="str" cm="1">
        <f t="array" aca="1" ref="J6112" ca="1">INDEX({"Ted","Janet"},RANDBETWEEN(1,2))</f>
        <v>Janet</v>
      </c>
    </row>
    <row r="6113" spans="1:10" x14ac:dyDescent="0.25">
      <c r="A6113" t="str" cm="1">
        <f t="array" aca="1" ref="A6113" ca="1">INDEX({"Bob","Sarah","Tom","Stanley","Jake","Steve","Harry","Bill","Jane","Joe"},RANDBETWEEN(1,10))</f>
        <v>Sarah</v>
      </c>
      <c r="B6113" t="str" cm="1">
        <f t="array" aca="1" ref="B6113" ca="1">INDEX({"North","East","South","Dennis"},RANDBETWEEN(1,4))</f>
        <v>South</v>
      </c>
      <c r="C6113" t="str" cm="1">
        <f t="array" aca="1" ref="C6113" ca="1">INDEX({"Bike","Ball","Racket","Hat","Glove","Shirt"},RANDBETWEEN(1,6))</f>
        <v>Bike</v>
      </c>
      <c r="D6113" s="1">
        <f t="shared" ca="1" si="356"/>
        <v>44238</v>
      </c>
      <c r="E6113">
        <f t="shared" ca="1" si="357"/>
        <v>37</v>
      </c>
      <c r="F6113">
        <f t="shared" ca="1" si="358"/>
        <v>3</v>
      </c>
      <c r="G6113" s="1">
        <f t="shared" ca="1" si="359"/>
        <v>44533</v>
      </c>
      <c r="H6113" t="str" cm="1">
        <f t="array" aca="1" ref="H6113" ca="1">INDEX({"One","Two","Red","Blue"},RANDBETWEEN(1,4))</f>
        <v>Blue</v>
      </c>
      <c r="I6113" t="str" cm="1">
        <f t="array" aca="1" ref="I6113" ca="1">INDEX({"Up","Down","Left","Right"},RANDBETWEEN(1,4))</f>
        <v>Right</v>
      </c>
      <c r="J6113" t="str" cm="1">
        <f t="array" aca="1" ref="J6113" ca="1">INDEX({"Ted","Janet"},RANDBETWEEN(1,2))</f>
        <v>Janet</v>
      </c>
    </row>
    <row r="6114" spans="1:10" x14ac:dyDescent="0.25">
      <c r="A6114" t="str" cm="1">
        <f t="array" aca="1" ref="A6114" ca="1">INDEX({"Bob","Sarah","Tom","Stanley","Jake","Steve","Harry","Bill","Jane","Joe"},RANDBETWEEN(1,10))</f>
        <v>Jane</v>
      </c>
      <c r="B6114" t="str" cm="1">
        <f t="array" aca="1" ref="B6114" ca="1">INDEX({"North","East","South","Dennis"},RANDBETWEEN(1,4))</f>
        <v>South</v>
      </c>
      <c r="C6114" t="str" cm="1">
        <f t="array" aca="1" ref="C6114" ca="1">INDEX({"Bike","Ball","Racket","Hat","Glove","Shirt"},RANDBETWEEN(1,6))</f>
        <v>Shirt</v>
      </c>
      <c r="D6114" s="1">
        <f t="shared" ca="1" si="356"/>
        <v>44434</v>
      </c>
      <c r="E6114">
        <f t="shared" ca="1" si="357"/>
        <v>29</v>
      </c>
      <c r="F6114">
        <f t="shared" ca="1" si="358"/>
        <v>3</v>
      </c>
      <c r="G6114" s="1">
        <f t="shared" ca="1" si="359"/>
        <v>44431</v>
      </c>
      <c r="H6114" t="str" cm="1">
        <f t="array" aca="1" ref="H6114" ca="1">INDEX({"One","Two","Red","Blue"},RANDBETWEEN(1,4))</f>
        <v>Blue</v>
      </c>
      <c r="I6114" t="str" cm="1">
        <f t="array" aca="1" ref="I6114" ca="1">INDEX({"Up","Down","Left","Right"},RANDBETWEEN(1,4))</f>
        <v>Right</v>
      </c>
      <c r="J6114" t="str" cm="1">
        <f t="array" aca="1" ref="J6114" ca="1">INDEX({"Ted","Janet"},RANDBETWEEN(1,2))</f>
        <v>Ted</v>
      </c>
    </row>
    <row r="6115" spans="1:10" x14ac:dyDescent="0.25">
      <c r="A6115" t="str" cm="1">
        <f t="array" aca="1" ref="A6115" ca="1">INDEX({"Bob","Sarah","Tom","Stanley","Jake","Steve","Harry","Bill","Jane","Joe"},RANDBETWEEN(1,10))</f>
        <v>Steve</v>
      </c>
      <c r="B6115" t="str" cm="1">
        <f t="array" aca="1" ref="B6115" ca="1">INDEX({"North","East","South","Dennis"},RANDBETWEEN(1,4))</f>
        <v>East</v>
      </c>
      <c r="C6115" t="str" cm="1">
        <f t="array" aca="1" ref="C6115" ca="1">INDEX({"Bike","Ball","Racket","Hat","Glove","Shirt"},RANDBETWEEN(1,6))</f>
        <v>Shirt</v>
      </c>
      <c r="D6115" s="1">
        <f t="shared" ca="1" si="356"/>
        <v>44506</v>
      </c>
      <c r="E6115">
        <f t="shared" ca="1" si="357"/>
        <v>38</v>
      </c>
      <c r="F6115">
        <f t="shared" ca="1" si="358"/>
        <v>5</v>
      </c>
      <c r="G6115" s="1">
        <f t="shared" ca="1" si="359"/>
        <v>44353</v>
      </c>
      <c r="H6115" t="str" cm="1">
        <f t="array" aca="1" ref="H6115" ca="1">INDEX({"One","Two","Red","Blue"},RANDBETWEEN(1,4))</f>
        <v>Blue</v>
      </c>
      <c r="I6115" t="str" cm="1">
        <f t="array" aca="1" ref="I6115" ca="1">INDEX({"Up","Down","Left","Right"},RANDBETWEEN(1,4))</f>
        <v>Right</v>
      </c>
      <c r="J6115" t="str" cm="1">
        <f t="array" aca="1" ref="J6115" ca="1">INDEX({"Ted","Janet"},RANDBETWEEN(1,2))</f>
        <v>Ted</v>
      </c>
    </row>
    <row r="6116" spans="1:10" x14ac:dyDescent="0.25">
      <c r="A6116" t="str" cm="1">
        <f t="array" aca="1" ref="A6116" ca="1">INDEX({"Bob","Sarah","Tom","Stanley","Jake","Steve","Harry","Bill","Jane","Joe"},RANDBETWEEN(1,10))</f>
        <v>Jake</v>
      </c>
      <c r="B6116" t="str" cm="1">
        <f t="array" aca="1" ref="B6116" ca="1">INDEX({"North","East","South","Dennis"},RANDBETWEEN(1,4))</f>
        <v>East</v>
      </c>
      <c r="C6116" t="str" cm="1">
        <f t="array" aca="1" ref="C6116" ca="1">INDEX({"Bike","Ball","Racket","Hat","Glove","Shirt"},RANDBETWEEN(1,6))</f>
        <v>Glove</v>
      </c>
      <c r="D6116" s="1">
        <f t="shared" ca="1" si="356"/>
        <v>44547</v>
      </c>
      <c r="E6116">
        <f t="shared" ca="1" si="357"/>
        <v>22</v>
      </c>
      <c r="F6116">
        <f t="shared" ca="1" si="358"/>
        <v>10</v>
      </c>
      <c r="G6116" s="1">
        <f t="shared" ca="1" si="359"/>
        <v>44457</v>
      </c>
      <c r="H6116" t="str" cm="1">
        <f t="array" aca="1" ref="H6116" ca="1">INDEX({"One","Two","Red","Blue"},RANDBETWEEN(1,4))</f>
        <v>One</v>
      </c>
      <c r="I6116" t="str" cm="1">
        <f t="array" aca="1" ref="I6116" ca="1">INDEX({"Up","Down","Left","Right"},RANDBETWEEN(1,4))</f>
        <v>Right</v>
      </c>
      <c r="J6116" t="str" cm="1">
        <f t="array" aca="1" ref="J6116" ca="1">INDEX({"Ted","Janet"},RANDBETWEEN(1,2))</f>
        <v>Janet</v>
      </c>
    </row>
    <row r="6117" spans="1:10" x14ac:dyDescent="0.25">
      <c r="A6117" t="str" cm="1">
        <f t="array" aca="1" ref="A6117" ca="1">INDEX({"Bob","Sarah","Tom","Stanley","Jake","Steve","Harry","Bill","Jane","Joe"},RANDBETWEEN(1,10))</f>
        <v>Stanley</v>
      </c>
      <c r="B6117" t="str" cm="1">
        <f t="array" aca="1" ref="B6117" ca="1">INDEX({"North","East","South","Dennis"},RANDBETWEEN(1,4))</f>
        <v>North</v>
      </c>
      <c r="C6117" t="str" cm="1">
        <f t="array" aca="1" ref="C6117" ca="1">INDEX({"Bike","Ball","Racket","Hat","Glove","Shirt"},RANDBETWEEN(1,6))</f>
        <v>Bike</v>
      </c>
      <c r="D6117" s="1">
        <f t="shared" ca="1" si="356"/>
        <v>44224</v>
      </c>
      <c r="E6117">
        <f t="shared" ca="1" si="357"/>
        <v>35</v>
      </c>
      <c r="F6117">
        <f t="shared" ca="1" si="358"/>
        <v>10</v>
      </c>
      <c r="G6117" s="1">
        <f t="shared" ca="1" si="359"/>
        <v>44259</v>
      </c>
      <c r="H6117" t="str" cm="1">
        <f t="array" aca="1" ref="H6117" ca="1">INDEX({"One","Two","Red","Blue"},RANDBETWEEN(1,4))</f>
        <v>Red</v>
      </c>
      <c r="I6117" t="str" cm="1">
        <f t="array" aca="1" ref="I6117" ca="1">INDEX({"Up","Down","Left","Right"},RANDBETWEEN(1,4))</f>
        <v>Left</v>
      </c>
      <c r="J6117" t="str" cm="1">
        <f t="array" aca="1" ref="J6117" ca="1">INDEX({"Ted","Janet"},RANDBETWEEN(1,2))</f>
        <v>Ted</v>
      </c>
    </row>
    <row r="6118" spans="1:10" x14ac:dyDescent="0.25">
      <c r="A6118" t="str" cm="1">
        <f t="array" aca="1" ref="A6118" ca="1">INDEX({"Bob","Sarah","Tom","Stanley","Jake","Steve","Harry","Bill","Jane","Joe"},RANDBETWEEN(1,10))</f>
        <v>Jake</v>
      </c>
      <c r="B6118" t="str" cm="1">
        <f t="array" aca="1" ref="B6118" ca="1">INDEX({"North","East","South","Dennis"},RANDBETWEEN(1,4))</f>
        <v>North</v>
      </c>
      <c r="C6118" t="str" cm="1">
        <f t="array" aca="1" ref="C6118" ca="1">INDEX({"Bike","Ball","Racket","Hat","Glove","Shirt"},RANDBETWEEN(1,6))</f>
        <v>Bike</v>
      </c>
      <c r="D6118" s="1">
        <f t="shared" ca="1" si="356"/>
        <v>44308</v>
      </c>
      <c r="E6118">
        <f t="shared" ca="1" si="357"/>
        <v>25</v>
      </c>
      <c r="F6118">
        <f t="shared" ca="1" si="358"/>
        <v>3</v>
      </c>
      <c r="G6118" s="1">
        <f t="shared" ca="1" si="359"/>
        <v>44436</v>
      </c>
      <c r="H6118" t="str" cm="1">
        <f t="array" aca="1" ref="H6118" ca="1">INDEX({"One","Two","Red","Blue"},RANDBETWEEN(1,4))</f>
        <v>Red</v>
      </c>
      <c r="I6118" t="str" cm="1">
        <f t="array" aca="1" ref="I6118" ca="1">INDEX({"Up","Down","Left","Right"},RANDBETWEEN(1,4))</f>
        <v>Left</v>
      </c>
      <c r="J6118" t="str" cm="1">
        <f t="array" aca="1" ref="J6118" ca="1">INDEX({"Ted","Janet"},RANDBETWEEN(1,2))</f>
        <v>Janet</v>
      </c>
    </row>
    <row r="6119" spans="1:10" x14ac:dyDescent="0.25">
      <c r="A6119" t="str" cm="1">
        <f t="array" aca="1" ref="A6119" ca="1">INDEX({"Bob","Sarah","Tom","Stanley","Jake","Steve","Harry","Bill","Jane","Joe"},RANDBETWEEN(1,10))</f>
        <v>Steve</v>
      </c>
      <c r="B6119" t="str" cm="1">
        <f t="array" aca="1" ref="B6119" ca="1">INDEX({"North","East","South","Dennis"},RANDBETWEEN(1,4))</f>
        <v>Dennis</v>
      </c>
      <c r="C6119" t="str" cm="1">
        <f t="array" aca="1" ref="C6119" ca="1">INDEX({"Bike","Ball","Racket","Hat","Glove","Shirt"},RANDBETWEEN(1,6))</f>
        <v>Ball</v>
      </c>
      <c r="D6119" s="1">
        <f t="shared" ca="1" si="356"/>
        <v>44369</v>
      </c>
      <c r="E6119">
        <f t="shared" ca="1" si="357"/>
        <v>39</v>
      </c>
      <c r="F6119">
        <f t="shared" ca="1" si="358"/>
        <v>7</v>
      </c>
      <c r="G6119" s="1">
        <f t="shared" ca="1" si="359"/>
        <v>44338</v>
      </c>
      <c r="H6119" t="str" cm="1">
        <f t="array" aca="1" ref="H6119" ca="1">INDEX({"One","Two","Red","Blue"},RANDBETWEEN(1,4))</f>
        <v>Blue</v>
      </c>
      <c r="I6119" t="str" cm="1">
        <f t="array" aca="1" ref="I6119" ca="1">INDEX({"Up","Down","Left","Right"},RANDBETWEEN(1,4))</f>
        <v>Right</v>
      </c>
      <c r="J6119" t="str" cm="1">
        <f t="array" aca="1" ref="J6119" ca="1">INDEX({"Ted","Janet"},RANDBETWEEN(1,2))</f>
        <v>Ted</v>
      </c>
    </row>
    <row r="6120" spans="1:10" x14ac:dyDescent="0.25">
      <c r="A6120" t="str" cm="1">
        <f t="array" aca="1" ref="A6120" ca="1">INDEX({"Bob","Sarah","Tom","Stanley","Jake","Steve","Harry","Bill","Jane","Joe"},RANDBETWEEN(1,10))</f>
        <v>Joe</v>
      </c>
      <c r="B6120" t="str" cm="1">
        <f t="array" aca="1" ref="B6120" ca="1">INDEX({"North","East","South","Dennis"},RANDBETWEEN(1,4))</f>
        <v>East</v>
      </c>
      <c r="C6120" t="str" cm="1">
        <f t="array" aca="1" ref="C6120" ca="1">INDEX({"Bike","Ball","Racket","Hat","Glove","Shirt"},RANDBETWEEN(1,6))</f>
        <v>Bike</v>
      </c>
      <c r="D6120" s="1">
        <f t="shared" ca="1" si="356"/>
        <v>44204</v>
      </c>
      <c r="E6120">
        <f t="shared" ca="1" si="357"/>
        <v>20</v>
      </c>
      <c r="F6120">
        <f t="shared" ca="1" si="358"/>
        <v>6</v>
      </c>
      <c r="G6120" s="1">
        <f t="shared" ca="1" si="359"/>
        <v>44331</v>
      </c>
      <c r="H6120" t="str" cm="1">
        <f t="array" aca="1" ref="H6120" ca="1">INDEX({"One","Two","Red","Blue"},RANDBETWEEN(1,4))</f>
        <v>Two</v>
      </c>
      <c r="I6120" t="str" cm="1">
        <f t="array" aca="1" ref="I6120" ca="1">INDEX({"Up","Down","Left","Right"},RANDBETWEEN(1,4))</f>
        <v>Down</v>
      </c>
      <c r="J6120" t="str" cm="1">
        <f t="array" aca="1" ref="J6120" ca="1">INDEX({"Ted","Janet"},RANDBETWEEN(1,2))</f>
        <v>Ted</v>
      </c>
    </row>
    <row r="6121" spans="1:10" x14ac:dyDescent="0.25">
      <c r="A6121" t="str" cm="1">
        <f t="array" aca="1" ref="A6121" ca="1">INDEX({"Bob","Sarah","Tom","Stanley","Jake","Steve","Harry","Bill","Jane","Joe"},RANDBETWEEN(1,10))</f>
        <v>Bob</v>
      </c>
      <c r="B6121" t="str" cm="1">
        <f t="array" aca="1" ref="B6121" ca="1">INDEX({"North","East","South","Dennis"},RANDBETWEEN(1,4))</f>
        <v>North</v>
      </c>
      <c r="C6121" t="str" cm="1">
        <f t="array" aca="1" ref="C6121" ca="1">INDEX({"Bike","Ball","Racket","Hat","Glove","Shirt"},RANDBETWEEN(1,6))</f>
        <v>Ball</v>
      </c>
      <c r="D6121" s="1">
        <f t="shared" ca="1" si="356"/>
        <v>44331</v>
      </c>
      <c r="E6121">
        <f t="shared" ca="1" si="357"/>
        <v>27</v>
      </c>
      <c r="F6121">
        <f t="shared" ca="1" si="358"/>
        <v>7</v>
      </c>
      <c r="G6121" s="1">
        <f t="shared" ca="1" si="359"/>
        <v>44508</v>
      </c>
      <c r="H6121" t="str" cm="1">
        <f t="array" aca="1" ref="H6121" ca="1">INDEX({"One","Two","Red","Blue"},RANDBETWEEN(1,4))</f>
        <v>One</v>
      </c>
      <c r="I6121" t="str" cm="1">
        <f t="array" aca="1" ref="I6121" ca="1">INDEX({"Up","Down","Left","Right"},RANDBETWEEN(1,4))</f>
        <v>Down</v>
      </c>
      <c r="J6121" t="str" cm="1">
        <f t="array" aca="1" ref="J6121" ca="1">INDEX({"Ted","Janet"},RANDBETWEEN(1,2))</f>
        <v>Ted</v>
      </c>
    </row>
    <row r="6122" spans="1:10" x14ac:dyDescent="0.25">
      <c r="A6122" t="str" cm="1">
        <f t="array" aca="1" ref="A6122" ca="1">INDEX({"Bob","Sarah","Tom","Stanley","Jake","Steve","Harry","Bill","Jane","Joe"},RANDBETWEEN(1,10))</f>
        <v>Bob</v>
      </c>
      <c r="B6122" t="str" cm="1">
        <f t="array" aca="1" ref="B6122" ca="1">INDEX({"North","East","South","Dennis"},RANDBETWEEN(1,4))</f>
        <v>North</v>
      </c>
      <c r="C6122" t="str" cm="1">
        <f t="array" aca="1" ref="C6122" ca="1">INDEX({"Bike","Ball","Racket","Hat","Glove","Shirt"},RANDBETWEEN(1,6))</f>
        <v>Shirt</v>
      </c>
      <c r="D6122" s="1">
        <f t="shared" ca="1" si="356"/>
        <v>44248</v>
      </c>
      <c r="E6122">
        <f t="shared" ca="1" si="357"/>
        <v>27</v>
      </c>
      <c r="F6122">
        <f t="shared" ca="1" si="358"/>
        <v>5</v>
      </c>
      <c r="G6122" s="1">
        <f t="shared" ca="1" si="359"/>
        <v>44199</v>
      </c>
      <c r="H6122" t="str" cm="1">
        <f t="array" aca="1" ref="H6122" ca="1">INDEX({"One","Two","Red","Blue"},RANDBETWEEN(1,4))</f>
        <v>Two</v>
      </c>
      <c r="I6122" t="str" cm="1">
        <f t="array" aca="1" ref="I6122" ca="1">INDEX({"Up","Down","Left","Right"},RANDBETWEEN(1,4))</f>
        <v>Down</v>
      </c>
      <c r="J6122" t="str" cm="1">
        <f t="array" aca="1" ref="J6122" ca="1">INDEX({"Ted","Janet"},RANDBETWEEN(1,2))</f>
        <v>Janet</v>
      </c>
    </row>
    <row r="6123" spans="1:10" x14ac:dyDescent="0.25">
      <c r="A6123" t="str" cm="1">
        <f t="array" aca="1" ref="A6123" ca="1">INDEX({"Bob","Sarah","Tom","Stanley","Jake","Steve","Harry","Bill","Jane","Joe"},RANDBETWEEN(1,10))</f>
        <v>Bill</v>
      </c>
      <c r="B6123" t="str" cm="1">
        <f t="array" aca="1" ref="B6123" ca="1">INDEX({"North","East","South","Dennis"},RANDBETWEEN(1,4))</f>
        <v>Dennis</v>
      </c>
      <c r="C6123" t="str" cm="1">
        <f t="array" aca="1" ref="C6123" ca="1">INDEX({"Bike","Ball","Racket","Hat","Glove","Shirt"},RANDBETWEEN(1,6))</f>
        <v>Bike</v>
      </c>
      <c r="D6123" s="1">
        <f t="shared" ca="1" si="356"/>
        <v>44233</v>
      </c>
      <c r="E6123">
        <f t="shared" ca="1" si="357"/>
        <v>22</v>
      </c>
      <c r="F6123">
        <f t="shared" ca="1" si="358"/>
        <v>3</v>
      </c>
      <c r="G6123" s="1">
        <f t="shared" ca="1" si="359"/>
        <v>44461</v>
      </c>
      <c r="H6123" t="str" cm="1">
        <f t="array" aca="1" ref="H6123" ca="1">INDEX({"One","Two","Red","Blue"},RANDBETWEEN(1,4))</f>
        <v>Two</v>
      </c>
      <c r="I6123" t="str" cm="1">
        <f t="array" aca="1" ref="I6123" ca="1">INDEX({"Up","Down","Left","Right"},RANDBETWEEN(1,4))</f>
        <v>Right</v>
      </c>
      <c r="J6123" t="str" cm="1">
        <f t="array" aca="1" ref="J6123" ca="1">INDEX({"Ted","Janet"},RANDBETWEEN(1,2))</f>
        <v>Ted</v>
      </c>
    </row>
    <row r="6124" spans="1:10" x14ac:dyDescent="0.25">
      <c r="A6124" t="str" cm="1">
        <f t="array" aca="1" ref="A6124" ca="1">INDEX({"Bob","Sarah","Tom","Stanley","Jake","Steve","Harry","Bill","Jane","Joe"},RANDBETWEEN(1,10))</f>
        <v>Steve</v>
      </c>
      <c r="B6124" t="str" cm="1">
        <f t="array" aca="1" ref="B6124" ca="1">INDEX({"North","East","South","Dennis"},RANDBETWEEN(1,4))</f>
        <v>Dennis</v>
      </c>
      <c r="C6124" t="str" cm="1">
        <f t="array" aca="1" ref="C6124" ca="1">INDEX({"Bike","Ball","Racket","Hat","Glove","Shirt"},RANDBETWEEN(1,6))</f>
        <v>Ball</v>
      </c>
      <c r="D6124" s="1">
        <f t="shared" ca="1" si="356"/>
        <v>44419</v>
      </c>
      <c r="E6124">
        <f t="shared" ca="1" si="357"/>
        <v>24</v>
      </c>
      <c r="F6124">
        <f t="shared" ca="1" si="358"/>
        <v>9</v>
      </c>
      <c r="G6124" s="1">
        <f t="shared" ca="1" si="359"/>
        <v>44293</v>
      </c>
      <c r="H6124" t="str" cm="1">
        <f t="array" aca="1" ref="H6124" ca="1">INDEX({"One","Two","Red","Blue"},RANDBETWEEN(1,4))</f>
        <v>Two</v>
      </c>
      <c r="I6124" t="str" cm="1">
        <f t="array" aca="1" ref="I6124" ca="1">INDEX({"Up","Down","Left","Right"},RANDBETWEEN(1,4))</f>
        <v>Right</v>
      </c>
      <c r="J6124" t="str" cm="1">
        <f t="array" aca="1" ref="J6124" ca="1">INDEX({"Ted","Janet"},RANDBETWEEN(1,2))</f>
        <v>Janet</v>
      </c>
    </row>
    <row r="6125" spans="1:10" x14ac:dyDescent="0.25">
      <c r="A6125" t="str" cm="1">
        <f t="array" aca="1" ref="A6125" ca="1">INDEX({"Bob","Sarah","Tom","Stanley","Jake","Steve","Harry","Bill","Jane","Joe"},RANDBETWEEN(1,10))</f>
        <v>Steve</v>
      </c>
      <c r="B6125" t="str" cm="1">
        <f t="array" aca="1" ref="B6125" ca="1">INDEX({"North","East","South","Dennis"},RANDBETWEEN(1,4))</f>
        <v>South</v>
      </c>
      <c r="C6125" t="str" cm="1">
        <f t="array" aca="1" ref="C6125" ca="1">INDEX({"Bike","Ball","Racket","Hat","Glove","Shirt"},RANDBETWEEN(1,6))</f>
        <v>Glove</v>
      </c>
      <c r="D6125" s="1">
        <f t="shared" ca="1" si="356"/>
        <v>44318</v>
      </c>
      <c r="E6125">
        <f t="shared" ca="1" si="357"/>
        <v>20</v>
      </c>
      <c r="F6125">
        <f t="shared" ca="1" si="358"/>
        <v>9</v>
      </c>
      <c r="G6125" s="1">
        <f t="shared" ca="1" si="359"/>
        <v>44505</v>
      </c>
      <c r="H6125" t="str" cm="1">
        <f t="array" aca="1" ref="H6125" ca="1">INDEX({"One","Two","Red","Blue"},RANDBETWEEN(1,4))</f>
        <v>Red</v>
      </c>
      <c r="I6125" t="str" cm="1">
        <f t="array" aca="1" ref="I6125" ca="1">INDEX({"Up","Down","Left","Right"},RANDBETWEEN(1,4))</f>
        <v>Up</v>
      </c>
      <c r="J6125" t="str" cm="1">
        <f t="array" aca="1" ref="J6125" ca="1">INDEX({"Ted","Janet"},RANDBETWEEN(1,2))</f>
        <v>Janet</v>
      </c>
    </row>
    <row r="6126" spans="1:10" x14ac:dyDescent="0.25">
      <c r="A6126" t="str" cm="1">
        <f t="array" aca="1" ref="A6126" ca="1">INDEX({"Bob","Sarah","Tom","Stanley","Jake","Steve","Harry","Bill","Jane","Joe"},RANDBETWEEN(1,10))</f>
        <v>Stanley</v>
      </c>
      <c r="B6126" t="str" cm="1">
        <f t="array" aca="1" ref="B6126" ca="1">INDEX({"North","East","South","Dennis"},RANDBETWEEN(1,4))</f>
        <v>North</v>
      </c>
      <c r="C6126" t="str" cm="1">
        <f t="array" aca="1" ref="C6126" ca="1">INDEX({"Bike","Ball","Racket","Hat","Glove","Shirt"},RANDBETWEEN(1,6))</f>
        <v>Racket</v>
      </c>
      <c r="D6126" s="1">
        <f t="shared" ca="1" si="356"/>
        <v>44282</v>
      </c>
      <c r="E6126">
        <f t="shared" ca="1" si="357"/>
        <v>37</v>
      </c>
      <c r="F6126">
        <f t="shared" ca="1" si="358"/>
        <v>9</v>
      </c>
      <c r="G6126" s="1">
        <f t="shared" ca="1" si="359"/>
        <v>44488</v>
      </c>
      <c r="H6126" t="str" cm="1">
        <f t="array" aca="1" ref="H6126" ca="1">INDEX({"One","Two","Red","Blue"},RANDBETWEEN(1,4))</f>
        <v>Red</v>
      </c>
      <c r="I6126" t="str" cm="1">
        <f t="array" aca="1" ref="I6126" ca="1">INDEX({"Up","Down","Left","Right"},RANDBETWEEN(1,4))</f>
        <v>Right</v>
      </c>
      <c r="J6126" t="str" cm="1">
        <f t="array" aca="1" ref="J6126" ca="1">INDEX({"Ted","Janet"},RANDBETWEEN(1,2))</f>
        <v>Ted</v>
      </c>
    </row>
    <row r="6127" spans="1:10" x14ac:dyDescent="0.25">
      <c r="A6127" t="str" cm="1">
        <f t="array" aca="1" ref="A6127" ca="1">INDEX({"Bob","Sarah","Tom","Stanley","Jake","Steve","Harry","Bill","Jane","Joe"},RANDBETWEEN(1,10))</f>
        <v>Bob</v>
      </c>
      <c r="B6127" t="str" cm="1">
        <f t="array" aca="1" ref="B6127" ca="1">INDEX({"North","East","South","Dennis"},RANDBETWEEN(1,4))</f>
        <v>North</v>
      </c>
      <c r="C6127" t="str" cm="1">
        <f t="array" aca="1" ref="C6127" ca="1">INDEX({"Bike","Ball","Racket","Hat","Glove","Shirt"},RANDBETWEEN(1,6))</f>
        <v>Shirt</v>
      </c>
      <c r="D6127" s="1">
        <f t="shared" ca="1" si="356"/>
        <v>44528</v>
      </c>
      <c r="E6127">
        <f t="shared" ca="1" si="357"/>
        <v>34</v>
      </c>
      <c r="F6127">
        <f t="shared" ca="1" si="358"/>
        <v>5</v>
      </c>
      <c r="G6127" s="1">
        <f t="shared" ca="1" si="359"/>
        <v>44377</v>
      </c>
      <c r="H6127" t="str" cm="1">
        <f t="array" aca="1" ref="H6127" ca="1">INDEX({"One","Two","Red","Blue"},RANDBETWEEN(1,4))</f>
        <v>Blue</v>
      </c>
      <c r="I6127" t="str" cm="1">
        <f t="array" aca="1" ref="I6127" ca="1">INDEX({"Up","Down","Left","Right"},RANDBETWEEN(1,4))</f>
        <v>Up</v>
      </c>
      <c r="J6127" t="str" cm="1">
        <f t="array" aca="1" ref="J6127" ca="1">INDEX({"Ted","Janet"},RANDBETWEEN(1,2))</f>
        <v>Ted</v>
      </c>
    </row>
    <row r="6128" spans="1:10" x14ac:dyDescent="0.25">
      <c r="A6128" t="str" cm="1">
        <f t="array" aca="1" ref="A6128" ca="1">INDEX({"Bob","Sarah","Tom","Stanley","Jake","Steve","Harry","Bill","Jane","Joe"},RANDBETWEEN(1,10))</f>
        <v>Joe</v>
      </c>
      <c r="B6128" t="str" cm="1">
        <f t="array" aca="1" ref="B6128" ca="1">INDEX({"North","East","South","Dennis"},RANDBETWEEN(1,4))</f>
        <v>East</v>
      </c>
      <c r="C6128" t="str" cm="1">
        <f t="array" aca="1" ref="C6128" ca="1">INDEX({"Bike","Ball","Racket","Hat","Glove","Shirt"},RANDBETWEEN(1,6))</f>
        <v>Shirt</v>
      </c>
      <c r="D6128" s="1">
        <f t="shared" ca="1" si="356"/>
        <v>44344</v>
      </c>
      <c r="E6128">
        <f t="shared" ca="1" si="357"/>
        <v>30</v>
      </c>
      <c r="F6128">
        <f t="shared" ca="1" si="358"/>
        <v>5</v>
      </c>
      <c r="G6128" s="1">
        <f t="shared" ca="1" si="359"/>
        <v>44549</v>
      </c>
      <c r="H6128" t="str" cm="1">
        <f t="array" aca="1" ref="H6128" ca="1">INDEX({"One","Two","Red","Blue"},RANDBETWEEN(1,4))</f>
        <v>Blue</v>
      </c>
      <c r="I6128" t="str" cm="1">
        <f t="array" aca="1" ref="I6128" ca="1">INDEX({"Up","Down","Left","Right"},RANDBETWEEN(1,4))</f>
        <v>Up</v>
      </c>
      <c r="J6128" t="str" cm="1">
        <f t="array" aca="1" ref="J6128" ca="1">INDEX({"Ted","Janet"},RANDBETWEEN(1,2))</f>
        <v>Janet</v>
      </c>
    </row>
    <row r="6129" spans="1:10" x14ac:dyDescent="0.25">
      <c r="A6129" t="str" cm="1">
        <f t="array" aca="1" ref="A6129" ca="1">INDEX({"Bob","Sarah","Tom","Stanley","Jake","Steve","Harry","Bill","Jane","Joe"},RANDBETWEEN(1,10))</f>
        <v>Bill</v>
      </c>
      <c r="B6129" t="str" cm="1">
        <f t="array" aca="1" ref="B6129" ca="1">INDEX({"North","East","South","Dennis"},RANDBETWEEN(1,4))</f>
        <v>East</v>
      </c>
      <c r="C6129" t="str" cm="1">
        <f t="array" aca="1" ref="C6129" ca="1">INDEX({"Bike","Ball","Racket","Hat","Glove","Shirt"},RANDBETWEEN(1,6))</f>
        <v>Bike</v>
      </c>
      <c r="D6129" s="1">
        <f t="shared" ca="1" si="356"/>
        <v>44198</v>
      </c>
      <c r="E6129">
        <f t="shared" ca="1" si="357"/>
        <v>23</v>
      </c>
      <c r="F6129">
        <f t="shared" ca="1" si="358"/>
        <v>4</v>
      </c>
      <c r="G6129" s="1">
        <f t="shared" ca="1" si="359"/>
        <v>44398</v>
      </c>
      <c r="H6129" t="str" cm="1">
        <f t="array" aca="1" ref="H6129" ca="1">INDEX({"One","Two","Red","Blue"},RANDBETWEEN(1,4))</f>
        <v>Red</v>
      </c>
      <c r="I6129" t="str" cm="1">
        <f t="array" aca="1" ref="I6129" ca="1">INDEX({"Up","Down","Left","Right"},RANDBETWEEN(1,4))</f>
        <v>Up</v>
      </c>
      <c r="J6129" t="str" cm="1">
        <f t="array" aca="1" ref="J6129" ca="1">INDEX({"Ted","Janet"},RANDBETWEEN(1,2))</f>
        <v>Ted</v>
      </c>
    </row>
    <row r="6130" spans="1:10" x14ac:dyDescent="0.25">
      <c r="A6130" t="str" cm="1">
        <f t="array" aca="1" ref="A6130" ca="1">INDEX({"Bob","Sarah","Tom","Stanley","Jake","Steve","Harry","Bill","Jane","Joe"},RANDBETWEEN(1,10))</f>
        <v>Tom</v>
      </c>
      <c r="B6130" t="str" cm="1">
        <f t="array" aca="1" ref="B6130" ca="1">INDEX({"North","East","South","Dennis"},RANDBETWEEN(1,4))</f>
        <v>South</v>
      </c>
      <c r="C6130" t="str" cm="1">
        <f t="array" aca="1" ref="C6130" ca="1">INDEX({"Bike","Ball","Racket","Hat","Glove","Shirt"},RANDBETWEEN(1,6))</f>
        <v>Glove</v>
      </c>
      <c r="D6130" s="1">
        <f t="shared" ca="1" si="356"/>
        <v>44340</v>
      </c>
      <c r="E6130">
        <f t="shared" ca="1" si="357"/>
        <v>35</v>
      </c>
      <c r="F6130">
        <f t="shared" ca="1" si="358"/>
        <v>2</v>
      </c>
      <c r="G6130" s="1">
        <f t="shared" ca="1" si="359"/>
        <v>44442</v>
      </c>
      <c r="H6130" t="str" cm="1">
        <f t="array" aca="1" ref="H6130" ca="1">INDEX({"One","Two","Red","Blue"},RANDBETWEEN(1,4))</f>
        <v>Red</v>
      </c>
      <c r="I6130" t="str" cm="1">
        <f t="array" aca="1" ref="I6130" ca="1">INDEX({"Up","Down","Left","Right"},RANDBETWEEN(1,4))</f>
        <v>Down</v>
      </c>
      <c r="J6130" t="str" cm="1">
        <f t="array" aca="1" ref="J6130" ca="1">INDEX({"Ted","Janet"},RANDBETWEEN(1,2))</f>
        <v>Janet</v>
      </c>
    </row>
    <row r="6131" spans="1:10" x14ac:dyDescent="0.25">
      <c r="A6131" t="str" cm="1">
        <f t="array" aca="1" ref="A6131" ca="1">INDEX({"Bob","Sarah","Tom","Stanley","Jake","Steve","Harry","Bill","Jane","Joe"},RANDBETWEEN(1,10))</f>
        <v>Tom</v>
      </c>
      <c r="B6131" t="str" cm="1">
        <f t="array" aca="1" ref="B6131" ca="1">INDEX({"North","East","South","Dennis"},RANDBETWEEN(1,4))</f>
        <v>South</v>
      </c>
      <c r="C6131" t="str" cm="1">
        <f t="array" aca="1" ref="C6131" ca="1">INDEX({"Bike","Ball","Racket","Hat","Glove","Shirt"},RANDBETWEEN(1,6))</f>
        <v>Bike</v>
      </c>
      <c r="D6131" s="1">
        <f t="shared" ca="1" si="356"/>
        <v>44412</v>
      </c>
      <c r="E6131">
        <f t="shared" ca="1" si="357"/>
        <v>37</v>
      </c>
      <c r="F6131">
        <f t="shared" ca="1" si="358"/>
        <v>5</v>
      </c>
      <c r="G6131" s="1">
        <f t="shared" ca="1" si="359"/>
        <v>44377</v>
      </c>
      <c r="H6131" t="str" cm="1">
        <f t="array" aca="1" ref="H6131" ca="1">INDEX({"One","Two","Red","Blue"},RANDBETWEEN(1,4))</f>
        <v>One</v>
      </c>
      <c r="I6131" t="str" cm="1">
        <f t="array" aca="1" ref="I6131" ca="1">INDEX({"Up","Down","Left","Right"},RANDBETWEEN(1,4))</f>
        <v>Up</v>
      </c>
      <c r="J6131" t="str" cm="1">
        <f t="array" aca="1" ref="J6131" ca="1">INDEX({"Ted","Janet"},RANDBETWEEN(1,2))</f>
        <v>Janet</v>
      </c>
    </row>
    <row r="6132" spans="1:10" x14ac:dyDescent="0.25">
      <c r="A6132" t="str" cm="1">
        <f t="array" aca="1" ref="A6132" ca="1">INDEX({"Bob","Sarah","Tom","Stanley","Jake","Steve","Harry","Bill","Jane","Joe"},RANDBETWEEN(1,10))</f>
        <v>Joe</v>
      </c>
      <c r="B6132" t="str" cm="1">
        <f t="array" aca="1" ref="B6132" ca="1">INDEX({"North","East","South","Dennis"},RANDBETWEEN(1,4))</f>
        <v>Dennis</v>
      </c>
      <c r="C6132" t="str" cm="1">
        <f t="array" aca="1" ref="C6132" ca="1">INDEX({"Bike","Ball","Racket","Hat","Glove","Shirt"},RANDBETWEEN(1,6))</f>
        <v>Bike</v>
      </c>
      <c r="D6132" s="1">
        <f t="shared" ca="1" si="356"/>
        <v>44502</v>
      </c>
      <c r="E6132">
        <f t="shared" ca="1" si="357"/>
        <v>27</v>
      </c>
      <c r="F6132">
        <f t="shared" ca="1" si="358"/>
        <v>2</v>
      </c>
      <c r="G6132" s="1">
        <f t="shared" ca="1" si="359"/>
        <v>44439</v>
      </c>
      <c r="H6132" t="str" cm="1">
        <f t="array" aca="1" ref="H6132" ca="1">INDEX({"One","Two","Red","Blue"},RANDBETWEEN(1,4))</f>
        <v>One</v>
      </c>
      <c r="I6132" t="str" cm="1">
        <f t="array" aca="1" ref="I6132" ca="1">INDEX({"Up","Down","Left","Right"},RANDBETWEEN(1,4))</f>
        <v>Right</v>
      </c>
      <c r="J6132" t="str" cm="1">
        <f t="array" aca="1" ref="J6132" ca="1">INDEX({"Ted","Janet"},RANDBETWEEN(1,2))</f>
        <v>Ted</v>
      </c>
    </row>
    <row r="6133" spans="1:10" x14ac:dyDescent="0.25">
      <c r="A6133" t="str" cm="1">
        <f t="array" aca="1" ref="A6133" ca="1">INDEX({"Bob","Sarah","Tom","Stanley","Jake","Steve","Harry","Bill","Jane","Joe"},RANDBETWEEN(1,10))</f>
        <v>Tom</v>
      </c>
      <c r="B6133" t="str" cm="1">
        <f t="array" aca="1" ref="B6133" ca="1">INDEX({"North","East","South","Dennis"},RANDBETWEEN(1,4))</f>
        <v>South</v>
      </c>
      <c r="C6133" t="str" cm="1">
        <f t="array" aca="1" ref="C6133" ca="1">INDEX({"Bike","Ball","Racket","Hat","Glove","Shirt"},RANDBETWEEN(1,6))</f>
        <v>Hat</v>
      </c>
      <c r="D6133" s="1">
        <f t="shared" ca="1" si="356"/>
        <v>44290</v>
      </c>
      <c r="E6133">
        <f t="shared" ca="1" si="357"/>
        <v>37</v>
      </c>
      <c r="F6133">
        <f t="shared" ca="1" si="358"/>
        <v>5</v>
      </c>
      <c r="G6133" s="1">
        <f t="shared" ca="1" si="359"/>
        <v>44483</v>
      </c>
      <c r="H6133" t="str" cm="1">
        <f t="array" aca="1" ref="H6133" ca="1">INDEX({"One","Two","Red","Blue"},RANDBETWEEN(1,4))</f>
        <v>Two</v>
      </c>
      <c r="I6133" t="str" cm="1">
        <f t="array" aca="1" ref="I6133" ca="1">INDEX({"Up","Down","Left","Right"},RANDBETWEEN(1,4))</f>
        <v>Right</v>
      </c>
      <c r="J6133" t="str" cm="1">
        <f t="array" aca="1" ref="J6133" ca="1">INDEX({"Ted","Janet"},RANDBETWEEN(1,2))</f>
        <v>Ted</v>
      </c>
    </row>
    <row r="6134" spans="1:10" x14ac:dyDescent="0.25">
      <c r="A6134" t="str" cm="1">
        <f t="array" aca="1" ref="A6134" ca="1">INDEX({"Bob","Sarah","Tom","Stanley","Jake","Steve","Harry","Bill","Jane","Joe"},RANDBETWEEN(1,10))</f>
        <v>Tom</v>
      </c>
      <c r="B6134" t="str" cm="1">
        <f t="array" aca="1" ref="B6134" ca="1">INDEX({"North","East","South","Dennis"},RANDBETWEEN(1,4))</f>
        <v>South</v>
      </c>
      <c r="C6134" t="str" cm="1">
        <f t="array" aca="1" ref="C6134" ca="1">INDEX({"Bike","Ball","Racket","Hat","Glove","Shirt"},RANDBETWEEN(1,6))</f>
        <v>Glove</v>
      </c>
      <c r="D6134" s="1">
        <f t="shared" ca="1" si="356"/>
        <v>44402</v>
      </c>
      <c r="E6134">
        <f t="shared" ca="1" si="357"/>
        <v>31</v>
      </c>
      <c r="F6134">
        <f t="shared" ca="1" si="358"/>
        <v>10</v>
      </c>
      <c r="G6134" s="1">
        <f t="shared" ca="1" si="359"/>
        <v>44531</v>
      </c>
      <c r="H6134" t="str" cm="1">
        <f t="array" aca="1" ref="H6134" ca="1">INDEX({"One","Two","Red","Blue"},RANDBETWEEN(1,4))</f>
        <v>Blue</v>
      </c>
      <c r="I6134" t="str" cm="1">
        <f t="array" aca="1" ref="I6134" ca="1">INDEX({"Up","Down","Left","Right"},RANDBETWEEN(1,4))</f>
        <v>Down</v>
      </c>
      <c r="J6134" t="str" cm="1">
        <f t="array" aca="1" ref="J6134" ca="1">INDEX({"Ted","Janet"},RANDBETWEEN(1,2))</f>
        <v>Janet</v>
      </c>
    </row>
    <row r="6135" spans="1:10" x14ac:dyDescent="0.25">
      <c r="A6135" t="str" cm="1">
        <f t="array" aca="1" ref="A6135" ca="1">INDEX({"Bob","Sarah","Tom","Stanley","Jake","Steve","Harry","Bill","Jane","Joe"},RANDBETWEEN(1,10))</f>
        <v>Bob</v>
      </c>
      <c r="B6135" t="str" cm="1">
        <f t="array" aca="1" ref="B6135" ca="1">INDEX({"North","East","South","Dennis"},RANDBETWEEN(1,4))</f>
        <v>East</v>
      </c>
      <c r="C6135" t="str" cm="1">
        <f t="array" aca="1" ref="C6135" ca="1">INDEX({"Bike","Ball","Racket","Hat","Glove","Shirt"},RANDBETWEEN(1,6))</f>
        <v>Ball</v>
      </c>
      <c r="D6135" s="1">
        <f t="shared" ca="1" si="356"/>
        <v>44279</v>
      </c>
      <c r="E6135">
        <f t="shared" ca="1" si="357"/>
        <v>23</v>
      </c>
      <c r="F6135">
        <f t="shared" ca="1" si="358"/>
        <v>4</v>
      </c>
      <c r="G6135" s="1">
        <f t="shared" ca="1" si="359"/>
        <v>44255</v>
      </c>
      <c r="H6135" t="str" cm="1">
        <f t="array" aca="1" ref="H6135" ca="1">INDEX({"One","Two","Red","Blue"},RANDBETWEEN(1,4))</f>
        <v>Red</v>
      </c>
      <c r="I6135" t="str" cm="1">
        <f t="array" aca="1" ref="I6135" ca="1">INDEX({"Up","Down","Left","Right"},RANDBETWEEN(1,4))</f>
        <v>Down</v>
      </c>
      <c r="J6135" t="str" cm="1">
        <f t="array" aca="1" ref="J6135" ca="1">INDEX({"Ted","Janet"},RANDBETWEEN(1,2))</f>
        <v>Ted</v>
      </c>
    </row>
    <row r="6136" spans="1:10" x14ac:dyDescent="0.25">
      <c r="A6136" t="str" cm="1">
        <f t="array" aca="1" ref="A6136" ca="1">INDEX({"Bob","Sarah","Tom","Stanley","Jake","Steve","Harry","Bill","Jane","Joe"},RANDBETWEEN(1,10))</f>
        <v>Steve</v>
      </c>
      <c r="B6136" t="str" cm="1">
        <f t="array" aca="1" ref="B6136" ca="1">INDEX({"North","East","South","Dennis"},RANDBETWEEN(1,4))</f>
        <v>North</v>
      </c>
      <c r="C6136" t="str" cm="1">
        <f t="array" aca="1" ref="C6136" ca="1">INDEX({"Bike","Ball","Racket","Hat","Glove","Shirt"},RANDBETWEEN(1,6))</f>
        <v>Glove</v>
      </c>
      <c r="D6136" s="1">
        <f t="shared" ca="1" si="356"/>
        <v>44538</v>
      </c>
      <c r="E6136">
        <f t="shared" ca="1" si="357"/>
        <v>34</v>
      </c>
      <c r="F6136">
        <f t="shared" ca="1" si="358"/>
        <v>8</v>
      </c>
      <c r="G6136" s="1">
        <f t="shared" ca="1" si="359"/>
        <v>44430</v>
      </c>
      <c r="H6136" t="str" cm="1">
        <f t="array" aca="1" ref="H6136" ca="1">INDEX({"One","Two","Red","Blue"},RANDBETWEEN(1,4))</f>
        <v>Blue</v>
      </c>
      <c r="I6136" t="str" cm="1">
        <f t="array" aca="1" ref="I6136" ca="1">INDEX({"Up","Down","Left","Right"},RANDBETWEEN(1,4))</f>
        <v>Up</v>
      </c>
      <c r="J6136" t="str" cm="1">
        <f t="array" aca="1" ref="J6136" ca="1">INDEX({"Ted","Janet"},RANDBETWEEN(1,2))</f>
        <v>Ted</v>
      </c>
    </row>
    <row r="6137" spans="1:10" x14ac:dyDescent="0.25">
      <c r="A6137" t="str" cm="1">
        <f t="array" aca="1" ref="A6137" ca="1">INDEX({"Bob","Sarah","Tom","Stanley","Jake","Steve","Harry","Bill","Jane","Joe"},RANDBETWEEN(1,10))</f>
        <v>Bob</v>
      </c>
      <c r="B6137" t="str" cm="1">
        <f t="array" aca="1" ref="B6137" ca="1">INDEX({"North","East","South","Dennis"},RANDBETWEEN(1,4))</f>
        <v>South</v>
      </c>
      <c r="C6137" t="str" cm="1">
        <f t="array" aca="1" ref="C6137" ca="1">INDEX({"Bike","Ball","Racket","Hat","Glove","Shirt"},RANDBETWEEN(1,6))</f>
        <v>Shirt</v>
      </c>
      <c r="D6137" s="1">
        <f t="shared" ca="1" si="356"/>
        <v>44204</v>
      </c>
      <c r="E6137">
        <f t="shared" ca="1" si="357"/>
        <v>31</v>
      </c>
      <c r="F6137">
        <f t="shared" ca="1" si="358"/>
        <v>5</v>
      </c>
      <c r="G6137" s="1">
        <f t="shared" ca="1" si="359"/>
        <v>44262</v>
      </c>
      <c r="H6137" t="str" cm="1">
        <f t="array" aca="1" ref="H6137" ca="1">INDEX({"One","Two","Red","Blue"},RANDBETWEEN(1,4))</f>
        <v>Red</v>
      </c>
      <c r="I6137" t="str" cm="1">
        <f t="array" aca="1" ref="I6137" ca="1">INDEX({"Up","Down","Left","Right"},RANDBETWEEN(1,4))</f>
        <v>Left</v>
      </c>
      <c r="J6137" t="str" cm="1">
        <f t="array" aca="1" ref="J6137" ca="1">INDEX({"Ted","Janet"},RANDBETWEEN(1,2))</f>
        <v>Ted</v>
      </c>
    </row>
    <row r="6138" spans="1:10" x14ac:dyDescent="0.25">
      <c r="A6138" t="str" cm="1">
        <f t="array" aca="1" ref="A6138" ca="1">INDEX({"Bob","Sarah","Tom","Stanley","Jake","Steve","Harry","Bill","Jane","Joe"},RANDBETWEEN(1,10))</f>
        <v>Joe</v>
      </c>
      <c r="B6138" t="str" cm="1">
        <f t="array" aca="1" ref="B6138" ca="1">INDEX({"North","East","South","Dennis"},RANDBETWEEN(1,4))</f>
        <v>Dennis</v>
      </c>
      <c r="C6138" t="str" cm="1">
        <f t="array" aca="1" ref="C6138" ca="1">INDEX({"Bike","Ball","Racket","Hat","Glove","Shirt"},RANDBETWEEN(1,6))</f>
        <v>Shirt</v>
      </c>
      <c r="D6138" s="1">
        <f t="shared" ca="1" si="356"/>
        <v>44257</v>
      </c>
      <c r="E6138">
        <f t="shared" ca="1" si="357"/>
        <v>26</v>
      </c>
      <c r="F6138">
        <f t="shared" ca="1" si="358"/>
        <v>9</v>
      </c>
      <c r="G6138" s="1">
        <f t="shared" ca="1" si="359"/>
        <v>44531</v>
      </c>
      <c r="H6138" t="str" cm="1">
        <f t="array" aca="1" ref="H6138" ca="1">INDEX({"One","Two","Red","Blue"},RANDBETWEEN(1,4))</f>
        <v>One</v>
      </c>
      <c r="I6138" t="str" cm="1">
        <f t="array" aca="1" ref="I6138" ca="1">INDEX({"Up","Down","Left","Right"},RANDBETWEEN(1,4))</f>
        <v>Left</v>
      </c>
      <c r="J6138" t="str" cm="1">
        <f t="array" aca="1" ref="J6138" ca="1">INDEX({"Ted","Janet"},RANDBETWEEN(1,2))</f>
        <v>Janet</v>
      </c>
    </row>
    <row r="6139" spans="1:10" x14ac:dyDescent="0.25">
      <c r="A6139" t="str" cm="1">
        <f t="array" aca="1" ref="A6139" ca="1">INDEX({"Bob","Sarah","Tom","Stanley","Jake","Steve","Harry","Bill","Jane","Joe"},RANDBETWEEN(1,10))</f>
        <v>Tom</v>
      </c>
      <c r="B6139" t="str" cm="1">
        <f t="array" aca="1" ref="B6139" ca="1">INDEX({"North","East","South","Dennis"},RANDBETWEEN(1,4))</f>
        <v>South</v>
      </c>
      <c r="C6139" t="str" cm="1">
        <f t="array" aca="1" ref="C6139" ca="1">INDEX({"Bike","Ball","Racket","Hat","Glove","Shirt"},RANDBETWEEN(1,6))</f>
        <v>Shirt</v>
      </c>
      <c r="D6139" s="1">
        <f t="shared" ca="1" si="356"/>
        <v>44251</v>
      </c>
      <c r="E6139">
        <f t="shared" ca="1" si="357"/>
        <v>30</v>
      </c>
      <c r="F6139">
        <f t="shared" ca="1" si="358"/>
        <v>5</v>
      </c>
      <c r="G6139" s="1">
        <f t="shared" ca="1" si="359"/>
        <v>44448</v>
      </c>
      <c r="H6139" t="str" cm="1">
        <f t="array" aca="1" ref="H6139" ca="1">INDEX({"One","Two","Red","Blue"},RANDBETWEEN(1,4))</f>
        <v>Red</v>
      </c>
      <c r="I6139" t="str" cm="1">
        <f t="array" aca="1" ref="I6139" ca="1">INDEX({"Up","Down","Left","Right"},RANDBETWEEN(1,4))</f>
        <v>Right</v>
      </c>
      <c r="J6139" t="str" cm="1">
        <f t="array" aca="1" ref="J6139" ca="1">INDEX({"Ted","Janet"},RANDBETWEEN(1,2))</f>
        <v>Janet</v>
      </c>
    </row>
    <row r="6140" spans="1:10" x14ac:dyDescent="0.25">
      <c r="A6140" t="str" cm="1">
        <f t="array" aca="1" ref="A6140" ca="1">INDEX({"Bob","Sarah","Tom","Stanley","Jake","Steve","Harry","Bill","Jane","Joe"},RANDBETWEEN(1,10))</f>
        <v>Joe</v>
      </c>
      <c r="B6140" t="str" cm="1">
        <f t="array" aca="1" ref="B6140" ca="1">INDEX({"North","East","South","Dennis"},RANDBETWEEN(1,4))</f>
        <v>Dennis</v>
      </c>
      <c r="C6140" t="str" cm="1">
        <f t="array" aca="1" ref="C6140" ca="1">INDEX({"Bike","Ball","Racket","Hat","Glove","Shirt"},RANDBETWEEN(1,6))</f>
        <v>Hat</v>
      </c>
      <c r="D6140" s="1">
        <f t="shared" ca="1" si="356"/>
        <v>44385</v>
      </c>
      <c r="E6140">
        <f t="shared" ca="1" si="357"/>
        <v>25</v>
      </c>
      <c r="F6140">
        <f t="shared" ca="1" si="358"/>
        <v>6</v>
      </c>
      <c r="G6140" s="1">
        <f t="shared" ca="1" si="359"/>
        <v>44328</v>
      </c>
      <c r="H6140" t="str" cm="1">
        <f t="array" aca="1" ref="H6140" ca="1">INDEX({"One","Two","Red","Blue"},RANDBETWEEN(1,4))</f>
        <v>One</v>
      </c>
      <c r="I6140" t="str" cm="1">
        <f t="array" aca="1" ref="I6140" ca="1">INDEX({"Up","Down","Left","Right"},RANDBETWEEN(1,4))</f>
        <v>Down</v>
      </c>
      <c r="J6140" t="str" cm="1">
        <f t="array" aca="1" ref="J6140" ca="1">INDEX({"Ted","Janet"},RANDBETWEEN(1,2))</f>
        <v>Janet</v>
      </c>
    </row>
    <row r="6141" spans="1:10" x14ac:dyDescent="0.25">
      <c r="A6141" t="str" cm="1">
        <f t="array" aca="1" ref="A6141" ca="1">INDEX({"Bob","Sarah","Tom","Stanley","Jake","Steve","Harry","Bill","Jane","Joe"},RANDBETWEEN(1,10))</f>
        <v>Joe</v>
      </c>
      <c r="B6141" t="str" cm="1">
        <f t="array" aca="1" ref="B6141" ca="1">INDEX({"North","East","South","Dennis"},RANDBETWEEN(1,4))</f>
        <v>Dennis</v>
      </c>
      <c r="C6141" t="str" cm="1">
        <f t="array" aca="1" ref="C6141" ca="1">INDEX({"Bike","Ball","Racket","Hat","Glove","Shirt"},RANDBETWEEN(1,6))</f>
        <v>Racket</v>
      </c>
      <c r="D6141" s="1">
        <f t="shared" ca="1" si="356"/>
        <v>44493</v>
      </c>
      <c r="E6141">
        <f t="shared" ca="1" si="357"/>
        <v>23</v>
      </c>
      <c r="F6141">
        <f t="shared" ca="1" si="358"/>
        <v>2</v>
      </c>
      <c r="G6141" s="1">
        <f t="shared" ca="1" si="359"/>
        <v>44440</v>
      </c>
      <c r="H6141" t="str" cm="1">
        <f t="array" aca="1" ref="H6141" ca="1">INDEX({"One","Two","Red","Blue"},RANDBETWEEN(1,4))</f>
        <v>One</v>
      </c>
      <c r="I6141" t="str" cm="1">
        <f t="array" aca="1" ref="I6141" ca="1">INDEX({"Up","Down","Left","Right"},RANDBETWEEN(1,4))</f>
        <v>Up</v>
      </c>
      <c r="J6141" t="str" cm="1">
        <f t="array" aca="1" ref="J6141" ca="1">INDEX({"Ted","Janet"},RANDBETWEEN(1,2))</f>
        <v>Janet</v>
      </c>
    </row>
    <row r="6142" spans="1:10" x14ac:dyDescent="0.25">
      <c r="A6142" t="str" cm="1">
        <f t="array" aca="1" ref="A6142" ca="1">INDEX({"Bob","Sarah","Tom","Stanley","Jake","Steve","Harry","Bill","Jane","Joe"},RANDBETWEEN(1,10))</f>
        <v>Jake</v>
      </c>
      <c r="B6142" t="str" cm="1">
        <f t="array" aca="1" ref="B6142" ca="1">INDEX({"North","East","South","Dennis"},RANDBETWEEN(1,4))</f>
        <v>North</v>
      </c>
      <c r="C6142" t="str" cm="1">
        <f t="array" aca="1" ref="C6142" ca="1">INDEX({"Bike","Ball","Racket","Hat","Glove","Shirt"},RANDBETWEEN(1,6))</f>
        <v>Glove</v>
      </c>
      <c r="D6142" s="1">
        <f t="shared" ca="1" si="356"/>
        <v>44520</v>
      </c>
      <c r="E6142">
        <f t="shared" ca="1" si="357"/>
        <v>25</v>
      </c>
      <c r="F6142">
        <f t="shared" ca="1" si="358"/>
        <v>10</v>
      </c>
      <c r="G6142" s="1">
        <f t="shared" ca="1" si="359"/>
        <v>44398</v>
      </c>
      <c r="H6142" t="str" cm="1">
        <f t="array" aca="1" ref="H6142" ca="1">INDEX({"One","Two","Red","Blue"},RANDBETWEEN(1,4))</f>
        <v>Blue</v>
      </c>
      <c r="I6142" t="str" cm="1">
        <f t="array" aca="1" ref="I6142" ca="1">INDEX({"Up","Down","Left","Right"},RANDBETWEEN(1,4))</f>
        <v>Right</v>
      </c>
      <c r="J6142" t="str" cm="1">
        <f t="array" aca="1" ref="J6142" ca="1">INDEX({"Ted","Janet"},RANDBETWEEN(1,2))</f>
        <v>Ted</v>
      </c>
    </row>
    <row r="6143" spans="1:10" x14ac:dyDescent="0.25">
      <c r="A6143" t="str" cm="1">
        <f t="array" aca="1" ref="A6143" ca="1">INDEX({"Bob","Sarah","Tom","Stanley","Jake","Steve","Harry","Bill","Jane","Joe"},RANDBETWEEN(1,10))</f>
        <v>Bob</v>
      </c>
      <c r="B6143" t="str" cm="1">
        <f t="array" aca="1" ref="B6143" ca="1">INDEX({"North","East","South","Dennis"},RANDBETWEEN(1,4))</f>
        <v>East</v>
      </c>
      <c r="C6143" t="str" cm="1">
        <f t="array" aca="1" ref="C6143" ca="1">INDEX({"Bike","Ball","Racket","Hat","Glove","Shirt"},RANDBETWEEN(1,6))</f>
        <v>Bike</v>
      </c>
      <c r="D6143" s="1">
        <f t="shared" ca="1" si="356"/>
        <v>44348</v>
      </c>
      <c r="E6143">
        <f t="shared" ca="1" si="357"/>
        <v>26</v>
      </c>
      <c r="F6143">
        <f t="shared" ca="1" si="358"/>
        <v>10</v>
      </c>
      <c r="G6143" s="1">
        <f t="shared" ca="1" si="359"/>
        <v>44199</v>
      </c>
      <c r="H6143" t="str" cm="1">
        <f t="array" aca="1" ref="H6143" ca="1">INDEX({"One","Two","Red","Blue"},RANDBETWEEN(1,4))</f>
        <v>Red</v>
      </c>
      <c r="I6143" t="str" cm="1">
        <f t="array" aca="1" ref="I6143" ca="1">INDEX({"Up","Down","Left","Right"},RANDBETWEEN(1,4))</f>
        <v>Right</v>
      </c>
      <c r="J6143" t="str" cm="1">
        <f t="array" aca="1" ref="J6143" ca="1">INDEX({"Ted","Janet"},RANDBETWEEN(1,2))</f>
        <v>Ted</v>
      </c>
    </row>
    <row r="6144" spans="1:10" x14ac:dyDescent="0.25">
      <c r="A6144" t="str" cm="1">
        <f t="array" aca="1" ref="A6144" ca="1">INDEX({"Bob","Sarah","Tom","Stanley","Jake","Steve","Harry","Bill","Jane","Joe"},RANDBETWEEN(1,10))</f>
        <v>Steve</v>
      </c>
      <c r="B6144" t="str" cm="1">
        <f t="array" aca="1" ref="B6144" ca="1">INDEX({"North","East","South","Dennis"},RANDBETWEEN(1,4))</f>
        <v>South</v>
      </c>
      <c r="C6144" t="str" cm="1">
        <f t="array" aca="1" ref="C6144" ca="1">INDEX({"Bike","Ball","Racket","Hat","Glove","Shirt"},RANDBETWEEN(1,6))</f>
        <v>Ball</v>
      </c>
      <c r="D6144" s="1">
        <f t="shared" ca="1" si="356"/>
        <v>44360</v>
      </c>
      <c r="E6144">
        <f t="shared" ca="1" si="357"/>
        <v>26</v>
      </c>
      <c r="F6144">
        <f t="shared" ca="1" si="358"/>
        <v>5</v>
      </c>
      <c r="G6144" s="1">
        <f t="shared" ca="1" si="359"/>
        <v>44482</v>
      </c>
      <c r="H6144" t="str" cm="1">
        <f t="array" aca="1" ref="H6144" ca="1">INDEX({"One","Two","Red","Blue"},RANDBETWEEN(1,4))</f>
        <v>Two</v>
      </c>
      <c r="I6144" t="str" cm="1">
        <f t="array" aca="1" ref="I6144" ca="1">INDEX({"Up","Down","Left","Right"},RANDBETWEEN(1,4))</f>
        <v>Up</v>
      </c>
      <c r="J6144" t="str" cm="1">
        <f t="array" aca="1" ref="J6144" ca="1">INDEX({"Ted","Janet"},RANDBETWEEN(1,2))</f>
        <v>Ted</v>
      </c>
    </row>
    <row r="6145" spans="1:10" x14ac:dyDescent="0.25">
      <c r="A6145" t="str" cm="1">
        <f t="array" aca="1" ref="A6145" ca="1">INDEX({"Bob","Sarah","Tom","Stanley","Jake","Steve","Harry","Bill","Jane","Joe"},RANDBETWEEN(1,10))</f>
        <v>Bill</v>
      </c>
      <c r="B6145" t="str" cm="1">
        <f t="array" aca="1" ref="B6145" ca="1">INDEX({"North","East","South","Dennis"},RANDBETWEEN(1,4))</f>
        <v>Dennis</v>
      </c>
      <c r="C6145" t="str" cm="1">
        <f t="array" aca="1" ref="C6145" ca="1">INDEX({"Bike","Ball","Racket","Hat","Glove","Shirt"},RANDBETWEEN(1,6))</f>
        <v>Bike</v>
      </c>
      <c r="D6145" s="1">
        <f t="shared" ref="D6145:D6208" ca="1" si="360">RANDBETWEEN(44197,44561)</f>
        <v>44362</v>
      </c>
      <c r="E6145">
        <f t="shared" ref="E6145:E6208" ca="1" si="361">RANDBETWEEN(20,40)</f>
        <v>34</v>
      </c>
      <c r="F6145">
        <f t="shared" ref="F6145:F6208" ca="1" si="362">RANDBETWEEN(1,10)</f>
        <v>4</v>
      </c>
      <c r="G6145" s="1">
        <f t="shared" ref="G6145:G6208" ca="1" si="363">RANDBETWEEN(44197,44561)</f>
        <v>44362</v>
      </c>
      <c r="H6145" t="str" cm="1">
        <f t="array" aca="1" ref="H6145" ca="1">INDEX({"One","Two","Red","Blue"},RANDBETWEEN(1,4))</f>
        <v>Blue</v>
      </c>
      <c r="I6145" t="str" cm="1">
        <f t="array" aca="1" ref="I6145" ca="1">INDEX({"Up","Down","Left","Right"},RANDBETWEEN(1,4))</f>
        <v>Up</v>
      </c>
      <c r="J6145" t="str" cm="1">
        <f t="array" aca="1" ref="J6145" ca="1">INDEX({"Ted","Janet"},RANDBETWEEN(1,2))</f>
        <v>Janet</v>
      </c>
    </row>
    <row r="6146" spans="1:10" x14ac:dyDescent="0.25">
      <c r="A6146" t="str" cm="1">
        <f t="array" aca="1" ref="A6146" ca="1">INDEX({"Bob","Sarah","Tom","Stanley","Jake","Steve","Harry","Bill","Jane","Joe"},RANDBETWEEN(1,10))</f>
        <v>Stanley</v>
      </c>
      <c r="B6146" t="str" cm="1">
        <f t="array" aca="1" ref="B6146" ca="1">INDEX({"North","East","South","Dennis"},RANDBETWEEN(1,4))</f>
        <v>South</v>
      </c>
      <c r="C6146" t="str" cm="1">
        <f t="array" aca="1" ref="C6146" ca="1">INDEX({"Bike","Ball","Racket","Hat","Glove","Shirt"},RANDBETWEEN(1,6))</f>
        <v>Glove</v>
      </c>
      <c r="D6146" s="1">
        <f t="shared" ca="1" si="360"/>
        <v>44211</v>
      </c>
      <c r="E6146">
        <f t="shared" ca="1" si="361"/>
        <v>37</v>
      </c>
      <c r="F6146">
        <f t="shared" ca="1" si="362"/>
        <v>6</v>
      </c>
      <c r="G6146" s="1">
        <f t="shared" ca="1" si="363"/>
        <v>44527</v>
      </c>
      <c r="H6146" t="str" cm="1">
        <f t="array" aca="1" ref="H6146" ca="1">INDEX({"One","Two","Red","Blue"},RANDBETWEEN(1,4))</f>
        <v>One</v>
      </c>
      <c r="I6146" t="str" cm="1">
        <f t="array" aca="1" ref="I6146" ca="1">INDEX({"Up","Down","Left","Right"},RANDBETWEEN(1,4))</f>
        <v>Right</v>
      </c>
      <c r="J6146" t="str" cm="1">
        <f t="array" aca="1" ref="J6146" ca="1">INDEX({"Ted","Janet"},RANDBETWEEN(1,2))</f>
        <v>Ted</v>
      </c>
    </row>
    <row r="6147" spans="1:10" x14ac:dyDescent="0.25">
      <c r="A6147" t="str" cm="1">
        <f t="array" aca="1" ref="A6147" ca="1">INDEX({"Bob","Sarah","Tom","Stanley","Jake","Steve","Harry","Bill","Jane","Joe"},RANDBETWEEN(1,10))</f>
        <v>Bob</v>
      </c>
      <c r="B6147" t="str" cm="1">
        <f t="array" aca="1" ref="B6147" ca="1">INDEX({"North","East","South","Dennis"},RANDBETWEEN(1,4))</f>
        <v>North</v>
      </c>
      <c r="C6147" t="str" cm="1">
        <f t="array" aca="1" ref="C6147" ca="1">INDEX({"Bike","Ball","Racket","Hat","Glove","Shirt"},RANDBETWEEN(1,6))</f>
        <v>Shirt</v>
      </c>
      <c r="D6147" s="1">
        <f t="shared" ca="1" si="360"/>
        <v>44406</v>
      </c>
      <c r="E6147">
        <f t="shared" ca="1" si="361"/>
        <v>30</v>
      </c>
      <c r="F6147">
        <f t="shared" ca="1" si="362"/>
        <v>6</v>
      </c>
      <c r="G6147" s="1">
        <f t="shared" ca="1" si="363"/>
        <v>44486</v>
      </c>
      <c r="H6147" t="str" cm="1">
        <f t="array" aca="1" ref="H6147" ca="1">INDEX({"One","Two","Red","Blue"},RANDBETWEEN(1,4))</f>
        <v>Two</v>
      </c>
      <c r="I6147" t="str" cm="1">
        <f t="array" aca="1" ref="I6147" ca="1">INDEX({"Up","Down","Left","Right"},RANDBETWEEN(1,4))</f>
        <v>Left</v>
      </c>
      <c r="J6147" t="str" cm="1">
        <f t="array" aca="1" ref="J6147" ca="1">INDEX({"Ted","Janet"},RANDBETWEEN(1,2))</f>
        <v>Janet</v>
      </c>
    </row>
    <row r="6148" spans="1:10" x14ac:dyDescent="0.25">
      <c r="A6148" t="str" cm="1">
        <f t="array" aca="1" ref="A6148" ca="1">INDEX({"Bob","Sarah","Tom","Stanley","Jake","Steve","Harry","Bill","Jane","Joe"},RANDBETWEEN(1,10))</f>
        <v>Bill</v>
      </c>
      <c r="B6148" t="str" cm="1">
        <f t="array" aca="1" ref="B6148" ca="1">INDEX({"North","East","South","Dennis"},RANDBETWEEN(1,4))</f>
        <v>East</v>
      </c>
      <c r="C6148" t="str" cm="1">
        <f t="array" aca="1" ref="C6148" ca="1">INDEX({"Bike","Ball","Racket","Hat","Glove","Shirt"},RANDBETWEEN(1,6))</f>
        <v>Ball</v>
      </c>
      <c r="D6148" s="1">
        <f t="shared" ca="1" si="360"/>
        <v>44467</v>
      </c>
      <c r="E6148">
        <f t="shared" ca="1" si="361"/>
        <v>29</v>
      </c>
      <c r="F6148">
        <f t="shared" ca="1" si="362"/>
        <v>6</v>
      </c>
      <c r="G6148" s="1">
        <f t="shared" ca="1" si="363"/>
        <v>44235</v>
      </c>
      <c r="H6148" t="str" cm="1">
        <f t="array" aca="1" ref="H6148" ca="1">INDEX({"One","Two","Red","Blue"},RANDBETWEEN(1,4))</f>
        <v>Two</v>
      </c>
      <c r="I6148" t="str" cm="1">
        <f t="array" aca="1" ref="I6148" ca="1">INDEX({"Up","Down","Left","Right"},RANDBETWEEN(1,4))</f>
        <v>Down</v>
      </c>
      <c r="J6148" t="str" cm="1">
        <f t="array" aca="1" ref="J6148" ca="1">INDEX({"Ted","Janet"},RANDBETWEEN(1,2))</f>
        <v>Janet</v>
      </c>
    </row>
    <row r="6149" spans="1:10" x14ac:dyDescent="0.25">
      <c r="A6149" t="str" cm="1">
        <f t="array" aca="1" ref="A6149" ca="1">INDEX({"Bob","Sarah","Tom","Stanley","Jake","Steve","Harry","Bill","Jane","Joe"},RANDBETWEEN(1,10))</f>
        <v>Jake</v>
      </c>
      <c r="B6149" t="str" cm="1">
        <f t="array" aca="1" ref="B6149" ca="1">INDEX({"North","East","South","Dennis"},RANDBETWEEN(1,4))</f>
        <v>North</v>
      </c>
      <c r="C6149" t="str" cm="1">
        <f t="array" aca="1" ref="C6149" ca="1">INDEX({"Bike","Ball","Racket","Hat","Glove","Shirt"},RANDBETWEEN(1,6))</f>
        <v>Glove</v>
      </c>
      <c r="D6149" s="1">
        <f t="shared" ca="1" si="360"/>
        <v>44283</v>
      </c>
      <c r="E6149">
        <f t="shared" ca="1" si="361"/>
        <v>27</v>
      </c>
      <c r="F6149">
        <f t="shared" ca="1" si="362"/>
        <v>7</v>
      </c>
      <c r="G6149" s="1">
        <f t="shared" ca="1" si="363"/>
        <v>44504</v>
      </c>
      <c r="H6149" t="str" cm="1">
        <f t="array" aca="1" ref="H6149" ca="1">INDEX({"One","Two","Red","Blue"},RANDBETWEEN(1,4))</f>
        <v>Two</v>
      </c>
      <c r="I6149" t="str" cm="1">
        <f t="array" aca="1" ref="I6149" ca="1">INDEX({"Up","Down","Left","Right"},RANDBETWEEN(1,4))</f>
        <v>Up</v>
      </c>
      <c r="J6149" t="str" cm="1">
        <f t="array" aca="1" ref="J6149" ca="1">INDEX({"Ted","Janet"},RANDBETWEEN(1,2))</f>
        <v>Janet</v>
      </c>
    </row>
    <row r="6150" spans="1:10" x14ac:dyDescent="0.25">
      <c r="A6150" t="str" cm="1">
        <f t="array" aca="1" ref="A6150" ca="1">INDEX({"Bob","Sarah","Tom","Stanley","Jake","Steve","Harry","Bill","Jane","Joe"},RANDBETWEEN(1,10))</f>
        <v>Harry</v>
      </c>
      <c r="B6150" t="str" cm="1">
        <f t="array" aca="1" ref="B6150" ca="1">INDEX({"North","East","South","Dennis"},RANDBETWEEN(1,4))</f>
        <v>North</v>
      </c>
      <c r="C6150" t="str" cm="1">
        <f t="array" aca="1" ref="C6150" ca="1">INDEX({"Bike","Ball","Racket","Hat","Glove","Shirt"},RANDBETWEEN(1,6))</f>
        <v>Racket</v>
      </c>
      <c r="D6150" s="1">
        <f t="shared" ca="1" si="360"/>
        <v>44283</v>
      </c>
      <c r="E6150">
        <f t="shared" ca="1" si="361"/>
        <v>37</v>
      </c>
      <c r="F6150">
        <f t="shared" ca="1" si="362"/>
        <v>3</v>
      </c>
      <c r="G6150" s="1">
        <f t="shared" ca="1" si="363"/>
        <v>44330</v>
      </c>
      <c r="H6150" t="str" cm="1">
        <f t="array" aca="1" ref="H6150" ca="1">INDEX({"One","Two","Red","Blue"},RANDBETWEEN(1,4))</f>
        <v>One</v>
      </c>
      <c r="I6150" t="str" cm="1">
        <f t="array" aca="1" ref="I6150" ca="1">INDEX({"Up","Down","Left","Right"},RANDBETWEEN(1,4))</f>
        <v>Left</v>
      </c>
      <c r="J6150" t="str" cm="1">
        <f t="array" aca="1" ref="J6150" ca="1">INDEX({"Ted","Janet"},RANDBETWEEN(1,2))</f>
        <v>Janet</v>
      </c>
    </row>
    <row r="6151" spans="1:10" x14ac:dyDescent="0.25">
      <c r="A6151" t="str" cm="1">
        <f t="array" aca="1" ref="A6151" ca="1">INDEX({"Bob","Sarah","Tom","Stanley","Jake","Steve","Harry","Bill","Jane","Joe"},RANDBETWEEN(1,10))</f>
        <v>Sarah</v>
      </c>
      <c r="B6151" t="str" cm="1">
        <f t="array" aca="1" ref="B6151" ca="1">INDEX({"North","East","South","Dennis"},RANDBETWEEN(1,4))</f>
        <v>North</v>
      </c>
      <c r="C6151" t="str" cm="1">
        <f t="array" aca="1" ref="C6151" ca="1">INDEX({"Bike","Ball","Racket","Hat","Glove","Shirt"},RANDBETWEEN(1,6))</f>
        <v>Glove</v>
      </c>
      <c r="D6151" s="1">
        <f t="shared" ca="1" si="360"/>
        <v>44378</v>
      </c>
      <c r="E6151">
        <f t="shared" ca="1" si="361"/>
        <v>31</v>
      </c>
      <c r="F6151">
        <f t="shared" ca="1" si="362"/>
        <v>10</v>
      </c>
      <c r="G6151" s="1">
        <f t="shared" ca="1" si="363"/>
        <v>44434</v>
      </c>
      <c r="H6151" t="str" cm="1">
        <f t="array" aca="1" ref="H6151" ca="1">INDEX({"One","Two","Red","Blue"},RANDBETWEEN(1,4))</f>
        <v>Two</v>
      </c>
      <c r="I6151" t="str" cm="1">
        <f t="array" aca="1" ref="I6151" ca="1">INDEX({"Up","Down","Left","Right"},RANDBETWEEN(1,4))</f>
        <v>Right</v>
      </c>
      <c r="J6151" t="str" cm="1">
        <f t="array" aca="1" ref="J6151" ca="1">INDEX({"Ted","Janet"},RANDBETWEEN(1,2))</f>
        <v>Janet</v>
      </c>
    </row>
    <row r="6152" spans="1:10" x14ac:dyDescent="0.25">
      <c r="A6152" t="str" cm="1">
        <f t="array" aca="1" ref="A6152" ca="1">INDEX({"Bob","Sarah","Tom","Stanley","Jake","Steve","Harry","Bill","Jane","Joe"},RANDBETWEEN(1,10))</f>
        <v>Steve</v>
      </c>
      <c r="B6152" t="str" cm="1">
        <f t="array" aca="1" ref="B6152" ca="1">INDEX({"North","East","South","Dennis"},RANDBETWEEN(1,4))</f>
        <v>Dennis</v>
      </c>
      <c r="C6152" t="str" cm="1">
        <f t="array" aca="1" ref="C6152" ca="1">INDEX({"Bike","Ball","Racket","Hat","Glove","Shirt"},RANDBETWEEN(1,6))</f>
        <v>Hat</v>
      </c>
      <c r="D6152" s="1">
        <f t="shared" ca="1" si="360"/>
        <v>44337</v>
      </c>
      <c r="E6152">
        <f t="shared" ca="1" si="361"/>
        <v>34</v>
      </c>
      <c r="F6152">
        <f t="shared" ca="1" si="362"/>
        <v>10</v>
      </c>
      <c r="G6152" s="1">
        <f t="shared" ca="1" si="363"/>
        <v>44470</v>
      </c>
      <c r="H6152" t="str" cm="1">
        <f t="array" aca="1" ref="H6152" ca="1">INDEX({"One","Two","Red","Blue"},RANDBETWEEN(1,4))</f>
        <v>Two</v>
      </c>
      <c r="I6152" t="str" cm="1">
        <f t="array" aca="1" ref="I6152" ca="1">INDEX({"Up","Down","Left","Right"},RANDBETWEEN(1,4))</f>
        <v>Right</v>
      </c>
      <c r="J6152" t="str" cm="1">
        <f t="array" aca="1" ref="J6152" ca="1">INDEX({"Ted","Janet"},RANDBETWEEN(1,2))</f>
        <v>Ted</v>
      </c>
    </row>
    <row r="6153" spans="1:10" x14ac:dyDescent="0.25">
      <c r="A6153" t="str" cm="1">
        <f t="array" aca="1" ref="A6153" ca="1">INDEX({"Bob","Sarah","Tom","Stanley","Jake","Steve","Harry","Bill","Jane","Joe"},RANDBETWEEN(1,10))</f>
        <v>Bill</v>
      </c>
      <c r="B6153" t="str" cm="1">
        <f t="array" aca="1" ref="B6153" ca="1">INDEX({"North","East","South","Dennis"},RANDBETWEEN(1,4))</f>
        <v>East</v>
      </c>
      <c r="C6153" t="str" cm="1">
        <f t="array" aca="1" ref="C6153" ca="1">INDEX({"Bike","Ball","Racket","Hat","Glove","Shirt"},RANDBETWEEN(1,6))</f>
        <v>Shirt</v>
      </c>
      <c r="D6153" s="1">
        <f t="shared" ca="1" si="360"/>
        <v>44308</v>
      </c>
      <c r="E6153">
        <f t="shared" ca="1" si="361"/>
        <v>36</v>
      </c>
      <c r="F6153">
        <f t="shared" ca="1" si="362"/>
        <v>4</v>
      </c>
      <c r="G6153" s="1">
        <f t="shared" ca="1" si="363"/>
        <v>44363</v>
      </c>
      <c r="H6153" t="str" cm="1">
        <f t="array" aca="1" ref="H6153" ca="1">INDEX({"One","Two","Red","Blue"},RANDBETWEEN(1,4))</f>
        <v>Blue</v>
      </c>
      <c r="I6153" t="str" cm="1">
        <f t="array" aca="1" ref="I6153" ca="1">INDEX({"Up","Down","Left","Right"},RANDBETWEEN(1,4))</f>
        <v>Left</v>
      </c>
      <c r="J6153" t="str" cm="1">
        <f t="array" aca="1" ref="J6153" ca="1">INDEX({"Ted","Janet"},RANDBETWEEN(1,2))</f>
        <v>Janet</v>
      </c>
    </row>
    <row r="6154" spans="1:10" x14ac:dyDescent="0.25">
      <c r="A6154" t="str" cm="1">
        <f t="array" aca="1" ref="A6154" ca="1">INDEX({"Bob","Sarah","Tom","Stanley","Jake","Steve","Harry","Bill","Jane","Joe"},RANDBETWEEN(1,10))</f>
        <v>Jake</v>
      </c>
      <c r="B6154" t="str" cm="1">
        <f t="array" aca="1" ref="B6154" ca="1">INDEX({"North","East","South","Dennis"},RANDBETWEEN(1,4))</f>
        <v>East</v>
      </c>
      <c r="C6154" t="str" cm="1">
        <f t="array" aca="1" ref="C6154" ca="1">INDEX({"Bike","Ball","Racket","Hat","Glove","Shirt"},RANDBETWEEN(1,6))</f>
        <v>Racket</v>
      </c>
      <c r="D6154" s="1">
        <f t="shared" ca="1" si="360"/>
        <v>44499</v>
      </c>
      <c r="E6154">
        <f t="shared" ca="1" si="361"/>
        <v>24</v>
      </c>
      <c r="F6154">
        <f t="shared" ca="1" si="362"/>
        <v>6</v>
      </c>
      <c r="G6154" s="1">
        <f t="shared" ca="1" si="363"/>
        <v>44557</v>
      </c>
      <c r="H6154" t="str" cm="1">
        <f t="array" aca="1" ref="H6154" ca="1">INDEX({"One","Two","Red","Blue"},RANDBETWEEN(1,4))</f>
        <v>Two</v>
      </c>
      <c r="I6154" t="str" cm="1">
        <f t="array" aca="1" ref="I6154" ca="1">INDEX({"Up","Down","Left","Right"},RANDBETWEEN(1,4))</f>
        <v>Down</v>
      </c>
      <c r="J6154" t="str" cm="1">
        <f t="array" aca="1" ref="J6154" ca="1">INDEX({"Ted","Janet"},RANDBETWEEN(1,2))</f>
        <v>Ted</v>
      </c>
    </row>
    <row r="6155" spans="1:10" x14ac:dyDescent="0.25">
      <c r="A6155" t="str" cm="1">
        <f t="array" aca="1" ref="A6155" ca="1">INDEX({"Bob","Sarah","Tom","Stanley","Jake","Steve","Harry","Bill","Jane","Joe"},RANDBETWEEN(1,10))</f>
        <v>Bill</v>
      </c>
      <c r="B6155" t="str" cm="1">
        <f t="array" aca="1" ref="B6155" ca="1">INDEX({"North","East","South","Dennis"},RANDBETWEEN(1,4))</f>
        <v>North</v>
      </c>
      <c r="C6155" t="str" cm="1">
        <f t="array" aca="1" ref="C6155" ca="1">INDEX({"Bike","Ball","Racket","Hat","Glove","Shirt"},RANDBETWEEN(1,6))</f>
        <v>Hat</v>
      </c>
      <c r="D6155" s="1">
        <f t="shared" ca="1" si="360"/>
        <v>44478</v>
      </c>
      <c r="E6155">
        <f t="shared" ca="1" si="361"/>
        <v>33</v>
      </c>
      <c r="F6155">
        <f t="shared" ca="1" si="362"/>
        <v>3</v>
      </c>
      <c r="G6155" s="1">
        <f t="shared" ca="1" si="363"/>
        <v>44480</v>
      </c>
      <c r="H6155" t="str" cm="1">
        <f t="array" aca="1" ref="H6155" ca="1">INDEX({"One","Two","Red","Blue"},RANDBETWEEN(1,4))</f>
        <v>One</v>
      </c>
      <c r="I6155" t="str" cm="1">
        <f t="array" aca="1" ref="I6155" ca="1">INDEX({"Up","Down","Left","Right"},RANDBETWEEN(1,4))</f>
        <v>Down</v>
      </c>
      <c r="J6155" t="str" cm="1">
        <f t="array" aca="1" ref="J6155" ca="1">INDEX({"Ted","Janet"},RANDBETWEEN(1,2))</f>
        <v>Ted</v>
      </c>
    </row>
    <row r="6156" spans="1:10" x14ac:dyDescent="0.25">
      <c r="A6156" t="str" cm="1">
        <f t="array" aca="1" ref="A6156" ca="1">INDEX({"Bob","Sarah","Tom","Stanley","Jake","Steve","Harry","Bill","Jane","Joe"},RANDBETWEEN(1,10))</f>
        <v>Jane</v>
      </c>
      <c r="B6156" t="str" cm="1">
        <f t="array" aca="1" ref="B6156" ca="1">INDEX({"North","East","South","Dennis"},RANDBETWEEN(1,4))</f>
        <v>East</v>
      </c>
      <c r="C6156" t="str" cm="1">
        <f t="array" aca="1" ref="C6156" ca="1">INDEX({"Bike","Ball","Racket","Hat","Glove","Shirt"},RANDBETWEEN(1,6))</f>
        <v>Hat</v>
      </c>
      <c r="D6156" s="1">
        <f t="shared" ca="1" si="360"/>
        <v>44301</v>
      </c>
      <c r="E6156">
        <f t="shared" ca="1" si="361"/>
        <v>26</v>
      </c>
      <c r="F6156">
        <f t="shared" ca="1" si="362"/>
        <v>4</v>
      </c>
      <c r="G6156" s="1">
        <f t="shared" ca="1" si="363"/>
        <v>44243</v>
      </c>
      <c r="H6156" t="str" cm="1">
        <f t="array" aca="1" ref="H6156" ca="1">INDEX({"One","Two","Red","Blue"},RANDBETWEEN(1,4))</f>
        <v>Blue</v>
      </c>
      <c r="I6156" t="str" cm="1">
        <f t="array" aca="1" ref="I6156" ca="1">INDEX({"Up","Down","Left","Right"},RANDBETWEEN(1,4))</f>
        <v>Up</v>
      </c>
      <c r="J6156" t="str" cm="1">
        <f t="array" aca="1" ref="J6156" ca="1">INDEX({"Ted","Janet"},RANDBETWEEN(1,2))</f>
        <v>Ted</v>
      </c>
    </row>
    <row r="6157" spans="1:10" x14ac:dyDescent="0.25">
      <c r="A6157" t="str" cm="1">
        <f t="array" aca="1" ref="A6157" ca="1">INDEX({"Bob","Sarah","Tom","Stanley","Jake","Steve","Harry","Bill","Jane","Joe"},RANDBETWEEN(1,10))</f>
        <v>Steve</v>
      </c>
      <c r="B6157" t="str" cm="1">
        <f t="array" aca="1" ref="B6157" ca="1">INDEX({"North","East","South","Dennis"},RANDBETWEEN(1,4))</f>
        <v>North</v>
      </c>
      <c r="C6157" t="str" cm="1">
        <f t="array" aca="1" ref="C6157" ca="1">INDEX({"Bike","Ball","Racket","Hat","Glove","Shirt"},RANDBETWEEN(1,6))</f>
        <v>Bike</v>
      </c>
      <c r="D6157" s="1">
        <f t="shared" ca="1" si="360"/>
        <v>44482</v>
      </c>
      <c r="E6157">
        <f t="shared" ca="1" si="361"/>
        <v>39</v>
      </c>
      <c r="F6157">
        <f t="shared" ca="1" si="362"/>
        <v>6</v>
      </c>
      <c r="G6157" s="1">
        <f t="shared" ca="1" si="363"/>
        <v>44289</v>
      </c>
      <c r="H6157" t="str" cm="1">
        <f t="array" aca="1" ref="H6157" ca="1">INDEX({"One","Two","Red","Blue"},RANDBETWEEN(1,4))</f>
        <v>Blue</v>
      </c>
      <c r="I6157" t="str" cm="1">
        <f t="array" aca="1" ref="I6157" ca="1">INDEX({"Up","Down","Left","Right"},RANDBETWEEN(1,4))</f>
        <v>Right</v>
      </c>
      <c r="J6157" t="str" cm="1">
        <f t="array" aca="1" ref="J6157" ca="1">INDEX({"Ted","Janet"},RANDBETWEEN(1,2))</f>
        <v>Ted</v>
      </c>
    </row>
    <row r="6158" spans="1:10" x14ac:dyDescent="0.25">
      <c r="A6158" t="str" cm="1">
        <f t="array" aca="1" ref="A6158" ca="1">INDEX({"Bob","Sarah","Tom","Stanley","Jake","Steve","Harry","Bill","Jane","Joe"},RANDBETWEEN(1,10))</f>
        <v>Stanley</v>
      </c>
      <c r="B6158" t="str" cm="1">
        <f t="array" aca="1" ref="B6158" ca="1">INDEX({"North","East","South","Dennis"},RANDBETWEEN(1,4))</f>
        <v>Dennis</v>
      </c>
      <c r="C6158" t="str" cm="1">
        <f t="array" aca="1" ref="C6158" ca="1">INDEX({"Bike","Ball","Racket","Hat","Glove","Shirt"},RANDBETWEEN(1,6))</f>
        <v>Bike</v>
      </c>
      <c r="D6158" s="1">
        <f t="shared" ca="1" si="360"/>
        <v>44455</v>
      </c>
      <c r="E6158">
        <f t="shared" ca="1" si="361"/>
        <v>37</v>
      </c>
      <c r="F6158">
        <f t="shared" ca="1" si="362"/>
        <v>10</v>
      </c>
      <c r="G6158" s="1">
        <f t="shared" ca="1" si="363"/>
        <v>44315</v>
      </c>
      <c r="H6158" t="str" cm="1">
        <f t="array" aca="1" ref="H6158" ca="1">INDEX({"One","Two","Red","Blue"},RANDBETWEEN(1,4))</f>
        <v>One</v>
      </c>
      <c r="I6158" t="str" cm="1">
        <f t="array" aca="1" ref="I6158" ca="1">INDEX({"Up","Down","Left","Right"},RANDBETWEEN(1,4))</f>
        <v>Down</v>
      </c>
      <c r="J6158" t="str" cm="1">
        <f t="array" aca="1" ref="J6158" ca="1">INDEX({"Ted","Janet"},RANDBETWEEN(1,2))</f>
        <v>Ted</v>
      </c>
    </row>
    <row r="6159" spans="1:10" x14ac:dyDescent="0.25">
      <c r="A6159" t="str" cm="1">
        <f t="array" aca="1" ref="A6159" ca="1">INDEX({"Bob","Sarah","Tom","Stanley","Jake","Steve","Harry","Bill","Jane","Joe"},RANDBETWEEN(1,10))</f>
        <v>Bob</v>
      </c>
      <c r="B6159" t="str" cm="1">
        <f t="array" aca="1" ref="B6159" ca="1">INDEX({"North","East","South","Dennis"},RANDBETWEEN(1,4))</f>
        <v>East</v>
      </c>
      <c r="C6159" t="str" cm="1">
        <f t="array" aca="1" ref="C6159" ca="1">INDEX({"Bike","Ball","Racket","Hat","Glove","Shirt"},RANDBETWEEN(1,6))</f>
        <v>Hat</v>
      </c>
      <c r="D6159" s="1">
        <f t="shared" ca="1" si="360"/>
        <v>44261</v>
      </c>
      <c r="E6159">
        <f t="shared" ca="1" si="361"/>
        <v>38</v>
      </c>
      <c r="F6159">
        <f t="shared" ca="1" si="362"/>
        <v>2</v>
      </c>
      <c r="G6159" s="1">
        <f t="shared" ca="1" si="363"/>
        <v>44407</v>
      </c>
      <c r="H6159" t="str" cm="1">
        <f t="array" aca="1" ref="H6159" ca="1">INDEX({"One","Two","Red","Blue"},RANDBETWEEN(1,4))</f>
        <v>Red</v>
      </c>
      <c r="I6159" t="str" cm="1">
        <f t="array" aca="1" ref="I6159" ca="1">INDEX({"Up","Down","Left","Right"},RANDBETWEEN(1,4))</f>
        <v>Up</v>
      </c>
      <c r="J6159" t="str" cm="1">
        <f t="array" aca="1" ref="J6159" ca="1">INDEX({"Ted","Janet"},RANDBETWEEN(1,2))</f>
        <v>Ted</v>
      </c>
    </row>
    <row r="6160" spans="1:10" x14ac:dyDescent="0.25">
      <c r="A6160" t="str" cm="1">
        <f t="array" aca="1" ref="A6160" ca="1">INDEX({"Bob","Sarah","Tom","Stanley","Jake","Steve","Harry","Bill","Jane","Joe"},RANDBETWEEN(1,10))</f>
        <v>Jane</v>
      </c>
      <c r="B6160" t="str" cm="1">
        <f t="array" aca="1" ref="B6160" ca="1">INDEX({"North","East","South","Dennis"},RANDBETWEEN(1,4))</f>
        <v>South</v>
      </c>
      <c r="C6160" t="str" cm="1">
        <f t="array" aca="1" ref="C6160" ca="1">INDEX({"Bike","Ball","Racket","Hat","Glove","Shirt"},RANDBETWEEN(1,6))</f>
        <v>Hat</v>
      </c>
      <c r="D6160" s="1">
        <f t="shared" ca="1" si="360"/>
        <v>44462</v>
      </c>
      <c r="E6160">
        <f t="shared" ca="1" si="361"/>
        <v>38</v>
      </c>
      <c r="F6160">
        <f t="shared" ca="1" si="362"/>
        <v>10</v>
      </c>
      <c r="G6160" s="1">
        <f t="shared" ca="1" si="363"/>
        <v>44222</v>
      </c>
      <c r="H6160" t="str" cm="1">
        <f t="array" aca="1" ref="H6160" ca="1">INDEX({"One","Two","Red","Blue"},RANDBETWEEN(1,4))</f>
        <v>Red</v>
      </c>
      <c r="I6160" t="str" cm="1">
        <f t="array" aca="1" ref="I6160" ca="1">INDEX({"Up","Down","Left","Right"},RANDBETWEEN(1,4))</f>
        <v>Down</v>
      </c>
      <c r="J6160" t="str" cm="1">
        <f t="array" aca="1" ref="J6160" ca="1">INDEX({"Ted","Janet"},RANDBETWEEN(1,2))</f>
        <v>Ted</v>
      </c>
    </row>
    <row r="6161" spans="1:10" x14ac:dyDescent="0.25">
      <c r="A6161" t="str" cm="1">
        <f t="array" aca="1" ref="A6161" ca="1">INDEX({"Bob","Sarah","Tom","Stanley","Jake","Steve","Harry","Bill","Jane","Joe"},RANDBETWEEN(1,10))</f>
        <v>Bill</v>
      </c>
      <c r="B6161" t="str" cm="1">
        <f t="array" aca="1" ref="B6161" ca="1">INDEX({"North","East","South","Dennis"},RANDBETWEEN(1,4))</f>
        <v>Dennis</v>
      </c>
      <c r="C6161" t="str" cm="1">
        <f t="array" aca="1" ref="C6161" ca="1">INDEX({"Bike","Ball","Racket","Hat","Glove","Shirt"},RANDBETWEEN(1,6))</f>
        <v>Hat</v>
      </c>
      <c r="D6161" s="1">
        <f t="shared" ca="1" si="360"/>
        <v>44340</v>
      </c>
      <c r="E6161">
        <f t="shared" ca="1" si="361"/>
        <v>38</v>
      </c>
      <c r="F6161">
        <f t="shared" ca="1" si="362"/>
        <v>9</v>
      </c>
      <c r="G6161" s="1">
        <f t="shared" ca="1" si="363"/>
        <v>44220</v>
      </c>
      <c r="H6161" t="str" cm="1">
        <f t="array" aca="1" ref="H6161" ca="1">INDEX({"One","Two","Red","Blue"},RANDBETWEEN(1,4))</f>
        <v>One</v>
      </c>
      <c r="I6161" t="str" cm="1">
        <f t="array" aca="1" ref="I6161" ca="1">INDEX({"Up","Down","Left","Right"},RANDBETWEEN(1,4))</f>
        <v>Right</v>
      </c>
      <c r="J6161" t="str" cm="1">
        <f t="array" aca="1" ref="J6161" ca="1">INDEX({"Ted","Janet"},RANDBETWEEN(1,2))</f>
        <v>Ted</v>
      </c>
    </row>
    <row r="6162" spans="1:10" x14ac:dyDescent="0.25">
      <c r="A6162" t="str" cm="1">
        <f t="array" aca="1" ref="A6162" ca="1">INDEX({"Bob","Sarah","Tom","Stanley","Jake","Steve","Harry","Bill","Jane","Joe"},RANDBETWEEN(1,10))</f>
        <v>Bill</v>
      </c>
      <c r="B6162" t="str" cm="1">
        <f t="array" aca="1" ref="B6162" ca="1">INDEX({"North","East","South","Dennis"},RANDBETWEEN(1,4))</f>
        <v>South</v>
      </c>
      <c r="C6162" t="str" cm="1">
        <f t="array" aca="1" ref="C6162" ca="1">INDEX({"Bike","Ball","Racket","Hat","Glove","Shirt"},RANDBETWEEN(1,6))</f>
        <v>Glove</v>
      </c>
      <c r="D6162" s="1">
        <f t="shared" ca="1" si="360"/>
        <v>44222</v>
      </c>
      <c r="E6162">
        <f t="shared" ca="1" si="361"/>
        <v>20</v>
      </c>
      <c r="F6162">
        <f t="shared" ca="1" si="362"/>
        <v>7</v>
      </c>
      <c r="G6162" s="1">
        <f t="shared" ca="1" si="363"/>
        <v>44229</v>
      </c>
      <c r="H6162" t="str" cm="1">
        <f t="array" aca="1" ref="H6162" ca="1">INDEX({"One","Two","Red","Blue"},RANDBETWEEN(1,4))</f>
        <v>One</v>
      </c>
      <c r="I6162" t="str" cm="1">
        <f t="array" aca="1" ref="I6162" ca="1">INDEX({"Up","Down","Left","Right"},RANDBETWEEN(1,4))</f>
        <v>Up</v>
      </c>
      <c r="J6162" t="str" cm="1">
        <f t="array" aca="1" ref="J6162" ca="1">INDEX({"Ted","Janet"},RANDBETWEEN(1,2))</f>
        <v>Janet</v>
      </c>
    </row>
    <row r="6163" spans="1:10" x14ac:dyDescent="0.25">
      <c r="A6163" t="str" cm="1">
        <f t="array" aca="1" ref="A6163" ca="1">INDEX({"Bob","Sarah","Tom","Stanley","Jake","Steve","Harry","Bill","Jane","Joe"},RANDBETWEEN(1,10))</f>
        <v>Jake</v>
      </c>
      <c r="B6163" t="str" cm="1">
        <f t="array" aca="1" ref="B6163" ca="1">INDEX({"North","East","South","Dennis"},RANDBETWEEN(1,4))</f>
        <v>Dennis</v>
      </c>
      <c r="C6163" t="str" cm="1">
        <f t="array" aca="1" ref="C6163" ca="1">INDEX({"Bike","Ball","Racket","Hat","Glove","Shirt"},RANDBETWEEN(1,6))</f>
        <v>Ball</v>
      </c>
      <c r="D6163" s="1">
        <f t="shared" ca="1" si="360"/>
        <v>44298</v>
      </c>
      <c r="E6163">
        <f t="shared" ca="1" si="361"/>
        <v>21</v>
      </c>
      <c r="F6163">
        <f t="shared" ca="1" si="362"/>
        <v>6</v>
      </c>
      <c r="G6163" s="1">
        <f t="shared" ca="1" si="363"/>
        <v>44449</v>
      </c>
      <c r="H6163" t="str" cm="1">
        <f t="array" aca="1" ref="H6163" ca="1">INDEX({"One","Two","Red","Blue"},RANDBETWEEN(1,4))</f>
        <v>One</v>
      </c>
      <c r="I6163" t="str" cm="1">
        <f t="array" aca="1" ref="I6163" ca="1">INDEX({"Up","Down","Left","Right"},RANDBETWEEN(1,4))</f>
        <v>Up</v>
      </c>
      <c r="J6163" t="str" cm="1">
        <f t="array" aca="1" ref="J6163" ca="1">INDEX({"Ted","Janet"},RANDBETWEEN(1,2))</f>
        <v>Janet</v>
      </c>
    </row>
    <row r="6164" spans="1:10" x14ac:dyDescent="0.25">
      <c r="A6164" t="str" cm="1">
        <f t="array" aca="1" ref="A6164" ca="1">INDEX({"Bob","Sarah","Tom","Stanley","Jake","Steve","Harry","Bill","Jane","Joe"},RANDBETWEEN(1,10))</f>
        <v>Bob</v>
      </c>
      <c r="B6164" t="str" cm="1">
        <f t="array" aca="1" ref="B6164" ca="1">INDEX({"North","East","South","Dennis"},RANDBETWEEN(1,4))</f>
        <v>South</v>
      </c>
      <c r="C6164" t="str" cm="1">
        <f t="array" aca="1" ref="C6164" ca="1">INDEX({"Bike","Ball","Racket","Hat","Glove","Shirt"},RANDBETWEEN(1,6))</f>
        <v>Ball</v>
      </c>
      <c r="D6164" s="1">
        <f t="shared" ca="1" si="360"/>
        <v>44502</v>
      </c>
      <c r="E6164">
        <f t="shared" ca="1" si="361"/>
        <v>25</v>
      </c>
      <c r="F6164">
        <f t="shared" ca="1" si="362"/>
        <v>7</v>
      </c>
      <c r="G6164" s="1">
        <f t="shared" ca="1" si="363"/>
        <v>44441</v>
      </c>
      <c r="H6164" t="str" cm="1">
        <f t="array" aca="1" ref="H6164" ca="1">INDEX({"One","Two","Red","Blue"},RANDBETWEEN(1,4))</f>
        <v>Two</v>
      </c>
      <c r="I6164" t="str" cm="1">
        <f t="array" aca="1" ref="I6164" ca="1">INDEX({"Up","Down","Left","Right"},RANDBETWEEN(1,4))</f>
        <v>Down</v>
      </c>
      <c r="J6164" t="str" cm="1">
        <f t="array" aca="1" ref="J6164" ca="1">INDEX({"Ted","Janet"},RANDBETWEEN(1,2))</f>
        <v>Janet</v>
      </c>
    </row>
    <row r="6165" spans="1:10" x14ac:dyDescent="0.25">
      <c r="A6165" t="str" cm="1">
        <f t="array" aca="1" ref="A6165" ca="1">INDEX({"Bob","Sarah","Tom","Stanley","Jake","Steve","Harry","Bill","Jane","Joe"},RANDBETWEEN(1,10))</f>
        <v>Stanley</v>
      </c>
      <c r="B6165" t="str" cm="1">
        <f t="array" aca="1" ref="B6165" ca="1">INDEX({"North","East","South","Dennis"},RANDBETWEEN(1,4))</f>
        <v>North</v>
      </c>
      <c r="C6165" t="str" cm="1">
        <f t="array" aca="1" ref="C6165" ca="1">INDEX({"Bike","Ball","Racket","Hat","Glove","Shirt"},RANDBETWEEN(1,6))</f>
        <v>Glove</v>
      </c>
      <c r="D6165" s="1">
        <f t="shared" ca="1" si="360"/>
        <v>44460</v>
      </c>
      <c r="E6165">
        <f t="shared" ca="1" si="361"/>
        <v>23</v>
      </c>
      <c r="F6165">
        <f t="shared" ca="1" si="362"/>
        <v>1</v>
      </c>
      <c r="G6165" s="1">
        <f t="shared" ca="1" si="363"/>
        <v>44434</v>
      </c>
      <c r="H6165" t="str" cm="1">
        <f t="array" aca="1" ref="H6165" ca="1">INDEX({"One","Two","Red","Blue"},RANDBETWEEN(1,4))</f>
        <v>One</v>
      </c>
      <c r="I6165" t="str" cm="1">
        <f t="array" aca="1" ref="I6165" ca="1">INDEX({"Up","Down","Left","Right"},RANDBETWEEN(1,4))</f>
        <v>Left</v>
      </c>
      <c r="J6165" t="str" cm="1">
        <f t="array" aca="1" ref="J6165" ca="1">INDEX({"Ted","Janet"},RANDBETWEEN(1,2))</f>
        <v>Ted</v>
      </c>
    </row>
    <row r="6166" spans="1:10" x14ac:dyDescent="0.25">
      <c r="A6166" t="str" cm="1">
        <f t="array" aca="1" ref="A6166" ca="1">INDEX({"Bob","Sarah","Tom","Stanley","Jake","Steve","Harry","Bill","Jane","Joe"},RANDBETWEEN(1,10))</f>
        <v>Harry</v>
      </c>
      <c r="B6166" t="str" cm="1">
        <f t="array" aca="1" ref="B6166" ca="1">INDEX({"North","East","South","Dennis"},RANDBETWEEN(1,4))</f>
        <v>Dennis</v>
      </c>
      <c r="C6166" t="str" cm="1">
        <f t="array" aca="1" ref="C6166" ca="1">INDEX({"Bike","Ball","Racket","Hat","Glove","Shirt"},RANDBETWEEN(1,6))</f>
        <v>Glove</v>
      </c>
      <c r="D6166" s="1">
        <f t="shared" ca="1" si="360"/>
        <v>44535</v>
      </c>
      <c r="E6166">
        <f t="shared" ca="1" si="361"/>
        <v>31</v>
      </c>
      <c r="F6166">
        <f t="shared" ca="1" si="362"/>
        <v>6</v>
      </c>
      <c r="G6166" s="1">
        <f t="shared" ca="1" si="363"/>
        <v>44335</v>
      </c>
      <c r="H6166" t="str" cm="1">
        <f t="array" aca="1" ref="H6166" ca="1">INDEX({"One","Two","Red","Blue"},RANDBETWEEN(1,4))</f>
        <v>Red</v>
      </c>
      <c r="I6166" t="str" cm="1">
        <f t="array" aca="1" ref="I6166" ca="1">INDEX({"Up","Down","Left","Right"},RANDBETWEEN(1,4))</f>
        <v>Up</v>
      </c>
      <c r="J6166" t="str" cm="1">
        <f t="array" aca="1" ref="J6166" ca="1">INDEX({"Ted","Janet"},RANDBETWEEN(1,2))</f>
        <v>Janet</v>
      </c>
    </row>
    <row r="6167" spans="1:10" x14ac:dyDescent="0.25">
      <c r="A6167" t="str" cm="1">
        <f t="array" aca="1" ref="A6167" ca="1">INDEX({"Bob","Sarah","Tom","Stanley","Jake","Steve","Harry","Bill","Jane","Joe"},RANDBETWEEN(1,10))</f>
        <v>Harry</v>
      </c>
      <c r="B6167" t="str" cm="1">
        <f t="array" aca="1" ref="B6167" ca="1">INDEX({"North","East","South","Dennis"},RANDBETWEEN(1,4))</f>
        <v>East</v>
      </c>
      <c r="C6167" t="str" cm="1">
        <f t="array" aca="1" ref="C6167" ca="1">INDEX({"Bike","Ball","Racket","Hat","Glove","Shirt"},RANDBETWEEN(1,6))</f>
        <v>Ball</v>
      </c>
      <c r="D6167" s="1">
        <f t="shared" ca="1" si="360"/>
        <v>44501</v>
      </c>
      <c r="E6167">
        <f t="shared" ca="1" si="361"/>
        <v>32</v>
      </c>
      <c r="F6167">
        <f t="shared" ca="1" si="362"/>
        <v>3</v>
      </c>
      <c r="G6167" s="1">
        <f t="shared" ca="1" si="363"/>
        <v>44428</v>
      </c>
      <c r="H6167" t="str" cm="1">
        <f t="array" aca="1" ref="H6167" ca="1">INDEX({"One","Two","Red","Blue"},RANDBETWEEN(1,4))</f>
        <v>One</v>
      </c>
      <c r="I6167" t="str" cm="1">
        <f t="array" aca="1" ref="I6167" ca="1">INDEX({"Up","Down","Left","Right"},RANDBETWEEN(1,4))</f>
        <v>Down</v>
      </c>
      <c r="J6167" t="str" cm="1">
        <f t="array" aca="1" ref="J6167" ca="1">INDEX({"Ted","Janet"},RANDBETWEEN(1,2))</f>
        <v>Janet</v>
      </c>
    </row>
    <row r="6168" spans="1:10" x14ac:dyDescent="0.25">
      <c r="A6168" t="str" cm="1">
        <f t="array" aca="1" ref="A6168" ca="1">INDEX({"Bob","Sarah","Tom","Stanley","Jake","Steve","Harry","Bill","Jane","Joe"},RANDBETWEEN(1,10))</f>
        <v>Tom</v>
      </c>
      <c r="B6168" t="str" cm="1">
        <f t="array" aca="1" ref="B6168" ca="1">INDEX({"North","East","South","Dennis"},RANDBETWEEN(1,4))</f>
        <v>North</v>
      </c>
      <c r="C6168" t="str" cm="1">
        <f t="array" aca="1" ref="C6168" ca="1">INDEX({"Bike","Ball","Racket","Hat","Glove","Shirt"},RANDBETWEEN(1,6))</f>
        <v>Ball</v>
      </c>
      <c r="D6168" s="1">
        <f t="shared" ca="1" si="360"/>
        <v>44445</v>
      </c>
      <c r="E6168">
        <f t="shared" ca="1" si="361"/>
        <v>36</v>
      </c>
      <c r="F6168">
        <f t="shared" ca="1" si="362"/>
        <v>10</v>
      </c>
      <c r="G6168" s="1">
        <f t="shared" ca="1" si="363"/>
        <v>44305</v>
      </c>
      <c r="H6168" t="str" cm="1">
        <f t="array" aca="1" ref="H6168" ca="1">INDEX({"One","Two","Red","Blue"},RANDBETWEEN(1,4))</f>
        <v>One</v>
      </c>
      <c r="I6168" t="str" cm="1">
        <f t="array" aca="1" ref="I6168" ca="1">INDEX({"Up","Down","Left","Right"},RANDBETWEEN(1,4))</f>
        <v>Up</v>
      </c>
      <c r="J6168" t="str" cm="1">
        <f t="array" aca="1" ref="J6168" ca="1">INDEX({"Ted","Janet"},RANDBETWEEN(1,2))</f>
        <v>Janet</v>
      </c>
    </row>
    <row r="6169" spans="1:10" x14ac:dyDescent="0.25">
      <c r="A6169" t="str" cm="1">
        <f t="array" aca="1" ref="A6169" ca="1">INDEX({"Bob","Sarah","Tom","Stanley","Jake","Steve","Harry","Bill","Jane","Joe"},RANDBETWEEN(1,10))</f>
        <v>Bill</v>
      </c>
      <c r="B6169" t="str" cm="1">
        <f t="array" aca="1" ref="B6169" ca="1">INDEX({"North","East","South","Dennis"},RANDBETWEEN(1,4))</f>
        <v>East</v>
      </c>
      <c r="C6169" t="str" cm="1">
        <f t="array" aca="1" ref="C6169" ca="1">INDEX({"Bike","Ball","Racket","Hat","Glove","Shirt"},RANDBETWEEN(1,6))</f>
        <v>Hat</v>
      </c>
      <c r="D6169" s="1">
        <f t="shared" ca="1" si="360"/>
        <v>44461</v>
      </c>
      <c r="E6169">
        <f t="shared" ca="1" si="361"/>
        <v>28</v>
      </c>
      <c r="F6169">
        <f t="shared" ca="1" si="362"/>
        <v>6</v>
      </c>
      <c r="G6169" s="1">
        <f t="shared" ca="1" si="363"/>
        <v>44456</v>
      </c>
      <c r="H6169" t="str" cm="1">
        <f t="array" aca="1" ref="H6169" ca="1">INDEX({"One","Two","Red","Blue"},RANDBETWEEN(1,4))</f>
        <v>Red</v>
      </c>
      <c r="I6169" t="str" cm="1">
        <f t="array" aca="1" ref="I6169" ca="1">INDEX({"Up","Down","Left","Right"},RANDBETWEEN(1,4))</f>
        <v>Left</v>
      </c>
      <c r="J6169" t="str" cm="1">
        <f t="array" aca="1" ref="J6169" ca="1">INDEX({"Ted","Janet"},RANDBETWEEN(1,2))</f>
        <v>Janet</v>
      </c>
    </row>
    <row r="6170" spans="1:10" x14ac:dyDescent="0.25">
      <c r="A6170" t="str" cm="1">
        <f t="array" aca="1" ref="A6170" ca="1">INDEX({"Bob","Sarah","Tom","Stanley","Jake","Steve","Harry","Bill","Jane","Joe"},RANDBETWEEN(1,10))</f>
        <v>Jane</v>
      </c>
      <c r="B6170" t="str" cm="1">
        <f t="array" aca="1" ref="B6170" ca="1">INDEX({"North","East","South","Dennis"},RANDBETWEEN(1,4))</f>
        <v>North</v>
      </c>
      <c r="C6170" t="str" cm="1">
        <f t="array" aca="1" ref="C6170" ca="1">INDEX({"Bike","Ball","Racket","Hat","Glove","Shirt"},RANDBETWEEN(1,6))</f>
        <v>Ball</v>
      </c>
      <c r="D6170" s="1">
        <f t="shared" ca="1" si="360"/>
        <v>44505</v>
      </c>
      <c r="E6170">
        <f t="shared" ca="1" si="361"/>
        <v>25</v>
      </c>
      <c r="F6170">
        <f t="shared" ca="1" si="362"/>
        <v>3</v>
      </c>
      <c r="G6170" s="1">
        <f t="shared" ca="1" si="363"/>
        <v>44199</v>
      </c>
      <c r="H6170" t="str" cm="1">
        <f t="array" aca="1" ref="H6170" ca="1">INDEX({"One","Two","Red","Blue"},RANDBETWEEN(1,4))</f>
        <v>Blue</v>
      </c>
      <c r="I6170" t="str" cm="1">
        <f t="array" aca="1" ref="I6170" ca="1">INDEX({"Up","Down","Left","Right"},RANDBETWEEN(1,4))</f>
        <v>Down</v>
      </c>
      <c r="J6170" t="str" cm="1">
        <f t="array" aca="1" ref="J6170" ca="1">INDEX({"Ted","Janet"},RANDBETWEEN(1,2))</f>
        <v>Ted</v>
      </c>
    </row>
    <row r="6171" spans="1:10" x14ac:dyDescent="0.25">
      <c r="A6171" t="str" cm="1">
        <f t="array" aca="1" ref="A6171" ca="1">INDEX({"Bob","Sarah","Tom","Stanley","Jake","Steve","Harry","Bill","Jane","Joe"},RANDBETWEEN(1,10))</f>
        <v>Jake</v>
      </c>
      <c r="B6171" t="str" cm="1">
        <f t="array" aca="1" ref="B6171" ca="1">INDEX({"North","East","South","Dennis"},RANDBETWEEN(1,4))</f>
        <v>Dennis</v>
      </c>
      <c r="C6171" t="str" cm="1">
        <f t="array" aca="1" ref="C6171" ca="1">INDEX({"Bike","Ball","Racket","Hat","Glove","Shirt"},RANDBETWEEN(1,6))</f>
        <v>Bike</v>
      </c>
      <c r="D6171" s="1">
        <f t="shared" ca="1" si="360"/>
        <v>44518</v>
      </c>
      <c r="E6171">
        <f t="shared" ca="1" si="361"/>
        <v>20</v>
      </c>
      <c r="F6171">
        <f t="shared" ca="1" si="362"/>
        <v>6</v>
      </c>
      <c r="G6171" s="1">
        <f t="shared" ca="1" si="363"/>
        <v>44361</v>
      </c>
      <c r="H6171" t="str" cm="1">
        <f t="array" aca="1" ref="H6171" ca="1">INDEX({"One","Two","Red","Blue"},RANDBETWEEN(1,4))</f>
        <v>Red</v>
      </c>
      <c r="I6171" t="str" cm="1">
        <f t="array" aca="1" ref="I6171" ca="1">INDEX({"Up","Down","Left","Right"},RANDBETWEEN(1,4))</f>
        <v>Right</v>
      </c>
      <c r="J6171" t="str" cm="1">
        <f t="array" aca="1" ref="J6171" ca="1">INDEX({"Ted","Janet"},RANDBETWEEN(1,2))</f>
        <v>Janet</v>
      </c>
    </row>
    <row r="6172" spans="1:10" x14ac:dyDescent="0.25">
      <c r="A6172" t="str" cm="1">
        <f t="array" aca="1" ref="A6172" ca="1">INDEX({"Bob","Sarah","Tom","Stanley","Jake","Steve","Harry","Bill","Jane","Joe"},RANDBETWEEN(1,10))</f>
        <v>Stanley</v>
      </c>
      <c r="B6172" t="str" cm="1">
        <f t="array" aca="1" ref="B6172" ca="1">INDEX({"North","East","South","Dennis"},RANDBETWEEN(1,4))</f>
        <v>North</v>
      </c>
      <c r="C6172" t="str" cm="1">
        <f t="array" aca="1" ref="C6172" ca="1">INDEX({"Bike","Ball","Racket","Hat","Glove","Shirt"},RANDBETWEEN(1,6))</f>
        <v>Glove</v>
      </c>
      <c r="D6172" s="1">
        <f t="shared" ca="1" si="360"/>
        <v>44317</v>
      </c>
      <c r="E6172">
        <f t="shared" ca="1" si="361"/>
        <v>36</v>
      </c>
      <c r="F6172">
        <f t="shared" ca="1" si="362"/>
        <v>1</v>
      </c>
      <c r="G6172" s="1">
        <f t="shared" ca="1" si="363"/>
        <v>44411</v>
      </c>
      <c r="H6172" t="str" cm="1">
        <f t="array" aca="1" ref="H6172" ca="1">INDEX({"One","Two","Red","Blue"},RANDBETWEEN(1,4))</f>
        <v>One</v>
      </c>
      <c r="I6172" t="str" cm="1">
        <f t="array" aca="1" ref="I6172" ca="1">INDEX({"Up","Down","Left","Right"},RANDBETWEEN(1,4))</f>
        <v>Left</v>
      </c>
      <c r="J6172" t="str" cm="1">
        <f t="array" aca="1" ref="J6172" ca="1">INDEX({"Ted","Janet"},RANDBETWEEN(1,2))</f>
        <v>Janet</v>
      </c>
    </row>
    <row r="6173" spans="1:10" x14ac:dyDescent="0.25">
      <c r="A6173" t="str" cm="1">
        <f t="array" aca="1" ref="A6173" ca="1">INDEX({"Bob","Sarah","Tom","Stanley","Jake","Steve","Harry","Bill","Jane","Joe"},RANDBETWEEN(1,10))</f>
        <v>Bob</v>
      </c>
      <c r="B6173" t="str" cm="1">
        <f t="array" aca="1" ref="B6173" ca="1">INDEX({"North","East","South","Dennis"},RANDBETWEEN(1,4))</f>
        <v>East</v>
      </c>
      <c r="C6173" t="str" cm="1">
        <f t="array" aca="1" ref="C6173" ca="1">INDEX({"Bike","Ball","Racket","Hat","Glove","Shirt"},RANDBETWEEN(1,6))</f>
        <v>Glove</v>
      </c>
      <c r="D6173" s="1">
        <f t="shared" ca="1" si="360"/>
        <v>44364</v>
      </c>
      <c r="E6173">
        <f t="shared" ca="1" si="361"/>
        <v>32</v>
      </c>
      <c r="F6173">
        <f t="shared" ca="1" si="362"/>
        <v>3</v>
      </c>
      <c r="G6173" s="1">
        <f t="shared" ca="1" si="363"/>
        <v>44467</v>
      </c>
      <c r="H6173" t="str" cm="1">
        <f t="array" aca="1" ref="H6173" ca="1">INDEX({"One","Two","Red","Blue"},RANDBETWEEN(1,4))</f>
        <v>Two</v>
      </c>
      <c r="I6173" t="str" cm="1">
        <f t="array" aca="1" ref="I6173" ca="1">INDEX({"Up","Down","Left","Right"},RANDBETWEEN(1,4))</f>
        <v>Down</v>
      </c>
      <c r="J6173" t="str" cm="1">
        <f t="array" aca="1" ref="J6173" ca="1">INDEX({"Ted","Janet"},RANDBETWEEN(1,2))</f>
        <v>Janet</v>
      </c>
    </row>
    <row r="6174" spans="1:10" x14ac:dyDescent="0.25">
      <c r="A6174" t="str" cm="1">
        <f t="array" aca="1" ref="A6174" ca="1">INDEX({"Bob","Sarah","Tom","Stanley","Jake","Steve","Harry","Bill","Jane","Joe"},RANDBETWEEN(1,10))</f>
        <v>Steve</v>
      </c>
      <c r="B6174" t="str" cm="1">
        <f t="array" aca="1" ref="B6174" ca="1">INDEX({"North","East","South","Dennis"},RANDBETWEEN(1,4))</f>
        <v>North</v>
      </c>
      <c r="C6174" t="str" cm="1">
        <f t="array" aca="1" ref="C6174" ca="1">INDEX({"Bike","Ball","Racket","Hat","Glove","Shirt"},RANDBETWEEN(1,6))</f>
        <v>Ball</v>
      </c>
      <c r="D6174" s="1">
        <f t="shared" ca="1" si="360"/>
        <v>44331</v>
      </c>
      <c r="E6174">
        <f t="shared" ca="1" si="361"/>
        <v>21</v>
      </c>
      <c r="F6174">
        <f t="shared" ca="1" si="362"/>
        <v>7</v>
      </c>
      <c r="G6174" s="1">
        <f t="shared" ca="1" si="363"/>
        <v>44324</v>
      </c>
      <c r="H6174" t="str" cm="1">
        <f t="array" aca="1" ref="H6174" ca="1">INDEX({"One","Two","Red","Blue"},RANDBETWEEN(1,4))</f>
        <v>Red</v>
      </c>
      <c r="I6174" t="str" cm="1">
        <f t="array" aca="1" ref="I6174" ca="1">INDEX({"Up","Down","Left","Right"},RANDBETWEEN(1,4))</f>
        <v>Left</v>
      </c>
      <c r="J6174" t="str" cm="1">
        <f t="array" aca="1" ref="J6174" ca="1">INDEX({"Ted","Janet"},RANDBETWEEN(1,2))</f>
        <v>Ted</v>
      </c>
    </row>
    <row r="6175" spans="1:10" x14ac:dyDescent="0.25">
      <c r="A6175" t="str" cm="1">
        <f t="array" aca="1" ref="A6175" ca="1">INDEX({"Bob","Sarah","Tom","Stanley","Jake","Steve","Harry","Bill","Jane","Joe"},RANDBETWEEN(1,10))</f>
        <v>Bill</v>
      </c>
      <c r="B6175" t="str" cm="1">
        <f t="array" aca="1" ref="B6175" ca="1">INDEX({"North","East","South","Dennis"},RANDBETWEEN(1,4))</f>
        <v>South</v>
      </c>
      <c r="C6175" t="str" cm="1">
        <f t="array" aca="1" ref="C6175" ca="1">INDEX({"Bike","Ball","Racket","Hat","Glove","Shirt"},RANDBETWEEN(1,6))</f>
        <v>Racket</v>
      </c>
      <c r="D6175" s="1">
        <f t="shared" ca="1" si="360"/>
        <v>44410</v>
      </c>
      <c r="E6175">
        <f t="shared" ca="1" si="361"/>
        <v>27</v>
      </c>
      <c r="F6175">
        <f t="shared" ca="1" si="362"/>
        <v>6</v>
      </c>
      <c r="G6175" s="1">
        <f t="shared" ca="1" si="363"/>
        <v>44279</v>
      </c>
      <c r="H6175" t="str" cm="1">
        <f t="array" aca="1" ref="H6175" ca="1">INDEX({"One","Two","Red","Blue"},RANDBETWEEN(1,4))</f>
        <v>Blue</v>
      </c>
      <c r="I6175" t="str" cm="1">
        <f t="array" aca="1" ref="I6175" ca="1">INDEX({"Up","Down","Left","Right"},RANDBETWEEN(1,4))</f>
        <v>Right</v>
      </c>
      <c r="J6175" t="str" cm="1">
        <f t="array" aca="1" ref="J6175" ca="1">INDEX({"Ted","Janet"},RANDBETWEEN(1,2))</f>
        <v>Janet</v>
      </c>
    </row>
    <row r="6176" spans="1:10" x14ac:dyDescent="0.25">
      <c r="A6176" t="str" cm="1">
        <f t="array" aca="1" ref="A6176" ca="1">INDEX({"Bob","Sarah","Tom","Stanley","Jake","Steve","Harry","Bill","Jane","Joe"},RANDBETWEEN(1,10))</f>
        <v>Sarah</v>
      </c>
      <c r="B6176" t="str" cm="1">
        <f t="array" aca="1" ref="B6176" ca="1">INDEX({"North","East","South","Dennis"},RANDBETWEEN(1,4))</f>
        <v>North</v>
      </c>
      <c r="C6176" t="str" cm="1">
        <f t="array" aca="1" ref="C6176" ca="1">INDEX({"Bike","Ball","Racket","Hat","Glove","Shirt"},RANDBETWEEN(1,6))</f>
        <v>Ball</v>
      </c>
      <c r="D6176" s="1">
        <f t="shared" ca="1" si="360"/>
        <v>44477</v>
      </c>
      <c r="E6176">
        <f t="shared" ca="1" si="361"/>
        <v>24</v>
      </c>
      <c r="F6176">
        <f t="shared" ca="1" si="362"/>
        <v>4</v>
      </c>
      <c r="G6176" s="1">
        <f t="shared" ca="1" si="363"/>
        <v>44339</v>
      </c>
      <c r="H6176" t="str" cm="1">
        <f t="array" aca="1" ref="H6176" ca="1">INDEX({"One","Two","Red","Blue"},RANDBETWEEN(1,4))</f>
        <v>Red</v>
      </c>
      <c r="I6176" t="str" cm="1">
        <f t="array" aca="1" ref="I6176" ca="1">INDEX({"Up","Down","Left","Right"},RANDBETWEEN(1,4))</f>
        <v>Up</v>
      </c>
      <c r="J6176" t="str" cm="1">
        <f t="array" aca="1" ref="J6176" ca="1">INDEX({"Ted","Janet"},RANDBETWEEN(1,2))</f>
        <v>Janet</v>
      </c>
    </row>
    <row r="6177" spans="1:10" x14ac:dyDescent="0.25">
      <c r="A6177" t="str" cm="1">
        <f t="array" aca="1" ref="A6177" ca="1">INDEX({"Bob","Sarah","Tom","Stanley","Jake","Steve","Harry","Bill","Jane","Joe"},RANDBETWEEN(1,10))</f>
        <v>Sarah</v>
      </c>
      <c r="B6177" t="str" cm="1">
        <f t="array" aca="1" ref="B6177" ca="1">INDEX({"North","East","South","Dennis"},RANDBETWEEN(1,4))</f>
        <v>North</v>
      </c>
      <c r="C6177" t="str" cm="1">
        <f t="array" aca="1" ref="C6177" ca="1">INDEX({"Bike","Ball","Racket","Hat","Glove","Shirt"},RANDBETWEEN(1,6))</f>
        <v>Glove</v>
      </c>
      <c r="D6177" s="1">
        <f t="shared" ca="1" si="360"/>
        <v>44355</v>
      </c>
      <c r="E6177">
        <f t="shared" ca="1" si="361"/>
        <v>31</v>
      </c>
      <c r="F6177">
        <f t="shared" ca="1" si="362"/>
        <v>5</v>
      </c>
      <c r="G6177" s="1">
        <f t="shared" ca="1" si="363"/>
        <v>44418</v>
      </c>
      <c r="H6177" t="str" cm="1">
        <f t="array" aca="1" ref="H6177" ca="1">INDEX({"One","Two","Red","Blue"},RANDBETWEEN(1,4))</f>
        <v>One</v>
      </c>
      <c r="I6177" t="str" cm="1">
        <f t="array" aca="1" ref="I6177" ca="1">INDEX({"Up","Down","Left","Right"},RANDBETWEEN(1,4))</f>
        <v>Up</v>
      </c>
      <c r="J6177" t="str" cm="1">
        <f t="array" aca="1" ref="J6177" ca="1">INDEX({"Ted","Janet"},RANDBETWEEN(1,2))</f>
        <v>Ted</v>
      </c>
    </row>
    <row r="6178" spans="1:10" x14ac:dyDescent="0.25">
      <c r="A6178" t="str" cm="1">
        <f t="array" aca="1" ref="A6178" ca="1">INDEX({"Bob","Sarah","Tom","Stanley","Jake","Steve","Harry","Bill","Jane","Joe"},RANDBETWEEN(1,10))</f>
        <v>Tom</v>
      </c>
      <c r="B6178" t="str" cm="1">
        <f t="array" aca="1" ref="B6178" ca="1">INDEX({"North","East","South","Dennis"},RANDBETWEEN(1,4))</f>
        <v>South</v>
      </c>
      <c r="C6178" t="str" cm="1">
        <f t="array" aca="1" ref="C6178" ca="1">INDEX({"Bike","Ball","Racket","Hat","Glove","Shirt"},RANDBETWEEN(1,6))</f>
        <v>Bike</v>
      </c>
      <c r="D6178" s="1">
        <f t="shared" ca="1" si="360"/>
        <v>44199</v>
      </c>
      <c r="E6178">
        <f t="shared" ca="1" si="361"/>
        <v>20</v>
      </c>
      <c r="F6178">
        <f t="shared" ca="1" si="362"/>
        <v>7</v>
      </c>
      <c r="G6178" s="1">
        <f t="shared" ca="1" si="363"/>
        <v>44422</v>
      </c>
      <c r="H6178" t="str" cm="1">
        <f t="array" aca="1" ref="H6178" ca="1">INDEX({"One","Two","Red","Blue"},RANDBETWEEN(1,4))</f>
        <v>Red</v>
      </c>
      <c r="I6178" t="str" cm="1">
        <f t="array" aca="1" ref="I6178" ca="1">INDEX({"Up","Down","Left","Right"},RANDBETWEEN(1,4))</f>
        <v>Right</v>
      </c>
      <c r="J6178" t="str" cm="1">
        <f t="array" aca="1" ref="J6178" ca="1">INDEX({"Ted","Janet"},RANDBETWEEN(1,2))</f>
        <v>Janet</v>
      </c>
    </row>
    <row r="6179" spans="1:10" x14ac:dyDescent="0.25">
      <c r="A6179" t="str" cm="1">
        <f t="array" aca="1" ref="A6179" ca="1">INDEX({"Bob","Sarah","Tom","Stanley","Jake","Steve","Harry","Bill","Jane","Joe"},RANDBETWEEN(1,10))</f>
        <v>Tom</v>
      </c>
      <c r="B6179" t="str" cm="1">
        <f t="array" aca="1" ref="B6179" ca="1">INDEX({"North","East","South","Dennis"},RANDBETWEEN(1,4))</f>
        <v>Dennis</v>
      </c>
      <c r="C6179" t="str" cm="1">
        <f t="array" aca="1" ref="C6179" ca="1">INDEX({"Bike","Ball","Racket","Hat","Glove","Shirt"},RANDBETWEEN(1,6))</f>
        <v>Shirt</v>
      </c>
      <c r="D6179" s="1">
        <f t="shared" ca="1" si="360"/>
        <v>44284</v>
      </c>
      <c r="E6179">
        <f t="shared" ca="1" si="361"/>
        <v>39</v>
      </c>
      <c r="F6179">
        <f t="shared" ca="1" si="362"/>
        <v>4</v>
      </c>
      <c r="G6179" s="1">
        <f t="shared" ca="1" si="363"/>
        <v>44383</v>
      </c>
      <c r="H6179" t="str" cm="1">
        <f t="array" aca="1" ref="H6179" ca="1">INDEX({"One","Two","Red","Blue"},RANDBETWEEN(1,4))</f>
        <v>One</v>
      </c>
      <c r="I6179" t="str" cm="1">
        <f t="array" aca="1" ref="I6179" ca="1">INDEX({"Up","Down","Left","Right"},RANDBETWEEN(1,4))</f>
        <v>Right</v>
      </c>
      <c r="J6179" t="str" cm="1">
        <f t="array" aca="1" ref="J6179" ca="1">INDEX({"Ted","Janet"},RANDBETWEEN(1,2))</f>
        <v>Janet</v>
      </c>
    </row>
    <row r="6180" spans="1:10" x14ac:dyDescent="0.25">
      <c r="A6180" t="str" cm="1">
        <f t="array" aca="1" ref="A6180" ca="1">INDEX({"Bob","Sarah","Tom","Stanley","Jake","Steve","Harry","Bill","Jane","Joe"},RANDBETWEEN(1,10))</f>
        <v>Bob</v>
      </c>
      <c r="B6180" t="str" cm="1">
        <f t="array" aca="1" ref="B6180" ca="1">INDEX({"North","East","South","Dennis"},RANDBETWEEN(1,4))</f>
        <v>East</v>
      </c>
      <c r="C6180" t="str" cm="1">
        <f t="array" aca="1" ref="C6180" ca="1">INDEX({"Bike","Ball","Racket","Hat","Glove","Shirt"},RANDBETWEEN(1,6))</f>
        <v>Ball</v>
      </c>
      <c r="D6180" s="1">
        <f t="shared" ca="1" si="360"/>
        <v>44415</v>
      </c>
      <c r="E6180">
        <f t="shared" ca="1" si="361"/>
        <v>31</v>
      </c>
      <c r="F6180">
        <f t="shared" ca="1" si="362"/>
        <v>4</v>
      </c>
      <c r="G6180" s="1">
        <f t="shared" ca="1" si="363"/>
        <v>44360</v>
      </c>
      <c r="H6180" t="str" cm="1">
        <f t="array" aca="1" ref="H6180" ca="1">INDEX({"One","Two","Red","Blue"},RANDBETWEEN(1,4))</f>
        <v>Blue</v>
      </c>
      <c r="I6180" t="str" cm="1">
        <f t="array" aca="1" ref="I6180" ca="1">INDEX({"Up","Down","Left","Right"},RANDBETWEEN(1,4))</f>
        <v>Down</v>
      </c>
      <c r="J6180" t="str" cm="1">
        <f t="array" aca="1" ref="J6180" ca="1">INDEX({"Ted","Janet"},RANDBETWEEN(1,2))</f>
        <v>Ted</v>
      </c>
    </row>
    <row r="6181" spans="1:10" x14ac:dyDescent="0.25">
      <c r="A6181" t="str" cm="1">
        <f t="array" aca="1" ref="A6181" ca="1">INDEX({"Bob","Sarah","Tom","Stanley","Jake","Steve","Harry","Bill","Jane","Joe"},RANDBETWEEN(1,10))</f>
        <v>Joe</v>
      </c>
      <c r="B6181" t="str" cm="1">
        <f t="array" aca="1" ref="B6181" ca="1">INDEX({"North","East","South","Dennis"},RANDBETWEEN(1,4))</f>
        <v>North</v>
      </c>
      <c r="C6181" t="str" cm="1">
        <f t="array" aca="1" ref="C6181" ca="1">INDEX({"Bike","Ball","Racket","Hat","Glove","Shirt"},RANDBETWEEN(1,6))</f>
        <v>Shirt</v>
      </c>
      <c r="D6181" s="1">
        <f t="shared" ca="1" si="360"/>
        <v>44526</v>
      </c>
      <c r="E6181">
        <f t="shared" ca="1" si="361"/>
        <v>39</v>
      </c>
      <c r="F6181">
        <f t="shared" ca="1" si="362"/>
        <v>7</v>
      </c>
      <c r="G6181" s="1">
        <f t="shared" ca="1" si="363"/>
        <v>44346</v>
      </c>
      <c r="H6181" t="str" cm="1">
        <f t="array" aca="1" ref="H6181" ca="1">INDEX({"One","Two","Red","Blue"},RANDBETWEEN(1,4))</f>
        <v>One</v>
      </c>
      <c r="I6181" t="str" cm="1">
        <f t="array" aca="1" ref="I6181" ca="1">INDEX({"Up","Down","Left","Right"},RANDBETWEEN(1,4))</f>
        <v>Up</v>
      </c>
      <c r="J6181" t="str" cm="1">
        <f t="array" aca="1" ref="J6181" ca="1">INDEX({"Ted","Janet"},RANDBETWEEN(1,2))</f>
        <v>Ted</v>
      </c>
    </row>
    <row r="6182" spans="1:10" x14ac:dyDescent="0.25">
      <c r="A6182" t="str" cm="1">
        <f t="array" aca="1" ref="A6182" ca="1">INDEX({"Bob","Sarah","Tom","Stanley","Jake","Steve","Harry","Bill","Jane","Joe"},RANDBETWEEN(1,10))</f>
        <v>Stanley</v>
      </c>
      <c r="B6182" t="str" cm="1">
        <f t="array" aca="1" ref="B6182" ca="1">INDEX({"North","East","South","Dennis"},RANDBETWEEN(1,4))</f>
        <v>North</v>
      </c>
      <c r="C6182" t="str" cm="1">
        <f t="array" aca="1" ref="C6182" ca="1">INDEX({"Bike","Ball","Racket","Hat","Glove","Shirt"},RANDBETWEEN(1,6))</f>
        <v>Shirt</v>
      </c>
      <c r="D6182" s="1">
        <f t="shared" ca="1" si="360"/>
        <v>44303</v>
      </c>
      <c r="E6182">
        <f t="shared" ca="1" si="361"/>
        <v>39</v>
      </c>
      <c r="F6182">
        <f t="shared" ca="1" si="362"/>
        <v>5</v>
      </c>
      <c r="G6182" s="1">
        <f t="shared" ca="1" si="363"/>
        <v>44204</v>
      </c>
      <c r="H6182" t="str" cm="1">
        <f t="array" aca="1" ref="H6182" ca="1">INDEX({"One","Two","Red","Blue"},RANDBETWEEN(1,4))</f>
        <v>One</v>
      </c>
      <c r="I6182" t="str" cm="1">
        <f t="array" aca="1" ref="I6182" ca="1">INDEX({"Up","Down","Left","Right"},RANDBETWEEN(1,4))</f>
        <v>Right</v>
      </c>
      <c r="J6182" t="str" cm="1">
        <f t="array" aca="1" ref="J6182" ca="1">INDEX({"Ted","Janet"},RANDBETWEEN(1,2))</f>
        <v>Janet</v>
      </c>
    </row>
    <row r="6183" spans="1:10" x14ac:dyDescent="0.25">
      <c r="A6183" t="str" cm="1">
        <f t="array" aca="1" ref="A6183" ca="1">INDEX({"Bob","Sarah","Tom","Stanley","Jake","Steve","Harry","Bill","Jane","Joe"},RANDBETWEEN(1,10))</f>
        <v>Stanley</v>
      </c>
      <c r="B6183" t="str" cm="1">
        <f t="array" aca="1" ref="B6183" ca="1">INDEX({"North","East","South","Dennis"},RANDBETWEEN(1,4))</f>
        <v>South</v>
      </c>
      <c r="C6183" t="str" cm="1">
        <f t="array" aca="1" ref="C6183" ca="1">INDEX({"Bike","Ball","Racket","Hat","Glove","Shirt"},RANDBETWEEN(1,6))</f>
        <v>Racket</v>
      </c>
      <c r="D6183" s="1">
        <f t="shared" ca="1" si="360"/>
        <v>44529</v>
      </c>
      <c r="E6183">
        <f t="shared" ca="1" si="361"/>
        <v>32</v>
      </c>
      <c r="F6183">
        <f t="shared" ca="1" si="362"/>
        <v>9</v>
      </c>
      <c r="G6183" s="1">
        <f t="shared" ca="1" si="363"/>
        <v>44457</v>
      </c>
      <c r="H6183" t="str" cm="1">
        <f t="array" aca="1" ref="H6183" ca="1">INDEX({"One","Two","Red","Blue"},RANDBETWEEN(1,4))</f>
        <v>Two</v>
      </c>
      <c r="I6183" t="str" cm="1">
        <f t="array" aca="1" ref="I6183" ca="1">INDEX({"Up","Down","Left","Right"},RANDBETWEEN(1,4))</f>
        <v>Right</v>
      </c>
      <c r="J6183" t="str" cm="1">
        <f t="array" aca="1" ref="J6183" ca="1">INDEX({"Ted","Janet"},RANDBETWEEN(1,2))</f>
        <v>Janet</v>
      </c>
    </row>
    <row r="6184" spans="1:10" x14ac:dyDescent="0.25">
      <c r="A6184" t="str" cm="1">
        <f t="array" aca="1" ref="A6184" ca="1">INDEX({"Bob","Sarah","Tom","Stanley","Jake","Steve","Harry","Bill","Jane","Joe"},RANDBETWEEN(1,10))</f>
        <v>Tom</v>
      </c>
      <c r="B6184" t="str" cm="1">
        <f t="array" aca="1" ref="B6184" ca="1">INDEX({"North","East","South","Dennis"},RANDBETWEEN(1,4))</f>
        <v>East</v>
      </c>
      <c r="C6184" t="str" cm="1">
        <f t="array" aca="1" ref="C6184" ca="1">INDEX({"Bike","Ball","Racket","Hat","Glove","Shirt"},RANDBETWEEN(1,6))</f>
        <v>Bike</v>
      </c>
      <c r="D6184" s="1">
        <f t="shared" ca="1" si="360"/>
        <v>44454</v>
      </c>
      <c r="E6184">
        <f t="shared" ca="1" si="361"/>
        <v>26</v>
      </c>
      <c r="F6184">
        <f t="shared" ca="1" si="362"/>
        <v>10</v>
      </c>
      <c r="G6184" s="1">
        <f t="shared" ca="1" si="363"/>
        <v>44213</v>
      </c>
      <c r="H6184" t="str" cm="1">
        <f t="array" aca="1" ref="H6184" ca="1">INDEX({"One","Two","Red","Blue"},RANDBETWEEN(1,4))</f>
        <v>Blue</v>
      </c>
      <c r="I6184" t="str" cm="1">
        <f t="array" aca="1" ref="I6184" ca="1">INDEX({"Up","Down","Left","Right"},RANDBETWEEN(1,4))</f>
        <v>Left</v>
      </c>
      <c r="J6184" t="str" cm="1">
        <f t="array" aca="1" ref="J6184" ca="1">INDEX({"Ted","Janet"},RANDBETWEEN(1,2))</f>
        <v>Janet</v>
      </c>
    </row>
    <row r="6185" spans="1:10" x14ac:dyDescent="0.25">
      <c r="A6185" t="str" cm="1">
        <f t="array" aca="1" ref="A6185" ca="1">INDEX({"Bob","Sarah","Tom","Stanley","Jake","Steve","Harry","Bill","Jane","Joe"},RANDBETWEEN(1,10))</f>
        <v>Harry</v>
      </c>
      <c r="B6185" t="str" cm="1">
        <f t="array" aca="1" ref="B6185" ca="1">INDEX({"North","East","South","Dennis"},RANDBETWEEN(1,4))</f>
        <v>South</v>
      </c>
      <c r="C6185" t="str" cm="1">
        <f t="array" aca="1" ref="C6185" ca="1">INDEX({"Bike","Ball","Racket","Hat","Glove","Shirt"},RANDBETWEEN(1,6))</f>
        <v>Glove</v>
      </c>
      <c r="D6185" s="1">
        <f t="shared" ca="1" si="360"/>
        <v>44548</v>
      </c>
      <c r="E6185">
        <f t="shared" ca="1" si="361"/>
        <v>31</v>
      </c>
      <c r="F6185">
        <f t="shared" ca="1" si="362"/>
        <v>7</v>
      </c>
      <c r="G6185" s="1">
        <f t="shared" ca="1" si="363"/>
        <v>44328</v>
      </c>
      <c r="H6185" t="str" cm="1">
        <f t="array" aca="1" ref="H6185" ca="1">INDEX({"One","Two","Red","Blue"},RANDBETWEEN(1,4))</f>
        <v>One</v>
      </c>
      <c r="I6185" t="str" cm="1">
        <f t="array" aca="1" ref="I6185" ca="1">INDEX({"Up","Down","Left","Right"},RANDBETWEEN(1,4))</f>
        <v>Left</v>
      </c>
      <c r="J6185" t="str" cm="1">
        <f t="array" aca="1" ref="J6185" ca="1">INDEX({"Ted","Janet"},RANDBETWEEN(1,2))</f>
        <v>Ted</v>
      </c>
    </row>
    <row r="6186" spans="1:10" x14ac:dyDescent="0.25">
      <c r="A6186" t="str" cm="1">
        <f t="array" aca="1" ref="A6186" ca="1">INDEX({"Bob","Sarah","Tom","Stanley","Jake","Steve","Harry","Bill","Jane","Joe"},RANDBETWEEN(1,10))</f>
        <v>Harry</v>
      </c>
      <c r="B6186" t="str" cm="1">
        <f t="array" aca="1" ref="B6186" ca="1">INDEX({"North","East","South","Dennis"},RANDBETWEEN(1,4))</f>
        <v>South</v>
      </c>
      <c r="C6186" t="str" cm="1">
        <f t="array" aca="1" ref="C6186" ca="1">INDEX({"Bike","Ball","Racket","Hat","Glove","Shirt"},RANDBETWEEN(1,6))</f>
        <v>Ball</v>
      </c>
      <c r="D6186" s="1">
        <f t="shared" ca="1" si="360"/>
        <v>44489</v>
      </c>
      <c r="E6186">
        <f t="shared" ca="1" si="361"/>
        <v>22</v>
      </c>
      <c r="F6186">
        <f t="shared" ca="1" si="362"/>
        <v>8</v>
      </c>
      <c r="G6186" s="1">
        <f t="shared" ca="1" si="363"/>
        <v>44257</v>
      </c>
      <c r="H6186" t="str" cm="1">
        <f t="array" aca="1" ref="H6186" ca="1">INDEX({"One","Two","Red","Blue"},RANDBETWEEN(1,4))</f>
        <v>Red</v>
      </c>
      <c r="I6186" t="str" cm="1">
        <f t="array" aca="1" ref="I6186" ca="1">INDEX({"Up","Down","Left","Right"},RANDBETWEEN(1,4))</f>
        <v>Right</v>
      </c>
      <c r="J6186" t="str" cm="1">
        <f t="array" aca="1" ref="J6186" ca="1">INDEX({"Ted","Janet"},RANDBETWEEN(1,2))</f>
        <v>Janet</v>
      </c>
    </row>
    <row r="6187" spans="1:10" x14ac:dyDescent="0.25">
      <c r="A6187" t="str" cm="1">
        <f t="array" aca="1" ref="A6187" ca="1">INDEX({"Bob","Sarah","Tom","Stanley","Jake","Steve","Harry","Bill","Jane","Joe"},RANDBETWEEN(1,10))</f>
        <v>Sarah</v>
      </c>
      <c r="B6187" t="str" cm="1">
        <f t="array" aca="1" ref="B6187" ca="1">INDEX({"North","East","South","Dennis"},RANDBETWEEN(1,4))</f>
        <v>Dennis</v>
      </c>
      <c r="C6187" t="str" cm="1">
        <f t="array" aca="1" ref="C6187" ca="1">INDEX({"Bike","Ball","Racket","Hat","Glove","Shirt"},RANDBETWEEN(1,6))</f>
        <v>Shirt</v>
      </c>
      <c r="D6187" s="1">
        <f t="shared" ca="1" si="360"/>
        <v>44373</v>
      </c>
      <c r="E6187">
        <f t="shared" ca="1" si="361"/>
        <v>22</v>
      </c>
      <c r="F6187">
        <f t="shared" ca="1" si="362"/>
        <v>10</v>
      </c>
      <c r="G6187" s="1">
        <f t="shared" ca="1" si="363"/>
        <v>44333</v>
      </c>
      <c r="H6187" t="str" cm="1">
        <f t="array" aca="1" ref="H6187" ca="1">INDEX({"One","Two","Red","Blue"},RANDBETWEEN(1,4))</f>
        <v>Blue</v>
      </c>
      <c r="I6187" t="str" cm="1">
        <f t="array" aca="1" ref="I6187" ca="1">INDEX({"Up","Down","Left","Right"},RANDBETWEEN(1,4))</f>
        <v>Down</v>
      </c>
      <c r="J6187" t="str" cm="1">
        <f t="array" aca="1" ref="J6187" ca="1">INDEX({"Ted","Janet"},RANDBETWEEN(1,2))</f>
        <v>Ted</v>
      </c>
    </row>
    <row r="6188" spans="1:10" x14ac:dyDescent="0.25">
      <c r="A6188" t="str" cm="1">
        <f t="array" aca="1" ref="A6188" ca="1">INDEX({"Bob","Sarah","Tom","Stanley","Jake","Steve","Harry","Bill","Jane","Joe"},RANDBETWEEN(1,10))</f>
        <v>Jake</v>
      </c>
      <c r="B6188" t="str" cm="1">
        <f t="array" aca="1" ref="B6188" ca="1">INDEX({"North","East","South","Dennis"},RANDBETWEEN(1,4))</f>
        <v>North</v>
      </c>
      <c r="C6188" t="str" cm="1">
        <f t="array" aca="1" ref="C6188" ca="1">INDEX({"Bike","Ball","Racket","Hat","Glove","Shirt"},RANDBETWEEN(1,6))</f>
        <v>Ball</v>
      </c>
      <c r="D6188" s="1">
        <f t="shared" ca="1" si="360"/>
        <v>44205</v>
      </c>
      <c r="E6188">
        <f t="shared" ca="1" si="361"/>
        <v>34</v>
      </c>
      <c r="F6188">
        <f t="shared" ca="1" si="362"/>
        <v>9</v>
      </c>
      <c r="G6188" s="1">
        <f t="shared" ca="1" si="363"/>
        <v>44383</v>
      </c>
      <c r="H6188" t="str" cm="1">
        <f t="array" aca="1" ref="H6188" ca="1">INDEX({"One","Two","Red","Blue"},RANDBETWEEN(1,4))</f>
        <v>Blue</v>
      </c>
      <c r="I6188" t="str" cm="1">
        <f t="array" aca="1" ref="I6188" ca="1">INDEX({"Up","Down","Left","Right"},RANDBETWEEN(1,4))</f>
        <v>Left</v>
      </c>
      <c r="J6188" t="str" cm="1">
        <f t="array" aca="1" ref="J6188" ca="1">INDEX({"Ted","Janet"},RANDBETWEEN(1,2))</f>
        <v>Janet</v>
      </c>
    </row>
    <row r="6189" spans="1:10" x14ac:dyDescent="0.25">
      <c r="A6189" t="str" cm="1">
        <f t="array" aca="1" ref="A6189" ca="1">INDEX({"Bob","Sarah","Tom","Stanley","Jake","Steve","Harry","Bill","Jane","Joe"},RANDBETWEEN(1,10))</f>
        <v>Jake</v>
      </c>
      <c r="B6189" t="str" cm="1">
        <f t="array" aca="1" ref="B6189" ca="1">INDEX({"North","East","South","Dennis"},RANDBETWEEN(1,4))</f>
        <v>North</v>
      </c>
      <c r="C6189" t="str" cm="1">
        <f t="array" aca="1" ref="C6189" ca="1">INDEX({"Bike","Ball","Racket","Hat","Glove","Shirt"},RANDBETWEEN(1,6))</f>
        <v>Ball</v>
      </c>
      <c r="D6189" s="1">
        <f t="shared" ca="1" si="360"/>
        <v>44508</v>
      </c>
      <c r="E6189">
        <f t="shared" ca="1" si="361"/>
        <v>28</v>
      </c>
      <c r="F6189">
        <f t="shared" ca="1" si="362"/>
        <v>5</v>
      </c>
      <c r="G6189" s="1">
        <f t="shared" ca="1" si="363"/>
        <v>44527</v>
      </c>
      <c r="H6189" t="str" cm="1">
        <f t="array" aca="1" ref="H6189" ca="1">INDEX({"One","Two","Red","Blue"},RANDBETWEEN(1,4))</f>
        <v>Two</v>
      </c>
      <c r="I6189" t="str" cm="1">
        <f t="array" aca="1" ref="I6189" ca="1">INDEX({"Up","Down","Left","Right"},RANDBETWEEN(1,4))</f>
        <v>Down</v>
      </c>
      <c r="J6189" t="str" cm="1">
        <f t="array" aca="1" ref="J6189" ca="1">INDEX({"Ted","Janet"},RANDBETWEEN(1,2))</f>
        <v>Janet</v>
      </c>
    </row>
    <row r="6190" spans="1:10" x14ac:dyDescent="0.25">
      <c r="A6190" t="str" cm="1">
        <f t="array" aca="1" ref="A6190" ca="1">INDEX({"Bob","Sarah","Tom","Stanley","Jake","Steve","Harry","Bill","Jane","Joe"},RANDBETWEEN(1,10))</f>
        <v>Steve</v>
      </c>
      <c r="B6190" t="str" cm="1">
        <f t="array" aca="1" ref="B6190" ca="1">INDEX({"North","East","South","Dennis"},RANDBETWEEN(1,4))</f>
        <v>North</v>
      </c>
      <c r="C6190" t="str" cm="1">
        <f t="array" aca="1" ref="C6190" ca="1">INDEX({"Bike","Ball","Racket","Hat","Glove","Shirt"},RANDBETWEEN(1,6))</f>
        <v>Bike</v>
      </c>
      <c r="D6190" s="1">
        <f t="shared" ca="1" si="360"/>
        <v>44289</v>
      </c>
      <c r="E6190">
        <f t="shared" ca="1" si="361"/>
        <v>34</v>
      </c>
      <c r="F6190">
        <f t="shared" ca="1" si="362"/>
        <v>2</v>
      </c>
      <c r="G6190" s="1">
        <f t="shared" ca="1" si="363"/>
        <v>44385</v>
      </c>
      <c r="H6190" t="str" cm="1">
        <f t="array" aca="1" ref="H6190" ca="1">INDEX({"One","Two","Red","Blue"},RANDBETWEEN(1,4))</f>
        <v>Two</v>
      </c>
      <c r="I6190" t="str" cm="1">
        <f t="array" aca="1" ref="I6190" ca="1">INDEX({"Up","Down","Left","Right"},RANDBETWEEN(1,4))</f>
        <v>Up</v>
      </c>
      <c r="J6190" t="str" cm="1">
        <f t="array" aca="1" ref="J6190" ca="1">INDEX({"Ted","Janet"},RANDBETWEEN(1,2))</f>
        <v>Ted</v>
      </c>
    </row>
    <row r="6191" spans="1:10" x14ac:dyDescent="0.25">
      <c r="A6191" t="str" cm="1">
        <f t="array" aca="1" ref="A6191" ca="1">INDEX({"Bob","Sarah","Tom","Stanley","Jake","Steve","Harry","Bill","Jane","Joe"},RANDBETWEEN(1,10))</f>
        <v>Jane</v>
      </c>
      <c r="B6191" t="str" cm="1">
        <f t="array" aca="1" ref="B6191" ca="1">INDEX({"North","East","South","Dennis"},RANDBETWEEN(1,4))</f>
        <v>North</v>
      </c>
      <c r="C6191" t="str" cm="1">
        <f t="array" aca="1" ref="C6191" ca="1">INDEX({"Bike","Ball","Racket","Hat","Glove","Shirt"},RANDBETWEEN(1,6))</f>
        <v>Hat</v>
      </c>
      <c r="D6191" s="1">
        <f t="shared" ca="1" si="360"/>
        <v>44536</v>
      </c>
      <c r="E6191">
        <f t="shared" ca="1" si="361"/>
        <v>29</v>
      </c>
      <c r="F6191">
        <f t="shared" ca="1" si="362"/>
        <v>10</v>
      </c>
      <c r="G6191" s="1">
        <f t="shared" ca="1" si="363"/>
        <v>44558</v>
      </c>
      <c r="H6191" t="str" cm="1">
        <f t="array" aca="1" ref="H6191" ca="1">INDEX({"One","Two","Red","Blue"},RANDBETWEEN(1,4))</f>
        <v>Two</v>
      </c>
      <c r="I6191" t="str" cm="1">
        <f t="array" aca="1" ref="I6191" ca="1">INDEX({"Up","Down","Left","Right"},RANDBETWEEN(1,4))</f>
        <v>Right</v>
      </c>
      <c r="J6191" t="str" cm="1">
        <f t="array" aca="1" ref="J6191" ca="1">INDEX({"Ted","Janet"},RANDBETWEEN(1,2))</f>
        <v>Ted</v>
      </c>
    </row>
    <row r="6192" spans="1:10" x14ac:dyDescent="0.25">
      <c r="A6192" t="str" cm="1">
        <f t="array" aca="1" ref="A6192" ca="1">INDEX({"Bob","Sarah","Tom","Stanley","Jake","Steve","Harry","Bill","Jane","Joe"},RANDBETWEEN(1,10))</f>
        <v>Jake</v>
      </c>
      <c r="B6192" t="str" cm="1">
        <f t="array" aca="1" ref="B6192" ca="1">INDEX({"North","East","South","Dennis"},RANDBETWEEN(1,4))</f>
        <v>North</v>
      </c>
      <c r="C6192" t="str" cm="1">
        <f t="array" aca="1" ref="C6192" ca="1">INDEX({"Bike","Ball","Racket","Hat","Glove","Shirt"},RANDBETWEEN(1,6))</f>
        <v>Racket</v>
      </c>
      <c r="D6192" s="1">
        <f t="shared" ca="1" si="360"/>
        <v>44410</v>
      </c>
      <c r="E6192">
        <f t="shared" ca="1" si="361"/>
        <v>34</v>
      </c>
      <c r="F6192">
        <f t="shared" ca="1" si="362"/>
        <v>3</v>
      </c>
      <c r="G6192" s="1">
        <f t="shared" ca="1" si="363"/>
        <v>44390</v>
      </c>
      <c r="H6192" t="str" cm="1">
        <f t="array" aca="1" ref="H6192" ca="1">INDEX({"One","Two","Red","Blue"},RANDBETWEEN(1,4))</f>
        <v>Red</v>
      </c>
      <c r="I6192" t="str" cm="1">
        <f t="array" aca="1" ref="I6192" ca="1">INDEX({"Up","Down","Left","Right"},RANDBETWEEN(1,4))</f>
        <v>Left</v>
      </c>
      <c r="J6192" t="str" cm="1">
        <f t="array" aca="1" ref="J6192" ca="1">INDEX({"Ted","Janet"},RANDBETWEEN(1,2))</f>
        <v>Janet</v>
      </c>
    </row>
    <row r="6193" spans="1:10" x14ac:dyDescent="0.25">
      <c r="A6193" t="str" cm="1">
        <f t="array" aca="1" ref="A6193" ca="1">INDEX({"Bob","Sarah","Tom","Stanley","Jake","Steve","Harry","Bill","Jane","Joe"},RANDBETWEEN(1,10))</f>
        <v>Steve</v>
      </c>
      <c r="B6193" t="str" cm="1">
        <f t="array" aca="1" ref="B6193" ca="1">INDEX({"North","East","South","Dennis"},RANDBETWEEN(1,4))</f>
        <v>East</v>
      </c>
      <c r="C6193" t="str" cm="1">
        <f t="array" aca="1" ref="C6193" ca="1">INDEX({"Bike","Ball","Racket","Hat","Glove","Shirt"},RANDBETWEEN(1,6))</f>
        <v>Bike</v>
      </c>
      <c r="D6193" s="1">
        <f t="shared" ca="1" si="360"/>
        <v>44333</v>
      </c>
      <c r="E6193">
        <f t="shared" ca="1" si="361"/>
        <v>38</v>
      </c>
      <c r="F6193">
        <f t="shared" ca="1" si="362"/>
        <v>3</v>
      </c>
      <c r="G6193" s="1">
        <f t="shared" ca="1" si="363"/>
        <v>44274</v>
      </c>
      <c r="H6193" t="str" cm="1">
        <f t="array" aca="1" ref="H6193" ca="1">INDEX({"One","Two","Red","Blue"},RANDBETWEEN(1,4))</f>
        <v>One</v>
      </c>
      <c r="I6193" t="str" cm="1">
        <f t="array" aca="1" ref="I6193" ca="1">INDEX({"Up","Down","Left","Right"},RANDBETWEEN(1,4))</f>
        <v>Right</v>
      </c>
      <c r="J6193" t="str" cm="1">
        <f t="array" aca="1" ref="J6193" ca="1">INDEX({"Ted","Janet"},RANDBETWEEN(1,2))</f>
        <v>Ted</v>
      </c>
    </row>
    <row r="6194" spans="1:10" x14ac:dyDescent="0.25">
      <c r="A6194" t="str" cm="1">
        <f t="array" aca="1" ref="A6194" ca="1">INDEX({"Bob","Sarah","Tom","Stanley","Jake","Steve","Harry","Bill","Jane","Joe"},RANDBETWEEN(1,10))</f>
        <v>Sarah</v>
      </c>
      <c r="B6194" t="str" cm="1">
        <f t="array" aca="1" ref="B6194" ca="1">INDEX({"North","East","South","Dennis"},RANDBETWEEN(1,4))</f>
        <v>Dennis</v>
      </c>
      <c r="C6194" t="str" cm="1">
        <f t="array" aca="1" ref="C6194" ca="1">INDEX({"Bike","Ball","Racket","Hat","Glove","Shirt"},RANDBETWEEN(1,6))</f>
        <v>Glove</v>
      </c>
      <c r="D6194" s="1">
        <f t="shared" ca="1" si="360"/>
        <v>44458</v>
      </c>
      <c r="E6194">
        <f t="shared" ca="1" si="361"/>
        <v>35</v>
      </c>
      <c r="F6194">
        <f t="shared" ca="1" si="362"/>
        <v>2</v>
      </c>
      <c r="G6194" s="1">
        <f t="shared" ca="1" si="363"/>
        <v>44334</v>
      </c>
      <c r="H6194" t="str" cm="1">
        <f t="array" aca="1" ref="H6194" ca="1">INDEX({"One","Two","Red","Blue"},RANDBETWEEN(1,4))</f>
        <v>Two</v>
      </c>
      <c r="I6194" t="str" cm="1">
        <f t="array" aca="1" ref="I6194" ca="1">INDEX({"Up","Down","Left","Right"},RANDBETWEEN(1,4))</f>
        <v>Down</v>
      </c>
      <c r="J6194" t="str" cm="1">
        <f t="array" aca="1" ref="J6194" ca="1">INDEX({"Ted","Janet"},RANDBETWEEN(1,2))</f>
        <v>Ted</v>
      </c>
    </row>
    <row r="6195" spans="1:10" x14ac:dyDescent="0.25">
      <c r="A6195" t="str" cm="1">
        <f t="array" aca="1" ref="A6195" ca="1">INDEX({"Bob","Sarah","Tom","Stanley","Jake","Steve","Harry","Bill","Jane","Joe"},RANDBETWEEN(1,10))</f>
        <v>Tom</v>
      </c>
      <c r="B6195" t="str" cm="1">
        <f t="array" aca="1" ref="B6195" ca="1">INDEX({"North","East","South","Dennis"},RANDBETWEEN(1,4))</f>
        <v>Dennis</v>
      </c>
      <c r="C6195" t="str" cm="1">
        <f t="array" aca="1" ref="C6195" ca="1">INDEX({"Bike","Ball","Racket","Hat","Glove","Shirt"},RANDBETWEEN(1,6))</f>
        <v>Hat</v>
      </c>
      <c r="D6195" s="1">
        <f t="shared" ca="1" si="360"/>
        <v>44256</v>
      </c>
      <c r="E6195">
        <f t="shared" ca="1" si="361"/>
        <v>27</v>
      </c>
      <c r="F6195">
        <f t="shared" ca="1" si="362"/>
        <v>10</v>
      </c>
      <c r="G6195" s="1">
        <f t="shared" ca="1" si="363"/>
        <v>44302</v>
      </c>
      <c r="H6195" t="str" cm="1">
        <f t="array" aca="1" ref="H6195" ca="1">INDEX({"One","Two","Red","Blue"},RANDBETWEEN(1,4))</f>
        <v>Two</v>
      </c>
      <c r="I6195" t="str" cm="1">
        <f t="array" aca="1" ref="I6195" ca="1">INDEX({"Up","Down","Left","Right"},RANDBETWEEN(1,4))</f>
        <v>Down</v>
      </c>
      <c r="J6195" t="str" cm="1">
        <f t="array" aca="1" ref="J6195" ca="1">INDEX({"Ted","Janet"},RANDBETWEEN(1,2))</f>
        <v>Janet</v>
      </c>
    </row>
    <row r="6196" spans="1:10" x14ac:dyDescent="0.25">
      <c r="A6196" t="str" cm="1">
        <f t="array" aca="1" ref="A6196" ca="1">INDEX({"Bob","Sarah","Tom","Stanley","Jake","Steve","Harry","Bill","Jane","Joe"},RANDBETWEEN(1,10))</f>
        <v>Steve</v>
      </c>
      <c r="B6196" t="str" cm="1">
        <f t="array" aca="1" ref="B6196" ca="1">INDEX({"North","East","South","Dennis"},RANDBETWEEN(1,4))</f>
        <v>Dennis</v>
      </c>
      <c r="C6196" t="str" cm="1">
        <f t="array" aca="1" ref="C6196" ca="1">INDEX({"Bike","Ball","Racket","Hat","Glove","Shirt"},RANDBETWEEN(1,6))</f>
        <v>Hat</v>
      </c>
      <c r="D6196" s="1">
        <f t="shared" ca="1" si="360"/>
        <v>44332</v>
      </c>
      <c r="E6196">
        <f t="shared" ca="1" si="361"/>
        <v>39</v>
      </c>
      <c r="F6196">
        <f t="shared" ca="1" si="362"/>
        <v>9</v>
      </c>
      <c r="G6196" s="1">
        <f t="shared" ca="1" si="363"/>
        <v>44418</v>
      </c>
      <c r="H6196" t="str" cm="1">
        <f t="array" aca="1" ref="H6196" ca="1">INDEX({"One","Two","Red","Blue"},RANDBETWEEN(1,4))</f>
        <v>One</v>
      </c>
      <c r="I6196" t="str" cm="1">
        <f t="array" aca="1" ref="I6196" ca="1">INDEX({"Up","Down","Left","Right"},RANDBETWEEN(1,4))</f>
        <v>Up</v>
      </c>
      <c r="J6196" t="str" cm="1">
        <f t="array" aca="1" ref="J6196" ca="1">INDEX({"Ted","Janet"},RANDBETWEEN(1,2))</f>
        <v>Janet</v>
      </c>
    </row>
    <row r="6197" spans="1:10" x14ac:dyDescent="0.25">
      <c r="A6197" t="str" cm="1">
        <f t="array" aca="1" ref="A6197" ca="1">INDEX({"Bob","Sarah","Tom","Stanley","Jake","Steve","Harry","Bill","Jane","Joe"},RANDBETWEEN(1,10))</f>
        <v>Jane</v>
      </c>
      <c r="B6197" t="str" cm="1">
        <f t="array" aca="1" ref="B6197" ca="1">INDEX({"North","East","South","Dennis"},RANDBETWEEN(1,4))</f>
        <v>East</v>
      </c>
      <c r="C6197" t="str" cm="1">
        <f t="array" aca="1" ref="C6197" ca="1">INDEX({"Bike","Ball","Racket","Hat","Glove","Shirt"},RANDBETWEEN(1,6))</f>
        <v>Glove</v>
      </c>
      <c r="D6197" s="1">
        <f t="shared" ca="1" si="360"/>
        <v>44210</v>
      </c>
      <c r="E6197">
        <f t="shared" ca="1" si="361"/>
        <v>22</v>
      </c>
      <c r="F6197">
        <f t="shared" ca="1" si="362"/>
        <v>4</v>
      </c>
      <c r="G6197" s="1">
        <f t="shared" ca="1" si="363"/>
        <v>44265</v>
      </c>
      <c r="H6197" t="str" cm="1">
        <f t="array" aca="1" ref="H6197" ca="1">INDEX({"One","Two","Red","Blue"},RANDBETWEEN(1,4))</f>
        <v>Two</v>
      </c>
      <c r="I6197" t="str" cm="1">
        <f t="array" aca="1" ref="I6197" ca="1">INDEX({"Up","Down","Left","Right"},RANDBETWEEN(1,4))</f>
        <v>Up</v>
      </c>
      <c r="J6197" t="str" cm="1">
        <f t="array" aca="1" ref="J6197" ca="1">INDEX({"Ted","Janet"},RANDBETWEEN(1,2))</f>
        <v>Janet</v>
      </c>
    </row>
    <row r="6198" spans="1:10" x14ac:dyDescent="0.25">
      <c r="A6198" t="str" cm="1">
        <f t="array" aca="1" ref="A6198" ca="1">INDEX({"Bob","Sarah","Tom","Stanley","Jake","Steve","Harry","Bill","Jane","Joe"},RANDBETWEEN(1,10))</f>
        <v>Harry</v>
      </c>
      <c r="B6198" t="str" cm="1">
        <f t="array" aca="1" ref="B6198" ca="1">INDEX({"North","East","South","Dennis"},RANDBETWEEN(1,4))</f>
        <v>North</v>
      </c>
      <c r="C6198" t="str" cm="1">
        <f t="array" aca="1" ref="C6198" ca="1">INDEX({"Bike","Ball","Racket","Hat","Glove","Shirt"},RANDBETWEEN(1,6))</f>
        <v>Bike</v>
      </c>
      <c r="D6198" s="1">
        <f t="shared" ca="1" si="360"/>
        <v>44358</v>
      </c>
      <c r="E6198">
        <f t="shared" ca="1" si="361"/>
        <v>30</v>
      </c>
      <c r="F6198">
        <f t="shared" ca="1" si="362"/>
        <v>4</v>
      </c>
      <c r="G6198" s="1">
        <f t="shared" ca="1" si="363"/>
        <v>44214</v>
      </c>
      <c r="H6198" t="str" cm="1">
        <f t="array" aca="1" ref="H6198" ca="1">INDEX({"One","Two","Red","Blue"},RANDBETWEEN(1,4))</f>
        <v>Blue</v>
      </c>
      <c r="I6198" t="str" cm="1">
        <f t="array" aca="1" ref="I6198" ca="1">INDEX({"Up","Down","Left","Right"},RANDBETWEEN(1,4))</f>
        <v>Down</v>
      </c>
      <c r="J6198" t="str" cm="1">
        <f t="array" aca="1" ref="J6198" ca="1">INDEX({"Ted","Janet"},RANDBETWEEN(1,2))</f>
        <v>Ted</v>
      </c>
    </row>
    <row r="6199" spans="1:10" x14ac:dyDescent="0.25">
      <c r="A6199" t="str" cm="1">
        <f t="array" aca="1" ref="A6199" ca="1">INDEX({"Bob","Sarah","Tom","Stanley","Jake","Steve","Harry","Bill","Jane","Joe"},RANDBETWEEN(1,10))</f>
        <v>Jake</v>
      </c>
      <c r="B6199" t="str" cm="1">
        <f t="array" aca="1" ref="B6199" ca="1">INDEX({"North","East","South","Dennis"},RANDBETWEEN(1,4))</f>
        <v>South</v>
      </c>
      <c r="C6199" t="str" cm="1">
        <f t="array" aca="1" ref="C6199" ca="1">INDEX({"Bike","Ball","Racket","Hat","Glove","Shirt"},RANDBETWEEN(1,6))</f>
        <v>Hat</v>
      </c>
      <c r="D6199" s="1">
        <f t="shared" ca="1" si="360"/>
        <v>44346</v>
      </c>
      <c r="E6199">
        <f t="shared" ca="1" si="361"/>
        <v>22</v>
      </c>
      <c r="F6199">
        <f t="shared" ca="1" si="362"/>
        <v>9</v>
      </c>
      <c r="G6199" s="1">
        <f t="shared" ca="1" si="363"/>
        <v>44540</v>
      </c>
      <c r="H6199" t="str" cm="1">
        <f t="array" aca="1" ref="H6199" ca="1">INDEX({"One","Two","Red","Blue"},RANDBETWEEN(1,4))</f>
        <v>Red</v>
      </c>
      <c r="I6199" t="str" cm="1">
        <f t="array" aca="1" ref="I6199" ca="1">INDEX({"Up","Down","Left","Right"},RANDBETWEEN(1,4))</f>
        <v>Right</v>
      </c>
      <c r="J6199" t="str" cm="1">
        <f t="array" aca="1" ref="J6199" ca="1">INDEX({"Ted","Janet"},RANDBETWEEN(1,2))</f>
        <v>Janet</v>
      </c>
    </row>
    <row r="6200" spans="1:10" x14ac:dyDescent="0.25">
      <c r="A6200" t="str" cm="1">
        <f t="array" aca="1" ref="A6200" ca="1">INDEX({"Bob","Sarah","Tom","Stanley","Jake","Steve","Harry","Bill","Jane","Joe"},RANDBETWEEN(1,10))</f>
        <v>Tom</v>
      </c>
      <c r="B6200" t="str" cm="1">
        <f t="array" aca="1" ref="B6200" ca="1">INDEX({"North","East","South","Dennis"},RANDBETWEEN(1,4))</f>
        <v>South</v>
      </c>
      <c r="C6200" t="str" cm="1">
        <f t="array" aca="1" ref="C6200" ca="1">INDEX({"Bike","Ball","Racket","Hat","Glove","Shirt"},RANDBETWEEN(1,6))</f>
        <v>Hat</v>
      </c>
      <c r="D6200" s="1">
        <f t="shared" ca="1" si="360"/>
        <v>44494</v>
      </c>
      <c r="E6200">
        <f t="shared" ca="1" si="361"/>
        <v>28</v>
      </c>
      <c r="F6200">
        <f t="shared" ca="1" si="362"/>
        <v>6</v>
      </c>
      <c r="G6200" s="1">
        <f t="shared" ca="1" si="363"/>
        <v>44459</v>
      </c>
      <c r="H6200" t="str" cm="1">
        <f t="array" aca="1" ref="H6200" ca="1">INDEX({"One","Two","Red","Blue"},RANDBETWEEN(1,4))</f>
        <v>One</v>
      </c>
      <c r="I6200" t="str" cm="1">
        <f t="array" aca="1" ref="I6200" ca="1">INDEX({"Up","Down","Left","Right"},RANDBETWEEN(1,4))</f>
        <v>Down</v>
      </c>
      <c r="J6200" t="str" cm="1">
        <f t="array" aca="1" ref="J6200" ca="1">INDEX({"Ted","Janet"},RANDBETWEEN(1,2))</f>
        <v>Janet</v>
      </c>
    </row>
    <row r="6201" spans="1:10" x14ac:dyDescent="0.25">
      <c r="A6201" t="str" cm="1">
        <f t="array" aca="1" ref="A6201" ca="1">INDEX({"Bob","Sarah","Tom","Stanley","Jake","Steve","Harry","Bill","Jane","Joe"},RANDBETWEEN(1,10))</f>
        <v>Stanley</v>
      </c>
      <c r="B6201" t="str" cm="1">
        <f t="array" aca="1" ref="B6201" ca="1">INDEX({"North","East","South","Dennis"},RANDBETWEEN(1,4))</f>
        <v>East</v>
      </c>
      <c r="C6201" t="str" cm="1">
        <f t="array" aca="1" ref="C6201" ca="1">INDEX({"Bike","Ball","Racket","Hat","Glove","Shirt"},RANDBETWEEN(1,6))</f>
        <v>Shirt</v>
      </c>
      <c r="D6201" s="1">
        <f t="shared" ca="1" si="360"/>
        <v>44308</v>
      </c>
      <c r="E6201">
        <f t="shared" ca="1" si="361"/>
        <v>25</v>
      </c>
      <c r="F6201">
        <f t="shared" ca="1" si="362"/>
        <v>5</v>
      </c>
      <c r="G6201" s="1">
        <f t="shared" ca="1" si="363"/>
        <v>44311</v>
      </c>
      <c r="H6201" t="str" cm="1">
        <f t="array" aca="1" ref="H6201" ca="1">INDEX({"One","Two","Red","Blue"},RANDBETWEEN(1,4))</f>
        <v>Red</v>
      </c>
      <c r="I6201" t="str" cm="1">
        <f t="array" aca="1" ref="I6201" ca="1">INDEX({"Up","Down","Left","Right"},RANDBETWEEN(1,4))</f>
        <v>Up</v>
      </c>
      <c r="J6201" t="str" cm="1">
        <f t="array" aca="1" ref="J6201" ca="1">INDEX({"Ted","Janet"},RANDBETWEEN(1,2))</f>
        <v>Ted</v>
      </c>
    </row>
    <row r="6202" spans="1:10" x14ac:dyDescent="0.25">
      <c r="A6202" t="str" cm="1">
        <f t="array" aca="1" ref="A6202" ca="1">INDEX({"Bob","Sarah","Tom","Stanley","Jake","Steve","Harry","Bill","Jane","Joe"},RANDBETWEEN(1,10))</f>
        <v>Jane</v>
      </c>
      <c r="B6202" t="str" cm="1">
        <f t="array" aca="1" ref="B6202" ca="1">INDEX({"North","East","South","Dennis"},RANDBETWEEN(1,4))</f>
        <v>Dennis</v>
      </c>
      <c r="C6202" t="str" cm="1">
        <f t="array" aca="1" ref="C6202" ca="1">INDEX({"Bike","Ball","Racket","Hat","Glove","Shirt"},RANDBETWEEN(1,6))</f>
        <v>Racket</v>
      </c>
      <c r="D6202" s="1">
        <f t="shared" ca="1" si="360"/>
        <v>44287</v>
      </c>
      <c r="E6202">
        <f t="shared" ca="1" si="361"/>
        <v>33</v>
      </c>
      <c r="F6202">
        <f t="shared" ca="1" si="362"/>
        <v>7</v>
      </c>
      <c r="G6202" s="1">
        <f t="shared" ca="1" si="363"/>
        <v>44278</v>
      </c>
      <c r="H6202" t="str" cm="1">
        <f t="array" aca="1" ref="H6202" ca="1">INDEX({"One","Two","Red","Blue"},RANDBETWEEN(1,4))</f>
        <v>Red</v>
      </c>
      <c r="I6202" t="str" cm="1">
        <f t="array" aca="1" ref="I6202" ca="1">INDEX({"Up","Down","Left","Right"},RANDBETWEEN(1,4))</f>
        <v>Left</v>
      </c>
      <c r="J6202" t="str" cm="1">
        <f t="array" aca="1" ref="J6202" ca="1">INDEX({"Ted","Janet"},RANDBETWEEN(1,2))</f>
        <v>Janet</v>
      </c>
    </row>
    <row r="6203" spans="1:10" x14ac:dyDescent="0.25">
      <c r="A6203" t="str" cm="1">
        <f t="array" aca="1" ref="A6203" ca="1">INDEX({"Bob","Sarah","Tom","Stanley","Jake","Steve","Harry","Bill","Jane","Joe"},RANDBETWEEN(1,10))</f>
        <v>Stanley</v>
      </c>
      <c r="B6203" t="str" cm="1">
        <f t="array" aca="1" ref="B6203" ca="1">INDEX({"North","East","South","Dennis"},RANDBETWEEN(1,4))</f>
        <v>East</v>
      </c>
      <c r="C6203" t="str" cm="1">
        <f t="array" aca="1" ref="C6203" ca="1">INDEX({"Bike","Ball","Racket","Hat","Glove","Shirt"},RANDBETWEEN(1,6))</f>
        <v>Shirt</v>
      </c>
      <c r="D6203" s="1">
        <f t="shared" ca="1" si="360"/>
        <v>44555</v>
      </c>
      <c r="E6203">
        <f t="shared" ca="1" si="361"/>
        <v>20</v>
      </c>
      <c r="F6203">
        <f t="shared" ca="1" si="362"/>
        <v>1</v>
      </c>
      <c r="G6203" s="1">
        <f t="shared" ca="1" si="363"/>
        <v>44291</v>
      </c>
      <c r="H6203" t="str" cm="1">
        <f t="array" aca="1" ref="H6203" ca="1">INDEX({"One","Two","Red","Blue"},RANDBETWEEN(1,4))</f>
        <v>Red</v>
      </c>
      <c r="I6203" t="str" cm="1">
        <f t="array" aca="1" ref="I6203" ca="1">INDEX({"Up","Down","Left","Right"},RANDBETWEEN(1,4))</f>
        <v>Left</v>
      </c>
      <c r="J6203" t="str" cm="1">
        <f t="array" aca="1" ref="J6203" ca="1">INDEX({"Ted","Janet"},RANDBETWEEN(1,2))</f>
        <v>Ted</v>
      </c>
    </row>
    <row r="6204" spans="1:10" x14ac:dyDescent="0.25">
      <c r="A6204" t="str" cm="1">
        <f t="array" aca="1" ref="A6204" ca="1">INDEX({"Bob","Sarah","Tom","Stanley","Jake","Steve","Harry","Bill","Jane","Joe"},RANDBETWEEN(1,10))</f>
        <v>Steve</v>
      </c>
      <c r="B6204" t="str" cm="1">
        <f t="array" aca="1" ref="B6204" ca="1">INDEX({"North","East","South","Dennis"},RANDBETWEEN(1,4))</f>
        <v>North</v>
      </c>
      <c r="C6204" t="str" cm="1">
        <f t="array" aca="1" ref="C6204" ca="1">INDEX({"Bike","Ball","Racket","Hat","Glove","Shirt"},RANDBETWEEN(1,6))</f>
        <v>Racket</v>
      </c>
      <c r="D6204" s="1">
        <f t="shared" ca="1" si="360"/>
        <v>44481</v>
      </c>
      <c r="E6204">
        <f t="shared" ca="1" si="361"/>
        <v>30</v>
      </c>
      <c r="F6204">
        <f t="shared" ca="1" si="362"/>
        <v>2</v>
      </c>
      <c r="G6204" s="1">
        <f t="shared" ca="1" si="363"/>
        <v>44521</v>
      </c>
      <c r="H6204" t="str" cm="1">
        <f t="array" aca="1" ref="H6204" ca="1">INDEX({"One","Two","Red","Blue"},RANDBETWEEN(1,4))</f>
        <v>Red</v>
      </c>
      <c r="I6204" t="str" cm="1">
        <f t="array" aca="1" ref="I6204" ca="1">INDEX({"Up","Down","Left","Right"},RANDBETWEEN(1,4))</f>
        <v>Right</v>
      </c>
      <c r="J6204" t="str" cm="1">
        <f t="array" aca="1" ref="J6204" ca="1">INDEX({"Ted","Janet"},RANDBETWEEN(1,2))</f>
        <v>Janet</v>
      </c>
    </row>
    <row r="6205" spans="1:10" x14ac:dyDescent="0.25">
      <c r="A6205" t="str" cm="1">
        <f t="array" aca="1" ref="A6205" ca="1">INDEX({"Bob","Sarah","Tom","Stanley","Jake","Steve","Harry","Bill","Jane","Joe"},RANDBETWEEN(1,10))</f>
        <v>Joe</v>
      </c>
      <c r="B6205" t="str" cm="1">
        <f t="array" aca="1" ref="B6205" ca="1">INDEX({"North","East","South","Dennis"},RANDBETWEEN(1,4))</f>
        <v>East</v>
      </c>
      <c r="C6205" t="str" cm="1">
        <f t="array" aca="1" ref="C6205" ca="1">INDEX({"Bike","Ball","Racket","Hat","Glove","Shirt"},RANDBETWEEN(1,6))</f>
        <v>Glove</v>
      </c>
      <c r="D6205" s="1">
        <f t="shared" ca="1" si="360"/>
        <v>44208</v>
      </c>
      <c r="E6205">
        <f t="shared" ca="1" si="361"/>
        <v>23</v>
      </c>
      <c r="F6205">
        <f t="shared" ca="1" si="362"/>
        <v>7</v>
      </c>
      <c r="G6205" s="1">
        <f t="shared" ca="1" si="363"/>
        <v>44489</v>
      </c>
      <c r="H6205" t="str" cm="1">
        <f t="array" aca="1" ref="H6205" ca="1">INDEX({"One","Two","Red","Blue"},RANDBETWEEN(1,4))</f>
        <v>One</v>
      </c>
      <c r="I6205" t="str" cm="1">
        <f t="array" aca="1" ref="I6205" ca="1">INDEX({"Up","Down","Left","Right"},RANDBETWEEN(1,4))</f>
        <v>Down</v>
      </c>
      <c r="J6205" t="str" cm="1">
        <f t="array" aca="1" ref="J6205" ca="1">INDEX({"Ted","Janet"},RANDBETWEEN(1,2))</f>
        <v>Ted</v>
      </c>
    </row>
    <row r="6206" spans="1:10" x14ac:dyDescent="0.25">
      <c r="A6206" t="str" cm="1">
        <f t="array" aca="1" ref="A6206" ca="1">INDEX({"Bob","Sarah","Tom","Stanley","Jake","Steve","Harry","Bill","Jane","Joe"},RANDBETWEEN(1,10))</f>
        <v>Bob</v>
      </c>
      <c r="B6206" t="str" cm="1">
        <f t="array" aca="1" ref="B6206" ca="1">INDEX({"North","East","South","Dennis"},RANDBETWEEN(1,4))</f>
        <v>Dennis</v>
      </c>
      <c r="C6206" t="str" cm="1">
        <f t="array" aca="1" ref="C6206" ca="1">INDEX({"Bike","Ball","Racket","Hat","Glove","Shirt"},RANDBETWEEN(1,6))</f>
        <v>Ball</v>
      </c>
      <c r="D6206" s="1">
        <f t="shared" ca="1" si="360"/>
        <v>44305</v>
      </c>
      <c r="E6206">
        <f t="shared" ca="1" si="361"/>
        <v>40</v>
      </c>
      <c r="F6206">
        <f t="shared" ca="1" si="362"/>
        <v>3</v>
      </c>
      <c r="G6206" s="1">
        <f t="shared" ca="1" si="363"/>
        <v>44371</v>
      </c>
      <c r="H6206" t="str" cm="1">
        <f t="array" aca="1" ref="H6206" ca="1">INDEX({"One","Two","Red","Blue"},RANDBETWEEN(1,4))</f>
        <v>Blue</v>
      </c>
      <c r="I6206" t="str" cm="1">
        <f t="array" aca="1" ref="I6206" ca="1">INDEX({"Up","Down","Left","Right"},RANDBETWEEN(1,4))</f>
        <v>Up</v>
      </c>
      <c r="J6206" t="str" cm="1">
        <f t="array" aca="1" ref="J6206" ca="1">INDEX({"Ted","Janet"},RANDBETWEEN(1,2))</f>
        <v>Janet</v>
      </c>
    </row>
    <row r="6207" spans="1:10" x14ac:dyDescent="0.25">
      <c r="A6207" t="str" cm="1">
        <f t="array" aca="1" ref="A6207" ca="1">INDEX({"Bob","Sarah","Tom","Stanley","Jake","Steve","Harry","Bill","Jane","Joe"},RANDBETWEEN(1,10))</f>
        <v>Jane</v>
      </c>
      <c r="B6207" t="str" cm="1">
        <f t="array" aca="1" ref="B6207" ca="1">INDEX({"North","East","South","Dennis"},RANDBETWEEN(1,4))</f>
        <v>East</v>
      </c>
      <c r="C6207" t="str" cm="1">
        <f t="array" aca="1" ref="C6207" ca="1">INDEX({"Bike","Ball","Racket","Hat","Glove","Shirt"},RANDBETWEEN(1,6))</f>
        <v>Glove</v>
      </c>
      <c r="D6207" s="1">
        <f t="shared" ca="1" si="360"/>
        <v>44211</v>
      </c>
      <c r="E6207">
        <f t="shared" ca="1" si="361"/>
        <v>29</v>
      </c>
      <c r="F6207">
        <f t="shared" ca="1" si="362"/>
        <v>5</v>
      </c>
      <c r="G6207" s="1">
        <f t="shared" ca="1" si="363"/>
        <v>44476</v>
      </c>
      <c r="H6207" t="str" cm="1">
        <f t="array" aca="1" ref="H6207" ca="1">INDEX({"One","Two","Red","Blue"},RANDBETWEEN(1,4))</f>
        <v>Two</v>
      </c>
      <c r="I6207" t="str" cm="1">
        <f t="array" aca="1" ref="I6207" ca="1">INDEX({"Up","Down","Left","Right"},RANDBETWEEN(1,4))</f>
        <v>Up</v>
      </c>
      <c r="J6207" t="str" cm="1">
        <f t="array" aca="1" ref="J6207" ca="1">INDEX({"Ted","Janet"},RANDBETWEEN(1,2))</f>
        <v>Janet</v>
      </c>
    </row>
    <row r="6208" spans="1:10" x14ac:dyDescent="0.25">
      <c r="A6208" t="str" cm="1">
        <f t="array" aca="1" ref="A6208" ca="1">INDEX({"Bob","Sarah","Tom","Stanley","Jake","Steve","Harry","Bill","Jane","Joe"},RANDBETWEEN(1,10))</f>
        <v>Tom</v>
      </c>
      <c r="B6208" t="str" cm="1">
        <f t="array" aca="1" ref="B6208" ca="1">INDEX({"North","East","South","Dennis"},RANDBETWEEN(1,4))</f>
        <v>South</v>
      </c>
      <c r="C6208" t="str" cm="1">
        <f t="array" aca="1" ref="C6208" ca="1">INDEX({"Bike","Ball","Racket","Hat","Glove","Shirt"},RANDBETWEEN(1,6))</f>
        <v>Glove</v>
      </c>
      <c r="D6208" s="1">
        <f t="shared" ca="1" si="360"/>
        <v>44509</v>
      </c>
      <c r="E6208">
        <f t="shared" ca="1" si="361"/>
        <v>25</v>
      </c>
      <c r="F6208">
        <f t="shared" ca="1" si="362"/>
        <v>4</v>
      </c>
      <c r="G6208" s="1">
        <f t="shared" ca="1" si="363"/>
        <v>44527</v>
      </c>
      <c r="H6208" t="str" cm="1">
        <f t="array" aca="1" ref="H6208" ca="1">INDEX({"One","Two","Red","Blue"},RANDBETWEEN(1,4))</f>
        <v>One</v>
      </c>
      <c r="I6208" t="str" cm="1">
        <f t="array" aca="1" ref="I6208" ca="1">INDEX({"Up","Down","Left","Right"},RANDBETWEEN(1,4))</f>
        <v>Down</v>
      </c>
      <c r="J6208" t="str" cm="1">
        <f t="array" aca="1" ref="J6208" ca="1">INDEX({"Ted","Janet"},RANDBETWEEN(1,2))</f>
        <v>Ted</v>
      </c>
    </row>
    <row r="6209" spans="1:10" x14ac:dyDescent="0.25">
      <c r="A6209" t="str" cm="1">
        <f t="array" aca="1" ref="A6209" ca="1">INDEX({"Bob","Sarah","Tom","Stanley","Jake","Steve","Harry","Bill","Jane","Joe"},RANDBETWEEN(1,10))</f>
        <v>Harry</v>
      </c>
      <c r="B6209" t="str" cm="1">
        <f t="array" aca="1" ref="B6209" ca="1">INDEX({"North","East","South","Dennis"},RANDBETWEEN(1,4))</f>
        <v>East</v>
      </c>
      <c r="C6209" t="str" cm="1">
        <f t="array" aca="1" ref="C6209" ca="1">INDEX({"Bike","Ball","Racket","Hat","Glove","Shirt"},RANDBETWEEN(1,6))</f>
        <v>Bike</v>
      </c>
      <c r="D6209" s="1">
        <f t="shared" ref="D6209:D6272" ca="1" si="364">RANDBETWEEN(44197,44561)</f>
        <v>44203</v>
      </c>
      <c r="E6209">
        <f t="shared" ref="E6209:E6272" ca="1" si="365">RANDBETWEEN(20,40)</f>
        <v>40</v>
      </c>
      <c r="F6209">
        <f t="shared" ref="F6209:F6272" ca="1" si="366">RANDBETWEEN(1,10)</f>
        <v>10</v>
      </c>
      <c r="G6209" s="1">
        <f t="shared" ref="G6209:G6272" ca="1" si="367">RANDBETWEEN(44197,44561)</f>
        <v>44552</v>
      </c>
      <c r="H6209" t="str" cm="1">
        <f t="array" aca="1" ref="H6209" ca="1">INDEX({"One","Two","Red","Blue"},RANDBETWEEN(1,4))</f>
        <v>Two</v>
      </c>
      <c r="I6209" t="str" cm="1">
        <f t="array" aca="1" ref="I6209" ca="1">INDEX({"Up","Down","Left","Right"},RANDBETWEEN(1,4))</f>
        <v>Down</v>
      </c>
      <c r="J6209" t="str" cm="1">
        <f t="array" aca="1" ref="J6209" ca="1">INDEX({"Ted","Janet"},RANDBETWEEN(1,2))</f>
        <v>Ted</v>
      </c>
    </row>
    <row r="6210" spans="1:10" x14ac:dyDescent="0.25">
      <c r="A6210" t="str" cm="1">
        <f t="array" aca="1" ref="A6210" ca="1">INDEX({"Bob","Sarah","Tom","Stanley","Jake","Steve","Harry","Bill","Jane","Joe"},RANDBETWEEN(1,10))</f>
        <v>Harry</v>
      </c>
      <c r="B6210" t="str" cm="1">
        <f t="array" aca="1" ref="B6210" ca="1">INDEX({"North","East","South","Dennis"},RANDBETWEEN(1,4))</f>
        <v>East</v>
      </c>
      <c r="C6210" t="str" cm="1">
        <f t="array" aca="1" ref="C6210" ca="1">INDEX({"Bike","Ball","Racket","Hat","Glove","Shirt"},RANDBETWEEN(1,6))</f>
        <v>Ball</v>
      </c>
      <c r="D6210" s="1">
        <f t="shared" ca="1" si="364"/>
        <v>44415</v>
      </c>
      <c r="E6210">
        <f t="shared" ca="1" si="365"/>
        <v>29</v>
      </c>
      <c r="F6210">
        <f t="shared" ca="1" si="366"/>
        <v>8</v>
      </c>
      <c r="G6210" s="1">
        <f t="shared" ca="1" si="367"/>
        <v>44209</v>
      </c>
      <c r="H6210" t="str" cm="1">
        <f t="array" aca="1" ref="H6210" ca="1">INDEX({"One","Two","Red","Blue"},RANDBETWEEN(1,4))</f>
        <v>Red</v>
      </c>
      <c r="I6210" t="str" cm="1">
        <f t="array" aca="1" ref="I6210" ca="1">INDEX({"Up","Down","Left","Right"},RANDBETWEEN(1,4))</f>
        <v>Left</v>
      </c>
      <c r="J6210" t="str" cm="1">
        <f t="array" aca="1" ref="J6210" ca="1">INDEX({"Ted","Janet"},RANDBETWEEN(1,2))</f>
        <v>Ted</v>
      </c>
    </row>
    <row r="6211" spans="1:10" x14ac:dyDescent="0.25">
      <c r="A6211" t="str" cm="1">
        <f t="array" aca="1" ref="A6211" ca="1">INDEX({"Bob","Sarah","Tom","Stanley","Jake","Steve","Harry","Bill","Jane","Joe"},RANDBETWEEN(1,10))</f>
        <v>Tom</v>
      </c>
      <c r="B6211" t="str" cm="1">
        <f t="array" aca="1" ref="B6211" ca="1">INDEX({"North","East","South","Dennis"},RANDBETWEEN(1,4))</f>
        <v>North</v>
      </c>
      <c r="C6211" t="str" cm="1">
        <f t="array" aca="1" ref="C6211" ca="1">INDEX({"Bike","Ball","Racket","Hat","Glove","Shirt"},RANDBETWEEN(1,6))</f>
        <v>Bike</v>
      </c>
      <c r="D6211" s="1">
        <f t="shared" ca="1" si="364"/>
        <v>44222</v>
      </c>
      <c r="E6211">
        <f t="shared" ca="1" si="365"/>
        <v>38</v>
      </c>
      <c r="F6211">
        <f t="shared" ca="1" si="366"/>
        <v>8</v>
      </c>
      <c r="G6211" s="1">
        <f t="shared" ca="1" si="367"/>
        <v>44369</v>
      </c>
      <c r="H6211" t="str" cm="1">
        <f t="array" aca="1" ref="H6211" ca="1">INDEX({"One","Two","Red","Blue"},RANDBETWEEN(1,4))</f>
        <v>Red</v>
      </c>
      <c r="I6211" t="str" cm="1">
        <f t="array" aca="1" ref="I6211" ca="1">INDEX({"Up","Down","Left","Right"},RANDBETWEEN(1,4))</f>
        <v>Up</v>
      </c>
      <c r="J6211" t="str" cm="1">
        <f t="array" aca="1" ref="J6211" ca="1">INDEX({"Ted","Janet"},RANDBETWEEN(1,2))</f>
        <v>Ted</v>
      </c>
    </row>
    <row r="6212" spans="1:10" x14ac:dyDescent="0.25">
      <c r="A6212" t="str" cm="1">
        <f t="array" aca="1" ref="A6212" ca="1">INDEX({"Bob","Sarah","Tom","Stanley","Jake","Steve","Harry","Bill","Jane","Joe"},RANDBETWEEN(1,10))</f>
        <v>Bob</v>
      </c>
      <c r="B6212" t="str" cm="1">
        <f t="array" aca="1" ref="B6212" ca="1">INDEX({"North","East","South","Dennis"},RANDBETWEEN(1,4))</f>
        <v>North</v>
      </c>
      <c r="C6212" t="str" cm="1">
        <f t="array" aca="1" ref="C6212" ca="1">INDEX({"Bike","Ball","Racket","Hat","Glove","Shirt"},RANDBETWEEN(1,6))</f>
        <v>Bike</v>
      </c>
      <c r="D6212" s="1">
        <f t="shared" ca="1" si="364"/>
        <v>44454</v>
      </c>
      <c r="E6212">
        <f t="shared" ca="1" si="365"/>
        <v>20</v>
      </c>
      <c r="F6212">
        <f t="shared" ca="1" si="366"/>
        <v>10</v>
      </c>
      <c r="G6212" s="1">
        <f t="shared" ca="1" si="367"/>
        <v>44542</v>
      </c>
      <c r="H6212" t="str" cm="1">
        <f t="array" aca="1" ref="H6212" ca="1">INDEX({"One","Two","Red","Blue"},RANDBETWEEN(1,4))</f>
        <v>One</v>
      </c>
      <c r="I6212" t="str" cm="1">
        <f t="array" aca="1" ref="I6212" ca="1">INDEX({"Up","Down","Left","Right"},RANDBETWEEN(1,4))</f>
        <v>Right</v>
      </c>
      <c r="J6212" t="str" cm="1">
        <f t="array" aca="1" ref="J6212" ca="1">INDEX({"Ted","Janet"},RANDBETWEEN(1,2))</f>
        <v>Janet</v>
      </c>
    </row>
    <row r="6213" spans="1:10" x14ac:dyDescent="0.25">
      <c r="A6213" t="str" cm="1">
        <f t="array" aca="1" ref="A6213" ca="1">INDEX({"Bob","Sarah","Tom","Stanley","Jake","Steve","Harry","Bill","Jane","Joe"},RANDBETWEEN(1,10))</f>
        <v>Jake</v>
      </c>
      <c r="B6213" t="str" cm="1">
        <f t="array" aca="1" ref="B6213" ca="1">INDEX({"North","East","South","Dennis"},RANDBETWEEN(1,4))</f>
        <v>North</v>
      </c>
      <c r="C6213" t="str" cm="1">
        <f t="array" aca="1" ref="C6213" ca="1">INDEX({"Bike","Ball","Racket","Hat","Glove","Shirt"},RANDBETWEEN(1,6))</f>
        <v>Shirt</v>
      </c>
      <c r="D6213" s="1">
        <f t="shared" ca="1" si="364"/>
        <v>44402</v>
      </c>
      <c r="E6213">
        <f t="shared" ca="1" si="365"/>
        <v>34</v>
      </c>
      <c r="F6213">
        <f t="shared" ca="1" si="366"/>
        <v>10</v>
      </c>
      <c r="G6213" s="1">
        <f t="shared" ca="1" si="367"/>
        <v>44531</v>
      </c>
      <c r="H6213" t="str" cm="1">
        <f t="array" aca="1" ref="H6213" ca="1">INDEX({"One","Two","Red","Blue"},RANDBETWEEN(1,4))</f>
        <v>Blue</v>
      </c>
      <c r="I6213" t="str" cm="1">
        <f t="array" aca="1" ref="I6213" ca="1">INDEX({"Up","Down","Left","Right"},RANDBETWEEN(1,4))</f>
        <v>Up</v>
      </c>
      <c r="J6213" t="str" cm="1">
        <f t="array" aca="1" ref="J6213" ca="1">INDEX({"Ted","Janet"},RANDBETWEEN(1,2))</f>
        <v>Ted</v>
      </c>
    </row>
    <row r="6214" spans="1:10" x14ac:dyDescent="0.25">
      <c r="A6214" t="str" cm="1">
        <f t="array" aca="1" ref="A6214" ca="1">INDEX({"Bob","Sarah","Tom","Stanley","Jake","Steve","Harry","Bill","Jane","Joe"},RANDBETWEEN(1,10))</f>
        <v>Jane</v>
      </c>
      <c r="B6214" t="str" cm="1">
        <f t="array" aca="1" ref="B6214" ca="1">INDEX({"North","East","South","Dennis"},RANDBETWEEN(1,4))</f>
        <v>South</v>
      </c>
      <c r="C6214" t="str" cm="1">
        <f t="array" aca="1" ref="C6214" ca="1">INDEX({"Bike","Ball","Racket","Hat","Glove","Shirt"},RANDBETWEEN(1,6))</f>
        <v>Shirt</v>
      </c>
      <c r="D6214" s="1">
        <f t="shared" ca="1" si="364"/>
        <v>44368</v>
      </c>
      <c r="E6214">
        <f t="shared" ca="1" si="365"/>
        <v>34</v>
      </c>
      <c r="F6214">
        <f t="shared" ca="1" si="366"/>
        <v>6</v>
      </c>
      <c r="G6214" s="1">
        <f t="shared" ca="1" si="367"/>
        <v>44344</v>
      </c>
      <c r="H6214" t="str" cm="1">
        <f t="array" aca="1" ref="H6214" ca="1">INDEX({"One","Two","Red","Blue"},RANDBETWEEN(1,4))</f>
        <v>Two</v>
      </c>
      <c r="I6214" t="str" cm="1">
        <f t="array" aca="1" ref="I6214" ca="1">INDEX({"Up","Down","Left","Right"},RANDBETWEEN(1,4))</f>
        <v>Up</v>
      </c>
      <c r="J6214" t="str" cm="1">
        <f t="array" aca="1" ref="J6214" ca="1">INDEX({"Ted","Janet"},RANDBETWEEN(1,2))</f>
        <v>Janet</v>
      </c>
    </row>
    <row r="6215" spans="1:10" x14ac:dyDescent="0.25">
      <c r="A6215" t="str" cm="1">
        <f t="array" aca="1" ref="A6215" ca="1">INDEX({"Bob","Sarah","Tom","Stanley","Jake","Steve","Harry","Bill","Jane","Joe"},RANDBETWEEN(1,10))</f>
        <v>Jake</v>
      </c>
      <c r="B6215" t="str" cm="1">
        <f t="array" aca="1" ref="B6215" ca="1">INDEX({"North","East","South","Dennis"},RANDBETWEEN(1,4))</f>
        <v>Dennis</v>
      </c>
      <c r="C6215" t="str" cm="1">
        <f t="array" aca="1" ref="C6215" ca="1">INDEX({"Bike","Ball","Racket","Hat","Glove","Shirt"},RANDBETWEEN(1,6))</f>
        <v>Racket</v>
      </c>
      <c r="D6215" s="1">
        <f t="shared" ca="1" si="364"/>
        <v>44462</v>
      </c>
      <c r="E6215">
        <f t="shared" ca="1" si="365"/>
        <v>38</v>
      </c>
      <c r="F6215">
        <f t="shared" ca="1" si="366"/>
        <v>1</v>
      </c>
      <c r="G6215" s="1">
        <f t="shared" ca="1" si="367"/>
        <v>44493</v>
      </c>
      <c r="H6215" t="str" cm="1">
        <f t="array" aca="1" ref="H6215" ca="1">INDEX({"One","Two","Red","Blue"},RANDBETWEEN(1,4))</f>
        <v>Two</v>
      </c>
      <c r="I6215" t="str" cm="1">
        <f t="array" aca="1" ref="I6215" ca="1">INDEX({"Up","Down","Left","Right"},RANDBETWEEN(1,4))</f>
        <v>Down</v>
      </c>
      <c r="J6215" t="str" cm="1">
        <f t="array" aca="1" ref="J6215" ca="1">INDEX({"Ted","Janet"},RANDBETWEEN(1,2))</f>
        <v>Ted</v>
      </c>
    </row>
    <row r="6216" spans="1:10" x14ac:dyDescent="0.25">
      <c r="A6216" t="str" cm="1">
        <f t="array" aca="1" ref="A6216" ca="1">INDEX({"Bob","Sarah","Tom","Stanley","Jake","Steve","Harry","Bill","Jane","Joe"},RANDBETWEEN(1,10))</f>
        <v>Bill</v>
      </c>
      <c r="B6216" t="str" cm="1">
        <f t="array" aca="1" ref="B6216" ca="1">INDEX({"North","East","South","Dennis"},RANDBETWEEN(1,4))</f>
        <v>South</v>
      </c>
      <c r="C6216" t="str" cm="1">
        <f t="array" aca="1" ref="C6216" ca="1">INDEX({"Bike","Ball","Racket","Hat","Glove","Shirt"},RANDBETWEEN(1,6))</f>
        <v>Ball</v>
      </c>
      <c r="D6216" s="1">
        <f t="shared" ca="1" si="364"/>
        <v>44523</v>
      </c>
      <c r="E6216">
        <f t="shared" ca="1" si="365"/>
        <v>24</v>
      </c>
      <c r="F6216">
        <f t="shared" ca="1" si="366"/>
        <v>10</v>
      </c>
      <c r="G6216" s="1">
        <f t="shared" ca="1" si="367"/>
        <v>44269</v>
      </c>
      <c r="H6216" t="str" cm="1">
        <f t="array" aca="1" ref="H6216" ca="1">INDEX({"One","Two","Red","Blue"},RANDBETWEEN(1,4))</f>
        <v>Two</v>
      </c>
      <c r="I6216" t="str" cm="1">
        <f t="array" aca="1" ref="I6216" ca="1">INDEX({"Up","Down","Left","Right"},RANDBETWEEN(1,4))</f>
        <v>Up</v>
      </c>
      <c r="J6216" t="str" cm="1">
        <f t="array" aca="1" ref="J6216" ca="1">INDEX({"Ted","Janet"},RANDBETWEEN(1,2))</f>
        <v>Janet</v>
      </c>
    </row>
    <row r="6217" spans="1:10" x14ac:dyDescent="0.25">
      <c r="A6217" t="str" cm="1">
        <f t="array" aca="1" ref="A6217" ca="1">INDEX({"Bob","Sarah","Tom","Stanley","Jake","Steve","Harry","Bill","Jane","Joe"},RANDBETWEEN(1,10))</f>
        <v>Jake</v>
      </c>
      <c r="B6217" t="str" cm="1">
        <f t="array" aca="1" ref="B6217" ca="1">INDEX({"North","East","South","Dennis"},RANDBETWEEN(1,4))</f>
        <v>South</v>
      </c>
      <c r="C6217" t="str" cm="1">
        <f t="array" aca="1" ref="C6217" ca="1">INDEX({"Bike","Ball","Racket","Hat","Glove","Shirt"},RANDBETWEEN(1,6))</f>
        <v>Bike</v>
      </c>
      <c r="D6217" s="1">
        <f t="shared" ca="1" si="364"/>
        <v>44496</v>
      </c>
      <c r="E6217">
        <f t="shared" ca="1" si="365"/>
        <v>32</v>
      </c>
      <c r="F6217">
        <f t="shared" ca="1" si="366"/>
        <v>6</v>
      </c>
      <c r="G6217" s="1">
        <f t="shared" ca="1" si="367"/>
        <v>44438</v>
      </c>
      <c r="H6217" t="str" cm="1">
        <f t="array" aca="1" ref="H6217" ca="1">INDEX({"One","Two","Red","Blue"},RANDBETWEEN(1,4))</f>
        <v>Red</v>
      </c>
      <c r="I6217" t="str" cm="1">
        <f t="array" aca="1" ref="I6217" ca="1">INDEX({"Up","Down","Left","Right"},RANDBETWEEN(1,4))</f>
        <v>Right</v>
      </c>
      <c r="J6217" t="str" cm="1">
        <f t="array" aca="1" ref="J6217" ca="1">INDEX({"Ted","Janet"},RANDBETWEEN(1,2))</f>
        <v>Ted</v>
      </c>
    </row>
    <row r="6218" spans="1:10" x14ac:dyDescent="0.25">
      <c r="A6218" t="str" cm="1">
        <f t="array" aca="1" ref="A6218" ca="1">INDEX({"Bob","Sarah","Tom","Stanley","Jake","Steve","Harry","Bill","Jane","Joe"},RANDBETWEEN(1,10))</f>
        <v>Stanley</v>
      </c>
      <c r="B6218" t="str" cm="1">
        <f t="array" aca="1" ref="B6218" ca="1">INDEX({"North","East","South","Dennis"},RANDBETWEEN(1,4))</f>
        <v>East</v>
      </c>
      <c r="C6218" t="str" cm="1">
        <f t="array" aca="1" ref="C6218" ca="1">INDEX({"Bike","Ball","Racket","Hat","Glove","Shirt"},RANDBETWEEN(1,6))</f>
        <v>Bike</v>
      </c>
      <c r="D6218" s="1">
        <f t="shared" ca="1" si="364"/>
        <v>44249</v>
      </c>
      <c r="E6218">
        <f t="shared" ca="1" si="365"/>
        <v>40</v>
      </c>
      <c r="F6218">
        <f t="shared" ca="1" si="366"/>
        <v>2</v>
      </c>
      <c r="G6218" s="1">
        <f t="shared" ca="1" si="367"/>
        <v>44307</v>
      </c>
      <c r="H6218" t="str" cm="1">
        <f t="array" aca="1" ref="H6218" ca="1">INDEX({"One","Two","Red","Blue"},RANDBETWEEN(1,4))</f>
        <v>Two</v>
      </c>
      <c r="I6218" t="str" cm="1">
        <f t="array" aca="1" ref="I6218" ca="1">INDEX({"Up","Down","Left","Right"},RANDBETWEEN(1,4))</f>
        <v>Left</v>
      </c>
      <c r="J6218" t="str" cm="1">
        <f t="array" aca="1" ref="J6218" ca="1">INDEX({"Ted","Janet"},RANDBETWEEN(1,2))</f>
        <v>Ted</v>
      </c>
    </row>
    <row r="6219" spans="1:10" x14ac:dyDescent="0.25">
      <c r="A6219" t="str" cm="1">
        <f t="array" aca="1" ref="A6219" ca="1">INDEX({"Bob","Sarah","Tom","Stanley","Jake","Steve","Harry","Bill","Jane","Joe"},RANDBETWEEN(1,10))</f>
        <v>Bill</v>
      </c>
      <c r="B6219" t="str" cm="1">
        <f t="array" aca="1" ref="B6219" ca="1">INDEX({"North","East","South","Dennis"},RANDBETWEEN(1,4))</f>
        <v>North</v>
      </c>
      <c r="C6219" t="str" cm="1">
        <f t="array" aca="1" ref="C6219" ca="1">INDEX({"Bike","Ball","Racket","Hat","Glove","Shirt"},RANDBETWEEN(1,6))</f>
        <v>Racket</v>
      </c>
      <c r="D6219" s="1">
        <f t="shared" ca="1" si="364"/>
        <v>44327</v>
      </c>
      <c r="E6219">
        <f t="shared" ca="1" si="365"/>
        <v>22</v>
      </c>
      <c r="F6219">
        <f t="shared" ca="1" si="366"/>
        <v>4</v>
      </c>
      <c r="G6219" s="1">
        <f t="shared" ca="1" si="367"/>
        <v>44403</v>
      </c>
      <c r="H6219" t="str" cm="1">
        <f t="array" aca="1" ref="H6219" ca="1">INDEX({"One","Two","Red","Blue"},RANDBETWEEN(1,4))</f>
        <v>Blue</v>
      </c>
      <c r="I6219" t="str" cm="1">
        <f t="array" aca="1" ref="I6219" ca="1">INDEX({"Up","Down","Left","Right"},RANDBETWEEN(1,4))</f>
        <v>Up</v>
      </c>
      <c r="J6219" t="str" cm="1">
        <f t="array" aca="1" ref="J6219" ca="1">INDEX({"Ted","Janet"},RANDBETWEEN(1,2))</f>
        <v>Janet</v>
      </c>
    </row>
    <row r="6220" spans="1:10" x14ac:dyDescent="0.25">
      <c r="A6220" t="str" cm="1">
        <f t="array" aca="1" ref="A6220" ca="1">INDEX({"Bob","Sarah","Tom","Stanley","Jake","Steve","Harry","Bill","Jane","Joe"},RANDBETWEEN(1,10))</f>
        <v>Jake</v>
      </c>
      <c r="B6220" t="str" cm="1">
        <f t="array" aca="1" ref="B6220" ca="1">INDEX({"North","East","South","Dennis"},RANDBETWEEN(1,4))</f>
        <v>North</v>
      </c>
      <c r="C6220" t="str" cm="1">
        <f t="array" aca="1" ref="C6220" ca="1">INDEX({"Bike","Ball","Racket","Hat","Glove","Shirt"},RANDBETWEEN(1,6))</f>
        <v>Ball</v>
      </c>
      <c r="D6220" s="1">
        <f t="shared" ca="1" si="364"/>
        <v>44452</v>
      </c>
      <c r="E6220">
        <f t="shared" ca="1" si="365"/>
        <v>28</v>
      </c>
      <c r="F6220">
        <f t="shared" ca="1" si="366"/>
        <v>6</v>
      </c>
      <c r="G6220" s="1">
        <f t="shared" ca="1" si="367"/>
        <v>44307</v>
      </c>
      <c r="H6220" t="str" cm="1">
        <f t="array" aca="1" ref="H6220" ca="1">INDEX({"One","Two","Red","Blue"},RANDBETWEEN(1,4))</f>
        <v>Red</v>
      </c>
      <c r="I6220" t="str" cm="1">
        <f t="array" aca="1" ref="I6220" ca="1">INDEX({"Up","Down","Left","Right"},RANDBETWEEN(1,4))</f>
        <v>Right</v>
      </c>
      <c r="J6220" t="str" cm="1">
        <f t="array" aca="1" ref="J6220" ca="1">INDEX({"Ted","Janet"},RANDBETWEEN(1,2))</f>
        <v>Janet</v>
      </c>
    </row>
    <row r="6221" spans="1:10" x14ac:dyDescent="0.25">
      <c r="A6221" t="str" cm="1">
        <f t="array" aca="1" ref="A6221" ca="1">INDEX({"Bob","Sarah","Tom","Stanley","Jake","Steve","Harry","Bill","Jane","Joe"},RANDBETWEEN(1,10))</f>
        <v>Joe</v>
      </c>
      <c r="B6221" t="str" cm="1">
        <f t="array" aca="1" ref="B6221" ca="1">INDEX({"North","East","South","Dennis"},RANDBETWEEN(1,4))</f>
        <v>East</v>
      </c>
      <c r="C6221" t="str" cm="1">
        <f t="array" aca="1" ref="C6221" ca="1">INDEX({"Bike","Ball","Racket","Hat","Glove","Shirt"},RANDBETWEEN(1,6))</f>
        <v>Ball</v>
      </c>
      <c r="D6221" s="1">
        <f t="shared" ca="1" si="364"/>
        <v>44346</v>
      </c>
      <c r="E6221">
        <f t="shared" ca="1" si="365"/>
        <v>40</v>
      </c>
      <c r="F6221">
        <f t="shared" ca="1" si="366"/>
        <v>2</v>
      </c>
      <c r="G6221" s="1">
        <f t="shared" ca="1" si="367"/>
        <v>44510</v>
      </c>
      <c r="H6221" t="str" cm="1">
        <f t="array" aca="1" ref="H6221" ca="1">INDEX({"One","Two","Red","Blue"},RANDBETWEEN(1,4))</f>
        <v>Blue</v>
      </c>
      <c r="I6221" t="str" cm="1">
        <f t="array" aca="1" ref="I6221" ca="1">INDEX({"Up","Down","Left","Right"},RANDBETWEEN(1,4))</f>
        <v>Right</v>
      </c>
      <c r="J6221" t="str" cm="1">
        <f t="array" aca="1" ref="J6221" ca="1">INDEX({"Ted","Janet"},RANDBETWEEN(1,2))</f>
        <v>Ted</v>
      </c>
    </row>
    <row r="6222" spans="1:10" x14ac:dyDescent="0.25">
      <c r="A6222" t="str" cm="1">
        <f t="array" aca="1" ref="A6222" ca="1">INDEX({"Bob","Sarah","Tom","Stanley","Jake","Steve","Harry","Bill","Jane","Joe"},RANDBETWEEN(1,10))</f>
        <v>Bill</v>
      </c>
      <c r="B6222" t="str" cm="1">
        <f t="array" aca="1" ref="B6222" ca="1">INDEX({"North","East","South","Dennis"},RANDBETWEEN(1,4))</f>
        <v>North</v>
      </c>
      <c r="C6222" t="str" cm="1">
        <f t="array" aca="1" ref="C6222" ca="1">INDEX({"Bike","Ball","Racket","Hat","Glove","Shirt"},RANDBETWEEN(1,6))</f>
        <v>Shirt</v>
      </c>
      <c r="D6222" s="1">
        <f t="shared" ca="1" si="364"/>
        <v>44295</v>
      </c>
      <c r="E6222">
        <f t="shared" ca="1" si="365"/>
        <v>25</v>
      </c>
      <c r="F6222">
        <f t="shared" ca="1" si="366"/>
        <v>7</v>
      </c>
      <c r="G6222" s="1">
        <f t="shared" ca="1" si="367"/>
        <v>44552</v>
      </c>
      <c r="H6222" t="str" cm="1">
        <f t="array" aca="1" ref="H6222" ca="1">INDEX({"One","Two","Red","Blue"},RANDBETWEEN(1,4))</f>
        <v>Red</v>
      </c>
      <c r="I6222" t="str" cm="1">
        <f t="array" aca="1" ref="I6222" ca="1">INDEX({"Up","Down","Left","Right"},RANDBETWEEN(1,4))</f>
        <v>Right</v>
      </c>
      <c r="J6222" t="str" cm="1">
        <f t="array" aca="1" ref="J6222" ca="1">INDEX({"Ted","Janet"},RANDBETWEEN(1,2))</f>
        <v>Ted</v>
      </c>
    </row>
    <row r="6223" spans="1:10" x14ac:dyDescent="0.25">
      <c r="A6223" t="str" cm="1">
        <f t="array" aca="1" ref="A6223" ca="1">INDEX({"Bob","Sarah","Tom","Stanley","Jake","Steve","Harry","Bill","Jane","Joe"},RANDBETWEEN(1,10))</f>
        <v>Sarah</v>
      </c>
      <c r="B6223" t="str" cm="1">
        <f t="array" aca="1" ref="B6223" ca="1">INDEX({"North","East","South","Dennis"},RANDBETWEEN(1,4))</f>
        <v>East</v>
      </c>
      <c r="C6223" t="str" cm="1">
        <f t="array" aca="1" ref="C6223" ca="1">INDEX({"Bike","Ball","Racket","Hat","Glove","Shirt"},RANDBETWEEN(1,6))</f>
        <v>Ball</v>
      </c>
      <c r="D6223" s="1">
        <f t="shared" ca="1" si="364"/>
        <v>44446</v>
      </c>
      <c r="E6223">
        <f t="shared" ca="1" si="365"/>
        <v>36</v>
      </c>
      <c r="F6223">
        <f t="shared" ca="1" si="366"/>
        <v>1</v>
      </c>
      <c r="G6223" s="1">
        <f t="shared" ca="1" si="367"/>
        <v>44315</v>
      </c>
      <c r="H6223" t="str" cm="1">
        <f t="array" aca="1" ref="H6223" ca="1">INDEX({"One","Two","Red","Blue"},RANDBETWEEN(1,4))</f>
        <v>One</v>
      </c>
      <c r="I6223" t="str" cm="1">
        <f t="array" aca="1" ref="I6223" ca="1">INDEX({"Up","Down","Left","Right"},RANDBETWEEN(1,4))</f>
        <v>Down</v>
      </c>
      <c r="J6223" t="str" cm="1">
        <f t="array" aca="1" ref="J6223" ca="1">INDEX({"Ted","Janet"},RANDBETWEEN(1,2))</f>
        <v>Janet</v>
      </c>
    </row>
    <row r="6224" spans="1:10" x14ac:dyDescent="0.25">
      <c r="A6224" t="str" cm="1">
        <f t="array" aca="1" ref="A6224" ca="1">INDEX({"Bob","Sarah","Tom","Stanley","Jake","Steve","Harry","Bill","Jane","Joe"},RANDBETWEEN(1,10))</f>
        <v>Joe</v>
      </c>
      <c r="B6224" t="str" cm="1">
        <f t="array" aca="1" ref="B6224" ca="1">INDEX({"North","East","South","Dennis"},RANDBETWEEN(1,4))</f>
        <v>North</v>
      </c>
      <c r="C6224" t="str" cm="1">
        <f t="array" aca="1" ref="C6224" ca="1">INDEX({"Bike","Ball","Racket","Hat","Glove","Shirt"},RANDBETWEEN(1,6))</f>
        <v>Racket</v>
      </c>
      <c r="D6224" s="1">
        <f t="shared" ca="1" si="364"/>
        <v>44557</v>
      </c>
      <c r="E6224">
        <f t="shared" ca="1" si="365"/>
        <v>32</v>
      </c>
      <c r="F6224">
        <f t="shared" ca="1" si="366"/>
        <v>9</v>
      </c>
      <c r="G6224" s="1">
        <f t="shared" ca="1" si="367"/>
        <v>44290</v>
      </c>
      <c r="H6224" t="str" cm="1">
        <f t="array" aca="1" ref="H6224" ca="1">INDEX({"One","Two","Red","Blue"},RANDBETWEEN(1,4))</f>
        <v>Two</v>
      </c>
      <c r="I6224" t="str" cm="1">
        <f t="array" aca="1" ref="I6224" ca="1">INDEX({"Up","Down","Left","Right"},RANDBETWEEN(1,4))</f>
        <v>Up</v>
      </c>
      <c r="J6224" t="str" cm="1">
        <f t="array" aca="1" ref="J6224" ca="1">INDEX({"Ted","Janet"},RANDBETWEEN(1,2))</f>
        <v>Janet</v>
      </c>
    </row>
    <row r="6225" spans="1:10" x14ac:dyDescent="0.25">
      <c r="A6225" t="str" cm="1">
        <f t="array" aca="1" ref="A6225" ca="1">INDEX({"Bob","Sarah","Tom","Stanley","Jake","Steve","Harry","Bill","Jane","Joe"},RANDBETWEEN(1,10))</f>
        <v>Joe</v>
      </c>
      <c r="B6225" t="str" cm="1">
        <f t="array" aca="1" ref="B6225" ca="1">INDEX({"North","East","South","Dennis"},RANDBETWEEN(1,4))</f>
        <v>South</v>
      </c>
      <c r="C6225" t="str" cm="1">
        <f t="array" aca="1" ref="C6225" ca="1">INDEX({"Bike","Ball","Racket","Hat","Glove","Shirt"},RANDBETWEEN(1,6))</f>
        <v>Hat</v>
      </c>
      <c r="D6225" s="1">
        <f t="shared" ca="1" si="364"/>
        <v>44354</v>
      </c>
      <c r="E6225">
        <f t="shared" ca="1" si="365"/>
        <v>35</v>
      </c>
      <c r="F6225">
        <f t="shared" ca="1" si="366"/>
        <v>9</v>
      </c>
      <c r="G6225" s="1">
        <f t="shared" ca="1" si="367"/>
        <v>44526</v>
      </c>
      <c r="H6225" t="str" cm="1">
        <f t="array" aca="1" ref="H6225" ca="1">INDEX({"One","Two","Red","Blue"},RANDBETWEEN(1,4))</f>
        <v>Blue</v>
      </c>
      <c r="I6225" t="str" cm="1">
        <f t="array" aca="1" ref="I6225" ca="1">INDEX({"Up","Down","Left","Right"},RANDBETWEEN(1,4))</f>
        <v>Down</v>
      </c>
      <c r="J6225" t="str" cm="1">
        <f t="array" aca="1" ref="J6225" ca="1">INDEX({"Ted","Janet"},RANDBETWEEN(1,2))</f>
        <v>Janet</v>
      </c>
    </row>
    <row r="6226" spans="1:10" x14ac:dyDescent="0.25">
      <c r="A6226" t="str" cm="1">
        <f t="array" aca="1" ref="A6226" ca="1">INDEX({"Bob","Sarah","Tom","Stanley","Jake","Steve","Harry","Bill","Jane","Joe"},RANDBETWEEN(1,10))</f>
        <v>Jake</v>
      </c>
      <c r="B6226" t="str" cm="1">
        <f t="array" aca="1" ref="B6226" ca="1">INDEX({"North","East","South","Dennis"},RANDBETWEEN(1,4))</f>
        <v>East</v>
      </c>
      <c r="C6226" t="str" cm="1">
        <f t="array" aca="1" ref="C6226" ca="1">INDEX({"Bike","Ball","Racket","Hat","Glove","Shirt"},RANDBETWEEN(1,6))</f>
        <v>Hat</v>
      </c>
      <c r="D6226" s="1">
        <f t="shared" ca="1" si="364"/>
        <v>44423</v>
      </c>
      <c r="E6226">
        <f t="shared" ca="1" si="365"/>
        <v>39</v>
      </c>
      <c r="F6226">
        <f t="shared" ca="1" si="366"/>
        <v>1</v>
      </c>
      <c r="G6226" s="1">
        <f t="shared" ca="1" si="367"/>
        <v>44237</v>
      </c>
      <c r="H6226" t="str" cm="1">
        <f t="array" aca="1" ref="H6226" ca="1">INDEX({"One","Two","Red","Blue"},RANDBETWEEN(1,4))</f>
        <v>One</v>
      </c>
      <c r="I6226" t="str" cm="1">
        <f t="array" aca="1" ref="I6226" ca="1">INDEX({"Up","Down","Left","Right"},RANDBETWEEN(1,4))</f>
        <v>Down</v>
      </c>
      <c r="J6226" t="str" cm="1">
        <f t="array" aca="1" ref="J6226" ca="1">INDEX({"Ted","Janet"},RANDBETWEEN(1,2))</f>
        <v>Janet</v>
      </c>
    </row>
    <row r="6227" spans="1:10" x14ac:dyDescent="0.25">
      <c r="A6227" t="str" cm="1">
        <f t="array" aca="1" ref="A6227" ca="1">INDEX({"Bob","Sarah","Tom","Stanley","Jake","Steve","Harry","Bill","Jane","Joe"},RANDBETWEEN(1,10))</f>
        <v>Harry</v>
      </c>
      <c r="B6227" t="str" cm="1">
        <f t="array" aca="1" ref="B6227" ca="1">INDEX({"North","East","South","Dennis"},RANDBETWEEN(1,4))</f>
        <v>North</v>
      </c>
      <c r="C6227" t="str" cm="1">
        <f t="array" aca="1" ref="C6227" ca="1">INDEX({"Bike","Ball","Racket","Hat","Glove","Shirt"},RANDBETWEEN(1,6))</f>
        <v>Racket</v>
      </c>
      <c r="D6227" s="1">
        <f t="shared" ca="1" si="364"/>
        <v>44558</v>
      </c>
      <c r="E6227">
        <f t="shared" ca="1" si="365"/>
        <v>31</v>
      </c>
      <c r="F6227">
        <f t="shared" ca="1" si="366"/>
        <v>5</v>
      </c>
      <c r="G6227" s="1">
        <f t="shared" ca="1" si="367"/>
        <v>44197</v>
      </c>
      <c r="H6227" t="str" cm="1">
        <f t="array" aca="1" ref="H6227" ca="1">INDEX({"One","Two","Red","Blue"},RANDBETWEEN(1,4))</f>
        <v>One</v>
      </c>
      <c r="I6227" t="str" cm="1">
        <f t="array" aca="1" ref="I6227" ca="1">INDEX({"Up","Down","Left","Right"},RANDBETWEEN(1,4))</f>
        <v>Left</v>
      </c>
      <c r="J6227" t="str" cm="1">
        <f t="array" aca="1" ref="J6227" ca="1">INDEX({"Ted","Janet"},RANDBETWEEN(1,2))</f>
        <v>Ted</v>
      </c>
    </row>
    <row r="6228" spans="1:10" x14ac:dyDescent="0.25">
      <c r="A6228" t="str" cm="1">
        <f t="array" aca="1" ref="A6228" ca="1">INDEX({"Bob","Sarah","Tom","Stanley","Jake","Steve","Harry","Bill","Jane","Joe"},RANDBETWEEN(1,10))</f>
        <v>Tom</v>
      </c>
      <c r="B6228" t="str" cm="1">
        <f t="array" aca="1" ref="B6228" ca="1">INDEX({"North","East","South","Dennis"},RANDBETWEEN(1,4))</f>
        <v>South</v>
      </c>
      <c r="C6228" t="str" cm="1">
        <f t="array" aca="1" ref="C6228" ca="1">INDEX({"Bike","Ball","Racket","Hat","Glove","Shirt"},RANDBETWEEN(1,6))</f>
        <v>Racket</v>
      </c>
      <c r="D6228" s="1">
        <f t="shared" ca="1" si="364"/>
        <v>44339</v>
      </c>
      <c r="E6228">
        <f t="shared" ca="1" si="365"/>
        <v>26</v>
      </c>
      <c r="F6228">
        <f t="shared" ca="1" si="366"/>
        <v>5</v>
      </c>
      <c r="G6228" s="1">
        <f t="shared" ca="1" si="367"/>
        <v>44234</v>
      </c>
      <c r="H6228" t="str" cm="1">
        <f t="array" aca="1" ref="H6228" ca="1">INDEX({"One","Two","Red","Blue"},RANDBETWEEN(1,4))</f>
        <v>Red</v>
      </c>
      <c r="I6228" t="str" cm="1">
        <f t="array" aca="1" ref="I6228" ca="1">INDEX({"Up","Down","Left","Right"},RANDBETWEEN(1,4))</f>
        <v>Right</v>
      </c>
      <c r="J6228" t="str" cm="1">
        <f t="array" aca="1" ref="J6228" ca="1">INDEX({"Ted","Janet"},RANDBETWEEN(1,2))</f>
        <v>Ted</v>
      </c>
    </row>
    <row r="6229" spans="1:10" x14ac:dyDescent="0.25">
      <c r="A6229" t="str" cm="1">
        <f t="array" aca="1" ref="A6229" ca="1">INDEX({"Bob","Sarah","Tom","Stanley","Jake","Steve","Harry","Bill","Jane","Joe"},RANDBETWEEN(1,10))</f>
        <v>Jane</v>
      </c>
      <c r="B6229" t="str" cm="1">
        <f t="array" aca="1" ref="B6229" ca="1">INDEX({"North","East","South","Dennis"},RANDBETWEEN(1,4))</f>
        <v>East</v>
      </c>
      <c r="C6229" t="str" cm="1">
        <f t="array" aca="1" ref="C6229" ca="1">INDEX({"Bike","Ball","Racket","Hat","Glove","Shirt"},RANDBETWEEN(1,6))</f>
        <v>Bike</v>
      </c>
      <c r="D6229" s="1">
        <f t="shared" ca="1" si="364"/>
        <v>44554</v>
      </c>
      <c r="E6229">
        <f t="shared" ca="1" si="365"/>
        <v>31</v>
      </c>
      <c r="F6229">
        <f t="shared" ca="1" si="366"/>
        <v>4</v>
      </c>
      <c r="G6229" s="1">
        <f t="shared" ca="1" si="367"/>
        <v>44351</v>
      </c>
      <c r="H6229" t="str" cm="1">
        <f t="array" aca="1" ref="H6229" ca="1">INDEX({"One","Two","Red","Blue"},RANDBETWEEN(1,4))</f>
        <v>Red</v>
      </c>
      <c r="I6229" t="str" cm="1">
        <f t="array" aca="1" ref="I6229" ca="1">INDEX({"Up","Down","Left","Right"},RANDBETWEEN(1,4))</f>
        <v>Right</v>
      </c>
      <c r="J6229" t="str" cm="1">
        <f t="array" aca="1" ref="J6229" ca="1">INDEX({"Ted","Janet"},RANDBETWEEN(1,2))</f>
        <v>Janet</v>
      </c>
    </row>
    <row r="6230" spans="1:10" x14ac:dyDescent="0.25">
      <c r="A6230" t="str" cm="1">
        <f t="array" aca="1" ref="A6230" ca="1">INDEX({"Bob","Sarah","Tom","Stanley","Jake","Steve","Harry","Bill","Jane","Joe"},RANDBETWEEN(1,10))</f>
        <v>Tom</v>
      </c>
      <c r="B6230" t="str" cm="1">
        <f t="array" aca="1" ref="B6230" ca="1">INDEX({"North","East","South","Dennis"},RANDBETWEEN(1,4))</f>
        <v>South</v>
      </c>
      <c r="C6230" t="str" cm="1">
        <f t="array" aca="1" ref="C6230" ca="1">INDEX({"Bike","Ball","Racket","Hat","Glove","Shirt"},RANDBETWEEN(1,6))</f>
        <v>Bike</v>
      </c>
      <c r="D6230" s="1">
        <f t="shared" ca="1" si="364"/>
        <v>44508</v>
      </c>
      <c r="E6230">
        <f t="shared" ca="1" si="365"/>
        <v>40</v>
      </c>
      <c r="F6230">
        <f t="shared" ca="1" si="366"/>
        <v>4</v>
      </c>
      <c r="G6230" s="1">
        <f t="shared" ca="1" si="367"/>
        <v>44320</v>
      </c>
      <c r="H6230" t="str" cm="1">
        <f t="array" aca="1" ref="H6230" ca="1">INDEX({"One","Two","Red","Blue"},RANDBETWEEN(1,4))</f>
        <v>One</v>
      </c>
      <c r="I6230" t="str" cm="1">
        <f t="array" aca="1" ref="I6230" ca="1">INDEX({"Up","Down","Left","Right"},RANDBETWEEN(1,4))</f>
        <v>Down</v>
      </c>
      <c r="J6230" t="str" cm="1">
        <f t="array" aca="1" ref="J6230" ca="1">INDEX({"Ted","Janet"},RANDBETWEEN(1,2))</f>
        <v>Janet</v>
      </c>
    </row>
    <row r="6231" spans="1:10" x14ac:dyDescent="0.25">
      <c r="A6231" t="str" cm="1">
        <f t="array" aca="1" ref="A6231" ca="1">INDEX({"Bob","Sarah","Tom","Stanley","Jake","Steve","Harry","Bill","Jane","Joe"},RANDBETWEEN(1,10))</f>
        <v>Joe</v>
      </c>
      <c r="B6231" t="str" cm="1">
        <f t="array" aca="1" ref="B6231" ca="1">INDEX({"North","East","South","Dennis"},RANDBETWEEN(1,4))</f>
        <v>Dennis</v>
      </c>
      <c r="C6231" t="str" cm="1">
        <f t="array" aca="1" ref="C6231" ca="1">INDEX({"Bike","Ball","Racket","Hat","Glove","Shirt"},RANDBETWEEN(1,6))</f>
        <v>Ball</v>
      </c>
      <c r="D6231" s="1">
        <f t="shared" ca="1" si="364"/>
        <v>44225</v>
      </c>
      <c r="E6231">
        <f t="shared" ca="1" si="365"/>
        <v>37</v>
      </c>
      <c r="F6231">
        <f t="shared" ca="1" si="366"/>
        <v>6</v>
      </c>
      <c r="G6231" s="1">
        <f t="shared" ca="1" si="367"/>
        <v>44549</v>
      </c>
      <c r="H6231" t="str" cm="1">
        <f t="array" aca="1" ref="H6231" ca="1">INDEX({"One","Two","Red","Blue"},RANDBETWEEN(1,4))</f>
        <v>One</v>
      </c>
      <c r="I6231" t="str" cm="1">
        <f t="array" aca="1" ref="I6231" ca="1">INDEX({"Up","Down","Left","Right"},RANDBETWEEN(1,4))</f>
        <v>Up</v>
      </c>
      <c r="J6231" t="str" cm="1">
        <f t="array" aca="1" ref="J6231" ca="1">INDEX({"Ted","Janet"},RANDBETWEEN(1,2))</f>
        <v>Janet</v>
      </c>
    </row>
    <row r="6232" spans="1:10" x14ac:dyDescent="0.25">
      <c r="A6232" t="str" cm="1">
        <f t="array" aca="1" ref="A6232" ca="1">INDEX({"Bob","Sarah","Tom","Stanley","Jake","Steve","Harry","Bill","Jane","Joe"},RANDBETWEEN(1,10))</f>
        <v>Harry</v>
      </c>
      <c r="B6232" t="str" cm="1">
        <f t="array" aca="1" ref="B6232" ca="1">INDEX({"North","East","South","Dennis"},RANDBETWEEN(1,4))</f>
        <v>Dennis</v>
      </c>
      <c r="C6232" t="str" cm="1">
        <f t="array" aca="1" ref="C6232" ca="1">INDEX({"Bike","Ball","Racket","Hat","Glove","Shirt"},RANDBETWEEN(1,6))</f>
        <v>Hat</v>
      </c>
      <c r="D6232" s="1">
        <f t="shared" ca="1" si="364"/>
        <v>44346</v>
      </c>
      <c r="E6232">
        <f t="shared" ca="1" si="365"/>
        <v>40</v>
      </c>
      <c r="F6232">
        <f t="shared" ca="1" si="366"/>
        <v>9</v>
      </c>
      <c r="G6232" s="1">
        <f t="shared" ca="1" si="367"/>
        <v>44320</v>
      </c>
      <c r="H6232" t="str" cm="1">
        <f t="array" aca="1" ref="H6232" ca="1">INDEX({"One","Two","Red","Blue"},RANDBETWEEN(1,4))</f>
        <v>One</v>
      </c>
      <c r="I6232" t="str" cm="1">
        <f t="array" aca="1" ref="I6232" ca="1">INDEX({"Up","Down","Left","Right"},RANDBETWEEN(1,4))</f>
        <v>Left</v>
      </c>
      <c r="J6232" t="str" cm="1">
        <f t="array" aca="1" ref="J6232" ca="1">INDEX({"Ted","Janet"},RANDBETWEEN(1,2))</f>
        <v>Janet</v>
      </c>
    </row>
    <row r="6233" spans="1:10" x14ac:dyDescent="0.25">
      <c r="A6233" t="str" cm="1">
        <f t="array" aca="1" ref="A6233" ca="1">INDEX({"Bob","Sarah","Tom","Stanley","Jake","Steve","Harry","Bill","Jane","Joe"},RANDBETWEEN(1,10))</f>
        <v>Stanley</v>
      </c>
      <c r="B6233" t="str" cm="1">
        <f t="array" aca="1" ref="B6233" ca="1">INDEX({"North","East","South","Dennis"},RANDBETWEEN(1,4))</f>
        <v>East</v>
      </c>
      <c r="C6233" t="str" cm="1">
        <f t="array" aca="1" ref="C6233" ca="1">INDEX({"Bike","Ball","Racket","Hat","Glove","Shirt"},RANDBETWEEN(1,6))</f>
        <v>Bike</v>
      </c>
      <c r="D6233" s="1">
        <f t="shared" ca="1" si="364"/>
        <v>44223</v>
      </c>
      <c r="E6233">
        <f t="shared" ca="1" si="365"/>
        <v>30</v>
      </c>
      <c r="F6233">
        <f t="shared" ca="1" si="366"/>
        <v>8</v>
      </c>
      <c r="G6233" s="1">
        <f t="shared" ca="1" si="367"/>
        <v>44534</v>
      </c>
      <c r="H6233" t="str" cm="1">
        <f t="array" aca="1" ref="H6233" ca="1">INDEX({"One","Two","Red","Blue"},RANDBETWEEN(1,4))</f>
        <v>One</v>
      </c>
      <c r="I6233" t="str" cm="1">
        <f t="array" aca="1" ref="I6233" ca="1">INDEX({"Up","Down","Left","Right"},RANDBETWEEN(1,4))</f>
        <v>Left</v>
      </c>
      <c r="J6233" t="str" cm="1">
        <f t="array" aca="1" ref="J6233" ca="1">INDEX({"Ted","Janet"},RANDBETWEEN(1,2))</f>
        <v>Janet</v>
      </c>
    </row>
    <row r="6234" spans="1:10" x14ac:dyDescent="0.25">
      <c r="A6234" t="str" cm="1">
        <f t="array" aca="1" ref="A6234" ca="1">INDEX({"Bob","Sarah","Tom","Stanley","Jake","Steve","Harry","Bill","Jane","Joe"},RANDBETWEEN(1,10))</f>
        <v>Jake</v>
      </c>
      <c r="B6234" t="str" cm="1">
        <f t="array" aca="1" ref="B6234" ca="1">INDEX({"North","East","South","Dennis"},RANDBETWEEN(1,4))</f>
        <v>North</v>
      </c>
      <c r="C6234" t="str" cm="1">
        <f t="array" aca="1" ref="C6234" ca="1">INDEX({"Bike","Ball","Racket","Hat","Glove","Shirt"},RANDBETWEEN(1,6))</f>
        <v>Glove</v>
      </c>
      <c r="D6234" s="1">
        <f t="shared" ca="1" si="364"/>
        <v>44518</v>
      </c>
      <c r="E6234">
        <f t="shared" ca="1" si="365"/>
        <v>40</v>
      </c>
      <c r="F6234">
        <f t="shared" ca="1" si="366"/>
        <v>7</v>
      </c>
      <c r="G6234" s="1">
        <f t="shared" ca="1" si="367"/>
        <v>44320</v>
      </c>
      <c r="H6234" t="str" cm="1">
        <f t="array" aca="1" ref="H6234" ca="1">INDEX({"One","Two","Red","Blue"},RANDBETWEEN(1,4))</f>
        <v>Red</v>
      </c>
      <c r="I6234" t="str" cm="1">
        <f t="array" aca="1" ref="I6234" ca="1">INDEX({"Up","Down","Left","Right"},RANDBETWEEN(1,4))</f>
        <v>Right</v>
      </c>
      <c r="J6234" t="str" cm="1">
        <f t="array" aca="1" ref="J6234" ca="1">INDEX({"Ted","Janet"},RANDBETWEEN(1,2))</f>
        <v>Janet</v>
      </c>
    </row>
    <row r="6235" spans="1:10" x14ac:dyDescent="0.25">
      <c r="A6235" t="str" cm="1">
        <f t="array" aca="1" ref="A6235" ca="1">INDEX({"Bob","Sarah","Tom","Stanley","Jake","Steve","Harry","Bill","Jane","Joe"},RANDBETWEEN(1,10))</f>
        <v>Bob</v>
      </c>
      <c r="B6235" t="str" cm="1">
        <f t="array" aca="1" ref="B6235" ca="1">INDEX({"North","East","South","Dennis"},RANDBETWEEN(1,4))</f>
        <v>Dennis</v>
      </c>
      <c r="C6235" t="str" cm="1">
        <f t="array" aca="1" ref="C6235" ca="1">INDEX({"Bike","Ball","Racket","Hat","Glove","Shirt"},RANDBETWEEN(1,6))</f>
        <v>Shirt</v>
      </c>
      <c r="D6235" s="1">
        <f t="shared" ca="1" si="364"/>
        <v>44312</v>
      </c>
      <c r="E6235">
        <f t="shared" ca="1" si="365"/>
        <v>29</v>
      </c>
      <c r="F6235">
        <f t="shared" ca="1" si="366"/>
        <v>6</v>
      </c>
      <c r="G6235" s="1">
        <f t="shared" ca="1" si="367"/>
        <v>44388</v>
      </c>
      <c r="H6235" t="str" cm="1">
        <f t="array" aca="1" ref="H6235" ca="1">INDEX({"One","Two","Red","Blue"},RANDBETWEEN(1,4))</f>
        <v>Red</v>
      </c>
      <c r="I6235" t="str" cm="1">
        <f t="array" aca="1" ref="I6235" ca="1">INDEX({"Up","Down","Left","Right"},RANDBETWEEN(1,4))</f>
        <v>Right</v>
      </c>
      <c r="J6235" t="str" cm="1">
        <f t="array" aca="1" ref="J6235" ca="1">INDEX({"Ted","Janet"},RANDBETWEEN(1,2))</f>
        <v>Ted</v>
      </c>
    </row>
    <row r="6236" spans="1:10" x14ac:dyDescent="0.25">
      <c r="A6236" t="str" cm="1">
        <f t="array" aca="1" ref="A6236" ca="1">INDEX({"Bob","Sarah","Tom","Stanley","Jake","Steve","Harry","Bill","Jane","Joe"},RANDBETWEEN(1,10))</f>
        <v>Bob</v>
      </c>
      <c r="B6236" t="str" cm="1">
        <f t="array" aca="1" ref="B6236" ca="1">INDEX({"North","East","South","Dennis"},RANDBETWEEN(1,4))</f>
        <v>East</v>
      </c>
      <c r="C6236" t="str" cm="1">
        <f t="array" aca="1" ref="C6236" ca="1">INDEX({"Bike","Ball","Racket","Hat","Glove","Shirt"},RANDBETWEEN(1,6))</f>
        <v>Hat</v>
      </c>
      <c r="D6236" s="1">
        <f t="shared" ca="1" si="364"/>
        <v>44479</v>
      </c>
      <c r="E6236">
        <f t="shared" ca="1" si="365"/>
        <v>26</v>
      </c>
      <c r="F6236">
        <f t="shared" ca="1" si="366"/>
        <v>6</v>
      </c>
      <c r="G6236" s="1">
        <f t="shared" ca="1" si="367"/>
        <v>44376</v>
      </c>
      <c r="H6236" t="str" cm="1">
        <f t="array" aca="1" ref="H6236" ca="1">INDEX({"One","Two","Red","Blue"},RANDBETWEEN(1,4))</f>
        <v>Red</v>
      </c>
      <c r="I6236" t="str" cm="1">
        <f t="array" aca="1" ref="I6236" ca="1">INDEX({"Up","Down","Left","Right"},RANDBETWEEN(1,4))</f>
        <v>Down</v>
      </c>
      <c r="J6236" t="str" cm="1">
        <f t="array" aca="1" ref="J6236" ca="1">INDEX({"Ted","Janet"},RANDBETWEEN(1,2))</f>
        <v>Janet</v>
      </c>
    </row>
    <row r="6237" spans="1:10" x14ac:dyDescent="0.25">
      <c r="A6237" t="str" cm="1">
        <f t="array" aca="1" ref="A6237" ca="1">INDEX({"Bob","Sarah","Tom","Stanley","Jake","Steve","Harry","Bill","Jane","Joe"},RANDBETWEEN(1,10))</f>
        <v>Joe</v>
      </c>
      <c r="B6237" t="str" cm="1">
        <f t="array" aca="1" ref="B6237" ca="1">INDEX({"North","East","South","Dennis"},RANDBETWEEN(1,4))</f>
        <v>Dennis</v>
      </c>
      <c r="C6237" t="str" cm="1">
        <f t="array" aca="1" ref="C6237" ca="1">INDEX({"Bike","Ball","Racket","Hat","Glove","Shirt"},RANDBETWEEN(1,6))</f>
        <v>Bike</v>
      </c>
      <c r="D6237" s="1">
        <f t="shared" ca="1" si="364"/>
        <v>44318</v>
      </c>
      <c r="E6237">
        <f t="shared" ca="1" si="365"/>
        <v>38</v>
      </c>
      <c r="F6237">
        <f t="shared" ca="1" si="366"/>
        <v>4</v>
      </c>
      <c r="G6237" s="1">
        <f t="shared" ca="1" si="367"/>
        <v>44544</v>
      </c>
      <c r="H6237" t="str" cm="1">
        <f t="array" aca="1" ref="H6237" ca="1">INDEX({"One","Two","Red","Blue"},RANDBETWEEN(1,4))</f>
        <v>Blue</v>
      </c>
      <c r="I6237" t="str" cm="1">
        <f t="array" aca="1" ref="I6237" ca="1">INDEX({"Up","Down","Left","Right"},RANDBETWEEN(1,4))</f>
        <v>Down</v>
      </c>
      <c r="J6237" t="str" cm="1">
        <f t="array" aca="1" ref="J6237" ca="1">INDEX({"Ted","Janet"},RANDBETWEEN(1,2))</f>
        <v>Ted</v>
      </c>
    </row>
    <row r="6238" spans="1:10" x14ac:dyDescent="0.25">
      <c r="A6238" t="str" cm="1">
        <f t="array" aca="1" ref="A6238" ca="1">INDEX({"Bob","Sarah","Tom","Stanley","Jake","Steve","Harry","Bill","Jane","Joe"},RANDBETWEEN(1,10))</f>
        <v>Harry</v>
      </c>
      <c r="B6238" t="str" cm="1">
        <f t="array" aca="1" ref="B6238" ca="1">INDEX({"North","East","South","Dennis"},RANDBETWEEN(1,4))</f>
        <v>South</v>
      </c>
      <c r="C6238" t="str" cm="1">
        <f t="array" aca="1" ref="C6238" ca="1">INDEX({"Bike","Ball","Racket","Hat","Glove","Shirt"},RANDBETWEEN(1,6))</f>
        <v>Hat</v>
      </c>
      <c r="D6238" s="1">
        <f t="shared" ca="1" si="364"/>
        <v>44539</v>
      </c>
      <c r="E6238">
        <f t="shared" ca="1" si="365"/>
        <v>33</v>
      </c>
      <c r="F6238">
        <f t="shared" ca="1" si="366"/>
        <v>7</v>
      </c>
      <c r="G6238" s="1">
        <f t="shared" ca="1" si="367"/>
        <v>44368</v>
      </c>
      <c r="H6238" t="str" cm="1">
        <f t="array" aca="1" ref="H6238" ca="1">INDEX({"One","Two","Red","Blue"},RANDBETWEEN(1,4))</f>
        <v>One</v>
      </c>
      <c r="I6238" t="str" cm="1">
        <f t="array" aca="1" ref="I6238" ca="1">INDEX({"Up","Down","Left","Right"},RANDBETWEEN(1,4))</f>
        <v>Up</v>
      </c>
      <c r="J6238" t="str" cm="1">
        <f t="array" aca="1" ref="J6238" ca="1">INDEX({"Ted","Janet"},RANDBETWEEN(1,2))</f>
        <v>Ted</v>
      </c>
    </row>
    <row r="6239" spans="1:10" x14ac:dyDescent="0.25">
      <c r="A6239" t="str" cm="1">
        <f t="array" aca="1" ref="A6239" ca="1">INDEX({"Bob","Sarah","Tom","Stanley","Jake","Steve","Harry","Bill","Jane","Joe"},RANDBETWEEN(1,10))</f>
        <v>Bill</v>
      </c>
      <c r="B6239" t="str" cm="1">
        <f t="array" aca="1" ref="B6239" ca="1">INDEX({"North","East","South","Dennis"},RANDBETWEEN(1,4))</f>
        <v>South</v>
      </c>
      <c r="C6239" t="str" cm="1">
        <f t="array" aca="1" ref="C6239" ca="1">INDEX({"Bike","Ball","Racket","Hat","Glove","Shirt"},RANDBETWEEN(1,6))</f>
        <v>Shirt</v>
      </c>
      <c r="D6239" s="1">
        <f t="shared" ca="1" si="364"/>
        <v>44428</v>
      </c>
      <c r="E6239">
        <f t="shared" ca="1" si="365"/>
        <v>32</v>
      </c>
      <c r="F6239">
        <f t="shared" ca="1" si="366"/>
        <v>2</v>
      </c>
      <c r="G6239" s="1">
        <f t="shared" ca="1" si="367"/>
        <v>44416</v>
      </c>
      <c r="H6239" t="str" cm="1">
        <f t="array" aca="1" ref="H6239" ca="1">INDEX({"One","Two","Red","Blue"},RANDBETWEEN(1,4))</f>
        <v>Red</v>
      </c>
      <c r="I6239" t="str" cm="1">
        <f t="array" aca="1" ref="I6239" ca="1">INDEX({"Up","Down","Left","Right"},RANDBETWEEN(1,4))</f>
        <v>Down</v>
      </c>
      <c r="J6239" t="str" cm="1">
        <f t="array" aca="1" ref="J6239" ca="1">INDEX({"Ted","Janet"},RANDBETWEEN(1,2))</f>
        <v>Janet</v>
      </c>
    </row>
    <row r="6240" spans="1:10" x14ac:dyDescent="0.25">
      <c r="A6240" t="str" cm="1">
        <f t="array" aca="1" ref="A6240" ca="1">INDEX({"Bob","Sarah","Tom","Stanley","Jake","Steve","Harry","Bill","Jane","Joe"},RANDBETWEEN(1,10))</f>
        <v>Jane</v>
      </c>
      <c r="B6240" t="str" cm="1">
        <f t="array" aca="1" ref="B6240" ca="1">INDEX({"North","East","South","Dennis"},RANDBETWEEN(1,4))</f>
        <v>East</v>
      </c>
      <c r="C6240" t="str" cm="1">
        <f t="array" aca="1" ref="C6240" ca="1">INDEX({"Bike","Ball","Racket","Hat","Glove","Shirt"},RANDBETWEEN(1,6))</f>
        <v>Shirt</v>
      </c>
      <c r="D6240" s="1">
        <f t="shared" ca="1" si="364"/>
        <v>44331</v>
      </c>
      <c r="E6240">
        <f t="shared" ca="1" si="365"/>
        <v>34</v>
      </c>
      <c r="F6240">
        <f t="shared" ca="1" si="366"/>
        <v>1</v>
      </c>
      <c r="G6240" s="1">
        <f t="shared" ca="1" si="367"/>
        <v>44546</v>
      </c>
      <c r="H6240" t="str" cm="1">
        <f t="array" aca="1" ref="H6240" ca="1">INDEX({"One","Two","Red","Blue"},RANDBETWEEN(1,4))</f>
        <v>Red</v>
      </c>
      <c r="I6240" t="str" cm="1">
        <f t="array" aca="1" ref="I6240" ca="1">INDEX({"Up","Down","Left","Right"},RANDBETWEEN(1,4))</f>
        <v>Left</v>
      </c>
      <c r="J6240" t="str" cm="1">
        <f t="array" aca="1" ref="J6240" ca="1">INDEX({"Ted","Janet"},RANDBETWEEN(1,2))</f>
        <v>Ted</v>
      </c>
    </row>
    <row r="6241" spans="1:10" x14ac:dyDescent="0.25">
      <c r="A6241" t="str" cm="1">
        <f t="array" aca="1" ref="A6241" ca="1">INDEX({"Bob","Sarah","Tom","Stanley","Jake","Steve","Harry","Bill","Jane","Joe"},RANDBETWEEN(1,10))</f>
        <v>Stanley</v>
      </c>
      <c r="B6241" t="str" cm="1">
        <f t="array" aca="1" ref="B6241" ca="1">INDEX({"North","East","South","Dennis"},RANDBETWEEN(1,4))</f>
        <v>East</v>
      </c>
      <c r="C6241" t="str" cm="1">
        <f t="array" aca="1" ref="C6241" ca="1">INDEX({"Bike","Ball","Racket","Hat","Glove","Shirt"},RANDBETWEEN(1,6))</f>
        <v>Ball</v>
      </c>
      <c r="D6241" s="1">
        <f t="shared" ca="1" si="364"/>
        <v>44397</v>
      </c>
      <c r="E6241">
        <f t="shared" ca="1" si="365"/>
        <v>30</v>
      </c>
      <c r="F6241">
        <f t="shared" ca="1" si="366"/>
        <v>2</v>
      </c>
      <c r="G6241" s="1">
        <f t="shared" ca="1" si="367"/>
        <v>44212</v>
      </c>
      <c r="H6241" t="str" cm="1">
        <f t="array" aca="1" ref="H6241" ca="1">INDEX({"One","Two","Red","Blue"},RANDBETWEEN(1,4))</f>
        <v>Two</v>
      </c>
      <c r="I6241" t="str" cm="1">
        <f t="array" aca="1" ref="I6241" ca="1">INDEX({"Up","Down","Left","Right"},RANDBETWEEN(1,4))</f>
        <v>Up</v>
      </c>
      <c r="J6241" t="str" cm="1">
        <f t="array" aca="1" ref="J6241" ca="1">INDEX({"Ted","Janet"},RANDBETWEEN(1,2))</f>
        <v>Janet</v>
      </c>
    </row>
    <row r="6242" spans="1:10" x14ac:dyDescent="0.25">
      <c r="A6242" t="str" cm="1">
        <f t="array" aca="1" ref="A6242" ca="1">INDEX({"Bob","Sarah","Tom","Stanley","Jake","Steve","Harry","Bill","Jane","Joe"},RANDBETWEEN(1,10))</f>
        <v>Jake</v>
      </c>
      <c r="B6242" t="str" cm="1">
        <f t="array" aca="1" ref="B6242" ca="1">INDEX({"North","East","South","Dennis"},RANDBETWEEN(1,4))</f>
        <v>North</v>
      </c>
      <c r="C6242" t="str" cm="1">
        <f t="array" aca="1" ref="C6242" ca="1">INDEX({"Bike","Ball","Racket","Hat","Glove","Shirt"},RANDBETWEEN(1,6))</f>
        <v>Hat</v>
      </c>
      <c r="D6242" s="1">
        <f t="shared" ca="1" si="364"/>
        <v>44545</v>
      </c>
      <c r="E6242">
        <f t="shared" ca="1" si="365"/>
        <v>40</v>
      </c>
      <c r="F6242">
        <f t="shared" ca="1" si="366"/>
        <v>9</v>
      </c>
      <c r="G6242" s="1">
        <f t="shared" ca="1" si="367"/>
        <v>44547</v>
      </c>
      <c r="H6242" t="str" cm="1">
        <f t="array" aca="1" ref="H6242" ca="1">INDEX({"One","Two","Red","Blue"},RANDBETWEEN(1,4))</f>
        <v>Blue</v>
      </c>
      <c r="I6242" t="str" cm="1">
        <f t="array" aca="1" ref="I6242" ca="1">INDEX({"Up","Down","Left","Right"},RANDBETWEEN(1,4))</f>
        <v>Right</v>
      </c>
      <c r="J6242" t="str" cm="1">
        <f t="array" aca="1" ref="J6242" ca="1">INDEX({"Ted","Janet"},RANDBETWEEN(1,2))</f>
        <v>Janet</v>
      </c>
    </row>
    <row r="6243" spans="1:10" x14ac:dyDescent="0.25">
      <c r="A6243" t="str" cm="1">
        <f t="array" aca="1" ref="A6243" ca="1">INDEX({"Bob","Sarah","Tom","Stanley","Jake","Steve","Harry","Bill","Jane","Joe"},RANDBETWEEN(1,10))</f>
        <v>Stanley</v>
      </c>
      <c r="B6243" t="str" cm="1">
        <f t="array" aca="1" ref="B6243" ca="1">INDEX({"North","East","South","Dennis"},RANDBETWEEN(1,4))</f>
        <v>South</v>
      </c>
      <c r="C6243" t="str" cm="1">
        <f t="array" aca="1" ref="C6243" ca="1">INDEX({"Bike","Ball","Racket","Hat","Glove","Shirt"},RANDBETWEEN(1,6))</f>
        <v>Glove</v>
      </c>
      <c r="D6243" s="1">
        <f t="shared" ca="1" si="364"/>
        <v>44478</v>
      </c>
      <c r="E6243">
        <f t="shared" ca="1" si="365"/>
        <v>22</v>
      </c>
      <c r="F6243">
        <f t="shared" ca="1" si="366"/>
        <v>9</v>
      </c>
      <c r="G6243" s="1">
        <f t="shared" ca="1" si="367"/>
        <v>44316</v>
      </c>
      <c r="H6243" t="str" cm="1">
        <f t="array" aca="1" ref="H6243" ca="1">INDEX({"One","Two","Red","Blue"},RANDBETWEEN(1,4))</f>
        <v>Two</v>
      </c>
      <c r="I6243" t="str" cm="1">
        <f t="array" aca="1" ref="I6243" ca="1">INDEX({"Up","Down","Left","Right"},RANDBETWEEN(1,4))</f>
        <v>Right</v>
      </c>
      <c r="J6243" t="str" cm="1">
        <f t="array" aca="1" ref="J6243" ca="1">INDEX({"Ted","Janet"},RANDBETWEEN(1,2))</f>
        <v>Ted</v>
      </c>
    </row>
    <row r="6244" spans="1:10" x14ac:dyDescent="0.25">
      <c r="A6244" t="str" cm="1">
        <f t="array" aca="1" ref="A6244" ca="1">INDEX({"Bob","Sarah","Tom","Stanley","Jake","Steve","Harry","Bill","Jane","Joe"},RANDBETWEEN(1,10))</f>
        <v>Jake</v>
      </c>
      <c r="B6244" t="str" cm="1">
        <f t="array" aca="1" ref="B6244" ca="1">INDEX({"North","East","South","Dennis"},RANDBETWEEN(1,4))</f>
        <v>East</v>
      </c>
      <c r="C6244" t="str" cm="1">
        <f t="array" aca="1" ref="C6244" ca="1">INDEX({"Bike","Ball","Racket","Hat","Glove","Shirt"},RANDBETWEEN(1,6))</f>
        <v>Racket</v>
      </c>
      <c r="D6244" s="1">
        <f t="shared" ca="1" si="364"/>
        <v>44505</v>
      </c>
      <c r="E6244">
        <f t="shared" ca="1" si="365"/>
        <v>21</v>
      </c>
      <c r="F6244">
        <f t="shared" ca="1" si="366"/>
        <v>4</v>
      </c>
      <c r="G6244" s="1">
        <f t="shared" ca="1" si="367"/>
        <v>44207</v>
      </c>
      <c r="H6244" t="str" cm="1">
        <f t="array" aca="1" ref="H6244" ca="1">INDEX({"One","Two","Red","Blue"},RANDBETWEEN(1,4))</f>
        <v>Two</v>
      </c>
      <c r="I6244" t="str" cm="1">
        <f t="array" aca="1" ref="I6244" ca="1">INDEX({"Up","Down","Left","Right"},RANDBETWEEN(1,4))</f>
        <v>Up</v>
      </c>
      <c r="J6244" t="str" cm="1">
        <f t="array" aca="1" ref="J6244" ca="1">INDEX({"Ted","Janet"},RANDBETWEEN(1,2))</f>
        <v>Janet</v>
      </c>
    </row>
    <row r="6245" spans="1:10" x14ac:dyDescent="0.25">
      <c r="A6245" t="str" cm="1">
        <f t="array" aca="1" ref="A6245" ca="1">INDEX({"Bob","Sarah","Tom","Stanley","Jake","Steve","Harry","Bill","Jane","Joe"},RANDBETWEEN(1,10))</f>
        <v>Tom</v>
      </c>
      <c r="B6245" t="str" cm="1">
        <f t="array" aca="1" ref="B6245" ca="1">INDEX({"North","East","South","Dennis"},RANDBETWEEN(1,4))</f>
        <v>East</v>
      </c>
      <c r="C6245" t="str" cm="1">
        <f t="array" aca="1" ref="C6245" ca="1">INDEX({"Bike","Ball","Racket","Hat","Glove","Shirt"},RANDBETWEEN(1,6))</f>
        <v>Glove</v>
      </c>
      <c r="D6245" s="1">
        <f t="shared" ca="1" si="364"/>
        <v>44322</v>
      </c>
      <c r="E6245">
        <f t="shared" ca="1" si="365"/>
        <v>31</v>
      </c>
      <c r="F6245">
        <f t="shared" ca="1" si="366"/>
        <v>8</v>
      </c>
      <c r="G6245" s="1">
        <f t="shared" ca="1" si="367"/>
        <v>44495</v>
      </c>
      <c r="H6245" t="str" cm="1">
        <f t="array" aca="1" ref="H6245" ca="1">INDEX({"One","Two","Red","Blue"},RANDBETWEEN(1,4))</f>
        <v>Two</v>
      </c>
      <c r="I6245" t="str" cm="1">
        <f t="array" aca="1" ref="I6245" ca="1">INDEX({"Up","Down","Left","Right"},RANDBETWEEN(1,4))</f>
        <v>Up</v>
      </c>
      <c r="J6245" t="str" cm="1">
        <f t="array" aca="1" ref="J6245" ca="1">INDEX({"Ted","Janet"},RANDBETWEEN(1,2))</f>
        <v>Janet</v>
      </c>
    </row>
    <row r="6246" spans="1:10" x14ac:dyDescent="0.25">
      <c r="A6246" t="str" cm="1">
        <f t="array" aca="1" ref="A6246" ca="1">INDEX({"Bob","Sarah","Tom","Stanley","Jake","Steve","Harry","Bill","Jane","Joe"},RANDBETWEEN(1,10))</f>
        <v>Sarah</v>
      </c>
      <c r="B6246" t="str" cm="1">
        <f t="array" aca="1" ref="B6246" ca="1">INDEX({"North","East","South","Dennis"},RANDBETWEEN(1,4))</f>
        <v>East</v>
      </c>
      <c r="C6246" t="str" cm="1">
        <f t="array" aca="1" ref="C6246" ca="1">INDEX({"Bike","Ball","Racket","Hat","Glove","Shirt"},RANDBETWEEN(1,6))</f>
        <v>Ball</v>
      </c>
      <c r="D6246" s="1">
        <f t="shared" ca="1" si="364"/>
        <v>44415</v>
      </c>
      <c r="E6246">
        <f t="shared" ca="1" si="365"/>
        <v>36</v>
      </c>
      <c r="F6246">
        <f t="shared" ca="1" si="366"/>
        <v>2</v>
      </c>
      <c r="G6246" s="1">
        <f t="shared" ca="1" si="367"/>
        <v>44424</v>
      </c>
      <c r="H6246" t="str" cm="1">
        <f t="array" aca="1" ref="H6246" ca="1">INDEX({"One","Two","Red","Blue"},RANDBETWEEN(1,4))</f>
        <v>One</v>
      </c>
      <c r="I6246" t="str" cm="1">
        <f t="array" aca="1" ref="I6246" ca="1">INDEX({"Up","Down","Left","Right"},RANDBETWEEN(1,4))</f>
        <v>Down</v>
      </c>
      <c r="J6246" t="str" cm="1">
        <f t="array" aca="1" ref="J6246" ca="1">INDEX({"Ted","Janet"},RANDBETWEEN(1,2))</f>
        <v>Janet</v>
      </c>
    </row>
    <row r="6247" spans="1:10" x14ac:dyDescent="0.25">
      <c r="A6247" t="str" cm="1">
        <f t="array" aca="1" ref="A6247" ca="1">INDEX({"Bob","Sarah","Tom","Stanley","Jake","Steve","Harry","Bill","Jane","Joe"},RANDBETWEEN(1,10))</f>
        <v>Bill</v>
      </c>
      <c r="B6247" t="str" cm="1">
        <f t="array" aca="1" ref="B6247" ca="1">INDEX({"North","East","South","Dennis"},RANDBETWEEN(1,4))</f>
        <v>North</v>
      </c>
      <c r="C6247" t="str" cm="1">
        <f t="array" aca="1" ref="C6247" ca="1">INDEX({"Bike","Ball","Racket","Hat","Glove","Shirt"},RANDBETWEEN(1,6))</f>
        <v>Shirt</v>
      </c>
      <c r="D6247" s="1">
        <f t="shared" ca="1" si="364"/>
        <v>44531</v>
      </c>
      <c r="E6247">
        <f t="shared" ca="1" si="365"/>
        <v>22</v>
      </c>
      <c r="F6247">
        <f t="shared" ca="1" si="366"/>
        <v>9</v>
      </c>
      <c r="G6247" s="1">
        <f t="shared" ca="1" si="367"/>
        <v>44288</v>
      </c>
      <c r="H6247" t="str" cm="1">
        <f t="array" aca="1" ref="H6247" ca="1">INDEX({"One","Two","Red","Blue"},RANDBETWEEN(1,4))</f>
        <v>Two</v>
      </c>
      <c r="I6247" t="str" cm="1">
        <f t="array" aca="1" ref="I6247" ca="1">INDEX({"Up","Down","Left","Right"},RANDBETWEEN(1,4))</f>
        <v>Left</v>
      </c>
      <c r="J6247" t="str" cm="1">
        <f t="array" aca="1" ref="J6247" ca="1">INDEX({"Ted","Janet"},RANDBETWEEN(1,2))</f>
        <v>Ted</v>
      </c>
    </row>
    <row r="6248" spans="1:10" x14ac:dyDescent="0.25">
      <c r="A6248" t="str" cm="1">
        <f t="array" aca="1" ref="A6248" ca="1">INDEX({"Bob","Sarah","Tom","Stanley","Jake","Steve","Harry","Bill","Jane","Joe"},RANDBETWEEN(1,10))</f>
        <v>Stanley</v>
      </c>
      <c r="B6248" t="str" cm="1">
        <f t="array" aca="1" ref="B6248" ca="1">INDEX({"North","East","South","Dennis"},RANDBETWEEN(1,4))</f>
        <v>East</v>
      </c>
      <c r="C6248" t="str" cm="1">
        <f t="array" aca="1" ref="C6248" ca="1">INDEX({"Bike","Ball","Racket","Hat","Glove","Shirt"},RANDBETWEEN(1,6))</f>
        <v>Glove</v>
      </c>
      <c r="D6248" s="1">
        <f t="shared" ca="1" si="364"/>
        <v>44466</v>
      </c>
      <c r="E6248">
        <f t="shared" ca="1" si="365"/>
        <v>36</v>
      </c>
      <c r="F6248">
        <f t="shared" ca="1" si="366"/>
        <v>4</v>
      </c>
      <c r="G6248" s="1">
        <f t="shared" ca="1" si="367"/>
        <v>44409</v>
      </c>
      <c r="H6248" t="str" cm="1">
        <f t="array" aca="1" ref="H6248" ca="1">INDEX({"One","Two","Red","Blue"},RANDBETWEEN(1,4))</f>
        <v>Red</v>
      </c>
      <c r="I6248" t="str" cm="1">
        <f t="array" aca="1" ref="I6248" ca="1">INDEX({"Up","Down","Left","Right"},RANDBETWEEN(1,4))</f>
        <v>Right</v>
      </c>
      <c r="J6248" t="str" cm="1">
        <f t="array" aca="1" ref="J6248" ca="1">INDEX({"Ted","Janet"},RANDBETWEEN(1,2))</f>
        <v>Janet</v>
      </c>
    </row>
    <row r="6249" spans="1:10" x14ac:dyDescent="0.25">
      <c r="A6249" t="str" cm="1">
        <f t="array" aca="1" ref="A6249" ca="1">INDEX({"Bob","Sarah","Tom","Stanley","Jake","Steve","Harry","Bill","Jane","Joe"},RANDBETWEEN(1,10))</f>
        <v>Steve</v>
      </c>
      <c r="B6249" t="str" cm="1">
        <f t="array" aca="1" ref="B6249" ca="1">INDEX({"North","East","South","Dennis"},RANDBETWEEN(1,4))</f>
        <v>South</v>
      </c>
      <c r="C6249" t="str" cm="1">
        <f t="array" aca="1" ref="C6249" ca="1">INDEX({"Bike","Ball","Racket","Hat","Glove","Shirt"},RANDBETWEEN(1,6))</f>
        <v>Bike</v>
      </c>
      <c r="D6249" s="1">
        <f t="shared" ca="1" si="364"/>
        <v>44384</v>
      </c>
      <c r="E6249">
        <f t="shared" ca="1" si="365"/>
        <v>39</v>
      </c>
      <c r="F6249">
        <f t="shared" ca="1" si="366"/>
        <v>3</v>
      </c>
      <c r="G6249" s="1">
        <f t="shared" ca="1" si="367"/>
        <v>44461</v>
      </c>
      <c r="H6249" t="str" cm="1">
        <f t="array" aca="1" ref="H6249" ca="1">INDEX({"One","Two","Red","Blue"},RANDBETWEEN(1,4))</f>
        <v>Blue</v>
      </c>
      <c r="I6249" t="str" cm="1">
        <f t="array" aca="1" ref="I6249" ca="1">INDEX({"Up","Down","Left","Right"},RANDBETWEEN(1,4))</f>
        <v>Left</v>
      </c>
      <c r="J6249" t="str" cm="1">
        <f t="array" aca="1" ref="J6249" ca="1">INDEX({"Ted","Janet"},RANDBETWEEN(1,2))</f>
        <v>Janet</v>
      </c>
    </row>
    <row r="6250" spans="1:10" x14ac:dyDescent="0.25">
      <c r="A6250" t="str" cm="1">
        <f t="array" aca="1" ref="A6250" ca="1">INDEX({"Bob","Sarah","Tom","Stanley","Jake","Steve","Harry","Bill","Jane","Joe"},RANDBETWEEN(1,10))</f>
        <v>Stanley</v>
      </c>
      <c r="B6250" t="str" cm="1">
        <f t="array" aca="1" ref="B6250" ca="1">INDEX({"North","East","South","Dennis"},RANDBETWEEN(1,4))</f>
        <v>Dennis</v>
      </c>
      <c r="C6250" t="str" cm="1">
        <f t="array" aca="1" ref="C6250" ca="1">INDEX({"Bike","Ball","Racket","Hat","Glove","Shirt"},RANDBETWEEN(1,6))</f>
        <v>Shirt</v>
      </c>
      <c r="D6250" s="1">
        <f t="shared" ca="1" si="364"/>
        <v>44241</v>
      </c>
      <c r="E6250">
        <f t="shared" ca="1" si="365"/>
        <v>30</v>
      </c>
      <c r="F6250">
        <f t="shared" ca="1" si="366"/>
        <v>4</v>
      </c>
      <c r="G6250" s="1">
        <f t="shared" ca="1" si="367"/>
        <v>44464</v>
      </c>
      <c r="H6250" t="str" cm="1">
        <f t="array" aca="1" ref="H6250" ca="1">INDEX({"One","Two","Red","Blue"},RANDBETWEEN(1,4))</f>
        <v>Two</v>
      </c>
      <c r="I6250" t="str" cm="1">
        <f t="array" aca="1" ref="I6250" ca="1">INDEX({"Up","Down","Left","Right"},RANDBETWEEN(1,4))</f>
        <v>Down</v>
      </c>
      <c r="J6250" t="str" cm="1">
        <f t="array" aca="1" ref="J6250" ca="1">INDEX({"Ted","Janet"},RANDBETWEEN(1,2))</f>
        <v>Ted</v>
      </c>
    </row>
    <row r="6251" spans="1:10" x14ac:dyDescent="0.25">
      <c r="A6251" t="str" cm="1">
        <f t="array" aca="1" ref="A6251" ca="1">INDEX({"Bob","Sarah","Tom","Stanley","Jake","Steve","Harry","Bill","Jane","Joe"},RANDBETWEEN(1,10))</f>
        <v>Steve</v>
      </c>
      <c r="B6251" t="str" cm="1">
        <f t="array" aca="1" ref="B6251" ca="1">INDEX({"North","East","South","Dennis"},RANDBETWEEN(1,4))</f>
        <v>Dennis</v>
      </c>
      <c r="C6251" t="str" cm="1">
        <f t="array" aca="1" ref="C6251" ca="1">INDEX({"Bike","Ball","Racket","Hat","Glove","Shirt"},RANDBETWEEN(1,6))</f>
        <v>Bike</v>
      </c>
      <c r="D6251" s="1">
        <f t="shared" ca="1" si="364"/>
        <v>44358</v>
      </c>
      <c r="E6251">
        <f t="shared" ca="1" si="365"/>
        <v>22</v>
      </c>
      <c r="F6251">
        <f t="shared" ca="1" si="366"/>
        <v>3</v>
      </c>
      <c r="G6251" s="1">
        <f t="shared" ca="1" si="367"/>
        <v>44491</v>
      </c>
      <c r="H6251" t="str" cm="1">
        <f t="array" aca="1" ref="H6251" ca="1">INDEX({"One","Two","Red","Blue"},RANDBETWEEN(1,4))</f>
        <v>Two</v>
      </c>
      <c r="I6251" t="str" cm="1">
        <f t="array" aca="1" ref="I6251" ca="1">INDEX({"Up","Down","Left","Right"},RANDBETWEEN(1,4))</f>
        <v>Right</v>
      </c>
      <c r="J6251" t="str" cm="1">
        <f t="array" aca="1" ref="J6251" ca="1">INDEX({"Ted","Janet"},RANDBETWEEN(1,2))</f>
        <v>Janet</v>
      </c>
    </row>
    <row r="6252" spans="1:10" x14ac:dyDescent="0.25">
      <c r="A6252" t="str" cm="1">
        <f t="array" aca="1" ref="A6252" ca="1">INDEX({"Bob","Sarah","Tom","Stanley","Jake","Steve","Harry","Bill","Jane","Joe"},RANDBETWEEN(1,10))</f>
        <v>Stanley</v>
      </c>
      <c r="B6252" t="str" cm="1">
        <f t="array" aca="1" ref="B6252" ca="1">INDEX({"North","East","South","Dennis"},RANDBETWEEN(1,4))</f>
        <v>East</v>
      </c>
      <c r="C6252" t="str" cm="1">
        <f t="array" aca="1" ref="C6252" ca="1">INDEX({"Bike","Ball","Racket","Hat","Glove","Shirt"},RANDBETWEEN(1,6))</f>
        <v>Shirt</v>
      </c>
      <c r="D6252" s="1">
        <f t="shared" ca="1" si="364"/>
        <v>44496</v>
      </c>
      <c r="E6252">
        <f t="shared" ca="1" si="365"/>
        <v>30</v>
      </c>
      <c r="F6252">
        <f t="shared" ca="1" si="366"/>
        <v>3</v>
      </c>
      <c r="G6252" s="1">
        <f t="shared" ca="1" si="367"/>
        <v>44389</v>
      </c>
      <c r="H6252" t="str" cm="1">
        <f t="array" aca="1" ref="H6252" ca="1">INDEX({"One","Two","Red","Blue"},RANDBETWEEN(1,4))</f>
        <v>One</v>
      </c>
      <c r="I6252" t="str" cm="1">
        <f t="array" aca="1" ref="I6252" ca="1">INDEX({"Up","Down","Left","Right"},RANDBETWEEN(1,4))</f>
        <v>Right</v>
      </c>
      <c r="J6252" t="str" cm="1">
        <f t="array" aca="1" ref="J6252" ca="1">INDEX({"Ted","Janet"},RANDBETWEEN(1,2))</f>
        <v>Janet</v>
      </c>
    </row>
    <row r="6253" spans="1:10" x14ac:dyDescent="0.25">
      <c r="A6253" t="str" cm="1">
        <f t="array" aca="1" ref="A6253" ca="1">INDEX({"Bob","Sarah","Tom","Stanley","Jake","Steve","Harry","Bill","Jane","Joe"},RANDBETWEEN(1,10))</f>
        <v>Sarah</v>
      </c>
      <c r="B6253" t="str" cm="1">
        <f t="array" aca="1" ref="B6253" ca="1">INDEX({"North","East","South","Dennis"},RANDBETWEEN(1,4))</f>
        <v>East</v>
      </c>
      <c r="C6253" t="str" cm="1">
        <f t="array" aca="1" ref="C6253" ca="1">INDEX({"Bike","Ball","Racket","Hat","Glove","Shirt"},RANDBETWEEN(1,6))</f>
        <v>Shirt</v>
      </c>
      <c r="D6253" s="1">
        <f t="shared" ca="1" si="364"/>
        <v>44522</v>
      </c>
      <c r="E6253">
        <f t="shared" ca="1" si="365"/>
        <v>23</v>
      </c>
      <c r="F6253">
        <f t="shared" ca="1" si="366"/>
        <v>8</v>
      </c>
      <c r="G6253" s="1">
        <f t="shared" ca="1" si="367"/>
        <v>44448</v>
      </c>
      <c r="H6253" t="str" cm="1">
        <f t="array" aca="1" ref="H6253" ca="1">INDEX({"One","Two","Red","Blue"},RANDBETWEEN(1,4))</f>
        <v>Red</v>
      </c>
      <c r="I6253" t="str" cm="1">
        <f t="array" aca="1" ref="I6253" ca="1">INDEX({"Up","Down","Left","Right"},RANDBETWEEN(1,4))</f>
        <v>Left</v>
      </c>
      <c r="J6253" t="str" cm="1">
        <f t="array" aca="1" ref="J6253" ca="1">INDEX({"Ted","Janet"},RANDBETWEEN(1,2))</f>
        <v>Janet</v>
      </c>
    </row>
    <row r="6254" spans="1:10" x14ac:dyDescent="0.25">
      <c r="A6254" t="str" cm="1">
        <f t="array" aca="1" ref="A6254" ca="1">INDEX({"Bob","Sarah","Tom","Stanley","Jake","Steve","Harry","Bill","Jane","Joe"},RANDBETWEEN(1,10))</f>
        <v>Harry</v>
      </c>
      <c r="B6254" t="str" cm="1">
        <f t="array" aca="1" ref="B6254" ca="1">INDEX({"North","East","South","Dennis"},RANDBETWEEN(1,4))</f>
        <v>Dennis</v>
      </c>
      <c r="C6254" t="str" cm="1">
        <f t="array" aca="1" ref="C6254" ca="1">INDEX({"Bike","Ball","Racket","Hat","Glove","Shirt"},RANDBETWEEN(1,6))</f>
        <v>Glove</v>
      </c>
      <c r="D6254" s="1">
        <f t="shared" ca="1" si="364"/>
        <v>44550</v>
      </c>
      <c r="E6254">
        <f t="shared" ca="1" si="365"/>
        <v>34</v>
      </c>
      <c r="F6254">
        <f t="shared" ca="1" si="366"/>
        <v>3</v>
      </c>
      <c r="G6254" s="1">
        <f t="shared" ca="1" si="367"/>
        <v>44522</v>
      </c>
      <c r="H6254" t="str" cm="1">
        <f t="array" aca="1" ref="H6254" ca="1">INDEX({"One","Two","Red","Blue"},RANDBETWEEN(1,4))</f>
        <v>Blue</v>
      </c>
      <c r="I6254" t="str" cm="1">
        <f t="array" aca="1" ref="I6254" ca="1">INDEX({"Up","Down","Left","Right"},RANDBETWEEN(1,4))</f>
        <v>Left</v>
      </c>
      <c r="J6254" t="str" cm="1">
        <f t="array" aca="1" ref="J6254" ca="1">INDEX({"Ted","Janet"},RANDBETWEEN(1,2))</f>
        <v>Janet</v>
      </c>
    </row>
    <row r="6255" spans="1:10" x14ac:dyDescent="0.25">
      <c r="A6255" t="str" cm="1">
        <f t="array" aca="1" ref="A6255" ca="1">INDEX({"Bob","Sarah","Tom","Stanley","Jake","Steve","Harry","Bill","Jane","Joe"},RANDBETWEEN(1,10))</f>
        <v>Jane</v>
      </c>
      <c r="B6255" t="str" cm="1">
        <f t="array" aca="1" ref="B6255" ca="1">INDEX({"North","East","South","Dennis"},RANDBETWEEN(1,4))</f>
        <v>North</v>
      </c>
      <c r="C6255" t="str" cm="1">
        <f t="array" aca="1" ref="C6255" ca="1">INDEX({"Bike","Ball","Racket","Hat","Glove","Shirt"},RANDBETWEEN(1,6))</f>
        <v>Bike</v>
      </c>
      <c r="D6255" s="1">
        <f t="shared" ca="1" si="364"/>
        <v>44557</v>
      </c>
      <c r="E6255">
        <f t="shared" ca="1" si="365"/>
        <v>21</v>
      </c>
      <c r="F6255">
        <f t="shared" ca="1" si="366"/>
        <v>1</v>
      </c>
      <c r="G6255" s="1">
        <f t="shared" ca="1" si="367"/>
        <v>44307</v>
      </c>
      <c r="H6255" t="str" cm="1">
        <f t="array" aca="1" ref="H6255" ca="1">INDEX({"One","Two","Red","Blue"},RANDBETWEEN(1,4))</f>
        <v>Two</v>
      </c>
      <c r="I6255" t="str" cm="1">
        <f t="array" aca="1" ref="I6255" ca="1">INDEX({"Up","Down","Left","Right"},RANDBETWEEN(1,4))</f>
        <v>Up</v>
      </c>
      <c r="J6255" t="str" cm="1">
        <f t="array" aca="1" ref="J6255" ca="1">INDEX({"Ted","Janet"},RANDBETWEEN(1,2))</f>
        <v>Janet</v>
      </c>
    </row>
    <row r="6256" spans="1:10" x14ac:dyDescent="0.25">
      <c r="A6256" t="str" cm="1">
        <f t="array" aca="1" ref="A6256" ca="1">INDEX({"Bob","Sarah","Tom","Stanley","Jake","Steve","Harry","Bill","Jane","Joe"},RANDBETWEEN(1,10))</f>
        <v>Bill</v>
      </c>
      <c r="B6256" t="str" cm="1">
        <f t="array" aca="1" ref="B6256" ca="1">INDEX({"North","East","South","Dennis"},RANDBETWEEN(1,4))</f>
        <v>South</v>
      </c>
      <c r="C6256" t="str" cm="1">
        <f t="array" aca="1" ref="C6256" ca="1">INDEX({"Bike","Ball","Racket","Hat","Glove","Shirt"},RANDBETWEEN(1,6))</f>
        <v>Glove</v>
      </c>
      <c r="D6256" s="1">
        <f t="shared" ca="1" si="364"/>
        <v>44414</v>
      </c>
      <c r="E6256">
        <f t="shared" ca="1" si="365"/>
        <v>23</v>
      </c>
      <c r="F6256">
        <f t="shared" ca="1" si="366"/>
        <v>5</v>
      </c>
      <c r="G6256" s="1">
        <f t="shared" ca="1" si="367"/>
        <v>44385</v>
      </c>
      <c r="H6256" t="str" cm="1">
        <f t="array" aca="1" ref="H6256" ca="1">INDEX({"One","Two","Red","Blue"},RANDBETWEEN(1,4))</f>
        <v>Blue</v>
      </c>
      <c r="I6256" t="str" cm="1">
        <f t="array" aca="1" ref="I6256" ca="1">INDEX({"Up","Down","Left","Right"},RANDBETWEEN(1,4))</f>
        <v>Up</v>
      </c>
      <c r="J6256" t="str" cm="1">
        <f t="array" aca="1" ref="J6256" ca="1">INDEX({"Ted","Janet"},RANDBETWEEN(1,2))</f>
        <v>Ted</v>
      </c>
    </row>
    <row r="6257" spans="1:10" x14ac:dyDescent="0.25">
      <c r="A6257" t="str" cm="1">
        <f t="array" aca="1" ref="A6257" ca="1">INDEX({"Bob","Sarah","Tom","Stanley","Jake","Steve","Harry","Bill","Jane","Joe"},RANDBETWEEN(1,10))</f>
        <v>Bob</v>
      </c>
      <c r="B6257" t="str" cm="1">
        <f t="array" aca="1" ref="B6257" ca="1">INDEX({"North","East","South","Dennis"},RANDBETWEEN(1,4))</f>
        <v>East</v>
      </c>
      <c r="C6257" t="str" cm="1">
        <f t="array" aca="1" ref="C6257" ca="1">INDEX({"Bike","Ball","Racket","Hat","Glove","Shirt"},RANDBETWEEN(1,6))</f>
        <v>Bike</v>
      </c>
      <c r="D6257" s="1">
        <f t="shared" ca="1" si="364"/>
        <v>44356</v>
      </c>
      <c r="E6257">
        <f t="shared" ca="1" si="365"/>
        <v>38</v>
      </c>
      <c r="F6257">
        <f t="shared" ca="1" si="366"/>
        <v>3</v>
      </c>
      <c r="G6257" s="1">
        <f t="shared" ca="1" si="367"/>
        <v>44356</v>
      </c>
      <c r="H6257" t="str" cm="1">
        <f t="array" aca="1" ref="H6257" ca="1">INDEX({"One","Two","Red","Blue"},RANDBETWEEN(1,4))</f>
        <v>Red</v>
      </c>
      <c r="I6257" t="str" cm="1">
        <f t="array" aca="1" ref="I6257" ca="1">INDEX({"Up","Down","Left","Right"},RANDBETWEEN(1,4))</f>
        <v>Down</v>
      </c>
      <c r="J6257" t="str" cm="1">
        <f t="array" aca="1" ref="J6257" ca="1">INDEX({"Ted","Janet"},RANDBETWEEN(1,2))</f>
        <v>Ted</v>
      </c>
    </row>
    <row r="6258" spans="1:10" x14ac:dyDescent="0.25">
      <c r="A6258" t="str" cm="1">
        <f t="array" aca="1" ref="A6258" ca="1">INDEX({"Bob","Sarah","Tom","Stanley","Jake","Steve","Harry","Bill","Jane","Joe"},RANDBETWEEN(1,10))</f>
        <v>Stanley</v>
      </c>
      <c r="B6258" t="str" cm="1">
        <f t="array" aca="1" ref="B6258" ca="1">INDEX({"North","East","South","Dennis"},RANDBETWEEN(1,4))</f>
        <v>North</v>
      </c>
      <c r="C6258" t="str" cm="1">
        <f t="array" aca="1" ref="C6258" ca="1">INDEX({"Bike","Ball","Racket","Hat","Glove","Shirt"},RANDBETWEEN(1,6))</f>
        <v>Bike</v>
      </c>
      <c r="D6258" s="1">
        <f t="shared" ca="1" si="364"/>
        <v>44560</v>
      </c>
      <c r="E6258">
        <f t="shared" ca="1" si="365"/>
        <v>25</v>
      </c>
      <c r="F6258">
        <f t="shared" ca="1" si="366"/>
        <v>7</v>
      </c>
      <c r="G6258" s="1">
        <f t="shared" ca="1" si="367"/>
        <v>44518</v>
      </c>
      <c r="H6258" t="str" cm="1">
        <f t="array" aca="1" ref="H6258" ca="1">INDEX({"One","Two","Red","Blue"},RANDBETWEEN(1,4))</f>
        <v>Blue</v>
      </c>
      <c r="I6258" t="str" cm="1">
        <f t="array" aca="1" ref="I6258" ca="1">INDEX({"Up","Down","Left","Right"},RANDBETWEEN(1,4))</f>
        <v>Right</v>
      </c>
      <c r="J6258" t="str" cm="1">
        <f t="array" aca="1" ref="J6258" ca="1">INDEX({"Ted","Janet"},RANDBETWEEN(1,2))</f>
        <v>Ted</v>
      </c>
    </row>
    <row r="6259" spans="1:10" x14ac:dyDescent="0.25">
      <c r="A6259" t="str" cm="1">
        <f t="array" aca="1" ref="A6259" ca="1">INDEX({"Bob","Sarah","Tom","Stanley","Jake","Steve","Harry","Bill","Jane","Joe"},RANDBETWEEN(1,10))</f>
        <v>Jane</v>
      </c>
      <c r="B6259" t="str" cm="1">
        <f t="array" aca="1" ref="B6259" ca="1">INDEX({"North","East","South","Dennis"},RANDBETWEEN(1,4))</f>
        <v>North</v>
      </c>
      <c r="C6259" t="str" cm="1">
        <f t="array" aca="1" ref="C6259" ca="1">INDEX({"Bike","Ball","Racket","Hat","Glove","Shirt"},RANDBETWEEN(1,6))</f>
        <v>Shirt</v>
      </c>
      <c r="D6259" s="1">
        <f t="shared" ca="1" si="364"/>
        <v>44522</v>
      </c>
      <c r="E6259">
        <f t="shared" ca="1" si="365"/>
        <v>21</v>
      </c>
      <c r="F6259">
        <f t="shared" ca="1" si="366"/>
        <v>4</v>
      </c>
      <c r="G6259" s="1">
        <f t="shared" ca="1" si="367"/>
        <v>44430</v>
      </c>
      <c r="H6259" t="str" cm="1">
        <f t="array" aca="1" ref="H6259" ca="1">INDEX({"One","Two","Red","Blue"},RANDBETWEEN(1,4))</f>
        <v>Blue</v>
      </c>
      <c r="I6259" t="str" cm="1">
        <f t="array" aca="1" ref="I6259" ca="1">INDEX({"Up","Down","Left","Right"},RANDBETWEEN(1,4))</f>
        <v>Left</v>
      </c>
      <c r="J6259" t="str" cm="1">
        <f t="array" aca="1" ref="J6259" ca="1">INDEX({"Ted","Janet"},RANDBETWEEN(1,2))</f>
        <v>Janet</v>
      </c>
    </row>
    <row r="6260" spans="1:10" x14ac:dyDescent="0.25">
      <c r="A6260" t="str" cm="1">
        <f t="array" aca="1" ref="A6260" ca="1">INDEX({"Bob","Sarah","Tom","Stanley","Jake","Steve","Harry","Bill","Jane","Joe"},RANDBETWEEN(1,10))</f>
        <v>Steve</v>
      </c>
      <c r="B6260" t="str" cm="1">
        <f t="array" aca="1" ref="B6260" ca="1">INDEX({"North","East","South","Dennis"},RANDBETWEEN(1,4))</f>
        <v>South</v>
      </c>
      <c r="C6260" t="str" cm="1">
        <f t="array" aca="1" ref="C6260" ca="1">INDEX({"Bike","Ball","Racket","Hat","Glove","Shirt"},RANDBETWEEN(1,6))</f>
        <v>Glove</v>
      </c>
      <c r="D6260" s="1">
        <f t="shared" ca="1" si="364"/>
        <v>44474</v>
      </c>
      <c r="E6260">
        <f t="shared" ca="1" si="365"/>
        <v>40</v>
      </c>
      <c r="F6260">
        <f t="shared" ca="1" si="366"/>
        <v>3</v>
      </c>
      <c r="G6260" s="1">
        <f t="shared" ca="1" si="367"/>
        <v>44213</v>
      </c>
      <c r="H6260" t="str" cm="1">
        <f t="array" aca="1" ref="H6260" ca="1">INDEX({"One","Two","Red","Blue"},RANDBETWEEN(1,4))</f>
        <v>Blue</v>
      </c>
      <c r="I6260" t="str" cm="1">
        <f t="array" aca="1" ref="I6260" ca="1">INDEX({"Up","Down","Left","Right"},RANDBETWEEN(1,4))</f>
        <v>Right</v>
      </c>
      <c r="J6260" t="str" cm="1">
        <f t="array" aca="1" ref="J6260" ca="1">INDEX({"Ted","Janet"},RANDBETWEEN(1,2))</f>
        <v>Ted</v>
      </c>
    </row>
    <row r="6261" spans="1:10" x14ac:dyDescent="0.25">
      <c r="A6261" t="str" cm="1">
        <f t="array" aca="1" ref="A6261" ca="1">INDEX({"Bob","Sarah","Tom","Stanley","Jake","Steve","Harry","Bill","Jane","Joe"},RANDBETWEEN(1,10))</f>
        <v>Tom</v>
      </c>
      <c r="B6261" t="str" cm="1">
        <f t="array" aca="1" ref="B6261" ca="1">INDEX({"North","East","South","Dennis"},RANDBETWEEN(1,4))</f>
        <v>East</v>
      </c>
      <c r="C6261" t="str" cm="1">
        <f t="array" aca="1" ref="C6261" ca="1">INDEX({"Bike","Ball","Racket","Hat","Glove","Shirt"},RANDBETWEEN(1,6))</f>
        <v>Ball</v>
      </c>
      <c r="D6261" s="1">
        <f t="shared" ca="1" si="364"/>
        <v>44530</v>
      </c>
      <c r="E6261">
        <f t="shared" ca="1" si="365"/>
        <v>31</v>
      </c>
      <c r="F6261">
        <f t="shared" ca="1" si="366"/>
        <v>1</v>
      </c>
      <c r="G6261" s="1">
        <f t="shared" ca="1" si="367"/>
        <v>44313</v>
      </c>
      <c r="H6261" t="str" cm="1">
        <f t="array" aca="1" ref="H6261" ca="1">INDEX({"One","Two","Red","Blue"},RANDBETWEEN(1,4))</f>
        <v>Blue</v>
      </c>
      <c r="I6261" t="str" cm="1">
        <f t="array" aca="1" ref="I6261" ca="1">INDEX({"Up","Down","Left","Right"},RANDBETWEEN(1,4))</f>
        <v>Left</v>
      </c>
      <c r="J6261" t="str" cm="1">
        <f t="array" aca="1" ref="J6261" ca="1">INDEX({"Ted","Janet"},RANDBETWEEN(1,2))</f>
        <v>Ted</v>
      </c>
    </row>
    <row r="6262" spans="1:10" x14ac:dyDescent="0.25">
      <c r="A6262" t="str" cm="1">
        <f t="array" aca="1" ref="A6262" ca="1">INDEX({"Bob","Sarah","Tom","Stanley","Jake","Steve","Harry","Bill","Jane","Joe"},RANDBETWEEN(1,10))</f>
        <v>Bob</v>
      </c>
      <c r="B6262" t="str" cm="1">
        <f t="array" aca="1" ref="B6262" ca="1">INDEX({"North","East","South","Dennis"},RANDBETWEEN(1,4))</f>
        <v>North</v>
      </c>
      <c r="C6262" t="str" cm="1">
        <f t="array" aca="1" ref="C6262" ca="1">INDEX({"Bike","Ball","Racket","Hat","Glove","Shirt"},RANDBETWEEN(1,6))</f>
        <v>Racket</v>
      </c>
      <c r="D6262" s="1">
        <f t="shared" ca="1" si="364"/>
        <v>44281</v>
      </c>
      <c r="E6262">
        <f t="shared" ca="1" si="365"/>
        <v>31</v>
      </c>
      <c r="F6262">
        <f t="shared" ca="1" si="366"/>
        <v>8</v>
      </c>
      <c r="G6262" s="1">
        <f t="shared" ca="1" si="367"/>
        <v>44410</v>
      </c>
      <c r="H6262" t="str" cm="1">
        <f t="array" aca="1" ref="H6262" ca="1">INDEX({"One","Two","Red","Blue"},RANDBETWEEN(1,4))</f>
        <v>Blue</v>
      </c>
      <c r="I6262" t="str" cm="1">
        <f t="array" aca="1" ref="I6262" ca="1">INDEX({"Up","Down","Left","Right"},RANDBETWEEN(1,4))</f>
        <v>Right</v>
      </c>
      <c r="J6262" t="str" cm="1">
        <f t="array" aca="1" ref="J6262" ca="1">INDEX({"Ted","Janet"},RANDBETWEEN(1,2))</f>
        <v>Janet</v>
      </c>
    </row>
    <row r="6263" spans="1:10" x14ac:dyDescent="0.25">
      <c r="A6263" t="str" cm="1">
        <f t="array" aca="1" ref="A6263" ca="1">INDEX({"Bob","Sarah","Tom","Stanley","Jake","Steve","Harry","Bill","Jane","Joe"},RANDBETWEEN(1,10))</f>
        <v>Bob</v>
      </c>
      <c r="B6263" t="str" cm="1">
        <f t="array" aca="1" ref="B6263" ca="1">INDEX({"North","East","South","Dennis"},RANDBETWEEN(1,4))</f>
        <v>North</v>
      </c>
      <c r="C6263" t="str" cm="1">
        <f t="array" aca="1" ref="C6263" ca="1">INDEX({"Bike","Ball","Racket","Hat","Glove","Shirt"},RANDBETWEEN(1,6))</f>
        <v>Racket</v>
      </c>
      <c r="D6263" s="1">
        <f t="shared" ca="1" si="364"/>
        <v>44246</v>
      </c>
      <c r="E6263">
        <f t="shared" ca="1" si="365"/>
        <v>22</v>
      </c>
      <c r="F6263">
        <f t="shared" ca="1" si="366"/>
        <v>5</v>
      </c>
      <c r="G6263" s="1">
        <f t="shared" ca="1" si="367"/>
        <v>44495</v>
      </c>
      <c r="H6263" t="str" cm="1">
        <f t="array" aca="1" ref="H6263" ca="1">INDEX({"One","Two","Red","Blue"},RANDBETWEEN(1,4))</f>
        <v>Two</v>
      </c>
      <c r="I6263" t="str" cm="1">
        <f t="array" aca="1" ref="I6263" ca="1">INDEX({"Up","Down","Left","Right"},RANDBETWEEN(1,4))</f>
        <v>Right</v>
      </c>
      <c r="J6263" t="str" cm="1">
        <f t="array" aca="1" ref="J6263" ca="1">INDEX({"Ted","Janet"},RANDBETWEEN(1,2))</f>
        <v>Ted</v>
      </c>
    </row>
    <row r="6264" spans="1:10" x14ac:dyDescent="0.25">
      <c r="A6264" t="str" cm="1">
        <f t="array" aca="1" ref="A6264" ca="1">INDEX({"Bob","Sarah","Tom","Stanley","Jake","Steve","Harry","Bill","Jane","Joe"},RANDBETWEEN(1,10))</f>
        <v>Joe</v>
      </c>
      <c r="B6264" t="str" cm="1">
        <f t="array" aca="1" ref="B6264" ca="1">INDEX({"North","East","South","Dennis"},RANDBETWEEN(1,4))</f>
        <v>South</v>
      </c>
      <c r="C6264" t="str" cm="1">
        <f t="array" aca="1" ref="C6264" ca="1">INDEX({"Bike","Ball","Racket","Hat","Glove","Shirt"},RANDBETWEEN(1,6))</f>
        <v>Bike</v>
      </c>
      <c r="D6264" s="1">
        <f t="shared" ca="1" si="364"/>
        <v>44556</v>
      </c>
      <c r="E6264">
        <f t="shared" ca="1" si="365"/>
        <v>39</v>
      </c>
      <c r="F6264">
        <f t="shared" ca="1" si="366"/>
        <v>4</v>
      </c>
      <c r="G6264" s="1">
        <f t="shared" ca="1" si="367"/>
        <v>44210</v>
      </c>
      <c r="H6264" t="str" cm="1">
        <f t="array" aca="1" ref="H6264" ca="1">INDEX({"One","Two","Red","Blue"},RANDBETWEEN(1,4))</f>
        <v>Blue</v>
      </c>
      <c r="I6264" t="str" cm="1">
        <f t="array" aca="1" ref="I6264" ca="1">INDEX({"Up","Down","Left","Right"},RANDBETWEEN(1,4))</f>
        <v>Up</v>
      </c>
      <c r="J6264" t="str" cm="1">
        <f t="array" aca="1" ref="J6264" ca="1">INDEX({"Ted","Janet"},RANDBETWEEN(1,2))</f>
        <v>Ted</v>
      </c>
    </row>
    <row r="6265" spans="1:10" x14ac:dyDescent="0.25">
      <c r="A6265" t="str" cm="1">
        <f t="array" aca="1" ref="A6265" ca="1">INDEX({"Bob","Sarah","Tom","Stanley","Jake","Steve","Harry","Bill","Jane","Joe"},RANDBETWEEN(1,10))</f>
        <v>Harry</v>
      </c>
      <c r="B6265" t="str" cm="1">
        <f t="array" aca="1" ref="B6265" ca="1">INDEX({"North","East","South","Dennis"},RANDBETWEEN(1,4))</f>
        <v>East</v>
      </c>
      <c r="C6265" t="str" cm="1">
        <f t="array" aca="1" ref="C6265" ca="1">INDEX({"Bike","Ball","Racket","Hat","Glove","Shirt"},RANDBETWEEN(1,6))</f>
        <v>Hat</v>
      </c>
      <c r="D6265" s="1">
        <f t="shared" ca="1" si="364"/>
        <v>44398</v>
      </c>
      <c r="E6265">
        <f t="shared" ca="1" si="365"/>
        <v>35</v>
      </c>
      <c r="F6265">
        <f t="shared" ca="1" si="366"/>
        <v>9</v>
      </c>
      <c r="G6265" s="1">
        <f t="shared" ca="1" si="367"/>
        <v>44312</v>
      </c>
      <c r="H6265" t="str" cm="1">
        <f t="array" aca="1" ref="H6265" ca="1">INDEX({"One","Two","Red","Blue"},RANDBETWEEN(1,4))</f>
        <v>Red</v>
      </c>
      <c r="I6265" t="str" cm="1">
        <f t="array" aca="1" ref="I6265" ca="1">INDEX({"Up","Down","Left","Right"},RANDBETWEEN(1,4))</f>
        <v>Right</v>
      </c>
      <c r="J6265" t="str" cm="1">
        <f t="array" aca="1" ref="J6265" ca="1">INDEX({"Ted","Janet"},RANDBETWEEN(1,2))</f>
        <v>Janet</v>
      </c>
    </row>
    <row r="6266" spans="1:10" x14ac:dyDescent="0.25">
      <c r="A6266" t="str" cm="1">
        <f t="array" aca="1" ref="A6266" ca="1">INDEX({"Bob","Sarah","Tom","Stanley","Jake","Steve","Harry","Bill","Jane","Joe"},RANDBETWEEN(1,10))</f>
        <v>Harry</v>
      </c>
      <c r="B6266" t="str" cm="1">
        <f t="array" aca="1" ref="B6266" ca="1">INDEX({"North","East","South","Dennis"},RANDBETWEEN(1,4))</f>
        <v>North</v>
      </c>
      <c r="C6266" t="str" cm="1">
        <f t="array" aca="1" ref="C6266" ca="1">INDEX({"Bike","Ball","Racket","Hat","Glove","Shirt"},RANDBETWEEN(1,6))</f>
        <v>Racket</v>
      </c>
      <c r="D6266" s="1">
        <f t="shared" ca="1" si="364"/>
        <v>44254</v>
      </c>
      <c r="E6266">
        <f t="shared" ca="1" si="365"/>
        <v>26</v>
      </c>
      <c r="F6266">
        <f t="shared" ca="1" si="366"/>
        <v>9</v>
      </c>
      <c r="G6266" s="1">
        <f t="shared" ca="1" si="367"/>
        <v>44503</v>
      </c>
      <c r="H6266" t="str" cm="1">
        <f t="array" aca="1" ref="H6266" ca="1">INDEX({"One","Two","Red","Blue"},RANDBETWEEN(1,4))</f>
        <v>Blue</v>
      </c>
      <c r="I6266" t="str" cm="1">
        <f t="array" aca="1" ref="I6266" ca="1">INDEX({"Up","Down","Left","Right"},RANDBETWEEN(1,4))</f>
        <v>Up</v>
      </c>
      <c r="J6266" t="str" cm="1">
        <f t="array" aca="1" ref="J6266" ca="1">INDEX({"Ted","Janet"},RANDBETWEEN(1,2))</f>
        <v>Janet</v>
      </c>
    </row>
    <row r="6267" spans="1:10" x14ac:dyDescent="0.25">
      <c r="A6267" t="str" cm="1">
        <f t="array" aca="1" ref="A6267" ca="1">INDEX({"Bob","Sarah","Tom","Stanley","Jake","Steve","Harry","Bill","Jane","Joe"},RANDBETWEEN(1,10))</f>
        <v>Jane</v>
      </c>
      <c r="B6267" t="str" cm="1">
        <f t="array" aca="1" ref="B6267" ca="1">INDEX({"North","East","South","Dennis"},RANDBETWEEN(1,4))</f>
        <v>Dennis</v>
      </c>
      <c r="C6267" t="str" cm="1">
        <f t="array" aca="1" ref="C6267" ca="1">INDEX({"Bike","Ball","Racket","Hat","Glove","Shirt"},RANDBETWEEN(1,6))</f>
        <v>Hat</v>
      </c>
      <c r="D6267" s="1">
        <f t="shared" ca="1" si="364"/>
        <v>44558</v>
      </c>
      <c r="E6267">
        <f t="shared" ca="1" si="365"/>
        <v>36</v>
      </c>
      <c r="F6267">
        <f t="shared" ca="1" si="366"/>
        <v>7</v>
      </c>
      <c r="G6267" s="1">
        <f t="shared" ca="1" si="367"/>
        <v>44407</v>
      </c>
      <c r="H6267" t="str" cm="1">
        <f t="array" aca="1" ref="H6267" ca="1">INDEX({"One","Two","Red","Blue"},RANDBETWEEN(1,4))</f>
        <v>Two</v>
      </c>
      <c r="I6267" t="str" cm="1">
        <f t="array" aca="1" ref="I6267" ca="1">INDEX({"Up","Down","Left","Right"},RANDBETWEEN(1,4))</f>
        <v>Up</v>
      </c>
      <c r="J6267" t="str" cm="1">
        <f t="array" aca="1" ref="J6267" ca="1">INDEX({"Ted","Janet"},RANDBETWEEN(1,2))</f>
        <v>Ted</v>
      </c>
    </row>
    <row r="6268" spans="1:10" x14ac:dyDescent="0.25">
      <c r="A6268" t="str" cm="1">
        <f t="array" aca="1" ref="A6268" ca="1">INDEX({"Bob","Sarah","Tom","Stanley","Jake","Steve","Harry","Bill","Jane","Joe"},RANDBETWEEN(1,10))</f>
        <v>Tom</v>
      </c>
      <c r="B6268" t="str" cm="1">
        <f t="array" aca="1" ref="B6268" ca="1">INDEX({"North","East","South","Dennis"},RANDBETWEEN(1,4))</f>
        <v>East</v>
      </c>
      <c r="C6268" t="str" cm="1">
        <f t="array" aca="1" ref="C6268" ca="1">INDEX({"Bike","Ball","Racket","Hat","Glove","Shirt"},RANDBETWEEN(1,6))</f>
        <v>Hat</v>
      </c>
      <c r="D6268" s="1">
        <f t="shared" ca="1" si="364"/>
        <v>44356</v>
      </c>
      <c r="E6268">
        <f t="shared" ca="1" si="365"/>
        <v>39</v>
      </c>
      <c r="F6268">
        <f t="shared" ca="1" si="366"/>
        <v>6</v>
      </c>
      <c r="G6268" s="1">
        <f t="shared" ca="1" si="367"/>
        <v>44381</v>
      </c>
      <c r="H6268" t="str" cm="1">
        <f t="array" aca="1" ref="H6268" ca="1">INDEX({"One","Two","Red","Blue"},RANDBETWEEN(1,4))</f>
        <v>One</v>
      </c>
      <c r="I6268" t="str" cm="1">
        <f t="array" aca="1" ref="I6268" ca="1">INDEX({"Up","Down","Left","Right"},RANDBETWEEN(1,4))</f>
        <v>Down</v>
      </c>
      <c r="J6268" t="str" cm="1">
        <f t="array" aca="1" ref="J6268" ca="1">INDEX({"Ted","Janet"},RANDBETWEEN(1,2))</f>
        <v>Ted</v>
      </c>
    </row>
    <row r="6269" spans="1:10" x14ac:dyDescent="0.25">
      <c r="A6269" t="str" cm="1">
        <f t="array" aca="1" ref="A6269" ca="1">INDEX({"Bob","Sarah","Tom","Stanley","Jake","Steve","Harry","Bill","Jane","Joe"},RANDBETWEEN(1,10))</f>
        <v>Sarah</v>
      </c>
      <c r="B6269" t="str" cm="1">
        <f t="array" aca="1" ref="B6269" ca="1">INDEX({"North","East","South","Dennis"},RANDBETWEEN(1,4))</f>
        <v>Dennis</v>
      </c>
      <c r="C6269" t="str" cm="1">
        <f t="array" aca="1" ref="C6269" ca="1">INDEX({"Bike","Ball","Racket","Hat","Glove","Shirt"},RANDBETWEEN(1,6))</f>
        <v>Ball</v>
      </c>
      <c r="D6269" s="1">
        <f t="shared" ca="1" si="364"/>
        <v>44463</v>
      </c>
      <c r="E6269">
        <f t="shared" ca="1" si="365"/>
        <v>31</v>
      </c>
      <c r="F6269">
        <f t="shared" ca="1" si="366"/>
        <v>7</v>
      </c>
      <c r="G6269" s="1">
        <f t="shared" ca="1" si="367"/>
        <v>44553</v>
      </c>
      <c r="H6269" t="str" cm="1">
        <f t="array" aca="1" ref="H6269" ca="1">INDEX({"One","Two","Red","Blue"},RANDBETWEEN(1,4))</f>
        <v>Blue</v>
      </c>
      <c r="I6269" t="str" cm="1">
        <f t="array" aca="1" ref="I6269" ca="1">INDEX({"Up","Down","Left","Right"},RANDBETWEEN(1,4))</f>
        <v>Down</v>
      </c>
      <c r="J6269" t="str" cm="1">
        <f t="array" aca="1" ref="J6269" ca="1">INDEX({"Ted","Janet"},RANDBETWEEN(1,2))</f>
        <v>Ted</v>
      </c>
    </row>
    <row r="6270" spans="1:10" x14ac:dyDescent="0.25">
      <c r="A6270" t="str" cm="1">
        <f t="array" aca="1" ref="A6270" ca="1">INDEX({"Bob","Sarah","Tom","Stanley","Jake","Steve","Harry","Bill","Jane","Joe"},RANDBETWEEN(1,10))</f>
        <v>Sarah</v>
      </c>
      <c r="B6270" t="str" cm="1">
        <f t="array" aca="1" ref="B6270" ca="1">INDEX({"North","East","South","Dennis"},RANDBETWEEN(1,4))</f>
        <v>Dennis</v>
      </c>
      <c r="C6270" t="str" cm="1">
        <f t="array" aca="1" ref="C6270" ca="1">INDEX({"Bike","Ball","Racket","Hat","Glove","Shirt"},RANDBETWEEN(1,6))</f>
        <v>Shirt</v>
      </c>
      <c r="D6270" s="1">
        <f t="shared" ca="1" si="364"/>
        <v>44481</v>
      </c>
      <c r="E6270">
        <f t="shared" ca="1" si="365"/>
        <v>33</v>
      </c>
      <c r="F6270">
        <f t="shared" ca="1" si="366"/>
        <v>5</v>
      </c>
      <c r="G6270" s="1">
        <f t="shared" ca="1" si="367"/>
        <v>44345</v>
      </c>
      <c r="H6270" t="str" cm="1">
        <f t="array" aca="1" ref="H6270" ca="1">INDEX({"One","Two","Red","Blue"},RANDBETWEEN(1,4))</f>
        <v>Two</v>
      </c>
      <c r="I6270" t="str" cm="1">
        <f t="array" aca="1" ref="I6270" ca="1">INDEX({"Up","Down","Left","Right"},RANDBETWEEN(1,4))</f>
        <v>Down</v>
      </c>
      <c r="J6270" t="str" cm="1">
        <f t="array" aca="1" ref="J6270" ca="1">INDEX({"Ted","Janet"},RANDBETWEEN(1,2))</f>
        <v>Janet</v>
      </c>
    </row>
    <row r="6271" spans="1:10" x14ac:dyDescent="0.25">
      <c r="A6271" t="str" cm="1">
        <f t="array" aca="1" ref="A6271" ca="1">INDEX({"Bob","Sarah","Tom","Stanley","Jake","Steve","Harry","Bill","Jane","Joe"},RANDBETWEEN(1,10))</f>
        <v>Joe</v>
      </c>
      <c r="B6271" t="str" cm="1">
        <f t="array" aca="1" ref="B6271" ca="1">INDEX({"North","East","South","Dennis"},RANDBETWEEN(1,4))</f>
        <v>East</v>
      </c>
      <c r="C6271" t="str" cm="1">
        <f t="array" aca="1" ref="C6271" ca="1">INDEX({"Bike","Ball","Racket","Hat","Glove","Shirt"},RANDBETWEEN(1,6))</f>
        <v>Shirt</v>
      </c>
      <c r="D6271" s="1">
        <f t="shared" ca="1" si="364"/>
        <v>44548</v>
      </c>
      <c r="E6271">
        <f t="shared" ca="1" si="365"/>
        <v>38</v>
      </c>
      <c r="F6271">
        <f t="shared" ca="1" si="366"/>
        <v>6</v>
      </c>
      <c r="G6271" s="1">
        <f t="shared" ca="1" si="367"/>
        <v>44425</v>
      </c>
      <c r="H6271" t="str" cm="1">
        <f t="array" aca="1" ref="H6271" ca="1">INDEX({"One","Two","Red","Blue"},RANDBETWEEN(1,4))</f>
        <v>Red</v>
      </c>
      <c r="I6271" t="str" cm="1">
        <f t="array" aca="1" ref="I6271" ca="1">INDEX({"Up","Down","Left","Right"},RANDBETWEEN(1,4))</f>
        <v>Down</v>
      </c>
      <c r="J6271" t="str" cm="1">
        <f t="array" aca="1" ref="J6271" ca="1">INDEX({"Ted","Janet"},RANDBETWEEN(1,2))</f>
        <v>Ted</v>
      </c>
    </row>
    <row r="6272" spans="1:10" x14ac:dyDescent="0.25">
      <c r="A6272" t="str" cm="1">
        <f t="array" aca="1" ref="A6272" ca="1">INDEX({"Bob","Sarah","Tom","Stanley","Jake","Steve","Harry","Bill","Jane","Joe"},RANDBETWEEN(1,10))</f>
        <v>Bob</v>
      </c>
      <c r="B6272" t="str" cm="1">
        <f t="array" aca="1" ref="B6272" ca="1">INDEX({"North","East","South","Dennis"},RANDBETWEEN(1,4))</f>
        <v>South</v>
      </c>
      <c r="C6272" t="str" cm="1">
        <f t="array" aca="1" ref="C6272" ca="1">INDEX({"Bike","Ball","Racket","Hat","Glove","Shirt"},RANDBETWEEN(1,6))</f>
        <v>Racket</v>
      </c>
      <c r="D6272" s="1">
        <f t="shared" ca="1" si="364"/>
        <v>44320</v>
      </c>
      <c r="E6272">
        <f t="shared" ca="1" si="365"/>
        <v>27</v>
      </c>
      <c r="F6272">
        <f t="shared" ca="1" si="366"/>
        <v>9</v>
      </c>
      <c r="G6272" s="1">
        <f t="shared" ca="1" si="367"/>
        <v>44220</v>
      </c>
      <c r="H6272" t="str" cm="1">
        <f t="array" aca="1" ref="H6272" ca="1">INDEX({"One","Two","Red","Blue"},RANDBETWEEN(1,4))</f>
        <v>Two</v>
      </c>
      <c r="I6272" t="str" cm="1">
        <f t="array" aca="1" ref="I6272" ca="1">INDEX({"Up","Down","Left","Right"},RANDBETWEEN(1,4))</f>
        <v>Down</v>
      </c>
      <c r="J6272" t="str" cm="1">
        <f t="array" aca="1" ref="J6272" ca="1">INDEX({"Ted","Janet"},RANDBETWEEN(1,2))</f>
        <v>Janet</v>
      </c>
    </row>
    <row r="6273" spans="1:10" x14ac:dyDescent="0.25">
      <c r="A6273" t="str" cm="1">
        <f t="array" aca="1" ref="A6273" ca="1">INDEX({"Bob","Sarah","Tom","Stanley","Jake","Steve","Harry","Bill","Jane","Joe"},RANDBETWEEN(1,10))</f>
        <v>Steve</v>
      </c>
      <c r="B6273" t="str" cm="1">
        <f t="array" aca="1" ref="B6273" ca="1">INDEX({"North","East","South","Dennis"},RANDBETWEEN(1,4))</f>
        <v>Dennis</v>
      </c>
      <c r="C6273" t="str" cm="1">
        <f t="array" aca="1" ref="C6273" ca="1">INDEX({"Bike","Ball","Racket","Hat","Glove","Shirt"},RANDBETWEEN(1,6))</f>
        <v>Glove</v>
      </c>
      <c r="D6273" s="1">
        <f t="shared" ref="D6273:D6336" ca="1" si="368">RANDBETWEEN(44197,44561)</f>
        <v>44312</v>
      </c>
      <c r="E6273">
        <f t="shared" ref="E6273:E6336" ca="1" si="369">RANDBETWEEN(20,40)</f>
        <v>31</v>
      </c>
      <c r="F6273">
        <f t="shared" ref="F6273:F6336" ca="1" si="370">RANDBETWEEN(1,10)</f>
        <v>3</v>
      </c>
      <c r="G6273" s="1">
        <f t="shared" ref="G6273:G6336" ca="1" si="371">RANDBETWEEN(44197,44561)</f>
        <v>44336</v>
      </c>
      <c r="H6273" t="str" cm="1">
        <f t="array" aca="1" ref="H6273" ca="1">INDEX({"One","Two","Red","Blue"},RANDBETWEEN(1,4))</f>
        <v>Two</v>
      </c>
      <c r="I6273" t="str" cm="1">
        <f t="array" aca="1" ref="I6273" ca="1">INDEX({"Up","Down","Left","Right"},RANDBETWEEN(1,4))</f>
        <v>Down</v>
      </c>
      <c r="J6273" t="str" cm="1">
        <f t="array" aca="1" ref="J6273" ca="1">INDEX({"Ted","Janet"},RANDBETWEEN(1,2))</f>
        <v>Ted</v>
      </c>
    </row>
    <row r="6274" spans="1:10" x14ac:dyDescent="0.25">
      <c r="A6274" t="str" cm="1">
        <f t="array" aca="1" ref="A6274" ca="1">INDEX({"Bob","Sarah","Tom","Stanley","Jake","Steve","Harry","Bill","Jane","Joe"},RANDBETWEEN(1,10))</f>
        <v>Jake</v>
      </c>
      <c r="B6274" t="str" cm="1">
        <f t="array" aca="1" ref="B6274" ca="1">INDEX({"North","East","South","Dennis"},RANDBETWEEN(1,4))</f>
        <v>South</v>
      </c>
      <c r="C6274" t="str" cm="1">
        <f t="array" aca="1" ref="C6274" ca="1">INDEX({"Bike","Ball","Racket","Hat","Glove","Shirt"},RANDBETWEEN(1,6))</f>
        <v>Ball</v>
      </c>
      <c r="D6274" s="1">
        <f t="shared" ca="1" si="368"/>
        <v>44339</v>
      </c>
      <c r="E6274">
        <f t="shared" ca="1" si="369"/>
        <v>35</v>
      </c>
      <c r="F6274">
        <f t="shared" ca="1" si="370"/>
        <v>1</v>
      </c>
      <c r="G6274" s="1">
        <f t="shared" ca="1" si="371"/>
        <v>44540</v>
      </c>
      <c r="H6274" t="str" cm="1">
        <f t="array" aca="1" ref="H6274" ca="1">INDEX({"One","Two","Red","Blue"},RANDBETWEEN(1,4))</f>
        <v>Two</v>
      </c>
      <c r="I6274" t="str" cm="1">
        <f t="array" aca="1" ref="I6274" ca="1">INDEX({"Up","Down","Left","Right"},RANDBETWEEN(1,4))</f>
        <v>Up</v>
      </c>
      <c r="J6274" t="str" cm="1">
        <f t="array" aca="1" ref="J6274" ca="1">INDEX({"Ted","Janet"},RANDBETWEEN(1,2))</f>
        <v>Ted</v>
      </c>
    </row>
    <row r="6275" spans="1:10" x14ac:dyDescent="0.25">
      <c r="A6275" t="str" cm="1">
        <f t="array" aca="1" ref="A6275" ca="1">INDEX({"Bob","Sarah","Tom","Stanley","Jake","Steve","Harry","Bill","Jane","Joe"},RANDBETWEEN(1,10))</f>
        <v>Stanley</v>
      </c>
      <c r="B6275" t="str" cm="1">
        <f t="array" aca="1" ref="B6275" ca="1">INDEX({"North","East","South","Dennis"},RANDBETWEEN(1,4))</f>
        <v>Dennis</v>
      </c>
      <c r="C6275" t="str" cm="1">
        <f t="array" aca="1" ref="C6275" ca="1">INDEX({"Bike","Ball","Racket","Hat","Glove","Shirt"},RANDBETWEEN(1,6))</f>
        <v>Ball</v>
      </c>
      <c r="D6275" s="1">
        <f t="shared" ca="1" si="368"/>
        <v>44233</v>
      </c>
      <c r="E6275">
        <f t="shared" ca="1" si="369"/>
        <v>38</v>
      </c>
      <c r="F6275">
        <f t="shared" ca="1" si="370"/>
        <v>7</v>
      </c>
      <c r="G6275" s="1">
        <f t="shared" ca="1" si="371"/>
        <v>44339</v>
      </c>
      <c r="H6275" t="str" cm="1">
        <f t="array" aca="1" ref="H6275" ca="1">INDEX({"One","Two","Red","Blue"},RANDBETWEEN(1,4))</f>
        <v>Blue</v>
      </c>
      <c r="I6275" t="str" cm="1">
        <f t="array" aca="1" ref="I6275" ca="1">INDEX({"Up","Down","Left","Right"},RANDBETWEEN(1,4))</f>
        <v>Left</v>
      </c>
      <c r="J6275" t="str" cm="1">
        <f t="array" aca="1" ref="J6275" ca="1">INDEX({"Ted","Janet"},RANDBETWEEN(1,2))</f>
        <v>Janet</v>
      </c>
    </row>
    <row r="6276" spans="1:10" x14ac:dyDescent="0.25">
      <c r="A6276" t="str" cm="1">
        <f t="array" aca="1" ref="A6276" ca="1">INDEX({"Bob","Sarah","Tom","Stanley","Jake","Steve","Harry","Bill","Jane","Joe"},RANDBETWEEN(1,10))</f>
        <v>Jane</v>
      </c>
      <c r="B6276" t="str" cm="1">
        <f t="array" aca="1" ref="B6276" ca="1">INDEX({"North","East","South","Dennis"},RANDBETWEEN(1,4))</f>
        <v>North</v>
      </c>
      <c r="C6276" t="str" cm="1">
        <f t="array" aca="1" ref="C6276" ca="1">INDEX({"Bike","Ball","Racket","Hat","Glove","Shirt"},RANDBETWEEN(1,6))</f>
        <v>Bike</v>
      </c>
      <c r="D6276" s="1">
        <f t="shared" ca="1" si="368"/>
        <v>44416</v>
      </c>
      <c r="E6276">
        <f t="shared" ca="1" si="369"/>
        <v>24</v>
      </c>
      <c r="F6276">
        <f t="shared" ca="1" si="370"/>
        <v>1</v>
      </c>
      <c r="G6276" s="1">
        <f t="shared" ca="1" si="371"/>
        <v>44541</v>
      </c>
      <c r="H6276" t="str" cm="1">
        <f t="array" aca="1" ref="H6276" ca="1">INDEX({"One","Two","Red","Blue"},RANDBETWEEN(1,4))</f>
        <v>One</v>
      </c>
      <c r="I6276" t="str" cm="1">
        <f t="array" aca="1" ref="I6276" ca="1">INDEX({"Up","Down","Left","Right"},RANDBETWEEN(1,4))</f>
        <v>Down</v>
      </c>
      <c r="J6276" t="str" cm="1">
        <f t="array" aca="1" ref="J6276" ca="1">INDEX({"Ted","Janet"},RANDBETWEEN(1,2))</f>
        <v>Janet</v>
      </c>
    </row>
    <row r="6277" spans="1:10" x14ac:dyDescent="0.25">
      <c r="A6277" t="str" cm="1">
        <f t="array" aca="1" ref="A6277" ca="1">INDEX({"Bob","Sarah","Tom","Stanley","Jake","Steve","Harry","Bill","Jane","Joe"},RANDBETWEEN(1,10))</f>
        <v>Sarah</v>
      </c>
      <c r="B6277" t="str" cm="1">
        <f t="array" aca="1" ref="B6277" ca="1">INDEX({"North","East","South","Dennis"},RANDBETWEEN(1,4))</f>
        <v>East</v>
      </c>
      <c r="C6277" t="str" cm="1">
        <f t="array" aca="1" ref="C6277" ca="1">INDEX({"Bike","Ball","Racket","Hat","Glove","Shirt"},RANDBETWEEN(1,6))</f>
        <v>Ball</v>
      </c>
      <c r="D6277" s="1">
        <f t="shared" ca="1" si="368"/>
        <v>44543</v>
      </c>
      <c r="E6277">
        <f t="shared" ca="1" si="369"/>
        <v>20</v>
      </c>
      <c r="F6277">
        <f t="shared" ca="1" si="370"/>
        <v>6</v>
      </c>
      <c r="G6277" s="1">
        <f t="shared" ca="1" si="371"/>
        <v>44438</v>
      </c>
      <c r="H6277" t="str" cm="1">
        <f t="array" aca="1" ref="H6277" ca="1">INDEX({"One","Two","Red","Blue"},RANDBETWEEN(1,4))</f>
        <v>One</v>
      </c>
      <c r="I6277" t="str" cm="1">
        <f t="array" aca="1" ref="I6277" ca="1">INDEX({"Up","Down","Left","Right"},RANDBETWEEN(1,4))</f>
        <v>Down</v>
      </c>
      <c r="J6277" t="str" cm="1">
        <f t="array" aca="1" ref="J6277" ca="1">INDEX({"Ted","Janet"},RANDBETWEEN(1,2))</f>
        <v>Janet</v>
      </c>
    </row>
    <row r="6278" spans="1:10" x14ac:dyDescent="0.25">
      <c r="A6278" t="str" cm="1">
        <f t="array" aca="1" ref="A6278" ca="1">INDEX({"Bob","Sarah","Tom","Stanley","Jake","Steve","Harry","Bill","Jane","Joe"},RANDBETWEEN(1,10))</f>
        <v>Harry</v>
      </c>
      <c r="B6278" t="str" cm="1">
        <f t="array" aca="1" ref="B6278" ca="1">INDEX({"North","East","South","Dennis"},RANDBETWEEN(1,4))</f>
        <v>South</v>
      </c>
      <c r="C6278" t="str" cm="1">
        <f t="array" aca="1" ref="C6278" ca="1">INDEX({"Bike","Ball","Racket","Hat","Glove","Shirt"},RANDBETWEEN(1,6))</f>
        <v>Bike</v>
      </c>
      <c r="D6278" s="1">
        <f t="shared" ca="1" si="368"/>
        <v>44503</v>
      </c>
      <c r="E6278">
        <f t="shared" ca="1" si="369"/>
        <v>37</v>
      </c>
      <c r="F6278">
        <f t="shared" ca="1" si="370"/>
        <v>1</v>
      </c>
      <c r="G6278" s="1">
        <f t="shared" ca="1" si="371"/>
        <v>44448</v>
      </c>
      <c r="H6278" t="str" cm="1">
        <f t="array" aca="1" ref="H6278" ca="1">INDEX({"One","Two","Red","Blue"},RANDBETWEEN(1,4))</f>
        <v>Blue</v>
      </c>
      <c r="I6278" t="str" cm="1">
        <f t="array" aca="1" ref="I6278" ca="1">INDEX({"Up","Down","Left","Right"},RANDBETWEEN(1,4))</f>
        <v>Down</v>
      </c>
      <c r="J6278" t="str" cm="1">
        <f t="array" aca="1" ref="J6278" ca="1">INDEX({"Ted","Janet"},RANDBETWEEN(1,2))</f>
        <v>Janet</v>
      </c>
    </row>
    <row r="6279" spans="1:10" x14ac:dyDescent="0.25">
      <c r="A6279" t="str" cm="1">
        <f t="array" aca="1" ref="A6279" ca="1">INDEX({"Bob","Sarah","Tom","Stanley","Jake","Steve","Harry","Bill","Jane","Joe"},RANDBETWEEN(1,10))</f>
        <v>Joe</v>
      </c>
      <c r="B6279" t="str" cm="1">
        <f t="array" aca="1" ref="B6279" ca="1">INDEX({"North","East","South","Dennis"},RANDBETWEEN(1,4))</f>
        <v>North</v>
      </c>
      <c r="C6279" t="str" cm="1">
        <f t="array" aca="1" ref="C6279" ca="1">INDEX({"Bike","Ball","Racket","Hat","Glove","Shirt"},RANDBETWEEN(1,6))</f>
        <v>Ball</v>
      </c>
      <c r="D6279" s="1">
        <f t="shared" ca="1" si="368"/>
        <v>44251</v>
      </c>
      <c r="E6279">
        <f t="shared" ca="1" si="369"/>
        <v>39</v>
      </c>
      <c r="F6279">
        <f t="shared" ca="1" si="370"/>
        <v>7</v>
      </c>
      <c r="G6279" s="1">
        <f t="shared" ca="1" si="371"/>
        <v>44270</v>
      </c>
      <c r="H6279" t="str" cm="1">
        <f t="array" aca="1" ref="H6279" ca="1">INDEX({"One","Two","Red","Blue"},RANDBETWEEN(1,4))</f>
        <v>Blue</v>
      </c>
      <c r="I6279" t="str" cm="1">
        <f t="array" aca="1" ref="I6279" ca="1">INDEX({"Up","Down","Left","Right"},RANDBETWEEN(1,4))</f>
        <v>Right</v>
      </c>
      <c r="J6279" t="str" cm="1">
        <f t="array" aca="1" ref="J6279" ca="1">INDEX({"Ted","Janet"},RANDBETWEEN(1,2))</f>
        <v>Janet</v>
      </c>
    </row>
    <row r="6280" spans="1:10" x14ac:dyDescent="0.25">
      <c r="A6280" t="str" cm="1">
        <f t="array" aca="1" ref="A6280" ca="1">INDEX({"Bob","Sarah","Tom","Stanley","Jake","Steve","Harry","Bill","Jane","Joe"},RANDBETWEEN(1,10))</f>
        <v>Jane</v>
      </c>
      <c r="B6280" t="str" cm="1">
        <f t="array" aca="1" ref="B6280" ca="1">INDEX({"North","East","South","Dennis"},RANDBETWEEN(1,4))</f>
        <v>North</v>
      </c>
      <c r="C6280" t="str" cm="1">
        <f t="array" aca="1" ref="C6280" ca="1">INDEX({"Bike","Ball","Racket","Hat","Glove","Shirt"},RANDBETWEEN(1,6))</f>
        <v>Racket</v>
      </c>
      <c r="D6280" s="1">
        <f t="shared" ca="1" si="368"/>
        <v>44276</v>
      </c>
      <c r="E6280">
        <f t="shared" ca="1" si="369"/>
        <v>40</v>
      </c>
      <c r="F6280">
        <f t="shared" ca="1" si="370"/>
        <v>6</v>
      </c>
      <c r="G6280" s="1">
        <f t="shared" ca="1" si="371"/>
        <v>44211</v>
      </c>
      <c r="H6280" t="str" cm="1">
        <f t="array" aca="1" ref="H6280" ca="1">INDEX({"One","Two","Red","Blue"},RANDBETWEEN(1,4))</f>
        <v>One</v>
      </c>
      <c r="I6280" t="str" cm="1">
        <f t="array" aca="1" ref="I6280" ca="1">INDEX({"Up","Down","Left","Right"},RANDBETWEEN(1,4))</f>
        <v>Down</v>
      </c>
      <c r="J6280" t="str" cm="1">
        <f t="array" aca="1" ref="J6280" ca="1">INDEX({"Ted","Janet"},RANDBETWEEN(1,2))</f>
        <v>Janet</v>
      </c>
    </row>
    <row r="6281" spans="1:10" x14ac:dyDescent="0.25">
      <c r="A6281" t="str" cm="1">
        <f t="array" aca="1" ref="A6281" ca="1">INDEX({"Bob","Sarah","Tom","Stanley","Jake","Steve","Harry","Bill","Jane","Joe"},RANDBETWEEN(1,10))</f>
        <v>Bob</v>
      </c>
      <c r="B6281" t="str" cm="1">
        <f t="array" aca="1" ref="B6281" ca="1">INDEX({"North","East","South","Dennis"},RANDBETWEEN(1,4))</f>
        <v>North</v>
      </c>
      <c r="C6281" t="str" cm="1">
        <f t="array" aca="1" ref="C6281" ca="1">INDEX({"Bike","Ball","Racket","Hat","Glove","Shirt"},RANDBETWEEN(1,6))</f>
        <v>Bike</v>
      </c>
      <c r="D6281" s="1">
        <f t="shared" ca="1" si="368"/>
        <v>44415</v>
      </c>
      <c r="E6281">
        <f t="shared" ca="1" si="369"/>
        <v>28</v>
      </c>
      <c r="F6281">
        <f t="shared" ca="1" si="370"/>
        <v>4</v>
      </c>
      <c r="G6281" s="1">
        <f t="shared" ca="1" si="371"/>
        <v>44412</v>
      </c>
      <c r="H6281" t="str" cm="1">
        <f t="array" aca="1" ref="H6281" ca="1">INDEX({"One","Two","Red","Blue"},RANDBETWEEN(1,4))</f>
        <v>Red</v>
      </c>
      <c r="I6281" t="str" cm="1">
        <f t="array" aca="1" ref="I6281" ca="1">INDEX({"Up","Down","Left","Right"},RANDBETWEEN(1,4))</f>
        <v>Down</v>
      </c>
      <c r="J6281" t="str" cm="1">
        <f t="array" aca="1" ref="J6281" ca="1">INDEX({"Ted","Janet"},RANDBETWEEN(1,2))</f>
        <v>Ted</v>
      </c>
    </row>
    <row r="6282" spans="1:10" x14ac:dyDescent="0.25">
      <c r="A6282" t="str" cm="1">
        <f t="array" aca="1" ref="A6282" ca="1">INDEX({"Bob","Sarah","Tom","Stanley","Jake","Steve","Harry","Bill","Jane","Joe"},RANDBETWEEN(1,10))</f>
        <v>Stanley</v>
      </c>
      <c r="B6282" t="str" cm="1">
        <f t="array" aca="1" ref="B6282" ca="1">INDEX({"North","East","South","Dennis"},RANDBETWEEN(1,4))</f>
        <v>Dennis</v>
      </c>
      <c r="C6282" t="str" cm="1">
        <f t="array" aca="1" ref="C6282" ca="1">INDEX({"Bike","Ball","Racket","Hat","Glove","Shirt"},RANDBETWEEN(1,6))</f>
        <v>Bike</v>
      </c>
      <c r="D6282" s="1">
        <f t="shared" ca="1" si="368"/>
        <v>44378</v>
      </c>
      <c r="E6282">
        <f t="shared" ca="1" si="369"/>
        <v>20</v>
      </c>
      <c r="F6282">
        <f t="shared" ca="1" si="370"/>
        <v>3</v>
      </c>
      <c r="G6282" s="1">
        <f t="shared" ca="1" si="371"/>
        <v>44225</v>
      </c>
      <c r="H6282" t="str" cm="1">
        <f t="array" aca="1" ref="H6282" ca="1">INDEX({"One","Two","Red","Blue"},RANDBETWEEN(1,4))</f>
        <v>Red</v>
      </c>
      <c r="I6282" t="str" cm="1">
        <f t="array" aca="1" ref="I6282" ca="1">INDEX({"Up","Down","Left","Right"},RANDBETWEEN(1,4))</f>
        <v>Right</v>
      </c>
      <c r="J6282" t="str" cm="1">
        <f t="array" aca="1" ref="J6282" ca="1">INDEX({"Ted","Janet"},RANDBETWEEN(1,2))</f>
        <v>Ted</v>
      </c>
    </row>
    <row r="6283" spans="1:10" x14ac:dyDescent="0.25">
      <c r="A6283" t="str" cm="1">
        <f t="array" aca="1" ref="A6283" ca="1">INDEX({"Bob","Sarah","Tom","Stanley","Jake","Steve","Harry","Bill","Jane","Joe"},RANDBETWEEN(1,10))</f>
        <v>Sarah</v>
      </c>
      <c r="B6283" t="str" cm="1">
        <f t="array" aca="1" ref="B6283" ca="1">INDEX({"North","East","South","Dennis"},RANDBETWEEN(1,4))</f>
        <v>North</v>
      </c>
      <c r="C6283" t="str" cm="1">
        <f t="array" aca="1" ref="C6283" ca="1">INDEX({"Bike","Ball","Racket","Hat","Glove","Shirt"},RANDBETWEEN(1,6))</f>
        <v>Racket</v>
      </c>
      <c r="D6283" s="1">
        <f t="shared" ca="1" si="368"/>
        <v>44390</v>
      </c>
      <c r="E6283">
        <f t="shared" ca="1" si="369"/>
        <v>33</v>
      </c>
      <c r="F6283">
        <f t="shared" ca="1" si="370"/>
        <v>6</v>
      </c>
      <c r="G6283" s="1">
        <f t="shared" ca="1" si="371"/>
        <v>44480</v>
      </c>
      <c r="H6283" t="str" cm="1">
        <f t="array" aca="1" ref="H6283" ca="1">INDEX({"One","Two","Red","Blue"},RANDBETWEEN(1,4))</f>
        <v>One</v>
      </c>
      <c r="I6283" t="str" cm="1">
        <f t="array" aca="1" ref="I6283" ca="1">INDEX({"Up","Down","Left","Right"},RANDBETWEEN(1,4))</f>
        <v>Right</v>
      </c>
      <c r="J6283" t="str" cm="1">
        <f t="array" aca="1" ref="J6283" ca="1">INDEX({"Ted","Janet"},RANDBETWEEN(1,2))</f>
        <v>Ted</v>
      </c>
    </row>
    <row r="6284" spans="1:10" x14ac:dyDescent="0.25">
      <c r="A6284" t="str" cm="1">
        <f t="array" aca="1" ref="A6284" ca="1">INDEX({"Bob","Sarah","Tom","Stanley","Jake","Steve","Harry","Bill","Jane","Joe"},RANDBETWEEN(1,10))</f>
        <v>Harry</v>
      </c>
      <c r="B6284" t="str" cm="1">
        <f t="array" aca="1" ref="B6284" ca="1">INDEX({"North","East","South","Dennis"},RANDBETWEEN(1,4))</f>
        <v>North</v>
      </c>
      <c r="C6284" t="str" cm="1">
        <f t="array" aca="1" ref="C6284" ca="1">INDEX({"Bike","Ball","Racket","Hat","Glove","Shirt"},RANDBETWEEN(1,6))</f>
        <v>Racket</v>
      </c>
      <c r="D6284" s="1">
        <f t="shared" ca="1" si="368"/>
        <v>44459</v>
      </c>
      <c r="E6284">
        <f t="shared" ca="1" si="369"/>
        <v>40</v>
      </c>
      <c r="F6284">
        <f t="shared" ca="1" si="370"/>
        <v>7</v>
      </c>
      <c r="G6284" s="1">
        <f t="shared" ca="1" si="371"/>
        <v>44394</v>
      </c>
      <c r="H6284" t="str" cm="1">
        <f t="array" aca="1" ref="H6284" ca="1">INDEX({"One","Two","Red","Blue"},RANDBETWEEN(1,4))</f>
        <v>Red</v>
      </c>
      <c r="I6284" t="str" cm="1">
        <f t="array" aca="1" ref="I6284" ca="1">INDEX({"Up","Down","Left","Right"},RANDBETWEEN(1,4))</f>
        <v>Left</v>
      </c>
      <c r="J6284" t="str" cm="1">
        <f t="array" aca="1" ref="J6284" ca="1">INDEX({"Ted","Janet"},RANDBETWEEN(1,2))</f>
        <v>Janet</v>
      </c>
    </row>
    <row r="6285" spans="1:10" x14ac:dyDescent="0.25">
      <c r="A6285" t="str" cm="1">
        <f t="array" aca="1" ref="A6285" ca="1">INDEX({"Bob","Sarah","Tom","Stanley","Jake","Steve","Harry","Bill","Jane","Joe"},RANDBETWEEN(1,10))</f>
        <v>Sarah</v>
      </c>
      <c r="B6285" t="str" cm="1">
        <f t="array" aca="1" ref="B6285" ca="1">INDEX({"North","East","South","Dennis"},RANDBETWEEN(1,4))</f>
        <v>East</v>
      </c>
      <c r="C6285" t="str" cm="1">
        <f t="array" aca="1" ref="C6285" ca="1">INDEX({"Bike","Ball","Racket","Hat","Glove","Shirt"},RANDBETWEEN(1,6))</f>
        <v>Ball</v>
      </c>
      <c r="D6285" s="1">
        <f t="shared" ca="1" si="368"/>
        <v>44362</v>
      </c>
      <c r="E6285">
        <f t="shared" ca="1" si="369"/>
        <v>29</v>
      </c>
      <c r="F6285">
        <f t="shared" ca="1" si="370"/>
        <v>3</v>
      </c>
      <c r="G6285" s="1">
        <f t="shared" ca="1" si="371"/>
        <v>44399</v>
      </c>
      <c r="H6285" t="str" cm="1">
        <f t="array" aca="1" ref="H6285" ca="1">INDEX({"One","Two","Red","Blue"},RANDBETWEEN(1,4))</f>
        <v>Red</v>
      </c>
      <c r="I6285" t="str" cm="1">
        <f t="array" aca="1" ref="I6285" ca="1">INDEX({"Up","Down","Left","Right"},RANDBETWEEN(1,4))</f>
        <v>Down</v>
      </c>
      <c r="J6285" t="str" cm="1">
        <f t="array" aca="1" ref="J6285" ca="1">INDEX({"Ted","Janet"},RANDBETWEEN(1,2))</f>
        <v>Ted</v>
      </c>
    </row>
    <row r="6286" spans="1:10" x14ac:dyDescent="0.25">
      <c r="A6286" t="str" cm="1">
        <f t="array" aca="1" ref="A6286" ca="1">INDEX({"Bob","Sarah","Tom","Stanley","Jake","Steve","Harry","Bill","Jane","Joe"},RANDBETWEEN(1,10))</f>
        <v>Harry</v>
      </c>
      <c r="B6286" t="str" cm="1">
        <f t="array" aca="1" ref="B6286" ca="1">INDEX({"North","East","South","Dennis"},RANDBETWEEN(1,4))</f>
        <v>North</v>
      </c>
      <c r="C6286" t="str" cm="1">
        <f t="array" aca="1" ref="C6286" ca="1">INDEX({"Bike","Ball","Racket","Hat","Glove","Shirt"},RANDBETWEEN(1,6))</f>
        <v>Shirt</v>
      </c>
      <c r="D6286" s="1">
        <f t="shared" ca="1" si="368"/>
        <v>44469</v>
      </c>
      <c r="E6286">
        <f t="shared" ca="1" si="369"/>
        <v>27</v>
      </c>
      <c r="F6286">
        <f t="shared" ca="1" si="370"/>
        <v>10</v>
      </c>
      <c r="G6286" s="1">
        <f t="shared" ca="1" si="371"/>
        <v>44512</v>
      </c>
      <c r="H6286" t="str" cm="1">
        <f t="array" aca="1" ref="H6286" ca="1">INDEX({"One","Two","Red","Blue"},RANDBETWEEN(1,4))</f>
        <v>Red</v>
      </c>
      <c r="I6286" t="str" cm="1">
        <f t="array" aca="1" ref="I6286" ca="1">INDEX({"Up","Down","Left","Right"},RANDBETWEEN(1,4))</f>
        <v>Left</v>
      </c>
      <c r="J6286" t="str" cm="1">
        <f t="array" aca="1" ref="J6286" ca="1">INDEX({"Ted","Janet"},RANDBETWEEN(1,2))</f>
        <v>Ted</v>
      </c>
    </row>
    <row r="6287" spans="1:10" x14ac:dyDescent="0.25">
      <c r="A6287" t="str" cm="1">
        <f t="array" aca="1" ref="A6287" ca="1">INDEX({"Bob","Sarah","Tom","Stanley","Jake","Steve","Harry","Bill","Jane","Joe"},RANDBETWEEN(1,10))</f>
        <v>Tom</v>
      </c>
      <c r="B6287" t="str" cm="1">
        <f t="array" aca="1" ref="B6287" ca="1">INDEX({"North","East","South","Dennis"},RANDBETWEEN(1,4))</f>
        <v>East</v>
      </c>
      <c r="C6287" t="str" cm="1">
        <f t="array" aca="1" ref="C6287" ca="1">INDEX({"Bike","Ball","Racket","Hat","Glove","Shirt"},RANDBETWEEN(1,6))</f>
        <v>Hat</v>
      </c>
      <c r="D6287" s="1">
        <f t="shared" ca="1" si="368"/>
        <v>44490</v>
      </c>
      <c r="E6287">
        <f t="shared" ca="1" si="369"/>
        <v>30</v>
      </c>
      <c r="F6287">
        <f t="shared" ca="1" si="370"/>
        <v>2</v>
      </c>
      <c r="G6287" s="1">
        <f t="shared" ca="1" si="371"/>
        <v>44540</v>
      </c>
      <c r="H6287" t="str" cm="1">
        <f t="array" aca="1" ref="H6287" ca="1">INDEX({"One","Two","Red","Blue"},RANDBETWEEN(1,4))</f>
        <v>Blue</v>
      </c>
      <c r="I6287" t="str" cm="1">
        <f t="array" aca="1" ref="I6287" ca="1">INDEX({"Up","Down","Left","Right"},RANDBETWEEN(1,4))</f>
        <v>Up</v>
      </c>
      <c r="J6287" t="str" cm="1">
        <f t="array" aca="1" ref="J6287" ca="1">INDEX({"Ted","Janet"},RANDBETWEEN(1,2))</f>
        <v>Janet</v>
      </c>
    </row>
    <row r="6288" spans="1:10" x14ac:dyDescent="0.25">
      <c r="A6288" t="str" cm="1">
        <f t="array" aca="1" ref="A6288" ca="1">INDEX({"Bob","Sarah","Tom","Stanley","Jake","Steve","Harry","Bill","Jane","Joe"},RANDBETWEEN(1,10))</f>
        <v>Sarah</v>
      </c>
      <c r="B6288" t="str" cm="1">
        <f t="array" aca="1" ref="B6288" ca="1">INDEX({"North","East","South","Dennis"},RANDBETWEEN(1,4))</f>
        <v>South</v>
      </c>
      <c r="C6288" t="str" cm="1">
        <f t="array" aca="1" ref="C6288" ca="1">INDEX({"Bike","Ball","Racket","Hat","Glove","Shirt"},RANDBETWEEN(1,6))</f>
        <v>Glove</v>
      </c>
      <c r="D6288" s="1">
        <f t="shared" ca="1" si="368"/>
        <v>44464</v>
      </c>
      <c r="E6288">
        <f t="shared" ca="1" si="369"/>
        <v>31</v>
      </c>
      <c r="F6288">
        <f t="shared" ca="1" si="370"/>
        <v>10</v>
      </c>
      <c r="G6288" s="1">
        <f t="shared" ca="1" si="371"/>
        <v>44475</v>
      </c>
      <c r="H6288" t="str" cm="1">
        <f t="array" aca="1" ref="H6288" ca="1">INDEX({"One","Two","Red","Blue"},RANDBETWEEN(1,4))</f>
        <v>One</v>
      </c>
      <c r="I6288" t="str" cm="1">
        <f t="array" aca="1" ref="I6288" ca="1">INDEX({"Up","Down","Left","Right"},RANDBETWEEN(1,4))</f>
        <v>Left</v>
      </c>
      <c r="J6288" t="str" cm="1">
        <f t="array" aca="1" ref="J6288" ca="1">INDEX({"Ted","Janet"},RANDBETWEEN(1,2))</f>
        <v>Janet</v>
      </c>
    </row>
    <row r="6289" spans="1:10" x14ac:dyDescent="0.25">
      <c r="A6289" t="str" cm="1">
        <f t="array" aca="1" ref="A6289" ca="1">INDEX({"Bob","Sarah","Tom","Stanley","Jake","Steve","Harry","Bill","Jane","Joe"},RANDBETWEEN(1,10))</f>
        <v>Harry</v>
      </c>
      <c r="B6289" t="str" cm="1">
        <f t="array" aca="1" ref="B6289" ca="1">INDEX({"North","East","South","Dennis"},RANDBETWEEN(1,4))</f>
        <v>South</v>
      </c>
      <c r="C6289" t="str" cm="1">
        <f t="array" aca="1" ref="C6289" ca="1">INDEX({"Bike","Ball","Racket","Hat","Glove","Shirt"},RANDBETWEEN(1,6))</f>
        <v>Hat</v>
      </c>
      <c r="D6289" s="1">
        <f t="shared" ca="1" si="368"/>
        <v>44272</v>
      </c>
      <c r="E6289">
        <f t="shared" ca="1" si="369"/>
        <v>26</v>
      </c>
      <c r="F6289">
        <f t="shared" ca="1" si="370"/>
        <v>9</v>
      </c>
      <c r="G6289" s="1">
        <f t="shared" ca="1" si="371"/>
        <v>44321</v>
      </c>
      <c r="H6289" t="str" cm="1">
        <f t="array" aca="1" ref="H6289" ca="1">INDEX({"One","Two","Red","Blue"},RANDBETWEEN(1,4))</f>
        <v>One</v>
      </c>
      <c r="I6289" t="str" cm="1">
        <f t="array" aca="1" ref="I6289" ca="1">INDEX({"Up","Down","Left","Right"},RANDBETWEEN(1,4))</f>
        <v>Left</v>
      </c>
      <c r="J6289" t="str" cm="1">
        <f t="array" aca="1" ref="J6289" ca="1">INDEX({"Ted","Janet"},RANDBETWEEN(1,2))</f>
        <v>Ted</v>
      </c>
    </row>
    <row r="6290" spans="1:10" x14ac:dyDescent="0.25">
      <c r="A6290" t="str" cm="1">
        <f t="array" aca="1" ref="A6290" ca="1">INDEX({"Bob","Sarah","Tom","Stanley","Jake","Steve","Harry","Bill","Jane","Joe"},RANDBETWEEN(1,10))</f>
        <v>Bob</v>
      </c>
      <c r="B6290" t="str" cm="1">
        <f t="array" aca="1" ref="B6290" ca="1">INDEX({"North","East","South","Dennis"},RANDBETWEEN(1,4))</f>
        <v>North</v>
      </c>
      <c r="C6290" t="str" cm="1">
        <f t="array" aca="1" ref="C6290" ca="1">INDEX({"Bike","Ball","Racket","Hat","Glove","Shirt"},RANDBETWEEN(1,6))</f>
        <v>Racket</v>
      </c>
      <c r="D6290" s="1">
        <f t="shared" ca="1" si="368"/>
        <v>44319</v>
      </c>
      <c r="E6290">
        <f t="shared" ca="1" si="369"/>
        <v>24</v>
      </c>
      <c r="F6290">
        <f t="shared" ca="1" si="370"/>
        <v>7</v>
      </c>
      <c r="G6290" s="1">
        <f t="shared" ca="1" si="371"/>
        <v>44241</v>
      </c>
      <c r="H6290" t="str" cm="1">
        <f t="array" aca="1" ref="H6290" ca="1">INDEX({"One","Two","Red","Blue"},RANDBETWEEN(1,4))</f>
        <v>One</v>
      </c>
      <c r="I6290" t="str" cm="1">
        <f t="array" aca="1" ref="I6290" ca="1">INDEX({"Up","Down","Left","Right"},RANDBETWEEN(1,4))</f>
        <v>Right</v>
      </c>
      <c r="J6290" t="str" cm="1">
        <f t="array" aca="1" ref="J6290" ca="1">INDEX({"Ted","Janet"},RANDBETWEEN(1,2))</f>
        <v>Janet</v>
      </c>
    </row>
    <row r="6291" spans="1:10" x14ac:dyDescent="0.25">
      <c r="A6291" t="str" cm="1">
        <f t="array" aca="1" ref="A6291" ca="1">INDEX({"Bob","Sarah","Tom","Stanley","Jake","Steve","Harry","Bill","Jane","Joe"},RANDBETWEEN(1,10))</f>
        <v>Jane</v>
      </c>
      <c r="B6291" t="str" cm="1">
        <f t="array" aca="1" ref="B6291" ca="1">INDEX({"North","East","South","Dennis"},RANDBETWEEN(1,4))</f>
        <v>East</v>
      </c>
      <c r="C6291" t="str" cm="1">
        <f t="array" aca="1" ref="C6291" ca="1">INDEX({"Bike","Ball","Racket","Hat","Glove","Shirt"},RANDBETWEEN(1,6))</f>
        <v>Glove</v>
      </c>
      <c r="D6291" s="1">
        <f t="shared" ca="1" si="368"/>
        <v>44199</v>
      </c>
      <c r="E6291">
        <f t="shared" ca="1" si="369"/>
        <v>31</v>
      </c>
      <c r="F6291">
        <f t="shared" ca="1" si="370"/>
        <v>10</v>
      </c>
      <c r="G6291" s="1">
        <f t="shared" ca="1" si="371"/>
        <v>44480</v>
      </c>
      <c r="H6291" t="str" cm="1">
        <f t="array" aca="1" ref="H6291" ca="1">INDEX({"One","Two","Red","Blue"},RANDBETWEEN(1,4))</f>
        <v>Two</v>
      </c>
      <c r="I6291" t="str" cm="1">
        <f t="array" aca="1" ref="I6291" ca="1">INDEX({"Up","Down","Left","Right"},RANDBETWEEN(1,4))</f>
        <v>Down</v>
      </c>
      <c r="J6291" t="str" cm="1">
        <f t="array" aca="1" ref="J6291" ca="1">INDEX({"Ted","Janet"},RANDBETWEEN(1,2))</f>
        <v>Janet</v>
      </c>
    </row>
    <row r="6292" spans="1:10" x14ac:dyDescent="0.25">
      <c r="A6292" t="str" cm="1">
        <f t="array" aca="1" ref="A6292" ca="1">INDEX({"Bob","Sarah","Tom","Stanley","Jake","Steve","Harry","Bill","Jane","Joe"},RANDBETWEEN(1,10))</f>
        <v>Steve</v>
      </c>
      <c r="B6292" t="str" cm="1">
        <f t="array" aca="1" ref="B6292" ca="1">INDEX({"North","East","South","Dennis"},RANDBETWEEN(1,4))</f>
        <v>East</v>
      </c>
      <c r="C6292" t="str" cm="1">
        <f t="array" aca="1" ref="C6292" ca="1">INDEX({"Bike","Ball","Racket","Hat","Glove","Shirt"},RANDBETWEEN(1,6))</f>
        <v>Bike</v>
      </c>
      <c r="D6292" s="1">
        <f t="shared" ca="1" si="368"/>
        <v>44516</v>
      </c>
      <c r="E6292">
        <f t="shared" ca="1" si="369"/>
        <v>31</v>
      </c>
      <c r="F6292">
        <f t="shared" ca="1" si="370"/>
        <v>4</v>
      </c>
      <c r="G6292" s="1">
        <f t="shared" ca="1" si="371"/>
        <v>44501</v>
      </c>
      <c r="H6292" t="str" cm="1">
        <f t="array" aca="1" ref="H6292" ca="1">INDEX({"One","Two","Red","Blue"},RANDBETWEEN(1,4))</f>
        <v>Red</v>
      </c>
      <c r="I6292" t="str" cm="1">
        <f t="array" aca="1" ref="I6292" ca="1">INDEX({"Up","Down","Left","Right"},RANDBETWEEN(1,4))</f>
        <v>Left</v>
      </c>
      <c r="J6292" t="str" cm="1">
        <f t="array" aca="1" ref="J6292" ca="1">INDEX({"Ted","Janet"},RANDBETWEEN(1,2))</f>
        <v>Janet</v>
      </c>
    </row>
    <row r="6293" spans="1:10" x14ac:dyDescent="0.25">
      <c r="A6293" t="str" cm="1">
        <f t="array" aca="1" ref="A6293" ca="1">INDEX({"Bob","Sarah","Tom","Stanley","Jake","Steve","Harry","Bill","Jane","Joe"},RANDBETWEEN(1,10))</f>
        <v>Jane</v>
      </c>
      <c r="B6293" t="str" cm="1">
        <f t="array" aca="1" ref="B6293" ca="1">INDEX({"North","East","South","Dennis"},RANDBETWEEN(1,4))</f>
        <v>East</v>
      </c>
      <c r="C6293" t="str" cm="1">
        <f t="array" aca="1" ref="C6293" ca="1">INDEX({"Bike","Ball","Racket","Hat","Glove","Shirt"},RANDBETWEEN(1,6))</f>
        <v>Shirt</v>
      </c>
      <c r="D6293" s="1">
        <f t="shared" ca="1" si="368"/>
        <v>44416</v>
      </c>
      <c r="E6293">
        <f t="shared" ca="1" si="369"/>
        <v>29</v>
      </c>
      <c r="F6293">
        <f t="shared" ca="1" si="370"/>
        <v>8</v>
      </c>
      <c r="G6293" s="1">
        <f t="shared" ca="1" si="371"/>
        <v>44243</v>
      </c>
      <c r="H6293" t="str" cm="1">
        <f t="array" aca="1" ref="H6293" ca="1">INDEX({"One","Two","Red","Blue"},RANDBETWEEN(1,4))</f>
        <v>One</v>
      </c>
      <c r="I6293" t="str" cm="1">
        <f t="array" aca="1" ref="I6293" ca="1">INDEX({"Up","Down","Left","Right"},RANDBETWEEN(1,4))</f>
        <v>Down</v>
      </c>
      <c r="J6293" t="str" cm="1">
        <f t="array" aca="1" ref="J6293" ca="1">INDEX({"Ted","Janet"},RANDBETWEEN(1,2))</f>
        <v>Ted</v>
      </c>
    </row>
    <row r="6294" spans="1:10" x14ac:dyDescent="0.25">
      <c r="A6294" t="str" cm="1">
        <f t="array" aca="1" ref="A6294" ca="1">INDEX({"Bob","Sarah","Tom","Stanley","Jake","Steve","Harry","Bill","Jane","Joe"},RANDBETWEEN(1,10))</f>
        <v>Harry</v>
      </c>
      <c r="B6294" t="str" cm="1">
        <f t="array" aca="1" ref="B6294" ca="1">INDEX({"North","East","South","Dennis"},RANDBETWEEN(1,4))</f>
        <v>Dennis</v>
      </c>
      <c r="C6294" t="str" cm="1">
        <f t="array" aca="1" ref="C6294" ca="1">INDEX({"Bike","Ball","Racket","Hat","Glove","Shirt"},RANDBETWEEN(1,6))</f>
        <v>Hat</v>
      </c>
      <c r="D6294" s="1">
        <f t="shared" ca="1" si="368"/>
        <v>44397</v>
      </c>
      <c r="E6294">
        <f t="shared" ca="1" si="369"/>
        <v>27</v>
      </c>
      <c r="F6294">
        <f t="shared" ca="1" si="370"/>
        <v>4</v>
      </c>
      <c r="G6294" s="1">
        <f t="shared" ca="1" si="371"/>
        <v>44207</v>
      </c>
      <c r="H6294" t="str" cm="1">
        <f t="array" aca="1" ref="H6294" ca="1">INDEX({"One","Two","Red","Blue"},RANDBETWEEN(1,4))</f>
        <v>Two</v>
      </c>
      <c r="I6294" t="str" cm="1">
        <f t="array" aca="1" ref="I6294" ca="1">INDEX({"Up","Down","Left","Right"},RANDBETWEEN(1,4))</f>
        <v>Right</v>
      </c>
      <c r="J6294" t="str" cm="1">
        <f t="array" aca="1" ref="J6294" ca="1">INDEX({"Ted","Janet"},RANDBETWEEN(1,2))</f>
        <v>Ted</v>
      </c>
    </row>
    <row r="6295" spans="1:10" x14ac:dyDescent="0.25">
      <c r="A6295" t="str" cm="1">
        <f t="array" aca="1" ref="A6295" ca="1">INDEX({"Bob","Sarah","Tom","Stanley","Jake","Steve","Harry","Bill","Jane","Joe"},RANDBETWEEN(1,10))</f>
        <v>Stanley</v>
      </c>
      <c r="B6295" t="str" cm="1">
        <f t="array" aca="1" ref="B6295" ca="1">INDEX({"North","East","South","Dennis"},RANDBETWEEN(1,4))</f>
        <v>North</v>
      </c>
      <c r="C6295" t="str" cm="1">
        <f t="array" aca="1" ref="C6295" ca="1">INDEX({"Bike","Ball","Racket","Hat","Glove","Shirt"},RANDBETWEEN(1,6))</f>
        <v>Shirt</v>
      </c>
      <c r="D6295" s="1">
        <f t="shared" ca="1" si="368"/>
        <v>44445</v>
      </c>
      <c r="E6295">
        <f t="shared" ca="1" si="369"/>
        <v>33</v>
      </c>
      <c r="F6295">
        <f t="shared" ca="1" si="370"/>
        <v>4</v>
      </c>
      <c r="G6295" s="1">
        <f t="shared" ca="1" si="371"/>
        <v>44438</v>
      </c>
      <c r="H6295" t="str" cm="1">
        <f t="array" aca="1" ref="H6295" ca="1">INDEX({"One","Two","Red","Blue"},RANDBETWEEN(1,4))</f>
        <v>One</v>
      </c>
      <c r="I6295" t="str" cm="1">
        <f t="array" aca="1" ref="I6295" ca="1">INDEX({"Up","Down","Left","Right"},RANDBETWEEN(1,4))</f>
        <v>Up</v>
      </c>
      <c r="J6295" t="str" cm="1">
        <f t="array" aca="1" ref="J6295" ca="1">INDEX({"Ted","Janet"},RANDBETWEEN(1,2))</f>
        <v>Ted</v>
      </c>
    </row>
    <row r="6296" spans="1:10" x14ac:dyDescent="0.25">
      <c r="A6296" t="str" cm="1">
        <f t="array" aca="1" ref="A6296" ca="1">INDEX({"Bob","Sarah","Tom","Stanley","Jake","Steve","Harry","Bill","Jane","Joe"},RANDBETWEEN(1,10))</f>
        <v>Joe</v>
      </c>
      <c r="B6296" t="str" cm="1">
        <f t="array" aca="1" ref="B6296" ca="1">INDEX({"North","East","South","Dennis"},RANDBETWEEN(1,4))</f>
        <v>North</v>
      </c>
      <c r="C6296" t="str" cm="1">
        <f t="array" aca="1" ref="C6296" ca="1">INDEX({"Bike","Ball","Racket","Hat","Glove","Shirt"},RANDBETWEEN(1,6))</f>
        <v>Glove</v>
      </c>
      <c r="D6296" s="1">
        <f t="shared" ca="1" si="368"/>
        <v>44434</v>
      </c>
      <c r="E6296">
        <f t="shared" ca="1" si="369"/>
        <v>35</v>
      </c>
      <c r="F6296">
        <f t="shared" ca="1" si="370"/>
        <v>8</v>
      </c>
      <c r="G6296" s="1">
        <f t="shared" ca="1" si="371"/>
        <v>44339</v>
      </c>
      <c r="H6296" t="str" cm="1">
        <f t="array" aca="1" ref="H6296" ca="1">INDEX({"One","Two","Red","Blue"},RANDBETWEEN(1,4))</f>
        <v>Two</v>
      </c>
      <c r="I6296" t="str" cm="1">
        <f t="array" aca="1" ref="I6296" ca="1">INDEX({"Up","Down","Left","Right"},RANDBETWEEN(1,4))</f>
        <v>Up</v>
      </c>
      <c r="J6296" t="str" cm="1">
        <f t="array" aca="1" ref="J6296" ca="1">INDEX({"Ted","Janet"},RANDBETWEEN(1,2))</f>
        <v>Janet</v>
      </c>
    </row>
    <row r="6297" spans="1:10" x14ac:dyDescent="0.25">
      <c r="A6297" t="str" cm="1">
        <f t="array" aca="1" ref="A6297" ca="1">INDEX({"Bob","Sarah","Tom","Stanley","Jake","Steve","Harry","Bill","Jane","Joe"},RANDBETWEEN(1,10))</f>
        <v>Harry</v>
      </c>
      <c r="B6297" t="str" cm="1">
        <f t="array" aca="1" ref="B6297" ca="1">INDEX({"North","East","South","Dennis"},RANDBETWEEN(1,4))</f>
        <v>South</v>
      </c>
      <c r="C6297" t="str" cm="1">
        <f t="array" aca="1" ref="C6297" ca="1">INDEX({"Bike","Ball","Racket","Hat","Glove","Shirt"},RANDBETWEEN(1,6))</f>
        <v>Shirt</v>
      </c>
      <c r="D6297" s="1">
        <f t="shared" ca="1" si="368"/>
        <v>44360</v>
      </c>
      <c r="E6297">
        <f t="shared" ca="1" si="369"/>
        <v>21</v>
      </c>
      <c r="F6297">
        <f t="shared" ca="1" si="370"/>
        <v>8</v>
      </c>
      <c r="G6297" s="1">
        <f t="shared" ca="1" si="371"/>
        <v>44543</v>
      </c>
      <c r="H6297" t="str" cm="1">
        <f t="array" aca="1" ref="H6297" ca="1">INDEX({"One","Two","Red","Blue"},RANDBETWEEN(1,4))</f>
        <v>Blue</v>
      </c>
      <c r="I6297" t="str" cm="1">
        <f t="array" aca="1" ref="I6297" ca="1">INDEX({"Up","Down","Left","Right"},RANDBETWEEN(1,4))</f>
        <v>Left</v>
      </c>
      <c r="J6297" t="str" cm="1">
        <f t="array" aca="1" ref="J6297" ca="1">INDEX({"Ted","Janet"},RANDBETWEEN(1,2))</f>
        <v>Ted</v>
      </c>
    </row>
    <row r="6298" spans="1:10" x14ac:dyDescent="0.25">
      <c r="A6298" t="str" cm="1">
        <f t="array" aca="1" ref="A6298" ca="1">INDEX({"Bob","Sarah","Tom","Stanley","Jake","Steve","Harry","Bill","Jane","Joe"},RANDBETWEEN(1,10))</f>
        <v>Stanley</v>
      </c>
      <c r="B6298" t="str" cm="1">
        <f t="array" aca="1" ref="B6298" ca="1">INDEX({"North","East","South","Dennis"},RANDBETWEEN(1,4))</f>
        <v>South</v>
      </c>
      <c r="C6298" t="str" cm="1">
        <f t="array" aca="1" ref="C6298" ca="1">INDEX({"Bike","Ball","Racket","Hat","Glove","Shirt"},RANDBETWEEN(1,6))</f>
        <v>Racket</v>
      </c>
      <c r="D6298" s="1">
        <f t="shared" ca="1" si="368"/>
        <v>44223</v>
      </c>
      <c r="E6298">
        <f t="shared" ca="1" si="369"/>
        <v>22</v>
      </c>
      <c r="F6298">
        <f t="shared" ca="1" si="370"/>
        <v>10</v>
      </c>
      <c r="G6298" s="1">
        <f t="shared" ca="1" si="371"/>
        <v>44270</v>
      </c>
      <c r="H6298" t="str" cm="1">
        <f t="array" aca="1" ref="H6298" ca="1">INDEX({"One","Two","Red","Blue"},RANDBETWEEN(1,4))</f>
        <v>Two</v>
      </c>
      <c r="I6298" t="str" cm="1">
        <f t="array" aca="1" ref="I6298" ca="1">INDEX({"Up","Down","Left","Right"},RANDBETWEEN(1,4))</f>
        <v>Up</v>
      </c>
      <c r="J6298" t="str" cm="1">
        <f t="array" aca="1" ref="J6298" ca="1">INDEX({"Ted","Janet"},RANDBETWEEN(1,2))</f>
        <v>Ted</v>
      </c>
    </row>
    <row r="6299" spans="1:10" x14ac:dyDescent="0.25">
      <c r="A6299" t="str" cm="1">
        <f t="array" aca="1" ref="A6299" ca="1">INDEX({"Bob","Sarah","Tom","Stanley","Jake","Steve","Harry","Bill","Jane","Joe"},RANDBETWEEN(1,10))</f>
        <v>Sarah</v>
      </c>
      <c r="B6299" t="str" cm="1">
        <f t="array" aca="1" ref="B6299" ca="1">INDEX({"North","East","South","Dennis"},RANDBETWEEN(1,4))</f>
        <v>East</v>
      </c>
      <c r="C6299" t="str" cm="1">
        <f t="array" aca="1" ref="C6299" ca="1">INDEX({"Bike","Ball","Racket","Hat","Glove","Shirt"},RANDBETWEEN(1,6))</f>
        <v>Bike</v>
      </c>
      <c r="D6299" s="1">
        <f t="shared" ca="1" si="368"/>
        <v>44472</v>
      </c>
      <c r="E6299">
        <f t="shared" ca="1" si="369"/>
        <v>27</v>
      </c>
      <c r="F6299">
        <f t="shared" ca="1" si="370"/>
        <v>4</v>
      </c>
      <c r="G6299" s="1">
        <f t="shared" ca="1" si="371"/>
        <v>44423</v>
      </c>
      <c r="H6299" t="str" cm="1">
        <f t="array" aca="1" ref="H6299" ca="1">INDEX({"One","Two","Red","Blue"},RANDBETWEEN(1,4))</f>
        <v>Red</v>
      </c>
      <c r="I6299" t="str" cm="1">
        <f t="array" aca="1" ref="I6299" ca="1">INDEX({"Up","Down","Left","Right"},RANDBETWEEN(1,4))</f>
        <v>Up</v>
      </c>
      <c r="J6299" t="str" cm="1">
        <f t="array" aca="1" ref="J6299" ca="1">INDEX({"Ted","Janet"},RANDBETWEEN(1,2))</f>
        <v>Janet</v>
      </c>
    </row>
    <row r="6300" spans="1:10" x14ac:dyDescent="0.25">
      <c r="A6300" t="str" cm="1">
        <f t="array" aca="1" ref="A6300" ca="1">INDEX({"Bob","Sarah","Tom","Stanley","Jake","Steve","Harry","Bill","Jane","Joe"},RANDBETWEEN(1,10))</f>
        <v>Bob</v>
      </c>
      <c r="B6300" t="str" cm="1">
        <f t="array" aca="1" ref="B6300" ca="1">INDEX({"North","East","South","Dennis"},RANDBETWEEN(1,4))</f>
        <v>North</v>
      </c>
      <c r="C6300" t="str" cm="1">
        <f t="array" aca="1" ref="C6300" ca="1">INDEX({"Bike","Ball","Racket","Hat","Glove","Shirt"},RANDBETWEEN(1,6))</f>
        <v>Bike</v>
      </c>
      <c r="D6300" s="1">
        <f t="shared" ca="1" si="368"/>
        <v>44428</v>
      </c>
      <c r="E6300">
        <f t="shared" ca="1" si="369"/>
        <v>33</v>
      </c>
      <c r="F6300">
        <f t="shared" ca="1" si="370"/>
        <v>1</v>
      </c>
      <c r="G6300" s="1">
        <f t="shared" ca="1" si="371"/>
        <v>44381</v>
      </c>
      <c r="H6300" t="str" cm="1">
        <f t="array" aca="1" ref="H6300" ca="1">INDEX({"One","Two","Red","Blue"},RANDBETWEEN(1,4))</f>
        <v>One</v>
      </c>
      <c r="I6300" t="str" cm="1">
        <f t="array" aca="1" ref="I6300" ca="1">INDEX({"Up","Down","Left","Right"},RANDBETWEEN(1,4))</f>
        <v>Down</v>
      </c>
      <c r="J6300" t="str" cm="1">
        <f t="array" aca="1" ref="J6300" ca="1">INDEX({"Ted","Janet"},RANDBETWEEN(1,2))</f>
        <v>Ted</v>
      </c>
    </row>
    <row r="6301" spans="1:10" x14ac:dyDescent="0.25">
      <c r="A6301" t="str" cm="1">
        <f t="array" aca="1" ref="A6301" ca="1">INDEX({"Bob","Sarah","Tom","Stanley","Jake","Steve","Harry","Bill","Jane","Joe"},RANDBETWEEN(1,10))</f>
        <v>Stanley</v>
      </c>
      <c r="B6301" t="str" cm="1">
        <f t="array" aca="1" ref="B6301" ca="1">INDEX({"North","East","South","Dennis"},RANDBETWEEN(1,4))</f>
        <v>East</v>
      </c>
      <c r="C6301" t="str" cm="1">
        <f t="array" aca="1" ref="C6301" ca="1">INDEX({"Bike","Ball","Racket","Hat","Glove","Shirt"},RANDBETWEEN(1,6))</f>
        <v>Racket</v>
      </c>
      <c r="D6301" s="1">
        <f t="shared" ca="1" si="368"/>
        <v>44271</v>
      </c>
      <c r="E6301">
        <f t="shared" ca="1" si="369"/>
        <v>27</v>
      </c>
      <c r="F6301">
        <f t="shared" ca="1" si="370"/>
        <v>4</v>
      </c>
      <c r="G6301" s="1">
        <f t="shared" ca="1" si="371"/>
        <v>44334</v>
      </c>
      <c r="H6301" t="str" cm="1">
        <f t="array" aca="1" ref="H6301" ca="1">INDEX({"One","Two","Red","Blue"},RANDBETWEEN(1,4))</f>
        <v>Blue</v>
      </c>
      <c r="I6301" t="str" cm="1">
        <f t="array" aca="1" ref="I6301" ca="1">INDEX({"Up","Down","Left","Right"},RANDBETWEEN(1,4))</f>
        <v>Left</v>
      </c>
      <c r="J6301" t="str" cm="1">
        <f t="array" aca="1" ref="J6301" ca="1">INDEX({"Ted","Janet"},RANDBETWEEN(1,2))</f>
        <v>Ted</v>
      </c>
    </row>
    <row r="6302" spans="1:10" x14ac:dyDescent="0.25">
      <c r="A6302" t="str" cm="1">
        <f t="array" aca="1" ref="A6302" ca="1">INDEX({"Bob","Sarah","Tom","Stanley","Jake","Steve","Harry","Bill","Jane","Joe"},RANDBETWEEN(1,10))</f>
        <v>Bill</v>
      </c>
      <c r="B6302" t="str" cm="1">
        <f t="array" aca="1" ref="B6302" ca="1">INDEX({"North","East","South","Dennis"},RANDBETWEEN(1,4))</f>
        <v>East</v>
      </c>
      <c r="C6302" t="str" cm="1">
        <f t="array" aca="1" ref="C6302" ca="1">INDEX({"Bike","Ball","Racket","Hat","Glove","Shirt"},RANDBETWEEN(1,6))</f>
        <v>Bike</v>
      </c>
      <c r="D6302" s="1">
        <f t="shared" ca="1" si="368"/>
        <v>44540</v>
      </c>
      <c r="E6302">
        <f t="shared" ca="1" si="369"/>
        <v>35</v>
      </c>
      <c r="F6302">
        <f t="shared" ca="1" si="370"/>
        <v>6</v>
      </c>
      <c r="G6302" s="1">
        <f t="shared" ca="1" si="371"/>
        <v>44272</v>
      </c>
      <c r="H6302" t="str" cm="1">
        <f t="array" aca="1" ref="H6302" ca="1">INDEX({"One","Two","Red","Blue"},RANDBETWEEN(1,4))</f>
        <v>One</v>
      </c>
      <c r="I6302" t="str" cm="1">
        <f t="array" aca="1" ref="I6302" ca="1">INDEX({"Up","Down","Left","Right"},RANDBETWEEN(1,4))</f>
        <v>Right</v>
      </c>
      <c r="J6302" t="str" cm="1">
        <f t="array" aca="1" ref="J6302" ca="1">INDEX({"Ted","Janet"},RANDBETWEEN(1,2))</f>
        <v>Ted</v>
      </c>
    </row>
    <row r="6303" spans="1:10" x14ac:dyDescent="0.25">
      <c r="A6303" t="str" cm="1">
        <f t="array" aca="1" ref="A6303" ca="1">INDEX({"Bob","Sarah","Tom","Stanley","Jake","Steve","Harry","Bill","Jane","Joe"},RANDBETWEEN(1,10))</f>
        <v>Tom</v>
      </c>
      <c r="B6303" t="str" cm="1">
        <f t="array" aca="1" ref="B6303" ca="1">INDEX({"North","East","South","Dennis"},RANDBETWEEN(1,4))</f>
        <v>North</v>
      </c>
      <c r="C6303" t="str" cm="1">
        <f t="array" aca="1" ref="C6303" ca="1">INDEX({"Bike","Ball","Racket","Hat","Glove","Shirt"},RANDBETWEEN(1,6))</f>
        <v>Bike</v>
      </c>
      <c r="D6303" s="1">
        <f t="shared" ca="1" si="368"/>
        <v>44555</v>
      </c>
      <c r="E6303">
        <f t="shared" ca="1" si="369"/>
        <v>36</v>
      </c>
      <c r="F6303">
        <f t="shared" ca="1" si="370"/>
        <v>2</v>
      </c>
      <c r="G6303" s="1">
        <f t="shared" ca="1" si="371"/>
        <v>44231</v>
      </c>
      <c r="H6303" t="str" cm="1">
        <f t="array" aca="1" ref="H6303" ca="1">INDEX({"One","Two","Red","Blue"},RANDBETWEEN(1,4))</f>
        <v>Blue</v>
      </c>
      <c r="I6303" t="str" cm="1">
        <f t="array" aca="1" ref="I6303" ca="1">INDEX({"Up","Down","Left","Right"},RANDBETWEEN(1,4))</f>
        <v>Down</v>
      </c>
      <c r="J6303" t="str" cm="1">
        <f t="array" aca="1" ref="J6303" ca="1">INDEX({"Ted","Janet"},RANDBETWEEN(1,2))</f>
        <v>Ted</v>
      </c>
    </row>
    <row r="6304" spans="1:10" x14ac:dyDescent="0.25">
      <c r="A6304" t="str" cm="1">
        <f t="array" aca="1" ref="A6304" ca="1">INDEX({"Bob","Sarah","Tom","Stanley","Jake","Steve","Harry","Bill","Jane","Joe"},RANDBETWEEN(1,10))</f>
        <v>Bill</v>
      </c>
      <c r="B6304" t="str" cm="1">
        <f t="array" aca="1" ref="B6304" ca="1">INDEX({"North","East","South","Dennis"},RANDBETWEEN(1,4))</f>
        <v>East</v>
      </c>
      <c r="C6304" t="str" cm="1">
        <f t="array" aca="1" ref="C6304" ca="1">INDEX({"Bike","Ball","Racket","Hat","Glove","Shirt"},RANDBETWEEN(1,6))</f>
        <v>Ball</v>
      </c>
      <c r="D6304" s="1">
        <f t="shared" ca="1" si="368"/>
        <v>44561</v>
      </c>
      <c r="E6304">
        <f t="shared" ca="1" si="369"/>
        <v>37</v>
      </c>
      <c r="F6304">
        <f t="shared" ca="1" si="370"/>
        <v>1</v>
      </c>
      <c r="G6304" s="1">
        <f t="shared" ca="1" si="371"/>
        <v>44309</v>
      </c>
      <c r="H6304" t="str" cm="1">
        <f t="array" aca="1" ref="H6304" ca="1">INDEX({"One","Two","Red","Blue"},RANDBETWEEN(1,4))</f>
        <v>Red</v>
      </c>
      <c r="I6304" t="str" cm="1">
        <f t="array" aca="1" ref="I6304" ca="1">INDEX({"Up","Down","Left","Right"},RANDBETWEEN(1,4))</f>
        <v>Up</v>
      </c>
      <c r="J6304" t="str" cm="1">
        <f t="array" aca="1" ref="J6304" ca="1">INDEX({"Ted","Janet"},RANDBETWEEN(1,2))</f>
        <v>Janet</v>
      </c>
    </row>
    <row r="6305" spans="1:10" x14ac:dyDescent="0.25">
      <c r="A6305" t="str" cm="1">
        <f t="array" aca="1" ref="A6305" ca="1">INDEX({"Bob","Sarah","Tom","Stanley","Jake","Steve","Harry","Bill","Jane","Joe"},RANDBETWEEN(1,10))</f>
        <v>Jane</v>
      </c>
      <c r="B6305" t="str" cm="1">
        <f t="array" aca="1" ref="B6305" ca="1">INDEX({"North","East","South","Dennis"},RANDBETWEEN(1,4))</f>
        <v>South</v>
      </c>
      <c r="C6305" t="str" cm="1">
        <f t="array" aca="1" ref="C6305" ca="1">INDEX({"Bike","Ball","Racket","Hat","Glove","Shirt"},RANDBETWEEN(1,6))</f>
        <v>Hat</v>
      </c>
      <c r="D6305" s="1">
        <f t="shared" ca="1" si="368"/>
        <v>44312</v>
      </c>
      <c r="E6305">
        <f t="shared" ca="1" si="369"/>
        <v>30</v>
      </c>
      <c r="F6305">
        <f t="shared" ca="1" si="370"/>
        <v>2</v>
      </c>
      <c r="G6305" s="1">
        <f t="shared" ca="1" si="371"/>
        <v>44401</v>
      </c>
      <c r="H6305" t="str" cm="1">
        <f t="array" aca="1" ref="H6305" ca="1">INDEX({"One","Two","Red","Blue"},RANDBETWEEN(1,4))</f>
        <v>One</v>
      </c>
      <c r="I6305" t="str" cm="1">
        <f t="array" aca="1" ref="I6305" ca="1">INDEX({"Up","Down","Left","Right"},RANDBETWEEN(1,4))</f>
        <v>Down</v>
      </c>
      <c r="J6305" t="str" cm="1">
        <f t="array" aca="1" ref="J6305" ca="1">INDEX({"Ted","Janet"},RANDBETWEEN(1,2))</f>
        <v>Ted</v>
      </c>
    </row>
    <row r="6306" spans="1:10" x14ac:dyDescent="0.25">
      <c r="A6306" t="str" cm="1">
        <f t="array" aca="1" ref="A6306" ca="1">INDEX({"Bob","Sarah","Tom","Stanley","Jake","Steve","Harry","Bill","Jane","Joe"},RANDBETWEEN(1,10))</f>
        <v>Harry</v>
      </c>
      <c r="B6306" t="str" cm="1">
        <f t="array" aca="1" ref="B6306" ca="1">INDEX({"North","East","South","Dennis"},RANDBETWEEN(1,4))</f>
        <v>Dennis</v>
      </c>
      <c r="C6306" t="str" cm="1">
        <f t="array" aca="1" ref="C6306" ca="1">INDEX({"Bike","Ball","Racket","Hat","Glove","Shirt"},RANDBETWEEN(1,6))</f>
        <v>Racket</v>
      </c>
      <c r="D6306" s="1">
        <f t="shared" ca="1" si="368"/>
        <v>44426</v>
      </c>
      <c r="E6306">
        <f t="shared" ca="1" si="369"/>
        <v>34</v>
      </c>
      <c r="F6306">
        <f t="shared" ca="1" si="370"/>
        <v>9</v>
      </c>
      <c r="G6306" s="1">
        <f t="shared" ca="1" si="371"/>
        <v>44438</v>
      </c>
      <c r="H6306" t="str" cm="1">
        <f t="array" aca="1" ref="H6306" ca="1">INDEX({"One","Two","Red","Blue"},RANDBETWEEN(1,4))</f>
        <v>Red</v>
      </c>
      <c r="I6306" t="str" cm="1">
        <f t="array" aca="1" ref="I6306" ca="1">INDEX({"Up","Down","Left","Right"},RANDBETWEEN(1,4))</f>
        <v>Right</v>
      </c>
      <c r="J6306" t="str" cm="1">
        <f t="array" aca="1" ref="J6306" ca="1">INDEX({"Ted","Janet"},RANDBETWEEN(1,2))</f>
        <v>Ted</v>
      </c>
    </row>
    <row r="6307" spans="1:10" x14ac:dyDescent="0.25">
      <c r="A6307" t="str" cm="1">
        <f t="array" aca="1" ref="A6307" ca="1">INDEX({"Bob","Sarah","Tom","Stanley","Jake","Steve","Harry","Bill","Jane","Joe"},RANDBETWEEN(1,10))</f>
        <v>Harry</v>
      </c>
      <c r="B6307" t="str" cm="1">
        <f t="array" aca="1" ref="B6307" ca="1">INDEX({"North","East","South","Dennis"},RANDBETWEEN(1,4))</f>
        <v>Dennis</v>
      </c>
      <c r="C6307" t="str" cm="1">
        <f t="array" aca="1" ref="C6307" ca="1">INDEX({"Bike","Ball","Racket","Hat","Glove","Shirt"},RANDBETWEEN(1,6))</f>
        <v>Shirt</v>
      </c>
      <c r="D6307" s="1">
        <f t="shared" ca="1" si="368"/>
        <v>44365</v>
      </c>
      <c r="E6307">
        <f t="shared" ca="1" si="369"/>
        <v>39</v>
      </c>
      <c r="F6307">
        <f t="shared" ca="1" si="370"/>
        <v>10</v>
      </c>
      <c r="G6307" s="1">
        <f t="shared" ca="1" si="371"/>
        <v>44280</v>
      </c>
      <c r="H6307" t="str" cm="1">
        <f t="array" aca="1" ref="H6307" ca="1">INDEX({"One","Two","Red","Blue"},RANDBETWEEN(1,4))</f>
        <v>Two</v>
      </c>
      <c r="I6307" t="str" cm="1">
        <f t="array" aca="1" ref="I6307" ca="1">INDEX({"Up","Down","Left","Right"},RANDBETWEEN(1,4))</f>
        <v>Up</v>
      </c>
      <c r="J6307" t="str" cm="1">
        <f t="array" aca="1" ref="J6307" ca="1">INDEX({"Ted","Janet"},RANDBETWEEN(1,2))</f>
        <v>Ted</v>
      </c>
    </row>
    <row r="6308" spans="1:10" x14ac:dyDescent="0.25">
      <c r="A6308" t="str" cm="1">
        <f t="array" aca="1" ref="A6308" ca="1">INDEX({"Bob","Sarah","Tom","Stanley","Jake","Steve","Harry","Bill","Jane","Joe"},RANDBETWEEN(1,10))</f>
        <v>Steve</v>
      </c>
      <c r="B6308" t="str" cm="1">
        <f t="array" aca="1" ref="B6308" ca="1">INDEX({"North","East","South","Dennis"},RANDBETWEEN(1,4))</f>
        <v>Dennis</v>
      </c>
      <c r="C6308" t="str" cm="1">
        <f t="array" aca="1" ref="C6308" ca="1">INDEX({"Bike","Ball","Racket","Hat","Glove","Shirt"},RANDBETWEEN(1,6))</f>
        <v>Ball</v>
      </c>
      <c r="D6308" s="1">
        <f t="shared" ca="1" si="368"/>
        <v>44250</v>
      </c>
      <c r="E6308">
        <f t="shared" ca="1" si="369"/>
        <v>34</v>
      </c>
      <c r="F6308">
        <f t="shared" ca="1" si="370"/>
        <v>9</v>
      </c>
      <c r="G6308" s="1">
        <f t="shared" ca="1" si="371"/>
        <v>44214</v>
      </c>
      <c r="H6308" t="str" cm="1">
        <f t="array" aca="1" ref="H6308" ca="1">INDEX({"One","Two","Red","Blue"},RANDBETWEEN(1,4))</f>
        <v>Red</v>
      </c>
      <c r="I6308" t="str" cm="1">
        <f t="array" aca="1" ref="I6308" ca="1">INDEX({"Up","Down","Left","Right"},RANDBETWEEN(1,4))</f>
        <v>Left</v>
      </c>
      <c r="J6308" t="str" cm="1">
        <f t="array" aca="1" ref="J6308" ca="1">INDEX({"Ted","Janet"},RANDBETWEEN(1,2))</f>
        <v>Janet</v>
      </c>
    </row>
    <row r="6309" spans="1:10" x14ac:dyDescent="0.25">
      <c r="A6309" t="str" cm="1">
        <f t="array" aca="1" ref="A6309" ca="1">INDEX({"Bob","Sarah","Tom","Stanley","Jake","Steve","Harry","Bill","Jane","Joe"},RANDBETWEEN(1,10))</f>
        <v>Jake</v>
      </c>
      <c r="B6309" t="str" cm="1">
        <f t="array" aca="1" ref="B6309" ca="1">INDEX({"North","East","South","Dennis"},RANDBETWEEN(1,4))</f>
        <v>East</v>
      </c>
      <c r="C6309" t="str" cm="1">
        <f t="array" aca="1" ref="C6309" ca="1">INDEX({"Bike","Ball","Racket","Hat","Glove","Shirt"},RANDBETWEEN(1,6))</f>
        <v>Shirt</v>
      </c>
      <c r="D6309" s="1">
        <f t="shared" ca="1" si="368"/>
        <v>44548</v>
      </c>
      <c r="E6309">
        <f t="shared" ca="1" si="369"/>
        <v>25</v>
      </c>
      <c r="F6309">
        <f t="shared" ca="1" si="370"/>
        <v>7</v>
      </c>
      <c r="G6309" s="1">
        <f t="shared" ca="1" si="371"/>
        <v>44335</v>
      </c>
      <c r="H6309" t="str" cm="1">
        <f t="array" aca="1" ref="H6309" ca="1">INDEX({"One","Two","Red","Blue"},RANDBETWEEN(1,4))</f>
        <v>Blue</v>
      </c>
      <c r="I6309" t="str" cm="1">
        <f t="array" aca="1" ref="I6309" ca="1">INDEX({"Up","Down","Left","Right"},RANDBETWEEN(1,4))</f>
        <v>Down</v>
      </c>
      <c r="J6309" t="str" cm="1">
        <f t="array" aca="1" ref="J6309" ca="1">INDEX({"Ted","Janet"},RANDBETWEEN(1,2))</f>
        <v>Janet</v>
      </c>
    </row>
    <row r="6310" spans="1:10" x14ac:dyDescent="0.25">
      <c r="A6310" t="str" cm="1">
        <f t="array" aca="1" ref="A6310" ca="1">INDEX({"Bob","Sarah","Tom","Stanley","Jake","Steve","Harry","Bill","Jane","Joe"},RANDBETWEEN(1,10))</f>
        <v>Bill</v>
      </c>
      <c r="B6310" t="str" cm="1">
        <f t="array" aca="1" ref="B6310" ca="1">INDEX({"North","East","South","Dennis"},RANDBETWEEN(1,4))</f>
        <v>South</v>
      </c>
      <c r="C6310" t="str" cm="1">
        <f t="array" aca="1" ref="C6310" ca="1">INDEX({"Bike","Ball","Racket","Hat","Glove","Shirt"},RANDBETWEEN(1,6))</f>
        <v>Ball</v>
      </c>
      <c r="D6310" s="1">
        <f t="shared" ca="1" si="368"/>
        <v>44549</v>
      </c>
      <c r="E6310">
        <f t="shared" ca="1" si="369"/>
        <v>23</v>
      </c>
      <c r="F6310">
        <f t="shared" ca="1" si="370"/>
        <v>2</v>
      </c>
      <c r="G6310" s="1">
        <f t="shared" ca="1" si="371"/>
        <v>44486</v>
      </c>
      <c r="H6310" t="str" cm="1">
        <f t="array" aca="1" ref="H6310" ca="1">INDEX({"One","Two","Red","Blue"},RANDBETWEEN(1,4))</f>
        <v>Two</v>
      </c>
      <c r="I6310" t="str" cm="1">
        <f t="array" aca="1" ref="I6310" ca="1">INDEX({"Up","Down","Left","Right"},RANDBETWEEN(1,4))</f>
        <v>Up</v>
      </c>
      <c r="J6310" t="str" cm="1">
        <f t="array" aca="1" ref="J6310" ca="1">INDEX({"Ted","Janet"},RANDBETWEEN(1,2))</f>
        <v>Janet</v>
      </c>
    </row>
    <row r="6311" spans="1:10" x14ac:dyDescent="0.25">
      <c r="A6311" t="str" cm="1">
        <f t="array" aca="1" ref="A6311" ca="1">INDEX({"Bob","Sarah","Tom","Stanley","Jake","Steve","Harry","Bill","Jane","Joe"},RANDBETWEEN(1,10))</f>
        <v>Bill</v>
      </c>
      <c r="B6311" t="str" cm="1">
        <f t="array" aca="1" ref="B6311" ca="1">INDEX({"North","East","South","Dennis"},RANDBETWEEN(1,4))</f>
        <v>North</v>
      </c>
      <c r="C6311" t="str" cm="1">
        <f t="array" aca="1" ref="C6311" ca="1">INDEX({"Bike","Ball","Racket","Hat","Glove","Shirt"},RANDBETWEEN(1,6))</f>
        <v>Ball</v>
      </c>
      <c r="D6311" s="1">
        <f t="shared" ca="1" si="368"/>
        <v>44421</v>
      </c>
      <c r="E6311">
        <f t="shared" ca="1" si="369"/>
        <v>25</v>
      </c>
      <c r="F6311">
        <f t="shared" ca="1" si="370"/>
        <v>7</v>
      </c>
      <c r="G6311" s="1">
        <f t="shared" ca="1" si="371"/>
        <v>44437</v>
      </c>
      <c r="H6311" t="str" cm="1">
        <f t="array" aca="1" ref="H6311" ca="1">INDEX({"One","Two","Red","Blue"},RANDBETWEEN(1,4))</f>
        <v>Two</v>
      </c>
      <c r="I6311" t="str" cm="1">
        <f t="array" aca="1" ref="I6311" ca="1">INDEX({"Up","Down","Left","Right"},RANDBETWEEN(1,4))</f>
        <v>Up</v>
      </c>
      <c r="J6311" t="str" cm="1">
        <f t="array" aca="1" ref="J6311" ca="1">INDEX({"Ted","Janet"},RANDBETWEEN(1,2))</f>
        <v>Janet</v>
      </c>
    </row>
    <row r="6312" spans="1:10" x14ac:dyDescent="0.25">
      <c r="A6312" t="str" cm="1">
        <f t="array" aca="1" ref="A6312" ca="1">INDEX({"Bob","Sarah","Tom","Stanley","Jake","Steve","Harry","Bill","Jane","Joe"},RANDBETWEEN(1,10))</f>
        <v>Harry</v>
      </c>
      <c r="B6312" t="str" cm="1">
        <f t="array" aca="1" ref="B6312" ca="1">INDEX({"North","East","South","Dennis"},RANDBETWEEN(1,4))</f>
        <v>East</v>
      </c>
      <c r="C6312" t="str" cm="1">
        <f t="array" aca="1" ref="C6312" ca="1">INDEX({"Bike","Ball","Racket","Hat","Glove","Shirt"},RANDBETWEEN(1,6))</f>
        <v>Bike</v>
      </c>
      <c r="D6312" s="1">
        <f t="shared" ca="1" si="368"/>
        <v>44240</v>
      </c>
      <c r="E6312">
        <f t="shared" ca="1" si="369"/>
        <v>31</v>
      </c>
      <c r="F6312">
        <f t="shared" ca="1" si="370"/>
        <v>10</v>
      </c>
      <c r="G6312" s="1">
        <f t="shared" ca="1" si="371"/>
        <v>44318</v>
      </c>
      <c r="H6312" t="str" cm="1">
        <f t="array" aca="1" ref="H6312" ca="1">INDEX({"One","Two","Red","Blue"},RANDBETWEEN(1,4))</f>
        <v>Red</v>
      </c>
      <c r="I6312" t="str" cm="1">
        <f t="array" aca="1" ref="I6312" ca="1">INDEX({"Up","Down","Left","Right"},RANDBETWEEN(1,4))</f>
        <v>Up</v>
      </c>
      <c r="J6312" t="str" cm="1">
        <f t="array" aca="1" ref="J6312" ca="1">INDEX({"Ted","Janet"},RANDBETWEEN(1,2))</f>
        <v>Janet</v>
      </c>
    </row>
    <row r="6313" spans="1:10" x14ac:dyDescent="0.25">
      <c r="A6313" t="str" cm="1">
        <f t="array" aca="1" ref="A6313" ca="1">INDEX({"Bob","Sarah","Tom","Stanley","Jake","Steve","Harry","Bill","Jane","Joe"},RANDBETWEEN(1,10))</f>
        <v>Stanley</v>
      </c>
      <c r="B6313" t="str" cm="1">
        <f t="array" aca="1" ref="B6313" ca="1">INDEX({"North","East","South","Dennis"},RANDBETWEEN(1,4))</f>
        <v>North</v>
      </c>
      <c r="C6313" t="str" cm="1">
        <f t="array" aca="1" ref="C6313" ca="1">INDEX({"Bike","Ball","Racket","Hat","Glove","Shirt"},RANDBETWEEN(1,6))</f>
        <v>Glove</v>
      </c>
      <c r="D6313" s="1">
        <f t="shared" ca="1" si="368"/>
        <v>44308</v>
      </c>
      <c r="E6313">
        <f t="shared" ca="1" si="369"/>
        <v>22</v>
      </c>
      <c r="F6313">
        <f t="shared" ca="1" si="370"/>
        <v>5</v>
      </c>
      <c r="G6313" s="1">
        <f t="shared" ca="1" si="371"/>
        <v>44202</v>
      </c>
      <c r="H6313" t="str" cm="1">
        <f t="array" aca="1" ref="H6313" ca="1">INDEX({"One","Two","Red","Blue"},RANDBETWEEN(1,4))</f>
        <v>Two</v>
      </c>
      <c r="I6313" t="str" cm="1">
        <f t="array" aca="1" ref="I6313" ca="1">INDEX({"Up","Down","Left","Right"},RANDBETWEEN(1,4))</f>
        <v>Down</v>
      </c>
      <c r="J6313" t="str" cm="1">
        <f t="array" aca="1" ref="J6313" ca="1">INDEX({"Ted","Janet"},RANDBETWEEN(1,2))</f>
        <v>Janet</v>
      </c>
    </row>
    <row r="6314" spans="1:10" x14ac:dyDescent="0.25">
      <c r="A6314" t="str" cm="1">
        <f t="array" aca="1" ref="A6314" ca="1">INDEX({"Bob","Sarah","Tom","Stanley","Jake","Steve","Harry","Bill","Jane","Joe"},RANDBETWEEN(1,10))</f>
        <v>Sarah</v>
      </c>
      <c r="B6314" t="str" cm="1">
        <f t="array" aca="1" ref="B6314" ca="1">INDEX({"North","East","South","Dennis"},RANDBETWEEN(1,4))</f>
        <v>North</v>
      </c>
      <c r="C6314" t="str" cm="1">
        <f t="array" aca="1" ref="C6314" ca="1">INDEX({"Bike","Ball","Racket","Hat","Glove","Shirt"},RANDBETWEEN(1,6))</f>
        <v>Bike</v>
      </c>
      <c r="D6314" s="1">
        <f t="shared" ca="1" si="368"/>
        <v>44445</v>
      </c>
      <c r="E6314">
        <f t="shared" ca="1" si="369"/>
        <v>29</v>
      </c>
      <c r="F6314">
        <f t="shared" ca="1" si="370"/>
        <v>8</v>
      </c>
      <c r="G6314" s="1">
        <f t="shared" ca="1" si="371"/>
        <v>44329</v>
      </c>
      <c r="H6314" t="str" cm="1">
        <f t="array" aca="1" ref="H6314" ca="1">INDEX({"One","Two","Red","Blue"},RANDBETWEEN(1,4))</f>
        <v>One</v>
      </c>
      <c r="I6314" t="str" cm="1">
        <f t="array" aca="1" ref="I6314" ca="1">INDEX({"Up","Down","Left","Right"},RANDBETWEEN(1,4))</f>
        <v>Down</v>
      </c>
      <c r="J6314" t="str" cm="1">
        <f t="array" aca="1" ref="J6314" ca="1">INDEX({"Ted","Janet"},RANDBETWEEN(1,2))</f>
        <v>Janet</v>
      </c>
    </row>
    <row r="6315" spans="1:10" x14ac:dyDescent="0.25">
      <c r="A6315" t="str" cm="1">
        <f t="array" aca="1" ref="A6315" ca="1">INDEX({"Bob","Sarah","Tom","Stanley","Jake","Steve","Harry","Bill","Jane","Joe"},RANDBETWEEN(1,10))</f>
        <v>Steve</v>
      </c>
      <c r="B6315" t="str" cm="1">
        <f t="array" aca="1" ref="B6315" ca="1">INDEX({"North","East","South","Dennis"},RANDBETWEEN(1,4))</f>
        <v>Dennis</v>
      </c>
      <c r="C6315" t="str" cm="1">
        <f t="array" aca="1" ref="C6315" ca="1">INDEX({"Bike","Ball","Racket","Hat","Glove","Shirt"},RANDBETWEEN(1,6))</f>
        <v>Ball</v>
      </c>
      <c r="D6315" s="1">
        <f t="shared" ca="1" si="368"/>
        <v>44347</v>
      </c>
      <c r="E6315">
        <f t="shared" ca="1" si="369"/>
        <v>26</v>
      </c>
      <c r="F6315">
        <f t="shared" ca="1" si="370"/>
        <v>2</v>
      </c>
      <c r="G6315" s="1">
        <f t="shared" ca="1" si="371"/>
        <v>44414</v>
      </c>
      <c r="H6315" t="str" cm="1">
        <f t="array" aca="1" ref="H6315" ca="1">INDEX({"One","Two","Red","Blue"},RANDBETWEEN(1,4))</f>
        <v>Blue</v>
      </c>
      <c r="I6315" t="str" cm="1">
        <f t="array" aca="1" ref="I6315" ca="1">INDEX({"Up","Down","Left","Right"},RANDBETWEEN(1,4))</f>
        <v>Left</v>
      </c>
      <c r="J6315" t="str" cm="1">
        <f t="array" aca="1" ref="J6315" ca="1">INDEX({"Ted","Janet"},RANDBETWEEN(1,2))</f>
        <v>Ted</v>
      </c>
    </row>
    <row r="6316" spans="1:10" x14ac:dyDescent="0.25">
      <c r="A6316" t="str" cm="1">
        <f t="array" aca="1" ref="A6316" ca="1">INDEX({"Bob","Sarah","Tom","Stanley","Jake","Steve","Harry","Bill","Jane","Joe"},RANDBETWEEN(1,10))</f>
        <v>Stanley</v>
      </c>
      <c r="B6316" t="str" cm="1">
        <f t="array" aca="1" ref="B6316" ca="1">INDEX({"North","East","South","Dennis"},RANDBETWEEN(1,4))</f>
        <v>East</v>
      </c>
      <c r="C6316" t="str" cm="1">
        <f t="array" aca="1" ref="C6316" ca="1">INDEX({"Bike","Ball","Racket","Hat","Glove","Shirt"},RANDBETWEEN(1,6))</f>
        <v>Ball</v>
      </c>
      <c r="D6316" s="1">
        <f t="shared" ca="1" si="368"/>
        <v>44559</v>
      </c>
      <c r="E6316">
        <f t="shared" ca="1" si="369"/>
        <v>22</v>
      </c>
      <c r="F6316">
        <f t="shared" ca="1" si="370"/>
        <v>2</v>
      </c>
      <c r="G6316" s="1">
        <f t="shared" ca="1" si="371"/>
        <v>44248</v>
      </c>
      <c r="H6316" t="str" cm="1">
        <f t="array" aca="1" ref="H6316" ca="1">INDEX({"One","Two","Red","Blue"},RANDBETWEEN(1,4))</f>
        <v>Red</v>
      </c>
      <c r="I6316" t="str" cm="1">
        <f t="array" aca="1" ref="I6316" ca="1">INDEX({"Up","Down","Left","Right"},RANDBETWEEN(1,4))</f>
        <v>Right</v>
      </c>
      <c r="J6316" t="str" cm="1">
        <f t="array" aca="1" ref="J6316" ca="1">INDEX({"Ted","Janet"},RANDBETWEEN(1,2))</f>
        <v>Ted</v>
      </c>
    </row>
    <row r="6317" spans="1:10" x14ac:dyDescent="0.25">
      <c r="A6317" t="str" cm="1">
        <f t="array" aca="1" ref="A6317" ca="1">INDEX({"Bob","Sarah","Tom","Stanley","Jake","Steve","Harry","Bill","Jane","Joe"},RANDBETWEEN(1,10))</f>
        <v>Bob</v>
      </c>
      <c r="B6317" t="str" cm="1">
        <f t="array" aca="1" ref="B6317" ca="1">INDEX({"North","East","South","Dennis"},RANDBETWEEN(1,4))</f>
        <v>East</v>
      </c>
      <c r="C6317" t="str" cm="1">
        <f t="array" aca="1" ref="C6317" ca="1">INDEX({"Bike","Ball","Racket","Hat","Glove","Shirt"},RANDBETWEEN(1,6))</f>
        <v>Hat</v>
      </c>
      <c r="D6317" s="1">
        <f t="shared" ca="1" si="368"/>
        <v>44495</v>
      </c>
      <c r="E6317">
        <f t="shared" ca="1" si="369"/>
        <v>33</v>
      </c>
      <c r="F6317">
        <f t="shared" ca="1" si="370"/>
        <v>3</v>
      </c>
      <c r="G6317" s="1">
        <f t="shared" ca="1" si="371"/>
        <v>44254</v>
      </c>
      <c r="H6317" t="str" cm="1">
        <f t="array" aca="1" ref="H6317" ca="1">INDEX({"One","Two","Red","Blue"},RANDBETWEEN(1,4))</f>
        <v>One</v>
      </c>
      <c r="I6317" t="str" cm="1">
        <f t="array" aca="1" ref="I6317" ca="1">INDEX({"Up","Down","Left","Right"},RANDBETWEEN(1,4))</f>
        <v>Down</v>
      </c>
      <c r="J6317" t="str" cm="1">
        <f t="array" aca="1" ref="J6317" ca="1">INDEX({"Ted","Janet"},RANDBETWEEN(1,2))</f>
        <v>Janet</v>
      </c>
    </row>
    <row r="6318" spans="1:10" x14ac:dyDescent="0.25">
      <c r="A6318" t="str" cm="1">
        <f t="array" aca="1" ref="A6318" ca="1">INDEX({"Bob","Sarah","Tom","Stanley","Jake","Steve","Harry","Bill","Jane","Joe"},RANDBETWEEN(1,10))</f>
        <v>Stanley</v>
      </c>
      <c r="B6318" t="str" cm="1">
        <f t="array" aca="1" ref="B6318" ca="1">INDEX({"North","East","South","Dennis"},RANDBETWEEN(1,4))</f>
        <v>Dennis</v>
      </c>
      <c r="C6318" t="str" cm="1">
        <f t="array" aca="1" ref="C6318" ca="1">INDEX({"Bike","Ball","Racket","Hat","Glove","Shirt"},RANDBETWEEN(1,6))</f>
        <v>Ball</v>
      </c>
      <c r="D6318" s="1">
        <f t="shared" ca="1" si="368"/>
        <v>44355</v>
      </c>
      <c r="E6318">
        <f t="shared" ca="1" si="369"/>
        <v>33</v>
      </c>
      <c r="F6318">
        <f t="shared" ca="1" si="370"/>
        <v>10</v>
      </c>
      <c r="G6318" s="1">
        <f t="shared" ca="1" si="371"/>
        <v>44235</v>
      </c>
      <c r="H6318" t="str" cm="1">
        <f t="array" aca="1" ref="H6318" ca="1">INDEX({"One","Two","Red","Blue"},RANDBETWEEN(1,4))</f>
        <v>Blue</v>
      </c>
      <c r="I6318" t="str" cm="1">
        <f t="array" aca="1" ref="I6318" ca="1">INDEX({"Up","Down","Left","Right"},RANDBETWEEN(1,4))</f>
        <v>Right</v>
      </c>
      <c r="J6318" t="str" cm="1">
        <f t="array" aca="1" ref="J6318" ca="1">INDEX({"Ted","Janet"},RANDBETWEEN(1,2))</f>
        <v>Janet</v>
      </c>
    </row>
    <row r="6319" spans="1:10" x14ac:dyDescent="0.25">
      <c r="A6319" t="str" cm="1">
        <f t="array" aca="1" ref="A6319" ca="1">INDEX({"Bob","Sarah","Tom","Stanley","Jake","Steve","Harry","Bill","Jane","Joe"},RANDBETWEEN(1,10))</f>
        <v>Harry</v>
      </c>
      <c r="B6319" t="str" cm="1">
        <f t="array" aca="1" ref="B6319" ca="1">INDEX({"North","East","South","Dennis"},RANDBETWEEN(1,4))</f>
        <v>Dennis</v>
      </c>
      <c r="C6319" t="str" cm="1">
        <f t="array" aca="1" ref="C6319" ca="1">INDEX({"Bike","Ball","Racket","Hat","Glove","Shirt"},RANDBETWEEN(1,6))</f>
        <v>Shirt</v>
      </c>
      <c r="D6319" s="1">
        <f t="shared" ca="1" si="368"/>
        <v>44341</v>
      </c>
      <c r="E6319">
        <f t="shared" ca="1" si="369"/>
        <v>27</v>
      </c>
      <c r="F6319">
        <f t="shared" ca="1" si="370"/>
        <v>8</v>
      </c>
      <c r="G6319" s="1">
        <f t="shared" ca="1" si="371"/>
        <v>44482</v>
      </c>
      <c r="H6319" t="str" cm="1">
        <f t="array" aca="1" ref="H6319" ca="1">INDEX({"One","Two","Red","Blue"},RANDBETWEEN(1,4))</f>
        <v>Red</v>
      </c>
      <c r="I6319" t="str" cm="1">
        <f t="array" aca="1" ref="I6319" ca="1">INDEX({"Up","Down","Left","Right"},RANDBETWEEN(1,4))</f>
        <v>Left</v>
      </c>
      <c r="J6319" t="str" cm="1">
        <f t="array" aca="1" ref="J6319" ca="1">INDEX({"Ted","Janet"},RANDBETWEEN(1,2))</f>
        <v>Janet</v>
      </c>
    </row>
    <row r="6320" spans="1:10" x14ac:dyDescent="0.25">
      <c r="A6320" t="str" cm="1">
        <f t="array" aca="1" ref="A6320" ca="1">INDEX({"Bob","Sarah","Tom","Stanley","Jake","Steve","Harry","Bill","Jane","Joe"},RANDBETWEEN(1,10))</f>
        <v>Joe</v>
      </c>
      <c r="B6320" t="str" cm="1">
        <f t="array" aca="1" ref="B6320" ca="1">INDEX({"North","East","South","Dennis"},RANDBETWEEN(1,4))</f>
        <v>North</v>
      </c>
      <c r="C6320" t="str" cm="1">
        <f t="array" aca="1" ref="C6320" ca="1">INDEX({"Bike","Ball","Racket","Hat","Glove","Shirt"},RANDBETWEEN(1,6))</f>
        <v>Racket</v>
      </c>
      <c r="D6320" s="1">
        <f t="shared" ca="1" si="368"/>
        <v>44422</v>
      </c>
      <c r="E6320">
        <f t="shared" ca="1" si="369"/>
        <v>28</v>
      </c>
      <c r="F6320">
        <f t="shared" ca="1" si="370"/>
        <v>3</v>
      </c>
      <c r="G6320" s="1">
        <f t="shared" ca="1" si="371"/>
        <v>44400</v>
      </c>
      <c r="H6320" t="str" cm="1">
        <f t="array" aca="1" ref="H6320" ca="1">INDEX({"One","Two","Red","Blue"},RANDBETWEEN(1,4))</f>
        <v>One</v>
      </c>
      <c r="I6320" t="str" cm="1">
        <f t="array" aca="1" ref="I6320" ca="1">INDEX({"Up","Down","Left","Right"},RANDBETWEEN(1,4))</f>
        <v>Down</v>
      </c>
      <c r="J6320" t="str" cm="1">
        <f t="array" aca="1" ref="J6320" ca="1">INDEX({"Ted","Janet"},RANDBETWEEN(1,2))</f>
        <v>Ted</v>
      </c>
    </row>
    <row r="6321" spans="1:10" x14ac:dyDescent="0.25">
      <c r="A6321" t="str" cm="1">
        <f t="array" aca="1" ref="A6321" ca="1">INDEX({"Bob","Sarah","Tom","Stanley","Jake","Steve","Harry","Bill","Jane","Joe"},RANDBETWEEN(1,10))</f>
        <v>Harry</v>
      </c>
      <c r="B6321" t="str" cm="1">
        <f t="array" aca="1" ref="B6321" ca="1">INDEX({"North","East","South","Dennis"},RANDBETWEEN(1,4))</f>
        <v>East</v>
      </c>
      <c r="C6321" t="str" cm="1">
        <f t="array" aca="1" ref="C6321" ca="1">INDEX({"Bike","Ball","Racket","Hat","Glove","Shirt"},RANDBETWEEN(1,6))</f>
        <v>Shirt</v>
      </c>
      <c r="D6321" s="1">
        <f t="shared" ca="1" si="368"/>
        <v>44513</v>
      </c>
      <c r="E6321">
        <f t="shared" ca="1" si="369"/>
        <v>36</v>
      </c>
      <c r="F6321">
        <f t="shared" ca="1" si="370"/>
        <v>5</v>
      </c>
      <c r="G6321" s="1">
        <f t="shared" ca="1" si="371"/>
        <v>44561</v>
      </c>
      <c r="H6321" t="str" cm="1">
        <f t="array" aca="1" ref="H6321" ca="1">INDEX({"One","Two","Red","Blue"},RANDBETWEEN(1,4))</f>
        <v>One</v>
      </c>
      <c r="I6321" t="str" cm="1">
        <f t="array" aca="1" ref="I6321" ca="1">INDEX({"Up","Down","Left","Right"},RANDBETWEEN(1,4))</f>
        <v>Right</v>
      </c>
      <c r="J6321" t="str" cm="1">
        <f t="array" aca="1" ref="J6321" ca="1">INDEX({"Ted","Janet"},RANDBETWEEN(1,2))</f>
        <v>Janet</v>
      </c>
    </row>
    <row r="6322" spans="1:10" x14ac:dyDescent="0.25">
      <c r="A6322" t="str" cm="1">
        <f t="array" aca="1" ref="A6322" ca="1">INDEX({"Bob","Sarah","Tom","Stanley","Jake","Steve","Harry","Bill","Jane","Joe"},RANDBETWEEN(1,10))</f>
        <v>Tom</v>
      </c>
      <c r="B6322" t="str" cm="1">
        <f t="array" aca="1" ref="B6322" ca="1">INDEX({"North","East","South","Dennis"},RANDBETWEEN(1,4))</f>
        <v>South</v>
      </c>
      <c r="C6322" t="str" cm="1">
        <f t="array" aca="1" ref="C6322" ca="1">INDEX({"Bike","Ball","Racket","Hat","Glove","Shirt"},RANDBETWEEN(1,6))</f>
        <v>Racket</v>
      </c>
      <c r="D6322" s="1">
        <f t="shared" ca="1" si="368"/>
        <v>44409</v>
      </c>
      <c r="E6322">
        <f t="shared" ca="1" si="369"/>
        <v>31</v>
      </c>
      <c r="F6322">
        <f t="shared" ca="1" si="370"/>
        <v>8</v>
      </c>
      <c r="G6322" s="1">
        <f t="shared" ca="1" si="371"/>
        <v>44352</v>
      </c>
      <c r="H6322" t="str" cm="1">
        <f t="array" aca="1" ref="H6322" ca="1">INDEX({"One","Two","Red","Blue"},RANDBETWEEN(1,4))</f>
        <v>Blue</v>
      </c>
      <c r="I6322" t="str" cm="1">
        <f t="array" aca="1" ref="I6322" ca="1">INDEX({"Up","Down","Left","Right"},RANDBETWEEN(1,4))</f>
        <v>Left</v>
      </c>
      <c r="J6322" t="str" cm="1">
        <f t="array" aca="1" ref="J6322" ca="1">INDEX({"Ted","Janet"},RANDBETWEEN(1,2))</f>
        <v>Janet</v>
      </c>
    </row>
    <row r="6323" spans="1:10" x14ac:dyDescent="0.25">
      <c r="A6323" t="str" cm="1">
        <f t="array" aca="1" ref="A6323" ca="1">INDEX({"Bob","Sarah","Tom","Stanley","Jake","Steve","Harry","Bill","Jane","Joe"},RANDBETWEEN(1,10))</f>
        <v>Sarah</v>
      </c>
      <c r="B6323" t="str" cm="1">
        <f t="array" aca="1" ref="B6323" ca="1">INDEX({"North","East","South","Dennis"},RANDBETWEEN(1,4))</f>
        <v>South</v>
      </c>
      <c r="C6323" t="str" cm="1">
        <f t="array" aca="1" ref="C6323" ca="1">INDEX({"Bike","Ball","Racket","Hat","Glove","Shirt"},RANDBETWEEN(1,6))</f>
        <v>Hat</v>
      </c>
      <c r="D6323" s="1">
        <f t="shared" ca="1" si="368"/>
        <v>44552</v>
      </c>
      <c r="E6323">
        <f t="shared" ca="1" si="369"/>
        <v>36</v>
      </c>
      <c r="F6323">
        <f t="shared" ca="1" si="370"/>
        <v>1</v>
      </c>
      <c r="G6323" s="1">
        <f t="shared" ca="1" si="371"/>
        <v>44522</v>
      </c>
      <c r="H6323" t="str" cm="1">
        <f t="array" aca="1" ref="H6323" ca="1">INDEX({"One","Two","Red","Blue"},RANDBETWEEN(1,4))</f>
        <v>Two</v>
      </c>
      <c r="I6323" t="str" cm="1">
        <f t="array" aca="1" ref="I6323" ca="1">INDEX({"Up","Down","Left","Right"},RANDBETWEEN(1,4))</f>
        <v>Right</v>
      </c>
      <c r="J6323" t="str" cm="1">
        <f t="array" aca="1" ref="J6323" ca="1">INDEX({"Ted","Janet"},RANDBETWEEN(1,2))</f>
        <v>Ted</v>
      </c>
    </row>
    <row r="6324" spans="1:10" x14ac:dyDescent="0.25">
      <c r="A6324" t="str" cm="1">
        <f t="array" aca="1" ref="A6324" ca="1">INDEX({"Bob","Sarah","Tom","Stanley","Jake","Steve","Harry","Bill","Jane","Joe"},RANDBETWEEN(1,10))</f>
        <v>Bob</v>
      </c>
      <c r="B6324" t="str" cm="1">
        <f t="array" aca="1" ref="B6324" ca="1">INDEX({"North","East","South","Dennis"},RANDBETWEEN(1,4))</f>
        <v>North</v>
      </c>
      <c r="C6324" t="str" cm="1">
        <f t="array" aca="1" ref="C6324" ca="1">INDEX({"Bike","Ball","Racket","Hat","Glove","Shirt"},RANDBETWEEN(1,6))</f>
        <v>Glove</v>
      </c>
      <c r="D6324" s="1">
        <f t="shared" ca="1" si="368"/>
        <v>44402</v>
      </c>
      <c r="E6324">
        <f t="shared" ca="1" si="369"/>
        <v>36</v>
      </c>
      <c r="F6324">
        <f t="shared" ca="1" si="370"/>
        <v>6</v>
      </c>
      <c r="G6324" s="1">
        <f t="shared" ca="1" si="371"/>
        <v>44463</v>
      </c>
      <c r="H6324" t="str" cm="1">
        <f t="array" aca="1" ref="H6324" ca="1">INDEX({"One","Two","Red","Blue"},RANDBETWEEN(1,4))</f>
        <v>Red</v>
      </c>
      <c r="I6324" t="str" cm="1">
        <f t="array" aca="1" ref="I6324" ca="1">INDEX({"Up","Down","Left","Right"},RANDBETWEEN(1,4))</f>
        <v>Left</v>
      </c>
      <c r="J6324" t="str" cm="1">
        <f t="array" aca="1" ref="J6324" ca="1">INDEX({"Ted","Janet"},RANDBETWEEN(1,2))</f>
        <v>Ted</v>
      </c>
    </row>
    <row r="6325" spans="1:10" x14ac:dyDescent="0.25">
      <c r="A6325" t="str" cm="1">
        <f t="array" aca="1" ref="A6325" ca="1">INDEX({"Bob","Sarah","Tom","Stanley","Jake","Steve","Harry","Bill","Jane","Joe"},RANDBETWEEN(1,10))</f>
        <v>Tom</v>
      </c>
      <c r="B6325" t="str" cm="1">
        <f t="array" aca="1" ref="B6325" ca="1">INDEX({"North","East","South","Dennis"},RANDBETWEEN(1,4))</f>
        <v>Dennis</v>
      </c>
      <c r="C6325" t="str" cm="1">
        <f t="array" aca="1" ref="C6325" ca="1">INDEX({"Bike","Ball","Racket","Hat","Glove","Shirt"},RANDBETWEEN(1,6))</f>
        <v>Bike</v>
      </c>
      <c r="D6325" s="1">
        <f t="shared" ca="1" si="368"/>
        <v>44461</v>
      </c>
      <c r="E6325">
        <f t="shared" ca="1" si="369"/>
        <v>34</v>
      </c>
      <c r="F6325">
        <f t="shared" ca="1" si="370"/>
        <v>4</v>
      </c>
      <c r="G6325" s="1">
        <f t="shared" ca="1" si="371"/>
        <v>44262</v>
      </c>
      <c r="H6325" t="str" cm="1">
        <f t="array" aca="1" ref="H6325" ca="1">INDEX({"One","Two","Red","Blue"},RANDBETWEEN(1,4))</f>
        <v>Two</v>
      </c>
      <c r="I6325" t="str" cm="1">
        <f t="array" aca="1" ref="I6325" ca="1">INDEX({"Up","Down","Left","Right"},RANDBETWEEN(1,4))</f>
        <v>Left</v>
      </c>
      <c r="J6325" t="str" cm="1">
        <f t="array" aca="1" ref="J6325" ca="1">INDEX({"Ted","Janet"},RANDBETWEEN(1,2))</f>
        <v>Ted</v>
      </c>
    </row>
    <row r="6326" spans="1:10" x14ac:dyDescent="0.25">
      <c r="A6326" t="str" cm="1">
        <f t="array" aca="1" ref="A6326" ca="1">INDEX({"Bob","Sarah","Tom","Stanley","Jake","Steve","Harry","Bill","Jane","Joe"},RANDBETWEEN(1,10))</f>
        <v>Tom</v>
      </c>
      <c r="B6326" t="str" cm="1">
        <f t="array" aca="1" ref="B6326" ca="1">INDEX({"North","East","South","Dennis"},RANDBETWEEN(1,4))</f>
        <v>Dennis</v>
      </c>
      <c r="C6326" t="str" cm="1">
        <f t="array" aca="1" ref="C6326" ca="1">INDEX({"Bike","Ball","Racket","Hat","Glove","Shirt"},RANDBETWEEN(1,6))</f>
        <v>Bike</v>
      </c>
      <c r="D6326" s="1">
        <f t="shared" ca="1" si="368"/>
        <v>44482</v>
      </c>
      <c r="E6326">
        <f t="shared" ca="1" si="369"/>
        <v>37</v>
      </c>
      <c r="F6326">
        <f t="shared" ca="1" si="370"/>
        <v>1</v>
      </c>
      <c r="G6326" s="1">
        <f t="shared" ca="1" si="371"/>
        <v>44215</v>
      </c>
      <c r="H6326" t="str" cm="1">
        <f t="array" aca="1" ref="H6326" ca="1">INDEX({"One","Two","Red","Blue"},RANDBETWEEN(1,4))</f>
        <v>One</v>
      </c>
      <c r="I6326" t="str" cm="1">
        <f t="array" aca="1" ref="I6326" ca="1">INDEX({"Up","Down","Left","Right"},RANDBETWEEN(1,4))</f>
        <v>Down</v>
      </c>
      <c r="J6326" t="str" cm="1">
        <f t="array" aca="1" ref="J6326" ca="1">INDEX({"Ted","Janet"},RANDBETWEEN(1,2))</f>
        <v>Ted</v>
      </c>
    </row>
    <row r="6327" spans="1:10" x14ac:dyDescent="0.25">
      <c r="A6327" t="str" cm="1">
        <f t="array" aca="1" ref="A6327" ca="1">INDEX({"Bob","Sarah","Tom","Stanley","Jake","Steve","Harry","Bill","Jane","Joe"},RANDBETWEEN(1,10))</f>
        <v>Harry</v>
      </c>
      <c r="B6327" t="str" cm="1">
        <f t="array" aca="1" ref="B6327" ca="1">INDEX({"North","East","South","Dennis"},RANDBETWEEN(1,4))</f>
        <v>Dennis</v>
      </c>
      <c r="C6327" t="str" cm="1">
        <f t="array" aca="1" ref="C6327" ca="1">INDEX({"Bike","Ball","Racket","Hat","Glove","Shirt"},RANDBETWEEN(1,6))</f>
        <v>Bike</v>
      </c>
      <c r="D6327" s="1">
        <f t="shared" ca="1" si="368"/>
        <v>44209</v>
      </c>
      <c r="E6327">
        <f t="shared" ca="1" si="369"/>
        <v>35</v>
      </c>
      <c r="F6327">
        <f t="shared" ca="1" si="370"/>
        <v>9</v>
      </c>
      <c r="G6327" s="1">
        <f t="shared" ca="1" si="371"/>
        <v>44491</v>
      </c>
      <c r="H6327" t="str" cm="1">
        <f t="array" aca="1" ref="H6327" ca="1">INDEX({"One","Two","Red","Blue"},RANDBETWEEN(1,4))</f>
        <v>Two</v>
      </c>
      <c r="I6327" t="str" cm="1">
        <f t="array" aca="1" ref="I6327" ca="1">INDEX({"Up","Down","Left","Right"},RANDBETWEEN(1,4))</f>
        <v>Left</v>
      </c>
      <c r="J6327" t="str" cm="1">
        <f t="array" aca="1" ref="J6327" ca="1">INDEX({"Ted","Janet"},RANDBETWEEN(1,2))</f>
        <v>Ted</v>
      </c>
    </row>
    <row r="6328" spans="1:10" x14ac:dyDescent="0.25">
      <c r="A6328" t="str" cm="1">
        <f t="array" aca="1" ref="A6328" ca="1">INDEX({"Bob","Sarah","Tom","Stanley","Jake","Steve","Harry","Bill","Jane","Joe"},RANDBETWEEN(1,10))</f>
        <v>Stanley</v>
      </c>
      <c r="B6328" t="str" cm="1">
        <f t="array" aca="1" ref="B6328" ca="1">INDEX({"North","East","South","Dennis"},RANDBETWEEN(1,4))</f>
        <v>South</v>
      </c>
      <c r="C6328" t="str" cm="1">
        <f t="array" aca="1" ref="C6328" ca="1">INDEX({"Bike","Ball","Racket","Hat","Glove","Shirt"},RANDBETWEEN(1,6))</f>
        <v>Glove</v>
      </c>
      <c r="D6328" s="1">
        <f t="shared" ca="1" si="368"/>
        <v>44239</v>
      </c>
      <c r="E6328">
        <f t="shared" ca="1" si="369"/>
        <v>27</v>
      </c>
      <c r="F6328">
        <f t="shared" ca="1" si="370"/>
        <v>5</v>
      </c>
      <c r="G6328" s="1">
        <f t="shared" ca="1" si="371"/>
        <v>44512</v>
      </c>
      <c r="H6328" t="str" cm="1">
        <f t="array" aca="1" ref="H6328" ca="1">INDEX({"One","Two","Red","Blue"},RANDBETWEEN(1,4))</f>
        <v>Two</v>
      </c>
      <c r="I6328" t="str" cm="1">
        <f t="array" aca="1" ref="I6328" ca="1">INDEX({"Up","Down","Left","Right"},RANDBETWEEN(1,4))</f>
        <v>Left</v>
      </c>
      <c r="J6328" t="str" cm="1">
        <f t="array" aca="1" ref="J6328" ca="1">INDEX({"Ted","Janet"},RANDBETWEEN(1,2))</f>
        <v>Janet</v>
      </c>
    </row>
    <row r="6329" spans="1:10" x14ac:dyDescent="0.25">
      <c r="A6329" t="str" cm="1">
        <f t="array" aca="1" ref="A6329" ca="1">INDEX({"Bob","Sarah","Tom","Stanley","Jake","Steve","Harry","Bill","Jane","Joe"},RANDBETWEEN(1,10))</f>
        <v>Bob</v>
      </c>
      <c r="B6329" t="str" cm="1">
        <f t="array" aca="1" ref="B6329" ca="1">INDEX({"North","East","South","Dennis"},RANDBETWEEN(1,4))</f>
        <v>East</v>
      </c>
      <c r="C6329" t="str" cm="1">
        <f t="array" aca="1" ref="C6329" ca="1">INDEX({"Bike","Ball","Racket","Hat","Glove","Shirt"},RANDBETWEEN(1,6))</f>
        <v>Glove</v>
      </c>
      <c r="D6329" s="1">
        <f t="shared" ca="1" si="368"/>
        <v>44265</v>
      </c>
      <c r="E6329">
        <f t="shared" ca="1" si="369"/>
        <v>33</v>
      </c>
      <c r="F6329">
        <f t="shared" ca="1" si="370"/>
        <v>5</v>
      </c>
      <c r="G6329" s="1">
        <f t="shared" ca="1" si="371"/>
        <v>44397</v>
      </c>
      <c r="H6329" t="str" cm="1">
        <f t="array" aca="1" ref="H6329" ca="1">INDEX({"One","Two","Red","Blue"},RANDBETWEEN(1,4))</f>
        <v>One</v>
      </c>
      <c r="I6329" t="str" cm="1">
        <f t="array" aca="1" ref="I6329" ca="1">INDEX({"Up","Down","Left","Right"},RANDBETWEEN(1,4))</f>
        <v>Left</v>
      </c>
      <c r="J6329" t="str" cm="1">
        <f t="array" aca="1" ref="J6329" ca="1">INDEX({"Ted","Janet"},RANDBETWEEN(1,2))</f>
        <v>Ted</v>
      </c>
    </row>
    <row r="6330" spans="1:10" x14ac:dyDescent="0.25">
      <c r="A6330" t="str" cm="1">
        <f t="array" aca="1" ref="A6330" ca="1">INDEX({"Bob","Sarah","Tom","Stanley","Jake","Steve","Harry","Bill","Jane","Joe"},RANDBETWEEN(1,10))</f>
        <v>Jake</v>
      </c>
      <c r="B6330" t="str" cm="1">
        <f t="array" aca="1" ref="B6330" ca="1">INDEX({"North","East","South","Dennis"},RANDBETWEEN(1,4))</f>
        <v>South</v>
      </c>
      <c r="C6330" t="str" cm="1">
        <f t="array" aca="1" ref="C6330" ca="1">INDEX({"Bike","Ball","Racket","Hat","Glove","Shirt"},RANDBETWEEN(1,6))</f>
        <v>Glove</v>
      </c>
      <c r="D6330" s="1">
        <f t="shared" ca="1" si="368"/>
        <v>44460</v>
      </c>
      <c r="E6330">
        <f t="shared" ca="1" si="369"/>
        <v>39</v>
      </c>
      <c r="F6330">
        <f t="shared" ca="1" si="370"/>
        <v>9</v>
      </c>
      <c r="G6330" s="1">
        <f t="shared" ca="1" si="371"/>
        <v>44344</v>
      </c>
      <c r="H6330" t="str" cm="1">
        <f t="array" aca="1" ref="H6330" ca="1">INDEX({"One","Two","Red","Blue"},RANDBETWEEN(1,4))</f>
        <v>One</v>
      </c>
      <c r="I6330" t="str" cm="1">
        <f t="array" aca="1" ref="I6330" ca="1">INDEX({"Up","Down","Left","Right"},RANDBETWEEN(1,4))</f>
        <v>Right</v>
      </c>
      <c r="J6330" t="str" cm="1">
        <f t="array" aca="1" ref="J6330" ca="1">INDEX({"Ted","Janet"},RANDBETWEEN(1,2))</f>
        <v>Janet</v>
      </c>
    </row>
    <row r="6331" spans="1:10" x14ac:dyDescent="0.25">
      <c r="A6331" t="str" cm="1">
        <f t="array" aca="1" ref="A6331" ca="1">INDEX({"Bob","Sarah","Tom","Stanley","Jake","Steve","Harry","Bill","Jane","Joe"},RANDBETWEEN(1,10))</f>
        <v>Tom</v>
      </c>
      <c r="B6331" t="str" cm="1">
        <f t="array" aca="1" ref="B6331" ca="1">INDEX({"North","East","South","Dennis"},RANDBETWEEN(1,4))</f>
        <v>Dennis</v>
      </c>
      <c r="C6331" t="str" cm="1">
        <f t="array" aca="1" ref="C6331" ca="1">INDEX({"Bike","Ball","Racket","Hat","Glove","Shirt"},RANDBETWEEN(1,6))</f>
        <v>Shirt</v>
      </c>
      <c r="D6331" s="1">
        <f t="shared" ca="1" si="368"/>
        <v>44289</v>
      </c>
      <c r="E6331">
        <f t="shared" ca="1" si="369"/>
        <v>27</v>
      </c>
      <c r="F6331">
        <f t="shared" ca="1" si="370"/>
        <v>2</v>
      </c>
      <c r="G6331" s="1">
        <f t="shared" ca="1" si="371"/>
        <v>44544</v>
      </c>
      <c r="H6331" t="str" cm="1">
        <f t="array" aca="1" ref="H6331" ca="1">INDEX({"One","Two","Red","Blue"},RANDBETWEEN(1,4))</f>
        <v>Two</v>
      </c>
      <c r="I6331" t="str" cm="1">
        <f t="array" aca="1" ref="I6331" ca="1">INDEX({"Up","Down","Left","Right"},RANDBETWEEN(1,4))</f>
        <v>Left</v>
      </c>
      <c r="J6331" t="str" cm="1">
        <f t="array" aca="1" ref="J6331" ca="1">INDEX({"Ted","Janet"},RANDBETWEEN(1,2))</f>
        <v>Janet</v>
      </c>
    </row>
    <row r="6332" spans="1:10" x14ac:dyDescent="0.25">
      <c r="A6332" t="str" cm="1">
        <f t="array" aca="1" ref="A6332" ca="1">INDEX({"Bob","Sarah","Tom","Stanley","Jake","Steve","Harry","Bill","Jane","Joe"},RANDBETWEEN(1,10))</f>
        <v>Harry</v>
      </c>
      <c r="B6332" t="str" cm="1">
        <f t="array" aca="1" ref="B6332" ca="1">INDEX({"North","East","South","Dennis"},RANDBETWEEN(1,4))</f>
        <v>East</v>
      </c>
      <c r="C6332" t="str" cm="1">
        <f t="array" aca="1" ref="C6332" ca="1">INDEX({"Bike","Ball","Racket","Hat","Glove","Shirt"},RANDBETWEEN(1,6))</f>
        <v>Ball</v>
      </c>
      <c r="D6332" s="1">
        <f t="shared" ca="1" si="368"/>
        <v>44492</v>
      </c>
      <c r="E6332">
        <f t="shared" ca="1" si="369"/>
        <v>34</v>
      </c>
      <c r="F6332">
        <f t="shared" ca="1" si="370"/>
        <v>9</v>
      </c>
      <c r="G6332" s="1">
        <f t="shared" ca="1" si="371"/>
        <v>44200</v>
      </c>
      <c r="H6332" t="str" cm="1">
        <f t="array" aca="1" ref="H6332" ca="1">INDEX({"One","Two","Red","Blue"},RANDBETWEEN(1,4))</f>
        <v>One</v>
      </c>
      <c r="I6332" t="str" cm="1">
        <f t="array" aca="1" ref="I6332" ca="1">INDEX({"Up","Down","Left","Right"},RANDBETWEEN(1,4))</f>
        <v>Up</v>
      </c>
      <c r="J6332" t="str" cm="1">
        <f t="array" aca="1" ref="J6332" ca="1">INDEX({"Ted","Janet"},RANDBETWEEN(1,2))</f>
        <v>Janet</v>
      </c>
    </row>
    <row r="6333" spans="1:10" x14ac:dyDescent="0.25">
      <c r="A6333" t="str" cm="1">
        <f t="array" aca="1" ref="A6333" ca="1">INDEX({"Bob","Sarah","Tom","Stanley","Jake","Steve","Harry","Bill","Jane","Joe"},RANDBETWEEN(1,10))</f>
        <v>Tom</v>
      </c>
      <c r="B6333" t="str" cm="1">
        <f t="array" aca="1" ref="B6333" ca="1">INDEX({"North","East","South","Dennis"},RANDBETWEEN(1,4))</f>
        <v>North</v>
      </c>
      <c r="C6333" t="str" cm="1">
        <f t="array" aca="1" ref="C6333" ca="1">INDEX({"Bike","Ball","Racket","Hat","Glove","Shirt"},RANDBETWEEN(1,6))</f>
        <v>Bike</v>
      </c>
      <c r="D6333" s="1">
        <f t="shared" ca="1" si="368"/>
        <v>44359</v>
      </c>
      <c r="E6333">
        <f t="shared" ca="1" si="369"/>
        <v>31</v>
      </c>
      <c r="F6333">
        <f t="shared" ca="1" si="370"/>
        <v>7</v>
      </c>
      <c r="G6333" s="1">
        <f t="shared" ca="1" si="371"/>
        <v>44416</v>
      </c>
      <c r="H6333" t="str" cm="1">
        <f t="array" aca="1" ref="H6333" ca="1">INDEX({"One","Two","Red","Blue"},RANDBETWEEN(1,4))</f>
        <v>One</v>
      </c>
      <c r="I6333" t="str" cm="1">
        <f t="array" aca="1" ref="I6333" ca="1">INDEX({"Up","Down","Left","Right"},RANDBETWEEN(1,4))</f>
        <v>Down</v>
      </c>
      <c r="J6333" t="str" cm="1">
        <f t="array" aca="1" ref="J6333" ca="1">INDEX({"Ted","Janet"},RANDBETWEEN(1,2))</f>
        <v>Janet</v>
      </c>
    </row>
    <row r="6334" spans="1:10" x14ac:dyDescent="0.25">
      <c r="A6334" t="str" cm="1">
        <f t="array" aca="1" ref="A6334" ca="1">INDEX({"Bob","Sarah","Tom","Stanley","Jake","Steve","Harry","Bill","Jane","Joe"},RANDBETWEEN(1,10))</f>
        <v>Bob</v>
      </c>
      <c r="B6334" t="str" cm="1">
        <f t="array" aca="1" ref="B6334" ca="1">INDEX({"North","East","South","Dennis"},RANDBETWEEN(1,4))</f>
        <v>Dennis</v>
      </c>
      <c r="C6334" t="str" cm="1">
        <f t="array" aca="1" ref="C6334" ca="1">INDEX({"Bike","Ball","Racket","Hat","Glove","Shirt"},RANDBETWEEN(1,6))</f>
        <v>Hat</v>
      </c>
      <c r="D6334" s="1">
        <f t="shared" ca="1" si="368"/>
        <v>44468</v>
      </c>
      <c r="E6334">
        <f t="shared" ca="1" si="369"/>
        <v>39</v>
      </c>
      <c r="F6334">
        <f t="shared" ca="1" si="370"/>
        <v>10</v>
      </c>
      <c r="G6334" s="1">
        <f t="shared" ca="1" si="371"/>
        <v>44203</v>
      </c>
      <c r="H6334" t="str" cm="1">
        <f t="array" aca="1" ref="H6334" ca="1">INDEX({"One","Two","Red","Blue"},RANDBETWEEN(1,4))</f>
        <v>One</v>
      </c>
      <c r="I6334" t="str" cm="1">
        <f t="array" aca="1" ref="I6334" ca="1">INDEX({"Up","Down","Left","Right"},RANDBETWEEN(1,4))</f>
        <v>Left</v>
      </c>
      <c r="J6334" t="str" cm="1">
        <f t="array" aca="1" ref="J6334" ca="1">INDEX({"Ted","Janet"},RANDBETWEEN(1,2))</f>
        <v>Janet</v>
      </c>
    </row>
    <row r="6335" spans="1:10" x14ac:dyDescent="0.25">
      <c r="A6335" t="str" cm="1">
        <f t="array" aca="1" ref="A6335" ca="1">INDEX({"Bob","Sarah","Tom","Stanley","Jake","Steve","Harry","Bill","Jane","Joe"},RANDBETWEEN(1,10))</f>
        <v>Joe</v>
      </c>
      <c r="B6335" t="str" cm="1">
        <f t="array" aca="1" ref="B6335" ca="1">INDEX({"North","East","South","Dennis"},RANDBETWEEN(1,4))</f>
        <v>Dennis</v>
      </c>
      <c r="C6335" t="str" cm="1">
        <f t="array" aca="1" ref="C6335" ca="1">INDEX({"Bike","Ball","Racket","Hat","Glove","Shirt"},RANDBETWEEN(1,6))</f>
        <v>Bike</v>
      </c>
      <c r="D6335" s="1">
        <f t="shared" ca="1" si="368"/>
        <v>44299</v>
      </c>
      <c r="E6335">
        <f t="shared" ca="1" si="369"/>
        <v>26</v>
      </c>
      <c r="F6335">
        <f t="shared" ca="1" si="370"/>
        <v>8</v>
      </c>
      <c r="G6335" s="1">
        <f t="shared" ca="1" si="371"/>
        <v>44324</v>
      </c>
      <c r="H6335" t="str" cm="1">
        <f t="array" aca="1" ref="H6335" ca="1">INDEX({"One","Two","Red","Blue"},RANDBETWEEN(1,4))</f>
        <v>Red</v>
      </c>
      <c r="I6335" t="str" cm="1">
        <f t="array" aca="1" ref="I6335" ca="1">INDEX({"Up","Down","Left","Right"},RANDBETWEEN(1,4))</f>
        <v>Up</v>
      </c>
      <c r="J6335" t="str" cm="1">
        <f t="array" aca="1" ref="J6335" ca="1">INDEX({"Ted","Janet"},RANDBETWEEN(1,2))</f>
        <v>Ted</v>
      </c>
    </row>
    <row r="6336" spans="1:10" x14ac:dyDescent="0.25">
      <c r="A6336" t="str" cm="1">
        <f t="array" aca="1" ref="A6336" ca="1">INDEX({"Bob","Sarah","Tom","Stanley","Jake","Steve","Harry","Bill","Jane","Joe"},RANDBETWEEN(1,10))</f>
        <v>Sarah</v>
      </c>
      <c r="B6336" t="str" cm="1">
        <f t="array" aca="1" ref="B6336" ca="1">INDEX({"North","East","South","Dennis"},RANDBETWEEN(1,4))</f>
        <v>Dennis</v>
      </c>
      <c r="C6336" t="str" cm="1">
        <f t="array" aca="1" ref="C6336" ca="1">INDEX({"Bike","Ball","Racket","Hat","Glove","Shirt"},RANDBETWEEN(1,6))</f>
        <v>Bike</v>
      </c>
      <c r="D6336" s="1">
        <f t="shared" ca="1" si="368"/>
        <v>44245</v>
      </c>
      <c r="E6336">
        <f t="shared" ca="1" si="369"/>
        <v>24</v>
      </c>
      <c r="F6336">
        <f t="shared" ca="1" si="370"/>
        <v>8</v>
      </c>
      <c r="G6336" s="1">
        <f t="shared" ca="1" si="371"/>
        <v>44386</v>
      </c>
      <c r="H6336" t="str" cm="1">
        <f t="array" aca="1" ref="H6336" ca="1">INDEX({"One","Two","Red","Blue"},RANDBETWEEN(1,4))</f>
        <v>One</v>
      </c>
      <c r="I6336" t="str" cm="1">
        <f t="array" aca="1" ref="I6336" ca="1">INDEX({"Up","Down","Left","Right"},RANDBETWEEN(1,4))</f>
        <v>Down</v>
      </c>
      <c r="J6336" t="str" cm="1">
        <f t="array" aca="1" ref="J6336" ca="1">INDEX({"Ted","Janet"},RANDBETWEEN(1,2))</f>
        <v>Janet</v>
      </c>
    </row>
    <row r="6337" spans="1:10" x14ac:dyDescent="0.25">
      <c r="A6337" t="str" cm="1">
        <f t="array" aca="1" ref="A6337" ca="1">INDEX({"Bob","Sarah","Tom","Stanley","Jake","Steve","Harry","Bill","Jane","Joe"},RANDBETWEEN(1,10))</f>
        <v>Joe</v>
      </c>
      <c r="B6337" t="str" cm="1">
        <f t="array" aca="1" ref="B6337" ca="1">INDEX({"North","East","South","Dennis"},RANDBETWEEN(1,4))</f>
        <v>Dennis</v>
      </c>
      <c r="C6337" t="str" cm="1">
        <f t="array" aca="1" ref="C6337" ca="1">INDEX({"Bike","Ball","Racket","Hat","Glove","Shirt"},RANDBETWEEN(1,6))</f>
        <v>Racket</v>
      </c>
      <c r="D6337" s="1">
        <f t="shared" ref="D6337:D6400" ca="1" si="372">RANDBETWEEN(44197,44561)</f>
        <v>44365</v>
      </c>
      <c r="E6337">
        <f t="shared" ref="E6337:E6400" ca="1" si="373">RANDBETWEEN(20,40)</f>
        <v>30</v>
      </c>
      <c r="F6337">
        <f t="shared" ref="F6337:F6400" ca="1" si="374">RANDBETWEEN(1,10)</f>
        <v>10</v>
      </c>
      <c r="G6337" s="1">
        <f t="shared" ref="G6337:G6400" ca="1" si="375">RANDBETWEEN(44197,44561)</f>
        <v>44239</v>
      </c>
      <c r="H6337" t="str" cm="1">
        <f t="array" aca="1" ref="H6337" ca="1">INDEX({"One","Two","Red","Blue"},RANDBETWEEN(1,4))</f>
        <v>Blue</v>
      </c>
      <c r="I6337" t="str" cm="1">
        <f t="array" aca="1" ref="I6337" ca="1">INDEX({"Up","Down","Left","Right"},RANDBETWEEN(1,4))</f>
        <v>Down</v>
      </c>
      <c r="J6337" t="str" cm="1">
        <f t="array" aca="1" ref="J6337" ca="1">INDEX({"Ted","Janet"},RANDBETWEEN(1,2))</f>
        <v>Ted</v>
      </c>
    </row>
    <row r="6338" spans="1:10" x14ac:dyDescent="0.25">
      <c r="A6338" t="str" cm="1">
        <f t="array" aca="1" ref="A6338" ca="1">INDEX({"Bob","Sarah","Tom","Stanley","Jake","Steve","Harry","Bill","Jane","Joe"},RANDBETWEEN(1,10))</f>
        <v>Sarah</v>
      </c>
      <c r="B6338" t="str" cm="1">
        <f t="array" aca="1" ref="B6338" ca="1">INDEX({"North","East","South","Dennis"},RANDBETWEEN(1,4))</f>
        <v>East</v>
      </c>
      <c r="C6338" t="str" cm="1">
        <f t="array" aca="1" ref="C6338" ca="1">INDEX({"Bike","Ball","Racket","Hat","Glove","Shirt"},RANDBETWEEN(1,6))</f>
        <v>Hat</v>
      </c>
      <c r="D6338" s="1">
        <f t="shared" ca="1" si="372"/>
        <v>44361</v>
      </c>
      <c r="E6338">
        <f t="shared" ca="1" si="373"/>
        <v>29</v>
      </c>
      <c r="F6338">
        <f t="shared" ca="1" si="374"/>
        <v>4</v>
      </c>
      <c r="G6338" s="1">
        <f t="shared" ca="1" si="375"/>
        <v>44535</v>
      </c>
      <c r="H6338" t="str" cm="1">
        <f t="array" aca="1" ref="H6338" ca="1">INDEX({"One","Two","Red","Blue"},RANDBETWEEN(1,4))</f>
        <v>Blue</v>
      </c>
      <c r="I6338" t="str" cm="1">
        <f t="array" aca="1" ref="I6338" ca="1">INDEX({"Up","Down","Left","Right"},RANDBETWEEN(1,4))</f>
        <v>Up</v>
      </c>
      <c r="J6338" t="str" cm="1">
        <f t="array" aca="1" ref="J6338" ca="1">INDEX({"Ted","Janet"},RANDBETWEEN(1,2))</f>
        <v>Ted</v>
      </c>
    </row>
    <row r="6339" spans="1:10" x14ac:dyDescent="0.25">
      <c r="A6339" t="str" cm="1">
        <f t="array" aca="1" ref="A6339" ca="1">INDEX({"Bob","Sarah","Tom","Stanley","Jake","Steve","Harry","Bill","Jane","Joe"},RANDBETWEEN(1,10))</f>
        <v>Sarah</v>
      </c>
      <c r="B6339" t="str" cm="1">
        <f t="array" aca="1" ref="B6339" ca="1">INDEX({"North","East","South","Dennis"},RANDBETWEEN(1,4))</f>
        <v>East</v>
      </c>
      <c r="C6339" t="str" cm="1">
        <f t="array" aca="1" ref="C6339" ca="1">INDEX({"Bike","Ball","Racket","Hat","Glove","Shirt"},RANDBETWEEN(1,6))</f>
        <v>Ball</v>
      </c>
      <c r="D6339" s="1">
        <f t="shared" ca="1" si="372"/>
        <v>44455</v>
      </c>
      <c r="E6339">
        <f t="shared" ca="1" si="373"/>
        <v>20</v>
      </c>
      <c r="F6339">
        <f t="shared" ca="1" si="374"/>
        <v>8</v>
      </c>
      <c r="G6339" s="1">
        <f t="shared" ca="1" si="375"/>
        <v>44211</v>
      </c>
      <c r="H6339" t="str" cm="1">
        <f t="array" aca="1" ref="H6339" ca="1">INDEX({"One","Two","Red","Blue"},RANDBETWEEN(1,4))</f>
        <v>One</v>
      </c>
      <c r="I6339" t="str" cm="1">
        <f t="array" aca="1" ref="I6339" ca="1">INDEX({"Up","Down","Left","Right"},RANDBETWEEN(1,4))</f>
        <v>Right</v>
      </c>
      <c r="J6339" t="str" cm="1">
        <f t="array" aca="1" ref="J6339" ca="1">INDEX({"Ted","Janet"},RANDBETWEEN(1,2))</f>
        <v>Janet</v>
      </c>
    </row>
    <row r="6340" spans="1:10" x14ac:dyDescent="0.25">
      <c r="A6340" t="str" cm="1">
        <f t="array" aca="1" ref="A6340" ca="1">INDEX({"Bob","Sarah","Tom","Stanley","Jake","Steve","Harry","Bill","Jane","Joe"},RANDBETWEEN(1,10))</f>
        <v>Tom</v>
      </c>
      <c r="B6340" t="str" cm="1">
        <f t="array" aca="1" ref="B6340" ca="1">INDEX({"North","East","South","Dennis"},RANDBETWEEN(1,4))</f>
        <v>North</v>
      </c>
      <c r="C6340" t="str" cm="1">
        <f t="array" aca="1" ref="C6340" ca="1">INDEX({"Bike","Ball","Racket","Hat","Glove","Shirt"},RANDBETWEEN(1,6))</f>
        <v>Hat</v>
      </c>
      <c r="D6340" s="1">
        <f t="shared" ca="1" si="372"/>
        <v>44414</v>
      </c>
      <c r="E6340">
        <f t="shared" ca="1" si="373"/>
        <v>33</v>
      </c>
      <c r="F6340">
        <f t="shared" ca="1" si="374"/>
        <v>10</v>
      </c>
      <c r="G6340" s="1">
        <f t="shared" ca="1" si="375"/>
        <v>44519</v>
      </c>
      <c r="H6340" t="str" cm="1">
        <f t="array" aca="1" ref="H6340" ca="1">INDEX({"One","Two","Red","Blue"},RANDBETWEEN(1,4))</f>
        <v>Blue</v>
      </c>
      <c r="I6340" t="str" cm="1">
        <f t="array" aca="1" ref="I6340" ca="1">INDEX({"Up","Down","Left","Right"},RANDBETWEEN(1,4))</f>
        <v>Down</v>
      </c>
      <c r="J6340" t="str" cm="1">
        <f t="array" aca="1" ref="J6340" ca="1">INDEX({"Ted","Janet"},RANDBETWEEN(1,2))</f>
        <v>Janet</v>
      </c>
    </row>
    <row r="6341" spans="1:10" x14ac:dyDescent="0.25">
      <c r="A6341" t="str" cm="1">
        <f t="array" aca="1" ref="A6341" ca="1">INDEX({"Bob","Sarah","Tom","Stanley","Jake","Steve","Harry","Bill","Jane","Joe"},RANDBETWEEN(1,10))</f>
        <v>Bill</v>
      </c>
      <c r="B6341" t="str" cm="1">
        <f t="array" aca="1" ref="B6341" ca="1">INDEX({"North","East","South","Dennis"},RANDBETWEEN(1,4))</f>
        <v>North</v>
      </c>
      <c r="C6341" t="str" cm="1">
        <f t="array" aca="1" ref="C6341" ca="1">INDEX({"Bike","Ball","Racket","Hat","Glove","Shirt"},RANDBETWEEN(1,6))</f>
        <v>Bike</v>
      </c>
      <c r="D6341" s="1">
        <f t="shared" ca="1" si="372"/>
        <v>44278</v>
      </c>
      <c r="E6341">
        <f t="shared" ca="1" si="373"/>
        <v>30</v>
      </c>
      <c r="F6341">
        <f t="shared" ca="1" si="374"/>
        <v>10</v>
      </c>
      <c r="G6341" s="1">
        <f t="shared" ca="1" si="375"/>
        <v>44215</v>
      </c>
      <c r="H6341" t="str" cm="1">
        <f t="array" aca="1" ref="H6341" ca="1">INDEX({"One","Two","Red","Blue"},RANDBETWEEN(1,4))</f>
        <v>Blue</v>
      </c>
      <c r="I6341" t="str" cm="1">
        <f t="array" aca="1" ref="I6341" ca="1">INDEX({"Up","Down","Left","Right"},RANDBETWEEN(1,4))</f>
        <v>Right</v>
      </c>
      <c r="J6341" t="str" cm="1">
        <f t="array" aca="1" ref="J6341" ca="1">INDEX({"Ted","Janet"},RANDBETWEEN(1,2))</f>
        <v>Ted</v>
      </c>
    </row>
    <row r="6342" spans="1:10" x14ac:dyDescent="0.25">
      <c r="A6342" t="str" cm="1">
        <f t="array" aca="1" ref="A6342" ca="1">INDEX({"Bob","Sarah","Tom","Stanley","Jake","Steve","Harry","Bill","Jane","Joe"},RANDBETWEEN(1,10))</f>
        <v>Joe</v>
      </c>
      <c r="B6342" t="str" cm="1">
        <f t="array" aca="1" ref="B6342" ca="1">INDEX({"North","East","South","Dennis"},RANDBETWEEN(1,4))</f>
        <v>North</v>
      </c>
      <c r="C6342" t="str" cm="1">
        <f t="array" aca="1" ref="C6342" ca="1">INDEX({"Bike","Ball","Racket","Hat","Glove","Shirt"},RANDBETWEEN(1,6))</f>
        <v>Bike</v>
      </c>
      <c r="D6342" s="1">
        <f t="shared" ca="1" si="372"/>
        <v>44396</v>
      </c>
      <c r="E6342">
        <f t="shared" ca="1" si="373"/>
        <v>23</v>
      </c>
      <c r="F6342">
        <f t="shared" ca="1" si="374"/>
        <v>8</v>
      </c>
      <c r="G6342" s="1">
        <f t="shared" ca="1" si="375"/>
        <v>44286</v>
      </c>
      <c r="H6342" t="str" cm="1">
        <f t="array" aca="1" ref="H6342" ca="1">INDEX({"One","Two","Red","Blue"},RANDBETWEEN(1,4))</f>
        <v>Blue</v>
      </c>
      <c r="I6342" t="str" cm="1">
        <f t="array" aca="1" ref="I6342" ca="1">INDEX({"Up","Down","Left","Right"},RANDBETWEEN(1,4))</f>
        <v>Up</v>
      </c>
      <c r="J6342" t="str" cm="1">
        <f t="array" aca="1" ref="J6342" ca="1">INDEX({"Ted","Janet"},RANDBETWEEN(1,2))</f>
        <v>Janet</v>
      </c>
    </row>
    <row r="6343" spans="1:10" x14ac:dyDescent="0.25">
      <c r="A6343" t="str" cm="1">
        <f t="array" aca="1" ref="A6343" ca="1">INDEX({"Bob","Sarah","Tom","Stanley","Jake","Steve","Harry","Bill","Jane","Joe"},RANDBETWEEN(1,10))</f>
        <v>Sarah</v>
      </c>
      <c r="B6343" t="str" cm="1">
        <f t="array" aca="1" ref="B6343" ca="1">INDEX({"North","East","South","Dennis"},RANDBETWEEN(1,4))</f>
        <v>South</v>
      </c>
      <c r="C6343" t="str" cm="1">
        <f t="array" aca="1" ref="C6343" ca="1">INDEX({"Bike","Ball","Racket","Hat","Glove","Shirt"},RANDBETWEEN(1,6))</f>
        <v>Shirt</v>
      </c>
      <c r="D6343" s="1">
        <f t="shared" ca="1" si="372"/>
        <v>44332</v>
      </c>
      <c r="E6343">
        <f t="shared" ca="1" si="373"/>
        <v>20</v>
      </c>
      <c r="F6343">
        <f t="shared" ca="1" si="374"/>
        <v>5</v>
      </c>
      <c r="G6343" s="1">
        <f t="shared" ca="1" si="375"/>
        <v>44523</v>
      </c>
      <c r="H6343" t="str" cm="1">
        <f t="array" aca="1" ref="H6343" ca="1">INDEX({"One","Two","Red","Blue"},RANDBETWEEN(1,4))</f>
        <v>One</v>
      </c>
      <c r="I6343" t="str" cm="1">
        <f t="array" aca="1" ref="I6343" ca="1">INDEX({"Up","Down","Left","Right"},RANDBETWEEN(1,4))</f>
        <v>Up</v>
      </c>
      <c r="J6343" t="str" cm="1">
        <f t="array" aca="1" ref="J6343" ca="1">INDEX({"Ted","Janet"},RANDBETWEEN(1,2))</f>
        <v>Ted</v>
      </c>
    </row>
    <row r="6344" spans="1:10" x14ac:dyDescent="0.25">
      <c r="A6344" t="str" cm="1">
        <f t="array" aca="1" ref="A6344" ca="1">INDEX({"Bob","Sarah","Tom","Stanley","Jake","Steve","Harry","Bill","Jane","Joe"},RANDBETWEEN(1,10))</f>
        <v>Tom</v>
      </c>
      <c r="B6344" t="str" cm="1">
        <f t="array" aca="1" ref="B6344" ca="1">INDEX({"North","East","South","Dennis"},RANDBETWEEN(1,4))</f>
        <v>North</v>
      </c>
      <c r="C6344" t="str" cm="1">
        <f t="array" aca="1" ref="C6344" ca="1">INDEX({"Bike","Ball","Racket","Hat","Glove","Shirt"},RANDBETWEEN(1,6))</f>
        <v>Racket</v>
      </c>
      <c r="D6344" s="1">
        <f t="shared" ca="1" si="372"/>
        <v>44558</v>
      </c>
      <c r="E6344">
        <f t="shared" ca="1" si="373"/>
        <v>36</v>
      </c>
      <c r="F6344">
        <f t="shared" ca="1" si="374"/>
        <v>1</v>
      </c>
      <c r="G6344" s="1">
        <f t="shared" ca="1" si="375"/>
        <v>44472</v>
      </c>
      <c r="H6344" t="str" cm="1">
        <f t="array" aca="1" ref="H6344" ca="1">INDEX({"One","Two","Red","Blue"},RANDBETWEEN(1,4))</f>
        <v>One</v>
      </c>
      <c r="I6344" t="str" cm="1">
        <f t="array" aca="1" ref="I6344" ca="1">INDEX({"Up","Down","Left","Right"},RANDBETWEEN(1,4))</f>
        <v>Right</v>
      </c>
      <c r="J6344" t="str" cm="1">
        <f t="array" aca="1" ref="J6344" ca="1">INDEX({"Ted","Janet"},RANDBETWEEN(1,2))</f>
        <v>Ted</v>
      </c>
    </row>
    <row r="6345" spans="1:10" x14ac:dyDescent="0.25">
      <c r="A6345" t="str" cm="1">
        <f t="array" aca="1" ref="A6345" ca="1">INDEX({"Bob","Sarah","Tom","Stanley","Jake","Steve","Harry","Bill","Jane","Joe"},RANDBETWEEN(1,10))</f>
        <v>Steve</v>
      </c>
      <c r="B6345" t="str" cm="1">
        <f t="array" aca="1" ref="B6345" ca="1">INDEX({"North","East","South","Dennis"},RANDBETWEEN(1,4))</f>
        <v>East</v>
      </c>
      <c r="C6345" t="str" cm="1">
        <f t="array" aca="1" ref="C6345" ca="1">INDEX({"Bike","Ball","Racket","Hat","Glove","Shirt"},RANDBETWEEN(1,6))</f>
        <v>Shirt</v>
      </c>
      <c r="D6345" s="1">
        <f t="shared" ca="1" si="372"/>
        <v>44550</v>
      </c>
      <c r="E6345">
        <f t="shared" ca="1" si="373"/>
        <v>23</v>
      </c>
      <c r="F6345">
        <f t="shared" ca="1" si="374"/>
        <v>8</v>
      </c>
      <c r="G6345" s="1">
        <f t="shared" ca="1" si="375"/>
        <v>44467</v>
      </c>
      <c r="H6345" t="str" cm="1">
        <f t="array" aca="1" ref="H6345" ca="1">INDEX({"One","Two","Red","Blue"},RANDBETWEEN(1,4))</f>
        <v>Blue</v>
      </c>
      <c r="I6345" t="str" cm="1">
        <f t="array" aca="1" ref="I6345" ca="1">INDEX({"Up","Down","Left","Right"},RANDBETWEEN(1,4))</f>
        <v>Down</v>
      </c>
      <c r="J6345" t="str" cm="1">
        <f t="array" aca="1" ref="J6345" ca="1">INDEX({"Ted","Janet"},RANDBETWEEN(1,2))</f>
        <v>Janet</v>
      </c>
    </row>
    <row r="6346" spans="1:10" x14ac:dyDescent="0.25">
      <c r="A6346" t="str" cm="1">
        <f t="array" aca="1" ref="A6346" ca="1">INDEX({"Bob","Sarah","Tom","Stanley","Jake","Steve","Harry","Bill","Jane","Joe"},RANDBETWEEN(1,10))</f>
        <v>Steve</v>
      </c>
      <c r="B6346" t="str" cm="1">
        <f t="array" aca="1" ref="B6346" ca="1">INDEX({"North","East","South","Dennis"},RANDBETWEEN(1,4))</f>
        <v>East</v>
      </c>
      <c r="C6346" t="str" cm="1">
        <f t="array" aca="1" ref="C6346" ca="1">INDEX({"Bike","Ball","Racket","Hat","Glove","Shirt"},RANDBETWEEN(1,6))</f>
        <v>Racket</v>
      </c>
      <c r="D6346" s="1">
        <f t="shared" ca="1" si="372"/>
        <v>44547</v>
      </c>
      <c r="E6346">
        <f t="shared" ca="1" si="373"/>
        <v>28</v>
      </c>
      <c r="F6346">
        <f t="shared" ca="1" si="374"/>
        <v>10</v>
      </c>
      <c r="G6346" s="1">
        <f t="shared" ca="1" si="375"/>
        <v>44356</v>
      </c>
      <c r="H6346" t="str" cm="1">
        <f t="array" aca="1" ref="H6346" ca="1">INDEX({"One","Two","Red","Blue"},RANDBETWEEN(1,4))</f>
        <v>Two</v>
      </c>
      <c r="I6346" t="str" cm="1">
        <f t="array" aca="1" ref="I6346" ca="1">INDEX({"Up","Down","Left","Right"},RANDBETWEEN(1,4))</f>
        <v>Right</v>
      </c>
      <c r="J6346" t="str" cm="1">
        <f t="array" aca="1" ref="J6346" ca="1">INDEX({"Ted","Janet"},RANDBETWEEN(1,2))</f>
        <v>Ted</v>
      </c>
    </row>
    <row r="6347" spans="1:10" x14ac:dyDescent="0.25">
      <c r="A6347" t="str" cm="1">
        <f t="array" aca="1" ref="A6347" ca="1">INDEX({"Bob","Sarah","Tom","Stanley","Jake","Steve","Harry","Bill","Jane","Joe"},RANDBETWEEN(1,10))</f>
        <v>Jake</v>
      </c>
      <c r="B6347" t="str" cm="1">
        <f t="array" aca="1" ref="B6347" ca="1">INDEX({"North","East","South","Dennis"},RANDBETWEEN(1,4))</f>
        <v>East</v>
      </c>
      <c r="C6347" t="str" cm="1">
        <f t="array" aca="1" ref="C6347" ca="1">INDEX({"Bike","Ball","Racket","Hat","Glove","Shirt"},RANDBETWEEN(1,6))</f>
        <v>Hat</v>
      </c>
      <c r="D6347" s="1">
        <f t="shared" ca="1" si="372"/>
        <v>44342</v>
      </c>
      <c r="E6347">
        <f t="shared" ca="1" si="373"/>
        <v>25</v>
      </c>
      <c r="F6347">
        <f t="shared" ca="1" si="374"/>
        <v>7</v>
      </c>
      <c r="G6347" s="1">
        <f t="shared" ca="1" si="375"/>
        <v>44332</v>
      </c>
      <c r="H6347" t="str" cm="1">
        <f t="array" aca="1" ref="H6347" ca="1">INDEX({"One","Two","Red","Blue"},RANDBETWEEN(1,4))</f>
        <v>Two</v>
      </c>
      <c r="I6347" t="str" cm="1">
        <f t="array" aca="1" ref="I6347" ca="1">INDEX({"Up","Down","Left","Right"},RANDBETWEEN(1,4))</f>
        <v>Right</v>
      </c>
      <c r="J6347" t="str" cm="1">
        <f t="array" aca="1" ref="J6347" ca="1">INDEX({"Ted","Janet"},RANDBETWEEN(1,2))</f>
        <v>Janet</v>
      </c>
    </row>
    <row r="6348" spans="1:10" x14ac:dyDescent="0.25">
      <c r="A6348" t="str" cm="1">
        <f t="array" aca="1" ref="A6348" ca="1">INDEX({"Bob","Sarah","Tom","Stanley","Jake","Steve","Harry","Bill","Jane","Joe"},RANDBETWEEN(1,10))</f>
        <v>Sarah</v>
      </c>
      <c r="B6348" t="str" cm="1">
        <f t="array" aca="1" ref="B6348" ca="1">INDEX({"North","East","South","Dennis"},RANDBETWEEN(1,4))</f>
        <v>North</v>
      </c>
      <c r="C6348" t="str" cm="1">
        <f t="array" aca="1" ref="C6348" ca="1">INDEX({"Bike","Ball","Racket","Hat","Glove","Shirt"},RANDBETWEEN(1,6))</f>
        <v>Hat</v>
      </c>
      <c r="D6348" s="1">
        <f t="shared" ca="1" si="372"/>
        <v>44340</v>
      </c>
      <c r="E6348">
        <f t="shared" ca="1" si="373"/>
        <v>24</v>
      </c>
      <c r="F6348">
        <f t="shared" ca="1" si="374"/>
        <v>8</v>
      </c>
      <c r="G6348" s="1">
        <f t="shared" ca="1" si="375"/>
        <v>44461</v>
      </c>
      <c r="H6348" t="str" cm="1">
        <f t="array" aca="1" ref="H6348" ca="1">INDEX({"One","Two","Red","Blue"},RANDBETWEEN(1,4))</f>
        <v>Blue</v>
      </c>
      <c r="I6348" t="str" cm="1">
        <f t="array" aca="1" ref="I6348" ca="1">INDEX({"Up","Down","Left","Right"},RANDBETWEEN(1,4))</f>
        <v>Right</v>
      </c>
      <c r="J6348" t="str" cm="1">
        <f t="array" aca="1" ref="J6348" ca="1">INDEX({"Ted","Janet"},RANDBETWEEN(1,2))</f>
        <v>Ted</v>
      </c>
    </row>
    <row r="6349" spans="1:10" x14ac:dyDescent="0.25">
      <c r="A6349" t="str" cm="1">
        <f t="array" aca="1" ref="A6349" ca="1">INDEX({"Bob","Sarah","Tom","Stanley","Jake","Steve","Harry","Bill","Jane","Joe"},RANDBETWEEN(1,10))</f>
        <v>Bob</v>
      </c>
      <c r="B6349" t="str" cm="1">
        <f t="array" aca="1" ref="B6349" ca="1">INDEX({"North","East","South","Dennis"},RANDBETWEEN(1,4))</f>
        <v>South</v>
      </c>
      <c r="C6349" t="str" cm="1">
        <f t="array" aca="1" ref="C6349" ca="1">INDEX({"Bike","Ball","Racket","Hat","Glove","Shirt"},RANDBETWEEN(1,6))</f>
        <v>Glove</v>
      </c>
      <c r="D6349" s="1">
        <f t="shared" ca="1" si="372"/>
        <v>44529</v>
      </c>
      <c r="E6349">
        <f t="shared" ca="1" si="373"/>
        <v>35</v>
      </c>
      <c r="F6349">
        <f t="shared" ca="1" si="374"/>
        <v>5</v>
      </c>
      <c r="G6349" s="1">
        <f t="shared" ca="1" si="375"/>
        <v>44224</v>
      </c>
      <c r="H6349" t="str" cm="1">
        <f t="array" aca="1" ref="H6349" ca="1">INDEX({"One","Two","Red","Blue"},RANDBETWEEN(1,4))</f>
        <v>Two</v>
      </c>
      <c r="I6349" t="str" cm="1">
        <f t="array" aca="1" ref="I6349" ca="1">INDEX({"Up","Down","Left","Right"},RANDBETWEEN(1,4))</f>
        <v>Right</v>
      </c>
      <c r="J6349" t="str" cm="1">
        <f t="array" aca="1" ref="J6349" ca="1">INDEX({"Ted","Janet"},RANDBETWEEN(1,2))</f>
        <v>Ted</v>
      </c>
    </row>
    <row r="6350" spans="1:10" x14ac:dyDescent="0.25">
      <c r="A6350" t="str" cm="1">
        <f t="array" aca="1" ref="A6350" ca="1">INDEX({"Bob","Sarah","Tom","Stanley","Jake","Steve","Harry","Bill","Jane","Joe"},RANDBETWEEN(1,10))</f>
        <v>Tom</v>
      </c>
      <c r="B6350" t="str" cm="1">
        <f t="array" aca="1" ref="B6350" ca="1">INDEX({"North","East","South","Dennis"},RANDBETWEEN(1,4))</f>
        <v>East</v>
      </c>
      <c r="C6350" t="str" cm="1">
        <f t="array" aca="1" ref="C6350" ca="1">INDEX({"Bike","Ball","Racket","Hat","Glove","Shirt"},RANDBETWEEN(1,6))</f>
        <v>Bike</v>
      </c>
      <c r="D6350" s="1">
        <f t="shared" ca="1" si="372"/>
        <v>44258</v>
      </c>
      <c r="E6350">
        <f t="shared" ca="1" si="373"/>
        <v>36</v>
      </c>
      <c r="F6350">
        <f t="shared" ca="1" si="374"/>
        <v>1</v>
      </c>
      <c r="G6350" s="1">
        <f t="shared" ca="1" si="375"/>
        <v>44460</v>
      </c>
      <c r="H6350" t="str" cm="1">
        <f t="array" aca="1" ref="H6350" ca="1">INDEX({"One","Two","Red","Blue"},RANDBETWEEN(1,4))</f>
        <v>Two</v>
      </c>
      <c r="I6350" t="str" cm="1">
        <f t="array" aca="1" ref="I6350" ca="1">INDEX({"Up","Down","Left","Right"},RANDBETWEEN(1,4))</f>
        <v>Up</v>
      </c>
      <c r="J6350" t="str" cm="1">
        <f t="array" aca="1" ref="J6350" ca="1">INDEX({"Ted","Janet"},RANDBETWEEN(1,2))</f>
        <v>Janet</v>
      </c>
    </row>
    <row r="6351" spans="1:10" x14ac:dyDescent="0.25">
      <c r="A6351" t="str" cm="1">
        <f t="array" aca="1" ref="A6351" ca="1">INDEX({"Bob","Sarah","Tom","Stanley","Jake","Steve","Harry","Bill","Jane","Joe"},RANDBETWEEN(1,10))</f>
        <v>Stanley</v>
      </c>
      <c r="B6351" t="str" cm="1">
        <f t="array" aca="1" ref="B6351" ca="1">INDEX({"North","East","South","Dennis"},RANDBETWEEN(1,4))</f>
        <v>East</v>
      </c>
      <c r="C6351" t="str" cm="1">
        <f t="array" aca="1" ref="C6351" ca="1">INDEX({"Bike","Ball","Racket","Hat","Glove","Shirt"},RANDBETWEEN(1,6))</f>
        <v>Ball</v>
      </c>
      <c r="D6351" s="1">
        <f t="shared" ca="1" si="372"/>
        <v>44368</v>
      </c>
      <c r="E6351">
        <f t="shared" ca="1" si="373"/>
        <v>31</v>
      </c>
      <c r="F6351">
        <f t="shared" ca="1" si="374"/>
        <v>3</v>
      </c>
      <c r="G6351" s="1">
        <f t="shared" ca="1" si="375"/>
        <v>44505</v>
      </c>
      <c r="H6351" t="str" cm="1">
        <f t="array" aca="1" ref="H6351" ca="1">INDEX({"One","Two","Red","Blue"},RANDBETWEEN(1,4))</f>
        <v>Blue</v>
      </c>
      <c r="I6351" t="str" cm="1">
        <f t="array" aca="1" ref="I6351" ca="1">INDEX({"Up","Down","Left","Right"},RANDBETWEEN(1,4))</f>
        <v>Down</v>
      </c>
      <c r="J6351" t="str" cm="1">
        <f t="array" aca="1" ref="J6351" ca="1">INDEX({"Ted","Janet"},RANDBETWEEN(1,2))</f>
        <v>Ted</v>
      </c>
    </row>
    <row r="6352" spans="1:10" x14ac:dyDescent="0.25">
      <c r="A6352" t="str" cm="1">
        <f t="array" aca="1" ref="A6352" ca="1">INDEX({"Bob","Sarah","Tom","Stanley","Jake","Steve","Harry","Bill","Jane","Joe"},RANDBETWEEN(1,10))</f>
        <v>Steve</v>
      </c>
      <c r="B6352" t="str" cm="1">
        <f t="array" aca="1" ref="B6352" ca="1">INDEX({"North","East","South","Dennis"},RANDBETWEEN(1,4))</f>
        <v>North</v>
      </c>
      <c r="C6352" t="str" cm="1">
        <f t="array" aca="1" ref="C6352" ca="1">INDEX({"Bike","Ball","Racket","Hat","Glove","Shirt"},RANDBETWEEN(1,6))</f>
        <v>Ball</v>
      </c>
      <c r="D6352" s="1">
        <f t="shared" ca="1" si="372"/>
        <v>44459</v>
      </c>
      <c r="E6352">
        <f t="shared" ca="1" si="373"/>
        <v>29</v>
      </c>
      <c r="F6352">
        <f t="shared" ca="1" si="374"/>
        <v>3</v>
      </c>
      <c r="G6352" s="1">
        <f t="shared" ca="1" si="375"/>
        <v>44206</v>
      </c>
      <c r="H6352" t="str" cm="1">
        <f t="array" aca="1" ref="H6352" ca="1">INDEX({"One","Two","Red","Blue"},RANDBETWEEN(1,4))</f>
        <v>One</v>
      </c>
      <c r="I6352" t="str" cm="1">
        <f t="array" aca="1" ref="I6352" ca="1">INDEX({"Up","Down","Left","Right"},RANDBETWEEN(1,4))</f>
        <v>Down</v>
      </c>
      <c r="J6352" t="str" cm="1">
        <f t="array" aca="1" ref="J6352" ca="1">INDEX({"Ted","Janet"},RANDBETWEEN(1,2))</f>
        <v>Ted</v>
      </c>
    </row>
    <row r="6353" spans="1:10" x14ac:dyDescent="0.25">
      <c r="A6353" t="str" cm="1">
        <f t="array" aca="1" ref="A6353" ca="1">INDEX({"Bob","Sarah","Tom","Stanley","Jake","Steve","Harry","Bill","Jane","Joe"},RANDBETWEEN(1,10))</f>
        <v>Bob</v>
      </c>
      <c r="B6353" t="str" cm="1">
        <f t="array" aca="1" ref="B6353" ca="1">INDEX({"North","East","South","Dennis"},RANDBETWEEN(1,4))</f>
        <v>East</v>
      </c>
      <c r="C6353" t="str" cm="1">
        <f t="array" aca="1" ref="C6353" ca="1">INDEX({"Bike","Ball","Racket","Hat","Glove","Shirt"},RANDBETWEEN(1,6))</f>
        <v>Bike</v>
      </c>
      <c r="D6353" s="1">
        <f t="shared" ca="1" si="372"/>
        <v>44395</v>
      </c>
      <c r="E6353">
        <f t="shared" ca="1" si="373"/>
        <v>32</v>
      </c>
      <c r="F6353">
        <f t="shared" ca="1" si="374"/>
        <v>3</v>
      </c>
      <c r="G6353" s="1">
        <f t="shared" ca="1" si="375"/>
        <v>44251</v>
      </c>
      <c r="H6353" t="str" cm="1">
        <f t="array" aca="1" ref="H6353" ca="1">INDEX({"One","Two","Red","Blue"},RANDBETWEEN(1,4))</f>
        <v>Blue</v>
      </c>
      <c r="I6353" t="str" cm="1">
        <f t="array" aca="1" ref="I6353" ca="1">INDEX({"Up","Down","Left","Right"},RANDBETWEEN(1,4))</f>
        <v>Up</v>
      </c>
      <c r="J6353" t="str" cm="1">
        <f t="array" aca="1" ref="J6353" ca="1">INDEX({"Ted","Janet"},RANDBETWEEN(1,2))</f>
        <v>Ted</v>
      </c>
    </row>
    <row r="6354" spans="1:10" x14ac:dyDescent="0.25">
      <c r="A6354" t="str" cm="1">
        <f t="array" aca="1" ref="A6354" ca="1">INDEX({"Bob","Sarah","Tom","Stanley","Jake","Steve","Harry","Bill","Jane","Joe"},RANDBETWEEN(1,10))</f>
        <v>Jake</v>
      </c>
      <c r="B6354" t="str" cm="1">
        <f t="array" aca="1" ref="B6354" ca="1">INDEX({"North","East","South","Dennis"},RANDBETWEEN(1,4))</f>
        <v>South</v>
      </c>
      <c r="C6354" t="str" cm="1">
        <f t="array" aca="1" ref="C6354" ca="1">INDEX({"Bike","Ball","Racket","Hat","Glove","Shirt"},RANDBETWEEN(1,6))</f>
        <v>Shirt</v>
      </c>
      <c r="D6354" s="1">
        <f t="shared" ca="1" si="372"/>
        <v>44199</v>
      </c>
      <c r="E6354">
        <f t="shared" ca="1" si="373"/>
        <v>37</v>
      </c>
      <c r="F6354">
        <f t="shared" ca="1" si="374"/>
        <v>7</v>
      </c>
      <c r="G6354" s="1">
        <f t="shared" ca="1" si="375"/>
        <v>44241</v>
      </c>
      <c r="H6354" t="str" cm="1">
        <f t="array" aca="1" ref="H6354" ca="1">INDEX({"One","Two","Red","Blue"},RANDBETWEEN(1,4))</f>
        <v>Two</v>
      </c>
      <c r="I6354" t="str" cm="1">
        <f t="array" aca="1" ref="I6354" ca="1">INDEX({"Up","Down","Left","Right"},RANDBETWEEN(1,4))</f>
        <v>Up</v>
      </c>
      <c r="J6354" t="str" cm="1">
        <f t="array" aca="1" ref="J6354" ca="1">INDEX({"Ted","Janet"},RANDBETWEEN(1,2))</f>
        <v>Janet</v>
      </c>
    </row>
    <row r="6355" spans="1:10" x14ac:dyDescent="0.25">
      <c r="A6355" t="str" cm="1">
        <f t="array" aca="1" ref="A6355" ca="1">INDEX({"Bob","Sarah","Tom","Stanley","Jake","Steve","Harry","Bill","Jane","Joe"},RANDBETWEEN(1,10))</f>
        <v>Bill</v>
      </c>
      <c r="B6355" t="str" cm="1">
        <f t="array" aca="1" ref="B6355" ca="1">INDEX({"North","East","South","Dennis"},RANDBETWEEN(1,4))</f>
        <v>North</v>
      </c>
      <c r="C6355" t="str" cm="1">
        <f t="array" aca="1" ref="C6355" ca="1">INDEX({"Bike","Ball","Racket","Hat","Glove","Shirt"},RANDBETWEEN(1,6))</f>
        <v>Racket</v>
      </c>
      <c r="D6355" s="1">
        <f t="shared" ca="1" si="372"/>
        <v>44385</v>
      </c>
      <c r="E6355">
        <f t="shared" ca="1" si="373"/>
        <v>37</v>
      </c>
      <c r="F6355">
        <f t="shared" ca="1" si="374"/>
        <v>6</v>
      </c>
      <c r="G6355" s="1">
        <f t="shared" ca="1" si="375"/>
        <v>44531</v>
      </c>
      <c r="H6355" t="str" cm="1">
        <f t="array" aca="1" ref="H6355" ca="1">INDEX({"One","Two","Red","Blue"},RANDBETWEEN(1,4))</f>
        <v>One</v>
      </c>
      <c r="I6355" t="str" cm="1">
        <f t="array" aca="1" ref="I6355" ca="1">INDEX({"Up","Down","Left","Right"},RANDBETWEEN(1,4))</f>
        <v>Down</v>
      </c>
      <c r="J6355" t="str" cm="1">
        <f t="array" aca="1" ref="J6355" ca="1">INDEX({"Ted","Janet"},RANDBETWEEN(1,2))</f>
        <v>Ted</v>
      </c>
    </row>
    <row r="6356" spans="1:10" x14ac:dyDescent="0.25">
      <c r="A6356" t="str" cm="1">
        <f t="array" aca="1" ref="A6356" ca="1">INDEX({"Bob","Sarah","Tom","Stanley","Jake","Steve","Harry","Bill","Jane","Joe"},RANDBETWEEN(1,10))</f>
        <v>Stanley</v>
      </c>
      <c r="B6356" t="str" cm="1">
        <f t="array" aca="1" ref="B6356" ca="1">INDEX({"North","East","South","Dennis"},RANDBETWEEN(1,4))</f>
        <v>East</v>
      </c>
      <c r="C6356" t="str" cm="1">
        <f t="array" aca="1" ref="C6356" ca="1">INDEX({"Bike","Ball","Racket","Hat","Glove","Shirt"},RANDBETWEEN(1,6))</f>
        <v>Bike</v>
      </c>
      <c r="D6356" s="1">
        <f t="shared" ca="1" si="372"/>
        <v>44266</v>
      </c>
      <c r="E6356">
        <f t="shared" ca="1" si="373"/>
        <v>26</v>
      </c>
      <c r="F6356">
        <f t="shared" ca="1" si="374"/>
        <v>9</v>
      </c>
      <c r="G6356" s="1">
        <f t="shared" ca="1" si="375"/>
        <v>44197</v>
      </c>
      <c r="H6356" t="str" cm="1">
        <f t="array" aca="1" ref="H6356" ca="1">INDEX({"One","Two","Red","Blue"},RANDBETWEEN(1,4))</f>
        <v>One</v>
      </c>
      <c r="I6356" t="str" cm="1">
        <f t="array" aca="1" ref="I6356" ca="1">INDEX({"Up","Down","Left","Right"},RANDBETWEEN(1,4))</f>
        <v>Left</v>
      </c>
      <c r="J6356" t="str" cm="1">
        <f t="array" aca="1" ref="J6356" ca="1">INDEX({"Ted","Janet"},RANDBETWEEN(1,2))</f>
        <v>Ted</v>
      </c>
    </row>
    <row r="6357" spans="1:10" x14ac:dyDescent="0.25">
      <c r="A6357" t="str" cm="1">
        <f t="array" aca="1" ref="A6357" ca="1">INDEX({"Bob","Sarah","Tom","Stanley","Jake","Steve","Harry","Bill","Jane","Joe"},RANDBETWEEN(1,10))</f>
        <v>Bill</v>
      </c>
      <c r="B6357" t="str" cm="1">
        <f t="array" aca="1" ref="B6357" ca="1">INDEX({"North","East","South","Dennis"},RANDBETWEEN(1,4))</f>
        <v>South</v>
      </c>
      <c r="C6357" t="str" cm="1">
        <f t="array" aca="1" ref="C6357" ca="1">INDEX({"Bike","Ball","Racket","Hat","Glove","Shirt"},RANDBETWEEN(1,6))</f>
        <v>Bike</v>
      </c>
      <c r="D6357" s="1">
        <f t="shared" ca="1" si="372"/>
        <v>44396</v>
      </c>
      <c r="E6357">
        <f t="shared" ca="1" si="373"/>
        <v>24</v>
      </c>
      <c r="F6357">
        <f t="shared" ca="1" si="374"/>
        <v>3</v>
      </c>
      <c r="G6357" s="1">
        <f t="shared" ca="1" si="375"/>
        <v>44545</v>
      </c>
      <c r="H6357" t="str" cm="1">
        <f t="array" aca="1" ref="H6357" ca="1">INDEX({"One","Two","Red","Blue"},RANDBETWEEN(1,4))</f>
        <v>One</v>
      </c>
      <c r="I6357" t="str" cm="1">
        <f t="array" aca="1" ref="I6357" ca="1">INDEX({"Up","Down","Left","Right"},RANDBETWEEN(1,4))</f>
        <v>Up</v>
      </c>
      <c r="J6357" t="str" cm="1">
        <f t="array" aca="1" ref="J6357" ca="1">INDEX({"Ted","Janet"},RANDBETWEEN(1,2))</f>
        <v>Janet</v>
      </c>
    </row>
    <row r="6358" spans="1:10" x14ac:dyDescent="0.25">
      <c r="A6358" t="str" cm="1">
        <f t="array" aca="1" ref="A6358" ca="1">INDEX({"Bob","Sarah","Tom","Stanley","Jake","Steve","Harry","Bill","Jane","Joe"},RANDBETWEEN(1,10))</f>
        <v>Tom</v>
      </c>
      <c r="B6358" t="str" cm="1">
        <f t="array" aca="1" ref="B6358" ca="1">INDEX({"North","East","South","Dennis"},RANDBETWEEN(1,4))</f>
        <v>South</v>
      </c>
      <c r="C6358" t="str" cm="1">
        <f t="array" aca="1" ref="C6358" ca="1">INDEX({"Bike","Ball","Racket","Hat","Glove","Shirt"},RANDBETWEEN(1,6))</f>
        <v>Glove</v>
      </c>
      <c r="D6358" s="1">
        <f t="shared" ca="1" si="372"/>
        <v>44256</v>
      </c>
      <c r="E6358">
        <f t="shared" ca="1" si="373"/>
        <v>24</v>
      </c>
      <c r="F6358">
        <f t="shared" ca="1" si="374"/>
        <v>8</v>
      </c>
      <c r="G6358" s="1">
        <f t="shared" ca="1" si="375"/>
        <v>44291</v>
      </c>
      <c r="H6358" t="str" cm="1">
        <f t="array" aca="1" ref="H6358" ca="1">INDEX({"One","Two","Red","Blue"},RANDBETWEEN(1,4))</f>
        <v>Red</v>
      </c>
      <c r="I6358" t="str" cm="1">
        <f t="array" aca="1" ref="I6358" ca="1">INDEX({"Up","Down","Left","Right"},RANDBETWEEN(1,4))</f>
        <v>Down</v>
      </c>
      <c r="J6358" t="str" cm="1">
        <f t="array" aca="1" ref="J6358" ca="1">INDEX({"Ted","Janet"},RANDBETWEEN(1,2))</f>
        <v>Janet</v>
      </c>
    </row>
    <row r="6359" spans="1:10" x14ac:dyDescent="0.25">
      <c r="A6359" t="str" cm="1">
        <f t="array" aca="1" ref="A6359" ca="1">INDEX({"Bob","Sarah","Tom","Stanley","Jake","Steve","Harry","Bill","Jane","Joe"},RANDBETWEEN(1,10))</f>
        <v>Jane</v>
      </c>
      <c r="B6359" t="str" cm="1">
        <f t="array" aca="1" ref="B6359" ca="1">INDEX({"North","East","South","Dennis"},RANDBETWEEN(1,4))</f>
        <v>East</v>
      </c>
      <c r="C6359" t="str" cm="1">
        <f t="array" aca="1" ref="C6359" ca="1">INDEX({"Bike","Ball","Racket","Hat","Glove","Shirt"},RANDBETWEEN(1,6))</f>
        <v>Shirt</v>
      </c>
      <c r="D6359" s="1">
        <f t="shared" ca="1" si="372"/>
        <v>44470</v>
      </c>
      <c r="E6359">
        <f t="shared" ca="1" si="373"/>
        <v>39</v>
      </c>
      <c r="F6359">
        <f t="shared" ca="1" si="374"/>
        <v>7</v>
      </c>
      <c r="G6359" s="1">
        <f t="shared" ca="1" si="375"/>
        <v>44442</v>
      </c>
      <c r="H6359" t="str" cm="1">
        <f t="array" aca="1" ref="H6359" ca="1">INDEX({"One","Two","Red","Blue"},RANDBETWEEN(1,4))</f>
        <v>One</v>
      </c>
      <c r="I6359" t="str" cm="1">
        <f t="array" aca="1" ref="I6359" ca="1">INDEX({"Up","Down","Left","Right"},RANDBETWEEN(1,4))</f>
        <v>Down</v>
      </c>
      <c r="J6359" t="str" cm="1">
        <f t="array" aca="1" ref="J6359" ca="1">INDEX({"Ted","Janet"},RANDBETWEEN(1,2))</f>
        <v>Ted</v>
      </c>
    </row>
    <row r="6360" spans="1:10" x14ac:dyDescent="0.25">
      <c r="A6360" t="str" cm="1">
        <f t="array" aca="1" ref="A6360" ca="1">INDEX({"Bob","Sarah","Tom","Stanley","Jake","Steve","Harry","Bill","Jane","Joe"},RANDBETWEEN(1,10))</f>
        <v>Bob</v>
      </c>
      <c r="B6360" t="str" cm="1">
        <f t="array" aca="1" ref="B6360" ca="1">INDEX({"North","East","South","Dennis"},RANDBETWEEN(1,4))</f>
        <v>Dennis</v>
      </c>
      <c r="C6360" t="str" cm="1">
        <f t="array" aca="1" ref="C6360" ca="1">INDEX({"Bike","Ball","Racket","Hat","Glove","Shirt"},RANDBETWEEN(1,6))</f>
        <v>Racket</v>
      </c>
      <c r="D6360" s="1">
        <f t="shared" ca="1" si="372"/>
        <v>44531</v>
      </c>
      <c r="E6360">
        <f t="shared" ca="1" si="373"/>
        <v>20</v>
      </c>
      <c r="F6360">
        <f t="shared" ca="1" si="374"/>
        <v>8</v>
      </c>
      <c r="G6360" s="1">
        <f t="shared" ca="1" si="375"/>
        <v>44307</v>
      </c>
      <c r="H6360" t="str" cm="1">
        <f t="array" aca="1" ref="H6360" ca="1">INDEX({"One","Two","Red","Blue"},RANDBETWEEN(1,4))</f>
        <v>Two</v>
      </c>
      <c r="I6360" t="str" cm="1">
        <f t="array" aca="1" ref="I6360" ca="1">INDEX({"Up","Down","Left","Right"},RANDBETWEEN(1,4))</f>
        <v>Down</v>
      </c>
      <c r="J6360" t="str" cm="1">
        <f t="array" aca="1" ref="J6360" ca="1">INDEX({"Ted","Janet"},RANDBETWEEN(1,2))</f>
        <v>Janet</v>
      </c>
    </row>
    <row r="6361" spans="1:10" x14ac:dyDescent="0.25">
      <c r="A6361" t="str" cm="1">
        <f t="array" aca="1" ref="A6361" ca="1">INDEX({"Bob","Sarah","Tom","Stanley","Jake","Steve","Harry","Bill","Jane","Joe"},RANDBETWEEN(1,10))</f>
        <v>Jane</v>
      </c>
      <c r="B6361" t="str" cm="1">
        <f t="array" aca="1" ref="B6361" ca="1">INDEX({"North","East","South","Dennis"},RANDBETWEEN(1,4))</f>
        <v>Dennis</v>
      </c>
      <c r="C6361" t="str" cm="1">
        <f t="array" aca="1" ref="C6361" ca="1">INDEX({"Bike","Ball","Racket","Hat","Glove","Shirt"},RANDBETWEEN(1,6))</f>
        <v>Shirt</v>
      </c>
      <c r="D6361" s="1">
        <f t="shared" ca="1" si="372"/>
        <v>44458</v>
      </c>
      <c r="E6361">
        <f t="shared" ca="1" si="373"/>
        <v>32</v>
      </c>
      <c r="F6361">
        <f t="shared" ca="1" si="374"/>
        <v>7</v>
      </c>
      <c r="G6361" s="1">
        <f t="shared" ca="1" si="375"/>
        <v>44324</v>
      </c>
      <c r="H6361" t="str" cm="1">
        <f t="array" aca="1" ref="H6361" ca="1">INDEX({"One","Two","Red","Blue"},RANDBETWEEN(1,4))</f>
        <v>Red</v>
      </c>
      <c r="I6361" t="str" cm="1">
        <f t="array" aca="1" ref="I6361" ca="1">INDEX({"Up","Down","Left","Right"},RANDBETWEEN(1,4))</f>
        <v>Up</v>
      </c>
      <c r="J6361" t="str" cm="1">
        <f t="array" aca="1" ref="J6361" ca="1">INDEX({"Ted","Janet"},RANDBETWEEN(1,2))</f>
        <v>Janet</v>
      </c>
    </row>
    <row r="6362" spans="1:10" x14ac:dyDescent="0.25">
      <c r="A6362" t="str" cm="1">
        <f t="array" aca="1" ref="A6362" ca="1">INDEX({"Bob","Sarah","Tom","Stanley","Jake","Steve","Harry","Bill","Jane","Joe"},RANDBETWEEN(1,10))</f>
        <v>Jane</v>
      </c>
      <c r="B6362" t="str" cm="1">
        <f t="array" aca="1" ref="B6362" ca="1">INDEX({"North","East","South","Dennis"},RANDBETWEEN(1,4))</f>
        <v>North</v>
      </c>
      <c r="C6362" t="str" cm="1">
        <f t="array" aca="1" ref="C6362" ca="1">INDEX({"Bike","Ball","Racket","Hat","Glove","Shirt"},RANDBETWEEN(1,6))</f>
        <v>Ball</v>
      </c>
      <c r="D6362" s="1">
        <f t="shared" ca="1" si="372"/>
        <v>44379</v>
      </c>
      <c r="E6362">
        <f t="shared" ca="1" si="373"/>
        <v>33</v>
      </c>
      <c r="F6362">
        <f t="shared" ca="1" si="374"/>
        <v>7</v>
      </c>
      <c r="G6362" s="1">
        <f t="shared" ca="1" si="375"/>
        <v>44311</v>
      </c>
      <c r="H6362" t="str" cm="1">
        <f t="array" aca="1" ref="H6362" ca="1">INDEX({"One","Two","Red","Blue"},RANDBETWEEN(1,4))</f>
        <v>Blue</v>
      </c>
      <c r="I6362" t="str" cm="1">
        <f t="array" aca="1" ref="I6362" ca="1">INDEX({"Up","Down","Left","Right"},RANDBETWEEN(1,4))</f>
        <v>Right</v>
      </c>
      <c r="J6362" t="str" cm="1">
        <f t="array" aca="1" ref="J6362" ca="1">INDEX({"Ted","Janet"},RANDBETWEEN(1,2))</f>
        <v>Janet</v>
      </c>
    </row>
    <row r="6363" spans="1:10" x14ac:dyDescent="0.25">
      <c r="A6363" t="str" cm="1">
        <f t="array" aca="1" ref="A6363" ca="1">INDEX({"Bob","Sarah","Tom","Stanley","Jake","Steve","Harry","Bill","Jane","Joe"},RANDBETWEEN(1,10))</f>
        <v>Jake</v>
      </c>
      <c r="B6363" t="str" cm="1">
        <f t="array" aca="1" ref="B6363" ca="1">INDEX({"North","East","South","Dennis"},RANDBETWEEN(1,4))</f>
        <v>East</v>
      </c>
      <c r="C6363" t="str" cm="1">
        <f t="array" aca="1" ref="C6363" ca="1">INDEX({"Bike","Ball","Racket","Hat","Glove","Shirt"},RANDBETWEEN(1,6))</f>
        <v>Ball</v>
      </c>
      <c r="D6363" s="1">
        <f t="shared" ca="1" si="372"/>
        <v>44377</v>
      </c>
      <c r="E6363">
        <f t="shared" ca="1" si="373"/>
        <v>37</v>
      </c>
      <c r="F6363">
        <f t="shared" ca="1" si="374"/>
        <v>3</v>
      </c>
      <c r="G6363" s="1">
        <f t="shared" ca="1" si="375"/>
        <v>44411</v>
      </c>
      <c r="H6363" t="str" cm="1">
        <f t="array" aca="1" ref="H6363" ca="1">INDEX({"One","Two","Red","Blue"},RANDBETWEEN(1,4))</f>
        <v>One</v>
      </c>
      <c r="I6363" t="str" cm="1">
        <f t="array" aca="1" ref="I6363" ca="1">INDEX({"Up","Down","Left","Right"},RANDBETWEEN(1,4))</f>
        <v>Right</v>
      </c>
      <c r="J6363" t="str" cm="1">
        <f t="array" aca="1" ref="J6363" ca="1">INDEX({"Ted","Janet"},RANDBETWEEN(1,2))</f>
        <v>Janet</v>
      </c>
    </row>
    <row r="6364" spans="1:10" x14ac:dyDescent="0.25">
      <c r="A6364" t="str" cm="1">
        <f t="array" aca="1" ref="A6364" ca="1">INDEX({"Bob","Sarah","Tom","Stanley","Jake","Steve","Harry","Bill","Jane","Joe"},RANDBETWEEN(1,10))</f>
        <v>Jake</v>
      </c>
      <c r="B6364" t="str" cm="1">
        <f t="array" aca="1" ref="B6364" ca="1">INDEX({"North","East","South","Dennis"},RANDBETWEEN(1,4))</f>
        <v>South</v>
      </c>
      <c r="C6364" t="str" cm="1">
        <f t="array" aca="1" ref="C6364" ca="1">INDEX({"Bike","Ball","Racket","Hat","Glove","Shirt"},RANDBETWEEN(1,6))</f>
        <v>Racket</v>
      </c>
      <c r="D6364" s="1">
        <f t="shared" ca="1" si="372"/>
        <v>44343</v>
      </c>
      <c r="E6364">
        <f t="shared" ca="1" si="373"/>
        <v>34</v>
      </c>
      <c r="F6364">
        <f t="shared" ca="1" si="374"/>
        <v>6</v>
      </c>
      <c r="G6364" s="1">
        <f t="shared" ca="1" si="375"/>
        <v>44472</v>
      </c>
      <c r="H6364" t="str" cm="1">
        <f t="array" aca="1" ref="H6364" ca="1">INDEX({"One","Two","Red","Blue"},RANDBETWEEN(1,4))</f>
        <v>Two</v>
      </c>
      <c r="I6364" t="str" cm="1">
        <f t="array" aca="1" ref="I6364" ca="1">INDEX({"Up","Down","Left","Right"},RANDBETWEEN(1,4))</f>
        <v>Down</v>
      </c>
      <c r="J6364" t="str" cm="1">
        <f t="array" aca="1" ref="J6364" ca="1">INDEX({"Ted","Janet"},RANDBETWEEN(1,2))</f>
        <v>Ted</v>
      </c>
    </row>
    <row r="6365" spans="1:10" x14ac:dyDescent="0.25">
      <c r="A6365" t="str" cm="1">
        <f t="array" aca="1" ref="A6365" ca="1">INDEX({"Bob","Sarah","Tom","Stanley","Jake","Steve","Harry","Bill","Jane","Joe"},RANDBETWEEN(1,10))</f>
        <v>Jake</v>
      </c>
      <c r="B6365" t="str" cm="1">
        <f t="array" aca="1" ref="B6365" ca="1">INDEX({"North","East","South","Dennis"},RANDBETWEEN(1,4))</f>
        <v>North</v>
      </c>
      <c r="C6365" t="str" cm="1">
        <f t="array" aca="1" ref="C6365" ca="1">INDEX({"Bike","Ball","Racket","Hat","Glove","Shirt"},RANDBETWEEN(1,6))</f>
        <v>Hat</v>
      </c>
      <c r="D6365" s="1">
        <f t="shared" ca="1" si="372"/>
        <v>44368</v>
      </c>
      <c r="E6365">
        <f t="shared" ca="1" si="373"/>
        <v>38</v>
      </c>
      <c r="F6365">
        <f t="shared" ca="1" si="374"/>
        <v>8</v>
      </c>
      <c r="G6365" s="1">
        <f t="shared" ca="1" si="375"/>
        <v>44327</v>
      </c>
      <c r="H6365" t="str" cm="1">
        <f t="array" aca="1" ref="H6365" ca="1">INDEX({"One","Two","Red","Blue"},RANDBETWEEN(1,4))</f>
        <v>Blue</v>
      </c>
      <c r="I6365" t="str" cm="1">
        <f t="array" aca="1" ref="I6365" ca="1">INDEX({"Up","Down","Left","Right"},RANDBETWEEN(1,4))</f>
        <v>Up</v>
      </c>
      <c r="J6365" t="str" cm="1">
        <f t="array" aca="1" ref="J6365" ca="1">INDEX({"Ted","Janet"},RANDBETWEEN(1,2))</f>
        <v>Ted</v>
      </c>
    </row>
    <row r="6366" spans="1:10" x14ac:dyDescent="0.25">
      <c r="A6366" t="str" cm="1">
        <f t="array" aca="1" ref="A6366" ca="1">INDEX({"Bob","Sarah","Tom","Stanley","Jake","Steve","Harry","Bill","Jane","Joe"},RANDBETWEEN(1,10))</f>
        <v>Tom</v>
      </c>
      <c r="B6366" t="str" cm="1">
        <f t="array" aca="1" ref="B6366" ca="1">INDEX({"North","East","South","Dennis"},RANDBETWEEN(1,4))</f>
        <v>North</v>
      </c>
      <c r="C6366" t="str" cm="1">
        <f t="array" aca="1" ref="C6366" ca="1">INDEX({"Bike","Ball","Racket","Hat","Glove","Shirt"},RANDBETWEEN(1,6))</f>
        <v>Shirt</v>
      </c>
      <c r="D6366" s="1">
        <f t="shared" ca="1" si="372"/>
        <v>44330</v>
      </c>
      <c r="E6366">
        <f t="shared" ca="1" si="373"/>
        <v>26</v>
      </c>
      <c r="F6366">
        <f t="shared" ca="1" si="374"/>
        <v>1</v>
      </c>
      <c r="G6366" s="1">
        <f t="shared" ca="1" si="375"/>
        <v>44503</v>
      </c>
      <c r="H6366" t="str" cm="1">
        <f t="array" aca="1" ref="H6366" ca="1">INDEX({"One","Two","Red","Blue"},RANDBETWEEN(1,4))</f>
        <v>Two</v>
      </c>
      <c r="I6366" t="str" cm="1">
        <f t="array" aca="1" ref="I6366" ca="1">INDEX({"Up","Down","Left","Right"},RANDBETWEEN(1,4))</f>
        <v>Left</v>
      </c>
      <c r="J6366" t="str" cm="1">
        <f t="array" aca="1" ref="J6366" ca="1">INDEX({"Ted","Janet"},RANDBETWEEN(1,2))</f>
        <v>Ted</v>
      </c>
    </row>
    <row r="6367" spans="1:10" x14ac:dyDescent="0.25">
      <c r="A6367" t="str" cm="1">
        <f t="array" aca="1" ref="A6367" ca="1">INDEX({"Bob","Sarah","Tom","Stanley","Jake","Steve","Harry","Bill","Jane","Joe"},RANDBETWEEN(1,10))</f>
        <v>Steve</v>
      </c>
      <c r="B6367" t="str" cm="1">
        <f t="array" aca="1" ref="B6367" ca="1">INDEX({"North","East","South","Dennis"},RANDBETWEEN(1,4))</f>
        <v>South</v>
      </c>
      <c r="C6367" t="str" cm="1">
        <f t="array" aca="1" ref="C6367" ca="1">INDEX({"Bike","Ball","Racket","Hat","Glove","Shirt"},RANDBETWEEN(1,6))</f>
        <v>Shirt</v>
      </c>
      <c r="D6367" s="1">
        <f t="shared" ca="1" si="372"/>
        <v>44334</v>
      </c>
      <c r="E6367">
        <f t="shared" ca="1" si="373"/>
        <v>22</v>
      </c>
      <c r="F6367">
        <f t="shared" ca="1" si="374"/>
        <v>5</v>
      </c>
      <c r="G6367" s="1">
        <f t="shared" ca="1" si="375"/>
        <v>44253</v>
      </c>
      <c r="H6367" t="str" cm="1">
        <f t="array" aca="1" ref="H6367" ca="1">INDEX({"One","Two","Red","Blue"},RANDBETWEEN(1,4))</f>
        <v>Two</v>
      </c>
      <c r="I6367" t="str" cm="1">
        <f t="array" aca="1" ref="I6367" ca="1">INDEX({"Up","Down","Left","Right"},RANDBETWEEN(1,4))</f>
        <v>Down</v>
      </c>
      <c r="J6367" t="str" cm="1">
        <f t="array" aca="1" ref="J6367" ca="1">INDEX({"Ted","Janet"},RANDBETWEEN(1,2))</f>
        <v>Janet</v>
      </c>
    </row>
    <row r="6368" spans="1:10" x14ac:dyDescent="0.25">
      <c r="A6368" t="str" cm="1">
        <f t="array" aca="1" ref="A6368" ca="1">INDEX({"Bob","Sarah","Tom","Stanley","Jake","Steve","Harry","Bill","Jane","Joe"},RANDBETWEEN(1,10))</f>
        <v>Sarah</v>
      </c>
      <c r="B6368" t="str" cm="1">
        <f t="array" aca="1" ref="B6368" ca="1">INDEX({"North","East","South","Dennis"},RANDBETWEEN(1,4))</f>
        <v>South</v>
      </c>
      <c r="C6368" t="str" cm="1">
        <f t="array" aca="1" ref="C6368" ca="1">INDEX({"Bike","Ball","Racket","Hat","Glove","Shirt"},RANDBETWEEN(1,6))</f>
        <v>Hat</v>
      </c>
      <c r="D6368" s="1">
        <f t="shared" ca="1" si="372"/>
        <v>44559</v>
      </c>
      <c r="E6368">
        <f t="shared" ca="1" si="373"/>
        <v>26</v>
      </c>
      <c r="F6368">
        <f t="shared" ca="1" si="374"/>
        <v>6</v>
      </c>
      <c r="G6368" s="1">
        <f t="shared" ca="1" si="375"/>
        <v>44328</v>
      </c>
      <c r="H6368" t="str" cm="1">
        <f t="array" aca="1" ref="H6368" ca="1">INDEX({"One","Two","Red","Blue"},RANDBETWEEN(1,4))</f>
        <v>One</v>
      </c>
      <c r="I6368" t="str" cm="1">
        <f t="array" aca="1" ref="I6368" ca="1">INDEX({"Up","Down","Left","Right"},RANDBETWEEN(1,4))</f>
        <v>Left</v>
      </c>
      <c r="J6368" t="str" cm="1">
        <f t="array" aca="1" ref="J6368" ca="1">INDEX({"Ted","Janet"},RANDBETWEEN(1,2))</f>
        <v>Janet</v>
      </c>
    </row>
    <row r="6369" spans="1:10" x14ac:dyDescent="0.25">
      <c r="A6369" t="str" cm="1">
        <f t="array" aca="1" ref="A6369" ca="1">INDEX({"Bob","Sarah","Tom","Stanley","Jake","Steve","Harry","Bill","Jane","Joe"},RANDBETWEEN(1,10))</f>
        <v>Steve</v>
      </c>
      <c r="B6369" t="str" cm="1">
        <f t="array" aca="1" ref="B6369" ca="1">INDEX({"North","East","South","Dennis"},RANDBETWEEN(1,4))</f>
        <v>North</v>
      </c>
      <c r="C6369" t="str" cm="1">
        <f t="array" aca="1" ref="C6369" ca="1">INDEX({"Bike","Ball","Racket","Hat","Glove","Shirt"},RANDBETWEEN(1,6))</f>
        <v>Bike</v>
      </c>
      <c r="D6369" s="1">
        <f t="shared" ca="1" si="372"/>
        <v>44241</v>
      </c>
      <c r="E6369">
        <f t="shared" ca="1" si="373"/>
        <v>24</v>
      </c>
      <c r="F6369">
        <f t="shared" ca="1" si="374"/>
        <v>9</v>
      </c>
      <c r="G6369" s="1">
        <f t="shared" ca="1" si="375"/>
        <v>44322</v>
      </c>
      <c r="H6369" t="str" cm="1">
        <f t="array" aca="1" ref="H6369" ca="1">INDEX({"One","Two","Red","Blue"},RANDBETWEEN(1,4))</f>
        <v>Two</v>
      </c>
      <c r="I6369" t="str" cm="1">
        <f t="array" aca="1" ref="I6369" ca="1">INDEX({"Up","Down","Left","Right"},RANDBETWEEN(1,4))</f>
        <v>Up</v>
      </c>
      <c r="J6369" t="str" cm="1">
        <f t="array" aca="1" ref="J6369" ca="1">INDEX({"Ted","Janet"},RANDBETWEEN(1,2))</f>
        <v>Ted</v>
      </c>
    </row>
    <row r="6370" spans="1:10" x14ac:dyDescent="0.25">
      <c r="A6370" t="str" cm="1">
        <f t="array" aca="1" ref="A6370" ca="1">INDEX({"Bob","Sarah","Tom","Stanley","Jake","Steve","Harry","Bill","Jane","Joe"},RANDBETWEEN(1,10))</f>
        <v>Jake</v>
      </c>
      <c r="B6370" t="str" cm="1">
        <f t="array" aca="1" ref="B6370" ca="1">INDEX({"North","East","South","Dennis"},RANDBETWEEN(1,4))</f>
        <v>East</v>
      </c>
      <c r="C6370" t="str" cm="1">
        <f t="array" aca="1" ref="C6370" ca="1">INDEX({"Bike","Ball","Racket","Hat","Glove","Shirt"},RANDBETWEEN(1,6))</f>
        <v>Hat</v>
      </c>
      <c r="D6370" s="1">
        <f t="shared" ca="1" si="372"/>
        <v>44442</v>
      </c>
      <c r="E6370">
        <f t="shared" ca="1" si="373"/>
        <v>34</v>
      </c>
      <c r="F6370">
        <f t="shared" ca="1" si="374"/>
        <v>3</v>
      </c>
      <c r="G6370" s="1">
        <f t="shared" ca="1" si="375"/>
        <v>44482</v>
      </c>
      <c r="H6370" t="str" cm="1">
        <f t="array" aca="1" ref="H6370" ca="1">INDEX({"One","Two","Red","Blue"},RANDBETWEEN(1,4))</f>
        <v>Two</v>
      </c>
      <c r="I6370" t="str" cm="1">
        <f t="array" aca="1" ref="I6370" ca="1">INDEX({"Up","Down","Left","Right"},RANDBETWEEN(1,4))</f>
        <v>Right</v>
      </c>
      <c r="J6370" t="str" cm="1">
        <f t="array" aca="1" ref="J6370" ca="1">INDEX({"Ted","Janet"},RANDBETWEEN(1,2))</f>
        <v>Janet</v>
      </c>
    </row>
    <row r="6371" spans="1:10" x14ac:dyDescent="0.25">
      <c r="A6371" t="str" cm="1">
        <f t="array" aca="1" ref="A6371" ca="1">INDEX({"Bob","Sarah","Tom","Stanley","Jake","Steve","Harry","Bill","Jane","Joe"},RANDBETWEEN(1,10))</f>
        <v>Jane</v>
      </c>
      <c r="B6371" t="str" cm="1">
        <f t="array" aca="1" ref="B6371" ca="1">INDEX({"North","East","South","Dennis"},RANDBETWEEN(1,4))</f>
        <v>North</v>
      </c>
      <c r="C6371" t="str" cm="1">
        <f t="array" aca="1" ref="C6371" ca="1">INDEX({"Bike","Ball","Racket","Hat","Glove","Shirt"},RANDBETWEEN(1,6))</f>
        <v>Ball</v>
      </c>
      <c r="D6371" s="1">
        <f t="shared" ca="1" si="372"/>
        <v>44455</v>
      </c>
      <c r="E6371">
        <f t="shared" ca="1" si="373"/>
        <v>37</v>
      </c>
      <c r="F6371">
        <f t="shared" ca="1" si="374"/>
        <v>3</v>
      </c>
      <c r="G6371" s="1">
        <f t="shared" ca="1" si="375"/>
        <v>44368</v>
      </c>
      <c r="H6371" t="str" cm="1">
        <f t="array" aca="1" ref="H6371" ca="1">INDEX({"One","Two","Red","Blue"},RANDBETWEEN(1,4))</f>
        <v>Two</v>
      </c>
      <c r="I6371" t="str" cm="1">
        <f t="array" aca="1" ref="I6371" ca="1">INDEX({"Up","Down","Left","Right"},RANDBETWEEN(1,4))</f>
        <v>Down</v>
      </c>
      <c r="J6371" t="str" cm="1">
        <f t="array" aca="1" ref="J6371" ca="1">INDEX({"Ted","Janet"},RANDBETWEEN(1,2))</f>
        <v>Janet</v>
      </c>
    </row>
    <row r="6372" spans="1:10" x14ac:dyDescent="0.25">
      <c r="A6372" t="str" cm="1">
        <f t="array" aca="1" ref="A6372" ca="1">INDEX({"Bob","Sarah","Tom","Stanley","Jake","Steve","Harry","Bill","Jane","Joe"},RANDBETWEEN(1,10))</f>
        <v>Joe</v>
      </c>
      <c r="B6372" t="str" cm="1">
        <f t="array" aca="1" ref="B6372" ca="1">INDEX({"North","East","South","Dennis"},RANDBETWEEN(1,4))</f>
        <v>South</v>
      </c>
      <c r="C6372" t="str" cm="1">
        <f t="array" aca="1" ref="C6372" ca="1">INDEX({"Bike","Ball","Racket","Hat","Glove","Shirt"},RANDBETWEEN(1,6))</f>
        <v>Shirt</v>
      </c>
      <c r="D6372" s="1">
        <f t="shared" ca="1" si="372"/>
        <v>44239</v>
      </c>
      <c r="E6372">
        <f t="shared" ca="1" si="373"/>
        <v>25</v>
      </c>
      <c r="F6372">
        <f t="shared" ca="1" si="374"/>
        <v>7</v>
      </c>
      <c r="G6372" s="1">
        <f t="shared" ca="1" si="375"/>
        <v>44273</v>
      </c>
      <c r="H6372" t="str" cm="1">
        <f t="array" aca="1" ref="H6372" ca="1">INDEX({"One","Two","Red","Blue"},RANDBETWEEN(1,4))</f>
        <v>Two</v>
      </c>
      <c r="I6372" t="str" cm="1">
        <f t="array" aca="1" ref="I6372" ca="1">INDEX({"Up","Down","Left","Right"},RANDBETWEEN(1,4))</f>
        <v>Right</v>
      </c>
      <c r="J6372" t="str" cm="1">
        <f t="array" aca="1" ref="J6372" ca="1">INDEX({"Ted","Janet"},RANDBETWEEN(1,2))</f>
        <v>Ted</v>
      </c>
    </row>
    <row r="6373" spans="1:10" x14ac:dyDescent="0.25">
      <c r="A6373" t="str" cm="1">
        <f t="array" aca="1" ref="A6373" ca="1">INDEX({"Bob","Sarah","Tom","Stanley","Jake","Steve","Harry","Bill","Jane","Joe"},RANDBETWEEN(1,10))</f>
        <v>Jake</v>
      </c>
      <c r="B6373" t="str" cm="1">
        <f t="array" aca="1" ref="B6373" ca="1">INDEX({"North","East","South","Dennis"},RANDBETWEEN(1,4))</f>
        <v>Dennis</v>
      </c>
      <c r="C6373" t="str" cm="1">
        <f t="array" aca="1" ref="C6373" ca="1">INDEX({"Bike","Ball","Racket","Hat","Glove","Shirt"},RANDBETWEEN(1,6))</f>
        <v>Glove</v>
      </c>
      <c r="D6373" s="1">
        <f t="shared" ca="1" si="372"/>
        <v>44212</v>
      </c>
      <c r="E6373">
        <f t="shared" ca="1" si="373"/>
        <v>23</v>
      </c>
      <c r="F6373">
        <f t="shared" ca="1" si="374"/>
        <v>9</v>
      </c>
      <c r="G6373" s="1">
        <f t="shared" ca="1" si="375"/>
        <v>44471</v>
      </c>
      <c r="H6373" t="str" cm="1">
        <f t="array" aca="1" ref="H6373" ca="1">INDEX({"One","Two","Red","Blue"},RANDBETWEEN(1,4))</f>
        <v>Red</v>
      </c>
      <c r="I6373" t="str" cm="1">
        <f t="array" aca="1" ref="I6373" ca="1">INDEX({"Up","Down","Left","Right"},RANDBETWEEN(1,4))</f>
        <v>Up</v>
      </c>
      <c r="J6373" t="str" cm="1">
        <f t="array" aca="1" ref="J6373" ca="1">INDEX({"Ted","Janet"},RANDBETWEEN(1,2))</f>
        <v>Ted</v>
      </c>
    </row>
    <row r="6374" spans="1:10" x14ac:dyDescent="0.25">
      <c r="A6374" t="str" cm="1">
        <f t="array" aca="1" ref="A6374" ca="1">INDEX({"Bob","Sarah","Tom","Stanley","Jake","Steve","Harry","Bill","Jane","Joe"},RANDBETWEEN(1,10))</f>
        <v>Steve</v>
      </c>
      <c r="B6374" t="str" cm="1">
        <f t="array" aca="1" ref="B6374" ca="1">INDEX({"North","East","South","Dennis"},RANDBETWEEN(1,4))</f>
        <v>East</v>
      </c>
      <c r="C6374" t="str" cm="1">
        <f t="array" aca="1" ref="C6374" ca="1">INDEX({"Bike","Ball","Racket","Hat","Glove","Shirt"},RANDBETWEEN(1,6))</f>
        <v>Glove</v>
      </c>
      <c r="D6374" s="1">
        <f t="shared" ca="1" si="372"/>
        <v>44545</v>
      </c>
      <c r="E6374">
        <f t="shared" ca="1" si="373"/>
        <v>28</v>
      </c>
      <c r="F6374">
        <f t="shared" ca="1" si="374"/>
        <v>7</v>
      </c>
      <c r="G6374" s="1">
        <f t="shared" ca="1" si="375"/>
        <v>44492</v>
      </c>
      <c r="H6374" t="str" cm="1">
        <f t="array" aca="1" ref="H6374" ca="1">INDEX({"One","Two","Red","Blue"},RANDBETWEEN(1,4))</f>
        <v>Blue</v>
      </c>
      <c r="I6374" t="str" cm="1">
        <f t="array" aca="1" ref="I6374" ca="1">INDEX({"Up","Down","Left","Right"},RANDBETWEEN(1,4))</f>
        <v>Left</v>
      </c>
      <c r="J6374" t="str" cm="1">
        <f t="array" aca="1" ref="J6374" ca="1">INDEX({"Ted","Janet"},RANDBETWEEN(1,2))</f>
        <v>Janet</v>
      </c>
    </row>
    <row r="6375" spans="1:10" x14ac:dyDescent="0.25">
      <c r="A6375" t="str" cm="1">
        <f t="array" aca="1" ref="A6375" ca="1">INDEX({"Bob","Sarah","Tom","Stanley","Jake","Steve","Harry","Bill","Jane","Joe"},RANDBETWEEN(1,10))</f>
        <v>Steve</v>
      </c>
      <c r="B6375" t="str" cm="1">
        <f t="array" aca="1" ref="B6375" ca="1">INDEX({"North","East","South","Dennis"},RANDBETWEEN(1,4))</f>
        <v>East</v>
      </c>
      <c r="C6375" t="str" cm="1">
        <f t="array" aca="1" ref="C6375" ca="1">INDEX({"Bike","Ball","Racket","Hat","Glove","Shirt"},RANDBETWEEN(1,6))</f>
        <v>Racket</v>
      </c>
      <c r="D6375" s="1">
        <f t="shared" ca="1" si="372"/>
        <v>44262</v>
      </c>
      <c r="E6375">
        <f t="shared" ca="1" si="373"/>
        <v>31</v>
      </c>
      <c r="F6375">
        <f t="shared" ca="1" si="374"/>
        <v>6</v>
      </c>
      <c r="G6375" s="1">
        <f t="shared" ca="1" si="375"/>
        <v>44409</v>
      </c>
      <c r="H6375" t="str" cm="1">
        <f t="array" aca="1" ref="H6375" ca="1">INDEX({"One","Two","Red","Blue"},RANDBETWEEN(1,4))</f>
        <v>Blue</v>
      </c>
      <c r="I6375" t="str" cm="1">
        <f t="array" aca="1" ref="I6375" ca="1">INDEX({"Up","Down","Left","Right"},RANDBETWEEN(1,4))</f>
        <v>Up</v>
      </c>
      <c r="J6375" t="str" cm="1">
        <f t="array" aca="1" ref="J6375" ca="1">INDEX({"Ted","Janet"},RANDBETWEEN(1,2))</f>
        <v>Ted</v>
      </c>
    </row>
    <row r="6376" spans="1:10" x14ac:dyDescent="0.25">
      <c r="A6376" t="str" cm="1">
        <f t="array" aca="1" ref="A6376" ca="1">INDEX({"Bob","Sarah","Tom","Stanley","Jake","Steve","Harry","Bill","Jane","Joe"},RANDBETWEEN(1,10))</f>
        <v>Bill</v>
      </c>
      <c r="B6376" t="str" cm="1">
        <f t="array" aca="1" ref="B6376" ca="1">INDEX({"North","East","South","Dennis"},RANDBETWEEN(1,4))</f>
        <v>East</v>
      </c>
      <c r="C6376" t="str" cm="1">
        <f t="array" aca="1" ref="C6376" ca="1">INDEX({"Bike","Ball","Racket","Hat","Glove","Shirt"},RANDBETWEEN(1,6))</f>
        <v>Shirt</v>
      </c>
      <c r="D6376" s="1">
        <f t="shared" ca="1" si="372"/>
        <v>44250</v>
      </c>
      <c r="E6376">
        <f t="shared" ca="1" si="373"/>
        <v>34</v>
      </c>
      <c r="F6376">
        <f t="shared" ca="1" si="374"/>
        <v>10</v>
      </c>
      <c r="G6376" s="1">
        <f t="shared" ca="1" si="375"/>
        <v>44369</v>
      </c>
      <c r="H6376" t="str" cm="1">
        <f t="array" aca="1" ref="H6376" ca="1">INDEX({"One","Two","Red","Blue"},RANDBETWEEN(1,4))</f>
        <v>One</v>
      </c>
      <c r="I6376" t="str" cm="1">
        <f t="array" aca="1" ref="I6376" ca="1">INDEX({"Up","Down","Left","Right"},RANDBETWEEN(1,4))</f>
        <v>Down</v>
      </c>
      <c r="J6376" t="str" cm="1">
        <f t="array" aca="1" ref="J6376" ca="1">INDEX({"Ted","Janet"},RANDBETWEEN(1,2))</f>
        <v>Janet</v>
      </c>
    </row>
    <row r="6377" spans="1:10" x14ac:dyDescent="0.25">
      <c r="A6377" t="str" cm="1">
        <f t="array" aca="1" ref="A6377" ca="1">INDEX({"Bob","Sarah","Tom","Stanley","Jake","Steve","Harry","Bill","Jane","Joe"},RANDBETWEEN(1,10))</f>
        <v>Jake</v>
      </c>
      <c r="B6377" t="str" cm="1">
        <f t="array" aca="1" ref="B6377" ca="1">INDEX({"North","East","South","Dennis"},RANDBETWEEN(1,4))</f>
        <v>North</v>
      </c>
      <c r="C6377" t="str" cm="1">
        <f t="array" aca="1" ref="C6377" ca="1">INDEX({"Bike","Ball","Racket","Hat","Glove","Shirt"},RANDBETWEEN(1,6))</f>
        <v>Racket</v>
      </c>
      <c r="D6377" s="1">
        <f t="shared" ca="1" si="372"/>
        <v>44457</v>
      </c>
      <c r="E6377">
        <f t="shared" ca="1" si="373"/>
        <v>21</v>
      </c>
      <c r="F6377">
        <f t="shared" ca="1" si="374"/>
        <v>9</v>
      </c>
      <c r="G6377" s="1">
        <f t="shared" ca="1" si="375"/>
        <v>44420</v>
      </c>
      <c r="H6377" t="str" cm="1">
        <f t="array" aca="1" ref="H6377" ca="1">INDEX({"One","Two","Red","Blue"},RANDBETWEEN(1,4))</f>
        <v>Red</v>
      </c>
      <c r="I6377" t="str" cm="1">
        <f t="array" aca="1" ref="I6377" ca="1">INDEX({"Up","Down","Left","Right"},RANDBETWEEN(1,4))</f>
        <v>Right</v>
      </c>
      <c r="J6377" t="str" cm="1">
        <f t="array" aca="1" ref="J6377" ca="1">INDEX({"Ted","Janet"},RANDBETWEEN(1,2))</f>
        <v>Ted</v>
      </c>
    </row>
    <row r="6378" spans="1:10" x14ac:dyDescent="0.25">
      <c r="A6378" t="str" cm="1">
        <f t="array" aca="1" ref="A6378" ca="1">INDEX({"Bob","Sarah","Tom","Stanley","Jake","Steve","Harry","Bill","Jane","Joe"},RANDBETWEEN(1,10))</f>
        <v>Joe</v>
      </c>
      <c r="B6378" t="str" cm="1">
        <f t="array" aca="1" ref="B6378" ca="1">INDEX({"North","East","South","Dennis"},RANDBETWEEN(1,4))</f>
        <v>East</v>
      </c>
      <c r="C6378" t="str" cm="1">
        <f t="array" aca="1" ref="C6378" ca="1">INDEX({"Bike","Ball","Racket","Hat","Glove","Shirt"},RANDBETWEEN(1,6))</f>
        <v>Bike</v>
      </c>
      <c r="D6378" s="1">
        <f t="shared" ca="1" si="372"/>
        <v>44221</v>
      </c>
      <c r="E6378">
        <f t="shared" ca="1" si="373"/>
        <v>37</v>
      </c>
      <c r="F6378">
        <f t="shared" ca="1" si="374"/>
        <v>1</v>
      </c>
      <c r="G6378" s="1">
        <f t="shared" ca="1" si="375"/>
        <v>44271</v>
      </c>
      <c r="H6378" t="str" cm="1">
        <f t="array" aca="1" ref="H6378" ca="1">INDEX({"One","Two","Red","Blue"},RANDBETWEEN(1,4))</f>
        <v>One</v>
      </c>
      <c r="I6378" t="str" cm="1">
        <f t="array" aca="1" ref="I6378" ca="1">INDEX({"Up","Down","Left","Right"},RANDBETWEEN(1,4))</f>
        <v>Right</v>
      </c>
      <c r="J6378" t="str" cm="1">
        <f t="array" aca="1" ref="J6378" ca="1">INDEX({"Ted","Janet"},RANDBETWEEN(1,2))</f>
        <v>Ted</v>
      </c>
    </row>
    <row r="6379" spans="1:10" x14ac:dyDescent="0.25">
      <c r="A6379" t="str" cm="1">
        <f t="array" aca="1" ref="A6379" ca="1">INDEX({"Bob","Sarah","Tom","Stanley","Jake","Steve","Harry","Bill","Jane","Joe"},RANDBETWEEN(1,10))</f>
        <v>Sarah</v>
      </c>
      <c r="B6379" t="str" cm="1">
        <f t="array" aca="1" ref="B6379" ca="1">INDEX({"North","East","South","Dennis"},RANDBETWEEN(1,4))</f>
        <v>East</v>
      </c>
      <c r="C6379" t="str" cm="1">
        <f t="array" aca="1" ref="C6379" ca="1">INDEX({"Bike","Ball","Racket","Hat","Glove","Shirt"},RANDBETWEEN(1,6))</f>
        <v>Bike</v>
      </c>
      <c r="D6379" s="1">
        <f t="shared" ca="1" si="372"/>
        <v>44427</v>
      </c>
      <c r="E6379">
        <f t="shared" ca="1" si="373"/>
        <v>28</v>
      </c>
      <c r="F6379">
        <f t="shared" ca="1" si="374"/>
        <v>8</v>
      </c>
      <c r="G6379" s="1">
        <f t="shared" ca="1" si="375"/>
        <v>44266</v>
      </c>
      <c r="H6379" t="str" cm="1">
        <f t="array" aca="1" ref="H6379" ca="1">INDEX({"One","Two","Red","Blue"},RANDBETWEEN(1,4))</f>
        <v>Two</v>
      </c>
      <c r="I6379" t="str" cm="1">
        <f t="array" aca="1" ref="I6379" ca="1">INDEX({"Up","Down","Left","Right"},RANDBETWEEN(1,4))</f>
        <v>Up</v>
      </c>
      <c r="J6379" t="str" cm="1">
        <f t="array" aca="1" ref="J6379" ca="1">INDEX({"Ted","Janet"},RANDBETWEEN(1,2))</f>
        <v>Janet</v>
      </c>
    </row>
    <row r="6380" spans="1:10" x14ac:dyDescent="0.25">
      <c r="A6380" t="str" cm="1">
        <f t="array" aca="1" ref="A6380" ca="1">INDEX({"Bob","Sarah","Tom","Stanley","Jake","Steve","Harry","Bill","Jane","Joe"},RANDBETWEEN(1,10))</f>
        <v>Stanley</v>
      </c>
      <c r="B6380" t="str" cm="1">
        <f t="array" aca="1" ref="B6380" ca="1">INDEX({"North","East","South","Dennis"},RANDBETWEEN(1,4))</f>
        <v>South</v>
      </c>
      <c r="C6380" t="str" cm="1">
        <f t="array" aca="1" ref="C6380" ca="1">INDEX({"Bike","Ball","Racket","Hat","Glove","Shirt"},RANDBETWEEN(1,6))</f>
        <v>Glove</v>
      </c>
      <c r="D6380" s="1">
        <f t="shared" ca="1" si="372"/>
        <v>44560</v>
      </c>
      <c r="E6380">
        <f t="shared" ca="1" si="373"/>
        <v>22</v>
      </c>
      <c r="F6380">
        <f t="shared" ca="1" si="374"/>
        <v>7</v>
      </c>
      <c r="G6380" s="1">
        <f t="shared" ca="1" si="375"/>
        <v>44336</v>
      </c>
      <c r="H6380" t="str" cm="1">
        <f t="array" aca="1" ref="H6380" ca="1">INDEX({"One","Two","Red","Blue"},RANDBETWEEN(1,4))</f>
        <v>One</v>
      </c>
      <c r="I6380" t="str" cm="1">
        <f t="array" aca="1" ref="I6380" ca="1">INDEX({"Up","Down","Left","Right"},RANDBETWEEN(1,4))</f>
        <v>Up</v>
      </c>
      <c r="J6380" t="str" cm="1">
        <f t="array" aca="1" ref="J6380" ca="1">INDEX({"Ted","Janet"},RANDBETWEEN(1,2))</f>
        <v>Janet</v>
      </c>
    </row>
    <row r="6381" spans="1:10" x14ac:dyDescent="0.25">
      <c r="A6381" t="str" cm="1">
        <f t="array" aca="1" ref="A6381" ca="1">INDEX({"Bob","Sarah","Tom","Stanley","Jake","Steve","Harry","Bill","Jane","Joe"},RANDBETWEEN(1,10))</f>
        <v>Joe</v>
      </c>
      <c r="B6381" t="str" cm="1">
        <f t="array" aca="1" ref="B6381" ca="1">INDEX({"North","East","South","Dennis"},RANDBETWEEN(1,4))</f>
        <v>North</v>
      </c>
      <c r="C6381" t="str" cm="1">
        <f t="array" aca="1" ref="C6381" ca="1">INDEX({"Bike","Ball","Racket","Hat","Glove","Shirt"},RANDBETWEEN(1,6))</f>
        <v>Hat</v>
      </c>
      <c r="D6381" s="1">
        <f t="shared" ca="1" si="372"/>
        <v>44402</v>
      </c>
      <c r="E6381">
        <f t="shared" ca="1" si="373"/>
        <v>28</v>
      </c>
      <c r="F6381">
        <f t="shared" ca="1" si="374"/>
        <v>2</v>
      </c>
      <c r="G6381" s="1">
        <f t="shared" ca="1" si="375"/>
        <v>44266</v>
      </c>
      <c r="H6381" t="str" cm="1">
        <f t="array" aca="1" ref="H6381" ca="1">INDEX({"One","Two","Red","Blue"},RANDBETWEEN(1,4))</f>
        <v>Red</v>
      </c>
      <c r="I6381" t="str" cm="1">
        <f t="array" aca="1" ref="I6381" ca="1">INDEX({"Up","Down","Left","Right"},RANDBETWEEN(1,4))</f>
        <v>Down</v>
      </c>
      <c r="J6381" t="str" cm="1">
        <f t="array" aca="1" ref="J6381" ca="1">INDEX({"Ted","Janet"},RANDBETWEEN(1,2))</f>
        <v>Janet</v>
      </c>
    </row>
    <row r="6382" spans="1:10" x14ac:dyDescent="0.25">
      <c r="A6382" t="str" cm="1">
        <f t="array" aca="1" ref="A6382" ca="1">INDEX({"Bob","Sarah","Tom","Stanley","Jake","Steve","Harry","Bill","Jane","Joe"},RANDBETWEEN(1,10))</f>
        <v>Bill</v>
      </c>
      <c r="B6382" t="str" cm="1">
        <f t="array" aca="1" ref="B6382" ca="1">INDEX({"North","East","South","Dennis"},RANDBETWEEN(1,4))</f>
        <v>East</v>
      </c>
      <c r="C6382" t="str" cm="1">
        <f t="array" aca="1" ref="C6382" ca="1">INDEX({"Bike","Ball","Racket","Hat","Glove","Shirt"},RANDBETWEEN(1,6))</f>
        <v>Hat</v>
      </c>
      <c r="D6382" s="1">
        <f t="shared" ca="1" si="372"/>
        <v>44427</v>
      </c>
      <c r="E6382">
        <f t="shared" ca="1" si="373"/>
        <v>34</v>
      </c>
      <c r="F6382">
        <f t="shared" ca="1" si="374"/>
        <v>8</v>
      </c>
      <c r="G6382" s="1">
        <f t="shared" ca="1" si="375"/>
        <v>44491</v>
      </c>
      <c r="H6382" t="str" cm="1">
        <f t="array" aca="1" ref="H6382" ca="1">INDEX({"One","Two","Red","Blue"},RANDBETWEEN(1,4))</f>
        <v>Blue</v>
      </c>
      <c r="I6382" t="str" cm="1">
        <f t="array" aca="1" ref="I6382" ca="1">INDEX({"Up","Down","Left","Right"},RANDBETWEEN(1,4))</f>
        <v>Left</v>
      </c>
      <c r="J6382" t="str" cm="1">
        <f t="array" aca="1" ref="J6382" ca="1">INDEX({"Ted","Janet"},RANDBETWEEN(1,2))</f>
        <v>Janet</v>
      </c>
    </row>
    <row r="6383" spans="1:10" x14ac:dyDescent="0.25">
      <c r="A6383" t="str" cm="1">
        <f t="array" aca="1" ref="A6383" ca="1">INDEX({"Bob","Sarah","Tom","Stanley","Jake","Steve","Harry","Bill","Jane","Joe"},RANDBETWEEN(1,10))</f>
        <v>Stanley</v>
      </c>
      <c r="B6383" t="str" cm="1">
        <f t="array" aca="1" ref="B6383" ca="1">INDEX({"North","East","South","Dennis"},RANDBETWEEN(1,4))</f>
        <v>North</v>
      </c>
      <c r="C6383" t="str" cm="1">
        <f t="array" aca="1" ref="C6383" ca="1">INDEX({"Bike","Ball","Racket","Hat","Glove","Shirt"},RANDBETWEEN(1,6))</f>
        <v>Shirt</v>
      </c>
      <c r="D6383" s="1">
        <f t="shared" ca="1" si="372"/>
        <v>44385</v>
      </c>
      <c r="E6383">
        <f t="shared" ca="1" si="373"/>
        <v>28</v>
      </c>
      <c r="F6383">
        <f t="shared" ca="1" si="374"/>
        <v>9</v>
      </c>
      <c r="G6383" s="1">
        <f t="shared" ca="1" si="375"/>
        <v>44507</v>
      </c>
      <c r="H6383" t="str" cm="1">
        <f t="array" aca="1" ref="H6383" ca="1">INDEX({"One","Two","Red","Blue"},RANDBETWEEN(1,4))</f>
        <v>One</v>
      </c>
      <c r="I6383" t="str" cm="1">
        <f t="array" aca="1" ref="I6383" ca="1">INDEX({"Up","Down","Left","Right"},RANDBETWEEN(1,4))</f>
        <v>Down</v>
      </c>
      <c r="J6383" t="str" cm="1">
        <f t="array" aca="1" ref="J6383" ca="1">INDEX({"Ted","Janet"},RANDBETWEEN(1,2))</f>
        <v>Janet</v>
      </c>
    </row>
    <row r="6384" spans="1:10" x14ac:dyDescent="0.25">
      <c r="A6384" t="str" cm="1">
        <f t="array" aca="1" ref="A6384" ca="1">INDEX({"Bob","Sarah","Tom","Stanley","Jake","Steve","Harry","Bill","Jane","Joe"},RANDBETWEEN(1,10))</f>
        <v>Harry</v>
      </c>
      <c r="B6384" t="str" cm="1">
        <f t="array" aca="1" ref="B6384" ca="1">INDEX({"North","East","South","Dennis"},RANDBETWEEN(1,4))</f>
        <v>Dennis</v>
      </c>
      <c r="C6384" t="str" cm="1">
        <f t="array" aca="1" ref="C6384" ca="1">INDEX({"Bike","Ball","Racket","Hat","Glove","Shirt"},RANDBETWEEN(1,6))</f>
        <v>Ball</v>
      </c>
      <c r="D6384" s="1">
        <f t="shared" ca="1" si="372"/>
        <v>44424</v>
      </c>
      <c r="E6384">
        <f t="shared" ca="1" si="373"/>
        <v>22</v>
      </c>
      <c r="F6384">
        <f t="shared" ca="1" si="374"/>
        <v>4</v>
      </c>
      <c r="G6384" s="1">
        <f t="shared" ca="1" si="375"/>
        <v>44439</v>
      </c>
      <c r="H6384" t="str" cm="1">
        <f t="array" aca="1" ref="H6384" ca="1">INDEX({"One","Two","Red","Blue"},RANDBETWEEN(1,4))</f>
        <v>Two</v>
      </c>
      <c r="I6384" t="str" cm="1">
        <f t="array" aca="1" ref="I6384" ca="1">INDEX({"Up","Down","Left","Right"},RANDBETWEEN(1,4))</f>
        <v>Right</v>
      </c>
      <c r="J6384" t="str" cm="1">
        <f t="array" aca="1" ref="J6384" ca="1">INDEX({"Ted","Janet"},RANDBETWEEN(1,2))</f>
        <v>Ted</v>
      </c>
    </row>
    <row r="6385" spans="1:10" x14ac:dyDescent="0.25">
      <c r="A6385" t="str" cm="1">
        <f t="array" aca="1" ref="A6385" ca="1">INDEX({"Bob","Sarah","Tom","Stanley","Jake","Steve","Harry","Bill","Jane","Joe"},RANDBETWEEN(1,10))</f>
        <v>Bob</v>
      </c>
      <c r="B6385" t="str" cm="1">
        <f t="array" aca="1" ref="B6385" ca="1">INDEX({"North","East","South","Dennis"},RANDBETWEEN(1,4))</f>
        <v>East</v>
      </c>
      <c r="C6385" t="str" cm="1">
        <f t="array" aca="1" ref="C6385" ca="1">INDEX({"Bike","Ball","Racket","Hat","Glove","Shirt"},RANDBETWEEN(1,6))</f>
        <v>Racket</v>
      </c>
      <c r="D6385" s="1">
        <f t="shared" ca="1" si="372"/>
        <v>44377</v>
      </c>
      <c r="E6385">
        <f t="shared" ca="1" si="373"/>
        <v>22</v>
      </c>
      <c r="F6385">
        <f t="shared" ca="1" si="374"/>
        <v>10</v>
      </c>
      <c r="G6385" s="1">
        <f t="shared" ca="1" si="375"/>
        <v>44203</v>
      </c>
      <c r="H6385" t="str" cm="1">
        <f t="array" aca="1" ref="H6385" ca="1">INDEX({"One","Two","Red","Blue"},RANDBETWEEN(1,4))</f>
        <v>Blue</v>
      </c>
      <c r="I6385" t="str" cm="1">
        <f t="array" aca="1" ref="I6385" ca="1">INDEX({"Up","Down","Left","Right"},RANDBETWEEN(1,4))</f>
        <v>Left</v>
      </c>
      <c r="J6385" t="str" cm="1">
        <f t="array" aca="1" ref="J6385" ca="1">INDEX({"Ted","Janet"},RANDBETWEEN(1,2))</f>
        <v>Ted</v>
      </c>
    </row>
    <row r="6386" spans="1:10" x14ac:dyDescent="0.25">
      <c r="A6386" t="str" cm="1">
        <f t="array" aca="1" ref="A6386" ca="1">INDEX({"Bob","Sarah","Tom","Stanley","Jake","Steve","Harry","Bill","Jane","Joe"},RANDBETWEEN(1,10))</f>
        <v>Jake</v>
      </c>
      <c r="B6386" t="str" cm="1">
        <f t="array" aca="1" ref="B6386" ca="1">INDEX({"North","East","South","Dennis"},RANDBETWEEN(1,4))</f>
        <v>East</v>
      </c>
      <c r="C6386" t="str" cm="1">
        <f t="array" aca="1" ref="C6386" ca="1">INDEX({"Bike","Ball","Racket","Hat","Glove","Shirt"},RANDBETWEEN(1,6))</f>
        <v>Ball</v>
      </c>
      <c r="D6386" s="1">
        <f t="shared" ca="1" si="372"/>
        <v>44465</v>
      </c>
      <c r="E6386">
        <f t="shared" ca="1" si="373"/>
        <v>25</v>
      </c>
      <c r="F6386">
        <f t="shared" ca="1" si="374"/>
        <v>9</v>
      </c>
      <c r="G6386" s="1">
        <f t="shared" ca="1" si="375"/>
        <v>44251</v>
      </c>
      <c r="H6386" t="str" cm="1">
        <f t="array" aca="1" ref="H6386" ca="1">INDEX({"One","Two","Red","Blue"},RANDBETWEEN(1,4))</f>
        <v>Blue</v>
      </c>
      <c r="I6386" t="str" cm="1">
        <f t="array" aca="1" ref="I6386" ca="1">INDEX({"Up","Down","Left","Right"},RANDBETWEEN(1,4))</f>
        <v>Right</v>
      </c>
      <c r="J6386" t="str" cm="1">
        <f t="array" aca="1" ref="J6386" ca="1">INDEX({"Ted","Janet"},RANDBETWEEN(1,2))</f>
        <v>Ted</v>
      </c>
    </row>
    <row r="6387" spans="1:10" x14ac:dyDescent="0.25">
      <c r="A6387" t="str" cm="1">
        <f t="array" aca="1" ref="A6387" ca="1">INDEX({"Bob","Sarah","Tom","Stanley","Jake","Steve","Harry","Bill","Jane","Joe"},RANDBETWEEN(1,10))</f>
        <v>Bob</v>
      </c>
      <c r="B6387" t="str" cm="1">
        <f t="array" aca="1" ref="B6387" ca="1">INDEX({"North","East","South","Dennis"},RANDBETWEEN(1,4))</f>
        <v>North</v>
      </c>
      <c r="C6387" t="str" cm="1">
        <f t="array" aca="1" ref="C6387" ca="1">INDEX({"Bike","Ball","Racket","Hat","Glove","Shirt"},RANDBETWEEN(1,6))</f>
        <v>Glove</v>
      </c>
      <c r="D6387" s="1">
        <f t="shared" ca="1" si="372"/>
        <v>44237</v>
      </c>
      <c r="E6387">
        <f t="shared" ca="1" si="373"/>
        <v>23</v>
      </c>
      <c r="F6387">
        <f t="shared" ca="1" si="374"/>
        <v>5</v>
      </c>
      <c r="G6387" s="1">
        <f t="shared" ca="1" si="375"/>
        <v>44493</v>
      </c>
      <c r="H6387" t="str" cm="1">
        <f t="array" aca="1" ref="H6387" ca="1">INDEX({"One","Two","Red","Blue"},RANDBETWEEN(1,4))</f>
        <v>Two</v>
      </c>
      <c r="I6387" t="str" cm="1">
        <f t="array" aca="1" ref="I6387" ca="1">INDEX({"Up","Down","Left","Right"},RANDBETWEEN(1,4))</f>
        <v>Left</v>
      </c>
      <c r="J6387" t="str" cm="1">
        <f t="array" aca="1" ref="J6387" ca="1">INDEX({"Ted","Janet"},RANDBETWEEN(1,2))</f>
        <v>Ted</v>
      </c>
    </row>
    <row r="6388" spans="1:10" x14ac:dyDescent="0.25">
      <c r="A6388" t="str" cm="1">
        <f t="array" aca="1" ref="A6388" ca="1">INDEX({"Bob","Sarah","Tom","Stanley","Jake","Steve","Harry","Bill","Jane","Joe"},RANDBETWEEN(1,10))</f>
        <v>Jane</v>
      </c>
      <c r="B6388" t="str" cm="1">
        <f t="array" aca="1" ref="B6388" ca="1">INDEX({"North","East","South","Dennis"},RANDBETWEEN(1,4))</f>
        <v>Dennis</v>
      </c>
      <c r="C6388" t="str" cm="1">
        <f t="array" aca="1" ref="C6388" ca="1">INDEX({"Bike","Ball","Racket","Hat","Glove","Shirt"},RANDBETWEEN(1,6))</f>
        <v>Glove</v>
      </c>
      <c r="D6388" s="1">
        <f t="shared" ca="1" si="372"/>
        <v>44558</v>
      </c>
      <c r="E6388">
        <f t="shared" ca="1" si="373"/>
        <v>33</v>
      </c>
      <c r="F6388">
        <f t="shared" ca="1" si="374"/>
        <v>7</v>
      </c>
      <c r="G6388" s="1">
        <f t="shared" ca="1" si="375"/>
        <v>44501</v>
      </c>
      <c r="H6388" t="str" cm="1">
        <f t="array" aca="1" ref="H6388" ca="1">INDEX({"One","Two","Red","Blue"},RANDBETWEEN(1,4))</f>
        <v>Two</v>
      </c>
      <c r="I6388" t="str" cm="1">
        <f t="array" aca="1" ref="I6388" ca="1">INDEX({"Up","Down","Left","Right"},RANDBETWEEN(1,4))</f>
        <v>Down</v>
      </c>
      <c r="J6388" t="str" cm="1">
        <f t="array" aca="1" ref="J6388" ca="1">INDEX({"Ted","Janet"},RANDBETWEEN(1,2))</f>
        <v>Janet</v>
      </c>
    </row>
    <row r="6389" spans="1:10" x14ac:dyDescent="0.25">
      <c r="A6389" t="str" cm="1">
        <f t="array" aca="1" ref="A6389" ca="1">INDEX({"Bob","Sarah","Tom","Stanley","Jake","Steve","Harry","Bill","Jane","Joe"},RANDBETWEEN(1,10))</f>
        <v>Jake</v>
      </c>
      <c r="B6389" t="str" cm="1">
        <f t="array" aca="1" ref="B6389" ca="1">INDEX({"North","East","South","Dennis"},RANDBETWEEN(1,4))</f>
        <v>East</v>
      </c>
      <c r="C6389" t="str" cm="1">
        <f t="array" aca="1" ref="C6389" ca="1">INDEX({"Bike","Ball","Racket","Hat","Glove","Shirt"},RANDBETWEEN(1,6))</f>
        <v>Hat</v>
      </c>
      <c r="D6389" s="1">
        <f t="shared" ca="1" si="372"/>
        <v>44313</v>
      </c>
      <c r="E6389">
        <f t="shared" ca="1" si="373"/>
        <v>37</v>
      </c>
      <c r="F6389">
        <f t="shared" ca="1" si="374"/>
        <v>3</v>
      </c>
      <c r="G6389" s="1">
        <f t="shared" ca="1" si="375"/>
        <v>44444</v>
      </c>
      <c r="H6389" t="str" cm="1">
        <f t="array" aca="1" ref="H6389" ca="1">INDEX({"One","Two","Red","Blue"},RANDBETWEEN(1,4))</f>
        <v>Blue</v>
      </c>
      <c r="I6389" t="str" cm="1">
        <f t="array" aca="1" ref="I6389" ca="1">INDEX({"Up","Down","Left","Right"},RANDBETWEEN(1,4))</f>
        <v>Left</v>
      </c>
      <c r="J6389" t="str" cm="1">
        <f t="array" aca="1" ref="J6389" ca="1">INDEX({"Ted","Janet"},RANDBETWEEN(1,2))</f>
        <v>Ted</v>
      </c>
    </row>
    <row r="6390" spans="1:10" x14ac:dyDescent="0.25">
      <c r="A6390" t="str" cm="1">
        <f t="array" aca="1" ref="A6390" ca="1">INDEX({"Bob","Sarah","Tom","Stanley","Jake","Steve","Harry","Bill","Jane","Joe"},RANDBETWEEN(1,10))</f>
        <v>Sarah</v>
      </c>
      <c r="B6390" t="str" cm="1">
        <f t="array" aca="1" ref="B6390" ca="1">INDEX({"North","East","South","Dennis"},RANDBETWEEN(1,4))</f>
        <v>East</v>
      </c>
      <c r="C6390" t="str" cm="1">
        <f t="array" aca="1" ref="C6390" ca="1">INDEX({"Bike","Ball","Racket","Hat","Glove","Shirt"},RANDBETWEEN(1,6))</f>
        <v>Ball</v>
      </c>
      <c r="D6390" s="1">
        <f t="shared" ca="1" si="372"/>
        <v>44230</v>
      </c>
      <c r="E6390">
        <f t="shared" ca="1" si="373"/>
        <v>32</v>
      </c>
      <c r="F6390">
        <f t="shared" ca="1" si="374"/>
        <v>8</v>
      </c>
      <c r="G6390" s="1">
        <f t="shared" ca="1" si="375"/>
        <v>44426</v>
      </c>
      <c r="H6390" t="str" cm="1">
        <f t="array" aca="1" ref="H6390" ca="1">INDEX({"One","Two","Red","Blue"},RANDBETWEEN(1,4))</f>
        <v>Red</v>
      </c>
      <c r="I6390" t="str" cm="1">
        <f t="array" aca="1" ref="I6390" ca="1">INDEX({"Up","Down","Left","Right"},RANDBETWEEN(1,4))</f>
        <v>Down</v>
      </c>
      <c r="J6390" t="str" cm="1">
        <f t="array" aca="1" ref="J6390" ca="1">INDEX({"Ted","Janet"},RANDBETWEEN(1,2))</f>
        <v>Janet</v>
      </c>
    </row>
    <row r="6391" spans="1:10" x14ac:dyDescent="0.25">
      <c r="A6391" t="str" cm="1">
        <f t="array" aca="1" ref="A6391" ca="1">INDEX({"Bob","Sarah","Tom","Stanley","Jake","Steve","Harry","Bill","Jane","Joe"},RANDBETWEEN(1,10))</f>
        <v>Stanley</v>
      </c>
      <c r="B6391" t="str" cm="1">
        <f t="array" aca="1" ref="B6391" ca="1">INDEX({"North","East","South","Dennis"},RANDBETWEEN(1,4))</f>
        <v>Dennis</v>
      </c>
      <c r="C6391" t="str" cm="1">
        <f t="array" aca="1" ref="C6391" ca="1">INDEX({"Bike","Ball","Racket","Hat","Glove","Shirt"},RANDBETWEEN(1,6))</f>
        <v>Hat</v>
      </c>
      <c r="D6391" s="1">
        <f t="shared" ca="1" si="372"/>
        <v>44404</v>
      </c>
      <c r="E6391">
        <f t="shared" ca="1" si="373"/>
        <v>36</v>
      </c>
      <c r="F6391">
        <f t="shared" ca="1" si="374"/>
        <v>5</v>
      </c>
      <c r="G6391" s="1">
        <f t="shared" ca="1" si="375"/>
        <v>44232</v>
      </c>
      <c r="H6391" t="str" cm="1">
        <f t="array" aca="1" ref="H6391" ca="1">INDEX({"One","Two","Red","Blue"},RANDBETWEEN(1,4))</f>
        <v>Blue</v>
      </c>
      <c r="I6391" t="str" cm="1">
        <f t="array" aca="1" ref="I6391" ca="1">INDEX({"Up","Down","Left","Right"},RANDBETWEEN(1,4))</f>
        <v>Up</v>
      </c>
      <c r="J6391" t="str" cm="1">
        <f t="array" aca="1" ref="J6391" ca="1">INDEX({"Ted","Janet"},RANDBETWEEN(1,2))</f>
        <v>Ted</v>
      </c>
    </row>
    <row r="6392" spans="1:10" x14ac:dyDescent="0.25">
      <c r="A6392" t="str" cm="1">
        <f t="array" aca="1" ref="A6392" ca="1">INDEX({"Bob","Sarah","Tom","Stanley","Jake","Steve","Harry","Bill","Jane","Joe"},RANDBETWEEN(1,10))</f>
        <v>Stanley</v>
      </c>
      <c r="B6392" t="str" cm="1">
        <f t="array" aca="1" ref="B6392" ca="1">INDEX({"North","East","South","Dennis"},RANDBETWEEN(1,4))</f>
        <v>Dennis</v>
      </c>
      <c r="C6392" t="str" cm="1">
        <f t="array" aca="1" ref="C6392" ca="1">INDEX({"Bike","Ball","Racket","Hat","Glove","Shirt"},RANDBETWEEN(1,6))</f>
        <v>Bike</v>
      </c>
      <c r="D6392" s="1">
        <f t="shared" ca="1" si="372"/>
        <v>44223</v>
      </c>
      <c r="E6392">
        <f t="shared" ca="1" si="373"/>
        <v>39</v>
      </c>
      <c r="F6392">
        <f t="shared" ca="1" si="374"/>
        <v>3</v>
      </c>
      <c r="G6392" s="1">
        <f t="shared" ca="1" si="375"/>
        <v>44352</v>
      </c>
      <c r="H6392" t="str" cm="1">
        <f t="array" aca="1" ref="H6392" ca="1">INDEX({"One","Two","Red","Blue"},RANDBETWEEN(1,4))</f>
        <v>Red</v>
      </c>
      <c r="I6392" t="str" cm="1">
        <f t="array" aca="1" ref="I6392" ca="1">INDEX({"Up","Down","Left","Right"},RANDBETWEEN(1,4))</f>
        <v>Right</v>
      </c>
      <c r="J6392" t="str" cm="1">
        <f t="array" aca="1" ref="J6392" ca="1">INDEX({"Ted","Janet"},RANDBETWEEN(1,2))</f>
        <v>Janet</v>
      </c>
    </row>
    <row r="6393" spans="1:10" x14ac:dyDescent="0.25">
      <c r="A6393" t="str" cm="1">
        <f t="array" aca="1" ref="A6393" ca="1">INDEX({"Bob","Sarah","Tom","Stanley","Jake","Steve","Harry","Bill","Jane","Joe"},RANDBETWEEN(1,10))</f>
        <v>Steve</v>
      </c>
      <c r="B6393" t="str" cm="1">
        <f t="array" aca="1" ref="B6393" ca="1">INDEX({"North","East","South","Dennis"},RANDBETWEEN(1,4))</f>
        <v>Dennis</v>
      </c>
      <c r="C6393" t="str" cm="1">
        <f t="array" aca="1" ref="C6393" ca="1">INDEX({"Bike","Ball","Racket","Hat","Glove","Shirt"},RANDBETWEEN(1,6))</f>
        <v>Shirt</v>
      </c>
      <c r="D6393" s="1">
        <f t="shared" ca="1" si="372"/>
        <v>44277</v>
      </c>
      <c r="E6393">
        <f t="shared" ca="1" si="373"/>
        <v>35</v>
      </c>
      <c r="F6393">
        <f t="shared" ca="1" si="374"/>
        <v>7</v>
      </c>
      <c r="G6393" s="1">
        <f t="shared" ca="1" si="375"/>
        <v>44416</v>
      </c>
      <c r="H6393" t="str" cm="1">
        <f t="array" aca="1" ref="H6393" ca="1">INDEX({"One","Two","Red","Blue"},RANDBETWEEN(1,4))</f>
        <v>One</v>
      </c>
      <c r="I6393" t="str" cm="1">
        <f t="array" aca="1" ref="I6393" ca="1">INDEX({"Up","Down","Left","Right"},RANDBETWEEN(1,4))</f>
        <v>Down</v>
      </c>
      <c r="J6393" t="str" cm="1">
        <f t="array" aca="1" ref="J6393" ca="1">INDEX({"Ted","Janet"},RANDBETWEEN(1,2))</f>
        <v>Ted</v>
      </c>
    </row>
    <row r="6394" spans="1:10" x14ac:dyDescent="0.25">
      <c r="A6394" t="str" cm="1">
        <f t="array" aca="1" ref="A6394" ca="1">INDEX({"Bob","Sarah","Tom","Stanley","Jake","Steve","Harry","Bill","Jane","Joe"},RANDBETWEEN(1,10))</f>
        <v>Jake</v>
      </c>
      <c r="B6394" t="str" cm="1">
        <f t="array" aca="1" ref="B6394" ca="1">INDEX({"North","East","South","Dennis"},RANDBETWEEN(1,4))</f>
        <v>Dennis</v>
      </c>
      <c r="C6394" t="str" cm="1">
        <f t="array" aca="1" ref="C6394" ca="1">INDEX({"Bike","Ball","Racket","Hat","Glove","Shirt"},RANDBETWEEN(1,6))</f>
        <v>Shirt</v>
      </c>
      <c r="D6394" s="1">
        <f t="shared" ca="1" si="372"/>
        <v>44524</v>
      </c>
      <c r="E6394">
        <f t="shared" ca="1" si="373"/>
        <v>33</v>
      </c>
      <c r="F6394">
        <f t="shared" ca="1" si="374"/>
        <v>4</v>
      </c>
      <c r="G6394" s="1">
        <f t="shared" ca="1" si="375"/>
        <v>44345</v>
      </c>
      <c r="H6394" t="str" cm="1">
        <f t="array" aca="1" ref="H6394" ca="1">INDEX({"One","Two","Red","Blue"},RANDBETWEEN(1,4))</f>
        <v>One</v>
      </c>
      <c r="I6394" t="str" cm="1">
        <f t="array" aca="1" ref="I6394" ca="1">INDEX({"Up","Down","Left","Right"},RANDBETWEEN(1,4))</f>
        <v>Left</v>
      </c>
      <c r="J6394" t="str" cm="1">
        <f t="array" aca="1" ref="J6394" ca="1">INDEX({"Ted","Janet"},RANDBETWEEN(1,2))</f>
        <v>Ted</v>
      </c>
    </row>
    <row r="6395" spans="1:10" x14ac:dyDescent="0.25">
      <c r="A6395" t="str" cm="1">
        <f t="array" aca="1" ref="A6395" ca="1">INDEX({"Bob","Sarah","Tom","Stanley","Jake","Steve","Harry","Bill","Jane","Joe"},RANDBETWEEN(1,10))</f>
        <v>Jane</v>
      </c>
      <c r="B6395" t="str" cm="1">
        <f t="array" aca="1" ref="B6395" ca="1">INDEX({"North","East","South","Dennis"},RANDBETWEEN(1,4))</f>
        <v>Dennis</v>
      </c>
      <c r="C6395" t="str" cm="1">
        <f t="array" aca="1" ref="C6395" ca="1">INDEX({"Bike","Ball","Racket","Hat","Glove","Shirt"},RANDBETWEEN(1,6))</f>
        <v>Shirt</v>
      </c>
      <c r="D6395" s="1">
        <f t="shared" ca="1" si="372"/>
        <v>44324</v>
      </c>
      <c r="E6395">
        <f t="shared" ca="1" si="373"/>
        <v>27</v>
      </c>
      <c r="F6395">
        <f t="shared" ca="1" si="374"/>
        <v>1</v>
      </c>
      <c r="G6395" s="1">
        <f t="shared" ca="1" si="375"/>
        <v>44463</v>
      </c>
      <c r="H6395" t="str" cm="1">
        <f t="array" aca="1" ref="H6395" ca="1">INDEX({"One","Two","Red","Blue"},RANDBETWEEN(1,4))</f>
        <v>Red</v>
      </c>
      <c r="I6395" t="str" cm="1">
        <f t="array" aca="1" ref="I6395" ca="1">INDEX({"Up","Down","Left","Right"},RANDBETWEEN(1,4))</f>
        <v>Down</v>
      </c>
      <c r="J6395" t="str" cm="1">
        <f t="array" aca="1" ref="J6395" ca="1">INDEX({"Ted","Janet"},RANDBETWEEN(1,2))</f>
        <v>Ted</v>
      </c>
    </row>
    <row r="6396" spans="1:10" x14ac:dyDescent="0.25">
      <c r="A6396" t="str" cm="1">
        <f t="array" aca="1" ref="A6396" ca="1">INDEX({"Bob","Sarah","Tom","Stanley","Jake","Steve","Harry","Bill","Jane","Joe"},RANDBETWEEN(1,10))</f>
        <v>Jane</v>
      </c>
      <c r="B6396" t="str" cm="1">
        <f t="array" aca="1" ref="B6396" ca="1">INDEX({"North","East","South","Dennis"},RANDBETWEEN(1,4))</f>
        <v>North</v>
      </c>
      <c r="C6396" t="str" cm="1">
        <f t="array" aca="1" ref="C6396" ca="1">INDEX({"Bike","Ball","Racket","Hat","Glove","Shirt"},RANDBETWEEN(1,6))</f>
        <v>Ball</v>
      </c>
      <c r="D6396" s="1">
        <f t="shared" ca="1" si="372"/>
        <v>44386</v>
      </c>
      <c r="E6396">
        <f t="shared" ca="1" si="373"/>
        <v>39</v>
      </c>
      <c r="F6396">
        <f t="shared" ca="1" si="374"/>
        <v>7</v>
      </c>
      <c r="G6396" s="1">
        <f t="shared" ca="1" si="375"/>
        <v>44406</v>
      </c>
      <c r="H6396" t="str" cm="1">
        <f t="array" aca="1" ref="H6396" ca="1">INDEX({"One","Two","Red","Blue"},RANDBETWEEN(1,4))</f>
        <v>Two</v>
      </c>
      <c r="I6396" t="str" cm="1">
        <f t="array" aca="1" ref="I6396" ca="1">INDEX({"Up","Down","Left","Right"},RANDBETWEEN(1,4))</f>
        <v>Up</v>
      </c>
      <c r="J6396" t="str" cm="1">
        <f t="array" aca="1" ref="J6396" ca="1">INDEX({"Ted","Janet"},RANDBETWEEN(1,2))</f>
        <v>Ted</v>
      </c>
    </row>
    <row r="6397" spans="1:10" x14ac:dyDescent="0.25">
      <c r="A6397" t="str" cm="1">
        <f t="array" aca="1" ref="A6397" ca="1">INDEX({"Bob","Sarah","Tom","Stanley","Jake","Steve","Harry","Bill","Jane","Joe"},RANDBETWEEN(1,10))</f>
        <v>Joe</v>
      </c>
      <c r="B6397" t="str" cm="1">
        <f t="array" aca="1" ref="B6397" ca="1">INDEX({"North","East","South","Dennis"},RANDBETWEEN(1,4))</f>
        <v>South</v>
      </c>
      <c r="C6397" t="str" cm="1">
        <f t="array" aca="1" ref="C6397" ca="1">INDEX({"Bike","Ball","Racket","Hat","Glove","Shirt"},RANDBETWEEN(1,6))</f>
        <v>Glove</v>
      </c>
      <c r="D6397" s="1">
        <f t="shared" ca="1" si="372"/>
        <v>44271</v>
      </c>
      <c r="E6397">
        <f t="shared" ca="1" si="373"/>
        <v>27</v>
      </c>
      <c r="F6397">
        <f t="shared" ca="1" si="374"/>
        <v>10</v>
      </c>
      <c r="G6397" s="1">
        <f t="shared" ca="1" si="375"/>
        <v>44466</v>
      </c>
      <c r="H6397" t="str" cm="1">
        <f t="array" aca="1" ref="H6397" ca="1">INDEX({"One","Two","Red","Blue"},RANDBETWEEN(1,4))</f>
        <v>Blue</v>
      </c>
      <c r="I6397" t="str" cm="1">
        <f t="array" aca="1" ref="I6397" ca="1">INDEX({"Up","Down","Left","Right"},RANDBETWEEN(1,4))</f>
        <v>Down</v>
      </c>
      <c r="J6397" t="str" cm="1">
        <f t="array" aca="1" ref="J6397" ca="1">INDEX({"Ted","Janet"},RANDBETWEEN(1,2))</f>
        <v>Ted</v>
      </c>
    </row>
    <row r="6398" spans="1:10" x14ac:dyDescent="0.25">
      <c r="A6398" t="str" cm="1">
        <f t="array" aca="1" ref="A6398" ca="1">INDEX({"Bob","Sarah","Tom","Stanley","Jake","Steve","Harry","Bill","Jane","Joe"},RANDBETWEEN(1,10))</f>
        <v>Sarah</v>
      </c>
      <c r="B6398" t="str" cm="1">
        <f t="array" aca="1" ref="B6398" ca="1">INDEX({"North","East","South","Dennis"},RANDBETWEEN(1,4))</f>
        <v>East</v>
      </c>
      <c r="C6398" t="str" cm="1">
        <f t="array" aca="1" ref="C6398" ca="1">INDEX({"Bike","Ball","Racket","Hat","Glove","Shirt"},RANDBETWEEN(1,6))</f>
        <v>Bike</v>
      </c>
      <c r="D6398" s="1">
        <f t="shared" ca="1" si="372"/>
        <v>44489</v>
      </c>
      <c r="E6398">
        <f t="shared" ca="1" si="373"/>
        <v>28</v>
      </c>
      <c r="F6398">
        <f t="shared" ca="1" si="374"/>
        <v>4</v>
      </c>
      <c r="G6398" s="1">
        <f t="shared" ca="1" si="375"/>
        <v>44262</v>
      </c>
      <c r="H6398" t="str" cm="1">
        <f t="array" aca="1" ref="H6398" ca="1">INDEX({"One","Two","Red","Blue"},RANDBETWEEN(1,4))</f>
        <v>One</v>
      </c>
      <c r="I6398" t="str" cm="1">
        <f t="array" aca="1" ref="I6398" ca="1">INDEX({"Up","Down","Left","Right"},RANDBETWEEN(1,4))</f>
        <v>Down</v>
      </c>
      <c r="J6398" t="str" cm="1">
        <f t="array" aca="1" ref="J6398" ca="1">INDEX({"Ted","Janet"},RANDBETWEEN(1,2))</f>
        <v>Janet</v>
      </c>
    </row>
    <row r="6399" spans="1:10" x14ac:dyDescent="0.25">
      <c r="A6399" t="str" cm="1">
        <f t="array" aca="1" ref="A6399" ca="1">INDEX({"Bob","Sarah","Tom","Stanley","Jake","Steve","Harry","Bill","Jane","Joe"},RANDBETWEEN(1,10))</f>
        <v>Sarah</v>
      </c>
      <c r="B6399" t="str" cm="1">
        <f t="array" aca="1" ref="B6399" ca="1">INDEX({"North","East","South","Dennis"},RANDBETWEEN(1,4))</f>
        <v>East</v>
      </c>
      <c r="C6399" t="str" cm="1">
        <f t="array" aca="1" ref="C6399" ca="1">INDEX({"Bike","Ball","Racket","Hat","Glove","Shirt"},RANDBETWEEN(1,6))</f>
        <v>Glove</v>
      </c>
      <c r="D6399" s="1">
        <f t="shared" ca="1" si="372"/>
        <v>44226</v>
      </c>
      <c r="E6399">
        <f t="shared" ca="1" si="373"/>
        <v>26</v>
      </c>
      <c r="F6399">
        <f t="shared" ca="1" si="374"/>
        <v>2</v>
      </c>
      <c r="G6399" s="1">
        <f t="shared" ca="1" si="375"/>
        <v>44262</v>
      </c>
      <c r="H6399" t="str" cm="1">
        <f t="array" aca="1" ref="H6399" ca="1">INDEX({"One","Two","Red","Blue"},RANDBETWEEN(1,4))</f>
        <v>Red</v>
      </c>
      <c r="I6399" t="str" cm="1">
        <f t="array" aca="1" ref="I6399" ca="1">INDEX({"Up","Down","Left","Right"},RANDBETWEEN(1,4))</f>
        <v>Up</v>
      </c>
      <c r="J6399" t="str" cm="1">
        <f t="array" aca="1" ref="J6399" ca="1">INDEX({"Ted","Janet"},RANDBETWEEN(1,2))</f>
        <v>Ted</v>
      </c>
    </row>
    <row r="6400" spans="1:10" x14ac:dyDescent="0.25">
      <c r="A6400" t="str" cm="1">
        <f t="array" aca="1" ref="A6400" ca="1">INDEX({"Bob","Sarah","Tom","Stanley","Jake","Steve","Harry","Bill","Jane","Joe"},RANDBETWEEN(1,10))</f>
        <v>Sarah</v>
      </c>
      <c r="B6400" t="str" cm="1">
        <f t="array" aca="1" ref="B6400" ca="1">INDEX({"North","East","South","Dennis"},RANDBETWEEN(1,4))</f>
        <v>North</v>
      </c>
      <c r="C6400" t="str" cm="1">
        <f t="array" aca="1" ref="C6400" ca="1">INDEX({"Bike","Ball","Racket","Hat","Glove","Shirt"},RANDBETWEEN(1,6))</f>
        <v>Glove</v>
      </c>
      <c r="D6400" s="1">
        <f t="shared" ca="1" si="372"/>
        <v>44214</v>
      </c>
      <c r="E6400">
        <f t="shared" ca="1" si="373"/>
        <v>24</v>
      </c>
      <c r="F6400">
        <f t="shared" ca="1" si="374"/>
        <v>8</v>
      </c>
      <c r="G6400" s="1">
        <f t="shared" ca="1" si="375"/>
        <v>44533</v>
      </c>
      <c r="H6400" t="str" cm="1">
        <f t="array" aca="1" ref="H6400" ca="1">INDEX({"One","Two","Red","Blue"},RANDBETWEEN(1,4))</f>
        <v>Two</v>
      </c>
      <c r="I6400" t="str" cm="1">
        <f t="array" aca="1" ref="I6400" ca="1">INDEX({"Up","Down","Left","Right"},RANDBETWEEN(1,4))</f>
        <v>Up</v>
      </c>
      <c r="J6400" t="str" cm="1">
        <f t="array" aca="1" ref="J6400" ca="1">INDEX({"Ted","Janet"},RANDBETWEEN(1,2))</f>
        <v>Janet</v>
      </c>
    </row>
    <row r="6401" spans="1:10" x14ac:dyDescent="0.25">
      <c r="A6401" t="str" cm="1">
        <f t="array" aca="1" ref="A6401" ca="1">INDEX({"Bob","Sarah","Tom","Stanley","Jake","Steve","Harry","Bill","Jane","Joe"},RANDBETWEEN(1,10))</f>
        <v>Jane</v>
      </c>
      <c r="B6401" t="str" cm="1">
        <f t="array" aca="1" ref="B6401" ca="1">INDEX({"North","East","South","Dennis"},RANDBETWEEN(1,4))</f>
        <v>South</v>
      </c>
      <c r="C6401" t="str" cm="1">
        <f t="array" aca="1" ref="C6401" ca="1">INDEX({"Bike","Ball","Racket","Hat","Glove","Shirt"},RANDBETWEEN(1,6))</f>
        <v>Ball</v>
      </c>
      <c r="D6401" s="1">
        <f t="shared" ref="D6401:D6464" ca="1" si="376">RANDBETWEEN(44197,44561)</f>
        <v>44517</v>
      </c>
      <c r="E6401">
        <f t="shared" ref="E6401:E6464" ca="1" si="377">RANDBETWEEN(20,40)</f>
        <v>25</v>
      </c>
      <c r="F6401">
        <f t="shared" ref="F6401:F6464" ca="1" si="378">RANDBETWEEN(1,10)</f>
        <v>4</v>
      </c>
      <c r="G6401" s="1">
        <f t="shared" ref="G6401:G6464" ca="1" si="379">RANDBETWEEN(44197,44561)</f>
        <v>44536</v>
      </c>
      <c r="H6401" t="str" cm="1">
        <f t="array" aca="1" ref="H6401" ca="1">INDEX({"One","Two","Red","Blue"},RANDBETWEEN(1,4))</f>
        <v>One</v>
      </c>
      <c r="I6401" t="str" cm="1">
        <f t="array" aca="1" ref="I6401" ca="1">INDEX({"Up","Down","Left","Right"},RANDBETWEEN(1,4))</f>
        <v>Right</v>
      </c>
      <c r="J6401" t="str" cm="1">
        <f t="array" aca="1" ref="J6401" ca="1">INDEX({"Ted","Janet"},RANDBETWEEN(1,2))</f>
        <v>Ted</v>
      </c>
    </row>
    <row r="6402" spans="1:10" x14ac:dyDescent="0.25">
      <c r="A6402" t="str" cm="1">
        <f t="array" aca="1" ref="A6402" ca="1">INDEX({"Bob","Sarah","Tom","Stanley","Jake","Steve","Harry","Bill","Jane","Joe"},RANDBETWEEN(1,10))</f>
        <v>Harry</v>
      </c>
      <c r="B6402" t="str" cm="1">
        <f t="array" aca="1" ref="B6402" ca="1">INDEX({"North","East","South","Dennis"},RANDBETWEEN(1,4))</f>
        <v>South</v>
      </c>
      <c r="C6402" t="str" cm="1">
        <f t="array" aca="1" ref="C6402" ca="1">INDEX({"Bike","Ball","Racket","Hat","Glove","Shirt"},RANDBETWEEN(1,6))</f>
        <v>Glove</v>
      </c>
      <c r="D6402" s="1">
        <f t="shared" ca="1" si="376"/>
        <v>44277</v>
      </c>
      <c r="E6402">
        <f t="shared" ca="1" si="377"/>
        <v>26</v>
      </c>
      <c r="F6402">
        <f t="shared" ca="1" si="378"/>
        <v>8</v>
      </c>
      <c r="G6402" s="1">
        <f t="shared" ca="1" si="379"/>
        <v>44440</v>
      </c>
      <c r="H6402" t="str" cm="1">
        <f t="array" aca="1" ref="H6402" ca="1">INDEX({"One","Two","Red","Blue"},RANDBETWEEN(1,4))</f>
        <v>Blue</v>
      </c>
      <c r="I6402" t="str" cm="1">
        <f t="array" aca="1" ref="I6402" ca="1">INDEX({"Up","Down","Left","Right"},RANDBETWEEN(1,4))</f>
        <v>Right</v>
      </c>
      <c r="J6402" t="str" cm="1">
        <f t="array" aca="1" ref="J6402" ca="1">INDEX({"Ted","Janet"},RANDBETWEEN(1,2))</f>
        <v>Janet</v>
      </c>
    </row>
    <row r="6403" spans="1:10" x14ac:dyDescent="0.25">
      <c r="A6403" t="str" cm="1">
        <f t="array" aca="1" ref="A6403" ca="1">INDEX({"Bob","Sarah","Tom","Stanley","Jake","Steve","Harry","Bill","Jane","Joe"},RANDBETWEEN(1,10))</f>
        <v>Bill</v>
      </c>
      <c r="B6403" t="str" cm="1">
        <f t="array" aca="1" ref="B6403" ca="1">INDEX({"North","East","South","Dennis"},RANDBETWEEN(1,4))</f>
        <v>East</v>
      </c>
      <c r="C6403" t="str" cm="1">
        <f t="array" aca="1" ref="C6403" ca="1">INDEX({"Bike","Ball","Racket","Hat","Glove","Shirt"},RANDBETWEEN(1,6))</f>
        <v>Glove</v>
      </c>
      <c r="D6403" s="1">
        <f t="shared" ca="1" si="376"/>
        <v>44209</v>
      </c>
      <c r="E6403">
        <f t="shared" ca="1" si="377"/>
        <v>28</v>
      </c>
      <c r="F6403">
        <f t="shared" ca="1" si="378"/>
        <v>6</v>
      </c>
      <c r="G6403" s="1">
        <f t="shared" ca="1" si="379"/>
        <v>44255</v>
      </c>
      <c r="H6403" t="str" cm="1">
        <f t="array" aca="1" ref="H6403" ca="1">INDEX({"One","Two","Red","Blue"},RANDBETWEEN(1,4))</f>
        <v>Two</v>
      </c>
      <c r="I6403" t="str" cm="1">
        <f t="array" aca="1" ref="I6403" ca="1">INDEX({"Up","Down","Left","Right"},RANDBETWEEN(1,4))</f>
        <v>Down</v>
      </c>
      <c r="J6403" t="str" cm="1">
        <f t="array" aca="1" ref="J6403" ca="1">INDEX({"Ted","Janet"},RANDBETWEEN(1,2))</f>
        <v>Janet</v>
      </c>
    </row>
    <row r="6404" spans="1:10" x14ac:dyDescent="0.25">
      <c r="A6404" t="str" cm="1">
        <f t="array" aca="1" ref="A6404" ca="1">INDEX({"Bob","Sarah","Tom","Stanley","Jake","Steve","Harry","Bill","Jane","Joe"},RANDBETWEEN(1,10))</f>
        <v>Jane</v>
      </c>
      <c r="B6404" t="str" cm="1">
        <f t="array" aca="1" ref="B6404" ca="1">INDEX({"North","East","South","Dennis"},RANDBETWEEN(1,4))</f>
        <v>East</v>
      </c>
      <c r="C6404" t="str" cm="1">
        <f t="array" aca="1" ref="C6404" ca="1">INDEX({"Bike","Ball","Racket","Hat","Glove","Shirt"},RANDBETWEEN(1,6))</f>
        <v>Shirt</v>
      </c>
      <c r="D6404" s="1">
        <f t="shared" ca="1" si="376"/>
        <v>44305</v>
      </c>
      <c r="E6404">
        <f t="shared" ca="1" si="377"/>
        <v>24</v>
      </c>
      <c r="F6404">
        <f t="shared" ca="1" si="378"/>
        <v>2</v>
      </c>
      <c r="G6404" s="1">
        <f t="shared" ca="1" si="379"/>
        <v>44498</v>
      </c>
      <c r="H6404" t="str" cm="1">
        <f t="array" aca="1" ref="H6404" ca="1">INDEX({"One","Two","Red","Blue"},RANDBETWEEN(1,4))</f>
        <v>Blue</v>
      </c>
      <c r="I6404" t="str" cm="1">
        <f t="array" aca="1" ref="I6404" ca="1">INDEX({"Up","Down","Left","Right"},RANDBETWEEN(1,4))</f>
        <v>Right</v>
      </c>
      <c r="J6404" t="str" cm="1">
        <f t="array" aca="1" ref="J6404" ca="1">INDEX({"Ted","Janet"},RANDBETWEEN(1,2))</f>
        <v>Janet</v>
      </c>
    </row>
    <row r="6405" spans="1:10" x14ac:dyDescent="0.25">
      <c r="A6405" t="str" cm="1">
        <f t="array" aca="1" ref="A6405" ca="1">INDEX({"Bob","Sarah","Tom","Stanley","Jake","Steve","Harry","Bill","Jane","Joe"},RANDBETWEEN(1,10))</f>
        <v>Stanley</v>
      </c>
      <c r="B6405" t="str" cm="1">
        <f t="array" aca="1" ref="B6405" ca="1">INDEX({"North","East","South","Dennis"},RANDBETWEEN(1,4))</f>
        <v>North</v>
      </c>
      <c r="C6405" t="str" cm="1">
        <f t="array" aca="1" ref="C6405" ca="1">INDEX({"Bike","Ball","Racket","Hat","Glove","Shirt"},RANDBETWEEN(1,6))</f>
        <v>Hat</v>
      </c>
      <c r="D6405" s="1">
        <f t="shared" ca="1" si="376"/>
        <v>44506</v>
      </c>
      <c r="E6405">
        <f t="shared" ca="1" si="377"/>
        <v>33</v>
      </c>
      <c r="F6405">
        <f t="shared" ca="1" si="378"/>
        <v>10</v>
      </c>
      <c r="G6405" s="1">
        <f t="shared" ca="1" si="379"/>
        <v>44498</v>
      </c>
      <c r="H6405" t="str" cm="1">
        <f t="array" aca="1" ref="H6405" ca="1">INDEX({"One","Two","Red","Blue"},RANDBETWEEN(1,4))</f>
        <v>Blue</v>
      </c>
      <c r="I6405" t="str" cm="1">
        <f t="array" aca="1" ref="I6405" ca="1">INDEX({"Up","Down","Left","Right"},RANDBETWEEN(1,4))</f>
        <v>Up</v>
      </c>
      <c r="J6405" t="str" cm="1">
        <f t="array" aca="1" ref="J6405" ca="1">INDEX({"Ted","Janet"},RANDBETWEEN(1,2))</f>
        <v>Ted</v>
      </c>
    </row>
    <row r="6406" spans="1:10" x14ac:dyDescent="0.25">
      <c r="A6406" t="str" cm="1">
        <f t="array" aca="1" ref="A6406" ca="1">INDEX({"Bob","Sarah","Tom","Stanley","Jake","Steve","Harry","Bill","Jane","Joe"},RANDBETWEEN(1,10))</f>
        <v>Jake</v>
      </c>
      <c r="B6406" t="str" cm="1">
        <f t="array" aca="1" ref="B6406" ca="1">INDEX({"North","East","South","Dennis"},RANDBETWEEN(1,4))</f>
        <v>East</v>
      </c>
      <c r="C6406" t="str" cm="1">
        <f t="array" aca="1" ref="C6406" ca="1">INDEX({"Bike","Ball","Racket","Hat","Glove","Shirt"},RANDBETWEEN(1,6))</f>
        <v>Glove</v>
      </c>
      <c r="D6406" s="1">
        <f t="shared" ca="1" si="376"/>
        <v>44408</v>
      </c>
      <c r="E6406">
        <f t="shared" ca="1" si="377"/>
        <v>38</v>
      </c>
      <c r="F6406">
        <f t="shared" ca="1" si="378"/>
        <v>3</v>
      </c>
      <c r="G6406" s="1">
        <f t="shared" ca="1" si="379"/>
        <v>44337</v>
      </c>
      <c r="H6406" t="str" cm="1">
        <f t="array" aca="1" ref="H6406" ca="1">INDEX({"One","Two","Red","Blue"},RANDBETWEEN(1,4))</f>
        <v>Two</v>
      </c>
      <c r="I6406" t="str" cm="1">
        <f t="array" aca="1" ref="I6406" ca="1">INDEX({"Up","Down","Left","Right"},RANDBETWEEN(1,4))</f>
        <v>Up</v>
      </c>
      <c r="J6406" t="str" cm="1">
        <f t="array" aca="1" ref="J6406" ca="1">INDEX({"Ted","Janet"},RANDBETWEEN(1,2))</f>
        <v>Ted</v>
      </c>
    </row>
    <row r="6407" spans="1:10" x14ac:dyDescent="0.25">
      <c r="A6407" t="str" cm="1">
        <f t="array" aca="1" ref="A6407" ca="1">INDEX({"Bob","Sarah","Tom","Stanley","Jake","Steve","Harry","Bill","Jane","Joe"},RANDBETWEEN(1,10))</f>
        <v>Bill</v>
      </c>
      <c r="B6407" t="str" cm="1">
        <f t="array" aca="1" ref="B6407" ca="1">INDEX({"North","East","South","Dennis"},RANDBETWEEN(1,4))</f>
        <v>North</v>
      </c>
      <c r="C6407" t="str" cm="1">
        <f t="array" aca="1" ref="C6407" ca="1">INDEX({"Bike","Ball","Racket","Hat","Glove","Shirt"},RANDBETWEEN(1,6))</f>
        <v>Ball</v>
      </c>
      <c r="D6407" s="1">
        <f t="shared" ca="1" si="376"/>
        <v>44341</v>
      </c>
      <c r="E6407">
        <f t="shared" ca="1" si="377"/>
        <v>36</v>
      </c>
      <c r="F6407">
        <f t="shared" ca="1" si="378"/>
        <v>1</v>
      </c>
      <c r="G6407" s="1">
        <f t="shared" ca="1" si="379"/>
        <v>44391</v>
      </c>
      <c r="H6407" t="str" cm="1">
        <f t="array" aca="1" ref="H6407" ca="1">INDEX({"One","Two","Red","Blue"},RANDBETWEEN(1,4))</f>
        <v>Blue</v>
      </c>
      <c r="I6407" t="str" cm="1">
        <f t="array" aca="1" ref="I6407" ca="1">INDEX({"Up","Down","Left","Right"},RANDBETWEEN(1,4))</f>
        <v>Left</v>
      </c>
      <c r="J6407" t="str" cm="1">
        <f t="array" aca="1" ref="J6407" ca="1">INDEX({"Ted","Janet"},RANDBETWEEN(1,2))</f>
        <v>Ted</v>
      </c>
    </row>
    <row r="6408" spans="1:10" x14ac:dyDescent="0.25">
      <c r="A6408" t="str" cm="1">
        <f t="array" aca="1" ref="A6408" ca="1">INDEX({"Bob","Sarah","Tom","Stanley","Jake","Steve","Harry","Bill","Jane","Joe"},RANDBETWEEN(1,10))</f>
        <v>Tom</v>
      </c>
      <c r="B6408" t="str" cm="1">
        <f t="array" aca="1" ref="B6408" ca="1">INDEX({"North","East","South","Dennis"},RANDBETWEEN(1,4))</f>
        <v>North</v>
      </c>
      <c r="C6408" t="str" cm="1">
        <f t="array" aca="1" ref="C6408" ca="1">INDEX({"Bike","Ball","Racket","Hat","Glove","Shirt"},RANDBETWEEN(1,6))</f>
        <v>Ball</v>
      </c>
      <c r="D6408" s="1">
        <f t="shared" ca="1" si="376"/>
        <v>44252</v>
      </c>
      <c r="E6408">
        <f t="shared" ca="1" si="377"/>
        <v>25</v>
      </c>
      <c r="F6408">
        <f t="shared" ca="1" si="378"/>
        <v>3</v>
      </c>
      <c r="G6408" s="1">
        <f t="shared" ca="1" si="379"/>
        <v>44315</v>
      </c>
      <c r="H6408" t="str" cm="1">
        <f t="array" aca="1" ref="H6408" ca="1">INDEX({"One","Two","Red","Blue"},RANDBETWEEN(1,4))</f>
        <v>One</v>
      </c>
      <c r="I6408" t="str" cm="1">
        <f t="array" aca="1" ref="I6408" ca="1">INDEX({"Up","Down","Left","Right"},RANDBETWEEN(1,4))</f>
        <v>Right</v>
      </c>
      <c r="J6408" t="str" cm="1">
        <f t="array" aca="1" ref="J6408" ca="1">INDEX({"Ted","Janet"},RANDBETWEEN(1,2))</f>
        <v>Janet</v>
      </c>
    </row>
    <row r="6409" spans="1:10" x14ac:dyDescent="0.25">
      <c r="A6409" t="str" cm="1">
        <f t="array" aca="1" ref="A6409" ca="1">INDEX({"Bob","Sarah","Tom","Stanley","Jake","Steve","Harry","Bill","Jane","Joe"},RANDBETWEEN(1,10))</f>
        <v>Tom</v>
      </c>
      <c r="B6409" t="str" cm="1">
        <f t="array" aca="1" ref="B6409" ca="1">INDEX({"North","East","South","Dennis"},RANDBETWEEN(1,4))</f>
        <v>Dennis</v>
      </c>
      <c r="C6409" t="str" cm="1">
        <f t="array" aca="1" ref="C6409" ca="1">INDEX({"Bike","Ball","Racket","Hat","Glove","Shirt"},RANDBETWEEN(1,6))</f>
        <v>Shirt</v>
      </c>
      <c r="D6409" s="1">
        <f t="shared" ca="1" si="376"/>
        <v>44510</v>
      </c>
      <c r="E6409">
        <f t="shared" ca="1" si="377"/>
        <v>22</v>
      </c>
      <c r="F6409">
        <f t="shared" ca="1" si="378"/>
        <v>5</v>
      </c>
      <c r="G6409" s="1">
        <f t="shared" ca="1" si="379"/>
        <v>44333</v>
      </c>
      <c r="H6409" t="str" cm="1">
        <f t="array" aca="1" ref="H6409" ca="1">INDEX({"One","Two","Red","Blue"},RANDBETWEEN(1,4))</f>
        <v>Two</v>
      </c>
      <c r="I6409" t="str" cm="1">
        <f t="array" aca="1" ref="I6409" ca="1">INDEX({"Up","Down","Left","Right"},RANDBETWEEN(1,4))</f>
        <v>Right</v>
      </c>
      <c r="J6409" t="str" cm="1">
        <f t="array" aca="1" ref="J6409" ca="1">INDEX({"Ted","Janet"},RANDBETWEEN(1,2))</f>
        <v>Janet</v>
      </c>
    </row>
    <row r="6410" spans="1:10" x14ac:dyDescent="0.25">
      <c r="A6410" t="str" cm="1">
        <f t="array" aca="1" ref="A6410" ca="1">INDEX({"Bob","Sarah","Tom","Stanley","Jake","Steve","Harry","Bill","Jane","Joe"},RANDBETWEEN(1,10))</f>
        <v>Jane</v>
      </c>
      <c r="B6410" t="str" cm="1">
        <f t="array" aca="1" ref="B6410" ca="1">INDEX({"North","East","South","Dennis"},RANDBETWEEN(1,4))</f>
        <v>Dennis</v>
      </c>
      <c r="C6410" t="str" cm="1">
        <f t="array" aca="1" ref="C6410" ca="1">INDEX({"Bike","Ball","Racket","Hat","Glove","Shirt"},RANDBETWEEN(1,6))</f>
        <v>Glove</v>
      </c>
      <c r="D6410" s="1">
        <f t="shared" ca="1" si="376"/>
        <v>44465</v>
      </c>
      <c r="E6410">
        <f t="shared" ca="1" si="377"/>
        <v>29</v>
      </c>
      <c r="F6410">
        <f t="shared" ca="1" si="378"/>
        <v>9</v>
      </c>
      <c r="G6410" s="1">
        <f t="shared" ca="1" si="379"/>
        <v>44351</v>
      </c>
      <c r="H6410" t="str" cm="1">
        <f t="array" aca="1" ref="H6410" ca="1">INDEX({"One","Two","Red","Blue"},RANDBETWEEN(1,4))</f>
        <v>Red</v>
      </c>
      <c r="I6410" t="str" cm="1">
        <f t="array" aca="1" ref="I6410" ca="1">INDEX({"Up","Down","Left","Right"},RANDBETWEEN(1,4))</f>
        <v>Up</v>
      </c>
      <c r="J6410" t="str" cm="1">
        <f t="array" aca="1" ref="J6410" ca="1">INDEX({"Ted","Janet"},RANDBETWEEN(1,2))</f>
        <v>Ted</v>
      </c>
    </row>
    <row r="6411" spans="1:10" x14ac:dyDescent="0.25">
      <c r="A6411" t="str" cm="1">
        <f t="array" aca="1" ref="A6411" ca="1">INDEX({"Bob","Sarah","Tom","Stanley","Jake","Steve","Harry","Bill","Jane","Joe"},RANDBETWEEN(1,10))</f>
        <v>Joe</v>
      </c>
      <c r="B6411" t="str" cm="1">
        <f t="array" aca="1" ref="B6411" ca="1">INDEX({"North","East","South","Dennis"},RANDBETWEEN(1,4))</f>
        <v>South</v>
      </c>
      <c r="C6411" t="str" cm="1">
        <f t="array" aca="1" ref="C6411" ca="1">INDEX({"Bike","Ball","Racket","Hat","Glove","Shirt"},RANDBETWEEN(1,6))</f>
        <v>Racket</v>
      </c>
      <c r="D6411" s="1">
        <f t="shared" ca="1" si="376"/>
        <v>44286</v>
      </c>
      <c r="E6411">
        <f t="shared" ca="1" si="377"/>
        <v>25</v>
      </c>
      <c r="F6411">
        <f t="shared" ca="1" si="378"/>
        <v>3</v>
      </c>
      <c r="G6411" s="1">
        <f t="shared" ca="1" si="379"/>
        <v>44458</v>
      </c>
      <c r="H6411" t="str" cm="1">
        <f t="array" aca="1" ref="H6411" ca="1">INDEX({"One","Two","Red","Blue"},RANDBETWEEN(1,4))</f>
        <v>Two</v>
      </c>
      <c r="I6411" t="str" cm="1">
        <f t="array" aca="1" ref="I6411" ca="1">INDEX({"Up","Down","Left","Right"},RANDBETWEEN(1,4))</f>
        <v>Left</v>
      </c>
      <c r="J6411" t="str" cm="1">
        <f t="array" aca="1" ref="J6411" ca="1">INDEX({"Ted","Janet"},RANDBETWEEN(1,2))</f>
        <v>Janet</v>
      </c>
    </row>
    <row r="6412" spans="1:10" x14ac:dyDescent="0.25">
      <c r="A6412" t="str" cm="1">
        <f t="array" aca="1" ref="A6412" ca="1">INDEX({"Bob","Sarah","Tom","Stanley","Jake","Steve","Harry","Bill","Jane","Joe"},RANDBETWEEN(1,10))</f>
        <v>Tom</v>
      </c>
      <c r="B6412" t="str" cm="1">
        <f t="array" aca="1" ref="B6412" ca="1">INDEX({"North","East","South","Dennis"},RANDBETWEEN(1,4))</f>
        <v>Dennis</v>
      </c>
      <c r="C6412" t="str" cm="1">
        <f t="array" aca="1" ref="C6412" ca="1">INDEX({"Bike","Ball","Racket","Hat","Glove","Shirt"},RANDBETWEEN(1,6))</f>
        <v>Bike</v>
      </c>
      <c r="D6412" s="1">
        <f t="shared" ca="1" si="376"/>
        <v>44255</v>
      </c>
      <c r="E6412">
        <f t="shared" ca="1" si="377"/>
        <v>26</v>
      </c>
      <c r="F6412">
        <f t="shared" ca="1" si="378"/>
        <v>4</v>
      </c>
      <c r="G6412" s="1">
        <f t="shared" ca="1" si="379"/>
        <v>44304</v>
      </c>
      <c r="H6412" t="str" cm="1">
        <f t="array" aca="1" ref="H6412" ca="1">INDEX({"One","Two","Red","Blue"},RANDBETWEEN(1,4))</f>
        <v>Blue</v>
      </c>
      <c r="I6412" t="str" cm="1">
        <f t="array" aca="1" ref="I6412" ca="1">INDEX({"Up","Down","Left","Right"},RANDBETWEEN(1,4))</f>
        <v>Right</v>
      </c>
      <c r="J6412" t="str" cm="1">
        <f t="array" aca="1" ref="J6412" ca="1">INDEX({"Ted","Janet"},RANDBETWEEN(1,2))</f>
        <v>Janet</v>
      </c>
    </row>
    <row r="6413" spans="1:10" x14ac:dyDescent="0.25">
      <c r="A6413" t="str" cm="1">
        <f t="array" aca="1" ref="A6413" ca="1">INDEX({"Bob","Sarah","Tom","Stanley","Jake","Steve","Harry","Bill","Jane","Joe"},RANDBETWEEN(1,10))</f>
        <v>Bob</v>
      </c>
      <c r="B6413" t="str" cm="1">
        <f t="array" aca="1" ref="B6413" ca="1">INDEX({"North","East","South","Dennis"},RANDBETWEEN(1,4))</f>
        <v>North</v>
      </c>
      <c r="C6413" t="str" cm="1">
        <f t="array" aca="1" ref="C6413" ca="1">INDEX({"Bike","Ball","Racket","Hat","Glove","Shirt"},RANDBETWEEN(1,6))</f>
        <v>Bike</v>
      </c>
      <c r="D6413" s="1">
        <f t="shared" ca="1" si="376"/>
        <v>44332</v>
      </c>
      <c r="E6413">
        <f t="shared" ca="1" si="377"/>
        <v>22</v>
      </c>
      <c r="F6413">
        <f t="shared" ca="1" si="378"/>
        <v>9</v>
      </c>
      <c r="G6413" s="1">
        <f t="shared" ca="1" si="379"/>
        <v>44209</v>
      </c>
      <c r="H6413" t="str" cm="1">
        <f t="array" aca="1" ref="H6413" ca="1">INDEX({"One","Two","Red","Blue"},RANDBETWEEN(1,4))</f>
        <v>Red</v>
      </c>
      <c r="I6413" t="str" cm="1">
        <f t="array" aca="1" ref="I6413" ca="1">INDEX({"Up","Down","Left","Right"},RANDBETWEEN(1,4))</f>
        <v>Down</v>
      </c>
      <c r="J6413" t="str" cm="1">
        <f t="array" aca="1" ref="J6413" ca="1">INDEX({"Ted","Janet"},RANDBETWEEN(1,2))</f>
        <v>Ted</v>
      </c>
    </row>
    <row r="6414" spans="1:10" x14ac:dyDescent="0.25">
      <c r="A6414" t="str" cm="1">
        <f t="array" aca="1" ref="A6414" ca="1">INDEX({"Bob","Sarah","Tom","Stanley","Jake","Steve","Harry","Bill","Jane","Joe"},RANDBETWEEN(1,10))</f>
        <v>Jake</v>
      </c>
      <c r="B6414" t="str" cm="1">
        <f t="array" aca="1" ref="B6414" ca="1">INDEX({"North","East","South","Dennis"},RANDBETWEEN(1,4))</f>
        <v>North</v>
      </c>
      <c r="C6414" t="str" cm="1">
        <f t="array" aca="1" ref="C6414" ca="1">INDEX({"Bike","Ball","Racket","Hat","Glove","Shirt"},RANDBETWEEN(1,6))</f>
        <v>Ball</v>
      </c>
      <c r="D6414" s="1">
        <f t="shared" ca="1" si="376"/>
        <v>44205</v>
      </c>
      <c r="E6414">
        <f t="shared" ca="1" si="377"/>
        <v>25</v>
      </c>
      <c r="F6414">
        <f t="shared" ca="1" si="378"/>
        <v>7</v>
      </c>
      <c r="G6414" s="1">
        <f t="shared" ca="1" si="379"/>
        <v>44242</v>
      </c>
      <c r="H6414" t="str" cm="1">
        <f t="array" aca="1" ref="H6414" ca="1">INDEX({"One","Two","Red","Blue"},RANDBETWEEN(1,4))</f>
        <v>Blue</v>
      </c>
      <c r="I6414" t="str" cm="1">
        <f t="array" aca="1" ref="I6414" ca="1">INDEX({"Up","Down","Left","Right"},RANDBETWEEN(1,4))</f>
        <v>Down</v>
      </c>
      <c r="J6414" t="str" cm="1">
        <f t="array" aca="1" ref="J6414" ca="1">INDEX({"Ted","Janet"},RANDBETWEEN(1,2))</f>
        <v>Janet</v>
      </c>
    </row>
    <row r="6415" spans="1:10" x14ac:dyDescent="0.25">
      <c r="A6415" t="str" cm="1">
        <f t="array" aca="1" ref="A6415" ca="1">INDEX({"Bob","Sarah","Tom","Stanley","Jake","Steve","Harry","Bill","Jane","Joe"},RANDBETWEEN(1,10))</f>
        <v>Jake</v>
      </c>
      <c r="B6415" t="str" cm="1">
        <f t="array" aca="1" ref="B6415" ca="1">INDEX({"North","East","South","Dennis"},RANDBETWEEN(1,4))</f>
        <v>South</v>
      </c>
      <c r="C6415" t="str" cm="1">
        <f t="array" aca="1" ref="C6415" ca="1">INDEX({"Bike","Ball","Racket","Hat","Glove","Shirt"},RANDBETWEEN(1,6))</f>
        <v>Ball</v>
      </c>
      <c r="D6415" s="1">
        <f t="shared" ca="1" si="376"/>
        <v>44285</v>
      </c>
      <c r="E6415">
        <f t="shared" ca="1" si="377"/>
        <v>36</v>
      </c>
      <c r="F6415">
        <f t="shared" ca="1" si="378"/>
        <v>5</v>
      </c>
      <c r="G6415" s="1">
        <f t="shared" ca="1" si="379"/>
        <v>44244</v>
      </c>
      <c r="H6415" t="str" cm="1">
        <f t="array" aca="1" ref="H6415" ca="1">INDEX({"One","Two","Red","Blue"},RANDBETWEEN(1,4))</f>
        <v>Blue</v>
      </c>
      <c r="I6415" t="str" cm="1">
        <f t="array" aca="1" ref="I6415" ca="1">INDEX({"Up","Down","Left","Right"},RANDBETWEEN(1,4))</f>
        <v>Left</v>
      </c>
      <c r="J6415" t="str" cm="1">
        <f t="array" aca="1" ref="J6415" ca="1">INDEX({"Ted","Janet"},RANDBETWEEN(1,2))</f>
        <v>Ted</v>
      </c>
    </row>
    <row r="6416" spans="1:10" x14ac:dyDescent="0.25">
      <c r="A6416" t="str" cm="1">
        <f t="array" aca="1" ref="A6416" ca="1">INDEX({"Bob","Sarah","Tom","Stanley","Jake","Steve","Harry","Bill","Jane","Joe"},RANDBETWEEN(1,10))</f>
        <v>Harry</v>
      </c>
      <c r="B6416" t="str" cm="1">
        <f t="array" aca="1" ref="B6416" ca="1">INDEX({"North","East","South","Dennis"},RANDBETWEEN(1,4))</f>
        <v>South</v>
      </c>
      <c r="C6416" t="str" cm="1">
        <f t="array" aca="1" ref="C6416" ca="1">INDEX({"Bike","Ball","Racket","Hat","Glove","Shirt"},RANDBETWEEN(1,6))</f>
        <v>Hat</v>
      </c>
      <c r="D6416" s="1">
        <f t="shared" ca="1" si="376"/>
        <v>44400</v>
      </c>
      <c r="E6416">
        <f t="shared" ca="1" si="377"/>
        <v>28</v>
      </c>
      <c r="F6416">
        <f t="shared" ca="1" si="378"/>
        <v>6</v>
      </c>
      <c r="G6416" s="1">
        <f t="shared" ca="1" si="379"/>
        <v>44220</v>
      </c>
      <c r="H6416" t="str" cm="1">
        <f t="array" aca="1" ref="H6416" ca="1">INDEX({"One","Two","Red","Blue"},RANDBETWEEN(1,4))</f>
        <v>Two</v>
      </c>
      <c r="I6416" t="str" cm="1">
        <f t="array" aca="1" ref="I6416" ca="1">INDEX({"Up","Down","Left","Right"},RANDBETWEEN(1,4))</f>
        <v>Down</v>
      </c>
      <c r="J6416" t="str" cm="1">
        <f t="array" aca="1" ref="J6416" ca="1">INDEX({"Ted","Janet"},RANDBETWEEN(1,2))</f>
        <v>Ted</v>
      </c>
    </row>
    <row r="6417" spans="1:10" x14ac:dyDescent="0.25">
      <c r="A6417" t="str" cm="1">
        <f t="array" aca="1" ref="A6417" ca="1">INDEX({"Bob","Sarah","Tom","Stanley","Jake","Steve","Harry","Bill","Jane","Joe"},RANDBETWEEN(1,10))</f>
        <v>Steve</v>
      </c>
      <c r="B6417" t="str" cm="1">
        <f t="array" aca="1" ref="B6417" ca="1">INDEX({"North","East","South","Dennis"},RANDBETWEEN(1,4))</f>
        <v>East</v>
      </c>
      <c r="C6417" t="str" cm="1">
        <f t="array" aca="1" ref="C6417" ca="1">INDEX({"Bike","Ball","Racket","Hat","Glove","Shirt"},RANDBETWEEN(1,6))</f>
        <v>Hat</v>
      </c>
      <c r="D6417" s="1">
        <f t="shared" ca="1" si="376"/>
        <v>44251</v>
      </c>
      <c r="E6417">
        <f t="shared" ca="1" si="377"/>
        <v>26</v>
      </c>
      <c r="F6417">
        <f t="shared" ca="1" si="378"/>
        <v>5</v>
      </c>
      <c r="G6417" s="1">
        <f t="shared" ca="1" si="379"/>
        <v>44283</v>
      </c>
      <c r="H6417" t="str" cm="1">
        <f t="array" aca="1" ref="H6417" ca="1">INDEX({"One","Two","Red","Blue"},RANDBETWEEN(1,4))</f>
        <v>One</v>
      </c>
      <c r="I6417" t="str" cm="1">
        <f t="array" aca="1" ref="I6417" ca="1">INDEX({"Up","Down","Left","Right"},RANDBETWEEN(1,4))</f>
        <v>Right</v>
      </c>
      <c r="J6417" t="str" cm="1">
        <f t="array" aca="1" ref="J6417" ca="1">INDEX({"Ted","Janet"},RANDBETWEEN(1,2))</f>
        <v>Janet</v>
      </c>
    </row>
    <row r="6418" spans="1:10" x14ac:dyDescent="0.25">
      <c r="A6418" t="str" cm="1">
        <f t="array" aca="1" ref="A6418" ca="1">INDEX({"Bob","Sarah","Tom","Stanley","Jake","Steve","Harry","Bill","Jane","Joe"},RANDBETWEEN(1,10))</f>
        <v>Bob</v>
      </c>
      <c r="B6418" t="str" cm="1">
        <f t="array" aca="1" ref="B6418" ca="1">INDEX({"North","East","South","Dennis"},RANDBETWEEN(1,4))</f>
        <v>Dennis</v>
      </c>
      <c r="C6418" t="str" cm="1">
        <f t="array" aca="1" ref="C6418" ca="1">INDEX({"Bike","Ball","Racket","Hat","Glove","Shirt"},RANDBETWEEN(1,6))</f>
        <v>Ball</v>
      </c>
      <c r="D6418" s="1">
        <f t="shared" ca="1" si="376"/>
        <v>44381</v>
      </c>
      <c r="E6418">
        <f t="shared" ca="1" si="377"/>
        <v>30</v>
      </c>
      <c r="F6418">
        <f t="shared" ca="1" si="378"/>
        <v>6</v>
      </c>
      <c r="G6418" s="1">
        <f t="shared" ca="1" si="379"/>
        <v>44519</v>
      </c>
      <c r="H6418" t="str" cm="1">
        <f t="array" aca="1" ref="H6418" ca="1">INDEX({"One","Two","Red","Blue"},RANDBETWEEN(1,4))</f>
        <v>One</v>
      </c>
      <c r="I6418" t="str" cm="1">
        <f t="array" aca="1" ref="I6418" ca="1">INDEX({"Up","Down","Left","Right"},RANDBETWEEN(1,4))</f>
        <v>Left</v>
      </c>
      <c r="J6418" t="str" cm="1">
        <f t="array" aca="1" ref="J6418" ca="1">INDEX({"Ted","Janet"},RANDBETWEEN(1,2))</f>
        <v>Ted</v>
      </c>
    </row>
    <row r="6419" spans="1:10" x14ac:dyDescent="0.25">
      <c r="A6419" t="str" cm="1">
        <f t="array" aca="1" ref="A6419" ca="1">INDEX({"Bob","Sarah","Tom","Stanley","Jake","Steve","Harry","Bill","Jane","Joe"},RANDBETWEEN(1,10))</f>
        <v>Tom</v>
      </c>
      <c r="B6419" t="str" cm="1">
        <f t="array" aca="1" ref="B6419" ca="1">INDEX({"North","East","South","Dennis"},RANDBETWEEN(1,4))</f>
        <v>North</v>
      </c>
      <c r="C6419" t="str" cm="1">
        <f t="array" aca="1" ref="C6419" ca="1">INDEX({"Bike","Ball","Racket","Hat","Glove","Shirt"},RANDBETWEEN(1,6))</f>
        <v>Glove</v>
      </c>
      <c r="D6419" s="1">
        <f t="shared" ca="1" si="376"/>
        <v>44527</v>
      </c>
      <c r="E6419">
        <f t="shared" ca="1" si="377"/>
        <v>38</v>
      </c>
      <c r="F6419">
        <f t="shared" ca="1" si="378"/>
        <v>6</v>
      </c>
      <c r="G6419" s="1">
        <f t="shared" ca="1" si="379"/>
        <v>44542</v>
      </c>
      <c r="H6419" t="str" cm="1">
        <f t="array" aca="1" ref="H6419" ca="1">INDEX({"One","Two","Red","Blue"},RANDBETWEEN(1,4))</f>
        <v>Two</v>
      </c>
      <c r="I6419" t="str" cm="1">
        <f t="array" aca="1" ref="I6419" ca="1">INDEX({"Up","Down","Left","Right"},RANDBETWEEN(1,4))</f>
        <v>Down</v>
      </c>
      <c r="J6419" t="str" cm="1">
        <f t="array" aca="1" ref="J6419" ca="1">INDEX({"Ted","Janet"},RANDBETWEEN(1,2))</f>
        <v>Janet</v>
      </c>
    </row>
    <row r="6420" spans="1:10" x14ac:dyDescent="0.25">
      <c r="A6420" t="str" cm="1">
        <f t="array" aca="1" ref="A6420" ca="1">INDEX({"Bob","Sarah","Tom","Stanley","Jake","Steve","Harry","Bill","Jane","Joe"},RANDBETWEEN(1,10))</f>
        <v>Sarah</v>
      </c>
      <c r="B6420" t="str" cm="1">
        <f t="array" aca="1" ref="B6420" ca="1">INDEX({"North","East","South","Dennis"},RANDBETWEEN(1,4))</f>
        <v>Dennis</v>
      </c>
      <c r="C6420" t="str" cm="1">
        <f t="array" aca="1" ref="C6420" ca="1">INDEX({"Bike","Ball","Racket","Hat","Glove","Shirt"},RANDBETWEEN(1,6))</f>
        <v>Racket</v>
      </c>
      <c r="D6420" s="1">
        <f t="shared" ca="1" si="376"/>
        <v>44369</v>
      </c>
      <c r="E6420">
        <f t="shared" ca="1" si="377"/>
        <v>27</v>
      </c>
      <c r="F6420">
        <f t="shared" ca="1" si="378"/>
        <v>8</v>
      </c>
      <c r="G6420" s="1">
        <f t="shared" ca="1" si="379"/>
        <v>44265</v>
      </c>
      <c r="H6420" t="str" cm="1">
        <f t="array" aca="1" ref="H6420" ca="1">INDEX({"One","Two","Red","Blue"},RANDBETWEEN(1,4))</f>
        <v>One</v>
      </c>
      <c r="I6420" t="str" cm="1">
        <f t="array" aca="1" ref="I6420" ca="1">INDEX({"Up","Down","Left","Right"},RANDBETWEEN(1,4))</f>
        <v>Left</v>
      </c>
      <c r="J6420" t="str" cm="1">
        <f t="array" aca="1" ref="J6420" ca="1">INDEX({"Ted","Janet"},RANDBETWEEN(1,2))</f>
        <v>Janet</v>
      </c>
    </row>
    <row r="6421" spans="1:10" x14ac:dyDescent="0.25">
      <c r="A6421" t="str" cm="1">
        <f t="array" aca="1" ref="A6421" ca="1">INDEX({"Bob","Sarah","Tom","Stanley","Jake","Steve","Harry","Bill","Jane","Joe"},RANDBETWEEN(1,10))</f>
        <v>Harry</v>
      </c>
      <c r="B6421" t="str" cm="1">
        <f t="array" aca="1" ref="B6421" ca="1">INDEX({"North","East","South","Dennis"},RANDBETWEEN(1,4))</f>
        <v>North</v>
      </c>
      <c r="C6421" t="str" cm="1">
        <f t="array" aca="1" ref="C6421" ca="1">INDEX({"Bike","Ball","Racket","Hat","Glove","Shirt"},RANDBETWEEN(1,6))</f>
        <v>Racket</v>
      </c>
      <c r="D6421" s="1">
        <f t="shared" ca="1" si="376"/>
        <v>44536</v>
      </c>
      <c r="E6421">
        <f t="shared" ca="1" si="377"/>
        <v>31</v>
      </c>
      <c r="F6421">
        <f t="shared" ca="1" si="378"/>
        <v>5</v>
      </c>
      <c r="G6421" s="1">
        <f t="shared" ca="1" si="379"/>
        <v>44219</v>
      </c>
      <c r="H6421" t="str" cm="1">
        <f t="array" aca="1" ref="H6421" ca="1">INDEX({"One","Two","Red","Blue"},RANDBETWEEN(1,4))</f>
        <v>Blue</v>
      </c>
      <c r="I6421" t="str" cm="1">
        <f t="array" aca="1" ref="I6421" ca="1">INDEX({"Up","Down","Left","Right"},RANDBETWEEN(1,4))</f>
        <v>Down</v>
      </c>
      <c r="J6421" t="str" cm="1">
        <f t="array" aca="1" ref="J6421" ca="1">INDEX({"Ted","Janet"},RANDBETWEEN(1,2))</f>
        <v>Ted</v>
      </c>
    </row>
    <row r="6422" spans="1:10" x14ac:dyDescent="0.25">
      <c r="A6422" t="str" cm="1">
        <f t="array" aca="1" ref="A6422" ca="1">INDEX({"Bob","Sarah","Tom","Stanley","Jake","Steve","Harry","Bill","Jane","Joe"},RANDBETWEEN(1,10))</f>
        <v>Steve</v>
      </c>
      <c r="B6422" t="str" cm="1">
        <f t="array" aca="1" ref="B6422" ca="1">INDEX({"North","East","South","Dennis"},RANDBETWEEN(1,4))</f>
        <v>North</v>
      </c>
      <c r="C6422" t="str" cm="1">
        <f t="array" aca="1" ref="C6422" ca="1">INDEX({"Bike","Ball","Racket","Hat","Glove","Shirt"},RANDBETWEEN(1,6))</f>
        <v>Glove</v>
      </c>
      <c r="D6422" s="1">
        <f t="shared" ca="1" si="376"/>
        <v>44276</v>
      </c>
      <c r="E6422">
        <f t="shared" ca="1" si="377"/>
        <v>26</v>
      </c>
      <c r="F6422">
        <f t="shared" ca="1" si="378"/>
        <v>4</v>
      </c>
      <c r="G6422" s="1">
        <f t="shared" ca="1" si="379"/>
        <v>44439</v>
      </c>
      <c r="H6422" t="str" cm="1">
        <f t="array" aca="1" ref="H6422" ca="1">INDEX({"One","Two","Red","Blue"},RANDBETWEEN(1,4))</f>
        <v>Blue</v>
      </c>
      <c r="I6422" t="str" cm="1">
        <f t="array" aca="1" ref="I6422" ca="1">INDEX({"Up","Down","Left","Right"},RANDBETWEEN(1,4))</f>
        <v>Left</v>
      </c>
      <c r="J6422" t="str" cm="1">
        <f t="array" aca="1" ref="J6422" ca="1">INDEX({"Ted","Janet"},RANDBETWEEN(1,2))</f>
        <v>Ted</v>
      </c>
    </row>
    <row r="6423" spans="1:10" x14ac:dyDescent="0.25">
      <c r="A6423" t="str" cm="1">
        <f t="array" aca="1" ref="A6423" ca="1">INDEX({"Bob","Sarah","Tom","Stanley","Jake","Steve","Harry","Bill","Jane","Joe"},RANDBETWEEN(1,10))</f>
        <v>Jane</v>
      </c>
      <c r="B6423" t="str" cm="1">
        <f t="array" aca="1" ref="B6423" ca="1">INDEX({"North","East","South","Dennis"},RANDBETWEEN(1,4))</f>
        <v>Dennis</v>
      </c>
      <c r="C6423" t="str" cm="1">
        <f t="array" aca="1" ref="C6423" ca="1">INDEX({"Bike","Ball","Racket","Hat","Glove","Shirt"},RANDBETWEEN(1,6))</f>
        <v>Racket</v>
      </c>
      <c r="D6423" s="1">
        <f t="shared" ca="1" si="376"/>
        <v>44284</v>
      </c>
      <c r="E6423">
        <f t="shared" ca="1" si="377"/>
        <v>30</v>
      </c>
      <c r="F6423">
        <f t="shared" ca="1" si="378"/>
        <v>5</v>
      </c>
      <c r="G6423" s="1">
        <f t="shared" ca="1" si="379"/>
        <v>44365</v>
      </c>
      <c r="H6423" t="str" cm="1">
        <f t="array" aca="1" ref="H6423" ca="1">INDEX({"One","Two","Red","Blue"},RANDBETWEEN(1,4))</f>
        <v>One</v>
      </c>
      <c r="I6423" t="str" cm="1">
        <f t="array" aca="1" ref="I6423" ca="1">INDEX({"Up","Down","Left","Right"},RANDBETWEEN(1,4))</f>
        <v>Down</v>
      </c>
      <c r="J6423" t="str" cm="1">
        <f t="array" aca="1" ref="J6423" ca="1">INDEX({"Ted","Janet"},RANDBETWEEN(1,2))</f>
        <v>Janet</v>
      </c>
    </row>
    <row r="6424" spans="1:10" x14ac:dyDescent="0.25">
      <c r="A6424" t="str" cm="1">
        <f t="array" aca="1" ref="A6424" ca="1">INDEX({"Bob","Sarah","Tom","Stanley","Jake","Steve","Harry","Bill","Jane","Joe"},RANDBETWEEN(1,10))</f>
        <v>Joe</v>
      </c>
      <c r="B6424" t="str" cm="1">
        <f t="array" aca="1" ref="B6424" ca="1">INDEX({"North","East","South","Dennis"},RANDBETWEEN(1,4))</f>
        <v>North</v>
      </c>
      <c r="C6424" t="str" cm="1">
        <f t="array" aca="1" ref="C6424" ca="1">INDEX({"Bike","Ball","Racket","Hat","Glove","Shirt"},RANDBETWEEN(1,6))</f>
        <v>Hat</v>
      </c>
      <c r="D6424" s="1">
        <f t="shared" ca="1" si="376"/>
        <v>44491</v>
      </c>
      <c r="E6424">
        <f t="shared" ca="1" si="377"/>
        <v>32</v>
      </c>
      <c r="F6424">
        <f t="shared" ca="1" si="378"/>
        <v>1</v>
      </c>
      <c r="G6424" s="1">
        <f t="shared" ca="1" si="379"/>
        <v>44497</v>
      </c>
      <c r="H6424" t="str" cm="1">
        <f t="array" aca="1" ref="H6424" ca="1">INDEX({"One","Two","Red","Blue"},RANDBETWEEN(1,4))</f>
        <v>One</v>
      </c>
      <c r="I6424" t="str" cm="1">
        <f t="array" aca="1" ref="I6424" ca="1">INDEX({"Up","Down","Left","Right"},RANDBETWEEN(1,4))</f>
        <v>Up</v>
      </c>
      <c r="J6424" t="str" cm="1">
        <f t="array" aca="1" ref="J6424" ca="1">INDEX({"Ted","Janet"},RANDBETWEEN(1,2))</f>
        <v>Ted</v>
      </c>
    </row>
    <row r="6425" spans="1:10" x14ac:dyDescent="0.25">
      <c r="A6425" t="str" cm="1">
        <f t="array" aca="1" ref="A6425" ca="1">INDEX({"Bob","Sarah","Tom","Stanley","Jake","Steve","Harry","Bill","Jane","Joe"},RANDBETWEEN(1,10))</f>
        <v>Joe</v>
      </c>
      <c r="B6425" t="str" cm="1">
        <f t="array" aca="1" ref="B6425" ca="1">INDEX({"North","East","South","Dennis"},RANDBETWEEN(1,4))</f>
        <v>South</v>
      </c>
      <c r="C6425" t="str" cm="1">
        <f t="array" aca="1" ref="C6425" ca="1">INDEX({"Bike","Ball","Racket","Hat","Glove","Shirt"},RANDBETWEEN(1,6))</f>
        <v>Shirt</v>
      </c>
      <c r="D6425" s="1">
        <f t="shared" ca="1" si="376"/>
        <v>44500</v>
      </c>
      <c r="E6425">
        <f t="shared" ca="1" si="377"/>
        <v>24</v>
      </c>
      <c r="F6425">
        <f t="shared" ca="1" si="378"/>
        <v>1</v>
      </c>
      <c r="G6425" s="1">
        <f t="shared" ca="1" si="379"/>
        <v>44396</v>
      </c>
      <c r="H6425" t="str" cm="1">
        <f t="array" aca="1" ref="H6425" ca="1">INDEX({"One","Two","Red","Blue"},RANDBETWEEN(1,4))</f>
        <v>Two</v>
      </c>
      <c r="I6425" t="str" cm="1">
        <f t="array" aca="1" ref="I6425" ca="1">INDEX({"Up","Down","Left","Right"},RANDBETWEEN(1,4))</f>
        <v>Down</v>
      </c>
      <c r="J6425" t="str" cm="1">
        <f t="array" aca="1" ref="J6425" ca="1">INDEX({"Ted","Janet"},RANDBETWEEN(1,2))</f>
        <v>Janet</v>
      </c>
    </row>
    <row r="6426" spans="1:10" x14ac:dyDescent="0.25">
      <c r="A6426" t="str" cm="1">
        <f t="array" aca="1" ref="A6426" ca="1">INDEX({"Bob","Sarah","Tom","Stanley","Jake","Steve","Harry","Bill","Jane","Joe"},RANDBETWEEN(1,10))</f>
        <v>Bob</v>
      </c>
      <c r="B6426" t="str" cm="1">
        <f t="array" aca="1" ref="B6426" ca="1">INDEX({"North","East","South","Dennis"},RANDBETWEEN(1,4))</f>
        <v>South</v>
      </c>
      <c r="C6426" t="str" cm="1">
        <f t="array" aca="1" ref="C6426" ca="1">INDEX({"Bike","Ball","Racket","Hat","Glove","Shirt"},RANDBETWEEN(1,6))</f>
        <v>Shirt</v>
      </c>
      <c r="D6426" s="1">
        <f t="shared" ca="1" si="376"/>
        <v>44495</v>
      </c>
      <c r="E6426">
        <f t="shared" ca="1" si="377"/>
        <v>40</v>
      </c>
      <c r="F6426">
        <f t="shared" ca="1" si="378"/>
        <v>6</v>
      </c>
      <c r="G6426" s="1">
        <f t="shared" ca="1" si="379"/>
        <v>44509</v>
      </c>
      <c r="H6426" t="str" cm="1">
        <f t="array" aca="1" ref="H6426" ca="1">INDEX({"One","Two","Red","Blue"},RANDBETWEEN(1,4))</f>
        <v>Two</v>
      </c>
      <c r="I6426" t="str" cm="1">
        <f t="array" aca="1" ref="I6426" ca="1">INDEX({"Up","Down","Left","Right"},RANDBETWEEN(1,4))</f>
        <v>Right</v>
      </c>
      <c r="J6426" t="str" cm="1">
        <f t="array" aca="1" ref="J6426" ca="1">INDEX({"Ted","Janet"},RANDBETWEEN(1,2))</f>
        <v>Ted</v>
      </c>
    </row>
    <row r="6427" spans="1:10" x14ac:dyDescent="0.25">
      <c r="A6427" t="str" cm="1">
        <f t="array" aca="1" ref="A6427" ca="1">INDEX({"Bob","Sarah","Tom","Stanley","Jake","Steve","Harry","Bill","Jane","Joe"},RANDBETWEEN(1,10))</f>
        <v>Sarah</v>
      </c>
      <c r="B6427" t="str" cm="1">
        <f t="array" aca="1" ref="B6427" ca="1">INDEX({"North","East","South","Dennis"},RANDBETWEEN(1,4))</f>
        <v>South</v>
      </c>
      <c r="C6427" t="str" cm="1">
        <f t="array" aca="1" ref="C6427" ca="1">INDEX({"Bike","Ball","Racket","Hat","Glove","Shirt"},RANDBETWEEN(1,6))</f>
        <v>Shirt</v>
      </c>
      <c r="D6427" s="1">
        <f t="shared" ca="1" si="376"/>
        <v>44424</v>
      </c>
      <c r="E6427">
        <f t="shared" ca="1" si="377"/>
        <v>29</v>
      </c>
      <c r="F6427">
        <f t="shared" ca="1" si="378"/>
        <v>10</v>
      </c>
      <c r="G6427" s="1">
        <f t="shared" ca="1" si="379"/>
        <v>44403</v>
      </c>
      <c r="H6427" t="str" cm="1">
        <f t="array" aca="1" ref="H6427" ca="1">INDEX({"One","Two","Red","Blue"},RANDBETWEEN(1,4))</f>
        <v>One</v>
      </c>
      <c r="I6427" t="str" cm="1">
        <f t="array" aca="1" ref="I6427" ca="1">INDEX({"Up","Down","Left","Right"},RANDBETWEEN(1,4))</f>
        <v>Down</v>
      </c>
      <c r="J6427" t="str" cm="1">
        <f t="array" aca="1" ref="J6427" ca="1">INDEX({"Ted","Janet"},RANDBETWEEN(1,2))</f>
        <v>Janet</v>
      </c>
    </row>
    <row r="6428" spans="1:10" x14ac:dyDescent="0.25">
      <c r="A6428" t="str" cm="1">
        <f t="array" aca="1" ref="A6428" ca="1">INDEX({"Bob","Sarah","Tom","Stanley","Jake","Steve","Harry","Bill","Jane","Joe"},RANDBETWEEN(1,10))</f>
        <v>Sarah</v>
      </c>
      <c r="B6428" t="str" cm="1">
        <f t="array" aca="1" ref="B6428" ca="1">INDEX({"North","East","South","Dennis"},RANDBETWEEN(1,4))</f>
        <v>South</v>
      </c>
      <c r="C6428" t="str" cm="1">
        <f t="array" aca="1" ref="C6428" ca="1">INDEX({"Bike","Ball","Racket","Hat","Glove","Shirt"},RANDBETWEEN(1,6))</f>
        <v>Glove</v>
      </c>
      <c r="D6428" s="1">
        <f t="shared" ca="1" si="376"/>
        <v>44293</v>
      </c>
      <c r="E6428">
        <f t="shared" ca="1" si="377"/>
        <v>20</v>
      </c>
      <c r="F6428">
        <f t="shared" ca="1" si="378"/>
        <v>7</v>
      </c>
      <c r="G6428" s="1">
        <f t="shared" ca="1" si="379"/>
        <v>44412</v>
      </c>
      <c r="H6428" t="str" cm="1">
        <f t="array" aca="1" ref="H6428" ca="1">INDEX({"One","Two","Red","Blue"},RANDBETWEEN(1,4))</f>
        <v>Two</v>
      </c>
      <c r="I6428" t="str" cm="1">
        <f t="array" aca="1" ref="I6428" ca="1">INDEX({"Up","Down","Left","Right"},RANDBETWEEN(1,4))</f>
        <v>Right</v>
      </c>
      <c r="J6428" t="str" cm="1">
        <f t="array" aca="1" ref="J6428" ca="1">INDEX({"Ted","Janet"},RANDBETWEEN(1,2))</f>
        <v>Janet</v>
      </c>
    </row>
    <row r="6429" spans="1:10" x14ac:dyDescent="0.25">
      <c r="A6429" t="str" cm="1">
        <f t="array" aca="1" ref="A6429" ca="1">INDEX({"Bob","Sarah","Tom","Stanley","Jake","Steve","Harry","Bill","Jane","Joe"},RANDBETWEEN(1,10))</f>
        <v>Bill</v>
      </c>
      <c r="B6429" t="str" cm="1">
        <f t="array" aca="1" ref="B6429" ca="1">INDEX({"North","East","South","Dennis"},RANDBETWEEN(1,4))</f>
        <v>South</v>
      </c>
      <c r="C6429" t="str" cm="1">
        <f t="array" aca="1" ref="C6429" ca="1">INDEX({"Bike","Ball","Racket","Hat","Glove","Shirt"},RANDBETWEEN(1,6))</f>
        <v>Hat</v>
      </c>
      <c r="D6429" s="1">
        <f t="shared" ca="1" si="376"/>
        <v>44474</v>
      </c>
      <c r="E6429">
        <f t="shared" ca="1" si="377"/>
        <v>35</v>
      </c>
      <c r="F6429">
        <f t="shared" ca="1" si="378"/>
        <v>5</v>
      </c>
      <c r="G6429" s="1">
        <f t="shared" ca="1" si="379"/>
        <v>44470</v>
      </c>
      <c r="H6429" t="str" cm="1">
        <f t="array" aca="1" ref="H6429" ca="1">INDEX({"One","Two","Red","Blue"},RANDBETWEEN(1,4))</f>
        <v>One</v>
      </c>
      <c r="I6429" t="str" cm="1">
        <f t="array" aca="1" ref="I6429" ca="1">INDEX({"Up","Down","Left","Right"},RANDBETWEEN(1,4))</f>
        <v>Left</v>
      </c>
      <c r="J6429" t="str" cm="1">
        <f t="array" aca="1" ref="J6429" ca="1">INDEX({"Ted","Janet"},RANDBETWEEN(1,2))</f>
        <v>Janet</v>
      </c>
    </row>
    <row r="6430" spans="1:10" x14ac:dyDescent="0.25">
      <c r="A6430" t="str" cm="1">
        <f t="array" aca="1" ref="A6430" ca="1">INDEX({"Bob","Sarah","Tom","Stanley","Jake","Steve","Harry","Bill","Jane","Joe"},RANDBETWEEN(1,10))</f>
        <v>Jake</v>
      </c>
      <c r="B6430" t="str" cm="1">
        <f t="array" aca="1" ref="B6430" ca="1">INDEX({"North","East","South","Dennis"},RANDBETWEEN(1,4))</f>
        <v>East</v>
      </c>
      <c r="C6430" t="str" cm="1">
        <f t="array" aca="1" ref="C6430" ca="1">INDEX({"Bike","Ball","Racket","Hat","Glove","Shirt"},RANDBETWEEN(1,6))</f>
        <v>Shirt</v>
      </c>
      <c r="D6430" s="1">
        <f t="shared" ca="1" si="376"/>
        <v>44327</v>
      </c>
      <c r="E6430">
        <f t="shared" ca="1" si="377"/>
        <v>33</v>
      </c>
      <c r="F6430">
        <f t="shared" ca="1" si="378"/>
        <v>2</v>
      </c>
      <c r="G6430" s="1">
        <f t="shared" ca="1" si="379"/>
        <v>44405</v>
      </c>
      <c r="H6430" t="str" cm="1">
        <f t="array" aca="1" ref="H6430" ca="1">INDEX({"One","Two","Red","Blue"},RANDBETWEEN(1,4))</f>
        <v>Two</v>
      </c>
      <c r="I6430" t="str" cm="1">
        <f t="array" aca="1" ref="I6430" ca="1">INDEX({"Up","Down","Left","Right"},RANDBETWEEN(1,4))</f>
        <v>Right</v>
      </c>
      <c r="J6430" t="str" cm="1">
        <f t="array" aca="1" ref="J6430" ca="1">INDEX({"Ted","Janet"},RANDBETWEEN(1,2))</f>
        <v>Janet</v>
      </c>
    </row>
    <row r="6431" spans="1:10" x14ac:dyDescent="0.25">
      <c r="A6431" t="str" cm="1">
        <f t="array" aca="1" ref="A6431" ca="1">INDEX({"Bob","Sarah","Tom","Stanley","Jake","Steve","Harry","Bill","Jane","Joe"},RANDBETWEEN(1,10))</f>
        <v>Sarah</v>
      </c>
      <c r="B6431" t="str" cm="1">
        <f t="array" aca="1" ref="B6431" ca="1">INDEX({"North","East","South","Dennis"},RANDBETWEEN(1,4))</f>
        <v>Dennis</v>
      </c>
      <c r="C6431" t="str" cm="1">
        <f t="array" aca="1" ref="C6431" ca="1">INDEX({"Bike","Ball","Racket","Hat","Glove","Shirt"},RANDBETWEEN(1,6))</f>
        <v>Glove</v>
      </c>
      <c r="D6431" s="1">
        <f t="shared" ca="1" si="376"/>
        <v>44272</v>
      </c>
      <c r="E6431">
        <f t="shared" ca="1" si="377"/>
        <v>28</v>
      </c>
      <c r="F6431">
        <f t="shared" ca="1" si="378"/>
        <v>9</v>
      </c>
      <c r="G6431" s="1">
        <f t="shared" ca="1" si="379"/>
        <v>44338</v>
      </c>
      <c r="H6431" t="str" cm="1">
        <f t="array" aca="1" ref="H6431" ca="1">INDEX({"One","Two","Red","Blue"},RANDBETWEEN(1,4))</f>
        <v>Blue</v>
      </c>
      <c r="I6431" t="str" cm="1">
        <f t="array" aca="1" ref="I6431" ca="1">INDEX({"Up","Down","Left","Right"},RANDBETWEEN(1,4))</f>
        <v>Down</v>
      </c>
      <c r="J6431" t="str" cm="1">
        <f t="array" aca="1" ref="J6431" ca="1">INDEX({"Ted","Janet"},RANDBETWEEN(1,2))</f>
        <v>Janet</v>
      </c>
    </row>
    <row r="6432" spans="1:10" x14ac:dyDescent="0.25">
      <c r="A6432" t="str" cm="1">
        <f t="array" aca="1" ref="A6432" ca="1">INDEX({"Bob","Sarah","Tom","Stanley","Jake","Steve","Harry","Bill","Jane","Joe"},RANDBETWEEN(1,10))</f>
        <v>Stanley</v>
      </c>
      <c r="B6432" t="str" cm="1">
        <f t="array" aca="1" ref="B6432" ca="1">INDEX({"North","East","South","Dennis"},RANDBETWEEN(1,4))</f>
        <v>Dennis</v>
      </c>
      <c r="C6432" t="str" cm="1">
        <f t="array" aca="1" ref="C6432" ca="1">INDEX({"Bike","Ball","Racket","Hat","Glove","Shirt"},RANDBETWEEN(1,6))</f>
        <v>Shirt</v>
      </c>
      <c r="D6432" s="1">
        <f t="shared" ca="1" si="376"/>
        <v>44241</v>
      </c>
      <c r="E6432">
        <f t="shared" ca="1" si="377"/>
        <v>36</v>
      </c>
      <c r="F6432">
        <f t="shared" ca="1" si="378"/>
        <v>7</v>
      </c>
      <c r="G6432" s="1">
        <f t="shared" ca="1" si="379"/>
        <v>44527</v>
      </c>
      <c r="H6432" t="str" cm="1">
        <f t="array" aca="1" ref="H6432" ca="1">INDEX({"One","Two","Red","Blue"},RANDBETWEEN(1,4))</f>
        <v>Red</v>
      </c>
      <c r="I6432" t="str" cm="1">
        <f t="array" aca="1" ref="I6432" ca="1">INDEX({"Up","Down","Left","Right"},RANDBETWEEN(1,4))</f>
        <v>Left</v>
      </c>
      <c r="J6432" t="str" cm="1">
        <f t="array" aca="1" ref="J6432" ca="1">INDEX({"Ted","Janet"},RANDBETWEEN(1,2))</f>
        <v>Janet</v>
      </c>
    </row>
    <row r="6433" spans="1:10" x14ac:dyDescent="0.25">
      <c r="A6433" t="str" cm="1">
        <f t="array" aca="1" ref="A6433" ca="1">INDEX({"Bob","Sarah","Tom","Stanley","Jake","Steve","Harry","Bill","Jane","Joe"},RANDBETWEEN(1,10))</f>
        <v>Joe</v>
      </c>
      <c r="B6433" t="str" cm="1">
        <f t="array" aca="1" ref="B6433" ca="1">INDEX({"North","East","South","Dennis"},RANDBETWEEN(1,4))</f>
        <v>East</v>
      </c>
      <c r="C6433" t="str" cm="1">
        <f t="array" aca="1" ref="C6433" ca="1">INDEX({"Bike","Ball","Racket","Hat","Glove","Shirt"},RANDBETWEEN(1,6))</f>
        <v>Bike</v>
      </c>
      <c r="D6433" s="1">
        <f t="shared" ca="1" si="376"/>
        <v>44205</v>
      </c>
      <c r="E6433">
        <f t="shared" ca="1" si="377"/>
        <v>38</v>
      </c>
      <c r="F6433">
        <f t="shared" ca="1" si="378"/>
        <v>1</v>
      </c>
      <c r="G6433" s="1">
        <f t="shared" ca="1" si="379"/>
        <v>44214</v>
      </c>
      <c r="H6433" t="str" cm="1">
        <f t="array" aca="1" ref="H6433" ca="1">INDEX({"One","Two","Red","Blue"},RANDBETWEEN(1,4))</f>
        <v>One</v>
      </c>
      <c r="I6433" t="str" cm="1">
        <f t="array" aca="1" ref="I6433" ca="1">INDEX({"Up","Down","Left","Right"},RANDBETWEEN(1,4))</f>
        <v>Left</v>
      </c>
      <c r="J6433" t="str" cm="1">
        <f t="array" aca="1" ref="J6433" ca="1">INDEX({"Ted","Janet"},RANDBETWEEN(1,2))</f>
        <v>Ted</v>
      </c>
    </row>
    <row r="6434" spans="1:10" x14ac:dyDescent="0.25">
      <c r="A6434" t="str" cm="1">
        <f t="array" aca="1" ref="A6434" ca="1">INDEX({"Bob","Sarah","Tom","Stanley","Jake","Steve","Harry","Bill","Jane","Joe"},RANDBETWEEN(1,10))</f>
        <v>Steve</v>
      </c>
      <c r="B6434" t="str" cm="1">
        <f t="array" aca="1" ref="B6434" ca="1">INDEX({"North","East","South","Dennis"},RANDBETWEEN(1,4))</f>
        <v>North</v>
      </c>
      <c r="C6434" t="str" cm="1">
        <f t="array" aca="1" ref="C6434" ca="1">INDEX({"Bike","Ball","Racket","Hat","Glove","Shirt"},RANDBETWEEN(1,6))</f>
        <v>Ball</v>
      </c>
      <c r="D6434" s="1">
        <f t="shared" ca="1" si="376"/>
        <v>44538</v>
      </c>
      <c r="E6434">
        <f t="shared" ca="1" si="377"/>
        <v>24</v>
      </c>
      <c r="F6434">
        <f t="shared" ca="1" si="378"/>
        <v>5</v>
      </c>
      <c r="G6434" s="1">
        <f t="shared" ca="1" si="379"/>
        <v>44372</v>
      </c>
      <c r="H6434" t="str" cm="1">
        <f t="array" aca="1" ref="H6434" ca="1">INDEX({"One","Two","Red","Blue"},RANDBETWEEN(1,4))</f>
        <v>Two</v>
      </c>
      <c r="I6434" t="str" cm="1">
        <f t="array" aca="1" ref="I6434" ca="1">INDEX({"Up","Down","Left","Right"},RANDBETWEEN(1,4))</f>
        <v>Left</v>
      </c>
      <c r="J6434" t="str" cm="1">
        <f t="array" aca="1" ref="J6434" ca="1">INDEX({"Ted","Janet"},RANDBETWEEN(1,2))</f>
        <v>Janet</v>
      </c>
    </row>
    <row r="6435" spans="1:10" x14ac:dyDescent="0.25">
      <c r="A6435" t="str" cm="1">
        <f t="array" aca="1" ref="A6435" ca="1">INDEX({"Bob","Sarah","Tom","Stanley","Jake","Steve","Harry","Bill","Jane","Joe"},RANDBETWEEN(1,10))</f>
        <v>Joe</v>
      </c>
      <c r="B6435" t="str" cm="1">
        <f t="array" aca="1" ref="B6435" ca="1">INDEX({"North","East","South","Dennis"},RANDBETWEEN(1,4))</f>
        <v>South</v>
      </c>
      <c r="C6435" t="str" cm="1">
        <f t="array" aca="1" ref="C6435" ca="1">INDEX({"Bike","Ball","Racket","Hat","Glove","Shirt"},RANDBETWEEN(1,6))</f>
        <v>Glove</v>
      </c>
      <c r="D6435" s="1">
        <f t="shared" ca="1" si="376"/>
        <v>44416</v>
      </c>
      <c r="E6435">
        <f t="shared" ca="1" si="377"/>
        <v>28</v>
      </c>
      <c r="F6435">
        <f t="shared" ca="1" si="378"/>
        <v>6</v>
      </c>
      <c r="G6435" s="1">
        <f t="shared" ca="1" si="379"/>
        <v>44430</v>
      </c>
      <c r="H6435" t="str" cm="1">
        <f t="array" aca="1" ref="H6435" ca="1">INDEX({"One","Two","Red","Blue"},RANDBETWEEN(1,4))</f>
        <v>One</v>
      </c>
      <c r="I6435" t="str" cm="1">
        <f t="array" aca="1" ref="I6435" ca="1">INDEX({"Up","Down","Left","Right"},RANDBETWEEN(1,4))</f>
        <v>Left</v>
      </c>
      <c r="J6435" t="str" cm="1">
        <f t="array" aca="1" ref="J6435" ca="1">INDEX({"Ted","Janet"},RANDBETWEEN(1,2))</f>
        <v>Ted</v>
      </c>
    </row>
    <row r="6436" spans="1:10" x14ac:dyDescent="0.25">
      <c r="A6436" t="str" cm="1">
        <f t="array" aca="1" ref="A6436" ca="1">INDEX({"Bob","Sarah","Tom","Stanley","Jake","Steve","Harry","Bill","Jane","Joe"},RANDBETWEEN(1,10))</f>
        <v>Bob</v>
      </c>
      <c r="B6436" t="str" cm="1">
        <f t="array" aca="1" ref="B6436" ca="1">INDEX({"North","East","South","Dennis"},RANDBETWEEN(1,4))</f>
        <v>North</v>
      </c>
      <c r="C6436" t="str" cm="1">
        <f t="array" aca="1" ref="C6436" ca="1">INDEX({"Bike","Ball","Racket","Hat","Glove","Shirt"},RANDBETWEEN(1,6))</f>
        <v>Hat</v>
      </c>
      <c r="D6436" s="1">
        <f t="shared" ca="1" si="376"/>
        <v>44301</v>
      </c>
      <c r="E6436">
        <f t="shared" ca="1" si="377"/>
        <v>27</v>
      </c>
      <c r="F6436">
        <f t="shared" ca="1" si="378"/>
        <v>7</v>
      </c>
      <c r="G6436" s="1">
        <f t="shared" ca="1" si="379"/>
        <v>44226</v>
      </c>
      <c r="H6436" t="str" cm="1">
        <f t="array" aca="1" ref="H6436" ca="1">INDEX({"One","Two","Red","Blue"},RANDBETWEEN(1,4))</f>
        <v>Red</v>
      </c>
      <c r="I6436" t="str" cm="1">
        <f t="array" aca="1" ref="I6436" ca="1">INDEX({"Up","Down","Left","Right"},RANDBETWEEN(1,4))</f>
        <v>Left</v>
      </c>
      <c r="J6436" t="str" cm="1">
        <f t="array" aca="1" ref="J6436" ca="1">INDEX({"Ted","Janet"},RANDBETWEEN(1,2))</f>
        <v>Janet</v>
      </c>
    </row>
    <row r="6437" spans="1:10" x14ac:dyDescent="0.25">
      <c r="A6437" t="str" cm="1">
        <f t="array" aca="1" ref="A6437" ca="1">INDEX({"Bob","Sarah","Tom","Stanley","Jake","Steve","Harry","Bill","Jane","Joe"},RANDBETWEEN(1,10))</f>
        <v>Sarah</v>
      </c>
      <c r="B6437" t="str" cm="1">
        <f t="array" aca="1" ref="B6437" ca="1">INDEX({"North","East","South","Dennis"},RANDBETWEEN(1,4))</f>
        <v>North</v>
      </c>
      <c r="C6437" t="str" cm="1">
        <f t="array" aca="1" ref="C6437" ca="1">INDEX({"Bike","Ball","Racket","Hat","Glove","Shirt"},RANDBETWEEN(1,6))</f>
        <v>Bike</v>
      </c>
      <c r="D6437" s="1">
        <f t="shared" ca="1" si="376"/>
        <v>44351</v>
      </c>
      <c r="E6437">
        <f t="shared" ca="1" si="377"/>
        <v>39</v>
      </c>
      <c r="F6437">
        <f t="shared" ca="1" si="378"/>
        <v>2</v>
      </c>
      <c r="G6437" s="1">
        <f t="shared" ca="1" si="379"/>
        <v>44320</v>
      </c>
      <c r="H6437" t="str" cm="1">
        <f t="array" aca="1" ref="H6437" ca="1">INDEX({"One","Two","Red","Blue"},RANDBETWEEN(1,4))</f>
        <v>Red</v>
      </c>
      <c r="I6437" t="str" cm="1">
        <f t="array" aca="1" ref="I6437" ca="1">INDEX({"Up","Down","Left","Right"},RANDBETWEEN(1,4))</f>
        <v>Down</v>
      </c>
      <c r="J6437" t="str" cm="1">
        <f t="array" aca="1" ref="J6437" ca="1">INDEX({"Ted","Janet"},RANDBETWEEN(1,2))</f>
        <v>Ted</v>
      </c>
    </row>
    <row r="6438" spans="1:10" x14ac:dyDescent="0.25">
      <c r="A6438" t="str" cm="1">
        <f t="array" aca="1" ref="A6438" ca="1">INDEX({"Bob","Sarah","Tom","Stanley","Jake","Steve","Harry","Bill","Jane","Joe"},RANDBETWEEN(1,10))</f>
        <v>Stanley</v>
      </c>
      <c r="B6438" t="str" cm="1">
        <f t="array" aca="1" ref="B6438" ca="1">INDEX({"North","East","South","Dennis"},RANDBETWEEN(1,4))</f>
        <v>Dennis</v>
      </c>
      <c r="C6438" t="str" cm="1">
        <f t="array" aca="1" ref="C6438" ca="1">INDEX({"Bike","Ball","Racket","Hat","Glove","Shirt"},RANDBETWEEN(1,6))</f>
        <v>Shirt</v>
      </c>
      <c r="D6438" s="1">
        <f t="shared" ca="1" si="376"/>
        <v>44445</v>
      </c>
      <c r="E6438">
        <f t="shared" ca="1" si="377"/>
        <v>35</v>
      </c>
      <c r="F6438">
        <f t="shared" ca="1" si="378"/>
        <v>7</v>
      </c>
      <c r="G6438" s="1">
        <f t="shared" ca="1" si="379"/>
        <v>44444</v>
      </c>
      <c r="H6438" t="str" cm="1">
        <f t="array" aca="1" ref="H6438" ca="1">INDEX({"One","Two","Red","Blue"},RANDBETWEEN(1,4))</f>
        <v>One</v>
      </c>
      <c r="I6438" t="str" cm="1">
        <f t="array" aca="1" ref="I6438" ca="1">INDEX({"Up","Down","Left","Right"},RANDBETWEEN(1,4))</f>
        <v>Up</v>
      </c>
      <c r="J6438" t="str" cm="1">
        <f t="array" aca="1" ref="J6438" ca="1">INDEX({"Ted","Janet"},RANDBETWEEN(1,2))</f>
        <v>Janet</v>
      </c>
    </row>
    <row r="6439" spans="1:10" x14ac:dyDescent="0.25">
      <c r="A6439" t="str" cm="1">
        <f t="array" aca="1" ref="A6439" ca="1">INDEX({"Bob","Sarah","Tom","Stanley","Jake","Steve","Harry","Bill","Jane","Joe"},RANDBETWEEN(1,10))</f>
        <v>Harry</v>
      </c>
      <c r="B6439" t="str" cm="1">
        <f t="array" aca="1" ref="B6439" ca="1">INDEX({"North","East","South","Dennis"},RANDBETWEEN(1,4))</f>
        <v>East</v>
      </c>
      <c r="C6439" t="str" cm="1">
        <f t="array" aca="1" ref="C6439" ca="1">INDEX({"Bike","Ball","Racket","Hat","Glove","Shirt"},RANDBETWEEN(1,6))</f>
        <v>Hat</v>
      </c>
      <c r="D6439" s="1">
        <f t="shared" ca="1" si="376"/>
        <v>44415</v>
      </c>
      <c r="E6439">
        <f t="shared" ca="1" si="377"/>
        <v>36</v>
      </c>
      <c r="F6439">
        <f t="shared" ca="1" si="378"/>
        <v>4</v>
      </c>
      <c r="G6439" s="1">
        <f t="shared" ca="1" si="379"/>
        <v>44382</v>
      </c>
      <c r="H6439" t="str" cm="1">
        <f t="array" aca="1" ref="H6439" ca="1">INDEX({"One","Two","Red","Blue"},RANDBETWEEN(1,4))</f>
        <v>Blue</v>
      </c>
      <c r="I6439" t="str" cm="1">
        <f t="array" aca="1" ref="I6439" ca="1">INDEX({"Up","Down","Left","Right"},RANDBETWEEN(1,4))</f>
        <v>Left</v>
      </c>
      <c r="J6439" t="str" cm="1">
        <f t="array" aca="1" ref="J6439" ca="1">INDEX({"Ted","Janet"},RANDBETWEEN(1,2))</f>
        <v>Janet</v>
      </c>
    </row>
    <row r="6440" spans="1:10" x14ac:dyDescent="0.25">
      <c r="A6440" t="str" cm="1">
        <f t="array" aca="1" ref="A6440" ca="1">INDEX({"Bob","Sarah","Tom","Stanley","Jake","Steve","Harry","Bill","Jane","Joe"},RANDBETWEEN(1,10))</f>
        <v>Stanley</v>
      </c>
      <c r="B6440" t="str" cm="1">
        <f t="array" aca="1" ref="B6440" ca="1">INDEX({"North","East","South","Dennis"},RANDBETWEEN(1,4))</f>
        <v>North</v>
      </c>
      <c r="C6440" t="str" cm="1">
        <f t="array" aca="1" ref="C6440" ca="1">INDEX({"Bike","Ball","Racket","Hat","Glove","Shirt"},RANDBETWEEN(1,6))</f>
        <v>Racket</v>
      </c>
      <c r="D6440" s="1">
        <f t="shared" ca="1" si="376"/>
        <v>44407</v>
      </c>
      <c r="E6440">
        <f t="shared" ca="1" si="377"/>
        <v>32</v>
      </c>
      <c r="F6440">
        <f t="shared" ca="1" si="378"/>
        <v>8</v>
      </c>
      <c r="G6440" s="1">
        <f t="shared" ca="1" si="379"/>
        <v>44466</v>
      </c>
      <c r="H6440" t="str" cm="1">
        <f t="array" aca="1" ref="H6440" ca="1">INDEX({"One","Two","Red","Blue"},RANDBETWEEN(1,4))</f>
        <v>Red</v>
      </c>
      <c r="I6440" t="str" cm="1">
        <f t="array" aca="1" ref="I6440" ca="1">INDEX({"Up","Down","Left","Right"},RANDBETWEEN(1,4))</f>
        <v>Left</v>
      </c>
      <c r="J6440" t="str" cm="1">
        <f t="array" aca="1" ref="J6440" ca="1">INDEX({"Ted","Janet"},RANDBETWEEN(1,2))</f>
        <v>Ted</v>
      </c>
    </row>
    <row r="6441" spans="1:10" x14ac:dyDescent="0.25">
      <c r="A6441" t="str" cm="1">
        <f t="array" aca="1" ref="A6441" ca="1">INDEX({"Bob","Sarah","Tom","Stanley","Jake","Steve","Harry","Bill","Jane","Joe"},RANDBETWEEN(1,10))</f>
        <v>Joe</v>
      </c>
      <c r="B6441" t="str" cm="1">
        <f t="array" aca="1" ref="B6441" ca="1">INDEX({"North","East","South","Dennis"},RANDBETWEEN(1,4))</f>
        <v>Dennis</v>
      </c>
      <c r="C6441" t="str" cm="1">
        <f t="array" aca="1" ref="C6441" ca="1">INDEX({"Bike","Ball","Racket","Hat","Glove","Shirt"},RANDBETWEEN(1,6))</f>
        <v>Bike</v>
      </c>
      <c r="D6441" s="1">
        <f t="shared" ca="1" si="376"/>
        <v>44242</v>
      </c>
      <c r="E6441">
        <f t="shared" ca="1" si="377"/>
        <v>23</v>
      </c>
      <c r="F6441">
        <f t="shared" ca="1" si="378"/>
        <v>10</v>
      </c>
      <c r="G6441" s="1">
        <f t="shared" ca="1" si="379"/>
        <v>44507</v>
      </c>
      <c r="H6441" t="str" cm="1">
        <f t="array" aca="1" ref="H6441" ca="1">INDEX({"One","Two","Red","Blue"},RANDBETWEEN(1,4))</f>
        <v>Blue</v>
      </c>
      <c r="I6441" t="str" cm="1">
        <f t="array" aca="1" ref="I6441" ca="1">INDEX({"Up","Down","Left","Right"},RANDBETWEEN(1,4))</f>
        <v>Right</v>
      </c>
      <c r="J6441" t="str" cm="1">
        <f t="array" aca="1" ref="J6441" ca="1">INDEX({"Ted","Janet"},RANDBETWEEN(1,2))</f>
        <v>Janet</v>
      </c>
    </row>
    <row r="6442" spans="1:10" x14ac:dyDescent="0.25">
      <c r="A6442" t="str" cm="1">
        <f t="array" aca="1" ref="A6442" ca="1">INDEX({"Bob","Sarah","Tom","Stanley","Jake","Steve","Harry","Bill","Jane","Joe"},RANDBETWEEN(1,10))</f>
        <v>Jake</v>
      </c>
      <c r="B6442" t="str" cm="1">
        <f t="array" aca="1" ref="B6442" ca="1">INDEX({"North","East","South","Dennis"},RANDBETWEEN(1,4))</f>
        <v>South</v>
      </c>
      <c r="C6442" t="str" cm="1">
        <f t="array" aca="1" ref="C6442" ca="1">INDEX({"Bike","Ball","Racket","Hat","Glove","Shirt"},RANDBETWEEN(1,6))</f>
        <v>Ball</v>
      </c>
      <c r="D6442" s="1">
        <f t="shared" ca="1" si="376"/>
        <v>44371</v>
      </c>
      <c r="E6442">
        <f t="shared" ca="1" si="377"/>
        <v>29</v>
      </c>
      <c r="F6442">
        <f t="shared" ca="1" si="378"/>
        <v>7</v>
      </c>
      <c r="G6442" s="1">
        <f t="shared" ca="1" si="379"/>
        <v>44400</v>
      </c>
      <c r="H6442" t="str" cm="1">
        <f t="array" aca="1" ref="H6442" ca="1">INDEX({"One","Two","Red","Blue"},RANDBETWEEN(1,4))</f>
        <v>One</v>
      </c>
      <c r="I6442" t="str" cm="1">
        <f t="array" aca="1" ref="I6442" ca="1">INDEX({"Up","Down","Left","Right"},RANDBETWEEN(1,4))</f>
        <v>Right</v>
      </c>
      <c r="J6442" t="str" cm="1">
        <f t="array" aca="1" ref="J6442" ca="1">INDEX({"Ted","Janet"},RANDBETWEEN(1,2))</f>
        <v>Ted</v>
      </c>
    </row>
    <row r="6443" spans="1:10" x14ac:dyDescent="0.25">
      <c r="A6443" t="str" cm="1">
        <f t="array" aca="1" ref="A6443" ca="1">INDEX({"Bob","Sarah","Tom","Stanley","Jake","Steve","Harry","Bill","Jane","Joe"},RANDBETWEEN(1,10))</f>
        <v>Sarah</v>
      </c>
      <c r="B6443" t="str" cm="1">
        <f t="array" aca="1" ref="B6443" ca="1">INDEX({"North","East","South","Dennis"},RANDBETWEEN(1,4))</f>
        <v>South</v>
      </c>
      <c r="C6443" t="str" cm="1">
        <f t="array" aca="1" ref="C6443" ca="1">INDEX({"Bike","Ball","Racket","Hat","Glove","Shirt"},RANDBETWEEN(1,6))</f>
        <v>Glove</v>
      </c>
      <c r="D6443" s="1">
        <f t="shared" ca="1" si="376"/>
        <v>44430</v>
      </c>
      <c r="E6443">
        <f t="shared" ca="1" si="377"/>
        <v>23</v>
      </c>
      <c r="F6443">
        <f t="shared" ca="1" si="378"/>
        <v>2</v>
      </c>
      <c r="G6443" s="1">
        <f t="shared" ca="1" si="379"/>
        <v>44548</v>
      </c>
      <c r="H6443" t="str" cm="1">
        <f t="array" aca="1" ref="H6443" ca="1">INDEX({"One","Two","Red","Blue"},RANDBETWEEN(1,4))</f>
        <v>Blue</v>
      </c>
      <c r="I6443" t="str" cm="1">
        <f t="array" aca="1" ref="I6443" ca="1">INDEX({"Up","Down","Left","Right"},RANDBETWEEN(1,4))</f>
        <v>Left</v>
      </c>
      <c r="J6443" t="str" cm="1">
        <f t="array" aca="1" ref="J6443" ca="1">INDEX({"Ted","Janet"},RANDBETWEEN(1,2))</f>
        <v>Janet</v>
      </c>
    </row>
    <row r="6444" spans="1:10" x14ac:dyDescent="0.25">
      <c r="A6444" t="str" cm="1">
        <f t="array" aca="1" ref="A6444" ca="1">INDEX({"Bob","Sarah","Tom","Stanley","Jake","Steve","Harry","Bill","Jane","Joe"},RANDBETWEEN(1,10))</f>
        <v>Harry</v>
      </c>
      <c r="B6444" t="str" cm="1">
        <f t="array" aca="1" ref="B6444" ca="1">INDEX({"North","East","South","Dennis"},RANDBETWEEN(1,4))</f>
        <v>South</v>
      </c>
      <c r="C6444" t="str" cm="1">
        <f t="array" aca="1" ref="C6444" ca="1">INDEX({"Bike","Ball","Racket","Hat","Glove","Shirt"},RANDBETWEEN(1,6))</f>
        <v>Glove</v>
      </c>
      <c r="D6444" s="1">
        <f t="shared" ca="1" si="376"/>
        <v>44279</v>
      </c>
      <c r="E6444">
        <f t="shared" ca="1" si="377"/>
        <v>33</v>
      </c>
      <c r="F6444">
        <f t="shared" ca="1" si="378"/>
        <v>4</v>
      </c>
      <c r="G6444" s="1">
        <f t="shared" ca="1" si="379"/>
        <v>44483</v>
      </c>
      <c r="H6444" t="str" cm="1">
        <f t="array" aca="1" ref="H6444" ca="1">INDEX({"One","Two","Red","Blue"},RANDBETWEEN(1,4))</f>
        <v>One</v>
      </c>
      <c r="I6444" t="str" cm="1">
        <f t="array" aca="1" ref="I6444" ca="1">INDEX({"Up","Down","Left","Right"},RANDBETWEEN(1,4))</f>
        <v>Up</v>
      </c>
      <c r="J6444" t="str" cm="1">
        <f t="array" aca="1" ref="J6444" ca="1">INDEX({"Ted","Janet"},RANDBETWEEN(1,2))</f>
        <v>Ted</v>
      </c>
    </row>
    <row r="6445" spans="1:10" x14ac:dyDescent="0.25">
      <c r="A6445" t="str" cm="1">
        <f t="array" aca="1" ref="A6445" ca="1">INDEX({"Bob","Sarah","Tom","Stanley","Jake","Steve","Harry","Bill","Jane","Joe"},RANDBETWEEN(1,10))</f>
        <v>Stanley</v>
      </c>
      <c r="B6445" t="str" cm="1">
        <f t="array" aca="1" ref="B6445" ca="1">INDEX({"North","East","South","Dennis"},RANDBETWEEN(1,4))</f>
        <v>East</v>
      </c>
      <c r="C6445" t="str" cm="1">
        <f t="array" aca="1" ref="C6445" ca="1">INDEX({"Bike","Ball","Racket","Hat","Glove","Shirt"},RANDBETWEEN(1,6))</f>
        <v>Glove</v>
      </c>
      <c r="D6445" s="1">
        <f t="shared" ca="1" si="376"/>
        <v>44276</v>
      </c>
      <c r="E6445">
        <f t="shared" ca="1" si="377"/>
        <v>33</v>
      </c>
      <c r="F6445">
        <f t="shared" ca="1" si="378"/>
        <v>8</v>
      </c>
      <c r="G6445" s="1">
        <f t="shared" ca="1" si="379"/>
        <v>44364</v>
      </c>
      <c r="H6445" t="str" cm="1">
        <f t="array" aca="1" ref="H6445" ca="1">INDEX({"One","Two","Red","Blue"},RANDBETWEEN(1,4))</f>
        <v>Red</v>
      </c>
      <c r="I6445" t="str" cm="1">
        <f t="array" aca="1" ref="I6445" ca="1">INDEX({"Up","Down","Left","Right"},RANDBETWEEN(1,4))</f>
        <v>Left</v>
      </c>
      <c r="J6445" t="str" cm="1">
        <f t="array" aca="1" ref="J6445" ca="1">INDEX({"Ted","Janet"},RANDBETWEEN(1,2))</f>
        <v>Janet</v>
      </c>
    </row>
    <row r="6446" spans="1:10" x14ac:dyDescent="0.25">
      <c r="A6446" t="str" cm="1">
        <f t="array" aca="1" ref="A6446" ca="1">INDEX({"Bob","Sarah","Tom","Stanley","Jake","Steve","Harry","Bill","Jane","Joe"},RANDBETWEEN(1,10))</f>
        <v>Tom</v>
      </c>
      <c r="B6446" t="str" cm="1">
        <f t="array" aca="1" ref="B6446" ca="1">INDEX({"North","East","South","Dennis"},RANDBETWEEN(1,4))</f>
        <v>East</v>
      </c>
      <c r="C6446" t="str" cm="1">
        <f t="array" aca="1" ref="C6446" ca="1">INDEX({"Bike","Ball","Racket","Hat","Glove","Shirt"},RANDBETWEEN(1,6))</f>
        <v>Glove</v>
      </c>
      <c r="D6446" s="1">
        <f t="shared" ca="1" si="376"/>
        <v>44546</v>
      </c>
      <c r="E6446">
        <f t="shared" ca="1" si="377"/>
        <v>20</v>
      </c>
      <c r="F6446">
        <f t="shared" ca="1" si="378"/>
        <v>7</v>
      </c>
      <c r="G6446" s="1">
        <f t="shared" ca="1" si="379"/>
        <v>44217</v>
      </c>
      <c r="H6446" t="str" cm="1">
        <f t="array" aca="1" ref="H6446" ca="1">INDEX({"One","Two","Red","Blue"},RANDBETWEEN(1,4))</f>
        <v>Two</v>
      </c>
      <c r="I6446" t="str" cm="1">
        <f t="array" aca="1" ref="I6446" ca="1">INDEX({"Up","Down","Left","Right"},RANDBETWEEN(1,4))</f>
        <v>Left</v>
      </c>
      <c r="J6446" t="str" cm="1">
        <f t="array" aca="1" ref="J6446" ca="1">INDEX({"Ted","Janet"},RANDBETWEEN(1,2))</f>
        <v>Ted</v>
      </c>
    </row>
    <row r="6447" spans="1:10" x14ac:dyDescent="0.25">
      <c r="A6447" t="str" cm="1">
        <f t="array" aca="1" ref="A6447" ca="1">INDEX({"Bob","Sarah","Tom","Stanley","Jake","Steve","Harry","Bill","Jane","Joe"},RANDBETWEEN(1,10))</f>
        <v>Stanley</v>
      </c>
      <c r="B6447" t="str" cm="1">
        <f t="array" aca="1" ref="B6447" ca="1">INDEX({"North","East","South","Dennis"},RANDBETWEEN(1,4))</f>
        <v>North</v>
      </c>
      <c r="C6447" t="str" cm="1">
        <f t="array" aca="1" ref="C6447" ca="1">INDEX({"Bike","Ball","Racket","Hat","Glove","Shirt"},RANDBETWEEN(1,6))</f>
        <v>Bike</v>
      </c>
      <c r="D6447" s="1">
        <f t="shared" ca="1" si="376"/>
        <v>44259</v>
      </c>
      <c r="E6447">
        <f t="shared" ca="1" si="377"/>
        <v>25</v>
      </c>
      <c r="F6447">
        <f t="shared" ca="1" si="378"/>
        <v>3</v>
      </c>
      <c r="G6447" s="1">
        <f t="shared" ca="1" si="379"/>
        <v>44242</v>
      </c>
      <c r="H6447" t="str" cm="1">
        <f t="array" aca="1" ref="H6447" ca="1">INDEX({"One","Two","Red","Blue"},RANDBETWEEN(1,4))</f>
        <v>Red</v>
      </c>
      <c r="I6447" t="str" cm="1">
        <f t="array" aca="1" ref="I6447" ca="1">INDEX({"Up","Down","Left","Right"},RANDBETWEEN(1,4))</f>
        <v>Up</v>
      </c>
      <c r="J6447" t="str" cm="1">
        <f t="array" aca="1" ref="J6447" ca="1">INDEX({"Ted","Janet"},RANDBETWEEN(1,2))</f>
        <v>Janet</v>
      </c>
    </row>
    <row r="6448" spans="1:10" x14ac:dyDescent="0.25">
      <c r="A6448" t="str" cm="1">
        <f t="array" aca="1" ref="A6448" ca="1">INDEX({"Bob","Sarah","Tom","Stanley","Jake","Steve","Harry","Bill","Jane","Joe"},RANDBETWEEN(1,10))</f>
        <v>Tom</v>
      </c>
      <c r="B6448" t="str" cm="1">
        <f t="array" aca="1" ref="B6448" ca="1">INDEX({"North","East","South","Dennis"},RANDBETWEEN(1,4))</f>
        <v>South</v>
      </c>
      <c r="C6448" t="str" cm="1">
        <f t="array" aca="1" ref="C6448" ca="1">INDEX({"Bike","Ball","Racket","Hat","Glove","Shirt"},RANDBETWEEN(1,6))</f>
        <v>Hat</v>
      </c>
      <c r="D6448" s="1">
        <f t="shared" ca="1" si="376"/>
        <v>44454</v>
      </c>
      <c r="E6448">
        <f t="shared" ca="1" si="377"/>
        <v>33</v>
      </c>
      <c r="F6448">
        <f t="shared" ca="1" si="378"/>
        <v>3</v>
      </c>
      <c r="G6448" s="1">
        <f t="shared" ca="1" si="379"/>
        <v>44218</v>
      </c>
      <c r="H6448" t="str" cm="1">
        <f t="array" aca="1" ref="H6448" ca="1">INDEX({"One","Two","Red","Blue"},RANDBETWEEN(1,4))</f>
        <v>Two</v>
      </c>
      <c r="I6448" t="str" cm="1">
        <f t="array" aca="1" ref="I6448" ca="1">INDEX({"Up","Down","Left","Right"},RANDBETWEEN(1,4))</f>
        <v>Right</v>
      </c>
      <c r="J6448" t="str" cm="1">
        <f t="array" aca="1" ref="J6448" ca="1">INDEX({"Ted","Janet"},RANDBETWEEN(1,2))</f>
        <v>Janet</v>
      </c>
    </row>
    <row r="6449" spans="1:10" x14ac:dyDescent="0.25">
      <c r="A6449" t="str" cm="1">
        <f t="array" aca="1" ref="A6449" ca="1">INDEX({"Bob","Sarah","Tom","Stanley","Jake","Steve","Harry","Bill","Jane","Joe"},RANDBETWEEN(1,10))</f>
        <v>Bob</v>
      </c>
      <c r="B6449" t="str" cm="1">
        <f t="array" aca="1" ref="B6449" ca="1">INDEX({"North","East","South","Dennis"},RANDBETWEEN(1,4))</f>
        <v>East</v>
      </c>
      <c r="C6449" t="str" cm="1">
        <f t="array" aca="1" ref="C6449" ca="1">INDEX({"Bike","Ball","Racket","Hat","Glove","Shirt"},RANDBETWEEN(1,6))</f>
        <v>Bike</v>
      </c>
      <c r="D6449" s="1">
        <f t="shared" ca="1" si="376"/>
        <v>44537</v>
      </c>
      <c r="E6449">
        <f t="shared" ca="1" si="377"/>
        <v>21</v>
      </c>
      <c r="F6449">
        <f t="shared" ca="1" si="378"/>
        <v>7</v>
      </c>
      <c r="G6449" s="1">
        <f t="shared" ca="1" si="379"/>
        <v>44538</v>
      </c>
      <c r="H6449" t="str" cm="1">
        <f t="array" aca="1" ref="H6449" ca="1">INDEX({"One","Two","Red","Blue"},RANDBETWEEN(1,4))</f>
        <v>One</v>
      </c>
      <c r="I6449" t="str" cm="1">
        <f t="array" aca="1" ref="I6449" ca="1">INDEX({"Up","Down","Left","Right"},RANDBETWEEN(1,4))</f>
        <v>Down</v>
      </c>
      <c r="J6449" t="str" cm="1">
        <f t="array" aca="1" ref="J6449" ca="1">INDEX({"Ted","Janet"},RANDBETWEEN(1,2))</f>
        <v>Ted</v>
      </c>
    </row>
    <row r="6450" spans="1:10" x14ac:dyDescent="0.25">
      <c r="A6450" t="str" cm="1">
        <f t="array" aca="1" ref="A6450" ca="1">INDEX({"Bob","Sarah","Tom","Stanley","Jake","Steve","Harry","Bill","Jane","Joe"},RANDBETWEEN(1,10))</f>
        <v>Jake</v>
      </c>
      <c r="B6450" t="str" cm="1">
        <f t="array" aca="1" ref="B6450" ca="1">INDEX({"North","East","South","Dennis"},RANDBETWEEN(1,4))</f>
        <v>Dennis</v>
      </c>
      <c r="C6450" t="str" cm="1">
        <f t="array" aca="1" ref="C6450" ca="1">INDEX({"Bike","Ball","Racket","Hat","Glove","Shirt"},RANDBETWEEN(1,6))</f>
        <v>Bike</v>
      </c>
      <c r="D6450" s="1">
        <f t="shared" ca="1" si="376"/>
        <v>44310</v>
      </c>
      <c r="E6450">
        <f t="shared" ca="1" si="377"/>
        <v>40</v>
      </c>
      <c r="F6450">
        <f t="shared" ca="1" si="378"/>
        <v>1</v>
      </c>
      <c r="G6450" s="1">
        <f t="shared" ca="1" si="379"/>
        <v>44529</v>
      </c>
      <c r="H6450" t="str" cm="1">
        <f t="array" aca="1" ref="H6450" ca="1">INDEX({"One","Two","Red","Blue"},RANDBETWEEN(1,4))</f>
        <v>Two</v>
      </c>
      <c r="I6450" t="str" cm="1">
        <f t="array" aca="1" ref="I6450" ca="1">INDEX({"Up","Down","Left","Right"},RANDBETWEEN(1,4))</f>
        <v>Down</v>
      </c>
      <c r="J6450" t="str" cm="1">
        <f t="array" aca="1" ref="J6450" ca="1">INDEX({"Ted","Janet"},RANDBETWEEN(1,2))</f>
        <v>Janet</v>
      </c>
    </row>
    <row r="6451" spans="1:10" x14ac:dyDescent="0.25">
      <c r="A6451" t="str" cm="1">
        <f t="array" aca="1" ref="A6451" ca="1">INDEX({"Bob","Sarah","Tom","Stanley","Jake","Steve","Harry","Bill","Jane","Joe"},RANDBETWEEN(1,10))</f>
        <v>Tom</v>
      </c>
      <c r="B6451" t="str" cm="1">
        <f t="array" aca="1" ref="B6451" ca="1">INDEX({"North","East","South","Dennis"},RANDBETWEEN(1,4))</f>
        <v>North</v>
      </c>
      <c r="C6451" t="str" cm="1">
        <f t="array" aca="1" ref="C6451" ca="1">INDEX({"Bike","Ball","Racket","Hat","Glove","Shirt"},RANDBETWEEN(1,6))</f>
        <v>Shirt</v>
      </c>
      <c r="D6451" s="1">
        <f t="shared" ca="1" si="376"/>
        <v>44299</v>
      </c>
      <c r="E6451">
        <f t="shared" ca="1" si="377"/>
        <v>37</v>
      </c>
      <c r="F6451">
        <f t="shared" ca="1" si="378"/>
        <v>1</v>
      </c>
      <c r="G6451" s="1">
        <f t="shared" ca="1" si="379"/>
        <v>44415</v>
      </c>
      <c r="H6451" t="str" cm="1">
        <f t="array" aca="1" ref="H6451" ca="1">INDEX({"One","Two","Red","Blue"},RANDBETWEEN(1,4))</f>
        <v>Two</v>
      </c>
      <c r="I6451" t="str" cm="1">
        <f t="array" aca="1" ref="I6451" ca="1">INDEX({"Up","Down","Left","Right"},RANDBETWEEN(1,4))</f>
        <v>Right</v>
      </c>
      <c r="J6451" t="str" cm="1">
        <f t="array" aca="1" ref="J6451" ca="1">INDEX({"Ted","Janet"},RANDBETWEEN(1,2))</f>
        <v>Ted</v>
      </c>
    </row>
    <row r="6452" spans="1:10" x14ac:dyDescent="0.25">
      <c r="A6452" t="str" cm="1">
        <f t="array" aca="1" ref="A6452" ca="1">INDEX({"Bob","Sarah","Tom","Stanley","Jake","Steve","Harry","Bill","Jane","Joe"},RANDBETWEEN(1,10))</f>
        <v>Harry</v>
      </c>
      <c r="B6452" t="str" cm="1">
        <f t="array" aca="1" ref="B6452" ca="1">INDEX({"North","East","South","Dennis"},RANDBETWEEN(1,4))</f>
        <v>North</v>
      </c>
      <c r="C6452" t="str" cm="1">
        <f t="array" aca="1" ref="C6452" ca="1">INDEX({"Bike","Ball","Racket","Hat","Glove","Shirt"},RANDBETWEEN(1,6))</f>
        <v>Ball</v>
      </c>
      <c r="D6452" s="1">
        <f t="shared" ca="1" si="376"/>
        <v>44268</v>
      </c>
      <c r="E6452">
        <f t="shared" ca="1" si="377"/>
        <v>29</v>
      </c>
      <c r="F6452">
        <f t="shared" ca="1" si="378"/>
        <v>6</v>
      </c>
      <c r="G6452" s="1">
        <f t="shared" ca="1" si="379"/>
        <v>44509</v>
      </c>
      <c r="H6452" t="str" cm="1">
        <f t="array" aca="1" ref="H6452" ca="1">INDEX({"One","Two","Red","Blue"},RANDBETWEEN(1,4))</f>
        <v>One</v>
      </c>
      <c r="I6452" t="str" cm="1">
        <f t="array" aca="1" ref="I6452" ca="1">INDEX({"Up","Down","Left","Right"},RANDBETWEEN(1,4))</f>
        <v>Left</v>
      </c>
      <c r="J6452" t="str" cm="1">
        <f t="array" aca="1" ref="J6452" ca="1">INDEX({"Ted","Janet"},RANDBETWEEN(1,2))</f>
        <v>Ted</v>
      </c>
    </row>
    <row r="6453" spans="1:10" x14ac:dyDescent="0.25">
      <c r="A6453" t="str" cm="1">
        <f t="array" aca="1" ref="A6453" ca="1">INDEX({"Bob","Sarah","Tom","Stanley","Jake","Steve","Harry","Bill","Jane","Joe"},RANDBETWEEN(1,10))</f>
        <v>Jane</v>
      </c>
      <c r="B6453" t="str" cm="1">
        <f t="array" aca="1" ref="B6453" ca="1">INDEX({"North","East","South","Dennis"},RANDBETWEEN(1,4))</f>
        <v>North</v>
      </c>
      <c r="C6453" t="str" cm="1">
        <f t="array" aca="1" ref="C6453" ca="1">INDEX({"Bike","Ball","Racket","Hat","Glove","Shirt"},RANDBETWEEN(1,6))</f>
        <v>Shirt</v>
      </c>
      <c r="D6453" s="1">
        <f t="shared" ca="1" si="376"/>
        <v>44535</v>
      </c>
      <c r="E6453">
        <f t="shared" ca="1" si="377"/>
        <v>22</v>
      </c>
      <c r="F6453">
        <f t="shared" ca="1" si="378"/>
        <v>2</v>
      </c>
      <c r="G6453" s="1">
        <f t="shared" ca="1" si="379"/>
        <v>44226</v>
      </c>
      <c r="H6453" t="str" cm="1">
        <f t="array" aca="1" ref="H6453" ca="1">INDEX({"One","Two","Red","Blue"},RANDBETWEEN(1,4))</f>
        <v>Red</v>
      </c>
      <c r="I6453" t="str" cm="1">
        <f t="array" aca="1" ref="I6453" ca="1">INDEX({"Up","Down","Left","Right"},RANDBETWEEN(1,4))</f>
        <v>Left</v>
      </c>
      <c r="J6453" t="str" cm="1">
        <f t="array" aca="1" ref="J6453" ca="1">INDEX({"Ted","Janet"},RANDBETWEEN(1,2))</f>
        <v>Janet</v>
      </c>
    </row>
    <row r="6454" spans="1:10" x14ac:dyDescent="0.25">
      <c r="A6454" t="str" cm="1">
        <f t="array" aca="1" ref="A6454" ca="1">INDEX({"Bob","Sarah","Tom","Stanley","Jake","Steve","Harry","Bill","Jane","Joe"},RANDBETWEEN(1,10))</f>
        <v>Tom</v>
      </c>
      <c r="B6454" t="str" cm="1">
        <f t="array" aca="1" ref="B6454" ca="1">INDEX({"North","East","South","Dennis"},RANDBETWEEN(1,4))</f>
        <v>South</v>
      </c>
      <c r="C6454" t="str" cm="1">
        <f t="array" aca="1" ref="C6454" ca="1">INDEX({"Bike","Ball","Racket","Hat","Glove","Shirt"},RANDBETWEEN(1,6))</f>
        <v>Glove</v>
      </c>
      <c r="D6454" s="1">
        <f t="shared" ca="1" si="376"/>
        <v>44265</v>
      </c>
      <c r="E6454">
        <f t="shared" ca="1" si="377"/>
        <v>25</v>
      </c>
      <c r="F6454">
        <f t="shared" ca="1" si="378"/>
        <v>1</v>
      </c>
      <c r="G6454" s="1">
        <f t="shared" ca="1" si="379"/>
        <v>44306</v>
      </c>
      <c r="H6454" t="str" cm="1">
        <f t="array" aca="1" ref="H6454" ca="1">INDEX({"One","Two","Red","Blue"},RANDBETWEEN(1,4))</f>
        <v>One</v>
      </c>
      <c r="I6454" t="str" cm="1">
        <f t="array" aca="1" ref="I6454" ca="1">INDEX({"Up","Down","Left","Right"},RANDBETWEEN(1,4))</f>
        <v>Up</v>
      </c>
      <c r="J6454" t="str" cm="1">
        <f t="array" aca="1" ref="J6454" ca="1">INDEX({"Ted","Janet"},RANDBETWEEN(1,2))</f>
        <v>Ted</v>
      </c>
    </row>
    <row r="6455" spans="1:10" x14ac:dyDescent="0.25">
      <c r="A6455" t="str" cm="1">
        <f t="array" aca="1" ref="A6455" ca="1">INDEX({"Bob","Sarah","Tom","Stanley","Jake","Steve","Harry","Bill","Jane","Joe"},RANDBETWEEN(1,10))</f>
        <v>Joe</v>
      </c>
      <c r="B6455" t="str" cm="1">
        <f t="array" aca="1" ref="B6455" ca="1">INDEX({"North","East","South","Dennis"},RANDBETWEEN(1,4))</f>
        <v>East</v>
      </c>
      <c r="C6455" t="str" cm="1">
        <f t="array" aca="1" ref="C6455" ca="1">INDEX({"Bike","Ball","Racket","Hat","Glove","Shirt"},RANDBETWEEN(1,6))</f>
        <v>Racket</v>
      </c>
      <c r="D6455" s="1">
        <f t="shared" ca="1" si="376"/>
        <v>44223</v>
      </c>
      <c r="E6455">
        <f t="shared" ca="1" si="377"/>
        <v>37</v>
      </c>
      <c r="F6455">
        <f t="shared" ca="1" si="378"/>
        <v>6</v>
      </c>
      <c r="G6455" s="1">
        <f t="shared" ca="1" si="379"/>
        <v>44372</v>
      </c>
      <c r="H6455" t="str" cm="1">
        <f t="array" aca="1" ref="H6455" ca="1">INDEX({"One","Two","Red","Blue"},RANDBETWEEN(1,4))</f>
        <v>Red</v>
      </c>
      <c r="I6455" t="str" cm="1">
        <f t="array" aca="1" ref="I6455" ca="1">INDEX({"Up","Down","Left","Right"},RANDBETWEEN(1,4))</f>
        <v>Left</v>
      </c>
      <c r="J6455" t="str" cm="1">
        <f t="array" aca="1" ref="J6455" ca="1">INDEX({"Ted","Janet"},RANDBETWEEN(1,2))</f>
        <v>Ted</v>
      </c>
    </row>
    <row r="6456" spans="1:10" x14ac:dyDescent="0.25">
      <c r="A6456" t="str" cm="1">
        <f t="array" aca="1" ref="A6456" ca="1">INDEX({"Bob","Sarah","Tom","Stanley","Jake","Steve","Harry","Bill","Jane","Joe"},RANDBETWEEN(1,10))</f>
        <v>Steve</v>
      </c>
      <c r="B6456" t="str" cm="1">
        <f t="array" aca="1" ref="B6456" ca="1">INDEX({"North","East","South","Dennis"},RANDBETWEEN(1,4))</f>
        <v>Dennis</v>
      </c>
      <c r="C6456" t="str" cm="1">
        <f t="array" aca="1" ref="C6456" ca="1">INDEX({"Bike","Ball","Racket","Hat","Glove","Shirt"},RANDBETWEEN(1,6))</f>
        <v>Bike</v>
      </c>
      <c r="D6456" s="1">
        <f t="shared" ca="1" si="376"/>
        <v>44527</v>
      </c>
      <c r="E6456">
        <f t="shared" ca="1" si="377"/>
        <v>33</v>
      </c>
      <c r="F6456">
        <f t="shared" ca="1" si="378"/>
        <v>7</v>
      </c>
      <c r="G6456" s="1">
        <f t="shared" ca="1" si="379"/>
        <v>44529</v>
      </c>
      <c r="H6456" t="str" cm="1">
        <f t="array" aca="1" ref="H6456" ca="1">INDEX({"One","Two","Red","Blue"},RANDBETWEEN(1,4))</f>
        <v>Blue</v>
      </c>
      <c r="I6456" t="str" cm="1">
        <f t="array" aca="1" ref="I6456" ca="1">INDEX({"Up","Down","Left","Right"},RANDBETWEEN(1,4))</f>
        <v>Down</v>
      </c>
      <c r="J6456" t="str" cm="1">
        <f t="array" aca="1" ref="J6456" ca="1">INDEX({"Ted","Janet"},RANDBETWEEN(1,2))</f>
        <v>Ted</v>
      </c>
    </row>
    <row r="6457" spans="1:10" x14ac:dyDescent="0.25">
      <c r="A6457" t="str" cm="1">
        <f t="array" aca="1" ref="A6457" ca="1">INDEX({"Bob","Sarah","Tom","Stanley","Jake","Steve","Harry","Bill","Jane","Joe"},RANDBETWEEN(1,10))</f>
        <v>Bill</v>
      </c>
      <c r="B6457" t="str" cm="1">
        <f t="array" aca="1" ref="B6457" ca="1">INDEX({"North","East","South","Dennis"},RANDBETWEEN(1,4))</f>
        <v>Dennis</v>
      </c>
      <c r="C6457" t="str" cm="1">
        <f t="array" aca="1" ref="C6457" ca="1">INDEX({"Bike","Ball","Racket","Hat","Glove","Shirt"},RANDBETWEEN(1,6))</f>
        <v>Hat</v>
      </c>
      <c r="D6457" s="1">
        <f t="shared" ca="1" si="376"/>
        <v>44278</v>
      </c>
      <c r="E6457">
        <f t="shared" ca="1" si="377"/>
        <v>26</v>
      </c>
      <c r="F6457">
        <f t="shared" ca="1" si="378"/>
        <v>2</v>
      </c>
      <c r="G6457" s="1">
        <f t="shared" ca="1" si="379"/>
        <v>44221</v>
      </c>
      <c r="H6457" t="str" cm="1">
        <f t="array" aca="1" ref="H6457" ca="1">INDEX({"One","Two","Red","Blue"},RANDBETWEEN(1,4))</f>
        <v>One</v>
      </c>
      <c r="I6457" t="str" cm="1">
        <f t="array" aca="1" ref="I6457" ca="1">INDEX({"Up","Down","Left","Right"},RANDBETWEEN(1,4))</f>
        <v>Left</v>
      </c>
      <c r="J6457" t="str" cm="1">
        <f t="array" aca="1" ref="J6457" ca="1">INDEX({"Ted","Janet"},RANDBETWEEN(1,2))</f>
        <v>Janet</v>
      </c>
    </row>
    <row r="6458" spans="1:10" x14ac:dyDescent="0.25">
      <c r="A6458" t="str" cm="1">
        <f t="array" aca="1" ref="A6458" ca="1">INDEX({"Bob","Sarah","Tom","Stanley","Jake","Steve","Harry","Bill","Jane","Joe"},RANDBETWEEN(1,10))</f>
        <v>Harry</v>
      </c>
      <c r="B6458" t="str" cm="1">
        <f t="array" aca="1" ref="B6458" ca="1">INDEX({"North","East","South","Dennis"},RANDBETWEEN(1,4))</f>
        <v>North</v>
      </c>
      <c r="C6458" t="str" cm="1">
        <f t="array" aca="1" ref="C6458" ca="1">INDEX({"Bike","Ball","Racket","Hat","Glove","Shirt"},RANDBETWEEN(1,6))</f>
        <v>Bike</v>
      </c>
      <c r="D6458" s="1">
        <f t="shared" ca="1" si="376"/>
        <v>44433</v>
      </c>
      <c r="E6458">
        <f t="shared" ca="1" si="377"/>
        <v>39</v>
      </c>
      <c r="F6458">
        <f t="shared" ca="1" si="378"/>
        <v>6</v>
      </c>
      <c r="G6458" s="1">
        <f t="shared" ca="1" si="379"/>
        <v>44267</v>
      </c>
      <c r="H6458" t="str" cm="1">
        <f t="array" aca="1" ref="H6458" ca="1">INDEX({"One","Two","Red","Blue"},RANDBETWEEN(1,4))</f>
        <v>Blue</v>
      </c>
      <c r="I6458" t="str" cm="1">
        <f t="array" aca="1" ref="I6458" ca="1">INDEX({"Up","Down","Left","Right"},RANDBETWEEN(1,4))</f>
        <v>Right</v>
      </c>
      <c r="J6458" t="str" cm="1">
        <f t="array" aca="1" ref="J6458" ca="1">INDEX({"Ted","Janet"},RANDBETWEEN(1,2))</f>
        <v>Janet</v>
      </c>
    </row>
    <row r="6459" spans="1:10" x14ac:dyDescent="0.25">
      <c r="A6459" t="str" cm="1">
        <f t="array" aca="1" ref="A6459" ca="1">INDEX({"Bob","Sarah","Tom","Stanley","Jake","Steve","Harry","Bill","Jane","Joe"},RANDBETWEEN(1,10))</f>
        <v>Sarah</v>
      </c>
      <c r="B6459" t="str" cm="1">
        <f t="array" aca="1" ref="B6459" ca="1">INDEX({"North","East","South","Dennis"},RANDBETWEEN(1,4))</f>
        <v>Dennis</v>
      </c>
      <c r="C6459" t="str" cm="1">
        <f t="array" aca="1" ref="C6459" ca="1">INDEX({"Bike","Ball","Racket","Hat","Glove","Shirt"},RANDBETWEEN(1,6))</f>
        <v>Hat</v>
      </c>
      <c r="D6459" s="1">
        <f t="shared" ca="1" si="376"/>
        <v>44433</v>
      </c>
      <c r="E6459">
        <f t="shared" ca="1" si="377"/>
        <v>36</v>
      </c>
      <c r="F6459">
        <f t="shared" ca="1" si="378"/>
        <v>8</v>
      </c>
      <c r="G6459" s="1">
        <f t="shared" ca="1" si="379"/>
        <v>44408</v>
      </c>
      <c r="H6459" t="str" cm="1">
        <f t="array" aca="1" ref="H6459" ca="1">INDEX({"One","Two","Red","Blue"},RANDBETWEEN(1,4))</f>
        <v>One</v>
      </c>
      <c r="I6459" t="str" cm="1">
        <f t="array" aca="1" ref="I6459" ca="1">INDEX({"Up","Down","Left","Right"},RANDBETWEEN(1,4))</f>
        <v>Left</v>
      </c>
      <c r="J6459" t="str" cm="1">
        <f t="array" aca="1" ref="J6459" ca="1">INDEX({"Ted","Janet"},RANDBETWEEN(1,2))</f>
        <v>Ted</v>
      </c>
    </row>
    <row r="6460" spans="1:10" x14ac:dyDescent="0.25">
      <c r="A6460" t="str" cm="1">
        <f t="array" aca="1" ref="A6460" ca="1">INDEX({"Bob","Sarah","Tom","Stanley","Jake","Steve","Harry","Bill","Jane","Joe"},RANDBETWEEN(1,10))</f>
        <v>Harry</v>
      </c>
      <c r="B6460" t="str" cm="1">
        <f t="array" aca="1" ref="B6460" ca="1">INDEX({"North","East","South","Dennis"},RANDBETWEEN(1,4))</f>
        <v>North</v>
      </c>
      <c r="C6460" t="str" cm="1">
        <f t="array" aca="1" ref="C6460" ca="1">INDEX({"Bike","Ball","Racket","Hat","Glove","Shirt"},RANDBETWEEN(1,6))</f>
        <v>Bike</v>
      </c>
      <c r="D6460" s="1">
        <f t="shared" ca="1" si="376"/>
        <v>44282</v>
      </c>
      <c r="E6460">
        <f t="shared" ca="1" si="377"/>
        <v>35</v>
      </c>
      <c r="F6460">
        <f t="shared" ca="1" si="378"/>
        <v>4</v>
      </c>
      <c r="G6460" s="1">
        <f t="shared" ca="1" si="379"/>
        <v>44427</v>
      </c>
      <c r="H6460" t="str" cm="1">
        <f t="array" aca="1" ref="H6460" ca="1">INDEX({"One","Two","Red","Blue"},RANDBETWEEN(1,4))</f>
        <v>Blue</v>
      </c>
      <c r="I6460" t="str" cm="1">
        <f t="array" aca="1" ref="I6460" ca="1">INDEX({"Up","Down","Left","Right"},RANDBETWEEN(1,4))</f>
        <v>Right</v>
      </c>
      <c r="J6460" t="str" cm="1">
        <f t="array" aca="1" ref="J6460" ca="1">INDEX({"Ted","Janet"},RANDBETWEEN(1,2))</f>
        <v>Ted</v>
      </c>
    </row>
    <row r="6461" spans="1:10" x14ac:dyDescent="0.25">
      <c r="A6461" t="str" cm="1">
        <f t="array" aca="1" ref="A6461" ca="1">INDEX({"Bob","Sarah","Tom","Stanley","Jake","Steve","Harry","Bill","Jane","Joe"},RANDBETWEEN(1,10))</f>
        <v>Steve</v>
      </c>
      <c r="B6461" t="str" cm="1">
        <f t="array" aca="1" ref="B6461" ca="1">INDEX({"North","East","South","Dennis"},RANDBETWEEN(1,4))</f>
        <v>North</v>
      </c>
      <c r="C6461" t="str" cm="1">
        <f t="array" aca="1" ref="C6461" ca="1">INDEX({"Bike","Ball","Racket","Hat","Glove","Shirt"},RANDBETWEEN(1,6))</f>
        <v>Bike</v>
      </c>
      <c r="D6461" s="1">
        <f t="shared" ca="1" si="376"/>
        <v>44290</v>
      </c>
      <c r="E6461">
        <f t="shared" ca="1" si="377"/>
        <v>30</v>
      </c>
      <c r="F6461">
        <f t="shared" ca="1" si="378"/>
        <v>9</v>
      </c>
      <c r="G6461" s="1">
        <f t="shared" ca="1" si="379"/>
        <v>44329</v>
      </c>
      <c r="H6461" t="str" cm="1">
        <f t="array" aca="1" ref="H6461" ca="1">INDEX({"One","Two","Red","Blue"},RANDBETWEEN(1,4))</f>
        <v>One</v>
      </c>
      <c r="I6461" t="str" cm="1">
        <f t="array" aca="1" ref="I6461" ca="1">INDEX({"Up","Down","Left","Right"},RANDBETWEEN(1,4))</f>
        <v>Left</v>
      </c>
      <c r="J6461" t="str" cm="1">
        <f t="array" aca="1" ref="J6461" ca="1">INDEX({"Ted","Janet"},RANDBETWEEN(1,2))</f>
        <v>Janet</v>
      </c>
    </row>
    <row r="6462" spans="1:10" x14ac:dyDescent="0.25">
      <c r="A6462" t="str" cm="1">
        <f t="array" aca="1" ref="A6462" ca="1">INDEX({"Bob","Sarah","Tom","Stanley","Jake","Steve","Harry","Bill","Jane","Joe"},RANDBETWEEN(1,10))</f>
        <v>Steve</v>
      </c>
      <c r="B6462" t="str" cm="1">
        <f t="array" aca="1" ref="B6462" ca="1">INDEX({"North","East","South","Dennis"},RANDBETWEEN(1,4))</f>
        <v>Dennis</v>
      </c>
      <c r="C6462" t="str" cm="1">
        <f t="array" aca="1" ref="C6462" ca="1">INDEX({"Bike","Ball","Racket","Hat","Glove","Shirt"},RANDBETWEEN(1,6))</f>
        <v>Hat</v>
      </c>
      <c r="D6462" s="1">
        <f t="shared" ca="1" si="376"/>
        <v>44210</v>
      </c>
      <c r="E6462">
        <f t="shared" ca="1" si="377"/>
        <v>37</v>
      </c>
      <c r="F6462">
        <f t="shared" ca="1" si="378"/>
        <v>1</v>
      </c>
      <c r="G6462" s="1">
        <f t="shared" ca="1" si="379"/>
        <v>44287</v>
      </c>
      <c r="H6462" t="str" cm="1">
        <f t="array" aca="1" ref="H6462" ca="1">INDEX({"One","Two","Red","Blue"},RANDBETWEEN(1,4))</f>
        <v>Blue</v>
      </c>
      <c r="I6462" t="str" cm="1">
        <f t="array" aca="1" ref="I6462" ca="1">INDEX({"Up","Down","Left","Right"},RANDBETWEEN(1,4))</f>
        <v>Left</v>
      </c>
      <c r="J6462" t="str" cm="1">
        <f t="array" aca="1" ref="J6462" ca="1">INDEX({"Ted","Janet"},RANDBETWEEN(1,2))</f>
        <v>Janet</v>
      </c>
    </row>
    <row r="6463" spans="1:10" x14ac:dyDescent="0.25">
      <c r="A6463" t="str" cm="1">
        <f t="array" aca="1" ref="A6463" ca="1">INDEX({"Bob","Sarah","Tom","Stanley","Jake","Steve","Harry","Bill","Jane","Joe"},RANDBETWEEN(1,10))</f>
        <v>Steve</v>
      </c>
      <c r="B6463" t="str" cm="1">
        <f t="array" aca="1" ref="B6463" ca="1">INDEX({"North","East","South","Dennis"},RANDBETWEEN(1,4))</f>
        <v>South</v>
      </c>
      <c r="C6463" t="str" cm="1">
        <f t="array" aca="1" ref="C6463" ca="1">INDEX({"Bike","Ball","Racket","Hat","Glove","Shirt"},RANDBETWEEN(1,6))</f>
        <v>Shirt</v>
      </c>
      <c r="D6463" s="1">
        <f t="shared" ca="1" si="376"/>
        <v>44198</v>
      </c>
      <c r="E6463">
        <f t="shared" ca="1" si="377"/>
        <v>30</v>
      </c>
      <c r="F6463">
        <f t="shared" ca="1" si="378"/>
        <v>9</v>
      </c>
      <c r="G6463" s="1">
        <f t="shared" ca="1" si="379"/>
        <v>44290</v>
      </c>
      <c r="H6463" t="str" cm="1">
        <f t="array" aca="1" ref="H6463" ca="1">INDEX({"One","Two","Red","Blue"},RANDBETWEEN(1,4))</f>
        <v>Blue</v>
      </c>
      <c r="I6463" t="str" cm="1">
        <f t="array" aca="1" ref="I6463" ca="1">INDEX({"Up","Down","Left","Right"},RANDBETWEEN(1,4))</f>
        <v>Right</v>
      </c>
      <c r="J6463" t="str" cm="1">
        <f t="array" aca="1" ref="J6463" ca="1">INDEX({"Ted","Janet"},RANDBETWEEN(1,2))</f>
        <v>Ted</v>
      </c>
    </row>
    <row r="6464" spans="1:10" x14ac:dyDescent="0.25">
      <c r="A6464" t="str" cm="1">
        <f t="array" aca="1" ref="A6464" ca="1">INDEX({"Bob","Sarah","Tom","Stanley","Jake","Steve","Harry","Bill","Jane","Joe"},RANDBETWEEN(1,10))</f>
        <v>Tom</v>
      </c>
      <c r="B6464" t="str" cm="1">
        <f t="array" aca="1" ref="B6464" ca="1">INDEX({"North","East","South","Dennis"},RANDBETWEEN(1,4))</f>
        <v>South</v>
      </c>
      <c r="C6464" t="str" cm="1">
        <f t="array" aca="1" ref="C6464" ca="1">INDEX({"Bike","Ball","Racket","Hat","Glove","Shirt"},RANDBETWEEN(1,6))</f>
        <v>Hat</v>
      </c>
      <c r="D6464" s="1">
        <f t="shared" ca="1" si="376"/>
        <v>44276</v>
      </c>
      <c r="E6464">
        <f t="shared" ca="1" si="377"/>
        <v>30</v>
      </c>
      <c r="F6464">
        <f t="shared" ca="1" si="378"/>
        <v>3</v>
      </c>
      <c r="G6464" s="1">
        <f t="shared" ca="1" si="379"/>
        <v>44547</v>
      </c>
      <c r="H6464" t="str" cm="1">
        <f t="array" aca="1" ref="H6464" ca="1">INDEX({"One","Two","Red","Blue"},RANDBETWEEN(1,4))</f>
        <v>Blue</v>
      </c>
      <c r="I6464" t="str" cm="1">
        <f t="array" aca="1" ref="I6464" ca="1">INDEX({"Up","Down","Left","Right"},RANDBETWEEN(1,4))</f>
        <v>Left</v>
      </c>
      <c r="J6464" t="str" cm="1">
        <f t="array" aca="1" ref="J6464" ca="1">INDEX({"Ted","Janet"},RANDBETWEEN(1,2))</f>
        <v>Ted</v>
      </c>
    </row>
    <row r="6465" spans="1:10" x14ac:dyDescent="0.25">
      <c r="A6465" t="str" cm="1">
        <f t="array" aca="1" ref="A6465" ca="1">INDEX({"Bob","Sarah","Tom","Stanley","Jake","Steve","Harry","Bill","Jane","Joe"},RANDBETWEEN(1,10))</f>
        <v>Steve</v>
      </c>
      <c r="B6465" t="str" cm="1">
        <f t="array" aca="1" ref="B6465" ca="1">INDEX({"North","East","South","Dennis"},RANDBETWEEN(1,4))</f>
        <v>South</v>
      </c>
      <c r="C6465" t="str" cm="1">
        <f t="array" aca="1" ref="C6465" ca="1">INDEX({"Bike","Ball","Racket","Hat","Glove","Shirt"},RANDBETWEEN(1,6))</f>
        <v>Hat</v>
      </c>
      <c r="D6465" s="1">
        <f t="shared" ref="D6465:D6528" ca="1" si="380">RANDBETWEEN(44197,44561)</f>
        <v>44290</v>
      </c>
      <c r="E6465">
        <f t="shared" ref="E6465:E6528" ca="1" si="381">RANDBETWEEN(20,40)</f>
        <v>39</v>
      </c>
      <c r="F6465">
        <f t="shared" ref="F6465:F6528" ca="1" si="382">RANDBETWEEN(1,10)</f>
        <v>7</v>
      </c>
      <c r="G6465" s="1">
        <f t="shared" ref="G6465:G6528" ca="1" si="383">RANDBETWEEN(44197,44561)</f>
        <v>44409</v>
      </c>
      <c r="H6465" t="str" cm="1">
        <f t="array" aca="1" ref="H6465" ca="1">INDEX({"One","Two","Red","Blue"},RANDBETWEEN(1,4))</f>
        <v>Blue</v>
      </c>
      <c r="I6465" t="str" cm="1">
        <f t="array" aca="1" ref="I6465" ca="1">INDEX({"Up","Down","Left","Right"},RANDBETWEEN(1,4))</f>
        <v>Up</v>
      </c>
      <c r="J6465" t="str" cm="1">
        <f t="array" aca="1" ref="J6465" ca="1">INDEX({"Ted","Janet"},RANDBETWEEN(1,2))</f>
        <v>Janet</v>
      </c>
    </row>
    <row r="6466" spans="1:10" x14ac:dyDescent="0.25">
      <c r="A6466" t="str" cm="1">
        <f t="array" aca="1" ref="A6466" ca="1">INDEX({"Bob","Sarah","Tom","Stanley","Jake","Steve","Harry","Bill","Jane","Joe"},RANDBETWEEN(1,10))</f>
        <v>Joe</v>
      </c>
      <c r="B6466" t="str" cm="1">
        <f t="array" aca="1" ref="B6466" ca="1">INDEX({"North","East","South","Dennis"},RANDBETWEEN(1,4))</f>
        <v>East</v>
      </c>
      <c r="C6466" t="str" cm="1">
        <f t="array" aca="1" ref="C6466" ca="1">INDEX({"Bike","Ball","Racket","Hat","Glove","Shirt"},RANDBETWEEN(1,6))</f>
        <v>Hat</v>
      </c>
      <c r="D6466" s="1">
        <f t="shared" ca="1" si="380"/>
        <v>44484</v>
      </c>
      <c r="E6466">
        <f t="shared" ca="1" si="381"/>
        <v>39</v>
      </c>
      <c r="F6466">
        <f t="shared" ca="1" si="382"/>
        <v>6</v>
      </c>
      <c r="G6466" s="1">
        <f t="shared" ca="1" si="383"/>
        <v>44380</v>
      </c>
      <c r="H6466" t="str" cm="1">
        <f t="array" aca="1" ref="H6466" ca="1">INDEX({"One","Two","Red","Blue"},RANDBETWEEN(1,4))</f>
        <v>One</v>
      </c>
      <c r="I6466" t="str" cm="1">
        <f t="array" aca="1" ref="I6466" ca="1">INDEX({"Up","Down","Left","Right"},RANDBETWEEN(1,4))</f>
        <v>Right</v>
      </c>
      <c r="J6466" t="str" cm="1">
        <f t="array" aca="1" ref="J6466" ca="1">INDEX({"Ted","Janet"},RANDBETWEEN(1,2))</f>
        <v>Janet</v>
      </c>
    </row>
    <row r="6467" spans="1:10" x14ac:dyDescent="0.25">
      <c r="A6467" t="str" cm="1">
        <f t="array" aca="1" ref="A6467" ca="1">INDEX({"Bob","Sarah","Tom","Stanley","Jake","Steve","Harry","Bill","Jane","Joe"},RANDBETWEEN(1,10))</f>
        <v>Jake</v>
      </c>
      <c r="B6467" t="str" cm="1">
        <f t="array" aca="1" ref="B6467" ca="1">INDEX({"North","East","South","Dennis"},RANDBETWEEN(1,4))</f>
        <v>North</v>
      </c>
      <c r="C6467" t="str" cm="1">
        <f t="array" aca="1" ref="C6467" ca="1">INDEX({"Bike","Ball","Racket","Hat","Glove","Shirt"},RANDBETWEEN(1,6))</f>
        <v>Hat</v>
      </c>
      <c r="D6467" s="1">
        <f t="shared" ca="1" si="380"/>
        <v>44300</v>
      </c>
      <c r="E6467">
        <f t="shared" ca="1" si="381"/>
        <v>35</v>
      </c>
      <c r="F6467">
        <f t="shared" ca="1" si="382"/>
        <v>3</v>
      </c>
      <c r="G6467" s="1">
        <f t="shared" ca="1" si="383"/>
        <v>44352</v>
      </c>
      <c r="H6467" t="str" cm="1">
        <f t="array" aca="1" ref="H6467" ca="1">INDEX({"One","Two","Red","Blue"},RANDBETWEEN(1,4))</f>
        <v>One</v>
      </c>
      <c r="I6467" t="str" cm="1">
        <f t="array" aca="1" ref="I6467" ca="1">INDEX({"Up","Down","Left","Right"},RANDBETWEEN(1,4))</f>
        <v>Right</v>
      </c>
      <c r="J6467" t="str" cm="1">
        <f t="array" aca="1" ref="J6467" ca="1">INDEX({"Ted","Janet"},RANDBETWEEN(1,2))</f>
        <v>Ted</v>
      </c>
    </row>
    <row r="6468" spans="1:10" x14ac:dyDescent="0.25">
      <c r="A6468" t="str" cm="1">
        <f t="array" aca="1" ref="A6468" ca="1">INDEX({"Bob","Sarah","Tom","Stanley","Jake","Steve","Harry","Bill","Jane","Joe"},RANDBETWEEN(1,10))</f>
        <v>Joe</v>
      </c>
      <c r="B6468" t="str" cm="1">
        <f t="array" aca="1" ref="B6468" ca="1">INDEX({"North","East","South","Dennis"},RANDBETWEEN(1,4))</f>
        <v>South</v>
      </c>
      <c r="C6468" t="str" cm="1">
        <f t="array" aca="1" ref="C6468" ca="1">INDEX({"Bike","Ball","Racket","Hat","Glove","Shirt"},RANDBETWEEN(1,6))</f>
        <v>Ball</v>
      </c>
      <c r="D6468" s="1">
        <f t="shared" ca="1" si="380"/>
        <v>44231</v>
      </c>
      <c r="E6468">
        <f t="shared" ca="1" si="381"/>
        <v>30</v>
      </c>
      <c r="F6468">
        <f t="shared" ca="1" si="382"/>
        <v>5</v>
      </c>
      <c r="G6468" s="1">
        <f t="shared" ca="1" si="383"/>
        <v>44317</v>
      </c>
      <c r="H6468" t="str" cm="1">
        <f t="array" aca="1" ref="H6468" ca="1">INDEX({"One","Two","Red","Blue"},RANDBETWEEN(1,4))</f>
        <v>Red</v>
      </c>
      <c r="I6468" t="str" cm="1">
        <f t="array" aca="1" ref="I6468" ca="1">INDEX({"Up","Down","Left","Right"},RANDBETWEEN(1,4))</f>
        <v>Left</v>
      </c>
      <c r="J6468" t="str" cm="1">
        <f t="array" aca="1" ref="J6468" ca="1">INDEX({"Ted","Janet"},RANDBETWEEN(1,2))</f>
        <v>Ted</v>
      </c>
    </row>
    <row r="6469" spans="1:10" x14ac:dyDescent="0.25">
      <c r="A6469" t="str" cm="1">
        <f t="array" aca="1" ref="A6469" ca="1">INDEX({"Bob","Sarah","Tom","Stanley","Jake","Steve","Harry","Bill","Jane","Joe"},RANDBETWEEN(1,10))</f>
        <v>Harry</v>
      </c>
      <c r="B6469" t="str" cm="1">
        <f t="array" aca="1" ref="B6469" ca="1">INDEX({"North","East","South","Dennis"},RANDBETWEEN(1,4))</f>
        <v>Dennis</v>
      </c>
      <c r="C6469" t="str" cm="1">
        <f t="array" aca="1" ref="C6469" ca="1">INDEX({"Bike","Ball","Racket","Hat","Glove","Shirt"},RANDBETWEEN(1,6))</f>
        <v>Bike</v>
      </c>
      <c r="D6469" s="1">
        <f t="shared" ca="1" si="380"/>
        <v>44530</v>
      </c>
      <c r="E6469">
        <f t="shared" ca="1" si="381"/>
        <v>28</v>
      </c>
      <c r="F6469">
        <f t="shared" ca="1" si="382"/>
        <v>2</v>
      </c>
      <c r="G6469" s="1">
        <f t="shared" ca="1" si="383"/>
        <v>44414</v>
      </c>
      <c r="H6469" t="str" cm="1">
        <f t="array" aca="1" ref="H6469" ca="1">INDEX({"One","Two","Red","Blue"},RANDBETWEEN(1,4))</f>
        <v>Red</v>
      </c>
      <c r="I6469" t="str" cm="1">
        <f t="array" aca="1" ref="I6469" ca="1">INDEX({"Up","Down","Left","Right"},RANDBETWEEN(1,4))</f>
        <v>Down</v>
      </c>
      <c r="J6469" t="str" cm="1">
        <f t="array" aca="1" ref="J6469" ca="1">INDEX({"Ted","Janet"},RANDBETWEEN(1,2))</f>
        <v>Janet</v>
      </c>
    </row>
    <row r="6470" spans="1:10" x14ac:dyDescent="0.25">
      <c r="A6470" t="str" cm="1">
        <f t="array" aca="1" ref="A6470" ca="1">INDEX({"Bob","Sarah","Tom","Stanley","Jake","Steve","Harry","Bill","Jane","Joe"},RANDBETWEEN(1,10))</f>
        <v>Jake</v>
      </c>
      <c r="B6470" t="str" cm="1">
        <f t="array" aca="1" ref="B6470" ca="1">INDEX({"North","East","South","Dennis"},RANDBETWEEN(1,4))</f>
        <v>South</v>
      </c>
      <c r="C6470" t="str" cm="1">
        <f t="array" aca="1" ref="C6470" ca="1">INDEX({"Bike","Ball","Racket","Hat","Glove","Shirt"},RANDBETWEEN(1,6))</f>
        <v>Glove</v>
      </c>
      <c r="D6470" s="1">
        <f t="shared" ca="1" si="380"/>
        <v>44523</v>
      </c>
      <c r="E6470">
        <f t="shared" ca="1" si="381"/>
        <v>39</v>
      </c>
      <c r="F6470">
        <f t="shared" ca="1" si="382"/>
        <v>5</v>
      </c>
      <c r="G6470" s="1">
        <f t="shared" ca="1" si="383"/>
        <v>44359</v>
      </c>
      <c r="H6470" t="str" cm="1">
        <f t="array" aca="1" ref="H6470" ca="1">INDEX({"One","Two","Red","Blue"},RANDBETWEEN(1,4))</f>
        <v>One</v>
      </c>
      <c r="I6470" t="str" cm="1">
        <f t="array" aca="1" ref="I6470" ca="1">INDEX({"Up","Down","Left","Right"},RANDBETWEEN(1,4))</f>
        <v>Up</v>
      </c>
      <c r="J6470" t="str" cm="1">
        <f t="array" aca="1" ref="J6470" ca="1">INDEX({"Ted","Janet"},RANDBETWEEN(1,2))</f>
        <v>Ted</v>
      </c>
    </row>
    <row r="6471" spans="1:10" x14ac:dyDescent="0.25">
      <c r="A6471" t="str" cm="1">
        <f t="array" aca="1" ref="A6471" ca="1">INDEX({"Bob","Sarah","Tom","Stanley","Jake","Steve","Harry","Bill","Jane","Joe"},RANDBETWEEN(1,10))</f>
        <v>Tom</v>
      </c>
      <c r="B6471" t="str" cm="1">
        <f t="array" aca="1" ref="B6471" ca="1">INDEX({"North","East","South","Dennis"},RANDBETWEEN(1,4))</f>
        <v>East</v>
      </c>
      <c r="C6471" t="str" cm="1">
        <f t="array" aca="1" ref="C6471" ca="1">INDEX({"Bike","Ball","Racket","Hat","Glove","Shirt"},RANDBETWEEN(1,6))</f>
        <v>Ball</v>
      </c>
      <c r="D6471" s="1">
        <f t="shared" ca="1" si="380"/>
        <v>44435</v>
      </c>
      <c r="E6471">
        <f t="shared" ca="1" si="381"/>
        <v>27</v>
      </c>
      <c r="F6471">
        <f t="shared" ca="1" si="382"/>
        <v>10</v>
      </c>
      <c r="G6471" s="1">
        <f t="shared" ca="1" si="383"/>
        <v>44210</v>
      </c>
      <c r="H6471" t="str" cm="1">
        <f t="array" aca="1" ref="H6471" ca="1">INDEX({"One","Two","Red","Blue"},RANDBETWEEN(1,4))</f>
        <v>Red</v>
      </c>
      <c r="I6471" t="str" cm="1">
        <f t="array" aca="1" ref="I6471" ca="1">INDEX({"Up","Down","Left","Right"},RANDBETWEEN(1,4))</f>
        <v>Left</v>
      </c>
      <c r="J6471" t="str" cm="1">
        <f t="array" aca="1" ref="J6471" ca="1">INDEX({"Ted","Janet"},RANDBETWEEN(1,2))</f>
        <v>Ted</v>
      </c>
    </row>
    <row r="6472" spans="1:10" x14ac:dyDescent="0.25">
      <c r="A6472" t="str" cm="1">
        <f t="array" aca="1" ref="A6472" ca="1">INDEX({"Bob","Sarah","Tom","Stanley","Jake","Steve","Harry","Bill","Jane","Joe"},RANDBETWEEN(1,10))</f>
        <v>Joe</v>
      </c>
      <c r="B6472" t="str" cm="1">
        <f t="array" aca="1" ref="B6472" ca="1">INDEX({"North","East","South","Dennis"},RANDBETWEEN(1,4))</f>
        <v>East</v>
      </c>
      <c r="C6472" t="str" cm="1">
        <f t="array" aca="1" ref="C6472" ca="1">INDEX({"Bike","Ball","Racket","Hat","Glove","Shirt"},RANDBETWEEN(1,6))</f>
        <v>Racket</v>
      </c>
      <c r="D6472" s="1">
        <f t="shared" ca="1" si="380"/>
        <v>44427</v>
      </c>
      <c r="E6472">
        <f t="shared" ca="1" si="381"/>
        <v>27</v>
      </c>
      <c r="F6472">
        <f t="shared" ca="1" si="382"/>
        <v>3</v>
      </c>
      <c r="G6472" s="1">
        <f t="shared" ca="1" si="383"/>
        <v>44209</v>
      </c>
      <c r="H6472" t="str" cm="1">
        <f t="array" aca="1" ref="H6472" ca="1">INDEX({"One","Two","Red","Blue"},RANDBETWEEN(1,4))</f>
        <v>Blue</v>
      </c>
      <c r="I6472" t="str" cm="1">
        <f t="array" aca="1" ref="I6472" ca="1">INDEX({"Up","Down","Left","Right"},RANDBETWEEN(1,4))</f>
        <v>Left</v>
      </c>
      <c r="J6472" t="str" cm="1">
        <f t="array" aca="1" ref="J6472" ca="1">INDEX({"Ted","Janet"},RANDBETWEEN(1,2))</f>
        <v>Ted</v>
      </c>
    </row>
    <row r="6473" spans="1:10" x14ac:dyDescent="0.25">
      <c r="A6473" t="str" cm="1">
        <f t="array" aca="1" ref="A6473" ca="1">INDEX({"Bob","Sarah","Tom","Stanley","Jake","Steve","Harry","Bill","Jane","Joe"},RANDBETWEEN(1,10))</f>
        <v>Joe</v>
      </c>
      <c r="B6473" t="str" cm="1">
        <f t="array" aca="1" ref="B6473" ca="1">INDEX({"North","East","South","Dennis"},RANDBETWEEN(1,4))</f>
        <v>South</v>
      </c>
      <c r="C6473" t="str" cm="1">
        <f t="array" aca="1" ref="C6473" ca="1">INDEX({"Bike","Ball","Racket","Hat","Glove","Shirt"},RANDBETWEEN(1,6))</f>
        <v>Shirt</v>
      </c>
      <c r="D6473" s="1">
        <f t="shared" ca="1" si="380"/>
        <v>44464</v>
      </c>
      <c r="E6473">
        <f t="shared" ca="1" si="381"/>
        <v>38</v>
      </c>
      <c r="F6473">
        <f t="shared" ca="1" si="382"/>
        <v>9</v>
      </c>
      <c r="G6473" s="1">
        <f t="shared" ca="1" si="383"/>
        <v>44240</v>
      </c>
      <c r="H6473" t="str" cm="1">
        <f t="array" aca="1" ref="H6473" ca="1">INDEX({"One","Two","Red","Blue"},RANDBETWEEN(1,4))</f>
        <v>Red</v>
      </c>
      <c r="I6473" t="str" cm="1">
        <f t="array" aca="1" ref="I6473" ca="1">INDEX({"Up","Down","Left","Right"},RANDBETWEEN(1,4))</f>
        <v>Left</v>
      </c>
      <c r="J6473" t="str" cm="1">
        <f t="array" aca="1" ref="J6473" ca="1">INDEX({"Ted","Janet"},RANDBETWEEN(1,2))</f>
        <v>Ted</v>
      </c>
    </row>
    <row r="6474" spans="1:10" x14ac:dyDescent="0.25">
      <c r="A6474" t="str" cm="1">
        <f t="array" aca="1" ref="A6474" ca="1">INDEX({"Bob","Sarah","Tom","Stanley","Jake","Steve","Harry","Bill","Jane","Joe"},RANDBETWEEN(1,10))</f>
        <v>Joe</v>
      </c>
      <c r="B6474" t="str" cm="1">
        <f t="array" aca="1" ref="B6474" ca="1">INDEX({"North","East","South","Dennis"},RANDBETWEEN(1,4))</f>
        <v>Dennis</v>
      </c>
      <c r="C6474" t="str" cm="1">
        <f t="array" aca="1" ref="C6474" ca="1">INDEX({"Bike","Ball","Racket","Hat","Glove","Shirt"},RANDBETWEEN(1,6))</f>
        <v>Bike</v>
      </c>
      <c r="D6474" s="1">
        <f t="shared" ca="1" si="380"/>
        <v>44518</v>
      </c>
      <c r="E6474">
        <f t="shared" ca="1" si="381"/>
        <v>33</v>
      </c>
      <c r="F6474">
        <f t="shared" ca="1" si="382"/>
        <v>1</v>
      </c>
      <c r="G6474" s="1">
        <f t="shared" ca="1" si="383"/>
        <v>44253</v>
      </c>
      <c r="H6474" t="str" cm="1">
        <f t="array" aca="1" ref="H6474" ca="1">INDEX({"One","Two","Red","Blue"},RANDBETWEEN(1,4))</f>
        <v>Red</v>
      </c>
      <c r="I6474" t="str" cm="1">
        <f t="array" aca="1" ref="I6474" ca="1">INDEX({"Up","Down","Left","Right"},RANDBETWEEN(1,4))</f>
        <v>Left</v>
      </c>
      <c r="J6474" t="str" cm="1">
        <f t="array" aca="1" ref="J6474" ca="1">INDEX({"Ted","Janet"},RANDBETWEEN(1,2))</f>
        <v>Janet</v>
      </c>
    </row>
    <row r="6475" spans="1:10" x14ac:dyDescent="0.25">
      <c r="A6475" t="str" cm="1">
        <f t="array" aca="1" ref="A6475" ca="1">INDEX({"Bob","Sarah","Tom","Stanley","Jake","Steve","Harry","Bill","Jane","Joe"},RANDBETWEEN(1,10))</f>
        <v>Bob</v>
      </c>
      <c r="B6475" t="str" cm="1">
        <f t="array" aca="1" ref="B6475" ca="1">INDEX({"North","East","South","Dennis"},RANDBETWEEN(1,4))</f>
        <v>East</v>
      </c>
      <c r="C6475" t="str" cm="1">
        <f t="array" aca="1" ref="C6475" ca="1">INDEX({"Bike","Ball","Racket","Hat","Glove","Shirt"},RANDBETWEEN(1,6))</f>
        <v>Bike</v>
      </c>
      <c r="D6475" s="1">
        <f t="shared" ca="1" si="380"/>
        <v>44418</v>
      </c>
      <c r="E6475">
        <f t="shared" ca="1" si="381"/>
        <v>27</v>
      </c>
      <c r="F6475">
        <f t="shared" ca="1" si="382"/>
        <v>9</v>
      </c>
      <c r="G6475" s="1">
        <f t="shared" ca="1" si="383"/>
        <v>44468</v>
      </c>
      <c r="H6475" t="str" cm="1">
        <f t="array" aca="1" ref="H6475" ca="1">INDEX({"One","Two","Red","Blue"},RANDBETWEEN(1,4))</f>
        <v>Two</v>
      </c>
      <c r="I6475" t="str" cm="1">
        <f t="array" aca="1" ref="I6475" ca="1">INDEX({"Up","Down","Left","Right"},RANDBETWEEN(1,4))</f>
        <v>Right</v>
      </c>
      <c r="J6475" t="str" cm="1">
        <f t="array" aca="1" ref="J6475" ca="1">INDEX({"Ted","Janet"},RANDBETWEEN(1,2))</f>
        <v>Ted</v>
      </c>
    </row>
    <row r="6476" spans="1:10" x14ac:dyDescent="0.25">
      <c r="A6476" t="str" cm="1">
        <f t="array" aca="1" ref="A6476" ca="1">INDEX({"Bob","Sarah","Tom","Stanley","Jake","Steve","Harry","Bill","Jane","Joe"},RANDBETWEEN(1,10))</f>
        <v>Steve</v>
      </c>
      <c r="B6476" t="str" cm="1">
        <f t="array" aca="1" ref="B6476" ca="1">INDEX({"North","East","South","Dennis"},RANDBETWEEN(1,4))</f>
        <v>South</v>
      </c>
      <c r="C6476" t="str" cm="1">
        <f t="array" aca="1" ref="C6476" ca="1">INDEX({"Bike","Ball","Racket","Hat","Glove","Shirt"},RANDBETWEEN(1,6))</f>
        <v>Glove</v>
      </c>
      <c r="D6476" s="1">
        <f t="shared" ca="1" si="380"/>
        <v>44433</v>
      </c>
      <c r="E6476">
        <f t="shared" ca="1" si="381"/>
        <v>39</v>
      </c>
      <c r="F6476">
        <f t="shared" ca="1" si="382"/>
        <v>9</v>
      </c>
      <c r="G6476" s="1">
        <f t="shared" ca="1" si="383"/>
        <v>44372</v>
      </c>
      <c r="H6476" t="str" cm="1">
        <f t="array" aca="1" ref="H6476" ca="1">INDEX({"One","Two","Red","Blue"},RANDBETWEEN(1,4))</f>
        <v>Two</v>
      </c>
      <c r="I6476" t="str" cm="1">
        <f t="array" aca="1" ref="I6476" ca="1">INDEX({"Up","Down","Left","Right"},RANDBETWEEN(1,4))</f>
        <v>Right</v>
      </c>
      <c r="J6476" t="str" cm="1">
        <f t="array" aca="1" ref="J6476" ca="1">INDEX({"Ted","Janet"},RANDBETWEEN(1,2))</f>
        <v>Janet</v>
      </c>
    </row>
    <row r="6477" spans="1:10" x14ac:dyDescent="0.25">
      <c r="A6477" t="str" cm="1">
        <f t="array" aca="1" ref="A6477" ca="1">INDEX({"Bob","Sarah","Tom","Stanley","Jake","Steve","Harry","Bill","Jane","Joe"},RANDBETWEEN(1,10))</f>
        <v>Bill</v>
      </c>
      <c r="B6477" t="str" cm="1">
        <f t="array" aca="1" ref="B6477" ca="1">INDEX({"North","East","South","Dennis"},RANDBETWEEN(1,4))</f>
        <v>South</v>
      </c>
      <c r="C6477" t="str" cm="1">
        <f t="array" aca="1" ref="C6477" ca="1">INDEX({"Bike","Ball","Racket","Hat","Glove","Shirt"},RANDBETWEEN(1,6))</f>
        <v>Bike</v>
      </c>
      <c r="D6477" s="1">
        <f t="shared" ca="1" si="380"/>
        <v>44210</v>
      </c>
      <c r="E6477">
        <f t="shared" ca="1" si="381"/>
        <v>22</v>
      </c>
      <c r="F6477">
        <f t="shared" ca="1" si="382"/>
        <v>2</v>
      </c>
      <c r="G6477" s="1">
        <f t="shared" ca="1" si="383"/>
        <v>44521</v>
      </c>
      <c r="H6477" t="str" cm="1">
        <f t="array" aca="1" ref="H6477" ca="1">INDEX({"One","Two","Red","Blue"},RANDBETWEEN(1,4))</f>
        <v>Blue</v>
      </c>
      <c r="I6477" t="str" cm="1">
        <f t="array" aca="1" ref="I6477" ca="1">INDEX({"Up","Down","Left","Right"},RANDBETWEEN(1,4))</f>
        <v>Down</v>
      </c>
      <c r="J6477" t="str" cm="1">
        <f t="array" aca="1" ref="J6477" ca="1">INDEX({"Ted","Janet"},RANDBETWEEN(1,2))</f>
        <v>Janet</v>
      </c>
    </row>
    <row r="6478" spans="1:10" x14ac:dyDescent="0.25">
      <c r="A6478" t="str" cm="1">
        <f t="array" aca="1" ref="A6478" ca="1">INDEX({"Bob","Sarah","Tom","Stanley","Jake","Steve","Harry","Bill","Jane","Joe"},RANDBETWEEN(1,10))</f>
        <v>Jane</v>
      </c>
      <c r="B6478" t="str" cm="1">
        <f t="array" aca="1" ref="B6478" ca="1">INDEX({"North","East","South","Dennis"},RANDBETWEEN(1,4))</f>
        <v>North</v>
      </c>
      <c r="C6478" t="str" cm="1">
        <f t="array" aca="1" ref="C6478" ca="1">INDEX({"Bike","Ball","Racket","Hat","Glove","Shirt"},RANDBETWEEN(1,6))</f>
        <v>Hat</v>
      </c>
      <c r="D6478" s="1">
        <f t="shared" ca="1" si="380"/>
        <v>44493</v>
      </c>
      <c r="E6478">
        <f t="shared" ca="1" si="381"/>
        <v>34</v>
      </c>
      <c r="F6478">
        <f t="shared" ca="1" si="382"/>
        <v>3</v>
      </c>
      <c r="G6478" s="1">
        <f t="shared" ca="1" si="383"/>
        <v>44447</v>
      </c>
      <c r="H6478" t="str" cm="1">
        <f t="array" aca="1" ref="H6478" ca="1">INDEX({"One","Two","Red","Blue"},RANDBETWEEN(1,4))</f>
        <v>Two</v>
      </c>
      <c r="I6478" t="str" cm="1">
        <f t="array" aca="1" ref="I6478" ca="1">INDEX({"Up","Down","Left","Right"},RANDBETWEEN(1,4))</f>
        <v>Left</v>
      </c>
      <c r="J6478" t="str" cm="1">
        <f t="array" aca="1" ref="J6478" ca="1">INDEX({"Ted","Janet"},RANDBETWEEN(1,2))</f>
        <v>Janet</v>
      </c>
    </row>
    <row r="6479" spans="1:10" x14ac:dyDescent="0.25">
      <c r="A6479" t="str" cm="1">
        <f t="array" aca="1" ref="A6479" ca="1">INDEX({"Bob","Sarah","Tom","Stanley","Jake","Steve","Harry","Bill","Jane","Joe"},RANDBETWEEN(1,10))</f>
        <v>Bob</v>
      </c>
      <c r="B6479" t="str" cm="1">
        <f t="array" aca="1" ref="B6479" ca="1">INDEX({"North","East","South","Dennis"},RANDBETWEEN(1,4))</f>
        <v>Dennis</v>
      </c>
      <c r="C6479" t="str" cm="1">
        <f t="array" aca="1" ref="C6479" ca="1">INDEX({"Bike","Ball","Racket","Hat","Glove","Shirt"},RANDBETWEEN(1,6))</f>
        <v>Ball</v>
      </c>
      <c r="D6479" s="1">
        <f t="shared" ca="1" si="380"/>
        <v>44370</v>
      </c>
      <c r="E6479">
        <f t="shared" ca="1" si="381"/>
        <v>40</v>
      </c>
      <c r="F6479">
        <f t="shared" ca="1" si="382"/>
        <v>3</v>
      </c>
      <c r="G6479" s="1">
        <f t="shared" ca="1" si="383"/>
        <v>44281</v>
      </c>
      <c r="H6479" t="str" cm="1">
        <f t="array" aca="1" ref="H6479" ca="1">INDEX({"One","Two","Red","Blue"},RANDBETWEEN(1,4))</f>
        <v>One</v>
      </c>
      <c r="I6479" t="str" cm="1">
        <f t="array" aca="1" ref="I6479" ca="1">INDEX({"Up","Down","Left","Right"},RANDBETWEEN(1,4))</f>
        <v>Up</v>
      </c>
      <c r="J6479" t="str" cm="1">
        <f t="array" aca="1" ref="J6479" ca="1">INDEX({"Ted","Janet"},RANDBETWEEN(1,2))</f>
        <v>Ted</v>
      </c>
    </row>
    <row r="6480" spans="1:10" x14ac:dyDescent="0.25">
      <c r="A6480" t="str" cm="1">
        <f t="array" aca="1" ref="A6480" ca="1">INDEX({"Bob","Sarah","Tom","Stanley","Jake","Steve","Harry","Bill","Jane","Joe"},RANDBETWEEN(1,10))</f>
        <v>Harry</v>
      </c>
      <c r="B6480" t="str" cm="1">
        <f t="array" aca="1" ref="B6480" ca="1">INDEX({"North","East","South","Dennis"},RANDBETWEEN(1,4))</f>
        <v>South</v>
      </c>
      <c r="C6480" t="str" cm="1">
        <f t="array" aca="1" ref="C6480" ca="1">INDEX({"Bike","Ball","Racket","Hat","Glove","Shirt"},RANDBETWEEN(1,6))</f>
        <v>Bike</v>
      </c>
      <c r="D6480" s="1">
        <f t="shared" ca="1" si="380"/>
        <v>44330</v>
      </c>
      <c r="E6480">
        <f t="shared" ca="1" si="381"/>
        <v>29</v>
      </c>
      <c r="F6480">
        <f t="shared" ca="1" si="382"/>
        <v>1</v>
      </c>
      <c r="G6480" s="1">
        <f t="shared" ca="1" si="383"/>
        <v>44311</v>
      </c>
      <c r="H6480" t="str" cm="1">
        <f t="array" aca="1" ref="H6480" ca="1">INDEX({"One","Two","Red","Blue"},RANDBETWEEN(1,4))</f>
        <v>One</v>
      </c>
      <c r="I6480" t="str" cm="1">
        <f t="array" aca="1" ref="I6480" ca="1">INDEX({"Up","Down","Left","Right"},RANDBETWEEN(1,4))</f>
        <v>Left</v>
      </c>
      <c r="J6480" t="str" cm="1">
        <f t="array" aca="1" ref="J6480" ca="1">INDEX({"Ted","Janet"},RANDBETWEEN(1,2))</f>
        <v>Ted</v>
      </c>
    </row>
    <row r="6481" spans="1:10" x14ac:dyDescent="0.25">
      <c r="A6481" t="str" cm="1">
        <f t="array" aca="1" ref="A6481" ca="1">INDEX({"Bob","Sarah","Tom","Stanley","Jake","Steve","Harry","Bill","Jane","Joe"},RANDBETWEEN(1,10))</f>
        <v>Joe</v>
      </c>
      <c r="B6481" t="str" cm="1">
        <f t="array" aca="1" ref="B6481" ca="1">INDEX({"North","East","South","Dennis"},RANDBETWEEN(1,4))</f>
        <v>South</v>
      </c>
      <c r="C6481" t="str" cm="1">
        <f t="array" aca="1" ref="C6481" ca="1">INDEX({"Bike","Ball","Racket","Hat","Glove","Shirt"},RANDBETWEEN(1,6))</f>
        <v>Glove</v>
      </c>
      <c r="D6481" s="1">
        <f t="shared" ca="1" si="380"/>
        <v>44479</v>
      </c>
      <c r="E6481">
        <f t="shared" ca="1" si="381"/>
        <v>34</v>
      </c>
      <c r="F6481">
        <f t="shared" ca="1" si="382"/>
        <v>9</v>
      </c>
      <c r="G6481" s="1">
        <f t="shared" ca="1" si="383"/>
        <v>44271</v>
      </c>
      <c r="H6481" t="str" cm="1">
        <f t="array" aca="1" ref="H6481" ca="1">INDEX({"One","Two","Red","Blue"},RANDBETWEEN(1,4))</f>
        <v>Blue</v>
      </c>
      <c r="I6481" t="str" cm="1">
        <f t="array" aca="1" ref="I6481" ca="1">INDEX({"Up","Down","Left","Right"},RANDBETWEEN(1,4))</f>
        <v>Right</v>
      </c>
      <c r="J6481" t="str" cm="1">
        <f t="array" aca="1" ref="J6481" ca="1">INDEX({"Ted","Janet"},RANDBETWEEN(1,2))</f>
        <v>Janet</v>
      </c>
    </row>
    <row r="6482" spans="1:10" x14ac:dyDescent="0.25">
      <c r="A6482" t="str" cm="1">
        <f t="array" aca="1" ref="A6482" ca="1">INDEX({"Bob","Sarah","Tom","Stanley","Jake","Steve","Harry","Bill","Jane","Joe"},RANDBETWEEN(1,10))</f>
        <v>Bill</v>
      </c>
      <c r="B6482" t="str" cm="1">
        <f t="array" aca="1" ref="B6482" ca="1">INDEX({"North","East","South","Dennis"},RANDBETWEEN(1,4))</f>
        <v>Dennis</v>
      </c>
      <c r="C6482" t="str" cm="1">
        <f t="array" aca="1" ref="C6482" ca="1">INDEX({"Bike","Ball","Racket","Hat","Glove","Shirt"},RANDBETWEEN(1,6))</f>
        <v>Bike</v>
      </c>
      <c r="D6482" s="1">
        <f t="shared" ca="1" si="380"/>
        <v>44325</v>
      </c>
      <c r="E6482">
        <f t="shared" ca="1" si="381"/>
        <v>34</v>
      </c>
      <c r="F6482">
        <f t="shared" ca="1" si="382"/>
        <v>10</v>
      </c>
      <c r="G6482" s="1">
        <f t="shared" ca="1" si="383"/>
        <v>44327</v>
      </c>
      <c r="H6482" t="str" cm="1">
        <f t="array" aca="1" ref="H6482" ca="1">INDEX({"One","Two","Red","Blue"},RANDBETWEEN(1,4))</f>
        <v>Two</v>
      </c>
      <c r="I6482" t="str" cm="1">
        <f t="array" aca="1" ref="I6482" ca="1">INDEX({"Up","Down","Left","Right"},RANDBETWEEN(1,4))</f>
        <v>Up</v>
      </c>
      <c r="J6482" t="str" cm="1">
        <f t="array" aca="1" ref="J6482" ca="1">INDEX({"Ted","Janet"},RANDBETWEEN(1,2))</f>
        <v>Ted</v>
      </c>
    </row>
    <row r="6483" spans="1:10" x14ac:dyDescent="0.25">
      <c r="A6483" t="str" cm="1">
        <f t="array" aca="1" ref="A6483" ca="1">INDEX({"Bob","Sarah","Tom","Stanley","Jake","Steve","Harry","Bill","Jane","Joe"},RANDBETWEEN(1,10))</f>
        <v>Sarah</v>
      </c>
      <c r="B6483" t="str" cm="1">
        <f t="array" aca="1" ref="B6483" ca="1">INDEX({"North","East","South","Dennis"},RANDBETWEEN(1,4))</f>
        <v>East</v>
      </c>
      <c r="C6483" t="str" cm="1">
        <f t="array" aca="1" ref="C6483" ca="1">INDEX({"Bike","Ball","Racket","Hat","Glove","Shirt"},RANDBETWEEN(1,6))</f>
        <v>Shirt</v>
      </c>
      <c r="D6483" s="1">
        <f t="shared" ca="1" si="380"/>
        <v>44290</v>
      </c>
      <c r="E6483">
        <f t="shared" ca="1" si="381"/>
        <v>29</v>
      </c>
      <c r="F6483">
        <f t="shared" ca="1" si="382"/>
        <v>6</v>
      </c>
      <c r="G6483" s="1">
        <f t="shared" ca="1" si="383"/>
        <v>44274</v>
      </c>
      <c r="H6483" t="str" cm="1">
        <f t="array" aca="1" ref="H6483" ca="1">INDEX({"One","Two","Red","Blue"},RANDBETWEEN(1,4))</f>
        <v>Two</v>
      </c>
      <c r="I6483" t="str" cm="1">
        <f t="array" aca="1" ref="I6483" ca="1">INDEX({"Up","Down","Left","Right"},RANDBETWEEN(1,4))</f>
        <v>Left</v>
      </c>
      <c r="J6483" t="str" cm="1">
        <f t="array" aca="1" ref="J6483" ca="1">INDEX({"Ted","Janet"},RANDBETWEEN(1,2))</f>
        <v>Janet</v>
      </c>
    </row>
    <row r="6484" spans="1:10" x14ac:dyDescent="0.25">
      <c r="A6484" t="str" cm="1">
        <f t="array" aca="1" ref="A6484" ca="1">INDEX({"Bob","Sarah","Tom","Stanley","Jake","Steve","Harry","Bill","Jane","Joe"},RANDBETWEEN(1,10))</f>
        <v>Sarah</v>
      </c>
      <c r="B6484" t="str" cm="1">
        <f t="array" aca="1" ref="B6484" ca="1">INDEX({"North","East","South","Dennis"},RANDBETWEEN(1,4))</f>
        <v>South</v>
      </c>
      <c r="C6484" t="str" cm="1">
        <f t="array" aca="1" ref="C6484" ca="1">INDEX({"Bike","Ball","Racket","Hat","Glove","Shirt"},RANDBETWEEN(1,6))</f>
        <v>Ball</v>
      </c>
      <c r="D6484" s="1">
        <f t="shared" ca="1" si="380"/>
        <v>44207</v>
      </c>
      <c r="E6484">
        <f t="shared" ca="1" si="381"/>
        <v>30</v>
      </c>
      <c r="F6484">
        <f t="shared" ca="1" si="382"/>
        <v>3</v>
      </c>
      <c r="G6484" s="1">
        <f t="shared" ca="1" si="383"/>
        <v>44199</v>
      </c>
      <c r="H6484" t="str" cm="1">
        <f t="array" aca="1" ref="H6484" ca="1">INDEX({"One","Two","Red","Blue"},RANDBETWEEN(1,4))</f>
        <v>Blue</v>
      </c>
      <c r="I6484" t="str" cm="1">
        <f t="array" aca="1" ref="I6484" ca="1">INDEX({"Up","Down","Left","Right"},RANDBETWEEN(1,4))</f>
        <v>Down</v>
      </c>
      <c r="J6484" t="str" cm="1">
        <f t="array" aca="1" ref="J6484" ca="1">INDEX({"Ted","Janet"},RANDBETWEEN(1,2))</f>
        <v>Janet</v>
      </c>
    </row>
    <row r="6485" spans="1:10" x14ac:dyDescent="0.25">
      <c r="A6485" t="str" cm="1">
        <f t="array" aca="1" ref="A6485" ca="1">INDEX({"Bob","Sarah","Tom","Stanley","Jake","Steve","Harry","Bill","Jane","Joe"},RANDBETWEEN(1,10))</f>
        <v>Sarah</v>
      </c>
      <c r="B6485" t="str" cm="1">
        <f t="array" aca="1" ref="B6485" ca="1">INDEX({"North","East","South","Dennis"},RANDBETWEEN(1,4))</f>
        <v>Dennis</v>
      </c>
      <c r="C6485" t="str" cm="1">
        <f t="array" aca="1" ref="C6485" ca="1">INDEX({"Bike","Ball","Racket","Hat","Glove","Shirt"},RANDBETWEEN(1,6))</f>
        <v>Ball</v>
      </c>
      <c r="D6485" s="1">
        <f t="shared" ca="1" si="380"/>
        <v>44287</v>
      </c>
      <c r="E6485">
        <f t="shared" ca="1" si="381"/>
        <v>26</v>
      </c>
      <c r="F6485">
        <f t="shared" ca="1" si="382"/>
        <v>3</v>
      </c>
      <c r="G6485" s="1">
        <f t="shared" ca="1" si="383"/>
        <v>44296</v>
      </c>
      <c r="H6485" t="str" cm="1">
        <f t="array" aca="1" ref="H6485" ca="1">INDEX({"One","Two","Red","Blue"},RANDBETWEEN(1,4))</f>
        <v>Two</v>
      </c>
      <c r="I6485" t="str" cm="1">
        <f t="array" aca="1" ref="I6485" ca="1">INDEX({"Up","Down","Left","Right"},RANDBETWEEN(1,4))</f>
        <v>Left</v>
      </c>
      <c r="J6485" t="str" cm="1">
        <f t="array" aca="1" ref="J6485" ca="1">INDEX({"Ted","Janet"},RANDBETWEEN(1,2))</f>
        <v>Ted</v>
      </c>
    </row>
    <row r="6486" spans="1:10" x14ac:dyDescent="0.25">
      <c r="A6486" t="str" cm="1">
        <f t="array" aca="1" ref="A6486" ca="1">INDEX({"Bob","Sarah","Tom","Stanley","Jake","Steve","Harry","Bill","Jane","Joe"},RANDBETWEEN(1,10))</f>
        <v>Sarah</v>
      </c>
      <c r="B6486" t="str" cm="1">
        <f t="array" aca="1" ref="B6486" ca="1">INDEX({"North","East","South","Dennis"},RANDBETWEEN(1,4))</f>
        <v>Dennis</v>
      </c>
      <c r="C6486" t="str" cm="1">
        <f t="array" aca="1" ref="C6486" ca="1">INDEX({"Bike","Ball","Racket","Hat","Glove","Shirt"},RANDBETWEEN(1,6))</f>
        <v>Hat</v>
      </c>
      <c r="D6486" s="1">
        <f t="shared" ca="1" si="380"/>
        <v>44280</v>
      </c>
      <c r="E6486">
        <f t="shared" ca="1" si="381"/>
        <v>26</v>
      </c>
      <c r="F6486">
        <f t="shared" ca="1" si="382"/>
        <v>9</v>
      </c>
      <c r="G6486" s="1">
        <f t="shared" ca="1" si="383"/>
        <v>44368</v>
      </c>
      <c r="H6486" t="str" cm="1">
        <f t="array" aca="1" ref="H6486" ca="1">INDEX({"One","Two","Red","Blue"},RANDBETWEEN(1,4))</f>
        <v>Two</v>
      </c>
      <c r="I6486" t="str" cm="1">
        <f t="array" aca="1" ref="I6486" ca="1">INDEX({"Up","Down","Left","Right"},RANDBETWEEN(1,4))</f>
        <v>Down</v>
      </c>
      <c r="J6486" t="str" cm="1">
        <f t="array" aca="1" ref="J6486" ca="1">INDEX({"Ted","Janet"},RANDBETWEEN(1,2))</f>
        <v>Ted</v>
      </c>
    </row>
    <row r="6487" spans="1:10" x14ac:dyDescent="0.25">
      <c r="A6487" t="str" cm="1">
        <f t="array" aca="1" ref="A6487" ca="1">INDEX({"Bob","Sarah","Tom","Stanley","Jake","Steve","Harry","Bill","Jane","Joe"},RANDBETWEEN(1,10))</f>
        <v>Harry</v>
      </c>
      <c r="B6487" t="str" cm="1">
        <f t="array" aca="1" ref="B6487" ca="1">INDEX({"North","East","South","Dennis"},RANDBETWEEN(1,4))</f>
        <v>Dennis</v>
      </c>
      <c r="C6487" t="str" cm="1">
        <f t="array" aca="1" ref="C6487" ca="1">INDEX({"Bike","Ball","Racket","Hat","Glove","Shirt"},RANDBETWEEN(1,6))</f>
        <v>Shirt</v>
      </c>
      <c r="D6487" s="1">
        <f t="shared" ca="1" si="380"/>
        <v>44345</v>
      </c>
      <c r="E6487">
        <f t="shared" ca="1" si="381"/>
        <v>25</v>
      </c>
      <c r="F6487">
        <f t="shared" ca="1" si="382"/>
        <v>7</v>
      </c>
      <c r="G6487" s="1">
        <f t="shared" ca="1" si="383"/>
        <v>44551</v>
      </c>
      <c r="H6487" t="str" cm="1">
        <f t="array" aca="1" ref="H6487" ca="1">INDEX({"One","Two","Red","Blue"},RANDBETWEEN(1,4))</f>
        <v>Blue</v>
      </c>
      <c r="I6487" t="str" cm="1">
        <f t="array" aca="1" ref="I6487" ca="1">INDEX({"Up","Down","Left","Right"},RANDBETWEEN(1,4))</f>
        <v>Left</v>
      </c>
      <c r="J6487" t="str" cm="1">
        <f t="array" aca="1" ref="J6487" ca="1">INDEX({"Ted","Janet"},RANDBETWEEN(1,2))</f>
        <v>Ted</v>
      </c>
    </row>
    <row r="6488" spans="1:10" x14ac:dyDescent="0.25">
      <c r="A6488" t="str" cm="1">
        <f t="array" aca="1" ref="A6488" ca="1">INDEX({"Bob","Sarah","Tom","Stanley","Jake","Steve","Harry","Bill","Jane","Joe"},RANDBETWEEN(1,10))</f>
        <v>Steve</v>
      </c>
      <c r="B6488" t="str" cm="1">
        <f t="array" aca="1" ref="B6488" ca="1">INDEX({"North","East","South","Dennis"},RANDBETWEEN(1,4))</f>
        <v>East</v>
      </c>
      <c r="C6488" t="str" cm="1">
        <f t="array" aca="1" ref="C6488" ca="1">INDEX({"Bike","Ball","Racket","Hat","Glove","Shirt"},RANDBETWEEN(1,6))</f>
        <v>Glove</v>
      </c>
      <c r="D6488" s="1">
        <f t="shared" ca="1" si="380"/>
        <v>44299</v>
      </c>
      <c r="E6488">
        <f t="shared" ca="1" si="381"/>
        <v>23</v>
      </c>
      <c r="F6488">
        <f t="shared" ca="1" si="382"/>
        <v>7</v>
      </c>
      <c r="G6488" s="1">
        <f t="shared" ca="1" si="383"/>
        <v>44326</v>
      </c>
      <c r="H6488" t="str" cm="1">
        <f t="array" aca="1" ref="H6488" ca="1">INDEX({"One","Two","Red","Blue"},RANDBETWEEN(1,4))</f>
        <v>Two</v>
      </c>
      <c r="I6488" t="str" cm="1">
        <f t="array" aca="1" ref="I6488" ca="1">INDEX({"Up","Down","Left","Right"},RANDBETWEEN(1,4))</f>
        <v>Up</v>
      </c>
      <c r="J6488" t="str" cm="1">
        <f t="array" aca="1" ref="J6488" ca="1">INDEX({"Ted","Janet"},RANDBETWEEN(1,2))</f>
        <v>Ted</v>
      </c>
    </row>
    <row r="6489" spans="1:10" x14ac:dyDescent="0.25">
      <c r="A6489" t="str" cm="1">
        <f t="array" aca="1" ref="A6489" ca="1">INDEX({"Bob","Sarah","Tom","Stanley","Jake","Steve","Harry","Bill","Jane","Joe"},RANDBETWEEN(1,10))</f>
        <v>Bob</v>
      </c>
      <c r="B6489" t="str" cm="1">
        <f t="array" aca="1" ref="B6489" ca="1">INDEX({"North","East","South","Dennis"},RANDBETWEEN(1,4))</f>
        <v>East</v>
      </c>
      <c r="C6489" t="str" cm="1">
        <f t="array" aca="1" ref="C6489" ca="1">INDEX({"Bike","Ball","Racket","Hat","Glove","Shirt"},RANDBETWEEN(1,6))</f>
        <v>Glove</v>
      </c>
      <c r="D6489" s="1">
        <f t="shared" ca="1" si="380"/>
        <v>44531</v>
      </c>
      <c r="E6489">
        <f t="shared" ca="1" si="381"/>
        <v>25</v>
      </c>
      <c r="F6489">
        <f t="shared" ca="1" si="382"/>
        <v>4</v>
      </c>
      <c r="G6489" s="1">
        <f t="shared" ca="1" si="383"/>
        <v>44199</v>
      </c>
      <c r="H6489" t="str" cm="1">
        <f t="array" aca="1" ref="H6489" ca="1">INDEX({"One","Two","Red","Blue"},RANDBETWEEN(1,4))</f>
        <v>Blue</v>
      </c>
      <c r="I6489" t="str" cm="1">
        <f t="array" aca="1" ref="I6489" ca="1">INDEX({"Up","Down","Left","Right"},RANDBETWEEN(1,4))</f>
        <v>Left</v>
      </c>
      <c r="J6489" t="str" cm="1">
        <f t="array" aca="1" ref="J6489" ca="1">INDEX({"Ted","Janet"},RANDBETWEEN(1,2))</f>
        <v>Ted</v>
      </c>
    </row>
    <row r="6490" spans="1:10" x14ac:dyDescent="0.25">
      <c r="A6490" t="str" cm="1">
        <f t="array" aca="1" ref="A6490" ca="1">INDEX({"Bob","Sarah","Tom","Stanley","Jake","Steve","Harry","Bill","Jane","Joe"},RANDBETWEEN(1,10))</f>
        <v>Joe</v>
      </c>
      <c r="B6490" t="str" cm="1">
        <f t="array" aca="1" ref="B6490" ca="1">INDEX({"North","East","South","Dennis"},RANDBETWEEN(1,4))</f>
        <v>South</v>
      </c>
      <c r="C6490" t="str" cm="1">
        <f t="array" aca="1" ref="C6490" ca="1">INDEX({"Bike","Ball","Racket","Hat","Glove","Shirt"},RANDBETWEEN(1,6))</f>
        <v>Racket</v>
      </c>
      <c r="D6490" s="1">
        <f t="shared" ca="1" si="380"/>
        <v>44416</v>
      </c>
      <c r="E6490">
        <f t="shared" ca="1" si="381"/>
        <v>27</v>
      </c>
      <c r="F6490">
        <f t="shared" ca="1" si="382"/>
        <v>4</v>
      </c>
      <c r="G6490" s="1">
        <f t="shared" ca="1" si="383"/>
        <v>44534</v>
      </c>
      <c r="H6490" t="str" cm="1">
        <f t="array" aca="1" ref="H6490" ca="1">INDEX({"One","Two","Red","Blue"},RANDBETWEEN(1,4))</f>
        <v>Two</v>
      </c>
      <c r="I6490" t="str" cm="1">
        <f t="array" aca="1" ref="I6490" ca="1">INDEX({"Up","Down","Left","Right"},RANDBETWEEN(1,4))</f>
        <v>Down</v>
      </c>
      <c r="J6490" t="str" cm="1">
        <f t="array" aca="1" ref="J6490" ca="1">INDEX({"Ted","Janet"},RANDBETWEEN(1,2))</f>
        <v>Janet</v>
      </c>
    </row>
    <row r="6491" spans="1:10" x14ac:dyDescent="0.25">
      <c r="A6491" t="str" cm="1">
        <f t="array" aca="1" ref="A6491" ca="1">INDEX({"Bob","Sarah","Tom","Stanley","Jake","Steve","Harry","Bill","Jane","Joe"},RANDBETWEEN(1,10))</f>
        <v>Tom</v>
      </c>
      <c r="B6491" t="str" cm="1">
        <f t="array" aca="1" ref="B6491" ca="1">INDEX({"North","East","South","Dennis"},RANDBETWEEN(1,4))</f>
        <v>East</v>
      </c>
      <c r="C6491" t="str" cm="1">
        <f t="array" aca="1" ref="C6491" ca="1">INDEX({"Bike","Ball","Racket","Hat","Glove","Shirt"},RANDBETWEEN(1,6))</f>
        <v>Shirt</v>
      </c>
      <c r="D6491" s="1">
        <f t="shared" ca="1" si="380"/>
        <v>44217</v>
      </c>
      <c r="E6491">
        <f t="shared" ca="1" si="381"/>
        <v>28</v>
      </c>
      <c r="F6491">
        <f t="shared" ca="1" si="382"/>
        <v>5</v>
      </c>
      <c r="G6491" s="1">
        <f t="shared" ca="1" si="383"/>
        <v>44253</v>
      </c>
      <c r="H6491" t="str" cm="1">
        <f t="array" aca="1" ref="H6491" ca="1">INDEX({"One","Two","Red","Blue"},RANDBETWEEN(1,4))</f>
        <v>Two</v>
      </c>
      <c r="I6491" t="str" cm="1">
        <f t="array" aca="1" ref="I6491" ca="1">INDEX({"Up","Down","Left","Right"},RANDBETWEEN(1,4))</f>
        <v>Left</v>
      </c>
      <c r="J6491" t="str" cm="1">
        <f t="array" aca="1" ref="J6491" ca="1">INDEX({"Ted","Janet"},RANDBETWEEN(1,2))</f>
        <v>Ted</v>
      </c>
    </row>
    <row r="6492" spans="1:10" x14ac:dyDescent="0.25">
      <c r="A6492" t="str" cm="1">
        <f t="array" aca="1" ref="A6492" ca="1">INDEX({"Bob","Sarah","Tom","Stanley","Jake","Steve","Harry","Bill","Jane","Joe"},RANDBETWEEN(1,10))</f>
        <v>Bob</v>
      </c>
      <c r="B6492" t="str" cm="1">
        <f t="array" aca="1" ref="B6492" ca="1">INDEX({"North","East","South","Dennis"},RANDBETWEEN(1,4))</f>
        <v>North</v>
      </c>
      <c r="C6492" t="str" cm="1">
        <f t="array" aca="1" ref="C6492" ca="1">INDEX({"Bike","Ball","Racket","Hat","Glove","Shirt"},RANDBETWEEN(1,6))</f>
        <v>Shirt</v>
      </c>
      <c r="D6492" s="1">
        <f t="shared" ca="1" si="380"/>
        <v>44211</v>
      </c>
      <c r="E6492">
        <f t="shared" ca="1" si="381"/>
        <v>29</v>
      </c>
      <c r="F6492">
        <f t="shared" ca="1" si="382"/>
        <v>6</v>
      </c>
      <c r="G6492" s="1">
        <f t="shared" ca="1" si="383"/>
        <v>44229</v>
      </c>
      <c r="H6492" t="str" cm="1">
        <f t="array" aca="1" ref="H6492" ca="1">INDEX({"One","Two","Red","Blue"},RANDBETWEEN(1,4))</f>
        <v>One</v>
      </c>
      <c r="I6492" t="str" cm="1">
        <f t="array" aca="1" ref="I6492" ca="1">INDEX({"Up","Down","Left","Right"},RANDBETWEEN(1,4))</f>
        <v>Right</v>
      </c>
      <c r="J6492" t="str" cm="1">
        <f t="array" aca="1" ref="J6492" ca="1">INDEX({"Ted","Janet"},RANDBETWEEN(1,2))</f>
        <v>Janet</v>
      </c>
    </row>
    <row r="6493" spans="1:10" x14ac:dyDescent="0.25">
      <c r="A6493" t="str" cm="1">
        <f t="array" aca="1" ref="A6493" ca="1">INDEX({"Bob","Sarah","Tom","Stanley","Jake","Steve","Harry","Bill","Jane","Joe"},RANDBETWEEN(1,10))</f>
        <v>Jake</v>
      </c>
      <c r="B6493" t="str" cm="1">
        <f t="array" aca="1" ref="B6493" ca="1">INDEX({"North","East","South","Dennis"},RANDBETWEEN(1,4))</f>
        <v>Dennis</v>
      </c>
      <c r="C6493" t="str" cm="1">
        <f t="array" aca="1" ref="C6493" ca="1">INDEX({"Bike","Ball","Racket","Hat","Glove","Shirt"},RANDBETWEEN(1,6))</f>
        <v>Racket</v>
      </c>
      <c r="D6493" s="1">
        <f t="shared" ca="1" si="380"/>
        <v>44280</v>
      </c>
      <c r="E6493">
        <f t="shared" ca="1" si="381"/>
        <v>37</v>
      </c>
      <c r="F6493">
        <f t="shared" ca="1" si="382"/>
        <v>5</v>
      </c>
      <c r="G6493" s="1">
        <f t="shared" ca="1" si="383"/>
        <v>44441</v>
      </c>
      <c r="H6493" t="str" cm="1">
        <f t="array" aca="1" ref="H6493" ca="1">INDEX({"One","Two","Red","Blue"},RANDBETWEEN(1,4))</f>
        <v>One</v>
      </c>
      <c r="I6493" t="str" cm="1">
        <f t="array" aca="1" ref="I6493" ca="1">INDEX({"Up","Down","Left","Right"},RANDBETWEEN(1,4))</f>
        <v>Right</v>
      </c>
      <c r="J6493" t="str" cm="1">
        <f t="array" aca="1" ref="J6493" ca="1">INDEX({"Ted","Janet"},RANDBETWEEN(1,2))</f>
        <v>Ted</v>
      </c>
    </row>
    <row r="6494" spans="1:10" x14ac:dyDescent="0.25">
      <c r="A6494" t="str" cm="1">
        <f t="array" aca="1" ref="A6494" ca="1">INDEX({"Bob","Sarah","Tom","Stanley","Jake","Steve","Harry","Bill","Jane","Joe"},RANDBETWEEN(1,10))</f>
        <v>Sarah</v>
      </c>
      <c r="B6494" t="str" cm="1">
        <f t="array" aca="1" ref="B6494" ca="1">INDEX({"North","East","South","Dennis"},RANDBETWEEN(1,4))</f>
        <v>North</v>
      </c>
      <c r="C6494" t="str" cm="1">
        <f t="array" aca="1" ref="C6494" ca="1">INDEX({"Bike","Ball","Racket","Hat","Glove","Shirt"},RANDBETWEEN(1,6))</f>
        <v>Shirt</v>
      </c>
      <c r="D6494" s="1">
        <f t="shared" ca="1" si="380"/>
        <v>44349</v>
      </c>
      <c r="E6494">
        <f t="shared" ca="1" si="381"/>
        <v>24</v>
      </c>
      <c r="F6494">
        <f t="shared" ca="1" si="382"/>
        <v>9</v>
      </c>
      <c r="G6494" s="1">
        <f t="shared" ca="1" si="383"/>
        <v>44474</v>
      </c>
      <c r="H6494" t="str" cm="1">
        <f t="array" aca="1" ref="H6494" ca="1">INDEX({"One","Two","Red","Blue"},RANDBETWEEN(1,4))</f>
        <v>Blue</v>
      </c>
      <c r="I6494" t="str" cm="1">
        <f t="array" aca="1" ref="I6494" ca="1">INDEX({"Up","Down","Left","Right"},RANDBETWEEN(1,4))</f>
        <v>Right</v>
      </c>
      <c r="J6494" t="str" cm="1">
        <f t="array" aca="1" ref="J6494" ca="1">INDEX({"Ted","Janet"},RANDBETWEEN(1,2))</f>
        <v>Janet</v>
      </c>
    </row>
    <row r="6495" spans="1:10" x14ac:dyDescent="0.25">
      <c r="A6495" t="str" cm="1">
        <f t="array" aca="1" ref="A6495" ca="1">INDEX({"Bob","Sarah","Tom","Stanley","Jake","Steve","Harry","Bill","Jane","Joe"},RANDBETWEEN(1,10))</f>
        <v>Sarah</v>
      </c>
      <c r="B6495" t="str" cm="1">
        <f t="array" aca="1" ref="B6495" ca="1">INDEX({"North","East","South","Dennis"},RANDBETWEEN(1,4))</f>
        <v>South</v>
      </c>
      <c r="C6495" t="str" cm="1">
        <f t="array" aca="1" ref="C6495" ca="1">INDEX({"Bike","Ball","Racket","Hat","Glove","Shirt"},RANDBETWEEN(1,6))</f>
        <v>Shirt</v>
      </c>
      <c r="D6495" s="1">
        <f t="shared" ca="1" si="380"/>
        <v>44237</v>
      </c>
      <c r="E6495">
        <f t="shared" ca="1" si="381"/>
        <v>39</v>
      </c>
      <c r="F6495">
        <f t="shared" ca="1" si="382"/>
        <v>5</v>
      </c>
      <c r="G6495" s="1">
        <f t="shared" ca="1" si="383"/>
        <v>44559</v>
      </c>
      <c r="H6495" t="str" cm="1">
        <f t="array" aca="1" ref="H6495" ca="1">INDEX({"One","Two","Red","Blue"},RANDBETWEEN(1,4))</f>
        <v>One</v>
      </c>
      <c r="I6495" t="str" cm="1">
        <f t="array" aca="1" ref="I6495" ca="1">INDEX({"Up","Down","Left","Right"},RANDBETWEEN(1,4))</f>
        <v>Left</v>
      </c>
      <c r="J6495" t="str" cm="1">
        <f t="array" aca="1" ref="J6495" ca="1">INDEX({"Ted","Janet"},RANDBETWEEN(1,2))</f>
        <v>Ted</v>
      </c>
    </row>
    <row r="6496" spans="1:10" x14ac:dyDescent="0.25">
      <c r="A6496" t="str" cm="1">
        <f t="array" aca="1" ref="A6496" ca="1">INDEX({"Bob","Sarah","Tom","Stanley","Jake","Steve","Harry","Bill","Jane","Joe"},RANDBETWEEN(1,10))</f>
        <v>Stanley</v>
      </c>
      <c r="B6496" t="str" cm="1">
        <f t="array" aca="1" ref="B6496" ca="1">INDEX({"North","East","South","Dennis"},RANDBETWEEN(1,4))</f>
        <v>Dennis</v>
      </c>
      <c r="C6496" t="str" cm="1">
        <f t="array" aca="1" ref="C6496" ca="1">INDEX({"Bike","Ball","Racket","Hat","Glove","Shirt"},RANDBETWEEN(1,6))</f>
        <v>Hat</v>
      </c>
      <c r="D6496" s="1">
        <f t="shared" ca="1" si="380"/>
        <v>44349</v>
      </c>
      <c r="E6496">
        <f t="shared" ca="1" si="381"/>
        <v>40</v>
      </c>
      <c r="F6496">
        <f t="shared" ca="1" si="382"/>
        <v>4</v>
      </c>
      <c r="G6496" s="1">
        <f t="shared" ca="1" si="383"/>
        <v>44404</v>
      </c>
      <c r="H6496" t="str" cm="1">
        <f t="array" aca="1" ref="H6496" ca="1">INDEX({"One","Two","Red","Blue"},RANDBETWEEN(1,4))</f>
        <v>One</v>
      </c>
      <c r="I6496" t="str" cm="1">
        <f t="array" aca="1" ref="I6496" ca="1">INDEX({"Up","Down","Left","Right"},RANDBETWEEN(1,4))</f>
        <v>Right</v>
      </c>
      <c r="J6496" t="str" cm="1">
        <f t="array" aca="1" ref="J6496" ca="1">INDEX({"Ted","Janet"},RANDBETWEEN(1,2))</f>
        <v>Janet</v>
      </c>
    </row>
    <row r="6497" spans="1:10" x14ac:dyDescent="0.25">
      <c r="A6497" t="str" cm="1">
        <f t="array" aca="1" ref="A6497" ca="1">INDEX({"Bob","Sarah","Tom","Stanley","Jake","Steve","Harry","Bill","Jane","Joe"},RANDBETWEEN(1,10))</f>
        <v>Jake</v>
      </c>
      <c r="B6497" t="str" cm="1">
        <f t="array" aca="1" ref="B6497" ca="1">INDEX({"North","East","South","Dennis"},RANDBETWEEN(1,4))</f>
        <v>Dennis</v>
      </c>
      <c r="C6497" t="str" cm="1">
        <f t="array" aca="1" ref="C6497" ca="1">INDEX({"Bike","Ball","Racket","Hat","Glove","Shirt"},RANDBETWEEN(1,6))</f>
        <v>Ball</v>
      </c>
      <c r="D6497" s="1">
        <f t="shared" ca="1" si="380"/>
        <v>44277</v>
      </c>
      <c r="E6497">
        <f t="shared" ca="1" si="381"/>
        <v>32</v>
      </c>
      <c r="F6497">
        <f t="shared" ca="1" si="382"/>
        <v>8</v>
      </c>
      <c r="G6497" s="1">
        <f t="shared" ca="1" si="383"/>
        <v>44553</v>
      </c>
      <c r="H6497" t="str" cm="1">
        <f t="array" aca="1" ref="H6497" ca="1">INDEX({"One","Two","Red","Blue"},RANDBETWEEN(1,4))</f>
        <v>One</v>
      </c>
      <c r="I6497" t="str" cm="1">
        <f t="array" aca="1" ref="I6497" ca="1">INDEX({"Up","Down","Left","Right"},RANDBETWEEN(1,4))</f>
        <v>Up</v>
      </c>
      <c r="J6497" t="str" cm="1">
        <f t="array" aca="1" ref="J6497" ca="1">INDEX({"Ted","Janet"},RANDBETWEEN(1,2))</f>
        <v>Ted</v>
      </c>
    </row>
    <row r="6498" spans="1:10" x14ac:dyDescent="0.25">
      <c r="A6498" t="str" cm="1">
        <f t="array" aca="1" ref="A6498" ca="1">INDEX({"Bob","Sarah","Tom","Stanley","Jake","Steve","Harry","Bill","Jane","Joe"},RANDBETWEEN(1,10))</f>
        <v>Bill</v>
      </c>
      <c r="B6498" t="str" cm="1">
        <f t="array" aca="1" ref="B6498" ca="1">INDEX({"North","East","South","Dennis"},RANDBETWEEN(1,4))</f>
        <v>East</v>
      </c>
      <c r="C6498" t="str" cm="1">
        <f t="array" aca="1" ref="C6498" ca="1">INDEX({"Bike","Ball","Racket","Hat","Glove","Shirt"},RANDBETWEEN(1,6))</f>
        <v>Racket</v>
      </c>
      <c r="D6498" s="1">
        <f t="shared" ca="1" si="380"/>
        <v>44403</v>
      </c>
      <c r="E6498">
        <f t="shared" ca="1" si="381"/>
        <v>26</v>
      </c>
      <c r="F6498">
        <f t="shared" ca="1" si="382"/>
        <v>7</v>
      </c>
      <c r="G6498" s="1">
        <f t="shared" ca="1" si="383"/>
        <v>44392</v>
      </c>
      <c r="H6498" t="str" cm="1">
        <f t="array" aca="1" ref="H6498" ca="1">INDEX({"One","Two","Red","Blue"},RANDBETWEEN(1,4))</f>
        <v>One</v>
      </c>
      <c r="I6498" t="str" cm="1">
        <f t="array" aca="1" ref="I6498" ca="1">INDEX({"Up","Down","Left","Right"},RANDBETWEEN(1,4))</f>
        <v>Down</v>
      </c>
      <c r="J6498" t="str" cm="1">
        <f t="array" aca="1" ref="J6498" ca="1">INDEX({"Ted","Janet"},RANDBETWEEN(1,2))</f>
        <v>Janet</v>
      </c>
    </row>
    <row r="6499" spans="1:10" x14ac:dyDescent="0.25">
      <c r="A6499" t="str" cm="1">
        <f t="array" aca="1" ref="A6499" ca="1">INDEX({"Bob","Sarah","Tom","Stanley","Jake","Steve","Harry","Bill","Jane","Joe"},RANDBETWEEN(1,10))</f>
        <v>Tom</v>
      </c>
      <c r="B6499" t="str" cm="1">
        <f t="array" aca="1" ref="B6499" ca="1">INDEX({"North","East","South","Dennis"},RANDBETWEEN(1,4))</f>
        <v>South</v>
      </c>
      <c r="C6499" t="str" cm="1">
        <f t="array" aca="1" ref="C6499" ca="1">INDEX({"Bike","Ball","Racket","Hat","Glove","Shirt"},RANDBETWEEN(1,6))</f>
        <v>Racket</v>
      </c>
      <c r="D6499" s="1">
        <f t="shared" ca="1" si="380"/>
        <v>44346</v>
      </c>
      <c r="E6499">
        <f t="shared" ca="1" si="381"/>
        <v>24</v>
      </c>
      <c r="F6499">
        <f t="shared" ca="1" si="382"/>
        <v>10</v>
      </c>
      <c r="G6499" s="1">
        <f t="shared" ca="1" si="383"/>
        <v>44295</v>
      </c>
      <c r="H6499" t="str" cm="1">
        <f t="array" aca="1" ref="H6499" ca="1">INDEX({"One","Two","Red","Blue"},RANDBETWEEN(1,4))</f>
        <v>Red</v>
      </c>
      <c r="I6499" t="str" cm="1">
        <f t="array" aca="1" ref="I6499" ca="1">INDEX({"Up","Down","Left","Right"},RANDBETWEEN(1,4))</f>
        <v>Down</v>
      </c>
      <c r="J6499" t="str" cm="1">
        <f t="array" aca="1" ref="J6499" ca="1">INDEX({"Ted","Janet"},RANDBETWEEN(1,2))</f>
        <v>Janet</v>
      </c>
    </row>
    <row r="6500" spans="1:10" x14ac:dyDescent="0.25">
      <c r="A6500" t="str" cm="1">
        <f t="array" aca="1" ref="A6500" ca="1">INDEX({"Bob","Sarah","Tom","Stanley","Jake","Steve","Harry","Bill","Jane","Joe"},RANDBETWEEN(1,10))</f>
        <v>Steve</v>
      </c>
      <c r="B6500" t="str" cm="1">
        <f t="array" aca="1" ref="B6500" ca="1">INDEX({"North","East","South","Dennis"},RANDBETWEEN(1,4))</f>
        <v>East</v>
      </c>
      <c r="C6500" t="str" cm="1">
        <f t="array" aca="1" ref="C6500" ca="1">INDEX({"Bike","Ball","Racket","Hat","Glove","Shirt"},RANDBETWEEN(1,6))</f>
        <v>Ball</v>
      </c>
      <c r="D6500" s="1">
        <f t="shared" ca="1" si="380"/>
        <v>44380</v>
      </c>
      <c r="E6500">
        <f t="shared" ca="1" si="381"/>
        <v>24</v>
      </c>
      <c r="F6500">
        <f t="shared" ca="1" si="382"/>
        <v>10</v>
      </c>
      <c r="G6500" s="1">
        <f t="shared" ca="1" si="383"/>
        <v>44425</v>
      </c>
      <c r="H6500" t="str" cm="1">
        <f t="array" aca="1" ref="H6500" ca="1">INDEX({"One","Two","Red","Blue"},RANDBETWEEN(1,4))</f>
        <v>Two</v>
      </c>
      <c r="I6500" t="str" cm="1">
        <f t="array" aca="1" ref="I6500" ca="1">INDEX({"Up","Down","Left","Right"},RANDBETWEEN(1,4))</f>
        <v>Right</v>
      </c>
      <c r="J6500" t="str" cm="1">
        <f t="array" aca="1" ref="J6500" ca="1">INDEX({"Ted","Janet"},RANDBETWEEN(1,2))</f>
        <v>Janet</v>
      </c>
    </row>
    <row r="6501" spans="1:10" x14ac:dyDescent="0.25">
      <c r="A6501" t="str" cm="1">
        <f t="array" aca="1" ref="A6501" ca="1">INDEX({"Bob","Sarah","Tom","Stanley","Jake","Steve","Harry","Bill","Jane","Joe"},RANDBETWEEN(1,10))</f>
        <v>Steve</v>
      </c>
      <c r="B6501" t="str" cm="1">
        <f t="array" aca="1" ref="B6501" ca="1">INDEX({"North","East","South","Dennis"},RANDBETWEEN(1,4))</f>
        <v>South</v>
      </c>
      <c r="C6501" t="str" cm="1">
        <f t="array" aca="1" ref="C6501" ca="1">INDEX({"Bike","Ball","Racket","Hat","Glove","Shirt"},RANDBETWEEN(1,6))</f>
        <v>Hat</v>
      </c>
      <c r="D6501" s="1">
        <f t="shared" ca="1" si="380"/>
        <v>44224</v>
      </c>
      <c r="E6501">
        <f t="shared" ca="1" si="381"/>
        <v>25</v>
      </c>
      <c r="F6501">
        <f t="shared" ca="1" si="382"/>
        <v>5</v>
      </c>
      <c r="G6501" s="1">
        <f t="shared" ca="1" si="383"/>
        <v>44388</v>
      </c>
      <c r="H6501" t="str" cm="1">
        <f t="array" aca="1" ref="H6501" ca="1">INDEX({"One","Two","Red","Blue"},RANDBETWEEN(1,4))</f>
        <v>Two</v>
      </c>
      <c r="I6501" t="str" cm="1">
        <f t="array" aca="1" ref="I6501" ca="1">INDEX({"Up","Down","Left","Right"},RANDBETWEEN(1,4))</f>
        <v>Up</v>
      </c>
      <c r="J6501" t="str" cm="1">
        <f t="array" aca="1" ref="J6501" ca="1">INDEX({"Ted","Janet"},RANDBETWEEN(1,2))</f>
        <v>Ted</v>
      </c>
    </row>
    <row r="6502" spans="1:10" x14ac:dyDescent="0.25">
      <c r="A6502" t="str" cm="1">
        <f t="array" aca="1" ref="A6502" ca="1">INDEX({"Bob","Sarah","Tom","Stanley","Jake","Steve","Harry","Bill","Jane","Joe"},RANDBETWEEN(1,10))</f>
        <v>Stanley</v>
      </c>
      <c r="B6502" t="str" cm="1">
        <f t="array" aca="1" ref="B6502" ca="1">INDEX({"North","East","South","Dennis"},RANDBETWEEN(1,4))</f>
        <v>North</v>
      </c>
      <c r="C6502" t="str" cm="1">
        <f t="array" aca="1" ref="C6502" ca="1">INDEX({"Bike","Ball","Racket","Hat","Glove","Shirt"},RANDBETWEEN(1,6))</f>
        <v>Hat</v>
      </c>
      <c r="D6502" s="1">
        <f t="shared" ca="1" si="380"/>
        <v>44459</v>
      </c>
      <c r="E6502">
        <f t="shared" ca="1" si="381"/>
        <v>22</v>
      </c>
      <c r="F6502">
        <f t="shared" ca="1" si="382"/>
        <v>8</v>
      </c>
      <c r="G6502" s="1">
        <f t="shared" ca="1" si="383"/>
        <v>44414</v>
      </c>
      <c r="H6502" t="str" cm="1">
        <f t="array" aca="1" ref="H6502" ca="1">INDEX({"One","Two","Red","Blue"},RANDBETWEEN(1,4))</f>
        <v>Blue</v>
      </c>
      <c r="I6502" t="str" cm="1">
        <f t="array" aca="1" ref="I6502" ca="1">INDEX({"Up","Down","Left","Right"},RANDBETWEEN(1,4))</f>
        <v>Down</v>
      </c>
      <c r="J6502" t="str" cm="1">
        <f t="array" aca="1" ref="J6502" ca="1">INDEX({"Ted","Janet"},RANDBETWEEN(1,2))</f>
        <v>Ted</v>
      </c>
    </row>
    <row r="6503" spans="1:10" x14ac:dyDescent="0.25">
      <c r="A6503" t="str" cm="1">
        <f t="array" aca="1" ref="A6503" ca="1">INDEX({"Bob","Sarah","Tom","Stanley","Jake","Steve","Harry","Bill","Jane","Joe"},RANDBETWEEN(1,10))</f>
        <v>Bill</v>
      </c>
      <c r="B6503" t="str" cm="1">
        <f t="array" aca="1" ref="B6503" ca="1">INDEX({"North","East","South","Dennis"},RANDBETWEEN(1,4))</f>
        <v>South</v>
      </c>
      <c r="C6503" t="str" cm="1">
        <f t="array" aca="1" ref="C6503" ca="1">INDEX({"Bike","Ball","Racket","Hat","Glove","Shirt"},RANDBETWEEN(1,6))</f>
        <v>Glove</v>
      </c>
      <c r="D6503" s="1">
        <f t="shared" ca="1" si="380"/>
        <v>44350</v>
      </c>
      <c r="E6503">
        <f t="shared" ca="1" si="381"/>
        <v>36</v>
      </c>
      <c r="F6503">
        <f t="shared" ca="1" si="382"/>
        <v>7</v>
      </c>
      <c r="G6503" s="1">
        <f t="shared" ca="1" si="383"/>
        <v>44204</v>
      </c>
      <c r="H6503" t="str" cm="1">
        <f t="array" aca="1" ref="H6503" ca="1">INDEX({"One","Two","Red","Blue"},RANDBETWEEN(1,4))</f>
        <v>Blue</v>
      </c>
      <c r="I6503" t="str" cm="1">
        <f t="array" aca="1" ref="I6503" ca="1">INDEX({"Up","Down","Left","Right"},RANDBETWEEN(1,4))</f>
        <v>Left</v>
      </c>
      <c r="J6503" t="str" cm="1">
        <f t="array" aca="1" ref="J6503" ca="1">INDEX({"Ted","Janet"},RANDBETWEEN(1,2))</f>
        <v>Janet</v>
      </c>
    </row>
    <row r="6504" spans="1:10" x14ac:dyDescent="0.25">
      <c r="A6504" t="str" cm="1">
        <f t="array" aca="1" ref="A6504" ca="1">INDEX({"Bob","Sarah","Tom","Stanley","Jake","Steve","Harry","Bill","Jane","Joe"},RANDBETWEEN(1,10))</f>
        <v>Tom</v>
      </c>
      <c r="B6504" t="str" cm="1">
        <f t="array" aca="1" ref="B6504" ca="1">INDEX({"North","East","South","Dennis"},RANDBETWEEN(1,4))</f>
        <v>Dennis</v>
      </c>
      <c r="C6504" t="str" cm="1">
        <f t="array" aca="1" ref="C6504" ca="1">INDEX({"Bike","Ball","Racket","Hat","Glove","Shirt"},RANDBETWEEN(1,6))</f>
        <v>Ball</v>
      </c>
      <c r="D6504" s="1">
        <f t="shared" ca="1" si="380"/>
        <v>44346</v>
      </c>
      <c r="E6504">
        <f t="shared" ca="1" si="381"/>
        <v>39</v>
      </c>
      <c r="F6504">
        <f t="shared" ca="1" si="382"/>
        <v>9</v>
      </c>
      <c r="G6504" s="1">
        <f t="shared" ca="1" si="383"/>
        <v>44426</v>
      </c>
      <c r="H6504" t="str" cm="1">
        <f t="array" aca="1" ref="H6504" ca="1">INDEX({"One","Two","Red","Blue"},RANDBETWEEN(1,4))</f>
        <v>Two</v>
      </c>
      <c r="I6504" t="str" cm="1">
        <f t="array" aca="1" ref="I6504" ca="1">INDEX({"Up","Down","Left","Right"},RANDBETWEEN(1,4))</f>
        <v>Up</v>
      </c>
      <c r="J6504" t="str" cm="1">
        <f t="array" aca="1" ref="J6504" ca="1">INDEX({"Ted","Janet"},RANDBETWEEN(1,2))</f>
        <v>Janet</v>
      </c>
    </row>
    <row r="6505" spans="1:10" x14ac:dyDescent="0.25">
      <c r="A6505" t="str" cm="1">
        <f t="array" aca="1" ref="A6505" ca="1">INDEX({"Bob","Sarah","Tom","Stanley","Jake","Steve","Harry","Bill","Jane","Joe"},RANDBETWEEN(1,10))</f>
        <v>Jane</v>
      </c>
      <c r="B6505" t="str" cm="1">
        <f t="array" aca="1" ref="B6505" ca="1">INDEX({"North","East","South","Dennis"},RANDBETWEEN(1,4))</f>
        <v>Dennis</v>
      </c>
      <c r="C6505" t="str" cm="1">
        <f t="array" aca="1" ref="C6505" ca="1">INDEX({"Bike","Ball","Racket","Hat","Glove","Shirt"},RANDBETWEEN(1,6))</f>
        <v>Racket</v>
      </c>
      <c r="D6505" s="1">
        <f t="shared" ca="1" si="380"/>
        <v>44525</v>
      </c>
      <c r="E6505">
        <f t="shared" ca="1" si="381"/>
        <v>27</v>
      </c>
      <c r="F6505">
        <f t="shared" ca="1" si="382"/>
        <v>1</v>
      </c>
      <c r="G6505" s="1">
        <f t="shared" ca="1" si="383"/>
        <v>44442</v>
      </c>
      <c r="H6505" t="str" cm="1">
        <f t="array" aca="1" ref="H6505" ca="1">INDEX({"One","Two","Red","Blue"},RANDBETWEEN(1,4))</f>
        <v>Blue</v>
      </c>
      <c r="I6505" t="str" cm="1">
        <f t="array" aca="1" ref="I6505" ca="1">INDEX({"Up","Down","Left","Right"},RANDBETWEEN(1,4))</f>
        <v>Down</v>
      </c>
      <c r="J6505" t="str" cm="1">
        <f t="array" aca="1" ref="J6505" ca="1">INDEX({"Ted","Janet"},RANDBETWEEN(1,2))</f>
        <v>Janet</v>
      </c>
    </row>
    <row r="6506" spans="1:10" x14ac:dyDescent="0.25">
      <c r="A6506" t="str" cm="1">
        <f t="array" aca="1" ref="A6506" ca="1">INDEX({"Bob","Sarah","Tom","Stanley","Jake","Steve","Harry","Bill","Jane","Joe"},RANDBETWEEN(1,10))</f>
        <v>Joe</v>
      </c>
      <c r="B6506" t="str" cm="1">
        <f t="array" aca="1" ref="B6506" ca="1">INDEX({"North","East","South","Dennis"},RANDBETWEEN(1,4))</f>
        <v>East</v>
      </c>
      <c r="C6506" t="str" cm="1">
        <f t="array" aca="1" ref="C6506" ca="1">INDEX({"Bike","Ball","Racket","Hat","Glove","Shirt"},RANDBETWEEN(1,6))</f>
        <v>Glove</v>
      </c>
      <c r="D6506" s="1">
        <f t="shared" ca="1" si="380"/>
        <v>44326</v>
      </c>
      <c r="E6506">
        <f t="shared" ca="1" si="381"/>
        <v>28</v>
      </c>
      <c r="F6506">
        <f t="shared" ca="1" si="382"/>
        <v>7</v>
      </c>
      <c r="G6506" s="1">
        <f t="shared" ca="1" si="383"/>
        <v>44237</v>
      </c>
      <c r="H6506" t="str" cm="1">
        <f t="array" aca="1" ref="H6506" ca="1">INDEX({"One","Two","Red","Blue"},RANDBETWEEN(1,4))</f>
        <v>Two</v>
      </c>
      <c r="I6506" t="str" cm="1">
        <f t="array" aca="1" ref="I6506" ca="1">INDEX({"Up","Down","Left","Right"},RANDBETWEEN(1,4))</f>
        <v>Right</v>
      </c>
      <c r="J6506" t="str" cm="1">
        <f t="array" aca="1" ref="J6506" ca="1">INDEX({"Ted","Janet"},RANDBETWEEN(1,2))</f>
        <v>Janet</v>
      </c>
    </row>
    <row r="6507" spans="1:10" x14ac:dyDescent="0.25">
      <c r="A6507" t="str" cm="1">
        <f t="array" aca="1" ref="A6507" ca="1">INDEX({"Bob","Sarah","Tom","Stanley","Jake","Steve","Harry","Bill","Jane","Joe"},RANDBETWEEN(1,10))</f>
        <v>Stanley</v>
      </c>
      <c r="B6507" t="str" cm="1">
        <f t="array" aca="1" ref="B6507" ca="1">INDEX({"North","East","South","Dennis"},RANDBETWEEN(1,4))</f>
        <v>East</v>
      </c>
      <c r="C6507" t="str" cm="1">
        <f t="array" aca="1" ref="C6507" ca="1">INDEX({"Bike","Ball","Racket","Hat","Glove","Shirt"},RANDBETWEEN(1,6))</f>
        <v>Hat</v>
      </c>
      <c r="D6507" s="1">
        <f t="shared" ca="1" si="380"/>
        <v>44270</v>
      </c>
      <c r="E6507">
        <f t="shared" ca="1" si="381"/>
        <v>30</v>
      </c>
      <c r="F6507">
        <f t="shared" ca="1" si="382"/>
        <v>8</v>
      </c>
      <c r="G6507" s="1">
        <f t="shared" ca="1" si="383"/>
        <v>44503</v>
      </c>
      <c r="H6507" t="str" cm="1">
        <f t="array" aca="1" ref="H6507" ca="1">INDEX({"One","Two","Red","Blue"},RANDBETWEEN(1,4))</f>
        <v>Red</v>
      </c>
      <c r="I6507" t="str" cm="1">
        <f t="array" aca="1" ref="I6507" ca="1">INDEX({"Up","Down","Left","Right"},RANDBETWEEN(1,4))</f>
        <v>Right</v>
      </c>
      <c r="J6507" t="str" cm="1">
        <f t="array" aca="1" ref="J6507" ca="1">INDEX({"Ted","Janet"},RANDBETWEEN(1,2))</f>
        <v>Janet</v>
      </c>
    </row>
    <row r="6508" spans="1:10" x14ac:dyDescent="0.25">
      <c r="A6508" t="str" cm="1">
        <f t="array" aca="1" ref="A6508" ca="1">INDEX({"Bob","Sarah","Tom","Stanley","Jake","Steve","Harry","Bill","Jane","Joe"},RANDBETWEEN(1,10))</f>
        <v>Sarah</v>
      </c>
      <c r="B6508" t="str" cm="1">
        <f t="array" aca="1" ref="B6508" ca="1">INDEX({"North","East","South","Dennis"},RANDBETWEEN(1,4))</f>
        <v>North</v>
      </c>
      <c r="C6508" t="str" cm="1">
        <f t="array" aca="1" ref="C6508" ca="1">INDEX({"Bike","Ball","Racket","Hat","Glove","Shirt"},RANDBETWEEN(1,6))</f>
        <v>Ball</v>
      </c>
      <c r="D6508" s="1">
        <f t="shared" ca="1" si="380"/>
        <v>44484</v>
      </c>
      <c r="E6508">
        <f t="shared" ca="1" si="381"/>
        <v>25</v>
      </c>
      <c r="F6508">
        <f t="shared" ca="1" si="382"/>
        <v>4</v>
      </c>
      <c r="G6508" s="1">
        <f t="shared" ca="1" si="383"/>
        <v>44554</v>
      </c>
      <c r="H6508" t="str" cm="1">
        <f t="array" aca="1" ref="H6508" ca="1">INDEX({"One","Two","Red","Blue"},RANDBETWEEN(1,4))</f>
        <v>Two</v>
      </c>
      <c r="I6508" t="str" cm="1">
        <f t="array" aca="1" ref="I6508" ca="1">INDEX({"Up","Down","Left","Right"},RANDBETWEEN(1,4))</f>
        <v>Up</v>
      </c>
      <c r="J6508" t="str" cm="1">
        <f t="array" aca="1" ref="J6508" ca="1">INDEX({"Ted","Janet"},RANDBETWEEN(1,2))</f>
        <v>Janet</v>
      </c>
    </row>
    <row r="6509" spans="1:10" x14ac:dyDescent="0.25">
      <c r="A6509" t="str" cm="1">
        <f t="array" aca="1" ref="A6509" ca="1">INDEX({"Bob","Sarah","Tom","Stanley","Jake","Steve","Harry","Bill","Jane","Joe"},RANDBETWEEN(1,10))</f>
        <v>Tom</v>
      </c>
      <c r="B6509" t="str" cm="1">
        <f t="array" aca="1" ref="B6509" ca="1">INDEX({"North","East","South","Dennis"},RANDBETWEEN(1,4))</f>
        <v>North</v>
      </c>
      <c r="C6509" t="str" cm="1">
        <f t="array" aca="1" ref="C6509" ca="1">INDEX({"Bike","Ball","Racket","Hat","Glove","Shirt"},RANDBETWEEN(1,6))</f>
        <v>Racket</v>
      </c>
      <c r="D6509" s="1">
        <f t="shared" ca="1" si="380"/>
        <v>44245</v>
      </c>
      <c r="E6509">
        <f t="shared" ca="1" si="381"/>
        <v>34</v>
      </c>
      <c r="F6509">
        <f t="shared" ca="1" si="382"/>
        <v>3</v>
      </c>
      <c r="G6509" s="1">
        <f t="shared" ca="1" si="383"/>
        <v>44209</v>
      </c>
      <c r="H6509" t="str" cm="1">
        <f t="array" aca="1" ref="H6509" ca="1">INDEX({"One","Two","Red","Blue"},RANDBETWEEN(1,4))</f>
        <v>Two</v>
      </c>
      <c r="I6509" t="str" cm="1">
        <f t="array" aca="1" ref="I6509" ca="1">INDEX({"Up","Down","Left","Right"},RANDBETWEEN(1,4))</f>
        <v>Right</v>
      </c>
      <c r="J6509" t="str" cm="1">
        <f t="array" aca="1" ref="J6509" ca="1">INDEX({"Ted","Janet"},RANDBETWEEN(1,2))</f>
        <v>Janet</v>
      </c>
    </row>
    <row r="6510" spans="1:10" x14ac:dyDescent="0.25">
      <c r="A6510" t="str" cm="1">
        <f t="array" aca="1" ref="A6510" ca="1">INDEX({"Bob","Sarah","Tom","Stanley","Jake","Steve","Harry","Bill","Jane","Joe"},RANDBETWEEN(1,10))</f>
        <v>Jake</v>
      </c>
      <c r="B6510" t="str" cm="1">
        <f t="array" aca="1" ref="B6510" ca="1">INDEX({"North","East","South","Dennis"},RANDBETWEEN(1,4))</f>
        <v>Dennis</v>
      </c>
      <c r="C6510" t="str" cm="1">
        <f t="array" aca="1" ref="C6510" ca="1">INDEX({"Bike","Ball","Racket","Hat","Glove","Shirt"},RANDBETWEEN(1,6))</f>
        <v>Bike</v>
      </c>
      <c r="D6510" s="1">
        <f t="shared" ca="1" si="380"/>
        <v>44355</v>
      </c>
      <c r="E6510">
        <f t="shared" ca="1" si="381"/>
        <v>20</v>
      </c>
      <c r="F6510">
        <f t="shared" ca="1" si="382"/>
        <v>8</v>
      </c>
      <c r="G6510" s="1">
        <f t="shared" ca="1" si="383"/>
        <v>44455</v>
      </c>
      <c r="H6510" t="str" cm="1">
        <f t="array" aca="1" ref="H6510" ca="1">INDEX({"One","Two","Red","Blue"},RANDBETWEEN(1,4))</f>
        <v>Red</v>
      </c>
      <c r="I6510" t="str" cm="1">
        <f t="array" aca="1" ref="I6510" ca="1">INDEX({"Up","Down","Left","Right"},RANDBETWEEN(1,4))</f>
        <v>Down</v>
      </c>
      <c r="J6510" t="str" cm="1">
        <f t="array" aca="1" ref="J6510" ca="1">INDEX({"Ted","Janet"},RANDBETWEEN(1,2))</f>
        <v>Janet</v>
      </c>
    </row>
    <row r="6511" spans="1:10" x14ac:dyDescent="0.25">
      <c r="A6511" t="str" cm="1">
        <f t="array" aca="1" ref="A6511" ca="1">INDEX({"Bob","Sarah","Tom","Stanley","Jake","Steve","Harry","Bill","Jane","Joe"},RANDBETWEEN(1,10))</f>
        <v>Jake</v>
      </c>
      <c r="B6511" t="str" cm="1">
        <f t="array" aca="1" ref="B6511" ca="1">INDEX({"North","East","South","Dennis"},RANDBETWEEN(1,4))</f>
        <v>Dennis</v>
      </c>
      <c r="C6511" t="str" cm="1">
        <f t="array" aca="1" ref="C6511" ca="1">INDEX({"Bike","Ball","Racket","Hat","Glove","Shirt"},RANDBETWEEN(1,6))</f>
        <v>Shirt</v>
      </c>
      <c r="D6511" s="1">
        <f t="shared" ca="1" si="380"/>
        <v>44501</v>
      </c>
      <c r="E6511">
        <f t="shared" ca="1" si="381"/>
        <v>36</v>
      </c>
      <c r="F6511">
        <f t="shared" ca="1" si="382"/>
        <v>1</v>
      </c>
      <c r="G6511" s="1">
        <f t="shared" ca="1" si="383"/>
        <v>44390</v>
      </c>
      <c r="H6511" t="str" cm="1">
        <f t="array" aca="1" ref="H6511" ca="1">INDEX({"One","Two","Red","Blue"},RANDBETWEEN(1,4))</f>
        <v>Red</v>
      </c>
      <c r="I6511" t="str" cm="1">
        <f t="array" aca="1" ref="I6511" ca="1">INDEX({"Up","Down","Left","Right"},RANDBETWEEN(1,4))</f>
        <v>Up</v>
      </c>
      <c r="J6511" t="str" cm="1">
        <f t="array" aca="1" ref="J6511" ca="1">INDEX({"Ted","Janet"},RANDBETWEEN(1,2))</f>
        <v>Janet</v>
      </c>
    </row>
    <row r="6512" spans="1:10" x14ac:dyDescent="0.25">
      <c r="A6512" t="str" cm="1">
        <f t="array" aca="1" ref="A6512" ca="1">INDEX({"Bob","Sarah","Tom","Stanley","Jake","Steve","Harry","Bill","Jane","Joe"},RANDBETWEEN(1,10))</f>
        <v>Stanley</v>
      </c>
      <c r="B6512" t="str" cm="1">
        <f t="array" aca="1" ref="B6512" ca="1">INDEX({"North","East","South","Dennis"},RANDBETWEEN(1,4))</f>
        <v>East</v>
      </c>
      <c r="C6512" t="str" cm="1">
        <f t="array" aca="1" ref="C6512" ca="1">INDEX({"Bike","Ball","Racket","Hat","Glove","Shirt"},RANDBETWEEN(1,6))</f>
        <v>Glove</v>
      </c>
      <c r="D6512" s="1">
        <f t="shared" ca="1" si="380"/>
        <v>44454</v>
      </c>
      <c r="E6512">
        <f t="shared" ca="1" si="381"/>
        <v>39</v>
      </c>
      <c r="F6512">
        <f t="shared" ca="1" si="382"/>
        <v>8</v>
      </c>
      <c r="G6512" s="1">
        <f t="shared" ca="1" si="383"/>
        <v>44322</v>
      </c>
      <c r="H6512" t="str" cm="1">
        <f t="array" aca="1" ref="H6512" ca="1">INDEX({"One","Two","Red","Blue"},RANDBETWEEN(1,4))</f>
        <v>One</v>
      </c>
      <c r="I6512" t="str" cm="1">
        <f t="array" aca="1" ref="I6512" ca="1">INDEX({"Up","Down","Left","Right"},RANDBETWEEN(1,4))</f>
        <v>Down</v>
      </c>
      <c r="J6512" t="str" cm="1">
        <f t="array" aca="1" ref="J6512" ca="1">INDEX({"Ted","Janet"},RANDBETWEEN(1,2))</f>
        <v>Ted</v>
      </c>
    </row>
    <row r="6513" spans="1:10" x14ac:dyDescent="0.25">
      <c r="A6513" t="str" cm="1">
        <f t="array" aca="1" ref="A6513" ca="1">INDEX({"Bob","Sarah","Tom","Stanley","Jake","Steve","Harry","Bill","Jane","Joe"},RANDBETWEEN(1,10))</f>
        <v>Sarah</v>
      </c>
      <c r="B6513" t="str" cm="1">
        <f t="array" aca="1" ref="B6513" ca="1">INDEX({"North","East","South","Dennis"},RANDBETWEEN(1,4))</f>
        <v>East</v>
      </c>
      <c r="C6513" t="str" cm="1">
        <f t="array" aca="1" ref="C6513" ca="1">INDEX({"Bike","Ball","Racket","Hat","Glove","Shirt"},RANDBETWEEN(1,6))</f>
        <v>Shirt</v>
      </c>
      <c r="D6513" s="1">
        <f t="shared" ca="1" si="380"/>
        <v>44444</v>
      </c>
      <c r="E6513">
        <f t="shared" ca="1" si="381"/>
        <v>36</v>
      </c>
      <c r="F6513">
        <f t="shared" ca="1" si="382"/>
        <v>4</v>
      </c>
      <c r="G6513" s="1">
        <f t="shared" ca="1" si="383"/>
        <v>44292</v>
      </c>
      <c r="H6513" t="str" cm="1">
        <f t="array" aca="1" ref="H6513" ca="1">INDEX({"One","Two","Red","Blue"},RANDBETWEEN(1,4))</f>
        <v>One</v>
      </c>
      <c r="I6513" t="str" cm="1">
        <f t="array" aca="1" ref="I6513" ca="1">INDEX({"Up","Down","Left","Right"},RANDBETWEEN(1,4))</f>
        <v>Down</v>
      </c>
      <c r="J6513" t="str" cm="1">
        <f t="array" aca="1" ref="J6513" ca="1">INDEX({"Ted","Janet"},RANDBETWEEN(1,2))</f>
        <v>Janet</v>
      </c>
    </row>
    <row r="6514" spans="1:10" x14ac:dyDescent="0.25">
      <c r="A6514" t="str" cm="1">
        <f t="array" aca="1" ref="A6514" ca="1">INDEX({"Bob","Sarah","Tom","Stanley","Jake","Steve","Harry","Bill","Jane","Joe"},RANDBETWEEN(1,10))</f>
        <v>Tom</v>
      </c>
      <c r="B6514" t="str" cm="1">
        <f t="array" aca="1" ref="B6514" ca="1">INDEX({"North","East","South","Dennis"},RANDBETWEEN(1,4))</f>
        <v>Dennis</v>
      </c>
      <c r="C6514" t="str" cm="1">
        <f t="array" aca="1" ref="C6514" ca="1">INDEX({"Bike","Ball","Racket","Hat","Glove","Shirt"},RANDBETWEEN(1,6))</f>
        <v>Racket</v>
      </c>
      <c r="D6514" s="1">
        <f t="shared" ca="1" si="380"/>
        <v>44408</v>
      </c>
      <c r="E6514">
        <f t="shared" ca="1" si="381"/>
        <v>39</v>
      </c>
      <c r="F6514">
        <f t="shared" ca="1" si="382"/>
        <v>10</v>
      </c>
      <c r="G6514" s="1">
        <f t="shared" ca="1" si="383"/>
        <v>44434</v>
      </c>
      <c r="H6514" t="str" cm="1">
        <f t="array" aca="1" ref="H6514" ca="1">INDEX({"One","Two","Red","Blue"},RANDBETWEEN(1,4))</f>
        <v>One</v>
      </c>
      <c r="I6514" t="str" cm="1">
        <f t="array" aca="1" ref="I6514" ca="1">INDEX({"Up","Down","Left","Right"},RANDBETWEEN(1,4))</f>
        <v>Left</v>
      </c>
      <c r="J6514" t="str" cm="1">
        <f t="array" aca="1" ref="J6514" ca="1">INDEX({"Ted","Janet"},RANDBETWEEN(1,2))</f>
        <v>Janet</v>
      </c>
    </row>
    <row r="6515" spans="1:10" x14ac:dyDescent="0.25">
      <c r="A6515" t="str" cm="1">
        <f t="array" aca="1" ref="A6515" ca="1">INDEX({"Bob","Sarah","Tom","Stanley","Jake","Steve","Harry","Bill","Jane","Joe"},RANDBETWEEN(1,10))</f>
        <v>Bob</v>
      </c>
      <c r="B6515" t="str" cm="1">
        <f t="array" aca="1" ref="B6515" ca="1">INDEX({"North","East","South","Dennis"},RANDBETWEEN(1,4))</f>
        <v>Dennis</v>
      </c>
      <c r="C6515" t="str" cm="1">
        <f t="array" aca="1" ref="C6515" ca="1">INDEX({"Bike","Ball","Racket","Hat","Glove","Shirt"},RANDBETWEEN(1,6))</f>
        <v>Ball</v>
      </c>
      <c r="D6515" s="1">
        <f t="shared" ca="1" si="380"/>
        <v>44418</v>
      </c>
      <c r="E6515">
        <f t="shared" ca="1" si="381"/>
        <v>37</v>
      </c>
      <c r="F6515">
        <f t="shared" ca="1" si="382"/>
        <v>5</v>
      </c>
      <c r="G6515" s="1">
        <f t="shared" ca="1" si="383"/>
        <v>44336</v>
      </c>
      <c r="H6515" t="str" cm="1">
        <f t="array" aca="1" ref="H6515" ca="1">INDEX({"One","Two","Red","Blue"},RANDBETWEEN(1,4))</f>
        <v>Blue</v>
      </c>
      <c r="I6515" t="str" cm="1">
        <f t="array" aca="1" ref="I6515" ca="1">INDEX({"Up","Down","Left","Right"},RANDBETWEEN(1,4))</f>
        <v>Left</v>
      </c>
      <c r="J6515" t="str" cm="1">
        <f t="array" aca="1" ref="J6515" ca="1">INDEX({"Ted","Janet"},RANDBETWEEN(1,2))</f>
        <v>Janet</v>
      </c>
    </row>
    <row r="6516" spans="1:10" x14ac:dyDescent="0.25">
      <c r="A6516" t="str" cm="1">
        <f t="array" aca="1" ref="A6516" ca="1">INDEX({"Bob","Sarah","Tom","Stanley","Jake","Steve","Harry","Bill","Jane","Joe"},RANDBETWEEN(1,10))</f>
        <v>Steve</v>
      </c>
      <c r="B6516" t="str" cm="1">
        <f t="array" aca="1" ref="B6516" ca="1">INDEX({"North","East","South","Dennis"},RANDBETWEEN(1,4))</f>
        <v>South</v>
      </c>
      <c r="C6516" t="str" cm="1">
        <f t="array" aca="1" ref="C6516" ca="1">INDEX({"Bike","Ball","Racket","Hat","Glove","Shirt"},RANDBETWEEN(1,6))</f>
        <v>Shirt</v>
      </c>
      <c r="D6516" s="1">
        <f t="shared" ca="1" si="380"/>
        <v>44347</v>
      </c>
      <c r="E6516">
        <f t="shared" ca="1" si="381"/>
        <v>33</v>
      </c>
      <c r="F6516">
        <f t="shared" ca="1" si="382"/>
        <v>5</v>
      </c>
      <c r="G6516" s="1">
        <f t="shared" ca="1" si="383"/>
        <v>44222</v>
      </c>
      <c r="H6516" t="str" cm="1">
        <f t="array" aca="1" ref="H6516" ca="1">INDEX({"One","Two","Red","Blue"},RANDBETWEEN(1,4))</f>
        <v>Two</v>
      </c>
      <c r="I6516" t="str" cm="1">
        <f t="array" aca="1" ref="I6516" ca="1">INDEX({"Up","Down","Left","Right"},RANDBETWEEN(1,4))</f>
        <v>Down</v>
      </c>
      <c r="J6516" t="str" cm="1">
        <f t="array" aca="1" ref="J6516" ca="1">INDEX({"Ted","Janet"},RANDBETWEEN(1,2))</f>
        <v>Ted</v>
      </c>
    </row>
    <row r="6517" spans="1:10" x14ac:dyDescent="0.25">
      <c r="A6517" t="str" cm="1">
        <f t="array" aca="1" ref="A6517" ca="1">INDEX({"Bob","Sarah","Tom","Stanley","Jake","Steve","Harry","Bill","Jane","Joe"},RANDBETWEEN(1,10))</f>
        <v>Harry</v>
      </c>
      <c r="B6517" t="str" cm="1">
        <f t="array" aca="1" ref="B6517" ca="1">INDEX({"North","East","South","Dennis"},RANDBETWEEN(1,4))</f>
        <v>North</v>
      </c>
      <c r="C6517" t="str" cm="1">
        <f t="array" aca="1" ref="C6517" ca="1">INDEX({"Bike","Ball","Racket","Hat","Glove","Shirt"},RANDBETWEEN(1,6))</f>
        <v>Glove</v>
      </c>
      <c r="D6517" s="1">
        <f t="shared" ca="1" si="380"/>
        <v>44283</v>
      </c>
      <c r="E6517">
        <f t="shared" ca="1" si="381"/>
        <v>24</v>
      </c>
      <c r="F6517">
        <f t="shared" ca="1" si="382"/>
        <v>9</v>
      </c>
      <c r="G6517" s="1">
        <f t="shared" ca="1" si="383"/>
        <v>44322</v>
      </c>
      <c r="H6517" t="str" cm="1">
        <f t="array" aca="1" ref="H6517" ca="1">INDEX({"One","Two","Red","Blue"},RANDBETWEEN(1,4))</f>
        <v>Two</v>
      </c>
      <c r="I6517" t="str" cm="1">
        <f t="array" aca="1" ref="I6517" ca="1">INDEX({"Up","Down","Left","Right"},RANDBETWEEN(1,4))</f>
        <v>Right</v>
      </c>
      <c r="J6517" t="str" cm="1">
        <f t="array" aca="1" ref="J6517" ca="1">INDEX({"Ted","Janet"},RANDBETWEEN(1,2))</f>
        <v>Janet</v>
      </c>
    </row>
    <row r="6518" spans="1:10" x14ac:dyDescent="0.25">
      <c r="A6518" t="str" cm="1">
        <f t="array" aca="1" ref="A6518" ca="1">INDEX({"Bob","Sarah","Tom","Stanley","Jake","Steve","Harry","Bill","Jane","Joe"},RANDBETWEEN(1,10))</f>
        <v>Jane</v>
      </c>
      <c r="B6518" t="str" cm="1">
        <f t="array" aca="1" ref="B6518" ca="1">INDEX({"North","East","South","Dennis"},RANDBETWEEN(1,4))</f>
        <v>South</v>
      </c>
      <c r="C6518" t="str" cm="1">
        <f t="array" aca="1" ref="C6518" ca="1">INDEX({"Bike","Ball","Racket","Hat","Glove","Shirt"},RANDBETWEEN(1,6))</f>
        <v>Racket</v>
      </c>
      <c r="D6518" s="1">
        <f t="shared" ca="1" si="380"/>
        <v>44540</v>
      </c>
      <c r="E6518">
        <f t="shared" ca="1" si="381"/>
        <v>39</v>
      </c>
      <c r="F6518">
        <f t="shared" ca="1" si="382"/>
        <v>6</v>
      </c>
      <c r="G6518" s="1">
        <f t="shared" ca="1" si="383"/>
        <v>44443</v>
      </c>
      <c r="H6518" t="str" cm="1">
        <f t="array" aca="1" ref="H6518" ca="1">INDEX({"One","Two","Red","Blue"},RANDBETWEEN(1,4))</f>
        <v>Red</v>
      </c>
      <c r="I6518" t="str" cm="1">
        <f t="array" aca="1" ref="I6518" ca="1">INDEX({"Up","Down","Left","Right"},RANDBETWEEN(1,4))</f>
        <v>Down</v>
      </c>
      <c r="J6518" t="str" cm="1">
        <f t="array" aca="1" ref="J6518" ca="1">INDEX({"Ted","Janet"},RANDBETWEEN(1,2))</f>
        <v>Janet</v>
      </c>
    </row>
    <row r="6519" spans="1:10" x14ac:dyDescent="0.25">
      <c r="A6519" t="str" cm="1">
        <f t="array" aca="1" ref="A6519" ca="1">INDEX({"Bob","Sarah","Tom","Stanley","Jake","Steve","Harry","Bill","Jane","Joe"},RANDBETWEEN(1,10))</f>
        <v>Bob</v>
      </c>
      <c r="B6519" t="str" cm="1">
        <f t="array" aca="1" ref="B6519" ca="1">INDEX({"North","East","South","Dennis"},RANDBETWEEN(1,4))</f>
        <v>North</v>
      </c>
      <c r="C6519" t="str" cm="1">
        <f t="array" aca="1" ref="C6519" ca="1">INDEX({"Bike","Ball","Racket","Hat","Glove","Shirt"},RANDBETWEEN(1,6))</f>
        <v>Bike</v>
      </c>
      <c r="D6519" s="1">
        <f t="shared" ca="1" si="380"/>
        <v>44369</v>
      </c>
      <c r="E6519">
        <f t="shared" ca="1" si="381"/>
        <v>32</v>
      </c>
      <c r="F6519">
        <f t="shared" ca="1" si="382"/>
        <v>6</v>
      </c>
      <c r="G6519" s="1">
        <f t="shared" ca="1" si="383"/>
        <v>44290</v>
      </c>
      <c r="H6519" t="str" cm="1">
        <f t="array" aca="1" ref="H6519" ca="1">INDEX({"One","Two","Red","Blue"},RANDBETWEEN(1,4))</f>
        <v>Blue</v>
      </c>
      <c r="I6519" t="str" cm="1">
        <f t="array" aca="1" ref="I6519" ca="1">INDEX({"Up","Down","Left","Right"},RANDBETWEEN(1,4))</f>
        <v>Left</v>
      </c>
      <c r="J6519" t="str" cm="1">
        <f t="array" aca="1" ref="J6519" ca="1">INDEX({"Ted","Janet"},RANDBETWEEN(1,2))</f>
        <v>Janet</v>
      </c>
    </row>
    <row r="6520" spans="1:10" x14ac:dyDescent="0.25">
      <c r="A6520" t="str" cm="1">
        <f t="array" aca="1" ref="A6520" ca="1">INDEX({"Bob","Sarah","Tom","Stanley","Jake","Steve","Harry","Bill","Jane","Joe"},RANDBETWEEN(1,10))</f>
        <v>Jake</v>
      </c>
      <c r="B6520" t="str" cm="1">
        <f t="array" aca="1" ref="B6520" ca="1">INDEX({"North","East","South","Dennis"},RANDBETWEEN(1,4))</f>
        <v>East</v>
      </c>
      <c r="C6520" t="str" cm="1">
        <f t="array" aca="1" ref="C6520" ca="1">INDEX({"Bike","Ball","Racket","Hat","Glove","Shirt"},RANDBETWEEN(1,6))</f>
        <v>Racket</v>
      </c>
      <c r="D6520" s="1">
        <f t="shared" ca="1" si="380"/>
        <v>44299</v>
      </c>
      <c r="E6520">
        <f t="shared" ca="1" si="381"/>
        <v>22</v>
      </c>
      <c r="F6520">
        <f t="shared" ca="1" si="382"/>
        <v>9</v>
      </c>
      <c r="G6520" s="1">
        <f t="shared" ca="1" si="383"/>
        <v>44405</v>
      </c>
      <c r="H6520" t="str" cm="1">
        <f t="array" aca="1" ref="H6520" ca="1">INDEX({"One","Two","Red","Blue"},RANDBETWEEN(1,4))</f>
        <v>Red</v>
      </c>
      <c r="I6520" t="str" cm="1">
        <f t="array" aca="1" ref="I6520" ca="1">INDEX({"Up","Down","Left","Right"},RANDBETWEEN(1,4))</f>
        <v>Up</v>
      </c>
      <c r="J6520" t="str" cm="1">
        <f t="array" aca="1" ref="J6520" ca="1">INDEX({"Ted","Janet"},RANDBETWEEN(1,2))</f>
        <v>Ted</v>
      </c>
    </row>
    <row r="6521" spans="1:10" x14ac:dyDescent="0.25">
      <c r="A6521" t="str" cm="1">
        <f t="array" aca="1" ref="A6521" ca="1">INDEX({"Bob","Sarah","Tom","Stanley","Jake","Steve","Harry","Bill","Jane","Joe"},RANDBETWEEN(1,10))</f>
        <v>Bob</v>
      </c>
      <c r="B6521" t="str" cm="1">
        <f t="array" aca="1" ref="B6521" ca="1">INDEX({"North","East","South","Dennis"},RANDBETWEEN(1,4))</f>
        <v>North</v>
      </c>
      <c r="C6521" t="str" cm="1">
        <f t="array" aca="1" ref="C6521" ca="1">INDEX({"Bike","Ball","Racket","Hat","Glove","Shirt"},RANDBETWEEN(1,6))</f>
        <v>Shirt</v>
      </c>
      <c r="D6521" s="1">
        <f t="shared" ca="1" si="380"/>
        <v>44533</v>
      </c>
      <c r="E6521">
        <f t="shared" ca="1" si="381"/>
        <v>35</v>
      </c>
      <c r="F6521">
        <f t="shared" ca="1" si="382"/>
        <v>4</v>
      </c>
      <c r="G6521" s="1">
        <f t="shared" ca="1" si="383"/>
        <v>44211</v>
      </c>
      <c r="H6521" t="str" cm="1">
        <f t="array" aca="1" ref="H6521" ca="1">INDEX({"One","Two","Red","Blue"},RANDBETWEEN(1,4))</f>
        <v>Two</v>
      </c>
      <c r="I6521" t="str" cm="1">
        <f t="array" aca="1" ref="I6521" ca="1">INDEX({"Up","Down","Left","Right"},RANDBETWEEN(1,4))</f>
        <v>Right</v>
      </c>
      <c r="J6521" t="str" cm="1">
        <f t="array" aca="1" ref="J6521" ca="1">INDEX({"Ted","Janet"},RANDBETWEEN(1,2))</f>
        <v>Ted</v>
      </c>
    </row>
    <row r="6522" spans="1:10" x14ac:dyDescent="0.25">
      <c r="A6522" t="str" cm="1">
        <f t="array" aca="1" ref="A6522" ca="1">INDEX({"Bob","Sarah","Tom","Stanley","Jake","Steve","Harry","Bill","Jane","Joe"},RANDBETWEEN(1,10))</f>
        <v>Jake</v>
      </c>
      <c r="B6522" t="str" cm="1">
        <f t="array" aca="1" ref="B6522" ca="1">INDEX({"North","East","South","Dennis"},RANDBETWEEN(1,4))</f>
        <v>North</v>
      </c>
      <c r="C6522" t="str" cm="1">
        <f t="array" aca="1" ref="C6522" ca="1">INDEX({"Bike","Ball","Racket","Hat","Glove","Shirt"},RANDBETWEEN(1,6))</f>
        <v>Bike</v>
      </c>
      <c r="D6522" s="1">
        <f t="shared" ca="1" si="380"/>
        <v>44490</v>
      </c>
      <c r="E6522">
        <f t="shared" ca="1" si="381"/>
        <v>22</v>
      </c>
      <c r="F6522">
        <f t="shared" ca="1" si="382"/>
        <v>10</v>
      </c>
      <c r="G6522" s="1">
        <f t="shared" ca="1" si="383"/>
        <v>44371</v>
      </c>
      <c r="H6522" t="str" cm="1">
        <f t="array" aca="1" ref="H6522" ca="1">INDEX({"One","Two","Red","Blue"},RANDBETWEEN(1,4))</f>
        <v>Red</v>
      </c>
      <c r="I6522" t="str" cm="1">
        <f t="array" aca="1" ref="I6522" ca="1">INDEX({"Up","Down","Left","Right"},RANDBETWEEN(1,4))</f>
        <v>Down</v>
      </c>
      <c r="J6522" t="str" cm="1">
        <f t="array" aca="1" ref="J6522" ca="1">INDEX({"Ted","Janet"},RANDBETWEEN(1,2))</f>
        <v>Ted</v>
      </c>
    </row>
    <row r="6523" spans="1:10" x14ac:dyDescent="0.25">
      <c r="A6523" t="str" cm="1">
        <f t="array" aca="1" ref="A6523" ca="1">INDEX({"Bob","Sarah","Tom","Stanley","Jake","Steve","Harry","Bill","Jane","Joe"},RANDBETWEEN(1,10))</f>
        <v>Harry</v>
      </c>
      <c r="B6523" t="str" cm="1">
        <f t="array" aca="1" ref="B6523" ca="1">INDEX({"North","East","South","Dennis"},RANDBETWEEN(1,4))</f>
        <v>East</v>
      </c>
      <c r="C6523" t="str" cm="1">
        <f t="array" aca="1" ref="C6523" ca="1">INDEX({"Bike","Ball","Racket","Hat","Glove","Shirt"},RANDBETWEEN(1,6))</f>
        <v>Racket</v>
      </c>
      <c r="D6523" s="1">
        <f t="shared" ca="1" si="380"/>
        <v>44555</v>
      </c>
      <c r="E6523">
        <f t="shared" ca="1" si="381"/>
        <v>24</v>
      </c>
      <c r="F6523">
        <f t="shared" ca="1" si="382"/>
        <v>8</v>
      </c>
      <c r="G6523" s="1">
        <f t="shared" ca="1" si="383"/>
        <v>44331</v>
      </c>
      <c r="H6523" t="str" cm="1">
        <f t="array" aca="1" ref="H6523" ca="1">INDEX({"One","Two","Red","Blue"},RANDBETWEEN(1,4))</f>
        <v>Blue</v>
      </c>
      <c r="I6523" t="str" cm="1">
        <f t="array" aca="1" ref="I6523" ca="1">INDEX({"Up","Down","Left","Right"},RANDBETWEEN(1,4))</f>
        <v>Left</v>
      </c>
      <c r="J6523" t="str" cm="1">
        <f t="array" aca="1" ref="J6523" ca="1">INDEX({"Ted","Janet"},RANDBETWEEN(1,2))</f>
        <v>Ted</v>
      </c>
    </row>
    <row r="6524" spans="1:10" x14ac:dyDescent="0.25">
      <c r="A6524" t="str" cm="1">
        <f t="array" aca="1" ref="A6524" ca="1">INDEX({"Bob","Sarah","Tom","Stanley","Jake","Steve","Harry","Bill","Jane","Joe"},RANDBETWEEN(1,10))</f>
        <v>Tom</v>
      </c>
      <c r="B6524" t="str" cm="1">
        <f t="array" aca="1" ref="B6524" ca="1">INDEX({"North","East","South","Dennis"},RANDBETWEEN(1,4))</f>
        <v>South</v>
      </c>
      <c r="C6524" t="str" cm="1">
        <f t="array" aca="1" ref="C6524" ca="1">INDEX({"Bike","Ball","Racket","Hat","Glove","Shirt"},RANDBETWEEN(1,6))</f>
        <v>Hat</v>
      </c>
      <c r="D6524" s="1">
        <f t="shared" ca="1" si="380"/>
        <v>44421</v>
      </c>
      <c r="E6524">
        <f t="shared" ca="1" si="381"/>
        <v>25</v>
      </c>
      <c r="F6524">
        <f t="shared" ca="1" si="382"/>
        <v>7</v>
      </c>
      <c r="G6524" s="1">
        <f t="shared" ca="1" si="383"/>
        <v>44396</v>
      </c>
      <c r="H6524" t="str" cm="1">
        <f t="array" aca="1" ref="H6524" ca="1">INDEX({"One","Two","Red","Blue"},RANDBETWEEN(1,4))</f>
        <v>One</v>
      </c>
      <c r="I6524" t="str" cm="1">
        <f t="array" aca="1" ref="I6524" ca="1">INDEX({"Up","Down","Left","Right"},RANDBETWEEN(1,4))</f>
        <v>Up</v>
      </c>
      <c r="J6524" t="str" cm="1">
        <f t="array" aca="1" ref="J6524" ca="1">INDEX({"Ted","Janet"},RANDBETWEEN(1,2))</f>
        <v>Ted</v>
      </c>
    </row>
    <row r="6525" spans="1:10" x14ac:dyDescent="0.25">
      <c r="A6525" t="str" cm="1">
        <f t="array" aca="1" ref="A6525" ca="1">INDEX({"Bob","Sarah","Tom","Stanley","Jake","Steve","Harry","Bill","Jane","Joe"},RANDBETWEEN(1,10))</f>
        <v>Jake</v>
      </c>
      <c r="B6525" t="str" cm="1">
        <f t="array" aca="1" ref="B6525" ca="1">INDEX({"North","East","South","Dennis"},RANDBETWEEN(1,4))</f>
        <v>Dennis</v>
      </c>
      <c r="C6525" t="str" cm="1">
        <f t="array" aca="1" ref="C6525" ca="1">INDEX({"Bike","Ball","Racket","Hat","Glove","Shirt"},RANDBETWEEN(1,6))</f>
        <v>Ball</v>
      </c>
      <c r="D6525" s="1">
        <f t="shared" ca="1" si="380"/>
        <v>44500</v>
      </c>
      <c r="E6525">
        <f t="shared" ca="1" si="381"/>
        <v>36</v>
      </c>
      <c r="F6525">
        <f t="shared" ca="1" si="382"/>
        <v>5</v>
      </c>
      <c r="G6525" s="1">
        <f t="shared" ca="1" si="383"/>
        <v>44522</v>
      </c>
      <c r="H6525" t="str" cm="1">
        <f t="array" aca="1" ref="H6525" ca="1">INDEX({"One","Two","Red","Blue"},RANDBETWEEN(1,4))</f>
        <v>Two</v>
      </c>
      <c r="I6525" t="str" cm="1">
        <f t="array" aca="1" ref="I6525" ca="1">INDEX({"Up","Down","Left","Right"},RANDBETWEEN(1,4))</f>
        <v>Left</v>
      </c>
      <c r="J6525" t="str" cm="1">
        <f t="array" aca="1" ref="J6525" ca="1">INDEX({"Ted","Janet"},RANDBETWEEN(1,2))</f>
        <v>Janet</v>
      </c>
    </row>
    <row r="6526" spans="1:10" x14ac:dyDescent="0.25">
      <c r="A6526" t="str" cm="1">
        <f t="array" aca="1" ref="A6526" ca="1">INDEX({"Bob","Sarah","Tom","Stanley","Jake","Steve","Harry","Bill","Jane","Joe"},RANDBETWEEN(1,10))</f>
        <v>Tom</v>
      </c>
      <c r="B6526" t="str" cm="1">
        <f t="array" aca="1" ref="B6526" ca="1">INDEX({"North","East","South","Dennis"},RANDBETWEEN(1,4))</f>
        <v>East</v>
      </c>
      <c r="C6526" t="str" cm="1">
        <f t="array" aca="1" ref="C6526" ca="1">INDEX({"Bike","Ball","Racket","Hat","Glove","Shirt"},RANDBETWEEN(1,6))</f>
        <v>Ball</v>
      </c>
      <c r="D6526" s="1">
        <f t="shared" ca="1" si="380"/>
        <v>44361</v>
      </c>
      <c r="E6526">
        <f t="shared" ca="1" si="381"/>
        <v>25</v>
      </c>
      <c r="F6526">
        <f t="shared" ca="1" si="382"/>
        <v>4</v>
      </c>
      <c r="G6526" s="1">
        <f t="shared" ca="1" si="383"/>
        <v>44429</v>
      </c>
      <c r="H6526" t="str" cm="1">
        <f t="array" aca="1" ref="H6526" ca="1">INDEX({"One","Two","Red","Blue"},RANDBETWEEN(1,4))</f>
        <v>Red</v>
      </c>
      <c r="I6526" t="str" cm="1">
        <f t="array" aca="1" ref="I6526" ca="1">INDEX({"Up","Down","Left","Right"},RANDBETWEEN(1,4))</f>
        <v>Down</v>
      </c>
      <c r="J6526" t="str" cm="1">
        <f t="array" aca="1" ref="J6526" ca="1">INDEX({"Ted","Janet"},RANDBETWEEN(1,2))</f>
        <v>Ted</v>
      </c>
    </row>
    <row r="6527" spans="1:10" x14ac:dyDescent="0.25">
      <c r="A6527" t="str" cm="1">
        <f t="array" aca="1" ref="A6527" ca="1">INDEX({"Bob","Sarah","Tom","Stanley","Jake","Steve","Harry","Bill","Jane","Joe"},RANDBETWEEN(1,10))</f>
        <v>Bill</v>
      </c>
      <c r="B6527" t="str" cm="1">
        <f t="array" aca="1" ref="B6527" ca="1">INDEX({"North","East","South","Dennis"},RANDBETWEEN(1,4))</f>
        <v>East</v>
      </c>
      <c r="C6527" t="str" cm="1">
        <f t="array" aca="1" ref="C6527" ca="1">INDEX({"Bike","Ball","Racket","Hat","Glove","Shirt"},RANDBETWEEN(1,6))</f>
        <v>Shirt</v>
      </c>
      <c r="D6527" s="1">
        <f t="shared" ca="1" si="380"/>
        <v>44322</v>
      </c>
      <c r="E6527">
        <f t="shared" ca="1" si="381"/>
        <v>20</v>
      </c>
      <c r="F6527">
        <f t="shared" ca="1" si="382"/>
        <v>8</v>
      </c>
      <c r="G6527" s="1">
        <f t="shared" ca="1" si="383"/>
        <v>44277</v>
      </c>
      <c r="H6527" t="str" cm="1">
        <f t="array" aca="1" ref="H6527" ca="1">INDEX({"One","Two","Red","Blue"},RANDBETWEEN(1,4))</f>
        <v>Red</v>
      </c>
      <c r="I6527" t="str" cm="1">
        <f t="array" aca="1" ref="I6527" ca="1">INDEX({"Up","Down","Left","Right"},RANDBETWEEN(1,4))</f>
        <v>Up</v>
      </c>
      <c r="J6527" t="str" cm="1">
        <f t="array" aca="1" ref="J6527" ca="1">INDEX({"Ted","Janet"},RANDBETWEEN(1,2))</f>
        <v>Janet</v>
      </c>
    </row>
    <row r="6528" spans="1:10" x14ac:dyDescent="0.25">
      <c r="A6528" t="str" cm="1">
        <f t="array" aca="1" ref="A6528" ca="1">INDEX({"Bob","Sarah","Tom","Stanley","Jake","Steve","Harry","Bill","Jane","Joe"},RANDBETWEEN(1,10))</f>
        <v>Jake</v>
      </c>
      <c r="B6528" t="str" cm="1">
        <f t="array" aca="1" ref="B6528" ca="1">INDEX({"North","East","South","Dennis"},RANDBETWEEN(1,4))</f>
        <v>East</v>
      </c>
      <c r="C6528" t="str" cm="1">
        <f t="array" aca="1" ref="C6528" ca="1">INDEX({"Bike","Ball","Racket","Hat","Glove","Shirt"},RANDBETWEEN(1,6))</f>
        <v>Racket</v>
      </c>
      <c r="D6528" s="1">
        <f t="shared" ca="1" si="380"/>
        <v>44390</v>
      </c>
      <c r="E6528">
        <f t="shared" ca="1" si="381"/>
        <v>22</v>
      </c>
      <c r="F6528">
        <f t="shared" ca="1" si="382"/>
        <v>5</v>
      </c>
      <c r="G6528" s="1">
        <f t="shared" ca="1" si="383"/>
        <v>44350</v>
      </c>
      <c r="H6528" t="str" cm="1">
        <f t="array" aca="1" ref="H6528" ca="1">INDEX({"One","Two","Red","Blue"},RANDBETWEEN(1,4))</f>
        <v>One</v>
      </c>
      <c r="I6528" t="str" cm="1">
        <f t="array" aca="1" ref="I6528" ca="1">INDEX({"Up","Down","Left","Right"},RANDBETWEEN(1,4))</f>
        <v>Down</v>
      </c>
      <c r="J6528" t="str" cm="1">
        <f t="array" aca="1" ref="J6528" ca="1">INDEX({"Ted","Janet"},RANDBETWEEN(1,2))</f>
        <v>Ted</v>
      </c>
    </row>
    <row r="6529" spans="1:10" x14ac:dyDescent="0.25">
      <c r="A6529" t="str" cm="1">
        <f t="array" aca="1" ref="A6529" ca="1">INDEX({"Bob","Sarah","Tom","Stanley","Jake","Steve","Harry","Bill","Jane","Joe"},RANDBETWEEN(1,10))</f>
        <v>Harry</v>
      </c>
      <c r="B6529" t="str" cm="1">
        <f t="array" aca="1" ref="B6529" ca="1">INDEX({"North","East","South","Dennis"},RANDBETWEEN(1,4))</f>
        <v>Dennis</v>
      </c>
      <c r="C6529" t="str" cm="1">
        <f t="array" aca="1" ref="C6529" ca="1">INDEX({"Bike","Ball","Racket","Hat","Glove","Shirt"},RANDBETWEEN(1,6))</f>
        <v>Racket</v>
      </c>
      <c r="D6529" s="1">
        <f t="shared" ref="D6529:D6592" ca="1" si="384">RANDBETWEEN(44197,44561)</f>
        <v>44310</v>
      </c>
      <c r="E6529">
        <f t="shared" ref="E6529:E6592" ca="1" si="385">RANDBETWEEN(20,40)</f>
        <v>22</v>
      </c>
      <c r="F6529">
        <f t="shared" ref="F6529:F6592" ca="1" si="386">RANDBETWEEN(1,10)</f>
        <v>2</v>
      </c>
      <c r="G6529" s="1">
        <f t="shared" ref="G6529:G6592" ca="1" si="387">RANDBETWEEN(44197,44561)</f>
        <v>44305</v>
      </c>
      <c r="H6529" t="str" cm="1">
        <f t="array" aca="1" ref="H6529" ca="1">INDEX({"One","Two","Red","Blue"},RANDBETWEEN(1,4))</f>
        <v>One</v>
      </c>
      <c r="I6529" t="str" cm="1">
        <f t="array" aca="1" ref="I6529" ca="1">INDEX({"Up","Down","Left","Right"},RANDBETWEEN(1,4))</f>
        <v>Right</v>
      </c>
      <c r="J6529" t="str" cm="1">
        <f t="array" aca="1" ref="J6529" ca="1">INDEX({"Ted","Janet"},RANDBETWEEN(1,2))</f>
        <v>Ted</v>
      </c>
    </row>
    <row r="6530" spans="1:10" x14ac:dyDescent="0.25">
      <c r="A6530" t="str" cm="1">
        <f t="array" aca="1" ref="A6530" ca="1">INDEX({"Bob","Sarah","Tom","Stanley","Jake","Steve","Harry","Bill","Jane","Joe"},RANDBETWEEN(1,10))</f>
        <v>Bob</v>
      </c>
      <c r="B6530" t="str" cm="1">
        <f t="array" aca="1" ref="B6530" ca="1">INDEX({"North","East","South","Dennis"},RANDBETWEEN(1,4))</f>
        <v>South</v>
      </c>
      <c r="C6530" t="str" cm="1">
        <f t="array" aca="1" ref="C6530" ca="1">INDEX({"Bike","Ball","Racket","Hat","Glove","Shirt"},RANDBETWEEN(1,6))</f>
        <v>Ball</v>
      </c>
      <c r="D6530" s="1">
        <f t="shared" ca="1" si="384"/>
        <v>44302</v>
      </c>
      <c r="E6530">
        <f t="shared" ca="1" si="385"/>
        <v>32</v>
      </c>
      <c r="F6530">
        <f t="shared" ca="1" si="386"/>
        <v>1</v>
      </c>
      <c r="G6530" s="1">
        <f t="shared" ca="1" si="387"/>
        <v>44275</v>
      </c>
      <c r="H6530" t="str" cm="1">
        <f t="array" aca="1" ref="H6530" ca="1">INDEX({"One","Two","Red","Blue"},RANDBETWEEN(1,4))</f>
        <v>Red</v>
      </c>
      <c r="I6530" t="str" cm="1">
        <f t="array" aca="1" ref="I6530" ca="1">INDEX({"Up","Down","Left","Right"},RANDBETWEEN(1,4))</f>
        <v>Right</v>
      </c>
      <c r="J6530" t="str" cm="1">
        <f t="array" aca="1" ref="J6530" ca="1">INDEX({"Ted","Janet"},RANDBETWEEN(1,2))</f>
        <v>Ted</v>
      </c>
    </row>
    <row r="6531" spans="1:10" x14ac:dyDescent="0.25">
      <c r="A6531" t="str" cm="1">
        <f t="array" aca="1" ref="A6531" ca="1">INDEX({"Bob","Sarah","Tom","Stanley","Jake","Steve","Harry","Bill","Jane","Joe"},RANDBETWEEN(1,10))</f>
        <v>Jake</v>
      </c>
      <c r="B6531" t="str" cm="1">
        <f t="array" aca="1" ref="B6531" ca="1">INDEX({"North","East","South","Dennis"},RANDBETWEEN(1,4))</f>
        <v>North</v>
      </c>
      <c r="C6531" t="str" cm="1">
        <f t="array" aca="1" ref="C6531" ca="1">INDEX({"Bike","Ball","Racket","Hat","Glove","Shirt"},RANDBETWEEN(1,6))</f>
        <v>Glove</v>
      </c>
      <c r="D6531" s="1">
        <f t="shared" ca="1" si="384"/>
        <v>44344</v>
      </c>
      <c r="E6531">
        <f t="shared" ca="1" si="385"/>
        <v>37</v>
      </c>
      <c r="F6531">
        <f t="shared" ca="1" si="386"/>
        <v>1</v>
      </c>
      <c r="G6531" s="1">
        <f t="shared" ca="1" si="387"/>
        <v>44397</v>
      </c>
      <c r="H6531" t="str" cm="1">
        <f t="array" aca="1" ref="H6531" ca="1">INDEX({"One","Two","Red","Blue"},RANDBETWEEN(1,4))</f>
        <v>Red</v>
      </c>
      <c r="I6531" t="str" cm="1">
        <f t="array" aca="1" ref="I6531" ca="1">INDEX({"Up","Down","Left","Right"},RANDBETWEEN(1,4))</f>
        <v>Left</v>
      </c>
      <c r="J6531" t="str" cm="1">
        <f t="array" aca="1" ref="J6531" ca="1">INDEX({"Ted","Janet"},RANDBETWEEN(1,2))</f>
        <v>Ted</v>
      </c>
    </row>
    <row r="6532" spans="1:10" x14ac:dyDescent="0.25">
      <c r="A6532" t="str" cm="1">
        <f t="array" aca="1" ref="A6532" ca="1">INDEX({"Bob","Sarah","Tom","Stanley","Jake","Steve","Harry","Bill","Jane","Joe"},RANDBETWEEN(1,10))</f>
        <v>Stanley</v>
      </c>
      <c r="B6532" t="str" cm="1">
        <f t="array" aca="1" ref="B6532" ca="1">INDEX({"North","East","South","Dennis"},RANDBETWEEN(1,4))</f>
        <v>South</v>
      </c>
      <c r="C6532" t="str" cm="1">
        <f t="array" aca="1" ref="C6532" ca="1">INDEX({"Bike","Ball","Racket","Hat","Glove","Shirt"},RANDBETWEEN(1,6))</f>
        <v>Bike</v>
      </c>
      <c r="D6532" s="1">
        <f t="shared" ca="1" si="384"/>
        <v>44483</v>
      </c>
      <c r="E6532">
        <f t="shared" ca="1" si="385"/>
        <v>35</v>
      </c>
      <c r="F6532">
        <f t="shared" ca="1" si="386"/>
        <v>4</v>
      </c>
      <c r="G6532" s="1">
        <f t="shared" ca="1" si="387"/>
        <v>44236</v>
      </c>
      <c r="H6532" t="str" cm="1">
        <f t="array" aca="1" ref="H6532" ca="1">INDEX({"One","Two","Red","Blue"},RANDBETWEEN(1,4))</f>
        <v>One</v>
      </c>
      <c r="I6532" t="str" cm="1">
        <f t="array" aca="1" ref="I6532" ca="1">INDEX({"Up","Down","Left","Right"},RANDBETWEEN(1,4))</f>
        <v>Right</v>
      </c>
      <c r="J6532" t="str" cm="1">
        <f t="array" aca="1" ref="J6532" ca="1">INDEX({"Ted","Janet"},RANDBETWEEN(1,2))</f>
        <v>Ted</v>
      </c>
    </row>
    <row r="6533" spans="1:10" x14ac:dyDescent="0.25">
      <c r="A6533" t="str" cm="1">
        <f t="array" aca="1" ref="A6533" ca="1">INDEX({"Bob","Sarah","Tom","Stanley","Jake","Steve","Harry","Bill","Jane","Joe"},RANDBETWEEN(1,10))</f>
        <v>Harry</v>
      </c>
      <c r="B6533" t="str" cm="1">
        <f t="array" aca="1" ref="B6533" ca="1">INDEX({"North","East","South","Dennis"},RANDBETWEEN(1,4))</f>
        <v>South</v>
      </c>
      <c r="C6533" t="str" cm="1">
        <f t="array" aca="1" ref="C6533" ca="1">INDEX({"Bike","Ball","Racket","Hat","Glove","Shirt"},RANDBETWEEN(1,6))</f>
        <v>Glove</v>
      </c>
      <c r="D6533" s="1">
        <f t="shared" ca="1" si="384"/>
        <v>44368</v>
      </c>
      <c r="E6533">
        <f t="shared" ca="1" si="385"/>
        <v>32</v>
      </c>
      <c r="F6533">
        <f t="shared" ca="1" si="386"/>
        <v>10</v>
      </c>
      <c r="G6533" s="1">
        <f t="shared" ca="1" si="387"/>
        <v>44407</v>
      </c>
      <c r="H6533" t="str" cm="1">
        <f t="array" aca="1" ref="H6533" ca="1">INDEX({"One","Two","Red","Blue"},RANDBETWEEN(1,4))</f>
        <v>Red</v>
      </c>
      <c r="I6533" t="str" cm="1">
        <f t="array" aca="1" ref="I6533" ca="1">INDEX({"Up","Down","Left","Right"},RANDBETWEEN(1,4))</f>
        <v>Down</v>
      </c>
      <c r="J6533" t="str" cm="1">
        <f t="array" aca="1" ref="J6533" ca="1">INDEX({"Ted","Janet"},RANDBETWEEN(1,2))</f>
        <v>Ted</v>
      </c>
    </row>
    <row r="6534" spans="1:10" x14ac:dyDescent="0.25">
      <c r="A6534" t="str" cm="1">
        <f t="array" aca="1" ref="A6534" ca="1">INDEX({"Bob","Sarah","Tom","Stanley","Jake","Steve","Harry","Bill","Jane","Joe"},RANDBETWEEN(1,10))</f>
        <v>Bob</v>
      </c>
      <c r="B6534" t="str" cm="1">
        <f t="array" aca="1" ref="B6534" ca="1">INDEX({"North","East","South","Dennis"},RANDBETWEEN(1,4))</f>
        <v>North</v>
      </c>
      <c r="C6534" t="str" cm="1">
        <f t="array" aca="1" ref="C6534" ca="1">INDEX({"Bike","Ball","Racket","Hat","Glove","Shirt"},RANDBETWEEN(1,6))</f>
        <v>Ball</v>
      </c>
      <c r="D6534" s="1">
        <f t="shared" ca="1" si="384"/>
        <v>44444</v>
      </c>
      <c r="E6534">
        <f t="shared" ca="1" si="385"/>
        <v>36</v>
      </c>
      <c r="F6534">
        <f t="shared" ca="1" si="386"/>
        <v>1</v>
      </c>
      <c r="G6534" s="1">
        <f t="shared" ca="1" si="387"/>
        <v>44546</v>
      </c>
      <c r="H6534" t="str" cm="1">
        <f t="array" aca="1" ref="H6534" ca="1">INDEX({"One","Two","Red","Blue"},RANDBETWEEN(1,4))</f>
        <v>One</v>
      </c>
      <c r="I6534" t="str" cm="1">
        <f t="array" aca="1" ref="I6534" ca="1">INDEX({"Up","Down","Left","Right"},RANDBETWEEN(1,4))</f>
        <v>Down</v>
      </c>
      <c r="J6534" t="str" cm="1">
        <f t="array" aca="1" ref="J6534" ca="1">INDEX({"Ted","Janet"},RANDBETWEEN(1,2))</f>
        <v>Janet</v>
      </c>
    </row>
    <row r="6535" spans="1:10" x14ac:dyDescent="0.25">
      <c r="A6535" t="str" cm="1">
        <f t="array" aca="1" ref="A6535" ca="1">INDEX({"Bob","Sarah","Tom","Stanley","Jake","Steve","Harry","Bill","Jane","Joe"},RANDBETWEEN(1,10))</f>
        <v>Jane</v>
      </c>
      <c r="B6535" t="str" cm="1">
        <f t="array" aca="1" ref="B6535" ca="1">INDEX({"North","East","South","Dennis"},RANDBETWEEN(1,4))</f>
        <v>East</v>
      </c>
      <c r="C6535" t="str" cm="1">
        <f t="array" aca="1" ref="C6535" ca="1">INDEX({"Bike","Ball","Racket","Hat","Glove","Shirt"},RANDBETWEEN(1,6))</f>
        <v>Glove</v>
      </c>
      <c r="D6535" s="1">
        <f t="shared" ca="1" si="384"/>
        <v>44386</v>
      </c>
      <c r="E6535">
        <f t="shared" ca="1" si="385"/>
        <v>30</v>
      </c>
      <c r="F6535">
        <f t="shared" ca="1" si="386"/>
        <v>7</v>
      </c>
      <c r="G6535" s="1">
        <f t="shared" ca="1" si="387"/>
        <v>44460</v>
      </c>
      <c r="H6535" t="str" cm="1">
        <f t="array" aca="1" ref="H6535" ca="1">INDEX({"One","Two","Red","Blue"},RANDBETWEEN(1,4))</f>
        <v>Two</v>
      </c>
      <c r="I6535" t="str" cm="1">
        <f t="array" aca="1" ref="I6535" ca="1">INDEX({"Up","Down","Left","Right"},RANDBETWEEN(1,4))</f>
        <v>Left</v>
      </c>
      <c r="J6535" t="str" cm="1">
        <f t="array" aca="1" ref="J6535" ca="1">INDEX({"Ted","Janet"},RANDBETWEEN(1,2))</f>
        <v>Ted</v>
      </c>
    </row>
    <row r="6536" spans="1:10" x14ac:dyDescent="0.25">
      <c r="A6536" t="str" cm="1">
        <f t="array" aca="1" ref="A6536" ca="1">INDEX({"Bob","Sarah","Tom","Stanley","Jake","Steve","Harry","Bill","Jane","Joe"},RANDBETWEEN(1,10))</f>
        <v>Bob</v>
      </c>
      <c r="B6536" t="str" cm="1">
        <f t="array" aca="1" ref="B6536" ca="1">INDEX({"North","East","South","Dennis"},RANDBETWEEN(1,4))</f>
        <v>South</v>
      </c>
      <c r="C6536" t="str" cm="1">
        <f t="array" aca="1" ref="C6536" ca="1">INDEX({"Bike","Ball","Racket","Hat","Glove","Shirt"},RANDBETWEEN(1,6))</f>
        <v>Racket</v>
      </c>
      <c r="D6536" s="1">
        <f t="shared" ca="1" si="384"/>
        <v>44260</v>
      </c>
      <c r="E6536">
        <f t="shared" ca="1" si="385"/>
        <v>39</v>
      </c>
      <c r="F6536">
        <f t="shared" ca="1" si="386"/>
        <v>6</v>
      </c>
      <c r="G6536" s="1">
        <f t="shared" ca="1" si="387"/>
        <v>44345</v>
      </c>
      <c r="H6536" t="str" cm="1">
        <f t="array" aca="1" ref="H6536" ca="1">INDEX({"One","Two","Red","Blue"},RANDBETWEEN(1,4))</f>
        <v>Red</v>
      </c>
      <c r="I6536" t="str" cm="1">
        <f t="array" aca="1" ref="I6536" ca="1">INDEX({"Up","Down","Left","Right"},RANDBETWEEN(1,4))</f>
        <v>Left</v>
      </c>
      <c r="J6536" t="str" cm="1">
        <f t="array" aca="1" ref="J6536" ca="1">INDEX({"Ted","Janet"},RANDBETWEEN(1,2))</f>
        <v>Ted</v>
      </c>
    </row>
    <row r="6537" spans="1:10" x14ac:dyDescent="0.25">
      <c r="A6537" t="str" cm="1">
        <f t="array" aca="1" ref="A6537" ca="1">INDEX({"Bob","Sarah","Tom","Stanley","Jake","Steve","Harry","Bill","Jane","Joe"},RANDBETWEEN(1,10))</f>
        <v>Harry</v>
      </c>
      <c r="B6537" t="str" cm="1">
        <f t="array" aca="1" ref="B6537" ca="1">INDEX({"North","East","South","Dennis"},RANDBETWEEN(1,4))</f>
        <v>Dennis</v>
      </c>
      <c r="C6537" t="str" cm="1">
        <f t="array" aca="1" ref="C6537" ca="1">INDEX({"Bike","Ball","Racket","Hat","Glove","Shirt"},RANDBETWEEN(1,6))</f>
        <v>Shirt</v>
      </c>
      <c r="D6537" s="1">
        <f t="shared" ca="1" si="384"/>
        <v>44365</v>
      </c>
      <c r="E6537">
        <f t="shared" ca="1" si="385"/>
        <v>37</v>
      </c>
      <c r="F6537">
        <f t="shared" ca="1" si="386"/>
        <v>8</v>
      </c>
      <c r="G6537" s="1">
        <f t="shared" ca="1" si="387"/>
        <v>44198</v>
      </c>
      <c r="H6537" t="str" cm="1">
        <f t="array" aca="1" ref="H6537" ca="1">INDEX({"One","Two","Red","Blue"},RANDBETWEEN(1,4))</f>
        <v>Two</v>
      </c>
      <c r="I6537" t="str" cm="1">
        <f t="array" aca="1" ref="I6537" ca="1">INDEX({"Up","Down","Left","Right"},RANDBETWEEN(1,4))</f>
        <v>Down</v>
      </c>
      <c r="J6537" t="str" cm="1">
        <f t="array" aca="1" ref="J6537" ca="1">INDEX({"Ted","Janet"},RANDBETWEEN(1,2))</f>
        <v>Ted</v>
      </c>
    </row>
    <row r="6538" spans="1:10" x14ac:dyDescent="0.25">
      <c r="A6538" t="str" cm="1">
        <f t="array" aca="1" ref="A6538" ca="1">INDEX({"Bob","Sarah","Tom","Stanley","Jake","Steve","Harry","Bill","Jane","Joe"},RANDBETWEEN(1,10))</f>
        <v>Bill</v>
      </c>
      <c r="B6538" t="str" cm="1">
        <f t="array" aca="1" ref="B6538" ca="1">INDEX({"North","East","South","Dennis"},RANDBETWEEN(1,4))</f>
        <v>North</v>
      </c>
      <c r="C6538" t="str" cm="1">
        <f t="array" aca="1" ref="C6538" ca="1">INDEX({"Bike","Ball","Racket","Hat","Glove","Shirt"},RANDBETWEEN(1,6))</f>
        <v>Hat</v>
      </c>
      <c r="D6538" s="1">
        <f t="shared" ca="1" si="384"/>
        <v>44470</v>
      </c>
      <c r="E6538">
        <f t="shared" ca="1" si="385"/>
        <v>28</v>
      </c>
      <c r="F6538">
        <f t="shared" ca="1" si="386"/>
        <v>9</v>
      </c>
      <c r="G6538" s="1">
        <f t="shared" ca="1" si="387"/>
        <v>44217</v>
      </c>
      <c r="H6538" t="str" cm="1">
        <f t="array" aca="1" ref="H6538" ca="1">INDEX({"One","Two","Red","Blue"},RANDBETWEEN(1,4))</f>
        <v>One</v>
      </c>
      <c r="I6538" t="str" cm="1">
        <f t="array" aca="1" ref="I6538" ca="1">INDEX({"Up","Down","Left","Right"},RANDBETWEEN(1,4))</f>
        <v>Right</v>
      </c>
      <c r="J6538" t="str" cm="1">
        <f t="array" aca="1" ref="J6538" ca="1">INDEX({"Ted","Janet"},RANDBETWEEN(1,2))</f>
        <v>Janet</v>
      </c>
    </row>
    <row r="6539" spans="1:10" x14ac:dyDescent="0.25">
      <c r="A6539" t="str" cm="1">
        <f t="array" aca="1" ref="A6539" ca="1">INDEX({"Bob","Sarah","Tom","Stanley","Jake","Steve","Harry","Bill","Jane","Joe"},RANDBETWEEN(1,10))</f>
        <v>Bob</v>
      </c>
      <c r="B6539" t="str" cm="1">
        <f t="array" aca="1" ref="B6539" ca="1">INDEX({"North","East","South","Dennis"},RANDBETWEEN(1,4))</f>
        <v>North</v>
      </c>
      <c r="C6539" t="str" cm="1">
        <f t="array" aca="1" ref="C6539" ca="1">INDEX({"Bike","Ball","Racket","Hat","Glove","Shirt"},RANDBETWEEN(1,6))</f>
        <v>Racket</v>
      </c>
      <c r="D6539" s="1">
        <f t="shared" ca="1" si="384"/>
        <v>44492</v>
      </c>
      <c r="E6539">
        <f t="shared" ca="1" si="385"/>
        <v>34</v>
      </c>
      <c r="F6539">
        <f t="shared" ca="1" si="386"/>
        <v>6</v>
      </c>
      <c r="G6539" s="1">
        <f t="shared" ca="1" si="387"/>
        <v>44302</v>
      </c>
      <c r="H6539" t="str" cm="1">
        <f t="array" aca="1" ref="H6539" ca="1">INDEX({"One","Two","Red","Blue"},RANDBETWEEN(1,4))</f>
        <v>Blue</v>
      </c>
      <c r="I6539" t="str" cm="1">
        <f t="array" aca="1" ref="I6539" ca="1">INDEX({"Up","Down","Left","Right"},RANDBETWEEN(1,4))</f>
        <v>Left</v>
      </c>
      <c r="J6539" t="str" cm="1">
        <f t="array" aca="1" ref="J6539" ca="1">INDEX({"Ted","Janet"},RANDBETWEEN(1,2))</f>
        <v>Janet</v>
      </c>
    </row>
    <row r="6540" spans="1:10" x14ac:dyDescent="0.25">
      <c r="A6540" t="str" cm="1">
        <f t="array" aca="1" ref="A6540" ca="1">INDEX({"Bob","Sarah","Tom","Stanley","Jake","Steve","Harry","Bill","Jane","Joe"},RANDBETWEEN(1,10))</f>
        <v>Steve</v>
      </c>
      <c r="B6540" t="str" cm="1">
        <f t="array" aca="1" ref="B6540" ca="1">INDEX({"North","East","South","Dennis"},RANDBETWEEN(1,4))</f>
        <v>Dennis</v>
      </c>
      <c r="C6540" t="str" cm="1">
        <f t="array" aca="1" ref="C6540" ca="1">INDEX({"Bike","Ball","Racket","Hat","Glove","Shirt"},RANDBETWEEN(1,6))</f>
        <v>Shirt</v>
      </c>
      <c r="D6540" s="1">
        <f t="shared" ca="1" si="384"/>
        <v>44370</v>
      </c>
      <c r="E6540">
        <f t="shared" ca="1" si="385"/>
        <v>30</v>
      </c>
      <c r="F6540">
        <f t="shared" ca="1" si="386"/>
        <v>1</v>
      </c>
      <c r="G6540" s="1">
        <f t="shared" ca="1" si="387"/>
        <v>44349</v>
      </c>
      <c r="H6540" t="str" cm="1">
        <f t="array" aca="1" ref="H6540" ca="1">INDEX({"One","Two","Red","Blue"},RANDBETWEEN(1,4))</f>
        <v>Two</v>
      </c>
      <c r="I6540" t="str" cm="1">
        <f t="array" aca="1" ref="I6540" ca="1">INDEX({"Up","Down","Left","Right"},RANDBETWEEN(1,4))</f>
        <v>Down</v>
      </c>
      <c r="J6540" t="str" cm="1">
        <f t="array" aca="1" ref="J6540" ca="1">INDEX({"Ted","Janet"},RANDBETWEEN(1,2))</f>
        <v>Ted</v>
      </c>
    </row>
    <row r="6541" spans="1:10" x14ac:dyDescent="0.25">
      <c r="A6541" t="str" cm="1">
        <f t="array" aca="1" ref="A6541" ca="1">INDEX({"Bob","Sarah","Tom","Stanley","Jake","Steve","Harry","Bill","Jane","Joe"},RANDBETWEEN(1,10))</f>
        <v>Joe</v>
      </c>
      <c r="B6541" t="str" cm="1">
        <f t="array" aca="1" ref="B6541" ca="1">INDEX({"North","East","South","Dennis"},RANDBETWEEN(1,4))</f>
        <v>North</v>
      </c>
      <c r="C6541" t="str" cm="1">
        <f t="array" aca="1" ref="C6541" ca="1">INDEX({"Bike","Ball","Racket","Hat","Glove","Shirt"},RANDBETWEEN(1,6))</f>
        <v>Bike</v>
      </c>
      <c r="D6541" s="1">
        <f t="shared" ca="1" si="384"/>
        <v>44241</v>
      </c>
      <c r="E6541">
        <f t="shared" ca="1" si="385"/>
        <v>32</v>
      </c>
      <c r="F6541">
        <f t="shared" ca="1" si="386"/>
        <v>5</v>
      </c>
      <c r="G6541" s="1">
        <f t="shared" ca="1" si="387"/>
        <v>44477</v>
      </c>
      <c r="H6541" t="str" cm="1">
        <f t="array" aca="1" ref="H6541" ca="1">INDEX({"One","Two","Red","Blue"},RANDBETWEEN(1,4))</f>
        <v>Blue</v>
      </c>
      <c r="I6541" t="str" cm="1">
        <f t="array" aca="1" ref="I6541" ca="1">INDEX({"Up","Down","Left","Right"},RANDBETWEEN(1,4))</f>
        <v>Right</v>
      </c>
      <c r="J6541" t="str" cm="1">
        <f t="array" aca="1" ref="J6541" ca="1">INDEX({"Ted","Janet"},RANDBETWEEN(1,2))</f>
        <v>Janet</v>
      </c>
    </row>
    <row r="6542" spans="1:10" x14ac:dyDescent="0.25">
      <c r="A6542" t="str" cm="1">
        <f t="array" aca="1" ref="A6542" ca="1">INDEX({"Bob","Sarah","Tom","Stanley","Jake","Steve","Harry","Bill","Jane","Joe"},RANDBETWEEN(1,10))</f>
        <v>Steve</v>
      </c>
      <c r="B6542" t="str" cm="1">
        <f t="array" aca="1" ref="B6542" ca="1">INDEX({"North","East","South","Dennis"},RANDBETWEEN(1,4))</f>
        <v>Dennis</v>
      </c>
      <c r="C6542" t="str" cm="1">
        <f t="array" aca="1" ref="C6542" ca="1">INDEX({"Bike","Ball","Racket","Hat","Glove","Shirt"},RANDBETWEEN(1,6))</f>
        <v>Glove</v>
      </c>
      <c r="D6542" s="1">
        <f t="shared" ca="1" si="384"/>
        <v>44436</v>
      </c>
      <c r="E6542">
        <f t="shared" ca="1" si="385"/>
        <v>24</v>
      </c>
      <c r="F6542">
        <f t="shared" ca="1" si="386"/>
        <v>5</v>
      </c>
      <c r="G6542" s="1">
        <f t="shared" ca="1" si="387"/>
        <v>44511</v>
      </c>
      <c r="H6542" t="str" cm="1">
        <f t="array" aca="1" ref="H6542" ca="1">INDEX({"One","Two","Red","Blue"},RANDBETWEEN(1,4))</f>
        <v>One</v>
      </c>
      <c r="I6542" t="str" cm="1">
        <f t="array" aca="1" ref="I6542" ca="1">INDEX({"Up","Down","Left","Right"},RANDBETWEEN(1,4))</f>
        <v>Up</v>
      </c>
      <c r="J6542" t="str" cm="1">
        <f t="array" aca="1" ref="J6542" ca="1">INDEX({"Ted","Janet"},RANDBETWEEN(1,2))</f>
        <v>Ted</v>
      </c>
    </row>
    <row r="6543" spans="1:10" x14ac:dyDescent="0.25">
      <c r="A6543" t="str" cm="1">
        <f t="array" aca="1" ref="A6543" ca="1">INDEX({"Bob","Sarah","Tom","Stanley","Jake","Steve","Harry","Bill","Jane","Joe"},RANDBETWEEN(1,10))</f>
        <v>Joe</v>
      </c>
      <c r="B6543" t="str" cm="1">
        <f t="array" aca="1" ref="B6543" ca="1">INDEX({"North","East","South","Dennis"},RANDBETWEEN(1,4))</f>
        <v>North</v>
      </c>
      <c r="C6543" t="str" cm="1">
        <f t="array" aca="1" ref="C6543" ca="1">INDEX({"Bike","Ball","Racket","Hat","Glove","Shirt"},RANDBETWEEN(1,6))</f>
        <v>Bike</v>
      </c>
      <c r="D6543" s="1">
        <f t="shared" ca="1" si="384"/>
        <v>44502</v>
      </c>
      <c r="E6543">
        <f t="shared" ca="1" si="385"/>
        <v>21</v>
      </c>
      <c r="F6543">
        <f t="shared" ca="1" si="386"/>
        <v>3</v>
      </c>
      <c r="G6543" s="1">
        <f t="shared" ca="1" si="387"/>
        <v>44555</v>
      </c>
      <c r="H6543" t="str" cm="1">
        <f t="array" aca="1" ref="H6543" ca="1">INDEX({"One","Two","Red","Blue"},RANDBETWEEN(1,4))</f>
        <v>Two</v>
      </c>
      <c r="I6543" t="str" cm="1">
        <f t="array" aca="1" ref="I6543" ca="1">INDEX({"Up","Down","Left","Right"},RANDBETWEEN(1,4))</f>
        <v>Down</v>
      </c>
      <c r="J6543" t="str" cm="1">
        <f t="array" aca="1" ref="J6543" ca="1">INDEX({"Ted","Janet"},RANDBETWEEN(1,2))</f>
        <v>Janet</v>
      </c>
    </row>
    <row r="6544" spans="1:10" x14ac:dyDescent="0.25">
      <c r="A6544" t="str" cm="1">
        <f t="array" aca="1" ref="A6544" ca="1">INDEX({"Bob","Sarah","Tom","Stanley","Jake","Steve","Harry","Bill","Jane","Joe"},RANDBETWEEN(1,10))</f>
        <v>Jake</v>
      </c>
      <c r="B6544" t="str" cm="1">
        <f t="array" aca="1" ref="B6544" ca="1">INDEX({"North","East","South","Dennis"},RANDBETWEEN(1,4))</f>
        <v>Dennis</v>
      </c>
      <c r="C6544" t="str" cm="1">
        <f t="array" aca="1" ref="C6544" ca="1">INDEX({"Bike","Ball","Racket","Hat","Glove","Shirt"},RANDBETWEEN(1,6))</f>
        <v>Ball</v>
      </c>
      <c r="D6544" s="1">
        <f t="shared" ca="1" si="384"/>
        <v>44202</v>
      </c>
      <c r="E6544">
        <f t="shared" ca="1" si="385"/>
        <v>35</v>
      </c>
      <c r="F6544">
        <f t="shared" ca="1" si="386"/>
        <v>1</v>
      </c>
      <c r="G6544" s="1">
        <f t="shared" ca="1" si="387"/>
        <v>44374</v>
      </c>
      <c r="H6544" t="str" cm="1">
        <f t="array" aca="1" ref="H6544" ca="1">INDEX({"One","Two","Red","Blue"},RANDBETWEEN(1,4))</f>
        <v>Blue</v>
      </c>
      <c r="I6544" t="str" cm="1">
        <f t="array" aca="1" ref="I6544" ca="1">INDEX({"Up","Down","Left","Right"},RANDBETWEEN(1,4))</f>
        <v>Down</v>
      </c>
      <c r="J6544" t="str" cm="1">
        <f t="array" aca="1" ref="J6544" ca="1">INDEX({"Ted","Janet"},RANDBETWEEN(1,2))</f>
        <v>Janet</v>
      </c>
    </row>
    <row r="6545" spans="1:10" x14ac:dyDescent="0.25">
      <c r="A6545" t="str" cm="1">
        <f t="array" aca="1" ref="A6545" ca="1">INDEX({"Bob","Sarah","Tom","Stanley","Jake","Steve","Harry","Bill","Jane","Joe"},RANDBETWEEN(1,10))</f>
        <v>Jane</v>
      </c>
      <c r="B6545" t="str" cm="1">
        <f t="array" aca="1" ref="B6545" ca="1">INDEX({"North","East","South","Dennis"},RANDBETWEEN(1,4))</f>
        <v>Dennis</v>
      </c>
      <c r="C6545" t="str" cm="1">
        <f t="array" aca="1" ref="C6545" ca="1">INDEX({"Bike","Ball","Racket","Hat","Glove","Shirt"},RANDBETWEEN(1,6))</f>
        <v>Glove</v>
      </c>
      <c r="D6545" s="1">
        <f t="shared" ca="1" si="384"/>
        <v>44483</v>
      </c>
      <c r="E6545">
        <f t="shared" ca="1" si="385"/>
        <v>32</v>
      </c>
      <c r="F6545">
        <f t="shared" ca="1" si="386"/>
        <v>3</v>
      </c>
      <c r="G6545" s="1">
        <f t="shared" ca="1" si="387"/>
        <v>44516</v>
      </c>
      <c r="H6545" t="str" cm="1">
        <f t="array" aca="1" ref="H6545" ca="1">INDEX({"One","Two","Red","Blue"},RANDBETWEEN(1,4))</f>
        <v>Two</v>
      </c>
      <c r="I6545" t="str" cm="1">
        <f t="array" aca="1" ref="I6545" ca="1">INDEX({"Up","Down","Left","Right"},RANDBETWEEN(1,4))</f>
        <v>Down</v>
      </c>
      <c r="J6545" t="str" cm="1">
        <f t="array" aca="1" ref="J6545" ca="1">INDEX({"Ted","Janet"},RANDBETWEEN(1,2))</f>
        <v>Ted</v>
      </c>
    </row>
    <row r="6546" spans="1:10" x14ac:dyDescent="0.25">
      <c r="A6546" t="str" cm="1">
        <f t="array" aca="1" ref="A6546" ca="1">INDEX({"Bob","Sarah","Tom","Stanley","Jake","Steve","Harry","Bill","Jane","Joe"},RANDBETWEEN(1,10))</f>
        <v>Stanley</v>
      </c>
      <c r="B6546" t="str" cm="1">
        <f t="array" aca="1" ref="B6546" ca="1">INDEX({"North","East","South","Dennis"},RANDBETWEEN(1,4))</f>
        <v>East</v>
      </c>
      <c r="C6546" t="str" cm="1">
        <f t="array" aca="1" ref="C6546" ca="1">INDEX({"Bike","Ball","Racket","Hat","Glove","Shirt"},RANDBETWEEN(1,6))</f>
        <v>Bike</v>
      </c>
      <c r="D6546" s="1">
        <f t="shared" ca="1" si="384"/>
        <v>44411</v>
      </c>
      <c r="E6546">
        <f t="shared" ca="1" si="385"/>
        <v>39</v>
      </c>
      <c r="F6546">
        <f t="shared" ca="1" si="386"/>
        <v>1</v>
      </c>
      <c r="G6546" s="1">
        <f t="shared" ca="1" si="387"/>
        <v>44205</v>
      </c>
      <c r="H6546" t="str" cm="1">
        <f t="array" aca="1" ref="H6546" ca="1">INDEX({"One","Two","Red","Blue"},RANDBETWEEN(1,4))</f>
        <v>Two</v>
      </c>
      <c r="I6546" t="str" cm="1">
        <f t="array" aca="1" ref="I6546" ca="1">INDEX({"Up","Down","Left","Right"},RANDBETWEEN(1,4))</f>
        <v>Down</v>
      </c>
      <c r="J6546" t="str" cm="1">
        <f t="array" aca="1" ref="J6546" ca="1">INDEX({"Ted","Janet"},RANDBETWEEN(1,2))</f>
        <v>Janet</v>
      </c>
    </row>
    <row r="6547" spans="1:10" x14ac:dyDescent="0.25">
      <c r="A6547" t="str" cm="1">
        <f t="array" aca="1" ref="A6547" ca="1">INDEX({"Bob","Sarah","Tom","Stanley","Jake","Steve","Harry","Bill","Jane","Joe"},RANDBETWEEN(1,10))</f>
        <v>Steve</v>
      </c>
      <c r="B6547" t="str" cm="1">
        <f t="array" aca="1" ref="B6547" ca="1">INDEX({"North","East","South","Dennis"},RANDBETWEEN(1,4))</f>
        <v>Dennis</v>
      </c>
      <c r="C6547" t="str" cm="1">
        <f t="array" aca="1" ref="C6547" ca="1">INDEX({"Bike","Ball","Racket","Hat","Glove","Shirt"},RANDBETWEEN(1,6))</f>
        <v>Racket</v>
      </c>
      <c r="D6547" s="1">
        <f t="shared" ca="1" si="384"/>
        <v>44358</v>
      </c>
      <c r="E6547">
        <f t="shared" ca="1" si="385"/>
        <v>37</v>
      </c>
      <c r="F6547">
        <f t="shared" ca="1" si="386"/>
        <v>4</v>
      </c>
      <c r="G6547" s="1">
        <f t="shared" ca="1" si="387"/>
        <v>44547</v>
      </c>
      <c r="H6547" t="str" cm="1">
        <f t="array" aca="1" ref="H6547" ca="1">INDEX({"One","Two","Red","Blue"},RANDBETWEEN(1,4))</f>
        <v>Red</v>
      </c>
      <c r="I6547" t="str" cm="1">
        <f t="array" aca="1" ref="I6547" ca="1">INDEX({"Up","Down","Left","Right"},RANDBETWEEN(1,4))</f>
        <v>Left</v>
      </c>
      <c r="J6547" t="str" cm="1">
        <f t="array" aca="1" ref="J6547" ca="1">INDEX({"Ted","Janet"},RANDBETWEEN(1,2))</f>
        <v>Janet</v>
      </c>
    </row>
    <row r="6548" spans="1:10" x14ac:dyDescent="0.25">
      <c r="A6548" t="str" cm="1">
        <f t="array" aca="1" ref="A6548" ca="1">INDEX({"Bob","Sarah","Tom","Stanley","Jake","Steve","Harry","Bill","Jane","Joe"},RANDBETWEEN(1,10))</f>
        <v>Bob</v>
      </c>
      <c r="B6548" t="str" cm="1">
        <f t="array" aca="1" ref="B6548" ca="1">INDEX({"North","East","South","Dennis"},RANDBETWEEN(1,4))</f>
        <v>North</v>
      </c>
      <c r="C6548" t="str" cm="1">
        <f t="array" aca="1" ref="C6548" ca="1">INDEX({"Bike","Ball","Racket","Hat","Glove","Shirt"},RANDBETWEEN(1,6))</f>
        <v>Ball</v>
      </c>
      <c r="D6548" s="1">
        <f t="shared" ca="1" si="384"/>
        <v>44212</v>
      </c>
      <c r="E6548">
        <f t="shared" ca="1" si="385"/>
        <v>39</v>
      </c>
      <c r="F6548">
        <f t="shared" ca="1" si="386"/>
        <v>1</v>
      </c>
      <c r="G6548" s="1">
        <f t="shared" ca="1" si="387"/>
        <v>44225</v>
      </c>
      <c r="H6548" t="str" cm="1">
        <f t="array" aca="1" ref="H6548" ca="1">INDEX({"One","Two","Red","Blue"},RANDBETWEEN(1,4))</f>
        <v>Two</v>
      </c>
      <c r="I6548" t="str" cm="1">
        <f t="array" aca="1" ref="I6548" ca="1">INDEX({"Up","Down","Left","Right"},RANDBETWEEN(1,4))</f>
        <v>Right</v>
      </c>
      <c r="J6548" t="str" cm="1">
        <f t="array" aca="1" ref="J6548" ca="1">INDEX({"Ted","Janet"},RANDBETWEEN(1,2))</f>
        <v>Ted</v>
      </c>
    </row>
    <row r="6549" spans="1:10" x14ac:dyDescent="0.25">
      <c r="A6549" t="str" cm="1">
        <f t="array" aca="1" ref="A6549" ca="1">INDEX({"Bob","Sarah","Tom","Stanley","Jake","Steve","Harry","Bill","Jane","Joe"},RANDBETWEEN(1,10))</f>
        <v>Jane</v>
      </c>
      <c r="B6549" t="str" cm="1">
        <f t="array" aca="1" ref="B6549" ca="1">INDEX({"North","East","South","Dennis"},RANDBETWEEN(1,4))</f>
        <v>South</v>
      </c>
      <c r="C6549" t="str" cm="1">
        <f t="array" aca="1" ref="C6549" ca="1">INDEX({"Bike","Ball","Racket","Hat","Glove","Shirt"},RANDBETWEEN(1,6))</f>
        <v>Racket</v>
      </c>
      <c r="D6549" s="1">
        <f t="shared" ca="1" si="384"/>
        <v>44343</v>
      </c>
      <c r="E6549">
        <f t="shared" ca="1" si="385"/>
        <v>32</v>
      </c>
      <c r="F6549">
        <f t="shared" ca="1" si="386"/>
        <v>5</v>
      </c>
      <c r="G6549" s="1">
        <f t="shared" ca="1" si="387"/>
        <v>44328</v>
      </c>
      <c r="H6549" t="str" cm="1">
        <f t="array" aca="1" ref="H6549" ca="1">INDEX({"One","Two","Red","Blue"},RANDBETWEEN(1,4))</f>
        <v>Two</v>
      </c>
      <c r="I6549" t="str" cm="1">
        <f t="array" aca="1" ref="I6549" ca="1">INDEX({"Up","Down","Left","Right"},RANDBETWEEN(1,4))</f>
        <v>Down</v>
      </c>
      <c r="J6549" t="str" cm="1">
        <f t="array" aca="1" ref="J6549" ca="1">INDEX({"Ted","Janet"},RANDBETWEEN(1,2))</f>
        <v>Janet</v>
      </c>
    </row>
    <row r="6550" spans="1:10" x14ac:dyDescent="0.25">
      <c r="A6550" t="str" cm="1">
        <f t="array" aca="1" ref="A6550" ca="1">INDEX({"Bob","Sarah","Tom","Stanley","Jake","Steve","Harry","Bill","Jane","Joe"},RANDBETWEEN(1,10))</f>
        <v>Sarah</v>
      </c>
      <c r="B6550" t="str" cm="1">
        <f t="array" aca="1" ref="B6550" ca="1">INDEX({"North","East","South","Dennis"},RANDBETWEEN(1,4))</f>
        <v>East</v>
      </c>
      <c r="C6550" t="str" cm="1">
        <f t="array" aca="1" ref="C6550" ca="1">INDEX({"Bike","Ball","Racket","Hat","Glove","Shirt"},RANDBETWEEN(1,6))</f>
        <v>Hat</v>
      </c>
      <c r="D6550" s="1">
        <f t="shared" ca="1" si="384"/>
        <v>44315</v>
      </c>
      <c r="E6550">
        <f t="shared" ca="1" si="385"/>
        <v>37</v>
      </c>
      <c r="F6550">
        <f t="shared" ca="1" si="386"/>
        <v>4</v>
      </c>
      <c r="G6550" s="1">
        <f t="shared" ca="1" si="387"/>
        <v>44523</v>
      </c>
      <c r="H6550" t="str" cm="1">
        <f t="array" aca="1" ref="H6550" ca="1">INDEX({"One","Two","Red","Blue"},RANDBETWEEN(1,4))</f>
        <v>Blue</v>
      </c>
      <c r="I6550" t="str" cm="1">
        <f t="array" aca="1" ref="I6550" ca="1">INDEX({"Up","Down","Left","Right"},RANDBETWEEN(1,4))</f>
        <v>Left</v>
      </c>
      <c r="J6550" t="str" cm="1">
        <f t="array" aca="1" ref="J6550" ca="1">INDEX({"Ted","Janet"},RANDBETWEEN(1,2))</f>
        <v>Ted</v>
      </c>
    </row>
    <row r="6551" spans="1:10" x14ac:dyDescent="0.25">
      <c r="A6551" t="str" cm="1">
        <f t="array" aca="1" ref="A6551" ca="1">INDEX({"Bob","Sarah","Tom","Stanley","Jake","Steve","Harry","Bill","Jane","Joe"},RANDBETWEEN(1,10))</f>
        <v>Sarah</v>
      </c>
      <c r="B6551" t="str" cm="1">
        <f t="array" aca="1" ref="B6551" ca="1">INDEX({"North","East","South","Dennis"},RANDBETWEEN(1,4))</f>
        <v>Dennis</v>
      </c>
      <c r="C6551" t="str" cm="1">
        <f t="array" aca="1" ref="C6551" ca="1">INDEX({"Bike","Ball","Racket","Hat","Glove","Shirt"},RANDBETWEEN(1,6))</f>
        <v>Glove</v>
      </c>
      <c r="D6551" s="1">
        <f t="shared" ca="1" si="384"/>
        <v>44289</v>
      </c>
      <c r="E6551">
        <f t="shared" ca="1" si="385"/>
        <v>36</v>
      </c>
      <c r="F6551">
        <f t="shared" ca="1" si="386"/>
        <v>5</v>
      </c>
      <c r="G6551" s="1">
        <f t="shared" ca="1" si="387"/>
        <v>44389</v>
      </c>
      <c r="H6551" t="str" cm="1">
        <f t="array" aca="1" ref="H6551" ca="1">INDEX({"One","Two","Red","Blue"},RANDBETWEEN(1,4))</f>
        <v>Red</v>
      </c>
      <c r="I6551" t="str" cm="1">
        <f t="array" aca="1" ref="I6551" ca="1">INDEX({"Up","Down","Left","Right"},RANDBETWEEN(1,4))</f>
        <v>Right</v>
      </c>
      <c r="J6551" t="str" cm="1">
        <f t="array" aca="1" ref="J6551" ca="1">INDEX({"Ted","Janet"},RANDBETWEEN(1,2))</f>
        <v>Janet</v>
      </c>
    </row>
    <row r="6552" spans="1:10" x14ac:dyDescent="0.25">
      <c r="A6552" t="str" cm="1">
        <f t="array" aca="1" ref="A6552" ca="1">INDEX({"Bob","Sarah","Tom","Stanley","Jake","Steve","Harry","Bill","Jane","Joe"},RANDBETWEEN(1,10))</f>
        <v>Joe</v>
      </c>
      <c r="B6552" t="str" cm="1">
        <f t="array" aca="1" ref="B6552" ca="1">INDEX({"North","East","South","Dennis"},RANDBETWEEN(1,4))</f>
        <v>East</v>
      </c>
      <c r="C6552" t="str" cm="1">
        <f t="array" aca="1" ref="C6552" ca="1">INDEX({"Bike","Ball","Racket","Hat","Glove","Shirt"},RANDBETWEEN(1,6))</f>
        <v>Shirt</v>
      </c>
      <c r="D6552" s="1">
        <f t="shared" ca="1" si="384"/>
        <v>44229</v>
      </c>
      <c r="E6552">
        <f t="shared" ca="1" si="385"/>
        <v>35</v>
      </c>
      <c r="F6552">
        <f t="shared" ca="1" si="386"/>
        <v>4</v>
      </c>
      <c r="G6552" s="1">
        <f t="shared" ca="1" si="387"/>
        <v>44370</v>
      </c>
      <c r="H6552" t="str" cm="1">
        <f t="array" aca="1" ref="H6552" ca="1">INDEX({"One","Two","Red","Blue"},RANDBETWEEN(1,4))</f>
        <v>One</v>
      </c>
      <c r="I6552" t="str" cm="1">
        <f t="array" aca="1" ref="I6552" ca="1">INDEX({"Up","Down","Left","Right"},RANDBETWEEN(1,4))</f>
        <v>Down</v>
      </c>
      <c r="J6552" t="str" cm="1">
        <f t="array" aca="1" ref="J6552" ca="1">INDEX({"Ted","Janet"},RANDBETWEEN(1,2))</f>
        <v>Ted</v>
      </c>
    </row>
    <row r="6553" spans="1:10" x14ac:dyDescent="0.25">
      <c r="A6553" t="str" cm="1">
        <f t="array" aca="1" ref="A6553" ca="1">INDEX({"Bob","Sarah","Tom","Stanley","Jake","Steve","Harry","Bill","Jane","Joe"},RANDBETWEEN(1,10))</f>
        <v>Joe</v>
      </c>
      <c r="B6553" t="str" cm="1">
        <f t="array" aca="1" ref="B6553" ca="1">INDEX({"North","East","South","Dennis"},RANDBETWEEN(1,4))</f>
        <v>South</v>
      </c>
      <c r="C6553" t="str" cm="1">
        <f t="array" aca="1" ref="C6553" ca="1">INDEX({"Bike","Ball","Racket","Hat","Glove","Shirt"},RANDBETWEEN(1,6))</f>
        <v>Hat</v>
      </c>
      <c r="D6553" s="1">
        <f t="shared" ca="1" si="384"/>
        <v>44222</v>
      </c>
      <c r="E6553">
        <f t="shared" ca="1" si="385"/>
        <v>37</v>
      </c>
      <c r="F6553">
        <f t="shared" ca="1" si="386"/>
        <v>3</v>
      </c>
      <c r="G6553" s="1">
        <f t="shared" ca="1" si="387"/>
        <v>44535</v>
      </c>
      <c r="H6553" t="str" cm="1">
        <f t="array" aca="1" ref="H6553" ca="1">INDEX({"One","Two","Red","Blue"},RANDBETWEEN(1,4))</f>
        <v>Red</v>
      </c>
      <c r="I6553" t="str" cm="1">
        <f t="array" aca="1" ref="I6553" ca="1">INDEX({"Up","Down","Left","Right"},RANDBETWEEN(1,4))</f>
        <v>Up</v>
      </c>
      <c r="J6553" t="str" cm="1">
        <f t="array" aca="1" ref="J6553" ca="1">INDEX({"Ted","Janet"},RANDBETWEEN(1,2))</f>
        <v>Ted</v>
      </c>
    </row>
    <row r="6554" spans="1:10" x14ac:dyDescent="0.25">
      <c r="A6554" t="str" cm="1">
        <f t="array" aca="1" ref="A6554" ca="1">INDEX({"Bob","Sarah","Tom","Stanley","Jake","Steve","Harry","Bill","Jane","Joe"},RANDBETWEEN(1,10))</f>
        <v>Joe</v>
      </c>
      <c r="B6554" t="str" cm="1">
        <f t="array" aca="1" ref="B6554" ca="1">INDEX({"North","East","South","Dennis"},RANDBETWEEN(1,4))</f>
        <v>North</v>
      </c>
      <c r="C6554" t="str" cm="1">
        <f t="array" aca="1" ref="C6554" ca="1">INDEX({"Bike","Ball","Racket","Hat","Glove","Shirt"},RANDBETWEEN(1,6))</f>
        <v>Racket</v>
      </c>
      <c r="D6554" s="1">
        <f t="shared" ca="1" si="384"/>
        <v>44342</v>
      </c>
      <c r="E6554">
        <f t="shared" ca="1" si="385"/>
        <v>25</v>
      </c>
      <c r="F6554">
        <f t="shared" ca="1" si="386"/>
        <v>7</v>
      </c>
      <c r="G6554" s="1">
        <f t="shared" ca="1" si="387"/>
        <v>44423</v>
      </c>
      <c r="H6554" t="str" cm="1">
        <f t="array" aca="1" ref="H6554" ca="1">INDEX({"One","Two","Red","Blue"},RANDBETWEEN(1,4))</f>
        <v>Two</v>
      </c>
      <c r="I6554" t="str" cm="1">
        <f t="array" aca="1" ref="I6554" ca="1">INDEX({"Up","Down","Left","Right"},RANDBETWEEN(1,4))</f>
        <v>Left</v>
      </c>
      <c r="J6554" t="str" cm="1">
        <f t="array" aca="1" ref="J6554" ca="1">INDEX({"Ted","Janet"},RANDBETWEEN(1,2))</f>
        <v>Ted</v>
      </c>
    </row>
    <row r="6555" spans="1:10" x14ac:dyDescent="0.25">
      <c r="A6555" t="str" cm="1">
        <f t="array" aca="1" ref="A6555" ca="1">INDEX({"Bob","Sarah","Tom","Stanley","Jake","Steve","Harry","Bill","Jane","Joe"},RANDBETWEEN(1,10))</f>
        <v>Jane</v>
      </c>
      <c r="B6555" t="str" cm="1">
        <f t="array" aca="1" ref="B6555" ca="1">INDEX({"North","East","South","Dennis"},RANDBETWEEN(1,4))</f>
        <v>Dennis</v>
      </c>
      <c r="C6555" t="str" cm="1">
        <f t="array" aca="1" ref="C6555" ca="1">INDEX({"Bike","Ball","Racket","Hat","Glove","Shirt"},RANDBETWEEN(1,6))</f>
        <v>Racket</v>
      </c>
      <c r="D6555" s="1">
        <f t="shared" ca="1" si="384"/>
        <v>44244</v>
      </c>
      <c r="E6555">
        <f t="shared" ca="1" si="385"/>
        <v>29</v>
      </c>
      <c r="F6555">
        <f t="shared" ca="1" si="386"/>
        <v>10</v>
      </c>
      <c r="G6555" s="1">
        <f t="shared" ca="1" si="387"/>
        <v>44443</v>
      </c>
      <c r="H6555" t="str" cm="1">
        <f t="array" aca="1" ref="H6555" ca="1">INDEX({"One","Two","Red","Blue"},RANDBETWEEN(1,4))</f>
        <v>Two</v>
      </c>
      <c r="I6555" t="str" cm="1">
        <f t="array" aca="1" ref="I6555" ca="1">INDEX({"Up","Down","Left","Right"},RANDBETWEEN(1,4))</f>
        <v>Right</v>
      </c>
      <c r="J6555" t="str" cm="1">
        <f t="array" aca="1" ref="J6555" ca="1">INDEX({"Ted","Janet"},RANDBETWEEN(1,2))</f>
        <v>Ted</v>
      </c>
    </row>
    <row r="6556" spans="1:10" x14ac:dyDescent="0.25">
      <c r="A6556" t="str" cm="1">
        <f t="array" aca="1" ref="A6556" ca="1">INDEX({"Bob","Sarah","Tom","Stanley","Jake","Steve","Harry","Bill","Jane","Joe"},RANDBETWEEN(1,10))</f>
        <v>Bill</v>
      </c>
      <c r="B6556" t="str" cm="1">
        <f t="array" aca="1" ref="B6556" ca="1">INDEX({"North","East","South","Dennis"},RANDBETWEEN(1,4))</f>
        <v>East</v>
      </c>
      <c r="C6556" t="str" cm="1">
        <f t="array" aca="1" ref="C6556" ca="1">INDEX({"Bike","Ball","Racket","Hat","Glove","Shirt"},RANDBETWEEN(1,6))</f>
        <v>Shirt</v>
      </c>
      <c r="D6556" s="1">
        <f t="shared" ca="1" si="384"/>
        <v>44510</v>
      </c>
      <c r="E6556">
        <f t="shared" ca="1" si="385"/>
        <v>40</v>
      </c>
      <c r="F6556">
        <f t="shared" ca="1" si="386"/>
        <v>6</v>
      </c>
      <c r="G6556" s="1">
        <f t="shared" ca="1" si="387"/>
        <v>44270</v>
      </c>
      <c r="H6556" t="str" cm="1">
        <f t="array" aca="1" ref="H6556" ca="1">INDEX({"One","Two","Red","Blue"},RANDBETWEEN(1,4))</f>
        <v>Blue</v>
      </c>
      <c r="I6556" t="str" cm="1">
        <f t="array" aca="1" ref="I6556" ca="1">INDEX({"Up","Down","Left","Right"},RANDBETWEEN(1,4))</f>
        <v>Up</v>
      </c>
      <c r="J6556" t="str" cm="1">
        <f t="array" aca="1" ref="J6556" ca="1">INDEX({"Ted","Janet"},RANDBETWEEN(1,2))</f>
        <v>Janet</v>
      </c>
    </row>
    <row r="6557" spans="1:10" x14ac:dyDescent="0.25">
      <c r="A6557" t="str" cm="1">
        <f t="array" aca="1" ref="A6557" ca="1">INDEX({"Bob","Sarah","Tom","Stanley","Jake","Steve","Harry","Bill","Jane","Joe"},RANDBETWEEN(1,10))</f>
        <v>Joe</v>
      </c>
      <c r="B6557" t="str" cm="1">
        <f t="array" aca="1" ref="B6557" ca="1">INDEX({"North","East","South","Dennis"},RANDBETWEEN(1,4))</f>
        <v>North</v>
      </c>
      <c r="C6557" t="str" cm="1">
        <f t="array" aca="1" ref="C6557" ca="1">INDEX({"Bike","Ball","Racket","Hat","Glove","Shirt"},RANDBETWEEN(1,6))</f>
        <v>Bike</v>
      </c>
      <c r="D6557" s="1">
        <f t="shared" ca="1" si="384"/>
        <v>44492</v>
      </c>
      <c r="E6557">
        <f t="shared" ca="1" si="385"/>
        <v>27</v>
      </c>
      <c r="F6557">
        <f t="shared" ca="1" si="386"/>
        <v>10</v>
      </c>
      <c r="G6557" s="1">
        <f t="shared" ca="1" si="387"/>
        <v>44376</v>
      </c>
      <c r="H6557" t="str" cm="1">
        <f t="array" aca="1" ref="H6557" ca="1">INDEX({"One","Two","Red","Blue"},RANDBETWEEN(1,4))</f>
        <v>Red</v>
      </c>
      <c r="I6557" t="str" cm="1">
        <f t="array" aca="1" ref="I6557" ca="1">INDEX({"Up","Down","Left","Right"},RANDBETWEEN(1,4))</f>
        <v>Left</v>
      </c>
      <c r="J6557" t="str" cm="1">
        <f t="array" aca="1" ref="J6557" ca="1">INDEX({"Ted","Janet"},RANDBETWEEN(1,2))</f>
        <v>Ted</v>
      </c>
    </row>
    <row r="6558" spans="1:10" x14ac:dyDescent="0.25">
      <c r="A6558" t="str" cm="1">
        <f t="array" aca="1" ref="A6558" ca="1">INDEX({"Bob","Sarah","Tom","Stanley","Jake","Steve","Harry","Bill","Jane","Joe"},RANDBETWEEN(1,10))</f>
        <v>Tom</v>
      </c>
      <c r="B6558" t="str" cm="1">
        <f t="array" aca="1" ref="B6558" ca="1">INDEX({"North","East","South","Dennis"},RANDBETWEEN(1,4))</f>
        <v>East</v>
      </c>
      <c r="C6558" t="str" cm="1">
        <f t="array" aca="1" ref="C6558" ca="1">INDEX({"Bike","Ball","Racket","Hat","Glove","Shirt"},RANDBETWEEN(1,6))</f>
        <v>Ball</v>
      </c>
      <c r="D6558" s="1">
        <f t="shared" ca="1" si="384"/>
        <v>44236</v>
      </c>
      <c r="E6558">
        <f t="shared" ca="1" si="385"/>
        <v>31</v>
      </c>
      <c r="F6558">
        <f t="shared" ca="1" si="386"/>
        <v>4</v>
      </c>
      <c r="G6558" s="1">
        <f t="shared" ca="1" si="387"/>
        <v>44395</v>
      </c>
      <c r="H6558" t="str" cm="1">
        <f t="array" aca="1" ref="H6558" ca="1">INDEX({"One","Two","Red","Blue"},RANDBETWEEN(1,4))</f>
        <v>Blue</v>
      </c>
      <c r="I6558" t="str" cm="1">
        <f t="array" aca="1" ref="I6558" ca="1">INDEX({"Up","Down","Left","Right"},RANDBETWEEN(1,4))</f>
        <v>Right</v>
      </c>
      <c r="J6558" t="str" cm="1">
        <f t="array" aca="1" ref="J6558" ca="1">INDEX({"Ted","Janet"},RANDBETWEEN(1,2))</f>
        <v>Ted</v>
      </c>
    </row>
    <row r="6559" spans="1:10" x14ac:dyDescent="0.25">
      <c r="A6559" t="str" cm="1">
        <f t="array" aca="1" ref="A6559" ca="1">INDEX({"Bob","Sarah","Tom","Stanley","Jake","Steve","Harry","Bill","Jane","Joe"},RANDBETWEEN(1,10))</f>
        <v>Harry</v>
      </c>
      <c r="B6559" t="str" cm="1">
        <f t="array" aca="1" ref="B6559" ca="1">INDEX({"North","East","South","Dennis"},RANDBETWEEN(1,4))</f>
        <v>North</v>
      </c>
      <c r="C6559" t="str" cm="1">
        <f t="array" aca="1" ref="C6559" ca="1">INDEX({"Bike","Ball","Racket","Hat","Glove","Shirt"},RANDBETWEEN(1,6))</f>
        <v>Hat</v>
      </c>
      <c r="D6559" s="1">
        <f t="shared" ca="1" si="384"/>
        <v>44431</v>
      </c>
      <c r="E6559">
        <f t="shared" ca="1" si="385"/>
        <v>34</v>
      </c>
      <c r="F6559">
        <f t="shared" ca="1" si="386"/>
        <v>10</v>
      </c>
      <c r="G6559" s="1">
        <f t="shared" ca="1" si="387"/>
        <v>44391</v>
      </c>
      <c r="H6559" t="str" cm="1">
        <f t="array" aca="1" ref="H6559" ca="1">INDEX({"One","Two","Red","Blue"},RANDBETWEEN(1,4))</f>
        <v>Two</v>
      </c>
      <c r="I6559" t="str" cm="1">
        <f t="array" aca="1" ref="I6559" ca="1">INDEX({"Up","Down","Left","Right"},RANDBETWEEN(1,4))</f>
        <v>Left</v>
      </c>
      <c r="J6559" t="str" cm="1">
        <f t="array" aca="1" ref="J6559" ca="1">INDEX({"Ted","Janet"},RANDBETWEEN(1,2))</f>
        <v>Ted</v>
      </c>
    </row>
    <row r="6560" spans="1:10" x14ac:dyDescent="0.25">
      <c r="A6560" t="str" cm="1">
        <f t="array" aca="1" ref="A6560" ca="1">INDEX({"Bob","Sarah","Tom","Stanley","Jake","Steve","Harry","Bill","Jane","Joe"},RANDBETWEEN(1,10))</f>
        <v>Bob</v>
      </c>
      <c r="B6560" t="str" cm="1">
        <f t="array" aca="1" ref="B6560" ca="1">INDEX({"North","East","South","Dennis"},RANDBETWEEN(1,4))</f>
        <v>South</v>
      </c>
      <c r="C6560" t="str" cm="1">
        <f t="array" aca="1" ref="C6560" ca="1">INDEX({"Bike","Ball","Racket","Hat","Glove","Shirt"},RANDBETWEEN(1,6))</f>
        <v>Glove</v>
      </c>
      <c r="D6560" s="1">
        <f t="shared" ca="1" si="384"/>
        <v>44293</v>
      </c>
      <c r="E6560">
        <f t="shared" ca="1" si="385"/>
        <v>35</v>
      </c>
      <c r="F6560">
        <f t="shared" ca="1" si="386"/>
        <v>8</v>
      </c>
      <c r="G6560" s="1">
        <f t="shared" ca="1" si="387"/>
        <v>44304</v>
      </c>
      <c r="H6560" t="str" cm="1">
        <f t="array" aca="1" ref="H6560" ca="1">INDEX({"One","Two","Red","Blue"},RANDBETWEEN(1,4))</f>
        <v>Red</v>
      </c>
      <c r="I6560" t="str" cm="1">
        <f t="array" aca="1" ref="I6560" ca="1">INDEX({"Up","Down","Left","Right"},RANDBETWEEN(1,4))</f>
        <v>Down</v>
      </c>
      <c r="J6560" t="str" cm="1">
        <f t="array" aca="1" ref="J6560" ca="1">INDEX({"Ted","Janet"},RANDBETWEEN(1,2))</f>
        <v>Ted</v>
      </c>
    </row>
    <row r="6561" spans="1:10" x14ac:dyDescent="0.25">
      <c r="A6561" t="str" cm="1">
        <f t="array" aca="1" ref="A6561" ca="1">INDEX({"Bob","Sarah","Tom","Stanley","Jake","Steve","Harry","Bill","Jane","Joe"},RANDBETWEEN(1,10))</f>
        <v>Tom</v>
      </c>
      <c r="B6561" t="str" cm="1">
        <f t="array" aca="1" ref="B6561" ca="1">INDEX({"North","East","South","Dennis"},RANDBETWEEN(1,4))</f>
        <v>South</v>
      </c>
      <c r="C6561" t="str" cm="1">
        <f t="array" aca="1" ref="C6561" ca="1">INDEX({"Bike","Ball","Racket","Hat","Glove","Shirt"},RANDBETWEEN(1,6))</f>
        <v>Shirt</v>
      </c>
      <c r="D6561" s="1">
        <f t="shared" ca="1" si="384"/>
        <v>44458</v>
      </c>
      <c r="E6561">
        <f t="shared" ca="1" si="385"/>
        <v>33</v>
      </c>
      <c r="F6561">
        <f t="shared" ca="1" si="386"/>
        <v>6</v>
      </c>
      <c r="G6561" s="1">
        <f t="shared" ca="1" si="387"/>
        <v>44203</v>
      </c>
      <c r="H6561" t="str" cm="1">
        <f t="array" aca="1" ref="H6561" ca="1">INDEX({"One","Two","Red","Blue"},RANDBETWEEN(1,4))</f>
        <v>Two</v>
      </c>
      <c r="I6561" t="str" cm="1">
        <f t="array" aca="1" ref="I6561" ca="1">INDEX({"Up","Down","Left","Right"},RANDBETWEEN(1,4))</f>
        <v>Left</v>
      </c>
      <c r="J6561" t="str" cm="1">
        <f t="array" aca="1" ref="J6561" ca="1">INDEX({"Ted","Janet"},RANDBETWEEN(1,2))</f>
        <v>Janet</v>
      </c>
    </row>
    <row r="6562" spans="1:10" x14ac:dyDescent="0.25">
      <c r="A6562" t="str" cm="1">
        <f t="array" aca="1" ref="A6562" ca="1">INDEX({"Bob","Sarah","Tom","Stanley","Jake","Steve","Harry","Bill","Jane","Joe"},RANDBETWEEN(1,10))</f>
        <v>Steve</v>
      </c>
      <c r="B6562" t="str" cm="1">
        <f t="array" aca="1" ref="B6562" ca="1">INDEX({"North","East","South","Dennis"},RANDBETWEEN(1,4))</f>
        <v>North</v>
      </c>
      <c r="C6562" t="str" cm="1">
        <f t="array" aca="1" ref="C6562" ca="1">INDEX({"Bike","Ball","Racket","Hat","Glove","Shirt"},RANDBETWEEN(1,6))</f>
        <v>Shirt</v>
      </c>
      <c r="D6562" s="1">
        <f t="shared" ca="1" si="384"/>
        <v>44324</v>
      </c>
      <c r="E6562">
        <f t="shared" ca="1" si="385"/>
        <v>31</v>
      </c>
      <c r="F6562">
        <f t="shared" ca="1" si="386"/>
        <v>3</v>
      </c>
      <c r="G6562" s="1">
        <f t="shared" ca="1" si="387"/>
        <v>44474</v>
      </c>
      <c r="H6562" t="str" cm="1">
        <f t="array" aca="1" ref="H6562" ca="1">INDEX({"One","Two","Red","Blue"},RANDBETWEEN(1,4))</f>
        <v>Red</v>
      </c>
      <c r="I6562" t="str" cm="1">
        <f t="array" aca="1" ref="I6562" ca="1">INDEX({"Up","Down","Left","Right"},RANDBETWEEN(1,4))</f>
        <v>Right</v>
      </c>
      <c r="J6562" t="str" cm="1">
        <f t="array" aca="1" ref="J6562" ca="1">INDEX({"Ted","Janet"},RANDBETWEEN(1,2))</f>
        <v>Ted</v>
      </c>
    </row>
    <row r="6563" spans="1:10" x14ac:dyDescent="0.25">
      <c r="A6563" t="str" cm="1">
        <f t="array" aca="1" ref="A6563" ca="1">INDEX({"Bob","Sarah","Tom","Stanley","Jake","Steve","Harry","Bill","Jane","Joe"},RANDBETWEEN(1,10))</f>
        <v>Jane</v>
      </c>
      <c r="B6563" t="str" cm="1">
        <f t="array" aca="1" ref="B6563" ca="1">INDEX({"North","East","South","Dennis"},RANDBETWEEN(1,4))</f>
        <v>Dennis</v>
      </c>
      <c r="C6563" t="str" cm="1">
        <f t="array" aca="1" ref="C6563" ca="1">INDEX({"Bike","Ball","Racket","Hat","Glove","Shirt"},RANDBETWEEN(1,6))</f>
        <v>Ball</v>
      </c>
      <c r="D6563" s="1">
        <f t="shared" ca="1" si="384"/>
        <v>44298</v>
      </c>
      <c r="E6563">
        <f t="shared" ca="1" si="385"/>
        <v>32</v>
      </c>
      <c r="F6563">
        <f t="shared" ca="1" si="386"/>
        <v>8</v>
      </c>
      <c r="G6563" s="1">
        <f t="shared" ca="1" si="387"/>
        <v>44391</v>
      </c>
      <c r="H6563" t="str" cm="1">
        <f t="array" aca="1" ref="H6563" ca="1">INDEX({"One","Two","Red","Blue"},RANDBETWEEN(1,4))</f>
        <v>One</v>
      </c>
      <c r="I6563" t="str" cm="1">
        <f t="array" aca="1" ref="I6563" ca="1">INDEX({"Up","Down","Left","Right"},RANDBETWEEN(1,4))</f>
        <v>Left</v>
      </c>
      <c r="J6563" t="str" cm="1">
        <f t="array" aca="1" ref="J6563" ca="1">INDEX({"Ted","Janet"},RANDBETWEEN(1,2))</f>
        <v>Ted</v>
      </c>
    </row>
    <row r="6564" spans="1:10" x14ac:dyDescent="0.25">
      <c r="A6564" t="str" cm="1">
        <f t="array" aca="1" ref="A6564" ca="1">INDEX({"Bob","Sarah","Tom","Stanley","Jake","Steve","Harry","Bill","Jane","Joe"},RANDBETWEEN(1,10))</f>
        <v>Steve</v>
      </c>
      <c r="B6564" t="str" cm="1">
        <f t="array" aca="1" ref="B6564" ca="1">INDEX({"North","East","South","Dennis"},RANDBETWEEN(1,4))</f>
        <v>South</v>
      </c>
      <c r="C6564" t="str" cm="1">
        <f t="array" aca="1" ref="C6564" ca="1">INDEX({"Bike","Ball","Racket","Hat","Glove","Shirt"},RANDBETWEEN(1,6))</f>
        <v>Glove</v>
      </c>
      <c r="D6564" s="1">
        <f t="shared" ca="1" si="384"/>
        <v>44561</v>
      </c>
      <c r="E6564">
        <f t="shared" ca="1" si="385"/>
        <v>21</v>
      </c>
      <c r="F6564">
        <f t="shared" ca="1" si="386"/>
        <v>9</v>
      </c>
      <c r="G6564" s="1">
        <f t="shared" ca="1" si="387"/>
        <v>44520</v>
      </c>
      <c r="H6564" t="str" cm="1">
        <f t="array" aca="1" ref="H6564" ca="1">INDEX({"One","Two","Red","Blue"},RANDBETWEEN(1,4))</f>
        <v>Two</v>
      </c>
      <c r="I6564" t="str" cm="1">
        <f t="array" aca="1" ref="I6564" ca="1">INDEX({"Up","Down","Left","Right"},RANDBETWEEN(1,4))</f>
        <v>Up</v>
      </c>
      <c r="J6564" t="str" cm="1">
        <f t="array" aca="1" ref="J6564" ca="1">INDEX({"Ted","Janet"},RANDBETWEEN(1,2))</f>
        <v>Janet</v>
      </c>
    </row>
    <row r="6565" spans="1:10" x14ac:dyDescent="0.25">
      <c r="A6565" t="str" cm="1">
        <f t="array" aca="1" ref="A6565" ca="1">INDEX({"Bob","Sarah","Tom","Stanley","Jake","Steve","Harry","Bill","Jane","Joe"},RANDBETWEEN(1,10))</f>
        <v>Sarah</v>
      </c>
      <c r="B6565" t="str" cm="1">
        <f t="array" aca="1" ref="B6565" ca="1">INDEX({"North","East","South","Dennis"},RANDBETWEEN(1,4))</f>
        <v>North</v>
      </c>
      <c r="C6565" t="str" cm="1">
        <f t="array" aca="1" ref="C6565" ca="1">INDEX({"Bike","Ball","Racket","Hat","Glove","Shirt"},RANDBETWEEN(1,6))</f>
        <v>Hat</v>
      </c>
      <c r="D6565" s="1">
        <f t="shared" ca="1" si="384"/>
        <v>44521</v>
      </c>
      <c r="E6565">
        <f t="shared" ca="1" si="385"/>
        <v>27</v>
      </c>
      <c r="F6565">
        <f t="shared" ca="1" si="386"/>
        <v>5</v>
      </c>
      <c r="G6565" s="1">
        <f t="shared" ca="1" si="387"/>
        <v>44509</v>
      </c>
      <c r="H6565" t="str" cm="1">
        <f t="array" aca="1" ref="H6565" ca="1">INDEX({"One","Two","Red","Blue"},RANDBETWEEN(1,4))</f>
        <v>Blue</v>
      </c>
      <c r="I6565" t="str" cm="1">
        <f t="array" aca="1" ref="I6565" ca="1">INDEX({"Up","Down","Left","Right"},RANDBETWEEN(1,4))</f>
        <v>Left</v>
      </c>
      <c r="J6565" t="str" cm="1">
        <f t="array" aca="1" ref="J6565" ca="1">INDEX({"Ted","Janet"},RANDBETWEEN(1,2))</f>
        <v>Ted</v>
      </c>
    </row>
    <row r="6566" spans="1:10" x14ac:dyDescent="0.25">
      <c r="A6566" t="str" cm="1">
        <f t="array" aca="1" ref="A6566" ca="1">INDEX({"Bob","Sarah","Tom","Stanley","Jake","Steve","Harry","Bill","Jane","Joe"},RANDBETWEEN(1,10))</f>
        <v>Harry</v>
      </c>
      <c r="B6566" t="str" cm="1">
        <f t="array" aca="1" ref="B6566" ca="1">INDEX({"North","East","South","Dennis"},RANDBETWEEN(1,4))</f>
        <v>North</v>
      </c>
      <c r="C6566" t="str" cm="1">
        <f t="array" aca="1" ref="C6566" ca="1">INDEX({"Bike","Ball","Racket","Hat","Glove","Shirt"},RANDBETWEEN(1,6))</f>
        <v>Ball</v>
      </c>
      <c r="D6566" s="1">
        <f t="shared" ca="1" si="384"/>
        <v>44508</v>
      </c>
      <c r="E6566">
        <f t="shared" ca="1" si="385"/>
        <v>29</v>
      </c>
      <c r="F6566">
        <f t="shared" ca="1" si="386"/>
        <v>6</v>
      </c>
      <c r="G6566" s="1">
        <f t="shared" ca="1" si="387"/>
        <v>44455</v>
      </c>
      <c r="H6566" t="str" cm="1">
        <f t="array" aca="1" ref="H6566" ca="1">INDEX({"One","Two","Red","Blue"},RANDBETWEEN(1,4))</f>
        <v>Blue</v>
      </c>
      <c r="I6566" t="str" cm="1">
        <f t="array" aca="1" ref="I6566" ca="1">INDEX({"Up","Down","Left","Right"},RANDBETWEEN(1,4))</f>
        <v>Down</v>
      </c>
      <c r="J6566" t="str" cm="1">
        <f t="array" aca="1" ref="J6566" ca="1">INDEX({"Ted","Janet"},RANDBETWEEN(1,2))</f>
        <v>Ted</v>
      </c>
    </row>
    <row r="6567" spans="1:10" x14ac:dyDescent="0.25">
      <c r="A6567" t="str" cm="1">
        <f t="array" aca="1" ref="A6567" ca="1">INDEX({"Bob","Sarah","Tom","Stanley","Jake","Steve","Harry","Bill","Jane","Joe"},RANDBETWEEN(1,10))</f>
        <v>Joe</v>
      </c>
      <c r="B6567" t="str" cm="1">
        <f t="array" aca="1" ref="B6567" ca="1">INDEX({"North","East","South","Dennis"},RANDBETWEEN(1,4))</f>
        <v>South</v>
      </c>
      <c r="C6567" t="str" cm="1">
        <f t="array" aca="1" ref="C6567" ca="1">INDEX({"Bike","Ball","Racket","Hat","Glove","Shirt"},RANDBETWEEN(1,6))</f>
        <v>Ball</v>
      </c>
      <c r="D6567" s="1">
        <f t="shared" ca="1" si="384"/>
        <v>44288</v>
      </c>
      <c r="E6567">
        <f t="shared" ca="1" si="385"/>
        <v>29</v>
      </c>
      <c r="F6567">
        <f t="shared" ca="1" si="386"/>
        <v>4</v>
      </c>
      <c r="G6567" s="1">
        <f t="shared" ca="1" si="387"/>
        <v>44520</v>
      </c>
      <c r="H6567" t="str" cm="1">
        <f t="array" aca="1" ref="H6567" ca="1">INDEX({"One","Two","Red","Blue"},RANDBETWEEN(1,4))</f>
        <v>One</v>
      </c>
      <c r="I6567" t="str" cm="1">
        <f t="array" aca="1" ref="I6567" ca="1">INDEX({"Up","Down","Left","Right"},RANDBETWEEN(1,4))</f>
        <v>Down</v>
      </c>
      <c r="J6567" t="str" cm="1">
        <f t="array" aca="1" ref="J6567" ca="1">INDEX({"Ted","Janet"},RANDBETWEEN(1,2))</f>
        <v>Ted</v>
      </c>
    </row>
    <row r="6568" spans="1:10" x14ac:dyDescent="0.25">
      <c r="A6568" t="str" cm="1">
        <f t="array" aca="1" ref="A6568" ca="1">INDEX({"Bob","Sarah","Tom","Stanley","Jake","Steve","Harry","Bill","Jane","Joe"},RANDBETWEEN(1,10))</f>
        <v>Harry</v>
      </c>
      <c r="B6568" t="str" cm="1">
        <f t="array" aca="1" ref="B6568" ca="1">INDEX({"North","East","South","Dennis"},RANDBETWEEN(1,4))</f>
        <v>East</v>
      </c>
      <c r="C6568" t="str" cm="1">
        <f t="array" aca="1" ref="C6568" ca="1">INDEX({"Bike","Ball","Racket","Hat","Glove","Shirt"},RANDBETWEEN(1,6))</f>
        <v>Shirt</v>
      </c>
      <c r="D6568" s="1">
        <f t="shared" ca="1" si="384"/>
        <v>44394</v>
      </c>
      <c r="E6568">
        <f t="shared" ca="1" si="385"/>
        <v>29</v>
      </c>
      <c r="F6568">
        <f t="shared" ca="1" si="386"/>
        <v>2</v>
      </c>
      <c r="G6568" s="1">
        <f t="shared" ca="1" si="387"/>
        <v>44303</v>
      </c>
      <c r="H6568" t="str" cm="1">
        <f t="array" aca="1" ref="H6568" ca="1">INDEX({"One","Two","Red","Blue"},RANDBETWEEN(1,4))</f>
        <v>Red</v>
      </c>
      <c r="I6568" t="str" cm="1">
        <f t="array" aca="1" ref="I6568" ca="1">INDEX({"Up","Down","Left","Right"},RANDBETWEEN(1,4))</f>
        <v>Right</v>
      </c>
      <c r="J6568" t="str" cm="1">
        <f t="array" aca="1" ref="J6568" ca="1">INDEX({"Ted","Janet"},RANDBETWEEN(1,2))</f>
        <v>Ted</v>
      </c>
    </row>
    <row r="6569" spans="1:10" x14ac:dyDescent="0.25">
      <c r="A6569" t="str" cm="1">
        <f t="array" aca="1" ref="A6569" ca="1">INDEX({"Bob","Sarah","Tom","Stanley","Jake","Steve","Harry","Bill","Jane","Joe"},RANDBETWEEN(1,10))</f>
        <v>Tom</v>
      </c>
      <c r="B6569" t="str" cm="1">
        <f t="array" aca="1" ref="B6569" ca="1">INDEX({"North","East","South","Dennis"},RANDBETWEEN(1,4))</f>
        <v>Dennis</v>
      </c>
      <c r="C6569" t="str" cm="1">
        <f t="array" aca="1" ref="C6569" ca="1">INDEX({"Bike","Ball","Racket","Hat","Glove","Shirt"},RANDBETWEEN(1,6))</f>
        <v>Hat</v>
      </c>
      <c r="D6569" s="1">
        <f t="shared" ca="1" si="384"/>
        <v>44513</v>
      </c>
      <c r="E6569">
        <f t="shared" ca="1" si="385"/>
        <v>38</v>
      </c>
      <c r="F6569">
        <f t="shared" ca="1" si="386"/>
        <v>9</v>
      </c>
      <c r="G6569" s="1">
        <f t="shared" ca="1" si="387"/>
        <v>44459</v>
      </c>
      <c r="H6569" t="str" cm="1">
        <f t="array" aca="1" ref="H6569" ca="1">INDEX({"One","Two","Red","Blue"},RANDBETWEEN(1,4))</f>
        <v>Blue</v>
      </c>
      <c r="I6569" t="str" cm="1">
        <f t="array" aca="1" ref="I6569" ca="1">INDEX({"Up","Down","Left","Right"},RANDBETWEEN(1,4))</f>
        <v>Down</v>
      </c>
      <c r="J6569" t="str" cm="1">
        <f t="array" aca="1" ref="J6569" ca="1">INDEX({"Ted","Janet"},RANDBETWEEN(1,2))</f>
        <v>Ted</v>
      </c>
    </row>
    <row r="6570" spans="1:10" x14ac:dyDescent="0.25">
      <c r="A6570" t="str" cm="1">
        <f t="array" aca="1" ref="A6570" ca="1">INDEX({"Bob","Sarah","Tom","Stanley","Jake","Steve","Harry","Bill","Jane","Joe"},RANDBETWEEN(1,10))</f>
        <v>Joe</v>
      </c>
      <c r="B6570" t="str" cm="1">
        <f t="array" aca="1" ref="B6570" ca="1">INDEX({"North","East","South","Dennis"},RANDBETWEEN(1,4))</f>
        <v>South</v>
      </c>
      <c r="C6570" t="str" cm="1">
        <f t="array" aca="1" ref="C6570" ca="1">INDEX({"Bike","Ball","Racket","Hat","Glove","Shirt"},RANDBETWEEN(1,6))</f>
        <v>Racket</v>
      </c>
      <c r="D6570" s="1">
        <f t="shared" ca="1" si="384"/>
        <v>44447</v>
      </c>
      <c r="E6570">
        <f t="shared" ca="1" si="385"/>
        <v>38</v>
      </c>
      <c r="F6570">
        <f t="shared" ca="1" si="386"/>
        <v>1</v>
      </c>
      <c r="G6570" s="1">
        <f t="shared" ca="1" si="387"/>
        <v>44541</v>
      </c>
      <c r="H6570" t="str" cm="1">
        <f t="array" aca="1" ref="H6570" ca="1">INDEX({"One","Two","Red","Blue"},RANDBETWEEN(1,4))</f>
        <v>Blue</v>
      </c>
      <c r="I6570" t="str" cm="1">
        <f t="array" aca="1" ref="I6570" ca="1">INDEX({"Up","Down","Left","Right"},RANDBETWEEN(1,4))</f>
        <v>Right</v>
      </c>
      <c r="J6570" t="str" cm="1">
        <f t="array" aca="1" ref="J6570" ca="1">INDEX({"Ted","Janet"},RANDBETWEEN(1,2))</f>
        <v>Ted</v>
      </c>
    </row>
    <row r="6571" spans="1:10" x14ac:dyDescent="0.25">
      <c r="A6571" t="str" cm="1">
        <f t="array" aca="1" ref="A6571" ca="1">INDEX({"Bob","Sarah","Tom","Stanley","Jake","Steve","Harry","Bill","Jane","Joe"},RANDBETWEEN(1,10))</f>
        <v>Bob</v>
      </c>
      <c r="B6571" t="str" cm="1">
        <f t="array" aca="1" ref="B6571" ca="1">INDEX({"North","East","South","Dennis"},RANDBETWEEN(1,4))</f>
        <v>Dennis</v>
      </c>
      <c r="C6571" t="str" cm="1">
        <f t="array" aca="1" ref="C6571" ca="1">INDEX({"Bike","Ball","Racket","Hat","Glove","Shirt"},RANDBETWEEN(1,6))</f>
        <v>Hat</v>
      </c>
      <c r="D6571" s="1">
        <f t="shared" ca="1" si="384"/>
        <v>44383</v>
      </c>
      <c r="E6571">
        <f t="shared" ca="1" si="385"/>
        <v>26</v>
      </c>
      <c r="F6571">
        <f t="shared" ca="1" si="386"/>
        <v>5</v>
      </c>
      <c r="G6571" s="1">
        <f t="shared" ca="1" si="387"/>
        <v>44530</v>
      </c>
      <c r="H6571" t="str" cm="1">
        <f t="array" aca="1" ref="H6571" ca="1">INDEX({"One","Two","Red","Blue"},RANDBETWEEN(1,4))</f>
        <v>Red</v>
      </c>
      <c r="I6571" t="str" cm="1">
        <f t="array" aca="1" ref="I6571" ca="1">INDEX({"Up","Down","Left","Right"},RANDBETWEEN(1,4))</f>
        <v>Right</v>
      </c>
      <c r="J6571" t="str" cm="1">
        <f t="array" aca="1" ref="J6571" ca="1">INDEX({"Ted","Janet"},RANDBETWEEN(1,2))</f>
        <v>Ted</v>
      </c>
    </row>
    <row r="6572" spans="1:10" x14ac:dyDescent="0.25">
      <c r="A6572" t="str" cm="1">
        <f t="array" aca="1" ref="A6572" ca="1">INDEX({"Bob","Sarah","Tom","Stanley","Jake","Steve","Harry","Bill","Jane","Joe"},RANDBETWEEN(1,10))</f>
        <v>Jane</v>
      </c>
      <c r="B6572" t="str" cm="1">
        <f t="array" aca="1" ref="B6572" ca="1">INDEX({"North","East","South","Dennis"},RANDBETWEEN(1,4))</f>
        <v>East</v>
      </c>
      <c r="C6572" t="str" cm="1">
        <f t="array" aca="1" ref="C6572" ca="1">INDEX({"Bike","Ball","Racket","Hat","Glove","Shirt"},RANDBETWEEN(1,6))</f>
        <v>Shirt</v>
      </c>
      <c r="D6572" s="1">
        <f t="shared" ca="1" si="384"/>
        <v>44332</v>
      </c>
      <c r="E6572">
        <f t="shared" ca="1" si="385"/>
        <v>38</v>
      </c>
      <c r="F6572">
        <f t="shared" ca="1" si="386"/>
        <v>6</v>
      </c>
      <c r="G6572" s="1">
        <f t="shared" ca="1" si="387"/>
        <v>44406</v>
      </c>
      <c r="H6572" t="str" cm="1">
        <f t="array" aca="1" ref="H6572" ca="1">INDEX({"One","Two","Red","Blue"},RANDBETWEEN(1,4))</f>
        <v>Two</v>
      </c>
      <c r="I6572" t="str" cm="1">
        <f t="array" aca="1" ref="I6572" ca="1">INDEX({"Up","Down","Left","Right"},RANDBETWEEN(1,4))</f>
        <v>Up</v>
      </c>
      <c r="J6572" t="str" cm="1">
        <f t="array" aca="1" ref="J6572" ca="1">INDEX({"Ted","Janet"},RANDBETWEEN(1,2))</f>
        <v>Ted</v>
      </c>
    </row>
    <row r="6573" spans="1:10" x14ac:dyDescent="0.25">
      <c r="A6573" t="str" cm="1">
        <f t="array" aca="1" ref="A6573" ca="1">INDEX({"Bob","Sarah","Tom","Stanley","Jake","Steve","Harry","Bill","Jane","Joe"},RANDBETWEEN(1,10))</f>
        <v>Tom</v>
      </c>
      <c r="B6573" t="str" cm="1">
        <f t="array" aca="1" ref="B6573" ca="1">INDEX({"North","East","South","Dennis"},RANDBETWEEN(1,4))</f>
        <v>East</v>
      </c>
      <c r="C6573" t="str" cm="1">
        <f t="array" aca="1" ref="C6573" ca="1">INDEX({"Bike","Ball","Racket","Hat","Glove","Shirt"},RANDBETWEEN(1,6))</f>
        <v>Shirt</v>
      </c>
      <c r="D6573" s="1">
        <f t="shared" ca="1" si="384"/>
        <v>44370</v>
      </c>
      <c r="E6573">
        <f t="shared" ca="1" si="385"/>
        <v>37</v>
      </c>
      <c r="F6573">
        <f t="shared" ca="1" si="386"/>
        <v>2</v>
      </c>
      <c r="G6573" s="1">
        <f t="shared" ca="1" si="387"/>
        <v>44461</v>
      </c>
      <c r="H6573" t="str" cm="1">
        <f t="array" aca="1" ref="H6573" ca="1">INDEX({"One","Two","Red","Blue"},RANDBETWEEN(1,4))</f>
        <v>Two</v>
      </c>
      <c r="I6573" t="str" cm="1">
        <f t="array" aca="1" ref="I6573" ca="1">INDEX({"Up","Down","Left","Right"},RANDBETWEEN(1,4))</f>
        <v>Down</v>
      </c>
      <c r="J6573" t="str" cm="1">
        <f t="array" aca="1" ref="J6573" ca="1">INDEX({"Ted","Janet"},RANDBETWEEN(1,2))</f>
        <v>Ted</v>
      </c>
    </row>
    <row r="6574" spans="1:10" x14ac:dyDescent="0.25">
      <c r="A6574" t="str" cm="1">
        <f t="array" aca="1" ref="A6574" ca="1">INDEX({"Bob","Sarah","Tom","Stanley","Jake","Steve","Harry","Bill","Jane","Joe"},RANDBETWEEN(1,10))</f>
        <v>Stanley</v>
      </c>
      <c r="B6574" t="str" cm="1">
        <f t="array" aca="1" ref="B6574" ca="1">INDEX({"North","East","South","Dennis"},RANDBETWEEN(1,4))</f>
        <v>Dennis</v>
      </c>
      <c r="C6574" t="str" cm="1">
        <f t="array" aca="1" ref="C6574" ca="1">INDEX({"Bike","Ball","Racket","Hat","Glove","Shirt"},RANDBETWEEN(1,6))</f>
        <v>Shirt</v>
      </c>
      <c r="D6574" s="1">
        <f t="shared" ca="1" si="384"/>
        <v>44463</v>
      </c>
      <c r="E6574">
        <f t="shared" ca="1" si="385"/>
        <v>31</v>
      </c>
      <c r="F6574">
        <f t="shared" ca="1" si="386"/>
        <v>2</v>
      </c>
      <c r="G6574" s="1">
        <f t="shared" ca="1" si="387"/>
        <v>44350</v>
      </c>
      <c r="H6574" t="str" cm="1">
        <f t="array" aca="1" ref="H6574" ca="1">INDEX({"One","Two","Red","Blue"},RANDBETWEEN(1,4))</f>
        <v>Blue</v>
      </c>
      <c r="I6574" t="str" cm="1">
        <f t="array" aca="1" ref="I6574" ca="1">INDEX({"Up","Down","Left","Right"},RANDBETWEEN(1,4))</f>
        <v>Left</v>
      </c>
      <c r="J6574" t="str" cm="1">
        <f t="array" aca="1" ref="J6574" ca="1">INDEX({"Ted","Janet"},RANDBETWEEN(1,2))</f>
        <v>Ted</v>
      </c>
    </row>
    <row r="6575" spans="1:10" x14ac:dyDescent="0.25">
      <c r="A6575" t="str" cm="1">
        <f t="array" aca="1" ref="A6575" ca="1">INDEX({"Bob","Sarah","Tom","Stanley","Jake","Steve","Harry","Bill","Jane","Joe"},RANDBETWEEN(1,10))</f>
        <v>Bob</v>
      </c>
      <c r="B6575" t="str" cm="1">
        <f t="array" aca="1" ref="B6575" ca="1">INDEX({"North","East","South","Dennis"},RANDBETWEEN(1,4))</f>
        <v>North</v>
      </c>
      <c r="C6575" t="str" cm="1">
        <f t="array" aca="1" ref="C6575" ca="1">INDEX({"Bike","Ball","Racket","Hat","Glove","Shirt"},RANDBETWEEN(1,6))</f>
        <v>Hat</v>
      </c>
      <c r="D6575" s="1">
        <f t="shared" ca="1" si="384"/>
        <v>44561</v>
      </c>
      <c r="E6575">
        <f t="shared" ca="1" si="385"/>
        <v>36</v>
      </c>
      <c r="F6575">
        <f t="shared" ca="1" si="386"/>
        <v>5</v>
      </c>
      <c r="G6575" s="1">
        <f t="shared" ca="1" si="387"/>
        <v>44347</v>
      </c>
      <c r="H6575" t="str" cm="1">
        <f t="array" aca="1" ref="H6575" ca="1">INDEX({"One","Two","Red","Blue"},RANDBETWEEN(1,4))</f>
        <v>Red</v>
      </c>
      <c r="I6575" t="str" cm="1">
        <f t="array" aca="1" ref="I6575" ca="1">INDEX({"Up","Down","Left","Right"},RANDBETWEEN(1,4))</f>
        <v>Up</v>
      </c>
      <c r="J6575" t="str" cm="1">
        <f t="array" aca="1" ref="J6575" ca="1">INDEX({"Ted","Janet"},RANDBETWEEN(1,2))</f>
        <v>Janet</v>
      </c>
    </row>
    <row r="6576" spans="1:10" x14ac:dyDescent="0.25">
      <c r="A6576" t="str" cm="1">
        <f t="array" aca="1" ref="A6576" ca="1">INDEX({"Bob","Sarah","Tom","Stanley","Jake","Steve","Harry","Bill","Jane","Joe"},RANDBETWEEN(1,10))</f>
        <v>Tom</v>
      </c>
      <c r="B6576" t="str" cm="1">
        <f t="array" aca="1" ref="B6576" ca="1">INDEX({"North","East","South","Dennis"},RANDBETWEEN(1,4))</f>
        <v>East</v>
      </c>
      <c r="C6576" t="str" cm="1">
        <f t="array" aca="1" ref="C6576" ca="1">INDEX({"Bike","Ball","Racket","Hat","Glove","Shirt"},RANDBETWEEN(1,6))</f>
        <v>Bike</v>
      </c>
      <c r="D6576" s="1">
        <f t="shared" ca="1" si="384"/>
        <v>44249</v>
      </c>
      <c r="E6576">
        <f t="shared" ca="1" si="385"/>
        <v>23</v>
      </c>
      <c r="F6576">
        <f t="shared" ca="1" si="386"/>
        <v>7</v>
      </c>
      <c r="G6576" s="1">
        <f t="shared" ca="1" si="387"/>
        <v>44402</v>
      </c>
      <c r="H6576" t="str" cm="1">
        <f t="array" aca="1" ref="H6576" ca="1">INDEX({"One","Two","Red","Blue"},RANDBETWEEN(1,4))</f>
        <v>Red</v>
      </c>
      <c r="I6576" t="str" cm="1">
        <f t="array" aca="1" ref="I6576" ca="1">INDEX({"Up","Down","Left","Right"},RANDBETWEEN(1,4))</f>
        <v>Left</v>
      </c>
      <c r="J6576" t="str" cm="1">
        <f t="array" aca="1" ref="J6576" ca="1">INDEX({"Ted","Janet"},RANDBETWEEN(1,2))</f>
        <v>Ted</v>
      </c>
    </row>
    <row r="6577" spans="1:10" x14ac:dyDescent="0.25">
      <c r="A6577" t="str" cm="1">
        <f t="array" aca="1" ref="A6577" ca="1">INDEX({"Bob","Sarah","Tom","Stanley","Jake","Steve","Harry","Bill","Jane","Joe"},RANDBETWEEN(1,10))</f>
        <v>Steve</v>
      </c>
      <c r="B6577" t="str" cm="1">
        <f t="array" aca="1" ref="B6577" ca="1">INDEX({"North","East","South","Dennis"},RANDBETWEEN(1,4))</f>
        <v>Dennis</v>
      </c>
      <c r="C6577" t="str" cm="1">
        <f t="array" aca="1" ref="C6577" ca="1">INDEX({"Bike","Ball","Racket","Hat","Glove","Shirt"},RANDBETWEEN(1,6))</f>
        <v>Shirt</v>
      </c>
      <c r="D6577" s="1">
        <f t="shared" ca="1" si="384"/>
        <v>44556</v>
      </c>
      <c r="E6577">
        <f t="shared" ca="1" si="385"/>
        <v>40</v>
      </c>
      <c r="F6577">
        <f t="shared" ca="1" si="386"/>
        <v>4</v>
      </c>
      <c r="G6577" s="1">
        <f t="shared" ca="1" si="387"/>
        <v>44329</v>
      </c>
      <c r="H6577" t="str" cm="1">
        <f t="array" aca="1" ref="H6577" ca="1">INDEX({"One","Two","Red","Blue"},RANDBETWEEN(1,4))</f>
        <v>Red</v>
      </c>
      <c r="I6577" t="str" cm="1">
        <f t="array" aca="1" ref="I6577" ca="1">INDEX({"Up","Down","Left","Right"},RANDBETWEEN(1,4))</f>
        <v>Left</v>
      </c>
      <c r="J6577" t="str" cm="1">
        <f t="array" aca="1" ref="J6577" ca="1">INDEX({"Ted","Janet"},RANDBETWEEN(1,2))</f>
        <v>Janet</v>
      </c>
    </row>
    <row r="6578" spans="1:10" x14ac:dyDescent="0.25">
      <c r="A6578" t="str" cm="1">
        <f t="array" aca="1" ref="A6578" ca="1">INDEX({"Bob","Sarah","Tom","Stanley","Jake","Steve","Harry","Bill","Jane","Joe"},RANDBETWEEN(1,10))</f>
        <v>Jake</v>
      </c>
      <c r="B6578" t="str" cm="1">
        <f t="array" aca="1" ref="B6578" ca="1">INDEX({"North","East","South","Dennis"},RANDBETWEEN(1,4))</f>
        <v>Dennis</v>
      </c>
      <c r="C6578" t="str" cm="1">
        <f t="array" aca="1" ref="C6578" ca="1">INDEX({"Bike","Ball","Racket","Hat","Glove","Shirt"},RANDBETWEEN(1,6))</f>
        <v>Bike</v>
      </c>
      <c r="D6578" s="1">
        <f t="shared" ca="1" si="384"/>
        <v>44231</v>
      </c>
      <c r="E6578">
        <f t="shared" ca="1" si="385"/>
        <v>28</v>
      </c>
      <c r="F6578">
        <f t="shared" ca="1" si="386"/>
        <v>5</v>
      </c>
      <c r="G6578" s="1">
        <f t="shared" ca="1" si="387"/>
        <v>44361</v>
      </c>
      <c r="H6578" t="str" cm="1">
        <f t="array" aca="1" ref="H6578" ca="1">INDEX({"One","Two","Red","Blue"},RANDBETWEEN(1,4))</f>
        <v>Red</v>
      </c>
      <c r="I6578" t="str" cm="1">
        <f t="array" aca="1" ref="I6578" ca="1">INDEX({"Up","Down","Left","Right"},RANDBETWEEN(1,4))</f>
        <v>Up</v>
      </c>
      <c r="J6578" t="str" cm="1">
        <f t="array" aca="1" ref="J6578" ca="1">INDEX({"Ted","Janet"},RANDBETWEEN(1,2))</f>
        <v>Ted</v>
      </c>
    </row>
    <row r="6579" spans="1:10" x14ac:dyDescent="0.25">
      <c r="A6579" t="str" cm="1">
        <f t="array" aca="1" ref="A6579" ca="1">INDEX({"Bob","Sarah","Tom","Stanley","Jake","Steve","Harry","Bill","Jane","Joe"},RANDBETWEEN(1,10))</f>
        <v>Harry</v>
      </c>
      <c r="B6579" t="str" cm="1">
        <f t="array" aca="1" ref="B6579" ca="1">INDEX({"North","East","South","Dennis"},RANDBETWEEN(1,4))</f>
        <v>South</v>
      </c>
      <c r="C6579" t="str" cm="1">
        <f t="array" aca="1" ref="C6579" ca="1">INDEX({"Bike","Ball","Racket","Hat","Glove","Shirt"},RANDBETWEEN(1,6))</f>
        <v>Hat</v>
      </c>
      <c r="D6579" s="1">
        <f t="shared" ca="1" si="384"/>
        <v>44321</v>
      </c>
      <c r="E6579">
        <f t="shared" ca="1" si="385"/>
        <v>38</v>
      </c>
      <c r="F6579">
        <f t="shared" ca="1" si="386"/>
        <v>1</v>
      </c>
      <c r="G6579" s="1">
        <f t="shared" ca="1" si="387"/>
        <v>44417</v>
      </c>
      <c r="H6579" t="str" cm="1">
        <f t="array" aca="1" ref="H6579" ca="1">INDEX({"One","Two","Red","Blue"},RANDBETWEEN(1,4))</f>
        <v>Two</v>
      </c>
      <c r="I6579" t="str" cm="1">
        <f t="array" aca="1" ref="I6579" ca="1">INDEX({"Up","Down","Left","Right"},RANDBETWEEN(1,4))</f>
        <v>Up</v>
      </c>
      <c r="J6579" t="str" cm="1">
        <f t="array" aca="1" ref="J6579" ca="1">INDEX({"Ted","Janet"},RANDBETWEEN(1,2))</f>
        <v>Ted</v>
      </c>
    </row>
    <row r="6580" spans="1:10" x14ac:dyDescent="0.25">
      <c r="A6580" t="str" cm="1">
        <f t="array" aca="1" ref="A6580" ca="1">INDEX({"Bob","Sarah","Tom","Stanley","Jake","Steve","Harry","Bill","Jane","Joe"},RANDBETWEEN(1,10))</f>
        <v>Steve</v>
      </c>
      <c r="B6580" t="str" cm="1">
        <f t="array" aca="1" ref="B6580" ca="1">INDEX({"North","East","South","Dennis"},RANDBETWEEN(1,4))</f>
        <v>North</v>
      </c>
      <c r="C6580" t="str" cm="1">
        <f t="array" aca="1" ref="C6580" ca="1">INDEX({"Bike","Ball","Racket","Hat","Glove","Shirt"},RANDBETWEEN(1,6))</f>
        <v>Hat</v>
      </c>
      <c r="D6580" s="1">
        <f t="shared" ca="1" si="384"/>
        <v>44508</v>
      </c>
      <c r="E6580">
        <f t="shared" ca="1" si="385"/>
        <v>27</v>
      </c>
      <c r="F6580">
        <f t="shared" ca="1" si="386"/>
        <v>3</v>
      </c>
      <c r="G6580" s="1">
        <f t="shared" ca="1" si="387"/>
        <v>44485</v>
      </c>
      <c r="H6580" t="str" cm="1">
        <f t="array" aca="1" ref="H6580" ca="1">INDEX({"One","Two","Red","Blue"},RANDBETWEEN(1,4))</f>
        <v>Red</v>
      </c>
      <c r="I6580" t="str" cm="1">
        <f t="array" aca="1" ref="I6580" ca="1">INDEX({"Up","Down","Left","Right"},RANDBETWEEN(1,4))</f>
        <v>Up</v>
      </c>
      <c r="J6580" t="str" cm="1">
        <f t="array" aca="1" ref="J6580" ca="1">INDEX({"Ted","Janet"},RANDBETWEEN(1,2))</f>
        <v>Janet</v>
      </c>
    </row>
    <row r="6581" spans="1:10" x14ac:dyDescent="0.25">
      <c r="A6581" t="str" cm="1">
        <f t="array" aca="1" ref="A6581" ca="1">INDEX({"Bob","Sarah","Tom","Stanley","Jake","Steve","Harry","Bill","Jane","Joe"},RANDBETWEEN(1,10))</f>
        <v>Steve</v>
      </c>
      <c r="B6581" t="str" cm="1">
        <f t="array" aca="1" ref="B6581" ca="1">INDEX({"North","East","South","Dennis"},RANDBETWEEN(1,4))</f>
        <v>East</v>
      </c>
      <c r="C6581" t="str" cm="1">
        <f t="array" aca="1" ref="C6581" ca="1">INDEX({"Bike","Ball","Racket","Hat","Glove","Shirt"},RANDBETWEEN(1,6))</f>
        <v>Bike</v>
      </c>
      <c r="D6581" s="1">
        <f t="shared" ca="1" si="384"/>
        <v>44469</v>
      </c>
      <c r="E6581">
        <f t="shared" ca="1" si="385"/>
        <v>25</v>
      </c>
      <c r="F6581">
        <f t="shared" ca="1" si="386"/>
        <v>4</v>
      </c>
      <c r="G6581" s="1">
        <f t="shared" ca="1" si="387"/>
        <v>44502</v>
      </c>
      <c r="H6581" t="str" cm="1">
        <f t="array" aca="1" ref="H6581" ca="1">INDEX({"One","Two","Red","Blue"},RANDBETWEEN(1,4))</f>
        <v>Two</v>
      </c>
      <c r="I6581" t="str" cm="1">
        <f t="array" aca="1" ref="I6581" ca="1">INDEX({"Up","Down","Left","Right"},RANDBETWEEN(1,4))</f>
        <v>Right</v>
      </c>
      <c r="J6581" t="str" cm="1">
        <f t="array" aca="1" ref="J6581" ca="1">INDEX({"Ted","Janet"},RANDBETWEEN(1,2))</f>
        <v>Janet</v>
      </c>
    </row>
    <row r="6582" spans="1:10" x14ac:dyDescent="0.25">
      <c r="A6582" t="str" cm="1">
        <f t="array" aca="1" ref="A6582" ca="1">INDEX({"Bob","Sarah","Tom","Stanley","Jake","Steve","Harry","Bill","Jane","Joe"},RANDBETWEEN(1,10))</f>
        <v>Sarah</v>
      </c>
      <c r="B6582" t="str" cm="1">
        <f t="array" aca="1" ref="B6582" ca="1">INDEX({"North","East","South","Dennis"},RANDBETWEEN(1,4))</f>
        <v>North</v>
      </c>
      <c r="C6582" t="str" cm="1">
        <f t="array" aca="1" ref="C6582" ca="1">INDEX({"Bike","Ball","Racket","Hat","Glove","Shirt"},RANDBETWEEN(1,6))</f>
        <v>Racket</v>
      </c>
      <c r="D6582" s="1">
        <f t="shared" ca="1" si="384"/>
        <v>44478</v>
      </c>
      <c r="E6582">
        <f t="shared" ca="1" si="385"/>
        <v>23</v>
      </c>
      <c r="F6582">
        <f t="shared" ca="1" si="386"/>
        <v>1</v>
      </c>
      <c r="G6582" s="1">
        <f t="shared" ca="1" si="387"/>
        <v>44198</v>
      </c>
      <c r="H6582" t="str" cm="1">
        <f t="array" aca="1" ref="H6582" ca="1">INDEX({"One","Two","Red","Blue"},RANDBETWEEN(1,4))</f>
        <v>Two</v>
      </c>
      <c r="I6582" t="str" cm="1">
        <f t="array" aca="1" ref="I6582" ca="1">INDEX({"Up","Down","Left","Right"},RANDBETWEEN(1,4))</f>
        <v>Up</v>
      </c>
      <c r="J6582" t="str" cm="1">
        <f t="array" aca="1" ref="J6582" ca="1">INDEX({"Ted","Janet"},RANDBETWEEN(1,2))</f>
        <v>Ted</v>
      </c>
    </row>
    <row r="6583" spans="1:10" x14ac:dyDescent="0.25">
      <c r="A6583" t="str" cm="1">
        <f t="array" aca="1" ref="A6583" ca="1">INDEX({"Bob","Sarah","Tom","Stanley","Jake","Steve","Harry","Bill","Jane","Joe"},RANDBETWEEN(1,10))</f>
        <v>Sarah</v>
      </c>
      <c r="B6583" t="str" cm="1">
        <f t="array" aca="1" ref="B6583" ca="1">INDEX({"North","East","South","Dennis"},RANDBETWEEN(1,4))</f>
        <v>North</v>
      </c>
      <c r="C6583" t="str" cm="1">
        <f t="array" aca="1" ref="C6583" ca="1">INDEX({"Bike","Ball","Racket","Hat","Glove","Shirt"},RANDBETWEEN(1,6))</f>
        <v>Racket</v>
      </c>
      <c r="D6583" s="1">
        <f t="shared" ca="1" si="384"/>
        <v>44487</v>
      </c>
      <c r="E6583">
        <f t="shared" ca="1" si="385"/>
        <v>36</v>
      </c>
      <c r="F6583">
        <f t="shared" ca="1" si="386"/>
        <v>5</v>
      </c>
      <c r="G6583" s="1">
        <f t="shared" ca="1" si="387"/>
        <v>44441</v>
      </c>
      <c r="H6583" t="str" cm="1">
        <f t="array" aca="1" ref="H6583" ca="1">INDEX({"One","Two","Red","Blue"},RANDBETWEEN(1,4))</f>
        <v>Blue</v>
      </c>
      <c r="I6583" t="str" cm="1">
        <f t="array" aca="1" ref="I6583" ca="1">INDEX({"Up","Down","Left","Right"},RANDBETWEEN(1,4))</f>
        <v>Down</v>
      </c>
      <c r="J6583" t="str" cm="1">
        <f t="array" aca="1" ref="J6583" ca="1">INDEX({"Ted","Janet"},RANDBETWEEN(1,2))</f>
        <v>Ted</v>
      </c>
    </row>
    <row r="6584" spans="1:10" x14ac:dyDescent="0.25">
      <c r="A6584" t="str" cm="1">
        <f t="array" aca="1" ref="A6584" ca="1">INDEX({"Bob","Sarah","Tom","Stanley","Jake","Steve","Harry","Bill","Jane","Joe"},RANDBETWEEN(1,10))</f>
        <v>Joe</v>
      </c>
      <c r="B6584" t="str" cm="1">
        <f t="array" aca="1" ref="B6584" ca="1">INDEX({"North","East","South","Dennis"},RANDBETWEEN(1,4))</f>
        <v>North</v>
      </c>
      <c r="C6584" t="str" cm="1">
        <f t="array" aca="1" ref="C6584" ca="1">INDEX({"Bike","Ball","Racket","Hat","Glove","Shirt"},RANDBETWEEN(1,6))</f>
        <v>Racket</v>
      </c>
      <c r="D6584" s="1">
        <f t="shared" ca="1" si="384"/>
        <v>44460</v>
      </c>
      <c r="E6584">
        <f t="shared" ca="1" si="385"/>
        <v>40</v>
      </c>
      <c r="F6584">
        <f t="shared" ca="1" si="386"/>
        <v>2</v>
      </c>
      <c r="G6584" s="1">
        <f t="shared" ca="1" si="387"/>
        <v>44542</v>
      </c>
      <c r="H6584" t="str" cm="1">
        <f t="array" aca="1" ref="H6584" ca="1">INDEX({"One","Two","Red","Blue"},RANDBETWEEN(1,4))</f>
        <v>Blue</v>
      </c>
      <c r="I6584" t="str" cm="1">
        <f t="array" aca="1" ref="I6584" ca="1">INDEX({"Up","Down","Left","Right"},RANDBETWEEN(1,4))</f>
        <v>Up</v>
      </c>
      <c r="J6584" t="str" cm="1">
        <f t="array" aca="1" ref="J6584" ca="1">INDEX({"Ted","Janet"},RANDBETWEEN(1,2))</f>
        <v>Ted</v>
      </c>
    </row>
    <row r="6585" spans="1:10" x14ac:dyDescent="0.25">
      <c r="A6585" t="str" cm="1">
        <f t="array" aca="1" ref="A6585" ca="1">INDEX({"Bob","Sarah","Tom","Stanley","Jake","Steve","Harry","Bill","Jane","Joe"},RANDBETWEEN(1,10))</f>
        <v>Joe</v>
      </c>
      <c r="B6585" t="str" cm="1">
        <f t="array" aca="1" ref="B6585" ca="1">INDEX({"North","East","South","Dennis"},RANDBETWEEN(1,4))</f>
        <v>Dennis</v>
      </c>
      <c r="C6585" t="str" cm="1">
        <f t="array" aca="1" ref="C6585" ca="1">INDEX({"Bike","Ball","Racket","Hat","Glove","Shirt"},RANDBETWEEN(1,6))</f>
        <v>Racket</v>
      </c>
      <c r="D6585" s="1">
        <f t="shared" ca="1" si="384"/>
        <v>44492</v>
      </c>
      <c r="E6585">
        <f t="shared" ca="1" si="385"/>
        <v>24</v>
      </c>
      <c r="F6585">
        <f t="shared" ca="1" si="386"/>
        <v>8</v>
      </c>
      <c r="G6585" s="1">
        <f t="shared" ca="1" si="387"/>
        <v>44537</v>
      </c>
      <c r="H6585" t="str" cm="1">
        <f t="array" aca="1" ref="H6585" ca="1">INDEX({"One","Two","Red","Blue"},RANDBETWEEN(1,4))</f>
        <v>Red</v>
      </c>
      <c r="I6585" t="str" cm="1">
        <f t="array" aca="1" ref="I6585" ca="1">INDEX({"Up","Down","Left","Right"},RANDBETWEEN(1,4))</f>
        <v>Down</v>
      </c>
      <c r="J6585" t="str" cm="1">
        <f t="array" aca="1" ref="J6585" ca="1">INDEX({"Ted","Janet"},RANDBETWEEN(1,2))</f>
        <v>Ted</v>
      </c>
    </row>
    <row r="6586" spans="1:10" x14ac:dyDescent="0.25">
      <c r="A6586" t="str" cm="1">
        <f t="array" aca="1" ref="A6586" ca="1">INDEX({"Bob","Sarah","Tom","Stanley","Jake","Steve","Harry","Bill","Jane","Joe"},RANDBETWEEN(1,10))</f>
        <v>Bob</v>
      </c>
      <c r="B6586" t="str" cm="1">
        <f t="array" aca="1" ref="B6586" ca="1">INDEX({"North","East","South","Dennis"},RANDBETWEEN(1,4))</f>
        <v>South</v>
      </c>
      <c r="C6586" t="str" cm="1">
        <f t="array" aca="1" ref="C6586" ca="1">INDEX({"Bike","Ball","Racket","Hat","Glove","Shirt"},RANDBETWEEN(1,6))</f>
        <v>Racket</v>
      </c>
      <c r="D6586" s="1">
        <f t="shared" ca="1" si="384"/>
        <v>44372</v>
      </c>
      <c r="E6586">
        <f t="shared" ca="1" si="385"/>
        <v>40</v>
      </c>
      <c r="F6586">
        <f t="shared" ca="1" si="386"/>
        <v>8</v>
      </c>
      <c r="G6586" s="1">
        <f t="shared" ca="1" si="387"/>
        <v>44395</v>
      </c>
      <c r="H6586" t="str" cm="1">
        <f t="array" aca="1" ref="H6586" ca="1">INDEX({"One","Two","Red","Blue"},RANDBETWEEN(1,4))</f>
        <v>Two</v>
      </c>
      <c r="I6586" t="str" cm="1">
        <f t="array" aca="1" ref="I6586" ca="1">INDEX({"Up","Down","Left","Right"},RANDBETWEEN(1,4))</f>
        <v>Up</v>
      </c>
      <c r="J6586" t="str" cm="1">
        <f t="array" aca="1" ref="J6586" ca="1">INDEX({"Ted","Janet"},RANDBETWEEN(1,2))</f>
        <v>Ted</v>
      </c>
    </row>
    <row r="6587" spans="1:10" x14ac:dyDescent="0.25">
      <c r="A6587" t="str" cm="1">
        <f t="array" aca="1" ref="A6587" ca="1">INDEX({"Bob","Sarah","Tom","Stanley","Jake","Steve","Harry","Bill","Jane","Joe"},RANDBETWEEN(1,10))</f>
        <v>Stanley</v>
      </c>
      <c r="B6587" t="str" cm="1">
        <f t="array" aca="1" ref="B6587" ca="1">INDEX({"North","East","South","Dennis"},RANDBETWEEN(1,4))</f>
        <v>East</v>
      </c>
      <c r="C6587" t="str" cm="1">
        <f t="array" aca="1" ref="C6587" ca="1">INDEX({"Bike","Ball","Racket","Hat","Glove","Shirt"},RANDBETWEEN(1,6))</f>
        <v>Glove</v>
      </c>
      <c r="D6587" s="1">
        <f t="shared" ca="1" si="384"/>
        <v>44535</v>
      </c>
      <c r="E6587">
        <f t="shared" ca="1" si="385"/>
        <v>36</v>
      </c>
      <c r="F6587">
        <f t="shared" ca="1" si="386"/>
        <v>3</v>
      </c>
      <c r="G6587" s="1">
        <f t="shared" ca="1" si="387"/>
        <v>44351</v>
      </c>
      <c r="H6587" t="str" cm="1">
        <f t="array" aca="1" ref="H6587" ca="1">INDEX({"One","Two","Red","Blue"},RANDBETWEEN(1,4))</f>
        <v>Blue</v>
      </c>
      <c r="I6587" t="str" cm="1">
        <f t="array" aca="1" ref="I6587" ca="1">INDEX({"Up","Down","Left","Right"},RANDBETWEEN(1,4))</f>
        <v>Left</v>
      </c>
      <c r="J6587" t="str" cm="1">
        <f t="array" aca="1" ref="J6587" ca="1">INDEX({"Ted","Janet"},RANDBETWEEN(1,2))</f>
        <v>Janet</v>
      </c>
    </row>
    <row r="6588" spans="1:10" x14ac:dyDescent="0.25">
      <c r="A6588" t="str" cm="1">
        <f t="array" aca="1" ref="A6588" ca="1">INDEX({"Bob","Sarah","Tom","Stanley","Jake","Steve","Harry","Bill","Jane","Joe"},RANDBETWEEN(1,10))</f>
        <v>Jake</v>
      </c>
      <c r="B6588" t="str" cm="1">
        <f t="array" aca="1" ref="B6588" ca="1">INDEX({"North","East","South","Dennis"},RANDBETWEEN(1,4))</f>
        <v>East</v>
      </c>
      <c r="C6588" t="str" cm="1">
        <f t="array" aca="1" ref="C6588" ca="1">INDEX({"Bike","Ball","Racket","Hat","Glove","Shirt"},RANDBETWEEN(1,6))</f>
        <v>Shirt</v>
      </c>
      <c r="D6588" s="1">
        <f t="shared" ca="1" si="384"/>
        <v>44397</v>
      </c>
      <c r="E6588">
        <f t="shared" ca="1" si="385"/>
        <v>24</v>
      </c>
      <c r="F6588">
        <f t="shared" ca="1" si="386"/>
        <v>1</v>
      </c>
      <c r="G6588" s="1">
        <f t="shared" ca="1" si="387"/>
        <v>44294</v>
      </c>
      <c r="H6588" t="str" cm="1">
        <f t="array" aca="1" ref="H6588" ca="1">INDEX({"One","Two","Red","Blue"},RANDBETWEEN(1,4))</f>
        <v>One</v>
      </c>
      <c r="I6588" t="str" cm="1">
        <f t="array" aca="1" ref="I6588" ca="1">INDEX({"Up","Down","Left","Right"},RANDBETWEEN(1,4))</f>
        <v>Up</v>
      </c>
      <c r="J6588" t="str" cm="1">
        <f t="array" aca="1" ref="J6588" ca="1">INDEX({"Ted","Janet"},RANDBETWEEN(1,2))</f>
        <v>Janet</v>
      </c>
    </row>
    <row r="6589" spans="1:10" x14ac:dyDescent="0.25">
      <c r="A6589" t="str" cm="1">
        <f t="array" aca="1" ref="A6589" ca="1">INDEX({"Bob","Sarah","Tom","Stanley","Jake","Steve","Harry","Bill","Jane","Joe"},RANDBETWEEN(1,10))</f>
        <v>Bill</v>
      </c>
      <c r="B6589" t="str" cm="1">
        <f t="array" aca="1" ref="B6589" ca="1">INDEX({"North","East","South","Dennis"},RANDBETWEEN(1,4))</f>
        <v>North</v>
      </c>
      <c r="C6589" t="str" cm="1">
        <f t="array" aca="1" ref="C6589" ca="1">INDEX({"Bike","Ball","Racket","Hat","Glove","Shirt"},RANDBETWEEN(1,6))</f>
        <v>Racket</v>
      </c>
      <c r="D6589" s="1">
        <f t="shared" ca="1" si="384"/>
        <v>44346</v>
      </c>
      <c r="E6589">
        <f t="shared" ca="1" si="385"/>
        <v>40</v>
      </c>
      <c r="F6589">
        <f t="shared" ca="1" si="386"/>
        <v>8</v>
      </c>
      <c r="G6589" s="1">
        <f t="shared" ca="1" si="387"/>
        <v>44321</v>
      </c>
      <c r="H6589" t="str" cm="1">
        <f t="array" aca="1" ref="H6589" ca="1">INDEX({"One","Two","Red","Blue"},RANDBETWEEN(1,4))</f>
        <v>Blue</v>
      </c>
      <c r="I6589" t="str" cm="1">
        <f t="array" aca="1" ref="I6589" ca="1">INDEX({"Up","Down","Left","Right"},RANDBETWEEN(1,4))</f>
        <v>Down</v>
      </c>
      <c r="J6589" t="str" cm="1">
        <f t="array" aca="1" ref="J6589" ca="1">INDEX({"Ted","Janet"},RANDBETWEEN(1,2))</f>
        <v>Janet</v>
      </c>
    </row>
    <row r="6590" spans="1:10" x14ac:dyDescent="0.25">
      <c r="A6590" t="str" cm="1">
        <f t="array" aca="1" ref="A6590" ca="1">INDEX({"Bob","Sarah","Tom","Stanley","Jake","Steve","Harry","Bill","Jane","Joe"},RANDBETWEEN(1,10))</f>
        <v>Harry</v>
      </c>
      <c r="B6590" t="str" cm="1">
        <f t="array" aca="1" ref="B6590" ca="1">INDEX({"North","East","South","Dennis"},RANDBETWEEN(1,4))</f>
        <v>East</v>
      </c>
      <c r="C6590" t="str" cm="1">
        <f t="array" aca="1" ref="C6590" ca="1">INDEX({"Bike","Ball","Racket","Hat","Glove","Shirt"},RANDBETWEEN(1,6))</f>
        <v>Shirt</v>
      </c>
      <c r="D6590" s="1">
        <f t="shared" ca="1" si="384"/>
        <v>44404</v>
      </c>
      <c r="E6590">
        <f t="shared" ca="1" si="385"/>
        <v>31</v>
      </c>
      <c r="F6590">
        <f t="shared" ca="1" si="386"/>
        <v>10</v>
      </c>
      <c r="G6590" s="1">
        <f t="shared" ca="1" si="387"/>
        <v>44527</v>
      </c>
      <c r="H6590" t="str" cm="1">
        <f t="array" aca="1" ref="H6590" ca="1">INDEX({"One","Two","Red","Blue"},RANDBETWEEN(1,4))</f>
        <v>Two</v>
      </c>
      <c r="I6590" t="str" cm="1">
        <f t="array" aca="1" ref="I6590" ca="1">INDEX({"Up","Down","Left","Right"},RANDBETWEEN(1,4))</f>
        <v>Up</v>
      </c>
      <c r="J6590" t="str" cm="1">
        <f t="array" aca="1" ref="J6590" ca="1">INDEX({"Ted","Janet"},RANDBETWEEN(1,2))</f>
        <v>Ted</v>
      </c>
    </row>
    <row r="6591" spans="1:10" x14ac:dyDescent="0.25">
      <c r="A6591" t="str" cm="1">
        <f t="array" aca="1" ref="A6591" ca="1">INDEX({"Bob","Sarah","Tom","Stanley","Jake","Steve","Harry","Bill","Jane","Joe"},RANDBETWEEN(1,10))</f>
        <v>Stanley</v>
      </c>
      <c r="B6591" t="str" cm="1">
        <f t="array" aca="1" ref="B6591" ca="1">INDEX({"North","East","South","Dennis"},RANDBETWEEN(1,4))</f>
        <v>Dennis</v>
      </c>
      <c r="C6591" t="str" cm="1">
        <f t="array" aca="1" ref="C6591" ca="1">INDEX({"Bike","Ball","Racket","Hat","Glove","Shirt"},RANDBETWEEN(1,6))</f>
        <v>Hat</v>
      </c>
      <c r="D6591" s="1">
        <f t="shared" ca="1" si="384"/>
        <v>44287</v>
      </c>
      <c r="E6591">
        <f t="shared" ca="1" si="385"/>
        <v>30</v>
      </c>
      <c r="F6591">
        <f t="shared" ca="1" si="386"/>
        <v>8</v>
      </c>
      <c r="G6591" s="1">
        <f t="shared" ca="1" si="387"/>
        <v>44414</v>
      </c>
      <c r="H6591" t="str" cm="1">
        <f t="array" aca="1" ref="H6591" ca="1">INDEX({"One","Two","Red","Blue"},RANDBETWEEN(1,4))</f>
        <v>Two</v>
      </c>
      <c r="I6591" t="str" cm="1">
        <f t="array" aca="1" ref="I6591" ca="1">INDEX({"Up","Down","Left","Right"},RANDBETWEEN(1,4))</f>
        <v>Down</v>
      </c>
      <c r="J6591" t="str" cm="1">
        <f t="array" aca="1" ref="J6591" ca="1">INDEX({"Ted","Janet"},RANDBETWEEN(1,2))</f>
        <v>Ted</v>
      </c>
    </row>
    <row r="6592" spans="1:10" x14ac:dyDescent="0.25">
      <c r="A6592" t="str" cm="1">
        <f t="array" aca="1" ref="A6592" ca="1">INDEX({"Bob","Sarah","Tom","Stanley","Jake","Steve","Harry","Bill","Jane","Joe"},RANDBETWEEN(1,10))</f>
        <v>Joe</v>
      </c>
      <c r="B6592" t="str" cm="1">
        <f t="array" aca="1" ref="B6592" ca="1">INDEX({"North","East","South","Dennis"},RANDBETWEEN(1,4))</f>
        <v>South</v>
      </c>
      <c r="C6592" t="str" cm="1">
        <f t="array" aca="1" ref="C6592" ca="1">INDEX({"Bike","Ball","Racket","Hat","Glove","Shirt"},RANDBETWEEN(1,6))</f>
        <v>Bike</v>
      </c>
      <c r="D6592" s="1">
        <f t="shared" ca="1" si="384"/>
        <v>44378</v>
      </c>
      <c r="E6592">
        <f t="shared" ca="1" si="385"/>
        <v>38</v>
      </c>
      <c r="F6592">
        <f t="shared" ca="1" si="386"/>
        <v>9</v>
      </c>
      <c r="G6592" s="1">
        <f t="shared" ca="1" si="387"/>
        <v>44368</v>
      </c>
      <c r="H6592" t="str" cm="1">
        <f t="array" aca="1" ref="H6592" ca="1">INDEX({"One","Two","Red","Blue"},RANDBETWEEN(1,4))</f>
        <v>Two</v>
      </c>
      <c r="I6592" t="str" cm="1">
        <f t="array" aca="1" ref="I6592" ca="1">INDEX({"Up","Down","Left","Right"},RANDBETWEEN(1,4))</f>
        <v>Down</v>
      </c>
      <c r="J6592" t="str" cm="1">
        <f t="array" aca="1" ref="J6592" ca="1">INDEX({"Ted","Janet"},RANDBETWEEN(1,2))</f>
        <v>Janet</v>
      </c>
    </row>
    <row r="6593" spans="1:10" x14ac:dyDescent="0.25">
      <c r="A6593" t="str" cm="1">
        <f t="array" aca="1" ref="A6593" ca="1">INDEX({"Bob","Sarah","Tom","Stanley","Jake","Steve","Harry","Bill","Jane","Joe"},RANDBETWEEN(1,10))</f>
        <v>Sarah</v>
      </c>
      <c r="B6593" t="str" cm="1">
        <f t="array" aca="1" ref="B6593" ca="1">INDEX({"North","East","South","Dennis"},RANDBETWEEN(1,4))</f>
        <v>East</v>
      </c>
      <c r="C6593" t="str" cm="1">
        <f t="array" aca="1" ref="C6593" ca="1">INDEX({"Bike","Ball","Racket","Hat","Glove","Shirt"},RANDBETWEEN(1,6))</f>
        <v>Racket</v>
      </c>
      <c r="D6593" s="1">
        <f t="shared" ref="D6593:D6656" ca="1" si="388">RANDBETWEEN(44197,44561)</f>
        <v>44332</v>
      </c>
      <c r="E6593">
        <f t="shared" ref="E6593:E6656" ca="1" si="389">RANDBETWEEN(20,40)</f>
        <v>38</v>
      </c>
      <c r="F6593">
        <f t="shared" ref="F6593:F6656" ca="1" si="390">RANDBETWEEN(1,10)</f>
        <v>4</v>
      </c>
      <c r="G6593" s="1">
        <f t="shared" ref="G6593:G6656" ca="1" si="391">RANDBETWEEN(44197,44561)</f>
        <v>44452</v>
      </c>
      <c r="H6593" t="str" cm="1">
        <f t="array" aca="1" ref="H6593" ca="1">INDEX({"One","Two","Red","Blue"},RANDBETWEEN(1,4))</f>
        <v>One</v>
      </c>
      <c r="I6593" t="str" cm="1">
        <f t="array" aca="1" ref="I6593" ca="1">INDEX({"Up","Down","Left","Right"},RANDBETWEEN(1,4))</f>
        <v>Down</v>
      </c>
      <c r="J6593" t="str" cm="1">
        <f t="array" aca="1" ref="J6593" ca="1">INDEX({"Ted","Janet"},RANDBETWEEN(1,2))</f>
        <v>Janet</v>
      </c>
    </row>
    <row r="6594" spans="1:10" x14ac:dyDescent="0.25">
      <c r="A6594" t="str" cm="1">
        <f t="array" aca="1" ref="A6594" ca="1">INDEX({"Bob","Sarah","Tom","Stanley","Jake","Steve","Harry","Bill","Jane","Joe"},RANDBETWEEN(1,10))</f>
        <v>Stanley</v>
      </c>
      <c r="B6594" t="str" cm="1">
        <f t="array" aca="1" ref="B6594" ca="1">INDEX({"North","East","South","Dennis"},RANDBETWEEN(1,4))</f>
        <v>Dennis</v>
      </c>
      <c r="C6594" t="str" cm="1">
        <f t="array" aca="1" ref="C6594" ca="1">INDEX({"Bike","Ball","Racket","Hat","Glove","Shirt"},RANDBETWEEN(1,6))</f>
        <v>Ball</v>
      </c>
      <c r="D6594" s="1">
        <f t="shared" ca="1" si="388"/>
        <v>44415</v>
      </c>
      <c r="E6594">
        <f t="shared" ca="1" si="389"/>
        <v>29</v>
      </c>
      <c r="F6594">
        <f t="shared" ca="1" si="390"/>
        <v>10</v>
      </c>
      <c r="G6594" s="1">
        <f t="shared" ca="1" si="391"/>
        <v>44284</v>
      </c>
      <c r="H6594" t="str" cm="1">
        <f t="array" aca="1" ref="H6594" ca="1">INDEX({"One","Two","Red","Blue"},RANDBETWEEN(1,4))</f>
        <v>Red</v>
      </c>
      <c r="I6594" t="str" cm="1">
        <f t="array" aca="1" ref="I6594" ca="1">INDEX({"Up","Down","Left","Right"},RANDBETWEEN(1,4))</f>
        <v>Left</v>
      </c>
      <c r="J6594" t="str" cm="1">
        <f t="array" aca="1" ref="J6594" ca="1">INDEX({"Ted","Janet"},RANDBETWEEN(1,2))</f>
        <v>Janet</v>
      </c>
    </row>
    <row r="6595" spans="1:10" x14ac:dyDescent="0.25">
      <c r="A6595" t="str" cm="1">
        <f t="array" aca="1" ref="A6595" ca="1">INDEX({"Bob","Sarah","Tom","Stanley","Jake","Steve","Harry","Bill","Jane","Joe"},RANDBETWEEN(1,10))</f>
        <v>Bob</v>
      </c>
      <c r="B6595" t="str" cm="1">
        <f t="array" aca="1" ref="B6595" ca="1">INDEX({"North","East","South","Dennis"},RANDBETWEEN(1,4))</f>
        <v>South</v>
      </c>
      <c r="C6595" t="str" cm="1">
        <f t="array" aca="1" ref="C6595" ca="1">INDEX({"Bike","Ball","Racket","Hat","Glove","Shirt"},RANDBETWEEN(1,6))</f>
        <v>Hat</v>
      </c>
      <c r="D6595" s="1">
        <f t="shared" ca="1" si="388"/>
        <v>44423</v>
      </c>
      <c r="E6595">
        <f t="shared" ca="1" si="389"/>
        <v>35</v>
      </c>
      <c r="F6595">
        <f t="shared" ca="1" si="390"/>
        <v>2</v>
      </c>
      <c r="G6595" s="1">
        <f t="shared" ca="1" si="391"/>
        <v>44515</v>
      </c>
      <c r="H6595" t="str" cm="1">
        <f t="array" aca="1" ref="H6595" ca="1">INDEX({"One","Two","Red","Blue"},RANDBETWEEN(1,4))</f>
        <v>Two</v>
      </c>
      <c r="I6595" t="str" cm="1">
        <f t="array" aca="1" ref="I6595" ca="1">INDEX({"Up","Down","Left","Right"},RANDBETWEEN(1,4))</f>
        <v>Up</v>
      </c>
      <c r="J6595" t="str" cm="1">
        <f t="array" aca="1" ref="J6595" ca="1">INDEX({"Ted","Janet"},RANDBETWEEN(1,2))</f>
        <v>Janet</v>
      </c>
    </row>
    <row r="6596" spans="1:10" x14ac:dyDescent="0.25">
      <c r="A6596" t="str" cm="1">
        <f t="array" aca="1" ref="A6596" ca="1">INDEX({"Bob","Sarah","Tom","Stanley","Jake","Steve","Harry","Bill","Jane","Joe"},RANDBETWEEN(1,10))</f>
        <v>Stanley</v>
      </c>
      <c r="B6596" t="str" cm="1">
        <f t="array" aca="1" ref="B6596" ca="1">INDEX({"North","East","South","Dennis"},RANDBETWEEN(1,4))</f>
        <v>East</v>
      </c>
      <c r="C6596" t="str" cm="1">
        <f t="array" aca="1" ref="C6596" ca="1">INDEX({"Bike","Ball","Racket","Hat","Glove","Shirt"},RANDBETWEEN(1,6))</f>
        <v>Glove</v>
      </c>
      <c r="D6596" s="1">
        <f t="shared" ca="1" si="388"/>
        <v>44482</v>
      </c>
      <c r="E6596">
        <f t="shared" ca="1" si="389"/>
        <v>22</v>
      </c>
      <c r="F6596">
        <f t="shared" ca="1" si="390"/>
        <v>8</v>
      </c>
      <c r="G6596" s="1">
        <f t="shared" ca="1" si="391"/>
        <v>44350</v>
      </c>
      <c r="H6596" t="str" cm="1">
        <f t="array" aca="1" ref="H6596" ca="1">INDEX({"One","Two","Red","Blue"},RANDBETWEEN(1,4))</f>
        <v>One</v>
      </c>
      <c r="I6596" t="str" cm="1">
        <f t="array" aca="1" ref="I6596" ca="1">INDEX({"Up","Down","Left","Right"},RANDBETWEEN(1,4))</f>
        <v>Left</v>
      </c>
      <c r="J6596" t="str" cm="1">
        <f t="array" aca="1" ref="J6596" ca="1">INDEX({"Ted","Janet"},RANDBETWEEN(1,2))</f>
        <v>Janet</v>
      </c>
    </row>
    <row r="6597" spans="1:10" x14ac:dyDescent="0.25">
      <c r="A6597" t="str" cm="1">
        <f t="array" aca="1" ref="A6597" ca="1">INDEX({"Bob","Sarah","Tom","Stanley","Jake","Steve","Harry","Bill","Jane","Joe"},RANDBETWEEN(1,10))</f>
        <v>Stanley</v>
      </c>
      <c r="B6597" t="str" cm="1">
        <f t="array" aca="1" ref="B6597" ca="1">INDEX({"North","East","South","Dennis"},RANDBETWEEN(1,4))</f>
        <v>South</v>
      </c>
      <c r="C6597" t="str" cm="1">
        <f t="array" aca="1" ref="C6597" ca="1">INDEX({"Bike","Ball","Racket","Hat","Glove","Shirt"},RANDBETWEEN(1,6))</f>
        <v>Racket</v>
      </c>
      <c r="D6597" s="1">
        <f t="shared" ca="1" si="388"/>
        <v>44281</v>
      </c>
      <c r="E6597">
        <f t="shared" ca="1" si="389"/>
        <v>35</v>
      </c>
      <c r="F6597">
        <f t="shared" ca="1" si="390"/>
        <v>4</v>
      </c>
      <c r="G6597" s="1">
        <f t="shared" ca="1" si="391"/>
        <v>44241</v>
      </c>
      <c r="H6597" t="str" cm="1">
        <f t="array" aca="1" ref="H6597" ca="1">INDEX({"One","Two","Red","Blue"},RANDBETWEEN(1,4))</f>
        <v>Blue</v>
      </c>
      <c r="I6597" t="str" cm="1">
        <f t="array" aca="1" ref="I6597" ca="1">INDEX({"Up","Down","Left","Right"},RANDBETWEEN(1,4))</f>
        <v>Right</v>
      </c>
      <c r="J6597" t="str" cm="1">
        <f t="array" aca="1" ref="J6597" ca="1">INDEX({"Ted","Janet"},RANDBETWEEN(1,2))</f>
        <v>Ted</v>
      </c>
    </row>
    <row r="6598" spans="1:10" x14ac:dyDescent="0.25">
      <c r="A6598" t="str" cm="1">
        <f t="array" aca="1" ref="A6598" ca="1">INDEX({"Bob","Sarah","Tom","Stanley","Jake","Steve","Harry","Bill","Jane","Joe"},RANDBETWEEN(1,10))</f>
        <v>Sarah</v>
      </c>
      <c r="B6598" t="str" cm="1">
        <f t="array" aca="1" ref="B6598" ca="1">INDEX({"North","East","South","Dennis"},RANDBETWEEN(1,4))</f>
        <v>East</v>
      </c>
      <c r="C6598" t="str" cm="1">
        <f t="array" aca="1" ref="C6598" ca="1">INDEX({"Bike","Ball","Racket","Hat","Glove","Shirt"},RANDBETWEEN(1,6))</f>
        <v>Ball</v>
      </c>
      <c r="D6598" s="1">
        <f t="shared" ca="1" si="388"/>
        <v>44201</v>
      </c>
      <c r="E6598">
        <f t="shared" ca="1" si="389"/>
        <v>37</v>
      </c>
      <c r="F6598">
        <f t="shared" ca="1" si="390"/>
        <v>6</v>
      </c>
      <c r="G6598" s="1">
        <f t="shared" ca="1" si="391"/>
        <v>44481</v>
      </c>
      <c r="H6598" t="str" cm="1">
        <f t="array" aca="1" ref="H6598" ca="1">INDEX({"One","Two","Red","Blue"},RANDBETWEEN(1,4))</f>
        <v>Red</v>
      </c>
      <c r="I6598" t="str" cm="1">
        <f t="array" aca="1" ref="I6598" ca="1">INDEX({"Up","Down","Left","Right"},RANDBETWEEN(1,4))</f>
        <v>Right</v>
      </c>
      <c r="J6598" t="str" cm="1">
        <f t="array" aca="1" ref="J6598" ca="1">INDEX({"Ted","Janet"},RANDBETWEEN(1,2))</f>
        <v>Ted</v>
      </c>
    </row>
    <row r="6599" spans="1:10" x14ac:dyDescent="0.25">
      <c r="A6599" t="str" cm="1">
        <f t="array" aca="1" ref="A6599" ca="1">INDEX({"Bob","Sarah","Tom","Stanley","Jake","Steve","Harry","Bill","Jane","Joe"},RANDBETWEEN(1,10))</f>
        <v>Bob</v>
      </c>
      <c r="B6599" t="str" cm="1">
        <f t="array" aca="1" ref="B6599" ca="1">INDEX({"North","East","South","Dennis"},RANDBETWEEN(1,4))</f>
        <v>Dennis</v>
      </c>
      <c r="C6599" t="str" cm="1">
        <f t="array" aca="1" ref="C6599" ca="1">INDEX({"Bike","Ball","Racket","Hat","Glove","Shirt"},RANDBETWEEN(1,6))</f>
        <v>Ball</v>
      </c>
      <c r="D6599" s="1">
        <f t="shared" ca="1" si="388"/>
        <v>44552</v>
      </c>
      <c r="E6599">
        <f t="shared" ca="1" si="389"/>
        <v>37</v>
      </c>
      <c r="F6599">
        <f t="shared" ca="1" si="390"/>
        <v>8</v>
      </c>
      <c r="G6599" s="1">
        <f t="shared" ca="1" si="391"/>
        <v>44485</v>
      </c>
      <c r="H6599" t="str" cm="1">
        <f t="array" aca="1" ref="H6599" ca="1">INDEX({"One","Two","Red","Blue"},RANDBETWEEN(1,4))</f>
        <v>Two</v>
      </c>
      <c r="I6599" t="str" cm="1">
        <f t="array" aca="1" ref="I6599" ca="1">INDEX({"Up","Down","Left","Right"},RANDBETWEEN(1,4))</f>
        <v>Down</v>
      </c>
      <c r="J6599" t="str" cm="1">
        <f t="array" aca="1" ref="J6599" ca="1">INDEX({"Ted","Janet"},RANDBETWEEN(1,2))</f>
        <v>Janet</v>
      </c>
    </row>
    <row r="6600" spans="1:10" x14ac:dyDescent="0.25">
      <c r="A6600" t="str" cm="1">
        <f t="array" aca="1" ref="A6600" ca="1">INDEX({"Bob","Sarah","Tom","Stanley","Jake","Steve","Harry","Bill","Jane","Joe"},RANDBETWEEN(1,10))</f>
        <v>Bill</v>
      </c>
      <c r="B6600" t="str" cm="1">
        <f t="array" aca="1" ref="B6600" ca="1">INDEX({"North","East","South","Dennis"},RANDBETWEEN(1,4))</f>
        <v>Dennis</v>
      </c>
      <c r="C6600" t="str" cm="1">
        <f t="array" aca="1" ref="C6600" ca="1">INDEX({"Bike","Ball","Racket","Hat","Glove","Shirt"},RANDBETWEEN(1,6))</f>
        <v>Shirt</v>
      </c>
      <c r="D6600" s="1">
        <f t="shared" ca="1" si="388"/>
        <v>44486</v>
      </c>
      <c r="E6600">
        <f t="shared" ca="1" si="389"/>
        <v>27</v>
      </c>
      <c r="F6600">
        <f t="shared" ca="1" si="390"/>
        <v>8</v>
      </c>
      <c r="G6600" s="1">
        <f t="shared" ca="1" si="391"/>
        <v>44328</v>
      </c>
      <c r="H6600" t="str" cm="1">
        <f t="array" aca="1" ref="H6600" ca="1">INDEX({"One","Two","Red","Blue"},RANDBETWEEN(1,4))</f>
        <v>Two</v>
      </c>
      <c r="I6600" t="str" cm="1">
        <f t="array" aca="1" ref="I6600" ca="1">INDEX({"Up","Down","Left","Right"},RANDBETWEEN(1,4))</f>
        <v>Left</v>
      </c>
      <c r="J6600" t="str" cm="1">
        <f t="array" aca="1" ref="J6600" ca="1">INDEX({"Ted","Janet"},RANDBETWEEN(1,2))</f>
        <v>Ted</v>
      </c>
    </row>
    <row r="6601" spans="1:10" x14ac:dyDescent="0.25">
      <c r="A6601" t="str" cm="1">
        <f t="array" aca="1" ref="A6601" ca="1">INDEX({"Bob","Sarah","Tom","Stanley","Jake","Steve","Harry","Bill","Jane","Joe"},RANDBETWEEN(1,10))</f>
        <v>Sarah</v>
      </c>
      <c r="B6601" t="str" cm="1">
        <f t="array" aca="1" ref="B6601" ca="1">INDEX({"North","East","South","Dennis"},RANDBETWEEN(1,4))</f>
        <v>Dennis</v>
      </c>
      <c r="C6601" t="str" cm="1">
        <f t="array" aca="1" ref="C6601" ca="1">INDEX({"Bike","Ball","Racket","Hat","Glove","Shirt"},RANDBETWEEN(1,6))</f>
        <v>Glove</v>
      </c>
      <c r="D6601" s="1">
        <f t="shared" ca="1" si="388"/>
        <v>44278</v>
      </c>
      <c r="E6601">
        <f t="shared" ca="1" si="389"/>
        <v>37</v>
      </c>
      <c r="F6601">
        <f t="shared" ca="1" si="390"/>
        <v>5</v>
      </c>
      <c r="G6601" s="1">
        <f t="shared" ca="1" si="391"/>
        <v>44288</v>
      </c>
      <c r="H6601" t="str" cm="1">
        <f t="array" aca="1" ref="H6601" ca="1">INDEX({"One","Two","Red","Blue"},RANDBETWEEN(1,4))</f>
        <v>Two</v>
      </c>
      <c r="I6601" t="str" cm="1">
        <f t="array" aca="1" ref="I6601" ca="1">INDEX({"Up","Down","Left","Right"},RANDBETWEEN(1,4))</f>
        <v>Left</v>
      </c>
      <c r="J6601" t="str" cm="1">
        <f t="array" aca="1" ref="J6601" ca="1">INDEX({"Ted","Janet"},RANDBETWEEN(1,2))</f>
        <v>Ted</v>
      </c>
    </row>
    <row r="6602" spans="1:10" x14ac:dyDescent="0.25">
      <c r="A6602" t="str" cm="1">
        <f t="array" aca="1" ref="A6602" ca="1">INDEX({"Bob","Sarah","Tom","Stanley","Jake","Steve","Harry","Bill","Jane","Joe"},RANDBETWEEN(1,10))</f>
        <v>Harry</v>
      </c>
      <c r="B6602" t="str" cm="1">
        <f t="array" aca="1" ref="B6602" ca="1">INDEX({"North","East","South","Dennis"},RANDBETWEEN(1,4))</f>
        <v>Dennis</v>
      </c>
      <c r="C6602" t="str" cm="1">
        <f t="array" aca="1" ref="C6602" ca="1">INDEX({"Bike","Ball","Racket","Hat","Glove","Shirt"},RANDBETWEEN(1,6))</f>
        <v>Racket</v>
      </c>
      <c r="D6602" s="1">
        <f t="shared" ca="1" si="388"/>
        <v>44331</v>
      </c>
      <c r="E6602">
        <f t="shared" ca="1" si="389"/>
        <v>37</v>
      </c>
      <c r="F6602">
        <f t="shared" ca="1" si="390"/>
        <v>5</v>
      </c>
      <c r="G6602" s="1">
        <f t="shared" ca="1" si="391"/>
        <v>44267</v>
      </c>
      <c r="H6602" t="str" cm="1">
        <f t="array" aca="1" ref="H6602" ca="1">INDEX({"One","Two","Red","Blue"},RANDBETWEEN(1,4))</f>
        <v>Blue</v>
      </c>
      <c r="I6602" t="str" cm="1">
        <f t="array" aca="1" ref="I6602" ca="1">INDEX({"Up","Down","Left","Right"},RANDBETWEEN(1,4))</f>
        <v>Left</v>
      </c>
      <c r="J6602" t="str" cm="1">
        <f t="array" aca="1" ref="J6602" ca="1">INDEX({"Ted","Janet"},RANDBETWEEN(1,2))</f>
        <v>Janet</v>
      </c>
    </row>
    <row r="6603" spans="1:10" x14ac:dyDescent="0.25">
      <c r="A6603" t="str" cm="1">
        <f t="array" aca="1" ref="A6603" ca="1">INDEX({"Bob","Sarah","Tom","Stanley","Jake","Steve","Harry","Bill","Jane","Joe"},RANDBETWEEN(1,10))</f>
        <v>Joe</v>
      </c>
      <c r="B6603" t="str" cm="1">
        <f t="array" aca="1" ref="B6603" ca="1">INDEX({"North","East","South","Dennis"},RANDBETWEEN(1,4))</f>
        <v>East</v>
      </c>
      <c r="C6603" t="str" cm="1">
        <f t="array" aca="1" ref="C6603" ca="1">INDEX({"Bike","Ball","Racket","Hat","Glove","Shirt"},RANDBETWEEN(1,6))</f>
        <v>Racket</v>
      </c>
      <c r="D6603" s="1">
        <f t="shared" ca="1" si="388"/>
        <v>44226</v>
      </c>
      <c r="E6603">
        <f t="shared" ca="1" si="389"/>
        <v>30</v>
      </c>
      <c r="F6603">
        <f t="shared" ca="1" si="390"/>
        <v>6</v>
      </c>
      <c r="G6603" s="1">
        <f t="shared" ca="1" si="391"/>
        <v>44558</v>
      </c>
      <c r="H6603" t="str" cm="1">
        <f t="array" aca="1" ref="H6603" ca="1">INDEX({"One","Two","Red","Blue"},RANDBETWEEN(1,4))</f>
        <v>Two</v>
      </c>
      <c r="I6603" t="str" cm="1">
        <f t="array" aca="1" ref="I6603" ca="1">INDEX({"Up","Down","Left","Right"},RANDBETWEEN(1,4))</f>
        <v>Down</v>
      </c>
      <c r="J6603" t="str" cm="1">
        <f t="array" aca="1" ref="J6603" ca="1">INDEX({"Ted","Janet"},RANDBETWEEN(1,2))</f>
        <v>Ted</v>
      </c>
    </row>
    <row r="6604" spans="1:10" x14ac:dyDescent="0.25">
      <c r="A6604" t="str" cm="1">
        <f t="array" aca="1" ref="A6604" ca="1">INDEX({"Bob","Sarah","Tom","Stanley","Jake","Steve","Harry","Bill","Jane","Joe"},RANDBETWEEN(1,10))</f>
        <v>Steve</v>
      </c>
      <c r="B6604" t="str" cm="1">
        <f t="array" aca="1" ref="B6604" ca="1">INDEX({"North","East","South","Dennis"},RANDBETWEEN(1,4))</f>
        <v>East</v>
      </c>
      <c r="C6604" t="str" cm="1">
        <f t="array" aca="1" ref="C6604" ca="1">INDEX({"Bike","Ball","Racket","Hat","Glove","Shirt"},RANDBETWEEN(1,6))</f>
        <v>Bike</v>
      </c>
      <c r="D6604" s="1">
        <f t="shared" ca="1" si="388"/>
        <v>44485</v>
      </c>
      <c r="E6604">
        <f t="shared" ca="1" si="389"/>
        <v>26</v>
      </c>
      <c r="F6604">
        <f t="shared" ca="1" si="390"/>
        <v>2</v>
      </c>
      <c r="G6604" s="1">
        <f t="shared" ca="1" si="391"/>
        <v>44557</v>
      </c>
      <c r="H6604" t="str" cm="1">
        <f t="array" aca="1" ref="H6604" ca="1">INDEX({"One","Two","Red","Blue"},RANDBETWEEN(1,4))</f>
        <v>Two</v>
      </c>
      <c r="I6604" t="str" cm="1">
        <f t="array" aca="1" ref="I6604" ca="1">INDEX({"Up","Down","Left","Right"},RANDBETWEEN(1,4))</f>
        <v>Right</v>
      </c>
      <c r="J6604" t="str" cm="1">
        <f t="array" aca="1" ref="J6604" ca="1">INDEX({"Ted","Janet"},RANDBETWEEN(1,2))</f>
        <v>Janet</v>
      </c>
    </row>
    <row r="6605" spans="1:10" x14ac:dyDescent="0.25">
      <c r="A6605" t="str" cm="1">
        <f t="array" aca="1" ref="A6605" ca="1">INDEX({"Bob","Sarah","Tom","Stanley","Jake","Steve","Harry","Bill","Jane","Joe"},RANDBETWEEN(1,10))</f>
        <v>Steve</v>
      </c>
      <c r="B6605" t="str" cm="1">
        <f t="array" aca="1" ref="B6605" ca="1">INDEX({"North","East","South","Dennis"},RANDBETWEEN(1,4))</f>
        <v>North</v>
      </c>
      <c r="C6605" t="str" cm="1">
        <f t="array" aca="1" ref="C6605" ca="1">INDEX({"Bike","Ball","Racket","Hat","Glove","Shirt"},RANDBETWEEN(1,6))</f>
        <v>Bike</v>
      </c>
      <c r="D6605" s="1">
        <f t="shared" ca="1" si="388"/>
        <v>44318</v>
      </c>
      <c r="E6605">
        <f t="shared" ca="1" si="389"/>
        <v>22</v>
      </c>
      <c r="F6605">
        <f t="shared" ca="1" si="390"/>
        <v>6</v>
      </c>
      <c r="G6605" s="1">
        <f t="shared" ca="1" si="391"/>
        <v>44551</v>
      </c>
      <c r="H6605" t="str" cm="1">
        <f t="array" aca="1" ref="H6605" ca="1">INDEX({"One","Two","Red","Blue"},RANDBETWEEN(1,4))</f>
        <v>Blue</v>
      </c>
      <c r="I6605" t="str" cm="1">
        <f t="array" aca="1" ref="I6605" ca="1">INDEX({"Up","Down","Left","Right"},RANDBETWEEN(1,4))</f>
        <v>Left</v>
      </c>
      <c r="J6605" t="str" cm="1">
        <f t="array" aca="1" ref="J6605" ca="1">INDEX({"Ted","Janet"},RANDBETWEEN(1,2))</f>
        <v>Janet</v>
      </c>
    </row>
    <row r="6606" spans="1:10" x14ac:dyDescent="0.25">
      <c r="A6606" t="str" cm="1">
        <f t="array" aca="1" ref="A6606" ca="1">INDEX({"Bob","Sarah","Tom","Stanley","Jake","Steve","Harry","Bill","Jane","Joe"},RANDBETWEEN(1,10))</f>
        <v>Bob</v>
      </c>
      <c r="B6606" t="str" cm="1">
        <f t="array" aca="1" ref="B6606" ca="1">INDEX({"North","East","South","Dennis"},RANDBETWEEN(1,4))</f>
        <v>Dennis</v>
      </c>
      <c r="C6606" t="str" cm="1">
        <f t="array" aca="1" ref="C6606" ca="1">INDEX({"Bike","Ball","Racket","Hat","Glove","Shirt"},RANDBETWEEN(1,6))</f>
        <v>Bike</v>
      </c>
      <c r="D6606" s="1">
        <f t="shared" ca="1" si="388"/>
        <v>44520</v>
      </c>
      <c r="E6606">
        <f t="shared" ca="1" si="389"/>
        <v>33</v>
      </c>
      <c r="F6606">
        <f t="shared" ca="1" si="390"/>
        <v>7</v>
      </c>
      <c r="G6606" s="1">
        <f t="shared" ca="1" si="391"/>
        <v>44535</v>
      </c>
      <c r="H6606" t="str" cm="1">
        <f t="array" aca="1" ref="H6606" ca="1">INDEX({"One","Two","Red","Blue"},RANDBETWEEN(1,4))</f>
        <v>One</v>
      </c>
      <c r="I6606" t="str" cm="1">
        <f t="array" aca="1" ref="I6606" ca="1">INDEX({"Up","Down","Left","Right"},RANDBETWEEN(1,4))</f>
        <v>Left</v>
      </c>
      <c r="J6606" t="str" cm="1">
        <f t="array" aca="1" ref="J6606" ca="1">INDEX({"Ted","Janet"},RANDBETWEEN(1,2))</f>
        <v>Janet</v>
      </c>
    </row>
    <row r="6607" spans="1:10" x14ac:dyDescent="0.25">
      <c r="A6607" t="str" cm="1">
        <f t="array" aca="1" ref="A6607" ca="1">INDEX({"Bob","Sarah","Tom","Stanley","Jake","Steve","Harry","Bill","Jane","Joe"},RANDBETWEEN(1,10))</f>
        <v>Jake</v>
      </c>
      <c r="B6607" t="str" cm="1">
        <f t="array" aca="1" ref="B6607" ca="1">INDEX({"North","East","South","Dennis"},RANDBETWEEN(1,4))</f>
        <v>South</v>
      </c>
      <c r="C6607" t="str" cm="1">
        <f t="array" aca="1" ref="C6607" ca="1">INDEX({"Bike","Ball","Racket","Hat","Glove","Shirt"},RANDBETWEEN(1,6))</f>
        <v>Ball</v>
      </c>
      <c r="D6607" s="1">
        <f t="shared" ca="1" si="388"/>
        <v>44542</v>
      </c>
      <c r="E6607">
        <f t="shared" ca="1" si="389"/>
        <v>36</v>
      </c>
      <c r="F6607">
        <f t="shared" ca="1" si="390"/>
        <v>7</v>
      </c>
      <c r="G6607" s="1">
        <f t="shared" ca="1" si="391"/>
        <v>44500</v>
      </c>
      <c r="H6607" t="str" cm="1">
        <f t="array" aca="1" ref="H6607" ca="1">INDEX({"One","Two","Red","Blue"},RANDBETWEEN(1,4))</f>
        <v>One</v>
      </c>
      <c r="I6607" t="str" cm="1">
        <f t="array" aca="1" ref="I6607" ca="1">INDEX({"Up","Down","Left","Right"},RANDBETWEEN(1,4))</f>
        <v>Left</v>
      </c>
      <c r="J6607" t="str" cm="1">
        <f t="array" aca="1" ref="J6607" ca="1">INDEX({"Ted","Janet"},RANDBETWEEN(1,2))</f>
        <v>Janet</v>
      </c>
    </row>
    <row r="6608" spans="1:10" x14ac:dyDescent="0.25">
      <c r="A6608" t="str" cm="1">
        <f t="array" aca="1" ref="A6608" ca="1">INDEX({"Bob","Sarah","Tom","Stanley","Jake","Steve","Harry","Bill","Jane","Joe"},RANDBETWEEN(1,10))</f>
        <v>Bob</v>
      </c>
      <c r="B6608" t="str" cm="1">
        <f t="array" aca="1" ref="B6608" ca="1">INDEX({"North","East","South","Dennis"},RANDBETWEEN(1,4))</f>
        <v>East</v>
      </c>
      <c r="C6608" t="str" cm="1">
        <f t="array" aca="1" ref="C6608" ca="1">INDEX({"Bike","Ball","Racket","Hat","Glove","Shirt"},RANDBETWEEN(1,6))</f>
        <v>Shirt</v>
      </c>
      <c r="D6608" s="1">
        <f t="shared" ca="1" si="388"/>
        <v>44277</v>
      </c>
      <c r="E6608">
        <f t="shared" ca="1" si="389"/>
        <v>31</v>
      </c>
      <c r="F6608">
        <f t="shared" ca="1" si="390"/>
        <v>5</v>
      </c>
      <c r="G6608" s="1">
        <f t="shared" ca="1" si="391"/>
        <v>44519</v>
      </c>
      <c r="H6608" t="str" cm="1">
        <f t="array" aca="1" ref="H6608" ca="1">INDEX({"One","Two","Red","Blue"},RANDBETWEEN(1,4))</f>
        <v>One</v>
      </c>
      <c r="I6608" t="str" cm="1">
        <f t="array" aca="1" ref="I6608" ca="1">INDEX({"Up","Down","Left","Right"},RANDBETWEEN(1,4))</f>
        <v>Up</v>
      </c>
      <c r="J6608" t="str" cm="1">
        <f t="array" aca="1" ref="J6608" ca="1">INDEX({"Ted","Janet"},RANDBETWEEN(1,2))</f>
        <v>Ted</v>
      </c>
    </row>
    <row r="6609" spans="1:10" x14ac:dyDescent="0.25">
      <c r="A6609" t="str" cm="1">
        <f t="array" aca="1" ref="A6609" ca="1">INDEX({"Bob","Sarah","Tom","Stanley","Jake","Steve","Harry","Bill","Jane","Joe"},RANDBETWEEN(1,10))</f>
        <v>Tom</v>
      </c>
      <c r="B6609" t="str" cm="1">
        <f t="array" aca="1" ref="B6609" ca="1">INDEX({"North","East","South","Dennis"},RANDBETWEEN(1,4))</f>
        <v>East</v>
      </c>
      <c r="C6609" t="str" cm="1">
        <f t="array" aca="1" ref="C6609" ca="1">INDEX({"Bike","Ball","Racket","Hat","Glove","Shirt"},RANDBETWEEN(1,6))</f>
        <v>Glove</v>
      </c>
      <c r="D6609" s="1">
        <f t="shared" ca="1" si="388"/>
        <v>44337</v>
      </c>
      <c r="E6609">
        <f t="shared" ca="1" si="389"/>
        <v>24</v>
      </c>
      <c r="F6609">
        <f t="shared" ca="1" si="390"/>
        <v>6</v>
      </c>
      <c r="G6609" s="1">
        <f t="shared" ca="1" si="391"/>
        <v>44299</v>
      </c>
      <c r="H6609" t="str" cm="1">
        <f t="array" aca="1" ref="H6609" ca="1">INDEX({"One","Two","Red","Blue"},RANDBETWEEN(1,4))</f>
        <v>Red</v>
      </c>
      <c r="I6609" t="str" cm="1">
        <f t="array" aca="1" ref="I6609" ca="1">INDEX({"Up","Down","Left","Right"},RANDBETWEEN(1,4))</f>
        <v>Down</v>
      </c>
      <c r="J6609" t="str" cm="1">
        <f t="array" aca="1" ref="J6609" ca="1">INDEX({"Ted","Janet"},RANDBETWEEN(1,2))</f>
        <v>Ted</v>
      </c>
    </row>
    <row r="6610" spans="1:10" x14ac:dyDescent="0.25">
      <c r="A6610" t="str" cm="1">
        <f t="array" aca="1" ref="A6610" ca="1">INDEX({"Bob","Sarah","Tom","Stanley","Jake","Steve","Harry","Bill","Jane","Joe"},RANDBETWEEN(1,10))</f>
        <v>Sarah</v>
      </c>
      <c r="B6610" t="str" cm="1">
        <f t="array" aca="1" ref="B6610" ca="1">INDEX({"North","East","South","Dennis"},RANDBETWEEN(1,4))</f>
        <v>East</v>
      </c>
      <c r="C6610" t="str" cm="1">
        <f t="array" aca="1" ref="C6610" ca="1">INDEX({"Bike","Ball","Racket","Hat","Glove","Shirt"},RANDBETWEEN(1,6))</f>
        <v>Hat</v>
      </c>
      <c r="D6610" s="1">
        <f t="shared" ca="1" si="388"/>
        <v>44458</v>
      </c>
      <c r="E6610">
        <f t="shared" ca="1" si="389"/>
        <v>30</v>
      </c>
      <c r="F6610">
        <f t="shared" ca="1" si="390"/>
        <v>9</v>
      </c>
      <c r="G6610" s="1">
        <f t="shared" ca="1" si="391"/>
        <v>44224</v>
      </c>
      <c r="H6610" t="str" cm="1">
        <f t="array" aca="1" ref="H6610" ca="1">INDEX({"One","Two","Red","Blue"},RANDBETWEEN(1,4))</f>
        <v>Red</v>
      </c>
      <c r="I6610" t="str" cm="1">
        <f t="array" aca="1" ref="I6610" ca="1">INDEX({"Up","Down","Left","Right"},RANDBETWEEN(1,4))</f>
        <v>Right</v>
      </c>
      <c r="J6610" t="str" cm="1">
        <f t="array" aca="1" ref="J6610" ca="1">INDEX({"Ted","Janet"},RANDBETWEEN(1,2))</f>
        <v>Janet</v>
      </c>
    </row>
    <row r="6611" spans="1:10" x14ac:dyDescent="0.25">
      <c r="A6611" t="str" cm="1">
        <f t="array" aca="1" ref="A6611" ca="1">INDEX({"Bob","Sarah","Tom","Stanley","Jake","Steve","Harry","Bill","Jane","Joe"},RANDBETWEEN(1,10))</f>
        <v>Harry</v>
      </c>
      <c r="B6611" t="str" cm="1">
        <f t="array" aca="1" ref="B6611" ca="1">INDEX({"North","East","South","Dennis"},RANDBETWEEN(1,4))</f>
        <v>North</v>
      </c>
      <c r="C6611" t="str" cm="1">
        <f t="array" aca="1" ref="C6611" ca="1">INDEX({"Bike","Ball","Racket","Hat","Glove","Shirt"},RANDBETWEEN(1,6))</f>
        <v>Shirt</v>
      </c>
      <c r="D6611" s="1">
        <f t="shared" ca="1" si="388"/>
        <v>44505</v>
      </c>
      <c r="E6611">
        <f t="shared" ca="1" si="389"/>
        <v>33</v>
      </c>
      <c r="F6611">
        <f t="shared" ca="1" si="390"/>
        <v>10</v>
      </c>
      <c r="G6611" s="1">
        <f t="shared" ca="1" si="391"/>
        <v>44374</v>
      </c>
      <c r="H6611" t="str" cm="1">
        <f t="array" aca="1" ref="H6611" ca="1">INDEX({"One","Two","Red","Blue"},RANDBETWEEN(1,4))</f>
        <v>Blue</v>
      </c>
      <c r="I6611" t="str" cm="1">
        <f t="array" aca="1" ref="I6611" ca="1">INDEX({"Up","Down","Left","Right"},RANDBETWEEN(1,4))</f>
        <v>Down</v>
      </c>
      <c r="J6611" t="str" cm="1">
        <f t="array" aca="1" ref="J6611" ca="1">INDEX({"Ted","Janet"},RANDBETWEEN(1,2))</f>
        <v>Janet</v>
      </c>
    </row>
    <row r="6612" spans="1:10" x14ac:dyDescent="0.25">
      <c r="A6612" t="str" cm="1">
        <f t="array" aca="1" ref="A6612" ca="1">INDEX({"Bob","Sarah","Tom","Stanley","Jake","Steve","Harry","Bill","Jane","Joe"},RANDBETWEEN(1,10))</f>
        <v>Jane</v>
      </c>
      <c r="B6612" t="str" cm="1">
        <f t="array" aca="1" ref="B6612" ca="1">INDEX({"North","East","South","Dennis"},RANDBETWEEN(1,4))</f>
        <v>South</v>
      </c>
      <c r="C6612" t="str" cm="1">
        <f t="array" aca="1" ref="C6612" ca="1">INDEX({"Bike","Ball","Racket","Hat","Glove","Shirt"},RANDBETWEEN(1,6))</f>
        <v>Bike</v>
      </c>
      <c r="D6612" s="1">
        <f t="shared" ca="1" si="388"/>
        <v>44373</v>
      </c>
      <c r="E6612">
        <f t="shared" ca="1" si="389"/>
        <v>37</v>
      </c>
      <c r="F6612">
        <f t="shared" ca="1" si="390"/>
        <v>10</v>
      </c>
      <c r="G6612" s="1">
        <f t="shared" ca="1" si="391"/>
        <v>44489</v>
      </c>
      <c r="H6612" t="str" cm="1">
        <f t="array" aca="1" ref="H6612" ca="1">INDEX({"One","Two","Red","Blue"},RANDBETWEEN(1,4))</f>
        <v>Blue</v>
      </c>
      <c r="I6612" t="str" cm="1">
        <f t="array" aca="1" ref="I6612" ca="1">INDEX({"Up","Down","Left","Right"},RANDBETWEEN(1,4))</f>
        <v>Right</v>
      </c>
      <c r="J6612" t="str" cm="1">
        <f t="array" aca="1" ref="J6612" ca="1">INDEX({"Ted","Janet"},RANDBETWEEN(1,2))</f>
        <v>Janet</v>
      </c>
    </row>
    <row r="6613" spans="1:10" x14ac:dyDescent="0.25">
      <c r="A6613" t="str" cm="1">
        <f t="array" aca="1" ref="A6613" ca="1">INDEX({"Bob","Sarah","Tom","Stanley","Jake","Steve","Harry","Bill","Jane","Joe"},RANDBETWEEN(1,10))</f>
        <v>Stanley</v>
      </c>
      <c r="B6613" t="str" cm="1">
        <f t="array" aca="1" ref="B6613" ca="1">INDEX({"North","East","South","Dennis"},RANDBETWEEN(1,4))</f>
        <v>East</v>
      </c>
      <c r="C6613" t="str" cm="1">
        <f t="array" aca="1" ref="C6613" ca="1">INDEX({"Bike","Ball","Racket","Hat","Glove","Shirt"},RANDBETWEEN(1,6))</f>
        <v>Shirt</v>
      </c>
      <c r="D6613" s="1">
        <f t="shared" ca="1" si="388"/>
        <v>44253</v>
      </c>
      <c r="E6613">
        <f t="shared" ca="1" si="389"/>
        <v>37</v>
      </c>
      <c r="F6613">
        <f t="shared" ca="1" si="390"/>
        <v>7</v>
      </c>
      <c r="G6613" s="1">
        <f t="shared" ca="1" si="391"/>
        <v>44467</v>
      </c>
      <c r="H6613" t="str" cm="1">
        <f t="array" aca="1" ref="H6613" ca="1">INDEX({"One","Two","Red","Blue"},RANDBETWEEN(1,4))</f>
        <v>Blue</v>
      </c>
      <c r="I6613" t="str" cm="1">
        <f t="array" aca="1" ref="I6613" ca="1">INDEX({"Up","Down","Left","Right"},RANDBETWEEN(1,4))</f>
        <v>Left</v>
      </c>
      <c r="J6613" t="str" cm="1">
        <f t="array" aca="1" ref="J6613" ca="1">INDEX({"Ted","Janet"},RANDBETWEEN(1,2))</f>
        <v>Janet</v>
      </c>
    </row>
    <row r="6614" spans="1:10" x14ac:dyDescent="0.25">
      <c r="A6614" t="str" cm="1">
        <f t="array" aca="1" ref="A6614" ca="1">INDEX({"Bob","Sarah","Tom","Stanley","Jake","Steve","Harry","Bill","Jane","Joe"},RANDBETWEEN(1,10))</f>
        <v>Stanley</v>
      </c>
      <c r="B6614" t="str" cm="1">
        <f t="array" aca="1" ref="B6614" ca="1">INDEX({"North","East","South","Dennis"},RANDBETWEEN(1,4))</f>
        <v>South</v>
      </c>
      <c r="C6614" t="str" cm="1">
        <f t="array" aca="1" ref="C6614" ca="1">INDEX({"Bike","Ball","Racket","Hat","Glove","Shirt"},RANDBETWEEN(1,6))</f>
        <v>Bike</v>
      </c>
      <c r="D6614" s="1">
        <f t="shared" ca="1" si="388"/>
        <v>44286</v>
      </c>
      <c r="E6614">
        <f t="shared" ca="1" si="389"/>
        <v>27</v>
      </c>
      <c r="F6614">
        <f t="shared" ca="1" si="390"/>
        <v>7</v>
      </c>
      <c r="G6614" s="1">
        <f t="shared" ca="1" si="391"/>
        <v>44294</v>
      </c>
      <c r="H6614" t="str" cm="1">
        <f t="array" aca="1" ref="H6614" ca="1">INDEX({"One","Two","Red","Blue"},RANDBETWEEN(1,4))</f>
        <v>One</v>
      </c>
      <c r="I6614" t="str" cm="1">
        <f t="array" aca="1" ref="I6614" ca="1">INDEX({"Up","Down","Left","Right"},RANDBETWEEN(1,4))</f>
        <v>Up</v>
      </c>
      <c r="J6614" t="str" cm="1">
        <f t="array" aca="1" ref="J6614" ca="1">INDEX({"Ted","Janet"},RANDBETWEEN(1,2))</f>
        <v>Janet</v>
      </c>
    </row>
    <row r="6615" spans="1:10" x14ac:dyDescent="0.25">
      <c r="A6615" t="str" cm="1">
        <f t="array" aca="1" ref="A6615" ca="1">INDEX({"Bob","Sarah","Tom","Stanley","Jake","Steve","Harry","Bill","Jane","Joe"},RANDBETWEEN(1,10))</f>
        <v>Bill</v>
      </c>
      <c r="B6615" t="str" cm="1">
        <f t="array" aca="1" ref="B6615" ca="1">INDEX({"North","East","South","Dennis"},RANDBETWEEN(1,4))</f>
        <v>North</v>
      </c>
      <c r="C6615" t="str" cm="1">
        <f t="array" aca="1" ref="C6615" ca="1">INDEX({"Bike","Ball","Racket","Hat","Glove","Shirt"},RANDBETWEEN(1,6))</f>
        <v>Bike</v>
      </c>
      <c r="D6615" s="1">
        <f t="shared" ca="1" si="388"/>
        <v>44419</v>
      </c>
      <c r="E6615">
        <f t="shared" ca="1" si="389"/>
        <v>26</v>
      </c>
      <c r="F6615">
        <f t="shared" ca="1" si="390"/>
        <v>1</v>
      </c>
      <c r="G6615" s="1">
        <f t="shared" ca="1" si="391"/>
        <v>44207</v>
      </c>
      <c r="H6615" t="str" cm="1">
        <f t="array" aca="1" ref="H6615" ca="1">INDEX({"One","Two","Red","Blue"},RANDBETWEEN(1,4))</f>
        <v>Blue</v>
      </c>
      <c r="I6615" t="str" cm="1">
        <f t="array" aca="1" ref="I6615" ca="1">INDEX({"Up","Down","Left","Right"},RANDBETWEEN(1,4))</f>
        <v>Left</v>
      </c>
      <c r="J6615" t="str" cm="1">
        <f t="array" aca="1" ref="J6615" ca="1">INDEX({"Ted","Janet"},RANDBETWEEN(1,2))</f>
        <v>Janet</v>
      </c>
    </row>
    <row r="6616" spans="1:10" x14ac:dyDescent="0.25">
      <c r="A6616" t="str" cm="1">
        <f t="array" aca="1" ref="A6616" ca="1">INDEX({"Bob","Sarah","Tom","Stanley","Jake","Steve","Harry","Bill","Jane","Joe"},RANDBETWEEN(1,10))</f>
        <v>Jane</v>
      </c>
      <c r="B6616" t="str" cm="1">
        <f t="array" aca="1" ref="B6616" ca="1">INDEX({"North","East","South","Dennis"},RANDBETWEEN(1,4))</f>
        <v>North</v>
      </c>
      <c r="C6616" t="str" cm="1">
        <f t="array" aca="1" ref="C6616" ca="1">INDEX({"Bike","Ball","Racket","Hat","Glove","Shirt"},RANDBETWEEN(1,6))</f>
        <v>Shirt</v>
      </c>
      <c r="D6616" s="1">
        <f t="shared" ca="1" si="388"/>
        <v>44556</v>
      </c>
      <c r="E6616">
        <f t="shared" ca="1" si="389"/>
        <v>36</v>
      </c>
      <c r="F6616">
        <f t="shared" ca="1" si="390"/>
        <v>10</v>
      </c>
      <c r="G6616" s="1">
        <f t="shared" ca="1" si="391"/>
        <v>44525</v>
      </c>
      <c r="H6616" t="str" cm="1">
        <f t="array" aca="1" ref="H6616" ca="1">INDEX({"One","Two","Red","Blue"},RANDBETWEEN(1,4))</f>
        <v>Blue</v>
      </c>
      <c r="I6616" t="str" cm="1">
        <f t="array" aca="1" ref="I6616" ca="1">INDEX({"Up","Down","Left","Right"},RANDBETWEEN(1,4))</f>
        <v>Up</v>
      </c>
      <c r="J6616" t="str" cm="1">
        <f t="array" aca="1" ref="J6616" ca="1">INDEX({"Ted","Janet"},RANDBETWEEN(1,2))</f>
        <v>Ted</v>
      </c>
    </row>
    <row r="6617" spans="1:10" x14ac:dyDescent="0.25">
      <c r="A6617" t="str" cm="1">
        <f t="array" aca="1" ref="A6617" ca="1">INDEX({"Bob","Sarah","Tom","Stanley","Jake","Steve","Harry","Bill","Jane","Joe"},RANDBETWEEN(1,10))</f>
        <v>Bob</v>
      </c>
      <c r="B6617" t="str" cm="1">
        <f t="array" aca="1" ref="B6617" ca="1">INDEX({"North","East","South","Dennis"},RANDBETWEEN(1,4))</f>
        <v>East</v>
      </c>
      <c r="C6617" t="str" cm="1">
        <f t="array" aca="1" ref="C6617" ca="1">INDEX({"Bike","Ball","Racket","Hat","Glove","Shirt"},RANDBETWEEN(1,6))</f>
        <v>Bike</v>
      </c>
      <c r="D6617" s="1">
        <f t="shared" ca="1" si="388"/>
        <v>44240</v>
      </c>
      <c r="E6617">
        <f t="shared" ca="1" si="389"/>
        <v>30</v>
      </c>
      <c r="F6617">
        <f t="shared" ca="1" si="390"/>
        <v>7</v>
      </c>
      <c r="G6617" s="1">
        <f t="shared" ca="1" si="391"/>
        <v>44430</v>
      </c>
      <c r="H6617" t="str" cm="1">
        <f t="array" aca="1" ref="H6617" ca="1">INDEX({"One","Two","Red","Blue"},RANDBETWEEN(1,4))</f>
        <v>Red</v>
      </c>
      <c r="I6617" t="str" cm="1">
        <f t="array" aca="1" ref="I6617" ca="1">INDEX({"Up","Down","Left","Right"},RANDBETWEEN(1,4))</f>
        <v>Left</v>
      </c>
      <c r="J6617" t="str" cm="1">
        <f t="array" aca="1" ref="J6617" ca="1">INDEX({"Ted","Janet"},RANDBETWEEN(1,2))</f>
        <v>Janet</v>
      </c>
    </row>
    <row r="6618" spans="1:10" x14ac:dyDescent="0.25">
      <c r="A6618" t="str" cm="1">
        <f t="array" aca="1" ref="A6618" ca="1">INDEX({"Bob","Sarah","Tom","Stanley","Jake","Steve","Harry","Bill","Jane","Joe"},RANDBETWEEN(1,10))</f>
        <v>Jane</v>
      </c>
      <c r="B6618" t="str" cm="1">
        <f t="array" aca="1" ref="B6618" ca="1">INDEX({"North","East","South","Dennis"},RANDBETWEEN(1,4))</f>
        <v>East</v>
      </c>
      <c r="C6618" t="str" cm="1">
        <f t="array" aca="1" ref="C6618" ca="1">INDEX({"Bike","Ball","Racket","Hat","Glove","Shirt"},RANDBETWEEN(1,6))</f>
        <v>Bike</v>
      </c>
      <c r="D6618" s="1">
        <f t="shared" ca="1" si="388"/>
        <v>44222</v>
      </c>
      <c r="E6618">
        <f t="shared" ca="1" si="389"/>
        <v>25</v>
      </c>
      <c r="F6618">
        <f t="shared" ca="1" si="390"/>
        <v>8</v>
      </c>
      <c r="G6618" s="1">
        <f t="shared" ca="1" si="391"/>
        <v>44392</v>
      </c>
      <c r="H6618" t="str" cm="1">
        <f t="array" aca="1" ref="H6618" ca="1">INDEX({"One","Two","Red","Blue"},RANDBETWEEN(1,4))</f>
        <v>Blue</v>
      </c>
      <c r="I6618" t="str" cm="1">
        <f t="array" aca="1" ref="I6618" ca="1">INDEX({"Up","Down","Left","Right"},RANDBETWEEN(1,4))</f>
        <v>Down</v>
      </c>
      <c r="J6618" t="str" cm="1">
        <f t="array" aca="1" ref="J6618" ca="1">INDEX({"Ted","Janet"},RANDBETWEEN(1,2))</f>
        <v>Janet</v>
      </c>
    </row>
    <row r="6619" spans="1:10" x14ac:dyDescent="0.25">
      <c r="A6619" t="str" cm="1">
        <f t="array" aca="1" ref="A6619" ca="1">INDEX({"Bob","Sarah","Tom","Stanley","Jake","Steve","Harry","Bill","Jane","Joe"},RANDBETWEEN(1,10))</f>
        <v>Jane</v>
      </c>
      <c r="B6619" t="str" cm="1">
        <f t="array" aca="1" ref="B6619" ca="1">INDEX({"North","East","South","Dennis"},RANDBETWEEN(1,4))</f>
        <v>Dennis</v>
      </c>
      <c r="C6619" t="str" cm="1">
        <f t="array" aca="1" ref="C6619" ca="1">INDEX({"Bike","Ball","Racket","Hat","Glove","Shirt"},RANDBETWEEN(1,6))</f>
        <v>Glove</v>
      </c>
      <c r="D6619" s="1">
        <f t="shared" ca="1" si="388"/>
        <v>44361</v>
      </c>
      <c r="E6619">
        <f t="shared" ca="1" si="389"/>
        <v>30</v>
      </c>
      <c r="F6619">
        <f t="shared" ca="1" si="390"/>
        <v>1</v>
      </c>
      <c r="G6619" s="1">
        <f t="shared" ca="1" si="391"/>
        <v>44209</v>
      </c>
      <c r="H6619" t="str" cm="1">
        <f t="array" aca="1" ref="H6619" ca="1">INDEX({"One","Two","Red","Blue"},RANDBETWEEN(1,4))</f>
        <v>Blue</v>
      </c>
      <c r="I6619" t="str" cm="1">
        <f t="array" aca="1" ref="I6619" ca="1">INDEX({"Up","Down","Left","Right"},RANDBETWEEN(1,4))</f>
        <v>Left</v>
      </c>
      <c r="J6619" t="str" cm="1">
        <f t="array" aca="1" ref="J6619" ca="1">INDEX({"Ted","Janet"},RANDBETWEEN(1,2))</f>
        <v>Janet</v>
      </c>
    </row>
    <row r="6620" spans="1:10" x14ac:dyDescent="0.25">
      <c r="A6620" t="str" cm="1">
        <f t="array" aca="1" ref="A6620" ca="1">INDEX({"Bob","Sarah","Tom","Stanley","Jake","Steve","Harry","Bill","Jane","Joe"},RANDBETWEEN(1,10))</f>
        <v>Tom</v>
      </c>
      <c r="B6620" t="str" cm="1">
        <f t="array" aca="1" ref="B6620" ca="1">INDEX({"North","East","South","Dennis"},RANDBETWEEN(1,4))</f>
        <v>Dennis</v>
      </c>
      <c r="C6620" t="str" cm="1">
        <f t="array" aca="1" ref="C6620" ca="1">INDEX({"Bike","Ball","Racket","Hat","Glove","Shirt"},RANDBETWEEN(1,6))</f>
        <v>Glove</v>
      </c>
      <c r="D6620" s="1">
        <f t="shared" ca="1" si="388"/>
        <v>44233</v>
      </c>
      <c r="E6620">
        <f t="shared" ca="1" si="389"/>
        <v>23</v>
      </c>
      <c r="F6620">
        <f t="shared" ca="1" si="390"/>
        <v>9</v>
      </c>
      <c r="G6620" s="1">
        <f t="shared" ca="1" si="391"/>
        <v>44389</v>
      </c>
      <c r="H6620" t="str" cm="1">
        <f t="array" aca="1" ref="H6620" ca="1">INDEX({"One","Two","Red","Blue"},RANDBETWEEN(1,4))</f>
        <v>Two</v>
      </c>
      <c r="I6620" t="str" cm="1">
        <f t="array" aca="1" ref="I6620" ca="1">INDEX({"Up","Down","Left","Right"},RANDBETWEEN(1,4))</f>
        <v>Down</v>
      </c>
      <c r="J6620" t="str" cm="1">
        <f t="array" aca="1" ref="J6620" ca="1">INDEX({"Ted","Janet"},RANDBETWEEN(1,2))</f>
        <v>Janet</v>
      </c>
    </row>
    <row r="6621" spans="1:10" x14ac:dyDescent="0.25">
      <c r="A6621" t="str" cm="1">
        <f t="array" aca="1" ref="A6621" ca="1">INDEX({"Bob","Sarah","Tom","Stanley","Jake","Steve","Harry","Bill","Jane","Joe"},RANDBETWEEN(1,10))</f>
        <v>Steve</v>
      </c>
      <c r="B6621" t="str" cm="1">
        <f t="array" aca="1" ref="B6621" ca="1">INDEX({"North","East","South","Dennis"},RANDBETWEEN(1,4))</f>
        <v>Dennis</v>
      </c>
      <c r="C6621" t="str" cm="1">
        <f t="array" aca="1" ref="C6621" ca="1">INDEX({"Bike","Ball","Racket","Hat","Glove","Shirt"},RANDBETWEEN(1,6))</f>
        <v>Glove</v>
      </c>
      <c r="D6621" s="1">
        <f t="shared" ca="1" si="388"/>
        <v>44214</v>
      </c>
      <c r="E6621">
        <f t="shared" ca="1" si="389"/>
        <v>30</v>
      </c>
      <c r="F6621">
        <f t="shared" ca="1" si="390"/>
        <v>7</v>
      </c>
      <c r="G6621" s="1">
        <f t="shared" ca="1" si="391"/>
        <v>44204</v>
      </c>
      <c r="H6621" t="str" cm="1">
        <f t="array" aca="1" ref="H6621" ca="1">INDEX({"One","Two","Red","Blue"},RANDBETWEEN(1,4))</f>
        <v>Red</v>
      </c>
      <c r="I6621" t="str" cm="1">
        <f t="array" aca="1" ref="I6621" ca="1">INDEX({"Up","Down","Left","Right"},RANDBETWEEN(1,4))</f>
        <v>Up</v>
      </c>
      <c r="J6621" t="str" cm="1">
        <f t="array" aca="1" ref="J6621" ca="1">INDEX({"Ted","Janet"},RANDBETWEEN(1,2))</f>
        <v>Janet</v>
      </c>
    </row>
    <row r="6622" spans="1:10" x14ac:dyDescent="0.25">
      <c r="A6622" t="str" cm="1">
        <f t="array" aca="1" ref="A6622" ca="1">INDEX({"Bob","Sarah","Tom","Stanley","Jake","Steve","Harry","Bill","Jane","Joe"},RANDBETWEEN(1,10))</f>
        <v>Jane</v>
      </c>
      <c r="B6622" t="str" cm="1">
        <f t="array" aca="1" ref="B6622" ca="1">INDEX({"North","East","South","Dennis"},RANDBETWEEN(1,4))</f>
        <v>Dennis</v>
      </c>
      <c r="C6622" t="str" cm="1">
        <f t="array" aca="1" ref="C6622" ca="1">INDEX({"Bike","Ball","Racket","Hat","Glove","Shirt"},RANDBETWEEN(1,6))</f>
        <v>Glove</v>
      </c>
      <c r="D6622" s="1">
        <f t="shared" ca="1" si="388"/>
        <v>44529</v>
      </c>
      <c r="E6622">
        <f t="shared" ca="1" si="389"/>
        <v>23</v>
      </c>
      <c r="F6622">
        <f t="shared" ca="1" si="390"/>
        <v>1</v>
      </c>
      <c r="G6622" s="1">
        <f t="shared" ca="1" si="391"/>
        <v>44283</v>
      </c>
      <c r="H6622" t="str" cm="1">
        <f t="array" aca="1" ref="H6622" ca="1">INDEX({"One","Two","Red","Blue"},RANDBETWEEN(1,4))</f>
        <v>Two</v>
      </c>
      <c r="I6622" t="str" cm="1">
        <f t="array" aca="1" ref="I6622" ca="1">INDEX({"Up","Down","Left","Right"},RANDBETWEEN(1,4))</f>
        <v>Left</v>
      </c>
      <c r="J6622" t="str" cm="1">
        <f t="array" aca="1" ref="J6622" ca="1">INDEX({"Ted","Janet"},RANDBETWEEN(1,2))</f>
        <v>Ted</v>
      </c>
    </row>
    <row r="6623" spans="1:10" x14ac:dyDescent="0.25">
      <c r="A6623" t="str" cm="1">
        <f t="array" aca="1" ref="A6623" ca="1">INDEX({"Bob","Sarah","Tom","Stanley","Jake","Steve","Harry","Bill","Jane","Joe"},RANDBETWEEN(1,10))</f>
        <v>Joe</v>
      </c>
      <c r="B6623" t="str" cm="1">
        <f t="array" aca="1" ref="B6623" ca="1">INDEX({"North","East","South","Dennis"},RANDBETWEEN(1,4))</f>
        <v>East</v>
      </c>
      <c r="C6623" t="str" cm="1">
        <f t="array" aca="1" ref="C6623" ca="1">INDEX({"Bike","Ball","Racket","Hat","Glove","Shirt"},RANDBETWEEN(1,6))</f>
        <v>Bike</v>
      </c>
      <c r="D6623" s="1">
        <f t="shared" ca="1" si="388"/>
        <v>44476</v>
      </c>
      <c r="E6623">
        <f t="shared" ca="1" si="389"/>
        <v>32</v>
      </c>
      <c r="F6623">
        <f t="shared" ca="1" si="390"/>
        <v>5</v>
      </c>
      <c r="G6623" s="1">
        <f t="shared" ca="1" si="391"/>
        <v>44405</v>
      </c>
      <c r="H6623" t="str" cm="1">
        <f t="array" aca="1" ref="H6623" ca="1">INDEX({"One","Two","Red","Blue"},RANDBETWEEN(1,4))</f>
        <v>Red</v>
      </c>
      <c r="I6623" t="str" cm="1">
        <f t="array" aca="1" ref="I6623" ca="1">INDEX({"Up","Down","Left","Right"},RANDBETWEEN(1,4))</f>
        <v>Up</v>
      </c>
      <c r="J6623" t="str" cm="1">
        <f t="array" aca="1" ref="J6623" ca="1">INDEX({"Ted","Janet"},RANDBETWEEN(1,2))</f>
        <v>Ted</v>
      </c>
    </row>
    <row r="6624" spans="1:10" x14ac:dyDescent="0.25">
      <c r="A6624" t="str" cm="1">
        <f t="array" aca="1" ref="A6624" ca="1">INDEX({"Bob","Sarah","Tom","Stanley","Jake","Steve","Harry","Bill","Jane","Joe"},RANDBETWEEN(1,10))</f>
        <v>Steve</v>
      </c>
      <c r="B6624" t="str" cm="1">
        <f t="array" aca="1" ref="B6624" ca="1">INDEX({"North","East","South","Dennis"},RANDBETWEEN(1,4))</f>
        <v>Dennis</v>
      </c>
      <c r="C6624" t="str" cm="1">
        <f t="array" aca="1" ref="C6624" ca="1">INDEX({"Bike","Ball","Racket","Hat","Glove","Shirt"},RANDBETWEEN(1,6))</f>
        <v>Hat</v>
      </c>
      <c r="D6624" s="1">
        <f t="shared" ca="1" si="388"/>
        <v>44441</v>
      </c>
      <c r="E6624">
        <f t="shared" ca="1" si="389"/>
        <v>34</v>
      </c>
      <c r="F6624">
        <f t="shared" ca="1" si="390"/>
        <v>9</v>
      </c>
      <c r="G6624" s="1">
        <f t="shared" ca="1" si="391"/>
        <v>44492</v>
      </c>
      <c r="H6624" t="str" cm="1">
        <f t="array" aca="1" ref="H6624" ca="1">INDEX({"One","Two","Red","Blue"},RANDBETWEEN(1,4))</f>
        <v>One</v>
      </c>
      <c r="I6624" t="str" cm="1">
        <f t="array" aca="1" ref="I6624" ca="1">INDEX({"Up","Down","Left","Right"},RANDBETWEEN(1,4))</f>
        <v>Left</v>
      </c>
      <c r="J6624" t="str" cm="1">
        <f t="array" aca="1" ref="J6624" ca="1">INDEX({"Ted","Janet"},RANDBETWEEN(1,2))</f>
        <v>Janet</v>
      </c>
    </row>
    <row r="6625" spans="1:10" x14ac:dyDescent="0.25">
      <c r="A6625" t="str" cm="1">
        <f t="array" aca="1" ref="A6625" ca="1">INDEX({"Bob","Sarah","Tom","Stanley","Jake","Steve","Harry","Bill","Jane","Joe"},RANDBETWEEN(1,10))</f>
        <v>Steve</v>
      </c>
      <c r="B6625" t="str" cm="1">
        <f t="array" aca="1" ref="B6625" ca="1">INDEX({"North","East","South","Dennis"},RANDBETWEEN(1,4))</f>
        <v>South</v>
      </c>
      <c r="C6625" t="str" cm="1">
        <f t="array" aca="1" ref="C6625" ca="1">INDEX({"Bike","Ball","Racket","Hat","Glove","Shirt"},RANDBETWEEN(1,6))</f>
        <v>Ball</v>
      </c>
      <c r="D6625" s="1">
        <f t="shared" ca="1" si="388"/>
        <v>44423</v>
      </c>
      <c r="E6625">
        <f t="shared" ca="1" si="389"/>
        <v>40</v>
      </c>
      <c r="F6625">
        <f t="shared" ca="1" si="390"/>
        <v>9</v>
      </c>
      <c r="G6625" s="1">
        <f t="shared" ca="1" si="391"/>
        <v>44294</v>
      </c>
      <c r="H6625" t="str" cm="1">
        <f t="array" aca="1" ref="H6625" ca="1">INDEX({"One","Two","Red","Blue"},RANDBETWEEN(1,4))</f>
        <v>Two</v>
      </c>
      <c r="I6625" t="str" cm="1">
        <f t="array" aca="1" ref="I6625" ca="1">INDEX({"Up","Down","Left","Right"},RANDBETWEEN(1,4))</f>
        <v>Up</v>
      </c>
      <c r="J6625" t="str" cm="1">
        <f t="array" aca="1" ref="J6625" ca="1">INDEX({"Ted","Janet"},RANDBETWEEN(1,2))</f>
        <v>Janet</v>
      </c>
    </row>
    <row r="6626" spans="1:10" x14ac:dyDescent="0.25">
      <c r="A6626" t="str" cm="1">
        <f t="array" aca="1" ref="A6626" ca="1">INDEX({"Bob","Sarah","Tom","Stanley","Jake","Steve","Harry","Bill","Jane","Joe"},RANDBETWEEN(1,10))</f>
        <v>Jane</v>
      </c>
      <c r="B6626" t="str" cm="1">
        <f t="array" aca="1" ref="B6626" ca="1">INDEX({"North","East","South","Dennis"},RANDBETWEEN(1,4))</f>
        <v>North</v>
      </c>
      <c r="C6626" t="str" cm="1">
        <f t="array" aca="1" ref="C6626" ca="1">INDEX({"Bike","Ball","Racket","Hat","Glove","Shirt"},RANDBETWEEN(1,6))</f>
        <v>Hat</v>
      </c>
      <c r="D6626" s="1">
        <f t="shared" ca="1" si="388"/>
        <v>44327</v>
      </c>
      <c r="E6626">
        <f t="shared" ca="1" si="389"/>
        <v>33</v>
      </c>
      <c r="F6626">
        <f t="shared" ca="1" si="390"/>
        <v>2</v>
      </c>
      <c r="G6626" s="1">
        <f t="shared" ca="1" si="391"/>
        <v>44273</v>
      </c>
      <c r="H6626" t="str" cm="1">
        <f t="array" aca="1" ref="H6626" ca="1">INDEX({"One","Two","Red","Blue"},RANDBETWEEN(1,4))</f>
        <v>Blue</v>
      </c>
      <c r="I6626" t="str" cm="1">
        <f t="array" aca="1" ref="I6626" ca="1">INDEX({"Up","Down","Left","Right"},RANDBETWEEN(1,4))</f>
        <v>Left</v>
      </c>
      <c r="J6626" t="str" cm="1">
        <f t="array" aca="1" ref="J6626" ca="1">INDEX({"Ted","Janet"},RANDBETWEEN(1,2))</f>
        <v>Ted</v>
      </c>
    </row>
    <row r="6627" spans="1:10" x14ac:dyDescent="0.25">
      <c r="A6627" t="str" cm="1">
        <f t="array" aca="1" ref="A6627" ca="1">INDEX({"Bob","Sarah","Tom","Stanley","Jake","Steve","Harry","Bill","Jane","Joe"},RANDBETWEEN(1,10))</f>
        <v>Tom</v>
      </c>
      <c r="B6627" t="str" cm="1">
        <f t="array" aca="1" ref="B6627" ca="1">INDEX({"North","East","South","Dennis"},RANDBETWEEN(1,4))</f>
        <v>North</v>
      </c>
      <c r="C6627" t="str" cm="1">
        <f t="array" aca="1" ref="C6627" ca="1">INDEX({"Bike","Ball","Racket","Hat","Glove","Shirt"},RANDBETWEEN(1,6))</f>
        <v>Hat</v>
      </c>
      <c r="D6627" s="1">
        <f t="shared" ca="1" si="388"/>
        <v>44347</v>
      </c>
      <c r="E6627">
        <f t="shared" ca="1" si="389"/>
        <v>34</v>
      </c>
      <c r="F6627">
        <f t="shared" ca="1" si="390"/>
        <v>5</v>
      </c>
      <c r="G6627" s="1">
        <f t="shared" ca="1" si="391"/>
        <v>44525</v>
      </c>
      <c r="H6627" t="str" cm="1">
        <f t="array" aca="1" ref="H6627" ca="1">INDEX({"One","Two","Red","Blue"},RANDBETWEEN(1,4))</f>
        <v>Red</v>
      </c>
      <c r="I6627" t="str" cm="1">
        <f t="array" aca="1" ref="I6627" ca="1">INDEX({"Up","Down","Left","Right"},RANDBETWEEN(1,4))</f>
        <v>Up</v>
      </c>
      <c r="J6627" t="str" cm="1">
        <f t="array" aca="1" ref="J6627" ca="1">INDEX({"Ted","Janet"},RANDBETWEEN(1,2))</f>
        <v>Janet</v>
      </c>
    </row>
    <row r="6628" spans="1:10" x14ac:dyDescent="0.25">
      <c r="A6628" t="str" cm="1">
        <f t="array" aca="1" ref="A6628" ca="1">INDEX({"Bob","Sarah","Tom","Stanley","Jake","Steve","Harry","Bill","Jane","Joe"},RANDBETWEEN(1,10))</f>
        <v>Joe</v>
      </c>
      <c r="B6628" t="str" cm="1">
        <f t="array" aca="1" ref="B6628" ca="1">INDEX({"North","East","South","Dennis"},RANDBETWEEN(1,4))</f>
        <v>North</v>
      </c>
      <c r="C6628" t="str" cm="1">
        <f t="array" aca="1" ref="C6628" ca="1">INDEX({"Bike","Ball","Racket","Hat","Glove","Shirt"},RANDBETWEEN(1,6))</f>
        <v>Glove</v>
      </c>
      <c r="D6628" s="1">
        <f t="shared" ca="1" si="388"/>
        <v>44506</v>
      </c>
      <c r="E6628">
        <f t="shared" ca="1" si="389"/>
        <v>20</v>
      </c>
      <c r="F6628">
        <f t="shared" ca="1" si="390"/>
        <v>7</v>
      </c>
      <c r="G6628" s="1">
        <f t="shared" ca="1" si="391"/>
        <v>44527</v>
      </c>
      <c r="H6628" t="str" cm="1">
        <f t="array" aca="1" ref="H6628" ca="1">INDEX({"One","Two","Red","Blue"},RANDBETWEEN(1,4))</f>
        <v>Blue</v>
      </c>
      <c r="I6628" t="str" cm="1">
        <f t="array" aca="1" ref="I6628" ca="1">INDEX({"Up","Down","Left","Right"},RANDBETWEEN(1,4))</f>
        <v>Up</v>
      </c>
      <c r="J6628" t="str" cm="1">
        <f t="array" aca="1" ref="J6628" ca="1">INDEX({"Ted","Janet"},RANDBETWEEN(1,2))</f>
        <v>Janet</v>
      </c>
    </row>
    <row r="6629" spans="1:10" x14ac:dyDescent="0.25">
      <c r="A6629" t="str" cm="1">
        <f t="array" aca="1" ref="A6629" ca="1">INDEX({"Bob","Sarah","Tom","Stanley","Jake","Steve","Harry","Bill","Jane","Joe"},RANDBETWEEN(1,10))</f>
        <v>Tom</v>
      </c>
      <c r="B6629" t="str" cm="1">
        <f t="array" aca="1" ref="B6629" ca="1">INDEX({"North","East","South","Dennis"},RANDBETWEEN(1,4))</f>
        <v>North</v>
      </c>
      <c r="C6629" t="str" cm="1">
        <f t="array" aca="1" ref="C6629" ca="1">INDEX({"Bike","Ball","Racket","Hat","Glove","Shirt"},RANDBETWEEN(1,6))</f>
        <v>Racket</v>
      </c>
      <c r="D6629" s="1">
        <f t="shared" ca="1" si="388"/>
        <v>44229</v>
      </c>
      <c r="E6629">
        <f t="shared" ca="1" si="389"/>
        <v>25</v>
      </c>
      <c r="F6629">
        <f t="shared" ca="1" si="390"/>
        <v>9</v>
      </c>
      <c r="G6629" s="1">
        <f t="shared" ca="1" si="391"/>
        <v>44483</v>
      </c>
      <c r="H6629" t="str" cm="1">
        <f t="array" aca="1" ref="H6629" ca="1">INDEX({"One","Two","Red","Blue"},RANDBETWEEN(1,4))</f>
        <v>Blue</v>
      </c>
      <c r="I6629" t="str" cm="1">
        <f t="array" aca="1" ref="I6629" ca="1">INDEX({"Up","Down","Left","Right"},RANDBETWEEN(1,4))</f>
        <v>Down</v>
      </c>
      <c r="J6629" t="str" cm="1">
        <f t="array" aca="1" ref="J6629" ca="1">INDEX({"Ted","Janet"},RANDBETWEEN(1,2))</f>
        <v>Janet</v>
      </c>
    </row>
    <row r="6630" spans="1:10" x14ac:dyDescent="0.25">
      <c r="A6630" t="str" cm="1">
        <f t="array" aca="1" ref="A6630" ca="1">INDEX({"Bob","Sarah","Tom","Stanley","Jake","Steve","Harry","Bill","Jane","Joe"},RANDBETWEEN(1,10))</f>
        <v>Stanley</v>
      </c>
      <c r="B6630" t="str" cm="1">
        <f t="array" aca="1" ref="B6630" ca="1">INDEX({"North","East","South","Dennis"},RANDBETWEEN(1,4))</f>
        <v>South</v>
      </c>
      <c r="C6630" t="str" cm="1">
        <f t="array" aca="1" ref="C6630" ca="1">INDEX({"Bike","Ball","Racket","Hat","Glove","Shirt"},RANDBETWEEN(1,6))</f>
        <v>Shirt</v>
      </c>
      <c r="D6630" s="1">
        <f t="shared" ca="1" si="388"/>
        <v>44226</v>
      </c>
      <c r="E6630">
        <f t="shared" ca="1" si="389"/>
        <v>34</v>
      </c>
      <c r="F6630">
        <f t="shared" ca="1" si="390"/>
        <v>2</v>
      </c>
      <c r="G6630" s="1">
        <f t="shared" ca="1" si="391"/>
        <v>44521</v>
      </c>
      <c r="H6630" t="str" cm="1">
        <f t="array" aca="1" ref="H6630" ca="1">INDEX({"One","Two","Red","Blue"},RANDBETWEEN(1,4))</f>
        <v>One</v>
      </c>
      <c r="I6630" t="str" cm="1">
        <f t="array" aca="1" ref="I6630" ca="1">INDEX({"Up","Down","Left","Right"},RANDBETWEEN(1,4))</f>
        <v>Down</v>
      </c>
      <c r="J6630" t="str" cm="1">
        <f t="array" aca="1" ref="J6630" ca="1">INDEX({"Ted","Janet"},RANDBETWEEN(1,2))</f>
        <v>Janet</v>
      </c>
    </row>
    <row r="6631" spans="1:10" x14ac:dyDescent="0.25">
      <c r="A6631" t="str" cm="1">
        <f t="array" aca="1" ref="A6631" ca="1">INDEX({"Bob","Sarah","Tom","Stanley","Jake","Steve","Harry","Bill","Jane","Joe"},RANDBETWEEN(1,10))</f>
        <v>Jake</v>
      </c>
      <c r="B6631" t="str" cm="1">
        <f t="array" aca="1" ref="B6631" ca="1">INDEX({"North","East","South","Dennis"},RANDBETWEEN(1,4))</f>
        <v>Dennis</v>
      </c>
      <c r="C6631" t="str" cm="1">
        <f t="array" aca="1" ref="C6631" ca="1">INDEX({"Bike","Ball","Racket","Hat","Glove","Shirt"},RANDBETWEEN(1,6))</f>
        <v>Bike</v>
      </c>
      <c r="D6631" s="1">
        <f t="shared" ca="1" si="388"/>
        <v>44288</v>
      </c>
      <c r="E6631">
        <f t="shared" ca="1" si="389"/>
        <v>39</v>
      </c>
      <c r="F6631">
        <f t="shared" ca="1" si="390"/>
        <v>2</v>
      </c>
      <c r="G6631" s="1">
        <f t="shared" ca="1" si="391"/>
        <v>44434</v>
      </c>
      <c r="H6631" t="str" cm="1">
        <f t="array" aca="1" ref="H6631" ca="1">INDEX({"One","Two","Red","Blue"},RANDBETWEEN(1,4))</f>
        <v>Two</v>
      </c>
      <c r="I6631" t="str" cm="1">
        <f t="array" aca="1" ref="I6631" ca="1">INDEX({"Up","Down","Left","Right"},RANDBETWEEN(1,4))</f>
        <v>Up</v>
      </c>
      <c r="J6631" t="str" cm="1">
        <f t="array" aca="1" ref="J6631" ca="1">INDEX({"Ted","Janet"},RANDBETWEEN(1,2))</f>
        <v>Ted</v>
      </c>
    </row>
    <row r="6632" spans="1:10" x14ac:dyDescent="0.25">
      <c r="A6632" t="str" cm="1">
        <f t="array" aca="1" ref="A6632" ca="1">INDEX({"Bob","Sarah","Tom","Stanley","Jake","Steve","Harry","Bill","Jane","Joe"},RANDBETWEEN(1,10))</f>
        <v>Bill</v>
      </c>
      <c r="B6632" t="str" cm="1">
        <f t="array" aca="1" ref="B6632" ca="1">INDEX({"North","East","South","Dennis"},RANDBETWEEN(1,4))</f>
        <v>North</v>
      </c>
      <c r="C6632" t="str" cm="1">
        <f t="array" aca="1" ref="C6632" ca="1">INDEX({"Bike","Ball","Racket","Hat","Glove","Shirt"},RANDBETWEEN(1,6))</f>
        <v>Racket</v>
      </c>
      <c r="D6632" s="1">
        <f t="shared" ca="1" si="388"/>
        <v>44395</v>
      </c>
      <c r="E6632">
        <f t="shared" ca="1" si="389"/>
        <v>27</v>
      </c>
      <c r="F6632">
        <f t="shared" ca="1" si="390"/>
        <v>2</v>
      </c>
      <c r="G6632" s="1">
        <f t="shared" ca="1" si="391"/>
        <v>44264</v>
      </c>
      <c r="H6632" t="str" cm="1">
        <f t="array" aca="1" ref="H6632" ca="1">INDEX({"One","Two","Red","Blue"},RANDBETWEEN(1,4))</f>
        <v>Two</v>
      </c>
      <c r="I6632" t="str" cm="1">
        <f t="array" aca="1" ref="I6632" ca="1">INDEX({"Up","Down","Left","Right"},RANDBETWEEN(1,4))</f>
        <v>Up</v>
      </c>
      <c r="J6632" t="str" cm="1">
        <f t="array" aca="1" ref="J6632" ca="1">INDEX({"Ted","Janet"},RANDBETWEEN(1,2))</f>
        <v>Ted</v>
      </c>
    </row>
    <row r="6633" spans="1:10" x14ac:dyDescent="0.25">
      <c r="A6633" t="str" cm="1">
        <f t="array" aca="1" ref="A6633" ca="1">INDEX({"Bob","Sarah","Tom","Stanley","Jake","Steve","Harry","Bill","Jane","Joe"},RANDBETWEEN(1,10))</f>
        <v>Jane</v>
      </c>
      <c r="B6633" t="str" cm="1">
        <f t="array" aca="1" ref="B6633" ca="1">INDEX({"North","East","South","Dennis"},RANDBETWEEN(1,4))</f>
        <v>Dennis</v>
      </c>
      <c r="C6633" t="str" cm="1">
        <f t="array" aca="1" ref="C6633" ca="1">INDEX({"Bike","Ball","Racket","Hat","Glove","Shirt"},RANDBETWEEN(1,6))</f>
        <v>Racket</v>
      </c>
      <c r="D6633" s="1">
        <f t="shared" ca="1" si="388"/>
        <v>44229</v>
      </c>
      <c r="E6633">
        <f t="shared" ca="1" si="389"/>
        <v>24</v>
      </c>
      <c r="F6633">
        <f t="shared" ca="1" si="390"/>
        <v>1</v>
      </c>
      <c r="G6633" s="1">
        <f t="shared" ca="1" si="391"/>
        <v>44357</v>
      </c>
      <c r="H6633" t="str" cm="1">
        <f t="array" aca="1" ref="H6633" ca="1">INDEX({"One","Two","Red","Blue"},RANDBETWEEN(1,4))</f>
        <v>One</v>
      </c>
      <c r="I6633" t="str" cm="1">
        <f t="array" aca="1" ref="I6633" ca="1">INDEX({"Up","Down","Left","Right"},RANDBETWEEN(1,4))</f>
        <v>Down</v>
      </c>
      <c r="J6633" t="str" cm="1">
        <f t="array" aca="1" ref="J6633" ca="1">INDEX({"Ted","Janet"},RANDBETWEEN(1,2))</f>
        <v>Janet</v>
      </c>
    </row>
    <row r="6634" spans="1:10" x14ac:dyDescent="0.25">
      <c r="A6634" t="str" cm="1">
        <f t="array" aca="1" ref="A6634" ca="1">INDEX({"Bob","Sarah","Tom","Stanley","Jake","Steve","Harry","Bill","Jane","Joe"},RANDBETWEEN(1,10))</f>
        <v>Joe</v>
      </c>
      <c r="B6634" t="str" cm="1">
        <f t="array" aca="1" ref="B6634" ca="1">INDEX({"North","East","South","Dennis"},RANDBETWEEN(1,4))</f>
        <v>North</v>
      </c>
      <c r="C6634" t="str" cm="1">
        <f t="array" aca="1" ref="C6634" ca="1">INDEX({"Bike","Ball","Racket","Hat","Glove","Shirt"},RANDBETWEEN(1,6))</f>
        <v>Ball</v>
      </c>
      <c r="D6634" s="1">
        <f t="shared" ca="1" si="388"/>
        <v>44531</v>
      </c>
      <c r="E6634">
        <f t="shared" ca="1" si="389"/>
        <v>25</v>
      </c>
      <c r="F6634">
        <f t="shared" ca="1" si="390"/>
        <v>10</v>
      </c>
      <c r="G6634" s="1">
        <f t="shared" ca="1" si="391"/>
        <v>44490</v>
      </c>
      <c r="H6634" t="str" cm="1">
        <f t="array" aca="1" ref="H6634" ca="1">INDEX({"One","Two","Red","Blue"},RANDBETWEEN(1,4))</f>
        <v>Two</v>
      </c>
      <c r="I6634" t="str" cm="1">
        <f t="array" aca="1" ref="I6634" ca="1">INDEX({"Up","Down","Left","Right"},RANDBETWEEN(1,4))</f>
        <v>Left</v>
      </c>
      <c r="J6634" t="str" cm="1">
        <f t="array" aca="1" ref="J6634" ca="1">INDEX({"Ted","Janet"},RANDBETWEEN(1,2))</f>
        <v>Ted</v>
      </c>
    </row>
    <row r="6635" spans="1:10" x14ac:dyDescent="0.25">
      <c r="A6635" t="str" cm="1">
        <f t="array" aca="1" ref="A6635" ca="1">INDEX({"Bob","Sarah","Tom","Stanley","Jake","Steve","Harry","Bill","Jane","Joe"},RANDBETWEEN(1,10))</f>
        <v>Stanley</v>
      </c>
      <c r="B6635" t="str" cm="1">
        <f t="array" aca="1" ref="B6635" ca="1">INDEX({"North","East","South","Dennis"},RANDBETWEEN(1,4))</f>
        <v>North</v>
      </c>
      <c r="C6635" t="str" cm="1">
        <f t="array" aca="1" ref="C6635" ca="1">INDEX({"Bike","Ball","Racket","Hat","Glove","Shirt"},RANDBETWEEN(1,6))</f>
        <v>Glove</v>
      </c>
      <c r="D6635" s="1">
        <f t="shared" ca="1" si="388"/>
        <v>44531</v>
      </c>
      <c r="E6635">
        <f t="shared" ca="1" si="389"/>
        <v>21</v>
      </c>
      <c r="F6635">
        <f t="shared" ca="1" si="390"/>
        <v>9</v>
      </c>
      <c r="G6635" s="1">
        <f t="shared" ca="1" si="391"/>
        <v>44377</v>
      </c>
      <c r="H6635" t="str" cm="1">
        <f t="array" aca="1" ref="H6635" ca="1">INDEX({"One","Two","Red","Blue"},RANDBETWEEN(1,4))</f>
        <v>Two</v>
      </c>
      <c r="I6635" t="str" cm="1">
        <f t="array" aca="1" ref="I6635" ca="1">INDEX({"Up","Down","Left","Right"},RANDBETWEEN(1,4))</f>
        <v>Left</v>
      </c>
      <c r="J6635" t="str" cm="1">
        <f t="array" aca="1" ref="J6635" ca="1">INDEX({"Ted","Janet"},RANDBETWEEN(1,2))</f>
        <v>Janet</v>
      </c>
    </row>
    <row r="6636" spans="1:10" x14ac:dyDescent="0.25">
      <c r="A6636" t="str" cm="1">
        <f t="array" aca="1" ref="A6636" ca="1">INDEX({"Bob","Sarah","Tom","Stanley","Jake","Steve","Harry","Bill","Jane","Joe"},RANDBETWEEN(1,10))</f>
        <v>Jake</v>
      </c>
      <c r="B6636" t="str" cm="1">
        <f t="array" aca="1" ref="B6636" ca="1">INDEX({"North","East","South","Dennis"},RANDBETWEEN(1,4))</f>
        <v>Dennis</v>
      </c>
      <c r="C6636" t="str" cm="1">
        <f t="array" aca="1" ref="C6636" ca="1">INDEX({"Bike","Ball","Racket","Hat","Glove","Shirt"},RANDBETWEEN(1,6))</f>
        <v>Ball</v>
      </c>
      <c r="D6636" s="1">
        <f t="shared" ca="1" si="388"/>
        <v>44258</v>
      </c>
      <c r="E6636">
        <f t="shared" ca="1" si="389"/>
        <v>31</v>
      </c>
      <c r="F6636">
        <f t="shared" ca="1" si="390"/>
        <v>3</v>
      </c>
      <c r="G6636" s="1">
        <f t="shared" ca="1" si="391"/>
        <v>44214</v>
      </c>
      <c r="H6636" t="str" cm="1">
        <f t="array" aca="1" ref="H6636" ca="1">INDEX({"One","Two","Red","Blue"},RANDBETWEEN(1,4))</f>
        <v>Blue</v>
      </c>
      <c r="I6636" t="str" cm="1">
        <f t="array" aca="1" ref="I6636" ca="1">INDEX({"Up","Down","Left","Right"},RANDBETWEEN(1,4))</f>
        <v>Left</v>
      </c>
      <c r="J6636" t="str" cm="1">
        <f t="array" aca="1" ref="J6636" ca="1">INDEX({"Ted","Janet"},RANDBETWEEN(1,2))</f>
        <v>Janet</v>
      </c>
    </row>
    <row r="6637" spans="1:10" x14ac:dyDescent="0.25">
      <c r="A6637" t="str" cm="1">
        <f t="array" aca="1" ref="A6637" ca="1">INDEX({"Bob","Sarah","Tom","Stanley","Jake","Steve","Harry","Bill","Jane","Joe"},RANDBETWEEN(1,10))</f>
        <v>Tom</v>
      </c>
      <c r="B6637" t="str" cm="1">
        <f t="array" aca="1" ref="B6637" ca="1">INDEX({"North","East","South","Dennis"},RANDBETWEEN(1,4))</f>
        <v>South</v>
      </c>
      <c r="C6637" t="str" cm="1">
        <f t="array" aca="1" ref="C6637" ca="1">INDEX({"Bike","Ball","Racket","Hat","Glove","Shirt"},RANDBETWEEN(1,6))</f>
        <v>Glove</v>
      </c>
      <c r="D6637" s="1">
        <f t="shared" ca="1" si="388"/>
        <v>44220</v>
      </c>
      <c r="E6637">
        <f t="shared" ca="1" si="389"/>
        <v>33</v>
      </c>
      <c r="F6637">
        <f t="shared" ca="1" si="390"/>
        <v>8</v>
      </c>
      <c r="G6637" s="1">
        <f t="shared" ca="1" si="391"/>
        <v>44551</v>
      </c>
      <c r="H6637" t="str" cm="1">
        <f t="array" aca="1" ref="H6637" ca="1">INDEX({"One","Two","Red","Blue"},RANDBETWEEN(1,4))</f>
        <v>Blue</v>
      </c>
      <c r="I6637" t="str" cm="1">
        <f t="array" aca="1" ref="I6637" ca="1">INDEX({"Up","Down","Left","Right"},RANDBETWEEN(1,4))</f>
        <v>Right</v>
      </c>
      <c r="J6637" t="str" cm="1">
        <f t="array" aca="1" ref="J6637" ca="1">INDEX({"Ted","Janet"},RANDBETWEEN(1,2))</f>
        <v>Ted</v>
      </c>
    </row>
    <row r="6638" spans="1:10" x14ac:dyDescent="0.25">
      <c r="A6638" t="str" cm="1">
        <f t="array" aca="1" ref="A6638" ca="1">INDEX({"Bob","Sarah","Tom","Stanley","Jake","Steve","Harry","Bill","Jane","Joe"},RANDBETWEEN(1,10))</f>
        <v>Sarah</v>
      </c>
      <c r="B6638" t="str" cm="1">
        <f t="array" aca="1" ref="B6638" ca="1">INDEX({"North","East","South","Dennis"},RANDBETWEEN(1,4))</f>
        <v>North</v>
      </c>
      <c r="C6638" t="str" cm="1">
        <f t="array" aca="1" ref="C6638" ca="1">INDEX({"Bike","Ball","Racket","Hat","Glove","Shirt"},RANDBETWEEN(1,6))</f>
        <v>Bike</v>
      </c>
      <c r="D6638" s="1">
        <f t="shared" ca="1" si="388"/>
        <v>44547</v>
      </c>
      <c r="E6638">
        <f t="shared" ca="1" si="389"/>
        <v>39</v>
      </c>
      <c r="F6638">
        <f t="shared" ca="1" si="390"/>
        <v>10</v>
      </c>
      <c r="G6638" s="1">
        <f t="shared" ca="1" si="391"/>
        <v>44556</v>
      </c>
      <c r="H6638" t="str" cm="1">
        <f t="array" aca="1" ref="H6638" ca="1">INDEX({"One","Two","Red","Blue"},RANDBETWEEN(1,4))</f>
        <v>Red</v>
      </c>
      <c r="I6638" t="str" cm="1">
        <f t="array" aca="1" ref="I6638" ca="1">INDEX({"Up","Down","Left","Right"},RANDBETWEEN(1,4))</f>
        <v>Left</v>
      </c>
      <c r="J6638" t="str" cm="1">
        <f t="array" aca="1" ref="J6638" ca="1">INDEX({"Ted","Janet"},RANDBETWEEN(1,2))</f>
        <v>Janet</v>
      </c>
    </row>
    <row r="6639" spans="1:10" x14ac:dyDescent="0.25">
      <c r="A6639" t="str" cm="1">
        <f t="array" aca="1" ref="A6639" ca="1">INDEX({"Bob","Sarah","Tom","Stanley","Jake","Steve","Harry","Bill","Jane","Joe"},RANDBETWEEN(1,10))</f>
        <v>Jane</v>
      </c>
      <c r="B6639" t="str" cm="1">
        <f t="array" aca="1" ref="B6639" ca="1">INDEX({"North","East","South","Dennis"},RANDBETWEEN(1,4))</f>
        <v>North</v>
      </c>
      <c r="C6639" t="str" cm="1">
        <f t="array" aca="1" ref="C6639" ca="1">INDEX({"Bike","Ball","Racket","Hat","Glove","Shirt"},RANDBETWEEN(1,6))</f>
        <v>Bike</v>
      </c>
      <c r="D6639" s="1">
        <f t="shared" ca="1" si="388"/>
        <v>44405</v>
      </c>
      <c r="E6639">
        <f t="shared" ca="1" si="389"/>
        <v>21</v>
      </c>
      <c r="F6639">
        <f t="shared" ca="1" si="390"/>
        <v>10</v>
      </c>
      <c r="G6639" s="1">
        <f t="shared" ca="1" si="391"/>
        <v>44551</v>
      </c>
      <c r="H6639" t="str" cm="1">
        <f t="array" aca="1" ref="H6639" ca="1">INDEX({"One","Two","Red","Blue"},RANDBETWEEN(1,4))</f>
        <v>Red</v>
      </c>
      <c r="I6639" t="str" cm="1">
        <f t="array" aca="1" ref="I6639" ca="1">INDEX({"Up","Down","Left","Right"},RANDBETWEEN(1,4))</f>
        <v>Right</v>
      </c>
      <c r="J6639" t="str" cm="1">
        <f t="array" aca="1" ref="J6639" ca="1">INDEX({"Ted","Janet"},RANDBETWEEN(1,2))</f>
        <v>Janet</v>
      </c>
    </row>
    <row r="6640" spans="1:10" x14ac:dyDescent="0.25">
      <c r="A6640" t="str" cm="1">
        <f t="array" aca="1" ref="A6640" ca="1">INDEX({"Bob","Sarah","Tom","Stanley","Jake","Steve","Harry","Bill","Jane","Joe"},RANDBETWEEN(1,10))</f>
        <v>Harry</v>
      </c>
      <c r="B6640" t="str" cm="1">
        <f t="array" aca="1" ref="B6640" ca="1">INDEX({"North","East","South","Dennis"},RANDBETWEEN(1,4))</f>
        <v>Dennis</v>
      </c>
      <c r="C6640" t="str" cm="1">
        <f t="array" aca="1" ref="C6640" ca="1">INDEX({"Bike","Ball","Racket","Hat","Glove","Shirt"},RANDBETWEEN(1,6))</f>
        <v>Bike</v>
      </c>
      <c r="D6640" s="1">
        <f t="shared" ca="1" si="388"/>
        <v>44439</v>
      </c>
      <c r="E6640">
        <f t="shared" ca="1" si="389"/>
        <v>20</v>
      </c>
      <c r="F6640">
        <f t="shared" ca="1" si="390"/>
        <v>3</v>
      </c>
      <c r="G6640" s="1">
        <f t="shared" ca="1" si="391"/>
        <v>44444</v>
      </c>
      <c r="H6640" t="str" cm="1">
        <f t="array" aca="1" ref="H6640" ca="1">INDEX({"One","Two","Red","Blue"},RANDBETWEEN(1,4))</f>
        <v>Red</v>
      </c>
      <c r="I6640" t="str" cm="1">
        <f t="array" aca="1" ref="I6640" ca="1">INDEX({"Up","Down","Left","Right"},RANDBETWEEN(1,4))</f>
        <v>Right</v>
      </c>
      <c r="J6640" t="str" cm="1">
        <f t="array" aca="1" ref="J6640" ca="1">INDEX({"Ted","Janet"},RANDBETWEEN(1,2))</f>
        <v>Ted</v>
      </c>
    </row>
    <row r="6641" spans="1:10" x14ac:dyDescent="0.25">
      <c r="A6641" t="str" cm="1">
        <f t="array" aca="1" ref="A6641" ca="1">INDEX({"Bob","Sarah","Tom","Stanley","Jake","Steve","Harry","Bill","Jane","Joe"},RANDBETWEEN(1,10))</f>
        <v>Harry</v>
      </c>
      <c r="B6641" t="str" cm="1">
        <f t="array" aca="1" ref="B6641" ca="1">INDEX({"North","East","South","Dennis"},RANDBETWEEN(1,4))</f>
        <v>South</v>
      </c>
      <c r="C6641" t="str" cm="1">
        <f t="array" aca="1" ref="C6641" ca="1">INDEX({"Bike","Ball","Racket","Hat","Glove","Shirt"},RANDBETWEEN(1,6))</f>
        <v>Glove</v>
      </c>
      <c r="D6641" s="1">
        <f t="shared" ca="1" si="388"/>
        <v>44234</v>
      </c>
      <c r="E6641">
        <f t="shared" ca="1" si="389"/>
        <v>38</v>
      </c>
      <c r="F6641">
        <f t="shared" ca="1" si="390"/>
        <v>6</v>
      </c>
      <c r="G6641" s="1">
        <f t="shared" ca="1" si="391"/>
        <v>44386</v>
      </c>
      <c r="H6641" t="str" cm="1">
        <f t="array" aca="1" ref="H6641" ca="1">INDEX({"One","Two","Red","Blue"},RANDBETWEEN(1,4))</f>
        <v>Red</v>
      </c>
      <c r="I6641" t="str" cm="1">
        <f t="array" aca="1" ref="I6641" ca="1">INDEX({"Up","Down","Left","Right"},RANDBETWEEN(1,4))</f>
        <v>Left</v>
      </c>
      <c r="J6641" t="str" cm="1">
        <f t="array" aca="1" ref="J6641" ca="1">INDEX({"Ted","Janet"},RANDBETWEEN(1,2))</f>
        <v>Janet</v>
      </c>
    </row>
    <row r="6642" spans="1:10" x14ac:dyDescent="0.25">
      <c r="A6642" t="str" cm="1">
        <f t="array" aca="1" ref="A6642" ca="1">INDEX({"Bob","Sarah","Tom","Stanley","Jake","Steve","Harry","Bill","Jane","Joe"},RANDBETWEEN(1,10))</f>
        <v>Tom</v>
      </c>
      <c r="B6642" t="str" cm="1">
        <f t="array" aca="1" ref="B6642" ca="1">INDEX({"North","East","South","Dennis"},RANDBETWEEN(1,4))</f>
        <v>North</v>
      </c>
      <c r="C6642" t="str" cm="1">
        <f t="array" aca="1" ref="C6642" ca="1">INDEX({"Bike","Ball","Racket","Hat","Glove","Shirt"},RANDBETWEEN(1,6))</f>
        <v>Hat</v>
      </c>
      <c r="D6642" s="1">
        <f t="shared" ca="1" si="388"/>
        <v>44358</v>
      </c>
      <c r="E6642">
        <f t="shared" ca="1" si="389"/>
        <v>35</v>
      </c>
      <c r="F6642">
        <f t="shared" ca="1" si="390"/>
        <v>7</v>
      </c>
      <c r="G6642" s="1">
        <f t="shared" ca="1" si="391"/>
        <v>44314</v>
      </c>
      <c r="H6642" t="str" cm="1">
        <f t="array" aca="1" ref="H6642" ca="1">INDEX({"One","Two","Red","Blue"},RANDBETWEEN(1,4))</f>
        <v>Blue</v>
      </c>
      <c r="I6642" t="str" cm="1">
        <f t="array" aca="1" ref="I6642" ca="1">INDEX({"Up","Down","Left","Right"},RANDBETWEEN(1,4))</f>
        <v>Right</v>
      </c>
      <c r="J6642" t="str" cm="1">
        <f t="array" aca="1" ref="J6642" ca="1">INDEX({"Ted","Janet"},RANDBETWEEN(1,2))</f>
        <v>Ted</v>
      </c>
    </row>
    <row r="6643" spans="1:10" x14ac:dyDescent="0.25">
      <c r="A6643" t="str" cm="1">
        <f t="array" aca="1" ref="A6643" ca="1">INDEX({"Bob","Sarah","Tom","Stanley","Jake","Steve","Harry","Bill","Jane","Joe"},RANDBETWEEN(1,10))</f>
        <v>Joe</v>
      </c>
      <c r="B6643" t="str" cm="1">
        <f t="array" aca="1" ref="B6643" ca="1">INDEX({"North","East","South","Dennis"},RANDBETWEEN(1,4))</f>
        <v>East</v>
      </c>
      <c r="C6643" t="str" cm="1">
        <f t="array" aca="1" ref="C6643" ca="1">INDEX({"Bike","Ball","Racket","Hat","Glove","Shirt"},RANDBETWEEN(1,6))</f>
        <v>Hat</v>
      </c>
      <c r="D6643" s="1">
        <f t="shared" ca="1" si="388"/>
        <v>44466</v>
      </c>
      <c r="E6643">
        <f t="shared" ca="1" si="389"/>
        <v>34</v>
      </c>
      <c r="F6643">
        <f t="shared" ca="1" si="390"/>
        <v>4</v>
      </c>
      <c r="G6643" s="1">
        <f t="shared" ca="1" si="391"/>
        <v>44240</v>
      </c>
      <c r="H6643" t="str" cm="1">
        <f t="array" aca="1" ref="H6643" ca="1">INDEX({"One","Two","Red","Blue"},RANDBETWEEN(1,4))</f>
        <v>Blue</v>
      </c>
      <c r="I6643" t="str" cm="1">
        <f t="array" aca="1" ref="I6643" ca="1">INDEX({"Up","Down","Left","Right"},RANDBETWEEN(1,4))</f>
        <v>Right</v>
      </c>
      <c r="J6643" t="str" cm="1">
        <f t="array" aca="1" ref="J6643" ca="1">INDEX({"Ted","Janet"},RANDBETWEEN(1,2))</f>
        <v>Ted</v>
      </c>
    </row>
    <row r="6644" spans="1:10" x14ac:dyDescent="0.25">
      <c r="A6644" t="str" cm="1">
        <f t="array" aca="1" ref="A6644" ca="1">INDEX({"Bob","Sarah","Tom","Stanley","Jake","Steve","Harry","Bill","Jane","Joe"},RANDBETWEEN(1,10))</f>
        <v>Bob</v>
      </c>
      <c r="B6644" t="str" cm="1">
        <f t="array" aca="1" ref="B6644" ca="1">INDEX({"North","East","South","Dennis"},RANDBETWEEN(1,4))</f>
        <v>South</v>
      </c>
      <c r="C6644" t="str" cm="1">
        <f t="array" aca="1" ref="C6644" ca="1">INDEX({"Bike","Ball","Racket","Hat","Glove","Shirt"},RANDBETWEEN(1,6))</f>
        <v>Shirt</v>
      </c>
      <c r="D6644" s="1">
        <f t="shared" ca="1" si="388"/>
        <v>44356</v>
      </c>
      <c r="E6644">
        <f t="shared" ca="1" si="389"/>
        <v>37</v>
      </c>
      <c r="F6644">
        <f t="shared" ca="1" si="390"/>
        <v>1</v>
      </c>
      <c r="G6644" s="1">
        <f t="shared" ca="1" si="391"/>
        <v>44501</v>
      </c>
      <c r="H6644" t="str" cm="1">
        <f t="array" aca="1" ref="H6644" ca="1">INDEX({"One","Two","Red","Blue"},RANDBETWEEN(1,4))</f>
        <v>Two</v>
      </c>
      <c r="I6644" t="str" cm="1">
        <f t="array" aca="1" ref="I6644" ca="1">INDEX({"Up","Down","Left","Right"},RANDBETWEEN(1,4))</f>
        <v>Left</v>
      </c>
      <c r="J6644" t="str" cm="1">
        <f t="array" aca="1" ref="J6644" ca="1">INDEX({"Ted","Janet"},RANDBETWEEN(1,2))</f>
        <v>Janet</v>
      </c>
    </row>
    <row r="6645" spans="1:10" x14ac:dyDescent="0.25">
      <c r="A6645" t="str" cm="1">
        <f t="array" aca="1" ref="A6645" ca="1">INDEX({"Bob","Sarah","Tom","Stanley","Jake","Steve","Harry","Bill","Jane","Joe"},RANDBETWEEN(1,10))</f>
        <v>Jake</v>
      </c>
      <c r="B6645" t="str" cm="1">
        <f t="array" aca="1" ref="B6645" ca="1">INDEX({"North","East","South","Dennis"},RANDBETWEEN(1,4))</f>
        <v>East</v>
      </c>
      <c r="C6645" t="str" cm="1">
        <f t="array" aca="1" ref="C6645" ca="1">INDEX({"Bike","Ball","Racket","Hat","Glove","Shirt"},RANDBETWEEN(1,6))</f>
        <v>Ball</v>
      </c>
      <c r="D6645" s="1">
        <f t="shared" ca="1" si="388"/>
        <v>44222</v>
      </c>
      <c r="E6645">
        <f t="shared" ca="1" si="389"/>
        <v>35</v>
      </c>
      <c r="F6645">
        <f t="shared" ca="1" si="390"/>
        <v>7</v>
      </c>
      <c r="G6645" s="1">
        <f t="shared" ca="1" si="391"/>
        <v>44329</v>
      </c>
      <c r="H6645" t="str" cm="1">
        <f t="array" aca="1" ref="H6645" ca="1">INDEX({"One","Two","Red","Blue"},RANDBETWEEN(1,4))</f>
        <v>Red</v>
      </c>
      <c r="I6645" t="str" cm="1">
        <f t="array" aca="1" ref="I6645" ca="1">INDEX({"Up","Down","Left","Right"},RANDBETWEEN(1,4))</f>
        <v>Right</v>
      </c>
      <c r="J6645" t="str" cm="1">
        <f t="array" aca="1" ref="J6645" ca="1">INDEX({"Ted","Janet"},RANDBETWEEN(1,2))</f>
        <v>Janet</v>
      </c>
    </row>
    <row r="6646" spans="1:10" x14ac:dyDescent="0.25">
      <c r="A6646" t="str" cm="1">
        <f t="array" aca="1" ref="A6646" ca="1">INDEX({"Bob","Sarah","Tom","Stanley","Jake","Steve","Harry","Bill","Jane","Joe"},RANDBETWEEN(1,10))</f>
        <v>Bill</v>
      </c>
      <c r="B6646" t="str" cm="1">
        <f t="array" aca="1" ref="B6646" ca="1">INDEX({"North","East","South","Dennis"},RANDBETWEEN(1,4))</f>
        <v>South</v>
      </c>
      <c r="C6646" t="str" cm="1">
        <f t="array" aca="1" ref="C6646" ca="1">INDEX({"Bike","Ball","Racket","Hat","Glove","Shirt"},RANDBETWEEN(1,6))</f>
        <v>Glove</v>
      </c>
      <c r="D6646" s="1">
        <f t="shared" ca="1" si="388"/>
        <v>44559</v>
      </c>
      <c r="E6646">
        <f t="shared" ca="1" si="389"/>
        <v>29</v>
      </c>
      <c r="F6646">
        <f t="shared" ca="1" si="390"/>
        <v>10</v>
      </c>
      <c r="G6646" s="1">
        <f t="shared" ca="1" si="391"/>
        <v>44464</v>
      </c>
      <c r="H6646" t="str" cm="1">
        <f t="array" aca="1" ref="H6646" ca="1">INDEX({"One","Two","Red","Blue"},RANDBETWEEN(1,4))</f>
        <v>One</v>
      </c>
      <c r="I6646" t="str" cm="1">
        <f t="array" aca="1" ref="I6646" ca="1">INDEX({"Up","Down","Left","Right"},RANDBETWEEN(1,4))</f>
        <v>Left</v>
      </c>
      <c r="J6646" t="str" cm="1">
        <f t="array" aca="1" ref="J6646" ca="1">INDEX({"Ted","Janet"},RANDBETWEEN(1,2))</f>
        <v>Ted</v>
      </c>
    </row>
    <row r="6647" spans="1:10" x14ac:dyDescent="0.25">
      <c r="A6647" t="str" cm="1">
        <f t="array" aca="1" ref="A6647" ca="1">INDEX({"Bob","Sarah","Tom","Stanley","Jake","Steve","Harry","Bill","Jane","Joe"},RANDBETWEEN(1,10))</f>
        <v>Bill</v>
      </c>
      <c r="B6647" t="str" cm="1">
        <f t="array" aca="1" ref="B6647" ca="1">INDEX({"North","East","South","Dennis"},RANDBETWEEN(1,4))</f>
        <v>North</v>
      </c>
      <c r="C6647" t="str" cm="1">
        <f t="array" aca="1" ref="C6647" ca="1">INDEX({"Bike","Ball","Racket","Hat","Glove","Shirt"},RANDBETWEEN(1,6))</f>
        <v>Glove</v>
      </c>
      <c r="D6647" s="1">
        <f t="shared" ca="1" si="388"/>
        <v>44419</v>
      </c>
      <c r="E6647">
        <f t="shared" ca="1" si="389"/>
        <v>25</v>
      </c>
      <c r="F6647">
        <f t="shared" ca="1" si="390"/>
        <v>9</v>
      </c>
      <c r="G6647" s="1">
        <f t="shared" ca="1" si="391"/>
        <v>44282</v>
      </c>
      <c r="H6647" t="str" cm="1">
        <f t="array" aca="1" ref="H6647" ca="1">INDEX({"One","Two","Red","Blue"},RANDBETWEEN(1,4))</f>
        <v>One</v>
      </c>
      <c r="I6647" t="str" cm="1">
        <f t="array" aca="1" ref="I6647" ca="1">INDEX({"Up","Down","Left","Right"},RANDBETWEEN(1,4))</f>
        <v>Down</v>
      </c>
      <c r="J6647" t="str" cm="1">
        <f t="array" aca="1" ref="J6647" ca="1">INDEX({"Ted","Janet"},RANDBETWEEN(1,2))</f>
        <v>Janet</v>
      </c>
    </row>
    <row r="6648" spans="1:10" x14ac:dyDescent="0.25">
      <c r="A6648" t="str" cm="1">
        <f t="array" aca="1" ref="A6648" ca="1">INDEX({"Bob","Sarah","Tom","Stanley","Jake","Steve","Harry","Bill","Jane","Joe"},RANDBETWEEN(1,10))</f>
        <v>Stanley</v>
      </c>
      <c r="B6648" t="str" cm="1">
        <f t="array" aca="1" ref="B6648" ca="1">INDEX({"North","East","South","Dennis"},RANDBETWEEN(1,4))</f>
        <v>East</v>
      </c>
      <c r="C6648" t="str" cm="1">
        <f t="array" aca="1" ref="C6648" ca="1">INDEX({"Bike","Ball","Racket","Hat","Glove","Shirt"},RANDBETWEEN(1,6))</f>
        <v>Glove</v>
      </c>
      <c r="D6648" s="1">
        <f t="shared" ca="1" si="388"/>
        <v>44254</v>
      </c>
      <c r="E6648">
        <f t="shared" ca="1" si="389"/>
        <v>36</v>
      </c>
      <c r="F6648">
        <f t="shared" ca="1" si="390"/>
        <v>10</v>
      </c>
      <c r="G6648" s="1">
        <f t="shared" ca="1" si="391"/>
        <v>44198</v>
      </c>
      <c r="H6648" t="str" cm="1">
        <f t="array" aca="1" ref="H6648" ca="1">INDEX({"One","Two","Red","Blue"},RANDBETWEEN(1,4))</f>
        <v>Red</v>
      </c>
      <c r="I6648" t="str" cm="1">
        <f t="array" aca="1" ref="I6648" ca="1">INDEX({"Up","Down","Left","Right"},RANDBETWEEN(1,4))</f>
        <v>Up</v>
      </c>
      <c r="J6648" t="str" cm="1">
        <f t="array" aca="1" ref="J6648" ca="1">INDEX({"Ted","Janet"},RANDBETWEEN(1,2))</f>
        <v>Janet</v>
      </c>
    </row>
    <row r="6649" spans="1:10" x14ac:dyDescent="0.25">
      <c r="A6649" t="str" cm="1">
        <f t="array" aca="1" ref="A6649" ca="1">INDEX({"Bob","Sarah","Tom","Stanley","Jake","Steve","Harry","Bill","Jane","Joe"},RANDBETWEEN(1,10))</f>
        <v>Sarah</v>
      </c>
      <c r="B6649" t="str" cm="1">
        <f t="array" aca="1" ref="B6649" ca="1">INDEX({"North","East","South","Dennis"},RANDBETWEEN(1,4))</f>
        <v>South</v>
      </c>
      <c r="C6649" t="str" cm="1">
        <f t="array" aca="1" ref="C6649" ca="1">INDEX({"Bike","Ball","Racket","Hat","Glove","Shirt"},RANDBETWEEN(1,6))</f>
        <v>Bike</v>
      </c>
      <c r="D6649" s="1">
        <f t="shared" ca="1" si="388"/>
        <v>44200</v>
      </c>
      <c r="E6649">
        <f t="shared" ca="1" si="389"/>
        <v>37</v>
      </c>
      <c r="F6649">
        <f t="shared" ca="1" si="390"/>
        <v>7</v>
      </c>
      <c r="G6649" s="1">
        <f t="shared" ca="1" si="391"/>
        <v>44370</v>
      </c>
      <c r="H6649" t="str" cm="1">
        <f t="array" aca="1" ref="H6649" ca="1">INDEX({"One","Two","Red","Blue"},RANDBETWEEN(1,4))</f>
        <v>Blue</v>
      </c>
      <c r="I6649" t="str" cm="1">
        <f t="array" aca="1" ref="I6649" ca="1">INDEX({"Up","Down","Left","Right"},RANDBETWEEN(1,4))</f>
        <v>Left</v>
      </c>
      <c r="J6649" t="str" cm="1">
        <f t="array" aca="1" ref="J6649" ca="1">INDEX({"Ted","Janet"},RANDBETWEEN(1,2))</f>
        <v>Ted</v>
      </c>
    </row>
    <row r="6650" spans="1:10" x14ac:dyDescent="0.25">
      <c r="A6650" t="str" cm="1">
        <f t="array" aca="1" ref="A6650" ca="1">INDEX({"Bob","Sarah","Tom","Stanley","Jake","Steve","Harry","Bill","Jane","Joe"},RANDBETWEEN(1,10))</f>
        <v>Joe</v>
      </c>
      <c r="B6650" t="str" cm="1">
        <f t="array" aca="1" ref="B6650" ca="1">INDEX({"North","East","South","Dennis"},RANDBETWEEN(1,4))</f>
        <v>East</v>
      </c>
      <c r="C6650" t="str" cm="1">
        <f t="array" aca="1" ref="C6650" ca="1">INDEX({"Bike","Ball","Racket","Hat","Glove","Shirt"},RANDBETWEEN(1,6))</f>
        <v>Racket</v>
      </c>
      <c r="D6650" s="1">
        <f t="shared" ca="1" si="388"/>
        <v>44523</v>
      </c>
      <c r="E6650">
        <f t="shared" ca="1" si="389"/>
        <v>28</v>
      </c>
      <c r="F6650">
        <f t="shared" ca="1" si="390"/>
        <v>5</v>
      </c>
      <c r="G6650" s="1">
        <f t="shared" ca="1" si="391"/>
        <v>44457</v>
      </c>
      <c r="H6650" t="str" cm="1">
        <f t="array" aca="1" ref="H6650" ca="1">INDEX({"One","Two","Red","Blue"},RANDBETWEEN(1,4))</f>
        <v>Two</v>
      </c>
      <c r="I6650" t="str" cm="1">
        <f t="array" aca="1" ref="I6650" ca="1">INDEX({"Up","Down","Left","Right"},RANDBETWEEN(1,4))</f>
        <v>Up</v>
      </c>
      <c r="J6650" t="str" cm="1">
        <f t="array" aca="1" ref="J6650" ca="1">INDEX({"Ted","Janet"},RANDBETWEEN(1,2))</f>
        <v>Ted</v>
      </c>
    </row>
    <row r="6651" spans="1:10" x14ac:dyDescent="0.25">
      <c r="A6651" t="str" cm="1">
        <f t="array" aca="1" ref="A6651" ca="1">INDEX({"Bob","Sarah","Tom","Stanley","Jake","Steve","Harry","Bill","Jane","Joe"},RANDBETWEEN(1,10))</f>
        <v>Stanley</v>
      </c>
      <c r="B6651" t="str" cm="1">
        <f t="array" aca="1" ref="B6651" ca="1">INDEX({"North","East","South","Dennis"},RANDBETWEEN(1,4))</f>
        <v>East</v>
      </c>
      <c r="C6651" t="str" cm="1">
        <f t="array" aca="1" ref="C6651" ca="1">INDEX({"Bike","Ball","Racket","Hat","Glove","Shirt"},RANDBETWEEN(1,6))</f>
        <v>Racket</v>
      </c>
      <c r="D6651" s="1">
        <f t="shared" ca="1" si="388"/>
        <v>44358</v>
      </c>
      <c r="E6651">
        <f t="shared" ca="1" si="389"/>
        <v>32</v>
      </c>
      <c r="F6651">
        <f t="shared" ca="1" si="390"/>
        <v>3</v>
      </c>
      <c r="G6651" s="1">
        <f t="shared" ca="1" si="391"/>
        <v>44457</v>
      </c>
      <c r="H6651" t="str" cm="1">
        <f t="array" aca="1" ref="H6651" ca="1">INDEX({"One","Two","Red","Blue"},RANDBETWEEN(1,4))</f>
        <v>Two</v>
      </c>
      <c r="I6651" t="str" cm="1">
        <f t="array" aca="1" ref="I6651" ca="1">INDEX({"Up","Down","Left","Right"},RANDBETWEEN(1,4))</f>
        <v>Down</v>
      </c>
      <c r="J6651" t="str" cm="1">
        <f t="array" aca="1" ref="J6651" ca="1">INDEX({"Ted","Janet"},RANDBETWEEN(1,2))</f>
        <v>Janet</v>
      </c>
    </row>
    <row r="6652" spans="1:10" x14ac:dyDescent="0.25">
      <c r="A6652" t="str" cm="1">
        <f t="array" aca="1" ref="A6652" ca="1">INDEX({"Bob","Sarah","Tom","Stanley","Jake","Steve","Harry","Bill","Jane","Joe"},RANDBETWEEN(1,10))</f>
        <v>Harry</v>
      </c>
      <c r="B6652" t="str" cm="1">
        <f t="array" aca="1" ref="B6652" ca="1">INDEX({"North","East","South","Dennis"},RANDBETWEEN(1,4))</f>
        <v>East</v>
      </c>
      <c r="C6652" t="str" cm="1">
        <f t="array" aca="1" ref="C6652" ca="1">INDEX({"Bike","Ball","Racket","Hat","Glove","Shirt"},RANDBETWEEN(1,6))</f>
        <v>Hat</v>
      </c>
      <c r="D6652" s="1">
        <f t="shared" ca="1" si="388"/>
        <v>44519</v>
      </c>
      <c r="E6652">
        <f t="shared" ca="1" si="389"/>
        <v>27</v>
      </c>
      <c r="F6652">
        <f t="shared" ca="1" si="390"/>
        <v>9</v>
      </c>
      <c r="G6652" s="1">
        <f t="shared" ca="1" si="391"/>
        <v>44276</v>
      </c>
      <c r="H6652" t="str" cm="1">
        <f t="array" aca="1" ref="H6652" ca="1">INDEX({"One","Two","Red","Blue"},RANDBETWEEN(1,4))</f>
        <v>Red</v>
      </c>
      <c r="I6652" t="str" cm="1">
        <f t="array" aca="1" ref="I6652" ca="1">INDEX({"Up","Down","Left","Right"},RANDBETWEEN(1,4))</f>
        <v>Down</v>
      </c>
      <c r="J6652" t="str" cm="1">
        <f t="array" aca="1" ref="J6652" ca="1">INDEX({"Ted","Janet"},RANDBETWEEN(1,2))</f>
        <v>Janet</v>
      </c>
    </row>
    <row r="6653" spans="1:10" x14ac:dyDescent="0.25">
      <c r="A6653" t="str" cm="1">
        <f t="array" aca="1" ref="A6653" ca="1">INDEX({"Bob","Sarah","Tom","Stanley","Jake","Steve","Harry","Bill","Jane","Joe"},RANDBETWEEN(1,10))</f>
        <v>Jake</v>
      </c>
      <c r="B6653" t="str" cm="1">
        <f t="array" aca="1" ref="B6653" ca="1">INDEX({"North","East","South","Dennis"},RANDBETWEEN(1,4))</f>
        <v>Dennis</v>
      </c>
      <c r="C6653" t="str" cm="1">
        <f t="array" aca="1" ref="C6653" ca="1">INDEX({"Bike","Ball","Racket","Hat","Glove","Shirt"},RANDBETWEEN(1,6))</f>
        <v>Racket</v>
      </c>
      <c r="D6653" s="1">
        <f t="shared" ca="1" si="388"/>
        <v>44354</v>
      </c>
      <c r="E6653">
        <f t="shared" ca="1" si="389"/>
        <v>21</v>
      </c>
      <c r="F6653">
        <f t="shared" ca="1" si="390"/>
        <v>3</v>
      </c>
      <c r="G6653" s="1">
        <f t="shared" ca="1" si="391"/>
        <v>44267</v>
      </c>
      <c r="H6653" t="str" cm="1">
        <f t="array" aca="1" ref="H6653" ca="1">INDEX({"One","Two","Red","Blue"},RANDBETWEEN(1,4))</f>
        <v>One</v>
      </c>
      <c r="I6653" t="str" cm="1">
        <f t="array" aca="1" ref="I6653" ca="1">INDEX({"Up","Down","Left","Right"},RANDBETWEEN(1,4))</f>
        <v>Right</v>
      </c>
      <c r="J6653" t="str" cm="1">
        <f t="array" aca="1" ref="J6653" ca="1">INDEX({"Ted","Janet"},RANDBETWEEN(1,2))</f>
        <v>Ted</v>
      </c>
    </row>
    <row r="6654" spans="1:10" x14ac:dyDescent="0.25">
      <c r="A6654" t="str" cm="1">
        <f t="array" aca="1" ref="A6654" ca="1">INDEX({"Bob","Sarah","Tom","Stanley","Jake","Steve","Harry","Bill","Jane","Joe"},RANDBETWEEN(1,10))</f>
        <v>Bill</v>
      </c>
      <c r="B6654" t="str" cm="1">
        <f t="array" aca="1" ref="B6654" ca="1">INDEX({"North","East","South","Dennis"},RANDBETWEEN(1,4))</f>
        <v>South</v>
      </c>
      <c r="C6654" t="str" cm="1">
        <f t="array" aca="1" ref="C6654" ca="1">INDEX({"Bike","Ball","Racket","Hat","Glove","Shirt"},RANDBETWEEN(1,6))</f>
        <v>Shirt</v>
      </c>
      <c r="D6654" s="1">
        <f t="shared" ca="1" si="388"/>
        <v>44470</v>
      </c>
      <c r="E6654">
        <f t="shared" ca="1" si="389"/>
        <v>24</v>
      </c>
      <c r="F6654">
        <f t="shared" ca="1" si="390"/>
        <v>6</v>
      </c>
      <c r="G6654" s="1">
        <f t="shared" ca="1" si="391"/>
        <v>44536</v>
      </c>
      <c r="H6654" t="str" cm="1">
        <f t="array" aca="1" ref="H6654" ca="1">INDEX({"One","Two","Red","Blue"},RANDBETWEEN(1,4))</f>
        <v>Two</v>
      </c>
      <c r="I6654" t="str" cm="1">
        <f t="array" aca="1" ref="I6654" ca="1">INDEX({"Up","Down","Left","Right"},RANDBETWEEN(1,4))</f>
        <v>Up</v>
      </c>
      <c r="J6654" t="str" cm="1">
        <f t="array" aca="1" ref="J6654" ca="1">INDEX({"Ted","Janet"},RANDBETWEEN(1,2))</f>
        <v>Janet</v>
      </c>
    </row>
    <row r="6655" spans="1:10" x14ac:dyDescent="0.25">
      <c r="A6655" t="str" cm="1">
        <f t="array" aca="1" ref="A6655" ca="1">INDEX({"Bob","Sarah","Tom","Stanley","Jake","Steve","Harry","Bill","Jane","Joe"},RANDBETWEEN(1,10))</f>
        <v>Steve</v>
      </c>
      <c r="B6655" t="str" cm="1">
        <f t="array" aca="1" ref="B6655" ca="1">INDEX({"North","East","South","Dennis"},RANDBETWEEN(1,4))</f>
        <v>Dennis</v>
      </c>
      <c r="C6655" t="str" cm="1">
        <f t="array" aca="1" ref="C6655" ca="1">INDEX({"Bike","Ball","Racket","Hat","Glove","Shirt"},RANDBETWEEN(1,6))</f>
        <v>Shirt</v>
      </c>
      <c r="D6655" s="1">
        <f t="shared" ca="1" si="388"/>
        <v>44534</v>
      </c>
      <c r="E6655">
        <f t="shared" ca="1" si="389"/>
        <v>31</v>
      </c>
      <c r="F6655">
        <f t="shared" ca="1" si="390"/>
        <v>10</v>
      </c>
      <c r="G6655" s="1">
        <f t="shared" ca="1" si="391"/>
        <v>44362</v>
      </c>
      <c r="H6655" t="str" cm="1">
        <f t="array" aca="1" ref="H6655" ca="1">INDEX({"One","Two","Red","Blue"},RANDBETWEEN(1,4))</f>
        <v>One</v>
      </c>
      <c r="I6655" t="str" cm="1">
        <f t="array" aca="1" ref="I6655" ca="1">INDEX({"Up","Down","Left","Right"},RANDBETWEEN(1,4))</f>
        <v>Down</v>
      </c>
      <c r="J6655" t="str" cm="1">
        <f t="array" aca="1" ref="J6655" ca="1">INDEX({"Ted","Janet"},RANDBETWEEN(1,2))</f>
        <v>Ted</v>
      </c>
    </row>
    <row r="6656" spans="1:10" x14ac:dyDescent="0.25">
      <c r="A6656" t="str" cm="1">
        <f t="array" aca="1" ref="A6656" ca="1">INDEX({"Bob","Sarah","Tom","Stanley","Jake","Steve","Harry","Bill","Jane","Joe"},RANDBETWEEN(1,10))</f>
        <v>Sarah</v>
      </c>
      <c r="B6656" t="str" cm="1">
        <f t="array" aca="1" ref="B6656" ca="1">INDEX({"North","East","South","Dennis"},RANDBETWEEN(1,4))</f>
        <v>East</v>
      </c>
      <c r="C6656" t="str" cm="1">
        <f t="array" aca="1" ref="C6656" ca="1">INDEX({"Bike","Ball","Racket","Hat","Glove","Shirt"},RANDBETWEEN(1,6))</f>
        <v>Hat</v>
      </c>
      <c r="D6656" s="1">
        <f t="shared" ca="1" si="388"/>
        <v>44457</v>
      </c>
      <c r="E6656">
        <f t="shared" ca="1" si="389"/>
        <v>20</v>
      </c>
      <c r="F6656">
        <f t="shared" ca="1" si="390"/>
        <v>6</v>
      </c>
      <c r="G6656" s="1">
        <f t="shared" ca="1" si="391"/>
        <v>44436</v>
      </c>
      <c r="H6656" t="str" cm="1">
        <f t="array" aca="1" ref="H6656" ca="1">INDEX({"One","Two","Red","Blue"},RANDBETWEEN(1,4))</f>
        <v>Two</v>
      </c>
      <c r="I6656" t="str" cm="1">
        <f t="array" aca="1" ref="I6656" ca="1">INDEX({"Up","Down","Left","Right"},RANDBETWEEN(1,4))</f>
        <v>Down</v>
      </c>
      <c r="J6656" t="str" cm="1">
        <f t="array" aca="1" ref="J6656" ca="1">INDEX({"Ted","Janet"},RANDBETWEEN(1,2))</f>
        <v>Ted</v>
      </c>
    </row>
    <row r="6657" spans="1:10" x14ac:dyDescent="0.25">
      <c r="A6657" t="str" cm="1">
        <f t="array" aca="1" ref="A6657" ca="1">INDEX({"Bob","Sarah","Tom","Stanley","Jake","Steve","Harry","Bill","Jane","Joe"},RANDBETWEEN(1,10))</f>
        <v>Stanley</v>
      </c>
      <c r="B6657" t="str" cm="1">
        <f t="array" aca="1" ref="B6657" ca="1">INDEX({"North","East","South","Dennis"},RANDBETWEEN(1,4))</f>
        <v>East</v>
      </c>
      <c r="C6657" t="str" cm="1">
        <f t="array" aca="1" ref="C6657" ca="1">INDEX({"Bike","Ball","Racket","Hat","Glove","Shirt"},RANDBETWEEN(1,6))</f>
        <v>Glove</v>
      </c>
      <c r="D6657" s="1">
        <f t="shared" ref="D6657:D6720" ca="1" si="392">RANDBETWEEN(44197,44561)</f>
        <v>44523</v>
      </c>
      <c r="E6657">
        <f t="shared" ref="E6657:E6720" ca="1" si="393">RANDBETWEEN(20,40)</f>
        <v>38</v>
      </c>
      <c r="F6657">
        <f t="shared" ref="F6657:F6720" ca="1" si="394">RANDBETWEEN(1,10)</f>
        <v>3</v>
      </c>
      <c r="G6657" s="1">
        <f t="shared" ref="G6657:G6720" ca="1" si="395">RANDBETWEEN(44197,44561)</f>
        <v>44249</v>
      </c>
      <c r="H6657" t="str" cm="1">
        <f t="array" aca="1" ref="H6657" ca="1">INDEX({"One","Two","Red","Blue"},RANDBETWEEN(1,4))</f>
        <v>One</v>
      </c>
      <c r="I6657" t="str" cm="1">
        <f t="array" aca="1" ref="I6657" ca="1">INDEX({"Up","Down","Left","Right"},RANDBETWEEN(1,4))</f>
        <v>Up</v>
      </c>
      <c r="J6657" t="str" cm="1">
        <f t="array" aca="1" ref="J6657" ca="1">INDEX({"Ted","Janet"},RANDBETWEEN(1,2))</f>
        <v>Ted</v>
      </c>
    </row>
    <row r="6658" spans="1:10" x14ac:dyDescent="0.25">
      <c r="A6658" t="str" cm="1">
        <f t="array" aca="1" ref="A6658" ca="1">INDEX({"Bob","Sarah","Tom","Stanley","Jake","Steve","Harry","Bill","Jane","Joe"},RANDBETWEEN(1,10))</f>
        <v>Tom</v>
      </c>
      <c r="B6658" t="str" cm="1">
        <f t="array" aca="1" ref="B6658" ca="1">INDEX({"North","East","South","Dennis"},RANDBETWEEN(1,4))</f>
        <v>South</v>
      </c>
      <c r="C6658" t="str" cm="1">
        <f t="array" aca="1" ref="C6658" ca="1">INDEX({"Bike","Ball","Racket","Hat","Glove","Shirt"},RANDBETWEEN(1,6))</f>
        <v>Ball</v>
      </c>
      <c r="D6658" s="1">
        <f t="shared" ca="1" si="392"/>
        <v>44232</v>
      </c>
      <c r="E6658">
        <f t="shared" ca="1" si="393"/>
        <v>31</v>
      </c>
      <c r="F6658">
        <f t="shared" ca="1" si="394"/>
        <v>1</v>
      </c>
      <c r="G6658" s="1">
        <f t="shared" ca="1" si="395"/>
        <v>44354</v>
      </c>
      <c r="H6658" t="str" cm="1">
        <f t="array" aca="1" ref="H6658" ca="1">INDEX({"One","Two","Red","Blue"},RANDBETWEEN(1,4))</f>
        <v>Red</v>
      </c>
      <c r="I6658" t="str" cm="1">
        <f t="array" aca="1" ref="I6658" ca="1">INDEX({"Up","Down","Left","Right"},RANDBETWEEN(1,4))</f>
        <v>Down</v>
      </c>
      <c r="J6658" t="str" cm="1">
        <f t="array" aca="1" ref="J6658" ca="1">INDEX({"Ted","Janet"},RANDBETWEEN(1,2))</f>
        <v>Ted</v>
      </c>
    </row>
    <row r="6659" spans="1:10" x14ac:dyDescent="0.25">
      <c r="A6659" t="str" cm="1">
        <f t="array" aca="1" ref="A6659" ca="1">INDEX({"Bob","Sarah","Tom","Stanley","Jake","Steve","Harry","Bill","Jane","Joe"},RANDBETWEEN(1,10))</f>
        <v>Jake</v>
      </c>
      <c r="B6659" t="str" cm="1">
        <f t="array" aca="1" ref="B6659" ca="1">INDEX({"North","East","South","Dennis"},RANDBETWEEN(1,4))</f>
        <v>South</v>
      </c>
      <c r="C6659" t="str" cm="1">
        <f t="array" aca="1" ref="C6659" ca="1">INDEX({"Bike","Ball","Racket","Hat","Glove","Shirt"},RANDBETWEEN(1,6))</f>
        <v>Shirt</v>
      </c>
      <c r="D6659" s="1">
        <f t="shared" ca="1" si="392"/>
        <v>44266</v>
      </c>
      <c r="E6659">
        <f t="shared" ca="1" si="393"/>
        <v>39</v>
      </c>
      <c r="F6659">
        <f t="shared" ca="1" si="394"/>
        <v>10</v>
      </c>
      <c r="G6659" s="1">
        <f t="shared" ca="1" si="395"/>
        <v>44261</v>
      </c>
      <c r="H6659" t="str" cm="1">
        <f t="array" aca="1" ref="H6659" ca="1">INDEX({"One","Two","Red","Blue"},RANDBETWEEN(1,4))</f>
        <v>Blue</v>
      </c>
      <c r="I6659" t="str" cm="1">
        <f t="array" aca="1" ref="I6659" ca="1">INDEX({"Up","Down","Left","Right"},RANDBETWEEN(1,4))</f>
        <v>Down</v>
      </c>
      <c r="J6659" t="str" cm="1">
        <f t="array" aca="1" ref="J6659" ca="1">INDEX({"Ted","Janet"},RANDBETWEEN(1,2))</f>
        <v>Ted</v>
      </c>
    </row>
    <row r="6660" spans="1:10" x14ac:dyDescent="0.25">
      <c r="A6660" t="str" cm="1">
        <f t="array" aca="1" ref="A6660" ca="1">INDEX({"Bob","Sarah","Tom","Stanley","Jake","Steve","Harry","Bill","Jane","Joe"},RANDBETWEEN(1,10))</f>
        <v>Jake</v>
      </c>
      <c r="B6660" t="str" cm="1">
        <f t="array" aca="1" ref="B6660" ca="1">INDEX({"North","East","South","Dennis"},RANDBETWEEN(1,4))</f>
        <v>East</v>
      </c>
      <c r="C6660" t="str" cm="1">
        <f t="array" aca="1" ref="C6660" ca="1">INDEX({"Bike","Ball","Racket","Hat","Glove","Shirt"},RANDBETWEEN(1,6))</f>
        <v>Shirt</v>
      </c>
      <c r="D6660" s="1">
        <f t="shared" ca="1" si="392"/>
        <v>44225</v>
      </c>
      <c r="E6660">
        <f t="shared" ca="1" si="393"/>
        <v>34</v>
      </c>
      <c r="F6660">
        <f t="shared" ca="1" si="394"/>
        <v>4</v>
      </c>
      <c r="G6660" s="1">
        <f t="shared" ca="1" si="395"/>
        <v>44372</v>
      </c>
      <c r="H6660" t="str" cm="1">
        <f t="array" aca="1" ref="H6660" ca="1">INDEX({"One","Two","Red","Blue"},RANDBETWEEN(1,4))</f>
        <v>Red</v>
      </c>
      <c r="I6660" t="str" cm="1">
        <f t="array" aca="1" ref="I6660" ca="1">INDEX({"Up","Down","Left","Right"},RANDBETWEEN(1,4))</f>
        <v>Right</v>
      </c>
      <c r="J6660" t="str" cm="1">
        <f t="array" aca="1" ref="J6660" ca="1">INDEX({"Ted","Janet"},RANDBETWEEN(1,2))</f>
        <v>Janet</v>
      </c>
    </row>
    <row r="6661" spans="1:10" x14ac:dyDescent="0.25">
      <c r="A6661" t="str" cm="1">
        <f t="array" aca="1" ref="A6661" ca="1">INDEX({"Bob","Sarah","Tom","Stanley","Jake","Steve","Harry","Bill","Jane","Joe"},RANDBETWEEN(1,10))</f>
        <v>Bill</v>
      </c>
      <c r="B6661" t="str" cm="1">
        <f t="array" aca="1" ref="B6661" ca="1">INDEX({"North","East","South","Dennis"},RANDBETWEEN(1,4))</f>
        <v>North</v>
      </c>
      <c r="C6661" t="str" cm="1">
        <f t="array" aca="1" ref="C6661" ca="1">INDEX({"Bike","Ball","Racket","Hat","Glove","Shirt"},RANDBETWEEN(1,6))</f>
        <v>Bike</v>
      </c>
      <c r="D6661" s="1">
        <f t="shared" ca="1" si="392"/>
        <v>44352</v>
      </c>
      <c r="E6661">
        <f t="shared" ca="1" si="393"/>
        <v>25</v>
      </c>
      <c r="F6661">
        <f t="shared" ca="1" si="394"/>
        <v>5</v>
      </c>
      <c r="G6661" s="1">
        <f t="shared" ca="1" si="395"/>
        <v>44235</v>
      </c>
      <c r="H6661" t="str" cm="1">
        <f t="array" aca="1" ref="H6661" ca="1">INDEX({"One","Two","Red","Blue"},RANDBETWEEN(1,4))</f>
        <v>Red</v>
      </c>
      <c r="I6661" t="str" cm="1">
        <f t="array" aca="1" ref="I6661" ca="1">INDEX({"Up","Down","Left","Right"},RANDBETWEEN(1,4))</f>
        <v>Left</v>
      </c>
      <c r="J6661" t="str" cm="1">
        <f t="array" aca="1" ref="J6661" ca="1">INDEX({"Ted","Janet"},RANDBETWEEN(1,2))</f>
        <v>Janet</v>
      </c>
    </row>
    <row r="6662" spans="1:10" x14ac:dyDescent="0.25">
      <c r="A6662" t="str" cm="1">
        <f t="array" aca="1" ref="A6662" ca="1">INDEX({"Bob","Sarah","Tom","Stanley","Jake","Steve","Harry","Bill","Jane","Joe"},RANDBETWEEN(1,10))</f>
        <v>Sarah</v>
      </c>
      <c r="B6662" t="str" cm="1">
        <f t="array" aca="1" ref="B6662" ca="1">INDEX({"North","East","South","Dennis"},RANDBETWEEN(1,4))</f>
        <v>North</v>
      </c>
      <c r="C6662" t="str" cm="1">
        <f t="array" aca="1" ref="C6662" ca="1">INDEX({"Bike","Ball","Racket","Hat","Glove","Shirt"},RANDBETWEEN(1,6))</f>
        <v>Bike</v>
      </c>
      <c r="D6662" s="1">
        <f t="shared" ca="1" si="392"/>
        <v>44367</v>
      </c>
      <c r="E6662">
        <f t="shared" ca="1" si="393"/>
        <v>32</v>
      </c>
      <c r="F6662">
        <f t="shared" ca="1" si="394"/>
        <v>10</v>
      </c>
      <c r="G6662" s="1">
        <f t="shared" ca="1" si="395"/>
        <v>44554</v>
      </c>
      <c r="H6662" t="str" cm="1">
        <f t="array" aca="1" ref="H6662" ca="1">INDEX({"One","Two","Red","Blue"},RANDBETWEEN(1,4))</f>
        <v>Red</v>
      </c>
      <c r="I6662" t="str" cm="1">
        <f t="array" aca="1" ref="I6662" ca="1">INDEX({"Up","Down","Left","Right"},RANDBETWEEN(1,4))</f>
        <v>Down</v>
      </c>
      <c r="J6662" t="str" cm="1">
        <f t="array" aca="1" ref="J6662" ca="1">INDEX({"Ted","Janet"},RANDBETWEEN(1,2))</f>
        <v>Janet</v>
      </c>
    </row>
    <row r="6663" spans="1:10" x14ac:dyDescent="0.25">
      <c r="A6663" t="str" cm="1">
        <f t="array" aca="1" ref="A6663" ca="1">INDEX({"Bob","Sarah","Tom","Stanley","Jake","Steve","Harry","Bill","Jane","Joe"},RANDBETWEEN(1,10))</f>
        <v>Harry</v>
      </c>
      <c r="B6663" t="str" cm="1">
        <f t="array" aca="1" ref="B6663" ca="1">INDEX({"North","East","South","Dennis"},RANDBETWEEN(1,4))</f>
        <v>South</v>
      </c>
      <c r="C6663" t="str" cm="1">
        <f t="array" aca="1" ref="C6663" ca="1">INDEX({"Bike","Ball","Racket","Hat","Glove","Shirt"},RANDBETWEEN(1,6))</f>
        <v>Glove</v>
      </c>
      <c r="D6663" s="1">
        <f t="shared" ca="1" si="392"/>
        <v>44479</v>
      </c>
      <c r="E6663">
        <f t="shared" ca="1" si="393"/>
        <v>21</v>
      </c>
      <c r="F6663">
        <f t="shared" ca="1" si="394"/>
        <v>5</v>
      </c>
      <c r="G6663" s="1">
        <f t="shared" ca="1" si="395"/>
        <v>44277</v>
      </c>
      <c r="H6663" t="str" cm="1">
        <f t="array" aca="1" ref="H6663" ca="1">INDEX({"One","Two","Red","Blue"},RANDBETWEEN(1,4))</f>
        <v>Two</v>
      </c>
      <c r="I6663" t="str" cm="1">
        <f t="array" aca="1" ref="I6663" ca="1">INDEX({"Up","Down","Left","Right"},RANDBETWEEN(1,4))</f>
        <v>Up</v>
      </c>
      <c r="J6663" t="str" cm="1">
        <f t="array" aca="1" ref="J6663" ca="1">INDEX({"Ted","Janet"},RANDBETWEEN(1,2))</f>
        <v>Ted</v>
      </c>
    </row>
    <row r="6664" spans="1:10" x14ac:dyDescent="0.25">
      <c r="A6664" t="str" cm="1">
        <f t="array" aca="1" ref="A6664" ca="1">INDEX({"Bob","Sarah","Tom","Stanley","Jake","Steve","Harry","Bill","Jane","Joe"},RANDBETWEEN(1,10))</f>
        <v>Tom</v>
      </c>
      <c r="B6664" t="str" cm="1">
        <f t="array" aca="1" ref="B6664" ca="1">INDEX({"North","East","South","Dennis"},RANDBETWEEN(1,4))</f>
        <v>North</v>
      </c>
      <c r="C6664" t="str" cm="1">
        <f t="array" aca="1" ref="C6664" ca="1">INDEX({"Bike","Ball","Racket","Hat","Glove","Shirt"},RANDBETWEEN(1,6))</f>
        <v>Ball</v>
      </c>
      <c r="D6664" s="1">
        <f t="shared" ca="1" si="392"/>
        <v>44218</v>
      </c>
      <c r="E6664">
        <f t="shared" ca="1" si="393"/>
        <v>27</v>
      </c>
      <c r="F6664">
        <f t="shared" ca="1" si="394"/>
        <v>9</v>
      </c>
      <c r="G6664" s="1">
        <f t="shared" ca="1" si="395"/>
        <v>44465</v>
      </c>
      <c r="H6664" t="str" cm="1">
        <f t="array" aca="1" ref="H6664" ca="1">INDEX({"One","Two","Red","Blue"},RANDBETWEEN(1,4))</f>
        <v>Two</v>
      </c>
      <c r="I6664" t="str" cm="1">
        <f t="array" aca="1" ref="I6664" ca="1">INDEX({"Up","Down","Left","Right"},RANDBETWEEN(1,4))</f>
        <v>Left</v>
      </c>
      <c r="J6664" t="str" cm="1">
        <f t="array" aca="1" ref="J6664" ca="1">INDEX({"Ted","Janet"},RANDBETWEEN(1,2))</f>
        <v>Ted</v>
      </c>
    </row>
    <row r="6665" spans="1:10" x14ac:dyDescent="0.25">
      <c r="A6665" t="str" cm="1">
        <f t="array" aca="1" ref="A6665" ca="1">INDEX({"Bob","Sarah","Tom","Stanley","Jake","Steve","Harry","Bill","Jane","Joe"},RANDBETWEEN(1,10))</f>
        <v>Bob</v>
      </c>
      <c r="B6665" t="str" cm="1">
        <f t="array" aca="1" ref="B6665" ca="1">INDEX({"North","East","South","Dennis"},RANDBETWEEN(1,4))</f>
        <v>Dennis</v>
      </c>
      <c r="C6665" t="str" cm="1">
        <f t="array" aca="1" ref="C6665" ca="1">INDEX({"Bike","Ball","Racket","Hat","Glove","Shirt"},RANDBETWEEN(1,6))</f>
        <v>Glove</v>
      </c>
      <c r="D6665" s="1">
        <f t="shared" ca="1" si="392"/>
        <v>44387</v>
      </c>
      <c r="E6665">
        <f t="shared" ca="1" si="393"/>
        <v>20</v>
      </c>
      <c r="F6665">
        <f t="shared" ca="1" si="394"/>
        <v>9</v>
      </c>
      <c r="G6665" s="1">
        <f t="shared" ca="1" si="395"/>
        <v>44486</v>
      </c>
      <c r="H6665" t="str" cm="1">
        <f t="array" aca="1" ref="H6665" ca="1">INDEX({"One","Two","Red","Blue"},RANDBETWEEN(1,4))</f>
        <v>Red</v>
      </c>
      <c r="I6665" t="str" cm="1">
        <f t="array" aca="1" ref="I6665" ca="1">INDEX({"Up","Down","Left","Right"},RANDBETWEEN(1,4))</f>
        <v>Right</v>
      </c>
      <c r="J6665" t="str" cm="1">
        <f t="array" aca="1" ref="J6665" ca="1">INDEX({"Ted","Janet"},RANDBETWEEN(1,2))</f>
        <v>Ted</v>
      </c>
    </row>
    <row r="6666" spans="1:10" x14ac:dyDescent="0.25">
      <c r="A6666" t="str" cm="1">
        <f t="array" aca="1" ref="A6666" ca="1">INDEX({"Bob","Sarah","Tom","Stanley","Jake","Steve","Harry","Bill","Jane","Joe"},RANDBETWEEN(1,10))</f>
        <v>Steve</v>
      </c>
      <c r="B6666" t="str" cm="1">
        <f t="array" aca="1" ref="B6666" ca="1">INDEX({"North","East","South","Dennis"},RANDBETWEEN(1,4))</f>
        <v>South</v>
      </c>
      <c r="C6666" t="str" cm="1">
        <f t="array" aca="1" ref="C6666" ca="1">INDEX({"Bike","Ball","Racket","Hat","Glove","Shirt"},RANDBETWEEN(1,6))</f>
        <v>Hat</v>
      </c>
      <c r="D6666" s="1">
        <f t="shared" ca="1" si="392"/>
        <v>44413</v>
      </c>
      <c r="E6666">
        <f t="shared" ca="1" si="393"/>
        <v>34</v>
      </c>
      <c r="F6666">
        <f t="shared" ca="1" si="394"/>
        <v>5</v>
      </c>
      <c r="G6666" s="1">
        <f t="shared" ca="1" si="395"/>
        <v>44206</v>
      </c>
      <c r="H6666" t="str" cm="1">
        <f t="array" aca="1" ref="H6666" ca="1">INDEX({"One","Two","Red","Blue"},RANDBETWEEN(1,4))</f>
        <v>Two</v>
      </c>
      <c r="I6666" t="str" cm="1">
        <f t="array" aca="1" ref="I6666" ca="1">INDEX({"Up","Down","Left","Right"},RANDBETWEEN(1,4))</f>
        <v>Left</v>
      </c>
      <c r="J6666" t="str" cm="1">
        <f t="array" aca="1" ref="J6666" ca="1">INDEX({"Ted","Janet"},RANDBETWEEN(1,2))</f>
        <v>Janet</v>
      </c>
    </row>
    <row r="6667" spans="1:10" x14ac:dyDescent="0.25">
      <c r="A6667" t="str" cm="1">
        <f t="array" aca="1" ref="A6667" ca="1">INDEX({"Bob","Sarah","Tom","Stanley","Jake","Steve","Harry","Bill","Jane","Joe"},RANDBETWEEN(1,10))</f>
        <v>Joe</v>
      </c>
      <c r="B6667" t="str" cm="1">
        <f t="array" aca="1" ref="B6667" ca="1">INDEX({"North","East","South","Dennis"},RANDBETWEEN(1,4))</f>
        <v>Dennis</v>
      </c>
      <c r="C6667" t="str" cm="1">
        <f t="array" aca="1" ref="C6667" ca="1">INDEX({"Bike","Ball","Racket","Hat","Glove","Shirt"},RANDBETWEEN(1,6))</f>
        <v>Glove</v>
      </c>
      <c r="D6667" s="1">
        <f t="shared" ca="1" si="392"/>
        <v>44551</v>
      </c>
      <c r="E6667">
        <f t="shared" ca="1" si="393"/>
        <v>22</v>
      </c>
      <c r="F6667">
        <f t="shared" ca="1" si="394"/>
        <v>6</v>
      </c>
      <c r="G6667" s="1">
        <f t="shared" ca="1" si="395"/>
        <v>44451</v>
      </c>
      <c r="H6667" t="str" cm="1">
        <f t="array" aca="1" ref="H6667" ca="1">INDEX({"One","Two","Red","Blue"},RANDBETWEEN(1,4))</f>
        <v>Red</v>
      </c>
      <c r="I6667" t="str" cm="1">
        <f t="array" aca="1" ref="I6667" ca="1">INDEX({"Up","Down","Left","Right"},RANDBETWEEN(1,4))</f>
        <v>Left</v>
      </c>
      <c r="J6667" t="str" cm="1">
        <f t="array" aca="1" ref="J6667" ca="1">INDEX({"Ted","Janet"},RANDBETWEEN(1,2))</f>
        <v>Ted</v>
      </c>
    </row>
    <row r="6668" spans="1:10" x14ac:dyDescent="0.25">
      <c r="A6668" t="str" cm="1">
        <f t="array" aca="1" ref="A6668" ca="1">INDEX({"Bob","Sarah","Tom","Stanley","Jake","Steve","Harry","Bill","Jane","Joe"},RANDBETWEEN(1,10))</f>
        <v>Steve</v>
      </c>
      <c r="B6668" t="str" cm="1">
        <f t="array" aca="1" ref="B6668" ca="1">INDEX({"North","East","South","Dennis"},RANDBETWEEN(1,4))</f>
        <v>North</v>
      </c>
      <c r="C6668" t="str" cm="1">
        <f t="array" aca="1" ref="C6668" ca="1">INDEX({"Bike","Ball","Racket","Hat","Glove","Shirt"},RANDBETWEEN(1,6))</f>
        <v>Bike</v>
      </c>
      <c r="D6668" s="1">
        <f t="shared" ca="1" si="392"/>
        <v>44479</v>
      </c>
      <c r="E6668">
        <f t="shared" ca="1" si="393"/>
        <v>39</v>
      </c>
      <c r="F6668">
        <f t="shared" ca="1" si="394"/>
        <v>7</v>
      </c>
      <c r="G6668" s="1">
        <f t="shared" ca="1" si="395"/>
        <v>44508</v>
      </c>
      <c r="H6668" t="str" cm="1">
        <f t="array" aca="1" ref="H6668" ca="1">INDEX({"One","Two","Red","Blue"},RANDBETWEEN(1,4))</f>
        <v>Two</v>
      </c>
      <c r="I6668" t="str" cm="1">
        <f t="array" aca="1" ref="I6668" ca="1">INDEX({"Up","Down","Left","Right"},RANDBETWEEN(1,4))</f>
        <v>Down</v>
      </c>
      <c r="J6668" t="str" cm="1">
        <f t="array" aca="1" ref="J6668" ca="1">INDEX({"Ted","Janet"},RANDBETWEEN(1,2))</f>
        <v>Janet</v>
      </c>
    </row>
    <row r="6669" spans="1:10" x14ac:dyDescent="0.25">
      <c r="A6669" t="str" cm="1">
        <f t="array" aca="1" ref="A6669" ca="1">INDEX({"Bob","Sarah","Tom","Stanley","Jake","Steve","Harry","Bill","Jane","Joe"},RANDBETWEEN(1,10))</f>
        <v>Jake</v>
      </c>
      <c r="B6669" t="str" cm="1">
        <f t="array" aca="1" ref="B6669" ca="1">INDEX({"North","East","South","Dennis"},RANDBETWEEN(1,4))</f>
        <v>North</v>
      </c>
      <c r="C6669" t="str" cm="1">
        <f t="array" aca="1" ref="C6669" ca="1">INDEX({"Bike","Ball","Racket","Hat","Glove","Shirt"},RANDBETWEEN(1,6))</f>
        <v>Shirt</v>
      </c>
      <c r="D6669" s="1">
        <f t="shared" ca="1" si="392"/>
        <v>44463</v>
      </c>
      <c r="E6669">
        <f t="shared" ca="1" si="393"/>
        <v>26</v>
      </c>
      <c r="F6669">
        <f t="shared" ca="1" si="394"/>
        <v>7</v>
      </c>
      <c r="G6669" s="1">
        <f t="shared" ca="1" si="395"/>
        <v>44269</v>
      </c>
      <c r="H6669" t="str" cm="1">
        <f t="array" aca="1" ref="H6669" ca="1">INDEX({"One","Two","Red","Blue"},RANDBETWEEN(1,4))</f>
        <v>Red</v>
      </c>
      <c r="I6669" t="str" cm="1">
        <f t="array" aca="1" ref="I6669" ca="1">INDEX({"Up","Down","Left","Right"},RANDBETWEEN(1,4))</f>
        <v>Left</v>
      </c>
      <c r="J6669" t="str" cm="1">
        <f t="array" aca="1" ref="J6669" ca="1">INDEX({"Ted","Janet"},RANDBETWEEN(1,2))</f>
        <v>Ted</v>
      </c>
    </row>
    <row r="6670" spans="1:10" x14ac:dyDescent="0.25">
      <c r="A6670" t="str" cm="1">
        <f t="array" aca="1" ref="A6670" ca="1">INDEX({"Bob","Sarah","Tom","Stanley","Jake","Steve","Harry","Bill","Jane","Joe"},RANDBETWEEN(1,10))</f>
        <v>Jane</v>
      </c>
      <c r="B6670" t="str" cm="1">
        <f t="array" aca="1" ref="B6670" ca="1">INDEX({"North","East","South","Dennis"},RANDBETWEEN(1,4))</f>
        <v>North</v>
      </c>
      <c r="C6670" t="str" cm="1">
        <f t="array" aca="1" ref="C6670" ca="1">INDEX({"Bike","Ball","Racket","Hat","Glove","Shirt"},RANDBETWEEN(1,6))</f>
        <v>Racket</v>
      </c>
      <c r="D6670" s="1">
        <f t="shared" ca="1" si="392"/>
        <v>44238</v>
      </c>
      <c r="E6670">
        <f t="shared" ca="1" si="393"/>
        <v>21</v>
      </c>
      <c r="F6670">
        <f t="shared" ca="1" si="394"/>
        <v>4</v>
      </c>
      <c r="G6670" s="1">
        <f t="shared" ca="1" si="395"/>
        <v>44542</v>
      </c>
      <c r="H6670" t="str" cm="1">
        <f t="array" aca="1" ref="H6670" ca="1">INDEX({"One","Two","Red","Blue"},RANDBETWEEN(1,4))</f>
        <v>Blue</v>
      </c>
      <c r="I6670" t="str" cm="1">
        <f t="array" aca="1" ref="I6670" ca="1">INDEX({"Up","Down","Left","Right"},RANDBETWEEN(1,4))</f>
        <v>Down</v>
      </c>
      <c r="J6670" t="str" cm="1">
        <f t="array" aca="1" ref="J6670" ca="1">INDEX({"Ted","Janet"},RANDBETWEEN(1,2))</f>
        <v>Janet</v>
      </c>
    </row>
    <row r="6671" spans="1:10" x14ac:dyDescent="0.25">
      <c r="A6671" t="str" cm="1">
        <f t="array" aca="1" ref="A6671" ca="1">INDEX({"Bob","Sarah","Tom","Stanley","Jake","Steve","Harry","Bill","Jane","Joe"},RANDBETWEEN(1,10))</f>
        <v>Jane</v>
      </c>
      <c r="B6671" t="str" cm="1">
        <f t="array" aca="1" ref="B6671" ca="1">INDEX({"North","East","South","Dennis"},RANDBETWEEN(1,4))</f>
        <v>East</v>
      </c>
      <c r="C6671" t="str" cm="1">
        <f t="array" aca="1" ref="C6671" ca="1">INDEX({"Bike","Ball","Racket","Hat","Glove","Shirt"},RANDBETWEEN(1,6))</f>
        <v>Shirt</v>
      </c>
      <c r="D6671" s="1">
        <f t="shared" ca="1" si="392"/>
        <v>44421</v>
      </c>
      <c r="E6671">
        <f t="shared" ca="1" si="393"/>
        <v>40</v>
      </c>
      <c r="F6671">
        <f t="shared" ca="1" si="394"/>
        <v>7</v>
      </c>
      <c r="G6671" s="1">
        <f t="shared" ca="1" si="395"/>
        <v>44216</v>
      </c>
      <c r="H6671" t="str" cm="1">
        <f t="array" aca="1" ref="H6671" ca="1">INDEX({"One","Two","Red","Blue"},RANDBETWEEN(1,4))</f>
        <v>Red</v>
      </c>
      <c r="I6671" t="str" cm="1">
        <f t="array" aca="1" ref="I6671" ca="1">INDEX({"Up","Down","Left","Right"},RANDBETWEEN(1,4))</f>
        <v>Right</v>
      </c>
      <c r="J6671" t="str" cm="1">
        <f t="array" aca="1" ref="J6671" ca="1">INDEX({"Ted","Janet"},RANDBETWEEN(1,2))</f>
        <v>Janet</v>
      </c>
    </row>
    <row r="6672" spans="1:10" x14ac:dyDescent="0.25">
      <c r="A6672" t="str" cm="1">
        <f t="array" aca="1" ref="A6672" ca="1">INDEX({"Bob","Sarah","Tom","Stanley","Jake","Steve","Harry","Bill","Jane","Joe"},RANDBETWEEN(1,10))</f>
        <v>Bob</v>
      </c>
      <c r="B6672" t="str" cm="1">
        <f t="array" aca="1" ref="B6672" ca="1">INDEX({"North","East","South","Dennis"},RANDBETWEEN(1,4))</f>
        <v>East</v>
      </c>
      <c r="C6672" t="str" cm="1">
        <f t="array" aca="1" ref="C6672" ca="1">INDEX({"Bike","Ball","Racket","Hat","Glove","Shirt"},RANDBETWEEN(1,6))</f>
        <v>Racket</v>
      </c>
      <c r="D6672" s="1">
        <f t="shared" ca="1" si="392"/>
        <v>44412</v>
      </c>
      <c r="E6672">
        <f t="shared" ca="1" si="393"/>
        <v>34</v>
      </c>
      <c r="F6672">
        <f t="shared" ca="1" si="394"/>
        <v>9</v>
      </c>
      <c r="G6672" s="1">
        <f t="shared" ca="1" si="395"/>
        <v>44251</v>
      </c>
      <c r="H6672" t="str" cm="1">
        <f t="array" aca="1" ref="H6672" ca="1">INDEX({"One","Two","Red","Blue"},RANDBETWEEN(1,4))</f>
        <v>Blue</v>
      </c>
      <c r="I6672" t="str" cm="1">
        <f t="array" aca="1" ref="I6672" ca="1">INDEX({"Up","Down","Left","Right"},RANDBETWEEN(1,4))</f>
        <v>Right</v>
      </c>
      <c r="J6672" t="str" cm="1">
        <f t="array" aca="1" ref="J6672" ca="1">INDEX({"Ted","Janet"},RANDBETWEEN(1,2))</f>
        <v>Ted</v>
      </c>
    </row>
    <row r="6673" spans="1:10" x14ac:dyDescent="0.25">
      <c r="A6673" t="str" cm="1">
        <f t="array" aca="1" ref="A6673" ca="1">INDEX({"Bob","Sarah","Tom","Stanley","Jake","Steve","Harry","Bill","Jane","Joe"},RANDBETWEEN(1,10))</f>
        <v>Steve</v>
      </c>
      <c r="B6673" t="str" cm="1">
        <f t="array" aca="1" ref="B6673" ca="1">INDEX({"North","East","South","Dennis"},RANDBETWEEN(1,4))</f>
        <v>Dennis</v>
      </c>
      <c r="C6673" t="str" cm="1">
        <f t="array" aca="1" ref="C6673" ca="1">INDEX({"Bike","Ball","Racket","Hat","Glove","Shirt"},RANDBETWEEN(1,6))</f>
        <v>Glove</v>
      </c>
      <c r="D6673" s="1">
        <f t="shared" ca="1" si="392"/>
        <v>44211</v>
      </c>
      <c r="E6673">
        <f t="shared" ca="1" si="393"/>
        <v>33</v>
      </c>
      <c r="F6673">
        <f t="shared" ca="1" si="394"/>
        <v>8</v>
      </c>
      <c r="G6673" s="1">
        <f t="shared" ca="1" si="395"/>
        <v>44518</v>
      </c>
      <c r="H6673" t="str" cm="1">
        <f t="array" aca="1" ref="H6673" ca="1">INDEX({"One","Two","Red","Blue"},RANDBETWEEN(1,4))</f>
        <v>One</v>
      </c>
      <c r="I6673" t="str" cm="1">
        <f t="array" aca="1" ref="I6673" ca="1">INDEX({"Up","Down","Left","Right"},RANDBETWEEN(1,4))</f>
        <v>Down</v>
      </c>
      <c r="J6673" t="str" cm="1">
        <f t="array" aca="1" ref="J6673" ca="1">INDEX({"Ted","Janet"},RANDBETWEEN(1,2))</f>
        <v>Janet</v>
      </c>
    </row>
    <row r="6674" spans="1:10" x14ac:dyDescent="0.25">
      <c r="A6674" t="str" cm="1">
        <f t="array" aca="1" ref="A6674" ca="1">INDEX({"Bob","Sarah","Tom","Stanley","Jake","Steve","Harry","Bill","Jane","Joe"},RANDBETWEEN(1,10))</f>
        <v>Joe</v>
      </c>
      <c r="B6674" t="str" cm="1">
        <f t="array" aca="1" ref="B6674" ca="1">INDEX({"North","East","South","Dennis"},RANDBETWEEN(1,4))</f>
        <v>East</v>
      </c>
      <c r="C6674" t="str" cm="1">
        <f t="array" aca="1" ref="C6674" ca="1">INDEX({"Bike","Ball","Racket","Hat","Glove","Shirt"},RANDBETWEEN(1,6))</f>
        <v>Glove</v>
      </c>
      <c r="D6674" s="1">
        <f t="shared" ca="1" si="392"/>
        <v>44492</v>
      </c>
      <c r="E6674">
        <f t="shared" ca="1" si="393"/>
        <v>28</v>
      </c>
      <c r="F6674">
        <f t="shared" ca="1" si="394"/>
        <v>3</v>
      </c>
      <c r="G6674" s="1">
        <f t="shared" ca="1" si="395"/>
        <v>44254</v>
      </c>
      <c r="H6674" t="str" cm="1">
        <f t="array" aca="1" ref="H6674" ca="1">INDEX({"One","Two","Red","Blue"},RANDBETWEEN(1,4))</f>
        <v>Blue</v>
      </c>
      <c r="I6674" t="str" cm="1">
        <f t="array" aca="1" ref="I6674" ca="1">INDEX({"Up","Down","Left","Right"},RANDBETWEEN(1,4))</f>
        <v>Up</v>
      </c>
      <c r="J6674" t="str" cm="1">
        <f t="array" aca="1" ref="J6674" ca="1">INDEX({"Ted","Janet"},RANDBETWEEN(1,2))</f>
        <v>Janet</v>
      </c>
    </row>
    <row r="6675" spans="1:10" x14ac:dyDescent="0.25">
      <c r="A6675" t="str" cm="1">
        <f t="array" aca="1" ref="A6675" ca="1">INDEX({"Bob","Sarah","Tom","Stanley","Jake","Steve","Harry","Bill","Jane","Joe"},RANDBETWEEN(1,10))</f>
        <v>Jane</v>
      </c>
      <c r="B6675" t="str" cm="1">
        <f t="array" aca="1" ref="B6675" ca="1">INDEX({"North","East","South","Dennis"},RANDBETWEEN(1,4))</f>
        <v>North</v>
      </c>
      <c r="C6675" t="str" cm="1">
        <f t="array" aca="1" ref="C6675" ca="1">INDEX({"Bike","Ball","Racket","Hat","Glove","Shirt"},RANDBETWEEN(1,6))</f>
        <v>Ball</v>
      </c>
      <c r="D6675" s="1">
        <f t="shared" ca="1" si="392"/>
        <v>44538</v>
      </c>
      <c r="E6675">
        <f t="shared" ca="1" si="393"/>
        <v>35</v>
      </c>
      <c r="F6675">
        <f t="shared" ca="1" si="394"/>
        <v>6</v>
      </c>
      <c r="G6675" s="1">
        <f t="shared" ca="1" si="395"/>
        <v>44511</v>
      </c>
      <c r="H6675" t="str" cm="1">
        <f t="array" aca="1" ref="H6675" ca="1">INDEX({"One","Two","Red","Blue"},RANDBETWEEN(1,4))</f>
        <v>Two</v>
      </c>
      <c r="I6675" t="str" cm="1">
        <f t="array" aca="1" ref="I6675" ca="1">INDEX({"Up","Down","Left","Right"},RANDBETWEEN(1,4))</f>
        <v>Right</v>
      </c>
      <c r="J6675" t="str" cm="1">
        <f t="array" aca="1" ref="J6675" ca="1">INDEX({"Ted","Janet"},RANDBETWEEN(1,2))</f>
        <v>Janet</v>
      </c>
    </row>
    <row r="6676" spans="1:10" x14ac:dyDescent="0.25">
      <c r="A6676" t="str" cm="1">
        <f t="array" aca="1" ref="A6676" ca="1">INDEX({"Bob","Sarah","Tom","Stanley","Jake","Steve","Harry","Bill","Jane","Joe"},RANDBETWEEN(1,10))</f>
        <v>Bob</v>
      </c>
      <c r="B6676" t="str" cm="1">
        <f t="array" aca="1" ref="B6676" ca="1">INDEX({"North","East","South","Dennis"},RANDBETWEEN(1,4))</f>
        <v>South</v>
      </c>
      <c r="C6676" t="str" cm="1">
        <f t="array" aca="1" ref="C6676" ca="1">INDEX({"Bike","Ball","Racket","Hat","Glove","Shirt"},RANDBETWEEN(1,6))</f>
        <v>Racket</v>
      </c>
      <c r="D6676" s="1">
        <f t="shared" ca="1" si="392"/>
        <v>44335</v>
      </c>
      <c r="E6676">
        <f t="shared" ca="1" si="393"/>
        <v>37</v>
      </c>
      <c r="F6676">
        <f t="shared" ca="1" si="394"/>
        <v>7</v>
      </c>
      <c r="G6676" s="1">
        <f t="shared" ca="1" si="395"/>
        <v>44275</v>
      </c>
      <c r="H6676" t="str" cm="1">
        <f t="array" aca="1" ref="H6676" ca="1">INDEX({"One","Two","Red","Blue"},RANDBETWEEN(1,4))</f>
        <v>One</v>
      </c>
      <c r="I6676" t="str" cm="1">
        <f t="array" aca="1" ref="I6676" ca="1">INDEX({"Up","Down","Left","Right"},RANDBETWEEN(1,4))</f>
        <v>Down</v>
      </c>
      <c r="J6676" t="str" cm="1">
        <f t="array" aca="1" ref="J6676" ca="1">INDEX({"Ted","Janet"},RANDBETWEEN(1,2))</f>
        <v>Janet</v>
      </c>
    </row>
    <row r="6677" spans="1:10" x14ac:dyDescent="0.25">
      <c r="A6677" t="str" cm="1">
        <f t="array" aca="1" ref="A6677" ca="1">INDEX({"Bob","Sarah","Tom","Stanley","Jake","Steve","Harry","Bill","Jane","Joe"},RANDBETWEEN(1,10))</f>
        <v>Sarah</v>
      </c>
      <c r="B6677" t="str" cm="1">
        <f t="array" aca="1" ref="B6677" ca="1">INDEX({"North","East","South","Dennis"},RANDBETWEEN(1,4))</f>
        <v>North</v>
      </c>
      <c r="C6677" t="str" cm="1">
        <f t="array" aca="1" ref="C6677" ca="1">INDEX({"Bike","Ball","Racket","Hat","Glove","Shirt"},RANDBETWEEN(1,6))</f>
        <v>Glove</v>
      </c>
      <c r="D6677" s="1">
        <f t="shared" ca="1" si="392"/>
        <v>44531</v>
      </c>
      <c r="E6677">
        <f t="shared" ca="1" si="393"/>
        <v>34</v>
      </c>
      <c r="F6677">
        <f t="shared" ca="1" si="394"/>
        <v>4</v>
      </c>
      <c r="G6677" s="1">
        <f t="shared" ca="1" si="395"/>
        <v>44357</v>
      </c>
      <c r="H6677" t="str" cm="1">
        <f t="array" aca="1" ref="H6677" ca="1">INDEX({"One","Two","Red","Blue"},RANDBETWEEN(1,4))</f>
        <v>One</v>
      </c>
      <c r="I6677" t="str" cm="1">
        <f t="array" aca="1" ref="I6677" ca="1">INDEX({"Up","Down","Left","Right"},RANDBETWEEN(1,4))</f>
        <v>Down</v>
      </c>
      <c r="J6677" t="str" cm="1">
        <f t="array" aca="1" ref="J6677" ca="1">INDEX({"Ted","Janet"},RANDBETWEEN(1,2))</f>
        <v>Janet</v>
      </c>
    </row>
    <row r="6678" spans="1:10" x14ac:dyDescent="0.25">
      <c r="A6678" t="str" cm="1">
        <f t="array" aca="1" ref="A6678" ca="1">INDEX({"Bob","Sarah","Tom","Stanley","Jake","Steve","Harry","Bill","Jane","Joe"},RANDBETWEEN(1,10))</f>
        <v>Jane</v>
      </c>
      <c r="B6678" t="str" cm="1">
        <f t="array" aca="1" ref="B6678" ca="1">INDEX({"North","East","South","Dennis"},RANDBETWEEN(1,4))</f>
        <v>East</v>
      </c>
      <c r="C6678" t="str" cm="1">
        <f t="array" aca="1" ref="C6678" ca="1">INDEX({"Bike","Ball","Racket","Hat","Glove","Shirt"},RANDBETWEEN(1,6))</f>
        <v>Ball</v>
      </c>
      <c r="D6678" s="1">
        <f t="shared" ca="1" si="392"/>
        <v>44241</v>
      </c>
      <c r="E6678">
        <f t="shared" ca="1" si="393"/>
        <v>20</v>
      </c>
      <c r="F6678">
        <f t="shared" ca="1" si="394"/>
        <v>1</v>
      </c>
      <c r="G6678" s="1">
        <f t="shared" ca="1" si="395"/>
        <v>44217</v>
      </c>
      <c r="H6678" t="str" cm="1">
        <f t="array" aca="1" ref="H6678" ca="1">INDEX({"One","Two","Red","Blue"},RANDBETWEEN(1,4))</f>
        <v>One</v>
      </c>
      <c r="I6678" t="str" cm="1">
        <f t="array" aca="1" ref="I6678" ca="1">INDEX({"Up","Down","Left","Right"},RANDBETWEEN(1,4))</f>
        <v>Left</v>
      </c>
      <c r="J6678" t="str" cm="1">
        <f t="array" aca="1" ref="J6678" ca="1">INDEX({"Ted","Janet"},RANDBETWEEN(1,2))</f>
        <v>Janet</v>
      </c>
    </row>
    <row r="6679" spans="1:10" x14ac:dyDescent="0.25">
      <c r="A6679" t="str" cm="1">
        <f t="array" aca="1" ref="A6679" ca="1">INDEX({"Bob","Sarah","Tom","Stanley","Jake","Steve","Harry","Bill","Jane","Joe"},RANDBETWEEN(1,10))</f>
        <v>Jake</v>
      </c>
      <c r="B6679" t="str" cm="1">
        <f t="array" aca="1" ref="B6679" ca="1">INDEX({"North","East","South","Dennis"},RANDBETWEEN(1,4))</f>
        <v>Dennis</v>
      </c>
      <c r="C6679" t="str" cm="1">
        <f t="array" aca="1" ref="C6679" ca="1">INDEX({"Bike","Ball","Racket","Hat","Glove","Shirt"},RANDBETWEEN(1,6))</f>
        <v>Racket</v>
      </c>
      <c r="D6679" s="1">
        <f t="shared" ca="1" si="392"/>
        <v>44273</v>
      </c>
      <c r="E6679">
        <f t="shared" ca="1" si="393"/>
        <v>21</v>
      </c>
      <c r="F6679">
        <f t="shared" ca="1" si="394"/>
        <v>2</v>
      </c>
      <c r="G6679" s="1">
        <f t="shared" ca="1" si="395"/>
        <v>44448</v>
      </c>
      <c r="H6679" t="str" cm="1">
        <f t="array" aca="1" ref="H6679" ca="1">INDEX({"One","Two","Red","Blue"},RANDBETWEEN(1,4))</f>
        <v>Blue</v>
      </c>
      <c r="I6679" t="str" cm="1">
        <f t="array" aca="1" ref="I6679" ca="1">INDEX({"Up","Down","Left","Right"},RANDBETWEEN(1,4))</f>
        <v>Down</v>
      </c>
      <c r="J6679" t="str" cm="1">
        <f t="array" aca="1" ref="J6679" ca="1">INDEX({"Ted","Janet"},RANDBETWEEN(1,2))</f>
        <v>Ted</v>
      </c>
    </row>
    <row r="6680" spans="1:10" x14ac:dyDescent="0.25">
      <c r="A6680" t="str" cm="1">
        <f t="array" aca="1" ref="A6680" ca="1">INDEX({"Bob","Sarah","Tom","Stanley","Jake","Steve","Harry","Bill","Jane","Joe"},RANDBETWEEN(1,10))</f>
        <v>Bob</v>
      </c>
      <c r="B6680" t="str" cm="1">
        <f t="array" aca="1" ref="B6680" ca="1">INDEX({"North","East","South","Dennis"},RANDBETWEEN(1,4))</f>
        <v>South</v>
      </c>
      <c r="C6680" t="str" cm="1">
        <f t="array" aca="1" ref="C6680" ca="1">INDEX({"Bike","Ball","Racket","Hat","Glove","Shirt"},RANDBETWEEN(1,6))</f>
        <v>Hat</v>
      </c>
      <c r="D6680" s="1">
        <f t="shared" ca="1" si="392"/>
        <v>44442</v>
      </c>
      <c r="E6680">
        <f t="shared" ca="1" si="393"/>
        <v>23</v>
      </c>
      <c r="F6680">
        <f t="shared" ca="1" si="394"/>
        <v>10</v>
      </c>
      <c r="G6680" s="1">
        <f t="shared" ca="1" si="395"/>
        <v>44490</v>
      </c>
      <c r="H6680" t="str" cm="1">
        <f t="array" aca="1" ref="H6680" ca="1">INDEX({"One","Two","Red","Blue"},RANDBETWEEN(1,4))</f>
        <v>Blue</v>
      </c>
      <c r="I6680" t="str" cm="1">
        <f t="array" aca="1" ref="I6680" ca="1">INDEX({"Up","Down","Left","Right"},RANDBETWEEN(1,4))</f>
        <v>Right</v>
      </c>
      <c r="J6680" t="str" cm="1">
        <f t="array" aca="1" ref="J6680" ca="1">INDEX({"Ted","Janet"},RANDBETWEEN(1,2))</f>
        <v>Janet</v>
      </c>
    </row>
    <row r="6681" spans="1:10" x14ac:dyDescent="0.25">
      <c r="A6681" t="str" cm="1">
        <f t="array" aca="1" ref="A6681" ca="1">INDEX({"Bob","Sarah","Tom","Stanley","Jake","Steve","Harry","Bill","Jane","Joe"},RANDBETWEEN(1,10))</f>
        <v>Tom</v>
      </c>
      <c r="B6681" t="str" cm="1">
        <f t="array" aca="1" ref="B6681" ca="1">INDEX({"North","East","South","Dennis"},RANDBETWEEN(1,4))</f>
        <v>North</v>
      </c>
      <c r="C6681" t="str" cm="1">
        <f t="array" aca="1" ref="C6681" ca="1">INDEX({"Bike","Ball","Racket","Hat","Glove","Shirt"},RANDBETWEEN(1,6))</f>
        <v>Hat</v>
      </c>
      <c r="D6681" s="1">
        <f t="shared" ca="1" si="392"/>
        <v>44223</v>
      </c>
      <c r="E6681">
        <f t="shared" ca="1" si="393"/>
        <v>20</v>
      </c>
      <c r="F6681">
        <f t="shared" ca="1" si="394"/>
        <v>8</v>
      </c>
      <c r="G6681" s="1">
        <f t="shared" ca="1" si="395"/>
        <v>44439</v>
      </c>
      <c r="H6681" t="str" cm="1">
        <f t="array" aca="1" ref="H6681" ca="1">INDEX({"One","Two","Red","Blue"},RANDBETWEEN(1,4))</f>
        <v>Two</v>
      </c>
      <c r="I6681" t="str" cm="1">
        <f t="array" aca="1" ref="I6681" ca="1">INDEX({"Up","Down","Left","Right"},RANDBETWEEN(1,4))</f>
        <v>Down</v>
      </c>
      <c r="J6681" t="str" cm="1">
        <f t="array" aca="1" ref="J6681" ca="1">INDEX({"Ted","Janet"},RANDBETWEEN(1,2))</f>
        <v>Ted</v>
      </c>
    </row>
    <row r="6682" spans="1:10" x14ac:dyDescent="0.25">
      <c r="A6682" t="str" cm="1">
        <f t="array" aca="1" ref="A6682" ca="1">INDEX({"Bob","Sarah","Tom","Stanley","Jake","Steve","Harry","Bill","Jane","Joe"},RANDBETWEEN(1,10))</f>
        <v>Bill</v>
      </c>
      <c r="B6682" t="str" cm="1">
        <f t="array" aca="1" ref="B6682" ca="1">INDEX({"North","East","South","Dennis"},RANDBETWEEN(1,4))</f>
        <v>East</v>
      </c>
      <c r="C6682" t="str" cm="1">
        <f t="array" aca="1" ref="C6682" ca="1">INDEX({"Bike","Ball","Racket","Hat","Glove","Shirt"},RANDBETWEEN(1,6))</f>
        <v>Racket</v>
      </c>
      <c r="D6682" s="1">
        <f t="shared" ca="1" si="392"/>
        <v>44197</v>
      </c>
      <c r="E6682">
        <f t="shared" ca="1" si="393"/>
        <v>30</v>
      </c>
      <c r="F6682">
        <f t="shared" ca="1" si="394"/>
        <v>6</v>
      </c>
      <c r="G6682" s="1">
        <f t="shared" ca="1" si="395"/>
        <v>44208</v>
      </c>
      <c r="H6682" t="str" cm="1">
        <f t="array" aca="1" ref="H6682" ca="1">INDEX({"One","Two","Red","Blue"},RANDBETWEEN(1,4))</f>
        <v>Blue</v>
      </c>
      <c r="I6682" t="str" cm="1">
        <f t="array" aca="1" ref="I6682" ca="1">INDEX({"Up","Down","Left","Right"},RANDBETWEEN(1,4))</f>
        <v>Left</v>
      </c>
      <c r="J6682" t="str" cm="1">
        <f t="array" aca="1" ref="J6682" ca="1">INDEX({"Ted","Janet"},RANDBETWEEN(1,2))</f>
        <v>Janet</v>
      </c>
    </row>
    <row r="6683" spans="1:10" x14ac:dyDescent="0.25">
      <c r="A6683" t="str" cm="1">
        <f t="array" aca="1" ref="A6683" ca="1">INDEX({"Bob","Sarah","Tom","Stanley","Jake","Steve","Harry","Bill","Jane","Joe"},RANDBETWEEN(1,10))</f>
        <v>Harry</v>
      </c>
      <c r="B6683" t="str" cm="1">
        <f t="array" aca="1" ref="B6683" ca="1">INDEX({"North","East","South","Dennis"},RANDBETWEEN(1,4))</f>
        <v>Dennis</v>
      </c>
      <c r="C6683" t="str" cm="1">
        <f t="array" aca="1" ref="C6683" ca="1">INDEX({"Bike","Ball","Racket","Hat","Glove","Shirt"},RANDBETWEEN(1,6))</f>
        <v>Hat</v>
      </c>
      <c r="D6683" s="1">
        <f t="shared" ca="1" si="392"/>
        <v>44512</v>
      </c>
      <c r="E6683">
        <f t="shared" ca="1" si="393"/>
        <v>37</v>
      </c>
      <c r="F6683">
        <f t="shared" ca="1" si="394"/>
        <v>6</v>
      </c>
      <c r="G6683" s="1">
        <f t="shared" ca="1" si="395"/>
        <v>44380</v>
      </c>
      <c r="H6683" t="str" cm="1">
        <f t="array" aca="1" ref="H6683" ca="1">INDEX({"One","Two","Red","Blue"},RANDBETWEEN(1,4))</f>
        <v>Two</v>
      </c>
      <c r="I6683" t="str" cm="1">
        <f t="array" aca="1" ref="I6683" ca="1">INDEX({"Up","Down","Left","Right"},RANDBETWEEN(1,4))</f>
        <v>Left</v>
      </c>
      <c r="J6683" t="str" cm="1">
        <f t="array" aca="1" ref="J6683" ca="1">INDEX({"Ted","Janet"},RANDBETWEEN(1,2))</f>
        <v>Ted</v>
      </c>
    </row>
    <row r="6684" spans="1:10" x14ac:dyDescent="0.25">
      <c r="A6684" t="str" cm="1">
        <f t="array" aca="1" ref="A6684" ca="1">INDEX({"Bob","Sarah","Tom","Stanley","Jake","Steve","Harry","Bill","Jane","Joe"},RANDBETWEEN(1,10))</f>
        <v>Joe</v>
      </c>
      <c r="B6684" t="str" cm="1">
        <f t="array" aca="1" ref="B6684" ca="1">INDEX({"North","East","South","Dennis"},RANDBETWEEN(1,4))</f>
        <v>Dennis</v>
      </c>
      <c r="C6684" t="str" cm="1">
        <f t="array" aca="1" ref="C6684" ca="1">INDEX({"Bike","Ball","Racket","Hat","Glove","Shirt"},RANDBETWEEN(1,6))</f>
        <v>Racket</v>
      </c>
      <c r="D6684" s="1">
        <f t="shared" ca="1" si="392"/>
        <v>44262</v>
      </c>
      <c r="E6684">
        <f t="shared" ca="1" si="393"/>
        <v>24</v>
      </c>
      <c r="F6684">
        <f t="shared" ca="1" si="394"/>
        <v>7</v>
      </c>
      <c r="G6684" s="1">
        <f t="shared" ca="1" si="395"/>
        <v>44373</v>
      </c>
      <c r="H6684" t="str" cm="1">
        <f t="array" aca="1" ref="H6684" ca="1">INDEX({"One","Two","Red","Blue"},RANDBETWEEN(1,4))</f>
        <v>One</v>
      </c>
      <c r="I6684" t="str" cm="1">
        <f t="array" aca="1" ref="I6684" ca="1">INDEX({"Up","Down","Left","Right"},RANDBETWEEN(1,4))</f>
        <v>Down</v>
      </c>
      <c r="J6684" t="str" cm="1">
        <f t="array" aca="1" ref="J6684" ca="1">INDEX({"Ted","Janet"},RANDBETWEEN(1,2))</f>
        <v>Ted</v>
      </c>
    </row>
    <row r="6685" spans="1:10" x14ac:dyDescent="0.25">
      <c r="A6685" t="str" cm="1">
        <f t="array" aca="1" ref="A6685" ca="1">INDEX({"Bob","Sarah","Tom","Stanley","Jake","Steve","Harry","Bill","Jane","Joe"},RANDBETWEEN(1,10))</f>
        <v>Sarah</v>
      </c>
      <c r="B6685" t="str" cm="1">
        <f t="array" aca="1" ref="B6685" ca="1">INDEX({"North","East","South","Dennis"},RANDBETWEEN(1,4))</f>
        <v>South</v>
      </c>
      <c r="C6685" t="str" cm="1">
        <f t="array" aca="1" ref="C6685" ca="1">INDEX({"Bike","Ball","Racket","Hat","Glove","Shirt"},RANDBETWEEN(1,6))</f>
        <v>Ball</v>
      </c>
      <c r="D6685" s="1">
        <f t="shared" ca="1" si="392"/>
        <v>44398</v>
      </c>
      <c r="E6685">
        <f t="shared" ca="1" si="393"/>
        <v>25</v>
      </c>
      <c r="F6685">
        <f t="shared" ca="1" si="394"/>
        <v>2</v>
      </c>
      <c r="G6685" s="1">
        <f t="shared" ca="1" si="395"/>
        <v>44241</v>
      </c>
      <c r="H6685" t="str" cm="1">
        <f t="array" aca="1" ref="H6685" ca="1">INDEX({"One","Two","Red","Blue"},RANDBETWEEN(1,4))</f>
        <v>Blue</v>
      </c>
      <c r="I6685" t="str" cm="1">
        <f t="array" aca="1" ref="I6685" ca="1">INDEX({"Up","Down","Left","Right"},RANDBETWEEN(1,4))</f>
        <v>Left</v>
      </c>
      <c r="J6685" t="str" cm="1">
        <f t="array" aca="1" ref="J6685" ca="1">INDEX({"Ted","Janet"},RANDBETWEEN(1,2))</f>
        <v>Janet</v>
      </c>
    </row>
    <row r="6686" spans="1:10" x14ac:dyDescent="0.25">
      <c r="A6686" t="str" cm="1">
        <f t="array" aca="1" ref="A6686" ca="1">INDEX({"Bob","Sarah","Tom","Stanley","Jake","Steve","Harry","Bill","Jane","Joe"},RANDBETWEEN(1,10))</f>
        <v>Joe</v>
      </c>
      <c r="B6686" t="str" cm="1">
        <f t="array" aca="1" ref="B6686" ca="1">INDEX({"North","East","South","Dennis"},RANDBETWEEN(1,4))</f>
        <v>North</v>
      </c>
      <c r="C6686" t="str" cm="1">
        <f t="array" aca="1" ref="C6686" ca="1">INDEX({"Bike","Ball","Racket","Hat","Glove","Shirt"},RANDBETWEEN(1,6))</f>
        <v>Racket</v>
      </c>
      <c r="D6686" s="1">
        <f t="shared" ca="1" si="392"/>
        <v>44521</v>
      </c>
      <c r="E6686">
        <f t="shared" ca="1" si="393"/>
        <v>30</v>
      </c>
      <c r="F6686">
        <f t="shared" ca="1" si="394"/>
        <v>5</v>
      </c>
      <c r="G6686" s="1">
        <f t="shared" ca="1" si="395"/>
        <v>44374</v>
      </c>
      <c r="H6686" t="str" cm="1">
        <f t="array" aca="1" ref="H6686" ca="1">INDEX({"One","Two","Red","Blue"},RANDBETWEEN(1,4))</f>
        <v>Two</v>
      </c>
      <c r="I6686" t="str" cm="1">
        <f t="array" aca="1" ref="I6686" ca="1">INDEX({"Up","Down","Left","Right"},RANDBETWEEN(1,4))</f>
        <v>Right</v>
      </c>
      <c r="J6686" t="str" cm="1">
        <f t="array" aca="1" ref="J6686" ca="1">INDEX({"Ted","Janet"},RANDBETWEEN(1,2))</f>
        <v>Ted</v>
      </c>
    </row>
    <row r="6687" spans="1:10" x14ac:dyDescent="0.25">
      <c r="A6687" t="str" cm="1">
        <f t="array" aca="1" ref="A6687" ca="1">INDEX({"Bob","Sarah","Tom","Stanley","Jake","Steve","Harry","Bill","Jane","Joe"},RANDBETWEEN(1,10))</f>
        <v>Tom</v>
      </c>
      <c r="B6687" t="str" cm="1">
        <f t="array" aca="1" ref="B6687" ca="1">INDEX({"North","East","South","Dennis"},RANDBETWEEN(1,4))</f>
        <v>South</v>
      </c>
      <c r="C6687" t="str" cm="1">
        <f t="array" aca="1" ref="C6687" ca="1">INDEX({"Bike","Ball","Racket","Hat","Glove","Shirt"},RANDBETWEEN(1,6))</f>
        <v>Racket</v>
      </c>
      <c r="D6687" s="1">
        <f t="shared" ca="1" si="392"/>
        <v>44514</v>
      </c>
      <c r="E6687">
        <f t="shared" ca="1" si="393"/>
        <v>34</v>
      </c>
      <c r="F6687">
        <f t="shared" ca="1" si="394"/>
        <v>9</v>
      </c>
      <c r="G6687" s="1">
        <f t="shared" ca="1" si="395"/>
        <v>44538</v>
      </c>
      <c r="H6687" t="str" cm="1">
        <f t="array" aca="1" ref="H6687" ca="1">INDEX({"One","Two","Red","Blue"},RANDBETWEEN(1,4))</f>
        <v>Red</v>
      </c>
      <c r="I6687" t="str" cm="1">
        <f t="array" aca="1" ref="I6687" ca="1">INDEX({"Up","Down","Left","Right"},RANDBETWEEN(1,4))</f>
        <v>Left</v>
      </c>
      <c r="J6687" t="str" cm="1">
        <f t="array" aca="1" ref="J6687" ca="1">INDEX({"Ted","Janet"},RANDBETWEEN(1,2))</f>
        <v>Ted</v>
      </c>
    </row>
    <row r="6688" spans="1:10" x14ac:dyDescent="0.25">
      <c r="A6688" t="str" cm="1">
        <f t="array" aca="1" ref="A6688" ca="1">INDEX({"Bob","Sarah","Tom","Stanley","Jake","Steve","Harry","Bill","Jane","Joe"},RANDBETWEEN(1,10))</f>
        <v>Sarah</v>
      </c>
      <c r="B6688" t="str" cm="1">
        <f t="array" aca="1" ref="B6688" ca="1">INDEX({"North","East","South","Dennis"},RANDBETWEEN(1,4))</f>
        <v>North</v>
      </c>
      <c r="C6688" t="str" cm="1">
        <f t="array" aca="1" ref="C6688" ca="1">INDEX({"Bike","Ball","Racket","Hat","Glove","Shirt"},RANDBETWEEN(1,6))</f>
        <v>Glove</v>
      </c>
      <c r="D6688" s="1">
        <f t="shared" ca="1" si="392"/>
        <v>44229</v>
      </c>
      <c r="E6688">
        <f t="shared" ca="1" si="393"/>
        <v>34</v>
      </c>
      <c r="F6688">
        <f t="shared" ca="1" si="394"/>
        <v>10</v>
      </c>
      <c r="G6688" s="1">
        <f t="shared" ca="1" si="395"/>
        <v>44332</v>
      </c>
      <c r="H6688" t="str" cm="1">
        <f t="array" aca="1" ref="H6688" ca="1">INDEX({"One","Two","Red","Blue"},RANDBETWEEN(1,4))</f>
        <v>One</v>
      </c>
      <c r="I6688" t="str" cm="1">
        <f t="array" aca="1" ref="I6688" ca="1">INDEX({"Up","Down","Left","Right"},RANDBETWEEN(1,4))</f>
        <v>Right</v>
      </c>
      <c r="J6688" t="str" cm="1">
        <f t="array" aca="1" ref="J6688" ca="1">INDEX({"Ted","Janet"},RANDBETWEEN(1,2))</f>
        <v>Ted</v>
      </c>
    </row>
    <row r="6689" spans="1:10" x14ac:dyDescent="0.25">
      <c r="A6689" t="str" cm="1">
        <f t="array" aca="1" ref="A6689" ca="1">INDEX({"Bob","Sarah","Tom","Stanley","Jake","Steve","Harry","Bill","Jane","Joe"},RANDBETWEEN(1,10))</f>
        <v>Harry</v>
      </c>
      <c r="B6689" t="str" cm="1">
        <f t="array" aca="1" ref="B6689" ca="1">INDEX({"North","East","South","Dennis"},RANDBETWEEN(1,4))</f>
        <v>Dennis</v>
      </c>
      <c r="C6689" t="str" cm="1">
        <f t="array" aca="1" ref="C6689" ca="1">INDEX({"Bike","Ball","Racket","Hat","Glove","Shirt"},RANDBETWEEN(1,6))</f>
        <v>Bike</v>
      </c>
      <c r="D6689" s="1">
        <f t="shared" ca="1" si="392"/>
        <v>44509</v>
      </c>
      <c r="E6689">
        <f t="shared" ca="1" si="393"/>
        <v>39</v>
      </c>
      <c r="F6689">
        <f t="shared" ca="1" si="394"/>
        <v>1</v>
      </c>
      <c r="G6689" s="1">
        <f t="shared" ca="1" si="395"/>
        <v>44335</v>
      </c>
      <c r="H6689" t="str" cm="1">
        <f t="array" aca="1" ref="H6689" ca="1">INDEX({"One","Two","Red","Blue"},RANDBETWEEN(1,4))</f>
        <v>Two</v>
      </c>
      <c r="I6689" t="str" cm="1">
        <f t="array" aca="1" ref="I6689" ca="1">INDEX({"Up","Down","Left","Right"},RANDBETWEEN(1,4))</f>
        <v>Left</v>
      </c>
      <c r="J6689" t="str" cm="1">
        <f t="array" aca="1" ref="J6689" ca="1">INDEX({"Ted","Janet"},RANDBETWEEN(1,2))</f>
        <v>Janet</v>
      </c>
    </row>
    <row r="6690" spans="1:10" x14ac:dyDescent="0.25">
      <c r="A6690" t="str" cm="1">
        <f t="array" aca="1" ref="A6690" ca="1">INDEX({"Bob","Sarah","Tom","Stanley","Jake","Steve","Harry","Bill","Jane","Joe"},RANDBETWEEN(1,10))</f>
        <v>Sarah</v>
      </c>
      <c r="B6690" t="str" cm="1">
        <f t="array" aca="1" ref="B6690" ca="1">INDEX({"North","East","South","Dennis"},RANDBETWEEN(1,4))</f>
        <v>South</v>
      </c>
      <c r="C6690" t="str" cm="1">
        <f t="array" aca="1" ref="C6690" ca="1">INDEX({"Bike","Ball","Racket","Hat","Glove","Shirt"},RANDBETWEEN(1,6))</f>
        <v>Ball</v>
      </c>
      <c r="D6690" s="1">
        <f t="shared" ca="1" si="392"/>
        <v>44475</v>
      </c>
      <c r="E6690">
        <f t="shared" ca="1" si="393"/>
        <v>28</v>
      </c>
      <c r="F6690">
        <f t="shared" ca="1" si="394"/>
        <v>2</v>
      </c>
      <c r="G6690" s="1">
        <f t="shared" ca="1" si="395"/>
        <v>44531</v>
      </c>
      <c r="H6690" t="str" cm="1">
        <f t="array" aca="1" ref="H6690" ca="1">INDEX({"One","Two","Red","Blue"},RANDBETWEEN(1,4))</f>
        <v>Blue</v>
      </c>
      <c r="I6690" t="str" cm="1">
        <f t="array" aca="1" ref="I6690" ca="1">INDEX({"Up","Down","Left","Right"},RANDBETWEEN(1,4))</f>
        <v>Right</v>
      </c>
      <c r="J6690" t="str" cm="1">
        <f t="array" aca="1" ref="J6690" ca="1">INDEX({"Ted","Janet"},RANDBETWEEN(1,2))</f>
        <v>Ted</v>
      </c>
    </row>
    <row r="6691" spans="1:10" x14ac:dyDescent="0.25">
      <c r="A6691" t="str" cm="1">
        <f t="array" aca="1" ref="A6691" ca="1">INDEX({"Bob","Sarah","Tom","Stanley","Jake","Steve","Harry","Bill","Jane","Joe"},RANDBETWEEN(1,10))</f>
        <v>Bob</v>
      </c>
      <c r="B6691" t="str" cm="1">
        <f t="array" aca="1" ref="B6691" ca="1">INDEX({"North","East","South","Dennis"},RANDBETWEEN(1,4))</f>
        <v>East</v>
      </c>
      <c r="C6691" t="str" cm="1">
        <f t="array" aca="1" ref="C6691" ca="1">INDEX({"Bike","Ball","Racket","Hat","Glove","Shirt"},RANDBETWEEN(1,6))</f>
        <v>Shirt</v>
      </c>
      <c r="D6691" s="1">
        <f t="shared" ca="1" si="392"/>
        <v>44354</v>
      </c>
      <c r="E6691">
        <f t="shared" ca="1" si="393"/>
        <v>37</v>
      </c>
      <c r="F6691">
        <f t="shared" ca="1" si="394"/>
        <v>3</v>
      </c>
      <c r="G6691" s="1">
        <f t="shared" ca="1" si="395"/>
        <v>44516</v>
      </c>
      <c r="H6691" t="str" cm="1">
        <f t="array" aca="1" ref="H6691" ca="1">INDEX({"One","Two","Red","Blue"},RANDBETWEEN(1,4))</f>
        <v>Blue</v>
      </c>
      <c r="I6691" t="str" cm="1">
        <f t="array" aca="1" ref="I6691" ca="1">INDEX({"Up","Down","Left","Right"},RANDBETWEEN(1,4))</f>
        <v>Up</v>
      </c>
      <c r="J6691" t="str" cm="1">
        <f t="array" aca="1" ref="J6691" ca="1">INDEX({"Ted","Janet"},RANDBETWEEN(1,2))</f>
        <v>Janet</v>
      </c>
    </row>
    <row r="6692" spans="1:10" x14ac:dyDescent="0.25">
      <c r="A6692" t="str" cm="1">
        <f t="array" aca="1" ref="A6692" ca="1">INDEX({"Bob","Sarah","Tom","Stanley","Jake","Steve","Harry","Bill","Jane","Joe"},RANDBETWEEN(1,10))</f>
        <v>Jake</v>
      </c>
      <c r="B6692" t="str" cm="1">
        <f t="array" aca="1" ref="B6692" ca="1">INDEX({"North","East","South","Dennis"},RANDBETWEEN(1,4))</f>
        <v>East</v>
      </c>
      <c r="C6692" t="str" cm="1">
        <f t="array" aca="1" ref="C6692" ca="1">INDEX({"Bike","Ball","Racket","Hat","Glove","Shirt"},RANDBETWEEN(1,6))</f>
        <v>Hat</v>
      </c>
      <c r="D6692" s="1">
        <f t="shared" ca="1" si="392"/>
        <v>44308</v>
      </c>
      <c r="E6692">
        <f t="shared" ca="1" si="393"/>
        <v>33</v>
      </c>
      <c r="F6692">
        <f t="shared" ca="1" si="394"/>
        <v>10</v>
      </c>
      <c r="G6692" s="1">
        <f t="shared" ca="1" si="395"/>
        <v>44241</v>
      </c>
      <c r="H6692" t="str" cm="1">
        <f t="array" aca="1" ref="H6692" ca="1">INDEX({"One","Two","Red","Blue"},RANDBETWEEN(1,4))</f>
        <v>One</v>
      </c>
      <c r="I6692" t="str" cm="1">
        <f t="array" aca="1" ref="I6692" ca="1">INDEX({"Up","Down","Left","Right"},RANDBETWEEN(1,4))</f>
        <v>Right</v>
      </c>
      <c r="J6692" t="str" cm="1">
        <f t="array" aca="1" ref="J6692" ca="1">INDEX({"Ted","Janet"},RANDBETWEEN(1,2))</f>
        <v>Ted</v>
      </c>
    </row>
    <row r="6693" spans="1:10" x14ac:dyDescent="0.25">
      <c r="A6693" t="str" cm="1">
        <f t="array" aca="1" ref="A6693" ca="1">INDEX({"Bob","Sarah","Tom","Stanley","Jake","Steve","Harry","Bill","Jane","Joe"},RANDBETWEEN(1,10))</f>
        <v>Jake</v>
      </c>
      <c r="B6693" t="str" cm="1">
        <f t="array" aca="1" ref="B6693" ca="1">INDEX({"North","East","South","Dennis"},RANDBETWEEN(1,4))</f>
        <v>North</v>
      </c>
      <c r="C6693" t="str" cm="1">
        <f t="array" aca="1" ref="C6693" ca="1">INDEX({"Bike","Ball","Racket","Hat","Glove","Shirt"},RANDBETWEEN(1,6))</f>
        <v>Ball</v>
      </c>
      <c r="D6693" s="1">
        <f t="shared" ca="1" si="392"/>
        <v>44443</v>
      </c>
      <c r="E6693">
        <f t="shared" ca="1" si="393"/>
        <v>30</v>
      </c>
      <c r="F6693">
        <f t="shared" ca="1" si="394"/>
        <v>5</v>
      </c>
      <c r="G6693" s="1">
        <f t="shared" ca="1" si="395"/>
        <v>44439</v>
      </c>
      <c r="H6693" t="str" cm="1">
        <f t="array" aca="1" ref="H6693" ca="1">INDEX({"One","Two","Red","Blue"},RANDBETWEEN(1,4))</f>
        <v>Blue</v>
      </c>
      <c r="I6693" t="str" cm="1">
        <f t="array" aca="1" ref="I6693" ca="1">INDEX({"Up","Down","Left","Right"},RANDBETWEEN(1,4))</f>
        <v>Left</v>
      </c>
      <c r="J6693" t="str" cm="1">
        <f t="array" aca="1" ref="J6693" ca="1">INDEX({"Ted","Janet"},RANDBETWEEN(1,2))</f>
        <v>Ted</v>
      </c>
    </row>
    <row r="6694" spans="1:10" x14ac:dyDescent="0.25">
      <c r="A6694" t="str" cm="1">
        <f t="array" aca="1" ref="A6694" ca="1">INDEX({"Bob","Sarah","Tom","Stanley","Jake","Steve","Harry","Bill","Jane","Joe"},RANDBETWEEN(1,10))</f>
        <v>Harry</v>
      </c>
      <c r="B6694" t="str" cm="1">
        <f t="array" aca="1" ref="B6694" ca="1">INDEX({"North","East","South","Dennis"},RANDBETWEEN(1,4))</f>
        <v>South</v>
      </c>
      <c r="C6694" t="str" cm="1">
        <f t="array" aca="1" ref="C6694" ca="1">INDEX({"Bike","Ball","Racket","Hat","Glove","Shirt"},RANDBETWEEN(1,6))</f>
        <v>Hat</v>
      </c>
      <c r="D6694" s="1">
        <f t="shared" ca="1" si="392"/>
        <v>44334</v>
      </c>
      <c r="E6694">
        <f t="shared" ca="1" si="393"/>
        <v>30</v>
      </c>
      <c r="F6694">
        <f t="shared" ca="1" si="394"/>
        <v>2</v>
      </c>
      <c r="G6694" s="1">
        <f t="shared" ca="1" si="395"/>
        <v>44342</v>
      </c>
      <c r="H6694" t="str" cm="1">
        <f t="array" aca="1" ref="H6694" ca="1">INDEX({"One","Two","Red","Blue"},RANDBETWEEN(1,4))</f>
        <v>Blue</v>
      </c>
      <c r="I6694" t="str" cm="1">
        <f t="array" aca="1" ref="I6694" ca="1">INDEX({"Up","Down","Left","Right"},RANDBETWEEN(1,4))</f>
        <v>Down</v>
      </c>
      <c r="J6694" t="str" cm="1">
        <f t="array" aca="1" ref="J6694" ca="1">INDEX({"Ted","Janet"},RANDBETWEEN(1,2))</f>
        <v>Ted</v>
      </c>
    </row>
    <row r="6695" spans="1:10" x14ac:dyDescent="0.25">
      <c r="A6695" t="str" cm="1">
        <f t="array" aca="1" ref="A6695" ca="1">INDEX({"Bob","Sarah","Tom","Stanley","Jake","Steve","Harry","Bill","Jane","Joe"},RANDBETWEEN(1,10))</f>
        <v>Tom</v>
      </c>
      <c r="B6695" t="str" cm="1">
        <f t="array" aca="1" ref="B6695" ca="1">INDEX({"North","East","South","Dennis"},RANDBETWEEN(1,4))</f>
        <v>North</v>
      </c>
      <c r="C6695" t="str" cm="1">
        <f t="array" aca="1" ref="C6695" ca="1">INDEX({"Bike","Ball","Racket","Hat","Glove","Shirt"},RANDBETWEEN(1,6))</f>
        <v>Ball</v>
      </c>
      <c r="D6695" s="1">
        <f t="shared" ca="1" si="392"/>
        <v>44331</v>
      </c>
      <c r="E6695">
        <f t="shared" ca="1" si="393"/>
        <v>32</v>
      </c>
      <c r="F6695">
        <f t="shared" ca="1" si="394"/>
        <v>9</v>
      </c>
      <c r="G6695" s="1">
        <f t="shared" ca="1" si="395"/>
        <v>44451</v>
      </c>
      <c r="H6695" t="str" cm="1">
        <f t="array" aca="1" ref="H6695" ca="1">INDEX({"One","Two","Red","Blue"},RANDBETWEEN(1,4))</f>
        <v>Blue</v>
      </c>
      <c r="I6695" t="str" cm="1">
        <f t="array" aca="1" ref="I6695" ca="1">INDEX({"Up","Down","Left","Right"},RANDBETWEEN(1,4))</f>
        <v>Right</v>
      </c>
      <c r="J6695" t="str" cm="1">
        <f t="array" aca="1" ref="J6695" ca="1">INDEX({"Ted","Janet"},RANDBETWEEN(1,2))</f>
        <v>Janet</v>
      </c>
    </row>
    <row r="6696" spans="1:10" x14ac:dyDescent="0.25">
      <c r="A6696" t="str" cm="1">
        <f t="array" aca="1" ref="A6696" ca="1">INDEX({"Bob","Sarah","Tom","Stanley","Jake","Steve","Harry","Bill","Jane","Joe"},RANDBETWEEN(1,10))</f>
        <v>Bob</v>
      </c>
      <c r="B6696" t="str" cm="1">
        <f t="array" aca="1" ref="B6696" ca="1">INDEX({"North","East","South","Dennis"},RANDBETWEEN(1,4))</f>
        <v>South</v>
      </c>
      <c r="C6696" t="str" cm="1">
        <f t="array" aca="1" ref="C6696" ca="1">INDEX({"Bike","Ball","Racket","Hat","Glove","Shirt"},RANDBETWEEN(1,6))</f>
        <v>Ball</v>
      </c>
      <c r="D6696" s="1">
        <f t="shared" ca="1" si="392"/>
        <v>44548</v>
      </c>
      <c r="E6696">
        <f t="shared" ca="1" si="393"/>
        <v>37</v>
      </c>
      <c r="F6696">
        <f t="shared" ca="1" si="394"/>
        <v>5</v>
      </c>
      <c r="G6696" s="1">
        <f t="shared" ca="1" si="395"/>
        <v>44552</v>
      </c>
      <c r="H6696" t="str" cm="1">
        <f t="array" aca="1" ref="H6696" ca="1">INDEX({"One","Two","Red","Blue"},RANDBETWEEN(1,4))</f>
        <v>Blue</v>
      </c>
      <c r="I6696" t="str" cm="1">
        <f t="array" aca="1" ref="I6696" ca="1">INDEX({"Up","Down","Left","Right"},RANDBETWEEN(1,4))</f>
        <v>Up</v>
      </c>
      <c r="J6696" t="str" cm="1">
        <f t="array" aca="1" ref="J6696" ca="1">INDEX({"Ted","Janet"},RANDBETWEEN(1,2))</f>
        <v>Janet</v>
      </c>
    </row>
    <row r="6697" spans="1:10" x14ac:dyDescent="0.25">
      <c r="A6697" t="str" cm="1">
        <f t="array" aca="1" ref="A6697" ca="1">INDEX({"Bob","Sarah","Tom","Stanley","Jake","Steve","Harry","Bill","Jane","Joe"},RANDBETWEEN(1,10))</f>
        <v>Stanley</v>
      </c>
      <c r="B6697" t="str" cm="1">
        <f t="array" aca="1" ref="B6697" ca="1">INDEX({"North","East","South","Dennis"},RANDBETWEEN(1,4))</f>
        <v>South</v>
      </c>
      <c r="C6697" t="str" cm="1">
        <f t="array" aca="1" ref="C6697" ca="1">INDEX({"Bike","Ball","Racket","Hat","Glove","Shirt"},RANDBETWEEN(1,6))</f>
        <v>Bike</v>
      </c>
      <c r="D6697" s="1">
        <f t="shared" ca="1" si="392"/>
        <v>44438</v>
      </c>
      <c r="E6697">
        <f t="shared" ca="1" si="393"/>
        <v>28</v>
      </c>
      <c r="F6697">
        <f t="shared" ca="1" si="394"/>
        <v>4</v>
      </c>
      <c r="G6697" s="1">
        <f t="shared" ca="1" si="395"/>
        <v>44471</v>
      </c>
      <c r="H6697" t="str" cm="1">
        <f t="array" aca="1" ref="H6697" ca="1">INDEX({"One","Two","Red","Blue"},RANDBETWEEN(1,4))</f>
        <v>Red</v>
      </c>
      <c r="I6697" t="str" cm="1">
        <f t="array" aca="1" ref="I6697" ca="1">INDEX({"Up","Down","Left","Right"},RANDBETWEEN(1,4))</f>
        <v>Left</v>
      </c>
      <c r="J6697" t="str" cm="1">
        <f t="array" aca="1" ref="J6697" ca="1">INDEX({"Ted","Janet"},RANDBETWEEN(1,2))</f>
        <v>Ted</v>
      </c>
    </row>
    <row r="6698" spans="1:10" x14ac:dyDescent="0.25">
      <c r="A6698" t="str" cm="1">
        <f t="array" aca="1" ref="A6698" ca="1">INDEX({"Bob","Sarah","Tom","Stanley","Jake","Steve","Harry","Bill","Jane","Joe"},RANDBETWEEN(1,10))</f>
        <v>Stanley</v>
      </c>
      <c r="B6698" t="str" cm="1">
        <f t="array" aca="1" ref="B6698" ca="1">INDEX({"North","East","South","Dennis"},RANDBETWEEN(1,4))</f>
        <v>North</v>
      </c>
      <c r="C6698" t="str" cm="1">
        <f t="array" aca="1" ref="C6698" ca="1">INDEX({"Bike","Ball","Racket","Hat","Glove","Shirt"},RANDBETWEEN(1,6))</f>
        <v>Hat</v>
      </c>
      <c r="D6698" s="1">
        <f t="shared" ca="1" si="392"/>
        <v>44442</v>
      </c>
      <c r="E6698">
        <f t="shared" ca="1" si="393"/>
        <v>25</v>
      </c>
      <c r="F6698">
        <f t="shared" ca="1" si="394"/>
        <v>1</v>
      </c>
      <c r="G6698" s="1">
        <f t="shared" ca="1" si="395"/>
        <v>44212</v>
      </c>
      <c r="H6698" t="str" cm="1">
        <f t="array" aca="1" ref="H6698" ca="1">INDEX({"One","Two","Red","Blue"},RANDBETWEEN(1,4))</f>
        <v>Blue</v>
      </c>
      <c r="I6698" t="str" cm="1">
        <f t="array" aca="1" ref="I6698" ca="1">INDEX({"Up","Down","Left","Right"},RANDBETWEEN(1,4))</f>
        <v>Left</v>
      </c>
      <c r="J6698" t="str" cm="1">
        <f t="array" aca="1" ref="J6698" ca="1">INDEX({"Ted","Janet"},RANDBETWEEN(1,2))</f>
        <v>Ted</v>
      </c>
    </row>
    <row r="6699" spans="1:10" x14ac:dyDescent="0.25">
      <c r="A6699" t="str" cm="1">
        <f t="array" aca="1" ref="A6699" ca="1">INDEX({"Bob","Sarah","Tom","Stanley","Jake","Steve","Harry","Bill","Jane","Joe"},RANDBETWEEN(1,10))</f>
        <v>Tom</v>
      </c>
      <c r="B6699" t="str" cm="1">
        <f t="array" aca="1" ref="B6699" ca="1">INDEX({"North","East","South","Dennis"},RANDBETWEEN(1,4))</f>
        <v>Dennis</v>
      </c>
      <c r="C6699" t="str" cm="1">
        <f t="array" aca="1" ref="C6699" ca="1">INDEX({"Bike","Ball","Racket","Hat","Glove","Shirt"},RANDBETWEEN(1,6))</f>
        <v>Racket</v>
      </c>
      <c r="D6699" s="1">
        <f t="shared" ca="1" si="392"/>
        <v>44457</v>
      </c>
      <c r="E6699">
        <f t="shared" ca="1" si="393"/>
        <v>26</v>
      </c>
      <c r="F6699">
        <f t="shared" ca="1" si="394"/>
        <v>7</v>
      </c>
      <c r="G6699" s="1">
        <f t="shared" ca="1" si="395"/>
        <v>44487</v>
      </c>
      <c r="H6699" t="str" cm="1">
        <f t="array" aca="1" ref="H6699" ca="1">INDEX({"One","Two","Red","Blue"},RANDBETWEEN(1,4))</f>
        <v>Blue</v>
      </c>
      <c r="I6699" t="str" cm="1">
        <f t="array" aca="1" ref="I6699" ca="1">INDEX({"Up","Down","Left","Right"},RANDBETWEEN(1,4))</f>
        <v>Up</v>
      </c>
      <c r="J6699" t="str" cm="1">
        <f t="array" aca="1" ref="J6699" ca="1">INDEX({"Ted","Janet"},RANDBETWEEN(1,2))</f>
        <v>Ted</v>
      </c>
    </row>
    <row r="6700" spans="1:10" x14ac:dyDescent="0.25">
      <c r="A6700" t="str" cm="1">
        <f t="array" aca="1" ref="A6700" ca="1">INDEX({"Bob","Sarah","Tom","Stanley","Jake","Steve","Harry","Bill","Jane","Joe"},RANDBETWEEN(1,10))</f>
        <v>Jake</v>
      </c>
      <c r="B6700" t="str" cm="1">
        <f t="array" aca="1" ref="B6700" ca="1">INDEX({"North","East","South","Dennis"},RANDBETWEEN(1,4))</f>
        <v>North</v>
      </c>
      <c r="C6700" t="str" cm="1">
        <f t="array" aca="1" ref="C6700" ca="1">INDEX({"Bike","Ball","Racket","Hat","Glove","Shirt"},RANDBETWEEN(1,6))</f>
        <v>Glove</v>
      </c>
      <c r="D6700" s="1">
        <f t="shared" ca="1" si="392"/>
        <v>44416</v>
      </c>
      <c r="E6700">
        <f t="shared" ca="1" si="393"/>
        <v>38</v>
      </c>
      <c r="F6700">
        <f t="shared" ca="1" si="394"/>
        <v>1</v>
      </c>
      <c r="G6700" s="1">
        <f t="shared" ca="1" si="395"/>
        <v>44236</v>
      </c>
      <c r="H6700" t="str" cm="1">
        <f t="array" aca="1" ref="H6700" ca="1">INDEX({"One","Two","Red","Blue"},RANDBETWEEN(1,4))</f>
        <v>One</v>
      </c>
      <c r="I6700" t="str" cm="1">
        <f t="array" aca="1" ref="I6700" ca="1">INDEX({"Up","Down","Left","Right"},RANDBETWEEN(1,4))</f>
        <v>Up</v>
      </c>
      <c r="J6700" t="str" cm="1">
        <f t="array" aca="1" ref="J6700" ca="1">INDEX({"Ted","Janet"},RANDBETWEEN(1,2))</f>
        <v>Ted</v>
      </c>
    </row>
    <row r="6701" spans="1:10" x14ac:dyDescent="0.25">
      <c r="A6701" t="str" cm="1">
        <f t="array" aca="1" ref="A6701" ca="1">INDEX({"Bob","Sarah","Tom","Stanley","Jake","Steve","Harry","Bill","Jane","Joe"},RANDBETWEEN(1,10))</f>
        <v>Sarah</v>
      </c>
      <c r="B6701" t="str" cm="1">
        <f t="array" aca="1" ref="B6701" ca="1">INDEX({"North","East","South","Dennis"},RANDBETWEEN(1,4))</f>
        <v>South</v>
      </c>
      <c r="C6701" t="str" cm="1">
        <f t="array" aca="1" ref="C6701" ca="1">INDEX({"Bike","Ball","Racket","Hat","Glove","Shirt"},RANDBETWEEN(1,6))</f>
        <v>Glove</v>
      </c>
      <c r="D6701" s="1">
        <f t="shared" ca="1" si="392"/>
        <v>44259</v>
      </c>
      <c r="E6701">
        <f t="shared" ca="1" si="393"/>
        <v>23</v>
      </c>
      <c r="F6701">
        <f t="shared" ca="1" si="394"/>
        <v>1</v>
      </c>
      <c r="G6701" s="1">
        <f t="shared" ca="1" si="395"/>
        <v>44488</v>
      </c>
      <c r="H6701" t="str" cm="1">
        <f t="array" aca="1" ref="H6701" ca="1">INDEX({"One","Two","Red","Blue"},RANDBETWEEN(1,4))</f>
        <v>Two</v>
      </c>
      <c r="I6701" t="str" cm="1">
        <f t="array" aca="1" ref="I6701" ca="1">INDEX({"Up","Down","Left","Right"},RANDBETWEEN(1,4))</f>
        <v>Left</v>
      </c>
      <c r="J6701" t="str" cm="1">
        <f t="array" aca="1" ref="J6701" ca="1">INDEX({"Ted","Janet"},RANDBETWEEN(1,2))</f>
        <v>Ted</v>
      </c>
    </row>
    <row r="6702" spans="1:10" x14ac:dyDescent="0.25">
      <c r="A6702" t="str" cm="1">
        <f t="array" aca="1" ref="A6702" ca="1">INDEX({"Bob","Sarah","Tom","Stanley","Jake","Steve","Harry","Bill","Jane","Joe"},RANDBETWEEN(1,10))</f>
        <v>Jane</v>
      </c>
      <c r="B6702" t="str" cm="1">
        <f t="array" aca="1" ref="B6702" ca="1">INDEX({"North","East","South","Dennis"},RANDBETWEEN(1,4))</f>
        <v>South</v>
      </c>
      <c r="C6702" t="str" cm="1">
        <f t="array" aca="1" ref="C6702" ca="1">INDEX({"Bike","Ball","Racket","Hat","Glove","Shirt"},RANDBETWEEN(1,6))</f>
        <v>Ball</v>
      </c>
      <c r="D6702" s="1">
        <f t="shared" ca="1" si="392"/>
        <v>44547</v>
      </c>
      <c r="E6702">
        <f t="shared" ca="1" si="393"/>
        <v>34</v>
      </c>
      <c r="F6702">
        <f t="shared" ca="1" si="394"/>
        <v>5</v>
      </c>
      <c r="G6702" s="1">
        <f t="shared" ca="1" si="395"/>
        <v>44313</v>
      </c>
      <c r="H6702" t="str" cm="1">
        <f t="array" aca="1" ref="H6702" ca="1">INDEX({"One","Two","Red","Blue"},RANDBETWEEN(1,4))</f>
        <v>Red</v>
      </c>
      <c r="I6702" t="str" cm="1">
        <f t="array" aca="1" ref="I6702" ca="1">INDEX({"Up","Down","Left","Right"},RANDBETWEEN(1,4))</f>
        <v>Up</v>
      </c>
      <c r="J6702" t="str" cm="1">
        <f t="array" aca="1" ref="J6702" ca="1">INDEX({"Ted","Janet"},RANDBETWEEN(1,2))</f>
        <v>Ted</v>
      </c>
    </row>
    <row r="6703" spans="1:10" x14ac:dyDescent="0.25">
      <c r="A6703" t="str" cm="1">
        <f t="array" aca="1" ref="A6703" ca="1">INDEX({"Bob","Sarah","Tom","Stanley","Jake","Steve","Harry","Bill","Jane","Joe"},RANDBETWEEN(1,10))</f>
        <v>Sarah</v>
      </c>
      <c r="B6703" t="str" cm="1">
        <f t="array" aca="1" ref="B6703" ca="1">INDEX({"North","East","South","Dennis"},RANDBETWEEN(1,4))</f>
        <v>South</v>
      </c>
      <c r="C6703" t="str" cm="1">
        <f t="array" aca="1" ref="C6703" ca="1">INDEX({"Bike","Ball","Racket","Hat","Glove","Shirt"},RANDBETWEEN(1,6))</f>
        <v>Ball</v>
      </c>
      <c r="D6703" s="1">
        <f t="shared" ca="1" si="392"/>
        <v>44554</v>
      </c>
      <c r="E6703">
        <f t="shared" ca="1" si="393"/>
        <v>33</v>
      </c>
      <c r="F6703">
        <f t="shared" ca="1" si="394"/>
        <v>9</v>
      </c>
      <c r="G6703" s="1">
        <f t="shared" ca="1" si="395"/>
        <v>44336</v>
      </c>
      <c r="H6703" t="str" cm="1">
        <f t="array" aca="1" ref="H6703" ca="1">INDEX({"One","Two","Red","Blue"},RANDBETWEEN(1,4))</f>
        <v>Blue</v>
      </c>
      <c r="I6703" t="str" cm="1">
        <f t="array" aca="1" ref="I6703" ca="1">INDEX({"Up","Down","Left","Right"},RANDBETWEEN(1,4))</f>
        <v>Left</v>
      </c>
      <c r="J6703" t="str" cm="1">
        <f t="array" aca="1" ref="J6703" ca="1">INDEX({"Ted","Janet"},RANDBETWEEN(1,2))</f>
        <v>Ted</v>
      </c>
    </row>
    <row r="6704" spans="1:10" x14ac:dyDescent="0.25">
      <c r="A6704" t="str" cm="1">
        <f t="array" aca="1" ref="A6704" ca="1">INDEX({"Bob","Sarah","Tom","Stanley","Jake","Steve","Harry","Bill","Jane","Joe"},RANDBETWEEN(1,10))</f>
        <v>Sarah</v>
      </c>
      <c r="B6704" t="str" cm="1">
        <f t="array" aca="1" ref="B6704" ca="1">INDEX({"North","East","South","Dennis"},RANDBETWEEN(1,4))</f>
        <v>East</v>
      </c>
      <c r="C6704" t="str" cm="1">
        <f t="array" aca="1" ref="C6704" ca="1">INDEX({"Bike","Ball","Racket","Hat","Glove","Shirt"},RANDBETWEEN(1,6))</f>
        <v>Shirt</v>
      </c>
      <c r="D6704" s="1">
        <f t="shared" ca="1" si="392"/>
        <v>44337</v>
      </c>
      <c r="E6704">
        <f t="shared" ca="1" si="393"/>
        <v>27</v>
      </c>
      <c r="F6704">
        <f t="shared" ca="1" si="394"/>
        <v>2</v>
      </c>
      <c r="G6704" s="1">
        <f t="shared" ca="1" si="395"/>
        <v>44377</v>
      </c>
      <c r="H6704" t="str" cm="1">
        <f t="array" aca="1" ref="H6704" ca="1">INDEX({"One","Two","Red","Blue"},RANDBETWEEN(1,4))</f>
        <v>One</v>
      </c>
      <c r="I6704" t="str" cm="1">
        <f t="array" aca="1" ref="I6704" ca="1">INDEX({"Up","Down","Left","Right"},RANDBETWEEN(1,4))</f>
        <v>Right</v>
      </c>
      <c r="J6704" t="str" cm="1">
        <f t="array" aca="1" ref="J6704" ca="1">INDEX({"Ted","Janet"},RANDBETWEEN(1,2))</f>
        <v>Janet</v>
      </c>
    </row>
    <row r="6705" spans="1:10" x14ac:dyDescent="0.25">
      <c r="A6705" t="str" cm="1">
        <f t="array" aca="1" ref="A6705" ca="1">INDEX({"Bob","Sarah","Tom","Stanley","Jake","Steve","Harry","Bill","Jane","Joe"},RANDBETWEEN(1,10))</f>
        <v>Bob</v>
      </c>
      <c r="B6705" t="str" cm="1">
        <f t="array" aca="1" ref="B6705" ca="1">INDEX({"North","East","South","Dennis"},RANDBETWEEN(1,4))</f>
        <v>East</v>
      </c>
      <c r="C6705" t="str" cm="1">
        <f t="array" aca="1" ref="C6705" ca="1">INDEX({"Bike","Ball","Racket","Hat","Glove","Shirt"},RANDBETWEEN(1,6))</f>
        <v>Hat</v>
      </c>
      <c r="D6705" s="1">
        <f t="shared" ca="1" si="392"/>
        <v>44423</v>
      </c>
      <c r="E6705">
        <f t="shared" ca="1" si="393"/>
        <v>32</v>
      </c>
      <c r="F6705">
        <f t="shared" ca="1" si="394"/>
        <v>8</v>
      </c>
      <c r="G6705" s="1">
        <f t="shared" ca="1" si="395"/>
        <v>44199</v>
      </c>
      <c r="H6705" t="str" cm="1">
        <f t="array" aca="1" ref="H6705" ca="1">INDEX({"One","Two","Red","Blue"},RANDBETWEEN(1,4))</f>
        <v>One</v>
      </c>
      <c r="I6705" t="str" cm="1">
        <f t="array" aca="1" ref="I6705" ca="1">INDEX({"Up","Down","Left","Right"},RANDBETWEEN(1,4))</f>
        <v>Right</v>
      </c>
      <c r="J6705" t="str" cm="1">
        <f t="array" aca="1" ref="J6705" ca="1">INDEX({"Ted","Janet"},RANDBETWEEN(1,2))</f>
        <v>Ted</v>
      </c>
    </row>
    <row r="6706" spans="1:10" x14ac:dyDescent="0.25">
      <c r="A6706" t="str" cm="1">
        <f t="array" aca="1" ref="A6706" ca="1">INDEX({"Bob","Sarah","Tom","Stanley","Jake","Steve","Harry","Bill","Jane","Joe"},RANDBETWEEN(1,10))</f>
        <v>Jane</v>
      </c>
      <c r="B6706" t="str" cm="1">
        <f t="array" aca="1" ref="B6706" ca="1">INDEX({"North","East","South","Dennis"},RANDBETWEEN(1,4))</f>
        <v>Dennis</v>
      </c>
      <c r="C6706" t="str" cm="1">
        <f t="array" aca="1" ref="C6706" ca="1">INDEX({"Bike","Ball","Racket","Hat","Glove","Shirt"},RANDBETWEEN(1,6))</f>
        <v>Glove</v>
      </c>
      <c r="D6706" s="1">
        <f t="shared" ca="1" si="392"/>
        <v>44198</v>
      </c>
      <c r="E6706">
        <f t="shared" ca="1" si="393"/>
        <v>29</v>
      </c>
      <c r="F6706">
        <f t="shared" ca="1" si="394"/>
        <v>7</v>
      </c>
      <c r="G6706" s="1">
        <f t="shared" ca="1" si="395"/>
        <v>44396</v>
      </c>
      <c r="H6706" t="str" cm="1">
        <f t="array" aca="1" ref="H6706" ca="1">INDEX({"One","Two","Red","Blue"},RANDBETWEEN(1,4))</f>
        <v>Two</v>
      </c>
      <c r="I6706" t="str" cm="1">
        <f t="array" aca="1" ref="I6706" ca="1">INDEX({"Up","Down","Left","Right"},RANDBETWEEN(1,4))</f>
        <v>Down</v>
      </c>
      <c r="J6706" t="str" cm="1">
        <f t="array" aca="1" ref="J6706" ca="1">INDEX({"Ted","Janet"},RANDBETWEEN(1,2))</f>
        <v>Ted</v>
      </c>
    </row>
    <row r="6707" spans="1:10" x14ac:dyDescent="0.25">
      <c r="A6707" t="str" cm="1">
        <f t="array" aca="1" ref="A6707" ca="1">INDEX({"Bob","Sarah","Tom","Stanley","Jake","Steve","Harry","Bill","Jane","Joe"},RANDBETWEEN(1,10))</f>
        <v>Jake</v>
      </c>
      <c r="B6707" t="str" cm="1">
        <f t="array" aca="1" ref="B6707" ca="1">INDEX({"North","East","South","Dennis"},RANDBETWEEN(1,4))</f>
        <v>South</v>
      </c>
      <c r="C6707" t="str" cm="1">
        <f t="array" aca="1" ref="C6707" ca="1">INDEX({"Bike","Ball","Racket","Hat","Glove","Shirt"},RANDBETWEEN(1,6))</f>
        <v>Bike</v>
      </c>
      <c r="D6707" s="1">
        <f t="shared" ca="1" si="392"/>
        <v>44222</v>
      </c>
      <c r="E6707">
        <f t="shared" ca="1" si="393"/>
        <v>36</v>
      </c>
      <c r="F6707">
        <f t="shared" ca="1" si="394"/>
        <v>8</v>
      </c>
      <c r="G6707" s="1">
        <f t="shared" ca="1" si="395"/>
        <v>44288</v>
      </c>
      <c r="H6707" t="str" cm="1">
        <f t="array" aca="1" ref="H6707" ca="1">INDEX({"One","Two","Red","Blue"},RANDBETWEEN(1,4))</f>
        <v>One</v>
      </c>
      <c r="I6707" t="str" cm="1">
        <f t="array" aca="1" ref="I6707" ca="1">INDEX({"Up","Down","Left","Right"},RANDBETWEEN(1,4))</f>
        <v>Left</v>
      </c>
      <c r="J6707" t="str" cm="1">
        <f t="array" aca="1" ref="J6707" ca="1">INDEX({"Ted","Janet"},RANDBETWEEN(1,2))</f>
        <v>Ted</v>
      </c>
    </row>
    <row r="6708" spans="1:10" x14ac:dyDescent="0.25">
      <c r="A6708" t="str" cm="1">
        <f t="array" aca="1" ref="A6708" ca="1">INDEX({"Bob","Sarah","Tom","Stanley","Jake","Steve","Harry","Bill","Jane","Joe"},RANDBETWEEN(1,10))</f>
        <v>Jane</v>
      </c>
      <c r="B6708" t="str" cm="1">
        <f t="array" aca="1" ref="B6708" ca="1">INDEX({"North","East","South","Dennis"},RANDBETWEEN(1,4))</f>
        <v>South</v>
      </c>
      <c r="C6708" t="str" cm="1">
        <f t="array" aca="1" ref="C6708" ca="1">INDEX({"Bike","Ball","Racket","Hat","Glove","Shirt"},RANDBETWEEN(1,6))</f>
        <v>Ball</v>
      </c>
      <c r="D6708" s="1">
        <f t="shared" ca="1" si="392"/>
        <v>44468</v>
      </c>
      <c r="E6708">
        <f t="shared" ca="1" si="393"/>
        <v>34</v>
      </c>
      <c r="F6708">
        <f t="shared" ca="1" si="394"/>
        <v>3</v>
      </c>
      <c r="G6708" s="1">
        <f t="shared" ca="1" si="395"/>
        <v>44400</v>
      </c>
      <c r="H6708" t="str" cm="1">
        <f t="array" aca="1" ref="H6708" ca="1">INDEX({"One","Two","Red","Blue"},RANDBETWEEN(1,4))</f>
        <v>One</v>
      </c>
      <c r="I6708" t="str" cm="1">
        <f t="array" aca="1" ref="I6708" ca="1">INDEX({"Up","Down","Left","Right"},RANDBETWEEN(1,4))</f>
        <v>Right</v>
      </c>
      <c r="J6708" t="str" cm="1">
        <f t="array" aca="1" ref="J6708" ca="1">INDEX({"Ted","Janet"},RANDBETWEEN(1,2))</f>
        <v>Janet</v>
      </c>
    </row>
    <row r="6709" spans="1:10" x14ac:dyDescent="0.25">
      <c r="A6709" t="str" cm="1">
        <f t="array" aca="1" ref="A6709" ca="1">INDEX({"Bob","Sarah","Tom","Stanley","Jake","Steve","Harry","Bill","Jane","Joe"},RANDBETWEEN(1,10))</f>
        <v>Tom</v>
      </c>
      <c r="B6709" t="str" cm="1">
        <f t="array" aca="1" ref="B6709" ca="1">INDEX({"North","East","South","Dennis"},RANDBETWEEN(1,4))</f>
        <v>South</v>
      </c>
      <c r="C6709" t="str" cm="1">
        <f t="array" aca="1" ref="C6709" ca="1">INDEX({"Bike","Ball","Racket","Hat","Glove","Shirt"},RANDBETWEEN(1,6))</f>
        <v>Hat</v>
      </c>
      <c r="D6709" s="1">
        <f t="shared" ca="1" si="392"/>
        <v>44528</v>
      </c>
      <c r="E6709">
        <f t="shared" ca="1" si="393"/>
        <v>27</v>
      </c>
      <c r="F6709">
        <f t="shared" ca="1" si="394"/>
        <v>1</v>
      </c>
      <c r="G6709" s="1">
        <f t="shared" ca="1" si="395"/>
        <v>44396</v>
      </c>
      <c r="H6709" t="str" cm="1">
        <f t="array" aca="1" ref="H6709" ca="1">INDEX({"One","Two","Red","Blue"},RANDBETWEEN(1,4))</f>
        <v>Red</v>
      </c>
      <c r="I6709" t="str" cm="1">
        <f t="array" aca="1" ref="I6709" ca="1">INDEX({"Up","Down","Left","Right"},RANDBETWEEN(1,4))</f>
        <v>Left</v>
      </c>
      <c r="J6709" t="str" cm="1">
        <f t="array" aca="1" ref="J6709" ca="1">INDEX({"Ted","Janet"},RANDBETWEEN(1,2))</f>
        <v>Ted</v>
      </c>
    </row>
    <row r="6710" spans="1:10" x14ac:dyDescent="0.25">
      <c r="A6710" t="str" cm="1">
        <f t="array" aca="1" ref="A6710" ca="1">INDEX({"Bob","Sarah","Tom","Stanley","Jake","Steve","Harry","Bill","Jane","Joe"},RANDBETWEEN(1,10))</f>
        <v>Tom</v>
      </c>
      <c r="B6710" t="str" cm="1">
        <f t="array" aca="1" ref="B6710" ca="1">INDEX({"North","East","South","Dennis"},RANDBETWEEN(1,4))</f>
        <v>East</v>
      </c>
      <c r="C6710" t="str" cm="1">
        <f t="array" aca="1" ref="C6710" ca="1">INDEX({"Bike","Ball","Racket","Hat","Glove","Shirt"},RANDBETWEEN(1,6))</f>
        <v>Shirt</v>
      </c>
      <c r="D6710" s="1">
        <f t="shared" ca="1" si="392"/>
        <v>44475</v>
      </c>
      <c r="E6710">
        <f t="shared" ca="1" si="393"/>
        <v>40</v>
      </c>
      <c r="F6710">
        <f t="shared" ca="1" si="394"/>
        <v>4</v>
      </c>
      <c r="G6710" s="1">
        <f t="shared" ca="1" si="395"/>
        <v>44331</v>
      </c>
      <c r="H6710" t="str" cm="1">
        <f t="array" aca="1" ref="H6710" ca="1">INDEX({"One","Two","Red","Blue"},RANDBETWEEN(1,4))</f>
        <v>One</v>
      </c>
      <c r="I6710" t="str" cm="1">
        <f t="array" aca="1" ref="I6710" ca="1">INDEX({"Up","Down","Left","Right"},RANDBETWEEN(1,4))</f>
        <v>Left</v>
      </c>
      <c r="J6710" t="str" cm="1">
        <f t="array" aca="1" ref="J6710" ca="1">INDEX({"Ted","Janet"},RANDBETWEEN(1,2))</f>
        <v>Ted</v>
      </c>
    </row>
    <row r="6711" spans="1:10" x14ac:dyDescent="0.25">
      <c r="A6711" t="str" cm="1">
        <f t="array" aca="1" ref="A6711" ca="1">INDEX({"Bob","Sarah","Tom","Stanley","Jake","Steve","Harry","Bill","Jane","Joe"},RANDBETWEEN(1,10))</f>
        <v>Steve</v>
      </c>
      <c r="B6711" t="str" cm="1">
        <f t="array" aca="1" ref="B6711" ca="1">INDEX({"North","East","South","Dennis"},RANDBETWEEN(1,4))</f>
        <v>East</v>
      </c>
      <c r="C6711" t="str" cm="1">
        <f t="array" aca="1" ref="C6711" ca="1">INDEX({"Bike","Ball","Racket","Hat","Glove","Shirt"},RANDBETWEEN(1,6))</f>
        <v>Glove</v>
      </c>
      <c r="D6711" s="1">
        <f t="shared" ca="1" si="392"/>
        <v>44433</v>
      </c>
      <c r="E6711">
        <f t="shared" ca="1" si="393"/>
        <v>22</v>
      </c>
      <c r="F6711">
        <f t="shared" ca="1" si="394"/>
        <v>1</v>
      </c>
      <c r="G6711" s="1">
        <f t="shared" ca="1" si="395"/>
        <v>44297</v>
      </c>
      <c r="H6711" t="str" cm="1">
        <f t="array" aca="1" ref="H6711" ca="1">INDEX({"One","Two","Red","Blue"},RANDBETWEEN(1,4))</f>
        <v>Blue</v>
      </c>
      <c r="I6711" t="str" cm="1">
        <f t="array" aca="1" ref="I6711" ca="1">INDEX({"Up","Down","Left","Right"},RANDBETWEEN(1,4))</f>
        <v>Right</v>
      </c>
      <c r="J6711" t="str" cm="1">
        <f t="array" aca="1" ref="J6711" ca="1">INDEX({"Ted","Janet"},RANDBETWEEN(1,2))</f>
        <v>Ted</v>
      </c>
    </row>
    <row r="6712" spans="1:10" x14ac:dyDescent="0.25">
      <c r="A6712" t="str" cm="1">
        <f t="array" aca="1" ref="A6712" ca="1">INDEX({"Bob","Sarah","Tom","Stanley","Jake","Steve","Harry","Bill","Jane","Joe"},RANDBETWEEN(1,10))</f>
        <v>Jane</v>
      </c>
      <c r="B6712" t="str" cm="1">
        <f t="array" aca="1" ref="B6712" ca="1">INDEX({"North","East","South","Dennis"},RANDBETWEEN(1,4))</f>
        <v>North</v>
      </c>
      <c r="C6712" t="str" cm="1">
        <f t="array" aca="1" ref="C6712" ca="1">INDEX({"Bike","Ball","Racket","Hat","Glove","Shirt"},RANDBETWEEN(1,6))</f>
        <v>Glove</v>
      </c>
      <c r="D6712" s="1">
        <f t="shared" ca="1" si="392"/>
        <v>44486</v>
      </c>
      <c r="E6712">
        <f t="shared" ca="1" si="393"/>
        <v>26</v>
      </c>
      <c r="F6712">
        <f t="shared" ca="1" si="394"/>
        <v>7</v>
      </c>
      <c r="G6712" s="1">
        <f t="shared" ca="1" si="395"/>
        <v>44403</v>
      </c>
      <c r="H6712" t="str" cm="1">
        <f t="array" aca="1" ref="H6712" ca="1">INDEX({"One","Two","Red","Blue"},RANDBETWEEN(1,4))</f>
        <v>Two</v>
      </c>
      <c r="I6712" t="str" cm="1">
        <f t="array" aca="1" ref="I6712" ca="1">INDEX({"Up","Down","Left","Right"},RANDBETWEEN(1,4))</f>
        <v>Down</v>
      </c>
      <c r="J6712" t="str" cm="1">
        <f t="array" aca="1" ref="J6712" ca="1">INDEX({"Ted","Janet"},RANDBETWEEN(1,2))</f>
        <v>Ted</v>
      </c>
    </row>
    <row r="6713" spans="1:10" x14ac:dyDescent="0.25">
      <c r="A6713" t="str" cm="1">
        <f t="array" aca="1" ref="A6713" ca="1">INDEX({"Bob","Sarah","Tom","Stanley","Jake","Steve","Harry","Bill","Jane","Joe"},RANDBETWEEN(1,10))</f>
        <v>Sarah</v>
      </c>
      <c r="B6713" t="str" cm="1">
        <f t="array" aca="1" ref="B6713" ca="1">INDEX({"North","East","South","Dennis"},RANDBETWEEN(1,4))</f>
        <v>North</v>
      </c>
      <c r="C6713" t="str" cm="1">
        <f t="array" aca="1" ref="C6713" ca="1">INDEX({"Bike","Ball","Racket","Hat","Glove","Shirt"},RANDBETWEEN(1,6))</f>
        <v>Shirt</v>
      </c>
      <c r="D6713" s="1">
        <f t="shared" ca="1" si="392"/>
        <v>44533</v>
      </c>
      <c r="E6713">
        <f t="shared" ca="1" si="393"/>
        <v>32</v>
      </c>
      <c r="F6713">
        <f t="shared" ca="1" si="394"/>
        <v>10</v>
      </c>
      <c r="G6713" s="1">
        <f t="shared" ca="1" si="395"/>
        <v>44356</v>
      </c>
      <c r="H6713" t="str" cm="1">
        <f t="array" aca="1" ref="H6713" ca="1">INDEX({"One","Two","Red","Blue"},RANDBETWEEN(1,4))</f>
        <v>Red</v>
      </c>
      <c r="I6713" t="str" cm="1">
        <f t="array" aca="1" ref="I6713" ca="1">INDEX({"Up","Down","Left","Right"},RANDBETWEEN(1,4))</f>
        <v>Up</v>
      </c>
      <c r="J6713" t="str" cm="1">
        <f t="array" aca="1" ref="J6713" ca="1">INDEX({"Ted","Janet"},RANDBETWEEN(1,2))</f>
        <v>Ted</v>
      </c>
    </row>
    <row r="6714" spans="1:10" x14ac:dyDescent="0.25">
      <c r="A6714" t="str" cm="1">
        <f t="array" aca="1" ref="A6714" ca="1">INDEX({"Bob","Sarah","Tom","Stanley","Jake","Steve","Harry","Bill","Jane","Joe"},RANDBETWEEN(1,10))</f>
        <v>Bob</v>
      </c>
      <c r="B6714" t="str" cm="1">
        <f t="array" aca="1" ref="B6714" ca="1">INDEX({"North","East","South","Dennis"},RANDBETWEEN(1,4))</f>
        <v>Dennis</v>
      </c>
      <c r="C6714" t="str" cm="1">
        <f t="array" aca="1" ref="C6714" ca="1">INDEX({"Bike","Ball","Racket","Hat","Glove","Shirt"},RANDBETWEEN(1,6))</f>
        <v>Glove</v>
      </c>
      <c r="D6714" s="1">
        <f t="shared" ca="1" si="392"/>
        <v>44407</v>
      </c>
      <c r="E6714">
        <f t="shared" ca="1" si="393"/>
        <v>37</v>
      </c>
      <c r="F6714">
        <f t="shared" ca="1" si="394"/>
        <v>1</v>
      </c>
      <c r="G6714" s="1">
        <f t="shared" ca="1" si="395"/>
        <v>44424</v>
      </c>
      <c r="H6714" t="str" cm="1">
        <f t="array" aca="1" ref="H6714" ca="1">INDEX({"One","Two","Red","Blue"},RANDBETWEEN(1,4))</f>
        <v>Blue</v>
      </c>
      <c r="I6714" t="str" cm="1">
        <f t="array" aca="1" ref="I6714" ca="1">INDEX({"Up","Down","Left","Right"},RANDBETWEEN(1,4))</f>
        <v>Down</v>
      </c>
      <c r="J6714" t="str" cm="1">
        <f t="array" aca="1" ref="J6714" ca="1">INDEX({"Ted","Janet"},RANDBETWEEN(1,2))</f>
        <v>Janet</v>
      </c>
    </row>
    <row r="6715" spans="1:10" x14ac:dyDescent="0.25">
      <c r="A6715" t="str" cm="1">
        <f t="array" aca="1" ref="A6715" ca="1">INDEX({"Bob","Sarah","Tom","Stanley","Jake","Steve","Harry","Bill","Jane","Joe"},RANDBETWEEN(1,10))</f>
        <v>Jane</v>
      </c>
      <c r="B6715" t="str" cm="1">
        <f t="array" aca="1" ref="B6715" ca="1">INDEX({"North","East","South","Dennis"},RANDBETWEEN(1,4))</f>
        <v>South</v>
      </c>
      <c r="C6715" t="str" cm="1">
        <f t="array" aca="1" ref="C6715" ca="1">INDEX({"Bike","Ball","Racket","Hat","Glove","Shirt"},RANDBETWEEN(1,6))</f>
        <v>Shirt</v>
      </c>
      <c r="D6715" s="1">
        <f t="shared" ca="1" si="392"/>
        <v>44383</v>
      </c>
      <c r="E6715">
        <f t="shared" ca="1" si="393"/>
        <v>39</v>
      </c>
      <c r="F6715">
        <f t="shared" ca="1" si="394"/>
        <v>8</v>
      </c>
      <c r="G6715" s="1">
        <f t="shared" ca="1" si="395"/>
        <v>44214</v>
      </c>
      <c r="H6715" t="str" cm="1">
        <f t="array" aca="1" ref="H6715" ca="1">INDEX({"One","Two","Red","Blue"},RANDBETWEEN(1,4))</f>
        <v>Red</v>
      </c>
      <c r="I6715" t="str" cm="1">
        <f t="array" aca="1" ref="I6715" ca="1">INDEX({"Up","Down","Left","Right"},RANDBETWEEN(1,4))</f>
        <v>Up</v>
      </c>
      <c r="J6715" t="str" cm="1">
        <f t="array" aca="1" ref="J6715" ca="1">INDEX({"Ted","Janet"},RANDBETWEEN(1,2))</f>
        <v>Janet</v>
      </c>
    </row>
    <row r="6716" spans="1:10" x14ac:dyDescent="0.25">
      <c r="A6716" t="str" cm="1">
        <f t="array" aca="1" ref="A6716" ca="1">INDEX({"Bob","Sarah","Tom","Stanley","Jake","Steve","Harry","Bill","Jane","Joe"},RANDBETWEEN(1,10))</f>
        <v>Joe</v>
      </c>
      <c r="B6716" t="str" cm="1">
        <f t="array" aca="1" ref="B6716" ca="1">INDEX({"North","East","South","Dennis"},RANDBETWEEN(1,4))</f>
        <v>Dennis</v>
      </c>
      <c r="C6716" t="str" cm="1">
        <f t="array" aca="1" ref="C6716" ca="1">INDEX({"Bike","Ball","Racket","Hat","Glove","Shirt"},RANDBETWEEN(1,6))</f>
        <v>Racket</v>
      </c>
      <c r="D6716" s="1">
        <f t="shared" ca="1" si="392"/>
        <v>44245</v>
      </c>
      <c r="E6716">
        <f t="shared" ca="1" si="393"/>
        <v>33</v>
      </c>
      <c r="F6716">
        <f t="shared" ca="1" si="394"/>
        <v>8</v>
      </c>
      <c r="G6716" s="1">
        <f t="shared" ca="1" si="395"/>
        <v>44254</v>
      </c>
      <c r="H6716" t="str" cm="1">
        <f t="array" aca="1" ref="H6716" ca="1">INDEX({"One","Two","Red","Blue"},RANDBETWEEN(1,4))</f>
        <v>Blue</v>
      </c>
      <c r="I6716" t="str" cm="1">
        <f t="array" aca="1" ref="I6716" ca="1">INDEX({"Up","Down","Left","Right"},RANDBETWEEN(1,4))</f>
        <v>Right</v>
      </c>
      <c r="J6716" t="str" cm="1">
        <f t="array" aca="1" ref="J6716" ca="1">INDEX({"Ted","Janet"},RANDBETWEEN(1,2))</f>
        <v>Ted</v>
      </c>
    </row>
    <row r="6717" spans="1:10" x14ac:dyDescent="0.25">
      <c r="A6717" t="str" cm="1">
        <f t="array" aca="1" ref="A6717" ca="1">INDEX({"Bob","Sarah","Tom","Stanley","Jake","Steve","Harry","Bill","Jane","Joe"},RANDBETWEEN(1,10))</f>
        <v>Bob</v>
      </c>
      <c r="B6717" t="str" cm="1">
        <f t="array" aca="1" ref="B6717" ca="1">INDEX({"North","East","South","Dennis"},RANDBETWEEN(1,4))</f>
        <v>South</v>
      </c>
      <c r="C6717" t="str" cm="1">
        <f t="array" aca="1" ref="C6717" ca="1">INDEX({"Bike","Ball","Racket","Hat","Glove","Shirt"},RANDBETWEEN(1,6))</f>
        <v>Ball</v>
      </c>
      <c r="D6717" s="1">
        <f t="shared" ca="1" si="392"/>
        <v>44442</v>
      </c>
      <c r="E6717">
        <f t="shared" ca="1" si="393"/>
        <v>35</v>
      </c>
      <c r="F6717">
        <f t="shared" ca="1" si="394"/>
        <v>6</v>
      </c>
      <c r="G6717" s="1">
        <f t="shared" ca="1" si="395"/>
        <v>44506</v>
      </c>
      <c r="H6717" t="str" cm="1">
        <f t="array" aca="1" ref="H6717" ca="1">INDEX({"One","Two","Red","Blue"},RANDBETWEEN(1,4))</f>
        <v>Red</v>
      </c>
      <c r="I6717" t="str" cm="1">
        <f t="array" aca="1" ref="I6717" ca="1">INDEX({"Up","Down","Left","Right"},RANDBETWEEN(1,4))</f>
        <v>Up</v>
      </c>
      <c r="J6717" t="str" cm="1">
        <f t="array" aca="1" ref="J6717" ca="1">INDEX({"Ted","Janet"},RANDBETWEEN(1,2))</f>
        <v>Ted</v>
      </c>
    </row>
    <row r="6718" spans="1:10" x14ac:dyDescent="0.25">
      <c r="A6718" t="str" cm="1">
        <f t="array" aca="1" ref="A6718" ca="1">INDEX({"Bob","Sarah","Tom","Stanley","Jake","Steve","Harry","Bill","Jane","Joe"},RANDBETWEEN(1,10))</f>
        <v>Jake</v>
      </c>
      <c r="B6718" t="str" cm="1">
        <f t="array" aca="1" ref="B6718" ca="1">INDEX({"North","East","South","Dennis"},RANDBETWEEN(1,4))</f>
        <v>North</v>
      </c>
      <c r="C6718" t="str" cm="1">
        <f t="array" aca="1" ref="C6718" ca="1">INDEX({"Bike","Ball","Racket","Hat","Glove","Shirt"},RANDBETWEEN(1,6))</f>
        <v>Racket</v>
      </c>
      <c r="D6718" s="1">
        <f t="shared" ca="1" si="392"/>
        <v>44488</v>
      </c>
      <c r="E6718">
        <f t="shared" ca="1" si="393"/>
        <v>25</v>
      </c>
      <c r="F6718">
        <f t="shared" ca="1" si="394"/>
        <v>10</v>
      </c>
      <c r="G6718" s="1">
        <f t="shared" ca="1" si="395"/>
        <v>44272</v>
      </c>
      <c r="H6718" t="str" cm="1">
        <f t="array" aca="1" ref="H6718" ca="1">INDEX({"One","Two","Red","Blue"},RANDBETWEEN(1,4))</f>
        <v>Blue</v>
      </c>
      <c r="I6718" t="str" cm="1">
        <f t="array" aca="1" ref="I6718" ca="1">INDEX({"Up","Down","Left","Right"},RANDBETWEEN(1,4))</f>
        <v>Up</v>
      </c>
      <c r="J6718" t="str" cm="1">
        <f t="array" aca="1" ref="J6718" ca="1">INDEX({"Ted","Janet"},RANDBETWEEN(1,2))</f>
        <v>Janet</v>
      </c>
    </row>
    <row r="6719" spans="1:10" x14ac:dyDescent="0.25">
      <c r="A6719" t="str" cm="1">
        <f t="array" aca="1" ref="A6719" ca="1">INDEX({"Bob","Sarah","Tom","Stanley","Jake","Steve","Harry","Bill","Jane","Joe"},RANDBETWEEN(1,10))</f>
        <v>Harry</v>
      </c>
      <c r="B6719" t="str" cm="1">
        <f t="array" aca="1" ref="B6719" ca="1">INDEX({"North","East","South","Dennis"},RANDBETWEEN(1,4))</f>
        <v>South</v>
      </c>
      <c r="C6719" t="str" cm="1">
        <f t="array" aca="1" ref="C6719" ca="1">INDEX({"Bike","Ball","Racket","Hat","Glove","Shirt"},RANDBETWEEN(1,6))</f>
        <v>Hat</v>
      </c>
      <c r="D6719" s="1">
        <f t="shared" ca="1" si="392"/>
        <v>44511</v>
      </c>
      <c r="E6719">
        <f t="shared" ca="1" si="393"/>
        <v>35</v>
      </c>
      <c r="F6719">
        <f t="shared" ca="1" si="394"/>
        <v>1</v>
      </c>
      <c r="G6719" s="1">
        <f t="shared" ca="1" si="395"/>
        <v>44503</v>
      </c>
      <c r="H6719" t="str" cm="1">
        <f t="array" aca="1" ref="H6719" ca="1">INDEX({"One","Two","Red","Blue"},RANDBETWEEN(1,4))</f>
        <v>One</v>
      </c>
      <c r="I6719" t="str" cm="1">
        <f t="array" aca="1" ref="I6719" ca="1">INDEX({"Up","Down","Left","Right"},RANDBETWEEN(1,4))</f>
        <v>Up</v>
      </c>
      <c r="J6719" t="str" cm="1">
        <f t="array" aca="1" ref="J6719" ca="1">INDEX({"Ted","Janet"},RANDBETWEEN(1,2))</f>
        <v>Janet</v>
      </c>
    </row>
    <row r="6720" spans="1:10" x14ac:dyDescent="0.25">
      <c r="A6720" t="str" cm="1">
        <f t="array" aca="1" ref="A6720" ca="1">INDEX({"Bob","Sarah","Tom","Stanley","Jake","Steve","Harry","Bill","Jane","Joe"},RANDBETWEEN(1,10))</f>
        <v>Stanley</v>
      </c>
      <c r="B6720" t="str" cm="1">
        <f t="array" aca="1" ref="B6720" ca="1">INDEX({"North","East","South","Dennis"},RANDBETWEEN(1,4))</f>
        <v>Dennis</v>
      </c>
      <c r="C6720" t="str" cm="1">
        <f t="array" aca="1" ref="C6720" ca="1">INDEX({"Bike","Ball","Racket","Hat","Glove","Shirt"},RANDBETWEEN(1,6))</f>
        <v>Hat</v>
      </c>
      <c r="D6720" s="1">
        <f t="shared" ca="1" si="392"/>
        <v>44375</v>
      </c>
      <c r="E6720">
        <f t="shared" ca="1" si="393"/>
        <v>33</v>
      </c>
      <c r="F6720">
        <f t="shared" ca="1" si="394"/>
        <v>10</v>
      </c>
      <c r="G6720" s="1">
        <f t="shared" ca="1" si="395"/>
        <v>44339</v>
      </c>
      <c r="H6720" t="str" cm="1">
        <f t="array" aca="1" ref="H6720" ca="1">INDEX({"One","Two","Red","Blue"},RANDBETWEEN(1,4))</f>
        <v>One</v>
      </c>
      <c r="I6720" t="str" cm="1">
        <f t="array" aca="1" ref="I6720" ca="1">INDEX({"Up","Down","Left","Right"},RANDBETWEEN(1,4))</f>
        <v>Down</v>
      </c>
      <c r="J6720" t="str" cm="1">
        <f t="array" aca="1" ref="J6720" ca="1">INDEX({"Ted","Janet"},RANDBETWEEN(1,2))</f>
        <v>Ted</v>
      </c>
    </row>
    <row r="6721" spans="1:10" x14ac:dyDescent="0.25">
      <c r="A6721" t="str" cm="1">
        <f t="array" aca="1" ref="A6721" ca="1">INDEX({"Bob","Sarah","Tom","Stanley","Jake","Steve","Harry","Bill","Jane","Joe"},RANDBETWEEN(1,10))</f>
        <v>Jane</v>
      </c>
      <c r="B6721" t="str" cm="1">
        <f t="array" aca="1" ref="B6721" ca="1">INDEX({"North","East","South","Dennis"},RANDBETWEEN(1,4))</f>
        <v>North</v>
      </c>
      <c r="C6721" t="str" cm="1">
        <f t="array" aca="1" ref="C6721" ca="1">INDEX({"Bike","Ball","Racket","Hat","Glove","Shirt"},RANDBETWEEN(1,6))</f>
        <v>Racket</v>
      </c>
      <c r="D6721" s="1">
        <f t="shared" ref="D6721:D6784" ca="1" si="396">RANDBETWEEN(44197,44561)</f>
        <v>44542</v>
      </c>
      <c r="E6721">
        <f t="shared" ref="E6721:E6784" ca="1" si="397">RANDBETWEEN(20,40)</f>
        <v>26</v>
      </c>
      <c r="F6721">
        <f t="shared" ref="F6721:F6784" ca="1" si="398">RANDBETWEEN(1,10)</f>
        <v>2</v>
      </c>
      <c r="G6721" s="1">
        <f t="shared" ref="G6721:G6784" ca="1" si="399">RANDBETWEEN(44197,44561)</f>
        <v>44325</v>
      </c>
      <c r="H6721" t="str" cm="1">
        <f t="array" aca="1" ref="H6721" ca="1">INDEX({"One","Two","Red","Blue"},RANDBETWEEN(1,4))</f>
        <v>One</v>
      </c>
      <c r="I6721" t="str" cm="1">
        <f t="array" aca="1" ref="I6721" ca="1">INDEX({"Up","Down","Left","Right"},RANDBETWEEN(1,4))</f>
        <v>Down</v>
      </c>
      <c r="J6721" t="str" cm="1">
        <f t="array" aca="1" ref="J6721" ca="1">INDEX({"Ted","Janet"},RANDBETWEEN(1,2))</f>
        <v>Janet</v>
      </c>
    </row>
    <row r="6722" spans="1:10" x14ac:dyDescent="0.25">
      <c r="A6722" t="str" cm="1">
        <f t="array" aca="1" ref="A6722" ca="1">INDEX({"Bob","Sarah","Tom","Stanley","Jake","Steve","Harry","Bill","Jane","Joe"},RANDBETWEEN(1,10))</f>
        <v>Joe</v>
      </c>
      <c r="B6722" t="str" cm="1">
        <f t="array" aca="1" ref="B6722" ca="1">INDEX({"North","East","South","Dennis"},RANDBETWEEN(1,4))</f>
        <v>East</v>
      </c>
      <c r="C6722" t="str" cm="1">
        <f t="array" aca="1" ref="C6722" ca="1">INDEX({"Bike","Ball","Racket","Hat","Glove","Shirt"},RANDBETWEEN(1,6))</f>
        <v>Glove</v>
      </c>
      <c r="D6722" s="1">
        <f t="shared" ca="1" si="396"/>
        <v>44420</v>
      </c>
      <c r="E6722">
        <f t="shared" ca="1" si="397"/>
        <v>22</v>
      </c>
      <c r="F6722">
        <f t="shared" ca="1" si="398"/>
        <v>5</v>
      </c>
      <c r="G6722" s="1">
        <f t="shared" ca="1" si="399"/>
        <v>44547</v>
      </c>
      <c r="H6722" t="str" cm="1">
        <f t="array" aca="1" ref="H6722" ca="1">INDEX({"One","Two","Red","Blue"},RANDBETWEEN(1,4))</f>
        <v>Red</v>
      </c>
      <c r="I6722" t="str" cm="1">
        <f t="array" aca="1" ref="I6722" ca="1">INDEX({"Up","Down","Left","Right"},RANDBETWEEN(1,4))</f>
        <v>Down</v>
      </c>
      <c r="J6722" t="str" cm="1">
        <f t="array" aca="1" ref="J6722" ca="1">INDEX({"Ted","Janet"},RANDBETWEEN(1,2))</f>
        <v>Ted</v>
      </c>
    </row>
    <row r="6723" spans="1:10" x14ac:dyDescent="0.25">
      <c r="A6723" t="str" cm="1">
        <f t="array" aca="1" ref="A6723" ca="1">INDEX({"Bob","Sarah","Tom","Stanley","Jake","Steve","Harry","Bill","Jane","Joe"},RANDBETWEEN(1,10))</f>
        <v>Steve</v>
      </c>
      <c r="B6723" t="str" cm="1">
        <f t="array" aca="1" ref="B6723" ca="1">INDEX({"North","East","South","Dennis"},RANDBETWEEN(1,4))</f>
        <v>East</v>
      </c>
      <c r="C6723" t="str" cm="1">
        <f t="array" aca="1" ref="C6723" ca="1">INDEX({"Bike","Ball","Racket","Hat","Glove","Shirt"},RANDBETWEEN(1,6))</f>
        <v>Ball</v>
      </c>
      <c r="D6723" s="1">
        <f t="shared" ca="1" si="396"/>
        <v>44493</v>
      </c>
      <c r="E6723">
        <f t="shared" ca="1" si="397"/>
        <v>40</v>
      </c>
      <c r="F6723">
        <f t="shared" ca="1" si="398"/>
        <v>2</v>
      </c>
      <c r="G6723" s="1">
        <f t="shared" ca="1" si="399"/>
        <v>44366</v>
      </c>
      <c r="H6723" t="str" cm="1">
        <f t="array" aca="1" ref="H6723" ca="1">INDEX({"One","Two","Red","Blue"},RANDBETWEEN(1,4))</f>
        <v>Blue</v>
      </c>
      <c r="I6723" t="str" cm="1">
        <f t="array" aca="1" ref="I6723" ca="1">INDEX({"Up","Down","Left","Right"},RANDBETWEEN(1,4))</f>
        <v>Right</v>
      </c>
      <c r="J6723" t="str" cm="1">
        <f t="array" aca="1" ref="J6723" ca="1">INDEX({"Ted","Janet"},RANDBETWEEN(1,2))</f>
        <v>Ted</v>
      </c>
    </row>
    <row r="6724" spans="1:10" x14ac:dyDescent="0.25">
      <c r="A6724" t="str" cm="1">
        <f t="array" aca="1" ref="A6724" ca="1">INDEX({"Bob","Sarah","Tom","Stanley","Jake","Steve","Harry","Bill","Jane","Joe"},RANDBETWEEN(1,10))</f>
        <v>Bill</v>
      </c>
      <c r="B6724" t="str" cm="1">
        <f t="array" aca="1" ref="B6724" ca="1">INDEX({"North","East","South","Dennis"},RANDBETWEEN(1,4))</f>
        <v>South</v>
      </c>
      <c r="C6724" t="str" cm="1">
        <f t="array" aca="1" ref="C6724" ca="1">INDEX({"Bike","Ball","Racket","Hat","Glove","Shirt"},RANDBETWEEN(1,6))</f>
        <v>Bike</v>
      </c>
      <c r="D6724" s="1">
        <f t="shared" ca="1" si="396"/>
        <v>44206</v>
      </c>
      <c r="E6724">
        <f t="shared" ca="1" si="397"/>
        <v>39</v>
      </c>
      <c r="F6724">
        <f t="shared" ca="1" si="398"/>
        <v>1</v>
      </c>
      <c r="G6724" s="1">
        <f t="shared" ca="1" si="399"/>
        <v>44459</v>
      </c>
      <c r="H6724" t="str" cm="1">
        <f t="array" aca="1" ref="H6724" ca="1">INDEX({"One","Two","Red","Blue"},RANDBETWEEN(1,4))</f>
        <v>Two</v>
      </c>
      <c r="I6724" t="str" cm="1">
        <f t="array" aca="1" ref="I6724" ca="1">INDEX({"Up","Down","Left","Right"},RANDBETWEEN(1,4))</f>
        <v>Up</v>
      </c>
      <c r="J6724" t="str" cm="1">
        <f t="array" aca="1" ref="J6724" ca="1">INDEX({"Ted","Janet"},RANDBETWEEN(1,2))</f>
        <v>Ted</v>
      </c>
    </row>
    <row r="6725" spans="1:10" x14ac:dyDescent="0.25">
      <c r="A6725" t="str" cm="1">
        <f t="array" aca="1" ref="A6725" ca="1">INDEX({"Bob","Sarah","Tom","Stanley","Jake","Steve","Harry","Bill","Jane","Joe"},RANDBETWEEN(1,10))</f>
        <v>Bill</v>
      </c>
      <c r="B6725" t="str" cm="1">
        <f t="array" aca="1" ref="B6725" ca="1">INDEX({"North","East","South","Dennis"},RANDBETWEEN(1,4))</f>
        <v>East</v>
      </c>
      <c r="C6725" t="str" cm="1">
        <f t="array" aca="1" ref="C6725" ca="1">INDEX({"Bike","Ball","Racket","Hat","Glove","Shirt"},RANDBETWEEN(1,6))</f>
        <v>Hat</v>
      </c>
      <c r="D6725" s="1">
        <f t="shared" ca="1" si="396"/>
        <v>44411</v>
      </c>
      <c r="E6725">
        <f t="shared" ca="1" si="397"/>
        <v>30</v>
      </c>
      <c r="F6725">
        <f t="shared" ca="1" si="398"/>
        <v>2</v>
      </c>
      <c r="G6725" s="1">
        <f t="shared" ca="1" si="399"/>
        <v>44456</v>
      </c>
      <c r="H6725" t="str" cm="1">
        <f t="array" aca="1" ref="H6725" ca="1">INDEX({"One","Two","Red","Blue"},RANDBETWEEN(1,4))</f>
        <v>One</v>
      </c>
      <c r="I6725" t="str" cm="1">
        <f t="array" aca="1" ref="I6725" ca="1">INDEX({"Up","Down","Left","Right"},RANDBETWEEN(1,4))</f>
        <v>Up</v>
      </c>
      <c r="J6725" t="str" cm="1">
        <f t="array" aca="1" ref="J6725" ca="1">INDEX({"Ted","Janet"},RANDBETWEEN(1,2))</f>
        <v>Janet</v>
      </c>
    </row>
    <row r="6726" spans="1:10" x14ac:dyDescent="0.25">
      <c r="A6726" t="str" cm="1">
        <f t="array" aca="1" ref="A6726" ca="1">INDEX({"Bob","Sarah","Tom","Stanley","Jake","Steve","Harry","Bill","Jane","Joe"},RANDBETWEEN(1,10))</f>
        <v>Jane</v>
      </c>
      <c r="B6726" t="str" cm="1">
        <f t="array" aca="1" ref="B6726" ca="1">INDEX({"North","East","South","Dennis"},RANDBETWEEN(1,4))</f>
        <v>East</v>
      </c>
      <c r="C6726" t="str" cm="1">
        <f t="array" aca="1" ref="C6726" ca="1">INDEX({"Bike","Ball","Racket","Hat","Glove","Shirt"},RANDBETWEEN(1,6))</f>
        <v>Racket</v>
      </c>
      <c r="D6726" s="1">
        <f t="shared" ca="1" si="396"/>
        <v>44478</v>
      </c>
      <c r="E6726">
        <f t="shared" ca="1" si="397"/>
        <v>31</v>
      </c>
      <c r="F6726">
        <f t="shared" ca="1" si="398"/>
        <v>8</v>
      </c>
      <c r="G6726" s="1">
        <f t="shared" ca="1" si="399"/>
        <v>44292</v>
      </c>
      <c r="H6726" t="str" cm="1">
        <f t="array" aca="1" ref="H6726" ca="1">INDEX({"One","Two","Red","Blue"},RANDBETWEEN(1,4))</f>
        <v>Two</v>
      </c>
      <c r="I6726" t="str" cm="1">
        <f t="array" aca="1" ref="I6726" ca="1">INDEX({"Up","Down","Left","Right"},RANDBETWEEN(1,4))</f>
        <v>Up</v>
      </c>
      <c r="J6726" t="str" cm="1">
        <f t="array" aca="1" ref="J6726" ca="1">INDEX({"Ted","Janet"},RANDBETWEEN(1,2))</f>
        <v>Ted</v>
      </c>
    </row>
    <row r="6727" spans="1:10" x14ac:dyDescent="0.25">
      <c r="A6727" t="str" cm="1">
        <f t="array" aca="1" ref="A6727" ca="1">INDEX({"Bob","Sarah","Tom","Stanley","Jake","Steve","Harry","Bill","Jane","Joe"},RANDBETWEEN(1,10))</f>
        <v>Steve</v>
      </c>
      <c r="B6727" t="str" cm="1">
        <f t="array" aca="1" ref="B6727" ca="1">INDEX({"North","East","South","Dennis"},RANDBETWEEN(1,4))</f>
        <v>East</v>
      </c>
      <c r="C6727" t="str" cm="1">
        <f t="array" aca="1" ref="C6727" ca="1">INDEX({"Bike","Ball","Racket","Hat","Glove","Shirt"},RANDBETWEEN(1,6))</f>
        <v>Bike</v>
      </c>
      <c r="D6727" s="1">
        <f t="shared" ca="1" si="396"/>
        <v>44209</v>
      </c>
      <c r="E6727">
        <f t="shared" ca="1" si="397"/>
        <v>38</v>
      </c>
      <c r="F6727">
        <f t="shared" ca="1" si="398"/>
        <v>7</v>
      </c>
      <c r="G6727" s="1">
        <f t="shared" ca="1" si="399"/>
        <v>44374</v>
      </c>
      <c r="H6727" t="str" cm="1">
        <f t="array" aca="1" ref="H6727" ca="1">INDEX({"One","Two","Red","Blue"},RANDBETWEEN(1,4))</f>
        <v>Two</v>
      </c>
      <c r="I6727" t="str" cm="1">
        <f t="array" aca="1" ref="I6727" ca="1">INDEX({"Up","Down","Left","Right"},RANDBETWEEN(1,4))</f>
        <v>Right</v>
      </c>
      <c r="J6727" t="str" cm="1">
        <f t="array" aca="1" ref="J6727" ca="1">INDEX({"Ted","Janet"},RANDBETWEEN(1,2))</f>
        <v>Ted</v>
      </c>
    </row>
    <row r="6728" spans="1:10" x14ac:dyDescent="0.25">
      <c r="A6728" t="str" cm="1">
        <f t="array" aca="1" ref="A6728" ca="1">INDEX({"Bob","Sarah","Tom","Stanley","Jake","Steve","Harry","Bill","Jane","Joe"},RANDBETWEEN(1,10))</f>
        <v>Steve</v>
      </c>
      <c r="B6728" t="str" cm="1">
        <f t="array" aca="1" ref="B6728" ca="1">INDEX({"North","East","South","Dennis"},RANDBETWEEN(1,4))</f>
        <v>North</v>
      </c>
      <c r="C6728" t="str" cm="1">
        <f t="array" aca="1" ref="C6728" ca="1">INDEX({"Bike","Ball","Racket","Hat","Glove","Shirt"},RANDBETWEEN(1,6))</f>
        <v>Hat</v>
      </c>
      <c r="D6728" s="1">
        <f t="shared" ca="1" si="396"/>
        <v>44500</v>
      </c>
      <c r="E6728">
        <f t="shared" ca="1" si="397"/>
        <v>26</v>
      </c>
      <c r="F6728">
        <f t="shared" ca="1" si="398"/>
        <v>2</v>
      </c>
      <c r="G6728" s="1">
        <f t="shared" ca="1" si="399"/>
        <v>44225</v>
      </c>
      <c r="H6728" t="str" cm="1">
        <f t="array" aca="1" ref="H6728" ca="1">INDEX({"One","Two","Red","Blue"},RANDBETWEEN(1,4))</f>
        <v>One</v>
      </c>
      <c r="I6728" t="str" cm="1">
        <f t="array" aca="1" ref="I6728" ca="1">INDEX({"Up","Down","Left","Right"},RANDBETWEEN(1,4))</f>
        <v>Left</v>
      </c>
      <c r="J6728" t="str" cm="1">
        <f t="array" aca="1" ref="J6728" ca="1">INDEX({"Ted","Janet"},RANDBETWEEN(1,2))</f>
        <v>Janet</v>
      </c>
    </row>
    <row r="6729" spans="1:10" x14ac:dyDescent="0.25">
      <c r="A6729" t="str" cm="1">
        <f t="array" aca="1" ref="A6729" ca="1">INDEX({"Bob","Sarah","Tom","Stanley","Jake","Steve","Harry","Bill","Jane","Joe"},RANDBETWEEN(1,10))</f>
        <v>Stanley</v>
      </c>
      <c r="B6729" t="str" cm="1">
        <f t="array" aca="1" ref="B6729" ca="1">INDEX({"North","East","South","Dennis"},RANDBETWEEN(1,4))</f>
        <v>Dennis</v>
      </c>
      <c r="C6729" t="str" cm="1">
        <f t="array" aca="1" ref="C6729" ca="1">INDEX({"Bike","Ball","Racket","Hat","Glove","Shirt"},RANDBETWEEN(1,6))</f>
        <v>Glove</v>
      </c>
      <c r="D6729" s="1">
        <f t="shared" ca="1" si="396"/>
        <v>44503</v>
      </c>
      <c r="E6729">
        <f t="shared" ca="1" si="397"/>
        <v>34</v>
      </c>
      <c r="F6729">
        <f t="shared" ca="1" si="398"/>
        <v>7</v>
      </c>
      <c r="G6729" s="1">
        <f t="shared" ca="1" si="399"/>
        <v>44268</v>
      </c>
      <c r="H6729" t="str" cm="1">
        <f t="array" aca="1" ref="H6729" ca="1">INDEX({"One","Two","Red","Blue"},RANDBETWEEN(1,4))</f>
        <v>One</v>
      </c>
      <c r="I6729" t="str" cm="1">
        <f t="array" aca="1" ref="I6729" ca="1">INDEX({"Up","Down","Left","Right"},RANDBETWEEN(1,4))</f>
        <v>Left</v>
      </c>
      <c r="J6729" t="str" cm="1">
        <f t="array" aca="1" ref="J6729" ca="1">INDEX({"Ted","Janet"},RANDBETWEEN(1,2))</f>
        <v>Janet</v>
      </c>
    </row>
    <row r="6730" spans="1:10" x14ac:dyDescent="0.25">
      <c r="A6730" t="str" cm="1">
        <f t="array" aca="1" ref="A6730" ca="1">INDEX({"Bob","Sarah","Tom","Stanley","Jake","Steve","Harry","Bill","Jane","Joe"},RANDBETWEEN(1,10))</f>
        <v>Bill</v>
      </c>
      <c r="B6730" t="str" cm="1">
        <f t="array" aca="1" ref="B6730" ca="1">INDEX({"North","East","South","Dennis"},RANDBETWEEN(1,4))</f>
        <v>North</v>
      </c>
      <c r="C6730" t="str" cm="1">
        <f t="array" aca="1" ref="C6730" ca="1">INDEX({"Bike","Ball","Racket","Hat","Glove","Shirt"},RANDBETWEEN(1,6))</f>
        <v>Bike</v>
      </c>
      <c r="D6730" s="1">
        <f t="shared" ca="1" si="396"/>
        <v>44476</v>
      </c>
      <c r="E6730">
        <f t="shared" ca="1" si="397"/>
        <v>23</v>
      </c>
      <c r="F6730">
        <f t="shared" ca="1" si="398"/>
        <v>1</v>
      </c>
      <c r="G6730" s="1">
        <f t="shared" ca="1" si="399"/>
        <v>44460</v>
      </c>
      <c r="H6730" t="str" cm="1">
        <f t="array" aca="1" ref="H6730" ca="1">INDEX({"One","Two","Red","Blue"},RANDBETWEEN(1,4))</f>
        <v>Red</v>
      </c>
      <c r="I6730" t="str" cm="1">
        <f t="array" aca="1" ref="I6730" ca="1">INDEX({"Up","Down","Left","Right"},RANDBETWEEN(1,4))</f>
        <v>Left</v>
      </c>
      <c r="J6730" t="str" cm="1">
        <f t="array" aca="1" ref="J6730" ca="1">INDEX({"Ted","Janet"},RANDBETWEEN(1,2))</f>
        <v>Ted</v>
      </c>
    </row>
    <row r="6731" spans="1:10" x14ac:dyDescent="0.25">
      <c r="A6731" t="str" cm="1">
        <f t="array" aca="1" ref="A6731" ca="1">INDEX({"Bob","Sarah","Tom","Stanley","Jake","Steve","Harry","Bill","Jane","Joe"},RANDBETWEEN(1,10))</f>
        <v>Jake</v>
      </c>
      <c r="B6731" t="str" cm="1">
        <f t="array" aca="1" ref="B6731" ca="1">INDEX({"North","East","South","Dennis"},RANDBETWEEN(1,4))</f>
        <v>South</v>
      </c>
      <c r="C6731" t="str" cm="1">
        <f t="array" aca="1" ref="C6731" ca="1">INDEX({"Bike","Ball","Racket","Hat","Glove","Shirt"},RANDBETWEEN(1,6))</f>
        <v>Bike</v>
      </c>
      <c r="D6731" s="1">
        <f t="shared" ca="1" si="396"/>
        <v>44534</v>
      </c>
      <c r="E6731">
        <f t="shared" ca="1" si="397"/>
        <v>21</v>
      </c>
      <c r="F6731">
        <f t="shared" ca="1" si="398"/>
        <v>7</v>
      </c>
      <c r="G6731" s="1">
        <f t="shared" ca="1" si="399"/>
        <v>44533</v>
      </c>
      <c r="H6731" t="str" cm="1">
        <f t="array" aca="1" ref="H6731" ca="1">INDEX({"One","Two","Red","Blue"},RANDBETWEEN(1,4))</f>
        <v>Red</v>
      </c>
      <c r="I6731" t="str" cm="1">
        <f t="array" aca="1" ref="I6731" ca="1">INDEX({"Up","Down","Left","Right"},RANDBETWEEN(1,4))</f>
        <v>Down</v>
      </c>
      <c r="J6731" t="str" cm="1">
        <f t="array" aca="1" ref="J6731" ca="1">INDEX({"Ted","Janet"},RANDBETWEEN(1,2))</f>
        <v>Ted</v>
      </c>
    </row>
    <row r="6732" spans="1:10" x14ac:dyDescent="0.25">
      <c r="A6732" t="str" cm="1">
        <f t="array" aca="1" ref="A6732" ca="1">INDEX({"Bob","Sarah","Tom","Stanley","Jake","Steve","Harry","Bill","Jane","Joe"},RANDBETWEEN(1,10))</f>
        <v>Harry</v>
      </c>
      <c r="B6732" t="str" cm="1">
        <f t="array" aca="1" ref="B6732" ca="1">INDEX({"North","East","South","Dennis"},RANDBETWEEN(1,4))</f>
        <v>Dennis</v>
      </c>
      <c r="C6732" t="str" cm="1">
        <f t="array" aca="1" ref="C6732" ca="1">INDEX({"Bike","Ball","Racket","Hat","Glove","Shirt"},RANDBETWEEN(1,6))</f>
        <v>Bike</v>
      </c>
      <c r="D6732" s="1">
        <f t="shared" ca="1" si="396"/>
        <v>44394</v>
      </c>
      <c r="E6732">
        <f t="shared" ca="1" si="397"/>
        <v>30</v>
      </c>
      <c r="F6732">
        <f t="shared" ca="1" si="398"/>
        <v>8</v>
      </c>
      <c r="G6732" s="1">
        <f t="shared" ca="1" si="399"/>
        <v>44309</v>
      </c>
      <c r="H6732" t="str" cm="1">
        <f t="array" aca="1" ref="H6732" ca="1">INDEX({"One","Two","Red","Blue"},RANDBETWEEN(1,4))</f>
        <v>Blue</v>
      </c>
      <c r="I6732" t="str" cm="1">
        <f t="array" aca="1" ref="I6732" ca="1">INDEX({"Up","Down","Left","Right"},RANDBETWEEN(1,4))</f>
        <v>Right</v>
      </c>
      <c r="J6732" t="str" cm="1">
        <f t="array" aca="1" ref="J6732" ca="1">INDEX({"Ted","Janet"},RANDBETWEEN(1,2))</f>
        <v>Ted</v>
      </c>
    </row>
    <row r="6733" spans="1:10" x14ac:dyDescent="0.25">
      <c r="A6733" t="str" cm="1">
        <f t="array" aca="1" ref="A6733" ca="1">INDEX({"Bob","Sarah","Tom","Stanley","Jake","Steve","Harry","Bill","Jane","Joe"},RANDBETWEEN(1,10))</f>
        <v>Joe</v>
      </c>
      <c r="B6733" t="str" cm="1">
        <f t="array" aca="1" ref="B6733" ca="1">INDEX({"North","East","South","Dennis"},RANDBETWEEN(1,4))</f>
        <v>North</v>
      </c>
      <c r="C6733" t="str" cm="1">
        <f t="array" aca="1" ref="C6733" ca="1">INDEX({"Bike","Ball","Racket","Hat","Glove","Shirt"},RANDBETWEEN(1,6))</f>
        <v>Hat</v>
      </c>
      <c r="D6733" s="1">
        <f t="shared" ca="1" si="396"/>
        <v>44332</v>
      </c>
      <c r="E6733">
        <f t="shared" ca="1" si="397"/>
        <v>27</v>
      </c>
      <c r="F6733">
        <f t="shared" ca="1" si="398"/>
        <v>7</v>
      </c>
      <c r="G6733" s="1">
        <f t="shared" ca="1" si="399"/>
        <v>44518</v>
      </c>
      <c r="H6733" t="str" cm="1">
        <f t="array" aca="1" ref="H6733" ca="1">INDEX({"One","Two","Red","Blue"},RANDBETWEEN(1,4))</f>
        <v>Red</v>
      </c>
      <c r="I6733" t="str" cm="1">
        <f t="array" aca="1" ref="I6733" ca="1">INDEX({"Up","Down","Left","Right"},RANDBETWEEN(1,4))</f>
        <v>Right</v>
      </c>
      <c r="J6733" t="str" cm="1">
        <f t="array" aca="1" ref="J6733" ca="1">INDEX({"Ted","Janet"},RANDBETWEEN(1,2))</f>
        <v>Ted</v>
      </c>
    </row>
    <row r="6734" spans="1:10" x14ac:dyDescent="0.25">
      <c r="A6734" t="str" cm="1">
        <f t="array" aca="1" ref="A6734" ca="1">INDEX({"Bob","Sarah","Tom","Stanley","Jake","Steve","Harry","Bill","Jane","Joe"},RANDBETWEEN(1,10))</f>
        <v>Bill</v>
      </c>
      <c r="B6734" t="str" cm="1">
        <f t="array" aca="1" ref="B6734" ca="1">INDEX({"North","East","South","Dennis"},RANDBETWEEN(1,4))</f>
        <v>South</v>
      </c>
      <c r="C6734" t="str" cm="1">
        <f t="array" aca="1" ref="C6734" ca="1">INDEX({"Bike","Ball","Racket","Hat","Glove","Shirt"},RANDBETWEEN(1,6))</f>
        <v>Shirt</v>
      </c>
      <c r="D6734" s="1">
        <f t="shared" ca="1" si="396"/>
        <v>44228</v>
      </c>
      <c r="E6734">
        <f t="shared" ca="1" si="397"/>
        <v>20</v>
      </c>
      <c r="F6734">
        <f t="shared" ca="1" si="398"/>
        <v>5</v>
      </c>
      <c r="G6734" s="1">
        <f t="shared" ca="1" si="399"/>
        <v>44263</v>
      </c>
      <c r="H6734" t="str" cm="1">
        <f t="array" aca="1" ref="H6734" ca="1">INDEX({"One","Two","Red","Blue"},RANDBETWEEN(1,4))</f>
        <v>Two</v>
      </c>
      <c r="I6734" t="str" cm="1">
        <f t="array" aca="1" ref="I6734" ca="1">INDEX({"Up","Down","Left","Right"},RANDBETWEEN(1,4))</f>
        <v>Right</v>
      </c>
      <c r="J6734" t="str" cm="1">
        <f t="array" aca="1" ref="J6734" ca="1">INDEX({"Ted","Janet"},RANDBETWEEN(1,2))</f>
        <v>Janet</v>
      </c>
    </row>
    <row r="6735" spans="1:10" x14ac:dyDescent="0.25">
      <c r="A6735" t="str" cm="1">
        <f t="array" aca="1" ref="A6735" ca="1">INDEX({"Bob","Sarah","Tom","Stanley","Jake","Steve","Harry","Bill","Jane","Joe"},RANDBETWEEN(1,10))</f>
        <v>Tom</v>
      </c>
      <c r="B6735" t="str" cm="1">
        <f t="array" aca="1" ref="B6735" ca="1">INDEX({"North","East","South","Dennis"},RANDBETWEEN(1,4))</f>
        <v>East</v>
      </c>
      <c r="C6735" t="str" cm="1">
        <f t="array" aca="1" ref="C6735" ca="1">INDEX({"Bike","Ball","Racket","Hat","Glove","Shirt"},RANDBETWEEN(1,6))</f>
        <v>Racket</v>
      </c>
      <c r="D6735" s="1">
        <f t="shared" ca="1" si="396"/>
        <v>44513</v>
      </c>
      <c r="E6735">
        <f t="shared" ca="1" si="397"/>
        <v>34</v>
      </c>
      <c r="F6735">
        <f t="shared" ca="1" si="398"/>
        <v>6</v>
      </c>
      <c r="G6735" s="1">
        <f t="shared" ca="1" si="399"/>
        <v>44401</v>
      </c>
      <c r="H6735" t="str" cm="1">
        <f t="array" aca="1" ref="H6735" ca="1">INDEX({"One","Two","Red","Blue"},RANDBETWEEN(1,4))</f>
        <v>One</v>
      </c>
      <c r="I6735" t="str" cm="1">
        <f t="array" aca="1" ref="I6735" ca="1">INDEX({"Up","Down","Left","Right"},RANDBETWEEN(1,4))</f>
        <v>Up</v>
      </c>
      <c r="J6735" t="str" cm="1">
        <f t="array" aca="1" ref="J6735" ca="1">INDEX({"Ted","Janet"},RANDBETWEEN(1,2))</f>
        <v>Janet</v>
      </c>
    </row>
    <row r="6736" spans="1:10" x14ac:dyDescent="0.25">
      <c r="A6736" t="str" cm="1">
        <f t="array" aca="1" ref="A6736" ca="1">INDEX({"Bob","Sarah","Tom","Stanley","Jake","Steve","Harry","Bill","Jane","Joe"},RANDBETWEEN(1,10))</f>
        <v>Bill</v>
      </c>
      <c r="B6736" t="str" cm="1">
        <f t="array" aca="1" ref="B6736" ca="1">INDEX({"North","East","South","Dennis"},RANDBETWEEN(1,4))</f>
        <v>South</v>
      </c>
      <c r="C6736" t="str" cm="1">
        <f t="array" aca="1" ref="C6736" ca="1">INDEX({"Bike","Ball","Racket","Hat","Glove","Shirt"},RANDBETWEEN(1,6))</f>
        <v>Hat</v>
      </c>
      <c r="D6736" s="1">
        <f t="shared" ca="1" si="396"/>
        <v>44225</v>
      </c>
      <c r="E6736">
        <f t="shared" ca="1" si="397"/>
        <v>36</v>
      </c>
      <c r="F6736">
        <f t="shared" ca="1" si="398"/>
        <v>4</v>
      </c>
      <c r="G6736" s="1">
        <f t="shared" ca="1" si="399"/>
        <v>44336</v>
      </c>
      <c r="H6736" t="str" cm="1">
        <f t="array" aca="1" ref="H6736" ca="1">INDEX({"One","Two","Red","Blue"},RANDBETWEEN(1,4))</f>
        <v>Red</v>
      </c>
      <c r="I6736" t="str" cm="1">
        <f t="array" aca="1" ref="I6736" ca="1">INDEX({"Up","Down","Left","Right"},RANDBETWEEN(1,4))</f>
        <v>Left</v>
      </c>
      <c r="J6736" t="str" cm="1">
        <f t="array" aca="1" ref="J6736" ca="1">INDEX({"Ted","Janet"},RANDBETWEEN(1,2))</f>
        <v>Janet</v>
      </c>
    </row>
    <row r="6737" spans="1:10" x14ac:dyDescent="0.25">
      <c r="A6737" t="str" cm="1">
        <f t="array" aca="1" ref="A6737" ca="1">INDEX({"Bob","Sarah","Tom","Stanley","Jake","Steve","Harry","Bill","Jane","Joe"},RANDBETWEEN(1,10))</f>
        <v>Joe</v>
      </c>
      <c r="B6737" t="str" cm="1">
        <f t="array" aca="1" ref="B6737" ca="1">INDEX({"North","East","South","Dennis"},RANDBETWEEN(1,4))</f>
        <v>Dennis</v>
      </c>
      <c r="C6737" t="str" cm="1">
        <f t="array" aca="1" ref="C6737" ca="1">INDEX({"Bike","Ball","Racket","Hat","Glove","Shirt"},RANDBETWEEN(1,6))</f>
        <v>Shirt</v>
      </c>
      <c r="D6737" s="1">
        <f t="shared" ca="1" si="396"/>
        <v>44364</v>
      </c>
      <c r="E6737">
        <f t="shared" ca="1" si="397"/>
        <v>37</v>
      </c>
      <c r="F6737">
        <f t="shared" ca="1" si="398"/>
        <v>7</v>
      </c>
      <c r="G6737" s="1">
        <f t="shared" ca="1" si="399"/>
        <v>44258</v>
      </c>
      <c r="H6737" t="str" cm="1">
        <f t="array" aca="1" ref="H6737" ca="1">INDEX({"One","Two","Red","Blue"},RANDBETWEEN(1,4))</f>
        <v>Two</v>
      </c>
      <c r="I6737" t="str" cm="1">
        <f t="array" aca="1" ref="I6737" ca="1">INDEX({"Up","Down","Left","Right"},RANDBETWEEN(1,4))</f>
        <v>Right</v>
      </c>
      <c r="J6737" t="str" cm="1">
        <f t="array" aca="1" ref="J6737" ca="1">INDEX({"Ted","Janet"},RANDBETWEEN(1,2))</f>
        <v>Janet</v>
      </c>
    </row>
    <row r="6738" spans="1:10" x14ac:dyDescent="0.25">
      <c r="A6738" t="str" cm="1">
        <f t="array" aca="1" ref="A6738" ca="1">INDEX({"Bob","Sarah","Tom","Stanley","Jake","Steve","Harry","Bill","Jane","Joe"},RANDBETWEEN(1,10))</f>
        <v>Bob</v>
      </c>
      <c r="B6738" t="str" cm="1">
        <f t="array" aca="1" ref="B6738" ca="1">INDEX({"North","East","South","Dennis"},RANDBETWEEN(1,4))</f>
        <v>South</v>
      </c>
      <c r="C6738" t="str" cm="1">
        <f t="array" aca="1" ref="C6738" ca="1">INDEX({"Bike","Ball","Racket","Hat","Glove","Shirt"},RANDBETWEEN(1,6))</f>
        <v>Glove</v>
      </c>
      <c r="D6738" s="1">
        <f t="shared" ca="1" si="396"/>
        <v>44253</v>
      </c>
      <c r="E6738">
        <f t="shared" ca="1" si="397"/>
        <v>38</v>
      </c>
      <c r="F6738">
        <f t="shared" ca="1" si="398"/>
        <v>3</v>
      </c>
      <c r="G6738" s="1">
        <f t="shared" ca="1" si="399"/>
        <v>44530</v>
      </c>
      <c r="H6738" t="str" cm="1">
        <f t="array" aca="1" ref="H6738" ca="1">INDEX({"One","Two","Red","Blue"},RANDBETWEEN(1,4))</f>
        <v>Two</v>
      </c>
      <c r="I6738" t="str" cm="1">
        <f t="array" aca="1" ref="I6738" ca="1">INDEX({"Up","Down","Left","Right"},RANDBETWEEN(1,4))</f>
        <v>Down</v>
      </c>
      <c r="J6738" t="str" cm="1">
        <f t="array" aca="1" ref="J6738" ca="1">INDEX({"Ted","Janet"},RANDBETWEEN(1,2))</f>
        <v>Janet</v>
      </c>
    </row>
    <row r="6739" spans="1:10" x14ac:dyDescent="0.25">
      <c r="A6739" t="str" cm="1">
        <f t="array" aca="1" ref="A6739" ca="1">INDEX({"Bob","Sarah","Tom","Stanley","Jake","Steve","Harry","Bill","Jane","Joe"},RANDBETWEEN(1,10))</f>
        <v>Jake</v>
      </c>
      <c r="B6739" t="str" cm="1">
        <f t="array" aca="1" ref="B6739" ca="1">INDEX({"North","East","South","Dennis"},RANDBETWEEN(1,4))</f>
        <v>North</v>
      </c>
      <c r="C6739" t="str" cm="1">
        <f t="array" aca="1" ref="C6739" ca="1">INDEX({"Bike","Ball","Racket","Hat","Glove","Shirt"},RANDBETWEEN(1,6))</f>
        <v>Glove</v>
      </c>
      <c r="D6739" s="1">
        <f t="shared" ca="1" si="396"/>
        <v>44244</v>
      </c>
      <c r="E6739">
        <f t="shared" ca="1" si="397"/>
        <v>39</v>
      </c>
      <c r="F6739">
        <f t="shared" ca="1" si="398"/>
        <v>4</v>
      </c>
      <c r="G6739" s="1">
        <f t="shared" ca="1" si="399"/>
        <v>44239</v>
      </c>
      <c r="H6739" t="str" cm="1">
        <f t="array" aca="1" ref="H6739" ca="1">INDEX({"One","Two","Red","Blue"},RANDBETWEEN(1,4))</f>
        <v>Two</v>
      </c>
      <c r="I6739" t="str" cm="1">
        <f t="array" aca="1" ref="I6739" ca="1">INDEX({"Up","Down","Left","Right"},RANDBETWEEN(1,4))</f>
        <v>Down</v>
      </c>
      <c r="J6739" t="str" cm="1">
        <f t="array" aca="1" ref="J6739" ca="1">INDEX({"Ted","Janet"},RANDBETWEEN(1,2))</f>
        <v>Janet</v>
      </c>
    </row>
    <row r="6740" spans="1:10" x14ac:dyDescent="0.25">
      <c r="A6740" t="str" cm="1">
        <f t="array" aca="1" ref="A6740" ca="1">INDEX({"Bob","Sarah","Tom","Stanley","Jake","Steve","Harry","Bill","Jane","Joe"},RANDBETWEEN(1,10))</f>
        <v>Joe</v>
      </c>
      <c r="B6740" t="str" cm="1">
        <f t="array" aca="1" ref="B6740" ca="1">INDEX({"North","East","South","Dennis"},RANDBETWEEN(1,4))</f>
        <v>Dennis</v>
      </c>
      <c r="C6740" t="str" cm="1">
        <f t="array" aca="1" ref="C6740" ca="1">INDEX({"Bike","Ball","Racket","Hat","Glove","Shirt"},RANDBETWEEN(1,6))</f>
        <v>Bike</v>
      </c>
      <c r="D6740" s="1">
        <f t="shared" ca="1" si="396"/>
        <v>44345</v>
      </c>
      <c r="E6740">
        <f t="shared" ca="1" si="397"/>
        <v>29</v>
      </c>
      <c r="F6740">
        <f t="shared" ca="1" si="398"/>
        <v>8</v>
      </c>
      <c r="G6740" s="1">
        <f t="shared" ca="1" si="399"/>
        <v>44238</v>
      </c>
      <c r="H6740" t="str" cm="1">
        <f t="array" aca="1" ref="H6740" ca="1">INDEX({"One","Two","Red","Blue"},RANDBETWEEN(1,4))</f>
        <v>Blue</v>
      </c>
      <c r="I6740" t="str" cm="1">
        <f t="array" aca="1" ref="I6740" ca="1">INDEX({"Up","Down","Left","Right"},RANDBETWEEN(1,4))</f>
        <v>Down</v>
      </c>
      <c r="J6740" t="str" cm="1">
        <f t="array" aca="1" ref="J6740" ca="1">INDEX({"Ted","Janet"},RANDBETWEEN(1,2))</f>
        <v>Janet</v>
      </c>
    </row>
    <row r="6741" spans="1:10" x14ac:dyDescent="0.25">
      <c r="A6741" t="str" cm="1">
        <f t="array" aca="1" ref="A6741" ca="1">INDEX({"Bob","Sarah","Tom","Stanley","Jake","Steve","Harry","Bill","Jane","Joe"},RANDBETWEEN(1,10))</f>
        <v>Bob</v>
      </c>
      <c r="B6741" t="str" cm="1">
        <f t="array" aca="1" ref="B6741" ca="1">INDEX({"North","East","South","Dennis"},RANDBETWEEN(1,4))</f>
        <v>Dennis</v>
      </c>
      <c r="C6741" t="str" cm="1">
        <f t="array" aca="1" ref="C6741" ca="1">INDEX({"Bike","Ball","Racket","Hat","Glove","Shirt"},RANDBETWEEN(1,6))</f>
        <v>Bike</v>
      </c>
      <c r="D6741" s="1">
        <f t="shared" ca="1" si="396"/>
        <v>44552</v>
      </c>
      <c r="E6741">
        <f t="shared" ca="1" si="397"/>
        <v>31</v>
      </c>
      <c r="F6741">
        <f t="shared" ca="1" si="398"/>
        <v>7</v>
      </c>
      <c r="G6741" s="1">
        <f t="shared" ca="1" si="399"/>
        <v>44276</v>
      </c>
      <c r="H6741" t="str" cm="1">
        <f t="array" aca="1" ref="H6741" ca="1">INDEX({"One","Two","Red","Blue"},RANDBETWEEN(1,4))</f>
        <v>Red</v>
      </c>
      <c r="I6741" t="str" cm="1">
        <f t="array" aca="1" ref="I6741" ca="1">INDEX({"Up","Down","Left","Right"},RANDBETWEEN(1,4))</f>
        <v>Right</v>
      </c>
      <c r="J6741" t="str" cm="1">
        <f t="array" aca="1" ref="J6741" ca="1">INDEX({"Ted","Janet"},RANDBETWEEN(1,2))</f>
        <v>Janet</v>
      </c>
    </row>
    <row r="6742" spans="1:10" x14ac:dyDescent="0.25">
      <c r="A6742" t="str" cm="1">
        <f t="array" aca="1" ref="A6742" ca="1">INDEX({"Bob","Sarah","Tom","Stanley","Jake","Steve","Harry","Bill","Jane","Joe"},RANDBETWEEN(1,10))</f>
        <v>Sarah</v>
      </c>
      <c r="B6742" t="str" cm="1">
        <f t="array" aca="1" ref="B6742" ca="1">INDEX({"North","East","South","Dennis"},RANDBETWEEN(1,4))</f>
        <v>Dennis</v>
      </c>
      <c r="C6742" t="str" cm="1">
        <f t="array" aca="1" ref="C6742" ca="1">INDEX({"Bike","Ball","Racket","Hat","Glove","Shirt"},RANDBETWEEN(1,6))</f>
        <v>Ball</v>
      </c>
      <c r="D6742" s="1">
        <f t="shared" ca="1" si="396"/>
        <v>44287</v>
      </c>
      <c r="E6742">
        <f t="shared" ca="1" si="397"/>
        <v>35</v>
      </c>
      <c r="F6742">
        <f t="shared" ca="1" si="398"/>
        <v>6</v>
      </c>
      <c r="G6742" s="1">
        <f t="shared" ca="1" si="399"/>
        <v>44252</v>
      </c>
      <c r="H6742" t="str" cm="1">
        <f t="array" aca="1" ref="H6742" ca="1">INDEX({"One","Two","Red","Blue"},RANDBETWEEN(1,4))</f>
        <v>One</v>
      </c>
      <c r="I6742" t="str" cm="1">
        <f t="array" aca="1" ref="I6742" ca="1">INDEX({"Up","Down","Left","Right"},RANDBETWEEN(1,4))</f>
        <v>Up</v>
      </c>
      <c r="J6742" t="str" cm="1">
        <f t="array" aca="1" ref="J6742" ca="1">INDEX({"Ted","Janet"},RANDBETWEEN(1,2))</f>
        <v>Ted</v>
      </c>
    </row>
    <row r="6743" spans="1:10" x14ac:dyDescent="0.25">
      <c r="A6743" t="str" cm="1">
        <f t="array" aca="1" ref="A6743" ca="1">INDEX({"Bob","Sarah","Tom","Stanley","Jake","Steve","Harry","Bill","Jane","Joe"},RANDBETWEEN(1,10))</f>
        <v>Bob</v>
      </c>
      <c r="B6743" t="str" cm="1">
        <f t="array" aca="1" ref="B6743" ca="1">INDEX({"North","East","South","Dennis"},RANDBETWEEN(1,4))</f>
        <v>Dennis</v>
      </c>
      <c r="C6743" t="str" cm="1">
        <f t="array" aca="1" ref="C6743" ca="1">INDEX({"Bike","Ball","Racket","Hat","Glove","Shirt"},RANDBETWEEN(1,6))</f>
        <v>Ball</v>
      </c>
      <c r="D6743" s="1">
        <f t="shared" ca="1" si="396"/>
        <v>44229</v>
      </c>
      <c r="E6743">
        <f t="shared" ca="1" si="397"/>
        <v>23</v>
      </c>
      <c r="F6743">
        <f t="shared" ca="1" si="398"/>
        <v>4</v>
      </c>
      <c r="G6743" s="1">
        <f t="shared" ca="1" si="399"/>
        <v>44377</v>
      </c>
      <c r="H6743" t="str" cm="1">
        <f t="array" aca="1" ref="H6743" ca="1">INDEX({"One","Two","Red","Blue"},RANDBETWEEN(1,4))</f>
        <v>One</v>
      </c>
      <c r="I6743" t="str" cm="1">
        <f t="array" aca="1" ref="I6743" ca="1">INDEX({"Up","Down","Left","Right"},RANDBETWEEN(1,4))</f>
        <v>Up</v>
      </c>
      <c r="J6743" t="str" cm="1">
        <f t="array" aca="1" ref="J6743" ca="1">INDEX({"Ted","Janet"},RANDBETWEEN(1,2))</f>
        <v>Janet</v>
      </c>
    </row>
    <row r="6744" spans="1:10" x14ac:dyDescent="0.25">
      <c r="A6744" t="str" cm="1">
        <f t="array" aca="1" ref="A6744" ca="1">INDEX({"Bob","Sarah","Tom","Stanley","Jake","Steve","Harry","Bill","Jane","Joe"},RANDBETWEEN(1,10))</f>
        <v>Jake</v>
      </c>
      <c r="B6744" t="str" cm="1">
        <f t="array" aca="1" ref="B6744" ca="1">INDEX({"North","East","South","Dennis"},RANDBETWEEN(1,4))</f>
        <v>South</v>
      </c>
      <c r="C6744" t="str" cm="1">
        <f t="array" aca="1" ref="C6744" ca="1">INDEX({"Bike","Ball","Racket","Hat","Glove","Shirt"},RANDBETWEEN(1,6))</f>
        <v>Ball</v>
      </c>
      <c r="D6744" s="1">
        <f t="shared" ca="1" si="396"/>
        <v>44526</v>
      </c>
      <c r="E6744">
        <f t="shared" ca="1" si="397"/>
        <v>23</v>
      </c>
      <c r="F6744">
        <f t="shared" ca="1" si="398"/>
        <v>5</v>
      </c>
      <c r="G6744" s="1">
        <f t="shared" ca="1" si="399"/>
        <v>44255</v>
      </c>
      <c r="H6744" t="str" cm="1">
        <f t="array" aca="1" ref="H6744" ca="1">INDEX({"One","Two","Red","Blue"},RANDBETWEEN(1,4))</f>
        <v>Two</v>
      </c>
      <c r="I6744" t="str" cm="1">
        <f t="array" aca="1" ref="I6744" ca="1">INDEX({"Up","Down","Left","Right"},RANDBETWEEN(1,4))</f>
        <v>Right</v>
      </c>
      <c r="J6744" t="str" cm="1">
        <f t="array" aca="1" ref="J6744" ca="1">INDEX({"Ted","Janet"},RANDBETWEEN(1,2))</f>
        <v>Janet</v>
      </c>
    </row>
    <row r="6745" spans="1:10" x14ac:dyDescent="0.25">
      <c r="A6745" t="str" cm="1">
        <f t="array" aca="1" ref="A6745" ca="1">INDEX({"Bob","Sarah","Tom","Stanley","Jake","Steve","Harry","Bill","Jane","Joe"},RANDBETWEEN(1,10))</f>
        <v>Joe</v>
      </c>
      <c r="B6745" t="str" cm="1">
        <f t="array" aca="1" ref="B6745" ca="1">INDEX({"North","East","South","Dennis"},RANDBETWEEN(1,4))</f>
        <v>East</v>
      </c>
      <c r="C6745" t="str" cm="1">
        <f t="array" aca="1" ref="C6745" ca="1">INDEX({"Bike","Ball","Racket","Hat","Glove","Shirt"},RANDBETWEEN(1,6))</f>
        <v>Hat</v>
      </c>
      <c r="D6745" s="1">
        <f t="shared" ca="1" si="396"/>
        <v>44536</v>
      </c>
      <c r="E6745">
        <f t="shared" ca="1" si="397"/>
        <v>40</v>
      </c>
      <c r="F6745">
        <f t="shared" ca="1" si="398"/>
        <v>2</v>
      </c>
      <c r="G6745" s="1">
        <f t="shared" ca="1" si="399"/>
        <v>44435</v>
      </c>
      <c r="H6745" t="str" cm="1">
        <f t="array" aca="1" ref="H6745" ca="1">INDEX({"One","Two","Red","Blue"},RANDBETWEEN(1,4))</f>
        <v>One</v>
      </c>
      <c r="I6745" t="str" cm="1">
        <f t="array" aca="1" ref="I6745" ca="1">INDEX({"Up","Down","Left","Right"},RANDBETWEEN(1,4))</f>
        <v>Up</v>
      </c>
      <c r="J6745" t="str" cm="1">
        <f t="array" aca="1" ref="J6745" ca="1">INDEX({"Ted","Janet"},RANDBETWEEN(1,2))</f>
        <v>Ted</v>
      </c>
    </row>
    <row r="6746" spans="1:10" x14ac:dyDescent="0.25">
      <c r="A6746" t="str" cm="1">
        <f t="array" aca="1" ref="A6746" ca="1">INDEX({"Bob","Sarah","Tom","Stanley","Jake","Steve","Harry","Bill","Jane","Joe"},RANDBETWEEN(1,10))</f>
        <v>Bob</v>
      </c>
      <c r="B6746" t="str" cm="1">
        <f t="array" aca="1" ref="B6746" ca="1">INDEX({"North","East","South","Dennis"},RANDBETWEEN(1,4))</f>
        <v>North</v>
      </c>
      <c r="C6746" t="str" cm="1">
        <f t="array" aca="1" ref="C6746" ca="1">INDEX({"Bike","Ball","Racket","Hat","Glove","Shirt"},RANDBETWEEN(1,6))</f>
        <v>Bike</v>
      </c>
      <c r="D6746" s="1">
        <f t="shared" ca="1" si="396"/>
        <v>44437</v>
      </c>
      <c r="E6746">
        <f t="shared" ca="1" si="397"/>
        <v>35</v>
      </c>
      <c r="F6746">
        <f t="shared" ca="1" si="398"/>
        <v>4</v>
      </c>
      <c r="G6746" s="1">
        <f t="shared" ca="1" si="399"/>
        <v>44395</v>
      </c>
      <c r="H6746" t="str" cm="1">
        <f t="array" aca="1" ref="H6746" ca="1">INDEX({"One","Two","Red","Blue"},RANDBETWEEN(1,4))</f>
        <v>One</v>
      </c>
      <c r="I6746" t="str" cm="1">
        <f t="array" aca="1" ref="I6746" ca="1">INDEX({"Up","Down","Left","Right"},RANDBETWEEN(1,4))</f>
        <v>Down</v>
      </c>
      <c r="J6746" t="str" cm="1">
        <f t="array" aca="1" ref="J6746" ca="1">INDEX({"Ted","Janet"},RANDBETWEEN(1,2))</f>
        <v>Ted</v>
      </c>
    </row>
    <row r="6747" spans="1:10" x14ac:dyDescent="0.25">
      <c r="A6747" t="str" cm="1">
        <f t="array" aca="1" ref="A6747" ca="1">INDEX({"Bob","Sarah","Tom","Stanley","Jake","Steve","Harry","Bill","Jane","Joe"},RANDBETWEEN(1,10))</f>
        <v>Jane</v>
      </c>
      <c r="B6747" t="str" cm="1">
        <f t="array" aca="1" ref="B6747" ca="1">INDEX({"North","East","South","Dennis"},RANDBETWEEN(1,4))</f>
        <v>South</v>
      </c>
      <c r="C6747" t="str" cm="1">
        <f t="array" aca="1" ref="C6747" ca="1">INDEX({"Bike","Ball","Racket","Hat","Glove","Shirt"},RANDBETWEEN(1,6))</f>
        <v>Ball</v>
      </c>
      <c r="D6747" s="1">
        <f t="shared" ca="1" si="396"/>
        <v>44305</v>
      </c>
      <c r="E6747">
        <f t="shared" ca="1" si="397"/>
        <v>21</v>
      </c>
      <c r="F6747">
        <f t="shared" ca="1" si="398"/>
        <v>5</v>
      </c>
      <c r="G6747" s="1">
        <f t="shared" ca="1" si="399"/>
        <v>44274</v>
      </c>
      <c r="H6747" t="str" cm="1">
        <f t="array" aca="1" ref="H6747" ca="1">INDEX({"One","Two","Red","Blue"},RANDBETWEEN(1,4))</f>
        <v>Blue</v>
      </c>
      <c r="I6747" t="str" cm="1">
        <f t="array" aca="1" ref="I6747" ca="1">INDEX({"Up","Down","Left","Right"},RANDBETWEEN(1,4))</f>
        <v>Down</v>
      </c>
      <c r="J6747" t="str" cm="1">
        <f t="array" aca="1" ref="J6747" ca="1">INDEX({"Ted","Janet"},RANDBETWEEN(1,2))</f>
        <v>Janet</v>
      </c>
    </row>
    <row r="6748" spans="1:10" x14ac:dyDescent="0.25">
      <c r="A6748" t="str" cm="1">
        <f t="array" aca="1" ref="A6748" ca="1">INDEX({"Bob","Sarah","Tom","Stanley","Jake","Steve","Harry","Bill","Jane","Joe"},RANDBETWEEN(1,10))</f>
        <v>Tom</v>
      </c>
      <c r="B6748" t="str" cm="1">
        <f t="array" aca="1" ref="B6748" ca="1">INDEX({"North","East","South","Dennis"},RANDBETWEEN(1,4))</f>
        <v>North</v>
      </c>
      <c r="C6748" t="str" cm="1">
        <f t="array" aca="1" ref="C6748" ca="1">INDEX({"Bike","Ball","Racket","Hat","Glove","Shirt"},RANDBETWEEN(1,6))</f>
        <v>Shirt</v>
      </c>
      <c r="D6748" s="1">
        <f t="shared" ca="1" si="396"/>
        <v>44224</v>
      </c>
      <c r="E6748">
        <f t="shared" ca="1" si="397"/>
        <v>35</v>
      </c>
      <c r="F6748">
        <f t="shared" ca="1" si="398"/>
        <v>8</v>
      </c>
      <c r="G6748" s="1">
        <f t="shared" ca="1" si="399"/>
        <v>44226</v>
      </c>
      <c r="H6748" t="str" cm="1">
        <f t="array" aca="1" ref="H6748" ca="1">INDEX({"One","Two","Red","Blue"},RANDBETWEEN(1,4))</f>
        <v>Two</v>
      </c>
      <c r="I6748" t="str" cm="1">
        <f t="array" aca="1" ref="I6748" ca="1">INDEX({"Up","Down","Left","Right"},RANDBETWEEN(1,4))</f>
        <v>Up</v>
      </c>
      <c r="J6748" t="str" cm="1">
        <f t="array" aca="1" ref="J6748" ca="1">INDEX({"Ted","Janet"},RANDBETWEEN(1,2))</f>
        <v>Janet</v>
      </c>
    </row>
    <row r="6749" spans="1:10" x14ac:dyDescent="0.25">
      <c r="A6749" t="str" cm="1">
        <f t="array" aca="1" ref="A6749" ca="1">INDEX({"Bob","Sarah","Tom","Stanley","Jake","Steve","Harry","Bill","Jane","Joe"},RANDBETWEEN(1,10))</f>
        <v>Tom</v>
      </c>
      <c r="B6749" t="str" cm="1">
        <f t="array" aca="1" ref="B6749" ca="1">INDEX({"North","East","South","Dennis"},RANDBETWEEN(1,4))</f>
        <v>Dennis</v>
      </c>
      <c r="C6749" t="str" cm="1">
        <f t="array" aca="1" ref="C6749" ca="1">INDEX({"Bike","Ball","Racket","Hat","Glove","Shirt"},RANDBETWEEN(1,6))</f>
        <v>Racket</v>
      </c>
      <c r="D6749" s="1">
        <f t="shared" ca="1" si="396"/>
        <v>44543</v>
      </c>
      <c r="E6749">
        <f t="shared" ca="1" si="397"/>
        <v>31</v>
      </c>
      <c r="F6749">
        <f t="shared" ca="1" si="398"/>
        <v>7</v>
      </c>
      <c r="G6749" s="1">
        <f t="shared" ca="1" si="399"/>
        <v>44509</v>
      </c>
      <c r="H6749" t="str" cm="1">
        <f t="array" aca="1" ref="H6749" ca="1">INDEX({"One","Two","Red","Blue"},RANDBETWEEN(1,4))</f>
        <v>Blue</v>
      </c>
      <c r="I6749" t="str" cm="1">
        <f t="array" aca="1" ref="I6749" ca="1">INDEX({"Up","Down","Left","Right"},RANDBETWEEN(1,4))</f>
        <v>Down</v>
      </c>
      <c r="J6749" t="str" cm="1">
        <f t="array" aca="1" ref="J6749" ca="1">INDEX({"Ted","Janet"},RANDBETWEEN(1,2))</f>
        <v>Janet</v>
      </c>
    </row>
    <row r="6750" spans="1:10" x14ac:dyDescent="0.25">
      <c r="A6750" t="str" cm="1">
        <f t="array" aca="1" ref="A6750" ca="1">INDEX({"Bob","Sarah","Tom","Stanley","Jake","Steve","Harry","Bill","Jane","Joe"},RANDBETWEEN(1,10))</f>
        <v>Joe</v>
      </c>
      <c r="B6750" t="str" cm="1">
        <f t="array" aca="1" ref="B6750" ca="1">INDEX({"North","East","South","Dennis"},RANDBETWEEN(1,4))</f>
        <v>Dennis</v>
      </c>
      <c r="C6750" t="str" cm="1">
        <f t="array" aca="1" ref="C6750" ca="1">INDEX({"Bike","Ball","Racket","Hat","Glove","Shirt"},RANDBETWEEN(1,6))</f>
        <v>Glove</v>
      </c>
      <c r="D6750" s="1">
        <f t="shared" ca="1" si="396"/>
        <v>44237</v>
      </c>
      <c r="E6750">
        <f t="shared" ca="1" si="397"/>
        <v>20</v>
      </c>
      <c r="F6750">
        <f t="shared" ca="1" si="398"/>
        <v>7</v>
      </c>
      <c r="G6750" s="1">
        <f t="shared" ca="1" si="399"/>
        <v>44415</v>
      </c>
      <c r="H6750" t="str" cm="1">
        <f t="array" aca="1" ref="H6750" ca="1">INDEX({"One","Two","Red","Blue"},RANDBETWEEN(1,4))</f>
        <v>Blue</v>
      </c>
      <c r="I6750" t="str" cm="1">
        <f t="array" aca="1" ref="I6750" ca="1">INDEX({"Up","Down","Left","Right"},RANDBETWEEN(1,4))</f>
        <v>Right</v>
      </c>
      <c r="J6750" t="str" cm="1">
        <f t="array" aca="1" ref="J6750" ca="1">INDEX({"Ted","Janet"},RANDBETWEEN(1,2))</f>
        <v>Janet</v>
      </c>
    </row>
    <row r="6751" spans="1:10" x14ac:dyDescent="0.25">
      <c r="A6751" t="str" cm="1">
        <f t="array" aca="1" ref="A6751" ca="1">INDEX({"Bob","Sarah","Tom","Stanley","Jake","Steve","Harry","Bill","Jane","Joe"},RANDBETWEEN(1,10))</f>
        <v>Steve</v>
      </c>
      <c r="B6751" t="str" cm="1">
        <f t="array" aca="1" ref="B6751" ca="1">INDEX({"North","East","South","Dennis"},RANDBETWEEN(1,4))</f>
        <v>Dennis</v>
      </c>
      <c r="C6751" t="str" cm="1">
        <f t="array" aca="1" ref="C6751" ca="1">INDEX({"Bike","Ball","Racket","Hat","Glove","Shirt"},RANDBETWEEN(1,6))</f>
        <v>Ball</v>
      </c>
      <c r="D6751" s="1">
        <f t="shared" ca="1" si="396"/>
        <v>44213</v>
      </c>
      <c r="E6751">
        <f t="shared" ca="1" si="397"/>
        <v>26</v>
      </c>
      <c r="F6751">
        <f t="shared" ca="1" si="398"/>
        <v>3</v>
      </c>
      <c r="G6751" s="1">
        <f t="shared" ca="1" si="399"/>
        <v>44381</v>
      </c>
      <c r="H6751" t="str" cm="1">
        <f t="array" aca="1" ref="H6751" ca="1">INDEX({"One","Two","Red","Blue"},RANDBETWEEN(1,4))</f>
        <v>Two</v>
      </c>
      <c r="I6751" t="str" cm="1">
        <f t="array" aca="1" ref="I6751" ca="1">INDEX({"Up","Down","Left","Right"},RANDBETWEEN(1,4))</f>
        <v>Right</v>
      </c>
      <c r="J6751" t="str" cm="1">
        <f t="array" aca="1" ref="J6751" ca="1">INDEX({"Ted","Janet"},RANDBETWEEN(1,2))</f>
        <v>Ted</v>
      </c>
    </row>
    <row r="6752" spans="1:10" x14ac:dyDescent="0.25">
      <c r="A6752" t="str" cm="1">
        <f t="array" aca="1" ref="A6752" ca="1">INDEX({"Bob","Sarah","Tom","Stanley","Jake","Steve","Harry","Bill","Jane","Joe"},RANDBETWEEN(1,10))</f>
        <v>Joe</v>
      </c>
      <c r="B6752" t="str" cm="1">
        <f t="array" aca="1" ref="B6752" ca="1">INDEX({"North","East","South","Dennis"},RANDBETWEEN(1,4))</f>
        <v>North</v>
      </c>
      <c r="C6752" t="str" cm="1">
        <f t="array" aca="1" ref="C6752" ca="1">INDEX({"Bike","Ball","Racket","Hat","Glove","Shirt"},RANDBETWEEN(1,6))</f>
        <v>Racket</v>
      </c>
      <c r="D6752" s="1">
        <f t="shared" ca="1" si="396"/>
        <v>44462</v>
      </c>
      <c r="E6752">
        <f t="shared" ca="1" si="397"/>
        <v>34</v>
      </c>
      <c r="F6752">
        <f t="shared" ca="1" si="398"/>
        <v>1</v>
      </c>
      <c r="G6752" s="1">
        <f t="shared" ca="1" si="399"/>
        <v>44469</v>
      </c>
      <c r="H6752" t="str" cm="1">
        <f t="array" aca="1" ref="H6752" ca="1">INDEX({"One","Two","Red","Blue"},RANDBETWEEN(1,4))</f>
        <v>One</v>
      </c>
      <c r="I6752" t="str" cm="1">
        <f t="array" aca="1" ref="I6752" ca="1">INDEX({"Up","Down","Left","Right"},RANDBETWEEN(1,4))</f>
        <v>Right</v>
      </c>
      <c r="J6752" t="str" cm="1">
        <f t="array" aca="1" ref="J6752" ca="1">INDEX({"Ted","Janet"},RANDBETWEEN(1,2))</f>
        <v>Janet</v>
      </c>
    </row>
    <row r="6753" spans="1:10" x14ac:dyDescent="0.25">
      <c r="A6753" t="str" cm="1">
        <f t="array" aca="1" ref="A6753" ca="1">INDEX({"Bob","Sarah","Tom","Stanley","Jake","Steve","Harry","Bill","Jane","Joe"},RANDBETWEEN(1,10))</f>
        <v>Jake</v>
      </c>
      <c r="B6753" t="str" cm="1">
        <f t="array" aca="1" ref="B6753" ca="1">INDEX({"North","East","South","Dennis"},RANDBETWEEN(1,4))</f>
        <v>North</v>
      </c>
      <c r="C6753" t="str" cm="1">
        <f t="array" aca="1" ref="C6753" ca="1">INDEX({"Bike","Ball","Racket","Hat","Glove","Shirt"},RANDBETWEEN(1,6))</f>
        <v>Bike</v>
      </c>
      <c r="D6753" s="1">
        <f t="shared" ca="1" si="396"/>
        <v>44331</v>
      </c>
      <c r="E6753">
        <f t="shared" ca="1" si="397"/>
        <v>24</v>
      </c>
      <c r="F6753">
        <f t="shared" ca="1" si="398"/>
        <v>7</v>
      </c>
      <c r="G6753" s="1">
        <f t="shared" ca="1" si="399"/>
        <v>44217</v>
      </c>
      <c r="H6753" t="str" cm="1">
        <f t="array" aca="1" ref="H6753" ca="1">INDEX({"One","Two","Red","Blue"},RANDBETWEEN(1,4))</f>
        <v>Red</v>
      </c>
      <c r="I6753" t="str" cm="1">
        <f t="array" aca="1" ref="I6753" ca="1">INDEX({"Up","Down","Left","Right"},RANDBETWEEN(1,4))</f>
        <v>Down</v>
      </c>
      <c r="J6753" t="str" cm="1">
        <f t="array" aca="1" ref="J6753" ca="1">INDEX({"Ted","Janet"},RANDBETWEEN(1,2))</f>
        <v>Ted</v>
      </c>
    </row>
    <row r="6754" spans="1:10" x14ac:dyDescent="0.25">
      <c r="A6754" t="str" cm="1">
        <f t="array" aca="1" ref="A6754" ca="1">INDEX({"Bob","Sarah","Tom","Stanley","Jake","Steve","Harry","Bill","Jane","Joe"},RANDBETWEEN(1,10))</f>
        <v>Jake</v>
      </c>
      <c r="B6754" t="str" cm="1">
        <f t="array" aca="1" ref="B6754" ca="1">INDEX({"North","East","South","Dennis"},RANDBETWEEN(1,4))</f>
        <v>North</v>
      </c>
      <c r="C6754" t="str" cm="1">
        <f t="array" aca="1" ref="C6754" ca="1">INDEX({"Bike","Ball","Racket","Hat","Glove","Shirt"},RANDBETWEEN(1,6))</f>
        <v>Glove</v>
      </c>
      <c r="D6754" s="1">
        <f t="shared" ca="1" si="396"/>
        <v>44516</v>
      </c>
      <c r="E6754">
        <f t="shared" ca="1" si="397"/>
        <v>38</v>
      </c>
      <c r="F6754">
        <f t="shared" ca="1" si="398"/>
        <v>5</v>
      </c>
      <c r="G6754" s="1">
        <f t="shared" ca="1" si="399"/>
        <v>44560</v>
      </c>
      <c r="H6754" t="str" cm="1">
        <f t="array" aca="1" ref="H6754" ca="1">INDEX({"One","Two","Red","Blue"},RANDBETWEEN(1,4))</f>
        <v>One</v>
      </c>
      <c r="I6754" t="str" cm="1">
        <f t="array" aca="1" ref="I6754" ca="1">INDEX({"Up","Down","Left","Right"},RANDBETWEEN(1,4))</f>
        <v>Up</v>
      </c>
      <c r="J6754" t="str" cm="1">
        <f t="array" aca="1" ref="J6754" ca="1">INDEX({"Ted","Janet"},RANDBETWEEN(1,2))</f>
        <v>Janet</v>
      </c>
    </row>
    <row r="6755" spans="1:10" x14ac:dyDescent="0.25">
      <c r="A6755" t="str" cm="1">
        <f t="array" aca="1" ref="A6755" ca="1">INDEX({"Bob","Sarah","Tom","Stanley","Jake","Steve","Harry","Bill","Jane","Joe"},RANDBETWEEN(1,10))</f>
        <v>Harry</v>
      </c>
      <c r="B6755" t="str" cm="1">
        <f t="array" aca="1" ref="B6755" ca="1">INDEX({"North","East","South","Dennis"},RANDBETWEEN(1,4))</f>
        <v>North</v>
      </c>
      <c r="C6755" t="str" cm="1">
        <f t="array" aca="1" ref="C6755" ca="1">INDEX({"Bike","Ball","Racket","Hat","Glove","Shirt"},RANDBETWEEN(1,6))</f>
        <v>Glove</v>
      </c>
      <c r="D6755" s="1">
        <f t="shared" ca="1" si="396"/>
        <v>44255</v>
      </c>
      <c r="E6755">
        <f t="shared" ca="1" si="397"/>
        <v>26</v>
      </c>
      <c r="F6755">
        <f t="shared" ca="1" si="398"/>
        <v>8</v>
      </c>
      <c r="G6755" s="1">
        <f t="shared" ca="1" si="399"/>
        <v>44329</v>
      </c>
      <c r="H6755" t="str" cm="1">
        <f t="array" aca="1" ref="H6755" ca="1">INDEX({"One","Two","Red","Blue"},RANDBETWEEN(1,4))</f>
        <v>One</v>
      </c>
      <c r="I6755" t="str" cm="1">
        <f t="array" aca="1" ref="I6755" ca="1">INDEX({"Up","Down","Left","Right"},RANDBETWEEN(1,4))</f>
        <v>Down</v>
      </c>
      <c r="J6755" t="str" cm="1">
        <f t="array" aca="1" ref="J6755" ca="1">INDEX({"Ted","Janet"},RANDBETWEEN(1,2))</f>
        <v>Ted</v>
      </c>
    </row>
    <row r="6756" spans="1:10" x14ac:dyDescent="0.25">
      <c r="A6756" t="str" cm="1">
        <f t="array" aca="1" ref="A6756" ca="1">INDEX({"Bob","Sarah","Tom","Stanley","Jake","Steve","Harry","Bill","Jane","Joe"},RANDBETWEEN(1,10))</f>
        <v>Jane</v>
      </c>
      <c r="B6756" t="str" cm="1">
        <f t="array" aca="1" ref="B6756" ca="1">INDEX({"North","East","South","Dennis"},RANDBETWEEN(1,4))</f>
        <v>Dennis</v>
      </c>
      <c r="C6756" t="str" cm="1">
        <f t="array" aca="1" ref="C6756" ca="1">INDEX({"Bike","Ball","Racket","Hat","Glove","Shirt"},RANDBETWEEN(1,6))</f>
        <v>Ball</v>
      </c>
      <c r="D6756" s="1">
        <f t="shared" ca="1" si="396"/>
        <v>44369</v>
      </c>
      <c r="E6756">
        <f t="shared" ca="1" si="397"/>
        <v>22</v>
      </c>
      <c r="F6756">
        <f t="shared" ca="1" si="398"/>
        <v>8</v>
      </c>
      <c r="G6756" s="1">
        <f t="shared" ca="1" si="399"/>
        <v>44348</v>
      </c>
      <c r="H6756" t="str" cm="1">
        <f t="array" aca="1" ref="H6756" ca="1">INDEX({"One","Two","Red","Blue"},RANDBETWEEN(1,4))</f>
        <v>Blue</v>
      </c>
      <c r="I6756" t="str" cm="1">
        <f t="array" aca="1" ref="I6756" ca="1">INDEX({"Up","Down","Left","Right"},RANDBETWEEN(1,4))</f>
        <v>Down</v>
      </c>
      <c r="J6756" t="str" cm="1">
        <f t="array" aca="1" ref="J6756" ca="1">INDEX({"Ted","Janet"},RANDBETWEEN(1,2))</f>
        <v>Ted</v>
      </c>
    </row>
    <row r="6757" spans="1:10" x14ac:dyDescent="0.25">
      <c r="A6757" t="str" cm="1">
        <f t="array" aca="1" ref="A6757" ca="1">INDEX({"Bob","Sarah","Tom","Stanley","Jake","Steve","Harry","Bill","Jane","Joe"},RANDBETWEEN(1,10))</f>
        <v>Jane</v>
      </c>
      <c r="B6757" t="str" cm="1">
        <f t="array" aca="1" ref="B6757" ca="1">INDEX({"North","East","South","Dennis"},RANDBETWEEN(1,4))</f>
        <v>South</v>
      </c>
      <c r="C6757" t="str" cm="1">
        <f t="array" aca="1" ref="C6757" ca="1">INDEX({"Bike","Ball","Racket","Hat","Glove","Shirt"},RANDBETWEEN(1,6))</f>
        <v>Glove</v>
      </c>
      <c r="D6757" s="1">
        <f t="shared" ca="1" si="396"/>
        <v>44435</v>
      </c>
      <c r="E6757">
        <f t="shared" ca="1" si="397"/>
        <v>25</v>
      </c>
      <c r="F6757">
        <f t="shared" ca="1" si="398"/>
        <v>8</v>
      </c>
      <c r="G6757" s="1">
        <f t="shared" ca="1" si="399"/>
        <v>44451</v>
      </c>
      <c r="H6757" t="str" cm="1">
        <f t="array" aca="1" ref="H6757" ca="1">INDEX({"One","Two","Red","Blue"},RANDBETWEEN(1,4))</f>
        <v>Blue</v>
      </c>
      <c r="I6757" t="str" cm="1">
        <f t="array" aca="1" ref="I6757" ca="1">INDEX({"Up","Down","Left","Right"},RANDBETWEEN(1,4))</f>
        <v>Right</v>
      </c>
      <c r="J6757" t="str" cm="1">
        <f t="array" aca="1" ref="J6757" ca="1">INDEX({"Ted","Janet"},RANDBETWEEN(1,2))</f>
        <v>Ted</v>
      </c>
    </row>
    <row r="6758" spans="1:10" x14ac:dyDescent="0.25">
      <c r="A6758" t="str" cm="1">
        <f t="array" aca="1" ref="A6758" ca="1">INDEX({"Bob","Sarah","Tom","Stanley","Jake","Steve","Harry","Bill","Jane","Joe"},RANDBETWEEN(1,10))</f>
        <v>Stanley</v>
      </c>
      <c r="B6758" t="str" cm="1">
        <f t="array" aca="1" ref="B6758" ca="1">INDEX({"North","East","South","Dennis"},RANDBETWEEN(1,4))</f>
        <v>East</v>
      </c>
      <c r="C6758" t="str" cm="1">
        <f t="array" aca="1" ref="C6758" ca="1">INDEX({"Bike","Ball","Racket","Hat","Glove","Shirt"},RANDBETWEEN(1,6))</f>
        <v>Racket</v>
      </c>
      <c r="D6758" s="1">
        <f t="shared" ca="1" si="396"/>
        <v>44550</v>
      </c>
      <c r="E6758">
        <f t="shared" ca="1" si="397"/>
        <v>21</v>
      </c>
      <c r="F6758">
        <f t="shared" ca="1" si="398"/>
        <v>3</v>
      </c>
      <c r="G6758" s="1">
        <f t="shared" ca="1" si="399"/>
        <v>44202</v>
      </c>
      <c r="H6758" t="str" cm="1">
        <f t="array" aca="1" ref="H6758" ca="1">INDEX({"One","Two","Red","Blue"},RANDBETWEEN(1,4))</f>
        <v>Red</v>
      </c>
      <c r="I6758" t="str" cm="1">
        <f t="array" aca="1" ref="I6758" ca="1">INDEX({"Up","Down","Left","Right"},RANDBETWEEN(1,4))</f>
        <v>Up</v>
      </c>
      <c r="J6758" t="str" cm="1">
        <f t="array" aca="1" ref="J6758" ca="1">INDEX({"Ted","Janet"},RANDBETWEEN(1,2))</f>
        <v>Janet</v>
      </c>
    </row>
    <row r="6759" spans="1:10" x14ac:dyDescent="0.25">
      <c r="A6759" t="str" cm="1">
        <f t="array" aca="1" ref="A6759" ca="1">INDEX({"Bob","Sarah","Tom","Stanley","Jake","Steve","Harry","Bill","Jane","Joe"},RANDBETWEEN(1,10))</f>
        <v>Joe</v>
      </c>
      <c r="B6759" t="str" cm="1">
        <f t="array" aca="1" ref="B6759" ca="1">INDEX({"North","East","South","Dennis"},RANDBETWEEN(1,4))</f>
        <v>South</v>
      </c>
      <c r="C6759" t="str" cm="1">
        <f t="array" aca="1" ref="C6759" ca="1">INDEX({"Bike","Ball","Racket","Hat","Glove","Shirt"},RANDBETWEEN(1,6))</f>
        <v>Shirt</v>
      </c>
      <c r="D6759" s="1">
        <f t="shared" ca="1" si="396"/>
        <v>44499</v>
      </c>
      <c r="E6759">
        <f t="shared" ca="1" si="397"/>
        <v>36</v>
      </c>
      <c r="F6759">
        <f t="shared" ca="1" si="398"/>
        <v>9</v>
      </c>
      <c r="G6759" s="1">
        <f t="shared" ca="1" si="399"/>
        <v>44463</v>
      </c>
      <c r="H6759" t="str" cm="1">
        <f t="array" aca="1" ref="H6759" ca="1">INDEX({"One","Two","Red","Blue"},RANDBETWEEN(1,4))</f>
        <v>Two</v>
      </c>
      <c r="I6759" t="str" cm="1">
        <f t="array" aca="1" ref="I6759" ca="1">INDEX({"Up","Down","Left","Right"},RANDBETWEEN(1,4))</f>
        <v>Left</v>
      </c>
      <c r="J6759" t="str" cm="1">
        <f t="array" aca="1" ref="J6759" ca="1">INDEX({"Ted","Janet"},RANDBETWEEN(1,2))</f>
        <v>Janet</v>
      </c>
    </row>
    <row r="6760" spans="1:10" x14ac:dyDescent="0.25">
      <c r="A6760" t="str" cm="1">
        <f t="array" aca="1" ref="A6760" ca="1">INDEX({"Bob","Sarah","Tom","Stanley","Jake","Steve","Harry","Bill","Jane","Joe"},RANDBETWEEN(1,10))</f>
        <v>Tom</v>
      </c>
      <c r="B6760" t="str" cm="1">
        <f t="array" aca="1" ref="B6760" ca="1">INDEX({"North","East","South","Dennis"},RANDBETWEEN(1,4))</f>
        <v>East</v>
      </c>
      <c r="C6760" t="str" cm="1">
        <f t="array" aca="1" ref="C6760" ca="1">INDEX({"Bike","Ball","Racket","Hat","Glove","Shirt"},RANDBETWEEN(1,6))</f>
        <v>Ball</v>
      </c>
      <c r="D6760" s="1">
        <f t="shared" ca="1" si="396"/>
        <v>44307</v>
      </c>
      <c r="E6760">
        <f t="shared" ca="1" si="397"/>
        <v>37</v>
      </c>
      <c r="F6760">
        <f t="shared" ca="1" si="398"/>
        <v>8</v>
      </c>
      <c r="G6760" s="1">
        <f t="shared" ca="1" si="399"/>
        <v>44246</v>
      </c>
      <c r="H6760" t="str" cm="1">
        <f t="array" aca="1" ref="H6760" ca="1">INDEX({"One","Two","Red","Blue"},RANDBETWEEN(1,4))</f>
        <v>Two</v>
      </c>
      <c r="I6760" t="str" cm="1">
        <f t="array" aca="1" ref="I6760" ca="1">INDEX({"Up","Down","Left","Right"},RANDBETWEEN(1,4))</f>
        <v>Left</v>
      </c>
      <c r="J6760" t="str" cm="1">
        <f t="array" aca="1" ref="J6760" ca="1">INDEX({"Ted","Janet"},RANDBETWEEN(1,2))</f>
        <v>Ted</v>
      </c>
    </row>
    <row r="6761" spans="1:10" x14ac:dyDescent="0.25">
      <c r="A6761" t="str" cm="1">
        <f t="array" aca="1" ref="A6761" ca="1">INDEX({"Bob","Sarah","Tom","Stanley","Jake","Steve","Harry","Bill","Jane","Joe"},RANDBETWEEN(1,10))</f>
        <v>Tom</v>
      </c>
      <c r="B6761" t="str" cm="1">
        <f t="array" aca="1" ref="B6761" ca="1">INDEX({"North","East","South","Dennis"},RANDBETWEEN(1,4))</f>
        <v>North</v>
      </c>
      <c r="C6761" t="str" cm="1">
        <f t="array" aca="1" ref="C6761" ca="1">INDEX({"Bike","Ball","Racket","Hat","Glove","Shirt"},RANDBETWEEN(1,6))</f>
        <v>Shirt</v>
      </c>
      <c r="D6761" s="1">
        <f t="shared" ca="1" si="396"/>
        <v>44479</v>
      </c>
      <c r="E6761">
        <f t="shared" ca="1" si="397"/>
        <v>22</v>
      </c>
      <c r="F6761">
        <f t="shared" ca="1" si="398"/>
        <v>8</v>
      </c>
      <c r="G6761" s="1">
        <f t="shared" ca="1" si="399"/>
        <v>44295</v>
      </c>
      <c r="H6761" t="str" cm="1">
        <f t="array" aca="1" ref="H6761" ca="1">INDEX({"One","Two","Red","Blue"},RANDBETWEEN(1,4))</f>
        <v>Blue</v>
      </c>
      <c r="I6761" t="str" cm="1">
        <f t="array" aca="1" ref="I6761" ca="1">INDEX({"Up","Down","Left","Right"},RANDBETWEEN(1,4))</f>
        <v>Down</v>
      </c>
      <c r="J6761" t="str" cm="1">
        <f t="array" aca="1" ref="J6761" ca="1">INDEX({"Ted","Janet"},RANDBETWEEN(1,2))</f>
        <v>Janet</v>
      </c>
    </row>
    <row r="6762" spans="1:10" x14ac:dyDescent="0.25">
      <c r="A6762" t="str" cm="1">
        <f t="array" aca="1" ref="A6762" ca="1">INDEX({"Bob","Sarah","Tom","Stanley","Jake","Steve","Harry","Bill","Jane","Joe"},RANDBETWEEN(1,10))</f>
        <v>Sarah</v>
      </c>
      <c r="B6762" t="str" cm="1">
        <f t="array" aca="1" ref="B6762" ca="1">INDEX({"North","East","South","Dennis"},RANDBETWEEN(1,4))</f>
        <v>Dennis</v>
      </c>
      <c r="C6762" t="str" cm="1">
        <f t="array" aca="1" ref="C6762" ca="1">INDEX({"Bike","Ball","Racket","Hat","Glove","Shirt"},RANDBETWEEN(1,6))</f>
        <v>Hat</v>
      </c>
      <c r="D6762" s="1">
        <f t="shared" ca="1" si="396"/>
        <v>44232</v>
      </c>
      <c r="E6762">
        <f t="shared" ca="1" si="397"/>
        <v>21</v>
      </c>
      <c r="F6762">
        <f t="shared" ca="1" si="398"/>
        <v>1</v>
      </c>
      <c r="G6762" s="1">
        <f t="shared" ca="1" si="399"/>
        <v>44522</v>
      </c>
      <c r="H6762" t="str" cm="1">
        <f t="array" aca="1" ref="H6762" ca="1">INDEX({"One","Two","Red","Blue"},RANDBETWEEN(1,4))</f>
        <v>Red</v>
      </c>
      <c r="I6762" t="str" cm="1">
        <f t="array" aca="1" ref="I6762" ca="1">INDEX({"Up","Down","Left","Right"},RANDBETWEEN(1,4))</f>
        <v>Left</v>
      </c>
      <c r="J6762" t="str" cm="1">
        <f t="array" aca="1" ref="J6762" ca="1">INDEX({"Ted","Janet"},RANDBETWEEN(1,2))</f>
        <v>Ted</v>
      </c>
    </row>
    <row r="6763" spans="1:10" x14ac:dyDescent="0.25">
      <c r="A6763" t="str" cm="1">
        <f t="array" aca="1" ref="A6763" ca="1">INDEX({"Bob","Sarah","Tom","Stanley","Jake","Steve","Harry","Bill","Jane","Joe"},RANDBETWEEN(1,10))</f>
        <v>Jane</v>
      </c>
      <c r="B6763" t="str" cm="1">
        <f t="array" aca="1" ref="B6763" ca="1">INDEX({"North","East","South","Dennis"},RANDBETWEEN(1,4))</f>
        <v>South</v>
      </c>
      <c r="C6763" t="str" cm="1">
        <f t="array" aca="1" ref="C6763" ca="1">INDEX({"Bike","Ball","Racket","Hat","Glove","Shirt"},RANDBETWEEN(1,6))</f>
        <v>Bike</v>
      </c>
      <c r="D6763" s="1">
        <f t="shared" ca="1" si="396"/>
        <v>44417</v>
      </c>
      <c r="E6763">
        <f t="shared" ca="1" si="397"/>
        <v>22</v>
      </c>
      <c r="F6763">
        <f t="shared" ca="1" si="398"/>
        <v>10</v>
      </c>
      <c r="G6763" s="1">
        <f t="shared" ca="1" si="399"/>
        <v>44392</v>
      </c>
      <c r="H6763" t="str" cm="1">
        <f t="array" aca="1" ref="H6763" ca="1">INDEX({"One","Two","Red","Blue"},RANDBETWEEN(1,4))</f>
        <v>Two</v>
      </c>
      <c r="I6763" t="str" cm="1">
        <f t="array" aca="1" ref="I6763" ca="1">INDEX({"Up","Down","Left","Right"},RANDBETWEEN(1,4))</f>
        <v>Down</v>
      </c>
      <c r="J6763" t="str" cm="1">
        <f t="array" aca="1" ref="J6763" ca="1">INDEX({"Ted","Janet"},RANDBETWEEN(1,2))</f>
        <v>Ted</v>
      </c>
    </row>
    <row r="6764" spans="1:10" x14ac:dyDescent="0.25">
      <c r="A6764" t="str" cm="1">
        <f t="array" aca="1" ref="A6764" ca="1">INDEX({"Bob","Sarah","Tom","Stanley","Jake","Steve","Harry","Bill","Jane","Joe"},RANDBETWEEN(1,10))</f>
        <v>Joe</v>
      </c>
      <c r="B6764" t="str" cm="1">
        <f t="array" aca="1" ref="B6764" ca="1">INDEX({"North","East","South","Dennis"},RANDBETWEEN(1,4))</f>
        <v>South</v>
      </c>
      <c r="C6764" t="str" cm="1">
        <f t="array" aca="1" ref="C6764" ca="1">INDEX({"Bike","Ball","Racket","Hat","Glove","Shirt"},RANDBETWEEN(1,6))</f>
        <v>Glove</v>
      </c>
      <c r="D6764" s="1">
        <f t="shared" ca="1" si="396"/>
        <v>44257</v>
      </c>
      <c r="E6764">
        <f t="shared" ca="1" si="397"/>
        <v>39</v>
      </c>
      <c r="F6764">
        <f t="shared" ca="1" si="398"/>
        <v>3</v>
      </c>
      <c r="G6764" s="1">
        <f t="shared" ca="1" si="399"/>
        <v>44437</v>
      </c>
      <c r="H6764" t="str" cm="1">
        <f t="array" aca="1" ref="H6764" ca="1">INDEX({"One","Two","Red","Blue"},RANDBETWEEN(1,4))</f>
        <v>Blue</v>
      </c>
      <c r="I6764" t="str" cm="1">
        <f t="array" aca="1" ref="I6764" ca="1">INDEX({"Up","Down","Left","Right"},RANDBETWEEN(1,4))</f>
        <v>Down</v>
      </c>
      <c r="J6764" t="str" cm="1">
        <f t="array" aca="1" ref="J6764" ca="1">INDEX({"Ted","Janet"},RANDBETWEEN(1,2))</f>
        <v>Janet</v>
      </c>
    </row>
    <row r="6765" spans="1:10" x14ac:dyDescent="0.25">
      <c r="A6765" t="str" cm="1">
        <f t="array" aca="1" ref="A6765" ca="1">INDEX({"Bob","Sarah","Tom","Stanley","Jake","Steve","Harry","Bill","Jane","Joe"},RANDBETWEEN(1,10))</f>
        <v>Stanley</v>
      </c>
      <c r="B6765" t="str" cm="1">
        <f t="array" aca="1" ref="B6765" ca="1">INDEX({"North","East","South","Dennis"},RANDBETWEEN(1,4))</f>
        <v>North</v>
      </c>
      <c r="C6765" t="str" cm="1">
        <f t="array" aca="1" ref="C6765" ca="1">INDEX({"Bike","Ball","Racket","Hat","Glove","Shirt"},RANDBETWEEN(1,6))</f>
        <v>Hat</v>
      </c>
      <c r="D6765" s="1">
        <f t="shared" ca="1" si="396"/>
        <v>44291</v>
      </c>
      <c r="E6765">
        <f t="shared" ca="1" si="397"/>
        <v>34</v>
      </c>
      <c r="F6765">
        <f t="shared" ca="1" si="398"/>
        <v>9</v>
      </c>
      <c r="G6765" s="1">
        <f t="shared" ca="1" si="399"/>
        <v>44325</v>
      </c>
      <c r="H6765" t="str" cm="1">
        <f t="array" aca="1" ref="H6765" ca="1">INDEX({"One","Two","Red","Blue"},RANDBETWEEN(1,4))</f>
        <v>Red</v>
      </c>
      <c r="I6765" t="str" cm="1">
        <f t="array" aca="1" ref="I6765" ca="1">INDEX({"Up","Down","Left","Right"},RANDBETWEEN(1,4))</f>
        <v>Down</v>
      </c>
      <c r="J6765" t="str" cm="1">
        <f t="array" aca="1" ref="J6765" ca="1">INDEX({"Ted","Janet"},RANDBETWEEN(1,2))</f>
        <v>Janet</v>
      </c>
    </row>
    <row r="6766" spans="1:10" x14ac:dyDescent="0.25">
      <c r="A6766" t="str" cm="1">
        <f t="array" aca="1" ref="A6766" ca="1">INDEX({"Bob","Sarah","Tom","Stanley","Jake","Steve","Harry","Bill","Jane","Joe"},RANDBETWEEN(1,10))</f>
        <v>Steve</v>
      </c>
      <c r="B6766" t="str" cm="1">
        <f t="array" aca="1" ref="B6766" ca="1">INDEX({"North","East","South","Dennis"},RANDBETWEEN(1,4))</f>
        <v>East</v>
      </c>
      <c r="C6766" t="str" cm="1">
        <f t="array" aca="1" ref="C6766" ca="1">INDEX({"Bike","Ball","Racket","Hat","Glove","Shirt"},RANDBETWEEN(1,6))</f>
        <v>Hat</v>
      </c>
      <c r="D6766" s="1">
        <f t="shared" ca="1" si="396"/>
        <v>44528</v>
      </c>
      <c r="E6766">
        <f t="shared" ca="1" si="397"/>
        <v>37</v>
      </c>
      <c r="F6766">
        <f t="shared" ca="1" si="398"/>
        <v>9</v>
      </c>
      <c r="G6766" s="1">
        <f t="shared" ca="1" si="399"/>
        <v>44442</v>
      </c>
      <c r="H6766" t="str" cm="1">
        <f t="array" aca="1" ref="H6766" ca="1">INDEX({"One","Two","Red","Blue"},RANDBETWEEN(1,4))</f>
        <v>Red</v>
      </c>
      <c r="I6766" t="str" cm="1">
        <f t="array" aca="1" ref="I6766" ca="1">INDEX({"Up","Down","Left","Right"},RANDBETWEEN(1,4))</f>
        <v>Down</v>
      </c>
      <c r="J6766" t="str" cm="1">
        <f t="array" aca="1" ref="J6766" ca="1">INDEX({"Ted","Janet"},RANDBETWEEN(1,2))</f>
        <v>Janet</v>
      </c>
    </row>
    <row r="6767" spans="1:10" x14ac:dyDescent="0.25">
      <c r="A6767" t="str" cm="1">
        <f t="array" aca="1" ref="A6767" ca="1">INDEX({"Bob","Sarah","Tom","Stanley","Jake","Steve","Harry","Bill","Jane","Joe"},RANDBETWEEN(1,10))</f>
        <v>Steve</v>
      </c>
      <c r="B6767" t="str" cm="1">
        <f t="array" aca="1" ref="B6767" ca="1">INDEX({"North","East","South","Dennis"},RANDBETWEEN(1,4))</f>
        <v>South</v>
      </c>
      <c r="C6767" t="str" cm="1">
        <f t="array" aca="1" ref="C6767" ca="1">INDEX({"Bike","Ball","Racket","Hat","Glove","Shirt"},RANDBETWEEN(1,6))</f>
        <v>Racket</v>
      </c>
      <c r="D6767" s="1">
        <f t="shared" ca="1" si="396"/>
        <v>44410</v>
      </c>
      <c r="E6767">
        <f t="shared" ca="1" si="397"/>
        <v>33</v>
      </c>
      <c r="F6767">
        <f t="shared" ca="1" si="398"/>
        <v>1</v>
      </c>
      <c r="G6767" s="1">
        <f t="shared" ca="1" si="399"/>
        <v>44256</v>
      </c>
      <c r="H6767" t="str" cm="1">
        <f t="array" aca="1" ref="H6767" ca="1">INDEX({"One","Two","Red","Blue"},RANDBETWEEN(1,4))</f>
        <v>Red</v>
      </c>
      <c r="I6767" t="str" cm="1">
        <f t="array" aca="1" ref="I6767" ca="1">INDEX({"Up","Down","Left","Right"},RANDBETWEEN(1,4))</f>
        <v>Left</v>
      </c>
      <c r="J6767" t="str" cm="1">
        <f t="array" aca="1" ref="J6767" ca="1">INDEX({"Ted","Janet"},RANDBETWEEN(1,2))</f>
        <v>Janet</v>
      </c>
    </row>
    <row r="6768" spans="1:10" x14ac:dyDescent="0.25">
      <c r="A6768" t="str" cm="1">
        <f t="array" aca="1" ref="A6768" ca="1">INDEX({"Bob","Sarah","Tom","Stanley","Jake","Steve","Harry","Bill","Jane","Joe"},RANDBETWEEN(1,10))</f>
        <v>Bill</v>
      </c>
      <c r="B6768" t="str" cm="1">
        <f t="array" aca="1" ref="B6768" ca="1">INDEX({"North","East","South","Dennis"},RANDBETWEEN(1,4))</f>
        <v>North</v>
      </c>
      <c r="C6768" t="str" cm="1">
        <f t="array" aca="1" ref="C6768" ca="1">INDEX({"Bike","Ball","Racket","Hat","Glove","Shirt"},RANDBETWEEN(1,6))</f>
        <v>Racket</v>
      </c>
      <c r="D6768" s="1">
        <f t="shared" ca="1" si="396"/>
        <v>44534</v>
      </c>
      <c r="E6768">
        <f t="shared" ca="1" si="397"/>
        <v>31</v>
      </c>
      <c r="F6768">
        <f t="shared" ca="1" si="398"/>
        <v>7</v>
      </c>
      <c r="G6768" s="1">
        <f t="shared" ca="1" si="399"/>
        <v>44208</v>
      </c>
      <c r="H6768" t="str" cm="1">
        <f t="array" aca="1" ref="H6768" ca="1">INDEX({"One","Two","Red","Blue"},RANDBETWEEN(1,4))</f>
        <v>Two</v>
      </c>
      <c r="I6768" t="str" cm="1">
        <f t="array" aca="1" ref="I6768" ca="1">INDEX({"Up","Down","Left","Right"},RANDBETWEEN(1,4))</f>
        <v>Right</v>
      </c>
      <c r="J6768" t="str" cm="1">
        <f t="array" aca="1" ref="J6768" ca="1">INDEX({"Ted","Janet"},RANDBETWEEN(1,2))</f>
        <v>Ted</v>
      </c>
    </row>
    <row r="6769" spans="1:10" x14ac:dyDescent="0.25">
      <c r="A6769" t="str" cm="1">
        <f t="array" aca="1" ref="A6769" ca="1">INDEX({"Bob","Sarah","Tom","Stanley","Jake","Steve","Harry","Bill","Jane","Joe"},RANDBETWEEN(1,10))</f>
        <v>Steve</v>
      </c>
      <c r="B6769" t="str" cm="1">
        <f t="array" aca="1" ref="B6769" ca="1">INDEX({"North","East","South","Dennis"},RANDBETWEEN(1,4))</f>
        <v>East</v>
      </c>
      <c r="C6769" t="str" cm="1">
        <f t="array" aca="1" ref="C6769" ca="1">INDEX({"Bike","Ball","Racket","Hat","Glove","Shirt"},RANDBETWEEN(1,6))</f>
        <v>Bike</v>
      </c>
      <c r="D6769" s="1">
        <f t="shared" ca="1" si="396"/>
        <v>44271</v>
      </c>
      <c r="E6769">
        <f t="shared" ca="1" si="397"/>
        <v>35</v>
      </c>
      <c r="F6769">
        <f t="shared" ca="1" si="398"/>
        <v>4</v>
      </c>
      <c r="G6769" s="1">
        <f t="shared" ca="1" si="399"/>
        <v>44258</v>
      </c>
      <c r="H6769" t="str" cm="1">
        <f t="array" aca="1" ref="H6769" ca="1">INDEX({"One","Two","Red","Blue"},RANDBETWEEN(1,4))</f>
        <v>One</v>
      </c>
      <c r="I6769" t="str" cm="1">
        <f t="array" aca="1" ref="I6769" ca="1">INDEX({"Up","Down","Left","Right"},RANDBETWEEN(1,4))</f>
        <v>Left</v>
      </c>
      <c r="J6769" t="str" cm="1">
        <f t="array" aca="1" ref="J6769" ca="1">INDEX({"Ted","Janet"},RANDBETWEEN(1,2))</f>
        <v>Janet</v>
      </c>
    </row>
    <row r="6770" spans="1:10" x14ac:dyDescent="0.25">
      <c r="A6770" t="str" cm="1">
        <f t="array" aca="1" ref="A6770" ca="1">INDEX({"Bob","Sarah","Tom","Stanley","Jake","Steve","Harry","Bill","Jane","Joe"},RANDBETWEEN(1,10))</f>
        <v>Joe</v>
      </c>
      <c r="B6770" t="str" cm="1">
        <f t="array" aca="1" ref="B6770" ca="1">INDEX({"North","East","South","Dennis"},RANDBETWEEN(1,4))</f>
        <v>South</v>
      </c>
      <c r="C6770" t="str" cm="1">
        <f t="array" aca="1" ref="C6770" ca="1">INDEX({"Bike","Ball","Racket","Hat","Glove","Shirt"},RANDBETWEEN(1,6))</f>
        <v>Ball</v>
      </c>
      <c r="D6770" s="1">
        <f t="shared" ca="1" si="396"/>
        <v>44275</v>
      </c>
      <c r="E6770">
        <f t="shared" ca="1" si="397"/>
        <v>32</v>
      </c>
      <c r="F6770">
        <f t="shared" ca="1" si="398"/>
        <v>10</v>
      </c>
      <c r="G6770" s="1">
        <f t="shared" ca="1" si="399"/>
        <v>44404</v>
      </c>
      <c r="H6770" t="str" cm="1">
        <f t="array" aca="1" ref="H6770" ca="1">INDEX({"One","Two","Red","Blue"},RANDBETWEEN(1,4))</f>
        <v>One</v>
      </c>
      <c r="I6770" t="str" cm="1">
        <f t="array" aca="1" ref="I6770" ca="1">INDEX({"Up","Down","Left","Right"},RANDBETWEEN(1,4))</f>
        <v>Right</v>
      </c>
      <c r="J6770" t="str" cm="1">
        <f t="array" aca="1" ref="J6770" ca="1">INDEX({"Ted","Janet"},RANDBETWEEN(1,2))</f>
        <v>Ted</v>
      </c>
    </row>
    <row r="6771" spans="1:10" x14ac:dyDescent="0.25">
      <c r="A6771" t="str" cm="1">
        <f t="array" aca="1" ref="A6771" ca="1">INDEX({"Bob","Sarah","Tom","Stanley","Jake","Steve","Harry","Bill","Jane","Joe"},RANDBETWEEN(1,10))</f>
        <v>Sarah</v>
      </c>
      <c r="B6771" t="str" cm="1">
        <f t="array" aca="1" ref="B6771" ca="1">INDEX({"North","East","South","Dennis"},RANDBETWEEN(1,4))</f>
        <v>East</v>
      </c>
      <c r="C6771" t="str" cm="1">
        <f t="array" aca="1" ref="C6771" ca="1">INDEX({"Bike","Ball","Racket","Hat","Glove","Shirt"},RANDBETWEEN(1,6))</f>
        <v>Ball</v>
      </c>
      <c r="D6771" s="1">
        <f t="shared" ca="1" si="396"/>
        <v>44223</v>
      </c>
      <c r="E6771">
        <f t="shared" ca="1" si="397"/>
        <v>21</v>
      </c>
      <c r="F6771">
        <f t="shared" ca="1" si="398"/>
        <v>7</v>
      </c>
      <c r="G6771" s="1">
        <f t="shared" ca="1" si="399"/>
        <v>44510</v>
      </c>
      <c r="H6771" t="str" cm="1">
        <f t="array" aca="1" ref="H6771" ca="1">INDEX({"One","Two","Red","Blue"},RANDBETWEEN(1,4))</f>
        <v>Blue</v>
      </c>
      <c r="I6771" t="str" cm="1">
        <f t="array" aca="1" ref="I6771" ca="1">INDEX({"Up","Down","Left","Right"},RANDBETWEEN(1,4))</f>
        <v>Right</v>
      </c>
      <c r="J6771" t="str" cm="1">
        <f t="array" aca="1" ref="J6771" ca="1">INDEX({"Ted","Janet"},RANDBETWEEN(1,2))</f>
        <v>Janet</v>
      </c>
    </row>
    <row r="6772" spans="1:10" x14ac:dyDescent="0.25">
      <c r="A6772" t="str" cm="1">
        <f t="array" aca="1" ref="A6772" ca="1">INDEX({"Bob","Sarah","Tom","Stanley","Jake","Steve","Harry","Bill","Jane","Joe"},RANDBETWEEN(1,10))</f>
        <v>Sarah</v>
      </c>
      <c r="B6772" t="str" cm="1">
        <f t="array" aca="1" ref="B6772" ca="1">INDEX({"North","East","South","Dennis"},RANDBETWEEN(1,4))</f>
        <v>East</v>
      </c>
      <c r="C6772" t="str" cm="1">
        <f t="array" aca="1" ref="C6772" ca="1">INDEX({"Bike","Ball","Racket","Hat","Glove","Shirt"},RANDBETWEEN(1,6))</f>
        <v>Ball</v>
      </c>
      <c r="D6772" s="1">
        <f t="shared" ca="1" si="396"/>
        <v>44495</v>
      </c>
      <c r="E6772">
        <f t="shared" ca="1" si="397"/>
        <v>38</v>
      </c>
      <c r="F6772">
        <f t="shared" ca="1" si="398"/>
        <v>10</v>
      </c>
      <c r="G6772" s="1">
        <f t="shared" ca="1" si="399"/>
        <v>44452</v>
      </c>
      <c r="H6772" t="str" cm="1">
        <f t="array" aca="1" ref="H6772" ca="1">INDEX({"One","Two","Red","Blue"},RANDBETWEEN(1,4))</f>
        <v>One</v>
      </c>
      <c r="I6772" t="str" cm="1">
        <f t="array" aca="1" ref="I6772" ca="1">INDEX({"Up","Down","Left","Right"},RANDBETWEEN(1,4))</f>
        <v>Left</v>
      </c>
      <c r="J6772" t="str" cm="1">
        <f t="array" aca="1" ref="J6772" ca="1">INDEX({"Ted","Janet"},RANDBETWEEN(1,2))</f>
        <v>Ted</v>
      </c>
    </row>
    <row r="6773" spans="1:10" x14ac:dyDescent="0.25">
      <c r="A6773" t="str" cm="1">
        <f t="array" aca="1" ref="A6773" ca="1">INDEX({"Bob","Sarah","Tom","Stanley","Jake","Steve","Harry","Bill","Jane","Joe"},RANDBETWEEN(1,10))</f>
        <v>Bill</v>
      </c>
      <c r="B6773" t="str" cm="1">
        <f t="array" aca="1" ref="B6773" ca="1">INDEX({"North","East","South","Dennis"},RANDBETWEEN(1,4))</f>
        <v>North</v>
      </c>
      <c r="C6773" t="str" cm="1">
        <f t="array" aca="1" ref="C6773" ca="1">INDEX({"Bike","Ball","Racket","Hat","Glove","Shirt"},RANDBETWEEN(1,6))</f>
        <v>Bike</v>
      </c>
      <c r="D6773" s="1">
        <f t="shared" ca="1" si="396"/>
        <v>44418</v>
      </c>
      <c r="E6773">
        <f t="shared" ca="1" si="397"/>
        <v>40</v>
      </c>
      <c r="F6773">
        <f t="shared" ca="1" si="398"/>
        <v>5</v>
      </c>
      <c r="G6773" s="1">
        <f t="shared" ca="1" si="399"/>
        <v>44378</v>
      </c>
      <c r="H6773" t="str" cm="1">
        <f t="array" aca="1" ref="H6773" ca="1">INDEX({"One","Two","Red","Blue"},RANDBETWEEN(1,4))</f>
        <v>Two</v>
      </c>
      <c r="I6773" t="str" cm="1">
        <f t="array" aca="1" ref="I6773" ca="1">INDEX({"Up","Down","Left","Right"},RANDBETWEEN(1,4))</f>
        <v>Up</v>
      </c>
      <c r="J6773" t="str" cm="1">
        <f t="array" aca="1" ref="J6773" ca="1">INDEX({"Ted","Janet"},RANDBETWEEN(1,2))</f>
        <v>Ted</v>
      </c>
    </row>
    <row r="6774" spans="1:10" x14ac:dyDescent="0.25">
      <c r="A6774" t="str" cm="1">
        <f t="array" aca="1" ref="A6774" ca="1">INDEX({"Bob","Sarah","Tom","Stanley","Jake","Steve","Harry","Bill","Jane","Joe"},RANDBETWEEN(1,10))</f>
        <v>Sarah</v>
      </c>
      <c r="B6774" t="str" cm="1">
        <f t="array" aca="1" ref="B6774" ca="1">INDEX({"North","East","South","Dennis"},RANDBETWEEN(1,4))</f>
        <v>South</v>
      </c>
      <c r="C6774" t="str" cm="1">
        <f t="array" aca="1" ref="C6774" ca="1">INDEX({"Bike","Ball","Racket","Hat","Glove","Shirt"},RANDBETWEEN(1,6))</f>
        <v>Hat</v>
      </c>
      <c r="D6774" s="1">
        <f t="shared" ca="1" si="396"/>
        <v>44404</v>
      </c>
      <c r="E6774">
        <f t="shared" ca="1" si="397"/>
        <v>20</v>
      </c>
      <c r="F6774">
        <f t="shared" ca="1" si="398"/>
        <v>1</v>
      </c>
      <c r="G6774" s="1">
        <f t="shared" ca="1" si="399"/>
        <v>44373</v>
      </c>
      <c r="H6774" t="str" cm="1">
        <f t="array" aca="1" ref="H6774" ca="1">INDEX({"One","Two","Red","Blue"},RANDBETWEEN(1,4))</f>
        <v>One</v>
      </c>
      <c r="I6774" t="str" cm="1">
        <f t="array" aca="1" ref="I6774" ca="1">INDEX({"Up","Down","Left","Right"},RANDBETWEEN(1,4))</f>
        <v>Up</v>
      </c>
      <c r="J6774" t="str" cm="1">
        <f t="array" aca="1" ref="J6774" ca="1">INDEX({"Ted","Janet"},RANDBETWEEN(1,2))</f>
        <v>Janet</v>
      </c>
    </row>
    <row r="6775" spans="1:10" x14ac:dyDescent="0.25">
      <c r="A6775" t="str" cm="1">
        <f t="array" aca="1" ref="A6775" ca="1">INDEX({"Bob","Sarah","Tom","Stanley","Jake","Steve","Harry","Bill","Jane","Joe"},RANDBETWEEN(1,10))</f>
        <v>Bill</v>
      </c>
      <c r="B6775" t="str" cm="1">
        <f t="array" aca="1" ref="B6775" ca="1">INDEX({"North","East","South","Dennis"},RANDBETWEEN(1,4))</f>
        <v>South</v>
      </c>
      <c r="C6775" t="str" cm="1">
        <f t="array" aca="1" ref="C6775" ca="1">INDEX({"Bike","Ball","Racket","Hat","Glove","Shirt"},RANDBETWEEN(1,6))</f>
        <v>Racket</v>
      </c>
      <c r="D6775" s="1">
        <f t="shared" ca="1" si="396"/>
        <v>44516</v>
      </c>
      <c r="E6775">
        <f t="shared" ca="1" si="397"/>
        <v>35</v>
      </c>
      <c r="F6775">
        <f t="shared" ca="1" si="398"/>
        <v>3</v>
      </c>
      <c r="G6775" s="1">
        <f t="shared" ca="1" si="399"/>
        <v>44515</v>
      </c>
      <c r="H6775" t="str" cm="1">
        <f t="array" aca="1" ref="H6775" ca="1">INDEX({"One","Two","Red","Blue"},RANDBETWEEN(1,4))</f>
        <v>Red</v>
      </c>
      <c r="I6775" t="str" cm="1">
        <f t="array" aca="1" ref="I6775" ca="1">INDEX({"Up","Down","Left","Right"},RANDBETWEEN(1,4))</f>
        <v>Down</v>
      </c>
      <c r="J6775" t="str" cm="1">
        <f t="array" aca="1" ref="J6775" ca="1">INDEX({"Ted","Janet"},RANDBETWEEN(1,2))</f>
        <v>Janet</v>
      </c>
    </row>
    <row r="6776" spans="1:10" x14ac:dyDescent="0.25">
      <c r="A6776" t="str" cm="1">
        <f t="array" aca="1" ref="A6776" ca="1">INDEX({"Bob","Sarah","Tom","Stanley","Jake","Steve","Harry","Bill","Jane","Joe"},RANDBETWEEN(1,10))</f>
        <v>Harry</v>
      </c>
      <c r="B6776" t="str" cm="1">
        <f t="array" aca="1" ref="B6776" ca="1">INDEX({"North","East","South","Dennis"},RANDBETWEEN(1,4))</f>
        <v>North</v>
      </c>
      <c r="C6776" t="str" cm="1">
        <f t="array" aca="1" ref="C6776" ca="1">INDEX({"Bike","Ball","Racket","Hat","Glove","Shirt"},RANDBETWEEN(1,6))</f>
        <v>Ball</v>
      </c>
      <c r="D6776" s="1">
        <f t="shared" ca="1" si="396"/>
        <v>44225</v>
      </c>
      <c r="E6776">
        <f t="shared" ca="1" si="397"/>
        <v>30</v>
      </c>
      <c r="F6776">
        <f t="shared" ca="1" si="398"/>
        <v>7</v>
      </c>
      <c r="G6776" s="1">
        <f t="shared" ca="1" si="399"/>
        <v>44280</v>
      </c>
      <c r="H6776" t="str" cm="1">
        <f t="array" aca="1" ref="H6776" ca="1">INDEX({"One","Two","Red","Blue"},RANDBETWEEN(1,4))</f>
        <v>Red</v>
      </c>
      <c r="I6776" t="str" cm="1">
        <f t="array" aca="1" ref="I6776" ca="1">INDEX({"Up","Down","Left","Right"},RANDBETWEEN(1,4))</f>
        <v>Up</v>
      </c>
      <c r="J6776" t="str" cm="1">
        <f t="array" aca="1" ref="J6776" ca="1">INDEX({"Ted","Janet"},RANDBETWEEN(1,2))</f>
        <v>Janet</v>
      </c>
    </row>
    <row r="6777" spans="1:10" x14ac:dyDescent="0.25">
      <c r="A6777" t="str" cm="1">
        <f t="array" aca="1" ref="A6777" ca="1">INDEX({"Bob","Sarah","Tom","Stanley","Jake","Steve","Harry","Bill","Jane","Joe"},RANDBETWEEN(1,10))</f>
        <v>Tom</v>
      </c>
      <c r="B6777" t="str" cm="1">
        <f t="array" aca="1" ref="B6777" ca="1">INDEX({"North","East","South","Dennis"},RANDBETWEEN(1,4))</f>
        <v>South</v>
      </c>
      <c r="C6777" t="str" cm="1">
        <f t="array" aca="1" ref="C6777" ca="1">INDEX({"Bike","Ball","Racket","Hat","Glove","Shirt"},RANDBETWEEN(1,6))</f>
        <v>Bike</v>
      </c>
      <c r="D6777" s="1">
        <f t="shared" ca="1" si="396"/>
        <v>44264</v>
      </c>
      <c r="E6777">
        <f t="shared" ca="1" si="397"/>
        <v>34</v>
      </c>
      <c r="F6777">
        <f t="shared" ca="1" si="398"/>
        <v>6</v>
      </c>
      <c r="G6777" s="1">
        <f t="shared" ca="1" si="399"/>
        <v>44553</v>
      </c>
      <c r="H6777" t="str" cm="1">
        <f t="array" aca="1" ref="H6777" ca="1">INDEX({"One","Two","Red","Blue"},RANDBETWEEN(1,4))</f>
        <v>Two</v>
      </c>
      <c r="I6777" t="str" cm="1">
        <f t="array" aca="1" ref="I6777" ca="1">INDEX({"Up","Down","Left","Right"},RANDBETWEEN(1,4))</f>
        <v>Down</v>
      </c>
      <c r="J6777" t="str" cm="1">
        <f t="array" aca="1" ref="J6777" ca="1">INDEX({"Ted","Janet"},RANDBETWEEN(1,2))</f>
        <v>Ted</v>
      </c>
    </row>
    <row r="6778" spans="1:10" x14ac:dyDescent="0.25">
      <c r="A6778" t="str" cm="1">
        <f t="array" aca="1" ref="A6778" ca="1">INDEX({"Bob","Sarah","Tom","Stanley","Jake","Steve","Harry","Bill","Jane","Joe"},RANDBETWEEN(1,10))</f>
        <v>Sarah</v>
      </c>
      <c r="B6778" t="str" cm="1">
        <f t="array" aca="1" ref="B6778" ca="1">INDEX({"North","East","South","Dennis"},RANDBETWEEN(1,4))</f>
        <v>South</v>
      </c>
      <c r="C6778" t="str" cm="1">
        <f t="array" aca="1" ref="C6778" ca="1">INDEX({"Bike","Ball","Racket","Hat","Glove","Shirt"},RANDBETWEEN(1,6))</f>
        <v>Bike</v>
      </c>
      <c r="D6778" s="1">
        <f t="shared" ca="1" si="396"/>
        <v>44348</v>
      </c>
      <c r="E6778">
        <f t="shared" ca="1" si="397"/>
        <v>28</v>
      </c>
      <c r="F6778">
        <f t="shared" ca="1" si="398"/>
        <v>1</v>
      </c>
      <c r="G6778" s="1">
        <f t="shared" ca="1" si="399"/>
        <v>44225</v>
      </c>
      <c r="H6778" t="str" cm="1">
        <f t="array" aca="1" ref="H6778" ca="1">INDEX({"One","Two","Red","Blue"},RANDBETWEEN(1,4))</f>
        <v>Red</v>
      </c>
      <c r="I6778" t="str" cm="1">
        <f t="array" aca="1" ref="I6778" ca="1">INDEX({"Up","Down","Left","Right"},RANDBETWEEN(1,4))</f>
        <v>Right</v>
      </c>
      <c r="J6778" t="str" cm="1">
        <f t="array" aca="1" ref="J6778" ca="1">INDEX({"Ted","Janet"},RANDBETWEEN(1,2))</f>
        <v>Ted</v>
      </c>
    </row>
    <row r="6779" spans="1:10" x14ac:dyDescent="0.25">
      <c r="A6779" t="str" cm="1">
        <f t="array" aca="1" ref="A6779" ca="1">INDEX({"Bob","Sarah","Tom","Stanley","Jake","Steve","Harry","Bill","Jane","Joe"},RANDBETWEEN(1,10))</f>
        <v>Joe</v>
      </c>
      <c r="B6779" t="str" cm="1">
        <f t="array" aca="1" ref="B6779" ca="1">INDEX({"North","East","South","Dennis"},RANDBETWEEN(1,4))</f>
        <v>North</v>
      </c>
      <c r="C6779" t="str" cm="1">
        <f t="array" aca="1" ref="C6779" ca="1">INDEX({"Bike","Ball","Racket","Hat","Glove","Shirt"},RANDBETWEEN(1,6))</f>
        <v>Ball</v>
      </c>
      <c r="D6779" s="1">
        <f t="shared" ca="1" si="396"/>
        <v>44475</v>
      </c>
      <c r="E6779">
        <f t="shared" ca="1" si="397"/>
        <v>37</v>
      </c>
      <c r="F6779">
        <f t="shared" ca="1" si="398"/>
        <v>5</v>
      </c>
      <c r="G6779" s="1">
        <f t="shared" ca="1" si="399"/>
        <v>44274</v>
      </c>
      <c r="H6779" t="str" cm="1">
        <f t="array" aca="1" ref="H6779" ca="1">INDEX({"One","Two","Red","Blue"},RANDBETWEEN(1,4))</f>
        <v>Blue</v>
      </c>
      <c r="I6779" t="str" cm="1">
        <f t="array" aca="1" ref="I6779" ca="1">INDEX({"Up","Down","Left","Right"},RANDBETWEEN(1,4))</f>
        <v>Up</v>
      </c>
      <c r="J6779" t="str" cm="1">
        <f t="array" aca="1" ref="J6779" ca="1">INDEX({"Ted","Janet"},RANDBETWEEN(1,2))</f>
        <v>Janet</v>
      </c>
    </row>
    <row r="6780" spans="1:10" x14ac:dyDescent="0.25">
      <c r="A6780" t="str" cm="1">
        <f t="array" aca="1" ref="A6780" ca="1">INDEX({"Bob","Sarah","Tom","Stanley","Jake","Steve","Harry","Bill","Jane","Joe"},RANDBETWEEN(1,10))</f>
        <v>Sarah</v>
      </c>
      <c r="B6780" t="str" cm="1">
        <f t="array" aca="1" ref="B6780" ca="1">INDEX({"North","East","South","Dennis"},RANDBETWEEN(1,4))</f>
        <v>North</v>
      </c>
      <c r="C6780" t="str" cm="1">
        <f t="array" aca="1" ref="C6780" ca="1">INDEX({"Bike","Ball","Racket","Hat","Glove","Shirt"},RANDBETWEEN(1,6))</f>
        <v>Bike</v>
      </c>
      <c r="D6780" s="1">
        <f t="shared" ca="1" si="396"/>
        <v>44489</v>
      </c>
      <c r="E6780">
        <f t="shared" ca="1" si="397"/>
        <v>40</v>
      </c>
      <c r="F6780">
        <f t="shared" ca="1" si="398"/>
        <v>10</v>
      </c>
      <c r="G6780" s="1">
        <f t="shared" ca="1" si="399"/>
        <v>44405</v>
      </c>
      <c r="H6780" t="str" cm="1">
        <f t="array" aca="1" ref="H6780" ca="1">INDEX({"One","Two","Red","Blue"},RANDBETWEEN(1,4))</f>
        <v>Red</v>
      </c>
      <c r="I6780" t="str" cm="1">
        <f t="array" aca="1" ref="I6780" ca="1">INDEX({"Up","Down","Left","Right"},RANDBETWEEN(1,4))</f>
        <v>Up</v>
      </c>
      <c r="J6780" t="str" cm="1">
        <f t="array" aca="1" ref="J6780" ca="1">INDEX({"Ted","Janet"},RANDBETWEEN(1,2))</f>
        <v>Janet</v>
      </c>
    </row>
    <row r="6781" spans="1:10" x14ac:dyDescent="0.25">
      <c r="A6781" t="str" cm="1">
        <f t="array" aca="1" ref="A6781" ca="1">INDEX({"Bob","Sarah","Tom","Stanley","Jake","Steve","Harry","Bill","Jane","Joe"},RANDBETWEEN(1,10))</f>
        <v>Joe</v>
      </c>
      <c r="B6781" t="str" cm="1">
        <f t="array" aca="1" ref="B6781" ca="1">INDEX({"North","East","South","Dennis"},RANDBETWEEN(1,4))</f>
        <v>South</v>
      </c>
      <c r="C6781" t="str" cm="1">
        <f t="array" aca="1" ref="C6781" ca="1">INDEX({"Bike","Ball","Racket","Hat","Glove","Shirt"},RANDBETWEEN(1,6))</f>
        <v>Glove</v>
      </c>
      <c r="D6781" s="1">
        <f t="shared" ca="1" si="396"/>
        <v>44332</v>
      </c>
      <c r="E6781">
        <f t="shared" ca="1" si="397"/>
        <v>35</v>
      </c>
      <c r="F6781">
        <f t="shared" ca="1" si="398"/>
        <v>10</v>
      </c>
      <c r="G6781" s="1">
        <f t="shared" ca="1" si="399"/>
        <v>44534</v>
      </c>
      <c r="H6781" t="str" cm="1">
        <f t="array" aca="1" ref="H6781" ca="1">INDEX({"One","Two","Red","Blue"},RANDBETWEEN(1,4))</f>
        <v>Two</v>
      </c>
      <c r="I6781" t="str" cm="1">
        <f t="array" aca="1" ref="I6781" ca="1">INDEX({"Up","Down","Left","Right"},RANDBETWEEN(1,4))</f>
        <v>Right</v>
      </c>
      <c r="J6781" t="str" cm="1">
        <f t="array" aca="1" ref="J6781" ca="1">INDEX({"Ted","Janet"},RANDBETWEEN(1,2))</f>
        <v>Janet</v>
      </c>
    </row>
    <row r="6782" spans="1:10" x14ac:dyDescent="0.25">
      <c r="A6782" t="str" cm="1">
        <f t="array" aca="1" ref="A6782" ca="1">INDEX({"Bob","Sarah","Tom","Stanley","Jake","Steve","Harry","Bill","Jane","Joe"},RANDBETWEEN(1,10))</f>
        <v>Jane</v>
      </c>
      <c r="B6782" t="str" cm="1">
        <f t="array" aca="1" ref="B6782" ca="1">INDEX({"North","East","South","Dennis"},RANDBETWEEN(1,4))</f>
        <v>Dennis</v>
      </c>
      <c r="C6782" t="str" cm="1">
        <f t="array" aca="1" ref="C6782" ca="1">INDEX({"Bike","Ball","Racket","Hat","Glove","Shirt"},RANDBETWEEN(1,6))</f>
        <v>Shirt</v>
      </c>
      <c r="D6782" s="1">
        <f t="shared" ca="1" si="396"/>
        <v>44457</v>
      </c>
      <c r="E6782">
        <f t="shared" ca="1" si="397"/>
        <v>37</v>
      </c>
      <c r="F6782">
        <f t="shared" ca="1" si="398"/>
        <v>3</v>
      </c>
      <c r="G6782" s="1">
        <f t="shared" ca="1" si="399"/>
        <v>44203</v>
      </c>
      <c r="H6782" t="str" cm="1">
        <f t="array" aca="1" ref="H6782" ca="1">INDEX({"One","Two","Red","Blue"},RANDBETWEEN(1,4))</f>
        <v>Two</v>
      </c>
      <c r="I6782" t="str" cm="1">
        <f t="array" aca="1" ref="I6782" ca="1">INDEX({"Up","Down","Left","Right"},RANDBETWEEN(1,4))</f>
        <v>Right</v>
      </c>
      <c r="J6782" t="str" cm="1">
        <f t="array" aca="1" ref="J6782" ca="1">INDEX({"Ted","Janet"},RANDBETWEEN(1,2))</f>
        <v>Ted</v>
      </c>
    </row>
    <row r="6783" spans="1:10" x14ac:dyDescent="0.25">
      <c r="A6783" t="str" cm="1">
        <f t="array" aca="1" ref="A6783" ca="1">INDEX({"Bob","Sarah","Tom","Stanley","Jake","Steve","Harry","Bill","Jane","Joe"},RANDBETWEEN(1,10))</f>
        <v>Bill</v>
      </c>
      <c r="B6783" t="str" cm="1">
        <f t="array" aca="1" ref="B6783" ca="1">INDEX({"North","East","South","Dennis"},RANDBETWEEN(1,4))</f>
        <v>South</v>
      </c>
      <c r="C6783" t="str" cm="1">
        <f t="array" aca="1" ref="C6783" ca="1">INDEX({"Bike","Ball","Racket","Hat","Glove","Shirt"},RANDBETWEEN(1,6))</f>
        <v>Racket</v>
      </c>
      <c r="D6783" s="1">
        <f t="shared" ca="1" si="396"/>
        <v>44466</v>
      </c>
      <c r="E6783">
        <f t="shared" ca="1" si="397"/>
        <v>37</v>
      </c>
      <c r="F6783">
        <f t="shared" ca="1" si="398"/>
        <v>10</v>
      </c>
      <c r="G6783" s="1">
        <f t="shared" ca="1" si="399"/>
        <v>44330</v>
      </c>
      <c r="H6783" t="str" cm="1">
        <f t="array" aca="1" ref="H6783" ca="1">INDEX({"One","Two","Red","Blue"},RANDBETWEEN(1,4))</f>
        <v>Red</v>
      </c>
      <c r="I6783" t="str" cm="1">
        <f t="array" aca="1" ref="I6783" ca="1">INDEX({"Up","Down","Left","Right"},RANDBETWEEN(1,4))</f>
        <v>Down</v>
      </c>
      <c r="J6783" t="str" cm="1">
        <f t="array" aca="1" ref="J6783" ca="1">INDEX({"Ted","Janet"},RANDBETWEEN(1,2))</f>
        <v>Ted</v>
      </c>
    </row>
    <row r="6784" spans="1:10" x14ac:dyDescent="0.25">
      <c r="A6784" t="str" cm="1">
        <f t="array" aca="1" ref="A6784" ca="1">INDEX({"Bob","Sarah","Tom","Stanley","Jake","Steve","Harry","Bill","Jane","Joe"},RANDBETWEEN(1,10))</f>
        <v>Stanley</v>
      </c>
      <c r="B6784" t="str" cm="1">
        <f t="array" aca="1" ref="B6784" ca="1">INDEX({"North","East","South","Dennis"},RANDBETWEEN(1,4))</f>
        <v>Dennis</v>
      </c>
      <c r="C6784" t="str" cm="1">
        <f t="array" aca="1" ref="C6784" ca="1">INDEX({"Bike","Ball","Racket","Hat","Glove","Shirt"},RANDBETWEEN(1,6))</f>
        <v>Ball</v>
      </c>
      <c r="D6784" s="1">
        <f t="shared" ca="1" si="396"/>
        <v>44490</v>
      </c>
      <c r="E6784">
        <f t="shared" ca="1" si="397"/>
        <v>23</v>
      </c>
      <c r="F6784">
        <f t="shared" ca="1" si="398"/>
        <v>1</v>
      </c>
      <c r="G6784" s="1">
        <f t="shared" ca="1" si="399"/>
        <v>44251</v>
      </c>
      <c r="H6784" t="str" cm="1">
        <f t="array" aca="1" ref="H6784" ca="1">INDEX({"One","Two","Red","Blue"},RANDBETWEEN(1,4))</f>
        <v>Blue</v>
      </c>
      <c r="I6784" t="str" cm="1">
        <f t="array" aca="1" ref="I6784" ca="1">INDEX({"Up","Down","Left","Right"},RANDBETWEEN(1,4))</f>
        <v>Left</v>
      </c>
      <c r="J6784" t="str" cm="1">
        <f t="array" aca="1" ref="J6784" ca="1">INDEX({"Ted","Janet"},RANDBETWEEN(1,2))</f>
        <v>Ted</v>
      </c>
    </row>
    <row r="6785" spans="1:10" x14ac:dyDescent="0.25">
      <c r="A6785" t="str" cm="1">
        <f t="array" aca="1" ref="A6785" ca="1">INDEX({"Bob","Sarah","Tom","Stanley","Jake","Steve","Harry","Bill","Jane","Joe"},RANDBETWEEN(1,10))</f>
        <v>Jane</v>
      </c>
      <c r="B6785" t="str" cm="1">
        <f t="array" aca="1" ref="B6785" ca="1">INDEX({"North","East","South","Dennis"},RANDBETWEEN(1,4))</f>
        <v>East</v>
      </c>
      <c r="C6785" t="str" cm="1">
        <f t="array" aca="1" ref="C6785" ca="1">INDEX({"Bike","Ball","Racket","Hat","Glove","Shirt"},RANDBETWEEN(1,6))</f>
        <v>Bike</v>
      </c>
      <c r="D6785" s="1">
        <f t="shared" ref="D6785:D6848" ca="1" si="400">RANDBETWEEN(44197,44561)</f>
        <v>44389</v>
      </c>
      <c r="E6785">
        <f t="shared" ref="E6785:E6848" ca="1" si="401">RANDBETWEEN(20,40)</f>
        <v>38</v>
      </c>
      <c r="F6785">
        <f t="shared" ref="F6785:F6848" ca="1" si="402">RANDBETWEEN(1,10)</f>
        <v>6</v>
      </c>
      <c r="G6785" s="1">
        <f t="shared" ref="G6785:G6848" ca="1" si="403">RANDBETWEEN(44197,44561)</f>
        <v>44348</v>
      </c>
      <c r="H6785" t="str" cm="1">
        <f t="array" aca="1" ref="H6785" ca="1">INDEX({"One","Two","Red","Blue"},RANDBETWEEN(1,4))</f>
        <v>Red</v>
      </c>
      <c r="I6785" t="str" cm="1">
        <f t="array" aca="1" ref="I6785" ca="1">INDEX({"Up","Down","Left","Right"},RANDBETWEEN(1,4))</f>
        <v>Up</v>
      </c>
      <c r="J6785" t="str" cm="1">
        <f t="array" aca="1" ref="J6785" ca="1">INDEX({"Ted","Janet"},RANDBETWEEN(1,2))</f>
        <v>Janet</v>
      </c>
    </row>
    <row r="6786" spans="1:10" x14ac:dyDescent="0.25">
      <c r="A6786" t="str" cm="1">
        <f t="array" aca="1" ref="A6786" ca="1">INDEX({"Bob","Sarah","Tom","Stanley","Jake","Steve","Harry","Bill","Jane","Joe"},RANDBETWEEN(1,10))</f>
        <v>Bill</v>
      </c>
      <c r="B6786" t="str" cm="1">
        <f t="array" aca="1" ref="B6786" ca="1">INDEX({"North","East","South","Dennis"},RANDBETWEEN(1,4))</f>
        <v>Dennis</v>
      </c>
      <c r="C6786" t="str" cm="1">
        <f t="array" aca="1" ref="C6786" ca="1">INDEX({"Bike","Ball","Racket","Hat","Glove","Shirt"},RANDBETWEEN(1,6))</f>
        <v>Hat</v>
      </c>
      <c r="D6786" s="1">
        <f t="shared" ca="1" si="400"/>
        <v>44366</v>
      </c>
      <c r="E6786">
        <f t="shared" ca="1" si="401"/>
        <v>23</v>
      </c>
      <c r="F6786">
        <f t="shared" ca="1" si="402"/>
        <v>2</v>
      </c>
      <c r="G6786" s="1">
        <f t="shared" ca="1" si="403"/>
        <v>44489</v>
      </c>
      <c r="H6786" t="str" cm="1">
        <f t="array" aca="1" ref="H6786" ca="1">INDEX({"One","Two","Red","Blue"},RANDBETWEEN(1,4))</f>
        <v>Two</v>
      </c>
      <c r="I6786" t="str" cm="1">
        <f t="array" aca="1" ref="I6786" ca="1">INDEX({"Up","Down","Left","Right"},RANDBETWEEN(1,4))</f>
        <v>Right</v>
      </c>
      <c r="J6786" t="str" cm="1">
        <f t="array" aca="1" ref="J6786" ca="1">INDEX({"Ted","Janet"},RANDBETWEEN(1,2))</f>
        <v>Janet</v>
      </c>
    </row>
    <row r="6787" spans="1:10" x14ac:dyDescent="0.25">
      <c r="A6787" t="str" cm="1">
        <f t="array" aca="1" ref="A6787" ca="1">INDEX({"Bob","Sarah","Tom","Stanley","Jake","Steve","Harry","Bill","Jane","Joe"},RANDBETWEEN(1,10))</f>
        <v>Harry</v>
      </c>
      <c r="B6787" t="str" cm="1">
        <f t="array" aca="1" ref="B6787" ca="1">INDEX({"North","East","South","Dennis"},RANDBETWEEN(1,4))</f>
        <v>South</v>
      </c>
      <c r="C6787" t="str" cm="1">
        <f t="array" aca="1" ref="C6787" ca="1">INDEX({"Bike","Ball","Racket","Hat","Glove","Shirt"},RANDBETWEEN(1,6))</f>
        <v>Shirt</v>
      </c>
      <c r="D6787" s="1">
        <f t="shared" ca="1" si="400"/>
        <v>44317</v>
      </c>
      <c r="E6787">
        <f t="shared" ca="1" si="401"/>
        <v>26</v>
      </c>
      <c r="F6787">
        <f t="shared" ca="1" si="402"/>
        <v>10</v>
      </c>
      <c r="G6787" s="1">
        <f t="shared" ca="1" si="403"/>
        <v>44330</v>
      </c>
      <c r="H6787" t="str" cm="1">
        <f t="array" aca="1" ref="H6787" ca="1">INDEX({"One","Two","Red","Blue"},RANDBETWEEN(1,4))</f>
        <v>Two</v>
      </c>
      <c r="I6787" t="str" cm="1">
        <f t="array" aca="1" ref="I6787" ca="1">INDEX({"Up","Down","Left","Right"},RANDBETWEEN(1,4))</f>
        <v>Right</v>
      </c>
      <c r="J6787" t="str" cm="1">
        <f t="array" aca="1" ref="J6787" ca="1">INDEX({"Ted","Janet"},RANDBETWEEN(1,2))</f>
        <v>Janet</v>
      </c>
    </row>
    <row r="6788" spans="1:10" x14ac:dyDescent="0.25">
      <c r="A6788" t="str" cm="1">
        <f t="array" aca="1" ref="A6788" ca="1">INDEX({"Bob","Sarah","Tom","Stanley","Jake","Steve","Harry","Bill","Jane","Joe"},RANDBETWEEN(1,10))</f>
        <v>Tom</v>
      </c>
      <c r="B6788" t="str" cm="1">
        <f t="array" aca="1" ref="B6788" ca="1">INDEX({"North","East","South","Dennis"},RANDBETWEEN(1,4))</f>
        <v>North</v>
      </c>
      <c r="C6788" t="str" cm="1">
        <f t="array" aca="1" ref="C6788" ca="1">INDEX({"Bike","Ball","Racket","Hat","Glove","Shirt"},RANDBETWEEN(1,6))</f>
        <v>Racket</v>
      </c>
      <c r="D6788" s="1">
        <f t="shared" ca="1" si="400"/>
        <v>44362</v>
      </c>
      <c r="E6788">
        <f t="shared" ca="1" si="401"/>
        <v>27</v>
      </c>
      <c r="F6788">
        <f t="shared" ca="1" si="402"/>
        <v>7</v>
      </c>
      <c r="G6788" s="1">
        <f t="shared" ca="1" si="403"/>
        <v>44290</v>
      </c>
      <c r="H6788" t="str" cm="1">
        <f t="array" aca="1" ref="H6788" ca="1">INDEX({"One","Two","Red","Blue"},RANDBETWEEN(1,4))</f>
        <v>Blue</v>
      </c>
      <c r="I6788" t="str" cm="1">
        <f t="array" aca="1" ref="I6788" ca="1">INDEX({"Up","Down","Left","Right"},RANDBETWEEN(1,4))</f>
        <v>Up</v>
      </c>
      <c r="J6788" t="str" cm="1">
        <f t="array" aca="1" ref="J6788" ca="1">INDEX({"Ted","Janet"},RANDBETWEEN(1,2))</f>
        <v>Ted</v>
      </c>
    </row>
    <row r="6789" spans="1:10" x14ac:dyDescent="0.25">
      <c r="A6789" t="str" cm="1">
        <f t="array" aca="1" ref="A6789" ca="1">INDEX({"Bob","Sarah","Tom","Stanley","Jake","Steve","Harry","Bill","Jane","Joe"},RANDBETWEEN(1,10))</f>
        <v>Bob</v>
      </c>
      <c r="B6789" t="str" cm="1">
        <f t="array" aca="1" ref="B6789" ca="1">INDEX({"North","East","South","Dennis"},RANDBETWEEN(1,4))</f>
        <v>South</v>
      </c>
      <c r="C6789" t="str" cm="1">
        <f t="array" aca="1" ref="C6789" ca="1">INDEX({"Bike","Ball","Racket","Hat","Glove","Shirt"},RANDBETWEEN(1,6))</f>
        <v>Hat</v>
      </c>
      <c r="D6789" s="1">
        <f t="shared" ca="1" si="400"/>
        <v>44325</v>
      </c>
      <c r="E6789">
        <f t="shared" ca="1" si="401"/>
        <v>27</v>
      </c>
      <c r="F6789">
        <f t="shared" ca="1" si="402"/>
        <v>3</v>
      </c>
      <c r="G6789" s="1">
        <f t="shared" ca="1" si="403"/>
        <v>44230</v>
      </c>
      <c r="H6789" t="str" cm="1">
        <f t="array" aca="1" ref="H6789" ca="1">INDEX({"One","Two","Red","Blue"},RANDBETWEEN(1,4))</f>
        <v>Two</v>
      </c>
      <c r="I6789" t="str" cm="1">
        <f t="array" aca="1" ref="I6789" ca="1">INDEX({"Up","Down","Left","Right"},RANDBETWEEN(1,4))</f>
        <v>Down</v>
      </c>
      <c r="J6789" t="str" cm="1">
        <f t="array" aca="1" ref="J6789" ca="1">INDEX({"Ted","Janet"},RANDBETWEEN(1,2))</f>
        <v>Janet</v>
      </c>
    </row>
    <row r="6790" spans="1:10" x14ac:dyDescent="0.25">
      <c r="A6790" t="str" cm="1">
        <f t="array" aca="1" ref="A6790" ca="1">INDEX({"Bob","Sarah","Tom","Stanley","Jake","Steve","Harry","Bill","Jane","Joe"},RANDBETWEEN(1,10))</f>
        <v>Stanley</v>
      </c>
      <c r="B6790" t="str" cm="1">
        <f t="array" aca="1" ref="B6790" ca="1">INDEX({"North","East","South","Dennis"},RANDBETWEEN(1,4))</f>
        <v>North</v>
      </c>
      <c r="C6790" t="str" cm="1">
        <f t="array" aca="1" ref="C6790" ca="1">INDEX({"Bike","Ball","Racket","Hat","Glove","Shirt"},RANDBETWEEN(1,6))</f>
        <v>Bike</v>
      </c>
      <c r="D6790" s="1">
        <f t="shared" ca="1" si="400"/>
        <v>44326</v>
      </c>
      <c r="E6790">
        <f t="shared" ca="1" si="401"/>
        <v>36</v>
      </c>
      <c r="F6790">
        <f t="shared" ca="1" si="402"/>
        <v>4</v>
      </c>
      <c r="G6790" s="1">
        <f t="shared" ca="1" si="403"/>
        <v>44555</v>
      </c>
      <c r="H6790" t="str" cm="1">
        <f t="array" aca="1" ref="H6790" ca="1">INDEX({"One","Two","Red","Blue"},RANDBETWEEN(1,4))</f>
        <v>Red</v>
      </c>
      <c r="I6790" t="str" cm="1">
        <f t="array" aca="1" ref="I6790" ca="1">INDEX({"Up","Down","Left","Right"},RANDBETWEEN(1,4))</f>
        <v>Left</v>
      </c>
      <c r="J6790" t="str" cm="1">
        <f t="array" aca="1" ref="J6790" ca="1">INDEX({"Ted","Janet"},RANDBETWEEN(1,2))</f>
        <v>Janet</v>
      </c>
    </row>
    <row r="6791" spans="1:10" x14ac:dyDescent="0.25">
      <c r="A6791" t="str" cm="1">
        <f t="array" aca="1" ref="A6791" ca="1">INDEX({"Bob","Sarah","Tom","Stanley","Jake","Steve","Harry","Bill","Jane","Joe"},RANDBETWEEN(1,10))</f>
        <v>Jane</v>
      </c>
      <c r="B6791" t="str" cm="1">
        <f t="array" aca="1" ref="B6791" ca="1">INDEX({"North","East","South","Dennis"},RANDBETWEEN(1,4))</f>
        <v>Dennis</v>
      </c>
      <c r="C6791" t="str" cm="1">
        <f t="array" aca="1" ref="C6791" ca="1">INDEX({"Bike","Ball","Racket","Hat","Glove","Shirt"},RANDBETWEEN(1,6))</f>
        <v>Ball</v>
      </c>
      <c r="D6791" s="1">
        <f t="shared" ca="1" si="400"/>
        <v>44471</v>
      </c>
      <c r="E6791">
        <f t="shared" ca="1" si="401"/>
        <v>21</v>
      </c>
      <c r="F6791">
        <f t="shared" ca="1" si="402"/>
        <v>5</v>
      </c>
      <c r="G6791" s="1">
        <f t="shared" ca="1" si="403"/>
        <v>44344</v>
      </c>
      <c r="H6791" t="str" cm="1">
        <f t="array" aca="1" ref="H6791" ca="1">INDEX({"One","Two","Red","Blue"},RANDBETWEEN(1,4))</f>
        <v>One</v>
      </c>
      <c r="I6791" t="str" cm="1">
        <f t="array" aca="1" ref="I6791" ca="1">INDEX({"Up","Down","Left","Right"},RANDBETWEEN(1,4))</f>
        <v>Up</v>
      </c>
      <c r="J6791" t="str" cm="1">
        <f t="array" aca="1" ref="J6791" ca="1">INDEX({"Ted","Janet"},RANDBETWEEN(1,2))</f>
        <v>Janet</v>
      </c>
    </row>
    <row r="6792" spans="1:10" x14ac:dyDescent="0.25">
      <c r="A6792" t="str" cm="1">
        <f t="array" aca="1" ref="A6792" ca="1">INDEX({"Bob","Sarah","Tom","Stanley","Jake","Steve","Harry","Bill","Jane","Joe"},RANDBETWEEN(1,10))</f>
        <v>Bill</v>
      </c>
      <c r="B6792" t="str" cm="1">
        <f t="array" aca="1" ref="B6792" ca="1">INDEX({"North","East","South","Dennis"},RANDBETWEEN(1,4))</f>
        <v>North</v>
      </c>
      <c r="C6792" t="str" cm="1">
        <f t="array" aca="1" ref="C6792" ca="1">INDEX({"Bike","Ball","Racket","Hat","Glove","Shirt"},RANDBETWEEN(1,6))</f>
        <v>Racket</v>
      </c>
      <c r="D6792" s="1">
        <f t="shared" ca="1" si="400"/>
        <v>44349</v>
      </c>
      <c r="E6792">
        <f t="shared" ca="1" si="401"/>
        <v>34</v>
      </c>
      <c r="F6792">
        <f t="shared" ca="1" si="402"/>
        <v>4</v>
      </c>
      <c r="G6792" s="1">
        <f t="shared" ca="1" si="403"/>
        <v>44234</v>
      </c>
      <c r="H6792" t="str" cm="1">
        <f t="array" aca="1" ref="H6792" ca="1">INDEX({"One","Two","Red","Blue"},RANDBETWEEN(1,4))</f>
        <v>Blue</v>
      </c>
      <c r="I6792" t="str" cm="1">
        <f t="array" aca="1" ref="I6792" ca="1">INDEX({"Up","Down","Left","Right"},RANDBETWEEN(1,4))</f>
        <v>Down</v>
      </c>
      <c r="J6792" t="str" cm="1">
        <f t="array" aca="1" ref="J6792" ca="1">INDEX({"Ted","Janet"},RANDBETWEEN(1,2))</f>
        <v>Ted</v>
      </c>
    </row>
    <row r="6793" spans="1:10" x14ac:dyDescent="0.25">
      <c r="A6793" t="str" cm="1">
        <f t="array" aca="1" ref="A6793" ca="1">INDEX({"Bob","Sarah","Tom","Stanley","Jake","Steve","Harry","Bill","Jane","Joe"},RANDBETWEEN(1,10))</f>
        <v>Steve</v>
      </c>
      <c r="B6793" t="str" cm="1">
        <f t="array" aca="1" ref="B6793" ca="1">INDEX({"North","East","South","Dennis"},RANDBETWEEN(1,4))</f>
        <v>Dennis</v>
      </c>
      <c r="C6793" t="str" cm="1">
        <f t="array" aca="1" ref="C6793" ca="1">INDEX({"Bike","Ball","Racket","Hat","Glove","Shirt"},RANDBETWEEN(1,6))</f>
        <v>Bike</v>
      </c>
      <c r="D6793" s="1">
        <f t="shared" ca="1" si="400"/>
        <v>44539</v>
      </c>
      <c r="E6793">
        <f t="shared" ca="1" si="401"/>
        <v>29</v>
      </c>
      <c r="F6793">
        <f t="shared" ca="1" si="402"/>
        <v>5</v>
      </c>
      <c r="G6793" s="1">
        <f t="shared" ca="1" si="403"/>
        <v>44341</v>
      </c>
      <c r="H6793" t="str" cm="1">
        <f t="array" aca="1" ref="H6793" ca="1">INDEX({"One","Two","Red","Blue"},RANDBETWEEN(1,4))</f>
        <v>Red</v>
      </c>
      <c r="I6793" t="str" cm="1">
        <f t="array" aca="1" ref="I6793" ca="1">INDEX({"Up","Down","Left","Right"},RANDBETWEEN(1,4))</f>
        <v>Up</v>
      </c>
      <c r="J6793" t="str" cm="1">
        <f t="array" aca="1" ref="J6793" ca="1">INDEX({"Ted","Janet"},RANDBETWEEN(1,2))</f>
        <v>Ted</v>
      </c>
    </row>
    <row r="6794" spans="1:10" x14ac:dyDescent="0.25">
      <c r="A6794" t="str" cm="1">
        <f t="array" aca="1" ref="A6794" ca="1">INDEX({"Bob","Sarah","Tom","Stanley","Jake","Steve","Harry","Bill","Jane","Joe"},RANDBETWEEN(1,10))</f>
        <v>Stanley</v>
      </c>
      <c r="B6794" t="str" cm="1">
        <f t="array" aca="1" ref="B6794" ca="1">INDEX({"North","East","South","Dennis"},RANDBETWEEN(1,4))</f>
        <v>North</v>
      </c>
      <c r="C6794" t="str" cm="1">
        <f t="array" aca="1" ref="C6794" ca="1">INDEX({"Bike","Ball","Racket","Hat","Glove","Shirt"},RANDBETWEEN(1,6))</f>
        <v>Shirt</v>
      </c>
      <c r="D6794" s="1">
        <f t="shared" ca="1" si="400"/>
        <v>44476</v>
      </c>
      <c r="E6794">
        <f t="shared" ca="1" si="401"/>
        <v>34</v>
      </c>
      <c r="F6794">
        <f t="shared" ca="1" si="402"/>
        <v>3</v>
      </c>
      <c r="G6794" s="1">
        <f t="shared" ca="1" si="403"/>
        <v>44334</v>
      </c>
      <c r="H6794" t="str" cm="1">
        <f t="array" aca="1" ref="H6794" ca="1">INDEX({"One","Two","Red","Blue"},RANDBETWEEN(1,4))</f>
        <v>Blue</v>
      </c>
      <c r="I6794" t="str" cm="1">
        <f t="array" aca="1" ref="I6794" ca="1">INDEX({"Up","Down","Left","Right"},RANDBETWEEN(1,4))</f>
        <v>Down</v>
      </c>
      <c r="J6794" t="str" cm="1">
        <f t="array" aca="1" ref="J6794" ca="1">INDEX({"Ted","Janet"},RANDBETWEEN(1,2))</f>
        <v>Janet</v>
      </c>
    </row>
    <row r="6795" spans="1:10" x14ac:dyDescent="0.25">
      <c r="A6795" t="str" cm="1">
        <f t="array" aca="1" ref="A6795" ca="1">INDEX({"Bob","Sarah","Tom","Stanley","Jake","Steve","Harry","Bill","Jane","Joe"},RANDBETWEEN(1,10))</f>
        <v>Bill</v>
      </c>
      <c r="B6795" t="str" cm="1">
        <f t="array" aca="1" ref="B6795" ca="1">INDEX({"North","East","South","Dennis"},RANDBETWEEN(1,4))</f>
        <v>North</v>
      </c>
      <c r="C6795" t="str" cm="1">
        <f t="array" aca="1" ref="C6795" ca="1">INDEX({"Bike","Ball","Racket","Hat","Glove","Shirt"},RANDBETWEEN(1,6))</f>
        <v>Racket</v>
      </c>
      <c r="D6795" s="1">
        <f t="shared" ca="1" si="400"/>
        <v>44389</v>
      </c>
      <c r="E6795">
        <f t="shared" ca="1" si="401"/>
        <v>40</v>
      </c>
      <c r="F6795">
        <f t="shared" ca="1" si="402"/>
        <v>3</v>
      </c>
      <c r="G6795" s="1">
        <f t="shared" ca="1" si="403"/>
        <v>44302</v>
      </c>
      <c r="H6795" t="str" cm="1">
        <f t="array" aca="1" ref="H6795" ca="1">INDEX({"One","Two","Red","Blue"},RANDBETWEEN(1,4))</f>
        <v>Two</v>
      </c>
      <c r="I6795" t="str" cm="1">
        <f t="array" aca="1" ref="I6795" ca="1">INDEX({"Up","Down","Left","Right"},RANDBETWEEN(1,4))</f>
        <v>Left</v>
      </c>
      <c r="J6795" t="str" cm="1">
        <f t="array" aca="1" ref="J6795" ca="1">INDEX({"Ted","Janet"},RANDBETWEEN(1,2))</f>
        <v>Janet</v>
      </c>
    </row>
    <row r="6796" spans="1:10" x14ac:dyDescent="0.25">
      <c r="A6796" t="str" cm="1">
        <f t="array" aca="1" ref="A6796" ca="1">INDEX({"Bob","Sarah","Tom","Stanley","Jake","Steve","Harry","Bill","Jane","Joe"},RANDBETWEEN(1,10))</f>
        <v>Bill</v>
      </c>
      <c r="B6796" t="str" cm="1">
        <f t="array" aca="1" ref="B6796" ca="1">INDEX({"North","East","South","Dennis"},RANDBETWEEN(1,4))</f>
        <v>East</v>
      </c>
      <c r="C6796" t="str" cm="1">
        <f t="array" aca="1" ref="C6796" ca="1">INDEX({"Bike","Ball","Racket","Hat","Glove","Shirt"},RANDBETWEEN(1,6))</f>
        <v>Shirt</v>
      </c>
      <c r="D6796" s="1">
        <f t="shared" ca="1" si="400"/>
        <v>44411</v>
      </c>
      <c r="E6796">
        <f t="shared" ca="1" si="401"/>
        <v>36</v>
      </c>
      <c r="F6796">
        <f t="shared" ca="1" si="402"/>
        <v>5</v>
      </c>
      <c r="G6796" s="1">
        <f t="shared" ca="1" si="403"/>
        <v>44424</v>
      </c>
      <c r="H6796" t="str" cm="1">
        <f t="array" aca="1" ref="H6796" ca="1">INDEX({"One","Two","Red","Blue"},RANDBETWEEN(1,4))</f>
        <v>Two</v>
      </c>
      <c r="I6796" t="str" cm="1">
        <f t="array" aca="1" ref="I6796" ca="1">INDEX({"Up","Down","Left","Right"},RANDBETWEEN(1,4))</f>
        <v>Down</v>
      </c>
      <c r="J6796" t="str" cm="1">
        <f t="array" aca="1" ref="J6796" ca="1">INDEX({"Ted","Janet"},RANDBETWEEN(1,2))</f>
        <v>Ted</v>
      </c>
    </row>
    <row r="6797" spans="1:10" x14ac:dyDescent="0.25">
      <c r="A6797" t="str" cm="1">
        <f t="array" aca="1" ref="A6797" ca="1">INDEX({"Bob","Sarah","Tom","Stanley","Jake","Steve","Harry","Bill","Jane","Joe"},RANDBETWEEN(1,10))</f>
        <v>Jane</v>
      </c>
      <c r="B6797" t="str" cm="1">
        <f t="array" aca="1" ref="B6797" ca="1">INDEX({"North","East","South","Dennis"},RANDBETWEEN(1,4))</f>
        <v>South</v>
      </c>
      <c r="C6797" t="str" cm="1">
        <f t="array" aca="1" ref="C6797" ca="1">INDEX({"Bike","Ball","Racket","Hat","Glove","Shirt"},RANDBETWEEN(1,6))</f>
        <v>Hat</v>
      </c>
      <c r="D6797" s="1">
        <f t="shared" ca="1" si="400"/>
        <v>44429</v>
      </c>
      <c r="E6797">
        <f t="shared" ca="1" si="401"/>
        <v>21</v>
      </c>
      <c r="F6797">
        <f t="shared" ca="1" si="402"/>
        <v>2</v>
      </c>
      <c r="G6797" s="1">
        <f t="shared" ca="1" si="403"/>
        <v>44355</v>
      </c>
      <c r="H6797" t="str" cm="1">
        <f t="array" aca="1" ref="H6797" ca="1">INDEX({"One","Two","Red","Blue"},RANDBETWEEN(1,4))</f>
        <v>One</v>
      </c>
      <c r="I6797" t="str" cm="1">
        <f t="array" aca="1" ref="I6797" ca="1">INDEX({"Up","Down","Left","Right"},RANDBETWEEN(1,4))</f>
        <v>Left</v>
      </c>
      <c r="J6797" t="str" cm="1">
        <f t="array" aca="1" ref="J6797" ca="1">INDEX({"Ted","Janet"},RANDBETWEEN(1,2))</f>
        <v>Janet</v>
      </c>
    </row>
    <row r="6798" spans="1:10" x14ac:dyDescent="0.25">
      <c r="A6798" t="str" cm="1">
        <f t="array" aca="1" ref="A6798" ca="1">INDEX({"Bob","Sarah","Tom","Stanley","Jake","Steve","Harry","Bill","Jane","Joe"},RANDBETWEEN(1,10))</f>
        <v>Jake</v>
      </c>
      <c r="B6798" t="str" cm="1">
        <f t="array" aca="1" ref="B6798" ca="1">INDEX({"North","East","South","Dennis"},RANDBETWEEN(1,4))</f>
        <v>South</v>
      </c>
      <c r="C6798" t="str" cm="1">
        <f t="array" aca="1" ref="C6798" ca="1">INDEX({"Bike","Ball","Racket","Hat","Glove","Shirt"},RANDBETWEEN(1,6))</f>
        <v>Racket</v>
      </c>
      <c r="D6798" s="1">
        <f t="shared" ca="1" si="400"/>
        <v>44460</v>
      </c>
      <c r="E6798">
        <f t="shared" ca="1" si="401"/>
        <v>29</v>
      </c>
      <c r="F6798">
        <f t="shared" ca="1" si="402"/>
        <v>2</v>
      </c>
      <c r="G6798" s="1">
        <f t="shared" ca="1" si="403"/>
        <v>44391</v>
      </c>
      <c r="H6798" t="str" cm="1">
        <f t="array" aca="1" ref="H6798" ca="1">INDEX({"One","Two","Red","Blue"},RANDBETWEEN(1,4))</f>
        <v>Blue</v>
      </c>
      <c r="I6798" t="str" cm="1">
        <f t="array" aca="1" ref="I6798" ca="1">INDEX({"Up","Down","Left","Right"},RANDBETWEEN(1,4))</f>
        <v>Right</v>
      </c>
      <c r="J6798" t="str" cm="1">
        <f t="array" aca="1" ref="J6798" ca="1">INDEX({"Ted","Janet"},RANDBETWEEN(1,2))</f>
        <v>Janet</v>
      </c>
    </row>
    <row r="6799" spans="1:10" x14ac:dyDescent="0.25">
      <c r="A6799" t="str" cm="1">
        <f t="array" aca="1" ref="A6799" ca="1">INDEX({"Bob","Sarah","Tom","Stanley","Jake","Steve","Harry","Bill","Jane","Joe"},RANDBETWEEN(1,10))</f>
        <v>Harry</v>
      </c>
      <c r="B6799" t="str" cm="1">
        <f t="array" aca="1" ref="B6799" ca="1">INDEX({"North","East","South","Dennis"},RANDBETWEEN(1,4))</f>
        <v>East</v>
      </c>
      <c r="C6799" t="str" cm="1">
        <f t="array" aca="1" ref="C6799" ca="1">INDEX({"Bike","Ball","Racket","Hat","Glove","Shirt"},RANDBETWEEN(1,6))</f>
        <v>Hat</v>
      </c>
      <c r="D6799" s="1">
        <f t="shared" ca="1" si="400"/>
        <v>44273</v>
      </c>
      <c r="E6799">
        <f t="shared" ca="1" si="401"/>
        <v>35</v>
      </c>
      <c r="F6799">
        <f t="shared" ca="1" si="402"/>
        <v>9</v>
      </c>
      <c r="G6799" s="1">
        <f t="shared" ca="1" si="403"/>
        <v>44453</v>
      </c>
      <c r="H6799" t="str" cm="1">
        <f t="array" aca="1" ref="H6799" ca="1">INDEX({"One","Two","Red","Blue"},RANDBETWEEN(1,4))</f>
        <v>Red</v>
      </c>
      <c r="I6799" t="str" cm="1">
        <f t="array" aca="1" ref="I6799" ca="1">INDEX({"Up","Down","Left","Right"},RANDBETWEEN(1,4))</f>
        <v>Down</v>
      </c>
      <c r="J6799" t="str" cm="1">
        <f t="array" aca="1" ref="J6799" ca="1">INDEX({"Ted","Janet"},RANDBETWEEN(1,2))</f>
        <v>Ted</v>
      </c>
    </row>
    <row r="6800" spans="1:10" x14ac:dyDescent="0.25">
      <c r="A6800" t="str" cm="1">
        <f t="array" aca="1" ref="A6800" ca="1">INDEX({"Bob","Sarah","Tom","Stanley","Jake","Steve","Harry","Bill","Jane","Joe"},RANDBETWEEN(1,10))</f>
        <v>Bob</v>
      </c>
      <c r="B6800" t="str" cm="1">
        <f t="array" aca="1" ref="B6800" ca="1">INDEX({"North","East","South","Dennis"},RANDBETWEEN(1,4))</f>
        <v>North</v>
      </c>
      <c r="C6800" t="str" cm="1">
        <f t="array" aca="1" ref="C6800" ca="1">INDEX({"Bike","Ball","Racket","Hat","Glove","Shirt"},RANDBETWEEN(1,6))</f>
        <v>Glove</v>
      </c>
      <c r="D6800" s="1">
        <f t="shared" ca="1" si="400"/>
        <v>44329</v>
      </c>
      <c r="E6800">
        <f t="shared" ca="1" si="401"/>
        <v>21</v>
      </c>
      <c r="F6800">
        <f t="shared" ca="1" si="402"/>
        <v>9</v>
      </c>
      <c r="G6800" s="1">
        <f t="shared" ca="1" si="403"/>
        <v>44271</v>
      </c>
      <c r="H6800" t="str" cm="1">
        <f t="array" aca="1" ref="H6800" ca="1">INDEX({"One","Two","Red","Blue"},RANDBETWEEN(1,4))</f>
        <v>Red</v>
      </c>
      <c r="I6800" t="str" cm="1">
        <f t="array" aca="1" ref="I6800" ca="1">INDEX({"Up","Down","Left","Right"},RANDBETWEEN(1,4))</f>
        <v>Up</v>
      </c>
      <c r="J6800" t="str" cm="1">
        <f t="array" aca="1" ref="J6800" ca="1">INDEX({"Ted","Janet"},RANDBETWEEN(1,2))</f>
        <v>Ted</v>
      </c>
    </row>
    <row r="6801" spans="1:10" x14ac:dyDescent="0.25">
      <c r="A6801" t="str" cm="1">
        <f t="array" aca="1" ref="A6801" ca="1">INDEX({"Bob","Sarah","Tom","Stanley","Jake","Steve","Harry","Bill","Jane","Joe"},RANDBETWEEN(1,10))</f>
        <v>Bill</v>
      </c>
      <c r="B6801" t="str" cm="1">
        <f t="array" aca="1" ref="B6801" ca="1">INDEX({"North","East","South","Dennis"},RANDBETWEEN(1,4))</f>
        <v>North</v>
      </c>
      <c r="C6801" t="str" cm="1">
        <f t="array" aca="1" ref="C6801" ca="1">INDEX({"Bike","Ball","Racket","Hat","Glove","Shirt"},RANDBETWEEN(1,6))</f>
        <v>Bike</v>
      </c>
      <c r="D6801" s="1">
        <f t="shared" ca="1" si="400"/>
        <v>44525</v>
      </c>
      <c r="E6801">
        <f t="shared" ca="1" si="401"/>
        <v>33</v>
      </c>
      <c r="F6801">
        <f t="shared" ca="1" si="402"/>
        <v>4</v>
      </c>
      <c r="G6801" s="1">
        <f t="shared" ca="1" si="403"/>
        <v>44214</v>
      </c>
      <c r="H6801" t="str" cm="1">
        <f t="array" aca="1" ref="H6801" ca="1">INDEX({"One","Two","Red","Blue"},RANDBETWEEN(1,4))</f>
        <v>Blue</v>
      </c>
      <c r="I6801" t="str" cm="1">
        <f t="array" aca="1" ref="I6801" ca="1">INDEX({"Up","Down","Left","Right"},RANDBETWEEN(1,4))</f>
        <v>Right</v>
      </c>
      <c r="J6801" t="str" cm="1">
        <f t="array" aca="1" ref="J6801" ca="1">INDEX({"Ted","Janet"},RANDBETWEEN(1,2))</f>
        <v>Ted</v>
      </c>
    </row>
    <row r="6802" spans="1:10" x14ac:dyDescent="0.25">
      <c r="A6802" t="str" cm="1">
        <f t="array" aca="1" ref="A6802" ca="1">INDEX({"Bob","Sarah","Tom","Stanley","Jake","Steve","Harry","Bill","Jane","Joe"},RANDBETWEEN(1,10))</f>
        <v>Bill</v>
      </c>
      <c r="B6802" t="str" cm="1">
        <f t="array" aca="1" ref="B6802" ca="1">INDEX({"North","East","South","Dennis"},RANDBETWEEN(1,4))</f>
        <v>South</v>
      </c>
      <c r="C6802" t="str" cm="1">
        <f t="array" aca="1" ref="C6802" ca="1">INDEX({"Bike","Ball","Racket","Hat","Glove","Shirt"},RANDBETWEEN(1,6))</f>
        <v>Ball</v>
      </c>
      <c r="D6802" s="1">
        <f t="shared" ca="1" si="400"/>
        <v>44262</v>
      </c>
      <c r="E6802">
        <f t="shared" ca="1" si="401"/>
        <v>29</v>
      </c>
      <c r="F6802">
        <f t="shared" ca="1" si="402"/>
        <v>7</v>
      </c>
      <c r="G6802" s="1">
        <f t="shared" ca="1" si="403"/>
        <v>44514</v>
      </c>
      <c r="H6802" t="str" cm="1">
        <f t="array" aca="1" ref="H6802" ca="1">INDEX({"One","Two","Red","Blue"},RANDBETWEEN(1,4))</f>
        <v>Blue</v>
      </c>
      <c r="I6802" t="str" cm="1">
        <f t="array" aca="1" ref="I6802" ca="1">INDEX({"Up","Down","Left","Right"},RANDBETWEEN(1,4))</f>
        <v>Down</v>
      </c>
      <c r="J6802" t="str" cm="1">
        <f t="array" aca="1" ref="J6802" ca="1">INDEX({"Ted","Janet"},RANDBETWEEN(1,2))</f>
        <v>Janet</v>
      </c>
    </row>
    <row r="6803" spans="1:10" x14ac:dyDescent="0.25">
      <c r="A6803" t="str" cm="1">
        <f t="array" aca="1" ref="A6803" ca="1">INDEX({"Bob","Sarah","Tom","Stanley","Jake","Steve","Harry","Bill","Jane","Joe"},RANDBETWEEN(1,10))</f>
        <v>Harry</v>
      </c>
      <c r="B6803" t="str" cm="1">
        <f t="array" aca="1" ref="B6803" ca="1">INDEX({"North","East","South","Dennis"},RANDBETWEEN(1,4))</f>
        <v>East</v>
      </c>
      <c r="C6803" t="str" cm="1">
        <f t="array" aca="1" ref="C6803" ca="1">INDEX({"Bike","Ball","Racket","Hat","Glove","Shirt"},RANDBETWEEN(1,6))</f>
        <v>Hat</v>
      </c>
      <c r="D6803" s="1">
        <f t="shared" ca="1" si="400"/>
        <v>44480</v>
      </c>
      <c r="E6803">
        <f t="shared" ca="1" si="401"/>
        <v>40</v>
      </c>
      <c r="F6803">
        <f t="shared" ca="1" si="402"/>
        <v>6</v>
      </c>
      <c r="G6803" s="1">
        <f t="shared" ca="1" si="403"/>
        <v>44404</v>
      </c>
      <c r="H6803" t="str" cm="1">
        <f t="array" aca="1" ref="H6803" ca="1">INDEX({"One","Two","Red","Blue"},RANDBETWEEN(1,4))</f>
        <v>Blue</v>
      </c>
      <c r="I6803" t="str" cm="1">
        <f t="array" aca="1" ref="I6803" ca="1">INDEX({"Up","Down","Left","Right"},RANDBETWEEN(1,4))</f>
        <v>Down</v>
      </c>
      <c r="J6803" t="str" cm="1">
        <f t="array" aca="1" ref="J6803" ca="1">INDEX({"Ted","Janet"},RANDBETWEEN(1,2))</f>
        <v>Janet</v>
      </c>
    </row>
    <row r="6804" spans="1:10" x14ac:dyDescent="0.25">
      <c r="A6804" t="str" cm="1">
        <f t="array" aca="1" ref="A6804" ca="1">INDEX({"Bob","Sarah","Tom","Stanley","Jake","Steve","Harry","Bill","Jane","Joe"},RANDBETWEEN(1,10))</f>
        <v>Steve</v>
      </c>
      <c r="B6804" t="str" cm="1">
        <f t="array" aca="1" ref="B6804" ca="1">INDEX({"North","East","South","Dennis"},RANDBETWEEN(1,4))</f>
        <v>Dennis</v>
      </c>
      <c r="C6804" t="str" cm="1">
        <f t="array" aca="1" ref="C6804" ca="1">INDEX({"Bike","Ball","Racket","Hat","Glove","Shirt"},RANDBETWEEN(1,6))</f>
        <v>Bike</v>
      </c>
      <c r="D6804" s="1">
        <f t="shared" ca="1" si="400"/>
        <v>44464</v>
      </c>
      <c r="E6804">
        <f t="shared" ca="1" si="401"/>
        <v>29</v>
      </c>
      <c r="F6804">
        <f t="shared" ca="1" si="402"/>
        <v>7</v>
      </c>
      <c r="G6804" s="1">
        <f t="shared" ca="1" si="403"/>
        <v>44530</v>
      </c>
      <c r="H6804" t="str" cm="1">
        <f t="array" aca="1" ref="H6804" ca="1">INDEX({"One","Two","Red","Blue"},RANDBETWEEN(1,4))</f>
        <v>Two</v>
      </c>
      <c r="I6804" t="str" cm="1">
        <f t="array" aca="1" ref="I6804" ca="1">INDEX({"Up","Down","Left","Right"},RANDBETWEEN(1,4))</f>
        <v>Down</v>
      </c>
      <c r="J6804" t="str" cm="1">
        <f t="array" aca="1" ref="J6804" ca="1">INDEX({"Ted","Janet"},RANDBETWEEN(1,2))</f>
        <v>Janet</v>
      </c>
    </row>
    <row r="6805" spans="1:10" x14ac:dyDescent="0.25">
      <c r="A6805" t="str" cm="1">
        <f t="array" aca="1" ref="A6805" ca="1">INDEX({"Bob","Sarah","Tom","Stanley","Jake","Steve","Harry","Bill","Jane","Joe"},RANDBETWEEN(1,10))</f>
        <v>Bob</v>
      </c>
      <c r="B6805" t="str" cm="1">
        <f t="array" aca="1" ref="B6805" ca="1">INDEX({"North","East","South","Dennis"},RANDBETWEEN(1,4))</f>
        <v>South</v>
      </c>
      <c r="C6805" t="str" cm="1">
        <f t="array" aca="1" ref="C6805" ca="1">INDEX({"Bike","Ball","Racket","Hat","Glove","Shirt"},RANDBETWEEN(1,6))</f>
        <v>Racket</v>
      </c>
      <c r="D6805" s="1">
        <f t="shared" ca="1" si="400"/>
        <v>44459</v>
      </c>
      <c r="E6805">
        <f t="shared" ca="1" si="401"/>
        <v>24</v>
      </c>
      <c r="F6805">
        <f t="shared" ca="1" si="402"/>
        <v>2</v>
      </c>
      <c r="G6805" s="1">
        <f t="shared" ca="1" si="403"/>
        <v>44297</v>
      </c>
      <c r="H6805" t="str" cm="1">
        <f t="array" aca="1" ref="H6805" ca="1">INDEX({"One","Two","Red","Blue"},RANDBETWEEN(1,4))</f>
        <v>One</v>
      </c>
      <c r="I6805" t="str" cm="1">
        <f t="array" aca="1" ref="I6805" ca="1">INDEX({"Up","Down","Left","Right"},RANDBETWEEN(1,4))</f>
        <v>Left</v>
      </c>
      <c r="J6805" t="str" cm="1">
        <f t="array" aca="1" ref="J6805" ca="1">INDEX({"Ted","Janet"},RANDBETWEEN(1,2))</f>
        <v>Janet</v>
      </c>
    </row>
    <row r="6806" spans="1:10" x14ac:dyDescent="0.25">
      <c r="A6806" t="str" cm="1">
        <f t="array" aca="1" ref="A6806" ca="1">INDEX({"Bob","Sarah","Tom","Stanley","Jake","Steve","Harry","Bill","Jane","Joe"},RANDBETWEEN(1,10))</f>
        <v>Bill</v>
      </c>
      <c r="B6806" t="str" cm="1">
        <f t="array" aca="1" ref="B6806" ca="1">INDEX({"North","East","South","Dennis"},RANDBETWEEN(1,4))</f>
        <v>Dennis</v>
      </c>
      <c r="C6806" t="str" cm="1">
        <f t="array" aca="1" ref="C6806" ca="1">INDEX({"Bike","Ball","Racket","Hat","Glove","Shirt"},RANDBETWEEN(1,6))</f>
        <v>Racket</v>
      </c>
      <c r="D6806" s="1">
        <f t="shared" ca="1" si="400"/>
        <v>44467</v>
      </c>
      <c r="E6806">
        <f t="shared" ca="1" si="401"/>
        <v>23</v>
      </c>
      <c r="F6806">
        <f t="shared" ca="1" si="402"/>
        <v>10</v>
      </c>
      <c r="G6806" s="1">
        <f t="shared" ca="1" si="403"/>
        <v>44360</v>
      </c>
      <c r="H6806" t="str" cm="1">
        <f t="array" aca="1" ref="H6806" ca="1">INDEX({"One","Two","Red","Blue"},RANDBETWEEN(1,4))</f>
        <v>Two</v>
      </c>
      <c r="I6806" t="str" cm="1">
        <f t="array" aca="1" ref="I6806" ca="1">INDEX({"Up","Down","Left","Right"},RANDBETWEEN(1,4))</f>
        <v>Up</v>
      </c>
      <c r="J6806" t="str" cm="1">
        <f t="array" aca="1" ref="J6806" ca="1">INDEX({"Ted","Janet"},RANDBETWEEN(1,2))</f>
        <v>Ted</v>
      </c>
    </row>
    <row r="6807" spans="1:10" x14ac:dyDescent="0.25">
      <c r="A6807" t="str" cm="1">
        <f t="array" aca="1" ref="A6807" ca="1">INDEX({"Bob","Sarah","Tom","Stanley","Jake","Steve","Harry","Bill","Jane","Joe"},RANDBETWEEN(1,10))</f>
        <v>Jake</v>
      </c>
      <c r="B6807" t="str" cm="1">
        <f t="array" aca="1" ref="B6807" ca="1">INDEX({"North","East","South","Dennis"},RANDBETWEEN(1,4))</f>
        <v>South</v>
      </c>
      <c r="C6807" t="str" cm="1">
        <f t="array" aca="1" ref="C6807" ca="1">INDEX({"Bike","Ball","Racket","Hat","Glove","Shirt"},RANDBETWEEN(1,6))</f>
        <v>Hat</v>
      </c>
      <c r="D6807" s="1">
        <f t="shared" ca="1" si="400"/>
        <v>44551</v>
      </c>
      <c r="E6807">
        <f t="shared" ca="1" si="401"/>
        <v>31</v>
      </c>
      <c r="F6807">
        <f t="shared" ca="1" si="402"/>
        <v>6</v>
      </c>
      <c r="G6807" s="1">
        <f t="shared" ca="1" si="403"/>
        <v>44550</v>
      </c>
      <c r="H6807" t="str" cm="1">
        <f t="array" aca="1" ref="H6807" ca="1">INDEX({"One","Two","Red","Blue"},RANDBETWEEN(1,4))</f>
        <v>One</v>
      </c>
      <c r="I6807" t="str" cm="1">
        <f t="array" aca="1" ref="I6807" ca="1">INDEX({"Up","Down","Left","Right"},RANDBETWEEN(1,4))</f>
        <v>Left</v>
      </c>
      <c r="J6807" t="str" cm="1">
        <f t="array" aca="1" ref="J6807" ca="1">INDEX({"Ted","Janet"},RANDBETWEEN(1,2))</f>
        <v>Janet</v>
      </c>
    </row>
    <row r="6808" spans="1:10" x14ac:dyDescent="0.25">
      <c r="A6808" t="str" cm="1">
        <f t="array" aca="1" ref="A6808" ca="1">INDEX({"Bob","Sarah","Tom","Stanley","Jake","Steve","Harry","Bill","Jane","Joe"},RANDBETWEEN(1,10))</f>
        <v>Steve</v>
      </c>
      <c r="B6808" t="str" cm="1">
        <f t="array" aca="1" ref="B6808" ca="1">INDEX({"North","East","South","Dennis"},RANDBETWEEN(1,4))</f>
        <v>South</v>
      </c>
      <c r="C6808" t="str" cm="1">
        <f t="array" aca="1" ref="C6808" ca="1">INDEX({"Bike","Ball","Racket","Hat","Glove","Shirt"},RANDBETWEEN(1,6))</f>
        <v>Hat</v>
      </c>
      <c r="D6808" s="1">
        <f t="shared" ca="1" si="400"/>
        <v>44539</v>
      </c>
      <c r="E6808">
        <f t="shared" ca="1" si="401"/>
        <v>23</v>
      </c>
      <c r="F6808">
        <f t="shared" ca="1" si="402"/>
        <v>2</v>
      </c>
      <c r="G6808" s="1">
        <f t="shared" ca="1" si="403"/>
        <v>44483</v>
      </c>
      <c r="H6808" t="str" cm="1">
        <f t="array" aca="1" ref="H6808" ca="1">INDEX({"One","Two","Red","Blue"},RANDBETWEEN(1,4))</f>
        <v>Red</v>
      </c>
      <c r="I6808" t="str" cm="1">
        <f t="array" aca="1" ref="I6808" ca="1">INDEX({"Up","Down","Left","Right"},RANDBETWEEN(1,4))</f>
        <v>Up</v>
      </c>
      <c r="J6808" t="str" cm="1">
        <f t="array" aca="1" ref="J6808" ca="1">INDEX({"Ted","Janet"},RANDBETWEEN(1,2))</f>
        <v>Ted</v>
      </c>
    </row>
    <row r="6809" spans="1:10" x14ac:dyDescent="0.25">
      <c r="A6809" t="str" cm="1">
        <f t="array" aca="1" ref="A6809" ca="1">INDEX({"Bob","Sarah","Tom","Stanley","Jake","Steve","Harry","Bill","Jane","Joe"},RANDBETWEEN(1,10))</f>
        <v>Tom</v>
      </c>
      <c r="B6809" t="str" cm="1">
        <f t="array" aca="1" ref="B6809" ca="1">INDEX({"North","East","South","Dennis"},RANDBETWEEN(1,4))</f>
        <v>East</v>
      </c>
      <c r="C6809" t="str" cm="1">
        <f t="array" aca="1" ref="C6809" ca="1">INDEX({"Bike","Ball","Racket","Hat","Glove","Shirt"},RANDBETWEEN(1,6))</f>
        <v>Bike</v>
      </c>
      <c r="D6809" s="1">
        <f t="shared" ca="1" si="400"/>
        <v>44239</v>
      </c>
      <c r="E6809">
        <f t="shared" ca="1" si="401"/>
        <v>26</v>
      </c>
      <c r="F6809">
        <f t="shared" ca="1" si="402"/>
        <v>9</v>
      </c>
      <c r="G6809" s="1">
        <f t="shared" ca="1" si="403"/>
        <v>44290</v>
      </c>
      <c r="H6809" t="str" cm="1">
        <f t="array" aca="1" ref="H6809" ca="1">INDEX({"One","Two","Red","Blue"},RANDBETWEEN(1,4))</f>
        <v>One</v>
      </c>
      <c r="I6809" t="str" cm="1">
        <f t="array" aca="1" ref="I6809" ca="1">INDEX({"Up","Down","Left","Right"},RANDBETWEEN(1,4))</f>
        <v>Right</v>
      </c>
      <c r="J6809" t="str" cm="1">
        <f t="array" aca="1" ref="J6809" ca="1">INDEX({"Ted","Janet"},RANDBETWEEN(1,2))</f>
        <v>Janet</v>
      </c>
    </row>
    <row r="6810" spans="1:10" x14ac:dyDescent="0.25">
      <c r="A6810" t="str" cm="1">
        <f t="array" aca="1" ref="A6810" ca="1">INDEX({"Bob","Sarah","Tom","Stanley","Jake","Steve","Harry","Bill","Jane","Joe"},RANDBETWEEN(1,10))</f>
        <v>Harry</v>
      </c>
      <c r="B6810" t="str" cm="1">
        <f t="array" aca="1" ref="B6810" ca="1">INDEX({"North","East","South","Dennis"},RANDBETWEEN(1,4))</f>
        <v>East</v>
      </c>
      <c r="C6810" t="str" cm="1">
        <f t="array" aca="1" ref="C6810" ca="1">INDEX({"Bike","Ball","Racket","Hat","Glove","Shirt"},RANDBETWEEN(1,6))</f>
        <v>Ball</v>
      </c>
      <c r="D6810" s="1">
        <f t="shared" ca="1" si="400"/>
        <v>44485</v>
      </c>
      <c r="E6810">
        <f t="shared" ca="1" si="401"/>
        <v>39</v>
      </c>
      <c r="F6810">
        <f t="shared" ca="1" si="402"/>
        <v>8</v>
      </c>
      <c r="G6810" s="1">
        <f t="shared" ca="1" si="403"/>
        <v>44340</v>
      </c>
      <c r="H6810" t="str" cm="1">
        <f t="array" aca="1" ref="H6810" ca="1">INDEX({"One","Two","Red","Blue"},RANDBETWEEN(1,4))</f>
        <v>Blue</v>
      </c>
      <c r="I6810" t="str" cm="1">
        <f t="array" aca="1" ref="I6810" ca="1">INDEX({"Up","Down","Left","Right"},RANDBETWEEN(1,4))</f>
        <v>Down</v>
      </c>
      <c r="J6810" t="str" cm="1">
        <f t="array" aca="1" ref="J6810" ca="1">INDEX({"Ted","Janet"},RANDBETWEEN(1,2))</f>
        <v>Ted</v>
      </c>
    </row>
    <row r="6811" spans="1:10" x14ac:dyDescent="0.25">
      <c r="A6811" t="str" cm="1">
        <f t="array" aca="1" ref="A6811" ca="1">INDEX({"Bob","Sarah","Tom","Stanley","Jake","Steve","Harry","Bill","Jane","Joe"},RANDBETWEEN(1,10))</f>
        <v>Sarah</v>
      </c>
      <c r="B6811" t="str" cm="1">
        <f t="array" aca="1" ref="B6811" ca="1">INDEX({"North","East","South","Dennis"},RANDBETWEEN(1,4))</f>
        <v>East</v>
      </c>
      <c r="C6811" t="str" cm="1">
        <f t="array" aca="1" ref="C6811" ca="1">INDEX({"Bike","Ball","Racket","Hat","Glove","Shirt"},RANDBETWEEN(1,6))</f>
        <v>Ball</v>
      </c>
      <c r="D6811" s="1">
        <f t="shared" ca="1" si="400"/>
        <v>44228</v>
      </c>
      <c r="E6811">
        <f t="shared" ca="1" si="401"/>
        <v>34</v>
      </c>
      <c r="F6811">
        <f t="shared" ca="1" si="402"/>
        <v>8</v>
      </c>
      <c r="G6811" s="1">
        <f t="shared" ca="1" si="403"/>
        <v>44403</v>
      </c>
      <c r="H6811" t="str" cm="1">
        <f t="array" aca="1" ref="H6811" ca="1">INDEX({"One","Two","Red","Blue"},RANDBETWEEN(1,4))</f>
        <v>Blue</v>
      </c>
      <c r="I6811" t="str" cm="1">
        <f t="array" aca="1" ref="I6811" ca="1">INDEX({"Up","Down","Left","Right"},RANDBETWEEN(1,4))</f>
        <v>Down</v>
      </c>
      <c r="J6811" t="str" cm="1">
        <f t="array" aca="1" ref="J6811" ca="1">INDEX({"Ted","Janet"},RANDBETWEEN(1,2))</f>
        <v>Janet</v>
      </c>
    </row>
    <row r="6812" spans="1:10" x14ac:dyDescent="0.25">
      <c r="A6812" t="str" cm="1">
        <f t="array" aca="1" ref="A6812" ca="1">INDEX({"Bob","Sarah","Tom","Stanley","Jake","Steve","Harry","Bill","Jane","Joe"},RANDBETWEEN(1,10))</f>
        <v>Bob</v>
      </c>
      <c r="B6812" t="str" cm="1">
        <f t="array" aca="1" ref="B6812" ca="1">INDEX({"North","East","South","Dennis"},RANDBETWEEN(1,4))</f>
        <v>Dennis</v>
      </c>
      <c r="C6812" t="str" cm="1">
        <f t="array" aca="1" ref="C6812" ca="1">INDEX({"Bike","Ball","Racket","Hat","Glove","Shirt"},RANDBETWEEN(1,6))</f>
        <v>Hat</v>
      </c>
      <c r="D6812" s="1">
        <f t="shared" ca="1" si="400"/>
        <v>44544</v>
      </c>
      <c r="E6812">
        <f t="shared" ca="1" si="401"/>
        <v>27</v>
      </c>
      <c r="F6812">
        <f t="shared" ca="1" si="402"/>
        <v>5</v>
      </c>
      <c r="G6812" s="1">
        <f t="shared" ca="1" si="403"/>
        <v>44374</v>
      </c>
      <c r="H6812" t="str" cm="1">
        <f t="array" aca="1" ref="H6812" ca="1">INDEX({"One","Two","Red","Blue"},RANDBETWEEN(1,4))</f>
        <v>One</v>
      </c>
      <c r="I6812" t="str" cm="1">
        <f t="array" aca="1" ref="I6812" ca="1">INDEX({"Up","Down","Left","Right"},RANDBETWEEN(1,4))</f>
        <v>Right</v>
      </c>
      <c r="J6812" t="str" cm="1">
        <f t="array" aca="1" ref="J6812" ca="1">INDEX({"Ted","Janet"},RANDBETWEEN(1,2))</f>
        <v>Ted</v>
      </c>
    </row>
    <row r="6813" spans="1:10" x14ac:dyDescent="0.25">
      <c r="A6813" t="str" cm="1">
        <f t="array" aca="1" ref="A6813" ca="1">INDEX({"Bob","Sarah","Tom","Stanley","Jake","Steve","Harry","Bill","Jane","Joe"},RANDBETWEEN(1,10))</f>
        <v>Sarah</v>
      </c>
      <c r="B6813" t="str" cm="1">
        <f t="array" aca="1" ref="B6813" ca="1">INDEX({"North","East","South","Dennis"},RANDBETWEEN(1,4))</f>
        <v>Dennis</v>
      </c>
      <c r="C6813" t="str" cm="1">
        <f t="array" aca="1" ref="C6813" ca="1">INDEX({"Bike","Ball","Racket","Hat","Glove","Shirt"},RANDBETWEEN(1,6))</f>
        <v>Bike</v>
      </c>
      <c r="D6813" s="1">
        <f t="shared" ca="1" si="400"/>
        <v>44392</v>
      </c>
      <c r="E6813">
        <f t="shared" ca="1" si="401"/>
        <v>22</v>
      </c>
      <c r="F6813">
        <f t="shared" ca="1" si="402"/>
        <v>3</v>
      </c>
      <c r="G6813" s="1">
        <f t="shared" ca="1" si="403"/>
        <v>44412</v>
      </c>
      <c r="H6813" t="str" cm="1">
        <f t="array" aca="1" ref="H6813" ca="1">INDEX({"One","Two","Red","Blue"},RANDBETWEEN(1,4))</f>
        <v>Two</v>
      </c>
      <c r="I6813" t="str" cm="1">
        <f t="array" aca="1" ref="I6813" ca="1">INDEX({"Up","Down","Left","Right"},RANDBETWEEN(1,4))</f>
        <v>Right</v>
      </c>
      <c r="J6813" t="str" cm="1">
        <f t="array" aca="1" ref="J6813" ca="1">INDEX({"Ted","Janet"},RANDBETWEEN(1,2))</f>
        <v>Janet</v>
      </c>
    </row>
    <row r="6814" spans="1:10" x14ac:dyDescent="0.25">
      <c r="A6814" t="str" cm="1">
        <f t="array" aca="1" ref="A6814" ca="1">INDEX({"Bob","Sarah","Tom","Stanley","Jake","Steve","Harry","Bill","Jane","Joe"},RANDBETWEEN(1,10))</f>
        <v>Harry</v>
      </c>
      <c r="B6814" t="str" cm="1">
        <f t="array" aca="1" ref="B6814" ca="1">INDEX({"North","East","South","Dennis"},RANDBETWEEN(1,4))</f>
        <v>South</v>
      </c>
      <c r="C6814" t="str" cm="1">
        <f t="array" aca="1" ref="C6814" ca="1">INDEX({"Bike","Ball","Racket","Hat","Glove","Shirt"},RANDBETWEEN(1,6))</f>
        <v>Bike</v>
      </c>
      <c r="D6814" s="1">
        <f t="shared" ca="1" si="400"/>
        <v>44403</v>
      </c>
      <c r="E6814">
        <f t="shared" ca="1" si="401"/>
        <v>32</v>
      </c>
      <c r="F6814">
        <f t="shared" ca="1" si="402"/>
        <v>6</v>
      </c>
      <c r="G6814" s="1">
        <f t="shared" ca="1" si="403"/>
        <v>44508</v>
      </c>
      <c r="H6814" t="str" cm="1">
        <f t="array" aca="1" ref="H6814" ca="1">INDEX({"One","Two","Red","Blue"},RANDBETWEEN(1,4))</f>
        <v>Red</v>
      </c>
      <c r="I6814" t="str" cm="1">
        <f t="array" aca="1" ref="I6814" ca="1">INDEX({"Up","Down","Left","Right"},RANDBETWEEN(1,4))</f>
        <v>Up</v>
      </c>
      <c r="J6814" t="str" cm="1">
        <f t="array" aca="1" ref="J6814" ca="1">INDEX({"Ted","Janet"},RANDBETWEEN(1,2))</f>
        <v>Ted</v>
      </c>
    </row>
    <row r="6815" spans="1:10" x14ac:dyDescent="0.25">
      <c r="A6815" t="str" cm="1">
        <f t="array" aca="1" ref="A6815" ca="1">INDEX({"Bob","Sarah","Tom","Stanley","Jake","Steve","Harry","Bill","Jane","Joe"},RANDBETWEEN(1,10))</f>
        <v>Jane</v>
      </c>
      <c r="B6815" t="str" cm="1">
        <f t="array" aca="1" ref="B6815" ca="1">INDEX({"North","East","South","Dennis"},RANDBETWEEN(1,4))</f>
        <v>South</v>
      </c>
      <c r="C6815" t="str" cm="1">
        <f t="array" aca="1" ref="C6815" ca="1">INDEX({"Bike","Ball","Racket","Hat","Glove","Shirt"},RANDBETWEEN(1,6))</f>
        <v>Bike</v>
      </c>
      <c r="D6815" s="1">
        <f t="shared" ca="1" si="400"/>
        <v>44551</v>
      </c>
      <c r="E6815">
        <f t="shared" ca="1" si="401"/>
        <v>36</v>
      </c>
      <c r="F6815">
        <f t="shared" ca="1" si="402"/>
        <v>1</v>
      </c>
      <c r="G6815" s="1">
        <f t="shared" ca="1" si="403"/>
        <v>44516</v>
      </c>
      <c r="H6815" t="str" cm="1">
        <f t="array" aca="1" ref="H6815" ca="1">INDEX({"One","Two","Red","Blue"},RANDBETWEEN(1,4))</f>
        <v>Red</v>
      </c>
      <c r="I6815" t="str" cm="1">
        <f t="array" aca="1" ref="I6815" ca="1">INDEX({"Up","Down","Left","Right"},RANDBETWEEN(1,4))</f>
        <v>Down</v>
      </c>
      <c r="J6815" t="str" cm="1">
        <f t="array" aca="1" ref="J6815" ca="1">INDEX({"Ted","Janet"},RANDBETWEEN(1,2))</f>
        <v>Ted</v>
      </c>
    </row>
    <row r="6816" spans="1:10" x14ac:dyDescent="0.25">
      <c r="A6816" t="str" cm="1">
        <f t="array" aca="1" ref="A6816" ca="1">INDEX({"Bob","Sarah","Tom","Stanley","Jake","Steve","Harry","Bill","Jane","Joe"},RANDBETWEEN(1,10))</f>
        <v>Bill</v>
      </c>
      <c r="B6816" t="str" cm="1">
        <f t="array" aca="1" ref="B6816" ca="1">INDEX({"North","East","South","Dennis"},RANDBETWEEN(1,4))</f>
        <v>East</v>
      </c>
      <c r="C6816" t="str" cm="1">
        <f t="array" aca="1" ref="C6816" ca="1">INDEX({"Bike","Ball","Racket","Hat","Glove","Shirt"},RANDBETWEEN(1,6))</f>
        <v>Shirt</v>
      </c>
      <c r="D6816" s="1">
        <f t="shared" ca="1" si="400"/>
        <v>44211</v>
      </c>
      <c r="E6816">
        <f t="shared" ca="1" si="401"/>
        <v>22</v>
      </c>
      <c r="F6816">
        <f t="shared" ca="1" si="402"/>
        <v>7</v>
      </c>
      <c r="G6816" s="1">
        <f t="shared" ca="1" si="403"/>
        <v>44427</v>
      </c>
      <c r="H6816" t="str" cm="1">
        <f t="array" aca="1" ref="H6816" ca="1">INDEX({"One","Two","Red","Blue"},RANDBETWEEN(1,4))</f>
        <v>Blue</v>
      </c>
      <c r="I6816" t="str" cm="1">
        <f t="array" aca="1" ref="I6816" ca="1">INDEX({"Up","Down","Left","Right"},RANDBETWEEN(1,4))</f>
        <v>Down</v>
      </c>
      <c r="J6816" t="str" cm="1">
        <f t="array" aca="1" ref="J6816" ca="1">INDEX({"Ted","Janet"},RANDBETWEEN(1,2))</f>
        <v>Ted</v>
      </c>
    </row>
    <row r="6817" spans="1:10" x14ac:dyDescent="0.25">
      <c r="A6817" t="str" cm="1">
        <f t="array" aca="1" ref="A6817" ca="1">INDEX({"Bob","Sarah","Tom","Stanley","Jake","Steve","Harry","Bill","Jane","Joe"},RANDBETWEEN(1,10))</f>
        <v>Tom</v>
      </c>
      <c r="B6817" t="str" cm="1">
        <f t="array" aca="1" ref="B6817" ca="1">INDEX({"North","East","South","Dennis"},RANDBETWEEN(1,4))</f>
        <v>North</v>
      </c>
      <c r="C6817" t="str" cm="1">
        <f t="array" aca="1" ref="C6817" ca="1">INDEX({"Bike","Ball","Racket","Hat","Glove","Shirt"},RANDBETWEEN(1,6))</f>
        <v>Racket</v>
      </c>
      <c r="D6817" s="1">
        <f t="shared" ca="1" si="400"/>
        <v>44448</v>
      </c>
      <c r="E6817">
        <f t="shared" ca="1" si="401"/>
        <v>34</v>
      </c>
      <c r="F6817">
        <f t="shared" ca="1" si="402"/>
        <v>3</v>
      </c>
      <c r="G6817" s="1">
        <f t="shared" ca="1" si="403"/>
        <v>44214</v>
      </c>
      <c r="H6817" t="str" cm="1">
        <f t="array" aca="1" ref="H6817" ca="1">INDEX({"One","Two","Red","Blue"},RANDBETWEEN(1,4))</f>
        <v>Blue</v>
      </c>
      <c r="I6817" t="str" cm="1">
        <f t="array" aca="1" ref="I6817" ca="1">INDEX({"Up","Down","Left","Right"},RANDBETWEEN(1,4))</f>
        <v>Right</v>
      </c>
      <c r="J6817" t="str" cm="1">
        <f t="array" aca="1" ref="J6817" ca="1">INDEX({"Ted","Janet"},RANDBETWEEN(1,2))</f>
        <v>Janet</v>
      </c>
    </row>
    <row r="6818" spans="1:10" x14ac:dyDescent="0.25">
      <c r="A6818" t="str" cm="1">
        <f t="array" aca="1" ref="A6818" ca="1">INDEX({"Bob","Sarah","Tom","Stanley","Jake","Steve","Harry","Bill","Jane","Joe"},RANDBETWEEN(1,10))</f>
        <v>Sarah</v>
      </c>
      <c r="B6818" t="str" cm="1">
        <f t="array" aca="1" ref="B6818" ca="1">INDEX({"North","East","South","Dennis"},RANDBETWEEN(1,4))</f>
        <v>South</v>
      </c>
      <c r="C6818" t="str" cm="1">
        <f t="array" aca="1" ref="C6818" ca="1">INDEX({"Bike","Ball","Racket","Hat","Glove","Shirt"},RANDBETWEEN(1,6))</f>
        <v>Glove</v>
      </c>
      <c r="D6818" s="1">
        <f t="shared" ca="1" si="400"/>
        <v>44385</v>
      </c>
      <c r="E6818">
        <f t="shared" ca="1" si="401"/>
        <v>22</v>
      </c>
      <c r="F6818">
        <f t="shared" ca="1" si="402"/>
        <v>9</v>
      </c>
      <c r="G6818" s="1">
        <f t="shared" ca="1" si="403"/>
        <v>44428</v>
      </c>
      <c r="H6818" t="str" cm="1">
        <f t="array" aca="1" ref="H6818" ca="1">INDEX({"One","Two","Red","Blue"},RANDBETWEEN(1,4))</f>
        <v>One</v>
      </c>
      <c r="I6818" t="str" cm="1">
        <f t="array" aca="1" ref="I6818" ca="1">INDEX({"Up","Down","Left","Right"},RANDBETWEEN(1,4))</f>
        <v>Right</v>
      </c>
      <c r="J6818" t="str" cm="1">
        <f t="array" aca="1" ref="J6818" ca="1">INDEX({"Ted","Janet"},RANDBETWEEN(1,2))</f>
        <v>Ted</v>
      </c>
    </row>
    <row r="6819" spans="1:10" x14ac:dyDescent="0.25">
      <c r="A6819" t="str" cm="1">
        <f t="array" aca="1" ref="A6819" ca="1">INDEX({"Bob","Sarah","Tom","Stanley","Jake","Steve","Harry","Bill","Jane","Joe"},RANDBETWEEN(1,10))</f>
        <v>Bill</v>
      </c>
      <c r="B6819" t="str" cm="1">
        <f t="array" aca="1" ref="B6819" ca="1">INDEX({"North","East","South","Dennis"},RANDBETWEEN(1,4))</f>
        <v>South</v>
      </c>
      <c r="C6819" t="str" cm="1">
        <f t="array" aca="1" ref="C6819" ca="1">INDEX({"Bike","Ball","Racket","Hat","Glove","Shirt"},RANDBETWEEN(1,6))</f>
        <v>Glove</v>
      </c>
      <c r="D6819" s="1">
        <f t="shared" ca="1" si="400"/>
        <v>44369</v>
      </c>
      <c r="E6819">
        <f t="shared" ca="1" si="401"/>
        <v>37</v>
      </c>
      <c r="F6819">
        <f t="shared" ca="1" si="402"/>
        <v>4</v>
      </c>
      <c r="G6819" s="1">
        <f t="shared" ca="1" si="403"/>
        <v>44546</v>
      </c>
      <c r="H6819" t="str" cm="1">
        <f t="array" aca="1" ref="H6819" ca="1">INDEX({"One","Two","Red","Blue"},RANDBETWEEN(1,4))</f>
        <v>Red</v>
      </c>
      <c r="I6819" t="str" cm="1">
        <f t="array" aca="1" ref="I6819" ca="1">INDEX({"Up","Down","Left","Right"},RANDBETWEEN(1,4))</f>
        <v>Down</v>
      </c>
      <c r="J6819" t="str" cm="1">
        <f t="array" aca="1" ref="J6819" ca="1">INDEX({"Ted","Janet"},RANDBETWEEN(1,2))</f>
        <v>Ted</v>
      </c>
    </row>
    <row r="6820" spans="1:10" x14ac:dyDescent="0.25">
      <c r="A6820" t="str" cm="1">
        <f t="array" aca="1" ref="A6820" ca="1">INDEX({"Bob","Sarah","Tom","Stanley","Jake","Steve","Harry","Bill","Jane","Joe"},RANDBETWEEN(1,10))</f>
        <v>Jake</v>
      </c>
      <c r="B6820" t="str" cm="1">
        <f t="array" aca="1" ref="B6820" ca="1">INDEX({"North","East","South","Dennis"},RANDBETWEEN(1,4))</f>
        <v>South</v>
      </c>
      <c r="C6820" t="str" cm="1">
        <f t="array" aca="1" ref="C6820" ca="1">INDEX({"Bike","Ball","Racket","Hat","Glove","Shirt"},RANDBETWEEN(1,6))</f>
        <v>Hat</v>
      </c>
      <c r="D6820" s="1">
        <f t="shared" ca="1" si="400"/>
        <v>44268</v>
      </c>
      <c r="E6820">
        <f t="shared" ca="1" si="401"/>
        <v>40</v>
      </c>
      <c r="F6820">
        <f t="shared" ca="1" si="402"/>
        <v>3</v>
      </c>
      <c r="G6820" s="1">
        <f t="shared" ca="1" si="403"/>
        <v>44460</v>
      </c>
      <c r="H6820" t="str" cm="1">
        <f t="array" aca="1" ref="H6820" ca="1">INDEX({"One","Two","Red","Blue"},RANDBETWEEN(1,4))</f>
        <v>Two</v>
      </c>
      <c r="I6820" t="str" cm="1">
        <f t="array" aca="1" ref="I6820" ca="1">INDEX({"Up","Down","Left","Right"},RANDBETWEEN(1,4))</f>
        <v>Up</v>
      </c>
      <c r="J6820" t="str" cm="1">
        <f t="array" aca="1" ref="J6820" ca="1">INDEX({"Ted","Janet"},RANDBETWEEN(1,2))</f>
        <v>Janet</v>
      </c>
    </row>
    <row r="6821" spans="1:10" x14ac:dyDescent="0.25">
      <c r="A6821" t="str" cm="1">
        <f t="array" aca="1" ref="A6821" ca="1">INDEX({"Bob","Sarah","Tom","Stanley","Jake","Steve","Harry","Bill","Jane","Joe"},RANDBETWEEN(1,10))</f>
        <v>Bob</v>
      </c>
      <c r="B6821" t="str" cm="1">
        <f t="array" aca="1" ref="B6821" ca="1">INDEX({"North","East","South","Dennis"},RANDBETWEEN(1,4))</f>
        <v>South</v>
      </c>
      <c r="C6821" t="str" cm="1">
        <f t="array" aca="1" ref="C6821" ca="1">INDEX({"Bike","Ball","Racket","Hat","Glove","Shirt"},RANDBETWEEN(1,6))</f>
        <v>Bike</v>
      </c>
      <c r="D6821" s="1">
        <f t="shared" ca="1" si="400"/>
        <v>44437</v>
      </c>
      <c r="E6821">
        <f t="shared" ca="1" si="401"/>
        <v>23</v>
      </c>
      <c r="F6821">
        <f t="shared" ca="1" si="402"/>
        <v>1</v>
      </c>
      <c r="G6821" s="1">
        <f t="shared" ca="1" si="403"/>
        <v>44469</v>
      </c>
      <c r="H6821" t="str" cm="1">
        <f t="array" aca="1" ref="H6821" ca="1">INDEX({"One","Two","Red","Blue"},RANDBETWEEN(1,4))</f>
        <v>Red</v>
      </c>
      <c r="I6821" t="str" cm="1">
        <f t="array" aca="1" ref="I6821" ca="1">INDEX({"Up","Down","Left","Right"},RANDBETWEEN(1,4))</f>
        <v>Right</v>
      </c>
      <c r="J6821" t="str" cm="1">
        <f t="array" aca="1" ref="J6821" ca="1">INDEX({"Ted","Janet"},RANDBETWEEN(1,2))</f>
        <v>Ted</v>
      </c>
    </row>
    <row r="6822" spans="1:10" x14ac:dyDescent="0.25">
      <c r="A6822" t="str" cm="1">
        <f t="array" aca="1" ref="A6822" ca="1">INDEX({"Bob","Sarah","Tom","Stanley","Jake","Steve","Harry","Bill","Jane","Joe"},RANDBETWEEN(1,10))</f>
        <v>Jake</v>
      </c>
      <c r="B6822" t="str" cm="1">
        <f t="array" aca="1" ref="B6822" ca="1">INDEX({"North","East","South","Dennis"},RANDBETWEEN(1,4))</f>
        <v>South</v>
      </c>
      <c r="C6822" t="str" cm="1">
        <f t="array" aca="1" ref="C6822" ca="1">INDEX({"Bike","Ball","Racket","Hat","Glove","Shirt"},RANDBETWEEN(1,6))</f>
        <v>Hat</v>
      </c>
      <c r="D6822" s="1">
        <f t="shared" ca="1" si="400"/>
        <v>44483</v>
      </c>
      <c r="E6822">
        <f t="shared" ca="1" si="401"/>
        <v>21</v>
      </c>
      <c r="F6822">
        <f t="shared" ca="1" si="402"/>
        <v>5</v>
      </c>
      <c r="G6822" s="1">
        <f t="shared" ca="1" si="403"/>
        <v>44418</v>
      </c>
      <c r="H6822" t="str" cm="1">
        <f t="array" aca="1" ref="H6822" ca="1">INDEX({"One","Two","Red","Blue"},RANDBETWEEN(1,4))</f>
        <v>Red</v>
      </c>
      <c r="I6822" t="str" cm="1">
        <f t="array" aca="1" ref="I6822" ca="1">INDEX({"Up","Down","Left","Right"},RANDBETWEEN(1,4))</f>
        <v>Up</v>
      </c>
      <c r="J6822" t="str" cm="1">
        <f t="array" aca="1" ref="J6822" ca="1">INDEX({"Ted","Janet"},RANDBETWEEN(1,2))</f>
        <v>Janet</v>
      </c>
    </row>
    <row r="6823" spans="1:10" x14ac:dyDescent="0.25">
      <c r="A6823" t="str" cm="1">
        <f t="array" aca="1" ref="A6823" ca="1">INDEX({"Bob","Sarah","Tom","Stanley","Jake","Steve","Harry","Bill","Jane","Joe"},RANDBETWEEN(1,10))</f>
        <v>Bill</v>
      </c>
      <c r="B6823" t="str" cm="1">
        <f t="array" aca="1" ref="B6823" ca="1">INDEX({"North","East","South","Dennis"},RANDBETWEEN(1,4))</f>
        <v>South</v>
      </c>
      <c r="C6823" t="str" cm="1">
        <f t="array" aca="1" ref="C6823" ca="1">INDEX({"Bike","Ball","Racket","Hat","Glove","Shirt"},RANDBETWEEN(1,6))</f>
        <v>Glove</v>
      </c>
      <c r="D6823" s="1">
        <f t="shared" ca="1" si="400"/>
        <v>44348</v>
      </c>
      <c r="E6823">
        <f t="shared" ca="1" si="401"/>
        <v>33</v>
      </c>
      <c r="F6823">
        <f t="shared" ca="1" si="402"/>
        <v>1</v>
      </c>
      <c r="G6823" s="1">
        <f t="shared" ca="1" si="403"/>
        <v>44523</v>
      </c>
      <c r="H6823" t="str" cm="1">
        <f t="array" aca="1" ref="H6823" ca="1">INDEX({"One","Two","Red","Blue"},RANDBETWEEN(1,4))</f>
        <v>One</v>
      </c>
      <c r="I6823" t="str" cm="1">
        <f t="array" aca="1" ref="I6823" ca="1">INDEX({"Up","Down","Left","Right"},RANDBETWEEN(1,4))</f>
        <v>Left</v>
      </c>
      <c r="J6823" t="str" cm="1">
        <f t="array" aca="1" ref="J6823" ca="1">INDEX({"Ted","Janet"},RANDBETWEEN(1,2))</f>
        <v>Ted</v>
      </c>
    </row>
    <row r="6824" spans="1:10" x14ac:dyDescent="0.25">
      <c r="A6824" t="str" cm="1">
        <f t="array" aca="1" ref="A6824" ca="1">INDEX({"Bob","Sarah","Tom","Stanley","Jake","Steve","Harry","Bill","Jane","Joe"},RANDBETWEEN(1,10))</f>
        <v>Joe</v>
      </c>
      <c r="B6824" t="str" cm="1">
        <f t="array" aca="1" ref="B6824" ca="1">INDEX({"North","East","South","Dennis"},RANDBETWEEN(1,4))</f>
        <v>Dennis</v>
      </c>
      <c r="C6824" t="str" cm="1">
        <f t="array" aca="1" ref="C6824" ca="1">INDEX({"Bike","Ball","Racket","Hat","Glove","Shirt"},RANDBETWEEN(1,6))</f>
        <v>Ball</v>
      </c>
      <c r="D6824" s="1">
        <f t="shared" ca="1" si="400"/>
        <v>44550</v>
      </c>
      <c r="E6824">
        <f t="shared" ca="1" si="401"/>
        <v>31</v>
      </c>
      <c r="F6824">
        <f t="shared" ca="1" si="402"/>
        <v>1</v>
      </c>
      <c r="G6824" s="1">
        <f t="shared" ca="1" si="403"/>
        <v>44335</v>
      </c>
      <c r="H6824" t="str" cm="1">
        <f t="array" aca="1" ref="H6824" ca="1">INDEX({"One","Two","Red","Blue"},RANDBETWEEN(1,4))</f>
        <v>Two</v>
      </c>
      <c r="I6824" t="str" cm="1">
        <f t="array" aca="1" ref="I6824" ca="1">INDEX({"Up","Down","Left","Right"},RANDBETWEEN(1,4))</f>
        <v>Down</v>
      </c>
      <c r="J6824" t="str" cm="1">
        <f t="array" aca="1" ref="J6824" ca="1">INDEX({"Ted","Janet"},RANDBETWEEN(1,2))</f>
        <v>Janet</v>
      </c>
    </row>
    <row r="6825" spans="1:10" x14ac:dyDescent="0.25">
      <c r="A6825" t="str" cm="1">
        <f t="array" aca="1" ref="A6825" ca="1">INDEX({"Bob","Sarah","Tom","Stanley","Jake","Steve","Harry","Bill","Jane","Joe"},RANDBETWEEN(1,10))</f>
        <v>Joe</v>
      </c>
      <c r="B6825" t="str" cm="1">
        <f t="array" aca="1" ref="B6825" ca="1">INDEX({"North","East","South","Dennis"},RANDBETWEEN(1,4))</f>
        <v>Dennis</v>
      </c>
      <c r="C6825" t="str" cm="1">
        <f t="array" aca="1" ref="C6825" ca="1">INDEX({"Bike","Ball","Racket","Hat","Glove","Shirt"},RANDBETWEEN(1,6))</f>
        <v>Ball</v>
      </c>
      <c r="D6825" s="1">
        <f t="shared" ca="1" si="400"/>
        <v>44381</v>
      </c>
      <c r="E6825">
        <f t="shared" ca="1" si="401"/>
        <v>23</v>
      </c>
      <c r="F6825">
        <f t="shared" ca="1" si="402"/>
        <v>5</v>
      </c>
      <c r="G6825" s="1">
        <f t="shared" ca="1" si="403"/>
        <v>44378</v>
      </c>
      <c r="H6825" t="str" cm="1">
        <f t="array" aca="1" ref="H6825" ca="1">INDEX({"One","Two","Red","Blue"},RANDBETWEEN(1,4))</f>
        <v>Two</v>
      </c>
      <c r="I6825" t="str" cm="1">
        <f t="array" aca="1" ref="I6825" ca="1">INDEX({"Up","Down","Left","Right"},RANDBETWEEN(1,4))</f>
        <v>Up</v>
      </c>
      <c r="J6825" t="str" cm="1">
        <f t="array" aca="1" ref="J6825" ca="1">INDEX({"Ted","Janet"},RANDBETWEEN(1,2))</f>
        <v>Ted</v>
      </c>
    </row>
    <row r="6826" spans="1:10" x14ac:dyDescent="0.25">
      <c r="A6826" t="str" cm="1">
        <f t="array" aca="1" ref="A6826" ca="1">INDEX({"Bob","Sarah","Tom","Stanley","Jake","Steve","Harry","Bill","Jane","Joe"},RANDBETWEEN(1,10))</f>
        <v>Sarah</v>
      </c>
      <c r="B6826" t="str" cm="1">
        <f t="array" aca="1" ref="B6826" ca="1">INDEX({"North","East","South","Dennis"},RANDBETWEEN(1,4))</f>
        <v>North</v>
      </c>
      <c r="C6826" t="str" cm="1">
        <f t="array" aca="1" ref="C6826" ca="1">INDEX({"Bike","Ball","Racket","Hat","Glove","Shirt"},RANDBETWEEN(1,6))</f>
        <v>Hat</v>
      </c>
      <c r="D6826" s="1">
        <f t="shared" ca="1" si="400"/>
        <v>44372</v>
      </c>
      <c r="E6826">
        <f t="shared" ca="1" si="401"/>
        <v>23</v>
      </c>
      <c r="F6826">
        <f t="shared" ca="1" si="402"/>
        <v>10</v>
      </c>
      <c r="G6826" s="1">
        <f t="shared" ca="1" si="403"/>
        <v>44556</v>
      </c>
      <c r="H6826" t="str" cm="1">
        <f t="array" aca="1" ref="H6826" ca="1">INDEX({"One","Two","Red","Blue"},RANDBETWEEN(1,4))</f>
        <v>One</v>
      </c>
      <c r="I6826" t="str" cm="1">
        <f t="array" aca="1" ref="I6826" ca="1">INDEX({"Up","Down","Left","Right"},RANDBETWEEN(1,4))</f>
        <v>Down</v>
      </c>
      <c r="J6826" t="str" cm="1">
        <f t="array" aca="1" ref="J6826" ca="1">INDEX({"Ted","Janet"},RANDBETWEEN(1,2))</f>
        <v>Ted</v>
      </c>
    </row>
    <row r="6827" spans="1:10" x14ac:dyDescent="0.25">
      <c r="A6827" t="str" cm="1">
        <f t="array" aca="1" ref="A6827" ca="1">INDEX({"Bob","Sarah","Tom","Stanley","Jake","Steve","Harry","Bill","Jane","Joe"},RANDBETWEEN(1,10))</f>
        <v>Jake</v>
      </c>
      <c r="B6827" t="str" cm="1">
        <f t="array" aca="1" ref="B6827" ca="1">INDEX({"North","East","South","Dennis"},RANDBETWEEN(1,4))</f>
        <v>North</v>
      </c>
      <c r="C6827" t="str" cm="1">
        <f t="array" aca="1" ref="C6827" ca="1">INDEX({"Bike","Ball","Racket","Hat","Glove","Shirt"},RANDBETWEEN(1,6))</f>
        <v>Bike</v>
      </c>
      <c r="D6827" s="1">
        <f t="shared" ca="1" si="400"/>
        <v>44284</v>
      </c>
      <c r="E6827">
        <f t="shared" ca="1" si="401"/>
        <v>20</v>
      </c>
      <c r="F6827">
        <f t="shared" ca="1" si="402"/>
        <v>10</v>
      </c>
      <c r="G6827" s="1">
        <f t="shared" ca="1" si="403"/>
        <v>44358</v>
      </c>
      <c r="H6827" t="str" cm="1">
        <f t="array" aca="1" ref="H6827" ca="1">INDEX({"One","Two","Red","Blue"},RANDBETWEEN(1,4))</f>
        <v>Red</v>
      </c>
      <c r="I6827" t="str" cm="1">
        <f t="array" aca="1" ref="I6827" ca="1">INDEX({"Up","Down","Left","Right"},RANDBETWEEN(1,4))</f>
        <v>Right</v>
      </c>
      <c r="J6827" t="str" cm="1">
        <f t="array" aca="1" ref="J6827" ca="1">INDEX({"Ted","Janet"},RANDBETWEEN(1,2))</f>
        <v>Janet</v>
      </c>
    </row>
    <row r="6828" spans="1:10" x14ac:dyDescent="0.25">
      <c r="A6828" t="str" cm="1">
        <f t="array" aca="1" ref="A6828" ca="1">INDEX({"Bob","Sarah","Tom","Stanley","Jake","Steve","Harry","Bill","Jane","Joe"},RANDBETWEEN(1,10))</f>
        <v>Joe</v>
      </c>
      <c r="B6828" t="str" cm="1">
        <f t="array" aca="1" ref="B6828" ca="1">INDEX({"North","East","South","Dennis"},RANDBETWEEN(1,4))</f>
        <v>East</v>
      </c>
      <c r="C6828" t="str" cm="1">
        <f t="array" aca="1" ref="C6828" ca="1">INDEX({"Bike","Ball","Racket","Hat","Glove","Shirt"},RANDBETWEEN(1,6))</f>
        <v>Hat</v>
      </c>
      <c r="D6828" s="1">
        <f t="shared" ca="1" si="400"/>
        <v>44232</v>
      </c>
      <c r="E6828">
        <f t="shared" ca="1" si="401"/>
        <v>31</v>
      </c>
      <c r="F6828">
        <f t="shared" ca="1" si="402"/>
        <v>6</v>
      </c>
      <c r="G6828" s="1">
        <f t="shared" ca="1" si="403"/>
        <v>44197</v>
      </c>
      <c r="H6828" t="str" cm="1">
        <f t="array" aca="1" ref="H6828" ca="1">INDEX({"One","Two","Red","Blue"},RANDBETWEEN(1,4))</f>
        <v>Blue</v>
      </c>
      <c r="I6828" t="str" cm="1">
        <f t="array" aca="1" ref="I6828" ca="1">INDEX({"Up","Down","Left","Right"},RANDBETWEEN(1,4))</f>
        <v>Up</v>
      </c>
      <c r="J6828" t="str" cm="1">
        <f t="array" aca="1" ref="J6828" ca="1">INDEX({"Ted","Janet"},RANDBETWEEN(1,2))</f>
        <v>Janet</v>
      </c>
    </row>
    <row r="6829" spans="1:10" x14ac:dyDescent="0.25">
      <c r="A6829" t="str" cm="1">
        <f t="array" aca="1" ref="A6829" ca="1">INDEX({"Bob","Sarah","Tom","Stanley","Jake","Steve","Harry","Bill","Jane","Joe"},RANDBETWEEN(1,10))</f>
        <v>Bill</v>
      </c>
      <c r="B6829" t="str" cm="1">
        <f t="array" aca="1" ref="B6829" ca="1">INDEX({"North","East","South","Dennis"},RANDBETWEEN(1,4))</f>
        <v>North</v>
      </c>
      <c r="C6829" t="str" cm="1">
        <f t="array" aca="1" ref="C6829" ca="1">INDEX({"Bike","Ball","Racket","Hat","Glove","Shirt"},RANDBETWEEN(1,6))</f>
        <v>Shirt</v>
      </c>
      <c r="D6829" s="1">
        <f t="shared" ca="1" si="400"/>
        <v>44327</v>
      </c>
      <c r="E6829">
        <f t="shared" ca="1" si="401"/>
        <v>31</v>
      </c>
      <c r="F6829">
        <f t="shared" ca="1" si="402"/>
        <v>8</v>
      </c>
      <c r="G6829" s="1">
        <f t="shared" ca="1" si="403"/>
        <v>44319</v>
      </c>
      <c r="H6829" t="str" cm="1">
        <f t="array" aca="1" ref="H6829" ca="1">INDEX({"One","Two","Red","Blue"},RANDBETWEEN(1,4))</f>
        <v>One</v>
      </c>
      <c r="I6829" t="str" cm="1">
        <f t="array" aca="1" ref="I6829" ca="1">INDEX({"Up","Down","Left","Right"},RANDBETWEEN(1,4))</f>
        <v>Right</v>
      </c>
      <c r="J6829" t="str" cm="1">
        <f t="array" aca="1" ref="J6829" ca="1">INDEX({"Ted","Janet"},RANDBETWEEN(1,2))</f>
        <v>Ted</v>
      </c>
    </row>
    <row r="6830" spans="1:10" x14ac:dyDescent="0.25">
      <c r="A6830" t="str" cm="1">
        <f t="array" aca="1" ref="A6830" ca="1">INDEX({"Bob","Sarah","Tom","Stanley","Jake","Steve","Harry","Bill","Jane","Joe"},RANDBETWEEN(1,10))</f>
        <v>Harry</v>
      </c>
      <c r="B6830" t="str" cm="1">
        <f t="array" aca="1" ref="B6830" ca="1">INDEX({"North","East","South","Dennis"},RANDBETWEEN(1,4))</f>
        <v>South</v>
      </c>
      <c r="C6830" t="str" cm="1">
        <f t="array" aca="1" ref="C6830" ca="1">INDEX({"Bike","Ball","Racket","Hat","Glove","Shirt"},RANDBETWEEN(1,6))</f>
        <v>Ball</v>
      </c>
      <c r="D6830" s="1">
        <f t="shared" ca="1" si="400"/>
        <v>44280</v>
      </c>
      <c r="E6830">
        <f t="shared" ca="1" si="401"/>
        <v>26</v>
      </c>
      <c r="F6830">
        <f t="shared" ca="1" si="402"/>
        <v>8</v>
      </c>
      <c r="G6830" s="1">
        <f t="shared" ca="1" si="403"/>
        <v>44333</v>
      </c>
      <c r="H6830" t="str" cm="1">
        <f t="array" aca="1" ref="H6830" ca="1">INDEX({"One","Two","Red","Blue"},RANDBETWEEN(1,4))</f>
        <v>Blue</v>
      </c>
      <c r="I6830" t="str" cm="1">
        <f t="array" aca="1" ref="I6830" ca="1">INDEX({"Up","Down","Left","Right"},RANDBETWEEN(1,4))</f>
        <v>Left</v>
      </c>
      <c r="J6830" t="str" cm="1">
        <f t="array" aca="1" ref="J6830" ca="1">INDEX({"Ted","Janet"},RANDBETWEEN(1,2))</f>
        <v>Janet</v>
      </c>
    </row>
    <row r="6831" spans="1:10" x14ac:dyDescent="0.25">
      <c r="A6831" t="str" cm="1">
        <f t="array" aca="1" ref="A6831" ca="1">INDEX({"Bob","Sarah","Tom","Stanley","Jake","Steve","Harry","Bill","Jane","Joe"},RANDBETWEEN(1,10))</f>
        <v>Bob</v>
      </c>
      <c r="B6831" t="str" cm="1">
        <f t="array" aca="1" ref="B6831" ca="1">INDEX({"North","East","South","Dennis"},RANDBETWEEN(1,4))</f>
        <v>North</v>
      </c>
      <c r="C6831" t="str" cm="1">
        <f t="array" aca="1" ref="C6831" ca="1">INDEX({"Bike","Ball","Racket","Hat","Glove","Shirt"},RANDBETWEEN(1,6))</f>
        <v>Racket</v>
      </c>
      <c r="D6831" s="1">
        <f t="shared" ca="1" si="400"/>
        <v>44358</v>
      </c>
      <c r="E6831">
        <f t="shared" ca="1" si="401"/>
        <v>27</v>
      </c>
      <c r="F6831">
        <f t="shared" ca="1" si="402"/>
        <v>7</v>
      </c>
      <c r="G6831" s="1">
        <f t="shared" ca="1" si="403"/>
        <v>44377</v>
      </c>
      <c r="H6831" t="str" cm="1">
        <f t="array" aca="1" ref="H6831" ca="1">INDEX({"One","Two","Red","Blue"},RANDBETWEEN(1,4))</f>
        <v>Two</v>
      </c>
      <c r="I6831" t="str" cm="1">
        <f t="array" aca="1" ref="I6831" ca="1">INDEX({"Up","Down","Left","Right"},RANDBETWEEN(1,4))</f>
        <v>Right</v>
      </c>
      <c r="J6831" t="str" cm="1">
        <f t="array" aca="1" ref="J6831" ca="1">INDEX({"Ted","Janet"},RANDBETWEEN(1,2))</f>
        <v>Ted</v>
      </c>
    </row>
    <row r="6832" spans="1:10" x14ac:dyDescent="0.25">
      <c r="A6832" t="str" cm="1">
        <f t="array" aca="1" ref="A6832" ca="1">INDEX({"Bob","Sarah","Tom","Stanley","Jake","Steve","Harry","Bill","Jane","Joe"},RANDBETWEEN(1,10))</f>
        <v>Harry</v>
      </c>
      <c r="B6832" t="str" cm="1">
        <f t="array" aca="1" ref="B6832" ca="1">INDEX({"North","East","South","Dennis"},RANDBETWEEN(1,4))</f>
        <v>South</v>
      </c>
      <c r="C6832" t="str" cm="1">
        <f t="array" aca="1" ref="C6832" ca="1">INDEX({"Bike","Ball","Racket","Hat","Glove","Shirt"},RANDBETWEEN(1,6))</f>
        <v>Bike</v>
      </c>
      <c r="D6832" s="1">
        <f t="shared" ca="1" si="400"/>
        <v>44496</v>
      </c>
      <c r="E6832">
        <f t="shared" ca="1" si="401"/>
        <v>32</v>
      </c>
      <c r="F6832">
        <f t="shared" ca="1" si="402"/>
        <v>10</v>
      </c>
      <c r="G6832" s="1">
        <f t="shared" ca="1" si="403"/>
        <v>44528</v>
      </c>
      <c r="H6832" t="str" cm="1">
        <f t="array" aca="1" ref="H6832" ca="1">INDEX({"One","Two","Red","Blue"},RANDBETWEEN(1,4))</f>
        <v>One</v>
      </c>
      <c r="I6832" t="str" cm="1">
        <f t="array" aca="1" ref="I6832" ca="1">INDEX({"Up","Down","Left","Right"},RANDBETWEEN(1,4))</f>
        <v>Left</v>
      </c>
      <c r="J6832" t="str" cm="1">
        <f t="array" aca="1" ref="J6832" ca="1">INDEX({"Ted","Janet"},RANDBETWEEN(1,2))</f>
        <v>Janet</v>
      </c>
    </row>
    <row r="6833" spans="1:10" x14ac:dyDescent="0.25">
      <c r="A6833" t="str" cm="1">
        <f t="array" aca="1" ref="A6833" ca="1">INDEX({"Bob","Sarah","Tom","Stanley","Jake","Steve","Harry","Bill","Jane","Joe"},RANDBETWEEN(1,10))</f>
        <v>Stanley</v>
      </c>
      <c r="B6833" t="str" cm="1">
        <f t="array" aca="1" ref="B6833" ca="1">INDEX({"North","East","South","Dennis"},RANDBETWEEN(1,4))</f>
        <v>North</v>
      </c>
      <c r="C6833" t="str" cm="1">
        <f t="array" aca="1" ref="C6833" ca="1">INDEX({"Bike","Ball","Racket","Hat","Glove","Shirt"},RANDBETWEEN(1,6))</f>
        <v>Bike</v>
      </c>
      <c r="D6833" s="1">
        <f t="shared" ca="1" si="400"/>
        <v>44332</v>
      </c>
      <c r="E6833">
        <f t="shared" ca="1" si="401"/>
        <v>38</v>
      </c>
      <c r="F6833">
        <f t="shared" ca="1" si="402"/>
        <v>1</v>
      </c>
      <c r="G6833" s="1">
        <f t="shared" ca="1" si="403"/>
        <v>44398</v>
      </c>
      <c r="H6833" t="str" cm="1">
        <f t="array" aca="1" ref="H6833" ca="1">INDEX({"One","Two","Red","Blue"},RANDBETWEEN(1,4))</f>
        <v>Two</v>
      </c>
      <c r="I6833" t="str" cm="1">
        <f t="array" aca="1" ref="I6833" ca="1">INDEX({"Up","Down","Left","Right"},RANDBETWEEN(1,4))</f>
        <v>Right</v>
      </c>
      <c r="J6833" t="str" cm="1">
        <f t="array" aca="1" ref="J6833" ca="1">INDEX({"Ted","Janet"},RANDBETWEEN(1,2))</f>
        <v>Janet</v>
      </c>
    </row>
    <row r="6834" spans="1:10" x14ac:dyDescent="0.25">
      <c r="A6834" t="str" cm="1">
        <f t="array" aca="1" ref="A6834" ca="1">INDEX({"Bob","Sarah","Tom","Stanley","Jake","Steve","Harry","Bill","Jane","Joe"},RANDBETWEEN(1,10))</f>
        <v>Stanley</v>
      </c>
      <c r="B6834" t="str" cm="1">
        <f t="array" aca="1" ref="B6834" ca="1">INDEX({"North","East","South","Dennis"},RANDBETWEEN(1,4))</f>
        <v>Dennis</v>
      </c>
      <c r="C6834" t="str" cm="1">
        <f t="array" aca="1" ref="C6834" ca="1">INDEX({"Bike","Ball","Racket","Hat","Glove","Shirt"},RANDBETWEEN(1,6))</f>
        <v>Shirt</v>
      </c>
      <c r="D6834" s="1">
        <f t="shared" ca="1" si="400"/>
        <v>44243</v>
      </c>
      <c r="E6834">
        <f t="shared" ca="1" si="401"/>
        <v>20</v>
      </c>
      <c r="F6834">
        <f t="shared" ca="1" si="402"/>
        <v>8</v>
      </c>
      <c r="G6834" s="1">
        <f t="shared" ca="1" si="403"/>
        <v>44507</v>
      </c>
      <c r="H6834" t="str" cm="1">
        <f t="array" aca="1" ref="H6834" ca="1">INDEX({"One","Two","Red","Blue"},RANDBETWEEN(1,4))</f>
        <v>Red</v>
      </c>
      <c r="I6834" t="str" cm="1">
        <f t="array" aca="1" ref="I6834" ca="1">INDEX({"Up","Down","Left","Right"},RANDBETWEEN(1,4))</f>
        <v>Down</v>
      </c>
      <c r="J6834" t="str" cm="1">
        <f t="array" aca="1" ref="J6834" ca="1">INDEX({"Ted","Janet"},RANDBETWEEN(1,2))</f>
        <v>Janet</v>
      </c>
    </row>
    <row r="6835" spans="1:10" x14ac:dyDescent="0.25">
      <c r="A6835" t="str" cm="1">
        <f t="array" aca="1" ref="A6835" ca="1">INDEX({"Bob","Sarah","Tom","Stanley","Jake","Steve","Harry","Bill","Jane","Joe"},RANDBETWEEN(1,10))</f>
        <v>Steve</v>
      </c>
      <c r="B6835" t="str" cm="1">
        <f t="array" aca="1" ref="B6835" ca="1">INDEX({"North","East","South","Dennis"},RANDBETWEEN(1,4))</f>
        <v>East</v>
      </c>
      <c r="C6835" t="str" cm="1">
        <f t="array" aca="1" ref="C6835" ca="1">INDEX({"Bike","Ball","Racket","Hat","Glove","Shirt"},RANDBETWEEN(1,6))</f>
        <v>Racket</v>
      </c>
      <c r="D6835" s="1">
        <f t="shared" ca="1" si="400"/>
        <v>44473</v>
      </c>
      <c r="E6835">
        <f t="shared" ca="1" si="401"/>
        <v>23</v>
      </c>
      <c r="F6835">
        <f t="shared" ca="1" si="402"/>
        <v>10</v>
      </c>
      <c r="G6835" s="1">
        <f t="shared" ca="1" si="403"/>
        <v>44321</v>
      </c>
      <c r="H6835" t="str" cm="1">
        <f t="array" aca="1" ref="H6835" ca="1">INDEX({"One","Two","Red","Blue"},RANDBETWEEN(1,4))</f>
        <v>One</v>
      </c>
      <c r="I6835" t="str" cm="1">
        <f t="array" aca="1" ref="I6835" ca="1">INDEX({"Up","Down","Left","Right"},RANDBETWEEN(1,4))</f>
        <v>Down</v>
      </c>
      <c r="J6835" t="str" cm="1">
        <f t="array" aca="1" ref="J6835" ca="1">INDEX({"Ted","Janet"},RANDBETWEEN(1,2))</f>
        <v>Ted</v>
      </c>
    </row>
    <row r="6836" spans="1:10" x14ac:dyDescent="0.25">
      <c r="A6836" t="str" cm="1">
        <f t="array" aca="1" ref="A6836" ca="1">INDEX({"Bob","Sarah","Tom","Stanley","Jake","Steve","Harry","Bill","Jane","Joe"},RANDBETWEEN(1,10))</f>
        <v>Stanley</v>
      </c>
      <c r="B6836" t="str" cm="1">
        <f t="array" aca="1" ref="B6836" ca="1">INDEX({"North","East","South","Dennis"},RANDBETWEEN(1,4))</f>
        <v>South</v>
      </c>
      <c r="C6836" t="str" cm="1">
        <f t="array" aca="1" ref="C6836" ca="1">INDEX({"Bike","Ball","Racket","Hat","Glove","Shirt"},RANDBETWEEN(1,6))</f>
        <v>Hat</v>
      </c>
      <c r="D6836" s="1">
        <f t="shared" ca="1" si="400"/>
        <v>44515</v>
      </c>
      <c r="E6836">
        <f t="shared" ca="1" si="401"/>
        <v>38</v>
      </c>
      <c r="F6836">
        <f t="shared" ca="1" si="402"/>
        <v>1</v>
      </c>
      <c r="G6836" s="1">
        <f t="shared" ca="1" si="403"/>
        <v>44528</v>
      </c>
      <c r="H6836" t="str" cm="1">
        <f t="array" aca="1" ref="H6836" ca="1">INDEX({"One","Two","Red","Blue"},RANDBETWEEN(1,4))</f>
        <v>Blue</v>
      </c>
      <c r="I6836" t="str" cm="1">
        <f t="array" aca="1" ref="I6836" ca="1">INDEX({"Up","Down","Left","Right"},RANDBETWEEN(1,4))</f>
        <v>Left</v>
      </c>
      <c r="J6836" t="str" cm="1">
        <f t="array" aca="1" ref="J6836" ca="1">INDEX({"Ted","Janet"},RANDBETWEEN(1,2))</f>
        <v>Ted</v>
      </c>
    </row>
    <row r="6837" spans="1:10" x14ac:dyDescent="0.25">
      <c r="A6837" t="str" cm="1">
        <f t="array" aca="1" ref="A6837" ca="1">INDEX({"Bob","Sarah","Tom","Stanley","Jake","Steve","Harry","Bill","Jane","Joe"},RANDBETWEEN(1,10))</f>
        <v>Harry</v>
      </c>
      <c r="B6837" t="str" cm="1">
        <f t="array" aca="1" ref="B6837" ca="1">INDEX({"North","East","South","Dennis"},RANDBETWEEN(1,4))</f>
        <v>East</v>
      </c>
      <c r="C6837" t="str" cm="1">
        <f t="array" aca="1" ref="C6837" ca="1">INDEX({"Bike","Ball","Racket","Hat","Glove","Shirt"},RANDBETWEEN(1,6))</f>
        <v>Glove</v>
      </c>
      <c r="D6837" s="1">
        <f t="shared" ca="1" si="400"/>
        <v>44450</v>
      </c>
      <c r="E6837">
        <f t="shared" ca="1" si="401"/>
        <v>21</v>
      </c>
      <c r="F6837">
        <f t="shared" ca="1" si="402"/>
        <v>4</v>
      </c>
      <c r="G6837" s="1">
        <f t="shared" ca="1" si="403"/>
        <v>44329</v>
      </c>
      <c r="H6837" t="str" cm="1">
        <f t="array" aca="1" ref="H6837" ca="1">INDEX({"One","Two","Red","Blue"},RANDBETWEEN(1,4))</f>
        <v>Blue</v>
      </c>
      <c r="I6837" t="str" cm="1">
        <f t="array" aca="1" ref="I6837" ca="1">INDEX({"Up","Down","Left","Right"},RANDBETWEEN(1,4))</f>
        <v>Left</v>
      </c>
      <c r="J6837" t="str" cm="1">
        <f t="array" aca="1" ref="J6837" ca="1">INDEX({"Ted","Janet"},RANDBETWEEN(1,2))</f>
        <v>Ted</v>
      </c>
    </row>
    <row r="6838" spans="1:10" x14ac:dyDescent="0.25">
      <c r="A6838" t="str" cm="1">
        <f t="array" aca="1" ref="A6838" ca="1">INDEX({"Bob","Sarah","Tom","Stanley","Jake","Steve","Harry","Bill","Jane","Joe"},RANDBETWEEN(1,10))</f>
        <v>Jane</v>
      </c>
      <c r="B6838" t="str" cm="1">
        <f t="array" aca="1" ref="B6838" ca="1">INDEX({"North","East","South","Dennis"},RANDBETWEEN(1,4))</f>
        <v>South</v>
      </c>
      <c r="C6838" t="str" cm="1">
        <f t="array" aca="1" ref="C6838" ca="1">INDEX({"Bike","Ball","Racket","Hat","Glove","Shirt"},RANDBETWEEN(1,6))</f>
        <v>Racket</v>
      </c>
      <c r="D6838" s="1">
        <f t="shared" ca="1" si="400"/>
        <v>44205</v>
      </c>
      <c r="E6838">
        <f t="shared" ca="1" si="401"/>
        <v>28</v>
      </c>
      <c r="F6838">
        <f t="shared" ca="1" si="402"/>
        <v>10</v>
      </c>
      <c r="G6838" s="1">
        <f t="shared" ca="1" si="403"/>
        <v>44323</v>
      </c>
      <c r="H6838" t="str" cm="1">
        <f t="array" aca="1" ref="H6838" ca="1">INDEX({"One","Two","Red","Blue"},RANDBETWEEN(1,4))</f>
        <v>One</v>
      </c>
      <c r="I6838" t="str" cm="1">
        <f t="array" aca="1" ref="I6838" ca="1">INDEX({"Up","Down","Left","Right"},RANDBETWEEN(1,4))</f>
        <v>Right</v>
      </c>
      <c r="J6838" t="str" cm="1">
        <f t="array" aca="1" ref="J6838" ca="1">INDEX({"Ted","Janet"},RANDBETWEEN(1,2))</f>
        <v>Ted</v>
      </c>
    </row>
    <row r="6839" spans="1:10" x14ac:dyDescent="0.25">
      <c r="A6839" t="str" cm="1">
        <f t="array" aca="1" ref="A6839" ca="1">INDEX({"Bob","Sarah","Tom","Stanley","Jake","Steve","Harry","Bill","Jane","Joe"},RANDBETWEEN(1,10))</f>
        <v>Tom</v>
      </c>
      <c r="B6839" t="str" cm="1">
        <f t="array" aca="1" ref="B6839" ca="1">INDEX({"North","East","South","Dennis"},RANDBETWEEN(1,4))</f>
        <v>East</v>
      </c>
      <c r="C6839" t="str" cm="1">
        <f t="array" aca="1" ref="C6839" ca="1">INDEX({"Bike","Ball","Racket","Hat","Glove","Shirt"},RANDBETWEEN(1,6))</f>
        <v>Hat</v>
      </c>
      <c r="D6839" s="1">
        <f t="shared" ca="1" si="400"/>
        <v>44552</v>
      </c>
      <c r="E6839">
        <f t="shared" ca="1" si="401"/>
        <v>20</v>
      </c>
      <c r="F6839">
        <f t="shared" ca="1" si="402"/>
        <v>9</v>
      </c>
      <c r="G6839" s="1">
        <f t="shared" ca="1" si="403"/>
        <v>44490</v>
      </c>
      <c r="H6839" t="str" cm="1">
        <f t="array" aca="1" ref="H6839" ca="1">INDEX({"One","Two","Red","Blue"},RANDBETWEEN(1,4))</f>
        <v>Two</v>
      </c>
      <c r="I6839" t="str" cm="1">
        <f t="array" aca="1" ref="I6839" ca="1">INDEX({"Up","Down","Left","Right"},RANDBETWEEN(1,4))</f>
        <v>Left</v>
      </c>
      <c r="J6839" t="str" cm="1">
        <f t="array" aca="1" ref="J6839" ca="1">INDEX({"Ted","Janet"},RANDBETWEEN(1,2))</f>
        <v>Ted</v>
      </c>
    </row>
    <row r="6840" spans="1:10" x14ac:dyDescent="0.25">
      <c r="A6840" t="str" cm="1">
        <f t="array" aca="1" ref="A6840" ca="1">INDEX({"Bob","Sarah","Tom","Stanley","Jake","Steve","Harry","Bill","Jane","Joe"},RANDBETWEEN(1,10))</f>
        <v>Steve</v>
      </c>
      <c r="B6840" t="str" cm="1">
        <f t="array" aca="1" ref="B6840" ca="1">INDEX({"North","East","South","Dennis"},RANDBETWEEN(1,4))</f>
        <v>North</v>
      </c>
      <c r="C6840" t="str" cm="1">
        <f t="array" aca="1" ref="C6840" ca="1">INDEX({"Bike","Ball","Racket","Hat","Glove","Shirt"},RANDBETWEEN(1,6))</f>
        <v>Shirt</v>
      </c>
      <c r="D6840" s="1">
        <f t="shared" ca="1" si="400"/>
        <v>44506</v>
      </c>
      <c r="E6840">
        <f t="shared" ca="1" si="401"/>
        <v>25</v>
      </c>
      <c r="F6840">
        <f t="shared" ca="1" si="402"/>
        <v>2</v>
      </c>
      <c r="G6840" s="1">
        <f t="shared" ca="1" si="403"/>
        <v>44224</v>
      </c>
      <c r="H6840" t="str" cm="1">
        <f t="array" aca="1" ref="H6840" ca="1">INDEX({"One","Two","Red","Blue"},RANDBETWEEN(1,4))</f>
        <v>One</v>
      </c>
      <c r="I6840" t="str" cm="1">
        <f t="array" aca="1" ref="I6840" ca="1">INDEX({"Up","Down","Left","Right"},RANDBETWEEN(1,4))</f>
        <v>Left</v>
      </c>
      <c r="J6840" t="str" cm="1">
        <f t="array" aca="1" ref="J6840" ca="1">INDEX({"Ted","Janet"},RANDBETWEEN(1,2))</f>
        <v>Ted</v>
      </c>
    </row>
    <row r="6841" spans="1:10" x14ac:dyDescent="0.25">
      <c r="A6841" t="str" cm="1">
        <f t="array" aca="1" ref="A6841" ca="1">INDEX({"Bob","Sarah","Tom","Stanley","Jake","Steve","Harry","Bill","Jane","Joe"},RANDBETWEEN(1,10))</f>
        <v>Stanley</v>
      </c>
      <c r="B6841" t="str" cm="1">
        <f t="array" aca="1" ref="B6841" ca="1">INDEX({"North","East","South","Dennis"},RANDBETWEEN(1,4))</f>
        <v>East</v>
      </c>
      <c r="C6841" t="str" cm="1">
        <f t="array" aca="1" ref="C6841" ca="1">INDEX({"Bike","Ball","Racket","Hat","Glove","Shirt"},RANDBETWEEN(1,6))</f>
        <v>Ball</v>
      </c>
      <c r="D6841" s="1">
        <f t="shared" ca="1" si="400"/>
        <v>44204</v>
      </c>
      <c r="E6841">
        <f t="shared" ca="1" si="401"/>
        <v>39</v>
      </c>
      <c r="F6841">
        <f t="shared" ca="1" si="402"/>
        <v>3</v>
      </c>
      <c r="G6841" s="1">
        <f t="shared" ca="1" si="403"/>
        <v>44219</v>
      </c>
      <c r="H6841" t="str" cm="1">
        <f t="array" aca="1" ref="H6841" ca="1">INDEX({"One","Two","Red","Blue"},RANDBETWEEN(1,4))</f>
        <v>One</v>
      </c>
      <c r="I6841" t="str" cm="1">
        <f t="array" aca="1" ref="I6841" ca="1">INDEX({"Up","Down","Left","Right"},RANDBETWEEN(1,4))</f>
        <v>Down</v>
      </c>
      <c r="J6841" t="str" cm="1">
        <f t="array" aca="1" ref="J6841" ca="1">INDEX({"Ted","Janet"},RANDBETWEEN(1,2))</f>
        <v>Ted</v>
      </c>
    </row>
    <row r="6842" spans="1:10" x14ac:dyDescent="0.25">
      <c r="A6842" t="str" cm="1">
        <f t="array" aca="1" ref="A6842" ca="1">INDEX({"Bob","Sarah","Tom","Stanley","Jake","Steve","Harry","Bill","Jane","Joe"},RANDBETWEEN(1,10))</f>
        <v>Jane</v>
      </c>
      <c r="B6842" t="str" cm="1">
        <f t="array" aca="1" ref="B6842" ca="1">INDEX({"North","East","South","Dennis"},RANDBETWEEN(1,4))</f>
        <v>Dennis</v>
      </c>
      <c r="C6842" t="str" cm="1">
        <f t="array" aca="1" ref="C6842" ca="1">INDEX({"Bike","Ball","Racket","Hat","Glove","Shirt"},RANDBETWEEN(1,6))</f>
        <v>Racket</v>
      </c>
      <c r="D6842" s="1">
        <f t="shared" ca="1" si="400"/>
        <v>44442</v>
      </c>
      <c r="E6842">
        <f t="shared" ca="1" si="401"/>
        <v>25</v>
      </c>
      <c r="F6842">
        <f t="shared" ca="1" si="402"/>
        <v>5</v>
      </c>
      <c r="G6842" s="1">
        <f t="shared" ca="1" si="403"/>
        <v>44402</v>
      </c>
      <c r="H6842" t="str" cm="1">
        <f t="array" aca="1" ref="H6842" ca="1">INDEX({"One","Two","Red","Blue"},RANDBETWEEN(1,4))</f>
        <v>Red</v>
      </c>
      <c r="I6842" t="str" cm="1">
        <f t="array" aca="1" ref="I6842" ca="1">INDEX({"Up","Down","Left","Right"},RANDBETWEEN(1,4))</f>
        <v>Right</v>
      </c>
      <c r="J6842" t="str" cm="1">
        <f t="array" aca="1" ref="J6842" ca="1">INDEX({"Ted","Janet"},RANDBETWEEN(1,2))</f>
        <v>Ted</v>
      </c>
    </row>
    <row r="6843" spans="1:10" x14ac:dyDescent="0.25">
      <c r="A6843" t="str" cm="1">
        <f t="array" aca="1" ref="A6843" ca="1">INDEX({"Bob","Sarah","Tom","Stanley","Jake","Steve","Harry","Bill","Jane","Joe"},RANDBETWEEN(1,10))</f>
        <v>Sarah</v>
      </c>
      <c r="B6843" t="str" cm="1">
        <f t="array" aca="1" ref="B6843" ca="1">INDEX({"North","East","South","Dennis"},RANDBETWEEN(1,4))</f>
        <v>Dennis</v>
      </c>
      <c r="C6843" t="str" cm="1">
        <f t="array" aca="1" ref="C6843" ca="1">INDEX({"Bike","Ball","Racket","Hat","Glove","Shirt"},RANDBETWEEN(1,6))</f>
        <v>Bike</v>
      </c>
      <c r="D6843" s="1">
        <f t="shared" ca="1" si="400"/>
        <v>44386</v>
      </c>
      <c r="E6843">
        <f t="shared" ca="1" si="401"/>
        <v>32</v>
      </c>
      <c r="F6843">
        <f t="shared" ca="1" si="402"/>
        <v>10</v>
      </c>
      <c r="G6843" s="1">
        <f t="shared" ca="1" si="403"/>
        <v>44512</v>
      </c>
      <c r="H6843" t="str" cm="1">
        <f t="array" aca="1" ref="H6843" ca="1">INDEX({"One","Two","Red","Blue"},RANDBETWEEN(1,4))</f>
        <v>Blue</v>
      </c>
      <c r="I6843" t="str" cm="1">
        <f t="array" aca="1" ref="I6843" ca="1">INDEX({"Up","Down","Left","Right"},RANDBETWEEN(1,4))</f>
        <v>Left</v>
      </c>
      <c r="J6843" t="str" cm="1">
        <f t="array" aca="1" ref="J6843" ca="1">INDEX({"Ted","Janet"},RANDBETWEEN(1,2))</f>
        <v>Ted</v>
      </c>
    </row>
    <row r="6844" spans="1:10" x14ac:dyDescent="0.25">
      <c r="A6844" t="str" cm="1">
        <f t="array" aca="1" ref="A6844" ca="1">INDEX({"Bob","Sarah","Tom","Stanley","Jake","Steve","Harry","Bill","Jane","Joe"},RANDBETWEEN(1,10))</f>
        <v>Joe</v>
      </c>
      <c r="B6844" t="str" cm="1">
        <f t="array" aca="1" ref="B6844" ca="1">INDEX({"North","East","South","Dennis"},RANDBETWEEN(1,4))</f>
        <v>North</v>
      </c>
      <c r="C6844" t="str" cm="1">
        <f t="array" aca="1" ref="C6844" ca="1">INDEX({"Bike","Ball","Racket","Hat","Glove","Shirt"},RANDBETWEEN(1,6))</f>
        <v>Racket</v>
      </c>
      <c r="D6844" s="1">
        <f t="shared" ca="1" si="400"/>
        <v>44435</v>
      </c>
      <c r="E6844">
        <f t="shared" ca="1" si="401"/>
        <v>28</v>
      </c>
      <c r="F6844">
        <f t="shared" ca="1" si="402"/>
        <v>6</v>
      </c>
      <c r="G6844" s="1">
        <f t="shared" ca="1" si="403"/>
        <v>44388</v>
      </c>
      <c r="H6844" t="str" cm="1">
        <f t="array" aca="1" ref="H6844" ca="1">INDEX({"One","Two","Red","Blue"},RANDBETWEEN(1,4))</f>
        <v>Two</v>
      </c>
      <c r="I6844" t="str" cm="1">
        <f t="array" aca="1" ref="I6844" ca="1">INDEX({"Up","Down","Left","Right"},RANDBETWEEN(1,4))</f>
        <v>Right</v>
      </c>
      <c r="J6844" t="str" cm="1">
        <f t="array" aca="1" ref="J6844" ca="1">INDEX({"Ted","Janet"},RANDBETWEEN(1,2))</f>
        <v>Janet</v>
      </c>
    </row>
    <row r="6845" spans="1:10" x14ac:dyDescent="0.25">
      <c r="A6845" t="str" cm="1">
        <f t="array" aca="1" ref="A6845" ca="1">INDEX({"Bob","Sarah","Tom","Stanley","Jake","Steve","Harry","Bill","Jane","Joe"},RANDBETWEEN(1,10))</f>
        <v>Bob</v>
      </c>
      <c r="B6845" t="str" cm="1">
        <f t="array" aca="1" ref="B6845" ca="1">INDEX({"North","East","South","Dennis"},RANDBETWEEN(1,4))</f>
        <v>Dennis</v>
      </c>
      <c r="C6845" t="str" cm="1">
        <f t="array" aca="1" ref="C6845" ca="1">INDEX({"Bike","Ball","Racket","Hat","Glove","Shirt"},RANDBETWEEN(1,6))</f>
        <v>Racket</v>
      </c>
      <c r="D6845" s="1">
        <f t="shared" ca="1" si="400"/>
        <v>44407</v>
      </c>
      <c r="E6845">
        <f t="shared" ca="1" si="401"/>
        <v>31</v>
      </c>
      <c r="F6845">
        <f t="shared" ca="1" si="402"/>
        <v>8</v>
      </c>
      <c r="G6845" s="1">
        <f t="shared" ca="1" si="403"/>
        <v>44243</v>
      </c>
      <c r="H6845" t="str" cm="1">
        <f t="array" aca="1" ref="H6845" ca="1">INDEX({"One","Two","Red","Blue"},RANDBETWEEN(1,4))</f>
        <v>Red</v>
      </c>
      <c r="I6845" t="str" cm="1">
        <f t="array" aca="1" ref="I6845" ca="1">INDEX({"Up","Down","Left","Right"},RANDBETWEEN(1,4))</f>
        <v>Right</v>
      </c>
      <c r="J6845" t="str" cm="1">
        <f t="array" aca="1" ref="J6845" ca="1">INDEX({"Ted","Janet"},RANDBETWEEN(1,2))</f>
        <v>Ted</v>
      </c>
    </row>
    <row r="6846" spans="1:10" x14ac:dyDescent="0.25">
      <c r="A6846" t="str" cm="1">
        <f t="array" aca="1" ref="A6846" ca="1">INDEX({"Bob","Sarah","Tom","Stanley","Jake","Steve","Harry","Bill","Jane","Joe"},RANDBETWEEN(1,10))</f>
        <v>Steve</v>
      </c>
      <c r="B6846" t="str" cm="1">
        <f t="array" aca="1" ref="B6846" ca="1">INDEX({"North","East","South","Dennis"},RANDBETWEEN(1,4))</f>
        <v>East</v>
      </c>
      <c r="C6846" t="str" cm="1">
        <f t="array" aca="1" ref="C6846" ca="1">INDEX({"Bike","Ball","Racket","Hat","Glove","Shirt"},RANDBETWEEN(1,6))</f>
        <v>Shirt</v>
      </c>
      <c r="D6846" s="1">
        <f t="shared" ca="1" si="400"/>
        <v>44214</v>
      </c>
      <c r="E6846">
        <f t="shared" ca="1" si="401"/>
        <v>31</v>
      </c>
      <c r="F6846">
        <f t="shared" ca="1" si="402"/>
        <v>8</v>
      </c>
      <c r="G6846" s="1">
        <f t="shared" ca="1" si="403"/>
        <v>44494</v>
      </c>
      <c r="H6846" t="str" cm="1">
        <f t="array" aca="1" ref="H6846" ca="1">INDEX({"One","Two","Red","Blue"},RANDBETWEEN(1,4))</f>
        <v>One</v>
      </c>
      <c r="I6846" t="str" cm="1">
        <f t="array" aca="1" ref="I6846" ca="1">INDEX({"Up","Down","Left","Right"},RANDBETWEEN(1,4))</f>
        <v>Left</v>
      </c>
      <c r="J6846" t="str" cm="1">
        <f t="array" aca="1" ref="J6846" ca="1">INDEX({"Ted","Janet"},RANDBETWEEN(1,2))</f>
        <v>Ted</v>
      </c>
    </row>
    <row r="6847" spans="1:10" x14ac:dyDescent="0.25">
      <c r="A6847" t="str" cm="1">
        <f t="array" aca="1" ref="A6847" ca="1">INDEX({"Bob","Sarah","Tom","Stanley","Jake","Steve","Harry","Bill","Jane","Joe"},RANDBETWEEN(1,10))</f>
        <v>Tom</v>
      </c>
      <c r="B6847" t="str" cm="1">
        <f t="array" aca="1" ref="B6847" ca="1">INDEX({"North","East","South","Dennis"},RANDBETWEEN(1,4))</f>
        <v>South</v>
      </c>
      <c r="C6847" t="str" cm="1">
        <f t="array" aca="1" ref="C6847" ca="1">INDEX({"Bike","Ball","Racket","Hat","Glove","Shirt"},RANDBETWEEN(1,6))</f>
        <v>Hat</v>
      </c>
      <c r="D6847" s="1">
        <f t="shared" ca="1" si="400"/>
        <v>44553</v>
      </c>
      <c r="E6847">
        <f t="shared" ca="1" si="401"/>
        <v>24</v>
      </c>
      <c r="F6847">
        <f t="shared" ca="1" si="402"/>
        <v>10</v>
      </c>
      <c r="G6847" s="1">
        <f t="shared" ca="1" si="403"/>
        <v>44461</v>
      </c>
      <c r="H6847" t="str" cm="1">
        <f t="array" aca="1" ref="H6847" ca="1">INDEX({"One","Two","Red","Blue"},RANDBETWEEN(1,4))</f>
        <v>One</v>
      </c>
      <c r="I6847" t="str" cm="1">
        <f t="array" aca="1" ref="I6847" ca="1">INDEX({"Up","Down","Left","Right"},RANDBETWEEN(1,4))</f>
        <v>Left</v>
      </c>
      <c r="J6847" t="str" cm="1">
        <f t="array" aca="1" ref="J6847" ca="1">INDEX({"Ted","Janet"},RANDBETWEEN(1,2))</f>
        <v>Ted</v>
      </c>
    </row>
    <row r="6848" spans="1:10" x14ac:dyDescent="0.25">
      <c r="A6848" t="str" cm="1">
        <f t="array" aca="1" ref="A6848" ca="1">INDEX({"Bob","Sarah","Tom","Stanley","Jake","Steve","Harry","Bill","Jane","Joe"},RANDBETWEEN(1,10))</f>
        <v>Bob</v>
      </c>
      <c r="B6848" t="str" cm="1">
        <f t="array" aca="1" ref="B6848" ca="1">INDEX({"North","East","South","Dennis"},RANDBETWEEN(1,4))</f>
        <v>North</v>
      </c>
      <c r="C6848" t="str" cm="1">
        <f t="array" aca="1" ref="C6848" ca="1">INDEX({"Bike","Ball","Racket","Hat","Glove","Shirt"},RANDBETWEEN(1,6))</f>
        <v>Bike</v>
      </c>
      <c r="D6848" s="1">
        <f t="shared" ca="1" si="400"/>
        <v>44237</v>
      </c>
      <c r="E6848">
        <f t="shared" ca="1" si="401"/>
        <v>32</v>
      </c>
      <c r="F6848">
        <f t="shared" ca="1" si="402"/>
        <v>10</v>
      </c>
      <c r="G6848" s="1">
        <f t="shared" ca="1" si="403"/>
        <v>44440</v>
      </c>
      <c r="H6848" t="str" cm="1">
        <f t="array" aca="1" ref="H6848" ca="1">INDEX({"One","Two","Red","Blue"},RANDBETWEEN(1,4))</f>
        <v>Two</v>
      </c>
      <c r="I6848" t="str" cm="1">
        <f t="array" aca="1" ref="I6848" ca="1">INDEX({"Up","Down","Left","Right"},RANDBETWEEN(1,4))</f>
        <v>Up</v>
      </c>
      <c r="J6848" t="str" cm="1">
        <f t="array" aca="1" ref="J6848" ca="1">INDEX({"Ted","Janet"},RANDBETWEEN(1,2))</f>
        <v>Ted</v>
      </c>
    </row>
    <row r="6849" spans="1:10" x14ac:dyDescent="0.25">
      <c r="A6849" t="str" cm="1">
        <f t="array" aca="1" ref="A6849" ca="1">INDEX({"Bob","Sarah","Tom","Stanley","Jake","Steve","Harry","Bill","Jane","Joe"},RANDBETWEEN(1,10))</f>
        <v>Bill</v>
      </c>
      <c r="B6849" t="str" cm="1">
        <f t="array" aca="1" ref="B6849" ca="1">INDEX({"North","East","South","Dennis"},RANDBETWEEN(1,4))</f>
        <v>North</v>
      </c>
      <c r="C6849" t="str" cm="1">
        <f t="array" aca="1" ref="C6849" ca="1">INDEX({"Bike","Ball","Racket","Hat","Glove","Shirt"},RANDBETWEEN(1,6))</f>
        <v>Racket</v>
      </c>
      <c r="D6849" s="1">
        <f t="shared" ref="D6849:D6912" ca="1" si="404">RANDBETWEEN(44197,44561)</f>
        <v>44239</v>
      </c>
      <c r="E6849">
        <f t="shared" ref="E6849:E6912" ca="1" si="405">RANDBETWEEN(20,40)</f>
        <v>35</v>
      </c>
      <c r="F6849">
        <f t="shared" ref="F6849:F6912" ca="1" si="406">RANDBETWEEN(1,10)</f>
        <v>2</v>
      </c>
      <c r="G6849" s="1">
        <f t="shared" ref="G6849:G6912" ca="1" si="407">RANDBETWEEN(44197,44561)</f>
        <v>44433</v>
      </c>
      <c r="H6849" t="str" cm="1">
        <f t="array" aca="1" ref="H6849" ca="1">INDEX({"One","Two","Red","Blue"},RANDBETWEEN(1,4))</f>
        <v>One</v>
      </c>
      <c r="I6849" t="str" cm="1">
        <f t="array" aca="1" ref="I6849" ca="1">INDEX({"Up","Down","Left","Right"},RANDBETWEEN(1,4))</f>
        <v>Down</v>
      </c>
      <c r="J6849" t="str" cm="1">
        <f t="array" aca="1" ref="J6849" ca="1">INDEX({"Ted","Janet"},RANDBETWEEN(1,2))</f>
        <v>Janet</v>
      </c>
    </row>
    <row r="6850" spans="1:10" x14ac:dyDescent="0.25">
      <c r="A6850" t="str" cm="1">
        <f t="array" aca="1" ref="A6850" ca="1">INDEX({"Bob","Sarah","Tom","Stanley","Jake","Steve","Harry","Bill","Jane","Joe"},RANDBETWEEN(1,10))</f>
        <v>Sarah</v>
      </c>
      <c r="B6850" t="str" cm="1">
        <f t="array" aca="1" ref="B6850" ca="1">INDEX({"North","East","South","Dennis"},RANDBETWEEN(1,4))</f>
        <v>North</v>
      </c>
      <c r="C6850" t="str" cm="1">
        <f t="array" aca="1" ref="C6850" ca="1">INDEX({"Bike","Ball","Racket","Hat","Glove","Shirt"},RANDBETWEEN(1,6))</f>
        <v>Shirt</v>
      </c>
      <c r="D6850" s="1">
        <f t="shared" ca="1" si="404"/>
        <v>44490</v>
      </c>
      <c r="E6850">
        <f t="shared" ca="1" si="405"/>
        <v>26</v>
      </c>
      <c r="F6850">
        <f t="shared" ca="1" si="406"/>
        <v>10</v>
      </c>
      <c r="G6850" s="1">
        <f t="shared" ca="1" si="407"/>
        <v>44353</v>
      </c>
      <c r="H6850" t="str" cm="1">
        <f t="array" aca="1" ref="H6850" ca="1">INDEX({"One","Two","Red","Blue"},RANDBETWEEN(1,4))</f>
        <v>Red</v>
      </c>
      <c r="I6850" t="str" cm="1">
        <f t="array" aca="1" ref="I6850" ca="1">INDEX({"Up","Down","Left","Right"},RANDBETWEEN(1,4))</f>
        <v>Right</v>
      </c>
      <c r="J6850" t="str" cm="1">
        <f t="array" aca="1" ref="J6850" ca="1">INDEX({"Ted","Janet"},RANDBETWEEN(1,2))</f>
        <v>Janet</v>
      </c>
    </row>
    <row r="6851" spans="1:10" x14ac:dyDescent="0.25">
      <c r="A6851" t="str" cm="1">
        <f t="array" aca="1" ref="A6851" ca="1">INDEX({"Bob","Sarah","Tom","Stanley","Jake","Steve","Harry","Bill","Jane","Joe"},RANDBETWEEN(1,10))</f>
        <v>Joe</v>
      </c>
      <c r="B6851" t="str" cm="1">
        <f t="array" aca="1" ref="B6851" ca="1">INDEX({"North","East","South","Dennis"},RANDBETWEEN(1,4))</f>
        <v>East</v>
      </c>
      <c r="C6851" t="str" cm="1">
        <f t="array" aca="1" ref="C6851" ca="1">INDEX({"Bike","Ball","Racket","Hat","Glove","Shirt"},RANDBETWEEN(1,6))</f>
        <v>Bike</v>
      </c>
      <c r="D6851" s="1">
        <f t="shared" ca="1" si="404"/>
        <v>44233</v>
      </c>
      <c r="E6851">
        <f t="shared" ca="1" si="405"/>
        <v>36</v>
      </c>
      <c r="F6851">
        <f t="shared" ca="1" si="406"/>
        <v>1</v>
      </c>
      <c r="G6851" s="1">
        <f t="shared" ca="1" si="407"/>
        <v>44537</v>
      </c>
      <c r="H6851" t="str" cm="1">
        <f t="array" aca="1" ref="H6851" ca="1">INDEX({"One","Two","Red","Blue"},RANDBETWEEN(1,4))</f>
        <v>Two</v>
      </c>
      <c r="I6851" t="str" cm="1">
        <f t="array" aca="1" ref="I6851" ca="1">INDEX({"Up","Down","Left","Right"},RANDBETWEEN(1,4))</f>
        <v>Up</v>
      </c>
      <c r="J6851" t="str" cm="1">
        <f t="array" aca="1" ref="J6851" ca="1">INDEX({"Ted","Janet"},RANDBETWEEN(1,2))</f>
        <v>Ted</v>
      </c>
    </row>
    <row r="6852" spans="1:10" x14ac:dyDescent="0.25">
      <c r="A6852" t="str" cm="1">
        <f t="array" aca="1" ref="A6852" ca="1">INDEX({"Bob","Sarah","Tom","Stanley","Jake","Steve","Harry","Bill","Jane","Joe"},RANDBETWEEN(1,10))</f>
        <v>Sarah</v>
      </c>
      <c r="B6852" t="str" cm="1">
        <f t="array" aca="1" ref="B6852" ca="1">INDEX({"North","East","South","Dennis"},RANDBETWEEN(1,4))</f>
        <v>North</v>
      </c>
      <c r="C6852" t="str" cm="1">
        <f t="array" aca="1" ref="C6852" ca="1">INDEX({"Bike","Ball","Racket","Hat","Glove","Shirt"},RANDBETWEEN(1,6))</f>
        <v>Shirt</v>
      </c>
      <c r="D6852" s="1">
        <f t="shared" ca="1" si="404"/>
        <v>44321</v>
      </c>
      <c r="E6852">
        <f t="shared" ca="1" si="405"/>
        <v>20</v>
      </c>
      <c r="F6852">
        <f t="shared" ca="1" si="406"/>
        <v>6</v>
      </c>
      <c r="G6852" s="1">
        <f t="shared" ca="1" si="407"/>
        <v>44312</v>
      </c>
      <c r="H6852" t="str" cm="1">
        <f t="array" aca="1" ref="H6852" ca="1">INDEX({"One","Two","Red","Blue"},RANDBETWEEN(1,4))</f>
        <v>One</v>
      </c>
      <c r="I6852" t="str" cm="1">
        <f t="array" aca="1" ref="I6852" ca="1">INDEX({"Up","Down","Left","Right"},RANDBETWEEN(1,4))</f>
        <v>Down</v>
      </c>
      <c r="J6852" t="str" cm="1">
        <f t="array" aca="1" ref="J6852" ca="1">INDEX({"Ted","Janet"},RANDBETWEEN(1,2))</f>
        <v>Janet</v>
      </c>
    </row>
    <row r="6853" spans="1:10" x14ac:dyDescent="0.25">
      <c r="A6853" t="str" cm="1">
        <f t="array" aca="1" ref="A6853" ca="1">INDEX({"Bob","Sarah","Tom","Stanley","Jake","Steve","Harry","Bill","Jane","Joe"},RANDBETWEEN(1,10))</f>
        <v>Tom</v>
      </c>
      <c r="B6853" t="str" cm="1">
        <f t="array" aca="1" ref="B6853" ca="1">INDEX({"North","East","South","Dennis"},RANDBETWEEN(1,4))</f>
        <v>North</v>
      </c>
      <c r="C6853" t="str" cm="1">
        <f t="array" aca="1" ref="C6853" ca="1">INDEX({"Bike","Ball","Racket","Hat","Glove","Shirt"},RANDBETWEEN(1,6))</f>
        <v>Ball</v>
      </c>
      <c r="D6853" s="1">
        <f t="shared" ca="1" si="404"/>
        <v>44530</v>
      </c>
      <c r="E6853">
        <f t="shared" ca="1" si="405"/>
        <v>24</v>
      </c>
      <c r="F6853">
        <f t="shared" ca="1" si="406"/>
        <v>10</v>
      </c>
      <c r="G6853" s="1">
        <f t="shared" ca="1" si="407"/>
        <v>44458</v>
      </c>
      <c r="H6853" t="str" cm="1">
        <f t="array" aca="1" ref="H6853" ca="1">INDEX({"One","Two","Red","Blue"},RANDBETWEEN(1,4))</f>
        <v>Blue</v>
      </c>
      <c r="I6853" t="str" cm="1">
        <f t="array" aca="1" ref="I6853" ca="1">INDEX({"Up","Down","Left","Right"},RANDBETWEEN(1,4))</f>
        <v>Up</v>
      </c>
      <c r="J6853" t="str" cm="1">
        <f t="array" aca="1" ref="J6853" ca="1">INDEX({"Ted","Janet"},RANDBETWEEN(1,2))</f>
        <v>Ted</v>
      </c>
    </row>
    <row r="6854" spans="1:10" x14ac:dyDescent="0.25">
      <c r="A6854" t="str" cm="1">
        <f t="array" aca="1" ref="A6854" ca="1">INDEX({"Bob","Sarah","Tom","Stanley","Jake","Steve","Harry","Bill","Jane","Joe"},RANDBETWEEN(1,10))</f>
        <v>Stanley</v>
      </c>
      <c r="B6854" t="str" cm="1">
        <f t="array" aca="1" ref="B6854" ca="1">INDEX({"North","East","South","Dennis"},RANDBETWEEN(1,4))</f>
        <v>North</v>
      </c>
      <c r="C6854" t="str" cm="1">
        <f t="array" aca="1" ref="C6854" ca="1">INDEX({"Bike","Ball","Racket","Hat","Glove","Shirt"},RANDBETWEEN(1,6))</f>
        <v>Bike</v>
      </c>
      <c r="D6854" s="1">
        <f t="shared" ca="1" si="404"/>
        <v>44523</v>
      </c>
      <c r="E6854">
        <f t="shared" ca="1" si="405"/>
        <v>38</v>
      </c>
      <c r="F6854">
        <f t="shared" ca="1" si="406"/>
        <v>4</v>
      </c>
      <c r="G6854" s="1">
        <f t="shared" ca="1" si="407"/>
        <v>44538</v>
      </c>
      <c r="H6854" t="str" cm="1">
        <f t="array" aca="1" ref="H6854" ca="1">INDEX({"One","Two","Red","Blue"},RANDBETWEEN(1,4))</f>
        <v>Red</v>
      </c>
      <c r="I6854" t="str" cm="1">
        <f t="array" aca="1" ref="I6854" ca="1">INDEX({"Up","Down","Left","Right"},RANDBETWEEN(1,4))</f>
        <v>Up</v>
      </c>
      <c r="J6854" t="str" cm="1">
        <f t="array" aca="1" ref="J6854" ca="1">INDEX({"Ted","Janet"},RANDBETWEEN(1,2))</f>
        <v>Janet</v>
      </c>
    </row>
    <row r="6855" spans="1:10" x14ac:dyDescent="0.25">
      <c r="A6855" t="str" cm="1">
        <f t="array" aca="1" ref="A6855" ca="1">INDEX({"Bob","Sarah","Tom","Stanley","Jake","Steve","Harry","Bill","Jane","Joe"},RANDBETWEEN(1,10))</f>
        <v>Jane</v>
      </c>
      <c r="B6855" t="str" cm="1">
        <f t="array" aca="1" ref="B6855" ca="1">INDEX({"North","East","South","Dennis"},RANDBETWEEN(1,4))</f>
        <v>South</v>
      </c>
      <c r="C6855" t="str" cm="1">
        <f t="array" aca="1" ref="C6855" ca="1">INDEX({"Bike","Ball","Racket","Hat","Glove","Shirt"},RANDBETWEEN(1,6))</f>
        <v>Bike</v>
      </c>
      <c r="D6855" s="1">
        <f t="shared" ca="1" si="404"/>
        <v>44388</v>
      </c>
      <c r="E6855">
        <f t="shared" ca="1" si="405"/>
        <v>27</v>
      </c>
      <c r="F6855">
        <f t="shared" ca="1" si="406"/>
        <v>7</v>
      </c>
      <c r="G6855" s="1">
        <f t="shared" ca="1" si="407"/>
        <v>44496</v>
      </c>
      <c r="H6855" t="str" cm="1">
        <f t="array" aca="1" ref="H6855" ca="1">INDEX({"One","Two","Red","Blue"},RANDBETWEEN(1,4))</f>
        <v>Two</v>
      </c>
      <c r="I6855" t="str" cm="1">
        <f t="array" aca="1" ref="I6855" ca="1">INDEX({"Up","Down","Left","Right"},RANDBETWEEN(1,4))</f>
        <v>Down</v>
      </c>
      <c r="J6855" t="str" cm="1">
        <f t="array" aca="1" ref="J6855" ca="1">INDEX({"Ted","Janet"},RANDBETWEEN(1,2))</f>
        <v>Ted</v>
      </c>
    </row>
    <row r="6856" spans="1:10" x14ac:dyDescent="0.25">
      <c r="A6856" t="str" cm="1">
        <f t="array" aca="1" ref="A6856" ca="1">INDEX({"Bob","Sarah","Tom","Stanley","Jake","Steve","Harry","Bill","Jane","Joe"},RANDBETWEEN(1,10))</f>
        <v>Bob</v>
      </c>
      <c r="B6856" t="str" cm="1">
        <f t="array" aca="1" ref="B6856" ca="1">INDEX({"North","East","South","Dennis"},RANDBETWEEN(1,4))</f>
        <v>East</v>
      </c>
      <c r="C6856" t="str" cm="1">
        <f t="array" aca="1" ref="C6856" ca="1">INDEX({"Bike","Ball","Racket","Hat","Glove","Shirt"},RANDBETWEEN(1,6))</f>
        <v>Racket</v>
      </c>
      <c r="D6856" s="1">
        <f t="shared" ca="1" si="404"/>
        <v>44453</v>
      </c>
      <c r="E6856">
        <f t="shared" ca="1" si="405"/>
        <v>29</v>
      </c>
      <c r="F6856">
        <f t="shared" ca="1" si="406"/>
        <v>5</v>
      </c>
      <c r="G6856" s="1">
        <f t="shared" ca="1" si="407"/>
        <v>44470</v>
      </c>
      <c r="H6856" t="str" cm="1">
        <f t="array" aca="1" ref="H6856" ca="1">INDEX({"One","Two","Red","Blue"},RANDBETWEEN(1,4))</f>
        <v>Blue</v>
      </c>
      <c r="I6856" t="str" cm="1">
        <f t="array" aca="1" ref="I6856" ca="1">INDEX({"Up","Down","Left","Right"},RANDBETWEEN(1,4))</f>
        <v>Up</v>
      </c>
      <c r="J6856" t="str" cm="1">
        <f t="array" aca="1" ref="J6856" ca="1">INDEX({"Ted","Janet"},RANDBETWEEN(1,2))</f>
        <v>Janet</v>
      </c>
    </row>
    <row r="6857" spans="1:10" x14ac:dyDescent="0.25">
      <c r="A6857" t="str" cm="1">
        <f t="array" aca="1" ref="A6857" ca="1">INDEX({"Bob","Sarah","Tom","Stanley","Jake","Steve","Harry","Bill","Jane","Joe"},RANDBETWEEN(1,10))</f>
        <v>Joe</v>
      </c>
      <c r="B6857" t="str" cm="1">
        <f t="array" aca="1" ref="B6857" ca="1">INDEX({"North","East","South","Dennis"},RANDBETWEEN(1,4))</f>
        <v>East</v>
      </c>
      <c r="C6857" t="str" cm="1">
        <f t="array" aca="1" ref="C6857" ca="1">INDEX({"Bike","Ball","Racket","Hat","Glove","Shirt"},RANDBETWEEN(1,6))</f>
        <v>Hat</v>
      </c>
      <c r="D6857" s="1">
        <f t="shared" ca="1" si="404"/>
        <v>44390</v>
      </c>
      <c r="E6857">
        <f t="shared" ca="1" si="405"/>
        <v>22</v>
      </c>
      <c r="F6857">
        <f t="shared" ca="1" si="406"/>
        <v>10</v>
      </c>
      <c r="G6857" s="1">
        <f t="shared" ca="1" si="407"/>
        <v>44515</v>
      </c>
      <c r="H6857" t="str" cm="1">
        <f t="array" aca="1" ref="H6857" ca="1">INDEX({"One","Two","Red","Blue"},RANDBETWEEN(1,4))</f>
        <v>Two</v>
      </c>
      <c r="I6857" t="str" cm="1">
        <f t="array" aca="1" ref="I6857" ca="1">INDEX({"Up","Down","Left","Right"},RANDBETWEEN(1,4))</f>
        <v>Right</v>
      </c>
      <c r="J6857" t="str" cm="1">
        <f t="array" aca="1" ref="J6857" ca="1">INDEX({"Ted","Janet"},RANDBETWEEN(1,2))</f>
        <v>Janet</v>
      </c>
    </row>
    <row r="6858" spans="1:10" x14ac:dyDescent="0.25">
      <c r="A6858" t="str" cm="1">
        <f t="array" aca="1" ref="A6858" ca="1">INDEX({"Bob","Sarah","Tom","Stanley","Jake","Steve","Harry","Bill","Jane","Joe"},RANDBETWEEN(1,10))</f>
        <v>Jake</v>
      </c>
      <c r="B6858" t="str" cm="1">
        <f t="array" aca="1" ref="B6858" ca="1">INDEX({"North","East","South","Dennis"},RANDBETWEEN(1,4))</f>
        <v>South</v>
      </c>
      <c r="C6858" t="str" cm="1">
        <f t="array" aca="1" ref="C6858" ca="1">INDEX({"Bike","Ball","Racket","Hat","Glove","Shirt"},RANDBETWEEN(1,6))</f>
        <v>Hat</v>
      </c>
      <c r="D6858" s="1">
        <f t="shared" ca="1" si="404"/>
        <v>44318</v>
      </c>
      <c r="E6858">
        <f t="shared" ca="1" si="405"/>
        <v>26</v>
      </c>
      <c r="F6858">
        <f t="shared" ca="1" si="406"/>
        <v>6</v>
      </c>
      <c r="G6858" s="1">
        <f t="shared" ca="1" si="407"/>
        <v>44308</v>
      </c>
      <c r="H6858" t="str" cm="1">
        <f t="array" aca="1" ref="H6858" ca="1">INDEX({"One","Two","Red","Blue"},RANDBETWEEN(1,4))</f>
        <v>Two</v>
      </c>
      <c r="I6858" t="str" cm="1">
        <f t="array" aca="1" ref="I6858" ca="1">INDEX({"Up","Down","Left","Right"},RANDBETWEEN(1,4))</f>
        <v>Up</v>
      </c>
      <c r="J6858" t="str" cm="1">
        <f t="array" aca="1" ref="J6858" ca="1">INDEX({"Ted","Janet"},RANDBETWEEN(1,2))</f>
        <v>Janet</v>
      </c>
    </row>
    <row r="6859" spans="1:10" x14ac:dyDescent="0.25">
      <c r="A6859" t="str" cm="1">
        <f t="array" aca="1" ref="A6859" ca="1">INDEX({"Bob","Sarah","Tom","Stanley","Jake","Steve","Harry","Bill","Jane","Joe"},RANDBETWEEN(1,10))</f>
        <v>Harry</v>
      </c>
      <c r="B6859" t="str" cm="1">
        <f t="array" aca="1" ref="B6859" ca="1">INDEX({"North","East","South","Dennis"},RANDBETWEEN(1,4))</f>
        <v>East</v>
      </c>
      <c r="C6859" t="str" cm="1">
        <f t="array" aca="1" ref="C6859" ca="1">INDEX({"Bike","Ball","Racket","Hat","Glove","Shirt"},RANDBETWEEN(1,6))</f>
        <v>Racket</v>
      </c>
      <c r="D6859" s="1">
        <f t="shared" ca="1" si="404"/>
        <v>44423</v>
      </c>
      <c r="E6859">
        <f t="shared" ca="1" si="405"/>
        <v>29</v>
      </c>
      <c r="F6859">
        <f t="shared" ca="1" si="406"/>
        <v>6</v>
      </c>
      <c r="G6859" s="1">
        <f t="shared" ca="1" si="407"/>
        <v>44491</v>
      </c>
      <c r="H6859" t="str" cm="1">
        <f t="array" aca="1" ref="H6859" ca="1">INDEX({"One","Two","Red","Blue"},RANDBETWEEN(1,4))</f>
        <v>Red</v>
      </c>
      <c r="I6859" t="str" cm="1">
        <f t="array" aca="1" ref="I6859" ca="1">INDEX({"Up","Down","Left","Right"},RANDBETWEEN(1,4))</f>
        <v>Up</v>
      </c>
      <c r="J6859" t="str" cm="1">
        <f t="array" aca="1" ref="J6859" ca="1">INDEX({"Ted","Janet"},RANDBETWEEN(1,2))</f>
        <v>Janet</v>
      </c>
    </row>
    <row r="6860" spans="1:10" x14ac:dyDescent="0.25">
      <c r="A6860" t="str" cm="1">
        <f t="array" aca="1" ref="A6860" ca="1">INDEX({"Bob","Sarah","Tom","Stanley","Jake","Steve","Harry","Bill","Jane","Joe"},RANDBETWEEN(1,10))</f>
        <v>Jake</v>
      </c>
      <c r="B6860" t="str" cm="1">
        <f t="array" aca="1" ref="B6860" ca="1">INDEX({"North","East","South","Dennis"},RANDBETWEEN(1,4))</f>
        <v>North</v>
      </c>
      <c r="C6860" t="str" cm="1">
        <f t="array" aca="1" ref="C6860" ca="1">INDEX({"Bike","Ball","Racket","Hat","Glove","Shirt"},RANDBETWEEN(1,6))</f>
        <v>Bike</v>
      </c>
      <c r="D6860" s="1">
        <f t="shared" ca="1" si="404"/>
        <v>44348</v>
      </c>
      <c r="E6860">
        <f t="shared" ca="1" si="405"/>
        <v>37</v>
      </c>
      <c r="F6860">
        <f t="shared" ca="1" si="406"/>
        <v>2</v>
      </c>
      <c r="G6860" s="1">
        <f t="shared" ca="1" si="407"/>
        <v>44484</v>
      </c>
      <c r="H6860" t="str" cm="1">
        <f t="array" aca="1" ref="H6860" ca="1">INDEX({"One","Two","Red","Blue"},RANDBETWEEN(1,4))</f>
        <v>Red</v>
      </c>
      <c r="I6860" t="str" cm="1">
        <f t="array" aca="1" ref="I6860" ca="1">INDEX({"Up","Down","Left","Right"},RANDBETWEEN(1,4))</f>
        <v>Up</v>
      </c>
      <c r="J6860" t="str" cm="1">
        <f t="array" aca="1" ref="J6860" ca="1">INDEX({"Ted","Janet"},RANDBETWEEN(1,2))</f>
        <v>Janet</v>
      </c>
    </row>
    <row r="6861" spans="1:10" x14ac:dyDescent="0.25">
      <c r="A6861" t="str" cm="1">
        <f t="array" aca="1" ref="A6861" ca="1">INDEX({"Bob","Sarah","Tom","Stanley","Jake","Steve","Harry","Bill","Jane","Joe"},RANDBETWEEN(1,10))</f>
        <v>Tom</v>
      </c>
      <c r="B6861" t="str" cm="1">
        <f t="array" aca="1" ref="B6861" ca="1">INDEX({"North","East","South","Dennis"},RANDBETWEEN(1,4))</f>
        <v>South</v>
      </c>
      <c r="C6861" t="str" cm="1">
        <f t="array" aca="1" ref="C6861" ca="1">INDEX({"Bike","Ball","Racket","Hat","Glove","Shirt"},RANDBETWEEN(1,6))</f>
        <v>Glove</v>
      </c>
      <c r="D6861" s="1">
        <f t="shared" ca="1" si="404"/>
        <v>44483</v>
      </c>
      <c r="E6861">
        <f t="shared" ca="1" si="405"/>
        <v>23</v>
      </c>
      <c r="F6861">
        <f t="shared" ca="1" si="406"/>
        <v>3</v>
      </c>
      <c r="G6861" s="1">
        <f t="shared" ca="1" si="407"/>
        <v>44525</v>
      </c>
      <c r="H6861" t="str" cm="1">
        <f t="array" aca="1" ref="H6861" ca="1">INDEX({"One","Two","Red","Blue"},RANDBETWEEN(1,4))</f>
        <v>Red</v>
      </c>
      <c r="I6861" t="str" cm="1">
        <f t="array" aca="1" ref="I6861" ca="1">INDEX({"Up","Down","Left","Right"},RANDBETWEEN(1,4))</f>
        <v>Left</v>
      </c>
      <c r="J6861" t="str" cm="1">
        <f t="array" aca="1" ref="J6861" ca="1">INDEX({"Ted","Janet"},RANDBETWEEN(1,2))</f>
        <v>Janet</v>
      </c>
    </row>
    <row r="6862" spans="1:10" x14ac:dyDescent="0.25">
      <c r="A6862" t="str" cm="1">
        <f t="array" aca="1" ref="A6862" ca="1">INDEX({"Bob","Sarah","Tom","Stanley","Jake","Steve","Harry","Bill","Jane","Joe"},RANDBETWEEN(1,10))</f>
        <v>Bob</v>
      </c>
      <c r="B6862" t="str" cm="1">
        <f t="array" aca="1" ref="B6862" ca="1">INDEX({"North","East","South","Dennis"},RANDBETWEEN(1,4))</f>
        <v>East</v>
      </c>
      <c r="C6862" t="str" cm="1">
        <f t="array" aca="1" ref="C6862" ca="1">INDEX({"Bike","Ball","Racket","Hat","Glove","Shirt"},RANDBETWEEN(1,6))</f>
        <v>Shirt</v>
      </c>
      <c r="D6862" s="1">
        <f t="shared" ca="1" si="404"/>
        <v>44536</v>
      </c>
      <c r="E6862">
        <f t="shared" ca="1" si="405"/>
        <v>29</v>
      </c>
      <c r="F6862">
        <f t="shared" ca="1" si="406"/>
        <v>3</v>
      </c>
      <c r="G6862" s="1">
        <f t="shared" ca="1" si="407"/>
        <v>44326</v>
      </c>
      <c r="H6862" t="str" cm="1">
        <f t="array" aca="1" ref="H6862" ca="1">INDEX({"One","Two","Red","Blue"},RANDBETWEEN(1,4))</f>
        <v>Two</v>
      </c>
      <c r="I6862" t="str" cm="1">
        <f t="array" aca="1" ref="I6862" ca="1">INDEX({"Up","Down","Left","Right"},RANDBETWEEN(1,4))</f>
        <v>Right</v>
      </c>
      <c r="J6862" t="str" cm="1">
        <f t="array" aca="1" ref="J6862" ca="1">INDEX({"Ted","Janet"},RANDBETWEEN(1,2))</f>
        <v>Ted</v>
      </c>
    </row>
    <row r="6863" spans="1:10" x14ac:dyDescent="0.25">
      <c r="A6863" t="str" cm="1">
        <f t="array" aca="1" ref="A6863" ca="1">INDEX({"Bob","Sarah","Tom","Stanley","Jake","Steve","Harry","Bill","Jane","Joe"},RANDBETWEEN(1,10))</f>
        <v>Tom</v>
      </c>
      <c r="B6863" t="str" cm="1">
        <f t="array" aca="1" ref="B6863" ca="1">INDEX({"North","East","South","Dennis"},RANDBETWEEN(1,4))</f>
        <v>Dennis</v>
      </c>
      <c r="C6863" t="str" cm="1">
        <f t="array" aca="1" ref="C6863" ca="1">INDEX({"Bike","Ball","Racket","Hat","Glove","Shirt"},RANDBETWEEN(1,6))</f>
        <v>Hat</v>
      </c>
      <c r="D6863" s="1">
        <f t="shared" ca="1" si="404"/>
        <v>44347</v>
      </c>
      <c r="E6863">
        <f t="shared" ca="1" si="405"/>
        <v>22</v>
      </c>
      <c r="F6863">
        <f t="shared" ca="1" si="406"/>
        <v>3</v>
      </c>
      <c r="G6863" s="1">
        <f t="shared" ca="1" si="407"/>
        <v>44221</v>
      </c>
      <c r="H6863" t="str" cm="1">
        <f t="array" aca="1" ref="H6863" ca="1">INDEX({"One","Two","Red","Blue"},RANDBETWEEN(1,4))</f>
        <v>One</v>
      </c>
      <c r="I6863" t="str" cm="1">
        <f t="array" aca="1" ref="I6863" ca="1">INDEX({"Up","Down","Left","Right"},RANDBETWEEN(1,4))</f>
        <v>Right</v>
      </c>
      <c r="J6863" t="str" cm="1">
        <f t="array" aca="1" ref="J6863" ca="1">INDEX({"Ted","Janet"},RANDBETWEEN(1,2))</f>
        <v>Janet</v>
      </c>
    </row>
    <row r="6864" spans="1:10" x14ac:dyDescent="0.25">
      <c r="A6864" t="str" cm="1">
        <f t="array" aca="1" ref="A6864" ca="1">INDEX({"Bob","Sarah","Tom","Stanley","Jake","Steve","Harry","Bill","Jane","Joe"},RANDBETWEEN(1,10))</f>
        <v>Harry</v>
      </c>
      <c r="B6864" t="str" cm="1">
        <f t="array" aca="1" ref="B6864" ca="1">INDEX({"North","East","South","Dennis"},RANDBETWEEN(1,4))</f>
        <v>Dennis</v>
      </c>
      <c r="C6864" t="str" cm="1">
        <f t="array" aca="1" ref="C6864" ca="1">INDEX({"Bike","Ball","Racket","Hat","Glove","Shirt"},RANDBETWEEN(1,6))</f>
        <v>Ball</v>
      </c>
      <c r="D6864" s="1">
        <f t="shared" ca="1" si="404"/>
        <v>44305</v>
      </c>
      <c r="E6864">
        <f t="shared" ca="1" si="405"/>
        <v>26</v>
      </c>
      <c r="F6864">
        <f t="shared" ca="1" si="406"/>
        <v>9</v>
      </c>
      <c r="G6864" s="1">
        <f t="shared" ca="1" si="407"/>
        <v>44543</v>
      </c>
      <c r="H6864" t="str" cm="1">
        <f t="array" aca="1" ref="H6864" ca="1">INDEX({"One","Two","Red","Blue"},RANDBETWEEN(1,4))</f>
        <v>One</v>
      </c>
      <c r="I6864" t="str" cm="1">
        <f t="array" aca="1" ref="I6864" ca="1">INDEX({"Up","Down","Left","Right"},RANDBETWEEN(1,4))</f>
        <v>Up</v>
      </c>
      <c r="J6864" t="str" cm="1">
        <f t="array" aca="1" ref="J6864" ca="1">INDEX({"Ted","Janet"},RANDBETWEEN(1,2))</f>
        <v>Ted</v>
      </c>
    </row>
    <row r="6865" spans="1:10" x14ac:dyDescent="0.25">
      <c r="A6865" t="str" cm="1">
        <f t="array" aca="1" ref="A6865" ca="1">INDEX({"Bob","Sarah","Tom","Stanley","Jake","Steve","Harry","Bill","Jane","Joe"},RANDBETWEEN(1,10))</f>
        <v>Steve</v>
      </c>
      <c r="B6865" t="str" cm="1">
        <f t="array" aca="1" ref="B6865" ca="1">INDEX({"North","East","South","Dennis"},RANDBETWEEN(1,4))</f>
        <v>East</v>
      </c>
      <c r="C6865" t="str" cm="1">
        <f t="array" aca="1" ref="C6865" ca="1">INDEX({"Bike","Ball","Racket","Hat","Glove","Shirt"},RANDBETWEEN(1,6))</f>
        <v>Racket</v>
      </c>
      <c r="D6865" s="1">
        <f t="shared" ca="1" si="404"/>
        <v>44371</v>
      </c>
      <c r="E6865">
        <f t="shared" ca="1" si="405"/>
        <v>23</v>
      </c>
      <c r="F6865">
        <f t="shared" ca="1" si="406"/>
        <v>2</v>
      </c>
      <c r="G6865" s="1">
        <f t="shared" ca="1" si="407"/>
        <v>44207</v>
      </c>
      <c r="H6865" t="str" cm="1">
        <f t="array" aca="1" ref="H6865" ca="1">INDEX({"One","Two","Red","Blue"},RANDBETWEEN(1,4))</f>
        <v>Blue</v>
      </c>
      <c r="I6865" t="str" cm="1">
        <f t="array" aca="1" ref="I6865" ca="1">INDEX({"Up","Down","Left","Right"},RANDBETWEEN(1,4))</f>
        <v>Right</v>
      </c>
      <c r="J6865" t="str" cm="1">
        <f t="array" aca="1" ref="J6865" ca="1">INDEX({"Ted","Janet"},RANDBETWEEN(1,2))</f>
        <v>Ted</v>
      </c>
    </row>
    <row r="6866" spans="1:10" x14ac:dyDescent="0.25">
      <c r="A6866" t="str" cm="1">
        <f t="array" aca="1" ref="A6866" ca="1">INDEX({"Bob","Sarah","Tom","Stanley","Jake","Steve","Harry","Bill","Jane","Joe"},RANDBETWEEN(1,10))</f>
        <v>Joe</v>
      </c>
      <c r="B6866" t="str" cm="1">
        <f t="array" aca="1" ref="B6866" ca="1">INDEX({"North","East","South","Dennis"},RANDBETWEEN(1,4))</f>
        <v>Dennis</v>
      </c>
      <c r="C6866" t="str" cm="1">
        <f t="array" aca="1" ref="C6866" ca="1">INDEX({"Bike","Ball","Racket","Hat","Glove","Shirt"},RANDBETWEEN(1,6))</f>
        <v>Hat</v>
      </c>
      <c r="D6866" s="1">
        <f t="shared" ca="1" si="404"/>
        <v>44199</v>
      </c>
      <c r="E6866">
        <f t="shared" ca="1" si="405"/>
        <v>30</v>
      </c>
      <c r="F6866">
        <f t="shared" ca="1" si="406"/>
        <v>1</v>
      </c>
      <c r="G6866" s="1">
        <f t="shared" ca="1" si="407"/>
        <v>44541</v>
      </c>
      <c r="H6866" t="str" cm="1">
        <f t="array" aca="1" ref="H6866" ca="1">INDEX({"One","Two","Red","Blue"},RANDBETWEEN(1,4))</f>
        <v>Two</v>
      </c>
      <c r="I6866" t="str" cm="1">
        <f t="array" aca="1" ref="I6866" ca="1">INDEX({"Up","Down","Left","Right"},RANDBETWEEN(1,4))</f>
        <v>Right</v>
      </c>
      <c r="J6866" t="str" cm="1">
        <f t="array" aca="1" ref="J6866" ca="1">INDEX({"Ted","Janet"},RANDBETWEEN(1,2))</f>
        <v>Ted</v>
      </c>
    </row>
    <row r="6867" spans="1:10" x14ac:dyDescent="0.25">
      <c r="A6867" t="str" cm="1">
        <f t="array" aca="1" ref="A6867" ca="1">INDEX({"Bob","Sarah","Tom","Stanley","Jake","Steve","Harry","Bill","Jane","Joe"},RANDBETWEEN(1,10))</f>
        <v>Stanley</v>
      </c>
      <c r="B6867" t="str" cm="1">
        <f t="array" aca="1" ref="B6867" ca="1">INDEX({"North","East","South","Dennis"},RANDBETWEEN(1,4))</f>
        <v>South</v>
      </c>
      <c r="C6867" t="str" cm="1">
        <f t="array" aca="1" ref="C6867" ca="1">INDEX({"Bike","Ball","Racket","Hat","Glove","Shirt"},RANDBETWEEN(1,6))</f>
        <v>Bike</v>
      </c>
      <c r="D6867" s="1">
        <f t="shared" ca="1" si="404"/>
        <v>44269</v>
      </c>
      <c r="E6867">
        <f t="shared" ca="1" si="405"/>
        <v>20</v>
      </c>
      <c r="F6867">
        <f t="shared" ca="1" si="406"/>
        <v>5</v>
      </c>
      <c r="G6867" s="1">
        <f t="shared" ca="1" si="407"/>
        <v>44413</v>
      </c>
      <c r="H6867" t="str" cm="1">
        <f t="array" aca="1" ref="H6867" ca="1">INDEX({"One","Two","Red","Blue"},RANDBETWEEN(1,4))</f>
        <v>Two</v>
      </c>
      <c r="I6867" t="str" cm="1">
        <f t="array" aca="1" ref="I6867" ca="1">INDEX({"Up","Down","Left","Right"},RANDBETWEEN(1,4))</f>
        <v>Right</v>
      </c>
      <c r="J6867" t="str" cm="1">
        <f t="array" aca="1" ref="J6867" ca="1">INDEX({"Ted","Janet"},RANDBETWEEN(1,2))</f>
        <v>Ted</v>
      </c>
    </row>
    <row r="6868" spans="1:10" x14ac:dyDescent="0.25">
      <c r="A6868" t="str" cm="1">
        <f t="array" aca="1" ref="A6868" ca="1">INDEX({"Bob","Sarah","Tom","Stanley","Jake","Steve","Harry","Bill","Jane","Joe"},RANDBETWEEN(1,10))</f>
        <v>Tom</v>
      </c>
      <c r="B6868" t="str" cm="1">
        <f t="array" aca="1" ref="B6868" ca="1">INDEX({"North","East","South","Dennis"},RANDBETWEEN(1,4))</f>
        <v>Dennis</v>
      </c>
      <c r="C6868" t="str" cm="1">
        <f t="array" aca="1" ref="C6868" ca="1">INDEX({"Bike","Ball","Racket","Hat","Glove","Shirt"},RANDBETWEEN(1,6))</f>
        <v>Racket</v>
      </c>
      <c r="D6868" s="1">
        <f t="shared" ca="1" si="404"/>
        <v>44516</v>
      </c>
      <c r="E6868">
        <f t="shared" ca="1" si="405"/>
        <v>20</v>
      </c>
      <c r="F6868">
        <f t="shared" ca="1" si="406"/>
        <v>1</v>
      </c>
      <c r="G6868" s="1">
        <f t="shared" ca="1" si="407"/>
        <v>44378</v>
      </c>
      <c r="H6868" t="str" cm="1">
        <f t="array" aca="1" ref="H6868" ca="1">INDEX({"One","Two","Red","Blue"},RANDBETWEEN(1,4))</f>
        <v>Red</v>
      </c>
      <c r="I6868" t="str" cm="1">
        <f t="array" aca="1" ref="I6868" ca="1">INDEX({"Up","Down","Left","Right"},RANDBETWEEN(1,4))</f>
        <v>Up</v>
      </c>
      <c r="J6868" t="str" cm="1">
        <f t="array" aca="1" ref="J6868" ca="1">INDEX({"Ted","Janet"},RANDBETWEEN(1,2))</f>
        <v>Ted</v>
      </c>
    </row>
    <row r="6869" spans="1:10" x14ac:dyDescent="0.25">
      <c r="A6869" t="str" cm="1">
        <f t="array" aca="1" ref="A6869" ca="1">INDEX({"Bob","Sarah","Tom","Stanley","Jake","Steve","Harry","Bill","Jane","Joe"},RANDBETWEEN(1,10))</f>
        <v>Jane</v>
      </c>
      <c r="B6869" t="str" cm="1">
        <f t="array" aca="1" ref="B6869" ca="1">INDEX({"North","East","South","Dennis"},RANDBETWEEN(1,4))</f>
        <v>North</v>
      </c>
      <c r="C6869" t="str" cm="1">
        <f t="array" aca="1" ref="C6869" ca="1">INDEX({"Bike","Ball","Racket","Hat","Glove","Shirt"},RANDBETWEEN(1,6))</f>
        <v>Hat</v>
      </c>
      <c r="D6869" s="1">
        <f t="shared" ca="1" si="404"/>
        <v>44372</v>
      </c>
      <c r="E6869">
        <f t="shared" ca="1" si="405"/>
        <v>40</v>
      </c>
      <c r="F6869">
        <f t="shared" ca="1" si="406"/>
        <v>4</v>
      </c>
      <c r="G6869" s="1">
        <f t="shared" ca="1" si="407"/>
        <v>44249</v>
      </c>
      <c r="H6869" t="str" cm="1">
        <f t="array" aca="1" ref="H6869" ca="1">INDEX({"One","Two","Red","Blue"},RANDBETWEEN(1,4))</f>
        <v>Red</v>
      </c>
      <c r="I6869" t="str" cm="1">
        <f t="array" aca="1" ref="I6869" ca="1">INDEX({"Up","Down","Left","Right"},RANDBETWEEN(1,4))</f>
        <v>Left</v>
      </c>
      <c r="J6869" t="str" cm="1">
        <f t="array" aca="1" ref="J6869" ca="1">INDEX({"Ted","Janet"},RANDBETWEEN(1,2))</f>
        <v>Janet</v>
      </c>
    </row>
    <row r="6870" spans="1:10" x14ac:dyDescent="0.25">
      <c r="A6870" t="str" cm="1">
        <f t="array" aca="1" ref="A6870" ca="1">INDEX({"Bob","Sarah","Tom","Stanley","Jake","Steve","Harry","Bill","Jane","Joe"},RANDBETWEEN(1,10))</f>
        <v>Harry</v>
      </c>
      <c r="B6870" t="str" cm="1">
        <f t="array" aca="1" ref="B6870" ca="1">INDEX({"North","East","South","Dennis"},RANDBETWEEN(1,4))</f>
        <v>Dennis</v>
      </c>
      <c r="C6870" t="str" cm="1">
        <f t="array" aca="1" ref="C6870" ca="1">INDEX({"Bike","Ball","Racket","Hat","Glove","Shirt"},RANDBETWEEN(1,6))</f>
        <v>Bike</v>
      </c>
      <c r="D6870" s="1">
        <f t="shared" ca="1" si="404"/>
        <v>44553</v>
      </c>
      <c r="E6870">
        <f t="shared" ca="1" si="405"/>
        <v>24</v>
      </c>
      <c r="F6870">
        <f t="shared" ca="1" si="406"/>
        <v>5</v>
      </c>
      <c r="G6870" s="1">
        <f t="shared" ca="1" si="407"/>
        <v>44262</v>
      </c>
      <c r="H6870" t="str" cm="1">
        <f t="array" aca="1" ref="H6870" ca="1">INDEX({"One","Two","Red","Blue"},RANDBETWEEN(1,4))</f>
        <v>One</v>
      </c>
      <c r="I6870" t="str" cm="1">
        <f t="array" aca="1" ref="I6870" ca="1">INDEX({"Up","Down","Left","Right"},RANDBETWEEN(1,4))</f>
        <v>Right</v>
      </c>
      <c r="J6870" t="str" cm="1">
        <f t="array" aca="1" ref="J6870" ca="1">INDEX({"Ted","Janet"},RANDBETWEEN(1,2))</f>
        <v>Janet</v>
      </c>
    </row>
    <row r="6871" spans="1:10" x14ac:dyDescent="0.25">
      <c r="A6871" t="str" cm="1">
        <f t="array" aca="1" ref="A6871" ca="1">INDEX({"Bob","Sarah","Tom","Stanley","Jake","Steve","Harry","Bill","Jane","Joe"},RANDBETWEEN(1,10))</f>
        <v>Stanley</v>
      </c>
      <c r="B6871" t="str" cm="1">
        <f t="array" aca="1" ref="B6871" ca="1">INDEX({"North","East","South","Dennis"},RANDBETWEEN(1,4))</f>
        <v>East</v>
      </c>
      <c r="C6871" t="str" cm="1">
        <f t="array" aca="1" ref="C6871" ca="1">INDEX({"Bike","Ball","Racket","Hat","Glove","Shirt"},RANDBETWEEN(1,6))</f>
        <v>Bike</v>
      </c>
      <c r="D6871" s="1">
        <f t="shared" ca="1" si="404"/>
        <v>44351</v>
      </c>
      <c r="E6871">
        <f t="shared" ca="1" si="405"/>
        <v>28</v>
      </c>
      <c r="F6871">
        <f t="shared" ca="1" si="406"/>
        <v>9</v>
      </c>
      <c r="G6871" s="1">
        <f t="shared" ca="1" si="407"/>
        <v>44292</v>
      </c>
      <c r="H6871" t="str" cm="1">
        <f t="array" aca="1" ref="H6871" ca="1">INDEX({"One","Two","Red","Blue"},RANDBETWEEN(1,4))</f>
        <v>Blue</v>
      </c>
      <c r="I6871" t="str" cm="1">
        <f t="array" aca="1" ref="I6871" ca="1">INDEX({"Up","Down","Left","Right"},RANDBETWEEN(1,4))</f>
        <v>Up</v>
      </c>
      <c r="J6871" t="str" cm="1">
        <f t="array" aca="1" ref="J6871" ca="1">INDEX({"Ted","Janet"},RANDBETWEEN(1,2))</f>
        <v>Janet</v>
      </c>
    </row>
    <row r="6872" spans="1:10" x14ac:dyDescent="0.25">
      <c r="A6872" t="str" cm="1">
        <f t="array" aca="1" ref="A6872" ca="1">INDEX({"Bob","Sarah","Tom","Stanley","Jake","Steve","Harry","Bill","Jane","Joe"},RANDBETWEEN(1,10))</f>
        <v>Stanley</v>
      </c>
      <c r="B6872" t="str" cm="1">
        <f t="array" aca="1" ref="B6872" ca="1">INDEX({"North","East","South","Dennis"},RANDBETWEEN(1,4))</f>
        <v>North</v>
      </c>
      <c r="C6872" t="str" cm="1">
        <f t="array" aca="1" ref="C6872" ca="1">INDEX({"Bike","Ball","Racket","Hat","Glove","Shirt"},RANDBETWEEN(1,6))</f>
        <v>Glove</v>
      </c>
      <c r="D6872" s="1">
        <f t="shared" ca="1" si="404"/>
        <v>44303</v>
      </c>
      <c r="E6872">
        <f t="shared" ca="1" si="405"/>
        <v>38</v>
      </c>
      <c r="F6872">
        <f t="shared" ca="1" si="406"/>
        <v>4</v>
      </c>
      <c r="G6872" s="1">
        <f t="shared" ca="1" si="407"/>
        <v>44517</v>
      </c>
      <c r="H6872" t="str" cm="1">
        <f t="array" aca="1" ref="H6872" ca="1">INDEX({"One","Two","Red","Blue"},RANDBETWEEN(1,4))</f>
        <v>Two</v>
      </c>
      <c r="I6872" t="str" cm="1">
        <f t="array" aca="1" ref="I6872" ca="1">INDEX({"Up","Down","Left","Right"},RANDBETWEEN(1,4))</f>
        <v>Up</v>
      </c>
      <c r="J6872" t="str" cm="1">
        <f t="array" aca="1" ref="J6872" ca="1">INDEX({"Ted","Janet"},RANDBETWEEN(1,2))</f>
        <v>Janet</v>
      </c>
    </row>
    <row r="6873" spans="1:10" x14ac:dyDescent="0.25">
      <c r="A6873" t="str" cm="1">
        <f t="array" aca="1" ref="A6873" ca="1">INDEX({"Bob","Sarah","Tom","Stanley","Jake","Steve","Harry","Bill","Jane","Joe"},RANDBETWEEN(1,10))</f>
        <v>Bill</v>
      </c>
      <c r="B6873" t="str" cm="1">
        <f t="array" aca="1" ref="B6873" ca="1">INDEX({"North","East","South","Dennis"},RANDBETWEEN(1,4))</f>
        <v>North</v>
      </c>
      <c r="C6873" t="str" cm="1">
        <f t="array" aca="1" ref="C6873" ca="1">INDEX({"Bike","Ball","Racket","Hat","Glove","Shirt"},RANDBETWEEN(1,6))</f>
        <v>Hat</v>
      </c>
      <c r="D6873" s="1">
        <f t="shared" ca="1" si="404"/>
        <v>44273</v>
      </c>
      <c r="E6873">
        <f t="shared" ca="1" si="405"/>
        <v>24</v>
      </c>
      <c r="F6873">
        <f t="shared" ca="1" si="406"/>
        <v>9</v>
      </c>
      <c r="G6873" s="1">
        <f t="shared" ca="1" si="407"/>
        <v>44325</v>
      </c>
      <c r="H6873" t="str" cm="1">
        <f t="array" aca="1" ref="H6873" ca="1">INDEX({"One","Two","Red","Blue"},RANDBETWEEN(1,4))</f>
        <v>One</v>
      </c>
      <c r="I6873" t="str" cm="1">
        <f t="array" aca="1" ref="I6873" ca="1">INDEX({"Up","Down","Left","Right"},RANDBETWEEN(1,4))</f>
        <v>Up</v>
      </c>
      <c r="J6873" t="str" cm="1">
        <f t="array" aca="1" ref="J6873" ca="1">INDEX({"Ted","Janet"},RANDBETWEEN(1,2))</f>
        <v>Ted</v>
      </c>
    </row>
    <row r="6874" spans="1:10" x14ac:dyDescent="0.25">
      <c r="A6874" t="str" cm="1">
        <f t="array" aca="1" ref="A6874" ca="1">INDEX({"Bob","Sarah","Tom","Stanley","Jake","Steve","Harry","Bill","Jane","Joe"},RANDBETWEEN(1,10))</f>
        <v>Sarah</v>
      </c>
      <c r="B6874" t="str" cm="1">
        <f t="array" aca="1" ref="B6874" ca="1">INDEX({"North","East","South","Dennis"},RANDBETWEEN(1,4))</f>
        <v>Dennis</v>
      </c>
      <c r="C6874" t="str" cm="1">
        <f t="array" aca="1" ref="C6874" ca="1">INDEX({"Bike","Ball","Racket","Hat","Glove","Shirt"},RANDBETWEEN(1,6))</f>
        <v>Glove</v>
      </c>
      <c r="D6874" s="1">
        <f t="shared" ca="1" si="404"/>
        <v>44265</v>
      </c>
      <c r="E6874">
        <f t="shared" ca="1" si="405"/>
        <v>20</v>
      </c>
      <c r="F6874">
        <f t="shared" ca="1" si="406"/>
        <v>4</v>
      </c>
      <c r="G6874" s="1">
        <f t="shared" ca="1" si="407"/>
        <v>44215</v>
      </c>
      <c r="H6874" t="str" cm="1">
        <f t="array" aca="1" ref="H6874" ca="1">INDEX({"One","Two","Red","Blue"},RANDBETWEEN(1,4))</f>
        <v>Red</v>
      </c>
      <c r="I6874" t="str" cm="1">
        <f t="array" aca="1" ref="I6874" ca="1">INDEX({"Up","Down","Left","Right"},RANDBETWEEN(1,4))</f>
        <v>Down</v>
      </c>
      <c r="J6874" t="str" cm="1">
        <f t="array" aca="1" ref="J6874" ca="1">INDEX({"Ted","Janet"},RANDBETWEEN(1,2))</f>
        <v>Janet</v>
      </c>
    </row>
    <row r="6875" spans="1:10" x14ac:dyDescent="0.25">
      <c r="A6875" t="str" cm="1">
        <f t="array" aca="1" ref="A6875" ca="1">INDEX({"Bob","Sarah","Tom","Stanley","Jake","Steve","Harry","Bill","Jane","Joe"},RANDBETWEEN(1,10))</f>
        <v>Harry</v>
      </c>
      <c r="B6875" t="str" cm="1">
        <f t="array" aca="1" ref="B6875" ca="1">INDEX({"North","East","South","Dennis"},RANDBETWEEN(1,4))</f>
        <v>East</v>
      </c>
      <c r="C6875" t="str" cm="1">
        <f t="array" aca="1" ref="C6875" ca="1">INDEX({"Bike","Ball","Racket","Hat","Glove","Shirt"},RANDBETWEEN(1,6))</f>
        <v>Bike</v>
      </c>
      <c r="D6875" s="1">
        <f t="shared" ca="1" si="404"/>
        <v>44309</v>
      </c>
      <c r="E6875">
        <f t="shared" ca="1" si="405"/>
        <v>25</v>
      </c>
      <c r="F6875">
        <f t="shared" ca="1" si="406"/>
        <v>4</v>
      </c>
      <c r="G6875" s="1">
        <f t="shared" ca="1" si="407"/>
        <v>44529</v>
      </c>
      <c r="H6875" t="str" cm="1">
        <f t="array" aca="1" ref="H6875" ca="1">INDEX({"One","Two","Red","Blue"},RANDBETWEEN(1,4))</f>
        <v>Blue</v>
      </c>
      <c r="I6875" t="str" cm="1">
        <f t="array" aca="1" ref="I6875" ca="1">INDEX({"Up","Down","Left","Right"},RANDBETWEEN(1,4))</f>
        <v>Right</v>
      </c>
      <c r="J6875" t="str" cm="1">
        <f t="array" aca="1" ref="J6875" ca="1">INDEX({"Ted","Janet"},RANDBETWEEN(1,2))</f>
        <v>Janet</v>
      </c>
    </row>
    <row r="6876" spans="1:10" x14ac:dyDescent="0.25">
      <c r="A6876" t="str" cm="1">
        <f t="array" aca="1" ref="A6876" ca="1">INDEX({"Bob","Sarah","Tom","Stanley","Jake","Steve","Harry","Bill","Jane","Joe"},RANDBETWEEN(1,10))</f>
        <v>Steve</v>
      </c>
      <c r="B6876" t="str" cm="1">
        <f t="array" aca="1" ref="B6876" ca="1">INDEX({"North","East","South","Dennis"},RANDBETWEEN(1,4))</f>
        <v>South</v>
      </c>
      <c r="C6876" t="str" cm="1">
        <f t="array" aca="1" ref="C6876" ca="1">INDEX({"Bike","Ball","Racket","Hat","Glove","Shirt"},RANDBETWEEN(1,6))</f>
        <v>Glove</v>
      </c>
      <c r="D6876" s="1">
        <f t="shared" ca="1" si="404"/>
        <v>44538</v>
      </c>
      <c r="E6876">
        <f t="shared" ca="1" si="405"/>
        <v>38</v>
      </c>
      <c r="F6876">
        <f t="shared" ca="1" si="406"/>
        <v>1</v>
      </c>
      <c r="G6876" s="1">
        <f t="shared" ca="1" si="407"/>
        <v>44261</v>
      </c>
      <c r="H6876" t="str" cm="1">
        <f t="array" aca="1" ref="H6876" ca="1">INDEX({"One","Two","Red","Blue"},RANDBETWEEN(1,4))</f>
        <v>One</v>
      </c>
      <c r="I6876" t="str" cm="1">
        <f t="array" aca="1" ref="I6876" ca="1">INDEX({"Up","Down","Left","Right"},RANDBETWEEN(1,4))</f>
        <v>Down</v>
      </c>
      <c r="J6876" t="str" cm="1">
        <f t="array" aca="1" ref="J6876" ca="1">INDEX({"Ted","Janet"},RANDBETWEEN(1,2))</f>
        <v>Janet</v>
      </c>
    </row>
    <row r="6877" spans="1:10" x14ac:dyDescent="0.25">
      <c r="A6877" t="str" cm="1">
        <f t="array" aca="1" ref="A6877" ca="1">INDEX({"Bob","Sarah","Tom","Stanley","Jake","Steve","Harry","Bill","Jane","Joe"},RANDBETWEEN(1,10))</f>
        <v>Steve</v>
      </c>
      <c r="B6877" t="str" cm="1">
        <f t="array" aca="1" ref="B6877" ca="1">INDEX({"North","East","South","Dennis"},RANDBETWEEN(1,4))</f>
        <v>South</v>
      </c>
      <c r="C6877" t="str" cm="1">
        <f t="array" aca="1" ref="C6877" ca="1">INDEX({"Bike","Ball","Racket","Hat","Glove","Shirt"},RANDBETWEEN(1,6))</f>
        <v>Racket</v>
      </c>
      <c r="D6877" s="1">
        <f t="shared" ca="1" si="404"/>
        <v>44248</v>
      </c>
      <c r="E6877">
        <f t="shared" ca="1" si="405"/>
        <v>34</v>
      </c>
      <c r="F6877">
        <f t="shared" ca="1" si="406"/>
        <v>10</v>
      </c>
      <c r="G6877" s="1">
        <f t="shared" ca="1" si="407"/>
        <v>44389</v>
      </c>
      <c r="H6877" t="str" cm="1">
        <f t="array" aca="1" ref="H6877" ca="1">INDEX({"One","Two","Red","Blue"},RANDBETWEEN(1,4))</f>
        <v>Red</v>
      </c>
      <c r="I6877" t="str" cm="1">
        <f t="array" aca="1" ref="I6877" ca="1">INDEX({"Up","Down","Left","Right"},RANDBETWEEN(1,4))</f>
        <v>Down</v>
      </c>
      <c r="J6877" t="str" cm="1">
        <f t="array" aca="1" ref="J6877" ca="1">INDEX({"Ted","Janet"},RANDBETWEEN(1,2))</f>
        <v>Ted</v>
      </c>
    </row>
    <row r="6878" spans="1:10" x14ac:dyDescent="0.25">
      <c r="A6878" t="str" cm="1">
        <f t="array" aca="1" ref="A6878" ca="1">INDEX({"Bob","Sarah","Tom","Stanley","Jake","Steve","Harry","Bill","Jane","Joe"},RANDBETWEEN(1,10))</f>
        <v>Stanley</v>
      </c>
      <c r="B6878" t="str" cm="1">
        <f t="array" aca="1" ref="B6878" ca="1">INDEX({"North","East","South","Dennis"},RANDBETWEEN(1,4))</f>
        <v>North</v>
      </c>
      <c r="C6878" t="str" cm="1">
        <f t="array" aca="1" ref="C6878" ca="1">INDEX({"Bike","Ball","Racket","Hat","Glove","Shirt"},RANDBETWEEN(1,6))</f>
        <v>Bike</v>
      </c>
      <c r="D6878" s="1">
        <f t="shared" ca="1" si="404"/>
        <v>44462</v>
      </c>
      <c r="E6878">
        <f t="shared" ca="1" si="405"/>
        <v>28</v>
      </c>
      <c r="F6878">
        <f t="shared" ca="1" si="406"/>
        <v>7</v>
      </c>
      <c r="G6878" s="1">
        <f t="shared" ca="1" si="407"/>
        <v>44417</v>
      </c>
      <c r="H6878" t="str" cm="1">
        <f t="array" aca="1" ref="H6878" ca="1">INDEX({"One","Two","Red","Blue"},RANDBETWEEN(1,4))</f>
        <v>Red</v>
      </c>
      <c r="I6878" t="str" cm="1">
        <f t="array" aca="1" ref="I6878" ca="1">INDEX({"Up","Down","Left","Right"},RANDBETWEEN(1,4))</f>
        <v>Left</v>
      </c>
      <c r="J6878" t="str" cm="1">
        <f t="array" aca="1" ref="J6878" ca="1">INDEX({"Ted","Janet"},RANDBETWEEN(1,2))</f>
        <v>Ted</v>
      </c>
    </row>
    <row r="6879" spans="1:10" x14ac:dyDescent="0.25">
      <c r="A6879" t="str" cm="1">
        <f t="array" aca="1" ref="A6879" ca="1">INDEX({"Bob","Sarah","Tom","Stanley","Jake","Steve","Harry","Bill","Jane","Joe"},RANDBETWEEN(1,10))</f>
        <v>Jake</v>
      </c>
      <c r="B6879" t="str" cm="1">
        <f t="array" aca="1" ref="B6879" ca="1">INDEX({"North","East","South","Dennis"},RANDBETWEEN(1,4))</f>
        <v>East</v>
      </c>
      <c r="C6879" t="str" cm="1">
        <f t="array" aca="1" ref="C6879" ca="1">INDEX({"Bike","Ball","Racket","Hat","Glove","Shirt"},RANDBETWEEN(1,6))</f>
        <v>Glove</v>
      </c>
      <c r="D6879" s="1">
        <f t="shared" ca="1" si="404"/>
        <v>44289</v>
      </c>
      <c r="E6879">
        <f t="shared" ca="1" si="405"/>
        <v>39</v>
      </c>
      <c r="F6879">
        <f t="shared" ca="1" si="406"/>
        <v>4</v>
      </c>
      <c r="G6879" s="1">
        <f t="shared" ca="1" si="407"/>
        <v>44367</v>
      </c>
      <c r="H6879" t="str" cm="1">
        <f t="array" aca="1" ref="H6879" ca="1">INDEX({"One","Two","Red","Blue"},RANDBETWEEN(1,4))</f>
        <v>Red</v>
      </c>
      <c r="I6879" t="str" cm="1">
        <f t="array" aca="1" ref="I6879" ca="1">INDEX({"Up","Down","Left","Right"},RANDBETWEEN(1,4))</f>
        <v>Left</v>
      </c>
      <c r="J6879" t="str" cm="1">
        <f t="array" aca="1" ref="J6879" ca="1">INDEX({"Ted","Janet"},RANDBETWEEN(1,2))</f>
        <v>Ted</v>
      </c>
    </row>
    <row r="6880" spans="1:10" x14ac:dyDescent="0.25">
      <c r="A6880" t="str" cm="1">
        <f t="array" aca="1" ref="A6880" ca="1">INDEX({"Bob","Sarah","Tom","Stanley","Jake","Steve","Harry","Bill","Jane","Joe"},RANDBETWEEN(1,10))</f>
        <v>Bob</v>
      </c>
      <c r="B6880" t="str" cm="1">
        <f t="array" aca="1" ref="B6880" ca="1">INDEX({"North","East","South","Dennis"},RANDBETWEEN(1,4))</f>
        <v>South</v>
      </c>
      <c r="C6880" t="str" cm="1">
        <f t="array" aca="1" ref="C6880" ca="1">INDEX({"Bike","Ball","Racket","Hat","Glove","Shirt"},RANDBETWEEN(1,6))</f>
        <v>Shirt</v>
      </c>
      <c r="D6880" s="1">
        <f t="shared" ca="1" si="404"/>
        <v>44470</v>
      </c>
      <c r="E6880">
        <f t="shared" ca="1" si="405"/>
        <v>23</v>
      </c>
      <c r="F6880">
        <f t="shared" ca="1" si="406"/>
        <v>10</v>
      </c>
      <c r="G6880" s="1">
        <f t="shared" ca="1" si="407"/>
        <v>44364</v>
      </c>
      <c r="H6880" t="str" cm="1">
        <f t="array" aca="1" ref="H6880" ca="1">INDEX({"One","Two","Red","Blue"},RANDBETWEEN(1,4))</f>
        <v>One</v>
      </c>
      <c r="I6880" t="str" cm="1">
        <f t="array" aca="1" ref="I6880" ca="1">INDEX({"Up","Down","Left","Right"},RANDBETWEEN(1,4))</f>
        <v>Down</v>
      </c>
      <c r="J6880" t="str" cm="1">
        <f t="array" aca="1" ref="J6880" ca="1">INDEX({"Ted","Janet"},RANDBETWEEN(1,2))</f>
        <v>Ted</v>
      </c>
    </row>
    <row r="6881" spans="1:10" x14ac:dyDescent="0.25">
      <c r="A6881" t="str" cm="1">
        <f t="array" aca="1" ref="A6881" ca="1">INDEX({"Bob","Sarah","Tom","Stanley","Jake","Steve","Harry","Bill","Jane","Joe"},RANDBETWEEN(1,10))</f>
        <v>Steve</v>
      </c>
      <c r="B6881" t="str" cm="1">
        <f t="array" aca="1" ref="B6881" ca="1">INDEX({"North","East","South","Dennis"},RANDBETWEEN(1,4))</f>
        <v>South</v>
      </c>
      <c r="C6881" t="str" cm="1">
        <f t="array" aca="1" ref="C6881" ca="1">INDEX({"Bike","Ball","Racket","Hat","Glove","Shirt"},RANDBETWEEN(1,6))</f>
        <v>Shirt</v>
      </c>
      <c r="D6881" s="1">
        <f t="shared" ca="1" si="404"/>
        <v>44221</v>
      </c>
      <c r="E6881">
        <f t="shared" ca="1" si="405"/>
        <v>21</v>
      </c>
      <c r="F6881">
        <f t="shared" ca="1" si="406"/>
        <v>10</v>
      </c>
      <c r="G6881" s="1">
        <f t="shared" ca="1" si="407"/>
        <v>44355</v>
      </c>
      <c r="H6881" t="str" cm="1">
        <f t="array" aca="1" ref="H6881" ca="1">INDEX({"One","Two","Red","Blue"},RANDBETWEEN(1,4))</f>
        <v>Two</v>
      </c>
      <c r="I6881" t="str" cm="1">
        <f t="array" aca="1" ref="I6881" ca="1">INDEX({"Up","Down","Left","Right"},RANDBETWEEN(1,4))</f>
        <v>Left</v>
      </c>
      <c r="J6881" t="str" cm="1">
        <f t="array" aca="1" ref="J6881" ca="1">INDEX({"Ted","Janet"},RANDBETWEEN(1,2))</f>
        <v>Ted</v>
      </c>
    </row>
    <row r="6882" spans="1:10" x14ac:dyDescent="0.25">
      <c r="A6882" t="str" cm="1">
        <f t="array" aca="1" ref="A6882" ca="1">INDEX({"Bob","Sarah","Tom","Stanley","Jake","Steve","Harry","Bill","Jane","Joe"},RANDBETWEEN(1,10))</f>
        <v>Jake</v>
      </c>
      <c r="B6882" t="str" cm="1">
        <f t="array" aca="1" ref="B6882" ca="1">INDEX({"North","East","South","Dennis"},RANDBETWEEN(1,4))</f>
        <v>South</v>
      </c>
      <c r="C6882" t="str" cm="1">
        <f t="array" aca="1" ref="C6882" ca="1">INDEX({"Bike","Ball","Racket","Hat","Glove","Shirt"},RANDBETWEEN(1,6))</f>
        <v>Bike</v>
      </c>
      <c r="D6882" s="1">
        <f t="shared" ca="1" si="404"/>
        <v>44278</v>
      </c>
      <c r="E6882">
        <f t="shared" ca="1" si="405"/>
        <v>29</v>
      </c>
      <c r="F6882">
        <f t="shared" ca="1" si="406"/>
        <v>6</v>
      </c>
      <c r="G6882" s="1">
        <f t="shared" ca="1" si="407"/>
        <v>44351</v>
      </c>
      <c r="H6882" t="str" cm="1">
        <f t="array" aca="1" ref="H6882" ca="1">INDEX({"One","Two","Red","Blue"},RANDBETWEEN(1,4))</f>
        <v>Red</v>
      </c>
      <c r="I6882" t="str" cm="1">
        <f t="array" aca="1" ref="I6882" ca="1">INDEX({"Up","Down","Left","Right"},RANDBETWEEN(1,4))</f>
        <v>Right</v>
      </c>
      <c r="J6882" t="str" cm="1">
        <f t="array" aca="1" ref="J6882" ca="1">INDEX({"Ted","Janet"},RANDBETWEEN(1,2))</f>
        <v>Janet</v>
      </c>
    </row>
    <row r="6883" spans="1:10" x14ac:dyDescent="0.25">
      <c r="A6883" t="str" cm="1">
        <f t="array" aca="1" ref="A6883" ca="1">INDEX({"Bob","Sarah","Tom","Stanley","Jake","Steve","Harry","Bill","Jane","Joe"},RANDBETWEEN(1,10))</f>
        <v>Bob</v>
      </c>
      <c r="B6883" t="str" cm="1">
        <f t="array" aca="1" ref="B6883" ca="1">INDEX({"North","East","South","Dennis"},RANDBETWEEN(1,4))</f>
        <v>Dennis</v>
      </c>
      <c r="C6883" t="str" cm="1">
        <f t="array" aca="1" ref="C6883" ca="1">INDEX({"Bike","Ball","Racket","Hat","Glove","Shirt"},RANDBETWEEN(1,6))</f>
        <v>Ball</v>
      </c>
      <c r="D6883" s="1">
        <f t="shared" ca="1" si="404"/>
        <v>44387</v>
      </c>
      <c r="E6883">
        <f t="shared" ca="1" si="405"/>
        <v>37</v>
      </c>
      <c r="F6883">
        <f t="shared" ca="1" si="406"/>
        <v>8</v>
      </c>
      <c r="G6883" s="1">
        <f t="shared" ca="1" si="407"/>
        <v>44517</v>
      </c>
      <c r="H6883" t="str" cm="1">
        <f t="array" aca="1" ref="H6883" ca="1">INDEX({"One","Two","Red","Blue"},RANDBETWEEN(1,4))</f>
        <v>Blue</v>
      </c>
      <c r="I6883" t="str" cm="1">
        <f t="array" aca="1" ref="I6883" ca="1">INDEX({"Up","Down","Left","Right"},RANDBETWEEN(1,4))</f>
        <v>Right</v>
      </c>
      <c r="J6883" t="str" cm="1">
        <f t="array" aca="1" ref="J6883" ca="1">INDEX({"Ted","Janet"},RANDBETWEEN(1,2))</f>
        <v>Janet</v>
      </c>
    </row>
    <row r="6884" spans="1:10" x14ac:dyDescent="0.25">
      <c r="A6884" t="str" cm="1">
        <f t="array" aca="1" ref="A6884" ca="1">INDEX({"Bob","Sarah","Tom","Stanley","Jake","Steve","Harry","Bill","Jane","Joe"},RANDBETWEEN(1,10))</f>
        <v>Joe</v>
      </c>
      <c r="B6884" t="str" cm="1">
        <f t="array" aca="1" ref="B6884" ca="1">INDEX({"North","East","South","Dennis"},RANDBETWEEN(1,4))</f>
        <v>South</v>
      </c>
      <c r="C6884" t="str" cm="1">
        <f t="array" aca="1" ref="C6884" ca="1">INDEX({"Bike","Ball","Racket","Hat","Glove","Shirt"},RANDBETWEEN(1,6))</f>
        <v>Ball</v>
      </c>
      <c r="D6884" s="1">
        <f t="shared" ca="1" si="404"/>
        <v>44467</v>
      </c>
      <c r="E6884">
        <f t="shared" ca="1" si="405"/>
        <v>36</v>
      </c>
      <c r="F6884">
        <f t="shared" ca="1" si="406"/>
        <v>6</v>
      </c>
      <c r="G6884" s="1">
        <f t="shared" ca="1" si="407"/>
        <v>44223</v>
      </c>
      <c r="H6884" t="str" cm="1">
        <f t="array" aca="1" ref="H6884" ca="1">INDEX({"One","Two","Red","Blue"},RANDBETWEEN(1,4))</f>
        <v>One</v>
      </c>
      <c r="I6884" t="str" cm="1">
        <f t="array" aca="1" ref="I6884" ca="1">INDEX({"Up","Down","Left","Right"},RANDBETWEEN(1,4))</f>
        <v>Up</v>
      </c>
      <c r="J6884" t="str" cm="1">
        <f t="array" aca="1" ref="J6884" ca="1">INDEX({"Ted","Janet"},RANDBETWEEN(1,2))</f>
        <v>Ted</v>
      </c>
    </row>
    <row r="6885" spans="1:10" x14ac:dyDescent="0.25">
      <c r="A6885" t="str" cm="1">
        <f t="array" aca="1" ref="A6885" ca="1">INDEX({"Bob","Sarah","Tom","Stanley","Jake","Steve","Harry","Bill","Jane","Joe"},RANDBETWEEN(1,10))</f>
        <v>Sarah</v>
      </c>
      <c r="B6885" t="str" cm="1">
        <f t="array" aca="1" ref="B6885" ca="1">INDEX({"North","East","South","Dennis"},RANDBETWEEN(1,4))</f>
        <v>North</v>
      </c>
      <c r="C6885" t="str" cm="1">
        <f t="array" aca="1" ref="C6885" ca="1">INDEX({"Bike","Ball","Racket","Hat","Glove","Shirt"},RANDBETWEEN(1,6))</f>
        <v>Hat</v>
      </c>
      <c r="D6885" s="1">
        <f t="shared" ca="1" si="404"/>
        <v>44266</v>
      </c>
      <c r="E6885">
        <f t="shared" ca="1" si="405"/>
        <v>31</v>
      </c>
      <c r="F6885">
        <f t="shared" ca="1" si="406"/>
        <v>5</v>
      </c>
      <c r="G6885" s="1">
        <f t="shared" ca="1" si="407"/>
        <v>44439</v>
      </c>
      <c r="H6885" t="str" cm="1">
        <f t="array" aca="1" ref="H6885" ca="1">INDEX({"One","Two","Red","Blue"},RANDBETWEEN(1,4))</f>
        <v>Blue</v>
      </c>
      <c r="I6885" t="str" cm="1">
        <f t="array" aca="1" ref="I6885" ca="1">INDEX({"Up","Down","Left","Right"},RANDBETWEEN(1,4))</f>
        <v>Left</v>
      </c>
      <c r="J6885" t="str" cm="1">
        <f t="array" aca="1" ref="J6885" ca="1">INDEX({"Ted","Janet"},RANDBETWEEN(1,2))</f>
        <v>Janet</v>
      </c>
    </row>
    <row r="6886" spans="1:10" x14ac:dyDescent="0.25">
      <c r="A6886" t="str" cm="1">
        <f t="array" aca="1" ref="A6886" ca="1">INDEX({"Bob","Sarah","Tom","Stanley","Jake","Steve","Harry","Bill","Jane","Joe"},RANDBETWEEN(1,10))</f>
        <v>Jake</v>
      </c>
      <c r="B6886" t="str" cm="1">
        <f t="array" aca="1" ref="B6886" ca="1">INDEX({"North","East","South","Dennis"},RANDBETWEEN(1,4))</f>
        <v>North</v>
      </c>
      <c r="C6886" t="str" cm="1">
        <f t="array" aca="1" ref="C6886" ca="1">INDEX({"Bike","Ball","Racket","Hat","Glove","Shirt"},RANDBETWEEN(1,6))</f>
        <v>Bike</v>
      </c>
      <c r="D6886" s="1">
        <f t="shared" ca="1" si="404"/>
        <v>44244</v>
      </c>
      <c r="E6886">
        <f t="shared" ca="1" si="405"/>
        <v>21</v>
      </c>
      <c r="F6886">
        <f t="shared" ca="1" si="406"/>
        <v>5</v>
      </c>
      <c r="G6886" s="1">
        <f t="shared" ca="1" si="407"/>
        <v>44518</v>
      </c>
      <c r="H6886" t="str" cm="1">
        <f t="array" aca="1" ref="H6886" ca="1">INDEX({"One","Two","Red","Blue"},RANDBETWEEN(1,4))</f>
        <v>Blue</v>
      </c>
      <c r="I6886" t="str" cm="1">
        <f t="array" aca="1" ref="I6886" ca="1">INDEX({"Up","Down","Left","Right"},RANDBETWEEN(1,4))</f>
        <v>Down</v>
      </c>
      <c r="J6886" t="str" cm="1">
        <f t="array" aca="1" ref="J6886" ca="1">INDEX({"Ted","Janet"},RANDBETWEEN(1,2))</f>
        <v>Ted</v>
      </c>
    </row>
    <row r="6887" spans="1:10" x14ac:dyDescent="0.25">
      <c r="A6887" t="str" cm="1">
        <f t="array" aca="1" ref="A6887" ca="1">INDEX({"Bob","Sarah","Tom","Stanley","Jake","Steve","Harry","Bill","Jane","Joe"},RANDBETWEEN(1,10))</f>
        <v>Steve</v>
      </c>
      <c r="B6887" t="str" cm="1">
        <f t="array" aca="1" ref="B6887" ca="1">INDEX({"North","East","South","Dennis"},RANDBETWEEN(1,4))</f>
        <v>East</v>
      </c>
      <c r="C6887" t="str" cm="1">
        <f t="array" aca="1" ref="C6887" ca="1">INDEX({"Bike","Ball","Racket","Hat","Glove","Shirt"},RANDBETWEEN(1,6))</f>
        <v>Glove</v>
      </c>
      <c r="D6887" s="1">
        <f t="shared" ca="1" si="404"/>
        <v>44289</v>
      </c>
      <c r="E6887">
        <f t="shared" ca="1" si="405"/>
        <v>22</v>
      </c>
      <c r="F6887">
        <f t="shared" ca="1" si="406"/>
        <v>3</v>
      </c>
      <c r="G6887" s="1">
        <f t="shared" ca="1" si="407"/>
        <v>44313</v>
      </c>
      <c r="H6887" t="str" cm="1">
        <f t="array" aca="1" ref="H6887" ca="1">INDEX({"One","Two","Red","Blue"},RANDBETWEEN(1,4))</f>
        <v>One</v>
      </c>
      <c r="I6887" t="str" cm="1">
        <f t="array" aca="1" ref="I6887" ca="1">INDEX({"Up","Down","Left","Right"},RANDBETWEEN(1,4))</f>
        <v>Right</v>
      </c>
      <c r="J6887" t="str" cm="1">
        <f t="array" aca="1" ref="J6887" ca="1">INDEX({"Ted","Janet"},RANDBETWEEN(1,2))</f>
        <v>Ted</v>
      </c>
    </row>
    <row r="6888" spans="1:10" x14ac:dyDescent="0.25">
      <c r="A6888" t="str" cm="1">
        <f t="array" aca="1" ref="A6888" ca="1">INDEX({"Bob","Sarah","Tom","Stanley","Jake","Steve","Harry","Bill","Jane","Joe"},RANDBETWEEN(1,10))</f>
        <v>Jake</v>
      </c>
      <c r="B6888" t="str" cm="1">
        <f t="array" aca="1" ref="B6888" ca="1">INDEX({"North","East","South","Dennis"},RANDBETWEEN(1,4))</f>
        <v>South</v>
      </c>
      <c r="C6888" t="str" cm="1">
        <f t="array" aca="1" ref="C6888" ca="1">INDEX({"Bike","Ball","Racket","Hat","Glove","Shirt"},RANDBETWEEN(1,6))</f>
        <v>Glove</v>
      </c>
      <c r="D6888" s="1">
        <f t="shared" ca="1" si="404"/>
        <v>44228</v>
      </c>
      <c r="E6888">
        <f t="shared" ca="1" si="405"/>
        <v>31</v>
      </c>
      <c r="F6888">
        <f t="shared" ca="1" si="406"/>
        <v>10</v>
      </c>
      <c r="G6888" s="1">
        <f t="shared" ca="1" si="407"/>
        <v>44512</v>
      </c>
      <c r="H6888" t="str" cm="1">
        <f t="array" aca="1" ref="H6888" ca="1">INDEX({"One","Two","Red","Blue"},RANDBETWEEN(1,4))</f>
        <v>Red</v>
      </c>
      <c r="I6888" t="str" cm="1">
        <f t="array" aca="1" ref="I6888" ca="1">INDEX({"Up","Down","Left","Right"},RANDBETWEEN(1,4))</f>
        <v>Right</v>
      </c>
      <c r="J6888" t="str" cm="1">
        <f t="array" aca="1" ref="J6888" ca="1">INDEX({"Ted","Janet"},RANDBETWEEN(1,2))</f>
        <v>Janet</v>
      </c>
    </row>
    <row r="6889" spans="1:10" x14ac:dyDescent="0.25">
      <c r="A6889" t="str" cm="1">
        <f t="array" aca="1" ref="A6889" ca="1">INDEX({"Bob","Sarah","Tom","Stanley","Jake","Steve","Harry","Bill","Jane","Joe"},RANDBETWEEN(1,10))</f>
        <v>Bill</v>
      </c>
      <c r="B6889" t="str" cm="1">
        <f t="array" aca="1" ref="B6889" ca="1">INDEX({"North","East","South","Dennis"},RANDBETWEEN(1,4))</f>
        <v>Dennis</v>
      </c>
      <c r="C6889" t="str" cm="1">
        <f t="array" aca="1" ref="C6889" ca="1">INDEX({"Bike","Ball","Racket","Hat","Glove","Shirt"},RANDBETWEEN(1,6))</f>
        <v>Racket</v>
      </c>
      <c r="D6889" s="1">
        <f t="shared" ca="1" si="404"/>
        <v>44273</v>
      </c>
      <c r="E6889">
        <f t="shared" ca="1" si="405"/>
        <v>23</v>
      </c>
      <c r="F6889">
        <f t="shared" ca="1" si="406"/>
        <v>2</v>
      </c>
      <c r="G6889" s="1">
        <f t="shared" ca="1" si="407"/>
        <v>44330</v>
      </c>
      <c r="H6889" t="str" cm="1">
        <f t="array" aca="1" ref="H6889" ca="1">INDEX({"One","Two","Red","Blue"},RANDBETWEEN(1,4))</f>
        <v>One</v>
      </c>
      <c r="I6889" t="str" cm="1">
        <f t="array" aca="1" ref="I6889" ca="1">INDEX({"Up","Down","Left","Right"},RANDBETWEEN(1,4))</f>
        <v>Right</v>
      </c>
      <c r="J6889" t="str" cm="1">
        <f t="array" aca="1" ref="J6889" ca="1">INDEX({"Ted","Janet"},RANDBETWEEN(1,2))</f>
        <v>Janet</v>
      </c>
    </row>
    <row r="6890" spans="1:10" x14ac:dyDescent="0.25">
      <c r="A6890" t="str" cm="1">
        <f t="array" aca="1" ref="A6890" ca="1">INDEX({"Bob","Sarah","Tom","Stanley","Jake","Steve","Harry","Bill","Jane","Joe"},RANDBETWEEN(1,10))</f>
        <v>Jane</v>
      </c>
      <c r="B6890" t="str" cm="1">
        <f t="array" aca="1" ref="B6890" ca="1">INDEX({"North","East","South","Dennis"},RANDBETWEEN(1,4))</f>
        <v>East</v>
      </c>
      <c r="C6890" t="str" cm="1">
        <f t="array" aca="1" ref="C6890" ca="1">INDEX({"Bike","Ball","Racket","Hat","Glove","Shirt"},RANDBETWEEN(1,6))</f>
        <v>Shirt</v>
      </c>
      <c r="D6890" s="1">
        <f t="shared" ca="1" si="404"/>
        <v>44515</v>
      </c>
      <c r="E6890">
        <f t="shared" ca="1" si="405"/>
        <v>23</v>
      </c>
      <c r="F6890">
        <f t="shared" ca="1" si="406"/>
        <v>1</v>
      </c>
      <c r="G6890" s="1">
        <f t="shared" ca="1" si="407"/>
        <v>44536</v>
      </c>
      <c r="H6890" t="str" cm="1">
        <f t="array" aca="1" ref="H6890" ca="1">INDEX({"One","Two","Red","Blue"},RANDBETWEEN(1,4))</f>
        <v>Red</v>
      </c>
      <c r="I6890" t="str" cm="1">
        <f t="array" aca="1" ref="I6890" ca="1">INDEX({"Up","Down","Left","Right"},RANDBETWEEN(1,4))</f>
        <v>Right</v>
      </c>
      <c r="J6890" t="str" cm="1">
        <f t="array" aca="1" ref="J6890" ca="1">INDEX({"Ted","Janet"},RANDBETWEEN(1,2))</f>
        <v>Janet</v>
      </c>
    </row>
    <row r="6891" spans="1:10" x14ac:dyDescent="0.25">
      <c r="A6891" t="str" cm="1">
        <f t="array" aca="1" ref="A6891" ca="1">INDEX({"Bob","Sarah","Tom","Stanley","Jake","Steve","Harry","Bill","Jane","Joe"},RANDBETWEEN(1,10))</f>
        <v>Stanley</v>
      </c>
      <c r="B6891" t="str" cm="1">
        <f t="array" aca="1" ref="B6891" ca="1">INDEX({"North","East","South","Dennis"},RANDBETWEEN(1,4))</f>
        <v>Dennis</v>
      </c>
      <c r="C6891" t="str" cm="1">
        <f t="array" aca="1" ref="C6891" ca="1">INDEX({"Bike","Ball","Racket","Hat","Glove","Shirt"},RANDBETWEEN(1,6))</f>
        <v>Shirt</v>
      </c>
      <c r="D6891" s="1">
        <f t="shared" ca="1" si="404"/>
        <v>44279</v>
      </c>
      <c r="E6891">
        <f t="shared" ca="1" si="405"/>
        <v>32</v>
      </c>
      <c r="F6891">
        <f t="shared" ca="1" si="406"/>
        <v>3</v>
      </c>
      <c r="G6891" s="1">
        <f t="shared" ca="1" si="407"/>
        <v>44229</v>
      </c>
      <c r="H6891" t="str" cm="1">
        <f t="array" aca="1" ref="H6891" ca="1">INDEX({"One","Two","Red","Blue"},RANDBETWEEN(1,4))</f>
        <v>Blue</v>
      </c>
      <c r="I6891" t="str" cm="1">
        <f t="array" aca="1" ref="I6891" ca="1">INDEX({"Up","Down","Left","Right"},RANDBETWEEN(1,4))</f>
        <v>Right</v>
      </c>
      <c r="J6891" t="str" cm="1">
        <f t="array" aca="1" ref="J6891" ca="1">INDEX({"Ted","Janet"},RANDBETWEEN(1,2))</f>
        <v>Ted</v>
      </c>
    </row>
    <row r="6892" spans="1:10" x14ac:dyDescent="0.25">
      <c r="A6892" t="str" cm="1">
        <f t="array" aca="1" ref="A6892" ca="1">INDEX({"Bob","Sarah","Tom","Stanley","Jake","Steve","Harry","Bill","Jane","Joe"},RANDBETWEEN(1,10))</f>
        <v>Bob</v>
      </c>
      <c r="B6892" t="str" cm="1">
        <f t="array" aca="1" ref="B6892" ca="1">INDEX({"North","East","South","Dennis"},RANDBETWEEN(1,4))</f>
        <v>North</v>
      </c>
      <c r="C6892" t="str" cm="1">
        <f t="array" aca="1" ref="C6892" ca="1">INDEX({"Bike","Ball","Racket","Hat","Glove","Shirt"},RANDBETWEEN(1,6))</f>
        <v>Hat</v>
      </c>
      <c r="D6892" s="1">
        <f t="shared" ca="1" si="404"/>
        <v>44556</v>
      </c>
      <c r="E6892">
        <f t="shared" ca="1" si="405"/>
        <v>25</v>
      </c>
      <c r="F6892">
        <f t="shared" ca="1" si="406"/>
        <v>2</v>
      </c>
      <c r="G6892" s="1">
        <f t="shared" ca="1" si="407"/>
        <v>44472</v>
      </c>
      <c r="H6892" t="str" cm="1">
        <f t="array" aca="1" ref="H6892" ca="1">INDEX({"One","Two","Red","Blue"},RANDBETWEEN(1,4))</f>
        <v>Blue</v>
      </c>
      <c r="I6892" t="str" cm="1">
        <f t="array" aca="1" ref="I6892" ca="1">INDEX({"Up","Down","Left","Right"},RANDBETWEEN(1,4))</f>
        <v>Up</v>
      </c>
      <c r="J6892" t="str" cm="1">
        <f t="array" aca="1" ref="J6892" ca="1">INDEX({"Ted","Janet"},RANDBETWEEN(1,2))</f>
        <v>Ted</v>
      </c>
    </row>
    <row r="6893" spans="1:10" x14ac:dyDescent="0.25">
      <c r="A6893" t="str" cm="1">
        <f t="array" aca="1" ref="A6893" ca="1">INDEX({"Bob","Sarah","Tom","Stanley","Jake","Steve","Harry","Bill","Jane","Joe"},RANDBETWEEN(1,10))</f>
        <v>Joe</v>
      </c>
      <c r="B6893" t="str" cm="1">
        <f t="array" aca="1" ref="B6893" ca="1">INDEX({"North","East","South","Dennis"},RANDBETWEEN(1,4))</f>
        <v>South</v>
      </c>
      <c r="C6893" t="str" cm="1">
        <f t="array" aca="1" ref="C6893" ca="1">INDEX({"Bike","Ball","Racket","Hat","Glove","Shirt"},RANDBETWEEN(1,6))</f>
        <v>Ball</v>
      </c>
      <c r="D6893" s="1">
        <f t="shared" ca="1" si="404"/>
        <v>44421</v>
      </c>
      <c r="E6893">
        <f t="shared" ca="1" si="405"/>
        <v>20</v>
      </c>
      <c r="F6893">
        <f t="shared" ca="1" si="406"/>
        <v>7</v>
      </c>
      <c r="G6893" s="1">
        <f t="shared" ca="1" si="407"/>
        <v>44515</v>
      </c>
      <c r="H6893" t="str" cm="1">
        <f t="array" aca="1" ref="H6893" ca="1">INDEX({"One","Two","Red","Blue"},RANDBETWEEN(1,4))</f>
        <v>Blue</v>
      </c>
      <c r="I6893" t="str" cm="1">
        <f t="array" aca="1" ref="I6893" ca="1">INDEX({"Up","Down","Left","Right"},RANDBETWEEN(1,4))</f>
        <v>Up</v>
      </c>
      <c r="J6893" t="str" cm="1">
        <f t="array" aca="1" ref="J6893" ca="1">INDEX({"Ted","Janet"},RANDBETWEEN(1,2))</f>
        <v>Janet</v>
      </c>
    </row>
    <row r="6894" spans="1:10" x14ac:dyDescent="0.25">
      <c r="A6894" t="str" cm="1">
        <f t="array" aca="1" ref="A6894" ca="1">INDEX({"Bob","Sarah","Tom","Stanley","Jake","Steve","Harry","Bill","Jane","Joe"},RANDBETWEEN(1,10))</f>
        <v>Bob</v>
      </c>
      <c r="B6894" t="str" cm="1">
        <f t="array" aca="1" ref="B6894" ca="1">INDEX({"North","East","South","Dennis"},RANDBETWEEN(1,4))</f>
        <v>East</v>
      </c>
      <c r="C6894" t="str" cm="1">
        <f t="array" aca="1" ref="C6894" ca="1">INDEX({"Bike","Ball","Racket","Hat","Glove","Shirt"},RANDBETWEEN(1,6))</f>
        <v>Bike</v>
      </c>
      <c r="D6894" s="1">
        <f t="shared" ca="1" si="404"/>
        <v>44415</v>
      </c>
      <c r="E6894">
        <f t="shared" ca="1" si="405"/>
        <v>32</v>
      </c>
      <c r="F6894">
        <f t="shared" ca="1" si="406"/>
        <v>4</v>
      </c>
      <c r="G6894" s="1">
        <f t="shared" ca="1" si="407"/>
        <v>44199</v>
      </c>
      <c r="H6894" t="str" cm="1">
        <f t="array" aca="1" ref="H6894" ca="1">INDEX({"One","Two","Red","Blue"},RANDBETWEEN(1,4))</f>
        <v>One</v>
      </c>
      <c r="I6894" t="str" cm="1">
        <f t="array" aca="1" ref="I6894" ca="1">INDEX({"Up","Down","Left","Right"},RANDBETWEEN(1,4))</f>
        <v>Up</v>
      </c>
      <c r="J6894" t="str" cm="1">
        <f t="array" aca="1" ref="J6894" ca="1">INDEX({"Ted","Janet"},RANDBETWEEN(1,2))</f>
        <v>Ted</v>
      </c>
    </row>
    <row r="6895" spans="1:10" x14ac:dyDescent="0.25">
      <c r="A6895" t="str" cm="1">
        <f t="array" aca="1" ref="A6895" ca="1">INDEX({"Bob","Sarah","Tom","Stanley","Jake","Steve","Harry","Bill","Jane","Joe"},RANDBETWEEN(1,10))</f>
        <v>Steve</v>
      </c>
      <c r="B6895" t="str" cm="1">
        <f t="array" aca="1" ref="B6895" ca="1">INDEX({"North","East","South","Dennis"},RANDBETWEEN(1,4))</f>
        <v>North</v>
      </c>
      <c r="C6895" t="str" cm="1">
        <f t="array" aca="1" ref="C6895" ca="1">INDEX({"Bike","Ball","Racket","Hat","Glove","Shirt"},RANDBETWEEN(1,6))</f>
        <v>Bike</v>
      </c>
      <c r="D6895" s="1">
        <f t="shared" ca="1" si="404"/>
        <v>44246</v>
      </c>
      <c r="E6895">
        <f t="shared" ca="1" si="405"/>
        <v>32</v>
      </c>
      <c r="F6895">
        <f t="shared" ca="1" si="406"/>
        <v>4</v>
      </c>
      <c r="G6895" s="1">
        <f t="shared" ca="1" si="407"/>
        <v>44241</v>
      </c>
      <c r="H6895" t="str" cm="1">
        <f t="array" aca="1" ref="H6895" ca="1">INDEX({"One","Two","Red","Blue"},RANDBETWEEN(1,4))</f>
        <v>Blue</v>
      </c>
      <c r="I6895" t="str" cm="1">
        <f t="array" aca="1" ref="I6895" ca="1">INDEX({"Up","Down","Left","Right"},RANDBETWEEN(1,4))</f>
        <v>Right</v>
      </c>
      <c r="J6895" t="str" cm="1">
        <f t="array" aca="1" ref="J6895" ca="1">INDEX({"Ted","Janet"},RANDBETWEEN(1,2))</f>
        <v>Janet</v>
      </c>
    </row>
    <row r="6896" spans="1:10" x14ac:dyDescent="0.25">
      <c r="A6896" t="str" cm="1">
        <f t="array" aca="1" ref="A6896" ca="1">INDEX({"Bob","Sarah","Tom","Stanley","Jake","Steve","Harry","Bill","Jane","Joe"},RANDBETWEEN(1,10))</f>
        <v>Harry</v>
      </c>
      <c r="B6896" t="str" cm="1">
        <f t="array" aca="1" ref="B6896" ca="1">INDEX({"North","East","South","Dennis"},RANDBETWEEN(1,4))</f>
        <v>Dennis</v>
      </c>
      <c r="C6896" t="str" cm="1">
        <f t="array" aca="1" ref="C6896" ca="1">INDEX({"Bike","Ball","Racket","Hat","Glove","Shirt"},RANDBETWEEN(1,6))</f>
        <v>Shirt</v>
      </c>
      <c r="D6896" s="1">
        <f t="shared" ca="1" si="404"/>
        <v>44267</v>
      </c>
      <c r="E6896">
        <f t="shared" ca="1" si="405"/>
        <v>33</v>
      </c>
      <c r="F6896">
        <f t="shared" ca="1" si="406"/>
        <v>7</v>
      </c>
      <c r="G6896" s="1">
        <f t="shared" ca="1" si="407"/>
        <v>44341</v>
      </c>
      <c r="H6896" t="str" cm="1">
        <f t="array" aca="1" ref="H6896" ca="1">INDEX({"One","Two","Red","Blue"},RANDBETWEEN(1,4))</f>
        <v>Two</v>
      </c>
      <c r="I6896" t="str" cm="1">
        <f t="array" aca="1" ref="I6896" ca="1">INDEX({"Up","Down","Left","Right"},RANDBETWEEN(1,4))</f>
        <v>Down</v>
      </c>
      <c r="J6896" t="str" cm="1">
        <f t="array" aca="1" ref="J6896" ca="1">INDEX({"Ted","Janet"},RANDBETWEEN(1,2))</f>
        <v>Janet</v>
      </c>
    </row>
    <row r="6897" spans="1:10" x14ac:dyDescent="0.25">
      <c r="A6897" t="str" cm="1">
        <f t="array" aca="1" ref="A6897" ca="1">INDEX({"Bob","Sarah","Tom","Stanley","Jake","Steve","Harry","Bill","Jane","Joe"},RANDBETWEEN(1,10))</f>
        <v>Jane</v>
      </c>
      <c r="B6897" t="str" cm="1">
        <f t="array" aca="1" ref="B6897" ca="1">INDEX({"North","East","South","Dennis"},RANDBETWEEN(1,4))</f>
        <v>South</v>
      </c>
      <c r="C6897" t="str" cm="1">
        <f t="array" aca="1" ref="C6897" ca="1">INDEX({"Bike","Ball","Racket","Hat","Glove","Shirt"},RANDBETWEEN(1,6))</f>
        <v>Glove</v>
      </c>
      <c r="D6897" s="1">
        <f t="shared" ca="1" si="404"/>
        <v>44400</v>
      </c>
      <c r="E6897">
        <f t="shared" ca="1" si="405"/>
        <v>25</v>
      </c>
      <c r="F6897">
        <f t="shared" ca="1" si="406"/>
        <v>9</v>
      </c>
      <c r="G6897" s="1">
        <f t="shared" ca="1" si="407"/>
        <v>44518</v>
      </c>
      <c r="H6897" t="str" cm="1">
        <f t="array" aca="1" ref="H6897" ca="1">INDEX({"One","Two","Red","Blue"},RANDBETWEEN(1,4))</f>
        <v>Blue</v>
      </c>
      <c r="I6897" t="str" cm="1">
        <f t="array" aca="1" ref="I6897" ca="1">INDEX({"Up","Down","Left","Right"},RANDBETWEEN(1,4))</f>
        <v>Left</v>
      </c>
      <c r="J6897" t="str" cm="1">
        <f t="array" aca="1" ref="J6897" ca="1">INDEX({"Ted","Janet"},RANDBETWEEN(1,2))</f>
        <v>Janet</v>
      </c>
    </row>
    <row r="6898" spans="1:10" x14ac:dyDescent="0.25">
      <c r="A6898" t="str" cm="1">
        <f t="array" aca="1" ref="A6898" ca="1">INDEX({"Bob","Sarah","Tom","Stanley","Jake","Steve","Harry","Bill","Jane","Joe"},RANDBETWEEN(1,10))</f>
        <v>Harry</v>
      </c>
      <c r="B6898" t="str" cm="1">
        <f t="array" aca="1" ref="B6898" ca="1">INDEX({"North","East","South","Dennis"},RANDBETWEEN(1,4))</f>
        <v>South</v>
      </c>
      <c r="C6898" t="str" cm="1">
        <f t="array" aca="1" ref="C6898" ca="1">INDEX({"Bike","Ball","Racket","Hat","Glove","Shirt"},RANDBETWEEN(1,6))</f>
        <v>Shirt</v>
      </c>
      <c r="D6898" s="1">
        <f t="shared" ca="1" si="404"/>
        <v>44307</v>
      </c>
      <c r="E6898">
        <f t="shared" ca="1" si="405"/>
        <v>32</v>
      </c>
      <c r="F6898">
        <f t="shared" ca="1" si="406"/>
        <v>10</v>
      </c>
      <c r="G6898" s="1">
        <f t="shared" ca="1" si="407"/>
        <v>44337</v>
      </c>
      <c r="H6898" t="str" cm="1">
        <f t="array" aca="1" ref="H6898" ca="1">INDEX({"One","Two","Red","Blue"},RANDBETWEEN(1,4))</f>
        <v>Two</v>
      </c>
      <c r="I6898" t="str" cm="1">
        <f t="array" aca="1" ref="I6898" ca="1">INDEX({"Up","Down","Left","Right"},RANDBETWEEN(1,4))</f>
        <v>Down</v>
      </c>
      <c r="J6898" t="str" cm="1">
        <f t="array" aca="1" ref="J6898" ca="1">INDEX({"Ted","Janet"},RANDBETWEEN(1,2))</f>
        <v>Ted</v>
      </c>
    </row>
    <row r="6899" spans="1:10" x14ac:dyDescent="0.25">
      <c r="A6899" t="str" cm="1">
        <f t="array" aca="1" ref="A6899" ca="1">INDEX({"Bob","Sarah","Tom","Stanley","Jake","Steve","Harry","Bill","Jane","Joe"},RANDBETWEEN(1,10))</f>
        <v>Bill</v>
      </c>
      <c r="B6899" t="str" cm="1">
        <f t="array" aca="1" ref="B6899" ca="1">INDEX({"North","East","South","Dennis"},RANDBETWEEN(1,4))</f>
        <v>East</v>
      </c>
      <c r="C6899" t="str" cm="1">
        <f t="array" aca="1" ref="C6899" ca="1">INDEX({"Bike","Ball","Racket","Hat","Glove","Shirt"},RANDBETWEEN(1,6))</f>
        <v>Ball</v>
      </c>
      <c r="D6899" s="1">
        <f t="shared" ca="1" si="404"/>
        <v>44380</v>
      </c>
      <c r="E6899">
        <f t="shared" ca="1" si="405"/>
        <v>30</v>
      </c>
      <c r="F6899">
        <f t="shared" ca="1" si="406"/>
        <v>5</v>
      </c>
      <c r="G6899" s="1">
        <f t="shared" ca="1" si="407"/>
        <v>44290</v>
      </c>
      <c r="H6899" t="str" cm="1">
        <f t="array" aca="1" ref="H6899" ca="1">INDEX({"One","Two","Red","Blue"},RANDBETWEEN(1,4))</f>
        <v>Two</v>
      </c>
      <c r="I6899" t="str" cm="1">
        <f t="array" aca="1" ref="I6899" ca="1">INDEX({"Up","Down","Left","Right"},RANDBETWEEN(1,4))</f>
        <v>Left</v>
      </c>
      <c r="J6899" t="str" cm="1">
        <f t="array" aca="1" ref="J6899" ca="1">INDEX({"Ted","Janet"},RANDBETWEEN(1,2))</f>
        <v>Janet</v>
      </c>
    </row>
    <row r="6900" spans="1:10" x14ac:dyDescent="0.25">
      <c r="A6900" t="str" cm="1">
        <f t="array" aca="1" ref="A6900" ca="1">INDEX({"Bob","Sarah","Tom","Stanley","Jake","Steve","Harry","Bill","Jane","Joe"},RANDBETWEEN(1,10))</f>
        <v>Steve</v>
      </c>
      <c r="B6900" t="str" cm="1">
        <f t="array" aca="1" ref="B6900" ca="1">INDEX({"North","East","South","Dennis"},RANDBETWEEN(1,4))</f>
        <v>East</v>
      </c>
      <c r="C6900" t="str" cm="1">
        <f t="array" aca="1" ref="C6900" ca="1">INDEX({"Bike","Ball","Racket","Hat","Glove","Shirt"},RANDBETWEEN(1,6))</f>
        <v>Glove</v>
      </c>
      <c r="D6900" s="1">
        <f t="shared" ca="1" si="404"/>
        <v>44283</v>
      </c>
      <c r="E6900">
        <f t="shared" ca="1" si="405"/>
        <v>30</v>
      </c>
      <c r="F6900">
        <f t="shared" ca="1" si="406"/>
        <v>1</v>
      </c>
      <c r="G6900" s="1">
        <f t="shared" ca="1" si="407"/>
        <v>44248</v>
      </c>
      <c r="H6900" t="str" cm="1">
        <f t="array" aca="1" ref="H6900" ca="1">INDEX({"One","Two","Red","Blue"},RANDBETWEEN(1,4))</f>
        <v>Two</v>
      </c>
      <c r="I6900" t="str" cm="1">
        <f t="array" aca="1" ref="I6900" ca="1">INDEX({"Up","Down","Left","Right"},RANDBETWEEN(1,4))</f>
        <v>Up</v>
      </c>
      <c r="J6900" t="str" cm="1">
        <f t="array" aca="1" ref="J6900" ca="1">INDEX({"Ted","Janet"},RANDBETWEEN(1,2))</f>
        <v>Janet</v>
      </c>
    </row>
    <row r="6901" spans="1:10" x14ac:dyDescent="0.25">
      <c r="A6901" t="str" cm="1">
        <f t="array" aca="1" ref="A6901" ca="1">INDEX({"Bob","Sarah","Tom","Stanley","Jake","Steve","Harry","Bill","Jane","Joe"},RANDBETWEEN(1,10))</f>
        <v>Jake</v>
      </c>
      <c r="B6901" t="str" cm="1">
        <f t="array" aca="1" ref="B6901" ca="1">INDEX({"North","East","South","Dennis"},RANDBETWEEN(1,4))</f>
        <v>Dennis</v>
      </c>
      <c r="C6901" t="str" cm="1">
        <f t="array" aca="1" ref="C6901" ca="1">INDEX({"Bike","Ball","Racket","Hat","Glove","Shirt"},RANDBETWEEN(1,6))</f>
        <v>Hat</v>
      </c>
      <c r="D6901" s="1">
        <f t="shared" ca="1" si="404"/>
        <v>44368</v>
      </c>
      <c r="E6901">
        <f t="shared" ca="1" si="405"/>
        <v>27</v>
      </c>
      <c r="F6901">
        <f t="shared" ca="1" si="406"/>
        <v>7</v>
      </c>
      <c r="G6901" s="1">
        <f t="shared" ca="1" si="407"/>
        <v>44392</v>
      </c>
      <c r="H6901" t="str" cm="1">
        <f t="array" aca="1" ref="H6901" ca="1">INDEX({"One","Two","Red","Blue"},RANDBETWEEN(1,4))</f>
        <v>Red</v>
      </c>
      <c r="I6901" t="str" cm="1">
        <f t="array" aca="1" ref="I6901" ca="1">INDEX({"Up","Down","Left","Right"},RANDBETWEEN(1,4))</f>
        <v>Up</v>
      </c>
      <c r="J6901" t="str" cm="1">
        <f t="array" aca="1" ref="J6901" ca="1">INDEX({"Ted","Janet"},RANDBETWEEN(1,2))</f>
        <v>Ted</v>
      </c>
    </row>
    <row r="6902" spans="1:10" x14ac:dyDescent="0.25">
      <c r="A6902" t="str" cm="1">
        <f t="array" aca="1" ref="A6902" ca="1">INDEX({"Bob","Sarah","Tom","Stanley","Jake","Steve","Harry","Bill","Jane","Joe"},RANDBETWEEN(1,10))</f>
        <v>Stanley</v>
      </c>
      <c r="B6902" t="str" cm="1">
        <f t="array" aca="1" ref="B6902" ca="1">INDEX({"North","East","South","Dennis"},RANDBETWEEN(1,4))</f>
        <v>Dennis</v>
      </c>
      <c r="C6902" t="str" cm="1">
        <f t="array" aca="1" ref="C6902" ca="1">INDEX({"Bike","Ball","Racket","Hat","Glove","Shirt"},RANDBETWEEN(1,6))</f>
        <v>Shirt</v>
      </c>
      <c r="D6902" s="1">
        <f t="shared" ca="1" si="404"/>
        <v>44390</v>
      </c>
      <c r="E6902">
        <f t="shared" ca="1" si="405"/>
        <v>32</v>
      </c>
      <c r="F6902">
        <f t="shared" ca="1" si="406"/>
        <v>6</v>
      </c>
      <c r="G6902" s="1">
        <f t="shared" ca="1" si="407"/>
        <v>44425</v>
      </c>
      <c r="H6902" t="str" cm="1">
        <f t="array" aca="1" ref="H6902" ca="1">INDEX({"One","Two","Red","Blue"},RANDBETWEEN(1,4))</f>
        <v>Two</v>
      </c>
      <c r="I6902" t="str" cm="1">
        <f t="array" aca="1" ref="I6902" ca="1">INDEX({"Up","Down","Left","Right"},RANDBETWEEN(1,4))</f>
        <v>Down</v>
      </c>
      <c r="J6902" t="str" cm="1">
        <f t="array" aca="1" ref="J6902" ca="1">INDEX({"Ted","Janet"},RANDBETWEEN(1,2))</f>
        <v>Janet</v>
      </c>
    </row>
    <row r="6903" spans="1:10" x14ac:dyDescent="0.25">
      <c r="A6903" t="str" cm="1">
        <f t="array" aca="1" ref="A6903" ca="1">INDEX({"Bob","Sarah","Tom","Stanley","Jake","Steve","Harry","Bill","Jane","Joe"},RANDBETWEEN(1,10))</f>
        <v>Sarah</v>
      </c>
      <c r="B6903" t="str" cm="1">
        <f t="array" aca="1" ref="B6903" ca="1">INDEX({"North","East","South","Dennis"},RANDBETWEEN(1,4))</f>
        <v>South</v>
      </c>
      <c r="C6903" t="str" cm="1">
        <f t="array" aca="1" ref="C6903" ca="1">INDEX({"Bike","Ball","Racket","Hat","Glove","Shirt"},RANDBETWEEN(1,6))</f>
        <v>Hat</v>
      </c>
      <c r="D6903" s="1">
        <f t="shared" ca="1" si="404"/>
        <v>44487</v>
      </c>
      <c r="E6903">
        <f t="shared" ca="1" si="405"/>
        <v>37</v>
      </c>
      <c r="F6903">
        <f t="shared" ca="1" si="406"/>
        <v>7</v>
      </c>
      <c r="G6903" s="1">
        <f t="shared" ca="1" si="407"/>
        <v>44348</v>
      </c>
      <c r="H6903" t="str" cm="1">
        <f t="array" aca="1" ref="H6903" ca="1">INDEX({"One","Two","Red","Blue"},RANDBETWEEN(1,4))</f>
        <v>Blue</v>
      </c>
      <c r="I6903" t="str" cm="1">
        <f t="array" aca="1" ref="I6903" ca="1">INDEX({"Up","Down","Left","Right"},RANDBETWEEN(1,4))</f>
        <v>Up</v>
      </c>
      <c r="J6903" t="str" cm="1">
        <f t="array" aca="1" ref="J6903" ca="1">INDEX({"Ted","Janet"},RANDBETWEEN(1,2))</f>
        <v>Janet</v>
      </c>
    </row>
    <row r="6904" spans="1:10" x14ac:dyDescent="0.25">
      <c r="A6904" t="str" cm="1">
        <f t="array" aca="1" ref="A6904" ca="1">INDEX({"Bob","Sarah","Tom","Stanley","Jake","Steve","Harry","Bill","Jane","Joe"},RANDBETWEEN(1,10))</f>
        <v>Tom</v>
      </c>
      <c r="B6904" t="str" cm="1">
        <f t="array" aca="1" ref="B6904" ca="1">INDEX({"North","East","South","Dennis"},RANDBETWEEN(1,4))</f>
        <v>East</v>
      </c>
      <c r="C6904" t="str" cm="1">
        <f t="array" aca="1" ref="C6904" ca="1">INDEX({"Bike","Ball","Racket","Hat","Glove","Shirt"},RANDBETWEEN(1,6))</f>
        <v>Ball</v>
      </c>
      <c r="D6904" s="1">
        <f t="shared" ca="1" si="404"/>
        <v>44312</v>
      </c>
      <c r="E6904">
        <f t="shared" ca="1" si="405"/>
        <v>29</v>
      </c>
      <c r="F6904">
        <f t="shared" ca="1" si="406"/>
        <v>8</v>
      </c>
      <c r="G6904" s="1">
        <f t="shared" ca="1" si="407"/>
        <v>44469</v>
      </c>
      <c r="H6904" t="str" cm="1">
        <f t="array" aca="1" ref="H6904" ca="1">INDEX({"One","Two","Red","Blue"},RANDBETWEEN(1,4))</f>
        <v>Two</v>
      </c>
      <c r="I6904" t="str" cm="1">
        <f t="array" aca="1" ref="I6904" ca="1">INDEX({"Up","Down","Left","Right"},RANDBETWEEN(1,4))</f>
        <v>Right</v>
      </c>
      <c r="J6904" t="str" cm="1">
        <f t="array" aca="1" ref="J6904" ca="1">INDEX({"Ted","Janet"},RANDBETWEEN(1,2))</f>
        <v>Janet</v>
      </c>
    </row>
    <row r="6905" spans="1:10" x14ac:dyDescent="0.25">
      <c r="A6905" t="str" cm="1">
        <f t="array" aca="1" ref="A6905" ca="1">INDEX({"Bob","Sarah","Tom","Stanley","Jake","Steve","Harry","Bill","Jane","Joe"},RANDBETWEEN(1,10))</f>
        <v>Steve</v>
      </c>
      <c r="B6905" t="str" cm="1">
        <f t="array" aca="1" ref="B6905" ca="1">INDEX({"North","East","South","Dennis"},RANDBETWEEN(1,4))</f>
        <v>North</v>
      </c>
      <c r="C6905" t="str" cm="1">
        <f t="array" aca="1" ref="C6905" ca="1">INDEX({"Bike","Ball","Racket","Hat","Glove","Shirt"},RANDBETWEEN(1,6))</f>
        <v>Glove</v>
      </c>
      <c r="D6905" s="1">
        <f t="shared" ca="1" si="404"/>
        <v>44257</v>
      </c>
      <c r="E6905">
        <f t="shared" ca="1" si="405"/>
        <v>23</v>
      </c>
      <c r="F6905">
        <f t="shared" ca="1" si="406"/>
        <v>8</v>
      </c>
      <c r="G6905" s="1">
        <f t="shared" ca="1" si="407"/>
        <v>44302</v>
      </c>
      <c r="H6905" t="str" cm="1">
        <f t="array" aca="1" ref="H6905" ca="1">INDEX({"One","Two","Red","Blue"},RANDBETWEEN(1,4))</f>
        <v>Two</v>
      </c>
      <c r="I6905" t="str" cm="1">
        <f t="array" aca="1" ref="I6905" ca="1">INDEX({"Up","Down","Left","Right"},RANDBETWEEN(1,4))</f>
        <v>Right</v>
      </c>
      <c r="J6905" t="str" cm="1">
        <f t="array" aca="1" ref="J6905" ca="1">INDEX({"Ted","Janet"},RANDBETWEEN(1,2))</f>
        <v>Ted</v>
      </c>
    </row>
    <row r="6906" spans="1:10" x14ac:dyDescent="0.25">
      <c r="A6906" t="str" cm="1">
        <f t="array" aca="1" ref="A6906" ca="1">INDEX({"Bob","Sarah","Tom","Stanley","Jake","Steve","Harry","Bill","Jane","Joe"},RANDBETWEEN(1,10))</f>
        <v>Bill</v>
      </c>
      <c r="B6906" t="str" cm="1">
        <f t="array" aca="1" ref="B6906" ca="1">INDEX({"North","East","South","Dennis"},RANDBETWEEN(1,4))</f>
        <v>South</v>
      </c>
      <c r="C6906" t="str" cm="1">
        <f t="array" aca="1" ref="C6906" ca="1">INDEX({"Bike","Ball","Racket","Hat","Glove","Shirt"},RANDBETWEEN(1,6))</f>
        <v>Racket</v>
      </c>
      <c r="D6906" s="1">
        <f t="shared" ca="1" si="404"/>
        <v>44341</v>
      </c>
      <c r="E6906">
        <f t="shared" ca="1" si="405"/>
        <v>21</v>
      </c>
      <c r="F6906">
        <f t="shared" ca="1" si="406"/>
        <v>8</v>
      </c>
      <c r="G6906" s="1">
        <f t="shared" ca="1" si="407"/>
        <v>44351</v>
      </c>
      <c r="H6906" t="str" cm="1">
        <f t="array" aca="1" ref="H6906" ca="1">INDEX({"One","Two","Red","Blue"},RANDBETWEEN(1,4))</f>
        <v>One</v>
      </c>
      <c r="I6906" t="str" cm="1">
        <f t="array" aca="1" ref="I6906" ca="1">INDEX({"Up","Down","Left","Right"},RANDBETWEEN(1,4))</f>
        <v>Up</v>
      </c>
      <c r="J6906" t="str" cm="1">
        <f t="array" aca="1" ref="J6906" ca="1">INDEX({"Ted","Janet"},RANDBETWEEN(1,2))</f>
        <v>Janet</v>
      </c>
    </row>
    <row r="6907" spans="1:10" x14ac:dyDescent="0.25">
      <c r="A6907" t="str" cm="1">
        <f t="array" aca="1" ref="A6907" ca="1">INDEX({"Bob","Sarah","Tom","Stanley","Jake","Steve","Harry","Bill","Jane","Joe"},RANDBETWEEN(1,10))</f>
        <v>Harry</v>
      </c>
      <c r="B6907" t="str" cm="1">
        <f t="array" aca="1" ref="B6907" ca="1">INDEX({"North","East","South","Dennis"},RANDBETWEEN(1,4))</f>
        <v>East</v>
      </c>
      <c r="C6907" t="str" cm="1">
        <f t="array" aca="1" ref="C6907" ca="1">INDEX({"Bike","Ball","Racket","Hat","Glove","Shirt"},RANDBETWEEN(1,6))</f>
        <v>Ball</v>
      </c>
      <c r="D6907" s="1">
        <f t="shared" ca="1" si="404"/>
        <v>44312</v>
      </c>
      <c r="E6907">
        <f t="shared" ca="1" si="405"/>
        <v>31</v>
      </c>
      <c r="F6907">
        <f t="shared" ca="1" si="406"/>
        <v>6</v>
      </c>
      <c r="G6907" s="1">
        <f t="shared" ca="1" si="407"/>
        <v>44218</v>
      </c>
      <c r="H6907" t="str" cm="1">
        <f t="array" aca="1" ref="H6907" ca="1">INDEX({"One","Two","Red","Blue"},RANDBETWEEN(1,4))</f>
        <v>One</v>
      </c>
      <c r="I6907" t="str" cm="1">
        <f t="array" aca="1" ref="I6907" ca="1">INDEX({"Up","Down","Left","Right"},RANDBETWEEN(1,4))</f>
        <v>Down</v>
      </c>
      <c r="J6907" t="str" cm="1">
        <f t="array" aca="1" ref="J6907" ca="1">INDEX({"Ted","Janet"},RANDBETWEEN(1,2))</f>
        <v>Ted</v>
      </c>
    </row>
    <row r="6908" spans="1:10" x14ac:dyDescent="0.25">
      <c r="A6908" t="str" cm="1">
        <f t="array" aca="1" ref="A6908" ca="1">INDEX({"Bob","Sarah","Tom","Stanley","Jake","Steve","Harry","Bill","Jane","Joe"},RANDBETWEEN(1,10))</f>
        <v>Sarah</v>
      </c>
      <c r="B6908" t="str" cm="1">
        <f t="array" aca="1" ref="B6908" ca="1">INDEX({"North","East","South","Dennis"},RANDBETWEEN(1,4))</f>
        <v>South</v>
      </c>
      <c r="C6908" t="str" cm="1">
        <f t="array" aca="1" ref="C6908" ca="1">INDEX({"Bike","Ball","Racket","Hat","Glove","Shirt"},RANDBETWEEN(1,6))</f>
        <v>Shirt</v>
      </c>
      <c r="D6908" s="1">
        <f t="shared" ca="1" si="404"/>
        <v>44558</v>
      </c>
      <c r="E6908">
        <f t="shared" ca="1" si="405"/>
        <v>39</v>
      </c>
      <c r="F6908">
        <f t="shared" ca="1" si="406"/>
        <v>8</v>
      </c>
      <c r="G6908" s="1">
        <f t="shared" ca="1" si="407"/>
        <v>44496</v>
      </c>
      <c r="H6908" t="str" cm="1">
        <f t="array" aca="1" ref="H6908" ca="1">INDEX({"One","Two","Red","Blue"},RANDBETWEEN(1,4))</f>
        <v>Two</v>
      </c>
      <c r="I6908" t="str" cm="1">
        <f t="array" aca="1" ref="I6908" ca="1">INDEX({"Up","Down","Left","Right"},RANDBETWEEN(1,4))</f>
        <v>Up</v>
      </c>
      <c r="J6908" t="str" cm="1">
        <f t="array" aca="1" ref="J6908" ca="1">INDEX({"Ted","Janet"},RANDBETWEEN(1,2))</f>
        <v>Janet</v>
      </c>
    </row>
    <row r="6909" spans="1:10" x14ac:dyDescent="0.25">
      <c r="A6909" t="str" cm="1">
        <f t="array" aca="1" ref="A6909" ca="1">INDEX({"Bob","Sarah","Tom","Stanley","Jake","Steve","Harry","Bill","Jane","Joe"},RANDBETWEEN(1,10))</f>
        <v>Harry</v>
      </c>
      <c r="B6909" t="str" cm="1">
        <f t="array" aca="1" ref="B6909" ca="1">INDEX({"North","East","South","Dennis"},RANDBETWEEN(1,4))</f>
        <v>East</v>
      </c>
      <c r="C6909" t="str" cm="1">
        <f t="array" aca="1" ref="C6909" ca="1">INDEX({"Bike","Ball","Racket","Hat","Glove","Shirt"},RANDBETWEEN(1,6))</f>
        <v>Shirt</v>
      </c>
      <c r="D6909" s="1">
        <f t="shared" ca="1" si="404"/>
        <v>44419</v>
      </c>
      <c r="E6909">
        <f t="shared" ca="1" si="405"/>
        <v>36</v>
      </c>
      <c r="F6909">
        <f t="shared" ca="1" si="406"/>
        <v>4</v>
      </c>
      <c r="G6909" s="1">
        <f t="shared" ca="1" si="407"/>
        <v>44257</v>
      </c>
      <c r="H6909" t="str" cm="1">
        <f t="array" aca="1" ref="H6909" ca="1">INDEX({"One","Two","Red","Blue"},RANDBETWEEN(1,4))</f>
        <v>One</v>
      </c>
      <c r="I6909" t="str" cm="1">
        <f t="array" aca="1" ref="I6909" ca="1">INDEX({"Up","Down","Left","Right"},RANDBETWEEN(1,4))</f>
        <v>Down</v>
      </c>
      <c r="J6909" t="str" cm="1">
        <f t="array" aca="1" ref="J6909" ca="1">INDEX({"Ted","Janet"},RANDBETWEEN(1,2))</f>
        <v>Ted</v>
      </c>
    </row>
    <row r="6910" spans="1:10" x14ac:dyDescent="0.25">
      <c r="A6910" t="str" cm="1">
        <f t="array" aca="1" ref="A6910" ca="1">INDEX({"Bob","Sarah","Tom","Stanley","Jake","Steve","Harry","Bill","Jane","Joe"},RANDBETWEEN(1,10))</f>
        <v>Sarah</v>
      </c>
      <c r="B6910" t="str" cm="1">
        <f t="array" aca="1" ref="B6910" ca="1">INDEX({"North","East","South","Dennis"},RANDBETWEEN(1,4))</f>
        <v>North</v>
      </c>
      <c r="C6910" t="str" cm="1">
        <f t="array" aca="1" ref="C6910" ca="1">INDEX({"Bike","Ball","Racket","Hat","Glove","Shirt"},RANDBETWEEN(1,6))</f>
        <v>Glove</v>
      </c>
      <c r="D6910" s="1">
        <f t="shared" ca="1" si="404"/>
        <v>44405</v>
      </c>
      <c r="E6910">
        <f t="shared" ca="1" si="405"/>
        <v>24</v>
      </c>
      <c r="F6910">
        <f t="shared" ca="1" si="406"/>
        <v>4</v>
      </c>
      <c r="G6910" s="1">
        <f t="shared" ca="1" si="407"/>
        <v>44206</v>
      </c>
      <c r="H6910" t="str" cm="1">
        <f t="array" aca="1" ref="H6910" ca="1">INDEX({"One","Two","Red","Blue"},RANDBETWEEN(1,4))</f>
        <v>Red</v>
      </c>
      <c r="I6910" t="str" cm="1">
        <f t="array" aca="1" ref="I6910" ca="1">INDEX({"Up","Down","Left","Right"},RANDBETWEEN(1,4))</f>
        <v>Up</v>
      </c>
      <c r="J6910" t="str" cm="1">
        <f t="array" aca="1" ref="J6910" ca="1">INDEX({"Ted","Janet"},RANDBETWEEN(1,2))</f>
        <v>Ted</v>
      </c>
    </row>
    <row r="6911" spans="1:10" x14ac:dyDescent="0.25">
      <c r="A6911" t="str" cm="1">
        <f t="array" aca="1" ref="A6911" ca="1">INDEX({"Bob","Sarah","Tom","Stanley","Jake","Steve","Harry","Bill","Jane","Joe"},RANDBETWEEN(1,10))</f>
        <v>Joe</v>
      </c>
      <c r="B6911" t="str" cm="1">
        <f t="array" aca="1" ref="B6911" ca="1">INDEX({"North","East","South","Dennis"},RANDBETWEEN(1,4))</f>
        <v>South</v>
      </c>
      <c r="C6911" t="str" cm="1">
        <f t="array" aca="1" ref="C6911" ca="1">INDEX({"Bike","Ball","Racket","Hat","Glove","Shirt"},RANDBETWEEN(1,6))</f>
        <v>Ball</v>
      </c>
      <c r="D6911" s="1">
        <f t="shared" ca="1" si="404"/>
        <v>44482</v>
      </c>
      <c r="E6911">
        <f t="shared" ca="1" si="405"/>
        <v>32</v>
      </c>
      <c r="F6911">
        <f t="shared" ca="1" si="406"/>
        <v>9</v>
      </c>
      <c r="G6911" s="1">
        <f t="shared" ca="1" si="407"/>
        <v>44473</v>
      </c>
      <c r="H6911" t="str" cm="1">
        <f t="array" aca="1" ref="H6911" ca="1">INDEX({"One","Two","Red","Blue"},RANDBETWEEN(1,4))</f>
        <v>Two</v>
      </c>
      <c r="I6911" t="str" cm="1">
        <f t="array" aca="1" ref="I6911" ca="1">INDEX({"Up","Down","Left","Right"},RANDBETWEEN(1,4))</f>
        <v>Left</v>
      </c>
      <c r="J6911" t="str" cm="1">
        <f t="array" aca="1" ref="J6911" ca="1">INDEX({"Ted","Janet"},RANDBETWEEN(1,2))</f>
        <v>Janet</v>
      </c>
    </row>
    <row r="6912" spans="1:10" x14ac:dyDescent="0.25">
      <c r="A6912" t="str" cm="1">
        <f t="array" aca="1" ref="A6912" ca="1">INDEX({"Bob","Sarah","Tom","Stanley","Jake","Steve","Harry","Bill","Jane","Joe"},RANDBETWEEN(1,10))</f>
        <v>Stanley</v>
      </c>
      <c r="B6912" t="str" cm="1">
        <f t="array" aca="1" ref="B6912" ca="1">INDEX({"North","East","South","Dennis"},RANDBETWEEN(1,4))</f>
        <v>East</v>
      </c>
      <c r="C6912" t="str" cm="1">
        <f t="array" aca="1" ref="C6912" ca="1">INDEX({"Bike","Ball","Racket","Hat","Glove","Shirt"},RANDBETWEEN(1,6))</f>
        <v>Ball</v>
      </c>
      <c r="D6912" s="1">
        <f t="shared" ca="1" si="404"/>
        <v>44500</v>
      </c>
      <c r="E6912">
        <f t="shared" ca="1" si="405"/>
        <v>27</v>
      </c>
      <c r="F6912">
        <f t="shared" ca="1" si="406"/>
        <v>2</v>
      </c>
      <c r="G6912" s="1">
        <f t="shared" ca="1" si="407"/>
        <v>44418</v>
      </c>
      <c r="H6912" t="str" cm="1">
        <f t="array" aca="1" ref="H6912" ca="1">INDEX({"One","Two","Red","Blue"},RANDBETWEEN(1,4))</f>
        <v>Two</v>
      </c>
      <c r="I6912" t="str" cm="1">
        <f t="array" aca="1" ref="I6912" ca="1">INDEX({"Up","Down","Left","Right"},RANDBETWEEN(1,4))</f>
        <v>Down</v>
      </c>
      <c r="J6912" t="str" cm="1">
        <f t="array" aca="1" ref="J6912" ca="1">INDEX({"Ted","Janet"},RANDBETWEEN(1,2))</f>
        <v>Ted</v>
      </c>
    </row>
    <row r="6913" spans="1:10" x14ac:dyDescent="0.25">
      <c r="A6913" t="str" cm="1">
        <f t="array" aca="1" ref="A6913" ca="1">INDEX({"Bob","Sarah","Tom","Stanley","Jake","Steve","Harry","Bill","Jane","Joe"},RANDBETWEEN(1,10))</f>
        <v>Stanley</v>
      </c>
      <c r="B6913" t="str" cm="1">
        <f t="array" aca="1" ref="B6913" ca="1">INDEX({"North","East","South","Dennis"},RANDBETWEEN(1,4))</f>
        <v>Dennis</v>
      </c>
      <c r="C6913" t="str" cm="1">
        <f t="array" aca="1" ref="C6913" ca="1">INDEX({"Bike","Ball","Racket","Hat","Glove","Shirt"},RANDBETWEEN(1,6))</f>
        <v>Hat</v>
      </c>
      <c r="D6913" s="1">
        <f t="shared" ref="D6913:D6976" ca="1" si="408">RANDBETWEEN(44197,44561)</f>
        <v>44466</v>
      </c>
      <c r="E6913">
        <f t="shared" ref="E6913:E6976" ca="1" si="409">RANDBETWEEN(20,40)</f>
        <v>20</v>
      </c>
      <c r="F6913">
        <f t="shared" ref="F6913:F6976" ca="1" si="410">RANDBETWEEN(1,10)</f>
        <v>2</v>
      </c>
      <c r="G6913" s="1">
        <f t="shared" ref="G6913:G6976" ca="1" si="411">RANDBETWEEN(44197,44561)</f>
        <v>44229</v>
      </c>
      <c r="H6913" t="str" cm="1">
        <f t="array" aca="1" ref="H6913" ca="1">INDEX({"One","Two","Red","Blue"},RANDBETWEEN(1,4))</f>
        <v>One</v>
      </c>
      <c r="I6913" t="str" cm="1">
        <f t="array" aca="1" ref="I6913" ca="1">INDEX({"Up","Down","Left","Right"},RANDBETWEEN(1,4))</f>
        <v>Right</v>
      </c>
      <c r="J6913" t="str" cm="1">
        <f t="array" aca="1" ref="J6913" ca="1">INDEX({"Ted","Janet"},RANDBETWEEN(1,2))</f>
        <v>Janet</v>
      </c>
    </row>
    <row r="6914" spans="1:10" x14ac:dyDescent="0.25">
      <c r="A6914" t="str" cm="1">
        <f t="array" aca="1" ref="A6914" ca="1">INDEX({"Bob","Sarah","Tom","Stanley","Jake","Steve","Harry","Bill","Jane","Joe"},RANDBETWEEN(1,10))</f>
        <v>Stanley</v>
      </c>
      <c r="B6914" t="str" cm="1">
        <f t="array" aca="1" ref="B6914" ca="1">INDEX({"North","East","South","Dennis"},RANDBETWEEN(1,4))</f>
        <v>South</v>
      </c>
      <c r="C6914" t="str" cm="1">
        <f t="array" aca="1" ref="C6914" ca="1">INDEX({"Bike","Ball","Racket","Hat","Glove","Shirt"},RANDBETWEEN(1,6))</f>
        <v>Shirt</v>
      </c>
      <c r="D6914" s="1">
        <f t="shared" ca="1" si="408"/>
        <v>44464</v>
      </c>
      <c r="E6914">
        <f t="shared" ca="1" si="409"/>
        <v>37</v>
      </c>
      <c r="F6914">
        <f t="shared" ca="1" si="410"/>
        <v>4</v>
      </c>
      <c r="G6914" s="1">
        <f t="shared" ca="1" si="411"/>
        <v>44483</v>
      </c>
      <c r="H6914" t="str" cm="1">
        <f t="array" aca="1" ref="H6914" ca="1">INDEX({"One","Two","Red","Blue"},RANDBETWEEN(1,4))</f>
        <v>Red</v>
      </c>
      <c r="I6914" t="str" cm="1">
        <f t="array" aca="1" ref="I6914" ca="1">INDEX({"Up","Down","Left","Right"},RANDBETWEEN(1,4))</f>
        <v>Right</v>
      </c>
      <c r="J6914" t="str" cm="1">
        <f t="array" aca="1" ref="J6914" ca="1">INDEX({"Ted","Janet"},RANDBETWEEN(1,2))</f>
        <v>Ted</v>
      </c>
    </row>
    <row r="6915" spans="1:10" x14ac:dyDescent="0.25">
      <c r="A6915" t="str" cm="1">
        <f t="array" aca="1" ref="A6915" ca="1">INDEX({"Bob","Sarah","Tom","Stanley","Jake","Steve","Harry","Bill","Jane","Joe"},RANDBETWEEN(1,10))</f>
        <v>Joe</v>
      </c>
      <c r="B6915" t="str" cm="1">
        <f t="array" aca="1" ref="B6915" ca="1">INDEX({"North","East","South","Dennis"},RANDBETWEEN(1,4))</f>
        <v>South</v>
      </c>
      <c r="C6915" t="str" cm="1">
        <f t="array" aca="1" ref="C6915" ca="1">INDEX({"Bike","Ball","Racket","Hat","Glove","Shirt"},RANDBETWEEN(1,6))</f>
        <v>Shirt</v>
      </c>
      <c r="D6915" s="1">
        <f t="shared" ca="1" si="408"/>
        <v>44556</v>
      </c>
      <c r="E6915">
        <f t="shared" ca="1" si="409"/>
        <v>36</v>
      </c>
      <c r="F6915">
        <f t="shared" ca="1" si="410"/>
        <v>9</v>
      </c>
      <c r="G6915" s="1">
        <f t="shared" ca="1" si="411"/>
        <v>44522</v>
      </c>
      <c r="H6915" t="str" cm="1">
        <f t="array" aca="1" ref="H6915" ca="1">INDEX({"One","Two","Red","Blue"},RANDBETWEEN(1,4))</f>
        <v>Red</v>
      </c>
      <c r="I6915" t="str" cm="1">
        <f t="array" aca="1" ref="I6915" ca="1">INDEX({"Up","Down","Left","Right"},RANDBETWEEN(1,4))</f>
        <v>Left</v>
      </c>
      <c r="J6915" t="str" cm="1">
        <f t="array" aca="1" ref="J6915" ca="1">INDEX({"Ted","Janet"},RANDBETWEEN(1,2))</f>
        <v>Ted</v>
      </c>
    </row>
    <row r="6916" spans="1:10" x14ac:dyDescent="0.25">
      <c r="A6916" t="str" cm="1">
        <f t="array" aca="1" ref="A6916" ca="1">INDEX({"Bob","Sarah","Tom","Stanley","Jake","Steve","Harry","Bill","Jane","Joe"},RANDBETWEEN(1,10))</f>
        <v>Sarah</v>
      </c>
      <c r="B6916" t="str" cm="1">
        <f t="array" aca="1" ref="B6916" ca="1">INDEX({"North","East","South","Dennis"},RANDBETWEEN(1,4))</f>
        <v>South</v>
      </c>
      <c r="C6916" t="str" cm="1">
        <f t="array" aca="1" ref="C6916" ca="1">INDEX({"Bike","Ball","Racket","Hat","Glove","Shirt"},RANDBETWEEN(1,6))</f>
        <v>Hat</v>
      </c>
      <c r="D6916" s="1">
        <f t="shared" ca="1" si="408"/>
        <v>44388</v>
      </c>
      <c r="E6916">
        <f t="shared" ca="1" si="409"/>
        <v>24</v>
      </c>
      <c r="F6916">
        <f t="shared" ca="1" si="410"/>
        <v>3</v>
      </c>
      <c r="G6916" s="1">
        <f t="shared" ca="1" si="411"/>
        <v>44355</v>
      </c>
      <c r="H6916" t="str" cm="1">
        <f t="array" aca="1" ref="H6916" ca="1">INDEX({"One","Two","Red","Blue"},RANDBETWEEN(1,4))</f>
        <v>One</v>
      </c>
      <c r="I6916" t="str" cm="1">
        <f t="array" aca="1" ref="I6916" ca="1">INDEX({"Up","Down","Left","Right"},RANDBETWEEN(1,4))</f>
        <v>Right</v>
      </c>
      <c r="J6916" t="str" cm="1">
        <f t="array" aca="1" ref="J6916" ca="1">INDEX({"Ted","Janet"},RANDBETWEEN(1,2))</f>
        <v>Ted</v>
      </c>
    </row>
    <row r="6917" spans="1:10" x14ac:dyDescent="0.25">
      <c r="A6917" t="str" cm="1">
        <f t="array" aca="1" ref="A6917" ca="1">INDEX({"Bob","Sarah","Tom","Stanley","Jake","Steve","Harry","Bill","Jane","Joe"},RANDBETWEEN(1,10))</f>
        <v>Steve</v>
      </c>
      <c r="B6917" t="str" cm="1">
        <f t="array" aca="1" ref="B6917" ca="1">INDEX({"North","East","South","Dennis"},RANDBETWEEN(1,4))</f>
        <v>East</v>
      </c>
      <c r="C6917" t="str" cm="1">
        <f t="array" aca="1" ref="C6917" ca="1">INDEX({"Bike","Ball","Racket","Hat","Glove","Shirt"},RANDBETWEEN(1,6))</f>
        <v>Hat</v>
      </c>
      <c r="D6917" s="1">
        <f t="shared" ca="1" si="408"/>
        <v>44437</v>
      </c>
      <c r="E6917">
        <f t="shared" ca="1" si="409"/>
        <v>23</v>
      </c>
      <c r="F6917">
        <f t="shared" ca="1" si="410"/>
        <v>8</v>
      </c>
      <c r="G6917" s="1">
        <f t="shared" ca="1" si="411"/>
        <v>44231</v>
      </c>
      <c r="H6917" t="str" cm="1">
        <f t="array" aca="1" ref="H6917" ca="1">INDEX({"One","Two","Red","Blue"},RANDBETWEEN(1,4))</f>
        <v>Red</v>
      </c>
      <c r="I6917" t="str" cm="1">
        <f t="array" aca="1" ref="I6917" ca="1">INDEX({"Up","Down","Left","Right"},RANDBETWEEN(1,4))</f>
        <v>Down</v>
      </c>
      <c r="J6917" t="str" cm="1">
        <f t="array" aca="1" ref="J6917" ca="1">INDEX({"Ted","Janet"},RANDBETWEEN(1,2))</f>
        <v>Janet</v>
      </c>
    </row>
    <row r="6918" spans="1:10" x14ac:dyDescent="0.25">
      <c r="A6918" t="str" cm="1">
        <f t="array" aca="1" ref="A6918" ca="1">INDEX({"Bob","Sarah","Tom","Stanley","Jake","Steve","Harry","Bill","Jane","Joe"},RANDBETWEEN(1,10))</f>
        <v>Steve</v>
      </c>
      <c r="B6918" t="str" cm="1">
        <f t="array" aca="1" ref="B6918" ca="1">INDEX({"North","East","South","Dennis"},RANDBETWEEN(1,4))</f>
        <v>North</v>
      </c>
      <c r="C6918" t="str" cm="1">
        <f t="array" aca="1" ref="C6918" ca="1">INDEX({"Bike","Ball","Racket","Hat","Glove","Shirt"},RANDBETWEEN(1,6))</f>
        <v>Bike</v>
      </c>
      <c r="D6918" s="1">
        <f t="shared" ca="1" si="408"/>
        <v>44540</v>
      </c>
      <c r="E6918">
        <f t="shared" ca="1" si="409"/>
        <v>22</v>
      </c>
      <c r="F6918">
        <f t="shared" ca="1" si="410"/>
        <v>7</v>
      </c>
      <c r="G6918" s="1">
        <f t="shared" ca="1" si="411"/>
        <v>44314</v>
      </c>
      <c r="H6918" t="str" cm="1">
        <f t="array" aca="1" ref="H6918" ca="1">INDEX({"One","Two","Red","Blue"},RANDBETWEEN(1,4))</f>
        <v>Red</v>
      </c>
      <c r="I6918" t="str" cm="1">
        <f t="array" aca="1" ref="I6918" ca="1">INDEX({"Up","Down","Left","Right"},RANDBETWEEN(1,4))</f>
        <v>Down</v>
      </c>
      <c r="J6918" t="str" cm="1">
        <f t="array" aca="1" ref="J6918" ca="1">INDEX({"Ted","Janet"},RANDBETWEEN(1,2))</f>
        <v>Janet</v>
      </c>
    </row>
    <row r="6919" spans="1:10" x14ac:dyDescent="0.25">
      <c r="A6919" t="str" cm="1">
        <f t="array" aca="1" ref="A6919" ca="1">INDEX({"Bob","Sarah","Tom","Stanley","Jake","Steve","Harry","Bill","Jane","Joe"},RANDBETWEEN(1,10))</f>
        <v>Joe</v>
      </c>
      <c r="B6919" t="str" cm="1">
        <f t="array" aca="1" ref="B6919" ca="1">INDEX({"North","East","South","Dennis"},RANDBETWEEN(1,4))</f>
        <v>Dennis</v>
      </c>
      <c r="C6919" t="str" cm="1">
        <f t="array" aca="1" ref="C6919" ca="1">INDEX({"Bike","Ball","Racket","Hat","Glove","Shirt"},RANDBETWEEN(1,6))</f>
        <v>Glove</v>
      </c>
      <c r="D6919" s="1">
        <f t="shared" ca="1" si="408"/>
        <v>44228</v>
      </c>
      <c r="E6919">
        <f t="shared" ca="1" si="409"/>
        <v>23</v>
      </c>
      <c r="F6919">
        <f t="shared" ca="1" si="410"/>
        <v>4</v>
      </c>
      <c r="G6919" s="1">
        <f t="shared" ca="1" si="411"/>
        <v>44417</v>
      </c>
      <c r="H6919" t="str" cm="1">
        <f t="array" aca="1" ref="H6919" ca="1">INDEX({"One","Two","Red","Blue"},RANDBETWEEN(1,4))</f>
        <v>Blue</v>
      </c>
      <c r="I6919" t="str" cm="1">
        <f t="array" aca="1" ref="I6919" ca="1">INDEX({"Up","Down","Left","Right"},RANDBETWEEN(1,4))</f>
        <v>Left</v>
      </c>
      <c r="J6919" t="str" cm="1">
        <f t="array" aca="1" ref="J6919" ca="1">INDEX({"Ted","Janet"},RANDBETWEEN(1,2))</f>
        <v>Janet</v>
      </c>
    </row>
    <row r="6920" spans="1:10" x14ac:dyDescent="0.25">
      <c r="A6920" t="str" cm="1">
        <f t="array" aca="1" ref="A6920" ca="1">INDEX({"Bob","Sarah","Tom","Stanley","Jake","Steve","Harry","Bill","Jane","Joe"},RANDBETWEEN(1,10))</f>
        <v>Jake</v>
      </c>
      <c r="B6920" t="str" cm="1">
        <f t="array" aca="1" ref="B6920" ca="1">INDEX({"North","East","South","Dennis"},RANDBETWEEN(1,4))</f>
        <v>East</v>
      </c>
      <c r="C6920" t="str" cm="1">
        <f t="array" aca="1" ref="C6920" ca="1">INDEX({"Bike","Ball","Racket","Hat","Glove","Shirt"},RANDBETWEEN(1,6))</f>
        <v>Racket</v>
      </c>
      <c r="D6920" s="1">
        <f t="shared" ca="1" si="408"/>
        <v>44446</v>
      </c>
      <c r="E6920">
        <f t="shared" ca="1" si="409"/>
        <v>39</v>
      </c>
      <c r="F6920">
        <f t="shared" ca="1" si="410"/>
        <v>1</v>
      </c>
      <c r="G6920" s="1">
        <f t="shared" ca="1" si="411"/>
        <v>44327</v>
      </c>
      <c r="H6920" t="str" cm="1">
        <f t="array" aca="1" ref="H6920" ca="1">INDEX({"One","Two","Red","Blue"},RANDBETWEEN(1,4))</f>
        <v>Blue</v>
      </c>
      <c r="I6920" t="str" cm="1">
        <f t="array" aca="1" ref="I6920" ca="1">INDEX({"Up","Down","Left","Right"},RANDBETWEEN(1,4))</f>
        <v>Right</v>
      </c>
      <c r="J6920" t="str" cm="1">
        <f t="array" aca="1" ref="J6920" ca="1">INDEX({"Ted","Janet"},RANDBETWEEN(1,2))</f>
        <v>Janet</v>
      </c>
    </row>
    <row r="6921" spans="1:10" x14ac:dyDescent="0.25">
      <c r="A6921" t="str" cm="1">
        <f t="array" aca="1" ref="A6921" ca="1">INDEX({"Bob","Sarah","Tom","Stanley","Jake","Steve","Harry","Bill","Jane","Joe"},RANDBETWEEN(1,10))</f>
        <v>Steve</v>
      </c>
      <c r="B6921" t="str" cm="1">
        <f t="array" aca="1" ref="B6921" ca="1">INDEX({"North","East","South","Dennis"},RANDBETWEEN(1,4))</f>
        <v>South</v>
      </c>
      <c r="C6921" t="str" cm="1">
        <f t="array" aca="1" ref="C6921" ca="1">INDEX({"Bike","Ball","Racket","Hat","Glove","Shirt"},RANDBETWEEN(1,6))</f>
        <v>Ball</v>
      </c>
      <c r="D6921" s="1">
        <f t="shared" ca="1" si="408"/>
        <v>44371</v>
      </c>
      <c r="E6921">
        <f t="shared" ca="1" si="409"/>
        <v>36</v>
      </c>
      <c r="F6921">
        <f t="shared" ca="1" si="410"/>
        <v>10</v>
      </c>
      <c r="G6921" s="1">
        <f t="shared" ca="1" si="411"/>
        <v>44310</v>
      </c>
      <c r="H6921" t="str" cm="1">
        <f t="array" aca="1" ref="H6921" ca="1">INDEX({"One","Two","Red","Blue"},RANDBETWEEN(1,4))</f>
        <v>Red</v>
      </c>
      <c r="I6921" t="str" cm="1">
        <f t="array" aca="1" ref="I6921" ca="1">INDEX({"Up","Down","Left","Right"},RANDBETWEEN(1,4))</f>
        <v>Down</v>
      </c>
      <c r="J6921" t="str" cm="1">
        <f t="array" aca="1" ref="J6921" ca="1">INDEX({"Ted","Janet"},RANDBETWEEN(1,2))</f>
        <v>Janet</v>
      </c>
    </row>
    <row r="6922" spans="1:10" x14ac:dyDescent="0.25">
      <c r="A6922" t="str" cm="1">
        <f t="array" aca="1" ref="A6922" ca="1">INDEX({"Bob","Sarah","Tom","Stanley","Jake","Steve","Harry","Bill","Jane","Joe"},RANDBETWEEN(1,10))</f>
        <v>Stanley</v>
      </c>
      <c r="B6922" t="str" cm="1">
        <f t="array" aca="1" ref="B6922" ca="1">INDEX({"North","East","South","Dennis"},RANDBETWEEN(1,4))</f>
        <v>Dennis</v>
      </c>
      <c r="C6922" t="str" cm="1">
        <f t="array" aca="1" ref="C6922" ca="1">INDEX({"Bike","Ball","Racket","Hat","Glove","Shirt"},RANDBETWEEN(1,6))</f>
        <v>Hat</v>
      </c>
      <c r="D6922" s="1">
        <f t="shared" ca="1" si="408"/>
        <v>44375</v>
      </c>
      <c r="E6922">
        <f t="shared" ca="1" si="409"/>
        <v>21</v>
      </c>
      <c r="F6922">
        <f t="shared" ca="1" si="410"/>
        <v>5</v>
      </c>
      <c r="G6922" s="1">
        <f t="shared" ca="1" si="411"/>
        <v>44406</v>
      </c>
      <c r="H6922" t="str" cm="1">
        <f t="array" aca="1" ref="H6922" ca="1">INDEX({"One","Two","Red","Blue"},RANDBETWEEN(1,4))</f>
        <v>Two</v>
      </c>
      <c r="I6922" t="str" cm="1">
        <f t="array" aca="1" ref="I6922" ca="1">INDEX({"Up","Down","Left","Right"},RANDBETWEEN(1,4))</f>
        <v>Down</v>
      </c>
      <c r="J6922" t="str" cm="1">
        <f t="array" aca="1" ref="J6922" ca="1">INDEX({"Ted","Janet"},RANDBETWEEN(1,2))</f>
        <v>Janet</v>
      </c>
    </row>
    <row r="6923" spans="1:10" x14ac:dyDescent="0.25">
      <c r="A6923" t="str" cm="1">
        <f t="array" aca="1" ref="A6923" ca="1">INDEX({"Bob","Sarah","Tom","Stanley","Jake","Steve","Harry","Bill","Jane","Joe"},RANDBETWEEN(1,10))</f>
        <v>Bill</v>
      </c>
      <c r="B6923" t="str" cm="1">
        <f t="array" aca="1" ref="B6923" ca="1">INDEX({"North","East","South","Dennis"},RANDBETWEEN(1,4))</f>
        <v>South</v>
      </c>
      <c r="C6923" t="str" cm="1">
        <f t="array" aca="1" ref="C6923" ca="1">INDEX({"Bike","Ball","Racket","Hat","Glove","Shirt"},RANDBETWEEN(1,6))</f>
        <v>Racket</v>
      </c>
      <c r="D6923" s="1">
        <f t="shared" ca="1" si="408"/>
        <v>44558</v>
      </c>
      <c r="E6923">
        <f t="shared" ca="1" si="409"/>
        <v>38</v>
      </c>
      <c r="F6923">
        <f t="shared" ca="1" si="410"/>
        <v>8</v>
      </c>
      <c r="G6923" s="1">
        <f t="shared" ca="1" si="411"/>
        <v>44442</v>
      </c>
      <c r="H6923" t="str" cm="1">
        <f t="array" aca="1" ref="H6923" ca="1">INDEX({"One","Two","Red","Blue"},RANDBETWEEN(1,4))</f>
        <v>Two</v>
      </c>
      <c r="I6923" t="str" cm="1">
        <f t="array" aca="1" ref="I6923" ca="1">INDEX({"Up","Down","Left","Right"},RANDBETWEEN(1,4))</f>
        <v>Left</v>
      </c>
      <c r="J6923" t="str" cm="1">
        <f t="array" aca="1" ref="J6923" ca="1">INDEX({"Ted","Janet"},RANDBETWEEN(1,2))</f>
        <v>Janet</v>
      </c>
    </row>
    <row r="6924" spans="1:10" x14ac:dyDescent="0.25">
      <c r="A6924" t="str" cm="1">
        <f t="array" aca="1" ref="A6924" ca="1">INDEX({"Bob","Sarah","Tom","Stanley","Jake","Steve","Harry","Bill","Jane","Joe"},RANDBETWEEN(1,10))</f>
        <v>Jake</v>
      </c>
      <c r="B6924" t="str" cm="1">
        <f t="array" aca="1" ref="B6924" ca="1">INDEX({"North","East","South","Dennis"},RANDBETWEEN(1,4))</f>
        <v>Dennis</v>
      </c>
      <c r="C6924" t="str" cm="1">
        <f t="array" aca="1" ref="C6924" ca="1">INDEX({"Bike","Ball","Racket","Hat","Glove","Shirt"},RANDBETWEEN(1,6))</f>
        <v>Glove</v>
      </c>
      <c r="D6924" s="1">
        <f t="shared" ca="1" si="408"/>
        <v>44406</v>
      </c>
      <c r="E6924">
        <f t="shared" ca="1" si="409"/>
        <v>40</v>
      </c>
      <c r="F6924">
        <f t="shared" ca="1" si="410"/>
        <v>9</v>
      </c>
      <c r="G6924" s="1">
        <f t="shared" ca="1" si="411"/>
        <v>44211</v>
      </c>
      <c r="H6924" t="str" cm="1">
        <f t="array" aca="1" ref="H6924" ca="1">INDEX({"One","Two","Red","Blue"},RANDBETWEEN(1,4))</f>
        <v>Two</v>
      </c>
      <c r="I6924" t="str" cm="1">
        <f t="array" aca="1" ref="I6924" ca="1">INDEX({"Up","Down","Left","Right"},RANDBETWEEN(1,4))</f>
        <v>Left</v>
      </c>
      <c r="J6924" t="str" cm="1">
        <f t="array" aca="1" ref="J6924" ca="1">INDEX({"Ted","Janet"},RANDBETWEEN(1,2))</f>
        <v>Ted</v>
      </c>
    </row>
    <row r="6925" spans="1:10" x14ac:dyDescent="0.25">
      <c r="A6925" t="str" cm="1">
        <f t="array" aca="1" ref="A6925" ca="1">INDEX({"Bob","Sarah","Tom","Stanley","Jake","Steve","Harry","Bill","Jane","Joe"},RANDBETWEEN(1,10))</f>
        <v>Joe</v>
      </c>
      <c r="B6925" t="str" cm="1">
        <f t="array" aca="1" ref="B6925" ca="1">INDEX({"North","East","South","Dennis"},RANDBETWEEN(1,4))</f>
        <v>Dennis</v>
      </c>
      <c r="C6925" t="str" cm="1">
        <f t="array" aca="1" ref="C6925" ca="1">INDEX({"Bike","Ball","Racket","Hat","Glove","Shirt"},RANDBETWEEN(1,6))</f>
        <v>Racket</v>
      </c>
      <c r="D6925" s="1">
        <f t="shared" ca="1" si="408"/>
        <v>44239</v>
      </c>
      <c r="E6925">
        <f t="shared" ca="1" si="409"/>
        <v>32</v>
      </c>
      <c r="F6925">
        <f t="shared" ca="1" si="410"/>
        <v>6</v>
      </c>
      <c r="G6925" s="1">
        <f t="shared" ca="1" si="411"/>
        <v>44219</v>
      </c>
      <c r="H6925" t="str" cm="1">
        <f t="array" aca="1" ref="H6925" ca="1">INDEX({"One","Two","Red","Blue"},RANDBETWEEN(1,4))</f>
        <v>Red</v>
      </c>
      <c r="I6925" t="str" cm="1">
        <f t="array" aca="1" ref="I6925" ca="1">INDEX({"Up","Down","Left","Right"},RANDBETWEEN(1,4))</f>
        <v>Down</v>
      </c>
      <c r="J6925" t="str" cm="1">
        <f t="array" aca="1" ref="J6925" ca="1">INDEX({"Ted","Janet"},RANDBETWEEN(1,2))</f>
        <v>Janet</v>
      </c>
    </row>
    <row r="6926" spans="1:10" x14ac:dyDescent="0.25">
      <c r="A6926" t="str" cm="1">
        <f t="array" aca="1" ref="A6926" ca="1">INDEX({"Bob","Sarah","Tom","Stanley","Jake","Steve","Harry","Bill","Jane","Joe"},RANDBETWEEN(1,10))</f>
        <v>Tom</v>
      </c>
      <c r="B6926" t="str" cm="1">
        <f t="array" aca="1" ref="B6926" ca="1">INDEX({"North","East","South","Dennis"},RANDBETWEEN(1,4))</f>
        <v>North</v>
      </c>
      <c r="C6926" t="str" cm="1">
        <f t="array" aca="1" ref="C6926" ca="1">INDEX({"Bike","Ball","Racket","Hat","Glove","Shirt"},RANDBETWEEN(1,6))</f>
        <v>Shirt</v>
      </c>
      <c r="D6926" s="1">
        <f t="shared" ca="1" si="408"/>
        <v>44384</v>
      </c>
      <c r="E6926">
        <f t="shared" ca="1" si="409"/>
        <v>25</v>
      </c>
      <c r="F6926">
        <f t="shared" ca="1" si="410"/>
        <v>6</v>
      </c>
      <c r="G6926" s="1">
        <f t="shared" ca="1" si="411"/>
        <v>44251</v>
      </c>
      <c r="H6926" t="str" cm="1">
        <f t="array" aca="1" ref="H6926" ca="1">INDEX({"One","Two","Red","Blue"},RANDBETWEEN(1,4))</f>
        <v>Blue</v>
      </c>
      <c r="I6926" t="str" cm="1">
        <f t="array" aca="1" ref="I6926" ca="1">INDEX({"Up","Down","Left","Right"},RANDBETWEEN(1,4))</f>
        <v>Left</v>
      </c>
      <c r="J6926" t="str" cm="1">
        <f t="array" aca="1" ref="J6926" ca="1">INDEX({"Ted","Janet"},RANDBETWEEN(1,2))</f>
        <v>Janet</v>
      </c>
    </row>
    <row r="6927" spans="1:10" x14ac:dyDescent="0.25">
      <c r="A6927" t="str" cm="1">
        <f t="array" aca="1" ref="A6927" ca="1">INDEX({"Bob","Sarah","Tom","Stanley","Jake","Steve","Harry","Bill","Jane","Joe"},RANDBETWEEN(1,10))</f>
        <v>Jane</v>
      </c>
      <c r="B6927" t="str" cm="1">
        <f t="array" aca="1" ref="B6927" ca="1">INDEX({"North","East","South","Dennis"},RANDBETWEEN(1,4))</f>
        <v>Dennis</v>
      </c>
      <c r="C6927" t="str" cm="1">
        <f t="array" aca="1" ref="C6927" ca="1">INDEX({"Bike","Ball","Racket","Hat","Glove","Shirt"},RANDBETWEEN(1,6))</f>
        <v>Shirt</v>
      </c>
      <c r="D6927" s="1">
        <f t="shared" ca="1" si="408"/>
        <v>44279</v>
      </c>
      <c r="E6927">
        <f t="shared" ca="1" si="409"/>
        <v>30</v>
      </c>
      <c r="F6927">
        <f t="shared" ca="1" si="410"/>
        <v>4</v>
      </c>
      <c r="G6927" s="1">
        <f t="shared" ca="1" si="411"/>
        <v>44474</v>
      </c>
      <c r="H6927" t="str" cm="1">
        <f t="array" aca="1" ref="H6927" ca="1">INDEX({"One","Two","Red","Blue"},RANDBETWEEN(1,4))</f>
        <v>Blue</v>
      </c>
      <c r="I6927" t="str" cm="1">
        <f t="array" aca="1" ref="I6927" ca="1">INDEX({"Up","Down","Left","Right"},RANDBETWEEN(1,4))</f>
        <v>Right</v>
      </c>
      <c r="J6927" t="str" cm="1">
        <f t="array" aca="1" ref="J6927" ca="1">INDEX({"Ted","Janet"},RANDBETWEEN(1,2))</f>
        <v>Janet</v>
      </c>
    </row>
    <row r="6928" spans="1:10" x14ac:dyDescent="0.25">
      <c r="A6928" t="str" cm="1">
        <f t="array" aca="1" ref="A6928" ca="1">INDEX({"Bob","Sarah","Tom","Stanley","Jake","Steve","Harry","Bill","Jane","Joe"},RANDBETWEEN(1,10))</f>
        <v>Steve</v>
      </c>
      <c r="B6928" t="str" cm="1">
        <f t="array" aca="1" ref="B6928" ca="1">INDEX({"North","East","South","Dennis"},RANDBETWEEN(1,4))</f>
        <v>Dennis</v>
      </c>
      <c r="C6928" t="str" cm="1">
        <f t="array" aca="1" ref="C6928" ca="1">INDEX({"Bike","Ball","Racket","Hat","Glove","Shirt"},RANDBETWEEN(1,6))</f>
        <v>Ball</v>
      </c>
      <c r="D6928" s="1">
        <f t="shared" ca="1" si="408"/>
        <v>44240</v>
      </c>
      <c r="E6928">
        <f t="shared" ca="1" si="409"/>
        <v>28</v>
      </c>
      <c r="F6928">
        <f t="shared" ca="1" si="410"/>
        <v>3</v>
      </c>
      <c r="G6928" s="1">
        <f t="shared" ca="1" si="411"/>
        <v>44233</v>
      </c>
      <c r="H6928" t="str" cm="1">
        <f t="array" aca="1" ref="H6928" ca="1">INDEX({"One","Two","Red","Blue"},RANDBETWEEN(1,4))</f>
        <v>One</v>
      </c>
      <c r="I6928" t="str" cm="1">
        <f t="array" aca="1" ref="I6928" ca="1">INDEX({"Up","Down","Left","Right"},RANDBETWEEN(1,4))</f>
        <v>Down</v>
      </c>
      <c r="J6928" t="str" cm="1">
        <f t="array" aca="1" ref="J6928" ca="1">INDEX({"Ted","Janet"},RANDBETWEEN(1,2))</f>
        <v>Ted</v>
      </c>
    </row>
    <row r="6929" spans="1:10" x14ac:dyDescent="0.25">
      <c r="A6929" t="str" cm="1">
        <f t="array" aca="1" ref="A6929" ca="1">INDEX({"Bob","Sarah","Tom","Stanley","Jake","Steve","Harry","Bill","Jane","Joe"},RANDBETWEEN(1,10))</f>
        <v>Stanley</v>
      </c>
      <c r="B6929" t="str" cm="1">
        <f t="array" aca="1" ref="B6929" ca="1">INDEX({"North","East","South","Dennis"},RANDBETWEEN(1,4))</f>
        <v>North</v>
      </c>
      <c r="C6929" t="str" cm="1">
        <f t="array" aca="1" ref="C6929" ca="1">INDEX({"Bike","Ball","Racket","Hat","Glove","Shirt"},RANDBETWEEN(1,6))</f>
        <v>Glove</v>
      </c>
      <c r="D6929" s="1">
        <f t="shared" ca="1" si="408"/>
        <v>44529</v>
      </c>
      <c r="E6929">
        <f t="shared" ca="1" si="409"/>
        <v>20</v>
      </c>
      <c r="F6929">
        <f t="shared" ca="1" si="410"/>
        <v>8</v>
      </c>
      <c r="G6929" s="1">
        <f t="shared" ca="1" si="411"/>
        <v>44510</v>
      </c>
      <c r="H6929" t="str" cm="1">
        <f t="array" aca="1" ref="H6929" ca="1">INDEX({"One","Two","Red","Blue"},RANDBETWEEN(1,4))</f>
        <v>Two</v>
      </c>
      <c r="I6929" t="str" cm="1">
        <f t="array" aca="1" ref="I6929" ca="1">INDEX({"Up","Down","Left","Right"},RANDBETWEEN(1,4))</f>
        <v>Right</v>
      </c>
      <c r="J6929" t="str" cm="1">
        <f t="array" aca="1" ref="J6929" ca="1">INDEX({"Ted","Janet"},RANDBETWEEN(1,2))</f>
        <v>Janet</v>
      </c>
    </row>
    <row r="6930" spans="1:10" x14ac:dyDescent="0.25">
      <c r="A6930" t="str" cm="1">
        <f t="array" aca="1" ref="A6930" ca="1">INDEX({"Bob","Sarah","Tom","Stanley","Jake","Steve","Harry","Bill","Jane","Joe"},RANDBETWEEN(1,10))</f>
        <v>Sarah</v>
      </c>
      <c r="B6930" t="str" cm="1">
        <f t="array" aca="1" ref="B6930" ca="1">INDEX({"North","East","South","Dennis"},RANDBETWEEN(1,4))</f>
        <v>North</v>
      </c>
      <c r="C6930" t="str" cm="1">
        <f t="array" aca="1" ref="C6930" ca="1">INDEX({"Bike","Ball","Racket","Hat","Glove","Shirt"},RANDBETWEEN(1,6))</f>
        <v>Shirt</v>
      </c>
      <c r="D6930" s="1">
        <f t="shared" ca="1" si="408"/>
        <v>44296</v>
      </c>
      <c r="E6930">
        <f t="shared" ca="1" si="409"/>
        <v>31</v>
      </c>
      <c r="F6930">
        <f t="shared" ca="1" si="410"/>
        <v>5</v>
      </c>
      <c r="G6930" s="1">
        <f t="shared" ca="1" si="411"/>
        <v>44455</v>
      </c>
      <c r="H6930" t="str" cm="1">
        <f t="array" aca="1" ref="H6930" ca="1">INDEX({"One","Two","Red","Blue"},RANDBETWEEN(1,4))</f>
        <v>One</v>
      </c>
      <c r="I6930" t="str" cm="1">
        <f t="array" aca="1" ref="I6930" ca="1">INDEX({"Up","Down","Left","Right"},RANDBETWEEN(1,4))</f>
        <v>Down</v>
      </c>
      <c r="J6930" t="str" cm="1">
        <f t="array" aca="1" ref="J6930" ca="1">INDEX({"Ted","Janet"},RANDBETWEEN(1,2))</f>
        <v>Janet</v>
      </c>
    </row>
    <row r="6931" spans="1:10" x14ac:dyDescent="0.25">
      <c r="A6931" t="str" cm="1">
        <f t="array" aca="1" ref="A6931" ca="1">INDEX({"Bob","Sarah","Tom","Stanley","Jake","Steve","Harry","Bill","Jane","Joe"},RANDBETWEEN(1,10))</f>
        <v>Tom</v>
      </c>
      <c r="B6931" t="str" cm="1">
        <f t="array" aca="1" ref="B6931" ca="1">INDEX({"North","East","South","Dennis"},RANDBETWEEN(1,4))</f>
        <v>North</v>
      </c>
      <c r="C6931" t="str" cm="1">
        <f t="array" aca="1" ref="C6931" ca="1">INDEX({"Bike","Ball","Racket","Hat","Glove","Shirt"},RANDBETWEEN(1,6))</f>
        <v>Bike</v>
      </c>
      <c r="D6931" s="1">
        <f t="shared" ca="1" si="408"/>
        <v>44343</v>
      </c>
      <c r="E6931">
        <f t="shared" ca="1" si="409"/>
        <v>33</v>
      </c>
      <c r="F6931">
        <f t="shared" ca="1" si="410"/>
        <v>6</v>
      </c>
      <c r="G6931" s="1">
        <f t="shared" ca="1" si="411"/>
        <v>44253</v>
      </c>
      <c r="H6931" t="str" cm="1">
        <f t="array" aca="1" ref="H6931" ca="1">INDEX({"One","Two","Red","Blue"},RANDBETWEEN(1,4))</f>
        <v>One</v>
      </c>
      <c r="I6931" t="str" cm="1">
        <f t="array" aca="1" ref="I6931" ca="1">INDEX({"Up","Down","Left","Right"},RANDBETWEEN(1,4))</f>
        <v>Left</v>
      </c>
      <c r="J6931" t="str" cm="1">
        <f t="array" aca="1" ref="J6931" ca="1">INDEX({"Ted","Janet"},RANDBETWEEN(1,2))</f>
        <v>Janet</v>
      </c>
    </row>
    <row r="6932" spans="1:10" x14ac:dyDescent="0.25">
      <c r="A6932" t="str" cm="1">
        <f t="array" aca="1" ref="A6932" ca="1">INDEX({"Bob","Sarah","Tom","Stanley","Jake","Steve","Harry","Bill","Jane","Joe"},RANDBETWEEN(1,10))</f>
        <v>Tom</v>
      </c>
      <c r="B6932" t="str" cm="1">
        <f t="array" aca="1" ref="B6932" ca="1">INDEX({"North","East","South","Dennis"},RANDBETWEEN(1,4))</f>
        <v>South</v>
      </c>
      <c r="C6932" t="str" cm="1">
        <f t="array" aca="1" ref="C6932" ca="1">INDEX({"Bike","Ball","Racket","Hat","Glove","Shirt"},RANDBETWEEN(1,6))</f>
        <v>Glove</v>
      </c>
      <c r="D6932" s="1">
        <f t="shared" ca="1" si="408"/>
        <v>44422</v>
      </c>
      <c r="E6932">
        <f t="shared" ca="1" si="409"/>
        <v>21</v>
      </c>
      <c r="F6932">
        <f t="shared" ca="1" si="410"/>
        <v>1</v>
      </c>
      <c r="G6932" s="1">
        <f t="shared" ca="1" si="411"/>
        <v>44507</v>
      </c>
      <c r="H6932" t="str" cm="1">
        <f t="array" aca="1" ref="H6932" ca="1">INDEX({"One","Two","Red","Blue"},RANDBETWEEN(1,4))</f>
        <v>Red</v>
      </c>
      <c r="I6932" t="str" cm="1">
        <f t="array" aca="1" ref="I6932" ca="1">INDEX({"Up","Down","Left","Right"},RANDBETWEEN(1,4))</f>
        <v>Up</v>
      </c>
      <c r="J6932" t="str" cm="1">
        <f t="array" aca="1" ref="J6932" ca="1">INDEX({"Ted","Janet"},RANDBETWEEN(1,2))</f>
        <v>Janet</v>
      </c>
    </row>
    <row r="6933" spans="1:10" x14ac:dyDescent="0.25">
      <c r="A6933" t="str" cm="1">
        <f t="array" aca="1" ref="A6933" ca="1">INDEX({"Bob","Sarah","Tom","Stanley","Jake","Steve","Harry","Bill","Jane","Joe"},RANDBETWEEN(1,10))</f>
        <v>Jake</v>
      </c>
      <c r="B6933" t="str" cm="1">
        <f t="array" aca="1" ref="B6933" ca="1">INDEX({"North","East","South","Dennis"},RANDBETWEEN(1,4))</f>
        <v>East</v>
      </c>
      <c r="C6933" t="str" cm="1">
        <f t="array" aca="1" ref="C6933" ca="1">INDEX({"Bike","Ball","Racket","Hat","Glove","Shirt"},RANDBETWEEN(1,6))</f>
        <v>Hat</v>
      </c>
      <c r="D6933" s="1">
        <f t="shared" ca="1" si="408"/>
        <v>44244</v>
      </c>
      <c r="E6933">
        <f t="shared" ca="1" si="409"/>
        <v>39</v>
      </c>
      <c r="F6933">
        <f t="shared" ca="1" si="410"/>
        <v>4</v>
      </c>
      <c r="G6933" s="1">
        <f t="shared" ca="1" si="411"/>
        <v>44305</v>
      </c>
      <c r="H6933" t="str" cm="1">
        <f t="array" aca="1" ref="H6933" ca="1">INDEX({"One","Two","Red","Blue"},RANDBETWEEN(1,4))</f>
        <v>Red</v>
      </c>
      <c r="I6933" t="str" cm="1">
        <f t="array" aca="1" ref="I6933" ca="1">INDEX({"Up","Down","Left","Right"},RANDBETWEEN(1,4))</f>
        <v>Right</v>
      </c>
      <c r="J6933" t="str" cm="1">
        <f t="array" aca="1" ref="J6933" ca="1">INDEX({"Ted","Janet"},RANDBETWEEN(1,2))</f>
        <v>Ted</v>
      </c>
    </row>
    <row r="6934" spans="1:10" x14ac:dyDescent="0.25">
      <c r="A6934" t="str" cm="1">
        <f t="array" aca="1" ref="A6934" ca="1">INDEX({"Bob","Sarah","Tom","Stanley","Jake","Steve","Harry","Bill","Jane","Joe"},RANDBETWEEN(1,10))</f>
        <v>Jake</v>
      </c>
      <c r="B6934" t="str" cm="1">
        <f t="array" aca="1" ref="B6934" ca="1">INDEX({"North","East","South","Dennis"},RANDBETWEEN(1,4))</f>
        <v>Dennis</v>
      </c>
      <c r="C6934" t="str" cm="1">
        <f t="array" aca="1" ref="C6934" ca="1">INDEX({"Bike","Ball","Racket","Hat","Glove","Shirt"},RANDBETWEEN(1,6))</f>
        <v>Hat</v>
      </c>
      <c r="D6934" s="1">
        <f t="shared" ca="1" si="408"/>
        <v>44284</v>
      </c>
      <c r="E6934">
        <f t="shared" ca="1" si="409"/>
        <v>32</v>
      </c>
      <c r="F6934">
        <f t="shared" ca="1" si="410"/>
        <v>6</v>
      </c>
      <c r="G6934" s="1">
        <f t="shared" ca="1" si="411"/>
        <v>44369</v>
      </c>
      <c r="H6934" t="str" cm="1">
        <f t="array" aca="1" ref="H6934" ca="1">INDEX({"One","Two","Red","Blue"},RANDBETWEEN(1,4))</f>
        <v>Two</v>
      </c>
      <c r="I6934" t="str" cm="1">
        <f t="array" aca="1" ref="I6934" ca="1">INDEX({"Up","Down","Left","Right"},RANDBETWEEN(1,4))</f>
        <v>Left</v>
      </c>
      <c r="J6934" t="str" cm="1">
        <f t="array" aca="1" ref="J6934" ca="1">INDEX({"Ted","Janet"},RANDBETWEEN(1,2))</f>
        <v>Janet</v>
      </c>
    </row>
    <row r="6935" spans="1:10" x14ac:dyDescent="0.25">
      <c r="A6935" t="str" cm="1">
        <f t="array" aca="1" ref="A6935" ca="1">INDEX({"Bob","Sarah","Tom","Stanley","Jake","Steve","Harry","Bill","Jane","Joe"},RANDBETWEEN(1,10))</f>
        <v>Harry</v>
      </c>
      <c r="B6935" t="str" cm="1">
        <f t="array" aca="1" ref="B6935" ca="1">INDEX({"North","East","South","Dennis"},RANDBETWEEN(1,4))</f>
        <v>East</v>
      </c>
      <c r="C6935" t="str" cm="1">
        <f t="array" aca="1" ref="C6935" ca="1">INDEX({"Bike","Ball","Racket","Hat","Glove","Shirt"},RANDBETWEEN(1,6))</f>
        <v>Glove</v>
      </c>
      <c r="D6935" s="1">
        <f t="shared" ca="1" si="408"/>
        <v>44283</v>
      </c>
      <c r="E6935">
        <f t="shared" ca="1" si="409"/>
        <v>29</v>
      </c>
      <c r="F6935">
        <f t="shared" ca="1" si="410"/>
        <v>1</v>
      </c>
      <c r="G6935" s="1">
        <f t="shared" ca="1" si="411"/>
        <v>44226</v>
      </c>
      <c r="H6935" t="str" cm="1">
        <f t="array" aca="1" ref="H6935" ca="1">INDEX({"One","Two","Red","Blue"},RANDBETWEEN(1,4))</f>
        <v>Red</v>
      </c>
      <c r="I6935" t="str" cm="1">
        <f t="array" aca="1" ref="I6935" ca="1">INDEX({"Up","Down","Left","Right"},RANDBETWEEN(1,4))</f>
        <v>Right</v>
      </c>
      <c r="J6935" t="str" cm="1">
        <f t="array" aca="1" ref="J6935" ca="1">INDEX({"Ted","Janet"},RANDBETWEEN(1,2))</f>
        <v>Ted</v>
      </c>
    </row>
    <row r="6936" spans="1:10" x14ac:dyDescent="0.25">
      <c r="A6936" t="str" cm="1">
        <f t="array" aca="1" ref="A6936" ca="1">INDEX({"Bob","Sarah","Tom","Stanley","Jake","Steve","Harry","Bill","Jane","Joe"},RANDBETWEEN(1,10))</f>
        <v>Jake</v>
      </c>
      <c r="B6936" t="str" cm="1">
        <f t="array" aca="1" ref="B6936" ca="1">INDEX({"North","East","South","Dennis"},RANDBETWEEN(1,4))</f>
        <v>South</v>
      </c>
      <c r="C6936" t="str" cm="1">
        <f t="array" aca="1" ref="C6936" ca="1">INDEX({"Bike","Ball","Racket","Hat","Glove","Shirt"},RANDBETWEEN(1,6))</f>
        <v>Bike</v>
      </c>
      <c r="D6936" s="1">
        <f t="shared" ca="1" si="408"/>
        <v>44510</v>
      </c>
      <c r="E6936">
        <f t="shared" ca="1" si="409"/>
        <v>23</v>
      </c>
      <c r="F6936">
        <f t="shared" ca="1" si="410"/>
        <v>7</v>
      </c>
      <c r="G6936" s="1">
        <f t="shared" ca="1" si="411"/>
        <v>44508</v>
      </c>
      <c r="H6936" t="str" cm="1">
        <f t="array" aca="1" ref="H6936" ca="1">INDEX({"One","Two","Red","Blue"},RANDBETWEEN(1,4))</f>
        <v>Blue</v>
      </c>
      <c r="I6936" t="str" cm="1">
        <f t="array" aca="1" ref="I6936" ca="1">INDEX({"Up","Down","Left","Right"},RANDBETWEEN(1,4))</f>
        <v>Up</v>
      </c>
      <c r="J6936" t="str" cm="1">
        <f t="array" aca="1" ref="J6936" ca="1">INDEX({"Ted","Janet"},RANDBETWEEN(1,2))</f>
        <v>Ted</v>
      </c>
    </row>
    <row r="6937" spans="1:10" x14ac:dyDescent="0.25">
      <c r="A6937" t="str" cm="1">
        <f t="array" aca="1" ref="A6937" ca="1">INDEX({"Bob","Sarah","Tom","Stanley","Jake","Steve","Harry","Bill","Jane","Joe"},RANDBETWEEN(1,10))</f>
        <v>Stanley</v>
      </c>
      <c r="B6937" t="str" cm="1">
        <f t="array" aca="1" ref="B6937" ca="1">INDEX({"North","East","South","Dennis"},RANDBETWEEN(1,4))</f>
        <v>Dennis</v>
      </c>
      <c r="C6937" t="str" cm="1">
        <f t="array" aca="1" ref="C6937" ca="1">INDEX({"Bike","Ball","Racket","Hat","Glove","Shirt"},RANDBETWEEN(1,6))</f>
        <v>Racket</v>
      </c>
      <c r="D6937" s="1">
        <f t="shared" ca="1" si="408"/>
        <v>44219</v>
      </c>
      <c r="E6937">
        <f t="shared" ca="1" si="409"/>
        <v>38</v>
      </c>
      <c r="F6937">
        <f t="shared" ca="1" si="410"/>
        <v>7</v>
      </c>
      <c r="G6937" s="1">
        <f t="shared" ca="1" si="411"/>
        <v>44312</v>
      </c>
      <c r="H6937" t="str" cm="1">
        <f t="array" aca="1" ref="H6937" ca="1">INDEX({"One","Two","Red","Blue"},RANDBETWEEN(1,4))</f>
        <v>Blue</v>
      </c>
      <c r="I6937" t="str" cm="1">
        <f t="array" aca="1" ref="I6937" ca="1">INDEX({"Up","Down","Left","Right"},RANDBETWEEN(1,4))</f>
        <v>Right</v>
      </c>
      <c r="J6937" t="str" cm="1">
        <f t="array" aca="1" ref="J6937" ca="1">INDEX({"Ted","Janet"},RANDBETWEEN(1,2))</f>
        <v>Ted</v>
      </c>
    </row>
    <row r="6938" spans="1:10" x14ac:dyDescent="0.25">
      <c r="A6938" t="str" cm="1">
        <f t="array" aca="1" ref="A6938" ca="1">INDEX({"Bob","Sarah","Tom","Stanley","Jake","Steve","Harry","Bill","Jane","Joe"},RANDBETWEEN(1,10))</f>
        <v>Stanley</v>
      </c>
      <c r="B6938" t="str" cm="1">
        <f t="array" aca="1" ref="B6938" ca="1">INDEX({"North","East","South","Dennis"},RANDBETWEEN(1,4))</f>
        <v>South</v>
      </c>
      <c r="C6938" t="str" cm="1">
        <f t="array" aca="1" ref="C6938" ca="1">INDEX({"Bike","Ball","Racket","Hat","Glove","Shirt"},RANDBETWEEN(1,6))</f>
        <v>Racket</v>
      </c>
      <c r="D6938" s="1">
        <f t="shared" ca="1" si="408"/>
        <v>44288</v>
      </c>
      <c r="E6938">
        <f t="shared" ca="1" si="409"/>
        <v>29</v>
      </c>
      <c r="F6938">
        <f t="shared" ca="1" si="410"/>
        <v>9</v>
      </c>
      <c r="G6938" s="1">
        <f t="shared" ca="1" si="411"/>
        <v>44278</v>
      </c>
      <c r="H6938" t="str" cm="1">
        <f t="array" aca="1" ref="H6938" ca="1">INDEX({"One","Two","Red","Blue"},RANDBETWEEN(1,4))</f>
        <v>Red</v>
      </c>
      <c r="I6938" t="str" cm="1">
        <f t="array" aca="1" ref="I6938" ca="1">INDEX({"Up","Down","Left","Right"},RANDBETWEEN(1,4))</f>
        <v>Left</v>
      </c>
      <c r="J6938" t="str" cm="1">
        <f t="array" aca="1" ref="J6938" ca="1">INDEX({"Ted","Janet"},RANDBETWEEN(1,2))</f>
        <v>Janet</v>
      </c>
    </row>
    <row r="6939" spans="1:10" x14ac:dyDescent="0.25">
      <c r="A6939" t="str" cm="1">
        <f t="array" aca="1" ref="A6939" ca="1">INDEX({"Bob","Sarah","Tom","Stanley","Jake","Steve","Harry","Bill","Jane","Joe"},RANDBETWEEN(1,10))</f>
        <v>Bill</v>
      </c>
      <c r="B6939" t="str" cm="1">
        <f t="array" aca="1" ref="B6939" ca="1">INDEX({"North","East","South","Dennis"},RANDBETWEEN(1,4))</f>
        <v>Dennis</v>
      </c>
      <c r="C6939" t="str" cm="1">
        <f t="array" aca="1" ref="C6939" ca="1">INDEX({"Bike","Ball","Racket","Hat","Glove","Shirt"},RANDBETWEEN(1,6))</f>
        <v>Hat</v>
      </c>
      <c r="D6939" s="1">
        <f t="shared" ca="1" si="408"/>
        <v>44356</v>
      </c>
      <c r="E6939">
        <f t="shared" ca="1" si="409"/>
        <v>40</v>
      </c>
      <c r="F6939">
        <f t="shared" ca="1" si="410"/>
        <v>5</v>
      </c>
      <c r="G6939" s="1">
        <f t="shared" ca="1" si="411"/>
        <v>44393</v>
      </c>
      <c r="H6939" t="str" cm="1">
        <f t="array" aca="1" ref="H6939" ca="1">INDEX({"One","Two","Red","Blue"},RANDBETWEEN(1,4))</f>
        <v>One</v>
      </c>
      <c r="I6939" t="str" cm="1">
        <f t="array" aca="1" ref="I6939" ca="1">INDEX({"Up","Down","Left","Right"},RANDBETWEEN(1,4))</f>
        <v>Down</v>
      </c>
      <c r="J6939" t="str" cm="1">
        <f t="array" aca="1" ref="J6939" ca="1">INDEX({"Ted","Janet"},RANDBETWEEN(1,2))</f>
        <v>Janet</v>
      </c>
    </row>
    <row r="6940" spans="1:10" x14ac:dyDescent="0.25">
      <c r="A6940" t="str" cm="1">
        <f t="array" aca="1" ref="A6940" ca="1">INDEX({"Bob","Sarah","Tom","Stanley","Jake","Steve","Harry","Bill","Jane","Joe"},RANDBETWEEN(1,10))</f>
        <v>Jake</v>
      </c>
      <c r="B6940" t="str" cm="1">
        <f t="array" aca="1" ref="B6940" ca="1">INDEX({"North","East","South","Dennis"},RANDBETWEEN(1,4))</f>
        <v>South</v>
      </c>
      <c r="C6940" t="str" cm="1">
        <f t="array" aca="1" ref="C6940" ca="1">INDEX({"Bike","Ball","Racket","Hat","Glove","Shirt"},RANDBETWEEN(1,6))</f>
        <v>Shirt</v>
      </c>
      <c r="D6940" s="1">
        <f t="shared" ca="1" si="408"/>
        <v>44541</v>
      </c>
      <c r="E6940">
        <f t="shared" ca="1" si="409"/>
        <v>24</v>
      </c>
      <c r="F6940">
        <f t="shared" ca="1" si="410"/>
        <v>2</v>
      </c>
      <c r="G6940" s="1">
        <f t="shared" ca="1" si="411"/>
        <v>44540</v>
      </c>
      <c r="H6940" t="str" cm="1">
        <f t="array" aca="1" ref="H6940" ca="1">INDEX({"One","Two","Red","Blue"},RANDBETWEEN(1,4))</f>
        <v>One</v>
      </c>
      <c r="I6940" t="str" cm="1">
        <f t="array" aca="1" ref="I6940" ca="1">INDEX({"Up","Down","Left","Right"},RANDBETWEEN(1,4))</f>
        <v>Right</v>
      </c>
      <c r="J6940" t="str" cm="1">
        <f t="array" aca="1" ref="J6940" ca="1">INDEX({"Ted","Janet"},RANDBETWEEN(1,2))</f>
        <v>Janet</v>
      </c>
    </row>
    <row r="6941" spans="1:10" x14ac:dyDescent="0.25">
      <c r="A6941" t="str" cm="1">
        <f t="array" aca="1" ref="A6941" ca="1">INDEX({"Bob","Sarah","Tom","Stanley","Jake","Steve","Harry","Bill","Jane","Joe"},RANDBETWEEN(1,10))</f>
        <v>Stanley</v>
      </c>
      <c r="B6941" t="str" cm="1">
        <f t="array" aca="1" ref="B6941" ca="1">INDEX({"North","East","South","Dennis"},RANDBETWEEN(1,4))</f>
        <v>East</v>
      </c>
      <c r="C6941" t="str" cm="1">
        <f t="array" aca="1" ref="C6941" ca="1">INDEX({"Bike","Ball","Racket","Hat","Glove","Shirt"},RANDBETWEEN(1,6))</f>
        <v>Racket</v>
      </c>
      <c r="D6941" s="1">
        <f t="shared" ca="1" si="408"/>
        <v>44363</v>
      </c>
      <c r="E6941">
        <f t="shared" ca="1" si="409"/>
        <v>21</v>
      </c>
      <c r="F6941">
        <f t="shared" ca="1" si="410"/>
        <v>1</v>
      </c>
      <c r="G6941" s="1">
        <f t="shared" ca="1" si="411"/>
        <v>44527</v>
      </c>
      <c r="H6941" t="str" cm="1">
        <f t="array" aca="1" ref="H6941" ca="1">INDEX({"One","Two","Red","Blue"},RANDBETWEEN(1,4))</f>
        <v>Two</v>
      </c>
      <c r="I6941" t="str" cm="1">
        <f t="array" aca="1" ref="I6941" ca="1">INDEX({"Up","Down","Left","Right"},RANDBETWEEN(1,4))</f>
        <v>Down</v>
      </c>
      <c r="J6941" t="str" cm="1">
        <f t="array" aca="1" ref="J6941" ca="1">INDEX({"Ted","Janet"},RANDBETWEEN(1,2))</f>
        <v>Janet</v>
      </c>
    </row>
    <row r="6942" spans="1:10" x14ac:dyDescent="0.25">
      <c r="A6942" t="str" cm="1">
        <f t="array" aca="1" ref="A6942" ca="1">INDEX({"Bob","Sarah","Tom","Stanley","Jake","Steve","Harry","Bill","Jane","Joe"},RANDBETWEEN(1,10))</f>
        <v>Stanley</v>
      </c>
      <c r="B6942" t="str" cm="1">
        <f t="array" aca="1" ref="B6942" ca="1">INDEX({"North","East","South","Dennis"},RANDBETWEEN(1,4))</f>
        <v>North</v>
      </c>
      <c r="C6942" t="str" cm="1">
        <f t="array" aca="1" ref="C6942" ca="1">INDEX({"Bike","Ball","Racket","Hat","Glove","Shirt"},RANDBETWEEN(1,6))</f>
        <v>Ball</v>
      </c>
      <c r="D6942" s="1">
        <f t="shared" ca="1" si="408"/>
        <v>44418</v>
      </c>
      <c r="E6942">
        <f t="shared" ca="1" si="409"/>
        <v>36</v>
      </c>
      <c r="F6942">
        <f t="shared" ca="1" si="410"/>
        <v>4</v>
      </c>
      <c r="G6942" s="1">
        <f t="shared" ca="1" si="411"/>
        <v>44326</v>
      </c>
      <c r="H6942" t="str" cm="1">
        <f t="array" aca="1" ref="H6942" ca="1">INDEX({"One","Two","Red","Blue"},RANDBETWEEN(1,4))</f>
        <v>One</v>
      </c>
      <c r="I6942" t="str" cm="1">
        <f t="array" aca="1" ref="I6942" ca="1">INDEX({"Up","Down","Left","Right"},RANDBETWEEN(1,4))</f>
        <v>Up</v>
      </c>
      <c r="J6942" t="str" cm="1">
        <f t="array" aca="1" ref="J6942" ca="1">INDEX({"Ted","Janet"},RANDBETWEEN(1,2))</f>
        <v>Ted</v>
      </c>
    </row>
    <row r="6943" spans="1:10" x14ac:dyDescent="0.25">
      <c r="A6943" t="str" cm="1">
        <f t="array" aca="1" ref="A6943" ca="1">INDEX({"Bob","Sarah","Tom","Stanley","Jake","Steve","Harry","Bill","Jane","Joe"},RANDBETWEEN(1,10))</f>
        <v>Tom</v>
      </c>
      <c r="B6943" t="str" cm="1">
        <f t="array" aca="1" ref="B6943" ca="1">INDEX({"North","East","South","Dennis"},RANDBETWEEN(1,4))</f>
        <v>East</v>
      </c>
      <c r="C6943" t="str" cm="1">
        <f t="array" aca="1" ref="C6943" ca="1">INDEX({"Bike","Ball","Racket","Hat","Glove","Shirt"},RANDBETWEEN(1,6))</f>
        <v>Ball</v>
      </c>
      <c r="D6943" s="1">
        <f t="shared" ca="1" si="408"/>
        <v>44511</v>
      </c>
      <c r="E6943">
        <f t="shared" ca="1" si="409"/>
        <v>39</v>
      </c>
      <c r="F6943">
        <f t="shared" ca="1" si="410"/>
        <v>9</v>
      </c>
      <c r="G6943" s="1">
        <f t="shared" ca="1" si="411"/>
        <v>44397</v>
      </c>
      <c r="H6943" t="str" cm="1">
        <f t="array" aca="1" ref="H6943" ca="1">INDEX({"One","Two","Red","Blue"},RANDBETWEEN(1,4))</f>
        <v>Two</v>
      </c>
      <c r="I6943" t="str" cm="1">
        <f t="array" aca="1" ref="I6943" ca="1">INDEX({"Up","Down","Left","Right"},RANDBETWEEN(1,4))</f>
        <v>Down</v>
      </c>
      <c r="J6943" t="str" cm="1">
        <f t="array" aca="1" ref="J6943" ca="1">INDEX({"Ted","Janet"},RANDBETWEEN(1,2))</f>
        <v>Ted</v>
      </c>
    </row>
    <row r="6944" spans="1:10" x14ac:dyDescent="0.25">
      <c r="A6944" t="str" cm="1">
        <f t="array" aca="1" ref="A6944" ca="1">INDEX({"Bob","Sarah","Tom","Stanley","Jake","Steve","Harry","Bill","Jane","Joe"},RANDBETWEEN(1,10))</f>
        <v>Jake</v>
      </c>
      <c r="B6944" t="str" cm="1">
        <f t="array" aca="1" ref="B6944" ca="1">INDEX({"North","East","South","Dennis"},RANDBETWEEN(1,4))</f>
        <v>North</v>
      </c>
      <c r="C6944" t="str" cm="1">
        <f t="array" aca="1" ref="C6944" ca="1">INDEX({"Bike","Ball","Racket","Hat","Glove","Shirt"},RANDBETWEEN(1,6))</f>
        <v>Racket</v>
      </c>
      <c r="D6944" s="1">
        <f t="shared" ca="1" si="408"/>
        <v>44388</v>
      </c>
      <c r="E6944">
        <f t="shared" ca="1" si="409"/>
        <v>33</v>
      </c>
      <c r="F6944">
        <f t="shared" ca="1" si="410"/>
        <v>7</v>
      </c>
      <c r="G6944" s="1">
        <f t="shared" ca="1" si="411"/>
        <v>44427</v>
      </c>
      <c r="H6944" t="str" cm="1">
        <f t="array" aca="1" ref="H6944" ca="1">INDEX({"One","Two","Red","Blue"},RANDBETWEEN(1,4))</f>
        <v>Red</v>
      </c>
      <c r="I6944" t="str" cm="1">
        <f t="array" aca="1" ref="I6944" ca="1">INDEX({"Up","Down","Left","Right"},RANDBETWEEN(1,4))</f>
        <v>Right</v>
      </c>
      <c r="J6944" t="str" cm="1">
        <f t="array" aca="1" ref="J6944" ca="1">INDEX({"Ted","Janet"},RANDBETWEEN(1,2))</f>
        <v>Ted</v>
      </c>
    </row>
    <row r="6945" spans="1:10" x14ac:dyDescent="0.25">
      <c r="A6945" t="str" cm="1">
        <f t="array" aca="1" ref="A6945" ca="1">INDEX({"Bob","Sarah","Tom","Stanley","Jake","Steve","Harry","Bill","Jane","Joe"},RANDBETWEEN(1,10))</f>
        <v>Bob</v>
      </c>
      <c r="B6945" t="str" cm="1">
        <f t="array" aca="1" ref="B6945" ca="1">INDEX({"North","East","South","Dennis"},RANDBETWEEN(1,4))</f>
        <v>Dennis</v>
      </c>
      <c r="C6945" t="str" cm="1">
        <f t="array" aca="1" ref="C6945" ca="1">INDEX({"Bike","Ball","Racket","Hat","Glove","Shirt"},RANDBETWEEN(1,6))</f>
        <v>Racket</v>
      </c>
      <c r="D6945" s="1">
        <f t="shared" ca="1" si="408"/>
        <v>44394</v>
      </c>
      <c r="E6945">
        <f t="shared" ca="1" si="409"/>
        <v>27</v>
      </c>
      <c r="F6945">
        <f t="shared" ca="1" si="410"/>
        <v>9</v>
      </c>
      <c r="G6945" s="1">
        <f t="shared" ca="1" si="411"/>
        <v>44512</v>
      </c>
      <c r="H6945" t="str" cm="1">
        <f t="array" aca="1" ref="H6945" ca="1">INDEX({"One","Two","Red","Blue"},RANDBETWEEN(1,4))</f>
        <v>Blue</v>
      </c>
      <c r="I6945" t="str" cm="1">
        <f t="array" aca="1" ref="I6945" ca="1">INDEX({"Up","Down","Left","Right"},RANDBETWEEN(1,4))</f>
        <v>Down</v>
      </c>
      <c r="J6945" t="str" cm="1">
        <f t="array" aca="1" ref="J6945" ca="1">INDEX({"Ted","Janet"},RANDBETWEEN(1,2))</f>
        <v>Janet</v>
      </c>
    </row>
    <row r="6946" spans="1:10" x14ac:dyDescent="0.25">
      <c r="A6946" t="str" cm="1">
        <f t="array" aca="1" ref="A6946" ca="1">INDEX({"Bob","Sarah","Tom","Stanley","Jake","Steve","Harry","Bill","Jane","Joe"},RANDBETWEEN(1,10))</f>
        <v>Harry</v>
      </c>
      <c r="B6946" t="str" cm="1">
        <f t="array" aca="1" ref="B6946" ca="1">INDEX({"North","East","South","Dennis"},RANDBETWEEN(1,4))</f>
        <v>North</v>
      </c>
      <c r="C6946" t="str" cm="1">
        <f t="array" aca="1" ref="C6946" ca="1">INDEX({"Bike","Ball","Racket","Hat","Glove","Shirt"},RANDBETWEEN(1,6))</f>
        <v>Racket</v>
      </c>
      <c r="D6946" s="1">
        <f t="shared" ca="1" si="408"/>
        <v>44408</v>
      </c>
      <c r="E6946">
        <f t="shared" ca="1" si="409"/>
        <v>36</v>
      </c>
      <c r="F6946">
        <f t="shared" ca="1" si="410"/>
        <v>7</v>
      </c>
      <c r="G6946" s="1">
        <f t="shared" ca="1" si="411"/>
        <v>44302</v>
      </c>
      <c r="H6946" t="str" cm="1">
        <f t="array" aca="1" ref="H6946" ca="1">INDEX({"One","Two","Red","Blue"},RANDBETWEEN(1,4))</f>
        <v>Blue</v>
      </c>
      <c r="I6946" t="str" cm="1">
        <f t="array" aca="1" ref="I6946" ca="1">INDEX({"Up","Down","Left","Right"},RANDBETWEEN(1,4))</f>
        <v>Left</v>
      </c>
      <c r="J6946" t="str" cm="1">
        <f t="array" aca="1" ref="J6946" ca="1">INDEX({"Ted","Janet"},RANDBETWEEN(1,2))</f>
        <v>Ted</v>
      </c>
    </row>
    <row r="6947" spans="1:10" x14ac:dyDescent="0.25">
      <c r="A6947" t="str" cm="1">
        <f t="array" aca="1" ref="A6947" ca="1">INDEX({"Bob","Sarah","Tom","Stanley","Jake","Steve","Harry","Bill","Jane","Joe"},RANDBETWEEN(1,10))</f>
        <v>Harry</v>
      </c>
      <c r="B6947" t="str" cm="1">
        <f t="array" aca="1" ref="B6947" ca="1">INDEX({"North","East","South","Dennis"},RANDBETWEEN(1,4))</f>
        <v>Dennis</v>
      </c>
      <c r="C6947" t="str" cm="1">
        <f t="array" aca="1" ref="C6947" ca="1">INDEX({"Bike","Ball","Racket","Hat","Glove","Shirt"},RANDBETWEEN(1,6))</f>
        <v>Racket</v>
      </c>
      <c r="D6947" s="1">
        <f t="shared" ca="1" si="408"/>
        <v>44434</v>
      </c>
      <c r="E6947">
        <f t="shared" ca="1" si="409"/>
        <v>27</v>
      </c>
      <c r="F6947">
        <f t="shared" ca="1" si="410"/>
        <v>9</v>
      </c>
      <c r="G6947" s="1">
        <f t="shared" ca="1" si="411"/>
        <v>44415</v>
      </c>
      <c r="H6947" t="str" cm="1">
        <f t="array" aca="1" ref="H6947" ca="1">INDEX({"One","Two","Red","Blue"},RANDBETWEEN(1,4))</f>
        <v>Two</v>
      </c>
      <c r="I6947" t="str" cm="1">
        <f t="array" aca="1" ref="I6947" ca="1">INDEX({"Up","Down","Left","Right"},RANDBETWEEN(1,4))</f>
        <v>Right</v>
      </c>
      <c r="J6947" t="str" cm="1">
        <f t="array" aca="1" ref="J6947" ca="1">INDEX({"Ted","Janet"},RANDBETWEEN(1,2))</f>
        <v>Ted</v>
      </c>
    </row>
    <row r="6948" spans="1:10" x14ac:dyDescent="0.25">
      <c r="A6948" t="str" cm="1">
        <f t="array" aca="1" ref="A6948" ca="1">INDEX({"Bob","Sarah","Tom","Stanley","Jake","Steve","Harry","Bill","Jane","Joe"},RANDBETWEEN(1,10))</f>
        <v>Jake</v>
      </c>
      <c r="B6948" t="str" cm="1">
        <f t="array" aca="1" ref="B6948" ca="1">INDEX({"North","East","South","Dennis"},RANDBETWEEN(1,4))</f>
        <v>South</v>
      </c>
      <c r="C6948" t="str" cm="1">
        <f t="array" aca="1" ref="C6948" ca="1">INDEX({"Bike","Ball","Racket","Hat","Glove","Shirt"},RANDBETWEEN(1,6))</f>
        <v>Shirt</v>
      </c>
      <c r="D6948" s="1">
        <f t="shared" ca="1" si="408"/>
        <v>44559</v>
      </c>
      <c r="E6948">
        <f t="shared" ca="1" si="409"/>
        <v>33</v>
      </c>
      <c r="F6948">
        <f t="shared" ca="1" si="410"/>
        <v>7</v>
      </c>
      <c r="G6948" s="1">
        <f t="shared" ca="1" si="411"/>
        <v>44505</v>
      </c>
      <c r="H6948" t="str" cm="1">
        <f t="array" aca="1" ref="H6948" ca="1">INDEX({"One","Two","Red","Blue"},RANDBETWEEN(1,4))</f>
        <v>One</v>
      </c>
      <c r="I6948" t="str" cm="1">
        <f t="array" aca="1" ref="I6948" ca="1">INDEX({"Up","Down","Left","Right"},RANDBETWEEN(1,4))</f>
        <v>Down</v>
      </c>
      <c r="J6948" t="str" cm="1">
        <f t="array" aca="1" ref="J6948" ca="1">INDEX({"Ted","Janet"},RANDBETWEEN(1,2))</f>
        <v>Janet</v>
      </c>
    </row>
    <row r="6949" spans="1:10" x14ac:dyDescent="0.25">
      <c r="A6949" t="str" cm="1">
        <f t="array" aca="1" ref="A6949" ca="1">INDEX({"Bob","Sarah","Tom","Stanley","Jake","Steve","Harry","Bill","Jane","Joe"},RANDBETWEEN(1,10))</f>
        <v>Tom</v>
      </c>
      <c r="B6949" t="str" cm="1">
        <f t="array" aca="1" ref="B6949" ca="1">INDEX({"North","East","South","Dennis"},RANDBETWEEN(1,4))</f>
        <v>South</v>
      </c>
      <c r="C6949" t="str" cm="1">
        <f t="array" aca="1" ref="C6949" ca="1">INDEX({"Bike","Ball","Racket","Hat","Glove","Shirt"},RANDBETWEEN(1,6))</f>
        <v>Bike</v>
      </c>
      <c r="D6949" s="1">
        <f t="shared" ca="1" si="408"/>
        <v>44218</v>
      </c>
      <c r="E6949">
        <f t="shared" ca="1" si="409"/>
        <v>24</v>
      </c>
      <c r="F6949">
        <f t="shared" ca="1" si="410"/>
        <v>3</v>
      </c>
      <c r="G6949" s="1">
        <f t="shared" ca="1" si="411"/>
        <v>44201</v>
      </c>
      <c r="H6949" t="str" cm="1">
        <f t="array" aca="1" ref="H6949" ca="1">INDEX({"One","Two","Red","Blue"},RANDBETWEEN(1,4))</f>
        <v>Two</v>
      </c>
      <c r="I6949" t="str" cm="1">
        <f t="array" aca="1" ref="I6949" ca="1">INDEX({"Up","Down","Left","Right"},RANDBETWEEN(1,4))</f>
        <v>Left</v>
      </c>
      <c r="J6949" t="str" cm="1">
        <f t="array" aca="1" ref="J6949" ca="1">INDEX({"Ted","Janet"},RANDBETWEEN(1,2))</f>
        <v>Ted</v>
      </c>
    </row>
    <row r="6950" spans="1:10" x14ac:dyDescent="0.25">
      <c r="A6950" t="str" cm="1">
        <f t="array" aca="1" ref="A6950" ca="1">INDEX({"Bob","Sarah","Tom","Stanley","Jake","Steve","Harry","Bill","Jane","Joe"},RANDBETWEEN(1,10))</f>
        <v>Harry</v>
      </c>
      <c r="B6950" t="str" cm="1">
        <f t="array" aca="1" ref="B6950" ca="1">INDEX({"North","East","South","Dennis"},RANDBETWEEN(1,4))</f>
        <v>South</v>
      </c>
      <c r="C6950" t="str" cm="1">
        <f t="array" aca="1" ref="C6950" ca="1">INDEX({"Bike","Ball","Racket","Hat","Glove","Shirt"},RANDBETWEEN(1,6))</f>
        <v>Racket</v>
      </c>
      <c r="D6950" s="1">
        <f t="shared" ca="1" si="408"/>
        <v>44330</v>
      </c>
      <c r="E6950">
        <f t="shared" ca="1" si="409"/>
        <v>24</v>
      </c>
      <c r="F6950">
        <f t="shared" ca="1" si="410"/>
        <v>3</v>
      </c>
      <c r="G6950" s="1">
        <f t="shared" ca="1" si="411"/>
        <v>44374</v>
      </c>
      <c r="H6950" t="str" cm="1">
        <f t="array" aca="1" ref="H6950" ca="1">INDEX({"One","Two","Red","Blue"},RANDBETWEEN(1,4))</f>
        <v>One</v>
      </c>
      <c r="I6950" t="str" cm="1">
        <f t="array" aca="1" ref="I6950" ca="1">INDEX({"Up","Down","Left","Right"},RANDBETWEEN(1,4))</f>
        <v>Down</v>
      </c>
      <c r="J6950" t="str" cm="1">
        <f t="array" aca="1" ref="J6950" ca="1">INDEX({"Ted","Janet"},RANDBETWEEN(1,2))</f>
        <v>Ted</v>
      </c>
    </row>
    <row r="6951" spans="1:10" x14ac:dyDescent="0.25">
      <c r="A6951" t="str" cm="1">
        <f t="array" aca="1" ref="A6951" ca="1">INDEX({"Bob","Sarah","Tom","Stanley","Jake","Steve","Harry","Bill","Jane","Joe"},RANDBETWEEN(1,10))</f>
        <v>Jake</v>
      </c>
      <c r="B6951" t="str" cm="1">
        <f t="array" aca="1" ref="B6951" ca="1">INDEX({"North","East","South","Dennis"},RANDBETWEEN(1,4))</f>
        <v>Dennis</v>
      </c>
      <c r="C6951" t="str" cm="1">
        <f t="array" aca="1" ref="C6951" ca="1">INDEX({"Bike","Ball","Racket","Hat","Glove","Shirt"},RANDBETWEEN(1,6))</f>
        <v>Hat</v>
      </c>
      <c r="D6951" s="1">
        <f t="shared" ca="1" si="408"/>
        <v>44285</v>
      </c>
      <c r="E6951">
        <f t="shared" ca="1" si="409"/>
        <v>32</v>
      </c>
      <c r="F6951">
        <f t="shared" ca="1" si="410"/>
        <v>1</v>
      </c>
      <c r="G6951" s="1">
        <f t="shared" ca="1" si="411"/>
        <v>44493</v>
      </c>
      <c r="H6951" t="str" cm="1">
        <f t="array" aca="1" ref="H6951" ca="1">INDEX({"One","Two","Red","Blue"},RANDBETWEEN(1,4))</f>
        <v>Two</v>
      </c>
      <c r="I6951" t="str" cm="1">
        <f t="array" aca="1" ref="I6951" ca="1">INDEX({"Up","Down","Left","Right"},RANDBETWEEN(1,4))</f>
        <v>Down</v>
      </c>
      <c r="J6951" t="str" cm="1">
        <f t="array" aca="1" ref="J6951" ca="1">INDEX({"Ted","Janet"},RANDBETWEEN(1,2))</f>
        <v>Ted</v>
      </c>
    </row>
    <row r="6952" spans="1:10" x14ac:dyDescent="0.25">
      <c r="A6952" t="str" cm="1">
        <f t="array" aca="1" ref="A6952" ca="1">INDEX({"Bob","Sarah","Tom","Stanley","Jake","Steve","Harry","Bill","Jane","Joe"},RANDBETWEEN(1,10))</f>
        <v>Harry</v>
      </c>
      <c r="B6952" t="str" cm="1">
        <f t="array" aca="1" ref="B6952" ca="1">INDEX({"North","East","South","Dennis"},RANDBETWEEN(1,4))</f>
        <v>Dennis</v>
      </c>
      <c r="C6952" t="str" cm="1">
        <f t="array" aca="1" ref="C6952" ca="1">INDEX({"Bike","Ball","Racket","Hat","Glove","Shirt"},RANDBETWEEN(1,6))</f>
        <v>Racket</v>
      </c>
      <c r="D6952" s="1">
        <f t="shared" ca="1" si="408"/>
        <v>44532</v>
      </c>
      <c r="E6952">
        <f t="shared" ca="1" si="409"/>
        <v>21</v>
      </c>
      <c r="F6952">
        <f t="shared" ca="1" si="410"/>
        <v>1</v>
      </c>
      <c r="G6952" s="1">
        <f t="shared" ca="1" si="411"/>
        <v>44226</v>
      </c>
      <c r="H6952" t="str" cm="1">
        <f t="array" aca="1" ref="H6952" ca="1">INDEX({"One","Two","Red","Blue"},RANDBETWEEN(1,4))</f>
        <v>Red</v>
      </c>
      <c r="I6952" t="str" cm="1">
        <f t="array" aca="1" ref="I6952" ca="1">INDEX({"Up","Down","Left","Right"},RANDBETWEEN(1,4))</f>
        <v>Left</v>
      </c>
      <c r="J6952" t="str" cm="1">
        <f t="array" aca="1" ref="J6952" ca="1">INDEX({"Ted","Janet"},RANDBETWEEN(1,2))</f>
        <v>Ted</v>
      </c>
    </row>
    <row r="6953" spans="1:10" x14ac:dyDescent="0.25">
      <c r="A6953" t="str" cm="1">
        <f t="array" aca="1" ref="A6953" ca="1">INDEX({"Bob","Sarah","Tom","Stanley","Jake","Steve","Harry","Bill","Jane","Joe"},RANDBETWEEN(1,10))</f>
        <v>Steve</v>
      </c>
      <c r="B6953" t="str" cm="1">
        <f t="array" aca="1" ref="B6953" ca="1">INDEX({"North","East","South","Dennis"},RANDBETWEEN(1,4))</f>
        <v>Dennis</v>
      </c>
      <c r="C6953" t="str" cm="1">
        <f t="array" aca="1" ref="C6953" ca="1">INDEX({"Bike","Ball","Racket","Hat","Glove","Shirt"},RANDBETWEEN(1,6))</f>
        <v>Shirt</v>
      </c>
      <c r="D6953" s="1">
        <f t="shared" ca="1" si="408"/>
        <v>44211</v>
      </c>
      <c r="E6953">
        <f t="shared" ca="1" si="409"/>
        <v>32</v>
      </c>
      <c r="F6953">
        <f t="shared" ca="1" si="410"/>
        <v>1</v>
      </c>
      <c r="G6953" s="1">
        <f t="shared" ca="1" si="411"/>
        <v>44389</v>
      </c>
      <c r="H6953" t="str" cm="1">
        <f t="array" aca="1" ref="H6953" ca="1">INDEX({"One","Two","Red","Blue"},RANDBETWEEN(1,4))</f>
        <v>Blue</v>
      </c>
      <c r="I6953" t="str" cm="1">
        <f t="array" aca="1" ref="I6953" ca="1">INDEX({"Up","Down","Left","Right"},RANDBETWEEN(1,4))</f>
        <v>Left</v>
      </c>
      <c r="J6953" t="str" cm="1">
        <f t="array" aca="1" ref="J6953" ca="1">INDEX({"Ted","Janet"},RANDBETWEEN(1,2))</f>
        <v>Janet</v>
      </c>
    </row>
    <row r="6954" spans="1:10" x14ac:dyDescent="0.25">
      <c r="A6954" t="str" cm="1">
        <f t="array" aca="1" ref="A6954" ca="1">INDEX({"Bob","Sarah","Tom","Stanley","Jake","Steve","Harry","Bill","Jane","Joe"},RANDBETWEEN(1,10))</f>
        <v>Joe</v>
      </c>
      <c r="B6954" t="str" cm="1">
        <f t="array" aca="1" ref="B6954" ca="1">INDEX({"North","East","South","Dennis"},RANDBETWEEN(1,4))</f>
        <v>East</v>
      </c>
      <c r="C6954" t="str" cm="1">
        <f t="array" aca="1" ref="C6954" ca="1">INDEX({"Bike","Ball","Racket","Hat","Glove","Shirt"},RANDBETWEEN(1,6))</f>
        <v>Racket</v>
      </c>
      <c r="D6954" s="1">
        <f t="shared" ca="1" si="408"/>
        <v>44363</v>
      </c>
      <c r="E6954">
        <f t="shared" ca="1" si="409"/>
        <v>26</v>
      </c>
      <c r="F6954">
        <f t="shared" ca="1" si="410"/>
        <v>3</v>
      </c>
      <c r="G6954" s="1">
        <f t="shared" ca="1" si="411"/>
        <v>44371</v>
      </c>
      <c r="H6954" t="str" cm="1">
        <f t="array" aca="1" ref="H6954" ca="1">INDEX({"One","Two","Red","Blue"},RANDBETWEEN(1,4))</f>
        <v>Red</v>
      </c>
      <c r="I6954" t="str" cm="1">
        <f t="array" aca="1" ref="I6954" ca="1">INDEX({"Up","Down","Left","Right"},RANDBETWEEN(1,4))</f>
        <v>Right</v>
      </c>
      <c r="J6954" t="str" cm="1">
        <f t="array" aca="1" ref="J6954" ca="1">INDEX({"Ted","Janet"},RANDBETWEEN(1,2))</f>
        <v>Janet</v>
      </c>
    </row>
    <row r="6955" spans="1:10" x14ac:dyDescent="0.25">
      <c r="A6955" t="str" cm="1">
        <f t="array" aca="1" ref="A6955" ca="1">INDEX({"Bob","Sarah","Tom","Stanley","Jake","Steve","Harry","Bill","Jane","Joe"},RANDBETWEEN(1,10))</f>
        <v>Bill</v>
      </c>
      <c r="B6955" t="str" cm="1">
        <f t="array" aca="1" ref="B6955" ca="1">INDEX({"North","East","South","Dennis"},RANDBETWEEN(1,4))</f>
        <v>East</v>
      </c>
      <c r="C6955" t="str" cm="1">
        <f t="array" aca="1" ref="C6955" ca="1">INDEX({"Bike","Ball","Racket","Hat","Glove","Shirt"},RANDBETWEEN(1,6))</f>
        <v>Hat</v>
      </c>
      <c r="D6955" s="1">
        <f t="shared" ca="1" si="408"/>
        <v>44382</v>
      </c>
      <c r="E6955">
        <f t="shared" ca="1" si="409"/>
        <v>34</v>
      </c>
      <c r="F6955">
        <f t="shared" ca="1" si="410"/>
        <v>7</v>
      </c>
      <c r="G6955" s="1">
        <f t="shared" ca="1" si="411"/>
        <v>44346</v>
      </c>
      <c r="H6955" t="str" cm="1">
        <f t="array" aca="1" ref="H6955" ca="1">INDEX({"One","Two","Red","Blue"},RANDBETWEEN(1,4))</f>
        <v>One</v>
      </c>
      <c r="I6955" t="str" cm="1">
        <f t="array" aca="1" ref="I6955" ca="1">INDEX({"Up","Down","Left","Right"},RANDBETWEEN(1,4))</f>
        <v>Right</v>
      </c>
      <c r="J6955" t="str" cm="1">
        <f t="array" aca="1" ref="J6955" ca="1">INDEX({"Ted","Janet"},RANDBETWEEN(1,2))</f>
        <v>Ted</v>
      </c>
    </row>
    <row r="6956" spans="1:10" x14ac:dyDescent="0.25">
      <c r="A6956" t="str" cm="1">
        <f t="array" aca="1" ref="A6956" ca="1">INDEX({"Bob","Sarah","Tom","Stanley","Jake","Steve","Harry","Bill","Jane","Joe"},RANDBETWEEN(1,10))</f>
        <v>Bill</v>
      </c>
      <c r="B6956" t="str" cm="1">
        <f t="array" aca="1" ref="B6956" ca="1">INDEX({"North","East","South","Dennis"},RANDBETWEEN(1,4))</f>
        <v>South</v>
      </c>
      <c r="C6956" t="str" cm="1">
        <f t="array" aca="1" ref="C6956" ca="1">INDEX({"Bike","Ball","Racket","Hat","Glove","Shirt"},RANDBETWEEN(1,6))</f>
        <v>Glove</v>
      </c>
      <c r="D6956" s="1">
        <f t="shared" ca="1" si="408"/>
        <v>44224</v>
      </c>
      <c r="E6956">
        <f t="shared" ca="1" si="409"/>
        <v>23</v>
      </c>
      <c r="F6956">
        <f t="shared" ca="1" si="410"/>
        <v>1</v>
      </c>
      <c r="G6956" s="1">
        <f t="shared" ca="1" si="411"/>
        <v>44524</v>
      </c>
      <c r="H6956" t="str" cm="1">
        <f t="array" aca="1" ref="H6956" ca="1">INDEX({"One","Two","Red","Blue"},RANDBETWEEN(1,4))</f>
        <v>Red</v>
      </c>
      <c r="I6956" t="str" cm="1">
        <f t="array" aca="1" ref="I6956" ca="1">INDEX({"Up","Down","Left","Right"},RANDBETWEEN(1,4))</f>
        <v>Down</v>
      </c>
      <c r="J6956" t="str" cm="1">
        <f t="array" aca="1" ref="J6956" ca="1">INDEX({"Ted","Janet"},RANDBETWEEN(1,2))</f>
        <v>Janet</v>
      </c>
    </row>
    <row r="6957" spans="1:10" x14ac:dyDescent="0.25">
      <c r="A6957" t="str" cm="1">
        <f t="array" aca="1" ref="A6957" ca="1">INDEX({"Bob","Sarah","Tom","Stanley","Jake","Steve","Harry","Bill","Jane","Joe"},RANDBETWEEN(1,10))</f>
        <v>Bob</v>
      </c>
      <c r="B6957" t="str" cm="1">
        <f t="array" aca="1" ref="B6957" ca="1">INDEX({"North","East","South","Dennis"},RANDBETWEEN(1,4))</f>
        <v>North</v>
      </c>
      <c r="C6957" t="str" cm="1">
        <f t="array" aca="1" ref="C6957" ca="1">INDEX({"Bike","Ball","Racket","Hat","Glove","Shirt"},RANDBETWEEN(1,6))</f>
        <v>Ball</v>
      </c>
      <c r="D6957" s="1">
        <f t="shared" ca="1" si="408"/>
        <v>44335</v>
      </c>
      <c r="E6957">
        <f t="shared" ca="1" si="409"/>
        <v>36</v>
      </c>
      <c r="F6957">
        <f t="shared" ca="1" si="410"/>
        <v>7</v>
      </c>
      <c r="G6957" s="1">
        <f t="shared" ca="1" si="411"/>
        <v>44237</v>
      </c>
      <c r="H6957" t="str" cm="1">
        <f t="array" aca="1" ref="H6957" ca="1">INDEX({"One","Two","Red","Blue"},RANDBETWEEN(1,4))</f>
        <v>Red</v>
      </c>
      <c r="I6957" t="str" cm="1">
        <f t="array" aca="1" ref="I6957" ca="1">INDEX({"Up","Down","Left","Right"},RANDBETWEEN(1,4))</f>
        <v>Left</v>
      </c>
      <c r="J6957" t="str" cm="1">
        <f t="array" aca="1" ref="J6957" ca="1">INDEX({"Ted","Janet"},RANDBETWEEN(1,2))</f>
        <v>Ted</v>
      </c>
    </row>
    <row r="6958" spans="1:10" x14ac:dyDescent="0.25">
      <c r="A6958" t="str" cm="1">
        <f t="array" aca="1" ref="A6958" ca="1">INDEX({"Bob","Sarah","Tom","Stanley","Jake","Steve","Harry","Bill","Jane","Joe"},RANDBETWEEN(1,10))</f>
        <v>Jake</v>
      </c>
      <c r="B6958" t="str" cm="1">
        <f t="array" aca="1" ref="B6958" ca="1">INDEX({"North","East","South","Dennis"},RANDBETWEEN(1,4))</f>
        <v>North</v>
      </c>
      <c r="C6958" t="str" cm="1">
        <f t="array" aca="1" ref="C6958" ca="1">INDEX({"Bike","Ball","Racket","Hat","Glove","Shirt"},RANDBETWEEN(1,6))</f>
        <v>Hat</v>
      </c>
      <c r="D6958" s="1">
        <f t="shared" ca="1" si="408"/>
        <v>44257</v>
      </c>
      <c r="E6958">
        <f t="shared" ca="1" si="409"/>
        <v>32</v>
      </c>
      <c r="F6958">
        <f t="shared" ca="1" si="410"/>
        <v>10</v>
      </c>
      <c r="G6958" s="1">
        <f t="shared" ca="1" si="411"/>
        <v>44316</v>
      </c>
      <c r="H6958" t="str" cm="1">
        <f t="array" aca="1" ref="H6958" ca="1">INDEX({"One","Two","Red","Blue"},RANDBETWEEN(1,4))</f>
        <v>Red</v>
      </c>
      <c r="I6958" t="str" cm="1">
        <f t="array" aca="1" ref="I6958" ca="1">INDEX({"Up","Down","Left","Right"},RANDBETWEEN(1,4))</f>
        <v>Up</v>
      </c>
      <c r="J6958" t="str" cm="1">
        <f t="array" aca="1" ref="J6958" ca="1">INDEX({"Ted","Janet"},RANDBETWEEN(1,2))</f>
        <v>Ted</v>
      </c>
    </row>
    <row r="6959" spans="1:10" x14ac:dyDescent="0.25">
      <c r="A6959" t="str" cm="1">
        <f t="array" aca="1" ref="A6959" ca="1">INDEX({"Bob","Sarah","Tom","Stanley","Jake","Steve","Harry","Bill","Jane","Joe"},RANDBETWEEN(1,10))</f>
        <v>Jake</v>
      </c>
      <c r="B6959" t="str" cm="1">
        <f t="array" aca="1" ref="B6959" ca="1">INDEX({"North","East","South","Dennis"},RANDBETWEEN(1,4))</f>
        <v>East</v>
      </c>
      <c r="C6959" t="str" cm="1">
        <f t="array" aca="1" ref="C6959" ca="1">INDEX({"Bike","Ball","Racket","Hat","Glove","Shirt"},RANDBETWEEN(1,6))</f>
        <v>Glove</v>
      </c>
      <c r="D6959" s="1">
        <f t="shared" ca="1" si="408"/>
        <v>44515</v>
      </c>
      <c r="E6959">
        <f t="shared" ca="1" si="409"/>
        <v>39</v>
      </c>
      <c r="F6959">
        <f t="shared" ca="1" si="410"/>
        <v>9</v>
      </c>
      <c r="G6959" s="1">
        <f t="shared" ca="1" si="411"/>
        <v>44404</v>
      </c>
      <c r="H6959" t="str" cm="1">
        <f t="array" aca="1" ref="H6959" ca="1">INDEX({"One","Two","Red","Blue"},RANDBETWEEN(1,4))</f>
        <v>Two</v>
      </c>
      <c r="I6959" t="str" cm="1">
        <f t="array" aca="1" ref="I6959" ca="1">INDEX({"Up","Down","Left","Right"},RANDBETWEEN(1,4))</f>
        <v>Down</v>
      </c>
      <c r="J6959" t="str" cm="1">
        <f t="array" aca="1" ref="J6959" ca="1">INDEX({"Ted","Janet"},RANDBETWEEN(1,2))</f>
        <v>Ted</v>
      </c>
    </row>
    <row r="6960" spans="1:10" x14ac:dyDescent="0.25">
      <c r="A6960" t="str" cm="1">
        <f t="array" aca="1" ref="A6960" ca="1">INDEX({"Bob","Sarah","Tom","Stanley","Jake","Steve","Harry","Bill","Jane","Joe"},RANDBETWEEN(1,10))</f>
        <v>Bob</v>
      </c>
      <c r="B6960" t="str" cm="1">
        <f t="array" aca="1" ref="B6960" ca="1">INDEX({"North","East","South","Dennis"},RANDBETWEEN(1,4))</f>
        <v>Dennis</v>
      </c>
      <c r="C6960" t="str" cm="1">
        <f t="array" aca="1" ref="C6960" ca="1">INDEX({"Bike","Ball","Racket","Hat","Glove","Shirt"},RANDBETWEEN(1,6))</f>
        <v>Hat</v>
      </c>
      <c r="D6960" s="1">
        <f t="shared" ca="1" si="408"/>
        <v>44542</v>
      </c>
      <c r="E6960">
        <f t="shared" ca="1" si="409"/>
        <v>31</v>
      </c>
      <c r="F6960">
        <f t="shared" ca="1" si="410"/>
        <v>4</v>
      </c>
      <c r="G6960" s="1">
        <f t="shared" ca="1" si="411"/>
        <v>44202</v>
      </c>
      <c r="H6960" t="str" cm="1">
        <f t="array" aca="1" ref="H6960" ca="1">INDEX({"One","Two","Red","Blue"},RANDBETWEEN(1,4))</f>
        <v>Red</v>
      </c>
      <c r="I6960" t="str" cm="1">
        <f t="array" aca="1" ref="I6960" ca="1">INDEX({"Up","Down","Left","Right"},RANDBETWEEN(1,4))</f>
        <v>Right</v>
      </c>
      <c r="J6960" t="str" cm="1">
        <f t="array" aca="1" ref="J6960" ca="1">INDEX({"Ted","Janet"},RANDBETWEEN(1,2))</f>
        <v>Ted</v>
      </c>
    </row>
    <row r="6961" spans="1:10" x14ac:dyDescent="0.25">
      <c r="A6961" t="str" cm="1">
        <f t="array" aca="1" ref="A6961" ca="1">INDEX({"Bob","Sarah","Tom","Stanley","Jake","Steve","Harry","Bill","Jane","Joe"},RANDBETWEEN(1,10))</f>
        <v>Joe</v>
      </c>
      <c r="B6961" t="str" cm="1">
        <f t="array" aca="1" ref="B6961" ca="1">INDEX({"North","East","South","Dennis"},RANDBETWEEN(1,4))</f>
        <v>Dennis</v>
      </c>
      <c r="C6961" t="str" cm="1">
        <f t="array" aca="1" ref="C6961" ca="1">INDEX({"Bike","Ball","Racket","Hat","Glove","Shirt"},RANDBETWEEN(1,6))</f>
        <v>Hat</v>
      </c>
      <c r="D6961" s="1">
        <f t="shared" ca="1" si="408"/>
        <v>44317</v>
      </c>
      <c r="E6961">
        <f t="shared" ca="1" si="409"/>
        <v>37</v>
      </c>
      <c r="F6961">
        <f t="shared" ca="1" si="410"/>
        <v>3</v>
      </c>
      <c r="G6961" s="1">
        <f t="shared" ca="1" si="411"/>
        <v>44325</v>
      </c>
      <c r="H6961" t="str" cm="1">
        <f t="array" aca="1" ref="H6961" ca="1">INDEX({"One","Two","Red","Blue"},RANDBETWEEN(1,4))</f>
        <v>Red</v>
      </c>
      <c r="I6961" t="str" cm="1">
        <f t="array" aca="1" ref="I6961" ca="1">INDEX({"Up","Down","Left","Right"},RANDBETWEEN(1,4))</f>
        <v>Left</v>
      </c>
      <c r="J6961" t="str" cm="1">
        <f t="array" aca="1" ref="J6961" ca="1">INDEX({"Ted","Janet"},RANDBETWEEN(1,2))</f>
        <v>Ted</v>
      </c>
    </row>
    <row r="6962" spans="1:10" x14ac:dyDescent="0.25">
      <c r="A6962" t="str" cm="1">
        <f t="array" aca="1" ref="A6962" ca="1">INDEX({"Bob","Sarah","Tom","Stanley","Jake","Steve","Harry","Bill","Jane","Joe"},RANDBETWEEN(1,10))</f>
        <v>Bill</v>
      </c>
      <c r="B6962" t="str" cm="1">
        <f t="array" aca="1" ref="B6962" ca="1">INDEX({"North","East","South","Dennis"},RANDBETWEEN(1,4))</f>
        <v>North</v>
      </c>
      <c r="C6962" t="str" cm="1">
        <f t="array" aca="1" ref="C6962" ca="1">INDEX({"Bike","Ball","Racket","Hat","Glove","Shirt"},RANDBETWEEN(1,6))</f>
        <v>Hat</v>
      </c>
      <c r="D6962" s="1">
        <f t="shared" ca="1" si="408"/>
        <v>44539</v>
      </c>
      <c r="E6962">
        <f t="shared" ca="1" si="409"/>
        <v>40</v>
      </c>
      <c r="F6962">
        <f t="shared" ca="1" si="410"/>
        <v>2</v>
      </c>
      <c r="G6962" s="1">
        <f t="shared" ca="1" si="411"/>
        <v>44298</v>
      </c>
      <c r="H6962" t="str" cm="1">
        <f t="array" aca="1" ref="H6962" ca="1">INDEX({"One","Two","Red","Blue"},RANDBETWEEN(1,4))</f>
        <v>One</v>
      </c>
      <c r="I6962" t="str" cm="1">
        <f t="array" aca="1" ref="I6962" ca="1">INDEX({"Up","Down","Left","Right"},RANDBETWEEN(1,4))</f>
        <v>Up</v>
      </c>
      <c r="J6962" t="str" cm="1">
        <f t="array" aca="1" ref="J6962" ca="1">INDEX({"Ted","Janet"},RANDBETWEEN(1,2))</f>
        <v>Ted</v>
      </c>
    </row>
    <row r="6963" spans="1:10" x14ac:dyDescent="0.25">
      <c r="A6963" t="str" cm="1">
        <f t="array" aca="1" ref="A6963" ca="1">INDEX({"Bob","Sarah","Tom","Stanley","Jake","Steve","Harry","Bill","Jane","Joe"},RANDBETWEEN(1,10))</f>
        <v>Jake</v>
      </c>
      <c r="B6963" t="str" cm="1">
        <f t="array" aca="1" ref="B6963" ca="1">INDEX({"North","East","South","Dennis"},RANDBETWEEN(1,4))</f>
        <v>North</v>
      </c>
      <c r="C6963" t="str" cm="1">
        <f t="array" aca="1" ref="C6963" ca="1">INDEX({"Bike","Ball","Racket","Hat","Glove","Shirt"},RANDBETWEEN(1,6))</f>
        <v>Racket</v>
      </c>
      <c r="D6963" s="1">
        <f t="shared" ca="1" si="408"/>
        <v>44548</v>
      </c>
      <c r="E6963">
        <f t="shared" ca="1" si="409"/>
        <v>33</v>
      </c>
      <c r="F6963">
        <f t="shared" ca="1" si="410"/>
        <v>7</v>
      </c>
      <c r="G6963" s="1">
        <f t="shared" ca="1" si="411"/>
        <v>44495</v>
      </c>
      <c r="H6963" t="str" cm="1">
        <f t="array" aca="1" ref="H6963" ca="1">INDEX({"One","Two","Red","Blue"},RANDBETWEEN(1,4))</f>
        <v>Blue</v>
      </c>
      <c r="I6963" t="str" cm="1">
        <f t="array" aca="1" ref="I6963" ca="1">INDEX({"Up","Down","Left","Right"},RANDBETWEEN(1,4))</f>
        <v>Left</v>
      </c>
      <c r="J6963" t="str" cm="1">
        <f t="array" aca="1" ref="J6963" ca="1">INDEX({"Ted","Janet"},RANDBETWEEN(1,2))</f>
        <v>Janet</v>
      </c>
    </row>
    <row r="6964" spans="1:10" x14ac:dyDescent="0.25">
      <c r="A6964" t="str" cm="1">
        <f t="array" aca="1" ref="A6964" ca="1">INDEX({"Bob","Sarah","Tom","Stanley","Jake","Steve","Harry","Bill","Jane","Joe"},RANDBETWEEN(1,10))</f>
        <v>Harry</v>
      </c>
      <c r="B6964" t="str" cm="1">
        <f t="array" aca="1" ref="B6964" ca="1">INDEX({"North","East","South","Dennis"},RANDBETWEEN(1,4))</f>
        <v>North</v>
      </c>
      <c r="C6964" t="str" cm="1">
        <f t="array" aca="1" ref="C6964" ca="1">INDEX({"Bike","Ball","Racket","Hat","Glove","Shirt"},RANDBETWEEN(1,6))</f>
        <v>Racket</v>
      </c>
      <c r="D6964" s="1">
        <f t="shared" ca="1" si="408"/>
        <v>44297</v>
      </c>
      <c r="E6964">
        <f t="shared" ca="1" si="409"/>
        <v>20</v>
      </c>
      <c r="F6964">
        <f t="shared" ca="1" si="410"/>
        <v>9</v>
      </c>
      <c r="G6964" s="1">
        <f t="shared" ca="1" si="411"/>
        <v>44216</v>
      </c>
      <c r="H6964" t="str" cm="1">
        <f t="array" aca="1" ref="H6964" ca="1">INDEX({"One","Two","Red","Blue"},RANDBETWEEN(1,4))</f>
        <v>Two</v>
      </c>
      <c r="I6964" t="str" cm="1">
        <f t="array" aca="1" ref="I6964" ca="1">INDEX({"Up","Down","Left","Right"},RANDBETWEEN(1,4))</f>
        <v>Right</v>
      </c>
      <c r="J6964" t="str" cm="1">
        <f t="array" aca="1" ref="J6964" ca="1">INDEX({"Ted","Janet"},RANDBETWEEN(1,2))</f>
        <v>Janet</v>
      </c>
    </row>
    <row r="6965" spans="1:10" x14ac:dyDescent="0.25">
      <c r="A6965" t="str" cm="1">
        <f t="array" aca="1" ref="A6965" ca="1">INDEX({"Bob","Sarah","Tom","Stanley","Jake","Steve","Harry","Bill","Jane","Joe"},RANDBETWEEN(1,10))</f>
        <v>Bob</v>
      </c>
      <c r="B6965" t="str" cm="1">
        <f t="array" aca="1" ref="B6965" ca="1">INDEX({"North","East","South","Dennis"},RANDBETWEEN(1,4))</f>
        <v>Dennis</v>
      </c>
      <c r="C6965" t="str" cm="1">
        <f t="array" aca="1" ref="C6965" ca="1">INDEX({"Bike","Ball","Racket","Hat","Glove","Shirt"},RANDBETWEEN(1,6))</f>
        <v>Glove</v>
      </c>
      <c r="D6965" s="1">
        <f t="shared" ca="1" si="408"/>
        <v>44409</v>
      </c>
      <c r="E6965">
        <f t="shared" ca="1" si="409"/>
        <v>22</v>
      </c>
      <c r="F6965">
        <f t="shared" ca="1" si="410"/>
        <v>2</v>
      </c>
      <c r="G6965" s="1">
        <f t="shared" ca="1" si="411"/>
        <v>44236</v>
      </c>
      <c r="H6965" t="str" cm="1">
        <f t="array" aca="1" ref="H6965" ca="1">INDEX({"One","Two","Red","Blue"},RANDBETWEEN(1,4))</f>
        <v>Blue</v>
      </c>
      <c r="I6965" t="str" cm="1">
        <f t="array" aca="1" ref="I6965" ca="1">INDEX({"Up","Down","Left","Right"},RANDBETWEEN(1,4))</f>
        <v>Up</v>
      </c>
      <c r="J6965" t="str" cm="1">
        <f t="array" aca="1" ref="J6965" ca="1">INDEX({"Ted","Janet"},RANDBETWEEN(1,2))</f>
        <v>Ted</v>
      </c>
    </row>
    <row r="6966" spans="1:10" x14ac:dyDescent="0.25">
      <c r="A6966" t="str" cm="1">
        <f t="array" aca="1" ref="A6966" ca="1">INDEX({"Bob","Sarah","Tom","Stanley","Jake","Steve","Harry","Bill","Jane","Joe"},RANDBETWEEN(1,10))</f>
        <v>Harry</v>
      </c>
      <c r="B6966" t="str" cm="1">
        <f t="array" aca="1" ref="B6966" ca="1">INDEX({"North","East","South","Dennis"},RANDBETWEEN(1,4))</f>
        <v>South</v>
      </c>
      <c r="C6966" t="str" cm="1">
        <f t="array" aca="1" ref="C6966" ca="1">INDEX({"Bike","Ball","Racket","Hat","Glove","Shirt"},RANDBETWEEN(1,6))</f>
        <v>Shirt</v>
      </c>
      <c r="D6966" s="1">
        <f t="shared" ca="1" si="408"/>
        <v>44479</v>
      </c>
      <c r="E6966">
        <f t="shared" ca="1" si="409"/>
        <v>32</v>
      </c>
      <c r="F6966">
        <f t="shared" ca="1" si="410"/>
        <v>5</v>
      </c>
      <c r="G6966" s="1">
        <f t="shared" ca="1" si="411"/>
        <v>44553</v>
      </c>
      <c r="H6966" t="str" cm="1">
        <f t="array" aca="1" ref="H6966" ca="1">INDEX({"One","Two","Red","Blue"},RANDBETWEEN(1,4))</f>
        <v>One</v>
      </c>
      <c r="I6966" t="str" cm="1">
        <f t="array" aca="1" ref="I6966" ca="1">INDEX({"Up","Down","Left","Right"},RANDBETWEEN(1,4))</f>
        <v>Down</v>
      </c>
      <c r="J6966" t="str" cm="1">
        <f t="array" aca="1" ref="J6966" ca="1">INDEX({"Ted","Janet"},RANDBETWEEN(1,2))</f>
        <v>Janet</v>
      </c>
    </row>
    <row r="6967" spans="1:10" x14ac:dyDescent="0.25">
      <c r="A6967" t="str" cm="1">
        <f t="array" aca="1" ref="A6967" ca="1">INDEX({"Bob","Sarah","Tom","Stanley","Jake","Steve","Harry","Bill","Jane","Joe"},RANDBETWEEN(1,10))</f>
        <v>Jake</v>
      </c>
      <c r="B6967" t="str" cm="1">
        <f t="array" aca="1" ref="B6967" ca="1">INDEX({"North","East","South","Dennis"},RANDBETWEEN(1,4))</f>
        <v>South</v>
      </c>
      <c r="C6967" t="str" cm="1">
        <f t="array" aca="1" ref="C6967" ca="1">INDEX({"Bike","Ball","Racket","Hat","Glove","Shirt"},RANDBETWEEN(1,6))</f>
        <v>Racket</v>
      </c>
      <c r="D6967" s="1">
        <f t="shared" ca="1" si="408"/>
        <v>44235</v>
      </c>
      <c r="E6967">
        <f t="shared" ca="1" si="409"/>
        <v>39</v>
      </c>
      <c r="F6967">
        <f t="shared" ca="1" si="410"/>
        <v>8</v>
      </c>
      <c r="G6967" s="1">
        <f t="shared" ca="1" si="411"/>
        <v>44369</v>
      </c>
      <c r="H6967" t="str" cm="1">
        <f t="array" aca="1" ref="H6967" ca="1">INDEX({"One","Two","Red","Blue"},RANDBETWEEN(1,4))</f>
        <v>Two</v>
      </c>
      <c r="I6967" t="str" cm="1">
        <f t="array" aca="1" ref="I6967" ca="1">INDEX({"Up","Down","Left","Right"},RANDBETWEEN(1,4))</f>
        <v>Up</v>
      </c>
      <c r="J6967" t="str" cm="1">
        <f t="array" aca="1" ref="J6967" ca="1">INDEX({"Ted","Janet"},RANDBETWEEN(1,2))</f>
        <v>Ted</v>
      </c>
    </row>
    <row r="6968" spans="1:10" x14ac:dyDescent="0.25">
      <c r="A6968" t="str" cm="1">
        <f t="array" aca="1" ref="A6968" ca="1">INDEX({"Bob","Sarah","Tom","Stanley","Jake","Steve","Harry","Bill","Jane","Joe"},RANDBETWEEN(1,10))</f>
        <v>Bill</v>
      </c>
      <c r="B6968" t="str" cm="1">
        <f t="array" aca="1" ref="B6968" ca="1">INDEX({"North","East","South","Dennis"},RANDBETWEEN(1,4))</f>
        <v>East</v>
      </c>
      <c r="C6968" t="str" cm="1">
        <f t="array" aca="1" ref="C6968" ca="1">INDEX({"Bike","Ball","Racket","Hat","Glove","Shirt"},RANDBETWEEN(1,6))</f>
        <v>Glove</v>
      </c>
      <c r="D6968" s="1">
        <f t="shared" ca="1" si="408"/>
        <v>44302</v>
      </c>
      <c r="E6968">
        <f t="shared" ca="1" si="409"/>
        <v>33</v>
      </c>
      <c r="F6968">
        <f t="shared" ca="1" si="410"/>
        <v>7</v>
      </c>
      <c r="G6968" s="1">
        <f t="shared" ca="1" si="411"/>
        <v>44453</v>
      </c>
      <c r="H6968" t="str" cm="1">
        <f t="array" aca="1" ref="H6968" ca="1">INDEX({"One","Two","Red","Blue"},RANDBETWEEN(1,4))</f>
        <v>One</v>
      </c>
      <c r="I6968" t="str" cm="1">
        <f t="array" aca="1" ref="I6968" ca="1">INDEX({"Up","Down","Left","Right"},RANDBETWEEN(1,4))</f>
        <v>Left</v>
      </c>
      <c r="J6968" t="str" cm="1">
        <f t="array" aca="1" ref="J6968" ca="1">INDEX({"Ted","Janet"},RANDBETWEEN(1,2))</f>
        <v>Ted</v>
      </c>
    </row>
    <row r="6969" spans="1:10" x14ac:dyDescent="0.25">
      <c r="A6969" t="str" cm="1">
        <f t="array" aca="1" ref="A6969" ca="1">INDEX({"Bob","Sarah","Tom","Stanley","Jake","Steve","Harry","Bill","Jane","Joe"},RANDBETWEEN(1,10))</f>
        <v>Tom</v>
      </c>
      <c r="B6969" t="str" cm="1">
        <f t="array" aca="1" ref="B6969" ca="1">INDEX({"North","East","South","Dennis"},RANDBETWEEN(1,4))</f>
        <v>East</v>
      </c>
      <c r="C6969" t="str" cm="1">
        <f t="array" aca="1" ref="C6969" ca="1">INDEX({"Bike","Ball","Racket","Hat","Glove","Shirt"},RANDBETWEEN(1,6))</f>
        <v>Ball</v>
      </c>
      <c r="D6969" s="1">
        <f t="shared" ca="1" si="408"/>
        <v>44544</v>
      </c>
      <c r="E6969">
        <f t="shared" ca="1" si="409"/>
        <v>38</v>
      </c>
      <c r="F6969">
        <f t="shared" ca="1" si="410"/>
        <v>2</v>
      </c>
      <c r="G6969" s="1">
        <f t="shared" ca="1" si="411"/>
        <v>44280</v>
      </c>
      <c r="H6969" t="str" cm="1">
        <f t="array" aca="1" ref="H6969" ca="1">INDEX({"One","Two","Red","Blue"},RANDBETWEEN(1,4))</f>
        <v>One</v>
      </c>
      <c r="I6969" t="str" cm="1">
        <f t="array" aca="1" ref="I6969" ca="1">INDEX({"Up","Down","Left","Right"},RANDBETWEEN(1,4))</f>
        <v>Right</v>
      </c>
      <c r="J6969" t="str" cm="1">
        <f t="array" aca="1" ref="J6969" ca="1">INDEX({"Ted","Janet"},RANDBETWEEN(1,2))</f>
        <v>Ted</v>
      </c>
    </row>
    <row r="6970" spans="1:10" x14ac:dyDescent="0.25">
      <c r="A6970" t="str" cm="1">
        <f t="array" aca="1" ref="A6970" ca="1">INDEX({"Bob","Sarah","Tom","Stanley","Jake","Steve","Harry","Bill","Jane","Joe"},RANDBETWEEN(1,10))</f>
        <v>Jane</v>
      </c>
      <c r="B6970" t="str" cm="1">
        <f t="array" aca="1" ref="B6970" ca="1">INDEX({"North","East","South","Dennis"},RANDBETWEEN(1,4))</f>
        <v>North</v>
      </c>
      <c r="C6970" t="str" cm="1">
        <f t="array" aca="1" ref="C6970" ca="1">INDEX({"Bike","Ball","Racket","Hat","Glove","Shirt"},RANDBETWEEN(1,6))</f>
        <v>Racket</v>
      </c>
      <c r="D6970" s="1">
        <f t="shared" ca="1" si="408"/>
        <v>44200</v>
      </c>
      <c r="E6970">
        <f t="shared" ca="1" si="409"/>
        <v>22</v>
      </c>
      <c r="F6970">
        <f t="shared" ca="1" si="410"/>
        <v>8</v>
      </c>
      <c r="G6970" s="1">
        <f t="shared" ca="1" si="411"/>
        <v>44471</v>
      </c>
      <c r="H6970" t="str" cm="1">
        <f t="array" aca="1" ref="H6970" ca="1">INDEX({"One","Two","Red","Blue"},RANDBETWEEN(1,4))</f>
        <v>Two</v>
      </c>
      <c r="I6970" t="str" cm="1">
        <f t="array" aca="1" ref="I6970" ca="1">INDEX({"Up","Down","Left","Right"},RANDBETWEEN(1,4))</f>
        <v>Left</v>
      </c>
      <c r="J6970" t="str" cm="1">
        <f t="array" aca="1" ref="J6970" ca="1">INDEX({"Ted","Janet"},RANDBETWEEN(1,2))</f>
        <v>Janet</v>
      </c>
    </row>
    <row r="6971" spans="1:10" x14ac:dyDescent="0.25">
      <c r="A6971" t="str" cm="1">
        <f t="array" aca="1" ref="A6971" ca="1">INDEX({"Bob","Sarah","Tom","Stanley","Jake","Steve","Harry","Bill","Jane","Joe"},RANDBETWEEN(1,10))</f>
        <v>Jane</v>
      </c>
      <c r="B6971" t="str" cm="1">
        <f t="array" aca="1" ref="B6971" ca="1">INDEX({"North","East","South","Dennis"},RANDBETWEEN(1,4))</f>
        <v>Dennis</v>
      </c>
      <c r="C6971" t="str" cm="1">
        <f t="array" aca="1" ref="C6971" ca="1">INDEX({"Bike","Ball","Racket","Hat","Glove","Shirt"},RANDBETWEEN(1,6))</f>
        <v>Hat</v>
      </c>
      <c r="D6971" s="1">
        <f t="shared" ca="1" si="408"/>
        <v>44333</v>
      </c>
      <c r="E6971">
        <f t="shared" ca="1" si="409"/>
        <v>30</v>
      </c>
      <c r="F6971">
        <f t="shared" ca="1" si="410"/>
        <v>9</v>
      </c>
      <c r="G6971" s="1">
        <f t="shared" ca="1" si="411"/>
        <v>44438</v>
      </c>
      <c r="H6971" t="str" cm="1">
        <f t="array" aca="1" ref="H6971" ca="1">INDEX({"One","Two","Red","Blue"},RANDBETWEEN(1,4))</f>
        <v>Red</v>
      </c>
      <c r="I6971" t="str" cm="1">
        <f t="array" aca="1" ref="I6971" ca="1">INDEX({"Up","Down","Left","Right"},RANDBETWEEN(1,4))</f>
        <v>Up</v>
      </c>
      <c r="J6971" t="str" cm="1">
        <f t="array" aca="1" ref="J6971" ca="1">INDEX({"Ted","Janet"},RANDBETWEEN(1,2))</f>
        <v>Ted</v>
      </c>
    </row>
    <row r="6972" spans="1:10" x14ac:dyDescent="0.25">
      <c r="A6972" t="str" cm="1">
        <f t="array" aca="1" ref="A6972" ca="1">INDEX({"Bob","Sarah","Tom","Stanley","Jake","Steve","Harry","Bill","Jane","Joe"},RANDBETWEEN(1,10))</f>
        <v>Bob</v>
      </c>
      <c r="B6972" t="str" cm="1">
        <f t="array" aca="1" ref="B6972" ca="1">INDEX({"North","East","South","Dennis"},RANDBETWEEN(1,4))</f>
        <v>Dennis</v>
      </c>
      <c r="C6972" t="str" cm="1">
        <f t="array" aca="1" ref="C6972" ca="1">INDEX({"Bike","Ball","Racket","Hat","Glove","Shirt"},RANDBETWEEN(1,6))</f>
        <v>Shirt</v>
      </c>
      <c r="D6972" s="1">
        <f t="shared" ca="1" si="408"/>
        <v>44411</v>
      </c>
      <c r="E6972">
        <f t="shared" ca="1" si="409"/>
        <v>23</v>
      </c>
      <c r="F6972">
        <f t="shared" ca="1" si="410"/>
        <v>3</v>
      </c>
      <c r="G6972" s="1">
        <f t="shared" ca="1" si="411"/>
        <v>44341</v>
      </c>
      <c r="H6972" t="str" cm="1">
        <f t="array" aca="1" ref="H6972" ca="1">INDEX({"One","Two","Red","Blue"},RANDBETWEEN(1,4))</f>
        <v>Blue</v>
      </c>
      <c r="I6972" t="str" cm="1">
        <f t="array" aca="1" ref="I6972" ca="1">INDEX({"Up","Down","Left","Right"},RANDBETWEEN(1,4))</f>
        <v>Left</v>
      </c>
      <c r="J6972" t="str" cm="1">
        <f t="array" aca="1" ref="J6972" ca="1">INDEX({"Ted","Janet"},RANDBETWEEN(1,2))</f>
        <v>Ted</v>
      </c>
    </row>
    <row r="6973" spans="1:10" x14ac:dyDescent="0.25">
      <c r="A6973" t="str" cm="1">
        <f t="array" aca="1" ref="A6973" ca="1">INDEX({"Bob","Sarah","Tom","Stanley","Jake","Steve","Harry","Bill","Jane","Joe"},RANDBETWEEN(1,10))</f>
        <v>Stanley</v>
      </c>
      <c r="B6973" t="str" cm="1">
        <f t="array" aca="1" ref="B6973" ca="1">INDEX({"North","East","South","Dennis"},RANDBETWEEN(1,4))</f>
        <v>North</v>
      </c>
      <c r="C6973" t="str" cm="1">
        <f t="array" aca="1" ref="C6973" ca="1">INDEX({"Bike","Ball","Racket","Hat","Glove","Shirt"},RANDBETWEEN(1,6))</f>
        <v>Shirt</v>
      </c>
      <c r="D6973" s="1">
        <f t="shared" ca="1" si="408"/>
        <v>44311</v>
      </c>
      <c r="E6973">
        <f t="shared" ca="1" si="409"/>
        <v>31</v>
      </c>
      <c r="F6973">
        <f t="shared" ca="1" si="410"/>
        <v>7</v>
      </c>
      <c r="G6973" s="1">
        <f t="shared" ca="1" si="411"/>
        <v>44426</v>
      </c>
      <c r="H6973" t="str" cm="1">
        <f t="array" aca="1" ref="H6973" ca="1">INDEX({"One","Two","Red","Blue"},RANDBETWEEN(1,4))</f>
        <v>One</v>
      </c>
      <c r="I6973" t="str" cm="1">
        <f t="array" aca="1" ref="I6973" ca="1">INDEX({"Up","Down","Left","Right"},RANDBETWEEN(1,4))</f>
        <v>Down</v>
      </c>
      <c r="J6973" t="str" cm="1">
        <f t="array" aca="1" ref="J6973" ca="1">INDEX({"Ted","Janet"},RANDBETWEEN(1,2))</f>
        <v>Ted</v>
      </c>
    </row>
    <row r="6974" spans="1:10" x14ac:dyDescent="0.25">
      <c r="A6974" t="str" cm="1">
        <f t="array" aca="1" ref="A6974" ca="1">INDEX({"Bob","Sarah","Tom","Stanley","Jake","Steve","Harry","Bill","Jane","Joe"},RANDBETWEEN(1,10))</f>
        <v>Stanley</v>
      </c>
      <c r="B6974" t="str" cm="1">
        <f t="array" aca="1" ref="B6974" ca="1">INDEX({"North","East","South","Dennis"},RANDBETWEEN(1,4))</f>
        <v>East</v>
      </c>
      <c r="C6974" t="str" cm="1">
        <f t="array" aca="1" ref="C6974" ca="1">INDEX({"Bike","Ball","Racket","Hat","Glove","Shirt"},RANDBETWEEN(1,6))</f>
        <v>Bike</v>
      </c>
      <c r="D6974" s="1">
        <f t="shared" ca="1" si="408"/>
        <v>44283</v>
      </c>
      <c r="E6974">
        <f t="shared" ca="1" si="409"/>
        <v>25</v>
      </c>
      <c r="F6974">
        <f t="shared" ca="1" si="410"/>
        <v>5</v>
      </c>
      <c r="G6974" s="1">
        <f t="shared" ca="1" si="411"/>
        <v>44350</v>
      </c>
      <c r="H6974" t="str" cm="1">
        <f t="array" aca="1" ref="H6974" ca="1">INDEX({"One","Two","Red","Blue"},RANDBETWEEN(1,4))</f>
        <v>Blue</v>
      </c>
      <c r="I6974" t="str" cm="1">
        <f t="array" aca="1" ref="I6974" ca="1">INDEX({"Up","Down","Left","Right"},RANDBETWEEN(1,4))</f>
        <v>Up</v>
      </c>
      <c r="J6974" t="str" cm="1">
        <f t="array" aca="1" ref="J6974" ca="1">INDEX({"Ted","Janet"},RANDBETWEEN(1,2))</f>
        <v>Ted</v>
      </c>
    </row>
    <row r="6975" spans="1:10" x14ac:dyDescent="0.25">
      <c r="A6975" t="str" cm="1">
        <f t="array" aca="1" ref="A6975" ca="1">INDEX({"Bob","Sarah","Tom","Stanley","Jake","Steve","Harry","Bill","Jane","Joe"},RANDBETWEEN(1,10))</f>
        <v>Steve</v>
      </c>
      <c r="B6975" t="str" cm="1">
        <f t="array" aca="1" ref="B6975" ca="1">INDEX({"North","East","South","Dennis"},RANDBETWEEN(1,4))</f>
        <v>East</v>
      </c>
      <c r="C6975" t="str" cm="1">
        <f t="array" aca="1" ref="C6975" ca="1">INDEX({"Bike","Ball","Racket","Hat","Glove","Shirt"},RANDBETWEEN(1,6))</f>
        <v>Shirt</v>
      </c>
      <c r="D6975" s="1">
        <f t="shared" ca="1" si="408"/>
        <v>44467</v>
      </c>
      <c r="E6975">
        <f t="shared" ca="1" si="409"/>
        <v>35</v>
      </c>
      <c r="F6975">
        <f t="shared" ca="1" si="410"/>
        <v>8</v>
      </c>
      <c r="G6975" s="1">
        <f t="shared" ca="1" si="411"/>
        <v>44398</v>
      </c>
      <c r="H6975" t="str" cm="1">
        <f t="array" aca="1" ref="H6975" ca="1">INDEX({"One","Two","Red","Blue"},RANDBETWEEN(1,4))</f>
        <v>Red</v>
      </c>
      <c r="I6975" t="str" cm="1">
        <f t="array" aca="1" ref="I6975" ca="1">INDEX({"Up","Down","Left","Right"},RANDBETWEEN(1,4))</f>
        <v>Up</v>
      </c>
      <c r="J6975" t="str" cm="1">
        <f t="array" aca="1" ref="J6975" ca="1">INDEX({"Ted","Janet"},RANDBETWEEN(1,2))</f>
        <v>Ted</v>
      </c>
    </row>
    <row r="6976" spans="1:10" x14ac:dyDescent="0.25">
      <c r="A6976" t="str" cm="1">
        <f t="array" aca="1" ref="A6976" ca="1">INDEX({"Bob","Sarah","Tom","Stanley","Jake","Steve","Harry","Bill","Jane","Joe"},RANDBETWEEN(1,10))</f>
        <v>Bill</v>
      </c>
      <c r="B6976" t="str" cm="1">
        <f t="array" aca="1" ref="B6976" ca="1">INDEX({"North","East","South","Dennis"},RANDBETWEEN(1,4))</f>
        <v>East</v>
      </c>
      <c r="C6976" t="str" cm="1">
        <f t="array" aca="1" ref="C6976" ca="1">INDEX({"Bike","Ball","Racket","Hat","Glove","Shirt"},RANDBETWEEN(1,6))</f>
        <v>Racket</v>
      </c>
      <c r="D6976" s="1">
        <f t="shared" ca="1" si="408"/>
        <v>44303</v>
      </c>
      <c r="E6976">
        <f t="shared" ca="1" si="409"/>
        <v>39</v>
      </c>
      <c r="F6976">
        <f t="shared" ca="1" si="410"/>
        <v>9</v>
      </c>
      <c r="G6976" s="1">
        <f t="shared" ca="1" si="411"/>
        <v>44462</v>
      </c>
      <c r="H6976" t="str" cm="1">
        <f t="array" aca="1" ref="H6976" ca="1">INDEX({"One","Two","Red","Blue"},RANDBETWEEN(1,4))</f>
        <v>One</v>
      </c>
      <c r="I6976" t="str" cm="1">
        <f t="array" aca="1" ref="I6976" ca="1">INDEX({"Up","Down","Left","Right"},RANDBETWEEN(1,4))</f>
        <v>Down</v>
      </c>
      <c r="J6976" t="str" cm="1">
        <f t="array" aca="1" ref="J6976" ca="1">INDEX({"Ted","Janet"},RANDBETWEEN(1,2))</f>
        <v>Janet</v>
      </c>
    </row>
    <row r="6977" spans="1:10" x14ac:dyDescent="0.25">
      <c r="A6977" t="str" cm="1">
        <f t="array" aca="1" ref="A6977" ca="1">INDEX({"Bob","Sarah","Tom","Stanley","Jake","Steve","Harry","Bill","Jane","Joe"},RANDBETWEEN(1,10))</f>
        <v>Stanley</v>
      </c>
      <c r="B6977" t="str" cm="1">
        <f t="array" aca="1" ref="B6977" ca="1">INDEX({"North","East","South","Dennis"},RANDBETWEEN(1,4))</f>
        <v>Dennis</v>
      </c>
      <c r="C6977" t="str" cm="1">
        <f t="array" aca="1" ref="C6977" ca="1">INDEX({"Bike","Ball","Racket","Hat","Glove","Shirt"},RANDBETWEEN(1,6))</f>
        <v>Racket</v>
      </c>
      <c r="D6977" s="1">
        <f t="shared" ref="D6977:D7040" ca="1" si="412">RANDBETWEEN(44197,44561)</f>
        <v>44552</v>
      </c>
      <c r="E6977">
        <f t="shared" ref="E6977:E7040" ca="1" si="413">RANDBETWEEN(20,40)</f>
        <v>40</v>
      </c>
      <c r="F6977">
        <f t="shared" ref="F6977:F7040" ca="1" si="414">RANDBETWEEN(1,10)</f>
        <v>2</v>
      </c>
      <c r="G6977" s="1">
        <f t="shared" ref="G6977:G7040" ca="1" si="415">RANDBETWEEN(44197,44561)</f>
        <v>44219</v>
      </c>
      <c r="H6977" t="str" cm="1">
        <f t="array" aca="1" ref="H6977" ca="1">INDEX({"One","Two","Red","Blue"},RANDBETWEEN(1,4))</f>
        <v>Red</v>
      </c>
      <c r="I6977" t="str" cm="1">
        <f t="array" aca="1" ref="I6977" ca="1">INDEX({"Up","Down","Left","Right"},RANDBETWEEN(1,4))</f>
        <v>Up</v>
      </c>
      <c r="J6977" t="str" cm="1">
        <f t="array" aca="1" ref="J6977" ca="1">INDEX({"Ted","Janet"},RANDBETWEEN(1,2))</f>
        <v>Ted</v>
      </c>
    </row>
    <row r="6978" spans="1:10" x14ac:dyDescent="0.25">
      <c r="A6978" t="str" cm="1">
        <f t="array" aca="1" ref="A6978" ca="1">INDEX({"Bob","Sarah","Tom","Stanley","Jake","Steve","Harry","Bill","Jane","Joe"},RANDBETWEEN(1,10))</f>
        <v>Stanley</v>
      </c>
      <c r="B6978" t="str" cm="1">
        <f t="array" aca="1" ref="B6978" ca="1">INDEX({"North","East","South","Dennis"},RANDBETWEEN(1,4))</f>
        <v>North</v>
      </c>
      <c r="C6978" t="str" cm="1">
        <f t="array" aca="1" ref="C6978" ca="1">INDEX({"Bike","Ball","Racket","Hat","Glove","Shirt"},RANDBETWEEN(1,6))</f>
        <v>Ball</v>
      </c>
      <c r="D6978" s="1">
        <f t="shared" ca="1" si="412"/>
        <v>44334</v>
      </c>
      <c r="E6978">
        <f t="shared" ca="1" si="413"/>
        <v>22</v>
      </c>
      <c r="F6978">
        <f t="shared" ca="1" si="414"/>
        <v>10</v>
      </c>
      <c r="G6978" s="1">
        <f t="shared" ca="1" si="415"/>
        <v>44416</v>
      </c>
      <c r="H6978" t="str" cm="1">
        <f t="array" aca="1" ref="H6978" ca="1">INDEX({"One","Two","Red","Blue"},RANDBETWEEN(1,4))</f>
        <v>One</v>
      </c>
      <c r="I6978" t="str" cm="1">
        <f t="array" aca="1" ref="I6978" ca="1">INDEX({"Up","Down","Left","Right"},RANDBETWEEN(1,4))</f>
        <v>Up</v>
      </c>
      <c r="J6978" t="str" cm="1">
        <f t="array" aca="1" ref="J6978" ca="1">INDEX({"Ted","Janet"},RANDBETWEEN(1,2))</f>
        <v>Ted</v>
      </c>
    </row>
    <row r="6979" spans="1:10" x14ac:dyDescent="0.25">
      <c r="A6979" t="str" cm="1">
        <f t="array" aca="1" ref="A6979" ca="1">INDEX({"Bob","Sarah","Tom","Stanley","Jake","Steve","Harry","Bill","Jane","Joe"},RANDBETWEEN(1,10))</f>
        <v>Harry</v>
      </c>
      <c r="B6979" t="str" cm="1">
        <f t="array" aca="1" ref="B6979" ca="1">INDEX({"North","East","South","Dennis"},RANDBETWEEN(1,4))</f>
        <v>South</v>
      </c>
      <c r="C6979" t="str" cm="1">
        <f t="array" aca="1" ref="C6979" ca="1">INDEX({"Bike","Ball","Racket","Hat","Glove","Shirt"},RANDBETWEEN(1,6))</f>
        <v>Shirt</v>
      </c>
      <c r="D6979" s="1">
        <f t="shared" ca="1" si="412"/>
        <v>44403</v>
      </c>
      <c r="E6979">
        <f t="shared" ca="1" si="413"/>
        <v>28</v>
      </c>
      <c r="F6979">
        <f t="shared" ca="1" si="414"/>
        <v>1</v>
      </c>
      <c r="G6979" s="1">
        <f t="shared" ca="1" si="415"/>
        <v>44270</v>
      </c>
      <c r="H6979" t="str" cm="1">
        <f t="array" aca="1" ref="H6979" ca="1">INDEX({"One","Two","Red","Blue"},RANDBETWEEN(1,4))</f>
        <v>Two</v>
      </c>
      <c r="I6979" t="str" cm="1">
        <f t="array" aca="1" ref="I6979" ca="1">INDEX({"Up","Down","Left","Right"},RANDBETWEEN(1,4))</f>
        <v>Right</v>
      </c>
      <c r="J6979" t="str" cm="1">
        <f t="array" aca="1" ref="J6979" ca="1">INDEX({"Ted","Janet"},RANDBETWEEN(1,2))</f>
        <v>Janet</v>
      </c>
    </row>
    <row r="6980" spans="1:10" x14ac:dyDescent="0.25">
      <c r="A6980" t="str" cm="1">
        <f t="array" aca="1" ref="A6980" ca="1">INDEX({"Bob","Sarah","Tom","Stanley","Jake","Steve","Harry","Bill","Jane","Joe"},RANDBETWEEN(1,10))</f>
        <v>Bill</v>
      </c>
      <c r="B6980" t="str" cm="1">
        <f t="array" aca="1" ref="B6980" ca="1">INDEX({"North","East","South","Dennis"},RANDBETWEEN(1,4))</f>
        <v>Dennis</v>
      </c>
      <c r="C6980" t="str" cm="1">
        <f t="array" aca="1" ref="C6980" ca="1">INDEX({"Bike","Ball","Racket","Hat","Glove","Shirt"},RANDBETWEEN(1,6))</f>
        <v>Hat</v>
      </c>
      <c r="D6980" s="1">
        <f t="shared" ca="1" si="412"/>
        <v>44378</v>
      </c>
      <c r="E6980">
        <f t="shared" ca="1" si="413"/>
        <v>26</v>
      </c>
      <c r="F6980">
        <f t="shared" ca="1" si="414"/>
        <v>7</v>
      </c>
      <c r="G6980" s="1">
        <f t="shared" ca="1" si="415"/>
        <v>44514</v>
      </c>
      <c r="H6980" t="str" cm="1">
        <f t="array" aca="1" ref="H6980" ca="1">INDEX({"One","Two","Red","Blue"},RANDBETWEEN(1,4))</f>
        <v>Red</v>
      </c>
      <c r="I6980" t="str" cm="1">
        <f t="array" aca="1" ref="I6980" ca="1">INDEX({"Up","Down","Left","Right"},RANDBETWEEN(1,4))</f>
        <v>Right</v>
      </c>
      <c r="J6980" t="str" cm="1">
        <f t="array" aca="1" ref="J6980" ca="1">INDEX({"Ted","Janet"},RANDBETWEEN(1,2))</f>
        <v>Ted</v>
      </c>
    </row>
    <row r="6981" spans="1:10" x14ac:dyDescent="0.25">
      <c r="A6981" t="str" cm="1">
        <f t="array" aca="1" ref="A6981" ca="1">INDEX({"Bob","Sarah","Tom","Stanley","Jake","Steve","Harry","Bill","Jane","Joe"},RANDBETWEEN(1,10))</f>
        <v>Joe</v>
      </c>
      <c r="B6981" t="str" cm="1">
        <f t="array" aca="1" ref="B6981" ca="1">INDEX({"North","East","South","Dennis"},RANDBETWEEN(1,4))</f>
        <v>North</v>
      </c>
      <c r="C6981" t="str" cm="1">
        <f t="array" aca="1" ref="C6981" ca="1">INDEX({"Bike","Ball","Racket","Hat","Glove","Shirt"},RANDBETWEEN(1,6))</f>
        <v>Bike</v>
      </c>
      <c r="D6981" s="1">
        <f t="shared" ca="1" si="412"/>
        <v>44388</v>
      </c>
      <c r="E6981">
        <f t="shared" ca="1" si="413"/>
        <v>24</v>
      </c>
      <c r="F6981">
        <f t="shared" ca="1" si="414"/>
        <v>6</v>
      </c>
      <c r="G6981" s="1">
        <f t="shared" ca="1" si="415"/>
        <v>44330</v>
      </c>
      <c r="H6981" t="str" cm="1">
        <f t="array" aca="1" ref="H6981" ca="1">INDEX({"One","Two","Red","Blue"},RANDBETWEEN(1,4))</f>
        <v>Red</v>
      </c>
      <c r="I6981" t="str" cm="1">
        <f t="array" aca="1" ref="I6981" ca="1">INDEX({"Up","Down","Left","Right"},RANDBETWEEN(1,4))</f>
        <v>Left</v>
      </c>
      <c r="J6981" t="str" cm="1">
        <f t="array" aca="1" ref="J6981" ca="1">INDEX({"Ted","Janet"},RANDBETWEEN(1,2))</f>
        <v>Ted</v>
      </c>
    </row>
    <row r="6982" spans="1:10" x14ac:dyDescent="0.25">
      <c r="A6982" t="str" cm="1">
        <f t="array" aca="1" ref="A6982" ca="1">INDEX({"Bob","Sarah","Tom","Stanley","Jake","Steve","Harry","Bill","Jane","Joe"},RANDBETWEEN(1,10))</f>
        <v>Bob</v>
      </c>
      <c r="B6982" t="str" cm="1">
        <f t="array" aca="1" ref="B6982" ca="1">INDEX({"North","East","South","Dennis"},RANDBETWEEN(1,4))</f>
        <v>South</v>
      </c>
      <c r="C6982" t="str" cm="1">
        <f t="array" aca="1" ref="C6982" ca="1">INDEX({"Bike","Ball","Racket","Hat","Glove","Shirt"},RANDBETWEEN(1,6))</f>
        <v>Hat</v>
      </c>
      <c r="D6982" s="1">
        <f t="shared" ca="1" si="412"/>
        <v>44218</v>
      </c>
      <c r="E6982">
        <f t="shared" ca="1" si="413"/>
        <v>35</v>
      </c>
      <c r="F6982">
        <f t="shared" ca="1" si="414"/>
        <v>1</v>
      </c>
      <c r="G6982" s="1">
        <f t="shared" ca="1" si="415"/>
        <v>44336</v>
      </c>
      <c r="H6982" t="str" cm="1">
        <f t="array" aca="1" ref="H6982" ca="1">INDEX({"One","Two","Red","Blue"},RANDBETWEEN(1,4))</f>
        <v>Red</v>
      </c>
      <c r="I6982" t="str" cm="1">
        <f t="array" aca="1" ref="I6982" ca="1">INDEX({"Up","Down","Left","Right"},RANDBETWEEN(1,4))</f>
        <v>Right</v>
      </c>
      <c r="J6982" t="str" cm="1">
        <f t="array" aca="1" ref="J6982" ca="1">INDEX({"Ted","Janet"},RANDBETWEEN(1,2))</f>
        <v>Janet</v>
      </c>
    </row>
    <row r="6983" spans="1:10" x14ac:dyDescent="0.25">
      <c r="A6983" t="str" cm="1">
        <f t="array" aca="1" ref="A6983" ca="1">INDEX({"Bob","Sarah","Tom","Stanley","Jake","Steve","Harry","Bill","Jane","Joe"},RANDBETWEEN(1,10))</f>
        <v>Stanley</v>
      </c>
      <c r="B6983" t="str" cm="1">
        <f t="array" aca="1" ref="B6983" ca="1">INDEX({"North","East","South","Dennis"},RANDBETWEEN(1,4))</f>
        <v>South</v>
      </c>
      <c r="C6983" t="str" cm="1">
        <f t="array" aca="1" ref="C6983" ca="1">INDEX({"Bike","Ball","Racket","Hat","Glove","Shirt"},RANDBETWEEN(1,6))</f>
        <v>Shirt</v>
      </c>
      <c r="D6983" s="1">
        <f t="shared" ca="1" si="412"/>
        <v>44495</v>
      </c>
      <c r="E6983">
        <f t="shared" ca="1" si="413"/>
        <v>31</v>
      </c>
      <c r="F6983">
        <f t="shared" ca="1" si="414"/>
        <v>2</v>
      </c>
      <c r="G6983" s="1">
        <f t="shared" ca="1" si="415"/>
        <v>44504</v>
      </c>
      <c r="H6983" t="str" cm="1">
        <f t="array" aca="1" ref="H6983" ca="1">INDEX({"One","Two","Red","Blue"},RANDBETWEEN(1,4))</f>
        <v>Two</v>
      </c>
      <c r="I6983" t="str" cm="1">
        <f t="array" aca="1" ref="I6983" ca="1">INDEX({"Up","Down","Left","Right"},RANDBETWEEN(1,4))</f>
        <v>Right</v>
      </c>
      <c r="J6983" t="str" cm="1">
        <f t="array" aca="1" ref="J6983" ca="1">INDEX({"Ted","Janet"},RANDBETWEEN(1,2))</f>
        <v>Janet</v>
      </c>
    </row>
    <row r="6984" spans="1:10" x14ac:dyDescent="0.25">
      <c r="A6984" t="str" cm="1">
        <f t="array" aca="1" ref="A6984" ca="1">INDEX({"Bob","Sarah","Tom","Stanley","Jake","Steve","Harry","Bill","Jane","Joe"},RANDBETWEEN(1,10))</f>
        <v>Tom</v>
      </c>
      <c r="B6984" t="str" cm="1">
        <f t="array" aca="1" ref="B6984" ca="1">INDEX({"North","East","South","Dennis"},RANDBETWEEN(1,4))</f>
        <v>North</v>
      </c>
      <c r="C6984" t="str" cm="1">
        <f t="array" aca="1" ref="C6984" ca="1">INDEX({"Bike","Ball","Racket","Hat","Glove","Shirt"},RANDBETWEEN(1,6))</f>
        <v>Shirt</v>
      </c>
      <c r="D6984" s="1">
        <f t="shared" ca="1" si="412"/>
        <v>44306</v>
      </c>
      <c r="E6984">
        <f t="shared" ca="1" si="413"/>
        <v>34</v>
      </c>
      <c r="F6984">
        <f t="shared" ca="1" si="414"/>
        <v>4</v>
      </c>
      <c r="G6984" s="1">
        <f t="shared" ca="1" si="415"/>
        <v>44335</v>
      </c>
      <c r="H6984" t="str" cm="1">
        <f t="array" aca="1" ref="H6984" ca="1">INDEX({"One","Two","Red","Blue"},RANDBETWEEN(1,4))</f>
        <v>Blue</v>
      </c>
      <c r="I6984" t="str" cm="1">
        <f t="array" aca="1" ref="I6984" ca="1">INDEX({"Up","Down","Left","Right"},RANDBETWEEN(1,4))</f>
        <v>Down</v>
      </c>
      <c r="J6984" t="str" cm="1">
        <f t="array" aca="1" ref="J6984" ca="1">INDEX({"Ted","Janet"},RANDBETWEEN(1,2))</f>
        <v>Ted</v>
      </c>
    </row>
    <row r="6985" spans="1:10" x14ac:dyDescent="0.25">
      <c r="A6985" t="str" cm="1">
        <f t="array" aca="1" ref="A6985" ca="1">INDEX({"Bob","Sarah","Tom","Stanley","Jake","Steve","Harry","Bill","Jane","Joe"},RANDBETWEEN(1,10))</f>
        <v>Bob</v>
      </c>
      <c r="B6985" t="str" cm="1">
        <f t="array" aca="1" ref="B6985" ca="1">INDEX({"North","East","South","Dennis"},RANDBETWEEN(1,4))</f>
        <v>North</v>
      </c>
      <c r="C6985" t="str" cm="1">
        <f t="array" aca="1" ref="C6985" ca="1">INDEX({"Bike","Ball","Racket","Hat","Glove","Shirt"},RANDBETWEEN(1,6))</f>
        <v>Shirt</v>
      </c>
      <c r="D6985" s="1">
        <f t="shared" ca="1" si="412"/>
        <v>44221</v>
      </c>
      <c r="E6985">
        <f t="shared" ca="1" si="413"/>
        <v>27</v>
      </c>
      <c r="F6985">
        <f t="shared" ca="1" si="414"/>
        <v>10</v>
      </c>
      <c r="G6985" s="1">
        <f t="shared" ca="1" si="415"/>
        <v>44198</v>
      </c>
      <c r="H6985" t="str" cm="1">
        <f t="array" aca="1" ref="H6985" ca="1">INDEX({"One","Two","Red","Blue"},RANDBETWEEN(1,4))</f>
        <v>Two</v>
      </c>
      <c r="I6985" t="str" cm="1">
        <f t="array" aca="1" ref="I6985" ca="1">INDEX({"Up","Down","Left","Right"},RANDBETWEEN(1,4))</f>
        <v>Up</v>
      </c>
      <c r="J6985" t="str" cm="1">
        <f t="array" aca="1" ref="J6985" ca="1">INDEX({"Ted","Janet"},RANDBETWEEN(1,2))</f>
        <v>Janet</v>
      </c>
    </row>
    <row r="6986" spans="1:10" x14ac:dyDescent="0.25">
      <c r="A6986" t="str" cm="1">
        <f t="array" aca="1" ref="A6986" ca="1">INDEX({"Bob","Sarah","Tom","Stanley","Jake","Steve","Harry","Bill","Jane","Joe"},RANDBETWEEN(1,10))</f>
        <v>Bill</v>
      </c>
      <c r="B6986" t="str" cm="1">
        <f t="array" aca="1" ref="B6986" ca="1">INDEX({"North","East","South","Dennis"},RANDBETWEEN(1,4))</f>
        <v>East</v>
      </c>
      <c r="C6986" t="str" cm="1">
        <f t="array" aca="1" ref="C6986" ca="1">INDEX({"Bike","Ball","Racket","Hat","Glove","Shirt"},RANDBETWEEN(1,6))</f>
        <v>Racket</v>
      </c>
      <c r="D6986" s="1">
        <f t="shared" ca="1" si="412"/>
        <v>44208</v>
      </c>
      <c r="E6986">
        <f t="shared" ca="1" si="413"/>
        <v>28</v>
      </c>
      <c r="F6986">
        <f t="shared" ca="1" si="414"/>
        <v>9</v>
      </c>
      <c r="G6986" s="1">
        <f t="shared" ca="1" si="415"/>
        <v>44372</v>
      </c>
      <c r="H6986" t="str" cm="1">
        <f t="array" aca="1" ref="H6986" ca="1">INDEX({"One","Two","Red","Blue"},RANDBETWEEN(1,4))</f>
        <v>One</v>
      </c>
      <c r="I6986" t="str" cm="1">
        <f t="array" aca="1" ref="I6986" ca="1">INDEX({"Up","Down","Left","Right"},RANDBETWEEN(1,4))</f>
        <v>Down</v>
      </c>
      <c r="J6986" t="str" cm="1">
        <f t="array" aca="1" ref="J6986" ca="1">INDEX({"Ted","Janet"},RANDBETWEEN(1,2))</f>
        <v>Ted</v>
      </c>
    </row>
    <row r="6987" spans="1:10" x14ac:dyDescent="0.25">
      <c r="A6987" t="str" cm="1">
        <f t="array" aca="1" ref="A6987" ca="1">INDEX({"Bob","Sarah","Tom","Stanley","Jake","Steve","Harry","Bill","Jane","Joe"},RANDBETWEEN(1,10))</f>
        <v>Sarah</v>
      </c>
      <c r="B6987" t="str" cm="1">
        <f t="array" aca="1" ref="B6987" ca="1">INDEX({"North","East","South","Dennis"},RANDBETWEEN(1,4))</f>
        <v>East</v>
      </c>
      <c r="C6987" t="str" cm="1">
        <f t="array" aca="1" ref="C6987" ca="1">INDEX({"Bike","Ball","Racket","Hat","Glove","Shirt"},RANDBETWEEN(1,6))</f>
        <v>Racket</v>
      </c>
      <c r="D6987" s="1">
        <f t="shared" ca="1" si="412"/>
        <v>44214</v>
      </c>
      <c r="E6987">
        <f t="shared" ca="1" si="413"/>
        <v>28</v>
      </c>
      <c r="F6987">
        <f t="shared" ca="1" si="414"/>
        <v>5</v>
      </c>
      <c r="G6987" s="1">
        <f t="shared" ca="1" si="415"/>
        <v>44236</v>
      </c>
      <c r="H6987" t="str" cm="1">
        <f t="array" aca="1" ref="H6987" ca="1">INDEX({"One","Two","Red","Blue"},RANDBETWEEN(1,4))</f>
        <v>Red</v>
      </c>
      <c r="I6987" t="str" cm="1">
        <f t="array" aca="1" ref="I6987" ca="1">INDEX({"Up","Down","Left","Right"},RANDBETWEEN(1,4))</f>
        <v>Left</v>
      </c>
      <c r="J6987" t="str" cm="1">
        <f t="array" aca="1" ref="J6987" ca="1">INDEX({"Ted","Janet"},RANDBETWEEN(1,2))</f>
        <v>Janet</v>
      </c>
    </row>
    <row r="6988" spans="1:10" x14ac:dyDescent="0.25">
      <c r="A6988" t="str" cm="1">
        <f t="array" aca="1" ref="A6988" ca="1">INDEX({"Bob","Sarah","Tom","Stanley","Jake","Steve","Harry","Bill","Jane","Joe"},RANDBETWEEN(1,10))</f>
        <v>Jane</v>
      </c>
      <c r="B6988" t="str" cm="1">
        <f t="array" aca="1" ref="B6988" ca="1">INDEX({"North","East","South","Dennis"},RANDBETWEEN(1,4))</f>
        <v>Dennis</v>
      </c>
      <c r="C6988" t="str" cm="1">
        <f t="array" aca="1" ref="C6988" ca="1">INDEX({"Bike","Ball","Racket","Hat","Glove","Shirt"},RANDBETWEEN(1,6))</f>
        <v>Glove</v>
      </c>
      <c r="D6988" s="1">
        <f t="shared" ca="1" si="412"/>
        <v>44546</v>
      </c>
      <c r="E6988">
        <f t="shared" ca="1" si="413"/>
        <v>30</v>
      </c>
      <c r="F6988">
        <f t="shared" ca="1" si="414"/>
        <v>7</v>
      </c>
      <c r="G6988" s="1">
        <f t="shared" ca="1" si="415"/>
        <v>44514</v>
      </c>
      <c r="H6988" t="str" cm="1">
        <f t="array" aca="1" ref="H6988" ca="1">INDEX({"One","Two","Red","Blue"},RANDBETWEEN(1,4))</f>
        <v>Blue</v>
      </c>
      <c r="I6988" t="str" cm="1">
        <f t="array" aca="1" ref="I6988" ca="1">INDEX({"Up","Down","Left","Right"},RANDBETWEEN(1,4))</f>
        <v>Down</v>
      </c>
      <c r="J6988" t="str" cm="1">
        <f t="array" aca="1" ref="J6988" ca="1">INDEX({"Ted","Janet"},RANDBETWEEN(1,2))</f>
        <v>Janet</v>
      </c>
    </row>
    <row r="6989" spans="1:10" x14ac:dyDescent="0.25">
      <c r="A6989" t="str" cm="1">
        <f t="array" aca="1" ref="A6989" ca="1">INDEX({"Bob","Sarah","Tom","Stanley","Jake","Steve","Harry","Bill","Jane","Joe"},RANDBETWEEN(1,10))</f>
        <v>Steve</v>
      </c>
      <c r="B6989" t="str" cm="1">
        <f t="array" aca="1" ref="B6989" ca="1">INDEX({"North","East","South","Dennis"},RANDBETWEEN(1,4))</f>
        <v>Dennis</v>
      </c>
      <c r="C6989" t="str" cm="1">
        <f t="array" aca="1" ref="C6989" ca="1">INDEX({"Bike","Ball","Racket","Hat","Glove","Shirt"},RANDBETWEEN(1,6))</f>
        <v>Ball</v>
      </c>
      <c r="D6989" s="1">
        <f t="shared" ca="1" si="412"/>
        <v>44277</v>
      </c>
      <c r="E6989">
        <f t="shared" ca="1" si="413"/>
        <v>36</v>
      </c>
      <c r="F6989">
        <f t="shared" ca="1" si="414"/>
        <v>5</v>
      </c>
      <c r="G6989" s="1">
        <f t="shared" ca="1" si="415"/>
        <v>44337</v>
      </c>
      <c r="H6989" t="str" cm="1">
        <f t="array" aca="1" ref="H6989" ca="1">INDEX({"One","Two","Red","Blue"},RANDBETWEEN(1,4))</f>
        <v>One</v>
      </c>
      <c r="I6989" t="str" cm="1">
        <f t="array" aca="1" ref="I6989" ca="1">INDEX({"Up","Down","Left","Right"},RANDBETWEEN(1,4))</f>
        <v>Down</v>
      </c>
      <c r="J6989" t="str" cm="1">
        <f t="array" aca="1" ref="J6989" ca="1">INDEX({"Ted","Janet"},RANDBETWEEN(1,2))</f>
        <v>Ted</v>
      </c>
    </row>
    <row r="6990" spans="1:10" x14ac:dyDescent="0.25">
      <c r="A6990" t="str" cm="1">
        <f t="array" aca="1" ref="A6990" ca="1">INDEX({"Bob","Sarah","Tom","Stanley","Jake","Steve","Harry","Bill","Jane","Joe"},RANDBETWEEN(1,10))</f>
        <v>Sarah</v>
      </c>
      <c r="B6990" t="str" cm="1">
        <f t="array" aca="1" ref="B6990" ca="1">INDEX({"North","East","South","Dennis"},RANDBETWEEN(1,4))</f>
        <v>Dennis</v>
      </c>
      <c r="C6990" t="str" cm="1">
        <f t="array" aca="1" ref="C6990" ca="1">INDEX({"Bike","Ball","Racket","Hat","Glove","Shirt"},RANDBETWEEN(1,6))</f>
        <v>Glove</v>
      </c>
      <c r="D6990" s="1">
        <f t="shared" ca="1" si="412"/>
        <v>44424</v>
      </c>
      <c r="E6990">
        <f t="shared" ca="1" si="413"/>
        <v>31</v>
      </c>
      <c r="F6990">
        <f t="shared" ca="1" si="414"/>
        <v>10</v>
      </c>
      <c r="G6990" s="1">
        <f t="shared" ca="1" si="415"/>
        <v>44376</v>
      </c>
      <c r="H6990" t="str" cm="1">
        <f t="array" aca="1" ref="H6990" ca="1">INDEX({"One","Two","Red","Blue"},RANDBETWEEN(1,4))</f>
        <v>Two</v>
      </c>
      <c r="I6990" t="str" cm="1">
        <f t="array" aca="1" ref="I6990" ca="1">INDEX({"Up","Down","Left","Right"},RANDBETWEEN(1,4))</f>
        <v>Up</v>
      </c>
      <c r="J6990" t="str" cm="1">
        <f t="array" aca="1" ref="J6990" ca="1">INDEX({"Ted","Janet"},RANDBETWEEN(1,2))</f>
        <v>Ted</v>
      </c>
    </row>
    <row r="6991" spans="1:10" x14ac:dyDescent="0.25">
      <c r="A6991" t="str" cm="1">
        <f t="array" aca="1" ref="A6991" ca="1">INDEX({"Bob","Sarah","Tom","Stanley","Jake","Steve","Harry","Bill","Jane","Joe"},RANDBETWEEN(1,10))</f>
        <v>Sarah</v>
      </c>
      <c r="B6991" t="str" cm="1">
        <f t="array" aca="1" ref="B6991" ca="1">INDEX({"North","East","South","Dennis"},RANDBETWEEN(1,4))</f>
        <v>Dennis</v>
      </c>
      <c r="C6991" t="str" cm="1">
        <f t="array" aca="1" ref="C6991" ca="1">INDEX({"Bike","Ball","Racket","Hat","Glove","Shirt"},RANDBETWEEN(1,6))</f>
        <v>Racket</v>
      </c>
      <c r="D6991" s="1">
        <f t="shared" ca="1" si="412"/>
        <v>44373</v>
      </c>
      <c r="E6991">
        <f t="shared" ca="1" si="413"/>
        <v>23</v>
      </c>
      <c r="F6991">
        <f t="shared" ca="1" si="414"/>
        <v>7</v>
      </c>
      <c r="G6991" s="1">
        <f t="shared" ca="1" si="415"/>
        <v>44260</v>
      </c>
      <c r="H6991" t="str" cm="1">
        <f t="array" aca="1" ref="H6991" ca="1">INDEX({"One","Two","Red","Blue"},RANDBETWEEN(1,4))</f>
        <v>Blue</v>
      </c>
      <c r="I6991" t="str" cm="1">
        <f t="array" aca="1" ref="I6991" ca="1">INDEX({"Up","Down","Left","Right"},RANDBETWEEN(1,4))</f>
        <v>Down</v>
      </c>
      <c r="J6991" t="str" cm="1">
        <f t="array" aca="1" ref="J6991" ca="1">INDEX({"Ted","Janet"},RANDBETWEEN(1,2))</f>
        <v>Ted</v>
      </c>
    </row>
    <row r="6992" spans="1:10" x14ac:dyDescent="0.25">
      <c r="A6992" t="str" cm="1">
        <f t="array" aca="1" ref="A6992" ca="1">INDEX({"Bob","Sarah","Tom","Stanley","Jake","Steve","Harry","Bill","Jane","Joe"},RANDBETWEEN(1,10))</f>
        <v>Tom</v>
      </c>
      <c r="B6992" t="str" cm="1">
        <f t="array" aca="1" ref="B6992" ca="1">INDEX({"North","East","South","Dennis"},RANDBETWEEN(1,4))</f>
        <v>South</v>
      </c>
      <c r="C6992" t="str" cm="1">
        <f t="array" aca="1" ref="C6992" ca="1">INDEX({"Bike","Ball","Racket","Hat","Glove","Shirt"},RANDBETWEEN(1,6))</f>
        <v>Glove</v>
      </c>
      <c r="D6992" s="1">
        <f t="shared" ca="1" si="412"/>
        <v>44452</v>
      </c>
      <c r="E6992">
        <f t="shared" ca="1" si="413"/>
        <v>27</v>
      </c>
      <c r="F6992">
        <f t="shared" ca="1" si="414"/>
        <v>5</v>
      </c>
      <c r="G6992" s="1">
        <f t="shared" ca="1" si="415"/>
        <v>44339</v>
      </c>
      <c r="H6992" t="str" cm="1">
        <f t="array" aca="1" ref="H6992" ca="1">INDEX({"One","Two","Red","Blue"},RANDBETWEEN(1,4))</f>
        <v>Red</v>
      </c>
      <c r="I6992" t="str" cm="1">
        <f t="array" aca="1" ref="I6992" ca="1">INDEX({"Up","Down","Left","Right"},RANDBETWEEN(1,4))</f>
        <v>Up</v>
      </c>
      <c r="J6992" t="str" cm="1">
        <f t="array" aca="1" ref="J6992" ca="1">INDEX({"Ted","Janet"},RANDBETWEEN(1,2))</f>
        <v>Ted</v>
      </c>
    </row>
    <row r="6993" spans="1:10" x14ac:dyDescent="0.25">
      <c r="A6993" t="str" cm="1">
        <f t="array" aca="1" ref="A6993" ca="1">INDEX({"Bob","Sarah","Tom","Stanley","Jake","Steve","Harry","Bill","Jane","Joe"},RANDBETWEEN(1,10))</f>
        <v>Sarah</v>
      </c>
      <c r="B6993" t="str" cm="1">
        <f t="array" aca="1" ref="B6993" ca="1">INDEX({"North","East","South","Dennis"},RANDBETWEEN(1,4))</f>
        <v>Dennis</v>
      </c>
      <c r="C6993" t="str" cm="1">
        <f t="array" aca="1" ref="C6993" ca="1">INDEX({"Bike","Ball","Racket","Hat","Glove","Shirt"},RANDBETWEEN(1,6))</f>
        <v>Ball</v>
      </c>
      <c r="D6993" s="1">
        <f t="shared" ca="1" si="412"/>
        <v>44269</v>
      </c>
      <c r="E6993">
        <f t="shared" ca="1" si="413"/>
        <v>36</v>
      </c>
      <c r="F6993">
        <f t="shared" ca="1" si="414"/>
        <v>9</v>
      </c>
      <c r="G6993" s="1">
        <f t="shared" ca="1" si="415"/>
        <v>44482</v>
      </c>
      <c r="H6993" t="str" cm="1">
        <f t="array" aca="1" ref="H6993" ca="1">INDEX({"One","Two","Red","Blue"},RANDBETWEEN(1,4))</f>
        <v>Two</v>
      </c>
      <c r="I6993" t="str" cm="1">
        <f t="array" aca="1" ref="I6993" ca="1">INDEX({"Up","Down","Left","Right"},RANDBETWEEN(1,4))</f>
        <v>Down</v>
      </c>
      <c r="J6993" t="str" cm="1">
        <f t="array" aca="1" ref="J6993" ca="1">INDEX({"Ted","Janet"},RANDBETWEEN(1,2))</f>
        <v>Ted</v>
      </c>
    </row>
    <row r="6994" spans="1:10" x14ac:dyDescent="0.25">
      <c r="A6994" t="str" cm="1">
        <f t="array" aca="1" ref="A6994" ca="1">INDEX({"Bob","Sarah","Tom","Stanley","Jake","Steve","Harry","Bill","Jane","Joe"},RANDBETWEEN(1,10))</f>
        <v>Bob</v>
      </c>
      <c r="B6994" t="str" cm="1">
        <f t="array" aca="1" ref="B6994" ca="1">INDEX({"North","East","South","Dennis"},RANDBETWEEN(1,4))</f>
        <v>North</v>
      </c>
      <c r="C6994" t="str" cm="1">
        <f t="array" aca="1" ref="C6994" ca="1">INDEX({"Bike","Ball","Racket","Hat","Glove","Shirt"},RANDBETWEEN(1,6))</f>
        <v>Shirt</v>
      </c>
      <c r="D6994" s="1">
        <f t="shared" ca="1" si="412"/>
        <v>44513</v>
      </c>
      <c r="E6994">
        <f t="shared" ca="1" si="413"/>
        <v>39</v>
      </c>
      <c r="F6994">
        <f t="shared" ca="1" si="414"/>
        <v>3</v>
      </c>
      <c r="G6994" s="1">
        <f t="shared" ca="1" si="415"/>
        <v>44267</v>
      </c>
      <c r="H6994" t="str" cm="1">
        <f t="array" aca="1" ref="H6994" ca="1">INDEX({"One","Two","Red","Blue"},RANDBETWEEN(1,4))</f>
        <v>One</v>
      </c>
      <c r="I6994" t="str" cm="1">
        <f t="array" aca="1" ref="I6994" ca="1">INDEX({"Up","Down","Left","Right"},RANDBETWEEN(1,4))</f>
        <v>Left</v>
      </c>
      <c r="J6994" t="str" cm="1">
        <f t="array" aca="1" ref="J6994" ca="1">INDEX({"Ted","Janet"},RANDBETWEEN(1,2))</f>
        <v>Ted</v>
      </c>
    </row>
    <row r="6995" spans="1:10" x14ac:dyDescent="0.25">
      <c r="A6995" t="str" cm="1">
        <f t="array" aca="1" ref="A6995" ca="1">INDEX({"Bob","Sarah","Tom","Stanley","Jake","Steve","Harry","Bill","Jane","Joe"},RANDBETWEEN(1,10))</f>
        <v>Bill</v>
      </c>
      <c r="B6995" t="str" cm="1">
        <f t="array" aca="1" ref="B6995" ca="1">INDEX({"North","East","South","Dennis"},RANDBETWEEN(1,4))</f>
        <v>North</v>
      </c>
      <c r="C6995" t="str" cm="1">
        <f t="array" aca="1" ref="C6995" ca="1">INDEX({"Bike","Ball","Racket","Hat","Glove","Shirt"},RANDBETWEEN(1,6))</f>
        <v>Shirt</v>
      </c>
      <c r="D6995" s="1">
        <f t="shared" ca="1" si="412"/>
        <v>44246</v>
      </c>
      <c r="E6995">
        <f t="shared" ca="1" si="413"/>
        <v>39</v>
      </c>
      <c r="F6995">
        <f t="shared" ca="1" si="414"/>
        <v>1</v>
      </c>
      <c r="G6995" s="1">
        <f t="shared" ca="1" si="415"/>
        <v>44467</v>
      </c>
      <c r="H6995" t="str" cm="1">
        <f t="array" aca="1" ref="H6995" ca="1">INDEX({"One","Two","Red","Blue"},RANDBETWEEN(1,4))</f>
        <v>Two</v>
      </c>
      <c r="I6995" t="str" cm="1">
        <f t="array" aca="1" ref="I6995" ca="1">INDEX({"Up","Down","Left","Right"},RANDBETWEEN(1,4))</f>
        <v>Right</v>
      </c>
      <c r="J6995" t="str" cm="1">
        <f t="array" aca="1" ref="J6995" ca="1">INDEX({"Ted","Janet"},RANDBETWEEN(1,2))</f>
        <v>Ted</v>
      </c>
    </row>
    <row r="6996" spans="1:10" x14ac:dyDescent="0.25">
      <c r="A6996" t="str" cm="1">
        <f t="array" aca="1" ref="A6996" ca="1">INDEX({"Bob","Sarah","Tom","Stanley","Jake","Steve","Harry","Bill","Jane","Joe"},RANDBETWEEN(1,10))</f>
        <v>Bill</v>
      </c>
      <c r="B6996" t="str" cm="1">
        <f t="array" aca="1" ref="B6996" ca="1">INDEX({"North","East","South","Dennis"},RANDBETWEEN(1,4))</f>
        <v>East</v>
      </c>
      <c r="C6996" t="str" cm="1">
        <f t="array" aca="1" ref="C6996" ca="1">INDEX({"Bike","Ball","Racket","Hat","Glove","Shirt"},RANDBETWEEN(1,6))</f>
        <v>Racket</v>
      </c>
      <c r="D6996" s="1">
        <f t="shared" ca="1" si="412"/>
        <v>44203</v>
      </c>
      <c r="E6996">
        <f t="shared" ca="1" si="413"/>
        <v>23</v>
      </c>
      <c r="F6996">
        <f t="shared" ca="1" si="414"/>
        <v>2</v>
      </c>
      <c r="G6996" s="1">
        <f t="shared" ca="1" si="415"/>
        <v>44396</v>
      </c>
      <c r="H6996" t="str" cm="1">
        <f t="array" aca="1" ref="H6996" ca="1">INDEX({"One","Two","Red","Blue"},RANDBETWEEN(1,4))</f>
        <v>One</v>
      </c>
      <c r="I6996" t="str" cm="1">
        <f t="array" aca="1" ref="I6996" ca="1">INDEX({"Up","Down","Left","Right"},RANDBETWEEN(1,4))</f>
        <v>Up</v>
      </c>
      <c r="J6996" t="str" cm="1">
        <f t="array" aca="1" ref="J6996" ca="1">INDEX({"Ted","Janet"},RANDBETWEEN(1,2))</f>
        <v>Janet</v>
      </c>
    </row>
    <row r="6997" spans="1:10" x14ac:dyDescent="0.25">
      <c r="A6997" t="str" cm="1">
        <f t="array" aca="1" ref="A6997" ca="1">INDEX({"Bob","Sarah","Tom","Stanley","Jake","Steve","Harry","Bill","Jane","Joe"},RANDBETWEEN(1,10))</f>
        <v>Sarah</v>
      </c>
      <c r="B6997" t="str" cm="1">
        <f t="array" aca="1" ref="B6997" ca="1">INDEX({"North","East","South","Dennis"},RANDBETWEEN(1,4))</f>
        <v>North</v>
      </c>
      <c r="C6997" t="str" cm="1">
        <f t="array" aca="1" ref="C6997" ca="1">INDEX({"Bike","Ball","Racket","Hat","Glove","Shirt"},RANDBETWEEN(1,6))</f>
        <v>Hat</v>
      </c>
      <c r="D6997" s="1">
        <f t="shared" ca="1" si="412"/>
        <v>44411</v>
      </c>
      <c r="E6997">
        <f t="shared" ca="1" si="413"/>
        <v>28</v>
      </c>
      <c r="F6997">
        <f t="shared" ca="1" si="414"/>
        <v>3</v>
      </c>
      <c r="G6997" s="1">
        <f t="shared" ca="1" si="415"/>
        <v>44359</v>
      </c>
      <c r="H6997" t="str" cm="1">
        <f t="array" aca="1" ref="H6997" ca="1">INDEX({"One","Two","Red","Blue"},RANDBETWEEN(1,4))</f>
        <v>Two</v>
      </c>
      <c r="I6997" t="str" cm="1">
        <f t="array" aca="1" ref="I6997" ca="1">INDEX({"Up","Down","Left","Right"},RANDBETWEEN(1,4))</f>
        <v>Up</v>
      </c>
      <c r="J6997" t="str" cm="1">
        <f t="array" aca="1" ref="J6997" ca="1">INDEX({"Ted","Janet"},RANDBETWEEN(1,2))</f>
        <v>Janet</v>
      </c>
    </row>
    <row r="6998" spans="1:10" x14ac:dyDescent="0.25">
      <c r="A6998" t="str" cm="1">
        <f t="array" aca="1" ref="A6998" ca="1">INDEX({"Bob","Sarah","Tom","Stanley","Jake","Steve","Harry","Bill","Jane","Joe"},RANDBETWEEN(1,10))</f>
        <v>Sarah</v>
      </c>
      <c r="B6998" t="str" cm="1">
        <f t="array" aca="1" ref="B6998" ca="1">INDEX({"North","East","South","Dennis"},RANDBETWEEN(1,4))</f>
        <v>South</v>
      </c>
      <c r="C6998" t="str" cm="1">
        <f t="array" aca="1" ref="C6998" ca="1">INDEX({"Bike","Ball","Racket","Hat","Glove","Shirt"},RANDBETWEEN(1,6))</f>
        <v>Shirt</v>
      </c>
      <c r="D6998" s="1">
        <f t="shared" ca="1" si="412"/>
        <v>44436</v>
      </c>
      <c r="E6998">
        <f t="shared" ca="1" si="413"/>
        <v>34</v>
      </c>
      <c r="F6998">
        <f t="shared" ca="1" si="414"/>
        <v>8</v>
      </c>
      <c r="G6998" s="1">
        <f t="shared" ca="1" si="415"/>
        <v>44408</v>
      </c>
      <c r="H6998" t="str" cm="1">
        <f t="array" aca="1" ref="H6998" ca="1">INDEX({"One","Two","Red","Blue"},RANDBETWEEN(1,4))</f>
        <v>Red</v>
      </c>
      <c r="I6998" t="str" cm="1">
        <f t="array" aca="1" ref="I6998" ca="1">INDEX({"Up","Down","Left","Right"},RANDBETWEEN(1,4))</f>
        <v>Left</v>
      </c>
      <c r="J6998" t="str" cm="1">
        <f t="array" aca="1" ref="J6998" ca="1">INDEX({"Ted","Janet"},RANDBETWEEN(1,2))</f>
        <v>Janet</v>
      </c>
    </row>
    <row r="6999" spans="1:10" x14ac:dyDescent="0.25">
      <c r="A6999" t="str" cm="1">
        <f t="array" aca="1" ref="A6999" ca="1">INDEX({"Bob","Sarah","Tom","Stanley","Jake","Steve","Harry","Bill","Jane","Joe"},RANDBETWEEN(1,10))</f>
        <v>Jane</v>
      </c>
      <c r="B6999" t="str" cm="1">
        <f t="array" aca="1" ref="B6999" ca="1">INDEX({"North","East","South","Dennis"},RANDBETWEEN(1,4))</f>
        <v>South</v>
      </c>
      <c r="C6999" t="str" cm="1">
        <f t="array" aca="1" ref="C6999" ca="1">INDEX({"Bike","Ball","Racket","Hat","Glove","Shirt"},RANDBETWEEN(1,6))</f>
        <v>Bike</v>
      </c>
      <c r="D6999" s="1">
        <f t="shared" ca="1" si="412"/>
        <v>44457</v>
      </c>
      <c r="E6999">
        <f t="shared" ca="1" si="413"/>
        <v>33</v>
      </c>
      <c r="F6999">
        <f t="shared" ca="1" si="414"/>
        <v>2</v>
      </c>
      <c r="G6999" s="1">
        <f t="shared" ca="1" si="415"/>
        <v>44510</v>
      </c>
      <c r="H6999" t="str" cm="1">
        <f t="array" aca="1" ref="H6999" ca="1">INDEX({"One","Two","Red","Blue"},RANDBETWEEN(1,4))</f>
        <v>One</v>
      </c>
      <c r="I6999" t="str" cm="1">
        <f t="array" aca="1" ref="I6999" ca="1">INDEX({"Up","Down","Left","Right"},RANDBETWEEN(1,4))</f>
        <v>Left</v>
      </c>
      <c r="J6999" t="str" cm="1">
        <f t="array" aca="1" ref="J6999" ca="1">INDEX({"Ted","Janet"},RANDBETWEEN(1,2))</f>
        <v>Ted</v>
      </c>
    </row>
    <row r="7000" spans="1:10" x14ac:dyDescent="0.25">
      <c r="A7000" t="str" cm="1">
        <f t="array" aca="1" ref="A7000" ca="1">INDEX({"Bob","Sarah","Tom","Stanley","Jake","Steve","Harry","Bill","Jane","Joe"},RANDBETWEEN(1,10))</f>
        <v>Bill</v>
      </c>
      <c r="B7000" t="str" cm="1">
        <f t="array" aca="1" ref="B7000" ca="1">INDEX({"North","East","South","Dennis"},RANDBETWEEN(1,4))</f>
        <v>North</v>
      </c>
      <c r="C7000" t="str" cm="1">
        <f t="array" aca="1" ref="C7000" ca="1">INDEX({"Bike","Ball","Racket","Hat","Glove","Shirt"},RANDBETWEEN(1,6))</f>
        <v>Ball</v>
      </c>
      <c r="D7000" s="1">
        <f t="shared" ca="1" si="412"/>
        <v>44274</v>
      </c>
      <c r="E7000">
        <f t="shared" ca="1" si="413"/>
        <v>24</v>
      </c>
      <c r="F7000">
        <f t="shared" ca="1" si="414"/>
        <v>9</v>
      </c>
      <c r="G7000" s="1">
        <f t="shared" ca="1" si="415"/>
        <v>44446</v>
      </c>
      <c r="H7000" t="str" cm="1">
        <f t="array" aca="1" ref="H7000" ca="1">INDEX({"One","Two","Red","Blue"},RANDBETWEEN(1,4))</f>
        <v>Two</v>
      </c>
      <c r="I7000" t="str" cm="1">
        <f t="array" aca="1" ref="I7000" ca="1">INDEX({"Up","Down","Left","Right"},RANDBETWEEN(1,4))</f>
        <v>Left</v>
      </c>
      <c r="J7000" t="str" cm="1">
        <f t="array" aca="1" ref="J7000" ca="1">INDEX({"Ted","Janet"},RANDBETWEEN(1,2))</f>
        <v>Janet</v>
      </c>
    </row>
    <row r="7001" spans="1:10" x14ac:dyDescent="0.25">
      <c r="A7001" t="str" cm="1">
        <f t="array" aca="1" ref="A7001" ca="1">INDEX({"Bob","Sarah","Tom","Stanley","Jake","Steve","Harry","Bill","Jane","Joe"},RANDBETWEEN(1,10))</f>
        <v>Stanley</v>
      </c>
      <c r="B7001" t="str" cm="1">
        <f t="array" aca="1" ref="B7001" ca="1">INDEX({"North","East","South","Dennis"},RANDBETWEEN(1,4))</f>
        <v>North</v>
      </c>
      <c r="C7001" t="str" cm="1">
        <f t="array" aca="1" ref="C7001" ca="1">INDEX({"Bike","Ball","Racket","Hat","Glove","Shirt"},RANDBETWEEN(1,6))</f>
        <v>Hat</v>
      </c>
      <c r="D7001" s="1">
        <f t="shared" ca="1" si="412"/>
        <v>44545</v>
      </c>
      <c r="E7001">
        <f t="shared" ca="1" si="413"/>
        <v>36</v>
      </c>
      <c r="F7001">
        <f t="shared" ca="1" si="414"/>
        <v>9</v>
      </c>
      <c r="G7001" s="1">
        <f t="shared" ca="1" si="415"/>
        <v>44216</v>
      </c>
      <c r="H7001" t="str" cm="1">
        <f t="array" aca="1" ref="H7001" ca="1">INDEX({"One","Two","Red","Blue"},RANDBETWEEN(1,4))</f>
        <v>One</v>
      </c>
      <c r="I7001" t="str" cm="1">
        <f t="array" aca="1" ref="I7001" ca="1">INDEX({"Up","Down","Left","Right"},RANDBETWEEN(1,4))</f>
        <v>Down</v>
      </c>
      <c r="J7001" t="str" cm="1">
        <f t="array" aca="1" ref="J7001" ca="1">INDEX({"Ted","Janet"},RANDBETWEEN(1,2))</f>
        <v>Janet</v>
      </c>
    </row>
    <row r="7002" spans="1:10" x14ac:dyDescent="0.25">
      <c r="A7002" t="str" cm="1">
        <f t="array" aca="1" ref="A7002" ca="1">INDEX({"Bob","Sarah","Tom","Stanley","Jake","Steve","Harry","Bill","Jane","Joe"},RANDBETWEEN(1,10))</f>
        <v>Jake</v>
      </c>
      <c r="B7002" t="str" cm="1">
        <f t="array" aca="1" ref="B7002" ca="1">INDEX({"North","East","South","Dennis"},RANDBETWEEN(1,4))</f>
        <v>East</v>
      </c>
      <c r="C7002" t="str" cm="1">
        <f t="array" aca="1" ref="C7002" ca="1">INDEX({"Bike","Ball","Racket","Hat","Glove","Shirt"},RANDBETWEEN(1,6))</f>
        <v>Hat</v>
      </c>
      <c r="D7002" s="1">
        <f t="shared" ca="1" si="412"/>
        <v>44423</v>
      </c>
      <c r="E7002">
        <f t="shared" ca="1" si="413"/>
        <v>32</v>
      </c>
      <c r="F7002">
        <f t="shared" ca="1" si="414"/>
        <v>7</v>
      </c>
      <c r="G7002" s="1">
        <f t="shared" ca="1" si="415"/>
        <v>44400</v>
      </c>
      <c r="H7002" t="str" cm="1">
        <f t="array" aca="1" ref="H7002" ca="1">INDEX({"One","Two","Red","Blue"},RANDBETWEEN(1,4))</f>
        <v>Blue</v>
      </c>
      <c r="I7002" t="str" cm="1">
        <f t="array" aca="1" ref="I7002" ca="1">INDEX({"Up","Down","Left","Right"},RANDBETWEEN(1,4))</f>
        <v>Right</v>
      </c>
      <c r="J7002" t="str" cm="1">
        <f t="array" aca="1" ref="J7002" ca="1">INDEX({"Ted","Janet"},RANDBETWEEN(1,2))</f>
        <v>Janet</v>
      </c>
    </row>
    <row r="7003" spans="1:10" x14ac:dyDescent="0.25">
      <c r="A7003" t="str" cm="1">
        <f t="array" aca="1" ref="A7003" ca="1">INDEX({"Bob","Sarah","Tom","Stanley","Jake","Steve","Harry","Bill","Jane","Joe"},RANDBETWEEN(1,10))</f>
        <v>Bill</v>
      </c>
      <c r="B7003" t="str" cm="1">
        <f t="array" aca="1" ref="B7003" ca="1">INDEX({"North","East","South","Dennis"},RANDBETWEEN(1,4))</f>
        <v>North</v>
      </c>
      <c r="C7003" t="str" cm="1">
        <f t="array" aca="1" ref="C7003" ca="1">INDEX({"Bike","Ball","Racket","Hat","Glove","Shirt"},RANDBETWEEN(1,6))</f>
        <v>Racket</v>
      </c>
      <c r="D7003" s="1">
        <f t="shared" ca="1" si="412"/>
        <v>44268</v>
      </c>
      <c r="E7003">
        <f t="shared" ca="1" si="413"/>
        <v>37</v>
      </c>
      <c r="F7003">
        <f t="shared" ca="1" si="414"/>
        <v>10</v>
      </c>
      <c r="G7003" s="1">
        <f t="shared" ca="1" si="415"/>
        <v>44296</v>
      </c>
      <c r="H7003" t="str" cm="1">
        <f t="array" aca="1" ref="H7003" ca="1">INDEX({"One","Two","Red","Blue"},RANDBETWEEN(1,4))</f>
        <v>Blue</v>
      </c>
      <c r="I7003" t="str" cm="1">
        <f t="array" aca="1" ref="I7003" ca="1">INDEX({"Up","Down","Left","Right"},RANDBETWEEN(1,4))</f>
        <v>Left</v>
      </c>
      <c r="J7003" t="str" cm="1">
        <f t="array" aca="1" ref="J7003" ca="1">INDEX({"Ted","Janet"},RANDBETWEEN(1,2))</f>
        <v>Janet</v>
      </c>
    </row>
    <row r="7004" spans="1:10" x14ac:dyDescent="0.25">
      <c r="A7004" t="str" cm="1">
        <f t="array" aca="1" ref="A7004" ca="1">INDEX({"Bob","Sarah","Tom","Stanley","Jake","Steve","Harry","Bill","Jane","Joe"},RANDBETWEEN(1,10))</f>
        <v>Steve</v>
      </c>
      <c r="B7004" t="str" cm="1">
        <f t="array" aca="1" ref="B7004" ca="1">INDEX({"North","East","South","Dennis"},RANDBETWEEN(1,4))</f>
        <v>South</v>
      </c>
      <c r="C7004" t="str" cm="1">
        <f t="array" aca="1" ref="C7004" ca="1">INDEX({"Bike","Ball","Racket","Hat","Glove","Shirt"},RANDBETWEEN(1,6))</f>
        <v>Bike</v>
      </c>
      <c r="D7004" s="1">
        <f t="shared" ca="1" si="412"/>
        <v>44514</v>
      </c>
      <c r="E7004">
        <f t="shared" ca="1" si="413"/>
        <v>30</v>
      </c>
      <c r="F7004">
        <f t="shared" ca="1" si="414"/>
        <v>8</v>
      </c>
      <c r="G7004" s="1">
        <f t="shared" ca="1" si="415"/>
        <v>44453</v>
      </c>
      <c r="H7004" t="str" cm="1">
        <f t="array" aca="1" ref="H7004" ca="1">INDEX({"One","Two","Red","Blue"},RANDBETWEEN(1,4))</f>
        <v>One</v>
      </c>
      <c r="I7004" t="str" cm="1">
        <f t="array" aca="1" ref="I7004" ca="1">INDEX({"Up","Down","Left","Right"},RANDBETWEEN(1,4))</f>
        <v>Up</v>
      </c>
      <c r="J7004" t="str" cm="1">
        <f t="array" aca="1" ref="J7004" ca="1">INDEX({"Ted","Janet"},RANDBETWEEN(1,2))</f>
        <v>Janet</v>
      </c>
    </row>
    <row r="7005" spans="1:10" x14ac:dyDescent="0.25">
      <c r="A7005" t="str" cm="1">
        <f t="array" aca="1" ref="A7005" ca="1">INDEX({"Bob","Sarah","Tom","Stanley","Jake","Steve","Harry","Bill","Jane","Joe"},RANDBETWEEN(1,10))</f>
        <v>Jake</v>
      </c>
      <c r="B7005" t="str" cm="1">
        <f t="array" aca="1" ref="B7005" ca="1">INDEX({"North","East","South","Dennis"},RANDBETWEEN(1,4))</f>
        <v>Dennis</v>
      </c>
      <c r="C7005" t="str" cm="1">
        <f t="array" aca="1" ref="C7005" ca="1">INDEX({"Bike","Ball","Racket","Hat","Glove","Shirt"},RANDBETWEEN(1,6))</f>
        <v>Glove</v>
      </c>
      <c r="D7005" s="1">
        <f t="shared" ca="1" si="412"/>
        <v>44351</v>
      </c>
      <c r="E7005">
        <f t="shared" ca="1" si="413"/>
        <v>32</v>
      </c>
      <c r="F7005">
        <f t="shared" ca="1" si="414"/>
        <v>4</v>
      </c>
      <c r="G7005" s="1">
        <f t="shared" ca="1" si="415"/>
        <v>44416</v>
      </c>
      <c r="H7005" t="str" cm="1">
        <f t="array" aca="1" ref="H7005" ca="1">INDEX({"One","Two","Red","Blue"},RANDBETWEEN(1,4))</f>
        <v>One</v>
      </c>
      <c r="I7005" t="str" cm="1">
        <f t="array" aca="1" ref="I7005" ca="1">INDEX({"Up","Down","Left","Right"},RANDBETWEEN(1,4))</f>
        <v>Up</v>
      </c>
      <c r="J7005" t="str" cm="1">
        <f t="array" aca="1" ref="J7005" ca="1">INDEX({"Ted","Janet"},RANDBETWEEN(1,2))</f>
        <v>Janet</v>
      </c>
    </row>
    <row r="7006" spans="1:10" x14ac:dyDescent="0.25">
      <c r="A7006" t="str" cm="1">
        <f t="array" aca="1" ref="A7006" ca="1">INDEX({"Bob","Sarah","Tom","Stanley","Jake","Steve","Harry","Bill","Jane","Joe"},RANDBETWEEN(1,10))</f>
        <v>Tom</v>
      </c>
      <c r="B7006" t="str" cm="1">
        <f t="array" aca="1" ref="B7006" ca="1">INDEX({"North","East","South","Dennis"},RANDBETWEEN(1,4))</f>
        <v>East</v>
      </c>
      <c r="C7006" t="str" cm="1">
        <f t="array" aca="1" ref="C7006" ca="1">INDEX({"Bike","Ball","Racket","Hat","Glove","Shirt"},RANDBETWEEN(1,6))</f>
        <v>Ball</v>
      </c>
      <c r="D7006" s="1">
        <f t="shared" ca="1" si="412"/>
        <v>44231</v>
      </c>
      <c r="E7006">
        <f t="shared" ca="1" si="413"/>
        <v>37</v>
      </c>
      <c r="F7006">
        <f t="shared" ca="1" si="414"/>
        <v>9</v>
      </c>
      <c r="G7006" s="1">
        <f t="shared" ca="1" si="415"/>
        <v>44229</v>
      </c>
      <c r="H7006" t="str" cm="1">
        <f t="array" aca="1" ref="H7006" ca="1">INDEX({"One","Two","Red","Blue"},RANDBETWEEN(1,4))</f>
        <v>One</v>
      </c>
      <c r="I7006" t="str" cm="1">
        <f t="array" aca="1" ref="I7006" ca="1">INDEX({"Up","Down","Left","Right"},RANDBETWEEN(1,4))</f>
        <v>Right</v>
      </c>
      <c r="J7006" t="str" cm="1">
        <f t="array" aca="1" ref="J7006" ca="1">INDEX({"Ted","Janet"},RANDBETWEEN(1,2))</f>
        <v>Janet</v>
      </c>
    </row>
    <row r="7007" spans="1:10" x14ac:dyDescent="0.25">
      <c r="A7007" t="str" cm="1">
        <f t="array" aca="1" ref="A7007" ca="1">INDEX({"Bob","Sarah","Tom","Stanley","Jake","Steve","Harry","Bill","Jane","Joe"},RANDBETWEEN(1,10))</f>
        <v>Joe</v>
      </c>
      <c r="B7007" t="str" cm="1">
        <f t="array" aca="1" ref="B7007" ca="1">INDEX({"North","East","South","Dennis"},RANDBETWEEN(1,4))</f>
        <v>North</v>
      </c>
      <c r="C7007" t="str" cm="1">
        <f t="array" aca="1" ref="C7007" ca="1">INDEX({"Bike","Ball","Racket","Hat","Glove","Shirt"},RANDBETWEEN(1,6))</f>
        <v>Shirt</v>
      </c>
      <c r="D7007" s="1">
        <f t="shared" ca="1" si="412"/>
        <v>44412</v>
      </c>
      <c r="E7007">
        <f t="shared" ca="1" si="413"/>
        <v>26</v>
      </c>
      <c r="F7007">
        <f t="shared" ca="1" si="414"/>
        <v>2</v>
      </c>
      <c r="G7007" s="1">
        <f t="shared" ca="1" si="415"/>
        <v>44301</v>
      </c>
      <c r="H7007" t="str" cm="1">
        <f t="array" aca="1" ref="H7007" ca="1">INDEX({"One","Two","Red","Blue"},RANDBETWEEN(1,4))</f>
        <v>One</v>
      </c>
      <c r="I7007" t="str" cm="1">
        <f t="array" aca="1" ref="I7007" ca="1">INDEX({"Up","Down","Left","Right"},RANDBETWEEN(1,4))</f>
        <v>Right</v>
      </c>
      <c r="J7007" t="str" cm="1">
        <f t="array" aca="1" ref="J7007" ca="1">INDEX({"Ted","Janet"},RANDBETWEEN(1,2))</f>
        <v>Ted</v>
      </c>
    </row>
    <row r="7008" spans="1:10" x14ac:dyDescent="0.25">
      <c r="A7008" t="str" cm="1">
        <f t="array" aca="1" ref="A7008" ca="1">INDEX({"Bob","Sarah","Tom","Stanley","Jake","Steve","Harry","Bill","Jane","Joe"},RANDBETWEEN(1,10))</f>
        <v>Stanley</v>
      </c>
      <c r="B7008" t="str" cm="1">
        <f t="array" aca="1" ref="B7008" ca="1">INDEX({"North","East","South","Dennis"},RANDBETWEEN(1,4))</f>
        <v>East</v>
      </c>
      <c r="C7008" t="str" cm="1">
        <f t="array" aca="1" ref="C7008" ca="1">INDEX({"Bike","Ball","Racket","Hat","Glove","Shirt"},RANDBETWEEN(1,6))</f>
        <v>Bike</v>
      </c>
      <c r="D7008" s="1">
        <f t="shared" ca="1" si="412"/>
        <v>44279</v>
      </c>
      <c r="E7008">
        <f t="shared" ca="1" si="413"/>
        <v>37</v>
      </c>
      <c r="F7008">
        <f t="shared" ca="1" si="414"/>
        <v>1</v>
      </c>
      <c r="G7008" s="1">
        <f t="shared" ca="1" si="415"/>
        <v>44276</v>
      </c>
      <c r="H7008" t="str" cm="1">
        <f t="array" aca="1" ref="H7008" ca="1">INDEX({"One","Two","Red","Blue"},RANDBETWEEN(1,4))</f>
        <v>One</v>
      </c>
      <c r="I7008" t="str" cm="1">
        <f t="array" aca="1" ref="I7008" ca="1">INDEX({"Up","Down","Left","Right"},RANDBETWEEN(1,4))</f>
        <v>Left</v>
      </c>
      <c r="J7008" t="str" cm="1">
        <f t="array" aca="1" ref="J7008" ca="1">INDEX({"Ted","Janet"},RANDBETWEEN(1,2))</f>
        <v>Janet</v>
      </c>
    </row>
    <row r="7009" spans="1:10" x14ac:dyDescent="0.25">
      <c r="A7009" t="str" cm="1">
        <f t="array" aca="1" ref="A7009" ca="1">INDEX({"Bob","Sarah","Tom","Stanley","Jake","Steve","Harry","Bill","Jane","Joe"},RANDBETWEEN(1,10))</f>
        <v>Stanley</v>
      </c>
      <c r="B7009" t="str" cm="1">
        <f t="array" aca="1" ref="B7009" ca="1">INDEX({"North","East","South","Dennis"},RANDBETWEEN(1,4))</f>
        <v>North</v>
      </c>
      <c r="C7009" t="str" cm="1">
        <f t="array" aca="1" ref="C7009" ca="1">INDEX({"Bike","Ball","Racket","Hat","Glove","Shirt"},RANDBETWEEN(1,6))</f>
        <v>Ball</v>
      </c>
      <c r="D7009" s="1">
        <f t="shared" ca="1" si="412"/>
        <v>44512</v>
      </c>
      <c r="E7009">
        <f t="shared" ca="1" si="413"/>
        <v>40</v>
      </c>
      <c r="F7009">
        <f t="shared" ca="1" si="414"/>
        <v>6</v>
      </c>
      <c r="G7009" s="1">
        <f t="shared" ca="1" si="415"/>
        <v>44331</v>
      </c>
      <c r="H7009" t="str" cm="1">
        <f t="array" aca="1" ref="H7009" ca="1">INDEX({"One","Two","Red","Blue"},RANDBETWEEN(1,4))</f>
        <v>Red</v>
      </c>
      <c r="I7009" t="str" cm="1">
        <f t="array" aca="1" ref="I7009" ca="1">INDEX({"Up","Down","Left","Right"},RANDBETWEEN(1,4))</f>
        <v>Right</v>
      </c>
      <c r="J7009" t="str" cm="1">
        <f t="array" aca="1" ref="J7009" ca="1">INDEX({"Ted","Janet"},RANDBETWEEN(1,2))</f>
        <v>Ted</v>
      </c>
    </row>
    <row r="7010" spans="1:10" x14ac:dyDescent="0.25">
      <c r="A7010" t="str" cm="1">
        <f t="array" aca="1" ref="A7010" ca="1">INDEX({"Bob","Sarah","Tom","Stanley","Jake","Steve","Harry","Bill","Jane","Joe"},RANDBETWEEN(1,10))</f>
        <v>Jane</v>
      </c>
      <c r="B7010" t="str" cm="1">
        <f t="array" aca="1" ref="B7010" ca="1">INDEX({"North","East","South","Dennis"},RANDBETWEEN(1,4))</f>
        <v>North</v>
      </c>
      <c r="C7010" t="str" cm="1">
        <f t="array" aca="1" ref="C7010" ca="1">INDEX({"Bike","Ball","Racket","Hat","Glove","Shirt"},RANDBETWEEN(1,6))</f>
        <v>Shirt</v>
      </c>
      <c r="D7010" s="1">
        <f t="shared" ca="1" si="412"/>
        <v>44449</v>
      </c>
      <c r="E7010">
        <f t="shared" ca="1" si="413"/>
        <v>32</v>
      </c>
      <c r="F7010">
        <f t="shared" ca="1" si="414"/>
        <v>6</v>
      </c>
      <c r="G7010" s="1">
        <f t="shared" ca="1" si="415"/>
        <v>44476</v>
      </c>
      <c r="H7010" t="str" cm="1">
        <f t="array" aca="1" ref="H7010" ca="1">INDEX({"One","Two","Red","Blue"},RANDBETWEEN(1,4))</f>
        <v>Blue</v>
      </c>
      <c r="I7010" t="str" cm="1">
        <f t="array" aca="1" ref="I7010" ca="1">INDEX({"Up","Down","Left","Right"},RANDBETWEEN(1,4))</f>
        <v>Right</v>
      </c>
      <c r="J7010" t="str" cm="1">
        <f t="array" aca="1" ref="J7010" ca="1">INDEX({"Ted","Janet"},RANDBETWEEN(1,2))</f>
        <v>Ted</v>
      </c>
    </row>
    <row r="7011" spans="1:10" x14ac:dyDescent="0.25">
      <c r="A7011" t="str" cm="1">
        <f t="array" aca="1" ref="A7011" ca="1">INDEX({"Bob","Sarah","Tom","Stanley","Jake","Steve","Harry","Bill","Jane","Joe"},RANDBETWEEN(1,10))</f>
        <v>Jake</v>
      </c>
      <c r="B7011" t="str" cm="1">
        <f t="array" aca="1" ref="B7011" ca="1">INDEX({"North","East","South","Dennis"},RANDBETWEEN(1,4))</f>
        <v>North</v>
      </c>
      <c r="C7011" t="str" cm="1">
        <f t="array" aca="1" ref="C7011" ca="1">INDEX({"Bike","Ball","Racket","Hat","Glove","Shirt"},RANDBETWEEN(1,6))</f>
        <v>Bike</v>
      </c>
      <c r="D7011" s="1">
        <f t="shared" ca="1" si="412"/>
        <v>44200</v>
      </c>
      <c r="E7011">
        <f t="shared" ca="1" si="413"/>
        <v>26</v>
      </c>
      <c r="F7011">
        <f t="shared" ca="1" si="414"/>
        <v>2</v>
      </c>
      <c r="G7011" s="1">
        <f t="shared" ca="1" si="415"/>
        <v>44252</v>
      </c>
      <c r="H7011" t="str" cm="1">
        <f t="array" aca="1" ref="H7011" ca="1">INDEX({"One","Two","Red","Blue"},RANDBETWEEN(1,4))</f>
        <v>Red</v>
      </c>
      <c r="I7011" t="str" cm="1">
        <f t="array" aca="1" ref="I7011" ca="1">INDEX({"Up","Down","Left","Right"},RANDBETWEEN(1,4))</f>
        <v>Up</v>
      </c>
      <c r="J7011" t="str" cm="1">
        <f t="array" aca="1" ref="J7011" ca="1">INDEX({"Ted","Janet"},RANDBETWEEN(1,2))</f>
        <v>Ted</v>
      </c>
    </row>
    <row r="7012" spans="1:10" x14ac:dyDescent="0.25">
      <c r="A7012" t="str" cm="1">
        <f t="array" aca="1" ref="A7012" ca="1">INDEX({"Bob","Sarah","Tom","Stanley","Jake","Steve","Harry","Bill","Jane","Joe"},RANDBETWEEN(1,10))</f>
        <v>Stanley</v>
      </c>
      <c r="B7012" t="str" cm="1">
        <f t="array" aca="1" ref="B7012" ca="1">INDEX({"North","East","South","Dennis"},RANDBETWEEN(1,4))</f>
        <v>East</v>
      </c>
      <c r="C7012" t="str" cm="1">
        <f t="array" aca="1" ref="C7012" ca="1">INDEX({"Bike","Ball","Racket","Hat","Glove","Shirt"},RANDBETWEEN(1,6))</f>
        <v>Glove</v>
      </c>
      <c r="D7012" s="1">
        <f t="shared" ca="1" si="412"/>
        <v>44434</v>
      </c>
      <c r="E7012">
        <f t="shared" ca="1" si="413"/>
        <v>24</v>
      </c>
      <c r="F7012">
        <f t="shared" ca="1" si="414"/>
        <v>10</v>
      </c>
      <c r="G7012" s="1">
        <f t="shared" ca="1" si="415"/>
        <v>44266</v>
      </c>
      <c r="H7012" t="str" cm="1">
        <f t="array" aca="1" ref="H7012" ca="1">INDEX({"One","Two","Red","Blue"},RANDBETWEEN(1,4))</f>
        <v>Red</v>
      </c>
      <c r="I7012" t="str" cm="1">
        <f t="array" aca="1" ref="I7012" ca="1">INDEX({"Up","Down","Left","Right"},RANDBETWEEN(1,4))</f>
        <v>Left</v>
      </c>
      <c r="J7012" t="str" cm="1">
        <f t="array" aca="1" ref="J7012" ca="1">INDEX({"Ted","Janet"},RANDBETWEEN(1,2))</f>
        <v>Ted</v>
      </c>
    </row>
    <row r="7013" spans="1:10" x14ac:dyDescent="0.25">
      <c r="A7013" t="str" cm="1">
        <f t="array" aca="1" ref="A7013" ca="1">INDEX({"Bob","Sarah","Tom","Stanley","Jake","Steve","Harry","Bill","Jane","Joe"},RANDBETWEEN(1,10))</f>
        <v>Stanley</v>
      </c>
      <c r="B7013" t="str" cm="1">
        <f t="array" aca="1" ref="B7013" ca="1">INDEX({"North","East","South","Dennis"},RANDBETWEEN(1,4))</f>
        <v>East</v>
      </c>
      <c r="C7013" t="str" cm="1">
        <f t="array" aca="1" ref="C7013" ca="1">INDEX({"Bike","Ball","Racket","Hat","Glove","Shirt"},RANDBETWEEN(1,6))</f>
        <v>Racket</v>
      </c>
      <c r="D7013" s="1">
        <f t="shared" ca="1" si="412"/>
        <v>44226</v>
      </c>
      <c r="E7013">
        <f t="shared" ca="1" si="413"/>
        <v>30</v>
      </c>
      <c r="F7013">
        <f t="shared" ca="1" si="414"/>
        <v>5</v>
      </c>
      <c r="G7013" s="1">
        <f t="shared" ca="1" si="415"/>
        <v>44505</v>
      </c>
      <c r="H7013" t="str" cm="1">
        <f t="array" aca="1" ref="H7013" ca="1">INDEX({"One","Two","Red","Blue"},RANDBETWEEN(1,4))</f>
        <v>Two</v>
      </c>
      <c r="I7013" t="str" cm="1">
        <f t="array" aca="1" ref="I7013" ca="1">INDEX({"Up","Down","Left","Right"},RANDBETWEEN(1,4))</f>
        <v>Down</v>
      </c>
      <c r="J7013" t="str" cm="1">
        <f t="array" aca="1" ref="J7013" ca="1">INDEX({"Ted","Janet"},RANDBETWEEN(1,2))</f>
        <v>Janet</v>
      </c>
    </row>
    <row r="7014" spans="1:10" x14ac:dyDescent="0.25">
      <c r="A7014" t="str" cm="1">
        <f t="array" aca="1" ref="A7014" ca="1">INDEX({"Bob","Sarah","Tom","Stanley","Jake","Steve","Harry","Bill","Jane","Joe"},RANDBETWEEN(1,10))</f>
        <v>Stanley</v>
      </c>
      <c r="B7014" t="str" cm="1">
        <f t="array" aca="1" ref="B7014" ca="1">INDEX({"North","East","South","Dennis"},RANDBETWEEN(1,4))</f>
        <v>Dennis</v>
      </c>
      <c r="C7014" t="str" cm="1">
        <f t="array" aca="1" ref="C7014" ca="1">INDEX({"Bike","Ball","Racket","Hat","Glove","Shirt"},RANDBETWEEN(1,6))</f>
        <v>Shirt</v>
      </c>
      <c r="D7014" s="1">
        <f t="shared" ca="1" si="412"/>
        <v>44321</v>
      </c>
      <c r="E7014">
        <f t="shared" ca="1" si="413"/>
        <v>37</v>
      </c>
      <c r="F7014">
        <f t="shared" ca="1" si="414"/>
        <v>4</v>
      </c>
      <c r="G7014" s="1">
        <f t="shared" ca="1" si="415"/>
        <v>44387</v>
      </c>
      <c r="H7014" t="str" cm="1">
        <f t="array" aca="1" ref="H7014" ca="1">INDEX({"One","Two","Red","Blue"},RANDBETWEEN(1,4))</f>
        <v>Blue</v>
      </c>
      <c r="I7014" t="str" cm="1">
        <f t="array" aca="1" ref="I7014" ca="1">INDEX({"Up","Down","Left","Right"},RANDBETWEEN(1,4))</f>
        <v>Down</v>
      </c>
      <c r="J7014" t="str" cm="1">
        <f t="array" aca="1" ref="J7014" ca="1">INDEX({"Ted","Janet"},RANDBETWEEN(1,2))</f>
        <v>Ted</v>
      </c>
    </row>
    <row r="7015" spans="1:10" x14ac:dyDescent="0.25">
      <c r="A7015" t="str" cm="1">
        <f t="array" aca="1" ref="A7015" ca="1">INDEX({"Bob","Sarah","Tom","Stanley","Jake","Steve","Harry","Bill","Jane","Joe"},RANDBETWEEN(1,10))</f>
        <v>Jake</v>
      </c>
      <c r="B7015" t="str" cm="1">
        <f t="array" aca="1" ref="B7015" ca="1">INDEX({"North","East","South","Dennis"},RANDBETWEEN(1,4))</f>
        <v>East</v>
      </c>
      <c r="C7015" t="str" cm="1">
        <f t="array" aca="1" ref="C7015" ca="1">INDEX({"Bike","Ball","Racket","Hat","Glove","Shirt"},RANDBETWEEN(1,6))</f>
        <v>Shirt</v>
      </c>
      <c r="D7015" s="1">
        <f t="shared" ca="1" si="412"/>
        <v>44430</v>
      </c>
      <c r="E7015">
        <f t="shared" ca="1" si="413"/>
        <v>34</v>
      </c>
      <c r="F7015">
        <f t="shared" ca="1" si="414"/>
        <v>8</v>
      </c>
      <c r="G7015" s="1">
        <f t="shared" ca="1" si="415"/>
        <v>44386</v>
      </c>
      <c r="H7015" t="str" cm="1">
        <f t="array" aca="1" ref="H7015" ca="1">INDEX({"One","Two","Red","Blue"},RANDBETWEEN(1,4))</f>
        <v>Red</v>
      </c>
      <c r="I7015" t="str" cm="1">
        <f t="array" aca="1" ref="I7015" ca="1">INDEX({"Up","Down","Left","Right"},RANDBETWEEN(1,4))</f>
        <v>Down</v>
      </c>
      <c r="J7015" t="str" cm="1">
        <f t="array" aca="1" ref="J7015" ca="1">INDEX({"Ted","Janet"},RANDBETWEEN(1,2))</f>
        <v>Janet</v>
      </c>
    </row>
    <row r="7016" spans="1:10" x14ac:dyDescent="0.25">
      <c r="A7016" t="str" cm="1">
        <f t="array" aca="1" ref="A7016" ca="1">INDEX({"Bob","Sarah","Tom","Stanley","Jake","Steve","Harry","Bill","Jane","Joe"},RANDBETWEEN(1,10))</f>
        <v>Sarah</v>
      </c>
      <c r="B7016" t="str" cm="1">
        <f t="array" aca="1" ref="B7016" ca="1">INDEX({"North","East","South","Dennis"},RANDBETWEEN(1,4))</f>
        <v>North</v>
      </c>
      <c r="C7016" t="str" cm="1">
        <f t="array" aca="1" ref="C7016" ca="1">INDEX({"Bike","Ball","Racket","Hat","Glove","Shirt"},RANDBETWEEN(1,6))</f>
        <v>Hat</v>
      </c>
      <c r="D7016" s="1">
        <f t="shared" ca="1" si="412"/>
        <v>44265</v>
      </c>
      <c r="E7016">
        <f t="shared" ca="1" si="413"/>
        <v>30</v>
      </c>
      <c r="F7016">
        <f t="shared" ca="1" si="414"/>
        <v>3</v>
      </c>
      <c r="G7016" s="1">
        <f t="shared" ca="1" si="415"/>
        <v>44518</v>
      </c>
      <c r="H7016" t="str" cm="1">
        <f t="array" aca="1" ref="H7016" ca="1">INDEX({"One","Two","Red","Blue"},RANDBETWEEN(1,4))</f>
        <v>One</v>
      </c>
      <c r="I7016" t="str" cm="1">
        <f t="array" aca="1" ref="I7016" ca="1">INDEX({"Up","Down","Left","Right"},RANDBETWEEN(1,4))</f>
        <v>Left</v>
      </c>
      <c r="J7016" t="str" cm="1">
        <f t="array" aca="1" ref="J7016" ca="1">INDEX({"Ted","Janet"},RANDBETWEEN(1,2))</f>
        <v>Janet</v>
      </c>
    </row>
    <row r="7017" spans="1:10" x14ac:dyDescent="0.25">
      <c r="A7017" t="str" cm="1">
        <f t="array" aca="1" ref="A7017" ca="1">INDEX({"Bob","Sarah","Tom","Stanley","Jake","Steve","Harry","Bill","Jane","Joe"},RANDBETWEEN(1,10))</f>
        <v>Steve</v>
      </c>
      <c r="B7017" t="str" cm="1">
        <f t="array" aca="1" ref="B7017" ca="1">INDEX({"North","East","South","Dennis"},RANDBETWEEN(1,4))</f>
        <v>North</v>
      </c>
      <c r="C7017" t="str" cm="1">
        <f t="array" aca="1" ref="C7017" ca="1">INDEX({"Bike","Ball","Racket","Hat","Glove","Shirt"},RANDBETWEEN(1,6))</f>
        <v>Hat</v>
      </c>
      <c r="D7017" s="1">
        <f t="shared" ca="1" si="412"/>
        <v>44223</v>
      </c>
      <c r="E7017">
        <f t="shared" ca="1" si="413"/>
        <v>26</v>
      </c>
      <c r="F7017">
        <f t="shared" ca="1" si="414"/>
        <v>6</v>
      </c>
      <c r="G7017" s="1">
        <f t="shared" ca="1" si="415"/>
        <v>44264</v>
      </c>
      <c r="H7017" t="str" cm="1">
        <f t="array" aca="1" ref="H7017" ca="1">INDEX({"One","Two","Red","Blue"},RANDBETWEEN(1,4))</f>
        <v>Blue</v>
      </c>
      <c r="I7017" t="str" cm="1">
        <f t="array" aca="1" ref="I7017" ca="1">INDEX({"Up","Down","Left","Right"},RANDBETWEEN(1,4))</f>
        <v>Left</v>
      </c>
      <c r="J7017" t="str" cm="1">
        <f t="array" aca="1" ref="J7017" ca="1">INDEX({"Ted","Janet"},RANDBETWEEN(1,2))</f>
        <v>Janet</v>
      </c>
    </row>
    <row r="7018" spans="1:10" x14ac:dyDescent="0.25">
      <c r="A7018" t="str" cm="1">
        <f t="array" aca="1" ref="A7018" ca="1">INDEX({"Bob","Sarah","Tom","Stanley","Jake","Steve","Harry","Bill","Jane","Joe"},RANDBETWEEN(1,10))</f>
        <v>Bob</v>
      </c>
      <c r="B7018" t="str" cm="1">
        <f t="array" aca="1" ref="B7018" ca="1">INDEX({"North","East","South","Dennis"},RANDBETWEEN(1,4))</f>
        <v>North</v>
      </c>
      <c r="C7018" t="str" cm="1">
        <f t="array" aca="1" ref="C7018" ca="1">INDEX({"Bike","Ball","Racket","Hat","Glove","Shirt"},RANDBETWEEN(1,6))</f>
        <v>Hat</v>
      </c>
      <c r="D7018" s="1">
        <f t="shared" ca="1" si="412"/>
        <v>44238</v>
      </c>
      <c r="E7018">
        <f t="shared" ca="1" si="413"/>
        <v>32</v>
      </c>
      <c r="F7018">
        <f t="shared" ca="1" si="414"/>
        <v>8</v>
      </c>
      <c r="G7018" s="1">
        <f t="shared" ca="1" si="415"/>
        <v>44524</v>
      </c>
      <c r="H7018" t="str" cm="1">
        <f t="array" aca="1" ref="H7018" ca="1">INDEX({"One","Two","Red","Blue"},RANDBETWEEN(1,4))</f>
        <v>Red</v>
      </c>
      <c r="I7018" t="str" cm="1">
        <f t="array" aca="1" ref="I7018" ca="1">INDEX({"Up","Down","Left","Right"},RANDBETWEEN(1,4))</f>
        <v>Left</v>
      </c>
      <c r="J7018" t="str" cm="1">
        <f t="array" aca="1" ref="J7018" ca="1">INDEX({"Ted","Janet"},RANDBETWEEN(1,2))</f>
        <v>Ted</v>
      </c>
    </row>
    <row r="7019" spans="1:10" x14ac:dyDescent="0.25">
      <c r="A7019" t="str" cm="1">
        <f t="array" aca="1" ref="A7019" ca="1">INDEX({"Bob","Sarah","Tom","Stanley","Jake","Steve","Harry","Bill","Jane","Joe"},RANDBETWEEN(1,10))</f>
        <v>Harry</v>
      </c>
      <c r="B7019" t="str" cm="1">
        <f t="array" aca="1" ref="B7019" ca="1">INDEX({"North","East","South","Dennis"},RANDBETWEEN(1,4))</f>
        <v>Dennis</v>
      </c>
      <c r="C7019" t="str" cm="1">
        <f t="array" aca="1" ref="C7019" ca="1">INDEX({"Bike","Ball","Racket","Hat","Glove","Shirt"},RANDBETWEEN(1,6))</f>
        <v>Shirt</v>
      </c>
      <c r="D7019" s="1">
        <f t="shared" ca="1" si="412"/>
        <v>44304</v>
      </c>
      <c r="E7019">
        <f t="shared" ca="1" si="413"/>
        <v>22</v>
      </c>
      <c r="F7019">
        <f t="shared" ca="1" si="414"/>
        <v>9</v>
      </c>
      <c r="G7019" s="1">
        <f t="shared" ca="1" si="415"/>
        <v>44530</v>
      </c>
      <c r="H7019" t="str" cm="1">
        <f t="array" aca="1" ref="H7019" ca="1">INDEX({"One","Two","Red","Blue"},RANDBETWEEN(1,4))</f>
        <v>Two</v>
      </c>
      <c r="I7019" t="str" cm="1">
        <f t="array" aca="1" ref="I7019" ca="1">INDEX({"Up","Down","Left","Right"},RANDBETWEEN(1,4))</f>
        <v>Left</v>
      </c>
      <c r="J7019" t="str" cm="1">
        <f t="array" aca="1" ref="J7019" ca="1">INDEX({"Ted","Janet"},RANDBETWEEN(1,2))</f>
        <v>Ted</v>
      </c>
    </row>
    <row r="7020" spans="1:10" x14ac:dyDescent="0.25">
      <c r="A7020" t="str" cm="1">
        <f t="array" aca="1" ref="A7020" ca="1">INDEX({"Bob","Sarah","Tom","Stanley","Jake","Steve","Harry","Bill","Jane","Joe"},RANDBETWEEN(1,10))</f>
        <v>Stanley</v>
      </c>
      <c r="B7020" t="str" cm="1">
        <f t="array" aca="1" ref="B7020" ca="1">INDEX({"North","East","South","Dennis"},RANDBETWEEN(1,4))</f>
        <v>North</v>
      </c>
      <c r="C7020" t="str" cm="1">
        <f t="array" aca="1" ref="C7020" ca="1">INDEX({"Bike","Ball","Racket","Hat","Glove","Shirt"},RANDBETWEEN(1,6))</f>
        <v>Glove</v>
      </c>
      <c r="D7020" s="1">
        <f t="shared" ca="1" si="412"/>
        <v>44200</v>
      </c>
      <c r="E7020">
        <f t="shared" ca="1" si="413"/>
        <v>25</v>
      </c>
      <c r="F7020">
        <f t="shared" ca="1" si="414"/>
        <v>2</v>
      </c>
      <c r="G7020" s="1">
        <f t="shared" ca="1" si="415"/>
        <v>44394</v>
      </c>
      <c r="H7020" t="str" cm="1">
        <f t="array" aca="1" ref="H7020" ca="1">INDEX({"One","Two","Red","Blue"},RANDBETWEEN(1,4))</f>
        <v>Red</v>
      </c>
      <c r="I7020" t="str" cm="1">
        <f t="array" aca="1" ref="I7020" ca="1">INDEX({"Up","Down","Left","Right"},RANDBETWEEN(1,4))</f>
        <v>Left</v>
      </c>
      <c r="J7020" t="str" cm="1">
        <f t="array" aca="1" ref="J7020" ca="1">INDEX({"Ted","Janet"},RANDBETWEEN(1,2))</f>
        <v>Janet</v>
      </c>
    </row>
    <row r="7021" spans="1:10" x14ac:dyDescent="0.25">
      <c r="A7021" t="str" cm="1">
        <f t="array" aca="1" ref="A7021" ca="1">INDEX({"Bob","Sarah","Tom","Stanley","Jake","Steve","Harry","Bill","Jane","Joe"},RANDBETWEEN(1,10))</f>
        <v>Harry</v>
      </c>
      <c r="B7021" t="str" cm="1">
        <f t="array" aca="1" ref="B7021" ca="1">INDEX({"North","East","South","Dennis"},RANDBETWEEN(1,4))</f>
        <v>South</v>
      </c>
      <c r="C7021" t="str" cm="1">
        <f t="array" aca="1" ref="C7021" ca="1">INDEX({"Bike","Ball","Racket","Hat","Glove","Shirt"},RANDBETWEEN(1,6))</f>
        <v>Racket</v>
      </c>
      <c r="D7021" s="1">
        <f t="shared" ca="1" si="412"/>
        <v>44221</v>
      </c>
      <c r="E7021">
        <f t="shared" ca="1" si="413"/>
        <v>37</v>
      </c>
      <c r="F7021">
        <f t="shared" ca="1" si="414"/>
        <v>4</v>
      </c>
      <c r="G7021" s="1">
        <f t="shared" ca="1" si="415"/>
        <v>44298</v>
      </c>
      <c r="H7021" t="str" cm="1">
        <f t="array" aca="1" ref="H7021" ca="1">INDEX({"One","Two","Red","Blue"},RANDBETWEEN(1,4))</f>
        <v>Two</v>
      </c>
      <c r="I7021" t="str" cm="1">
        <f t="array" aca="1" ref="I7021" ca="1">INDEX({"Up","Down","Left","Right"},RANDBETWEEN(1,4))</f>
        <v>Up</v>
      </c>
      <c r="J7021" t="str" cm="1">
        <f t="array" aca="1" ref="J7021" ca="1">INDEX({"Ted","Janet"},RANDBETWEEN(1,2))</f>
        <v>Janet</v>
      </c>
    </row>
    <row r="7022" spans="1:10" x14ac:dyDescent="0.25">
      <c r="A7022" t="str" cm="1">
        <f t="array" aca="1" ref="A7022" ca="1">INDEX({"Bob","Sarah","Tom","Stanley","Jake","Steve","Harry","Bill","Jane","Joe"},RANDBETWEEN(1,10))</f>
        <v>Jake</v>
      </c>
      <c r="B7022" t="str" cm="1">
        <f t="array" aca="1" ref="B7022" ca="1">INDEX({"North","East","South","Dennis"},RANDBETWEEN(1,4))</f>
        <v>Dennis</v>
      </c>
      <c r="C7022" t="str" cm="1">
        <f t="array" aca="1" ref="C7022" ca="1">INDEX({"Bike","Ball","Racket","Hat","Glove","Shirt"},RANDBETWEEN(1,6))</f>
        <v>Racket</v>
      </c>
      <c r="D7022" s="1">
        <f t="shared" ca="1" si="412"/>
        <v>44500</v>
      </c>
      <c r="E7022">
        <f t="shared" ca="1" si="413"/>
        <v>23</v>
      </c>
      <c r="F7022">
        <f t="shared" ca="1" si="414"/>
        <v>4</v>
      </c>
      <c r="G7022" s="1">
        <f t="shared" ca="1" si="415"/>
        <v>44502</v>
      </c>
      <c r="H7022" t="str" cm="1">
        <f t="array" aca="1" ref="H7022" ca="1">INDEX({"One","Two","Red","Blue"},RANDBETWEEN(1,4))</f>
        <v>Two</v>
      </c>
      <c r="I7022" t="str" cm="1">
        <f t="array" aca="1" ref="I7022" ca="1">INDEX({"Up","Down","Left","Right"},RANDBETWEEN(1,4))</f>
        <v>Down</v>
      </c>
      <c r="J7022" t="str" cm="1">
        <f t="array" aca="1" ref="J7022" ca="1">INDEX({"Ted","Janet"},RANDBETWEEN(1,2))</f>
        <v>Janet</v>
      </c>
    </row>
    <row r="7023" spans="1:10" x14ac:dyDescent="0.25">
      <c r="A7023" t="str" cm="1">
        <f t="array" aca="1" ref="A7023" ca="1">INDEX({"Bob","Sarah","Tom","Stanley","Jake","Steve","Harry","Bill","Jane","Joe"},RANDBETWEEN(1,10))</f>
        <v>Jane</v>
      </c>
      <c r="B7023" t="str" cm="1">
        <f t="array" aca="1" ref="B7023" ca="1">INDEX({"North","East","South","Dennis"},RANDBETWEEN(1,4))</f>
        <v>Dennis</v>
      </c>
      <c r="C7023" t="str" cm="1">
        <f t="array" aca="1" ref="C7023" ca="1">INDEX({"Bike","Ball","Racket","Hat","Glove","Shirt"},RANDBETWEEN(1,6))</f>
        <v>Racket</v>
      </c>
      <c r="D7023" s="1">
        <f t="shared" ca="1" si="412"/>
        <v>44391</v>
      </c>
      <c r="E7023">
        <f t="shared" ca="1" si="413"/>
        <v>28</v>
      </c>
      <c r="F7023">
        <f t="shared" ca="1" si="414"/>
        <v>5</v>
      </c>
      <c r="G7023" s="1">
        <f t="shared" ca="1" si="415"/>
        <v>44335</v>
      </c>
      <c r="H7023" t="str" cm="1">
        <f t="array" aca="1" ref="H7023" ca="1">INDEX({"One","Two","Red","Blue"},RANDBETWEEN(1,4))</f>
        <v>Blue</v>
      </c>
      <c r="I7023" t="str" cm="1">
        <f t="array" aca="1" ref="I7023" ca="1">INDEX({"Up","Down","Left","Right"},RANDBETWEEN(1,4))</f>
        <v>Up</v>
      </c>
      <c r="J7023" t="str" cm="1">
        <f t="array" aca="1" ref="J7023" ca="1">INDEX({"Ted","Janet"},RANDBETWEEN(1,2))</f>
        <v>Janet</v>
      </c>
    </row>
    <row r="7024" spans="1:10" x14ac:dyDescent="0.25">
      <c r="A7024" t="str" cm="1">
        <f t="array" aca="1" ref="A7024" ca="1">INDEX({"Bob","Sarah","Tom","Stanley","Jake","Steve","Harry","Bill","Jane","Joe"},RANDBETWEEN(1,10))</f>
        <v>Harry</v>
      </c>
      <c r="B7024" t="str" cm="1">
        <f t="array" aca="1" ref="B7024" ca="1">INDEX({"North","East","South","Dennis"},RANDBETWEEN(1,4))</f>
        <v>East</v>
      </c>
      <c r="C7024" t="str" cm="1">
        <f t="array" aca="1" ref="C7024" ca="1">INDEX({"Bike","Ball","Racket","Hat","Glove","Shirt"},RANDBETWEEN(1,6))</f>
        <v>Ball</v>
      </c>
      <c r="D7024" s="1">
        <f t="shared" ca="1" si="412"/>
        <v>44249</v>
      </c>
      <c r="E7024">
        <f t="shared" ca="1" si="413"/>
        <v>35</v>
      </c>
      <c r="F7024">
        <f t="shared" ca="1" si="414"/>
        <v>5</v>
      </c>
      <c r="G7024" s="1">
        <f t="shared" ca="1" si="415"/>
        <v>44251</v>
      </c>
      <c r="H7024" t="str" cm="1">
        <f t="array" aca="1" ref="H7024" ca="1">INDEX({"One","Two","Red","Blue"},RANDBETWEEN(1,4))</f>
        <v>Two</v>
      </c>
      <c r="I7024" t="str" cm="1">
        <f t="array" aca="1" ref="I7024" ca="1">INDEX({"Up","Down","Left","Right"},RANDBETWEEN(1,4))</f>
        <v>Down</v>
      </c>
      <c r="J7024" t="str" cm="1">
        <f t="array" aca="1" ref="J7024" ca="1">INDEX({"Ted","Janet"},RANDBETWEEN(1,2))</f>
        <v>Janet</v>
      </c>
    </row>
    <row r="7025" spans="1:10" x14ac:dyDescent="0.25">
      <c r="A7025" t="str" cm="1">
        <f t="array" aca="1" ref="A7025" ca="1">INDEX({"Bob","Sarah","Tom","Stanley","Jake","Steve","Harry","Bill","Jane","Joe"},RANDBETWEEN(1,10))</f>
        <v>Harry</v>
      </c>
      <c r="B7025" t="str" cm="1">
        <f t="array" aca="1" ref="B7025" ca="1">INDEX({"North","East","South","Dennis"},RANDBETWEEN(1,4))</f>
        <v>North</v>
      </c>
      <c r="C7025" t="str" cm="1">
        <f t="array" aca="1" ref="C7025" ca="1">INDEX({"Bike","Ball","Racket","Hat","Glove","Shirt"},RANDBETWEEN(1,6))</f>
        <v>Shirt</v>
      </c>
      <c r="D7025" s="1">
        <f t="shared" ca="1" si="412"/>
        <v>44511</v>
      </c>
      <c r="E7025">
        <f t="shared" ca="1" si="413"/>
        <v>31</v>
      </c>
      <c r="F7025">
        <f t="shared" ca="1" si="414"/>
        <v>7</v>
      </c>
      <c r="G7025" s="1">
        <f t="shared" ca="1" si="415"/>
        <v>44559</v>
      </c>
      <c r="H7025" t="str" cm="1">
        <f t="array" aca="1" ref="H7025" ca="1">INDEX({"One","Two","Red","Blue"},RANDBETWEEN(1,4))</f>
        <v>Two</v>
      </c>
      <c r="I7025" t="str" cm="1">
        <f t="array" aca="1" ref="I7025" ca="1">INDEX({"Up","Down","Left","Right"},RANDBETWEEN(1,4))</f>
        <v>Up</v>
      </c>
      <c r="J7025" t="str" cm="1">
        <f t="array" aca="1" ref="J7025" ca="1">INDEX({"Ted","Janet"},RANDBETWEEN(1,2))</f>
        <v>Janet</v>
      </c>
    </row>
    <row r="7026" spans="1:10" x14ac:dyDescent="0.25">
      <c r="A7026" t="str" cm="1">
        <f t="array" aca="1" ref="A7026" ca="1">INDEX({"Bob","Sarah","Tom","Stanley","Jake","Steve","Harry","Bill","Jane","Joe"},RANDBETWEEN(1,10))</f>
        <v>Bill</v>
      </c>
      <c r="B7026" t="str" cm="1">
        <f t="array" aca="1" ref="B7026" ca="1">INDEX({"North","East","South","Dennis"},RANDBETWEEN(1,4))</f>
        <v>South</v>
      </c>
      <c r="C7026" t="str" cm="1">
        <f t="array" aca="1" ref="C7026" ca="1">INDEX({"Bike","Ball","Racket","Hat","Glove","Shirt"},RANDBETWEEN(1,6))</f>
        <v>Racket</v>
      </c>
      <c r="D7026" s="1">
        <f t="shared" ca="1" si="412"/>
        <v>44506</v>
      </c>
      <c r="E7026">
        <f t="shared" ca="1" si="413"/>
        <v>25</v>
      </c>
      <c r="F7026">
        <f t="shared" ca="1" si="414"/>
        <v>4</v>
      </c>
      <c r="G7026" s="1">
        <f t="shared" ca="1" si="415"/>
        <v>44362</v>
      </c>
      <c r="H7026" t="str" cm="1">
        <f t="array" aca="1" ref="H7026" ca="1">INDEX({"One","Two","Red","Blue"},RANDBETWEEN(1,4))</f>
        <v>Two</v>
      </c>
      <c r="I7026" t="str" cm="1">
        <f t="array" aca="1" ref="I7026" ca="1">INDEX({"Up","Down","Left","Right"},RANDBETWEEN(1,4))</f>
        <v>Down</v>
      </c>
      <c r="J7026" t="str" cm="1">
        <f t="array" aca="1" ref="J7026" ca="1">INDEX({"Ted","Janet"},RANDBETWEEN(1,2))</f>
        <v>Ted</v>
      </c>
    </row>
    <row r="7027" spans="1:10" x14ac:dyDescent="0.25">
      <c r="A7027" t="str" cm="1">
        <f t="array" aca="1" ref="A7027" ca="1">INDEX({"Bob","Sarah","Tom","Stanley","Jake","Steve","Harry","Bill","Jane","Joe"},RANDBETWEEN(1,10))</f>
        <v>Stanley</v>
      </c>
      <c r="B7027" t="str" cm="1">
        <f t="array" aca="1" ref="B7027" ca="1">INDEX({"North","East","South","Dennis"},RANDBETWEEN(1,4))</f>
        <v>East</v>
      </c>
      <c r="C7027" t="str" cm="1">
        <f t="array" aca="1" ref="C7027" ca="1">INDEX({"Bike","Ball","Racket","Hat","Glove","Shirt"},RANDBETWEEN(1,6))</f>
        <v>Hat</v>
      </c>
      <c r="D7027" s="1">
        <f t="shared" ca="1" si="412"/>
        <v>44354</v>
      </c>
      <c r="E7027">
        <f t="shared" ca="1" si="413"/>
        <v>22</v>
      </c>
      <c r="F7027">
        <f t="shared" ca="1" si="414"/>
        <v>7</v>
      </c>
      <c r="G7027" s="1">
        <f t="shared" ca="1" si="415"/>
        <v>44341</v>
      </c>
      <c r="H7027" t="str" cm="1">
        <f t="array" aca="1" ref="H7027" ca="1">INDEX({"One","Two","Red","Blue"},RANDBETWEEN(1,4))</f>
        <v>Two</v>
      </c>
      <c r="I7027" t="str" cm="1">
        <f t="array" aca="1" ref="I7027" ca="1">INDEX({"Up","Down","Left","Right"},RANDBETWEEN(1,4))</f>
        <v>Down</v>
      </c>
      <c r="J7027" t="str" cm="1">
        <f t="array" aca="1" ref="J7027" ca="1">INDEX({"Ted","Janet"},RANDBETWEEN(1,2))</f>
        <v>Janet</v>
      </c>
    </row>
    <row r="7028" spans="1:10" x14ac:dyDescent="0.25">
      <c r="A7028" t="str" cm="1">
        <f t="array" aca="1" ref="A7028" ca="1">INDEX({"Bob","Sarah","Tom","Stanley","Jake","Steve","Harry","Bill","Jane","Joe"},RANDBETWEEN(1,10))</f>
        <v>Sarah</v>
      </c>
      <c r="B7028" t="str" cm="1">
        <f t="array" aca="1" ref="B7028" ca="1">INDEX({"North","East","South","Dennis"},RANDBETWEEN(1,4))</f>
        <v>Dennis</v>
      </c>
      <c r="C7028" t="str" cm="1">
        <f t="array" aca="1" ref="C7028" ca="1">INDEX({"Bike","Ball","Racket","Hat","Glove","Shirt"},RANDBETWEEN(1,6))</f>
        <v>Bike</v>
      </c>
      <c r="D7028" s="1">
        <f t="shared" ca="1" si="412"/>
        <v>44491</v>
      </c>
      <c r="E7028">
        <f t="shared" ca="1" si="413"/>
        <v>33</v>
      </c>
      <c r="F7028">
        <f t="shared" ca="1" si="414"/>
        <v>6</v>
      </c>
      <c r="G7028" s="1">
        <f t="shared" ca="1" si="415"/>
        <v>44318</v>
      </c>
      <c r="H7028" t="str" cm="1">
        <f t="array" aca="1" ref="H7028" ca="1">INDEX({"One","Two","Red","Blue"},RANDBETWEEN(1,4))</f>
        <v>Red</v>
      </c>
      <c r="I7028" t="str" cm="1">
        <f t="array" aca="1" ref="I7028" ca="1">INDEX({"Up","Down","Left","Right"},RANDBETWEEN(1,4))</f>
        <v>Up</v>
      </c>
      <c r="J7028" t="str" cm="1">
        <f t="array" aca="1" ref="J7028" ca="1">INDEX({"Ted","Janet"},RANDBETWEEN(1,2))</f>
        <v>Ted</v>
      </c>
    </row>
    <row r="7029" spans="1:10" x14ac:dyDescent="0.25">
      <c r="A7029" t="str" cm="1">
        <f t="array" aca="1" ref="A7029" ca="1">INDEX({"Bob","Sarah","Tom","Stanley","Jake","Steve","Harry","Bill","Jane","Joe"},RANDBETWEEN(1,10))</f>
        <v>Sarah</v>
      </c>
      <c r="B7029" t="str" cm="1">
        <f t="array" aca="1" ref="B7029" ca="1">INDEX({"North","East","South","Dennis"},RANDBETWEEN(1,4))</f>
        <v>South</v>
      </c>
      <c r="C7029" t="str" cm="1">
        <f t="array" aca="1" ref="C7029" ca="1">INDEX({"Bike","Ball","Racket","Hat","Glove","Shirt"},RANDBETWEEN(1,6))</f>
        <v>Racket</v>
      </c>
      <c r="D7029" s="1">
        <f t="shared" ca="1" si="412"/>
        <v>44545</v>
      </c>
      <c r="E7029">
        <f t="shared" ca="1" si="413"/>
        <v>20</v>
      </c>
      <c r="F7029">
        <f t="shared" ca="1" si="414"/>
        <v>10</v>
      </c>
      <c r="G7029" s="1">
        <f t="shared" ca="1" si="415"/>
        <v>44233</v>
      </c>
      <c r="H7029" t="str" cm="1">
        <f t="array" aca="1" ref="H7029" ca="1">INDEX({"One","Two","Red","Blue"},RANDBETWEEN(1,4))</f>
        <v>Blue</v>
      </c>
      <c r="I7029" t="str" cm="1">
        <f t="array" aca="1" ref="I7029" ca="1">INDEX({"Up","Down","Left","Right"},RANDBETWEEN(1,4))</f>
        <v>Down</v>
      </c>
      <c r="J7029" t="str" cm="1">
        <f t="array" aca="1" ref="J7029" ca="1">INDEX({"Ted","Janet"},RANDBETWEEN(1,2))</f>
        <v>Ted</v>
      </c>
    </row>
    <row r="7030" spans="1:10" x14ac:dyDescent="0.25">
      <c r="A7030" t="str" cm="1">
        <f t="array" aca="1" ref="A7030" ca="1">INDEX({"Bob","Sarah","Tom","Stanley","Jake","Steve","Harry","Bill","Jane","Joe"},RANDBETWEEN(1,10))</f>
        <v>Harry</v>
      </c>
      <c r="B7030" t="str" cm="1">
        <f t="array" aca="1" ref="B7030" ca="1">INDEX({"North","East","South","Dennis"},RANDBETWEEN(1,4))</f>
        <v>Dennis</v>
      </c>
      <c r="C7030" t="str" cm="1">
        <f t="array" aca="1" ref="C7030" ca="1">INDEX({"Bike","Ball","Racket","Hat","Glove","Shirt"},RANDBETWEEN(1,6))</f>
        <v>Glove</v>
      </c>
      <c r="D7030" s="1">
        <f t="shared" ca="1" si="412"/>
        <v>44431</v>
      </c>
      <c r="E7030">
        <f t="shared" ca="1" si="413"/>
        <v>28</v>
      </c>
      <c r="F7030">
        <f t="shared" ca="1" si="414"/>
        <v>2</v>
      </c>
      <c r="G7030" s="1">
        <f t="shared" ca="1" si="415"/>
        <v>44238</v>
      </c>
      <c r="H7030" t="str" cm="1">
        <f t="array" aca="1" ref="H7030" ca="1">INDEX({"One","Two","Red","Blue"},RANDBETWEEN(1,4))</f>
        <v>Two</v>
      </c>
      <c r="I7030" t="str" cm="1">
        <f t="array" aca="1" ref="I7030" ca="1">INDEX({"Up","Down","Left","Right"},RANDBETWEEN(1,4))</f>
        <v>Up</v>
      </c>
      <c r="J7030" t="str" cm="1">
        <f t="array" aca="1" ref="J7030" ca="1">INDEX({"Ted","Janet"},RANDBETWEEN(1,2))</f>
        <v>Ted</v>
      </c>
    </row>
    <row r="7031" spans="1:10" x14ac:dyDescent="0.25">
      <c r="A7031" t="str" cm="1">
        <f t="array" aca="1" ref="A7031" ca="1">INDEX({"Bob","Sarah","Tom","Stanley","Jake","Steve","Harry","Bill","Jane","Joe"},RANDBETWEEN(1,10))</f>
        <v>Bill</v>
      </c>
      <c r="B7031" t="str" cm="1">
        <f t="array" aca="1" ref="B7031" ca="1">INDEX({"North","East","South","Dennis"},RANDBETWEEN(1,4))</f>
        <v>East</v>
      </c>
      <c r="C7031" t="str" cm="1">
        <f t="array" aca="1" ref="C7031" ca="1">INDEX({"Bike","Ball","Racket","Hat","Glove","Shirt"},RANDBETWEEN(1,6))</f>
        <v>Bike</v>
      </c>
      <c r="D7031" s="1">
        <f t="shared" ca="1" si="412"/>
        <v>44416</v>
      </c>
      <c r="E7031">
        <f t="shared" ca="1" si="413"/>
        <v>20</v>
      </c>
      <c r="F7031">
        <f t="shared" ca="1" si="414"/>
        <v>9</v>
      </c>
      <c r="G7031" s="1">
        <f t="shared" ca="1" si="415"/>
        <v>44519</v>
      </c>
      <c r="H7031" t="str" cm="1">
        <f t="array" aca="1" ref="H7031" ca="1">INDEX({"One","Two","Red","Blue"},RANDBETWEEN(1,4))</f>
        <v>Blue</v>
      </c>
      <c r="I7031" t="str" cm="1">
        <f t="array" aca="1" ref="I7031" ca="1">INDEX({"Up","Down","Left","Right"},RANDBETWEEN(1,4))</f>
        <v>Left</v>
      </c>
      <c r="J7031" t="str" cm="1">
        <f t="array" aca="1" ref="J7031" ca="1">INDEX({"Ted","Janet"},RANDBETWEEN(1,2))</f>
        <v>Ted</v>
      </c>
    </row>
    <row r="7032" spans="1:10" x14ac:dyDescent="0.25">
      <c r="A7032" t="str" cm="1">
        <f t="array" aca="1" ref="A7032" ca="1">INDEX({"Bob","Sarah","Tom","Stanley","Jake","Steve","Harry","Bill","Jane","Joe"},RANDBETWEEN(1,10))</f>
        <v>Stanley</v>
      </c>
      <c r="B7032" t="str" cm="1">
        <f t="array" aca="1" ref="B7032" ca="1">INDEX({"North","East","South","Dennis"},RANDBETWEEN(1,4))</f>
        <v>South</v>
      </c>
      <c r="C7032" t="str" cm="1">
        <f t="array" aca="1" ref="C7032" ca="1">INDEX({"Bike","Ball","Racket","Hat","Glove","Shirt"},RANDBETWEEN(1,6))</f>
        <v>Hat</v>
      </c>
      <c r="D7032" s="1">
        <f t="shared" ca="1" si="412"/>
        <v>44200</v>
      </c>
      <c r="E7032">
        <f t="shared" ca="1" si="413"/>
        <v>37</v>
      </c>
      <c r="F7032">
        <f t="shared" ca="1" si="414"/>
        <v>8</v>
      </c>
      <c r="G7032" s="1">
        <f t="shared" ca="1" si="415"/>
        <v>44539</v>
      </c>
      <c r="H7032" t="str" cm="1">
        <f t="array" aca="1" ref="H7032" ca="1">INDEX({"One","Two","Red","Blue"},RANDBETWEEN(1,4))</f>
        <v>Two</v>
      </c>
      <c r="I7032" t="str" cm="1">
        <f t="array" aca="1" ref="I7032" ca="1">INDEX({"Up","Down","Left","Right"},RANDBETWEEN(1,4))</f>
        <v>Down</v>
      </c>
      <c r="J7032" t="str" cm="1">
        <f t="array" aca="1" ref="J7032" ca="1">INDEX({"Ted","Janet"},RANDBETWEEN(1,2))</f>
        <v>Janet</v>
      </c>
    </row>
    <row r="7033" spans="1:10" x14ac:dyDescent="0.25">
      <c r="A7033" t="str" cm="1">
        <f t="array" aca="1" ref="A7033" ca="1">INDEX({"Bob","Sarah","Tom","Stanley","Jake","Steve","Harry","Bill","Jane","Joe"},RANDBETWEEN(1,10))</f>
        <v>Jane</v>
      </c>
      <c r="B7033" t="str" cm="1">
        <f t="array" aca="1" ref="B7033" ca="1">INDEX({"North","East","South","Dennis"},RANDBETWEEN(1,4))</f>
        <v>Dennis</v>
      </c>
      <c r="C7033" t="str" cm="1">
        <f t="array" aca="1" ref="C7033" ca="1">INDEX({"Bike","Ball","Racket","Hat","Glove","Shirt"},RANDBETWEEN(1,6))</f>
        <v>Bike</v>
      </c>
      <c r="D7033" s="1">
        <f t="shared" ca="1" si="412"/>
        <v>44420</v>
      </c>
      <c r="E7033">
        <f t="shared" ca="1" si="413"/>
        <v>24</v>
      </c>
      <c r="F7033">
        <f t="shared" ca="1" si="414"/>
        <v>7</v>
      </c>
      <c r="G7033" s="1">
        <f t="shared" ca="1" si="415"/>
        <v>44337</v>
      </c>
      <c r="H7033" t="str" cm="1">
        <f t="array" aca="1" ref="H7033" ca="1">INDEX({"One","Two","Red","Blue"},RANDBETWEEN(1,4))</f>
        <v>One</v>
      </c>
      <c r="I7033" t="str" cm="1">
        <f t="array" aca="1" ref="I7033" ca="1">INDEX({"Up","Down","Left","Right"},RANDBETWEEN(1,4))</f>
        <v>Right</v>
      </c>
      <c r="J7033" t="str" cm="1">
        <f t="array" aca="1" ref="J7033" ca="1">INDEX({"Ted","Janet"},RANDBETWEEN(1,2))</f>
        <v>Ted</v>
      </c>
    </row>
    <row r="7034" spans="1:10" x14ac:dyDescent="0.25">
      <c r="A7034" t="str" cm="1">
        <f t="array" aca="1" ref="A7034" ca="1">INDEX({"Bob","Sarah","Tom","Stanley","Jake","Steve","Harry","Bill","Jane","Joe"},RANDBETWEEN(1,10))</f>
        <v>Stanley</v>
      </c>
      <c r="B7034" t="str" cm="1">
        <f t="array" aca="1" ref="B7034" ca="1">INDEX({"North","East","South","Dennis"},RANDBETWEEN(1,4))</f>
        <v>East</v>
      </c>
      <c r="C7034" t="str" cm="1">
        <f t="array" aca="1" ref="C7034" ca="1">INDEX({"Bike","Ball","Racket","Hat","Glove","Shirt"},RANDBETWEEN(1,6))</f>
        <v>Ball</v>
      </c>
      <c r="D7034" s="1">
        <f t="shared" ca="1" si="412"/>
        <v>44521</v>
      </c>
      <c r="E7034">
        <f t="shared" ca="1" si="413"/>
        <v>26</v>
      </c>
      <c r="F7034">
        <f t="shared" ca="1" si="414"/>
        <v>4</v>
      </c>
      <c r="G7034" s="1">
        <f t="shared" ca="1" si="415"/>
        <v>44360</v>
      </c>
      <c r="H7034" t="str" cm="1">
        <f t="array" aca="1" ref="H7034" ca="1">INDEX({"One","Two","Red","Blue"},RANDBETWEEN(1,4))</f>
        <v>Red</v>
      </c>
      <c r="I7034" t="str" cm="1">
        <f t="array" aca="1" ref="I7034" ca="1">INDEX({"Up","Down","Left","Right"},RANDBETWEEN(1,4))</f>
        <v>Left</v>
      </c>
      <c r="J7034" t="str" cm="1">
        <f t="array" aca="1" ref="J7034" ca="1">INDEX({"Ted","Janet"},RANDBETWEEN(1,2))</f>
        <v>Ted</v>
      </c>
    </row>
    <row r="7035" spans="1:10" x14ac:dyDescent="0.25">
      <c r="A7035" t="str" cm="1">
        <f t="array" aca="1" ref="A7035" ca="1">INDEX({"Bob","Sarah","Tom","Stanley","Jake","Steve","Harry","Bill","Jane","Joe"},RANDBETWEEN(1,10))</f>
        <v>Tom</v>
      </c>
      <c r="B7035" t="str" cm="1">
        <f t="array" aca="1" ref="B7035" ca="1">INDEX({"North","East","South","Dennis"},RANDBETWEEN(1,4))</f>
        <v>North</v>
      </c>
      <c r="C7035" t="str" cm="1">
        <f t="array" aca="1" ref="C7035" ca="1">INDEX({"Bike","Ball","Racket","Hat","Glove","Shirt"},RANDBETWEEN(1,6))</f>
        <v>Racket</v>
      </c>
      <c r="D7035" s="1">
        <f t="shared" ca="1" si="412"/>
        <v>44544</v>
      </c>
      <c r="E7035">
        <f t="shared" ca="1" si="413"/>
        <v>32</v>
      </c>
      <c r="F7035">
        <f t="shared" ca="1" si="414"/>
        <v>10</v>
      </c>
      <c r="G7035" s="1">
        <f t="shared" ca="1" si="415"/>
        <v>44417</v>
      </c>
      <c r="H7035" t="str" cm="1">
        <f t="array" aca="1" ref="H7035" ca="1">INDEX({"One","Two","Red","Blue"},RANDBETWEEN(1,4))</f>
        <v>One</v>
      </c>
      <c r="I7035" t="str" cm="1">
        <f t="array" aca="1" ref="I7035" ca="1">INDEX({"Up","Down","Left","Right"},RANDBETWEEN(1,4))</f>
        <v>Down</v>
      </c>
      <c r="J7035" t="str" cm="1">
        <f t="array" aca="1" ref="J7035" ca="1">INDEX({"Ted","Janet"},RANDBETWEEN(1,2))</f>
        <v>Ted</v>
      </c>
    </row>
    <row r="7036" spans="1:10" x14ac:dyDescent="0.25">
      <c r="A7036" t="str" cm="1">
        <f t="array" aca="1" ref="A7036" ca="1">INDEX({"Bob","Sarah","Tom","Stanley","Jake","Steve","Harry","Bill","Jane","Joe"},RANDBETWEEN(1,10))</f>
        <v>Tom</v>
      </c>
      <c r="B7036" t="str" cm="1">
        <f t="array" aca="1" ref="B7036" ca="1">INDEX({"North","East","South","Dennis"},RANDBETWEEN(1,4))</f>
        <v>North</v>
      </c>
      <c r="C7036" t="str" cm="1">
        <f t="array" aca="1" ref="C7036" ca="1">INDEX({"Bike","Ball","Racket","Hat","Glove","Shirt"},RANDBETWEEN(1,6))</f>
        <v>Racket</v>
      </c>
      <c r="D7036" s="1">
        <f t="shared" ca="1" si="412"/>
        <v>44361</v>
      </c>
      <c r="E7036">
        <f t="shared" ca="1" si="413"/>
        <v>33</v>
      </c>
      <c r="F7036">
        <f t="shared" ca="1" si="414"/>
        <v>4</v>
      </c>
      <c r="G7036" s="1">
        <f t="shared" ca="1" si="415"/>
        <v>44367</v>
      </c>
      <c r="H7036" t="str" cm="1">
        <f t="array" aca="1" ref="H7036" ca="1">INDEX({"One","Two","Red","Blue"},RANDBETWEEN(1,4))</f>
        <v>Two</v>
      </c>
      <c r="I7036" t="str" cm="1">
        <f t="array" aca="1" ref="I7036" ca="1">INDEX({"Up","Down","Left","Right"},RANDBETWEEN(1,4))</f>
        <v>Left</v>
      </c>
      <c r="J7036" t="str" cm="1">
        <f t="array" aca="1" ref="J7036" ca="1">INDEX({"Ted","Janet"},RANDBETWEEN(1,2))</f>
        <v>Janet</v>
      </c>
    </row>
    <row r="7037" spans="1:10" x14ac:dyDescent="0.25">
      <c r="A7037" t="str" cm="1">
        <f t="array" aca="1" ref="A7037" ca="1">INDEX({"Bob","Sarah","Tom","Stanley","Jake","Steve","Harry","Bill","Jane","Joe"},RANDBETWEEN(1,10))</f>
        <v>Stanley</v>
      </c>
      <c r="B7037" t="str" cm="1">
        <f t="array" aca="1" ref="B7037" ca="1">INDEX({"North","East","South","Dennis"},RANDBETWEEN(1,4))</f>
        <v>Dennis</v>
      </c>
      <c r="C7037" t="str" cm="1">
        <f t="array" aca="1" ref="C7037" ca="1">INDEX({"Bike","Ball","Racket","Hat","Glove","Shirt"},RANDBETWEEN(1,6))</f>
        <v>Shirt</v>
      </c>
      <c r="D7037" s="1">
        <f t="shared" ca="1" si="412"/>
        <v>44551</v>
      </c>
      <c r="E7037">
        <f t="shared" ca="1" si="413"/>
        <v>33</v>
      </c>
      <c r="F7037">
        <f t="shared" ca="1" si="414"/>
        <v>9</v>
      </c>
      <c r="G7037" s="1">
        <f t="shared" ca="1" si="415"/>
        <v>44424</v>
      </c>
      <c r="H7037" t="str" cm="1">
        <f t="array" aca="1" ref="H7037" ca="1">INDEX({"One","Two","Red","Blue"},RANDBETWEEN(1,4))</f>
        <v>Blue</v>
      </c>
      <c r="I7037" t="str" cm="1">
        <f t="array" aca="1" ref="I7037" ca="1">INDEX({"Up","Down","Left","Right"},RANDBETWEEN(1,4))</f>
        <v>Right</v>
      </c>
      <c r="J7037" t="str" cm="1">
        <f t="array" aca="1" ref="J7037" ca="1">INDEX({"Ted","Janet"},RANDBETWEEN(1,2))</f>
        <v>Janet</v>
      </c>
    </row>
    <row r="7038" spans="1:10" x14ac:dyDescent="0.25">
      <c r="A7038" t="str" cm="1">
        <f t="array" aca="1" ref="A7038" ca="1">INDEX({"Bob","Sarah","Tom","Stanley","Jake","Steve","Harry","Bill","Jane","Joe"},RANDBETWEEN(1,10))</f>
        <v>Sarah</v>
      </c>
      <c r="B7038" t="str" cm="1">
        <f t="array" aca="1" ref="B7038" ca="1">INDEX({"North","East","South","Dennis"},RANDBETWEEN(1,4))</f>
        <v>South</v>
      </c>
      <c r="C7038" t="str" cm="1">
        <f t="array" aca="1" ref="C7038" ca="1">INDEX({"Bike","Ball","Racket","Hat","Glove","Shirt"},RANDBETWEEN(1,6))</f>
        <v>Shirt</v>
      </c>
      <c r="D7038" s="1">
        <f t="shared" ca="1" si="412"/>
        <v>44305</v>
      </c>
      <c r="E7038">
        <f t="shared" ca="1" si="413"/>
        <v>29</v>
      </c>
      <c r="F7038">
        <f t="shared" ca="1" si="414"/>
        <v>6</v>
      </c>
      <c r="G7038" s="1">
        <f t="shared" ca="1" si="415"/>
        <v>44503</v>
      </c>
      <c r="H7038" t="str" cm="1">
        <f t="array" aca="1" ref="H7038" ca="1">INDEX({"One","Two","Red","Blue"},RANDBETWEEN(1,4))</f>
        <v>Red</v>
      </c>
      <c r="I7038" t="str" cm="1">
        <f t="array" aca="1" ref="I7038" ca="1">INDEX({"Up","Down","Left","Right"},RANDBETWEEN(1,4))</f>
        <v>Up</v>
      </c>
      <c r="J7038" t="str" cm="1">
        <f t="array" aca="1" ref="J7038" ca="1">INDEX({"Ted","Janet"},RANDBETWEEN(1,2))</f>
        <v>Ted</v>
      </c>
    </row>
    <row r="7039" spans="1:10" x14ac:dyDescent="0.25">
      <c r="A7039" t="str" cm="1">
        <f t="array" aca="1" ref="A7039" ca="1">INDEX({"Bob","Sarah","Tom","Stanley","Jake","Steve","Harry","Bill","Jane","Joe"},RANDBETWEEN(1,10))</f>
        <v>Bob</v>
      </c>
      <c r="B7039" t="str" cm="1">
        <f t="array" aca="1" ref="B7039" ca="1">INDEX({"North","East","South","Dennis"},RANDBETWEEN(1,4))</f>
        <v>East</v>
      </c>
      <c r="C7039" t="str" cm="1">
        <f t="array" aca="1" ref="C7039" ca="1">INDEX({"Bike","Ball","Racket","Hat","Glove","Shirt"},RANDBETWEEN(1,6))</f>
        <v>Hat</v>
      </c>
      <c r="D7039" s="1">
        <f t="shared" ca="1" si="412"/>
        <v>44558</v>
      </c>
      <c r="E7039">
        <f t="shared" ca="1" si="413"/>
        <v>24</v>
      </c>
      <c r="F7039">
        <f t="shared" ca="1" si="414"/>
        <v>5</v>
      </c>
      <c r="G7039" s="1">
        <f t="shared" ca="1" si="415"/>
        <v>44199</v>
      </c>
      <c r="H7039" t="str" cm="1">
        <f t="array" aca="1" ref="H7039" ca="1">INDEX({"One","Two","Red","Blue"},RANDBETWEEN(1,4))</f>
        <v>One</v>
      </c>
      <c r="I7039" t="str" cm="1">
        <f t="array" aca="1" ref="I7039" ca="1">INDEX({"Up","Down","Left","Right"},RANDBETWEEN(1,4))</f>
        <v>Right</v>
      </c>
      <c r="J7039" t="str" cm="1">
        <f t="array" aca="1" ref="J7039" ca="1">INDEX({"Ted","Janet"},RANDBETWEEN(1,2))</f>
        <v>Ted</v>
      </c>
    </row>
    <row r="7040" spans="1:10" x14ac:dyDescent="0.25">
      <c r="A7040" t="str" cm="1">
        <f t="array" aca="1" ref="A7040" ca="1">INDEX({"Bob","Sarah","Tom","Stanley","Jake","Steve","Harry","Bill","Jane","Joe"},RANDBETWEEN(1,10))</f>
        <v>Sarah</v>
      </c>
      <c r="B7040" t="str" cm="1">
        <f t="array" aca="1" ref="B7040" ca="1">INDEX({"North","East","South","Dennis"},RANDBETWEEN(1,4))</f>
        <v>South</v>
      </c>
      <c r="C7040" t="str" cm="1">
        <f t="array" aca="1" ref="C7040" ca="1">INDEX({"Bike","Ball","Racket","Hat","Glove","Shirt"},RANDBETWEEN(1,6))</f>
        <v>Racket</v>
      </c>
      <c r="D7040" s="1">
        <f t="shared" ca="1" si="412"/>
        <v>44547</v>
      </c>
      <c r="E7040">
        <f t="shared" ca="1" si="413"/>
        <v>25</v>
      </c>
      <c r="F7040">
        <f t="shared" ca="1" si="414"/>
        <v>9</v>
      </c>
      <c r="G7040" s="1">
        <f t="shared" ca="1" si="415"/>
        <v>44427</v>
      </c>
      <c r="H7040" t="str" cm="1">
        <f t="array" aca="1" ref="H7040" ca="1">INDEX({"One","Two","Red","Blue"},RANDBETWEEN(1,4))</f>
        <v>Two</v>
      </c>
      <c r="I7040" t="str" cm="1">
        <f t="array" aca="1" ref="I7040" ca="1">INDEX({"Up","Down","Left","Right"},RANDBETWEEN(1,4))</f>
        <v>Down</v>
      </c>
      <c r="J7040" t="str" cm="1">
        <f t="array" aca="1" ref="J7040" ca="1">INDEX({"Ted","Janet"},RANDBETWEEN(1,2))</f>
        <v>Ted</v>
      </c>
    </row>
    <row r="7041" spans="1:10" x14ac:dyDescent="0.25">
      <c r="A7041" t="str" cm="1">
        <f t="array" aca="1" ref="A7041" ca="1">INDEX({"Bob","Sarah","Tom","Stanley","Jake","Steve","Harry","Bill","Jane","Joe"},RANDBETWEEN(1,10))</f>
        <v>Jane</v>
      </c>
      <c r="B7041" t="str" cm="1">
        <f t="array" aca="1" ref="B7041" ca="1">INDEX({"North","East","South","Dennis"},RANDBETWEEN(1,4))</f>
        <v>North</v>
      </c>
      <c r="C7041" t="str" cm="1">
        <f t="array" aca="1" ref="C7041" ca="1">INDEX({"Bike","Ball","Racket","Hat","Glove","Shirt"},RANDBETWEEN(1,6))</f>
        <v>Hat</v>
      </c>
      <c r="D7041" s="1">
        <f t="shared" ref="D7041:D7104" ca="1" si="416">RANDBETWEEN(44197,44561)</f>
        <v>44342</v>
      </c>
      <c r="E7041">
        <f t="shared" ref="E7041:E7104" ca="1" si="417">RANDBETWEEN(20,40)</f>
        <v>24</v>
      </c>
      <c r="F7041">
        <f t="shared" ref="F7041:F7104" ca="1" si="418">RANDBETWEEN(1,10)</f>
        <v>6</v>
      </c>
      <c r="G7041" s="1">
        <f t="shared" ref="G7041:G7104" ca="1" si="419">RANDBETWEEN(44197,44561)</f>
        <v>44472</v>
      </c>
      <c r="H7041" t="str" cm="1">
        <f t="array" aca="1" ref="H7041" ca="1">INDEX({"One","Two","Red","Blue"},RANDBETWEEN(1,4))</f>
        <v>One</v>
      </c>
      <c r="I7041" t="str" cm="1">
        <f t="array" aca="1" ref="I7041" ca="1">INDEX({"Up","Down","Left","Right"},RANDBETWEEN(1,4))</f>
        <v>Left</v>
      </c>
      <c r="J7041" t="str" cm="1">
        <f t="array" aca="1" ref="J7041" ca="1">INDEX({"Ted","Janet"},RANDBETWEEN(1,2))</f>
        <v>Ted</v>
      </c>
    </row>
    <row r="7042" spans="1:10" x14ac:dyDescent="0.25">
      <c r="A7042" t="str" cm="1">
        <f t="array" aca="1" ref="A7042" ca="1">INDEX({"Bob","Sarah","Tom","Stanley","Jake","Steve","Harry","Bill","Jane","Joe"},RANDBETWEEN(1,10))</f>
        <v>Joe</v>
      </c>
      <c r="B7042" t="str" cm="1">
        <f t="array" aca="1" ref="B7042" ca="1">INDEX({"North","East","South","Dennis"},RANDBETWEEN(1,4))</f>
        <v>North</v>
      </c>
      <c r="C7042" t="str" cm="1">
        <f t="array" aca="1" ref="C7042" ca="1">INDEX({"Bike","Ball","Racket","Hat","Glove","Shirt"},RANDBETWEEN(1,6))</f>
        <v>Glove</v>
      </c>
      <c r="D7042" s="1">
        <f t="shared" ca="1" si="416"/>
        <v>44391</v>
      </c>
      <c r="E7042">
        <f t="shared" ca="1" si="417"/>
        <v>29</v>
      </c>
      <c r="F7042">
        <f t="shared" ca="1" si="418"/>
        <v>3</v>
      </c>
      <c r="G7042" s="1">
        <f t="shared" ca="1" si="419"/>
        <v>44365</v>
      </c>
      <c r="H7042" t="str" cm="1">
        <f t="array" aca="1" ref="H7042" ca="1">INDEX({"One","Two","Red","Blue"},RANDBETWEEN(1,4))</f>
        <v>Blue</v>
      </c>
      <c r="I7042" t="str" cm="1">
        <f t="array" aca="1" ref="I7042" ca="1">INDEX({"Up","Down","Left","Right"},RANDBETWEEN(1,4))</f>
        <v>Right</v>
      </c>
      <c r="J7042" t="str" cm="1">
        <f t="array" aca="1" ref="J7042" ca="1">INDEX({"Ted","Janet"},RANDBETWEEN(1,2))</f>
        <v>Ted</v>
      </c>
    </row>
    <row r="7043" spans="1:10" x14ac:dyDescent="0.25">
      <c r="A7043" t="str" cm="1">
        <f t="array" aca="1" ref="A7043" ca="1">INDEX({"Bob","Sarah","Tom","Stanley","Jake","Steve","Harry","Bill","Jane","Joe"},RANDBETWEEN(1,10))</f>
        <v>Harry</v>
      </c>
      <c r="B7043" t="str" cm="1">
        <f t="array" aca="1" ref="B7043" ca="1">INDEX({"North","East","South","Dennis"},RANDBETWEEN(1,4))</f>
        <v>South</v>
      </c>
      <c r="C7043" t="str" cm="1">
        <f t="array" aca="1" ref="C7043" ca="1">INDEX({"Bike","Ball","Racket","Hat","Glove","Shirt"},RANDBETWEEN(1,6))</f>
        <v>Ball</v>
      </c>
      <c r="D7043" s="1">
        <f t="shared" ca="1" si="416"/>
        <v>44413</v>
      </c>
      <c r="E7043">
        <f t="shared" ca="1" si="417"/>
        <v>32</v>
      </c>
      <c r="F7043">
        <f t="shared" ca="1" si="418"/>
        <v>4</v>
      </c>
      <c r="G7043" s="1">
        <f t="shared" ca="1" si="419"/>
        <v>44504</v>
      </c>
      <c r="H7043" t="str" cm="1">
        <f t="array" aca="1" ref="H7043" ca="1">INDEX({"One","Two","Red","Blue"},RANDBETWEEN(1,4))</f>
        <v>One</v>
      </c>
      <c r="I7043" t="str" cm="1">
        <f t="array" aca="1" ref="I7043" ca="1">INDEX({"Up","Down","Left","Right"},RANDBETWEEN(1,4))</f>
        <v>Up</v>
      </c>
      <c r="J7043" t="str" cm="1">
        <f t="array" aca="1" ref="J7043" ca="1">INDEX({"Ted","Janet"},RANDBETWEEN(1,2))</f>
        <v>Ted</v>
      </c>
    </row>
    <row r="7044" spans="1:10" x14ac:dyDescent="0.25">
      <c r="A7044" t="str" cm="1">
        <f t="array" aca="1" ref="A7044" ca="1">INDEX({"Bob","Sarah","Tom","Stanley","Jake","Steve","Harry","Bill","Jane","Joe"},RANDBETWEEN(1,10))</f>
        <v>Tom</v>
      </c>
      <c r="B7044" t="str" cm="1">
        <f t="array" aca="1" ref="B7044" ca="1">INDEX({"North","East","South","Dennis"},RANDBETWEEN(1,4))</f>
        <v>South</v>
      </c>
      <c r="C7044" t="str" cm="1">
        <f t="array" aca="1" ref="C7044" ca="1">INDEX({"Bike","Ball","Racket","Hat","Glove","Shirt"},RANDBETWEEN(1,6))</f>
        <v>Ball</v>
      </c>
      <c r="D7044" s="1">
        <f t="shared" ca="1" si="416"/>
        <v>44513</v>
      </c>
      <c r="E7044">
        <f t="shared" ca="1" si="417"/>
        <v>35</v>
      </c>
      <c r="F7044">
        <f t="shared" ca="1" si="418"/>
        <v>6</v>
      </c>
      <c r="G7044" s="1">
        <f t="shared" ca="1" si="419"/>
        <v>44259</v>
      </c>
      <c r="H7044" t="str" cm="1">
        <f t="array" aca="1" ref="H7044" ca="1">INDEX({"One","Two","Red","Blue"},RANDBETWEEN(1,4))</f>
        <v>One</v>
      </c>
      <c r="I7044" t="str" cm="1">
        <f t="array" aca="1" ref="I7044" ca="1">INDEX({"Up","Down","Left","Right"},RANDBETWEEN(1,4))</f>
        <v>Right</v>
      </c>
      <c r="J7044" t="str" cm="1">
        <f t="array" aca="1" ref="J7044" ca="1">INDEX({"Ted","Janet"},RANDBETWEEN(1,2))</f>
        <v>Ted</v>
      </c>
    </row>
    <row r="7045" spans="1:10" x14ac:dyDescent="0.25">
      <c r="A7045" t="str" cm="1">
        <f t="array" aca="1" ref="A7045" ca="1">INDEX({"Bob","Sarah","Tom","Stanley","Jake","Steve","Harry","Bill","Jane","Joe"},RANDBETWEEN(1,10))</f>
        <v>Bill</v>
      </c>
      <c r="B7045" t="str" cm="1">
        <f t="array" aca="1" ref="B7045" ca="1">INDEX({"North","East","South","Dennis"},RANDBETWEEN(1,4))</f>
        <v>South</v>
      </c>
      <c r="C7045" t="str" cm="1">
        <f t="array" aca="1" ref="C7045" ca="1">INDEX({"Bike","Ball","Racket","Hat","Glove","Shirt"},RANDBETWEEN(1,6))</f>
        <v>Ball</v>
      </c>
      <c r="D7045" s="1">
        <f t="shared" ca="1" si="416"/>
        <v>44281</v>
      </c>
      <c r="E7045">
        <f t="shared" ca="1" si="417"/>
        <v>31</v>
      </c>
      <c r="F7045">
        <f t="shared" ca="1" si="418"/>
        <v>5</v>
      </c>
      <c r="G7045" s="1">
        <f t="shared" ca="1" si="419"/>
        <v>44507</v>
      </c>
      <c r="H7045" t="str" cm="1">
        <f t="array" aca="1" ref="H7045" ca="1">INDEX({"One","Two","Red","Blue"},RANDBETWEEN(1,4))</f>
        <v>Red</v>
      </c>
      <c r="I7045" t="str" cm="1">
        <f t="array" aca="1" ref="I7045" ca="1">INDEX({"Up","Down","Left","Right"},RANDBETWEEN(1,4))</f>
        <v>Left</v>
      </c>
      <c r="J7045" t="str" cm="1">
        <f t="array" aca="1" ref="J7045" ca="1">INDEX({"Ted","Janet"},RANDBETWEEN(1,2))</f>
        <v>Ted</v>
      </c>
    </row>
    <row r="7046" spans="1:10" x14ac:dyDescent="0.25">
      <c r="A7046" t="str" cm="1">
        <f t="array" aca="1" ref="A7046" ca="1">INDEX({"Bob","Sarah","Tom","Stanley","Jake","Steve","Harry","Bill","Jane","Joe"},RANDBETWEEN(1,10))</f>
        <v>Stanley</v>
      </c>
      <c r="B7046" t="str" cm="1">
        <f t="array" aca="1" ref="B7046" ca="1">INDEX({"North","East","South","Dennis"},RANDBETWEEN(1,4))</f>
        <v>East</v>
      </c>
      <c r="C7046" t="str" cm="1">
        <f t="array" aca="1" ref="C7046" ca="1">INDEX({"Bike","Ball","Racket","Hat","Glove","Shirt"},RANDBETWEEN(1,6))</f>
        <v>Hat</v>
      </c>
      <c r="D7046" s="1">
        <f t="shared" ca="1" si="416"/>
        <v>44326</v>
      </c>
      <c r="E7046">
        <f t="shared" ca="1" si="417"/>
        <v>35</v>
      </c>
      <c r="F7046">
        <f t="shared" ca="1" si="418"/>
        <v>6</v>
      </c>
      <c r="G7046" s="1">
        <f t="shared" ca="1" si="419"/>
        <v>44412</v>
      </c>
      <c r="H7046" t="str" cm="1">
        <f t="array" aca="1" ref="H7046" ca="1">INDEX({"One","Two","Red","Blue"},RANDBETWEEN(1,4))</f>
        <v>Red</v>
      </c>
      <c r="I7046" t="str" cm="1">
        <f t="array" aca="1" ref="I7046" ca="1">INDEX({"Up","Down","Left","Right"},RANDBETWEEN(1,4))</f>
        <v>Up</v>
      </c>
      <c r="J7046" t="str" cm="1">
        <f t="array" aca="1" ref="J7046" ca="1">INDEX({"Ted","Janet"},RANDBETWEEN(1,2))</f>
        <v>Ted</v>
      </c>
    </row>
    <row r="7047" spans="1:10" x14ac:dyDescent="0.25">
      <c r="A7047" t="str" cm="1">
        <f t="array" aca="1" ref="A7047" ca="1">INDEX({"Bob","Sarah","Tom","Stanley","Jake","Steve","Harry","Bill","Jane","Joe"},RANDBETWEEN(1,10))</f>
        <v>Bob</v>
      </c>
      <c r="B7047" t="str" cm="1">
        <f t="array" aca="1" ref="B7047" ca="1">INDEX({"North","East","South","Dennis"},RANDBETWEEN(1,4))</f>
        <v>South</v>
      </c>
      <c r="C7047" t="str" cm="1">
        <f t="array" aca="1" ref="C7047" ca="1">INDEX({"Bike","Ball","Racket","Hat","Glove","Shirt"},RANDBETWEEN(1,6))</f>
        <v>Shirt</v>
      </c>
      <c r="D7047" s="1">
        <f t="shared" ca="1" si="416"/>
        <v>44376</v>
      </c>
      <c r="E7047">
        <f t="shared" ca="1" si="417"/>
        <v>24</v>
      </c>
      <c r="F7047">
        <f t="shared" ca="1" si="418"/>
        <v>2</v>
      </c>
      <c r="G7047" s="1">
        <f t="shared" ca="1" si="419"/>
        <v>44381</v>
      </c>
      <c r="H7047" t="str" cm="1">
        <f t="array" aca="1" ref="H7047" ca="1">INDEX({"One","Two","Red","Blue"},RANDBETWEEN(1,4))</f>
        <v>Blue</v>
      </c>
      <c r="I7047" t="str" cm="1">
        <f t="array" aca="1" ref="I7047" ca="1">INDEX({"Up","Down","Left","Right"},RANDBETWEEN(1,4))</f>
        <v>Left</v>
      </c>
      <c r="J7047" t="str" cm="1">
        <f t="array" aca="1" ref="J7047" ca="1">INDEX({"Ted","Janet"},RANDBETWEEN(1,2))</f>
        <v>Ted</v>
      </c>
    </row>
    <row r="7048" spans="1:10" x14ac:dyDescent="0.25">
      <c r="A7048" t="str" cm="1">
        <f t="array" aca="1" ref="A7048" ca="1">INDEX({"Bob","Sarah","Tom","Stanley","Jake","Steve","Harry","Bill","Jane","Joe"},RANDBETWEEN(1,10))</f>
        <v>Jake</v>
      </c>
      <c r="B7048" t="str" cm="1">
        <f t="array" aca="1" ref="B7048" ca="1">INDEX({"North","East","South","Dennis"},RANDBETWEEN(1,4))</f>
        <v>East</v>
      </c>
      <c r="C7048" t="str" cm="1">
        <f t="array" aca="1" ref="C7048" ca="1">INDEX({"Bike","Ball","Racket","Hat","Glove","Shirt"},RANDBETWEEN(1,6))</f>
        <v>Glove</v>
      </c>
      <c r="D7048" s="1">
        <f t="shared" ca="1" si="416"/>
        <v>44469</v>
      </c>
      <c r="E7048">
        <f t="shared" ca="1" si="417"/>
        <v>21</v>
      </c>
      <c r="F7048">
        <f t="shared" ca="1" si="418"/>
        <v>3</v>
      </c>
      <c r="G7048" s="1">
        <f t="shared" ca="1" si="419"/>
        <v>44492</v>
      </c>
      <c r="H7048" t="str" cm="1">
        <f t="array" aca="1" ref="H7048" ca="1">INDEX({"One","Two","Red","Blue"},RANDBETWEEN(1,4))</f>
        <v>One</v>
      </c>
      <c r="I7048" t="str" cm="1">
        <f t="array" aca="1" ref="I7048" ca="1">INDEX({"Up","Down","Left","Right"},RANDBETWEEN(1,4))</f>
        <v>Up</v>
      </c>
      <c r="J7048" t="str" cm="1">
        <f t="array" aca="1" ref="J7048" ca="1">INDEX({"Ted","Janet"},RANDBETWEEN(1,2))</f>
        <v>Ted</v>
      </c>
    </row>
    <row r="7049" spans="1:10" x14ac:dyDescent="0.25">
      <c r="A7049" t="str" cm="1">
        <f t="array" aca="1" ref="A7049" ca="1">INDEX({"Bob","Sarah","Tom","Stanley","Jake","Steve","Harry","Bill","Jane","Joe"},RANDBETWEEN(1,10))</f>
        <v>Jake</v>
      </c>
      <c r="B7049" t="str" cm="1">
        <f t="array" aca="1" ref="B7049" ca="1">INDEX({"North","East","South","Dennis"},RANDBETWEEN(1,4))</f>
        <v>North</v>
      </c>
      <c r="C7049" t="str" cm="1">
        <f t="array" aca="1" ref="C7049" ca="1">INDEX({"Bike","Ball","Racket","Hat","Glove","Shirt"},RANDBETWEEN(1,6))</f>
        <v>Racket</v>
      </c>
      <c r="D7049" s="1">
        <f t="shared" ca="1" si="416"/>
        <v>44358</v>
      </c>
      <c r="E7049">
        <f t="shared" ca="1" si="417"/>
        <v>20</v>
      </c>
      <c r="F7049">
        <f t="shared" ca="1" si="418"/>
        <v>9</v>
      </c>
      <c r="G7049" s="1">
        <f t="shared" ca="1" si="419"/>
        <v>44209</v>
      </c>
      <c r="H7049" t="str" cm="1">
        <f t="array" aca="1" ref="H7049" ca="1">INDEX({"One","Two","Red","Blue"},RANDBETWEEN(1,4))</f>
        <v>One</v>
      </c>
      <c r="I7049" t="str" cm="1">
        <f t="array" aca="1" ref="I7049" ca="1">INDEX({"Up","Down","Left","Right"},RANDBETWEEN(1,4))</f>
        <v>Left</v>
      </c>
      <c r="J7049" t="str" cm="1">
        <f t="array" aca="1" ref="J7049" ca="1">INDEX({"Ted","Janet"},RANDBETWEEN(1,2))</f>
        <v>Janet</v>
      </c>
    </row>
    <row r="7050" spans="1:10" x14ac:dyDescent="0.25">
      <c r="A7050" t="str" cm="1">
        <f t="array" aca="1" ref="A7050" ca="1">INDEX({"Bob","Sarah","Tom","Stanley","Jake","Steve","Harry","Bill","Jane","Joe"},RANDBETWEEN(1,10))</f>
        <v>Stanley</v>
      </c>
      <c r="B7050" t="str" cm="1">
        <f t="array" aca="1" ref="B7050" ca="1">INDEX({"North","East","South","Dennis"},RANDBETWEEN(1,4))</f>
        <v>South</v>
      </c>
      <c r="C7050" t="str" cm="1">
        <f t="array" aca="1" ref="C7050" ca="1">INDEX({"Bike","Ball","Racket","Hat","Glove","Shirt"},RANDBETWEEN(1,6))</f>
        <v>Ball</v>
      </c>
      <c r="D7050" s="1">
        <f t="shared" ca="1" si="416"/>
        <v>44201</v>
      </c>
      <c r="E7050">
        <f t="shared" ca="1" si="417"/>
        <v>20</v>
      </c>
      <c r="F7050">
        <f t="shared" ca="1" si="418"/>
        <v>10</v>
      </c>
      <c r="G7050" s="1">
        <f t="shared" ca="1" si="419"/>
        <v>44206</v>
      </c>
      <c r="H7050" t="str" cm="1">
        <f t="array" aca="1" ref="H7050" ca="1">INDEX({"One","Two","Red","Blue"},RANDBETWEEN(1,4))</f>
        <v>Blue</v>
      </c>
      <c r="I7050" t="str" cm="1">
        <f t="array" aca="1" ref="I7050" ca="1">INDEX({"Up","Down","Left","Right"},RANDBETWEEN(1,4))</f>
        <v>Left</v>
      </c>
      <c r="J7050" t="str" cm="1">
        <f t="array" aca="1" ref="J7050" ca="1">INDEX({"Ted","Janet"},RANDBETWEEN(1,2))</f>
        <v>Ted</v>
      </c>
    </row>
    <row r="7051" spans="1:10" x14ac:dyDescent="0.25">
      <c r="A7051" t="str" cm="1">
        <f t="array" aca="1" ref="A7051" ca="1">INDEX({"Bob","Sarah","Tom","Stanley","Jake","Steve","Harry","Bill","Jane","Joe"},RANDBETWEEN(1,10))</f>
        <v>Jake</v>
      </c>
      <c r="B7051" t="str" cm="1">
        <f t="array" aca="1" ref="B7051" ca="1">INDEX({"North","East","South","Dennis"},RANDBETWEEN(1,4))</f>
        <v>South</v>
      </c>
      <c r="C7051" t="str" cm="1">
        <f t="array" aca="1" ref="C7051" ca="1">INDEX({"Bike","Ball","Racket","Hat","Glove","Shirt"},RANDBETWEEN(1,6))</f>
        <v>Hat</v>
      </c>
      <c r="D7051" s="1">
        <f t="shared" ca="1" si="416"/>
        <v>44338</v>
      </c>
      <c r="E7051">
        <f t="shared" ca="1" si="417"/>
        <v>20</v>
      </c>
      <c r="F7051">
        <f t="shared" ca="1" si="418"/>
        <v>9</v>
      </c>
      <c r="G7051" s="1">
        <f t="shared" ca="1" si="419"/>
        <v>44345</v>
      </c>
      <c r="H7051" t="str" cm="1">
        <f t="array" aca="1" ref="H7051" ca="1">INDEX({"One","Two","Red","Blue"},RANDBETWEEN(1,4))</f>
        <v>Blue</v>
      </c>
      <c r="I7051" t="str" cm="1">
        <f t="array" aca="1" ref="I7051" ca="1">INDEX({"Up","Down","Left","Right"},RANDBETWEEN(1,4))</f>
        <v>Down</v>
      </c>
      <c r="J7051" t="str" cm="1">
        <f t="array" aca="1" ref="J7051" ca="1">INDEX({"Ted","Janet"},RANDBETWEEN(1,2))</f>
        <v>Ted</v>
      </c>
    </row>
    <row r="7052" spans="1:10" x14ac:dyDescent="0.25">
      <c r="A7052" t="str" cm="1">
        <f t="array" aca="1" ref="A7052" ca="1">INDEX({"Bob","Sarah","Tom","Stanley","Jake","Steve","Harry","Bill","Jane","Joe"},RANDBETWEEN(1,10))</f>
        <v>Bob</v>
      </c>
      <c r="B7052" t="str" cm="1">
        <f t="array" aca="1" ref="B7052" ca="1">INDEX({"North","East","South","Dennis"},RANDBETWEEN(1,4))</f>
        <v>South</v>
      </c>
      <c r="C7052" t="str" cm="1">
        <f t="array" aca="1" ref="C7052" ca="1">INDEX({"Bike","Ball","Racket","Hat","Glove","Shirt"},RANDBETWEEN(1,6))</f>
        <v>Glove</v>
      </c>
      <c r="D7052" s="1">
        <f t="shared" ca="1" si="416"/>
        <v>44473</v>
      </c>
      <c r="E7052">
        <f t="shared" ca="1" si="417"/>
        <v>20</v>
      </c>
      <c r="F7052">
        <f t="shared" ca="1" si="418"/>
        <v>5</v>
      </c>
      <c r="G7052" s="1">
        <f t="shared" ca="1" si="419"/>
        <v>44326</v>
      </c>
      <c r="H7052" t="str" cm="1">
        <f t="array" aca="1" ref="H7052" ca="1">INDEX({"One","Two","Red","Blue"},RANDBETWEEN(1,4))</f>
        <v>Two</v>
      </c>
      <c r="I7052" t="str" cm="1">
        <f t="array" aca="1" ref="I7052" ca="1">INDEX({"Up","Down","Left","Right"},RANDBETWEEN(1,4))</f>
        <v>Left</v>
      </c>
      <c r="J7052" t="str" cm="1">
        <f t="array" aca="1" ref="J7052" ca="1">INDEX({"Ted","Janet"},RANDBETWEEN(1,2))</f>
        <v>Ted</v>
      </c>
    </row>
    <row r="7053" spans="1:10" x14ac:dyDescent="0.25">
      <c r="A7053" t="str" cm="1">
        <f t="array" aca="1" ref="A7053" ca="1">INDEX({"Bob","Sarah","Tom","Stanley","Jake","Steve","Harry","Bill","Jane","Joe"},RANDBETWEEN(1,10))</f>
        <v>Jane</v>
      </c>
      <c r="B7053" t="str" cm="1">
        <f t="array" aca="1" ref="B7053" ca="1">INDEX({"North","East","South","Dennis"},RANDBETWEEN(1,4))</f>
        <v>South</v>
      </c>
      <c r="C7053" t="str" cm="1">
        <f t="array" aca="1" ref="C7053" ca="1">INDEX({"Bike","Ball","Racket","Hat","Glove","Shirt"},RANDBETWEEN(1,6))</f>
        <v>Bike</v>
      </c>
      <c r="D7053" s="1">
        <f t="shared" ca="1" si="416"/>
        <v>44423</v>
      </c>
      <c r="E7053">
        <f t="shared" ca="1" si="417"/>
        <v>33</v>
      </c>
      <c r="F7053">
        <f t="shared" ca="1" si="418"/>
        <v>6</v>
      </c>
      <c r="G7053" s="1">
        <f t="shared" ca="1" si="419"/>
        <v>44377</v>
      </c>
      <c r="H7053" t="str" cm="1">
        <f t="array" aca="1" ref="H7053" ca="1">INDEX({"One","Two","Red","Blue"},RANDBETWEEN(1,4))</f>
        <v>Red</v>
      </c>
      <c r="I7053" t="str" cm="1">
        <f t="array" aca="1" ref="I7053" ca="1">INDEX({"Up","Down","Left","Right"},RANDBETWEEN(1,4))</f>
        <v>Down</v>
      </c>
      <c r="J7053" t="str" cm="1">
        <f t="array" aca="1" ref="J7053" ca="1">INDEX({"Ted","Janet"},RANDBETWEEN(1,2))</f>
        <v>Ted</v>
      </c>
    </row>
    <row r="7054" spans="1:10" x14ac:dyDescent="0.25">
      <c r="A7054" t="str" cm="1">
        <f t="array" aca="1" ref="A7054" ca="1">INDEX({"Bob","Sarah","Tom","Stanley","Jake","Steve","Harry","Bill","Jane","Joe"},RANDBETWEEN(1,10))</f>
        <v>Jake</v>
      </c>
      <c r="B7054" t="str" cm="1">
        <f t="array" aca="1" ref="B7054" ca="1">INDEX({"North","East","South","Dennis"},RANDBETWEEN(1,4))</f>
        <v>North</v>
      </c>
      <c r="C7054" t="str" cm="1">
        <f t="array" aca="1" ref="C7054" ca="1">INDEX({"Bike","Ball","Racket","Hat","Glove","Shirt"},RANDBETWEEN(1,6))</f>
        <v>Glove</v>
      </c>
      <c r="D7054" s="1">
        <f t="shared" ca="1" si="416"/>
        <v>44240</v>
      </c>
      <c r="E7054">
        <f t="shared" ca="1" si="417"/>
        <v>27</v>
      </c>
      <c r="F7054">
        <f t="shared" ca="1" si="418"/>
        <v>10</v>
      </c>
      <c r="G7054" s="1">
        <f t="shared" ca="1" si="419"/>
        <v>44443</v>
      </c>
      <c r="H7054" t="str" cm="1">
        <f t="array" aca="1" ref="H7054" ca="1">INDEX({"One","Two","Red","Blue"},RANDBETWEEN(1,4))</f>
        <v>Two</v>
      </c>
      <c r="I7054" t="str" cm="1">
        <f t="array" aca="1" ref="I7054" ca="1">INDEX({"Up","Down","Left","Right"},RANDBETWEEN(1,4))</f>
        <v>Down</v>
      </c>
      <c r="J7054" t="str" cm="1">
        <f t="array" aca="1" ref="J7054" ca="1">INDEX({"Ted","Janet"},RANDBETWEEN(1,2))</f>
        <v>Janet</v>
      </c>
    </row>
    <row r="7055" spans="1:10" x14ac:dyDescent="0.25">
      <c r="A7055" t="str" cm="1">
        <f t="array" aca="1" ref="A7055" ca="1">INDEX({"Bob","Sarah","Tom","Stanley","Jake","Steve","Harry","Bill","Jane","Joe"},RANDBETWEEN(1,10))</f>
        <v>Bill</v>
      </c>
      <c r="B7055" t="str" cm="1">
        <f t="array" aca="1" ref="B7055" ca="1">INDEX({"North","East","South","Dennis"},RANDBETWEEN(1,4))</f>
        <v>South</v>
      </c>
      <c r="C7055" t="str" cm="1">
        <f t="array" aca="1" ref="C7055" ca="1">INDEX({"Bike","Ball","Racket","Hat","Glove","Shirt"},RANDBETWEEN(1,6))</f>
        <v>Ball</v>
      </c>
      <c r="D7055" s="1">
        <f t="shared" ca="1" si="416"/>
        <v>44520</v>
      </c>
      <c r="E7055">
        <f t="shared" ca="1" si="417"/>
        <v>40</v>
      </c>
      <c r="F7055">
        <f t="shared" ca="1" si="418"/>
        <v>7</v>
      </c>
      <c r="G7055" s="1">
        <f t="shared" ca="1" si="419"/>
        <v>44371</v>
      </c>
      <c r="H7055" t="str" cm="1">
        <f t="array" aca="1" ref="H7055" ca="1">INDEX({"One","Two","Red","Blue"},RANDBETWEEN(1,4))</f>
        <v>One</v>
      </c>
      <c r="I7055" t="str" cm="1">
        <f t="array" aca="1" ref="I7055" ca="1">INDEX({"Up","Down","Left","Right"},RANDBETWEEN(1,4))</f>
        <v>Right</v>
      </c>
      <c r="J7055" t="str" cm="1">
        <f t="array" aca="1" ref="J7055" ca="1">INDEX({"Ted","Janet"},RANDBETWEEN(1,2))</f>
        <v>Ted</v>
      </c>
    </row>
    <row r="7056" spans="1:10" x14ac:dyDescent="0.25">
      <c r="A7056" t="str" cm="1">
        <f t="array" aca="1" ref="A7056" ca="1">INDEX({"Bob","Sarah","Tom","Stanley","Jake","Steve","Harry","Bill","Jane","Joe"},RANDBETWEEN(1,10))</f>
        <v>Jane</v>
      </c>
      <c r="B7056" t="str" cm="1">
        <f t="array" aca="1" ref="B7056" ca="1">INDEX({"North","East","South","Dennis"},RANDBETWEEN(1,4))</f>
        <v>South</v>
      </c>
      <c r="C7056" t="str" cm="1">
        <f t="array" aca="1" ref="C7056" ca="1">INDEX({"Bike","Ball","Racket","Hat","Glove","Shirt"},RANDBETWEEN(1,6))</f>
        <v>Glove</v>
      </c>
      <c r="D7056" s="1">
        <f t="shared" ca="1" si="416"/>
        <v>44301</v>
      </c>
      <c r="E7056">
        <f t="shared" ca="1" si="417"/>
        <v>40</v>
      </c>
      <c r="F7056">
        <f t="shared" ca="1" si="418"/>
        <v>7</v>
      </c>
      <c r="G7056" s="1">
        <f t="shared" ca="1" si="419"/>
        <v>44549</v>
      </c>
      <c r="H7056" t="str" cm="1">
        <f t="array" aca="1" ref="H7056" ca="1">INDEX({"One","Two","Red","Blue"},RANDBETWEEN(1,4))</f>
        <v>Red</v>
      </c>
      <c r="I7056" t="str" cm="1">
        <f t="array" aca="1" ref="I7056" ca="1">INDEX({"Up","Down","Left","Right"},RANDBETWEEN(1,4))</f>
        <v>Up</v>
      </c>
      <c r="J7056" t="str" cm="1">
        <f t="array" aca="1" ref="J7056" ca="1">INDEX({"Ted","Janet"},RANDBETWEEN(1,2))</f>
        <v>Janet</v>
      </c>
    </row>
    <row r="7057" spans="1:10" x14ac:dyDescent="0.25">
      <c r="A7057" t="str" cm="1">
        <f t="array" aca="1" ref="A7057" ca="1">INDEX({"Bob","Sarah","Tom","Stanley","Jake","Steve","Harry","Bill","Jane","Joe"},RANDBETWEEN(1,10))</f>
        <v>Sarah</v>
      </c>
      <c r="B7057" t="str" cm="1">
        <f t="array" aca="1" ref="B7057" ca="1">INDEX({"North","East","South","Dennis"},RANDBETWEEN(1,4))</f>
        <v>South</v>
      </c>
      <c r="C7057" t="str" cm="1">
        <f t="array" aca="1" ref="C7057" ca="1">INDEX({"Bike","Ball","Racket","Hat","Glove","Shirt"},RANDBETWEEN(1,6))</f>
        <v>Bike</v>
      </c>
      <c r="D7057" s="1">
        <f t="shared" ca="1" si="416"/>
        <v>44382</v>
      </c>
      <c r="E7057">
        <f t="shared" ca="1" si="417"/>
        <v>39</v>
      </c>
      <c r="F7057">
        <f t="shared" ca="1" si="418"/>
        <v>4</v>
      </c>
      <c r="G7057" s="1">
        <f t="shared" ca="1" si="419"/>
        <v>44261</v>
      </c>
      <c r="H7057" t="str" cm="1">
        <f t="array" aca="1" ref="H7057" ca="1">INDEX({"One","Two","Red","Blue"},RANDBETWEEN(1,4))</f>
        <v>One</v>
      </c>
      <c r="I7057" t="str" cm="1">
        <f t="array" aca="1" ref="I7057" ca="1">INDEX({"Up","Down","Left","Right"},RANDBETWEEN(1,4))</f>
        <v>Right</v>
      </c>
      <c r="J7057" t="str" cm="1">
        <f t="array" aca="1" ref="J7057" ca="1">INDEX({"Ted","Janet"},RANDBETWEEN(1,2))</f>
        <v>Janet</v>
      </c>
    </row>
    <row r="7058" spans="1:10" x14ac:dyDescent="0.25">
      <c r="A7058" t="str" cm="1">
        <f t="array" aca="1" ref="A7058" ca="1">INDEX({"Bob","Sarah","Tom","Stanley","Jake","Steve","Harry","Bill","Jane","Joe"},RANDBETWEEN(1,10))</f>
        <v>Harry</v>
      </c>
      <c r="B7058" t="str" cm="1">
        <f t="array" aca="1" ref="B7058" ca="1">INDEX({"North","East","South","Dennis"},RANDBETWEEN(1,4))</f>
        <v>Dennis</v>
      </c>
      <c r="C7058" t="str" cm="1">
        <f t="array" aca="1" ref="C7058" ca="1">INDEX({"Bike","Ball","Racket","Hat","Glove","Shirt"},RANDBETWEEN(1,6))</f>
        <v>Racket</v>
      </c>
      <c r="D7058" s="1">
        <f t="shared" ca="1" si="416"/>
        <v>44235</v>
      </c>
      <c r="E7058">
        <f t="shared" ca="1" si="417"/>
        <v>26</v>
      </c>
      <c r="F7058">
        <f t="shared" ca="1" si="418"/>
        <v>4</v>
      </c>
      <c r="G7058" s="1">
        <f t="shared" ca="1" si="419"/>
        <v>44422</v>
      </c>
      <c r="H7058" t="str" cm="1">
        <f t="array" aca="1" ref="H7058" ca="1">INDEX({"One","Two","Red","Blue"},RANDBETWEEN(1,4))</f>
        <v>One</v>
      </c>
      <c r="I7058" t="str" cm="1">
        <f t="array" aca="1" ref="I7058" ca="1">INDEX({"Up","Down","Left","Right"},RANDBETWEEN(1,4))</f>
        <v>Right</v>
      </c>
      <c r="J7058" t="str" cm="1">
        <f t="array" aca="1" ref="J7058" ca="1">INDEX({"Ted","Janet"},RANDBETWEEN(1,2))</f>
        <v>Ted</v>
      </c>
    </row>
    <row r="7059" spans="1:10" x14ac:dyDescent="0.25">
      <c r="A7059" t="str" cm="1">
        <f t="array" aca="1" ref="A7059" ca="1">INDEX({"Bob","Sarah","Tom","Stanley","Jake","Steve","Harry","Bill","Jane","Joe"},RANDBETWEEN(1,10))</f>
        <v>Sarah</v>
      </c>
      <c r="B7059" t="str" cm="1">
        <f t="array" aca="1" ref="B7059" ca="1">INDEX({"North","East","South","Dennis"},RANDBETWEEN(1,4))</f>
        <v>South</v>
      </c>
      <c r="C7059" t="str" cm="1">
        <f t="array" aca="1" ref="C7059" ca="1">INDEX({"Bike","Ball","Racket","Hat","Glove","Shirt"},RANDBETWEEN(1,6))</f>
        <v>Racket</v>
      </c>
      <c r="D7059" s="1">
        <f t="shared" ca="1" si="416"/>
        <v>44345</v>
      </c>
      <c r="E7059">
        <f t="shared" ca="1" si="417"/>
        <v>22</v>
      </c>
      <c r="F7059">
        <f t="shared" ca="1" si="418"/>
        <v>1</v>
      </c>
      <c r="G7059" s="1">
        <f t="shared" ca="1" si="419"/>
        <v>44295</v>
      </c>
      <c r="H7059" t="str" cm="1">
        <f t="array" aca="1" ref="H7059" ca="1">INDEX({"One","Two","Red","Blue"},RANDBETWEEN(1,4))</f>
        <v>One</v>
      </c>
      <c r="I7059" t="str" cm="1">
        <f t="array" aca="1" ref="I7059" ca="1">INDEX({"Up","Down","Left","Right"},RANDBETWEEN(1,4))</f>
        <v>Left</v>
      </c>
      <c r="J7059" t="str" cm="1">
        <f t="array" aca="1" ref="J7059" ca="1">INDEX({"Ted","Janet"},RANDBETWEEN(1,2))</f>
        <v>Janet</v>
      </c>
    </row>
    <row r="7060" spans="1:10" x14ac:dyDescent="0.25">
      <c r="A7060" t="str" cm="1">
        <f t="array" aca="1" ref="A7060" ca="1">INDEX({"Bob","Sarah","Tom","Stanley","Jake","Steve","Harry","Bill","Jane","Joe"},RANDBETWEEN(1,10))</f>
        <v>Stanley</v>
      </c>
      <c r="B7060" t="str" cm="1">
        <f t="array" aca="1" ref="B7060" ca="1">INDEX({"North","East","South","Dennis"},RANDBETWEEN(1,4))</f>
        <v>Dennis</v>
      </c>
      <c r="C7060" t="str" cm="1">
        <f t="array" aca="1" ref="C7060" ca="1">INDEX({"Bike","Ball","Racket","Hat","Glove","Shirt"},RANDBETWEEN(1,6))</f>
        <v>Shirt</v>
      </c>
      <c r="D7060" s="1">
        <f t="shared" ca="1" si="416"/>
        <v>44503</v>
      </c>
      <c r="E7060">
        <f t="shared" ca="1" si="417"/>
        <v>37</v>
      </c>
      <c r="F7060">
        <f t="shared" ca="1" si="418"/>
        <v>10</v>
      </c>
      <c r="G7060" s="1">
        <f t="shared" ca="1" si="419"/>
        <v>44253</v>
      </c>
      <c r="H7060" t="str" cm="1">
        <f t="array" aca="1" ref="H7060" ca="1">INDEX({"One","Two","Red","Blue"},RANDBETWEEN(1,4))</f>
        <v>Two</v>
      </c>
      <c r="I7060" t="str" cm="1">
        <f t="array" aca="1" ref="I7060" ca="1">INDEX({"Up","Down","Left","Right"},RANDBETWEEN(1,4))</f>
        <v>Right</v>
      </c>
      <c r="J7060" t="str" cm="1">
        <f t="array" aca="1" ref="J7060" ca="1">INDEX({"Ted","Janet"},RANDBETWEEN(1,2))</f>
        <v>Janet</v>
      </c>
    </row>
    <row r="7061" spans="1:10" x14ac:dyDescent="0.25">
      <c r="A7061" t="str" cm="1">
        <f t="array" aca="1" ref="A7061" ca="1">INDEX({"Bob","Sarah","Tom","Stanley","Jake","Steve","Harry","Bill","Jane","Joe"},RANDBETWEEN(1,10))</f>
        <v>Joe</v>
      </c>
      <c r="B7061" t="str" cm="1">
        <f t="array" aca="1" ref="B7061" ca="1">INDEX({"North","East","South","Dennis"},RANDBETWEEN(1,4))</f>
        <v>North</v>
      </c>
      <c r="C7061" t="str" cm="1">
        <f t="array" aca="1" ref="C7061" ca="1">INDEX({"Bike","Ball","Racket","Hat","Glove","Shirt"},RANDBETWEEN(1,6))</f>
        <v>Ball</v>
      </c>
      <c r="D7061" s="1">
        <f t="shared" ca="1" si="416"/>
        <v>44458</v>
      </c>
      <c r="E7061">
        <f t="shared" ca="1" si="417"/>
        <v>28</v>
      </c>
      <c r="F7061">
        <f t="shared" ca="1" si="418"/>
        <v>2</v>
      </c>
      <c r="G7061" s="1">
        <f t="shared" ca="1" si="419"/>
        <v>44321</v>
      </c>
      <c r="H7061" t="str" cm="1">
        <f t="array" aca="1" ref="H7061" ca="1">INDEX({"One","Two","Red","Blue"},RANDBETWEEN(1,4))</f>
        <v>Blue</v>
      </c>
      <c r="I7061" t="str" cm="1">
        <f t="array" aca="1" ref="I7061" ca="1">INDEX({"Up","Down","Left","Right"},RANDBETWEEN(1,4))</f>
        <v>Down</v>
      </c>
      <c r="J7061" t="str" cm="1">
        <f t="array" aca="1" ref="J7061" ca="1">INDEX({"Ted","Janet"},RANDBETWEEN(1,2))</f>
        <v>Janet</v>
      </c>
    </row>
    <row r="7062" spans="1:10" x14ac:dyDescent="0.25">
      <c r="A7062" t="str" cm="1">
        <f t="array" aca="1" ref="A7062" ca="1">INDEX({"Bob","Sarah","Tom","Stanley","Jake","Steve","Harry","Bill","Jane","Joe"},RANDBETWEEN(1,10))</f>
        <v>Bob</v>
      </c>
      <c r="B7062" t="str" cm="1">
        <f t="array" aca="1" ref="B7062" ca="1">INDEX({"North","East","South","Dennis"},RANDBETWEEN(1,4))</f>
        <v>East</v>
      </c>
      <c r="C7062" t="str" cm="1">
        <f t="array" aca="1" ref="C7062" ca="1">INDEX({"Bike","Ball","Racket","Hat","Glove","Shirt"},RANDBETWEEN(1,6))</f>
        <v>Glove</v>
      </c>
      <c r="D7062" s="1">
        <f t="shared" ca="1" si="416"/>
        <v>44444</v>
      </c>
      <c r="E7062">
        <f t="shared" ca="1" si="417"/>
        <v>38</v>
      </c>
      <c r="F7062">
        <f t="shared" ca="1" si="418"/>
        <v>7</v>
      </c>
      <c r="G7062" s="1">
        <f t="shared" ca="1" si="419"/>
        <v>44266</v>
      </c>
      <c r="H7062" t="str" cm="1">
        <f t="array" aca="1" ref="H7062" ca="1">INDEX({"One","Two","Red","Blue"},RANDBETWEEN(1,4))</f>
        <v>Blue</v>
      </c>
      <c r="I7062" t="str" cm="1">
        <f t="array" aca="1" ref="I7062" ca="1">INDEX({"Up","Down","Left","Right"},RANDBETWEEN(1,4))</f>
        <v>Left</v>
      </c>
      <c r="J7062" t="str" cm="1">
        <f t="array" aca="1" ref="J7062" ca="1">INDEX({"Ted","Janet"},RANDBETWEEN(1,2))</f>
        <v>Janet</v>
      </c>
    </row>
    <row r="7063" spans="1:10" x14ac:dyDescent="0.25">
      <c r="A7063" t="str" cm="1">
        <f t="array" aca="1" ref="A7063" ca="1">INDEX({"Bob","Sarah","Tom","Stanley","Jake","Steve","Harry","Bill","Jane","Joe"},RANDBETWEEN(1,10))</f>
        <v>Bob</v>
      </c>
      <c r="B7063" t="str" cm="1">
        <f t="array" aca="1" ref="B7063" ca="1">INDEX({"North","East","South","Dennis"},RANDBETWEEN(1,4))</f>
        <v>East</v>
      </c>
      <c r="C7063" t="str" cm="1">
        <f t="array" aca="1" ref="C7063" ca="1">INDEX({"Bike","Ball","Racket","Hat","Glove","Shirt"},RANDBETWEEN(1,6))</f>
        <v>Racket</v>
      </c>
      <c r="D7063" s="1">
        <f t="shared" ca="1" si="416"/>
        <v>44427</v>
      </c>
      <c r="E7063">
        <f t="shared" ca="1" si="417"/>
        <v>39</v>
      </c>
      <c r="F7063">
        <f t="shared" ca="1" si="418"/>
        <v>4</v>
      </c>
      <c r="G7063" s="1">
        <f t="shared" ca="1" si="419"/>
        <v>44292</v>
      </c>
      <c r="H7063" t="str" cm="1">
        <f t="array" aca="1" ref="H7063" ca="1">INDEX({"One","Two","Red","Blue"},RANDBETWEEN(1,4))</f>
        <v>Blue</v>
      </c>
      <c r="I7063" t="str" cm="1">
        <f t="array" aca="1" ref="I7063" ca="1">INDEX({"Up","Down","Left","Right"},RANDBETWEEN(1,4))</f>
        <v>Right</v>
      </c>
      <c r="J7063" t="str" cm="1">
        <f t="array" aca="1" ref="J7063" ca="1">INDEX({"Ted","Janet"},RANDBETWEEN(1,2))</f>
        <v>Janet</v>
      </c>
    </row>
    <row r="7064" spans="1:10" x14ac:dyDescent="0.25">
      <c r="A7064" t="str" cm="1">
        <f t="array" aca="1" ref="A7064" ca="1">INDEX({"Bob","Sarah","Tom","Stanley","Jake","Steve","Harry","Bill","Jane","Joe"},RANDBETWEEN(1,10))</f>
        <v>Sarah</v>
      </c>
      <c r="B7064" t="str" cm="1">
        <f t="array" aca="1" ref="B7064" ca="1">INDEX({"North","East","South","Dennis"},RANDBETWEEN(1,4))</f>
        <v>Dennis</v>
      </c>
      <c r="C7064" t="str" cm="1">
        <f t="array" aca="1" ref="C7064" ca="1">INDEX({"Bike","Ball","Racket","Hat","Glove","Shirt"},RANDBETWEEN(1,6))</f>
        <v>Shirt</v>
      </c>
      <c r="D7064" s="1">
        <f t="shared" ca="1" si="416"/>
        <v>44296</v>
      </c>
      <c r="E7064">
        <f t="shared" ca="1" si="417"/>
        <v>22</v>
      </c>
      <c r="F7064">
        <f t="shared" ca="1" si="418"/>
        <v>8</v>
      </c>
      <c r="G7064" s="1">
        <f t="shared" ca="1" si="419"/>
        <v>44314</v>
      </c>
      <c r="H7064" t="str" cm="1">
        <f t="array" aca="1" ref="H7064" ca="1">INDEX({"One","Two","Red","Blue"},RANDBETWEEN(1,4))</f>
        <v>Two</v>
      </c>
      <c r="I7064" t="str" cm="1">
        <f t="array" aca="1" ref="I7064" ca="1">INDEX({"Up","Down","Left","Right"},RANDBETWEEN(1,4))</f>
        <v>Right</v>
      </c>
      <c r="J7064" t="str" cm="1">
        <f t="array" aca="1" ref="J7064" ca="1">INDEX({"Ted","Janet"},RANDBETWEEN(1,2))</f>
        <v>Janet</v>
      </c>
    </row>
    <row r="7065" spans="1:10" x14ac:dyDescent="0.25">
      <c r="A7065" t="str" cm="1">
        <f t="array" aca="1" ref="A7065" ca="1">INDEX({"Bob","Sarah","Tom","Stanley","Jake","Steve","Harry","Bill","Jane","Joe"},RANDBETWEEN(1,10))</f>
        <v>Bill</v>
      </c>
      <c r="B7065" t="str" cm="1">
        <f t="array" aca="1" ref="B7065" ca="1">INDEX({"North","East","South","Dennis"},RANDBETWEEN(1,4))</f>
        <v>Dennis</v>
      </c>
      <c r="C7065" t="str" cm="1">
        <f t="array" aca="1" ref="C7065" ca="1">INDEX({"Bike","Ball","Racket","Hat","Glove","Shirt"},RANDBETWEEN(1,6))</f>
        <v>Ball</v>
      </c>
      <c r="D7065" s="1">
        <f t="shared" ca="1" si="416"/>
        <v>44541</v>
      </c>
      <c r="E7065">
        <f t="shared" ca="1" si="417"/>
        <v>37</v>
      </c>
      <c r="F7065">
        <f t="shared" ca="1" si="418"/>
        <v>7</v>
      </c>
      <c r="G7065" s="1">
        <f t="shared" ca="1" si="419"/>
        <v>44290</v>
      </c>
      <c r="H7065" t="str" cm="1">
        <f t="array" aca="1" ref="H7065" ca="1">INDEX({"One","Two","Red","Blue"},RANDBETWEEN(1,4))</f>
        <v>One</v>
      </c>
      <c r="I7065" t="str" cm="1">
        <f t="array" aca="1" ref="I7065" ca="1">INDEX({"Up","Down","Left","Right"},RANDBETWEEN(1,4))</f>
        <v>Left</v>
      </c>
      <c r="J7065" t="str" cm="1">
        <f t="array" aca="1" ref="J7065" ca="1">INDEX({"Ted","Janet"},RANDBETWEEN(1,2))</f>
        <v>Ted</v>
      </c>
    </row>
    <row r="7066" spans="1:10" x14ac:dyDescent="0.25">
      <c r="A7066" t="str" cm="1">
        <f t="array" aca="1" ref="A7066" ca="1">INDEX({"Bob","Sarah","Tom","Stanley","Jake","Steve","Harry","Bill","Jane","Joe"},RANDBETWEEN(1,10))</f>
        <v>Jane</v>
      </c>
      <c r="B7066" t="str" cm="1">
        <f t="array" aca="1" ref="B7066" ca="1">INDEX({"North","East","South","Dennis"},RANDBETWEEN(1,4))</f>
        <v>Dennis</v>
      </c>
      <c r="C7066" t="str" cm="1">
        <f t="array" aca="1" ref="C7066" ca="1">INDEX({"Bike","Ball","Racket","Hat","Glove","Shirt"},RANDBETWEEN(1,6))</f>
        <v>Hat</v>
      </c>
      <c r="D7066" s="1">
        <f t="shared" ca="1" si="416"/>
        <v>44448</v>
      </c>
      <c r="E7066">
        <f t="shared" ca="1" si="417"/>
        <v>20</v>
      </c>
      <c r="F7066">
        <f t="shared" ca="1" si="418"/>
        <v>10</v>
      </c>
      <c r="G7066" s="1">
        <f t="shared" ca="1" si="419"/>
        <v>44507</v>
      </c>
      <c r="H7066" t="str" cm="1">
        <f t="array" aca="1" ref="H7066" ca="1">INDEX({"One","Two","Red","Blue"},RANDBETWEEN(1,4))</f>
        <v>Two</v>
      </c>
      <c r="I7066" t="str" cm="1">
        <f t="array" aca="1" ref="I7066" ca="1">INDEX({"Up","Down","Left","Right"},RANDBETWEEN(1,4))</f>
        <v>Up</v>
      </c>
      <c r="J7066" t="str" cm="1">
        <f t="array" aca="1" ref="J7066" ca="1">INDEX({"Ted","Janet"},RANDBETWEEN(1,2))</f>
        <v>Ted</v>
      </c>
    </row>
    <row r="7067" spans="1:10" x14ac:dyDescent="0.25">
      <c r="A7067" t="str" cm="1">
        <f t="array" aca="1" ref="A7067" ca="1">INDEX({"Bob","Sarah","Tom","Stanley","Jake","Steve","Harry","Bill","Jane","Joe"},RANDBETWEEN(1,10))</f>
        <v>Harry</v>
      </c>
      <c r="B7067" t="str" cm="1">
        <f t="array" aca="1" ref="B7067" ca="1">INDEX({"North","East","South","Dennis"},RANDBETWEEN(1,4))</f>
        <v>Dennis</v>
      </c>
      <c r="C7067" t="str" cm="1">
        <f t="array" aca="1" ref="C7067" ca="1">INDEX({"Bike","Ball","Racket","Hat","Glove","Shirt"},RANDBETWEEN(1,6))</f>
        <v>Shirt</v>
      </c>
      <c r="D7067" s="1">
        <f t="shared" ca="1" si="416"/>
        <v>44436</v>
      </c>
      <c r="E7067">
        <f t="shared" ca="1" si="417"/>
        <v>25</v>
      </c>
      <c r="F7067">
        <f t="shared" ca="1" si="418"/>
        <v>6</v>
      </c>
      <c r="G7067" s="1">
        <f t="shared" ca="1" si="419"/>
        <v>44331</v>
      </c>
      <c r="H7067" t="str" cm="1">
        <f t="array" aca="1" ref="H7067" ca="1">INDEX({"One","Two","Red","Blue"},RANDBETWEEN(1,4))</f>
        <v>One</v>
      </c>
      <c r="I7067" t="str" cm="1">
        <f t="array" aca="1" ref="I7067" ca="1">INDEX({"Up","Down","Left","Right"},RANDBETWEEN(1,4))</f>
        <v>Right</v>
      </c>
      <c r="J7067" t="str" cm="1">
        <f t="array" aca="1" ref="J7067" ca="1">INDEX({"Ted","Janet"},RANDBETWEEN(1,2))</f>
        <v>Ted</v>
      </c>
    </row>
    <row r="7068" spans="1:10" x14ac:dyDescent="0.25">
      <c r="A7068" t="str" cm="1">
        <f t="array" aca="1" ref="A7068" ca="1">INDEX({"Bob","Sarah","Tom","Stanley","Jake","Steve","Harry","Bill","Jane","Joe"},RANDBETWEEN(1,10))</f>
        <v>Bill</v>
      </c>
      <c r="B7068" t="str" cm="1">
        <f t="array" aca="1" ref="B7068" ca="1">INDEX({"North","East","South","Dennis"},RANDBETWEEN(1,4))</f>
        <v>South</v>
      </c>
      <c r="C7068" t="str" cm="1">
        <f t="array" aca="1" ref="C7068" ca="1">INDEX({"Bike","Ball","Racket","Hat","Glove","Shirt"},RANDBETWEEN(1,6))</f>
        <v>Racket</v>
      </c>
      <c r="D7068" s="1">
        <f t="shared" ca="1" si="416"/>
        <v>44250</v>
      </c>
      <c r="E7068">
        <f t="shared" ca="1" si="417"/>
        <v>33</v>
      </c>
      <c r="F7068">
        <f t="shared" ca="1" si="418"/>
        <v>3</v>
      </c>
      <c r="G7068" s="1">
        <f t="shared" ca="1" si="419"/>
        <v>44212</v>
      </c>
      <c r="H7068" t="str" cm="1">
        <f t="array" aca="1" ref="H7068" ca="1">INDEX({"One","Two","Red","Blue"},RANDBETWEEN(1,4))</f>
        <v>Blue</v>
      </c>
      <c r="I7068" t="str" cm="1">
        <f t="array" aca="1" ref="I7068" ca="1">INDEX({"Up","Down","Left","Right"},RANDBETWEEN(1,4))</f>
        <v>Up</v>
      </c>
      <c r="J7068" t="str" cm="1">
        <f t="array" aca="1" ref="J7068" ca="1">INDEX({"Ted","Janet"},RANDBETWEEN(1,2))</f>
        <v>Janet</v>
      </c>
    </row>
    <row r="7069" spans="1:10" x14ac:dyDescent="0.25">
      <c r="A7069" t="str" cm="1">
        <f t="array" aca="1" ref="A7069" ca="1">INDEX({"Bob","Sarah","Tom","Stanley","Jake","Steve","Harry","Bill","Jane","Joe"},RANDBETWEEN(1,10))</f>
        <v>Joe</v>
      </c>
      <c r="B7069" t="str" cm="1">
        <f t="array" aca="1" ref="B7069" ca="1">INDEX({"North","East","South","Dennis"},RANDBETWEEN(1,4))</f>
        <v>North</v>
      </c>
      <c r="C7069" t="str" cm="1">
        <f t="array" aca="1" ref="C7069" ca="1">INDEX({"Bike","Ball","Racket","Hat","Glove","Shirt"},RANDBETWEEN(1,6))</f>
        <v>Hat</v>
      </c>
      <c r="D7069" s="1">
        <f t="shared" ca="1" si="416"/>
        <v>44459</v>
      </c>
      <c r="E7069">
        <f t="shared" ca="1" si="417"/>
        <v>29</v>
      </c>
      <c r="F7069">
        <f t="shared" ca="1" si="418"/>
        <v>6</v>
      </c>
      <c r="G7069" s="1">
        <f t="shared" ca="1" si="419"/>
        <v>44211</v>
      </c>
      <c r="H7069" t="str" cm="1">
        <f t="array" aca="1" ref="H7069" ca="1">INDEX({"One","Two","Red","Blue"},RANDBETWEEN(1,4))</f>
        <v>Two</v>
      </c>
      <c r="I7069" t="str" cm="1">
        <f t="array" aca="1" ref="I7069" ca="1">INDEX({"Up","Down","Left","Right"},RANDBETWEEN(1,4))</f>
        <v>Up</v>
      </c>
      <c r="J7069" t="str" cm="1">
        <f t="array" aca="1" ref="J7069" ca="1">INDEX({"Ted","Janet"},RANDBETWEEN(1,2))</f>
        <v>Ted</v>
      </c>
    </row>
    <row r="7070" spans="1:10" x14ac:dyDescent="0.25">
      <c r="A7070" t="str" cm="1">
        <f t="array" aca="1" ref="A7070" ca="1">INDEX({"Bob","Sarah","Tom","Stanley","Jake","Steve","Harry","Bill","Jane","Joe"},RANDBETWEEN(1,10))</f>
        <v>Stanley</v>
      </c>
      <c r="B7070" t="str" cm="1">
        <f t="array" aca="1" ref="B7070" ca="1">INDEX({"North","East","South","Dennis"},RANDBETWEEN(1,4))</f>
        <v>South</v>
      </c>
      <c r="C7070" t="str" cm="1">
        <f t="array" aca="1" ref="C7070" ca="1">INDEX({"Bike","Ball","Racket","Hat","Glove","Shirt"},RANDBETWEEN(1,6))</f>
        <v>Bike</v>
      </c>
      <c r="D7070" s="1">
        <f t="shared" ca="1" si="416"/>
        <v>44327</v>
      </c>
      <c r="E7070">
        <f t="shared" ca="1" si="417"/>
        <v>33</v>
      </c>
      <c r="F7070">
        <f t="shared" ca="1" si="418"/>
        <v>6</v>
      </c>
      <c r="G7070" s="1">
        <f t="shared" ca="1" si="419"/>
        <v>44258</v>
      </c>
      <c r="H7070" t="str" cm="1">
        <f t="array" aca="1" ref="H7070" ca="1">INDEX({"One","Two","Red","Blue"},RANDBETWEEN(1,4))</f>
        <v>One</v>
      </c>
      <c r="I7070" t="str" cm="1">
        <f t="array" aca="1" ref="I7070" ca="1">INDEX({"Up","Down","Left","Right"},RANDBETWEEN(1,4))</f>
        <v>Up</v>
      </c>
      <c r="J7070" t="str" cm="1">
        <f t="array" aca="1" ref="J7070" ca="1">INDEX({"Ted","Janet"},RANDBETWEEN(1,2))</f>
        <v>Ted</v>
      </c>
    </row>
    <row r="7071" spans="1:10" x14ac:dyDescent="0.25">
      <c r="A7071" t="str" cm="1">
        <f t="array" aca="1" ref="A7071" ca="1">INDEX({"Bob","Sarah","Tom","Stanley","Jake","Steve","Harry","Bill","Jane","Joe"},RANDBETWEEN(1,10))</f>
        <v>Jane</v>
      </c>
      <c r="B7071" t="str" cm="1">
        <f t="array" aca="1" ref="B7071" ca="1">INDEX({"North","East","South","Dennis"},RANDBETWEEN(1,4))</f>
        <v>Dennis</v>
      </c>
      <c r="C7071" t="str" cm="1">
        <f t="array" aca="1" ref="C7071" ca="1">INDEX({"Bike","Ball","Racket","Hat","Glove","Shirt"},RANDBETWEEN(1,6))</f>
        <v>Racket</v>
      </c>
      <c r="D7071" s="1">
        <f t="shared" ca="1" si="416"/>
        <v>44302</v>
      </c>
      <c r="E7071">
        <f t="shared" ca="1" si="417"/>
        <v>33</v>
      </c>
      <c r="F7071">
        <f t="shared" ca="1" si="418"/>
        <v>8</v>
      </c>
      <c r="G7071" s="1">
        <f t="shared" ca="1" si="419"/>
        <v>44382</v>
      </c>
      <c r="H7071" t="str" cm="1">
        <f t="array" aca="1" ref="H7071" ca="1">INDEX({"One","Two","Red","Blue"},RANDBETWEEN(1,4))</f>
        <v>Red</v>
      </c>
      <c r="I7071" t="str" cm="1">
        <f t="array" aca="1" ref="I7071" ca="1">INDEX({"Up","Down","Left","Right"},RANDBETWEEN(1,4))</f>
        <v>Right</v>
      </c>
      <c r="J7071" t="str" cm="1">
        <f t="array" aca="1" ref="J7071" ca="1">INDEX({"Ted","Janet"},RANDBETWEEN(1,2))</f>
        <v>Janet</v>
      </c>
    </row>
    <row r="7072" spans="1:10" x14ac:dyDescent="0.25">
      <c r="A7072" t="str" cm="1">
        <f t="array" aca="1" ref="A7072" ca="1">INDEX({"Bob","Sarah","Tom","Stanley","Jake","Steve","Harry","Bill","Jane","Joe"},RANDBETWEEN(1,10))</f>
        <v>Jake</v>
      </c>
      <c r="B7072" t="str" cm="1">
        <f t="array" aca="1" ref="B7072" ca="1">INDEX({"North","East","South","Dennis"},RANDBETWEEN(1,4))</f>
        <v>South</v>
      </c>
      <c r="C7072" t="str" cm="1">
        <f t="array" aca="1" ref="C7072" ca="1">INDEX({"Bike","Ball","Racket","Hat","Glove","Shirt"},RANDBETWEEN(1,6))</f>
        <v>Glove</v>
      </c>
      <c r="D7072" s="1">
        <f t="shared" ca="1" si="416"/>
        <v>44372</v>
      </c>
      <c r="E7072">
        <f t="shared" ca="1" si="417"/>
        <v>22</v>
      </c>
      <c r="F7072">
        <f t="shared" ca="1" si="418"/>
        <v>2</v>
      </c>
      <c r="G7072" s="1">
        <f t="shared" ca="1" si="419"/>
        <v>44318</v>
      </c>
      <c r="H7072" t="str" cm="1">
        <f t="array" aca="1" ref="H7072" ca="1">INDEX({"One","Two","Red","Blue"},RANDBETWEEN(1,4))</f>
        <v>One</v>
      </c>
      <c r="I7072" t="str" cm="1">
        <f t="array" aca="1" ref="I7072" ca="1">INDEX({"Up","Down","Left","Right"},RANDBETWEEN(1,4))</f>
        <v>Left</v>
      </c>
      <c r="J7072" t="str" cm="1">
        <f t="array" aca="1" ref="J7072" ca="1">INDEX({"Ted","Janet"},RANDBETWEEN(1,2))</f>
        <v>Janet</v>
      </c>
    </row>
    <row r="7073" spans="1:10" x14ac:dyDescent="0.25">
      <c r="A7073" t="str" cm="1">
        <f t="array" aca="1" ref="A7073" ca="1">INDEX({"Bob","Sarah","Tom","Stanley","Jake","Steve","Harry","Bill","Jane","Joe"},RANDBETWEEN(1,10))</f>
        <v>Joe</v>
      </c>
      <c r="B7073" t="str" cm="1">
        <f t="array" aca="1" ref="B7073" ca="1">INDEX({"North","East","South","Dennis"},RANDBETWEEN(1,4))</f>
        <v>North</v>
      </c>
      <c r="C7073" t="str" cm="1">
        <f t="array" aca="1" ref="C7073" ca="1">INDEX({"Bike","Ball","Racket","Hat","Glove","Shirt"},RANDBETWEEN(1,6))</f>
        <v>Hat</v>
      </c>
      <c r="D7073" s="1">
        <f t="shared" ca="1" si="416"/>
        <v>44216</v>
      </c>
      <c r="E7073">
        <f t="shared" ca="1" si="417"/>
        <v>21</v>
      </c>
      <c r="F7073">
        <f t="shared" ca="1" si="418"/>
        <v>5</v>
      </c>
      <c r="G7073" s="1">
        <f t="shared" ca="1" si="419"/>
        <v>44386</v>
      </c>
      <c r="H7073" t="str" cm="1">
        <f t="array" aca="1" ref="H7073" ca="1">INDEX({"One","Two","Red","Blue"},RANDBETWEEN(1,4))</f>
        <v>Two</v>
      </c>
      <c r="I7073" t="str" cm="1">
        <f t="array" aca="1" ref="I7073" ca="1">INDEX({"Up","Down","Left","Right"},RANDBETWEEN(1,4))</f>
        <v>Down</v>
      </c>
      <c r="J7073" t="str" cm="1">
        <f t="array" aca="1" ref="J7073" ca="1">INDEX({"Ted","Janet"},RANDBETWEEN(1,2))</f>
        <v>Ted</v>
      </c>
    </row>
    <row r="7074" spans="1:10" x14ac:dyDescent="0.25">
      <c r="A7074" t="str" cm="1">
        <f t="array" aca="1" ref="A7074" ca="1">INDEX({"Bob","Sarah","Tom","Stanley","Jake","Steve","Harry","Bill","Jane","Joe"},RANDBETWEEN(1,10))</f>
        <v>Jake</v>
      </c>
      <c r="B7074" t="str" cm="1">
        <f t="array" aca="1" ref="B7074" ca="1">INDEX({"North","East","South","Dennis"},RANDBETWEEN(1,4))</f>
        <v>South</v>
      </c>
      <c r="C7074" t="str" cm="1">
        <f t="array" aca="1" ref="C7074" ca="1">INDEX({"Bike","Ball","Racket","Hat","Glove","Shirt"},RANDBETWEEN(1,6))</f>
        <v>Hat</v>
      </c>
      <c r="D7074" s="1">
        <f t="shared" ca="1" si="416"/>
        <v>44430</v>
      </c>
      <c r="E7074">
        <f t="shared" ca="1" si="417"/>
        <v>40</v>
      </c>
      <c r="F7074">
        <f t="shared" ca="1" si="418"/>
        <v>4</v>
      </c>
      <c r="G7074" s="1">
        <f t="shared" ca="1" si="419"/>
        <v>44419</v>
      </c>
      <c r="H7074" t="str" cm="1">
        <f t="array" aca="1" ref="H7074" ca="1">INDEX({"One","Two","Red","Blue"},RANDBETWEEN(1,4))</f>
        <v>One</v>
      </c>
      <c r="I7074" t="str" cm="1">
        <f t="array" aca="1" ref="I7074" ca="1">INDEX({"Up","Down","Left","Right"},RANDBETWEEN(1,4))</f>
        <v>Left</v>
      </c>
      <c r="J7074" t="str" cm="1">
        <f t="array" aca="1" ref="J7074" ca="1">INDEX({"Ted","Janet"},RANDBETWEEN(1,2))</f>
        <v>Janet</v>
      </c>
    </row>
    <row r="7075" spans="1:10" x14ac:dyDescent="0.25">
      <c r="A7075" t="str" cm="1">
        <f t="array" aca="1" ref="A7075" ca="1">INDEX({"Bob","Sarah","Tom","Stanley","Jake","Steve","Harry","Bill","Jane","Joe"},RANDBETWEEN(1,10))</f>
        <v>Jane</v>
      </c>
      <c r="B7075" t="str" cm="1">
        <f t="array" aca="1" ref="B7075" ca="1">INDEX({"North","East","South","Dennis"},RANDBETWEEN(1,4))</f>
        <v>North</v>
      </c>
      <c r="C7075" t="str" cm="1">
        <f t="array" aca="1" ref="C7075" ca="1">INDEX({"Bike","Ball","Racket","Hat","Glove","Shirt"},RANDBETWEEN(1,6))</f>
        <v>Shirt</v>
      </c>
      <c r="D7075" s="1">
        <f t="shared" ca="1" si="416"/>
        <v>44536</v>
      </c>
      <c r="E7075">
        <f t="shared" ca="1" si="417"/>
        <v>27</v>
      </c>
      <c r="F7075">
        <f t="shared" ca="1" si="418"/>
        <v>5</v>
      </c>
      <c r="G7075" s="1">
        <f t="shared" ca="1" si="419"/>
        <v>44464</v>
      </c>
      <c r="H7075" t="str" cm="1">
        <f t="array" aca="1" ref="H7075" ca="1">INDEX({"One","Two","Red","Blue"},RANDBETWEEN(1,4))</f>
        <v>Blue</v>
      </c>
      <c r="I7075" t="str" cm="1">
        <f t="array" aca="1" ref="I7075" ca="1">INDEX({"Up","Down","Left","Right"},RANDBETWEEN(1,4))</f>
        <v>Up</v>
      </c>
      <c r="J7075" t="str" cm="1">
        <f t="array" aca="1" ref="J7075" ca="1">INDEX({"Ted","Janet"},RANDBETWEEN(1,2))</f>
        <v>Ted</v>
      </c>
    </row>
    <row r="7076" spans="1:10" x14ac:dyDescent="0.25">
      <c r="A7076" t="str" cm="1">
        <f t="array" aca="1" ref="A7076" ca="1">INDEX({"Bob","Sarah","Tom","Stanley","Jake","Steve","Harry","Bill","Jane","Joe"},RANDBETWEEN(1,10))</f>
        <v>Steve</v>
      </c>
      <c r="B7076" t="str" cm="1">
        <f t="array" aca="1" ref="B7076" ca="1">INDEX({"North","East","South","Dennis"},RANDBETWEEN(1,4))</f>
        <v>East</v>
      </c>
      <c r="C7076" t="str" cm="1">
        <f t="array" aca="1" ref="C7076" ca="1">INDEX({"Bike","Ball","Racket","Hat","Glove","Shirt"},RANDBETWEEN(1,6))</f>
        <v>Glove</v>
      </c>
      <c r="D7076" s="1">
        <f t="shared" ca="1" si="416"/>
        <v>44228</v>
      </c>
      <c r="E7076">
        <f t="shared" ca="1" si="417"/>
        <v>22</v>
      </c>
      <c r="F7076">
        <f t="shared" ca="1" si="418"/>
        <v>6</v>
      </c>
      <c r="G7076" s="1">
        <f t="shared" ca="1" si="419"/>
        <v>44456</v>
      </c>
      <c r="H7076" t="str" cm="1">
        <f t="array" aca="1" ref="H7076" ca="1">INDEX({"One","Two","Red","Blue"},RANDBETWEEN(1,4))</f>
        <v>Red</v>
      </c>
      <c r="I7076" t="str" cm="1">
        <f t="array" aca="1" ref="I7076" ca="1">INDEX({"Up","Down","Left","Right"},RANDBETWEEN(1,4))</f>
        <v>Right</v>
      </c>
      <c r="J7076" t="str" cm="1">
        <f t="array" aca="1" ref="J7076" ca="1">INDEX({"Ted","Janet"},RANDBETWEEN(1,2))</f>
        <v>Janet</v>
      </c>
    </row>
    <row r="7077" spans="1:10" x14ac:dyDescent="0.25">
      <c r="A7077" t="str" cm="1">
        <f t="array" aca="1" ref="A7077" ca="1">INDEX({"Bob","Sarah","Tom","Stanley","Jake","Steve","Harry","Bill","Jane","Joe"},RANDBETWEEN(1,10))</f>
        <v>Joe</v>
      </c>
      <c r="B7077" t="str" cm="1">
        <f t="array" aca="1" ref="B7077" ca="1">INDEX({"North","East","South","Dennis"},RANDBETWEEN(1,4))</f>
        <v>Dennis</v>
      </c>
      <c r="C7077" t="str" cm="1">
        <f t="array" aca="1" ref="C7077" ca="1">INDEX({"Bike","Ball","Racket","Hat","Glove","Shirt"},RANDBETWEEN(1,6))</f>
        <v>Bike</v>
      </c>
      <c r="D7077" s="1">
        <f t="shared" ca="1" si="416"/>
        <v>44337</v>
      </c>
      <c r="E7077">
        <f t="shared" ca="1" si="417"/>
        <v>36</v>
      </c>
      <c r="F7077">
        <f t="shared" ca="1" si="418"/>
        <v>6</v>
      </c>
      <c r="G7077" s="1">
        <f t="shared" ca="1" si="419"/>
        <v>44310</v>
      </c>
      <c r="H7077" t="str" cm="1">
        <f t="array" aca="1" ref="H7077" ca="1">INDEX({"One","Two","Red","Blue"},RANDBETWEEN(1,4))</f>
        <v>Red</v>
      </c>
      <c r="I7077" t="str" cm="1">
        <f t="array" aca="1" ref="I7077" ca="1">INDEX({"Up","Down","Left","Right"},RANDBETWEEN(1,4))</f>
        <v>Left</v>
      </c>
      <c r="J7077" t="str" cm="1">
        <f t="array" aca="1" ref="J7077" ca="1">INDEX({"Ted","Janet"},RANDBETWEEN(1,2))</f>
        <v>Ted</v>
      </c>
    </row>
    <row r="7078" spans="1:10" x14ac:dyDescent="0.25">
      <c r="A7078" t="str" cm="1">
        <f t="array" aca="1" ref="A7078" ca="1">INDEX({"Bob","Sarah","Tom","Stanley","Jake","Steve","Harry","Bill","Jane","Joe"},RANDBETWEEN(1,10))</f>
        <v>Harry</v>
      </c>
      <c r="B7078" t="str" cm="1">
        <f t="array" aca="1" ref="B7078" ca="1">INDEX({"North","East","South","Dennis"},RANDBETWEEN(1,4))</f>
        <v>East</v>
      </c>
      <c r="C7078" t="str" cm="1">
        <f t="array" aca="1" ref="C7078" ca="1">INDEX({"Bike","Ball","Racket","Hat","Glove","Shirt"},RANDBETWEEN(1,6))</f>
        <v>Racket</v>
      </c>
      <c r="D7078" s="1">
        <f t="shared" ca="1" si="416"/>
        <v>44483</v>
      </c>
      <c r="E7078">
        <f t="shared" ca="1" si="417"/>
        <v>30</v>
      </c>
      <c r="F7078">
        <f t="shared" ca="1" si="418"/>
        <v>4</v>
      </c>
      <c r="G7078" s="1">
        <f t="shared" ca="1" si="419"/>
        <v>44287</v>
      </c>
      <c r="H7078" t="str" cm="1">
        <f t="array" aca="1" ref="H7078" ca="1">INDEX({"One","Two","Red","Blue"},RANDBETWEEN(1,4))</f>
        <v>One</v>
      </c>
      <c r="I7078" t="str" cm="1">
        <f t="array" aca="1" ref="I7078" ca="1">INDEX({"Up","Down","Left","Right"},RANDBETWEEN(1,4))</f>
        <v>Right</v>
      </c>
      <c r="J7078" t="str" cm="1">
        <f t="array" aca="1" ref="J7078" ca="1">INDEX({"Ted","Janet"},RANDBETWEEN(1,2))</f>
        <v>Janet</v>
      </c>
    </row>
    <row r="7079" spans="1:10" x14ac:dyDescent="0.25">
      <c r="A7079" t="str" cm="1">
        <f t="array" aca="1" ref="A7079" ca="1">INDEX({"Bob","Sarah","Tom","Stanley","Jake","Steve","Harry","Bill","Jane","Joe"},RANDBETWEEN(1,10))</f>
        <v>Jake</v>
      </c>
      <c r="B7079" t="str" cm="1">
        <f t="array" aca="1" ref="B7079" ca="1">INDEX({"North","East","South","Dennis"},RANDBETWEEN(1,4))</f>
        <v>North</v>
      </c>
      <c r="C7079" t="str" cm="1">
        <f t="array" aca="1" ref="C7079" ca="1">INDEX({"Bike","Ball","Racket","Hat","Glove","Shirt"},RANDBETWEEN(1,6))</f>
        <v>Shirt</v>
      </c>
      <c r="D7079" s="1">
        <f t="shared" ca="1" si="416"/>
        <v>44284</v>
      </c>
      <c r="E7079">
        <f t="shared" ca="1" si="417"/>
        <v>24</v>
      </c>
      <c r="F7079">
        <f t="shared" ca="1" si="418"/>
        <v>5</v>
      </c>
      <c r="G7079" s="1">
        <f t="shared" ca="1" si="419"/>
        <v>44358</v>
      </c>
      <c r="H7079" t="str" cm="1">
        <f t="array" aca="1" ref="H7079" ca="1">INDEX({"One","Two","Red","Blue"},RANDBETWEEN(1,4))</f>
        <v>Blue</v>
      </c>
      <c r="I7079" t="str" cm="1">
        <f t="array" aca="1" ref="I7079" ca="1">INDEX({"Up","Down","Left","Right"},RANDBETWEEN(1,4))</f>
        <v>Down</v>
      </c>
      <c r="J7079" t="str" cm="1">
        <f t="array" aca="1" ref="J7079" ca="1">INDEX({"Ted","Janet"},RANDBETWEEN(1,2))</f>
        <v>Ted</v>
      </c>
    </row>
    <row r="7080" spans="1:10" x14ac:dyDescent="0.25">
      <c r="A7080" t="str" cm="1">
        <f t="array" aca="1" ref="A7080" ca="1">INDEX({"Bob","Sarah","Tom","Stanley","Jake","Steve","Harry","Bill","Jane","Joe"},RANDBETWEEN(1,10))</f>
        <v>Steve</v>
      </c>
      <c r="B7080" t="str" cm="1">
        <f t="array" aca="1" ref="B7080" ca="1">INDEX({"North","East","South","Dennis"},RANDBETWEEN(1,4))</f>
        <v>Dennis</v>
      </c>
      <c r="C7080" t="str" cm="1">
        <f t="array" aca="1" ref="C7080" ca="1">INDEX({"Bike","Ball","Racket","Hat","Glove","Shirt"},RANDBETWEEN(1,6))</f>
        <v>Ball</v>
      </c>
      <c r="D7080" s="1">
        <f t="shared" ca="1" si="416"/>
        <v>44343</v>
      </c>
      <c r="E7080">
        <f t="shared" ca="1" si="417"/>
        <v>26</v>
      </c>
      <c r="F7080">
        <f t="shared" ca="1" si="418"/>
        <v>2</v>
      </c>
      <c r="G7080" s="1">
        <f t="shared" ca="1" si="419"/>
        <v>44249</v>
      </c>
      <c r="H7080" t="str" cm="1">
        <f t="array" aca="1" ref="H7080" ca="1">INDEX({"One","Two","Red","Blue"},RANDBETWEEN(1,4))</f>
        <v>Two</v>
      </c>
      <c r="I7080" t="str" cm="1">
        <f t="array" aca="1" ref="I7080" ca="1">INDEX({"Up","Down","Left","Right"},RANDBETWEEN(1,4))</f>
        <v>Right</v>
      </c>
      <c r="J7080" t="str" cm="1">
        <f t="array" aca="1" ref="J7080" ca="1">INDEX({"Ted","Janet"},RANDBETWEEN(1,2))</f>
        <v>Ted</v>
      </c>
    </row>
    <row r="7081" spans="1:10" x14ac:dyDescent="0.25">
      <c r="A7081" t="str" cm="1">
        <f t="array" aca="1" ref="A7081" ca="1">INDEX({"Bob","Sarah","Tom","Stanley","Jake","Steve","Harry","Bill","Jane","Joe"},RANDBETWEEN(1,10))</f>
        <v>Sarah</v>
      </c>
      <c r="B7081" t="str" cm="1">
        <f t="array" aca="1" ref="B7081" ca="1">INDEX({"North","East","South","Dennis"},RANDBETWEEN(1,4))</f>
        <v>North</v>
      </c>
      <c r="C7081" t="str" cm="1">
        <f t="array" aca="1" ref="C7081" ca="1">INDEX({"Bike","Ball","Racket","Hat","Glove","Shirt"},RANDBETWEEN(1,6))</f>
        <v>Shirt</v>
      </c>
      <c r="D7081" s="1">
        <f t="shared" ca="1" si="416"/>
        <v>44536</v>
      </c>
      <c r="E7081">
        <f t="shared" ca="1" si="417"/>
        <v>36</v>
      </c>
      <c r="F7081">
        <f t="shared" ca="1" si="418"/>
        <v>10</v>
      </c>
      <c r="G7081" s="1">
        <f t="shared" ca="1" si="419"/>
        <v>44428</v>
      </c>
      <c r="H7081" t="str" cm="1">
        <f t="array" aca="1" ref="H7081" ca="1">INDEX({"One","Two","Red","Blue"},RANDBETWEEN(1,4))</f>
        <v>Blue</v>
      </c>
      <c r="I7081" t="str" cm="1">
        <f t="array" aca="1" ref="I7081" ca="1">INDEX({"Up","Down","Left","Right"},RANDBETWEEN(1,4))</f>
        <v>Left</v>
      </c>
      <c r="J7081" t="str" cm="1">
        <f t="array" aca="1" ref="J7081" ca="1">INDEX({"Ted","Janet"},RANDBETWEEN(1,2))</f>
        <v>Janet</v>
      </c>
    </row>
    <row r="7082" spans="1:10" x14ac:dyDescent="0.25">
      <c r="A7082" t="str" cm="1">
        <f t="array" aca="1" ref="A7082" ca="1">INDEX({"Bob","Sarah","Tom","Stanley","Jake","Steve","Harry","Bill","Jane","Joe"},RANDBETWEEN(1,10))</f>
        <v>Stanley</v>
      </c>
      <c r="B7082" t="str" cm="1">
        <f t="array" aca="1" ref="B7082" ca="1">INDEX({"North","East","South","Dennis"},RANDBETWEEN(1,4))</f>
        <v>East</v>
      </c>
      <c r="C7082" t="str" cm="1">
        <f t="array" aca="1" ref="C7082" ca="1">INDEX({"Bike","Ball","Racket","Hat","Glove","Shirt"},RANDBETWEEN(1,6))</f>
        <v>Shirt</v>
      </c>
      <c r="D7082" s="1">
        <f t="shared" ca="1" si="416"/>
        <v>44515</v>
      </c>
      <c r="E7082">
        <f t="shared" ca="1" si="417"/>
        <v>39</v>
      </c>
      <c r="F7082">
        <f t="shared" ca="1" si="418"/>
        <v>8</v>
      </c>
      <c r="G7082" s="1">
        <f t="shared" ca="1" si="419"/>
        <v>44434</v>
      </c>
      <c r="H7082" t="str" cm="1">
        <f t="array" aca="1" ref="H7082" ca="1">INDEX({"One","Two","Red","Blue"},RANDBETWEEN(1,4))</f>
        <v>Two</v>
      </c>
      <c r="I7082" t="str" cm="1">
        <f t="array" aca="1" ref="I7082" ca="1">INDEX({"Up","Down","Left","Right"},RANDBETWEEN(1,4))</f>
        <v>Down</v>
      </c>
      <c r="J7082" t="str" cm="1">
        <f t="array" aca="1" ref="J7082" ca="1">INDEX({"Ted","Janet"},RANDBETWEEN(1,2))</f>
        <v>Janet</v>
      </c>
    </row>
    <row r="7083" spans="1:10" x14ac:dyDescent="0.25">
      <c r="A7083" t="str" cm="1">
        <f t="array" aca="1" ref="A7083" ca="1">INDEX({"Bob","Sarah","Tom","Stanley","Jake","Steve","Harry","Bill","Jane","Joe"},RANDBETWEEN(1,10))</f>
        <v>Sarah</v>
      </c>
      <c r="B7083" t="str" cm="1">
        <f t="array" aca="1" ref="B7083" ca="1">INDEX({"North","East","South","Dennis"},RANDBETWEEN(1,4))</f>
        <v>East</v>
      </c>
      <c r="C7083" t="str" cm="1">
        <f t="array" aca="1" ref="C7083" ca="1">INDEX({"Bike","Ball","Racket","Hat","Glove","Shirt"},RANDBETWEEN(1,6))</f>
        <v>Bike</v>
      </c>
      <c r="D7083" s="1">
        <f t="shared" ca="1" si="416"/>
        <v>44473</v>
      </c>
      <c r="E7083">
        <f t="shared" ca="1" si="417"/>
        <v>23</v>
      </c>
      <c r="F7083">
        <f t="shared" ca="1" si="418"/>
        <v>3</v>
      </c>
      <c r="G7083" s="1">
        <f t="shared" ca="1" si="419"/>
        <v>44377</v>
      </c>
      <c r="H7083" t="str" cm="1">
        <f t="array" aca="1" ref="H7083" ca="1">INDEX({"One","Two","Red","Blue"},RANDBETWEEN(1,4))</f>
        <v>Red</v>
      </c>
      <c r="I7083" t="str" cm="1">
        <f t="array" aca="1" ref="I7083" ca="1">INDEX({"Up","Down","Left","Right"},RANDBETWEEN(1,4))</f>
        <v>Up</v>
      </c>
      <c r="J7083" t="str" cm="1">
        <f t="array" aca="1" ref="J7083" ca="1">INDEX({"Ted","Janet"},RANDBETWEEN(1,2))</f>
        <v>Janet</v>
      </c>
    </row>
    <row r="7084" spans="1:10" x14ac:dyDescent="0.25">
      <c r="A7084" t="str" cm="1">
        <f t="array" aca="1" ref="A7084" ca="1">INDEX({"Bob","Sarah","Tom","Stanley","Jake","Steve","Harry","Bill","Jane","Joe"},RANDBETWEEN(1,10))</f>
        <v>Joe</v>
      </c>
      <c r="B7084" t="str" cm="1">
        <f t="array" aca="1" ref="B7084" ca="1">INDEX({"North","East","South","Dennis"},RANDBETWEEN(1,4))</f>
        <v>South</v>
      </c>
      <c r="C7084" t="str" cm="1">
        <f t="array" aca="1" ref="C7084" ca="1">INDEX({"Bike","Ball","Racket","Hat","Glove","Shirt"},RANDBETWEEN(1,6))</f>
        <v>Hat</v>
      </c>
      <c r="D7084" s="1">
        <f t="shared" ca="1" si="416"/>
        <v>44274</v>
      </c>
      <c r="E7084">
        <f t="shared" ca="1" si="417"/>
        <v>21</v>
      </c>
      <c r="F7084">
        <f t="shared" ca="1" si="418"/>
        <v>1</v>
      </c>
      <c r="G7084" s="1">
        <f t="shared" ca="1" si="419"/>
        <v>44275</v>
      </c>
      <c r="H7084" t="str" cm="1">
        <f t="array" aca="1" ref="H7084" ca="1">INDEX({"One","Two","Red","Blue"},RANDBETWEEN(1,4))</f>
        <v>Two</v>
      </c>
      <c r="I7084" t="str" cm="1">
        <f t="array" aca="1" ref="I7084" ca="1">INDEX({"Up","Down","Left","Right"},RANDBETWEEN(1,4))</f>
        <v>Up</v>
      </c>
      <c r="J7084" t="str" cm="1">
        <f t="array" aca="1" ref="J7084" ca="1">INDEX({"Ted","Janet"},RANDBETWEEN(1,2))</f>
        <v>Janet</v>
      </c>
    </row>
    <row r="7085" spans="1:10" x14ac:dyDescent="0.25">
      <c r="A7085" t="str" cm="1">
        <f t="array" aca="1" ref="A7085" ca="1">INDEX({"Bob","Sarah","Tom","Stanley","Jake","Steve","Harry","Bill","Jane","Joe"},RANDBETWEEN(1,10))</f>
        <v>Steve</v>
      </c>
      <c r="B7085" t="str" cm="1">
        <f t="array" aca="1" ref="B7085" ca="1">INDEX({"North","East","South","Dennis"},RANDBETWEEN(1,4))</f>
        <v>East</v>
      </c>
      <c r="C7085" t="str" cm="1">
        <f t="array" aca="1" ref="C7085" ca="1">INDEX({"Bike","Ball","Racket","Hat","Glove","Shirt"},RANDBETWEEN(1,6))</f>
        <v>Shirt</v>
      </c>
      <c r="D7085" s="1">
        <f t="shared" ca="1" si="416"/>
        <v>44522</v>
      </c>
      <c r="E7085">
        <f t="shared" ca="1" si="417"/>
        <v>33</v>
      </c>
      <c r="F7085">
        <f t="shared" ca="1" si="418"/>
        <v>5</v>
      </c>
      <c r="G7085" s="1">
        <f t="shared" ca="1" si="419"/>
        <v>44463</v>
      </c>
      <c r="H7085" t="str" cm="1">
        <f t="array" aca="1" ref="H7085" ca="1">INDEX({"One","Two","Red","Blue"},RANDBETWEEN(1,4))</f>
        <v>Two</v>
      </c>
      <c r="I7085" t="str" cm="1">
        <f t="array" aca="1" ref="I7085" ca="1">INDEX({"Up","Down","Left","Right"},RANDBETWEEN(1,4))</f>
        <v>Down</v>
      </c>
      <c r="J7085" t="str" cm="1">
        <f t="array" aca="1" ref="J7085" ca="1">INDEX({"Ted","Janet"},RANDBETWEEN(1,2))</f>
        <v>Ted</v>
      </c>
    </row>
    <row r="7086" spans="1:10" x14ac:dyDescent="0.25">
      <c r="A7086" t="str" cm="1">
        <f t="array" aca="1" ref="A7086" ca="1">INDEX({"Bob","Sarah","Tom","Stanley","Jake","Steve","Harry","Bill","Jane","Joe"},RANDBETWEEN(1,10))</f>
        <v>Jake</v>
      </c>
      <c r="B7086" t="str" cm="1">
        <f t="array" aca="1" ref="B7086" ca="1">INDEX({"North","East","South","Dennis"},RANDBETWEEN(1,4))</f>
        <v>North</v>
      </c>
      <c r="C7086" t="str" cm="1">
        <f t="array" aca="1" ref="C7086" ca="1">INDEX({"Bike","Ball","Racket","Hat","Glove","Shirt"},RANDBETWEEN(1,6))</f>
        <v>Bike</v>
      </c>
      <c r="D7086" s="1">
        <f t="shared" ca="1" si="416"/>
        <v>44291</v>
      </c>
      <c r="E7086">
        <f t="shared" ca="1" si="417"/>
        <v>39</v>
      </c>
      <c r="F7086">
        <f t="shared" ca="1" si="418"/>
        <v>2</v>
      </c>
      <c r="G7086" s="1">
        <f t="shared" ca="1" si="419"/>
        <v>44500</v>
      </c>
      <c r="H7086" t="str" cm="1">
        <f t="array" aca="1" ref="H7086" ca="1">INDEX({"One","Two","Red","Blue"},RANDBETWEEN(1,4))</f>
        <v>Blue</v>
      </c>
      <c r="I7086" t="str" cm="1">
        <f t="array" aca="1" ref="I7086" ca="1">INDEX({"Up","Down","Left","Right"},RANDBETWEEN(1,4))</f>
        <v>Down</v>
      </c>
      <c r="J7086" t="str" cm="1">
        <f t="array" aca="1" ref="J7086" ca="1">INDEX({"Ted","Janet"},RANDBETWEEN(1,2))</f>
        <v>Ted</v>
      </c>
    </row>
    <row r="7087" spans="1:10" x14ac:dyDescent="0.25">
      <c r="A7087" t="str" cm="1">
        <f t="array" aca="1" ref="A7087" ca="1">INDEX({"Bob","Sarah","Tom","Stanley","Jake","Steve","Harry","Bill","Jane","Joe"},RANDBETWEEN(1,10))</f>
        <v>Jake</v>
      </c>
      <c r="B7087" t="str" cm="1">
        <f t="array" aca="1" ref="B7087" ca="1">INDEX({"North","East","South","Dennis"},RANDBETWEEN(1,4))</f>
        <v>North</v>
      </c>
      <c r="C7087" t="str" cm="1">
        <f t="array" aca="1" ref="C7087" ca="1">INDEX({"Bike","Ball","Racket","Hat","Glove","Shirt"},RANDBETWEEN(1,6))</f>
        <v>Hat</v>
      </c>
      <c r="D7087" s="1">
        <f t="shared" ca="1" si="416"/>
        <v>44477</v>
      </c>
      <c r="E7087">
        <f t="shared" ca="1" si="417"/>
        <v>39</v>
      </c>
      <c r="F7087">
        <f t="shared" ca="1" si="418"/>
        <v>10</v>
      </c>
      <c r="G7087" s="1">
        <f t="shared" ca="1" si="419"/>
        <v>44265</v>
      </c>
      <c r="H7087" t="str" cm="1">
        <f t="array" aca="1" ref="H7087" ca="1">INDEX({"One","Two","Red","Blue"},RANDBETWEEN(1,4))</f>
        <v>Two</v>
      </c>
      <c r="I7087" t="str" cm="1">
        <f t="array" aca="1" ref="I7087" ca="1">INDEX({"Up","Down","Left","Right"},RANDBETWEEN(1,4))</f>
        <v>Down</v>
      </c>
      <c r="J7087" t="str" cm="1">
        <f t="array" aca="1" ref="J7087" ca="1">INDEX({"Ted","Janet"},RANDBETWEEN(1,2))</f>
        <v>Ted</v>
      </c>
    </row>
    <row r="7088" spans="1:10" x14ac:dyDescent="0.25">
      <c r="A7088" t="str" cm="1">
        <f t="array" aca="1" ref="A7088" ca="1">INDEX({"Bob","Sarah","Tom","Stanley","Jake","Steve","Harry","Bill","Jane","Joe"},RANDBETWEEN(1,10))</f>
        <v>Stanley</v>
      </c>
      <c r="B7088" t="str" cm="1">
        <f t="array" aca="1" ref="B7088" ca="1">INDEX({"North","East","South","Dennis"},RANDBETWEEN(1,4))</f>
        <v>East</v>
      </c>
      <c r="C7088" t="str" cm="1">
        <f t="array" aca="1" ref="C7088" ca="1">INDEX({"Bike","Ball","Racket","Hat","Glove","Shirt"},RANDBETWEEN(1,6))</f>
        <v>Racket</v>
      </c>
      <c r="D7088" s="1">
        <f t="shared" ca="1" si="416"/>
        <v>44393</v>
      </c>
      <c r="E7088">
        <f t="shared" ca="1" si="417"/>
        <v>34</v>
      </c>
      <c r="F7088">
        <f t="shared" ca="1" si="418"/>
        <v>9</v>
      </c>
      <c r="G7088" s="1">
        <f t="shared" ca="1" si="419"/>
        <v>44255</v>
      </c>
      <c r="H7088" t="str" cm="1">
        <f t="array" aca="1" ref="H7088" ca="1">INDEX({"One","Two","Red","Blue"},RANDBETWEEN(1,4))</f>
        <v>Two</v>
      </c>
      <c r="I7088" t="str" cm="1">
        <f t="array" aca="1" ref="I7088" ca="1">INDEX({"Up","Down","Left","Right"},RANDBETWEEN(1,4))</f>
        <v>Right</v>
      </c>
      <c r="J7088" t="str" cm="1">
        <f t="array" aca="1" ref="J7088" ca="1">INDEX({"Ted","Janet"},RANDBETWEEN(1,2))</f>
        <v>Ted</v>
      </c>
    </row>
    <row r="7089" spans="1:10" x14ac:dyDescent="0.25">
      <c r="A7089" t="str" cm="1">
        <f t="array" aca="1" ref="A7089" ca="1">INDEX({"Bob","Sarah","Tom","Stanley","Jake","Steve","Harry","Bill","Jane","Joe"},RANDBETWEEN(1,10))</f>
        <v>Sarah</v>
      </c>
      <c r="B7089" t="str" cm="1">
        <f t="array" aca="1" ref="B7089" ca="1">INDEX({"North","East","South","Dennis"},RANDBETWEEN(1,4))</f>
        <v>Dennis</v>
      </c>
      <c r="C7089" t="str" cm="1">
        <f t="array" aca="1" ref="C7089" ca="1">INDEX({"Bike","Ball","Racket","Hat","Glove","Shirt"},RANDBETWEEN(1,6))</f>
        <v>Racket</v>
      </c>
      <c r="D7089" s="1">
        <f t="shared" ca="1" si="416"/>
        <v>44379</v>
      </c>
      <c r="E7089">
        <f t="shared" ca="1" si="417"/>
        <v>33</v>
      </c>
      <c r="F7089">
        <f t="shared" ca="1" si="418"/>
        <v>2</v>
      </c>
      <c r="G7089" s="1">
        <f t="shared" ca="1" si="419"/>
        <v>44261</v>
      </c>
      <c r="H7089" t="str" cm="1">
        <f t="array" aca="1" ref="H7089" ca="1">INDEX({"One","Two","Red","Blue"},RANDBETWEEN(1,4))</f>
        <v>Blue</v>
      </c>
      <c r="I7089" t="str" cm="1">
        <f t="array" aca="1" ref="I7089" ca="1">INDEX({"Up","Down","Left","Right"},RANDBETWEEN(1,4))</f>
        <v>Right</v>
      </c>
      <c r="J7089" t="str" cm="1">
        <f t="array" aca="1" ref="J7089" ca="1">INDEX({"Ted","Janet"},RANDBETWEEN(1,2))</f>
        <v>Janet</v>
      </c>
    </row>
    <row r="7090" spans="1:10" x14ac:dyDescent="0.25">
      <c r="A7090" t="str" cm="1">
        <f t="array" aca="1" ref="A7090" ca="1">INDEX({"Bob","Sarah","Tom","Stanley","Jake","Steve","Harry","Bill","Jane","Joe"},RANDBETWEEN(1,10))</f>
        <v>Harry</v>
      </c>
      <c r="B7090" t="str" cm="1">
        <f t="array" aca="1" ref="B7090" ca="1">INDEX({"North","East","South","Dennis"},RANDBETWEEN(1,4))</f>
        <v>North</v>
      </c>
      <c r="C7090" t="str" cm="1">
        <f t="array" aca="1" ref="C7090" ca="1">INDEX({"Bike","Ball","Racket","Hat","Glove","Shirt"},RANDBETWEEN(1,6))</f>
        <v>Shirt</v>
      </c>
      <c r="D7090" s="1">
        <f t="shared" ca="1" si="416"/>
        <v>44417</v>
      </c>
      <c r="E7090">
        <f t="shared" ca="1" si="417"/>
        <v>21</v>
      </c>
      <c r="F7090">
        <f t="shared" ca="1" si="418"/>
        <v>9</v>
      </c>
      <c r="G7090" s="1">
        <f t="shared" ca="1" si="419"/>
        <v>44435</v>
      </c>
      <c r="H7090" t="str" cm="1">
        <f t="array" aca="1" ref="H7090" ca="1">INDEX({"One","Two","Red","Blue"},RANDBETWEEN(1,4))</f>
        <v>One</v>
      </c>
      <c r="I7090" t="str" cm="1">
        <f t="array" aca="1" ref="I7090" ca="1">INDEX({"Up","Down","Left","Right"},RANDBETWEEN(1,4))</f>
        <v>Right</v>
      </c>
      <c r="J7090" t="str" cm="1">
        <f t="array" aca="1" ref="J7090" ca="1">INDEX({"Ted","Janet"},RANDBETWEEN(1,2))</f>
        <v>Janet</v>
      </c>
    </row>
    <row r="7091" spans="1:10" x14ac:dyDescent="0.25">
      <c r="A7091" t="str" cm="1">
        <f t="array" aca="1" ref="A7091" ca="1">INDEX({"Bob","Sarah","Tom","Stanley","Jake","Steve","Harry","Bill","Jane","Joe"},RANDBETWEEN(1,10))</f>
        <v>Bob</v>
      </c>
      <c r="B7091" t="str" cm="1">
        <f t="array" aca="1" ref="B7091" ca="1">INDEX({"North","East","South","Dennis"},RANDBETWEEN(1,4))</f>
        <v>Dennis</v>
      </c>
      <c r="C7091" t="str" cm="1">
        <f t="array" aca="1" ref="C7091" ca="1">INDEX({"Bike","Ball","Racket","Hat","Glove","Shirt"},RANDBETWEEN(1,6))</f>
        <v>Ball</v>
      </c>
      <c r="D7091" s="1">
        <f t="shared" ca="1" si="416"/>
        <v>44394</v>
      </c>
      <c r="E7091">
        <f t="shared" ca="1" si="417"/>
        <v>25</v>
      </c>
      <c r="F7091">
        <f t="shared" ca="1" si="418"/>
        <v>5</v>
      </c>
      <c r="G7091" s="1">
        <f t="shared" ca="1" si="419"/>
        <v>44331</v>
      </c>
      <c r="H7091" t="str" cm="1">
        <f t="array" aca="1" ref="H7091" ca="1">INDEX({"One","Two","Red","Blue"},RANDBETWEEN(1,4))</f>
        <v>Red</v>
      </c>
      <c r="I7091" t="str" cm="1">
        <f t="array" aca="1" ref="I7091" ca="1">INDEX({"Up","Down","Left","Right"},RANDBETWEEN(1,4))</f>
        <v>Right</v>
      </c>
      <c r="J7091" t="str" cm="1">
        <f t="array" aca="1" ref="J7091" ca="1">INDEX({"Ted","Janet"},RANDBETWEEN(1,2))</f>
        <v>Janet</v>
      </c>
    </row>
    <row r="7092" spans="1:10" x14ac:dyDescent="0.25">
      <c r="A7092" t="str" cm="1">
        <f t="array" aca="1" ref="A7092" ca="1">INDEX({"Bob","Sarah","Tom","Stanley","Jake","Steve","Harry","Bill","Jane","Joe"},RANDBETWEEN(1,10))</f>
        <v>Sarah</v>
      </c>
      <c r="B7092" t="str" cm="1">
        <f t="array" aca="1" ref="B7092" ca="1">INDEX({"North","East","South","Dennis"},RANDBETWEEN(1,4))</f>
        <v>North</v>
      </c>
      <c r="C7092" t="str" cm="1">
        <f t="array" aca="1" ref="C7092" ca="1">INDEX({"Bike","Ball","Racket","Hat","Glove","Shirt"},RANDBETWEEN(1,6))</f>
        <v>Shirt</v>
      </c>
      <c r="D7092" s="1">
        <f t="shared" ca="1" si="416"/>
        <v>44560</v>
      </c>
      <c r="E7092">
        <f t="shared" ca="1" si="417"/>
        <v>29</v>
      </c>
      <c r="F7092">
        <f t="shared" ca="1" si="418"/>
        <v>10</v>
      </c>
      <c r="G7092" s="1">
        <f t="shared" ca="1" si="419"/>
        <v>44314</v>
      </c>
      <c r="H7092" t="str" cm="1">
        <f t="array" aca="1" ref="H7092" ca="1">INDEX({"One","Two","Red","Blue"},RANDBETWEEN(1,4))</f>
        <v>Red</v>
      </c>
      <c r="I7092" t="str" cm="1">
        <f t="array" aca="1" ref="I7092" ca="1">INDEX({"Up","Down","Left","Right"},RANDBETWEEN(1,4))</f>
        <v>Right</v>
      </c>
      <c r="J7092" t="str" cm="1">
        <f t="array" aca="1" ref="J7092" ca="1">INDEX({"Ted","Janet"},RANDBETWEEN(1,2))</f>
        <v>Janet</v>
      </c>
    </row>
    <row r="7093" spans="1:10" x14ac:dyDescent="0.25">
      <c r="A7093" t="str" cm="1">
        <f t="array" aca="1" ref="A7093" ca="1">INDEX({"Bob","Sarah","Tom","Stanley","Jake","Steve","Harry","Bill","Jane","Joe"},RANDBETWEEN(1,10))</f>
        <v>Joe</v>
      </c>
      <c r="B7093" t="str" cm="1">
        <f t="array" aca="1" ref="B7093" ca="1">INDEX({"North","East","South","Dennis"},RANDBETWEEN(1,4))</f>
        <v>Dennis</v>
      </c>
      <c r="C7093" t="str" cm="1">
        <f t="array" aca="1" ref="C7093" ca="1">INDEX({"Bike","Ball","Racket","Hat","Glove","Shirt"},RANDBETWEEN(1,6))</f>
        <v>Racket</v>
      </c>
      <c r="D7093" s="1">
        <f t="shared" ca="1" si="416"/>
        <v>44369</v>
      </c>
      <c r="E7093">
        <f t="shared" ca="1" si="417"/>
        <v>29</v>
      </c>
      <c r="F7093">
        <f t="shared" ca="1" si="418"/>
        <v>6</v>
      </c>
      <c r="G7093" s="1">
        <f t="shared" ca="1" si="419"/>
        <v>44482</v>
      </c>
      <c r="H7093" t="str" cm="1">
        <f t="array" aca="1" ref="H7093" ca="1">INDEX({"One","Two","Red","Blue"},RANDBETWEEN(1,4))</f>
        <v>One</v>
      </c>
      <c r="I7093" t="str" cm="1">
        <f t="array" aca="1" ref="I7093" ca="1">INDEX({"Up","Down","Left","Right"},RANDBETWEEN(1,4))</f>
        <v>Up</v>
      </c>
      <c r="J7093" t="str" cm="1">
        <f t="array" aca="1" ref="J7093" ca="1">INDEX({"Ted","Janet"},RANDBETWEEN(1,2))</f>
        <v>Ted</v>
      </c>
    </row>
    <row r="7094" spans="1:10" x14ac:dyDescent="0.25">
      <c r="A7094" t="str" cm="1">
        <f t="array" aca="1" ref="A7094" ca="1">INDEX({"Bob","Sarah","Tom","Stanley","Jake","Steve","Harry","Bill","Jane","Joe"},RANDBETWEEN(1,10))</f>
        <v>Harry</v>
      </c>
      <c r="B7094" t="str" cm="1">
        <f t="array" aca="1" ref="B7094" ca="1">INDEX({"North","East","South","Dennis"},RANDBETWEEN(1,4))</f>
        <v>East</v>
      </c>
      <c r="C7094" t="str" cm="1">
        <f t="array" aca="1" ref="C7094" ca="1">INDEX({"Bike","Ball","Racket","Hat","Glove","Shirt"},RANDBETWEEN(1,6))</f>
        <v>Ball</v>
      </c>
      <c r="D7094" s="1">
        <f t="shared" ca="1" si="416"/>
        <v>44366</v>
      </c>
      <c r="E7094">
        <f t="shared" ca="1" si="417"/>
        <v>23</v>
      </c>
      <c r="F7094">
        <f t="shared" ca="1" si="418"/>
        <v>5</v>
      </c>
      <c r="G7094" s="1">
        <f t="shared" ca="1" si="419"/>
        <v>44490</v>
      </c>
      <c r="H7094" t="str" cm="1">
        <f t="array" aca="1" ref="H7094" ca="1">INDEX({"One","Two","Red","Blue"},RANDBETWEEN(1,4))</f>
        <v>Blue</v>
      </c>
      <c r="I7094" t="str" cm="1">
        <f t="array" aca="1" ref="I7094" ca="1">INDEX({"Up","Down","Left","Right"},RANDBETWEEN(1,4))</f>
        <v>Down</v>
      </c>
      <c r="J7094" t="str" cm="1">
        <f t="array" aca="1" ref="J7094" ca="1">INDEX({"Ted","Janet"},RANDBETWEEN(1,2))</f>
        <v>Janet</v>
      </c>
    </row>
    <row r="7095" spans="1:10" x14ac:dyDescent="0.25">
      <c r="A7095" t="str" cm="1">
        <f t="array" aca="1" ref="A7095" ca="1">INDEX({"Bob","Sarah","Tom","Stanley","Jake","Steve","Harry","Bill","Jane","Joe"},RANDBETWEEN(1,10))</f>
        <v>Bob</v>
      </c>
      <c r="B7095" t="str" cm="1">
        <f t="array" aca="1" ref="B7095" ca="1">INDEX({"North","East","South","Dennis"},RANDBETWEEN(1,4))</f>
        <v>Dennis</v>
      </c>
      <c r="C7095" t="str" cm="1">
        <f t="array" aca="1" ref="C7095" ca="1">INDEX({"Bike","Ball","Racket","Hat","Glove","Shirt"},RANDBETWEEN(1,6))</f>
        <v>Glove</v>
      </c>
      <c r="D7095" s="1">
        <f t="shared" ca="1" si="416"/>
        <v>44199</v>
      </c>
      <c r="E7095">
        <f t="shared" ca="1" si="417"/>
        <v>22</v>
      </c>
      <c r="F7095">
        <f t="shared" ca="1" si="418"/>
        <v>7</v>
      </c>
      <c r="G7095" s="1">
        <f t="shared" ca="1" si="419"/>
        <v>44232</v>
      </c>
      <c r="H7095" t="str" cm="1">
        <f t="array" aca="1" ref="H7095" ca="1">INDEX({"One","Two","Red","Blue"},RANDBETWEEN(1,4))</f>
        <v>One</v>
      </c>
      <c r="I7095" t="str" cm="1">
        <f t="array" aca="1" ref="I7095" ca="1">INDEX({"Up","Down","Left","Right"},RANDBETWEEN(1,4))</f>
        <v>Right</v>
      </c>
      <c r="J7095" t="str" cm="1">
        <f t="array" aca="1" ref="J7095" ca="1">INDEX({"Ted","Janet"},RANDBETWEEN(1,2))</f>
        <v>Ted</v>
      </c>
    </row>
    <row r="7096" spans="1:10" x14ac:dyDescent="0.25">
      <c r="A7096" t="str" cm="1">
        <f t="array" aca="1" ref="A7096" ca="1">INDEX({"Bob","Sarah","Tom","Stanley","Jake","Steve","Harry","Bill","Jane","Joe"},RANDBETWEEN(1,10))</f>
        <v>Stanley</v>
      </c>
      <c r="B7096" t="str" cm="1">
        <f t="array" aca="1" ref="B7096" ca="1">INDEX({"North","East","South","Dennis"},RANDBETWEEN(1,4))</f>
        <v>East</v>
      </c>
      <c r="C7096" t="str" cm="1">
        <f t="array" aca="1" ref="C7096" ca="1">INDEX({"Bike","Ball","Racket","Hat","Glove","Shirt"},RANDBETWEEN(1,6))</f>
        <v>Ball</v>
      </c>
      <c r="D7096" s="1">
        <f t="shared" ca="1" si="416"/>
        <v>44232</v>
      </c>
      <c r="E7096">
        <f t="shared" ca="1" si="417"/>
        <v>31</v>
      </c>
      <c r="F7096">
        <f t="shared" ca="1" si="418"/>
        <v>3</v>
      </c>
      <c r="G7096" s="1">
        <f t="shared" ca="1" si="419"/>
        <v>44302</v>
      </c>
      <c r="H7096" t="str" cm="1">
        <f t="array" aca="1" ref="H7096" ca="1">INDEX({"One","Two","Red","Blue"},RANDBETWEEN(1,4))</f>
        <v>Red</v>
      </c>
      <c r="I7096" t="str" cm="1">
        <f t="array" aca="1" ref="I7096" ca="1">INDEX({"Up","Down","Left","Right"},RANDBETWEEN(1,4))</f>
        <v>Right</v>
      </c>
      <c r="J7096" t="str" cm="1">
        <f t="array" aca="1" ref="J7096" ca="1">INDEX({"Ted","Janet"},RANDBETWEEN(1,2))</f>
        <v>Janet</v>
      </c>
    </row>
    <row r="7097" spans="1:10" x14ac:dyDescent="0.25">
      <c r="A7097" t="str" cm="1">
        <f t="array" aca="1" ref="A7097" ca="1">INDEX({"Bob","Sarah","Tom","Stanley","Jake","Steve","Harry","Bill","Jane","Joe"},RANDBETWEEN(1,10))</f>
        <v>Jane</v>
      </c>
      <c r="B7097" t="str" cm="1">
        <f t="array" aca="1" ref="B7097" ca="1">INDEX({"North","East","South","Dennis"},RANDBETWEEN(1,4))</f>
        <v>East</v>
      </c>
      <c r="C7097" t="str" cm="1">
        <f t="array" aca="1" ref="C7097" ca="1">INDEX({"Bike","Ball","Racket","Hat","Glove","Shirt"},RANDBETWEEN(1,6))</f>
        <v>Racket</v>
      </c>
      <c r="D7097" s="1">
        <f t="shared" ca="1" si="416"/>
        <v>44347</v>
      </c>
      <c r="E7097">
        <f t="shared" ca="1" si="417"/>
        <v>32</v>
      </c>
      <c r="F7097">
        <f t="shared" ca="1" si="418"/>
        <v>10</v>
      </c>
      <c r="G7097" s="1">
        <f t="shared" ca="1" si="419"/>
        <v>44253</v>
      </c>
      <c r="H7097" t="str" cm="1">
        <f t="array" aca="1" ref="H7097" ca="1">INDEX({"One","Two","Red","Blue"},RANDBETWEEN(1,4))</f>
        <v>Red</v>
      </c>
      <c r="I7097" t="str" cm="1">
        <f t="array" aca="1" ref="I7097" ca="1">INDEX({"Up","Down","Left","Right"},RANDBETWEEN(1,4))</f>
        <v>Right</v>
      </c>
      <c r="J7097" t="str" cm="1">
        <f t="array" aca="1" ref="J7097" ca="1">INDEX({"Ted","Janet"},RANDBETWEEN(1,2))</f>
        <v>Ted</v>
      </c>
    </row>
    <row r="7098" spans="1:10" x14ac:dyDescent="0.25">
      <c r="A7098" t="str" cm="1">
        <f t="array" aca="1" ref="A7098" ca="1">INDEX({"Bob","Sarah","Tom","Stanley","Jake","Steve","Harry","Bill","Jane","Joe"},RANDBETWEEN(1,10))</f>
        <v>Stanley</v>
      </c>
      <c r="B7098" t="str" cm="1">
        <f t="array" aca="1" ref="B7098" ca="1">INDEX({"North","East","South","Dennis"},RANDBETWEEN(1,4))</f>
        <v>Dennis</v>
      </c>
      <c r="C7098" t="str" cm="1">
        <f t="array" aca="1" ref="C7098" ca="1">INDEX({"Bike","Ball","Racket","Hat","Glove","Shirt"},RANDBETWEEN(1,6))</f>
        <v>Ball</v>
      </c>
      <c r="D7098" s="1">
        <f t="shared" ca="1" si="416"/>
        <v>44391</v>
      </c>
      <c r="E7098">
        <f t="shared" ca="1" si="417"/>
        <v>37</v>
      </c>
      <c r="F7098">
        <f t="shared" ca="1" si="418"/>
        <v>8</v>
      </c>
      <c r="G7098" s="1">
        <f t="shared" ca="1" si="419"/>
        <v>44451</v>
      </c>
      <c r="H7098" t="str" cm="1">
        <f t="array" aca="1" ref="H7098" ca="1">INDEX({"One","Two","Red","Blue"},RANDBETWEEN(1,4))</f>
        <v>One</v>
      </c>
      <c r="I7098" t="str" cm="1">
        <f t="array" aca="1" ref="I7098" ca="1">INDEX({"Up","Down","Left","Right"},RANDBETWEEN(1,4))</f>
        <v>Right</v>
      </c>
      <c r="J7098" t="str" cm="1">
        <f t="array" aca="1" ref="J7098" ca="1">INDEX({"Ted","Janet"},RANDBETWEEN(1,2))</f>
        <v>Ted</v>
      </c>
    </row>
    <row r="7099" spans="1:10" x14ac:dyDescent="0.25">
      <c r="A7099" t="str" cm="1">
        <f t="array" aca="1" ref="A7099" ca="1">INDEX({"Bob","Sarah","Tom","Stanley","Jake","Steve","Harry","Bill","Jane","Joe"},RANDBETWEEN(1,10))</f>
        <v>Jake</v>
      </c>
      <c r="B7099" t="str" cm="1">
        <f t="array" aca="1" ref="B7099" ca="1">INDEX({"North","East","South","Dennis"},RANDBETWEEN(1,4))</f>
        <v>Dennis</v>
      </c>
      <c r="C7099" t="str" cm="1">
        <f t="array" aca="1" ref="C7099" ca="1">INDEX({"Bike","Ball","Racket","Hat","Glove","Shirt"},RANDBETWEEN(1,6))</f>
        <v>Shirt</v>
      </c>
      <c r="D7099" s="1">
        <f t="shared" ca="1" si="416"/>
        <v>44293</v>
      </c>
      <c r="E7099">
        <f t="shared" ca="1" si="417"/>
        <v>31</v>
      </c>
      <c r="F7099">
        <f t="shared" ca="1" si="418"/>
        <v>2</v>
      </c>
      <c r="G7099" s="1">
        <f t="shared" ca="1" si="419"/>
        <v>44431</v>
      </c>
      <c r="H7099" t="str" cm="1">
        <f t="array" aca="1" ref="H7099" ca="1">INDEX({"One","Two","Red","Blue"},RANDBETWEEN(1,4))</f>
        <v>Red</v>
      </c>
      <c r="I7099" t="str" cm="1">
        <f t="array" aca="1" ref="I7099" ca="1">INDEX({"Up","Down","Left","Right"},RANDBETWEEN(1,4))</f>
        <v>Up</v>
      </c>
      <c r="J7099" t="str" cm="1">
        <f t="array" aca="1" ref="J7099" ca="1">INDEX({"Ted","Janet"},RANDBETWEEN(1,2))</f>
        <v>Ted</v>
      </c>
    </row>
    <row r="7100" spans="1:10" x14ac:dyDescent="0.25">
      <c r="A7100" t="str" cm="1">
        <f t="array" aca="1" ref="A7100" ca="1">INDEX({"Bob","Sarah","Tom","Stanley","Jake","Steve","Harry","Bill","Jane","Joe"},RANDBETWEEN(1,10))</f>
        <v>Harry</v>
      </c>
      <c r="B7100" t="str" cm="1">
        <f t="array" aca="1" ref="B7100" ca="1">INDEX({"North","East","South","Dennis"},RANDBETWEEN(1,4))</f>
        <v>East</v>
      </c>
      <c r="C7100" t="str" cm="1">
        <f t="array" aca="1" ref="C7100" ca="1">INDEX({"Bike","Ball","Racket","Hat","Glove","Shirt"},RANDBETWEEN(1,6))</f>
        <v>Glove</v>
      </c>
      <c r="D7100" s="1">
        <f t="shared" ca="1" si="416"/>
        <v>44405</v>
      </c>
      <c r="E7100">
        <f t="shared" ca="1" si="417"/>
        <v>29</v>
      </c>
      <c r="F7100">
        <f t="shared" ca="1" si="418"/>
        <v>7</v>
      </c>
      <c r="G7100" s="1">
        <f t="shared" ca="1" si="419"/>
        <v>44520</v>
      </c>
      <c r="H7100" t="str" cm="1">
        <f t="array" aca="1" ref="H7100" ca="1">INDEX({"One","Two","Red","Blue"},RANDBETWEEN(1,4))</f>
        <v>Two</v>
      </c>
      <c r="I7100" t="str" cm="1">
        <f t="array" aca="1" ref="I7100" ca="1">INDEX({"Up","Down","Left","Right"},RANDBETWEEN(1,4))</f>
        <v>Right</v>
      </c>
      <c r="J7100" t="str" cm="1">
        <f t="array" aca="1" ref="J7100" ca="1">INDEX({"Ted","Janet"},RANDBETWEEN(1,2))</f>
        <v>Janet</v>
      </c>
    </row>
    <row r="7101" spans="1:10" x14ac:dyDescent="0.25">
      <c r="A7101" t="str" cm="1">
        <f t="array" aca="1" ref="A7101" ca="1">INDEX({"Bob","Sarah","Tom","Stanley","Jake","Steve","Harry","Bill","Jane","Joe"},RANDBETWEEN(1,10))</f>
        <v>Stanley</v>
      </c>
      <c r="B7101" t="str" cm="1">
        <f t="array" aca="1" ref="B7101" ca="1">INDEX({"North","East","South","Dennis"},RANDBETWEEN(1,4))</f>
        <v>South</v>
      </c>
      <c r="C7101" t="str" cm="1">
        <f t="array" aca="1" ref="C7101" ca="1">INDEX({"Bike","Ball","Racket","Hat","Glove","Shirt"},RANDBETWEEN(1,6))</f>
        <v>Ball</v>
      </c>
      <c r="D7101" s="1">
        <f t="shared" ca="1" si="416"/>
        <v>44403</v>
      </c>
      <c r="E7101">
        <f t="shared" ca="1" si="417"/>
        <v>39</v>
      </c>
      <c r="F7101">
        <f t="shared" ca="1" si="418"/>
        <v>1</v>
      </c>
      <c r="G7101" s="1">
        <f t="shared" ca="1" si="419"/>
        <v>44452</v>
      </c>
      <c r="H7101" t="str" cm="1">
        <f t="array" aca="1" ref="H7101" ca="1">INDEX({"One","Two","Red","Blue"},RANDBETWEEN(1,4))</f>
        <v>Red</v>
      </c>
      <c r="I7101" t="str" cm="1">
        <f t="array" aca="1" ref="I7101" ca="1">INDEX({"Up","Down","Left","Right"},RANDBETWEEN(1,4))</f>
        <v>Right</v>
      </c>
      <c r="J7101" t="str" cm="1">
        <f t="array" aca="1" ref="J7101" ca="1">INDEX({"Ted","Janet"},RANDBETWEEN(1,2))</f>
        <v>Ted</v>
      </c>
    </row>
    <row r="7102" spans="1:10" x14ac:dyDescent="0.25">
      <c r="A7102" t="str" cm="1">
        <f t="array" aca="1" ref="A7102" ca="1">INDEX({"Bob","Sarah","Tom","Stanley","Jake","Steve","Harry","Bill","Jane","Joe"},RANDBETWEEN(1,10))</f>
        <v>Jane</v>
      </c>
      <c r="B7102" t="str" cm="1">
        <f t="array" aca="1" ref="B7102" ca="1">INDEX({"North","East","South","Dennis"},RANDBETWEEN(1,4))</f>
        <v>Dennis</v>
      </c>
      <c r="C7102" t="str" cm="1">
        <f t="array" aca="1" ref="C7102" ca="1">INDEX({"Bike","Ball","Racket","Hat","Glove","Shirt"},RANDBETWEEN(1,6))</f>
        <v>Hat</v>
      </c>
      <c r="D7102" s="1">
        <f t="shared" ca="1" si="416"/>
        <v>44528</v>
      </c>
      <c r="E7102">
        <f t="shared" ca="1" si="417"/>
        <v>22</v>
      </c>
      <c r="F7102">
        <f t="shared" ca="1" si="418"/>
        <v>3</v>
      </c>
      <c r="G7102" s="1">
        <f t="shared" ca="1" si="419"/>
        <v>44531</v>
      </c>
      <c r="H7102" t="str" cm="1">
        <f t="array" aca="1" ref="H7102" ca="1">INDEX({"One","Two","Red","Blue"},RANDBETWEEN(1,4))</f>
        <v>Two</v>
      </c>
      <c r="I7102" t="str" cm="1">
        <f t="array" aca="1" ref="I7102" ca="1">INDEX({"Up","Down","Left","Right"},RANDBETWEEN(1,4))</f>
        <v>Left</v>
      </c>
      <c r="J7102" t="str" cm="1">
        <f t="array" aca="1" ref="J7102" ca="1">INDEX({"Ted","Janet"},RANDBETWEEN(1,2))</f>
        <v>Ted</v>
      </c>
    </row>
    <row r="7103" spans="1:10" x14ac:dyDescent="0.25">
      <c r="A7103" t="str" cm="1">
        <f t="array" aca="1" ref="A7103" ca="1">INDEX({"Bob","Sarah","Tom","Stanley","Jake","Steve","Harry","Bill","Jane","Joe"},RANDBETWEEN(1,10))</f>
        <v>Tom</v>
      </c>
      <c r="B7103" t="str" cm="1">
        <f t="array" aca="1" ref="B7103" ca="1">INDEX({"North","East","South","Dennis"},RANDBETWEEN(1,4))</f>
        <v>North</v>
      </c>
      <c r="C7103" t="str" cm="1">
        <f t="array" aca="1" ref="C7103" ca="1">INDEX({"Bike","Ball","Racket","Hat","Glove","Shirt"},RANDBETWEEN(1,6))</f>
        <v>Shirt</v>
      </c>
      <c r="D7103" s="1">
        <f t="shared" ca="1" si="416"/>
        <v>44217</v>
      </c>
      <c r="E7103">
        <f t="shared" ca="1" si="417"/>
        <v>29</v>
      </c>
      <c r="F7103">
        <f t="shared" ca="1" si="418"/>
        <v>1</v>
      </c>
      <c r="G7103" s="1">
        <f t="shared" ca="1" si="419"/>
        <v>44237</v>
      </c>
      <c r="H7103" t="str" cm="1">
        <f t="array" aca="1" ref="H7103" ca="1">INDEX({"One","Two","Red","Blue"},RANDBETWEEN(1,4))</f>
        <v>Red</v>
      </c>
      <c r="I7103" t="str" cm="1">
        <f t="array" aca="1" ref="I7103" ca="1">INDEX({"Up","Down","Left","Right"},RANDBETWEEN(1,4))</f>
        <v>Left</v>
      </c>
      <c r="J7103" t="str" cm="1">
        <f t="array" aca="1" ref="J7103" ca="1">INDEX({"Ted","Janet"},RANDBETWEEN(1,2))</f>
        <v>Janet</v>
      </c>
    </row>
    <row r="7104" spans="1:10" x14ac:dyDescent="0.25">
      <c r="A7104" t="str" cm="1">
        <f t="array" aca="1" ref="A7104" ca="1">INDEX({"Bob","Sarah","Tom","Stanley","Jake","Steve","Harry","Bill","Jane","Joe"},RANDBETWEEN(1,10))</f>
        <v>Sarah</v>
      </c>
      <c r="B7104" t="str" cm="1">
        <f t="array" aca="1" ref="B7104" ca="1">INDEX({"North","East","South","Dennis"},RANDBETWEEN(1,4))</f>
        <v>North</v>
      </c>
      <c r="C7104" t="str" cm="1">
        <f t="array" aca="1" ref="C7104" ca="1">INDEX({"Bike","Ball","Racket","Hat","Glove","Shirt"},RANDBETWEEN(1,6))</f>
        <v>Bike</v>
      </c>
      <c r="D7104" s="1">
        <f t="shared" ca="1" si="416"/>
        <v>44489</v>
      </c>
      <c r="E7104">
        <f t="shared" ca="1" si="417"/>
        <v>20</v>
      </c>
      <c r="F7104">
        <f t="shared" ca="1" si="418"/>
        <v>7</v>
      </c>
      <c r="G7104" s="1">
        <f t="shared" ca="1" si="419"/>
        <v>44506</v>
      </c>
      <c r="H7104" t="str" cm="1">
        <f t="array" aca="1" ref="H7104" ca="1">INDEX({"One","Two","Red","Blue"},RANDBETWEEN(1,4))</f>
        <v>Blue</v>
      </c>
      <c r="I7104" t="str" cm="1">
        <f t="array" aca="1" ref="I7104" ca="1">INDEX({"Up","Down","Left","Right"},RANDBETWEEN(1,4))</f>
        <v>Down</v>
      </c>
      <c r="J7104" t="str" cm="1">
        <f t="array" aca="1" ref="J7104" ca="1">INDEX({"Ted","Janet"},RANDBETWEEN(1,2))</f>
        <v>Janet</v>
      </c>
    </row>
    <row r="7105" spans="1:10" x14ac:dyDescent="0.25">
      <c r="A7105" t="str" cm="1">
        <f t="array" aca="1" ref="A7105" ca="1">INDEX({"Bob","Sarah","Tom","Stanley","Jake","Steve","Harry","Bill","Jane","Joe"},RANDBETWEEN(1,10))</f>
        <v>Bill</v>
      </c>
      <c r="B7105" t="str" cm="1">
        <f t="array" aca="1" ref="B7105" ca="1">INDEX({"North","East","South","Dennis"},RANDBETWEEN(1,4))</f>
        <v>South</v>
      </c>
      <c r="C7105" t="str" cm="1">
        <f t="array" aca="1" ref="C7105" ca="1">INDEX({"Bike","Ball","Racket","Hat","Glove","Shirt"},RANDBETWEEN(1,6))</f>
        <v>Ball</v>
      </c>
      <c r="D7105" s="1">
        <f t="shared" ref="D7105:D7168" ca="1" si="420">RANDBETWEEN(44197,44561)</f>
        <v>44442</v>
      </c>
      <c r="E7105">
        <f t="shared" ref="E7105:E7168" ca="1" si="421">RANDBETWEEN(20,40)</f>
        <v>40</v>
      </c>
      <c r="F7105">
        <f t="shared" ref="F7105:F7168" ca="1" si="422">RANDBETWEEN(1,10)</f>
        <v>1</v>
      </c>
      <c r="G7105" s="1">
        <f t="shared" ref="G7105:G7168" ca="1" si="423">RANDBETWEEN(44197,44561)</f>
        <v>44289</v>
      </c>
      <c r="H7105" t="str" cm="1">
        <f t="array" aca="1" ref="H7105" ca="1">INDEX({"One","Two","Red","Blue"},RANDBETWEEN(1,4))</f>
        <v>Blue</v>
      </c>
      <c r="I7105" t="str" cm="1">
        <f t="array" aca="1" ref="I7105" ca="1">INDEX({"Up","Down","Left","Right"},RANDBETWEEN(1,4))</f>
        <v>Up</v>
      </c>
      <c r="J7105" t="str" cm="1">
        <f t="array" aca="1" ref="J7105" ca="1">INDEX({"Ted","Janet"},RANDBETWEEN(1,2))</f>
        <v>Janet</v>
      </c>
    </row>
    <row r="7106" spans="1:10" x14ac:dyDescent="0.25">
      <c r="A7106" t="str" cm="1">
        <f t="array" aca="1" ref="A7106" ca="1">INDEX({"Bob","Sarah","Tom","Stanley","Jake","Steve","Harry","Bill","Jane","Joe"},RANDBETWEEN(1,10))</f>
        <v>Bob</v>
      </c>
      <c r="B7106" t="str" cm="1">
        <f t="array" aca="1" ref="B7106" ca="1">INDEX({"North","East","South","Dennis"},RANDBETWEEN(1,4))</f>
        <v>North</v>
      </c>
      <c r="C7106" t="str" cm="1">
        <f t="array" aca="1" ref="C7106" ca="1">INDEX({"Bike","Ball","Racket","Hat","Glove","Shirt"},RANDBETWEEN(1,6))</f>
        <v>Bike</v>
      </c>
      <c r="D7106" s="1">
        <f t="shared" ca="1" si="420"/>
        <v>44375</v>
      </c>
      <c r="E7106">
        <f t="shared" ca="1" si="421"/>
        <v>39</v>
      </c>
      <c r="F7106">
        <f t="shared" ca="1" si="422"/>
        <v>3</v>
      </c>
      <c r="G7106" s="1">
        <f t="shared" ca="1" si="423"/>
        <v>44461</v>
      </c>
      <c r="H7106" t="str" cm="1">
        <f t="array" aca="1" ref="H7106" ca="1">INDEX({"One","Two","Red","Blue"},RANDBETWEEN(1,4))</f>
        <v>Two</v>
      </c>
      <c r="I7106" t="str" cm="1">
        <f t="array" aca="1" ref="I7106" ca="1">INDEX({"Up","Down","Left","Right"},RANDBETWEEN(1,4))</f>
        <v>Right</v>
      </c>
      <c r="J7106" t="str" cm="1">
        <f t="array" aca="1" ref="J7106" ca="1">INDEX({"Ted","Janet"},RANDBETWEEN(1,2))</f>
        <v>Ted</v>
      </c>
    </row>
    <row r="7107" spans="1:10" x14ac:dyDescent="0.25">
      <c r="A7107" t="str" cm="1">
        <f t="array" aca="1" ref="A7107" ca="1">INDEX({"Bob","Sarah","Tom","Stanley","Jake","Steve","Harry","Bill","Jane","Joe"},RANDBETWEEN(1,10))</f>
        <v>Joe</v>
      </c>
      <c r="B7107" t="str" cm="1">
        <f t="array" aca="1" ref="B7107" ca="1">INDEX({"North","East","South","Dennis"},RANDBETWEEN(1,4))</f>
        <v>Dennis</v>
      </c>
      <c r="C7107" t="str" cm="1">
        <f t="array" aca="1" ref="C7107" ca="1">INDEX({"Bike","Ball","Racket","Hat","Glove","Shirt"},RANDBETWEEN(1,6))</f>
        <v>Racket</v>
      </c>
      <c r="D7107" s="1">
        <f t="shared" ca="1" si="420"/>
        <v>44435</v>
      </c>
      <c r="E7107">
        <f t="shared" ca="1" si="421"/>
        <v>30</v>
      </c>
      <c r="F7107">
        <f t="shared" ca="1" si="422"/>
        <v>5</v>
      </c>
      <c r="G7107" s="1">
        <f t="shared" ca="1" si="423"/>
        <v>44482</v>
      </c>
      <c r="H7107" t="str" cm="1">
        <f t="array" aca="1" ref="H7107" ca="1">INDEX({"One","Two","Red","Blue"},RANDBETWEEN(1,4))</f>
        <v>Blue</v>
      </c>
      <c r="I7107" t="str" cm="1">
        <f t="array" aca="1" ref="I7107" ca="1">INDEX({"Up","Down","Left","Right"},RANDBETWEEN(1,4))</f>
        <v>Right</v>
      </c>
      <c r="J7107" t="str" cm="1">
        <f t="array" aca="1" ref="J7107" ca="1">INDEX({"Ted","Janet"},RANDBETWEEN(1,2))</f>
        <v>Janet</v>
      </c>
    </row>
    <row r="7108" spans="1:10" x14ac:dyDescent="0.25">
      <c r="A7108" t="str" cm="1">
        <f t="array" aca="1" ref="A7108" ca="1">INDEX({"Bob","Sarah","Tom","Stanley","Jake","Steve","Harry","Bill","Jane","Joe"},RANDBETWEEN(1,10))</f>
        <v>Bill</v>
      </c>
      <c r="B7108" t="str" cm="1">
        <f t="array" aca="1" ref="B7108" ca="1">INDEX({"North","East","South","Dennis"},RANDBETWEEN(1,4))</f>
        <v>Dennis</v>
      </c>
      <c r="C7108" t="str" cm="1">
        <f t="array" aca="1" ref="C7108" ca="1">INDEX({"Bike","Ball","Racket","Hat","Glove","Shirt"},RANDBETWEEN(1,6))</f>
        <v>Hat</v>
      </c>
      <c r="D7108" s="1">
        <f t="shared" ca="1" si="420"/>
        <v>44532</v>
      </c>
      <c r="E7108">
        <f t="shared" ca="1" si="421"/>
        <v>28</v>
      </c>
      <c r="F7108">
        <f t="shared" ca="1" si="422"/>
        <v>3</v>
      </c>
      <c r="G7108" s="1">
        <f t="shared" ca="1" si="423"/>
        <v>44419</v>
      </c>
      <c r="H7108" t="str" cm="1">
        <f t="array" aca="1" ref="H7108" ca="1">INDEX({"One","Two","Red","Blue"},RANDBETWEEN(1,4))</f>
        <v>One</v>
      </c>
      <c r="I7108" t="str" cm="1">
        <f t="array" aca="1" ref="I7108" ca="1">INDEX({"Up","Down","Left","Right"},RANDBETWEEN(1,4))</f>
        <v>Left</v>
      </c>
      <c r="J7108" t="str" cm="1">
        <f t="array" aca="1" ref="J7108" ca="1">INDEX({"Ted","Janet"},RANDBETWEEN(1,2))</f>
        <v>Ted</v>
      </c>
    </row>
    <row r="7109" spans="1:10" x14ac:dyDescent="0.25">
      <c r="A7109" t="str" cm="1">
        <f t="array" aca="1" ref="A7109" ca="1">INDEX({"Bob","Sarah","Tom","Stanley","Jake","Steve","Harry","Bill","Jane","Joe"},RANDBETWEEN(1,10))</f>
        <v>Harry</v>
      </c>
      <c r="B7109" t="str" cm="1">
        <f t="array" aca="1" ref="B7109" ca="1">INDEX({"North","East","South","Dennis"},RANDBETWEEN(1,4))</f>
        <v>East</v>
      </c>
      <c r="C7109" t="str" cm="1">
        <f t="array" aca="1" ref="C7109" ca="1">INDEX({"Bike","Ball","Racket","Hat","Glove","Shirt"},RANDBETWEEN(1,6))</f>
        <v>Ball</v>
      </c>
      <c r="D7109" s="1">
        <f t="shared" ca="1" si="420"/>
        <v>44245</v>
      </c>
      <c r="E7109">
        <f t="shared" ca="1" si="421"/>
        <v>27</v>
      </c>
      <c r="F7109">
        <f t="shared" ca="1" si="422"/>
        <v>4</v>
      </c>
      <c r="G7109" s="1">
        <f t="shared" ca="1" si="423"/>
        <v>44428</v>
      </c>
      <c r="H7109" t="str" cm="1">
        <f t="array" aca="1" ref="H7109" ca="1">INDEX({"One","Two","Red","Blue"},RANDBETWEEN(1,4))</f>
        <v>One</v>
      </c>
      <c r="I7109" t="str" cm="1">
        <f t="array" aca="1" ref="I7109" ca="1">INDEX({"Up","Down","Left","Right"},RANDBETWEEN(1,4))</f>
        <v>Down</v>
      </c>
      <c r="J7109" t="str" cm="1">
        <f t="array" aca="1" ref="J7109" ca="1">INDEX({"Ted","Janet"},RANDBETWEEN(1,2))</f>
        <v>Janet</v>
      </c>
    </row>
    <row r="7110" spans="1:10" x14ac:dyDescent="0.25">
      <c r="A7110" t="str" cm="1">
        <f t="array" aca="1" ref="A7110" ca="1">INDEX({"Bob","Sarah","Tom","Stanley","Jake","Steve","Harry","Bill","Jane","Joe"},RANDBETWEEN(1,10))</f>
        <v>Bob</v>
      </c>
      <c r="B7110" t="str" cm="1">
        <f t="array" aca="1" ref="B7110" ca="1">INDEX({"North","East","South","Dennis"},RANDBETWEEN(1,4))</f>
        <v>Dennis</v>
      </c>
      <c r="C7110" t="str" cm="1">
        <f t="array" aca="1" ref="C7110" ca="1">INDEX({"Bike","Ball","Racket","Hat","Glove","Shirt"},RANDBETWEEN(1,6))</f>
        <v>Glove</v>
      </c>
      <c r="D7110" s="1">
        <f t="shared" ca="1" si="420"/>
        <v>44229</v>
      </c>
      <c r="E7110">
        <f t="shared" ca="1" si="421"/>
        <v>28</v>
      </c>
      <c r="F7110">
        <f t="shared" ca="1" si="422"/>
        <v>2</v>
      </c>
      <c r="G7110" s="1">
        <f t="shared" ca="1" si="423"/>
        <v>44499</v>
      </c>
      <c r="H7110" t="str" cm="1">
        <f t="array" aca="1" ref="H7110" ca="1">INDEX({"One","Two","Red","Blue"},RANDBETWEEN(1,4))</f>
        <v>Blue</v>
      </c>
      <c r="I7110" t="str" cm="1">
        <f t="array" aca="1" ref="I7110" ca="1">INDEX({"Up","Down","Left","Right"},RANDBETWEEN(1,4))</f>
        <v>Up</v>
      </c>
      <c r="J7110" t="str" cm="1">
        <f t="array" aca="1" ref="J7110" ca="1">INDEX({"Ted","Janet"},RANDBETWEEN(1,2))</f>
        <v>Janet</v>
      </c>
    </row>
    <row r="7111" spans="1:10" x14ac:dyDescent="0.25">
      <c r="A7111" t="str" cm="1">
        <f t="array" aca="1" ref="A7111" ca="1">INDEX({"Bob","Sarah","Tom","Stanley","Jake","Steve","Harry","Bill","Jane","Joe"},RANDBETWEEN(1,10))</f>
        <v>Jake</v>
      </c>
      <c r="B7111" t="str" cm="1">
        <f t="array" aca="1" ref="B7111" ca="1">INDEX({"North","East","South","Dennis"},RANDBETWEEN(1,4))</f>
        <v>East</v>
      </c>
      <c r="C7111" t="str" cm="1">
        <f t="array" aca="1" ref="C7111" ca="1">INDEX({"Bike","Ball","Racket","Hat","Glove","Shirt"},RANDBETWEEN(1,6))</f>
        <v>Racket</v>
      </c>
      <c r="D7111" s="1">
        <f t="shared" ca="1" si="420"/>
        <v>44330</v>
      </c>
      <c r="E7111">
        <f t="shared" ca="1" si="421"/>
        <v>36</v>
      </c>
      <c r="F7111">
        <f t="shared" ca="1" si="422"/>
        <v>2</v>
      </c>
      <c r="G7111" s="1">
        <f t="shared" ca="1" si="423"/>
        <v>44290</v>
      </c>
      <c r="H7111" t="str" cm="1">
        <f t="array" aca="1" ref="H7111" ca="1">INDEX({"One","Two","Red","Blue"},RANDBETWEEN(1,4))</f>
        <v>Blue</v>
      </c>
      <c r="I7111" t="str" cm="1">
        <f t="array" aca="1" ref="I7111" ca="1">INDEX({"Up","Down","Left","Right"},RANDBETWEEN(1,4))</f>
        <v>Up</v>
      </c>
      <c r="J7111" t="str" cm="1">
        <f t="array" aca="1" ref="J7111" ca="1">INDEX({"Ted","Janet"},RANDBETWEEN(1,2))</f>
        <v>Ted</v>
      </c>
    </row>
    <row r="7112" spans="1:10" x14ac:dyDescent="0.25">
      <c r="A7112" t="str" cm="1">
        <f t="array" aca="1" ref="A7112" ca="1">INDEX({"Bob","Sarah","Tom","Stanley","Jake","Steve","Harry","Bill","Jane","Joe"},RANDBETWEEN(1,10))</f>
        <v>Bill</v>
      </c>
      <c r="B7112" t="str" cm="1">
        <f t="array" aca="1" ref="B7112" ca="1">INDEX({"North","East","South","Dennis"},RANDBETWEEN(1,4))</f>
        <v>Dennis</v>
      </c>
      <c r="C7112" t="str" cm="1">
        <f t="array" aca="1" ref="C7112" ca="1">INDEX({"Bike","Ball","Racket","Hat","Glove","Shirt"},RANDBETWEEN(1,6))</f>
        <v>Bike</v>
      </c>
      <c r="D7112" s="1">
        <f t="shared" ca="1" si="420"/>
        <v>44221</v>
      </c>
      <c r="E7112">
        <f t="shared" ca="1" si="421"/>
        <v>20</v>
      </c>
      <c r="F7112">
        <f t="shared" ca="1" si="422"/>
        <v>10</v>
      </c>
      <c r="G7112" s="1">
        <f t="shared" ca="1" si="423"/>
        <v>44316</v>
      </c>
      <c r="H7112" t="str" cm="1">
        <f t="array" aca="1" ref="H7112" ca="1">INDEX({"One","Two","Red","Blue"},RANDBETWEEN(1,4))</f>
        <v>Red</v>
      </c>
      <c r="I7112" t="str" cm="1">
        <f t="array" aca="1" ref="I7112" ca="1">INDEX({"Up","Down","Left","Right"},RANDBETWEEN(1,4))</f>
        <v>Down</v>
      </c>
      <c r="J7112" t="str" cm="1">
        <f t="array" aca="1" ref="J7112" ca="1">INDEX({"Ted","Janet"},RANDBETWEEN(1,2))</f>
        <v>Janet</v>
      </c>
    </row>
    <row r="7113" spans="1:10" x14ac:dyDescent="0.25">
      <c r="A7113" t="str" cm="1">
        <f t="array" aca="1" ref="A7113" ca="1">INDEX({"Bob","Sarah","Tom","Stanley","Jake","Steve","Harry","Bill","Jane","Joe"},RANDBETWEEN(1,10))</f>
        <v>Tom</v>
      </c>
      <c r="B7113" t="str" cm="1">
        <f t="array" aca="1" ref="B7113" ca="1">INDEX({"North","East","South","Dennis"},RANDBETWEEN(1,4))</f>
        <v>Dennis</v>
      </c>
      <c r="C7113" t="str" cm="1">
        <f t="array" aca="1" ref="C7113" ca="1">INDEX({"Bike","Ball","Racket","Hat","Glove","Shirt"},RANDBETWEEN(1,6))</f>
        <v>Ball</v>
      </c>
      <c r="D7113" s="1">
        <f t="shared" ca="1" si="420"/>
        <v>44515</v>
      </c>
      <c r="E7113">
        <f t="shared" ca="1" si="421"/>
        <v>22</v>
      </c>
      <c r="F7113">
        <f t="shared" ca="1" si="422"/>
        <v>1</v>
      </c>
      <c r="G7113" s="1">
        <f t="shared" ca="1" si="423"/>
        <v>44197</v>
      </c>
      <c r="H7113" t="str" cm="1">
        <f t="array" aca="1" ref="H7113" ca="1">INDEX({"One","Two","Red","Blue"},RANDBETWEEN(1,4))</f>
        <v>Red</v>
      </c>
      <c r="I7113" t="str" cm="1">
        <f t="array" aca="1" ref="I7113" ca="1">INDEX({"Up","Down","Left","Right"},RANDBETWEEN(1,4))</f>
        <v>Right</v>
      </c>
      <c r="J7113" t="str" cm="1">
        <f t="array" aca="1" ref="J7113" ca="1">INDEX({"Ted","Janet"},RANDBETWEEN(1,2))</f>
        <v>Ted</v>
      </c>
    </row>
    <row r="7114" spans="1:10" x14ac:dyDescent="0.25">
      <c r="A7114" t="str" cm="1">
        <f t="array" aca="1" ref="A7114" ca="1">INDEX({"Bob","Sarah","Tom","Stanley","Jake","Steve","Harry","Bill","Jane","Joe"},RANDBETWEEN(1,10))</f>
        <v>Bill</v>
      </c>
      <c r="B7114" t="str" cm="1">
        <f t="array" aca="1" ref="B7114" ca="1">INDEX({"North","East","South","Dennis"},RANDBETWEEN(1,4))</f>
        <v>South</v>
      </c>
      <c r="C7114" t="str" cm="1">
        <f t="array" aca="1" ref="C7114" ca="1">INDEX({"Bike","Ball","Racket","Hat","Glove","Shirt"},RANDBETWEEN(1,6))</f>
        <v>Hat</v>
      </c>
      <c r="D7114" s="1">
        <f t="shared" ca="1" si="420"/>
        <v>44330</v>
      </c>
      <c r="E7114">
        <f t="shared" ca="1" si="421"/>
        <v>36</v>
      </c>
      <c r="F7114">
        <f t="shared" ca="1" si="422"/>
        <v>5</v>
      </c>
      <c r="G7114" s="1">
        <f t="shared" ca="1" si="423"/>
        <v>44283</v>
      </c>
      <c r="H7114" t="str" cm="1">
        <f t="array" aca="1" ref="H7114" ca="1">INDEX({"One","Two","Red","Blue"},RANDBETWEEN(1,4))</f>
        <v>One</v>
      </c>
      <c r="I7114" t="str" cm="1">
        <f t="array" aca="1" ref="I7114" ca="1">INDEX({"Up","Down","Left","Right"},RANDBETWEEN(1,4))</f>
        <v>Right</v>
      </c>
      <c r="J7114" t="str" cm="1">
        <f t="array" aca="1" ref="J7114" ca="1">INDEX({"Ted","Janet"},RANDBETWEEN(1,2))</f>
        <v>Janet</v>
      </c>
    </row>
    <row r="7115" spans="1:10" x14ac:dyDescent="0.25">
      <c r="A7115" t="str" cm="1">
        <f t="array" aca="1" ref="A7115" ca="1">INDEX({"Bob","Sarah","Tom","Stanley","Jake","Steve","Harry","Bill","Jane","Joe"},RANDBETWEEN(1,10))</f>
        <v>Harry</v>
      </c>
      <c r="B7115" t="str" cm="1">
        <f t="array" aca="1" ref="B7115" ca="1">INDEX({"North","East","South","Dennis"},RANDBETWEEN(1,4))</f>
        <v>Dennis</v>
      </c>
      <c r="C7115" t="str" cm="1">
        <f t="array" aca="1" ref="C7115" ca="1">INDEX({"Bike","Ball","Racket","Hat","Glove","Shirt"},RANDBETWEEN(1,6))</f>
        <v>Racket</v>
      </c>
      <c r="D7115" s="1">
        <f t="shared" ca="1" si="420"/>
        <v>44392</v>
      </c>
      <c r="E7115">
        <f t="shared" ca="1" si="421"/>
        <v>33</v>
      </c>
      <c r="F7115">
        <f t="shared" ca="1" si="422"/>
        <v>3</v>
      </c>
      <c r="G7115" s="1">
        <f t="shared" ca="1" si="423"/>
        <v>44392</v>
      </c>
      <c r="H7115" t="str" cm="1">
        <f t="array" aca="1" ref="H7115" ca="1">INDEX({"One","Two","Red","Blue"},RANDBETWEEN(1,4))</f>
        <v>Blue</v>
      </c>
      <c r="I7115" t="str" cm="1">
        <f t="array" aca="1" ref="I7115" ca="1">INDEX({"Up","Down","Left","Right"},RANDBETWEEN(1,4))</f>
        <v>Down</v>
      </c>
      <c r="J7115" t="str" cm="1">
        <f t="array" aca="1" ref="J7115" ca="1">INDEX({"Ted","Janet"},RANDBETWEEN(1,2))</f>
        <v>Ted</v>
      </c>
    </row>
    <row r="7116" spans="1:10" x14ac:dyDescent="0.25">
      <c r="A7116" t="str" cm="1">
        <f t="array" aca="1" ref="A7116" ca="1">INDEX({"Bob","Sarah","Tom","Stanley","Jake","Steve","Harry","Bill","Jane","Joe"},RANDBETWEEN(1,10))</f>
        <v>Harry</v>
      </c>
      <c r="B7116" t="str" cm="1">
        <f t="array" aca="1" ref="B7116" ca="1">INDEX({"North","East","South","Dennis"},RANDBETWEEN(1,4))</f>
        <v>North</v>
      </c>
      <c r="C7116" t="str" cm="1">
        <f t="array" aca="1" ref="C7116" ca="1">INDEX({"Bike","Ball","Racket","Hat","Glove","Shirt"},RANDBETWEEN(1,6))</f>
        <v>Racket</v>
      </c>
      <c r="D7116" s="1">
        <f t="shared" ca="1" si="420"/>
        <v>44229</v>
      </c>
      <c r="E7116">
        <f t="shared" ca="1" si="421"/>
        <v>21</v>
      </c>
      <c r="F7116">
        <f t="shared" ca="1" si="422"/>
        <v>6</v>
      </c>
      <c r="G7116" s="1">
        <f t="shared" ca="1" si="423"/>
        <v>44242</v>
      </c>
      <c r="H7116" t="str" cm="1">
        <f t="array" aca="1" ref="H7116" ca="1">INDEX({"One","Two","Red","Blue"},RANDBETWEEN(1,4))</f>
        <v>Red</v>
      </c>
      <c r="I7116" t="str" cm="1">
        <f t="array" aca="1" ref="I7116" ca="1">INDEX({"Up","Down","Left","Right"},RANDBETWEEN(1,4))</f>
        <v>Left</v>
      </c>
      <c r="J7116" t="str" cm="1">
        <f t="array" aca="1" ref="J7116" ca="1">INDEX({"Ted","Janet"},RANDBETWEEN(1,2))</f>
        <v>Ted</v>
      </c>
    </row>
    <row r="7117" spans="1:10" x14ac:dyDescent="0.25">
      <c r="A7117" t="str" cm="1">
        <f t="array" aca="1" ref="A7117" ca="1">INDEX({"Bob","Sarah","Tom","Stanley","Jake","Steve","Harry","Bill","Jane","Joe"},RANDBETWEEN(1,10))</f>
        <v>Jake</v>
      </c>
      <c r="B7117" t="str" cm="1">
        <f t="array" aca="1" ref="B7117" ca="1">INDEX({"North","East","South","Dennis"},RANDBETWEEN(1,4))</f>
        <v>Dennis</v>
      </c>
      <c r="C7117" t="str" cm="1">
        <f t="array" aca="1" ref="C7117" ca="1">INDEX({"Bike","Ball","Racket","Hat","Glove","Shirt"},RANDBETWEEN(1,6))</f>
        <v>Glove</v>
      </c>
      <c r="D7117" s="1">
        <f t="shared" ca="1" si="420"/>
        <v>44223</v>
      </c>
      <c r="E7117">
        <f t="shared" ca="1" si="421"/>
        <v>36</v>
      </c>
      <c r="F7117">
        <f t="shared" ca="1" si="422"/>
        <v>2</v>
      </c>
      <c r="G7117" s="1">
        <f t="shared" ca="1" si="423"/>
        <v>44531</v>
      </c>
      <c r="H7117" t="str" cm="1">
        <f t="array" aca="1" ref="H7117" ca="1">INDEX({"One","Two","Red","Blue"},RANDBETWEEN(1,4))</f>
        <v>Blue</v>
      </c>
      <c r="I7117" t="str" cm="1">
        <f t="array" aca="1" ref="I7117" ca="1">INDEX({"Up","Down","Left","Right"},RANDBETWEEN(1,4))</f>
        <v>Left</v>
      </c>
      <c r="J7117" t="str" cm="1">
        <f t="array" aca="1" ref="J7117" ca="1">INDEX({"Ted","Janet"},RANDBETWEEN(1,2))</f>
        <v>Ted</v>
      </c>
    </row>
    <row r="7118" spans="1:10" x14ac:dyDescent="0.25">
      <c r="A7118" t="str" cm="1">
        <f t="array" aca="1" ref="A7118" ca="1">INDEX({"Bob","Sarah","Tom","Stanley","Jake","Steve","Harry","Bill","Jane","Joe"},RANDBETWEEN(1,10))</f>
        <v>Tom</v>
      </c>
      <c r="B7118" t="str" cm="1">
        <f t="array" aca="1" ref="B7118" ca="1">INDEX({"North","East","South","Dennis"},RANDBETWEEN(1,4))</f>
        <v>South</v>
      </c>
      <c r="C7118" t="str" cm="1">
        <f t="array" aca="1" ref="C7118" ca="1">INDEX({"Bike","Ball","Racket","Hat","Glove","Shirt"},RANDBETWEEN(1,6))</f>
        <v>Hat</v>
      </c>
      <c r="D7118" s="1">
        <f t="shared" ca="1" si="420"/>
        <v>44289</v>
      </c>
      <c r="E7118">
        <f t="shared" ca="1" si="421"/>
        <v>25</v>
      </c>
      <c r="F7118">
        <f t="shared" ca="1" si="422"/>
        <v>2</v>
      </c>
      <c r="G7118" s="1">
        <f t="shared" ca="1" si="423"/>
        <v>44507</v>
      </c>
      <c r="H7118" t="str" cm="1">
        <f t="array" aca="1" ref="H7118" ca="1">INDEX({"One","Two","Red","Blue"},RANDBETWEEN(1,4))</f>
        <v>One</v>
      </c>
      <c r="I7118" t="str" cm="1">
        <f t="array" aca="1" ref="I7118" ca="1">INDEX({"Up","Down","Left","Right"},RANDBETWEEN(1,4))</f>
        <v>Right</v>
      </c>
      <c r="J7118" t="str" cm="1">
        <f t="array" aca="1" ref="J7118" ca="1">INDEX({"Ted","Janet"},RANDBETWEEN(1,2))</f>
        <v>Ted</v>
      </c>
    </row>
    <row r="7119" spans="1:10" x14ac:dyDescent="0.25">
      <c r="A7119" t="str" cm="1">
        <f t="array" aca="1" ref="A7119" ca="1">INDEX({"Bob","Sarah","Tom","Stanley","Jake","Steve","Harry","Bill","Jane","Joe"},RANDBETWEEN(1,10))</f>
        <v>Sarah</v>
      </c>
      <c r="B7119" t="str" cm="1">
        <f t="array" aca="1" ref="B7119" ca="1">INDEX({"North","East","South","Dennis"},RANDBETWEEN(1,4))</f>
        <v>East</v>
      </c>
      <c r="C7119" t="str" cm="1">
        <f t="array" aca="1" ref="C7119" ca="1">INDEX({"Bike","Ball","Racket","Hat","Glove","Shirt"},RANDBETWEEN(1,6))</f>
        <v>Racket</v>
      </c>
      <c r="D7119" s="1">
        <f t="shared" ca="1" si="420"/>
        <v>44543</v>
      </c>
      <c r="E7119">
        <f t="shared" ca="1" si="421"/>
        <v>39</v>
      </c>
      <c r="F7119">
        <f t="shared" ca="1" si="422"/>
        <v>9</v>
      </c>
      <c r="G7119" s="1">
        <f t="shared" ca="1" si="423"/>
        <v>44440</v>
      </c>
      <c r="H7119" t="str" cm="1">
        <f t="array" aca="1" ref="H7119" ca="1">INDEX({"One","Two","Red","Blue"},RANDBETWEEN(1,4))</f>
        <v>One</v>
      </c>
      <c r="I7119" t="str" cm="1">
        <f t="array" aca="1" ref="I7119" ca="1">INDEX({"Up","Down","Left","Right"},RANDBETWEEN(1,4))</f>
        <v>Left</v>
      </c>
      <c r="J7119" t="str" cm="1">
        <f t="array" aca="1" ref="J7119" ca="1">INDEX({"Ted","Janet"},RANDBETWEEN(1,2))</f>
        <v>Janet</v>
      </c>
    </row>
    <row r="7120" spans="1:10" x14ac:dyDescent="0.25">
      <c r="A7120" t="str" cm="1">
        <f t="array" aca="1" ref="A7120" ca="1">INDEX({"Bob","Sarah","Tom","Stanley","Jake","Steve","Harry","Bill","Jane","Joe"},RANDBETWEEN(1,10))</f>
        <v>Stanley</v>
      </c>
      <c r="B7120" t="str" cm="1">
        <f t="array" aca="1" ref="B7120" ca="1">INDEX({"North","East","South","Dennis"},RANDBETWEEN(1,4))</f>
        <v>East</v>
      </c>
      <c r="C7120" t="str" cm="1">
        <f t="array" aca="1" ref="C7120" ca="1">INDEX({"Bike","Ball","Racket","Hat","Glove","Shirt"},RANDBETWEEN(1,6))</f>
        <v>Bike</v>
      </c>
      <c r="D7120" s="1">
        <f t="shared" ca="1" si="420"/>
        <v>44318</v>
      </c>
      <c r="E7120">
        <f t="shared" ca="1" si="421"/>
        <v>40</v>
      </c>
      <c r="F7120">
        <f t="shared" ca="1" si="422"/>
        <v>6</v>
      </c>
      <c r="G7120" s="1">
        <f t="shared" ca="1" si="423"/>
        <v>44553</v>
      </c>
      <c r="H7120" t="str" cm="1">
        <f t="array" aca="1" ref="H7120" ca="1">INDEX({"One","Two","Red","Blue"},RANDBETWEEN(1,4))</f>
        <v>Blue</v>
      </c>
      <c r="I7120" t="str" cm="1">
        <f t="array" aca="1" ref="I7120" ca="1">INDEX({"Up","Down","Left","Right"},RANDBETWEEN(1,4))</f>
        <v>Up</v>
      </c>
      <c r="J7120" t="str" cm="1">
        <f t="array" aca="1" ref="J7120" ca="1">INDEX({"Ted","Janet"},RANDBETWEEN(1,2))</f>
        <v>Ted</v>
      </c>
    </row>
    <row r="7121" spans="1:10" x14ac:dyDescent="0.25">
      <c r="A7121" t="str" cm="1">
        <f t="array" aca="1" ref="A7121" ca="1">INDEX({"Bob","Sarah","Tom","Stanley","Jake","Steve","Harry","Bill","Jane","Joe"},RANDBETWEEN(1,10))</f>
        <v>Jane</v>
      </c>
      <c r="B7121" t="str" cm="1">
        <f t="array" aca="1" ref="B7121" ca="1">INDEX({"North","East","South","Dennis"},RANDBETWEEN(1,4))</f>
        <v>North</v>
      </c>
      <c r="C7121" t="str" cm="1">
        <f t="array" aca="1" ref="C7121" ca="1">INDEX({"Bike","Ball","Racket","Hat","Glove","Shirt"},RANDBETWEEN(1,6))</f>
        <v>Racket</v>
      </c>
      <c r="D7121" s="1">
        <f t="shared" ca="1" si="420"/>
        <v>44288</v>
      </c>
      <c r="E7121">
        <f t="shared" ca="1" si="421"/>
        <v>39</v>
      </c>
      <c r="F7121">
        <f t="shared" ca="1" si="422"/>
        <v>1</v>
      </c>
      <c r="G7121" s="1">
        <f t="shared" ca="1" si="423"/>
        <v>44425</v>
      </c>
      <c r="H7121" t="str" cm="1">
        <f t="array" aca="1" ref="H7121" ca="1">INDEX({"One","Two","Red","Blue"},RANDBETWEEN(1,4))</f>
        <v>Blue</v>
      </c>
      <c r="I7121" t="str" cm="1">
        <f t="array" aca="1" ref="I7121" ca="1">INDEX({"Up","Down","Left","Right"},RANDBETWEEN(1,4))</f>
        <v>Down</v>
      </c>
      <c r="J7121" t="str" cm="1">
        <f t="array" aca="1" ref="J7121" ca="1">INDEX({"Ted","Janet"},RANDBETWEEN(1,2))</f>
        <v>Janet</v>
      </c>
    </row>
    <row r="7122" spans="1:10" x14ac:dyDescent="0.25">
      <c r="A7122" t="str" cm="1">
        <f t="array" aca="1" ref="A7122" ca="1">INDEX({"Bob","Sarah","Tom","Stanley","Jake","Steve","Harry","Bill","Jane","Joe"},RANDBETWEEN(1,10))</f>
        <v>Stanley</v>
      </c>
      <c r="B7122" t="str" cm="1">
        <f t="array" aca="1" ref="B7122" ca="1">INDEX({"North","East","South","Dennis"},RANDBETWEEN(1,4))</f>
        <v>Dennis</v>
      </c>
      <c r="C7122" t="str" cm="1">
        <f t="array" aca="1" ref="C7122" ca="1">INDEX({"Bike","Ball","Racket","Hat","Glove","Shirt"},RANDBETWEEN(1,6))</f>
        <v>Hat</v>
      </c>
      <c r="D7122" s="1">
        <f t="shared" ca="1" si="420"/>
        <v>44396</v>
      </c>
      <c r="E7122">
        <f t="shared" ca="1" si="421"/>
        <v>25</v>
      </c>
      <c r="F7122">
        <f t="shared" ca="1" si="422"/>
        <v>2</v>
      </c>
      <c r="G7122" s="1">
        <f t="shared" ca="1" si="423"/>
        <v>44254</v>
      </c>
      <c r="H7122" t="str" cm="1">
        <f t="array" aca="1" ref="H7122" ca="1">INDEX({"One","Two","Red","Blue"},RANDBETWEEN(1,4))</f>
        <v>Two</v>
      </c>
      <c r="I7122" t="str" cm="1">
        <f t="array" aca="1" ref="I7122" ca="1">INDEX({"Up","Down","Left","Right"},RANDBETWEEN(1,4))</f>
        <v>Up</v>
      </c>
      <c r="J7122" t="str" cm="1">
        <f t="array" aca="1" ref="J7122" ca="1">INDEX({"Ted","Janet"},RANDBETWEEN(1,2))</f>
        <v>Janet</v>
      </c>
    </row>
    <row r="7123" spans="1:10" x14ac:dyDescent="0.25">
      <c r="A7123" t="str" cm="1">
        <f t="array" aca="1" ref="A7123" ca="1">INDEX({"Bob","Sarah","Tom","Stanley","Jake","Steve","Harry","Bill","Jane","Joe"},RANDBETWEEN(1,10))</f>
        <v>Stanley</v>
      </c>
      <c r="B7123" t="str" cm="1">
        <f t="array" aca="1" ref="B7123" ca="1">INDEX({"North","East","South","Dennis"},RANDBETWEEN(1,4))</f>
        <v>Dennis</v>
      </c>
      <c r="C7123" t="str" cm="1">
        <f t="array" aca="1" ref="C7123" ca="1">INDEX({"Bike","Ball","Racket","Hat","Glove","Shirt"},RANDBETWEEN(1,6))</f>
        <v>Bike</v>
      </c>
      <c r="D7123" s="1">
        <f t="shared" ca="1" si="420"/>
        <v>44203</v>
      </c>
      <c r="E7123">
        <f t="shared" ca="1" si="421"/>
        <v>24</v>
      </c>
      <c r="F7123">
        <f t="shared" ca="1" si="422"/>
        <v>9</v>
      </c>
      <c r="G7123" s="1">
        <f t="shared" ca="1" si="423"/>
        <v>44421</v>
      </c>
      <c r="H7123" t="str" cm="1">
        <f t="array" aca="1" ref="H7123" ca="1">INDEX({"One","Two","Red","Blue"},RANDBETWEEN(1,4))</f>
        <v>One</v>
      </c>
      <c r="I7123" t="str" cm="1">
        <f t="array" aca="1" ref="I7123" ca="1">INDEX({"Up","Down","Left","Right"},RANDBETWEEN(1,4))</f>
        <v>Left</v>
      </c>
      <c r="J7123" t="str" cm="1">
        <f t="array" aca="1" ref="J7123" ca="1">INDEX({"Ted","Janet"},RANDBETWEEN(1,2))</f>
        <v>Janet</v>
      </c>
    </row>
    <row r="7124" spans="1:10" x14ac:dyDescent="0.25">
      <c r="A7124" t="str" cm="1">
        <f t="array" aca="1" ref="A7124" ca="1">INDEX({"Bob","Sarah","Tom","Stanley","Jake","Steve","Harry","Bill","Jane","Joe"},RANDBETWEEN(1,10))</f>
        <v>Harry</v>
      </c>
      <c r="B7124" t="str" cm="1">
        <f t="array" aca="1" ref="B7124" ca="1">INDEX({"North","East","South","Dennis"},RANDBETWEEN(1,4))</f>
        <v>Dennis</v>
      </c>
      <c r="C7124" t="str" cm="1">
        <f t="array" aca="1" ref="C7124" ca="1">INDEX({"Bike","Ball","Racket","Hat","Glove","Shirt"},RANDBETWEEN(1,6))</f>
        <v>Ball</v>
      </c>
      <c r="D7124" s="1">
        <f t="shared" ca="1" si="420"/>
        <v>44467</v>
      </c>
      <c r="E7124">
        <f t="shared" ca="1" si="421"/>
        <v>34</v>
      </c>
      <c r="F7124">
        <f t="shared" ca="1" si="422"/>
        <v>7</v>
      </c>
      <c r="G7124" s="1">
        <f t="shared" ca="1" si="423"/>
        <v>44412</v>
      </c>
      <c r="H7124" t="str" cm="1">
        <f t="array" aca="1" ref="H7124" ca="1">INDEX({"One","Two","Red","Blue"},RANDBETWEEN(1,4))</f>
        <v>Red</v>
      </c>
      <c r="I7124" t="str" cm="1">
        <f t="array" aca="1" ref="I7124" ca="1">INDEX({"Up","Down","Left","Right"},RANDBETWEEN(1,4))</f>
        <v>Down</v>
      </c>
      <c r="J7124" t="str" cm="1">
        <f t="array" aca="1" ref="J7124" ca="1">INDEX({"Ted","Janet"},RANDBETWEEN(1,2))</f>
        <v>Janet</v>
      </c>
    </row>
    <row r="7125" spans="1:10" x14ac:dyDescent="0.25">
      <c r="A7125" t="str" cm="1">
        <f t="array" aca="1" ref="A7125" ca="1">INDEX({"Bob","Sarah","Tom","Stanley","Jake","Steve","Harry","Bill","Jane","Joe"},RANDBETWEEN(1,10))</f>
        <v>Tom</v>
      </c>
      <c r="B7125" t="str" cm="1">
        <f t="array" aca="1" ref="B7125" ca="1">INDEX({"North","East","South","Dennis"},RANDBETWEEN(1,4))</f>
        <v>Dennis</v>
      </c>
      <c r="C7125" t="str" cm="1">
        <f t="array" aca="1" ref="C7125" ca="1">INDEX({"Bike","Ball","Racket","Hat","Glove","Shirt"},RANDBETWEEN(1,6))</f>
        <v>Glove</v>
      </c>
      <c r="D7125" s="1">
        <f t="shared" ca="1" si="420"/>
        <v>44511</v>
      </c>
      <c r="E7125">
        <f t="shared" ca="1" si="421"/>
        <v>21</v>
      </c>
      <c r="F7125">
        <f t="shared" ca="1" si="422"/>
        <v>6</v>
      </c>
      <c r="G7125" s="1">
        <f t="shared" ca="1" si="423"/>
        <v>44274</v>
      </c>
      <c r="H7125" t="str" cm="1">
        <f t="array" aca="1" ref="H7125" ca="1">INDEX({"One","Two","Red","Blue"},RANDBETWEEN(1,4))</f>
        <v>Blue</v>
      </c>
      <c r="I7125" t="str" cm="1">
        <f t="array" aca="1" ref="I7125" ca="1">INDEX({"Up","Down","Left","Right"},RANDBETWEEN(1,4))</f>
        <v>Down</v>
      </c>
      <c r="J7125" t="str" cm="1">
        <f t="array" aca="1" ref="J7125" ca="1">INDEX({"Ted","Janet"},RANDBETWEEN(1,2))</f>
        <v>Janet</v>
      </c>
    </row>
    <row r="7126" spans="1:10" x14ac:dyDescent="0.25">
      <c r="A7126" t="str" cm="1">
        <f t="array" aca="1" ref="A7126" ca="1">INDEX({"Bob","Sarah","Tom","Stanley","Jake","Steve","Harry","Bill","Jane","Joe"},RANDBETWEEN(1,10))</f>
        <v>Tom</v>
      </c>
      <c r="B7126" t="str" cm="1">
        <f t="array" aca="1" ref="B7126" ca="1">INDEX({"North","East","South","Dennis"},RANDBETWEEN(1,4))</f>
        <v>South</v>
      </c>
      <c r="C7126" t="str" cm="1">
        <f t="array" aca="1" ref="C7126" ca="1">INDEX({"Bike","Ball","Racket","Hat","Glove","Shirt"},RANDBETWEEN(1,6))</f>
        <v>Hat</v>
      </c>
      <c r="D7126" s="1">
        <f t="shared" ca="1" si="420"/>
        <v>44254</v>
      </c>
      <c r="E7126">
        <f t="shared" ca="1" si="421"/>
        <v>30</v>
      </c>
      <c r="F7126">
        <f t="shared" ca="1" si="422"/>
        <v>5</v>
      </c>
      <c r="G7126" s="1">
        <f t="shared" ca="1" si="423"/>
        <v>44497</v>
      </c>
      <c r="H7126" t="str" cm="1">
        <f t="array" aca="1" ref="H7126" ca="1">INDEX({"One","Two","Red","Blue"},RANDBETWEEN(1,4))</f>
        <v>Blue</v>
      </c>
      <c r="I7126" t="str" cm="1">
        <f t="array" aca="1" ref="I7126" ca="1">INDEX({"Up","Down","Left","Right"},RANDBETWEEN(1,4))</f>
        <v>Up</v>
      </c>
      <c r="J7126" t="str" cm="1">
        <f t="array" aca="1" ref="J7126" ca="1">INDEX({"Ted","Janet"},RANDBETWEEN(1,2))</f>
        <v>Ted</v>
      </c>
    </row>
    <row r="7127" spans="1:10" x14ac:dyDescent="0.25">
      <c r="A7127" t="str" cm="1">
        <f t="array" aca="1" ref="A7127" ca="1">INDEX({"Bob","Sarah","Tom","Stanley","Jake","Steve","Harry","Bill","Jane","Joe"},RANDBETWEEN(1,10))</f>
        <v>Stanley</v>
      </c>
      <c r="B7127" t="str" cm="1">
        <f t="array" aca="1" ref="B7127" ca="1">INDEX({"North","East","South","Dennis"},RANDBETWEEN(1,4))</f>
        <v>South</v>
      </c>
      <c r="C7127" t="str" cm="1">
        <f t="array" aca="1" ref="C7127" ca="1">INDEX({"Bike","Ball","Racket","Hat","Glove","Shirt"},RANDBETWEEN(1,6))</f>
        <v>Shirt</v>
      </c>
      <c r="D7127" s="1">
        <f t="shared" ca="1" si="420"/>
        <v>44483</v>
      </c>
      <c r="E7127">
        <f t="shared" ca="1" si="421"/>
        <v>39</v>
      </c>
      <c r="F7127">
        <f t="shared" ca="1" si="422"/>
        <v>1</v>
      </c>
      <c r="G7127" s="1">
        <f t="shared" ca="1" si="423"/>
        <v>44201</v>
      </c>
      <c r="H7127" t="str" cm="1">
        <f t="array" aca="1" ref="H7127" ca="1">INDEX({"One","Two","Red","Blue"},RANDBETWEEN(1,4))</f>
        <v>Red</v>
      </c>
      <c r="I7127" t="str" cm="1">
        <f t="array" aca="1" ref="I7127" ca="1">INDEX({"Up","Down","Left","Right"},RANDBETWEEN(1,4))</f>
        <v>Up</v>
      </c>
      <c r="J7127" t="str" cm="1">
        <f t="array" aca="1" ref="J7127" ca="1">INDEX({"Ted","Janet"},RANDBETWEEN(1,2))</f>
        <v>Janet</v>
      </c>
    </row>
    <row r="7128" spans="1:10" x14ac:dyDescent="0.25">
      <c r="A7128" t="str" cm="1">
        <f t="array" aca="1" ref="A7128" ca="1">INDEX({"Bob","Sarah","Tom","Stanley","Jake","Steve","Harry","Bill","Jane","Joe"},RANDBETWEEN(1,10))</f>
        <v>Jake</v>
      </c>
      <c r="B7128" t="str" cm="1">
        <f t="array" aca="1" ref="B7128" ca="1">INDEX({"North","East","South","Dennis"},RANDBETWEEN(1,4))</f>
        <v>South</v>
      </c>
      <c r="C7128" t="str" cm="1">
        <f t="array" aca="1" ref="C7128" ca="1">INDEX({"Bike","Ball","Racket","Hat","Glove","Shirt"},RANDBETWEEN(1,6))</f>
        <v>Shirt</v>
      </c>
      <c r="D7128" s="1">
        <f t="shared" ca="1" si="420"/>
        <v>44489</v>
      </c>
      <c r="E7128">
        <f t="shared" ca="1" si="421"/>
        <v>22</v>
      </c>
      <c r="F7128">
        <f t="shared" ca="1" si="422"/>
        <v>6</v>
      </c>
      <c r="G7128" s="1">
        <f t="shared" ca="1" si="423"/>
        <v>44440</v>
      </c>
      <c r="H7128" t="str" cm="1">
        <f t="array" aca="1" ref="H7128" ca="1">INDEX({"One","Two","Red","Blue"},RANDBETWEEN(1,4))</f>
        <v>Two</v>
      </c>
      <c r="I7128" t="str" cm="1">
        <f t="array" aca="1" ref="I7128" ca="1">INDEX({"Up","Down","Left","Right"},RANDBETWEEN(1,4))</f>
        <v>Up</v>
      </c>
      <c r="J7128" t="str" cm="1">
        <f t="array" aca="1" ref="J7128" ca="1">INDEX({"Ted","Janet"},RANDBETWEEN(1,2))</f>
        <v>Ted</v>
      </c>
    </row>
    <row r="7129" spans="1:10" x14ac:dyDescent="0.25">
      <c r="A7129" t="str" cm="1">
        <f t="array" aca="1" ref="A7129" ca="1">INDEX({"Bob","Sarah","Tom","Stanley","Jake","Steve","Harry","Bill","Jane","Joe"},RANDBETWEEN(1,10))</f>
        <v>Steve</v>
      </c>
      <c r="B7129" t="str" cm="1">
        <f t="array" aca="1" ref="B7129" ca="1">INDEX({"North","East","South","Dennis"},RANDBETWEEN(1,4))</f>
        <v>South</v>
      </c>
      <c r="C7129" t="str" cm="1">
        <f t="array" aca="1" ref="C7129" ca="1">INDEX({"Bike","Ball","Racket","Hat","Glove","Shirt"},RANDBETWEEN(1,6))</f>
        <v>Ball</v>
      </c>
      <c r="D7129" s="1">
        <f t="shared" ca="1" si="420"/>
        <v>44265</v>
      </c>
      <c r="E7129">
        <f t="shared" ca="1" si="421"/>
        <v>25</v>
      </c>
      <c r="F7129">
        <f t="shared" ca="1" si="422"/>
        <v>10</v>
      </c>
      <c r="G7129" s="1">
        <f t="shared" ca="1" si="423"/>
        <v>44430</v>
      </c>
      <c r="H7129" t="str" cm="1">
        <f t="array" aca="1" ref="H7129" ca="1">INDEX({"One","Two","Red","Blue"},RANDBETWEEN(1,4))</f>
        <v>Blue</v>
      </c>
      <c r="I7129" t="str" cm="1">
        <f t="array" aca="1" ref="I7129" ca="1">INDEX({"Up","Down","Left","Right"},RANDBETWEEN(1,4))</f>
        <v>Right</v>
      </c>
      <c r="J7129" t="str" cm="1">
        <f t="array" aca="1" ref="J7129" ca="1">INDEX({"Ted","Janet"},RANDBETWEEN(1,2))</f>
        <v>Ted</v>
      </c>
    </row>
    <row r="7130" spans="1:10" x14ac:dyDescent="0.25">
      <c r="A7130" t="str" cm="1">
        <f t="array" aca="1" ref="A7130" ca="1">INDEX({"Bob","Sarah","Tom","Stanley","Jake","Steve","Harry","Bill","Jane","Joe"},RANDBETWEEN(1,10))</f>
        <v>Jane</v>
      </c>
      <c r="B7130" t="str" cm="1">
        <f t="array" aca="1" ref="B7130" ca="1">INDEX({"North","East","South","Dennis"},RANDBETWEEN(1,4))</f>
        <v>North</v>
      </c>
      <c r="C7130" t="str" cm="1">
        <f t="array" aca="1" ref="C7130" ca="1">INDEX({"Bike","Ball","Racket","Hat","Glove","Shirt"},RANDBETWEEN(1,6))</f>
        <v>Shirt</v>
      </c>
      <c r="D7130" s="1">
        <f t="shared" ca="1" si="420"/>
        <v>44524</v>
      </c>
      <c r="E7130">
        <f t="shared" ca="1" si="421"/>
        <v>36</v>
      </c>
      <c r="F7130">
        <f t="shared" ca="1" si="422"/>
        <v>4</v>
      </c>
      <c r="G7130" s="1">
        <f t="shared" ca="1" si="423"/>
        <v>44547</v>
      </c>
      <c r="H7130" t="str" cm="1">
        <f t="array" aca="1" ref="H7130" ca="1">INDEX({"One","Two","Red","Blue"},RANDBETWEEN(1,4))</f>
        <v>Blue</v>
      </c>
      <c r="I7130" t="str" cm="1">
        <f t="array" aca="1" ref="I7130" ca="1">INDEX({"Up","Down","Left","Right"},RANDBETWEEN(1,4))</f>
        <v>Up</v>
      </c>
      <c r="J7130" t="str" cm="1">
        <f t="array" aca="1" ref="J7130" ca="1">INDEX({"Ted","Janet"},RANDBETWEEN(1,2))</f>
        <v>Ted</v>
      </c>
    </row>
    <row r="7131" spans="1:10" x14ac:dyDescent="0.25">
      <c r="A7131" t="str" cm="1">
        <f t="array" aca="1" ref="A7131" ca="1">INDEX({"Bob","Sarah","Tom","Stanley","Jake","Steve","Harry","Bill","Jane","Joe"},RANDBETWEEN(1,10))</f>
        <v>Steve</v>
      </c>
      <c r="B7131" t="str" cm="1">
        <f t="array" aca="1" ref="B7131" ca="1">INDEX({"North","East","South","Dennis"},RANDBETWEEN(1,4))</f>
        <v>East</v>
      </c>
      <c r="C7131" t="str" cm="1">
        <f t="array" aca="1" ref="C7131" ca="1">INDEX({"Bike","Ball","Racket","Hat","Glove","Shirt"},RANDBETWEEN(1,6))</f>
        <v>Glove</v>
      </c>
      <c r="D7131" s="1">
        <f t="shared" ca="1" si="420"/>
        <v>44534</v>
      </c>
      <c r="E7131">
        <f t="shared" ca="1" si="421"/>
        <v>20</v>
      </c>
      <c r="F7131">
        <f t="shared" ca="1" si="422"/>
        <v>5</v>
      </c>
      <c r="G7131" s="1">
        <f t="shared" ca="1" si="423"/>
        <v>44357</v>
      </c>
      <c r="H7131" t="str" cm="1">
        <f t="array" aca="1" ref="H7131" ca="1">INDEX({"One","Two","Red","Blue"},RANDBETWEEN(1,4))</f>
        <v>Blue</v>
      </c>
      <c r="I7131" t="str" cm="1">
        <f t="array" aca="1" ref="I7131" ca="1">INDEX({"Up","Down","Left","Right"},RANDBETWEEN(1,4))</f>
        <v>Left</v>
      </c>
      <c r="J7131" t="str" cm="1">
        <f t="array" aca="1" ref="J7131" ca="1">INDEX({"Ted","Janet"},RANDBETWEEN(1,2))</f>
        <v>Ted</v>
      </c>
    </row>
    <row r="7132" spans="1:10" x14ac:dyDescent="0.25">
      <c r="A7132" t="str" cm="1">
        <f t="array" aca="1" ref="A7132" ca="1">INDEX({"Bob","Sarah","Tom","Stanley","Jake","Steve","Harry","Bill","Jane","Joe"},RANDBETWEEN(1,10))</f>
        <v>Stanley</v>
      </c>
      <c r="B7132" t="str" cm="1">
        <f t="array" aca="1" ref="B7132" ca="1">INDEX({"North","East","South","Dennis"},RANDBETWEEN(1,4))</f>
        <v>Dennis</v>
      </c>
      <c r="C7132" t="str" cm="1">
        <f t="array" aca="1" ref="C7132" ca="1">INDEX({"Bike","Ball","Racket","Hat","Glove","Shirt"},RANDBETWEEN(1,6))</f>
        <v>Shirt</v>
      </c>
      <c r="D7132" s="1">
        <f t="shared" ca="1" si="420"/>
        <v>44335</v>
      </c>
      <c r="E7132">
        <f t="shared" ca="1" si="421"/>
        <v>29</v>
      </c>
      <c r="F7132">
        <f t="shared" ca="1" si="422"/>
        <v>4</v>
      </c>
      <c r="G7132" s="1">
        <f t="shared" ca="1" si="423"/>
        <v>44331</v>
      </c>
      <c r="H7132" t="str" cm="1">
        <f t="array" aca="1" ref="H7132" ca="1">INDEX({"One","Two","Red","Blue"},RANDBETWEEN(1,4))</f>
        <v>Red</v>
      </c>
      <c r="I7132" t="str" cm="1">
        <f t="array" aca="1" ref="I7132" ca="1">INDEX({"Up","Down","Left","Right"},RANDBETWEEN(1,4))</f>
        <v>Left</v>
      </c>
      <c r="J7132" t="str" cm="1">
        <f t="array" aca="1" ref="J7132" ca="1">INDEX({"Ted","Janet"},RANDBETWEEN(1,2))</f>
        <v>Ted</v>
      </c>
    </row>
    <row r="7133" spans="1:10" x14ac:dyDescent="0.25">
      <c r="A7133" t="str" cm="1">
        <f t="array" aca="1" ref="A7133" ca="1">INDEX({"Bob","Sarah","Tom","Stanley","Jake","Steve","Harry","Bill","Jane","Joe"},RANDBETWEEN(1,10))</f>
        <v>Tom</v>
      </c>
      <c r="B7133" t="str" cm="1">
        <f t="array" aca="1" ref="B7133" ca="1">INDEX({"North","East","South","Dennis"},RANDBETWEEN(1,4))</f>
        <v>Dennis</v>
      </c>
      <c r="C7133" t="str" cm="1">
        <f t="array" aca="1" ref="C7133" ca="1">INDEX({"Bike","Ball","Racket","Hat","Glove","Shirt"},RANDBETWEEN(1,6))</f>
        <v>Glove</v>
      </c>
      <c r="D7133" s="1">
        <f t="shared" ca="1" si="420"/>
        <v>44403</v>
      </c>
      <c r="E7133">
        <f t="shared" ca="1" si="421"/>
        <v>33</v>
      </c>
      <c r="F7133">
        <f t="shared" ca="1" si="422"/>
        <v>3</v>
      </c>
      <c r="G7133" s="1">
        <f t="shared" ca="1" si="423"/>
        <v>44241</v>
      </c>
      <c r="H7133" t="str" cm="1">
        <f t="array" aca="1" ref="H7133" ca="1">INDEX({"One","Two","Red","Blue"},RANDBETWEEN(1,4))</f>
        <v>Two</v>
      </c>
      <c r="I7133" t="str" cm="1">
        <f t="array" aca="1" ref="I7133" ca="1">INDEX({"Up","Down","Left","Right"},RANDBETWEEN(1,4))</f>
        <v>Right</v>
      </c>
      <c r="J7133" t="str" cm="1">
        <f t="array" aca="1" ref="J7133" ca="1">INDEX({"Ted","Janet"},RANDBETWEEN(1,2))</f>
        <v>Janet</v>
      </c>
    </row>
    <row r="7134" spans="1:10" x14ac:dyDescent="0.25">
      <c r="A7134" t="str" cm="1">
        <f t="array" aca="1" ref="A7134" ca="1">INDEX({"Bob","Sarah","Tom","Stanley","Jake","Steve","Harry","Bill","Jane","Joe"},RANDBETWEEN(1,10))</f>
        <v>Jake</v>
      </c>
      <c r="B7134" t="str" cm="1">
        <f t="array" aca="1" ref="B7134" ca="1">INDEX({"North","East","South","Dennis"},RANDBETWEEN(1,4))</f>
        <v>East</v>
      </c>
      <c r="C7134" t="str" cm="1">
        <f t="array" aca="1" ref="C7134" ca="1">INDEX({"Bike","Ball","Racket","Hat","Glove","Shirt"},RANDBETWEEN(1,6))</f>
        <v>Glove</v>
      </c>
      <c r="D7134" s="1">
        <f t="shared" ca="1" si="420"/>
        <v>44416</v>
      </c>
      <c r="E7134">
        <f t="shared" ca="1" si="421"/>
        <v>24</v>
      </c>
      <c r="F7134">
        <f t="shared" ca="1" si="422"/>
        <v>6</v>
      </c>
      <c r="G7134" s="1">
        <f t="shared" ca="1" si="423"/>
        <v>44443</v>
      </c>
      <c r="H7134" t="str" cm="1">
        <f t="array" aca="1" ref="H7134" ca="1">INDEX({"One","Two","Red","Blue"},RANDBETWEEN(1,4))</f>
        <v>Red</v>
      </c>
      <c r="I7134" t="str" cm="1">
        <f t="array" aca="1" ref="I7134" ca="1">INDEX({"Up","Down","Left","Right"},RANDBETWEEN(1,4))</f>
        <v>Up</v>
      </c>
      <c r="J7134" t="str" cm="1">
        <f t="array" aca="1" ref="J7134" ca="1">INDEX({"Ted","Janet"},RANDBETWEEN(1,2))</f>
        <v>Janet</v>
      </c>
    </row>
    <row r="7135" spans="1:10" x14ac:dyDescent="0.25">
      <c r="A7135" t="str" cm="1">
        <f t="array" aca="1" ref="A7135" ca="1">INDEX({"Bob","Sarah","Tom","Stanley","Jake","Steve","Harry","Bill","Jane","Joe"},RANDBETWEEN(1,10))</f>
        <v>Joe</v>
      </c>
      <c r="B7135" t="str" cm="1">
        <f t="array" aca="1" ref="B7135" ca="1">INDEX({"North","East","South","Dennis"},RANDBETWEEN(1,4))</f>
        <v>North</v>
      </c>
      <c r="C7135" t="str" cm="1">
        <f t="array" aca="1" ref="C7135" ca="1">INDEX({"Bike","Ball","Racket","Hat","Glove","Shirt"},RANDBETWEEN(1,6))</f>
        <v>Ball</v>
      </c>
      <c r="D7135" s="1">
        <f t="shared" ca="1" si="420"/>
        <v>44337</v>
      </c>
      <c r="E7135">
        <f t="shared" ca="1" si="421"/>
        <v>25</v>
      </c>
      <c r="F7135">
        <f t="shared" ca="1" si="422"/>
        <v>4</v>
      </c>
      <c r="G7135" s="1">
        <f t="shared" ca="1" si="423"/>
        <v>44395</v>
      </c>
      <c r="H7135" t="str" cm="1">
        <f t="array" aca="1" ref="H7135" ca="1">INDEX({"One","Two","Red","Blue"},RANDBETWEEN(1,4))</f>
        <v>Red</v>
      </c>
      <c r="I7135" t="str" cm="1">
        <f t="array" aca="1" ref="I7135" ca="1">INDEX({"Up","Down","Left","Right"},RANDBETWEEN(1,4))</f>
        <v>Down</v>
      </c>
      <c r="J7135" t="str" cm="1">
        <f t="array" aca="1" ref="J7135" ca="1">INDEX({"Ted","Janet"},RANDBETWEEN(1,2))</f>
        <v>Ted</v>
      </c>
    </row>
    <row r="7136" spans="1:10" x14ac:dyDescent="0.25">
      <c r="A7136" t="str" cm="1">
        <f t="array" aca="1" ref="A7136" ca="1">INDEX({"Bob","Sarah","Tom","Stanley","Jake","Steve","Harry","Bill","Jane","Joe"},RANDBETWEEN(1,10))</f>
        <v>Bob</v>
      </c>
      <c r="B7136" t="str" cm="1">
        <f t="array" aca="1" ref="B7136" ca="1">INDEX({"North","East","South","Dennis"},RANDBETWEEN(1,4))</f>
        <v>North</v>
      </c>
      <c r="C7136" t="str" cm="1">
        <f t="array" aca="1" ref="C7136" ca="1">INDEX({"Bike","Ball","Racket","Hat","Glove","Shirt"},RANDBETWEEN(1,6))</f>
        <v>Glove</v>
      </c>
      <c r="D7136" s="1">
        <f t="shared" ca="1" si="420"/>
        <v>44490</v>
      </c>
      <c r="E7136">
        <f t="shared" ca="1" si="421"/>
        <v>40</v>
      </c>
      <c r="F7136">
        <f t="shared" ca="1" si="422"/>
        <v>8</v>
      </c>
      <c r="G7136" s="1">
        <f t="shared" ca="1" si="423"/>
        <v>44295</v>
      </c>
      <c r="H7136" t="str" cm="1">
        <f t="array" aca="1" ref="H7136" ca="1">INDEX({"One","Two","Red","Blue"},RANDBETWEEN(1,4))</f>
        <v>One</v>
      </c>
      <c r="I7136" t="str" cm="1">
        <f t="array" aca="1" ref="I7136" ca="1">INDEX({"Up","Down","Left","Right"},RANDBETWEEN(1,4))</f>
        <v>Left</v>
      </c>
      <c r="J7136" t="str" cm="1">
        <f t="array" aca="1" ref="J7136" ca="1">INDEX({"Ted","Janet"},RANDBETWEEN(1,2))</f>
        <v>Ted</v>
      </c>
    </row>
    <row r="7137" spans="1:10" x14ac:dyDescent="0.25">
      <c r="A7137" t="str" cm="1">
        <f t="array" aca="1" ref="A7137" ca="1">INDEX({"Bob","Sarah","Tom","Stanley","Jake","Steve","Harry","Bill","Jane","Joe"},RANDBETWEEN(1,10))</f>
        <v>Joe</v>
      </c>
      <c r="B7137" t="str" cm="1">
        <f t="array" aca="1" ref="B7137" ca="1">INDEX({"North","East","South","Dennis"},RANDBETWEEN(1,4))</f>
        <v>East</v>
      </c>
      <c r="C7137" t="str" cm="1">
        <f t="array" aca="1" ref="C7137" ca="1">INDEX({"Bike","Ball","Racket","Hat","Glove","Shirt"},RANDBETWEEN(1,6))</f>
        <v>Ball</v>
      </c>
      <c r="D7137" s="1">
        <f t="shared" ca="1" si="420"/>
        <v>44261</v>
      </c>
      <c r="E7137">
        <f t="shared" ca="1" si="421"/>
        <v>38</v>
      </c>
      <c r="F7137">
        <f t="shared" ca="1" si="422"/>
        <v>6</v>
      </c>
      <c r="G7137" s="1">
        <f t="shared" ca="1" si="423"/>
        <v>44209</v>
      </c>
      <c r="H7137" t="str" cm="1">
        <f t="array" aca="1" ref="H7137" ca="1">INDEX({"One","Two","Red","Blue"},RANDBETWEEN(1,4))</f>
        <v>Red</v>
      </c>
      <c r="I7137" t="str" cm="1">
        <f t="array" aca="1" ref="I7137" ca="1">INDEX({"Up","Down","Left","Right"},RANDBETWEEN(1,4))</f>
        <v>Left</v>
      </c>
      <c r="J7137" t="str" cm="1">
        <f t="array" aca="1" ref="J7137" ca="1">INDEX({"Ted","Janet"},RANDBETWEEN(1,2))</f>
        <v>Janet</v>
      </c>
    </row>
    <row r="7138" spans="1:10" x14ac:dyDescent="0.25">
      <c r="A7138" t="str" cm="1">
        <f t="array" aca="1" ref="A7138" ca="1">INDEX({"Bob","Sarah","Tom","Stanley","Jake","Steve","Harry","Bill","Jane","Joe"},RANDBETWEEN(1,10))</f>
        <v>Bill</v>
      </c>
      <c r="B7138" t="str" cm="1">
        <f t="array" aca="1" ref="B7138" ca="1">INDEX({"North","East","South","Dennis"},RANDBETWEEN(1,4))</f>
        <v>Dennis</v>
      </c>
      <c r="C7138" t="str" cm="1">
        <f t="array" aca="1" ref="C7138" ca="1">INDEX({"Bike","Ball","Racket","Hat","Glove","Shirt"},RANDBETWEEN(1,6))</f>
        <v>Ball</v>
      </c>
      <c r="D7138" s="1">
        <f t="shared" ca="1" si="420"/>
        <v>44260</v>
      </c>
      <c r="E7138">
        <f t="shared" ca="1" si="421"/>
        <v>30</v>
      </c>
      <c r="F7138">
        <f t="shared" ca="1" si="422"/>
        <v>8</v>
      </c>
      <c r="G7138" s="1">
        <f t="shared" ca="1" si="423"/>
        <v>44463</v>
      </c>
      <c r="H7138" t="str" cm="1">
        <f t="array" aca="1" ref="H7138" ca="1">INDEX({"One","Two","Red","Blue"},RANDBETWEEN(1,4))</f>
        <v>Two</v>
      </c>
      <c r="I7138" t="str" cm="1">
        <f t="array" aca="1" ref="I7138" ca="1">INDEX({"Up","Down","Left","Right"},RANDBETWEEN(1,4))</f>
        <v>Up</v>
      </c>
      <c r="J7138" t="str" cm="1">
        <f t="array" aca="1" ref="J7138" ca="1">INDEX({"Ted","Janet"},RANDBETWEEN(1,2))</f>
        <v>Ted</v>
      </c>
    </row>
    <row r="7139" spans="1:10" x14ac:dyDescent="0.25">
      <c r="A7139" t="str" cm="1">
        <f t="array" aca="1" ref="A7139" ca="1">INDEX({"Bob","Sarah","Tom","Stanley","Jake","Steve","Harry","Bill","Jane","Joe"},RANDBETWEEN(1,10))</f>
        <v>Steve</v>
      </c>
      <c r="B7139" t="str" cm="1">
        <f t="array" aca="1" ref="B7139" ca="1">INDEX({"North","East","South","Dennis"},RANDBETWEEN(1,4))</f>
        <v>East</v>
      </c>
      <c r="C7139" t="str" cm="1">
        <f t="array" aca="1" ref="C7139" ca="1">INDEX({"Bike","Ball","Racket","Hat","Glove","Shirt"},RANDBETWEEN(1,6))</f>
        <v>Glove</v>
      </c>
      <c r="D7139" s="1">
        <f t="shared" ca="1" si="420"/>
        <v>44225</v>
      </c>
      <c r="E7139">
        <f t="shared" ca="1" si="421"/>
        <v>25</v>
      </c>
      <c r="F7139">
        <f t="shared" ca="1" si="422"/>
        <v>5</v>
      </c>
      <c r="G7139" s="1">
        <f t="shared" ca="1" si="423"/>
        <v>44519</v>
      </c>
      <c r="H7139" t="str" cm="1">
        <f t="array" aca="1" ref="H7139" ca="1">INDEX({"One","Two","Red","Blue"},RANDBETWEEN(1,4))</f>
        <v>One</v>
      </c>
      <c r="I7139" t="str" cm="1">
        <f t="array" aca="1" ref="I7139" ca="1">INDEX({"Up","Down","Left","Right"},RANDBETWEEN(1,4))</f>
        <v>Right</v>
      </c>
      <c r="J7139" t="str" cm="1">
        <f t="array" aca="1" ref="J7139" ca="1">INDEX({"Ted","Janet"},RANDBETWEEN(1,2))</f>
        <v>Ted</v>
      </c>
    </row>
    <row r="7140" spans="1:10" x14ac:dyDescent="0.25">
      <c r="A7140" t="str" cm="1">
        <f t="array" aca="1" ref="A7140" ca="1">INDEX({"Bob","Sarah","Tom","Stanley","Jake","Steve","Harry","Bill","Jane","Joe"},RANDBETWEEN(1,10))</f>
        <v>Stanley</v>
      </c>
      <c r="B7140" t="str" cm="1">
        <f t="array" aca="1" ref="B7140" ca="1">INDEX({"North","East","South","Dennis"},RANDBETWEEN(1,4))</f>
        <v>East</v>
      </c>
      <c r="C7140" t="str" cm="1">
        <f t="array" aca="1" ref="C7140" ca="1">INDEX({"Bike","Ball","Racket","Hat","Glove","Shirt"},RANDBETWEEN(1,6))</f>
        <v>Racket</v>
      </c>
      <c r="D7140" s="1">
        <f t="shared" ca="1" si="420"/>
        <v>44535</v>
      </c>
      <c r="E7140">
        <f t="shared" ca="1" si="421"/>
        <v>35</v>
      </c>
      <c r="F7140">
        <f t="shared" ca="1" si="422"/>
        <v>7</v>
      </c>
      <c r="G7140" s="1">
        <f t="shared" ca="1" si="423"/>
        <v>44212</v>
      </c>
      <c r="H7140" t="str" cm="1">
        <f t="array" aca="1" ref="H7140" ca="1">INDEX({"One","Two","Red","Blue"},RANDBETWEEN(1,4))</f>
        <v>Red</v>
      </c>
      <c r="I7140" t="str" cm="1">
        <f t="array" aca="1" ref="I7140" ca="1">INDEX({"Up","Down","Left","Right"},RANDBETWEEN(1,4))</f>
        <v>Up</v>
      </c>
      <c r="J7140" t="str" cm="1">
        <f t="array" aca="1" ref="J7140" ca="1">INDEX({"Ted","Janet"},RANDBETWEEN(1,2))</f>
        <v>Janet</v>
      </c>
    </row>
    <row r="7141" spans="1:10" x14ac:dyDescent="0.25">
      <c r="A7141" t="str" cm="1">
        <f t="array" aca="1" ref="A7141" ca="1">INDEX({"Bob","Sarah","Tom","Stanley","Jake","Steve","Harry","Bill","Jane","Joe"},RANDBETWEEN(1,10))</f>
        <v>Stanley</v>
      </c>
      <c r="B7141" t="str" cm="1">
        <f t="array" aca="1" ref="B7141" ca="1">INDEX({"North","East","South","Dennis"},RANDBETWEEN(1,4))</f>
        <v>East</v>
      </c>
      <c r="C7141" t="str" cm="1">
        <f t="array" aca="1" ref="C7141" ca="1">INDEX({"Bike","Ball","Racket","Hat","Glove","Shirt"},RANDBETWEEN(1,6))</f>
        <v>Glove</v>
      </c>
      <c r="D7141" s="1">
        <f t="shared" ca="1" si="420"/>
        <v>44349</v>
      </c>
      <c r="E7141">
        <f t="shared" ca="1" si="421"/>
        <v>32</v>
      </c>
      <c r="F7141">
        <f t="shared" ca="1" si="422"/>
        <v>10</v>
      </c>
      <c r="G7141" s="1">
        <f t="shared" ca="1" si="423"/>
        <v>44348</v>
      </c>
      <c r="H7141" t="str" cm="1">
        <f t="array" aca="1" ref="H7141" ca="1">INDEX({"One","Two","Red","Blue"},RANDBETWEEN(1,4))</f>
        <v>Two</v>
      </c>
      <c r="I7141" t="str" cm="1">
        <f t="array" aca="1" ref="I7141" ca="1">INDEX({"Up","Down","Left","Right"},RANDBETWEEN(1,4))</f>
        <v>Right</v>
      </c>
      <c r="J7141" t="str" cm="1">
        <f t="array" aca="1" ref="J7141" ca="1">INDEX({"Ted","Janet"},RANDBETWEEN(1,2))</f>
        <v>Janet</v>
      </c>
    </row>
    <row r="7142" spans="1:10" x14ac:dyDescent="0.25">
      <c r="A7142" t="str" cm="1">
        <f t="array" aca="1" ref="A7142" ca="1">INDEX({"Bob","Sarah","Tom","Stanley","Jake","Steve","Harry","Bill","Jane","Joe"},RANDBETWEEN(1,10))</f>
        <v>Bill</v>
      </c>
      <c r="B7142" t="str" cm="1">
        <f t="array" aca="1" ref="B7142" ca="1">INDEX({"North","East","South","Dennis"},RANDBETWEEN(1,4))</f>
        <v>North</v>
      </c>
      <c r="C7142" t="str" cm="1">
        <f t="array" aca="1" ref="C7142" ca="1">INDEX({"Bike","Ball","Racket","Hat","Glove","Shirt"},RANDBETWEEN(1,6))</f>
        <v>Hat</v>
      </c>
      <c r="D7142" s="1">
        <f t="shared" ca="1" si="420"/>
        <v>44281</v>
      </c>
      <c r="E7142">
        <f t="shared" ca="1" si="421"/>
        <v>24</v>
      </c>
      <c r="F7142">
        <f t="shared" ca="1" si="422"/>
        <v>6</v>
      </c>
      <c r="G7142" s="1">
        <f t="shared" ca="1" si="423"/>
        <v>44320</v>
      </c>
      <c r="H7142" t="str" cm="1">
        <f t="array" aca="1" ref="H7142" ca="1">INDEX({"One","Two","Red","Blue"},RANDBETWEEN(1,4))</f>
        <v>One</v>
      </c>
      <c r="I7142" t="str" cm="1">
        <f t="array" aca="1" ref="I7142" ca="1">INDEX({"Up","Down","Left","Right"},RANDBETWEEN(1,4))</f>
        <v>Right</v>
      </c>
      <c r="J7142" t="str" cm="1">
        <f t="array" aca="1" ref="J7142" ca="1">INDEX({"Ted","Janet"},RANDBETWEEN(1,2))</f>
        <v>Janet</v>
      </c>
    </row>
    <row r="7143" spans="1:10" x14ac:dyDescent="0.25">
      <c r="A7143" t="str" cm="1">
        <f t="array" aca="1" ref="A7143" ca="1">INDEX({"Bob","Sarah","Tom","Stanley","Jake","Steve","Harry","Bill","Jane","Joe"},RANDBETWEEN(1,10))</f>
        <v>Sarah</v>
      </c>
      <c r="B7143" t="str" cm="1">
        <f t="array" aca="1" ref="B7143" ca="1">INDEX({"North","East","South","Dennis"},RANDBETWEEN(1,4))</f>
        <v>East</v>
      </c>
      <c r="C7143" t="str" cm="1">
        <f t="array" aca="1" ref="C7143" ca="1">INDEX({"Bike","Ball","Racket","Hat","Glove","Shirt"},RANDBETWEEN(1,6))</f>
        <v>Hat</v>
      </c>
      <c r="D7143" s="1">
        <f t="shared" ca="1" si="420"/>
        <v>44241</v>
      </c>
      <c r="E7143">
        <f t="shared" ca="1" si="421"/>
        <v>30</v>
      </c>
      <c r="F7143">
        <f t="shared" ca="1" si="422"/>
        <v>3</v>
      </c>
      <c r="G7143" s="1">
        <f t="shared" ca="1" si="423"/>
        <v>44219</v>
      </c>
      <c r="H7143" t="str" cm="1">
        <f t="array" aca="1" ref="H7143" ca="1">INDEX({"One","Two","Red","Blue"},RANDBETWEEN(1,4))</f>
        <v>One</v>
      </c>
      <c r="I7143" t="str" cm="1">
        <f t="array" aca="1" ref="I7143" ca="1">INDEX({"Up","Down","Left","Right"},RANDBETWEEN(1,4))</f>
        <v>Up</v>
      </c>
      <c r="J7143" t="str" cm="1">
        <f t="array" aca="1" ref="J7143" ca="1">INDEX({"Ted","Janet"},RANDBETWEEN(1,2))</f>
        <v>Ted</v>
      </c>
    </row>
    <row r="7144" spans="1:10" x14ac:dyDescent="0.25">
      <c r="A7144" t="str" cm="1">
        <f t="array" aca="1" ref="A7144" ca="1">INDEX({"Bob","Sarah","Tom","Stanley","Jake","Steve","Harry","Bill","Jane","Joe"},RANDBETWEEN(1,10))</f>
        <v>Stanley</v>
      </c>
      <c r="B7144" t="str" cm="1">
        <f t="array" aca="1" ref="B7144" ca="1">INDEX({"North","East","South","Dennis"},RANDBETWEEN(1,4))</f>
        <v>Dennis</v>
      </c>
      <c r="C7144" t="str" cm="1">
        <f t="array" aca="1" ref="C7144" ca="1">INDEX({"Bike","Ball","Racket","Hat","Glove","Shirt"},RANDBETWEEN(1,6))</f>
        <v>Ball</v>
      </c>
      <c r="D7144" s="1">
        <f t="shared" ca="1" si="420"/>
        <v>44234</v>
      </c>
      <c r="E7144">
        <f t="shared" ca="1" si="421"/>
        <v>26</v>
      </c>
      <c r="F7144">
        <f t="shared" ca="1" si="422"/>
        <v>3</v>
      </c>
      <c r="G7144" s="1">
        <f t="shared" ca="1" si="423"/>
        <v>44543</v>
      </c>
      <c r="H7144" t="str" cm="1">
        <f t="array" aca="1" ref="H7144" ca="1">INDEX({"One","Two","Red","Blue"},RANDBETWEEN(1,4))</f>
        <v>Blue</v>
      </c>
      <c r="I7144" t="str" cm="1">
        <f t="array" aca="1" ref="I7144" ca="1">INDEX({"Up","Down","Left","Right"},RANDBETWEEN(1,4))</f>
        <v>Up</v>
      </c>
      <c r="J7144" t="str" cm="1">
        <f t="array" aca="1" ref="J7144" ca="1">INDEX({"Ted","Janet"},RANDBETWEEN(1,2))</f>
        <v>Ted</v>
      </c>
    </row>
    <row r="7145" spans="1:10" x14ac:dyDescent="0.25">
      <c r="A7145" t="str" cm="1">
        <f t="array" aca="1" ref="A7145" ca="1">INDEX({"Bob","Sarah","Tom","Stanley","Jake","Steve","Harry","Bill","Jane","Joe"},RANDBETWEEN(1,10))</f>
        <v>Bob</v>
      </c>
      <c r="B7145" t="str" cm="1">
        <f t="array" aca="1" ref="B7145" ca="1">INDEX({"North","East","South","Dennis"},RANDBETWEEN(1,4))</f>
        <v>East</v>
      </c>
      <c r="C7145" t="str" cm="1">
        <f t="array" aca="1" ref="C7145" ca="1">INDEX({"Bike","Ball","Racket","Hat","Glove","Shirt"},RANDBETWEEN(1,6))</f>
        <v>Shirt</v>
      </c>
      <c r="D7145" s="1">
        <f t="shared" ca="1" si="420"/>
        <v>44472</v>
      </c>
      <c r="E7145">
        <f t="shared" ca="1" si="421"/>
        <v>39</v>
      </c>
      <c r="F7145">
        <f t="shared" ca="1" si="422"/>
        <v>9</v>
      </c>
      <c r="G7145" s="1">
        <f t="shared" ca="1" si="423"/>
        <v>44274</v>
      </c>
      <c r="H7145" t="str" cm="1">
        <f t="array" aca="1" ref="H7145" ca="1">INDEX({"One","Two","Red","Blue"},RANDBETWEEN(1,4))</f>
        <v>Blue</v>
      </c>
      <c r="I7145" t="str" cm="1">
        <f t="array" aca="1" ref="I7145" ca="1">INDEX({"Up","Down","Left","Right"},RANDBETWEEN(1,4))</f>
        <v>Down</v>
      </c>
      <c r="J7145" t="str" cm="1">
        <f t="array" aca="1" ref="J7145" ca="1">INDEX({"Ted","Janet"},RANDBETWEEN(1,2))</f>
        <v>Ted</v>
      </c>
    </row>
    <row r="7146" spans="1:10" x14ac:dyDescent="0.25">
      <c r="A7146" t="str" cm="1">
        <f t="array" aca="1" ref="A7146" ca="1">INDEX({"Bob","Sarah","Tom","Stanley","Jake","Steve","Harry","Bill","Jane","Joe"},RANDBETWEEN(1,10))</f>
        <v>Sarah</v>
      </c>
      <c r="B7146" t="str" cm="1">
        <f t="array" aca="1" ref="B7146" ca="1">INDEX({"North","East","South","Dennis"},RANDBETWEEN(1,4))</f>
        <v>Dennis</v>
      </c>
      <c r="C7146" t="str" cm="1">
        <f t="array" aca="1" ref="C7146" ca="1">INDEX({"Bike","Ball","Racket","Hat","Glove","Shirt"},RANDBETWEEN(1,6))</f>
        <v>Ball</v>
      </c>
      <c r="D7146" s="1">
        <f t="shared" ca="1" si="420"/>
        <v>44490</v>
      </c>
      <c r="E7146">
        <f t="shared" ca="1" si="421"/>
        <v>30</v>
      </c>
      <c r="F7146">
        <f t="shared" ca="1" si="422"/>
        <v>8</v>
      </c>
      <c r="G7146" s="1">
        <f t="shared" ca="1" si="423"/>
        <v>44507</v>
      </c>
      <c r="H7146" t="str" cm="1">
        <f t="array" aca="1" ref="H7146" ca="1">INDEX({"One","Two","Red","Blue"},RANDBETWEEN(1,4))</f>
        <v>Two</v>
      </c>
      <c r="I7146" t="str" cm="1">
        <f t="array" aca="1" ref="I7146" ca="1">INDEX({"Up","Down","Left","Right"},RANDBETWEEN(1,4))</f>
        <v>Down</v>
      </c>
      <c r="J7146" t="str" cm="1">
        <f t="array" aca="1" ref="J7146" ca="1">INDEX({"Ted","Janet"},RANDBETWEEN(1,2))</f>
        <v>Ted</v>
      </c>
    </row>
    <row r="7147" spans="1:10" x14ac:dyDescent="0.25">
      <c r="A7147" t="str" cm="1">
        <f t="array" aca="1" ref="A7147" ca="1">INDEX({"Bob","Sarah","Tom","Stanley","Jake","Steve","Harry","Bill","Jane","Joe"},RANDBETWEEN(1,10))</f>
        <v>Steve</v>
      </c>
      <c r="B7147" t="str" cm="1">
        <f t="array" aca="1" ref="B7147" ca="1">INDEX({"North","East","South","Dennis"},RANDBETWEEN(1,4))</f>
        <v>Dennis</v>
      </c>
      <c r="C7147" t="str" cm="1">
        <f t="array" aca="1" ref="C7147" ca="1">INDEX({"Bike","Ball","Racket","Hat","Glove","Shirt"},RANDBETWEEN(1,6))</f>
        <v>Bike</v>
      </c>
      <c r="D7147" s="1">
        <f t="shared" ca="1" si="420"/>
        <v>44349</v>
      </c>
      <c r="E7147">
        <f t="shared" ca="1" si="421"/>
        <v>22</v>
      </c>
      <c r="F7147">
        <f t="shared" ca="1" si="422"/>
        <v>5</v>
      </c>
      <c r="G7147" s="1">
        <f t="shared" ca="1" si="423"/>
        <v>44198</v>
      </c>
      <c r="H7147" t="str" cm="1">
        <f t="array" aca="1" ref="H7147" ca="1">INDEX({"One","Two","Red","Blue"},RANDBETWEEN(1,4))</f>
        <v>One</v>
      </c>
      <c r="I7147" t="str" cm="1">
        <f t="array" aca="1" ref="I7147" ca="1">INDEX({"Up","Down","Left","Right"},RANDBETWEEN(1,4))</f>
        <v>Right</v>
      </c>
      <c r="J7147" t="str" cm="1">
        <f t="array" aca="1" ref="J7147" ca="1">INDEX({"Ted","Janet"},RANDBETWEEN(1,2))</f>
        <v>Ted</v>
      </c>
    </row>
    <row r="7148" spans="1:10" x14ac:dyDescent="0.25">
      <c r="A7148" t="str" cm="1">
        <f t="array" aca="1" ref="A7148" ca="1">INDEX({"Bob","Sarah","Tom","Stanley","Jake","Steve","Harry","Bill","Jane","Joe"},RANDBETWEEN(1,10))</f>
        <v>Joe</v>
      </c>
      <c r="B7148" t="str" cm="1">
        <f t="array" aca="1" ref="B7148" ca="1">INDEX({"North","East","South","Dennis"},RANDBETWEEN(1,4))</f>
        <v>East</v>
      </c>
      <c r="C7148" t="str" cm="1">
        <f t="array" aca="1" ref="C7148" ca="1">INDEX({"Bike","Ball","Racket","Hat","Glove","Shirt"},RANDBETWEEN(1,6))</f>
        <v>Hat</v>
      </c>
      <c r="D7148" s="1">
        <f t="shared" ca="1" si="420"/>
        <v>44393</v>
      </c>
      <c r="E7148">
        <f t="shared" ca="1" si="421"/>
        <v>28</v>
      </c>
      <c r="F7148">
        <f t="shared" ca="1" si="422"/>
        <v>8</v>
      </c>
      <c r="G7148" s="1">
        <f t="shared" ca="1" si="423"/>
        <v>44406</v>
      </c>
      <c r="H7148" t="str" cm="1">
        <f t="array" aca="1" ref="H7148" ca="1">INDEX({"One","Two","Red","Blue"},RANDBETWEEN(1,4))</f>
        <v>Blue</v>
      </c>
      <c r="I7148" t="str" cm="1">
        <f t="array" aca="1" ref="I7148" ca="1">INDEX({"Up","Down","Left","Right"},RANDBETWEEN(1,4))</f>
        <v>Left</v>
      </c>
      <c r="J7148" t="str" cm="1">
        <f t="array" aca="1" ref="J7148" ca="1">INDEX({"Ted","Janet"},RANDBETWEEN(1,2))</f>
        <v>Janet</v>
      </c>
    </row>
    <row r="7149" spans="1:10" x14ac:dyDescent="0.25">
      <c r="A7149" t="str" cm="1">
        <f t="array" aca="1" ref="A7149" ca="1">INDEX({"Bob","Sarah","Tom","Stanley","Jake","Steve","Harry","Bill","Jane","Joe"},RANDBETWEEN(1,10))</f>
        <v>Stanley</v>
      </c>
      <c r="B7149" t="str" cm="1">
        <f t="array" aca="1" ref="B7149" ca="1">INDEX({"North","East","South","Dennis"},RANDBETWEEN(1,4))</f>
        <v>Dennis</v>
      </c>
      <c r="C7149" t="str" cm="1">
        <f t="array" aca="1" ref="C7149" ca="1">INDEX({"Bike","Ball","Racket","Hat","Glove","Shirt"},RANDBETWEEN(1,6))</f>
        <v>Racket</v>
      </c>
      <c r="D7149" s="1">
        <f t="shared" ca="1" si="420"/>
        <v>44342</v>
      </c>
      <c r="E7149">
        <f t="shared" ca="1" si="421"/>
        <v>27</v>
      </c>
      <c r="F7149">
        <f t="shared" ca="1" si="422"/>
        <v>1</v>
      </c>
      <c r="G7149" s="1">
        <f t="shared" ca="1" si="423"/>
        <v>44478</v>
      </c>
      <c r="H7149" t="str" cm="1">
        <f t="array" aca="1" ref="H7149" ca="1">INDEX({"One","Two","Red","Blue"},RANDBETWEEN(1,4))</f>
        <v>Red</v>
      </c>
      <c r="I7149" t="str" cm="1">
        <f t="array" aca="1" ref="I7149" ca="1">INDEX({"Up","Down","Left","Right"},RANDBETWEEN(1,4))</f>
        <v>Down</v>
      </c>
      <c r="J7149" t="str" cm="1">
        <f t="array" aca="1" ref="J7149" ca="1">INDEX({"Ted","Janet"},RANDBETWEEN(1,2))</f>
        <v>Ted</v>
      </c>
    </row>
    <row r="7150" spans="1:10" x14ac:dyDescent="0.25">
      <c r="A7150" t="str" cm="1">
        <f t="array" aca="1" ref="A7150" ca="1">INDEX({"Bob","Sarah","Tom","Stanley","Jake","Steve","Harry","Bill","Jane","Joe"},RANDBETWEEN(1,10))</f>
        <v>Jake</v>
      </c>
      <c r="B7150" t="str" cm="1">
        <f t="array" aca="1" ref="B7150" ca="1">INDEX({"North","East","South","Dennis"},RANDBETWEEN(1,4))</f>
        <v>East</v>
      </c>
      <c r="C7150" t="str" cm="1">
        <f t="array" aca="1" ref="C7150" ca="1">INDEX({"Bike","Ball","Racket","Hat","Glove","Shirt"},RANDBETWEEN(1,6))</f>
        <v>Hat</v>
      </c>
      <c r="D7150" s="1">
        <f t="shared" ca="1" si="420"/>
        <v>44522</v>
      </c>
      <c r="E7150">
        <f t="shared" ca="1" si="421"/>
        <v>37</v>
      </c>
      <c r="F7150">
        <f t="shared" ca="1" si="422"/>
        <v>8</v>
      </c>
      <c r="G7150" s="1">
        <f t="shared" ca="1" si="423"/>
        <v>44282</v>
      </c>
      <c r="H7150" t="str" cm="1">
        <f t="array" aca="1" ref="H7150" ca="1">INDEX({"One","Two","Red","Blue"},RANDBETWEEN(1,4))</f>
        <v>Blue</v>
      </c>
      <c r="I7150" t="str" cm="1">
        <f t="array" aca="1" ref="I7150" ca="1">INDEX({"Up","Down","Left","Right"},RANDBETWEEN(1,4))</f>
        <v>Left</v>
      </c>
      <c r="J7150" t="str" cm="1">
        <f t="array" aca="1" ref="J7150" ca="1">INDEX({"Ted","Janet"},RANDBETWEEN(1,2))</f>
        <v>Ted</v>
      </c>
    </row>
    <row r="7151" spans="1:10" x14ac:dyDescent="0.25">
      <c r="A7151" t="str" cm="1">
        <f t="array" aca="1" ref="A7151" ca="1">INDEX({"Bob","Sarah","Tom","Stanley","Jake","Steve","Harry","Bill","Jane","Joe"},RANDBETWEEN(1,10))</f>
        <v>Steve</v>
      </c>
      <c r="B7151" t="str" cm="1">
        <f t="array" aca="1" ref="B7151" ca="1">INDEX({"North","East","South","Dennis"},RANDBETWEEN(1,4))</f>
        <v>South</v>
      </c>
      <c r="C7151" t="str" cm="1">
        <f t="array" aca="1" ref="C7151" ca="1">INDEX({"Bike","Ball","Racket","Hat","Glove","Shirt"},RANDBETWEEN(1,6))</f>
        <v>Glove</v>
      </c>
      <c r="D7151" s="1">
        <f t="shared" ca="1" si="420"/>
        <v>44288</v>
      </c>
      <c r="E7151">
        <f t="shared" ca="1" si="421"/>
        <v>36</v>
      </c>
      <c r="F7151">
        <f t="shared" ca="1" si="422"/>
        <v>9</v>
      </c>
      <c r="G7151" s="1">
        <f t="shared" ca="1" si="423"/>
        <v>44276</v>
      </c>
      <c r="H7151" t="str" cm="1">
        <f t="array" aca="1" ref="H7151" ca="1">INDEX({"One","Two","Red","Blue"},RANDBETWEEN(1,4))</f>
        <v>Red</v>
      </c>
      <c r="I7151" t="str" cm="1">
        <f t="array" aca="1" ref="I7151" ca="1">INDEX({"Up","Down","Left","Right"},RANDBETWEEN(1,4))</f>
        <v>Up</v>
      </c>
      <c r="J7151" t="str" cm="1">
        <f t="array" aca="1" ref="J7151" ca="1">INDEX({"Ted","Janet"},RANDBETWEEN(1,2))</f>
        <v>Ted</v>
      </c>
    </row>
    <row r="7152" spans="1:10" x14ac:dyDescent="0.25">
      <c r="A7152" t="str" cm="1">
        <f t="array" aca="1" ref="A7152" ca="1">INDEX({"Bob","Sarah","Tom","Stanley","Jake","Steve","Harry","Bill","Jane","Joe"},RANDBETWEEN(1,10))</f>
        <v>Bill</v>
      </c>
      <c r="B7152" t="str" cm="1">
        <f t="array" aca="1" ref="B7152" ca="1">INDEX({"North","East","South","Dennis"},RANDBETWEEN(1,4))</f>
        <v>East</v>
      </c>
      <c r="C7152" t="str" cm="1">
        <f t="array" aca="1" ref="C7152" ca="1">INDEX({"Bike","Ball","Racket","Hat","Glove","Shirt"},RANDBETWEEN(1,6))</f>
        <v>Ball</v>
      </c>
      <c r="D7152" s="1">
        <f t="shared" ca="1" si="420"/>
        <v>44433</v>
      </c>
      <c r="E7152">
        <f t="shared" ca="1" si="421"/>
        <v>21</v>
      </c>
      <c r="F7152">
        <f t="shared" ca="1" si="422"/>
        <v>9</v>
      </c>
      <c r="G7152" s="1">
        <f t="shared" ca="1" si="423"/>
        <v>44489</v>
      </c>
      <c r="H7152" t="str" cm="1">
        <f t="array" aca="1" ref="H7152" ca="1">INDEX({"One","Two","Red","Blue"},RANDBETWEEN(1,4))</f>
        <v>Two</v>
      </c>
      <c r="I7152" t="str" cm="1">
        <f t="array" aca="1" ref="I7152" ca="1">INDEX({"Up","Down","Left","Right"},RANDBETWEEN(1,4))</f>
        <v>Up</v>
      </c>
      <c r="J7152" t="str" cm="1">
        <f t="array" aca="1" ref="J7152" ca="1">INDEX({"Ted","Janet"},RANDBETWEEN(1,2))</f>
        <v>Janet</v>
      </c>
    </row>
    <row r="7153" spans="1:10" x14ac:dyDescent="0.25">
      <c r="A7153" t="str" cm="1">
        <f t="array" aca="1" ref="A7153" ca="1">INDEX({"Bob","Sarah","Tom","Stanley","Jake","Steve","Harry","Bill","Jane","Joe"},RANDBETWEEN(1,10))</f>
        <v>Jane</v>
      </c>
      <c r="B7153" t="str" cm="1">
        <f t="array" aca="1" ref="B7153" ca="1">INDEX({"North","East","South","Dennis"},RANDBETWEEN(1,4))</f>
        <v>North</v>
      </c>
      <c r="C7153" t="str" cm="1">
        <f t="array" aca="1" ref="C7153" ca="1">INDEX({"Bike","Ball","Racket","Hat","Glove","Shirt"},RANDBETWEEN(1,6))</f>
        <v>Glove</v>
      </c>
      <c r="D7153" s="1">
        <f t="shared" ca="1" si="420"/>
        <v>44370</v>
      </c>
      <c r="E7153">
        <f t="shared" ca="1" si="421"/>
        <v>32</v>
      </c>
      <c r="F7153">
        <f t="shared" ca="1" si="422"/>
        <v>1</v>
      </c>
      <c r="G7153" s="1">
        <f t="shared" ca="1" si="423"/>
        <v>44303</v>
      </c>
      <c r="H7153" t="str" cm="1">
        <f t="array" aca="1" ref="H7153" ca="1">INDEX({"One","Two","Red","Blue"},RANDBETWEEN(1,4))</f>
        <v>Red</v>
      </c>
      <c r="I7153" t="str" cm="1">
        <f t="array" aca="1" ref="I7153" ca="1">INDEX({"Up","Down","Left","Right"},RANDBETWEEN(1,4))</f>
        <v>Up</v>
      </c>
      <c r="J7153" t="str" cm="1">
        <f t="array" aca="1" ref="J7153" ca="1">INDEX({"Ted","Janet"},RANDBETWEEN(1,2))</f>
        <v>Ted</v>
      </c>
    </row>
    <row r="7154" spans="1:10" x14ac:dyDescent="0.25">
      <c r="A7154" t="str" cm="1">
        <f t="array" aca="1" ref="A7154" ca="1">INDEX({"Bob","Sarah","Tom","Stanley","Jake","Steve","Harry","Bill","Jane","Joe"},RANDBETWEEN(1,10))</f>
        <v>Bob</v>
      </c>
      <c r="B7154" t="str" cm="1">
        <f t="array" aca="1" ref="B7154" ca="1">INDEX({"North","East","South","Dennis"},RANDBETWEEN(1,4))</f>
        <v>Dennis</v>
      </c>
      <c r="C7154" t="str" cm="1">
        <f t="array" aca="1" ref="C7154" ca="1">INDEX({"Bike","Ball","Racket","Hat","Glove","Shirt"},RANDBETWEEN(1,6))</f>
        <v>Racket</v>
      </c>
      <c r="D7154" s="1">
        <f t="shared" ca="1" si="420"/>
        <v>44447</v>
      </c>
      <c r="E7154">
        <f t="shared" ca="1" si="421"/>
        <v>37</v>
      </c>
      <c r="F7154">
        <f t="shared" ca="1" si="422"/>
        <v>3</v>
      </c>
      <c r="G7154" s="1">
        <f t="shared" ca="1" si="423"/>
        <v>44276</v>
      </c>
      <c r="H7154" t="str" cm="1">
        <f t="array" aca="1" ref="H7154" ca="1">INDEX({"One","Two","Red","Blue"},RANDBETWEEN(1,4))</f>
        <v>One</v>
      </c>
      <c r="I7154" t="str" cm="1">
        <f t="array" aca="1" ref="I7154" ca="1">INDEX({"Up","Down","Left","Right"},RANDBETWEEN(1,4))</f>
        <v>Down</v>
      </c>
      <c r="J7154" t="str" cm="1">
        <f t="array" aca="1" ref="J7154" ca="1">INDEX({"Ted","Janet"},RANDBETWEEN(1,2))</f>
        <v>Janet</v>
      </c>
    </row>
    <row r="7155" spans="1:10" x14ac:dyDescent="0.25">
      <c r="A7155" t="str" cm="1">
        <f t="array" aca="1" ref="A7155" ca="1">INDEX({"Bob","Sarah","Tom","Stanley","Jake","Steve","Harry","Bill","Jane","Joe"},RANDBETWEEN(1,10))</f>
        <v>Stanley</v>
      </c>
      <c r="B7155" t="str" cm="1">
        <f t="array" aca="1" ref="B7155" ca="1">INDEX({"North","East","South","Dennis"},RANDBETWEEN(1,4))</f>
        <v>South</v>
      </c>
      <c r="C7155" t="str" cm="1">
        <f t="array" aca="1" ref="C7155" ca="1">INDEX({"Bike","Ball","Racket","Hat","Glove","Shirt"},RANDBETWEEN(1,6))</f>
        <v>Bike</v>
      </c>
      <c r="D7155" s="1">
        <f t="shared" ca="1" si="420"/>
        <v>44536</v>
      </c>
      <c r="E7155">
        <f t="shared" ca="1" si="421"/>
        <v>40</v>
      </c>
      <c r="F7155">
        <f t="shared" ca="1" si="422"/>
        <v>1</v>
      </c>
      <c r="G7155" s="1">
        <f t="shared" ca="1" si="423"/>
        <v>44442</v>
      </c>
      <c r="H7155" t="str" cm="1">
        <f t="array" aca="1" ref="H7155" ca="1">INDEX({"One","Two","Red","Blue"},RANDBETWEEN(1,4))</f>
        <v>Red</v>
      </c>
      <c r="I7155" t="str" cm="1">
        <f t="array" aca="1" ref="I7155" ca="1">INDEX({"Up","Down","Left","Right"},RANDBETWEEN(1,4))</f>
        <v>Right</v>
      </c>
      <c r="J7155" t="str" cm="1">
        <f t="array" aca="1" ref="J7155" ca="1">INDEX({"Ted","Janet"},RANDBETWEEN(1,2))</f>
        <v>Ted</v>
      </c>
    </row>
    <row r="7156" spans="1:10" x14ac:dyDescent="0.25">
      <c r="A7156" t="str" cm="1">
        <f t="array" aca="1" ref="A7156" ca="1">INDEX({"Bob","Sarah","Tom","Stanley","Jake","Steve","Harry","Bill","Jane","Joe"},RANDBETWEEN(1,10))</f>
        <v>Bill</v>
      </c>
      <c r="B7156" t="str" cm="1">
        <f t="array" aca="1" ref="B7156" ca="1">INDEX({"North","East","South","Dennis"},RANDBETWEEN(1,4))</f>
        <v>East</v>
      </c>
      <c r="C7156" t="str" cm="1">
        <f t="array" aca="1" ref="C7156" ca="1">INDEX({"Bike","Ball","Racket","Hat","Glove","Shirt"},RANDBETWEEN(1,6))</f>
        <v>Shirt</v>
      </c>
      <c r="D7156" s="1">
        <f t="shared" ca="1" si="420"/>
        <v>44476</v>
      </c>
      <c r="E7156">
        <f t="shared" ca="1" si="421"/>
        <v>34</v>
      </c>
      <c r="F7156">
        <f t="shared" ca="1" si="422"/>
        <v>1</v>
      </c>
      <c r="G7156" s="1">
        <f t="shared" ca="1" si="423"/>
        <v>44376</v>
      </c>
      <c r="H7156" t="str" cm="1">
        <f t="array" aca="1" ref="H7156" ca="1">INDEX({"One","Two","Red","Blue"},RANDBETWEEN(1,4))</f>
        <v>One</v>
      </c>
      <c r="I7156" t="str" cm="1">
        <f t="array" aca="1" ref="I7156" ca="1">INDEX({"Up","Down","Left","Right"},RANDBETWEEN(1,4))</f>
        <v>Down</v>
      </c>
      <c r="J7156" t="str" cm="1">
        <f t="array" aca="1" ref="J7156" ca="1">INDEX({"Ted","Janet"},RANDBETWEEN(1,2))</f>
        <v>Janet</v>
      </c>
    </row>
    <row r="7157" spans="1:10" x14ac:dyDescent="0.25">
      <c r="A7157" t="str" cm="1">
        <f t="array" aca="1" ref="A7157" ca="1">INDEX({"Bob","Sarah","Tom","Stanley","Jake","Steve","Harry","Bill","Jane","Joe"},RANDBETWEEN(1,10))</f>
        <v>Bill</v>
      </c>
      <c r="B7157" t="str" cm="1">
        <f t="array" aca="1" ref="B7157" ca="1">INDEX({"North","East","South","Dennis"},RANDBETWEEN(1,4))</f>
        <v>South</v>
      </c>
      <c r="C7157" t="str" cm="1">
        <f t="array" aca="1" ref="C7157" ca="1">INDEX({"Bike","Ball","Racket","Hat","Glove","Shirt"},RANDBETWEEN(1,6))</f>
        <v>Ball</v>
      </c>
      <c r="D7157" s="1">
        <f t="shared" ca="1" si="420"/>
        <v>44433</v>
      </c>
      <c r="E7157">
        <f t="shared" ca="1" si="421"/>
        <v>25</v>
      </c>
      <c r="F7157">
        <f t="shared" ca="1" si="422"/>
        <v>2</v>
      </c>
      <c r="G7157" s="1">
        <f t="shared" ca="1" si="423"/>
        <v>44400</v>
      </c>
      <c r="H7157" t="str" cm="1">
        <f t="array" aca="1" ref="H7157" ca="1">INDEX({"One","Two","Red","Blue"},RANDBETWEEN(1,4))</f>
        <v>Red</v>
      </c>
      <c r="I7157" t="str" cm="1">
        <f t="array" aca="1" ref="I7157" ca="1">INDEX({"Up","Down","Left","Right"},RANDBETWEEN(1,4))</f>
        <v>Left</v>
      </c>
      <c r="J7157" t="str" cm="1">
        <f t="array" aca="1" ref="J7157" ca="1">INDEX({"Ted","Janet"},RANDBETWEEN(1,2))</f>
        <v>Ted</v>
      </c>
    </row>
    <row r="7158" spans="1:10" x14ac:dyDescent="0.25">
      <c r="A7158" t="str" cm="1">
        <f t="array" aca="1" ref="A7158" ca="1">INDEX({"Bob","Sarah","Tom","Stanley","Jake","Steve","Harry","Bill","Jane","Joe"},RANDBETWEEN(1,10))</f>
        <v>Harry</v>
      </c>
      <c r="B7158" t="str" cm="1">
        <f t="array" aca="1" ref="B7158" ca="1">INDEX({"North","East","South","Dennis"},RANDBETWEEN(1,4))</f>
        <v>Dennis</v>
      </c>
      <c r="C7158" t="str" cm="1">
        <f t="array" aca="1" ref="C7158" ca="1">INDEX({"Bike","Ball","Racket","Hat","Glove","Shirt"},RANDBETWEEN(1,6))</f>
        <v>Hat</v>
      </c>
      <c r="D7158" s="1">
        <f t="shared" ca="1" si="420"/>
        <v>44502</v>
      </c>
      <c r="E7158">
        <f t="shared" ca="1" si="421"/>
        <v>28</v>
      </c>
      <c r="F7158">
        <f t="shared" ca="1" si="422"/>
        <v>1</v>
      </c>
      <c r="G7158" s="1">
        <f t="shared" ca="1" si="423"/>
        <v>44333</v>
      </c>
      <c r="H7158" t="str" cm="1">
        <f t="array" aca="1" ref="H7158" ca="1">INDEX({"One","Two","Red","Blue"},RANDBETWEEN(1,4))</f>
        <v>Blue</v>
      </c>
      <c r="I7158" t="str" cm="1">
        <f t="array" aca="1" ref="I7158" ca="1">INDEX({"Up","Down","Left","Right"},RANDBETWEEN(1,4))</f>
        <v>Right</v>
      </c>
      <c r="J7158" t="str" cm="1">
        <f t="array" aca="1" ref="J7158" ca="1">INDEX({"Ted","Janet"},RANDBETWEEN(1,2))</f>
        <v>Ted</v>
      </c>
    </row>
    <row r="7159" spans="1:10" x14ac:dyDescent="0.25">
      <c r="A7159" t="str" cm="1">
        <f t="array" aca="1" ref="A7159" ca="1">INDEX({"Bob","Sarah","Tom","Stanley","Jake","Steve","Harry","Bill","Jane","Joe"},RANDBETWEEN(1,10))</f>
        <v>Sarah</v>
      </c>
      <c r="B7159" t="str" cm="1">
        <f t="array" aca="1" ref="B7159" ca="1">INDEX({"North","East","South","Dennis"},RANDBETWEEN(1,4))</f>
        <v>East</v>
      </c>
      <c r="C7159" t="str" cm="1">
        <f t="array" aca="1" ref="C7159" ca="1">INDEX({"Bike","Ball","Racket","Hat","Glove","Shirt"},RANDBETWEEN(1,6))</f>
        <v>Bike</v>
      </c>
      <c r="D7159" s="1">
        <f t="shared" ca="1" si="420"/>
        <v>44205</v>
      </c>
      <c r="E7159">
        <f t="shared" ca="1" si="421"/>
        <v>24</v>
      </c>
      <c r="F7159">
        <f t="shared" ca="1" si="422"/>
        <v>7</v>
      </c>
      <c r="G7159" s="1">
        <f t="shared" ca="1" si="423"/>
        <v>44458</v>
      </c>
      <c r="H7159" t="str" cm="1">
        <f t="array" aca="1" ref="H7159" ca="1">INDEX({"One","Two","Red","Blue"},RANDBETWEEN(1,4))</f>
        <v>Two</v>
      </c>
      <c r="I7159" t="str" cm="1">
        <f t="array" aca="1" ref="I7159" ca="1">INDEX({"Up","Down","Left","Right"},RANDBETWEEN(1,4))</f>
        <v>Down</v>
      </c>
      <c r="J7159" t="str" cm="1">
        <f t="array" aca="1" ref="J7159" ca="1">INDEX({"Ted","Janet"},RANDBETWEEN(1,2))</f>
        <v>Janet</v>
      </c>
    </row>
    <row r="7160" spans="1:10" x14ac:dyDescent="0.25">
      <c r="A7160" t="str" cm="1">
        <f t="array" aca="1" ref="A7160" ca="1">INDEX({"Bob","Sarah","Tom","Stanley","Jake","Steve","Harry","Bill","Jane","Joe"},RANDBETWEEN(1,10))</f>
        <v>Stanley</v>
      </c>
      <c r="B7160" t="str" cm="1">
        <f t="array" aca="1" ref="B7160" ca="1">INDEX({"North","East","South","Dennis"},RANDBETWEEN(1,4))</f>
        <v>East</v>
      </c>
      <c r="C7160" t="str" cm="1">
        <f t="array" aca="1" ref="C7160" ca="1">INDEX({"Bike","Ball","Racket","Hat","Glove","Shirt"},RANDBETWEEN(1,6))</f>
        <v>Hat</v>
      </c>
      <c r="D7160" s="1">
        <f t="shared" ca="1" si="420"/>
        <v>44245</v>
      </c>
      <c r="E7160">
        <f t="shared" ca="1" si="421"/>
        <v>21</v>
      </c>
      <c r="F7160">
        <f t="shared" ca="1" si="422"/>
        <v>1</v>
      </c>
      <c r="G7160" s="1">
        <f t="shared" ca="1" si="423"/>
        <v>44495</v>
      </c>
      <c r="H7160" t="str" cm="1">
        <f t="array" aca="1" ref="H7160" ca="1">INDEX({"One","Two","Red","Blue"},RANDBETWEEN(1,4))</f>
        <v>Blue</v>
      </c>
      <c r="I7160" t="str" cm="1">
        <f t="array" aca="1" ref="I7160" ca="1">INDEX({"Up","Down","Left","Right"},RANDBETWEEN(1,4))</f>
        <v>Up</v>
      </c>
      <c r="J7160" t="str" cm="1">
        <f t="array" aca="1" ref="J7160" ca="1">INDEX({"Ted","Janet"},RANDBETWEEN(1,2))</f>
        <v>Ted</v>
      </c>
    </row>
    <row r="7161" spans="1:10" x14ac:dyDescent="0.25">
      <c r="A7161" t="str" cm="1">
        <f t="array" aca="1" ref="A7161" ca="1">INDEX({"Bob","Sarah","Tom","Stanley","Jake","Steve","Harry","Bill","Jane","Joe"},RANDBETWEEN(1,10))</f>
        <v>Sarah</v>
      </c>
      <c r="B7161" t="str" cm="1">
        <f t="array" aca="1" ref="B7161" ca="1">INDEX({"North","East","South","Dennis"},RANDBETWEEN(1,4))</f>
        <v>South</v>
      </c>
      <c r="C7161" t="str" cm="1">
        <f t="array" aca="1" ref="C7161" ca="1">INDEX({"Bike","Ball","Racket","Hat","Glove","Shirt"},RANDBETWEEN(1,6))</f>
        <v>Shirt</v>
      </c>
      <c r="D7161" s="1">
        <f t="shared" ca="1" si="420"/>
        <v>44453</v>
      </c>
      <c r="E7161">
        <f t="shared" ca="1" si="421"/>
        <v>38</v>
      </c>
      <c r="F7161">
        <f t="shared" ca="1" si="422"/>
        <v>7</v>
      </c>
      <c r="G7161" s="1">
        <f t="shared" ca="1" si="423"/>
        <v>44231</v>
      </c>
      <c r="H7161" t="str" cm="1">
        <f t="array" aca="1" ref="H7161" ca="1">INDEX({"One","Two","Red","Blue"},RANDBETWEEN(1,4))</f>
        <v>Two</v>
      </c>
      <c r="I7161" t="str" cm="1">
        <f t="array" aca="1" ref="I7161" ca="1">INDEX({"Up","Down","Left","Right"},RANDBETWEEN(1,4))</f>
        <v>Up</v>
      </c>
      <c r="J7161" t="str" cm="1">
        <f t="array" aca="1" ref="J7161" ca="1">INDEX({"Ted","Janet"},RANDBETWEEN(1,2))</f>
        <v>Ted</v>
      </c>
    </row>
    <row r="7162" spans="1:10" x14ac:dyDescent="0.25">
      <c r="A7162" t="str" cm="1">
        <f t="array" aca="1" ref="A7162" ca="1">INDEX({"Bob","Sarah","Tom","Stanley","Jake","Steve","Harry","Bill","Jane","Joe"},RANDBETWEEN(1,10))</f>
        <v>Bob</v>
      </c>
      <c r="B7162" t="str" cm="1">
        <f t="array" aca="1" ref="B7162" ca="1">INDEX({"North","East","South","Dennis"},RANDBETWEEN(1,4))</f>
        <v>East</v>
      </c>
      <c r="C7162" t="str" cm="1">
        <f t="array" aca="1" ref="C7162" ca="1">INDEX({"Bike","Ball","Racket","Hat","Glove","Shirt"},RANDBETWEEN(1,6))</f>
        <v>Hat</v>
      </c>
      <c r="D7162" s="1">
        <f t="shared" ca="1" si="420"/>
        <v>44322</v>
      </c>
      <c r="E7162">
        <f t="shared" ca="1" si="421"/>
        <v>25</v>
      </c>
      <c r="F7162">
        <f t="shared" ca="1" si="422"/>
        <v>2</v>
      </c>
      <c r="G7162" s="1">
        <f t="shared" ca="1" si="423"/>
        <v>44345</v>
      </c>
      <c r="H7162" t="str" cm="1">
        <f t="array" aca="1" ref="H7162" ca="1">INDEX({"One","Two","Red","Blue"},RANDBETWEEN(1,4))</f>
        <v>Blue</v>
      </c>
      <c r="I7162" t="str" cm="1">
        <f t="array" aca="1" ref="I7162" ca="1">INDEX({"Up","Down","Left","Right"},RANDBETWEEN(1,4))</f>
        <v>Right</v>
      </c>
      <c r="J7162" t="str" cm="1">
        <f t="array" aca="1" ref="J7162" ca="1">INDEX({"Ted","Janet"},RANDBETWEEN(1,2))</f>
        <v>Janet</v>
      </c>
    </row>
    <row r="7163" spans="1:10" x14ac:dyDescent="0.25">
      <c r="A7163" t="str" cm="1">
        <f t="array" aca="1" ref="A7163" ca="1">INDEX({"Bob","Sarah","Tom","Stanley","Jake","Steve","Harry","Bill","Jane","Joe"},RANDBETWEEN(1,10))</f>
        <v>Bill</v>
      </c>
      <c r="B7163" t="str" cm="1">
        <f t="array" aca="1" ref="B7163" ca="1">INDEX({"North","East","South","Dennis"},RANDBETWEEN(1,4))</f>
        <v>South</v>
      </c>
      <c r="C7163" t="str" cm="1">
        <f t="array" aca="1" ref="C7163" ca="1">INDEX({"Bike","Ball","Racket","Hat","Glove","Shirt"},RANDBETWEEN(1,6))</f>
        <v>Racket</v>
      </c>
      <c r="D7163" s="1">
        <f t="shared" ca="1" si="420"/>
        <v>44389</v>
      </c>
      <c r="E7163">
        <f t="shared" ca="1" si="421"/>
        <v>22</v>
      </c>
      <c r="F7163">
        <f t="shared" ca="1" si="422"/>
        <v>3</v>
      </c>
      <c r="G7163" s="1">
        <f t="shared" ca="1" si="423"/>
        <v>44299</v>
      </c>
      <c r="H7163" t="str" cm="1">
        <f t="array" aca="1" ref="H7163" ca="1">INDEX({"One","Two","Red","Blue"},RANDBETWEEN(1,4))</f>
        <v>Red</v>
      </c>
      <c r="I7163" t="str" cm="1">
        <f t="array" aca="1" ref="I7163" ca="1">INDEX({"Up","Down","Left","Right"},RANDBETWEEN(1,4))</f>
        <v>Down</v>
      </c>
      <c r="J7163" t="str" cm="1">
        <f t="array" aca="1" ref="J7163" ca="1">INDEX({"Ted","Janet"},RANDBETWEEN(1,2))</f>
        <v>Ted</v>
      </c>
    </row>
    <row r="7164" spans="1:10" x14ac:dyDescent="0.25">
      <c r="A7164" t="str" cm="1">
        <f t="array" aca="1" ref="A7164" ca="1">INDEX({"Bob","Sarah","Tom","Stanley","Jake","Steve","Harry","Bill","Jane","Joe"},RANDBETWEEN(1,10))</f>
        <v>Jake</v>
      </c>
      <c r="B7164" t="str" cm="1">
        <f t="array" aca="1" ref="B7164" ca="1">INDEX({"North","East","South","Dennis"},RANDBETWEEN(1,4))</f>
        <v>Dennis</v>
      </c>
      <c r="C7164" t="str" cm="1">
        <f t="array" aca="1" ref="C7164" ca="1">INDEX({"Bike","Ball","Racket","Hat","Glove","Shirt"},RANDBETWEEN(1,6))</f>
        <v>Bike</v>
      </c>
      <c r="D7164" s="1">
        <f t="shared" ca="1" si="420"/>
        <v>44235</v>
      </c>
      <c r="E7164">
        <f t="shared" ca="1" si="421"/>
        <v>24</v>
      </c>
      <c r="F7164">
        <f t="shared" ca="1" si="422"/>
        <v>9</v>
      </c>
      <c r="G7164" s="1">
        <f t="shared" ca="1" si="423"/>
        <v>44463</v>
      </c>
      <c r="H7164" t="str" cm="1">
        <f t="array" aca="1" ref="H7164" ca="1">INDEX({"One","Two","Red","Blue"},RANDBETWEEN(1,4))</f>
        <v>One</v>
      </c>
      <c r="I7164" t="str" cm="1">
        <f t="array" aca="1" ref="I7164" ca="1">INDEX({"Up","Down","Left","Right"},RANDBETWEEN(1,4))</f>
        <v>Down</v>
      </c>
      <c r="J7164" t="str" cm="1">
        <f t="array" aca="1" ref="J7164" ca="1">INDEX({"Ted","Janet"},RANDBETWEEN(1,2))</f>
        <v>Janet</v>
      </c>
    </row>
    <row r="7165" spans="1:10" x14ac:dyDescent="0.25">
      <c r="A7165" t="str" cm="1">
        <f t="array" aca="1" ref="A7165" ca="1">INDEX({"Bob","Sarah","Tom","Stanley","Jake","Steve","Harry","Bill","Jane","Joe"},RANDBETWEEN(1,10))</f>
        <v>Tom</v>
      </c>
      <c r="B7165" t="str" cm="1">
        <f t="array" aca="1" ref="B7165" ca="1">INDEX({"North","East","South","Dennis"},RANDBETWEEN(1,4))</f>
        <v>South</v>
      </c>
      <c r="C7165" t="str" cm="1">
        <f t="array" aca="1" ref="C7165" ca="1">INDEX({"Bike","Ball","Racket","Hat","Glove","Shirt"},RANDBETWEEN(1,6))</f>
        <v>Bike</v>
      </c>
      <c r="D7165" s="1">
        <f t="shared" ca="1" si="420"/>
        <v>44204</v>
      </c>
      <c r="E7165">
        <f t="shared" ca="1" si="421"/>
        <v>38</v>
      </c>
      <c r="F7165">
        <f t="shared" ca="1" si="422"/>
        <v>1</v>
      </c>
      <c r="G7165" s="1">
        <f t="shared" ca="1" si="423"/>
        <v>44266</v>
      </c>
      <c r="H7165" t="str" cm="1">
        <f t="array" aca="1" ref="H7165" ca="1">INDEX({"One","Two","Red","Blue"},RANDBETWEEN(1,4))</f>
        <v>Blue</v>
      </c>
      <c r="I7165" t="str" cm="1">
        <f t="array" aca="1" ref="I7165" ca="1">INDEX({"Up","Down","Left","Right"},RANDBETWEEN(1,4))</f>
        <v>Down</v>
      </c>
      <c r="J7165" t="str" cm="1">
        <f t="array" aca="1" ref="J7165" ca="1">INDEX({"Ted","Janet"},RANDBETWEEN(1,2))</f>
        <v>Janet</v>
      </c>
    </row>
    <row r="7166" spans="1:10" x14ac:dyDescent="0.25">
      <c r="A7166" t="str" cm="1">
        <f t="array" aca="1" ref="A7166" ca="1">INDEX({"Bob","Sarah","Tom","Stanley","Jake","Steve","Harry","Bill","Jane","Joe"},RANDBETWEEN(1,10))</f>
        <v>Joe</v>
      </c>
      <c r="B7166" t="str" cm="1">
        <f t="array" aca="1" ref="B7166" ca="1">INDEX({"North","East","South","Dennis"},RANDBETWEEN(1,4))</f>
        <v>Dennis</v>
      </c>
      <c r="C7166" t="str" cm="1">
        <f t="array" aca="1" ref="C7166" ca="1">INDEX({"Bike","Ball","Racket","Hat","Glove","Shirt"},RANDBETWEEN(1,6))</f>
        <v>Racket</v>
      </c>
      <c r="D7166" s="1">
        <f t="shared" ca="1" si="420"/>
        <v>44419</v>
      </c>
      <c r="E7166">
        <f t="shared" ca="1" si="421"/>
        <v>33</v>
      </c>
      <c r="F7166">
        <f t="shared" ca="1" si="422"/>
        <v>10</v>
      </c>
      <c r="G7166" s="1">
        <f t="shared" ca="1" si="423"/>
        <v>44473</v>
      </c>
      <c r="H7166" t="str" cm="1">
        <f t="array" aca="1" ref="H7166" ca="1">INDEX({"One","Two","Red","Blue"},RANDBETWEEN(1,4))</f>
        <v>Two</v>
      </c>
      <c r="I7166" t="str" cm="1">
        <f t="array" aca="1" ref="I7166" ca="1">INDEX({"Up","Down","Left","Right"},RANDBETWEEN(1,4))</f>
        <v>Up</v>
      </c>
      <c r="J7166" t="str" cm="1">
        <f t="array" aca="1" ref="J7166" ca="1">INDEX({"Ted","Janet"},RANDBETWEEN(1,2))</f>
        <v>Janet</v>
      </c>
    </row>
    <row r="7167" spans="1:10" x14ac:dyDescent="0.25">
      <c r="A7167" t="str" cm="1">
        <f t="array" aca="1" ref="A7167" ca="1">INDEX({"Bob","Sarah","Tom","Stanley","Jake","Steve","Harry","Bill","Jane","Joe"},RANDBETWEEN(1,10))</f>
        <v>Jane</v>
      </c>
      <c r="B7167" t="str" cm="1">
        <f t="array" aca="1" ref="B7167" ca="1">INDEX({"North","East","South","Dennis"},RANDBETWEEN(1,4))</f>
        <v>Dennis</v>
      </c>
      <c r="C7167" t="str" cm="1">
        <f t="array" aca="1" ref="C7167" ca="1">INDEX({"Bike","Ball","Racket","Hat","Glove","Shirt"},RANDBETWEEN(1,6))</f>
        <v>Glove</v>
      </c>
      <c r="D7167" s="1">
        <f t="shared" ca="1" si="420"/>
        <v>44520</v>
      </c>
      <c r="E7167">
        <f t="shared" ca="1" si="421"/>
        <v>40</v>
      </c>
      <c r="F7167">
        <f t="shared" ca="1" si="422"/>
        <v>6</v>
      </c>
      <c r="G7167" s="1">
        <f t="shared" ca="1" si="423"/>
        <v>44315</v>
      </c>
      <c r="H7167" t="str" cm="1">
        <f t="array" aca="1" ref="H7167" ca="1">INDEX({"One","Two","Red","Blue"},RANDBETWEEN(1,4))</f>
        <v>One</v>
      </c>
      <c r="I7167" t="str" cm="1">
        <f t="array" aca="1" ref="I7167" ca="1">INDEX({"Up","Down","Left","Right"},RANDBETWEEN(1,4))</f>
        <v>Down</v>
      </c>
      <c r="J7167" t="str" cm="1">
        <f t="array" aca="1" ref="J7167" ca="1">INDEX({"Ted","Janet"},RANDBETWEEN(1,2))</f>
        <v>Janet</v>
      </c>
    </row>
    <row r="7168" spans="1:10" x14ac:dyDescent="0.25">
      <c r="A7168" t="str" cm="1">
        <f t="array" aca="1" ref="A7168" ca="1">INDEX({"Bob","Sarah","Tom","Stanley","Jake","Steve","Harry","Bill","Jane","Joe"},RANDBETWEEN(1,10))</f>
        <v>Stanley</v>
      </c>
      <c r="B7168" t="str" cm="1">
        <f t="array" aca="1" ref="B7168" ca="1">INDEX({"North","East","South","Dennis"},RANDBETWEEN(1,4))</f>
        <v>East</v>
      </c>
      <c r="C7168" t="str" cm="1">
        <f t="array" aca="1" ref="C7168" ca="1">INDEX({"Bike","Ball","Racket","Hat","Glove","Shirt"},RANDBETWEEN(1,6))</f>
        <v>Racket</v>
      </c>
      <c r="D7168" s="1">
        <f t="shared" ca="1" si="420"/>
        <v>44259</v>
      </c>
      <c r="E7168">
        <f t="shared" ca="1" si="421"/>
        <v>30</v>
      </c>
      <c r="F7168">
        <f t="shared" ca="1" si="422"/>
        <v>5</v>
      </c>
      <c r="G7168" s="1">
        <f t="shared" ca="1" si="423"/>
        <v>44447</v>
      </c>
      <c r="H7168" t="str" cm="1">
        <f t="array" aca="1" ref="H7168" ca="1">INDEX({"One","Two","Red","Blue"},RANDBETWEEN(1,4))</f>
        <v>One</v>
      </c>
      <c r="I7168" t="str" cm="1">
        <f t="array" aca="1" ref="I7168" ca="1">INDEX({"Up","Down","Left","Right"},RANDBETWEEN(1,4))</f>
        <v>Up</v>
      </c>
      <c r="J7168" t="str" cm="1">
        <f t="array" aca="1" ref="J7168" ca="1">INDEX({"Ted","Janet"},RANDBETWEEN(1,2))</f>
        <v>Ted</v>
      </c>
    </row>
    <row r="7169" spans="1:10" x14ac:dyDescent="0.25">
      <c r="A7169" t="str" cm="1">
        <f t="array" aca="1" ref="A7169" ca="1">INDEX({"Bob","Sarah","Tom","Stanley","Jake","Steve","Harry","Bill","Jane","Joe"},RANDBETWEEN(1,10))</f>
        <v>Jake</v>
      </c>
      <c r="B7169" t="str" cm="1">
        <f t="array" aca="1" ref="B7169" ca="1">INDEX({"North","East","South","Dennis"},RANDBETWEEN(1,4))</f>
        <v>East</v>
      </c>
      <c r="C7169" t="str" cm="1">
        <f t="array" aca="1" ref="C7169" ca="1">INDEX({"Bike","Ball","Racket","Hat","Glove","Shirt"},RANDBETWEEN(1,6))</f>
        <v>Racket</v>
      </c>
      <c r="D7169" s="1">
        <f t="shared" ref="D7169:D7232" ca="1" si="424">RANDBETWEEN(44197,44561)</f>
        <v>44220</v>
      </c>
      <c r="E7169">
        <f t="shared" ref="E7169:E7232" ca="1" si="425">RANDBETWEEN(20,40)</f>
        <v>34</v>
      </c>
      <c r="F7169">
        <f t="shared" ref="F7169:F7232" ca="1" si="426">RANDBETWEEN(1,10)</f>
        <v>6</v>
      </c>
      <c r="G7169" s="1">
        <f t="shared" ref="G7169:G7232" ca="1" si="427">RANDBETWEEN(44197,44561)</f>
        <v>44377</v>
      </c>
      <c r="H7169" t="str" cm="1">
        <f t="array" aca="1" ref="H7169" ca="1">INDEX({"One","Two","Red","Blue"},RANDBETWEEN(1,4))</f>
        <v>One</v>
      </c>
      <c r="I7169" t="str" cm="1">
        <f t="array" aca="1" ref="I7169" ca="1">INDEX({"Up","Down","Left","Right"},RANDBETWEEN(1,4))</f>
        <v>Left</v>
      </c>
      <c r="J7169" t="str" cm="1">
        <f t="array" aca="1" ref="J7169" ca="1">INDEX({"Ted","Janet"},RANDBETWEEN(1,2))</f>
        <v>Ted</v>
      </c>
    </row>
    <row r="7170" spans="1:10" x14ac:dyDescent="0.25">
      <c r="A7170" t="str" cm="1">
        <f t="array" aca="1" ref="A7170" ca="1">INDEX({"Bob","Sarah","Tom","Stanley","Jake","Steve","Harry","Bill","Jane","Joe"},RANDBETWEEN(1,10))</f>
        <v>Joe</v>
      </c>
      <c r="B7170" t="str" cm="1">
        <f t="array" aca="1" ref="B7170" ca="1">INDEX({"North","East","South","Dennis"},RANDBETWEEN(1,4))</f>
        <v>South</v>
      </c>
      <c r="C7170" t="str" cm="1">
        <f t="array" aca="1" ref="C7170" ca="1">INDEX({"Bike","Ball","Racket","Hat","Glove","Shirt"},RANDBETWEEN(1,6))</f>
        <v>Bike</v>
      </c>
      <c r="D7170" s="1">
        <f t="shared" ca="1" si="424"/>
        <v>44356</v>
      </c>
      <c r="E7170">
        <f t="shared" ca="1" si="425"/>
        <v>27</v>
      </c>
      <c r="F7170">
        <f t="shared" ca="1" si="426"/>
        <v>10</v>
      </c>
      <c r="G7170" s="1">
        <f t="shared" ca="1" si="427"/>
        <v>44381</v>
      </c>
      <c r="H7170" t="str" cm="1">
        <f t="array" aca="1" ref="H7170" ca="1">INDEX({"One","Two","Red","Blue"},RANDBETWEEN(1,4))</f>
        <v>One</v>
      </c>
      <c r="I7170" t="str" cm="1">
        <f t="array" aca="1" ref="I7170" ca="1">INDEX({"Up","Down","Left","Right"},RANDBETWEEN(1,4))</f>
        <v>Right</v>
      </c>
      <c r="J7170" t="str" cm="1">
        <f t="array" aca="1" ref="J7170" ca="1">INDEX({"Ted","Janet"},RANDBETWEEN(1,2))</f>
        <v>Ted</v>
      </c>
    </row>
    <row r="7171" spans="1:10" x14ac:dyDescent="0.25">
      <c r="A7171" t="str" cm="1">
        <f t="array" aca="1" ref="A7171" ca="1">INDEX({"Bob","Sarah","Tom","Stanley","Jake","Steve","Harry","Bill","Jane","Joe"},RANDBETWEEN(1,10))</f>
        <v>Tom</v>
      </c>
      <c r="B7171" t="str" cm="1">
        <f t="array" aca="1" ref="B7171" ca="1">INDEX({"North","East","South","Dennis"},RANDBETWEEN(1,4))</f>
        <v>Dennis</v>
      </c>
      <c r="C7171" t="str" cm="1">
        <f t="array" aca="1" ref="C7171" ca="1">INDEX({"Bike","Ball","Racket","Hat","Glove","Shirt"},RANDBETWEEN(1,6))</f>
        <v>Hat</v>
      </c>
      <c r="D7171" s="1">
        <f t="shared" ca="1" si="424"/>
        <v>44464</v>
      </c>
      <c r="E7171">
        <f t="shared" ca="1" si="425"/>
        <v>38</v>
      </c>
      <c r="F7171">
        <f t="shared" ca="1" si="426"/>
        <v>2</v>
      </c>
      <c r="G7171" s="1">
        <f t="shared" ca="1" si="427"/>
        <v>44277</v>
      </c>
      <c r="H7171" t="str" cm="1">
        <f t="array" aca="1" ref="H7171" ca="1">INDEX({"One","Two","Red","Blue"},RANDBETWEEN(1,4))</f>
        <v>One</v>
      </c>
      <c r="I7171" t="str" cm="1">
        <f t="array" aca="1" ref="I7171" ca="1">INDEX({"Up","Down","Left","Right"},RANDBETWEEN(1,4))</f>
        <v>Up</v>
      </c>
      <c r="J7171" t="str" cm="1">
        <f t="array" aca="1" ref="J7171" ca="1">INDEX({"Ted","Janet"},RANDBETWEEN(1,2))</f>
        <v>Janet</v>
      </c>
    </row>
    <row r="7172" spans="1:10" x14ac:dyDescent="0.25">
      <c r="A7172" t="str" cm="1">
        <f t="array" aca="1" ref="A7172" ca="1">INDEX({"Bob","Sarah","Tom","Stanley","Jake","Steve","Harry","Bill","Jane","Joe"},RANDBETWEEN(1,10))</f>
        <v>Stanley</v>
      </c>
      <c r="B7172" t="str" cm="1">
        <f t="array" aca="1" ref="B7172" ca="1">INDEX({"North","East","South","Dennis"},RANDBETWEEN(1,4))</f>
        <v>North</v>
      </c>
      <c r="C7172" t="str" cm="1">
        <f t="array" aca="1" ref="C7172" ca="1">INDEX({"Bike","Ball","Racket","Hat","Glove","Shirt"},RANDBETWEEN(1,6))</f>
        <v>Bike</v>
      </c>
      <c r="D7172" s="1">
        <f t="shared" ca="1" si="424"/>
        <v>44344</v>
      </c>
      <c r="E7172">
        <f t="shared" ca="1" si="425"/>
        <v>21</v>
      </c>
      <c r="F7172">
        <f t="shared" ca="1" si="426"/>
        <v>4</v>
      </c>
      <c r="G7172" s="1">
        <f t="shared" ca="1" si="427"/>
        <v>44334</v>
      </c>
      <c r="H7172" t="str" cm="1">
        <f t="array" aca="1" ref="H7172" ca="1">INDEX({"One","Two","Red","Blue"},RANDBETWEEN(1,4))</f>
        <v>Two</v>
      </c>
      <c r="I7172" t="str" cm="1">
        <f t="array" aca="1" ref="I7172" ca="1">INDEX({"Up","Down","Left","Right"},RANDBETWEEN(1,4))</f>
        <v>Left</v>
      </c>
      <c r="J7172" t="str" cm="1">
        <f t="array" aca="1" ref="J7172" ca="1">INDEX({"Ted","Janet"},RANDBETWEEN(1,2))</f>
        <v>Ted</v>
      </c>
    </row>
    <row r="7173" spans="1:10" x14ac:dyDescent="0.25">
      <c r="A7173" t="str" cm="1">
        <f t="array" aca="1" ref="A7173" ca="1">INDEX({"Bob","Sarah","Tom","Stanley","Jake","Steve","Harry","Bill","Jane","Joe"},RANDBETWEEN(1,10))</f>
        <v>Jake</v>
      </c>
      <c r="B7173" t="str" cm="1">
        <f t="array" aca="1" ref="B7173" ca="1">INDEX({"North","East","South","Dennis"},RANDBETWEEN(1,4))</f>
        <v>Dennis</v>
      </c>
      <c r="C7173" t="str" cm="1">
        <f t="array" aca="1" ref="C7173" ca="1">INDEX({"Bike","Ball","Racket","Hat","Glove","Shirt"},RANDBETWEEN(1,6))</f>
        <v>Racket</v>
      </c>
      <c r="D7173" s="1">
        <f t="shared" ca="1" si="424"/>
        <v>44317</v>
      </c>
      <c r="E7173">
        <f t="shared" ca="1" si="425"/>
        <v>36</v>
      </c>
      <c r="F7173">
        <f t="shared" ca="1" si="426"/>
        <v>4</v>
      </c>
      <c r="G7173" s="1">
        <f t="shared" ca="1" si="427"/>
        <v>44439</v>
      </c>
      <c r="H7173" t="str" cm="1">
        <f t="array" aca="1" ref="H7173" ca="1">INDEX({"One","Two","Red","Blue"},RANDBETWEEN(1,4))</f>
        <v>Red</v>
      </c>
      <c r="I7173" t="str" cm="1">
        <f t="array" aca="1" ref="I7173" ca="1">INDEX({"Up","Down","Left","Right"},RANDBETWEEN(1,4))</f>
        <v>Right</v>
      </c>
      <c r="J7173" t="str" cm="1">
        <f t="array" aca="1" ref="J7173" ca="1">INDEX({"Ted","Janet"},RANDBETWEEN(1,2))</f>
        <v>Janet</v>
      </c>
    </row>
    <row r="7174" spans="1:10" x14ac:dyDescent="0.25">
      <c r="A7174" t="str" cm="1">
        <f t="array" aca="1" ref="A7174" ca="1">INDEX({"Bob","Sarah","Tom","Stanley","Jake","Steve","Harry","Bill","Jane","Joe"},RANDBETWEEN(1,10))</f>
        <v>Bob</v>
      </c>
      <c r="B7174" t="str" cm="1">
        <f t="array" aca="1" ref="B7174" ca="1">INDEX({"North","East","South","Dennis"},RANDBETWEEN(1,4))</f>
        <v>Dennis</v>
      </c>
      <c r="C7174" t="str" cm="1">
        <f t="array" aca="1" ref="C7174" ca="1">INDEX({"Bike","Ball","Racket","Hat","Glove","Shirt"},RANDBETWEEN(1,6))</f>
        <v>Shirt</v>
      </c>
      <c r="D7174" s="1">
        <f t="shared" ca="1" si="424"/>
        <v>44305</v>
      </c>
      <c r="E7174">
        <f t="shared" ca="1" si="425"/>
        <v>40</v>
      </c>
      <c r="F7174">
        <f t="shared" ca="1" si="426"/>
        <v>8</v>
      </c>
      <c r="G7174" s="1">
        <f t="shared" ca="1" si="427"/>
        <v>44398</v>
      </c>
      <c r="H7174" t="str" cm="1">
        <f t="array" aca="1" ref="H7174" ca="1">INDEX({"One","Two","Red","Blue"},RANDBETWEEN(1,4))</f>
        <v>Red</v>
      </c>
      <c r="I7174" t="str" cm="1">
        <f t="array" aca="1" ref="I7174" ca="1">INDEX({"Up","Down","Left","Right"},RANDBETWEEN(1,4))</f>
        <v>Left</v>
      </c>
      <c r="J7174" t="str" cm="1">
        <f t="array" aca="1" ref="J7174" ca="1">INDEX({"Ted","Janet"},RANDBETWEEN(1,2))</f>
        <v>Ted</v>
      </c>
    </row>
    <row r="7175" spans="1:10" x14ac:dyDescent="0.25">
      <c r="A7175" t="str" cm="1">
        <f t="array" aca="1" ref="A7175" ca="1">INDEX({"Bob","Sarah","Tom","Stanley","Jake","Steve","Harry","Bill","Jane","Joe"},RANDBETWEEN(1,10))</f>
        <v>Sarah</v>
      </c>
      <c r="B7175" t="str" cm="1">
        <f t="array" aca="1" ref="B7175" ca="1">INDEX({"North","East","South","Dennis"},RANDBETWEEN(1,4))</f>
        <v>North</v>
      </c>
      <c r="C7175" t="str" cm="1">
        <f t="array" aca="1" ref="C7175" ca="1">INDEX({"Bike","Ball","Racket","Hat","Glove","Shirt"},RANDBETWEEN(1,6))</f>
        <v>Ball</v>
      </c>
      <c r="D7175" s="1">
        <f t="shared" ca="1" si="424"/>
        <v>44393</v>
      </c>
      <c r="E7175">
        <f t="shared" ca="1" si="425"/>
        <v>28</v>
      </c>
      <c r="F7175">
        <f t="shared" ca="1" si="426"/>
        <v>6</v>
      </c>
      <c r="G7175" s="1">
        <f t="shared" ca="1" si="427"/>
        <v>44546</v>
      </c>
      <c r="H7175" t="str" cm="1">
        <f t="array" aca="1" ref="H7175" ca="1">INDEX({"One","Two","Red","Blue"},RANDBETWEEN(1,4))</f>
        <v>One</v>
      </c>
      <c r="I7175" t="str" cm="1">
        <f t="array" aca="1" ref="I7175" ca="1">INDEX({"Up","Down","Left","Right"},RANDBETWEEN(1,4))</f>
        <v>Left</v>
      </c>
      <c r="J7175" t="str" cm="1">
        <f t="array" aca="1" ref="J7175" ca="1">INDEX({"Ted","Janet"},RANDBETWEEN(1,2))</f>
        <v>Ted</v>
      </c>
    </row>
    <row r="7176" spans="1:10" x14ac:dyDescent="0.25">
      <c r="A7176" t="str" cm="1">
        <f t="array" aca="1" ref="A7176" ca="1">INDEX({"Bob","Sarah","Tom","Stanley","Jake","Steve","Harry","Bill","Jane","Joe"},RANDBETWEEN(1,10))</f>
        <v>Tom</v>
      </c>
      <c r="B7176" t="str" cm="1">
        <f t="array" aca="1" ref="B7176" ca="1">INDEX({"North","East","South","Dennis"},RANDBETWEEN(1,4))</f>
        <v>Dennis</v>
      </c>
      <c r="C7176" t="str" cm="1">
        <f t="array" aca="1" ref="C7176" ca="1">INDEX({"Bike","Ball","Racket","Hat","Glove","Shirt"},RANDBETWEEN(1,6))</f>
        <v>Glove</v>
      </c>
      <c r="D7176" s="1">
        <f t="shared" ca="1" si="424"/>
        <v>44343</v>
      </c>
      <c r="E7176">
        <f t="shared" ca="1" si="425"/>
        <v>23</v>
      </c>
      <c r="F7176">
        <f t="shared" ca="1" si="426"/>
        <v>6</v>
      </c>
      <c r="G7176" s="1">
        <f t="shared" ca="1" si="427"/>
        <v>44204</v>
      </c>
      <c r="H7176" t="str" cm="1">
        <f t="array" aca="1" ref="H7176" ca="1">INDEX({"One","Two","Red","Blue"},RANDBETWEEN(1,4))</f>
        <v>Blue</v>
      </c>
      <c r="I7176" t="str" cm="1">
        <f t="array" aca="1" ref="I7176" ca="1">INDEX({"Up","Down","Left","Right"},RANDBETWEEN(1,4))</f>
        <v>Down</v>
      </c>
      <c r="J7176" t="str" cm="1">
        <f t="array" aca="1" ref="J7176" ca="1">INDEX({"Ted","Janet"},RANDBETWEEN(1,2))</f>
        <v>Ted</v>
      </c>
    </row>
    <row r="7177" spans="1:10" x14ac:dyDescent="0.25">
      <c r="A7177" t="str" cm="1">
        <f t="array" aca="1" ref="A7177" ca="1">INDEX({"Bob","Sarah","Tom","Stanley","Jake","Steve","Harry","Bill","Jane","Joe"},RANDBETWEEN(1,10))</f>
        <v>Bill</v>
      </c>
      <c r="B7177" t="str" cm="1">
        <f t="array" aca="1" ref="B7177" ca="1">INDEX({"North","East","South","Dennis"},RANDBETWEEN(1,4))</f>
        <v>South</v>
      </c>
      <c r="C7177" t="str" cm="1">
        <f t="array" aca="1" ref="C7177" ca="1">INDEX({"Bike","Ball","Racket","Hat","Glove","Shirt"},RANDBETWEEN(1,6))</f>
        <v>Ball</v>
      </c>
      <c r="D7177" s="1">
        <f t="shared" ca="1" si="424"/>
        <v>44407</v>
      </c>
      <c r="E7177">
        <f t="shared" ca="1" si="425"/>
        <v>37</v>
      </c>
      <c r="F7177">
        <f t="shared" ca="1" si="426"/>
        <v>6</v>
      </c>
      <c r="G7177" s="1">
        <f t="shared" ca="1" si="427"/>
        <v>44421</v>
      </c>
      <c r="H7177" t="str" cm="1">
        <f t="array" aca="1" ref="H7177" ca="1">INDEX({"One","Two","Red","Blue"},RANDBETWEEN(1,4))</f>
        <v>Two</v>
      </c>
      <c r="I7177" t="str" cm="1">
        <f t="array" aca="1" ref="I7177" ca="1">INDEX({"Up","Down","Left","Right"},RANDBETWEEN(1,4))</f>
        <v>Left</v>
      </c>
      <c r="J7177" t="str" cm="1">
        <f t="array" aca="1" ref="J7177" ca="1">INDEX({"Ted","Janet"},RANDBETWEEN(1,2))</f>
        <v>Janet</v>
      </c>
    </row>
    <row r="7178" spans="1:10" x14ac:dyDescent="0.25">
      <c r="A7178" t="str" cm="1">
        <f t="array" aca="1" ref="A7178" ca="1">INDEX({"Bob","Sarah","Tom","Stanley","Jake","Steve","Harry","Bill","Jane","Joe"},RANDBETWEEN(1,10))</f>
        <v>Jake</v>
      </c>
      <c r="B7178" t="str" cm="1">
        <f t="array" aca="1" ref="B7178" ca="1">INDEX({"North","East","South","Dennis"},RANDBETWEEN(1,4))</f>
        <v>South</v>
      </c>
      <c r="C7178" t="str" cm="1">
        <f t="array" aca="1" ref="C7178" ca="1">INDEX({"Bike","Ball","Racket","Hat","Glove","Shirt"},RANDBETWEEN(1,6))</f>
        <v>Racket</v>
      </c>
      <c r="D7178" s="1">
        <f t="shared" ca="1" si="424"/>
        <v>44402</v>
      </c>
      <c r="E7178">
        <f t="shared" ca="1" si="425"/>
        <v>30</v>
      </c>
      <c r="F7178">
        <f t="shared" ca="1" si="426"/>
        <v>9</v>
      </c>
      <c r="G7178" s="1">
        <f t="shared" ca="1" si="427"/>
        <v>44318</v>
      </c>
      <c r="H7178" t="str" cm="1">
        <f t="array" aca="1" ref="H7178" ca="1">INDEX({"One","Two","Red","Blue"},RANDBETWEEN(1,4))</f>
        <v>Two</v>
      </c>
      <c r="I7178" t="str" cm="1">
        <f t="array" aca="1" ref="I7178" ca="1">INDEX({"Up","Down","Left","Right"},RANDBETWEEN(1,4))</f>
        <v>Right</v>
      </c>
      <c r="J7178" t="str" cm="1">
        <f t="array" aca="1" ref="J7178" ca="1">INDEX({"Ted","Janet"},RANDBETWEEN(1,2))</f>
        <v>Janet</v>
      </c>
    </row>
    <row r="7179" spans="1:10" x14ac:dyDescent="0.25">
      <c r="A7179" t="str" cm="1">
        <f t="array" aca="1" ref="A7179" ca="1">INDEX({"Bob","Sarah","Tom","Stanley","Jake","Steve","Harry","Bill","Jane","Joe"},RANDBETWEEN(1,10))</f>
        <v>Stanley</v>
      </c>
      <c r="B7179" t="str" cm="1">
        <f t="array" aca="1" ref="B7179" ca="1">INDEX({"North","East","South","Dennis"},RANDBETWEEN(1,4))</f>
        <v>Dennis</v>
      </c>
      <c r="C7179" t="str" cm="1">
        <f t="array" aca="1" ref="C7179" ca="1">INDEX({"Bike","Ball","Racket","Hat","Glove","Shirt"},RANDBETWEEN(1,6))</f>
        <v>Hat</v>
      </c>
      <c r="D7179" s="1">
        <f t="shared" ca="1" si="424"/>
        <v>44412</v>
      </c>
      <c r="E7179">
        <f t="shared" ca="1" si="425"/>
        <v>27</v>
      </c>
      <c r="F7179">
        <f t="shared" ca="1" si="426"/>
        <v>6</v>
      </c>
      <c r="G7179" s="1">
        <f t="shared" ca="1" si="427"/>
        <v>44518</v>
      </c>
      <c r="H7179" t="str" cm="1">
        <f t="array" aca="1" ref="H7179" ca="1">INDEX({"One","Two","Red","Blue"},RANDBETWEEN(1,4))</f>
        <v>One</v>
      </c>
      <c r="I7179" t="str" cm="1">
        <f t="array" aca="1" ref="I7179" ca="1">INDEX({"Up","Down","Left","Right"},RANDBETWEEN(1,4))</f>
        <v>Right</v>
      </c>
      <c r="J7179" t="str" cm="1">
        <f t="array" aca="1" ref="J7179" ca="1">INDEX({"Ted","Janet"},RANDBETWEEN(1,2))</f>
        <v>Janet</v>
      </c>
    </row>
    <row r="7180" spans="1:10" x14ac:dyDescent="0.25">
      <c r="A7180" t="str" cm="1">
        <f t="array" aca="1" ref="A7180" ca="1">INDEX({"Bob","Sarah","Tom","Stanley","Jake","Steve","Harry","Bill","Jane","Joe"},RANDBETWEEN(1,10))</f>
        <v>Joe</v>
      </c>
      <c r="B7180" t="str" cm="1">
        <f t="array" aca="1" ref="B7180" ca="1">INDEX({"North","East","South","Dennis"},RANDBETWEEN(1,4))</f>
        <v>South</v>
      </c>
      <c r="C7180" t="str" cm="1">
        <f t="array" aca="1" ref="C7180" ca="1">INDEX({"Bike","Ball","Racket","Hat","Glove","Shirt"},RANDBETWEEN(1,6))</f>
        <v>Glove</v>
      </c>
      <c r="D7180" s="1">
        <f t="shared" ca="1" si="424"/>
        <v>44322</v>
      </c>
      <c r="E7180">
        <f t="shared" ca="1" si="425"/>
        <v>38</v>
      </c>
      <c r="F7180">
        <f t="shared" ca="1" si="426"/>
        <v>4</v>
      </c>
      <c r="G7180" s="1">
        <f t="shared" ca="1" si="427"/>
        <v>44254</v>
      </c>
      <c r="H7180" t="str" cm="1">
        <f t="array" aca="1" ref="H7180" ca="1">INDEX({"One","Two","Red","Blue"},RANDBETWEEN(1,4))</f>
        <v>Blue</v>
      </c>
      <c r="I7180" t="str" cm="1">
        <f t="array" aca="1" ref="I7180" ca="1">INDEX({"Up","Down","Left","Right"},RANDBETWEEN(1,4))</f>
        <v>Down</v>
      </c>
      <c r="J7180" t="str" cm="1">
        <f t="array" aca="1" ref="J7180" ca="1">INDEX({"Ted","Janet"},RANDBETWEEN(1,2))</f>
        <v>Janet</v>
      </c>
    </row>
    <row r="7181" spans="1:10" x14ac:dyDescent="0.25">
      <c r="A7181" t="str" cm="1">
        <f t="array" aca="1" ref="A7181" ca="1">INDEX({"Bob","Sarah","Tom","Stanley","Jake","Steve","Harry","Bill","Jane","Joe"},RANDBETWEEN(1,10))</f>
        <v>Bill</v>
      </c>
      <c r="B7181" t="str" cm="1">
        <f t="array" aca="1" ref="B7181" ca="1">INDEX({"North","East","South","Dennis"},RANDBETWEEN(1,4))</f>
        <v>East</v>
      </c>
      <c r="C7181" t="str" cm="1">
        <f t="array" aca="1" ref="C7181" ca="1">INDEX({"Bike","Ball","Racket","Hat","Glove","Shirt"},RANDBETWEEN(1,6))</f>
        <v>Hat</v>
      </c>
      <c r="D7181" s="1">
        <f t="shared" ca="1" si="424"/>
        <v>44486</v>
      </c>
      <c r="E7181">
        <f t="shared" ca="1" si="425"/>
        <v>29</v>
      </c>
      <c r="F7181">
        <f t="shared" ca="1" si="426"/>
        <v>6</v>
      </c>
      <c r="G7181" s="1">
        <f t="shared" ca="1" si="427"/>
        <v>44420</v>
      </c>
      <c r="H7181" t="str" cm="1">
        <f t="array" aca="1" ref="H7181" ca="1">INDEX({"One","Two","Red","Blue"},RANDBETWEEN(1,4))</f>
        <v>One</v>
      </c>
      <c r="I7181" t="str" cm="1">
        <f t="array" aca="1" ref="I7181" ca="1">INDEX({"Up","Down","Left","Right"},RANDBETWEEN(1,4))</f>
        <v>Left</v>
      </c>
      <c r="J7181" t="str" cm="1">
        <f t="array" aca="1" ref="J7181" ca="1">INDEX({"Ted","Janet"},RANDBETWEEN(1,2))</f>
        <v>Janet</v>
      </c>
    </row>
    <row r="7182" spans="1:10" x14ac:dyDescent="0.25">
      <c r="A7182" t="str" cm="1">
        <f t="array" aca="1" ref="A7182" ca="1">INDEX({"Bob","Sarah","Tom","Stanley","Jake","Steve","Harry","Bill","Jane","Joe"},RANDBETWEEN(1,10))</f>
        <v>Stanley</v>
      </c>
      <c r="B7182" t="str" cm="1">
        <f t="array" aca="1" ref="B7182" ca="1">INDEX({"North","East","South","Dennis"},RANDBETWEEN(1,4))</f>
        <v>Dennis</v>
      </c>
      <c r="C7182" t="str" cm="1">
        <f t="array" aca="1" ref="C7182" ca="1">INDEX({"Bike","Ball","Racket","Hat","Glove","Shirt"},RANDBETWEEN(1,6))</f>
        <v>Shirt</v>
      </c>
      <c r="D7182" s="1">
        <f t="shared" ca="1" si="424"/>
        <v>44280</v>
      </c>
      <c r="E7182">
        <f t="shared" ca="1" si="425"/>
        <v>31</v>
      </c>
      <c r="F7182">
        <f t="shared" ca="1" si="426"/>
        <v>1</v>
      </c>
      <c r="G7182" s="1">
        <f t="shared" ca="1" si="427"/>
        <v>44412</v>
      </c>
      <c r="H7182" t="str" cm="1">
        <f t="array" aca="1" ref="H7182" ca="1">INDEX({"One","Two","Red","Blue"},RANDBETWEEN(1,4))</f>
        <v>Blue</v>
      </c>
      <c r="I7182" t="str" cm="1">
        <f t="array" aca="1" ref="I7182" ca="1">INDEX({"Up","Down","Left","Right"},RANDBETWEEN(1,4))</f>
        <v>Left</v>
      </c>
      <c r="J7182" t="str" cm="1">
        <f t="array" aca="1" ref="J7182" ca="1">INDEX({"Ted","Janet"},RANDBETWEEN(1,2))</f>
        <v>Janet</v>
      </c>
    </row>
    <row r="7183" spans="1:10" x14ac:dyDescent="0.25">
      <c r="A7183" t="str" cm="1">
        <f t="array" aca="1" ref="A7183" ca="1">INDEX({"Bob","Sarah","Tom","Stanley","Jake","Steve","Harry","Bill","Jane","Joe"},RANDBETWEEN(1,10))</f>
        <v>Joe</v>
      </c>
      <c r="B7183" t="str" cm="1">
        <f t="array" aca="1" ref="B7183" ca="1">INDEX({"North","East","South","Dennis"},RANDBETWEEN(1,4))</f>
        <v>Dennis</v>
      </c>
      <c r="C7183" t="str" cm="1">
        <f t="array" aca="1" ref="C7183" ca="1">INDEX({"Bike","Ball","Racket","Hat","Glove","Shirt"},RANDBETWEEN(1,6))</f>
        <v>Racket</v>
      </c>
      <c r="D7183" s="1">
        <f t="shared" ca="1" si="424"/>
        <v>44516</v>
      </c>
      <c r="E7183">
        <f t="shared" ca="1" si="425"/>
        <v>22</v>
      </c>
      <c r="F7183">
        <f t="shared" ca="1" si="426"/>
        <v>7</v>
      </c>
      <c r="G7183" s="1">
        <f t="shared" ca="1" si="427"/>
        <v>44223</v>
      </c>
      <c r="H7183" t="str" cm="1">
        <f t="array" aca="1" ref="H7183" ca="1">INDEX({"One","Two","Red","Blue"},RANDBETWEEN(1,4))</f>
        <v>Two</v>
      </c>
      <c r="I7183" t="str" cm="1">
        <f t="array" aca="1" ref="I7183" ca="1">INDEX({"Up","Down","Left","Right"},RANDBETWEEN(1,4))</f>
        <v>Up</v>
      </c>
      <c r="J7183" t="str" cm="1">
        <f t="array" aca="1" ref="J7183" ca="1">INDEX({"Ted","Janet"},RANDBETWEEN(1,2))</f>
        <v>Janet</v>
      </c>
    </row>
    <row r="7184" spans="1:10" x14ac:dyDescent="0.25">
      <c r="A7184" t="str" cm="1">
        <f t="array" aca="1" ref="A7184" ca="1">INDEX({"Bob","Sarah","Tom","Stanley","Jake","Steve","Harry","Bill","Jane","Joe"},RANDBETWEEN(1,10))</f>
        <v>Jake</v>
      </c>
      <c r="B7184" t="str" cm="1">
        <f t="array" aca="1" ref="B7184" ca="1">INDEX({"North","East","South","Dennis"},RANDBETWEEN(1,4))</f>
        <v>East</v>
      </c>
      <c r="C7184" t="str" cm="1">
        <f t="array" aca="1" ref="C7184" ca="1">INDEX({"Bike","Ball","Racket","Hat","Glove","Shirt"},RANDBETWEEN(1,6))</f>
        <v>Bike</v>
      </c>
      <c r="D7184" s="1">
        <f t="shared" ca="1" si="424"/>
        <v>44405</v>
      </c>
      <c r="E7184">
        <f t="shared" ca="1" si="425"/>
        <v>28</v>
      </c>
      <c r="F7184">
        <f t="shared" ca="1" si="426"/>
        <v>9</v>
      </c>
      <c r="G7184" s="1">
        <f t="shared" ca="1" si="427"/>
        <v>44507</v>
      </c>
      <c r="H7184" t="str" cm="1">
        <f t="array" aca="1" ref="H7184" ca="1">INDEX({"One","Two","Red","Blue"},RANDBETWEEN(1,4))</f>
        <v>Two</v>
      </c>
      <c r="I7184" t="str" cm="1">
        <f t="array" aca="1" ref="I7184" ca="1">INDEX({"Up","Down","Left","Right"},RANDBETWEEN(1,4))</f>
        <v>Right</v>
      </c>
      <c r="J7184" t="str" cm="1">
        <f t="array" aca="1" ref="J7184" ca="1">INDEX({"Ted","Janet"},RANDBETWEEN(1,2))</f>
        <v>Ted</v>
      </c>
    </row>
    <row r="7185" spans="1:10" x14ac:dyDescent="0.25">
      <c r="A7185" t="str" cm="1">
        <f t="array" aca="1" ref="A7185" ca="1">INDEX({"Bob","Sarah","Tom","Stanley","Jake","Steve","Harry","Bill","Jane","Joe"},RANDBETWEEN(1,10))</f>
        <v>Bill</v>
      </c>
      <c r="B7185" t="str" cm="1">
        <f t="array" aca="1" ref="B7185" ca="1">INDEX({"North","East","South","Dennis"},RANDBETWEEN(1,4))</f>
        <v>South</v>
      </c>
      <c r="C7185" t="str" cm="1">
        <f t="array" aca="1" ref="C7185" ca="1">INDEX({"Bike","Ball","Racket","Hat","Glove","Shirt"},RANDBETWEEN(1,6))</f>
        <v>Glove</v>
      </c>
      <c r="D7185" s="1">
        <f t="shared" ca="1" si="424"/>
        <v>44275</v>
      </c>
      <c r="E7185">
        <f t="shared" ca="1" si="425"/>
        <v>20</v>
      </c>
      <c r="F7185">
        <f t="shared" ca="1" si="426"/>
        <v>3</v>
      </c>
      <c r="G7185" s="1">
        <f t="shared" ca="1" si="427"/>
        <v>44521</v>
      </c>
      <c r="H7185" t="str" cm="1">
        <f t="array" aca="1" ref="H7185" ca="1">INDEX({"One","Two","Red","Blue"},RANDBETWEEN(1,4))</f>
        <v>One</v>
      </c>
      <c r="I7185" t="str" cm="1">
        <f t="array" aca="1" ref="I7185" ca="1">INDEX({"Up","Down","Left","Right"},RANDBETWEEN(1,4))</f>
        <v>Down</v>
      </c>
      <c r="J7185" t="str" cm="1">
        <f t="array" aca="1" ref="J7185" ca="1">INDEX({"Ted","Janet"},RANDBETWEEN(1,2))</f>
        <v>Janet</v>
      </c>
    </row>
    <row r="7186" spans="1:10" x14ac:dyDescent="0.25">
      <c r="A7186" t="str" cm="1">
        <f t="array" aca="1" ref="A7186" ca="1">INDEX({"Bob","Sarah","Tom","Stanley","Jake","Steve","Harry","Bill","Jane","Joe"},RANDBETWEEN(1,10))</f>
        <v>Joe</v>
      </c>
      <c r="B7186" t="str" cm="1">
        <f t="array" aca="1" ref="B7186" ca="1">INDEX({"North","East","South","Dennis"},RANDBETWEEN(1,4))</f>
        <v>North</v>
      </c>
      <c r="C7186" t="str" cm="1">
        <f t="array" aca="1" ref="C7186" ca="1">INDEX({"Bike","Ball","Racket","Hat","Glove","Shirt"},RANDBETWEEN(1,6))</f>
        <v>Hat</v>
      </c>
      <c r="D7186" s="1">
        <f t="shared" ca="1" si="424"/>
        <v>44468</v>
      </c>
      <c r="E7186">
        <f t="shared" ca="1" si="425"/>
        <v>26</v>
      </c>
      <c r="F7186">
        <f t="shared" ca="1" si="426"/>
        <v>4</v>
      </c>
      <c r="G7186" s="1">
        <f t="shared" ca="1" si="427"/>
        <v>44524</v>
      </c>
      <c r="H7186" t="str" cm="1">
        <f t="array" aca="1" ref="H7186" ca="1">INDEX({"One","Two","Red","Blue"},RANDBETWEEN(1,4))</f>
        <v>Red</v>
      </c>
      <c r="I7186" t="str" cm="1">
        <f t="array" aca="1" ref="I7186" ca="1">INDEX({"Up","Down","Left","Right"},RANDBETWEEN(1,4))</f>
        <v>Down</v>
      </c>
      <c r="J7186" t="str" cm="1">
        <f t="array" aca="1" ref="J7186" ca="1">INDEX({"Ted","Janet"},RANDBETWEEN(1,2))</f>
        <v>Janet</v>
      </c>
    </row>
    <row r="7187" spans="1:10" x14ac:dyDescent="0.25">
      <c r="A7187" t="str" cm="1">
        <f t="array" aca="1" ref="A7187" ca="1">INDEX({"Bob","Sarah","Tom","Stanley","Jake","Steve","Harry","Bill","Jane","Joe"},RANDBETWEEN(1,10))</f>
        <v>Stanley</v>
      </c>
      <c r="B7187" t="str" cm="1">
        <f t="array" aca="1" ref="B7187" ca="1">INDEX({"North","East","South","Dennis"},RANDBETWEEN(1,4))</f>
        <v>East</v>
      </c>
      <c r="C7187" t="str" cm="1">
        <f t="array" aca="1" ref="C7187" ca="1">INDEX({"Bike","Ball","Racket","Hat","Glove","Shirt"},RANDBETWEEN(1,6))</f>
        <v>Hat</v>
      </c>
      <c r="D7187" s="1">
        <f t="shared" ca="1" si="424"/>
        <v>44484</v>
      </c>
      <c r="E7187">
        <f t="shared" ca="1" si="425"/>
        <v>39</v>
      </c>
      <c r="F7187">
        <f t="shared" ca="1" si="426"/>
        <v>2</v>
      </c>
      <c r="G7187" s="1">
        <f t="shared" ca="1" si="427"/>
        <v>44240</v>
      </c>
      <c r="H7187" t="str" cm="1">
        <f t="array" aca="1" ref="H7187" ca="1">INDEX({"One","Two","Red","Blue"},RANDBETWEEN(1,4))</f>
        <v>Red</v>
      </c>
      <c r="I7187" t="str" cm="1">
        <f t="array" aca="1" ref="I7187" ca="1">INDEX({"Up","Down","Left","Right"},RANDBETWEEN(1,4))</f>
        <v>Left</v>
      </c>
      <c r="J7187" t="str" cm="1">
        <f t="array" aca="1" ref="J7187" ca="1">INDEX({"Ted","Janet"},RANDBETWEEN(1,2))</f>
        <v>Ted</v>
      </c>
    </row>
    <row r="7188" spans="1:10" x14ac:dyDescent="0.25">
      <c r="A7188" t="str" cm="1">
        <f t="array" aca="1" ref="A7188" ca="1">INDEX({"Bob","Sarah","Tom","Stanley","Jake","Steve","Harry","Bill","Jane","Joe"},RANDBETWEEN(1,10))</f>
        <v>Tom</v>
      </c>
      <c r="B7188" t="str" cm="1">
        <f t="array" aca="1" ref="B7188" ca="1">INDEX({"North","East","South","Dennis"},RANDBETWEEN(1,4))</f>
        <v>Dennis</v>
      </c>
      <c r="C7188" t="str" cm="1">
        <f t="array" aca="1" ref="C7188" ca="1">INDEX({"Bike","Ball","Racket","Hat","Glove","Shirt"},RANDBETWEEN(1,6))</f>
        <v>Hat</v>
      </c>
      <c r="D7188" s="1">
        <f t="shared" ca="1" si="424"/>
        <v>44531</v>
      </c>
      <c r="E7188">
        <f t="shared" ca="1" si="425"/>
        <v>29</v>
      </c>
      <c r="F7188">
        <f t="shared" ca="1" si="426"/>
        <v>3</v>
      </c>
      <c r="G7188" s="1">
        <f t="shared" ca="1" si="427"/>
        <v>44553</v>
      </c>
      <c r="H7188" t="str" cm="1">
        <f t="array" aca="1" ref="H7188" ca="1">INDEX({"One","Two","Red","Blue"},RANDBETWEEN(1,4))</f>
        <v>Two</v>
      </c>
      <c r="I7188" t="str" cm="1">
        <f t="array" aca="1" ref="I7188" ca="1">INDEX({"Up","Down","Left","Right"},RANDBETWEEN(1,4))</f>
        <v>Down</v>
      </c>
      <c r="J7188" t="str" cm="1">
        <f t="array" aca="1" ref="J7188" ca="1">INDEX({"Ted","Janet"},RANDBETWEEN(1,2))</f>
        <v>Ted</v>
      </c>
    </row>
    <row r="7189" spans="1:10" x14ac:dyDescent="0.25">
      <c r="A7189" t="str" cm="1">
        <f t="array" aca="1" ref="A7189" ca="1">INDEX({"Bob","Sarah","Tom","Stanley","Jake","Steve","Harry","Bill","Jane","Joe"},RANDBETWEEN(1,10))</f>
        <v>Steve</v>
      </c>
      <c r="B7189" t="str" cm="1">
        <f t="array" aca="1" ref="B7189" ca="1">INDEX({"North","East","South","Dennis"},RANDBETWEEN(1,4))</f>
        <v>North</v>
      </c>
      <c r="C7189" t="str" cm="1">
        <f t="array" aca="1" ref="C7189" ca="1">INDEX({"Bike","Ball","Racket","Hat","Glove","Shirt"},RANDBETWEEN(1,6))</f>
        <v>Hat</v>
      </c>
      <c r="D7189" s="1">
        <f t="shared" ca="1" si="424"/>
        <v>44207</v>
      </c>
      <c r="E7189">
        <f t="shared" ca="1" si="425"/>
        <v>28</v>
      </c>
      <c r="F7189">
        <f t="shared" ca="1" si="426"/>
        <v>3</v>
      </c>
      <c r="G7189" s="1">
        <f t="shared" ca="1" si="427"/>
        <v>44261</v>
      </c>
      <c r="H7189" t="str" cm="1">
        <f t="array" aca="1" ref="H7189" ca="1">INDEX({"One","Two","Red","Blue"},RANDBETWEEN(1,4))</f>
        <v>Red</v>
      </c>
      <c r="I7189" t="str" cm="1">
        <f t="array" aca="1" ref="I7189" ca="1">INDEX({"Up","Down","Left","Right"},RANDBETWEEN(1,4))</f>
        <v>Down</v>
      </c>
      <c r="J7189" t="str" cm="1">
        <f t="array" aca="1" ref="J7189" ca="1">INDEX({"Ted","Janet"},RANDBETWEEN(1,2))</f>
        <v>Ted</v>
      </c>
    </row>
    <row r="7190" spans="1:10" x14ac:dyDescent="0.25">
      <c r="A7190" t="str" cm="1">
        <f t="array" aca="1" ref="A7190" ca="1">INDEX({"Bob","Sarah","Tom","Stanley","Jake","Steve","Harry","Bill","Jane","Joe"},RANDBETWEEN(1,10))</f>
        <v>Harry</v>
      </c>
      <c r="B7190" t="str" cm="1">
        <f t="array" aca="1" ref="B7190" ca="1">INDEX({"North","East","South","Dennis"},RANDBETWEEN(1,4))</f>
        <v>South</v>
      </c>
      <c r="C7190" t="str" cm="1">
        <f t="array" aca="1" ref="C7190" ca="1">INDEX({"Bike","Ball","Racket","Hat","Glove","Shirt"},RANDBETWEEN(1,6))</f>
        <v>Glove</v>
      </c>
      <c r="D7190" s="1">
        <f t="shared" ca="1" si="424"/>
        <v>44267</v>
      </c>
      <c r="E7190">
        <f t="shared" ca="1" si="425"/>
        <v>40</v>
      </c>
      <c r="F7190">
        <f t="shared" ca="1" si="426"/>
        <v>6</v>
      </c>
      <c r="G7190" s="1">
        <f t="shared" ca="1" si="427"/>
        <v>44381</v>
      </c>
      <c r="H7190" t="str" cm="1">
        <f t="array" aca="1" ref="H7190" ca="1">INDEX({"One","Two","Red","Blue"},RANDBETWEEN(1,4))</f>
        <v>Two</v>
      </c>
      <c r="I7190" t="str" cm="1">
        <f t="array" aca="1" ref="I7190" ca="1">INDEX({"Up","Down","Left","Right"},RANDBETWEEN(1,4))</f>
        <v>Up</v>
      </c>
      <c r="J7190" t="str" cm="1">
        <f t="array" aca="1" ref="J7190" ca="1">INDEX({"Ted","Janet"},RANDBETWEEN(1,2))</f>
        <v>Ted</v>
      </c>
    </row>
    <row r="7191" spans="1:10" x14ac:dyDescent="0.25">
      <c r="A7191" t="str" cm="1">
        <f t="array" aca="1" ref="A7191" ca="1">INDEX({"Bob","Sarah","Tom","Stanley","Jake","Steve","Harry","Bill","Jane","Joe"},RANDBETWEEN(1,10))</f>
        <v>Steve</v>
      </c>
      <c r="B7191" t="str" cm="1">
        <f t="array" aca="1" ref="B7191" ca="1">INDEX({"North","East","South","Dennis"},RANDBETWEEN(1,4))</f>
        <v>North</v>
      </c>
      <c r="C7191" t="str" cm="1">
        <f t="array" aca="1" ref="C7191" ca="1">INDEX({"Bike","Ball","Racket","Hat","Glove","Shirt"},RANDBETWEEN(1,6))</f>
        <v>Shirt</v>
      </c>
      <c r="D7191" s="1">
        <f t="shared" ca="1" si="424"/>
        <v>44309</v>
      </c>
      <c r="E7191">
        <f t="shared" ca="1" si="425"/>
        <v>34</v>
      </c>
      <c r="F7191">
        <f t="shared" ca="1" si="426"/>
        <v>5</v>
      </c>
      <c r="G7191" s="1">
        <f t="shared" ca="1" si="427"/>
        <v>44508</v>
      </c>
      <c r="H7191" t="str" cm="1">
        <f t="array" aca="1" ref="H7191" ca="1">INDEX({"One","Two","Red","Blue"},RANDBETWEEN(1,4))</f>
        <v>Two</v>
      </c>
      <c r="I7191" t="str" cm="1">
        <f t="array" aca="1" ref="I7191" ca="1">INDEX({"Up","Down","Left","Right"},RANDBETWEEN(1,4))</f>
        <v>Down</v>
      </c>
      <c r="J7191" t="str" cm="1">
        <f t="array" aca="1" ref="J7191" ca="1">INDEX({"Ted","Janet"},RANDBETWEEN(1,2))</f>
        <v>Janet</v>
      </c>
    </row>
    <row r="7192" spans="1:10" x14ac:dyDescent="0.25">
      <c r="A7192" t="str" cm="1">
        <f t="array" aca="1" ref="A7192" ca="1">INDEX({"Bob","Sarah","Tom","Stanley","Jake","Steve","Harry","Bill","Jane","Joe"},RANDBETWEEN(1,10))</f>
        <v>Sarah</v>
      </c>
      <c r="B7192" t="str" cm="1">
        <f t="array" aca="1" ref="B7192" ca="1">INDEX({"North","East","South","Dennis"},RANDBETWEEN(1,4))</f>
        <v>North</v>
      </c>
      <c r="C7192" t="str" cm="1">
        <f t="array" aca="1" ref="C7192" ca="1">INDEX({"Bike","Ball","Racket","Hat","Glove","Shirt"},RANDBETWEEN(1,6))</f>
        <v>Ball</v>
      </c>
      <c r="D7192" s="1">
        <f t="shared" ca="1" si="424"/>
        <v>44346</v>
      </c>
      <c r="E7192">
        <f t="shared" ca="1" si="425"/>
        <v>36</v>
      </c>
      <c r="F7192">
        <f t="shared" ca="1" si="426"/>
        <v>9</v>
      </c>
      <c r="G7192" s="1">
        <f t="shared" ca="1" si="427"/>
        <v>44442</v>
      </c>
      <c r="H7192" t="str" cm="1">
        <f t="array" aca="1" ref="H7192" ca="1">INDEX({"One","Two","Red","Blue"},RANDBETWEEN(1,4))</f>
        <v>Blue</v>
      </c>
      <c r="I7192" t="str" cm="1">
        <f t="array" aca="1" ref="I7192" ca="1">INDEX({"Up","Down","Left","Right"},RANDBETWEEN(1,4))</f>
        <v>Up</v>
      </c>
      <c r="J7192" t="str" cm="1">
        <f t="array" aca="1" ref="J7192" ca="1">INDEX({"Ted","Janet"},RANDBETWEEN(1,2))</f>
        <v>Ted</v>
      </c>
    </row>
    <row r="7193" spans="1:10" x14ac:dyDescent="0.25">
      <c r="A7193" t="str" cm="1">
        <f t="array" aca="1" ref="A7193" ca="1">INDEX({"Bob","Sarah","Tom","Stanley","Jake","Steve","Harry","Bill","Jane","Joe"},RANDBETWEEN(1,10))</f>
        <v>Bob</v>
      </c>
      <c r="B7193" t="str" cm="1">
        <f t="array" aca="1" ref="B7193" ca="1">INDEX({"North","East","South","Dennis"},RANDBETWEEN(1,4))</f>
        <v>South</v>
      </c>
      <c r="C7193" t="str" cm="1">
        <f t="array" aca="1" ref="C7193" ca="1">INDEX({"Bike","Ball","Racket","Hat","Glove","Shirt"},RANDBETWEEN(1,6))</f>
        <v>Bike</v>
      </c>
      <c r="D7193" s="1">
        <f t="shared" ca="1" si="424"/>
        <v>44258</v>
      </c>
      <c r="E7193">
        <f t="shared" ca="1" si="425"/>
        <v>22</v>
      </c>
      <c r="F7193">
        <f t="shared" ca="1" si="426"/>
        <v>3</v>
      </c>
      <c r="G7193" s="1">
        <f t="shared" ca="1" si="427"/>
        <v>44199</v>
      </c>
      <c r="H7193" t="str" cm="1">
        <f t="array" aca="1" ref="H7193" ca="1">INDEX({"One","Two","Red","Blue"},RANDBETWEEN(1,4))</f>
        <v>Blue</v>
      </c>
      <c r="I7193" t="str" cm="1">
        <f t="array" aca="1" ref="I7193" ca="1">INDEX({"Up","Down","Left","Right"},RANDBETWEEN(1,4))</f>
        <v>Left</v>
      </c>
      <c r="J7193" t="str" cm="1">
        <f t="array" aca="1" ref="J7193" ca="1">INDEX({"Ted","Janet"},RANDBETWEEN(1,2))</f>
        <v>Ted</v>
      </c>
    </row>
    <row r="7194" spans="1:10" x14ac:dyDescent="0.25">
      <c r="A7194" t="str" cm="1">
        <f t="array" aca="1" ref="A7194" ca="1">INDEX({"Bob","Sarah","Tom","Stanley","Jake","Steve","Harry","Bill","Jane","Joe"},RANDBETWEEN(1,10))</f>
        <v>Sarah</v>
      </c>
      <c r="B7194" t="str" cm="1">
        <f t="array" aca="1" ref="B7194" ca="1">INDEX({"North","East","South","Dennis"},RANDBETWEEN(1,4))</f>
        <v>South</v>
      </c>
      <c r="C7194" t="str" cm="1">
        <f t="array" aca="1" ref="C7194" ca="1">INDEX({"Bike","Ball","Racket","Hat","Glove","Shirt"},RANDBETWEEN(1,6))</f>
        <v>Racket</v>
      </c>
      <c r="D7194" s="1">
        <f t="shared" ca="1" si="424"/>
        <v>44428</v>
      </c>
      <c r="E7194">
        <f t="shared" ca="1" si="425"/>
        <v>21</v>
      </c>
      <c r="F7194">
        <f t="shared" ca="1" si="426"/>
        <v>10</v>
      </c>
      <c r="G7194" s="1">
        <f t="shared" ca="1" si="427"/>
        <v>44471</v>
      </c>
      <c r="H7194" t="str" cm="1">
        <f t="array" aca="1" ref="H7194" ca="1">INDEX({"One","Two","Red","Blue"},RANDBETWEEN(1,4))</f>
        <v>Blue</v>
      </c>
      <c r="I7194" t="str" cm="1">
        <f t="array" aca="1" ref="I7194" ca="1">INDEX({"Up","Down","Left","Right"},RANDBETWEEN(1,4))</f>
        <v>Right</v>
      </c>
      <c r="J7194" t="str" cm="1">
        <f t="array" aca="1" ref="J7194" ca="1">INDEX({"Ted","Janet"},RANDBETWEEN(1,2))</f>
        <v>Ted</v>
      </c>
    </row>
    <row r="7195" spans="1:10" x14ac:dyDescent="0.25">
      <c r="A7195" t="str" cm="1">
        <f t="array" aca="1" ref="A7195" ca="1">INDEX({"Bob","Sarah","Tom","Stanley","Jake","Steve","Harry","Bill","Jane","Joe"},RANDBETWEEN(1,10))</f>
        <v>Stanley</v>
      </c>
      <c r="B7195" t="str" cm="1">
        <f t="array" aca="1" ref="B7195" ca="1">INDEX({"North","East","South","Dennis"},RANDBETWEEN(1,4))</f>
        <v>Dennis</v>
      </c>
      <c r="C7195" t="str" cm="1">
        <f t="array" aca="1" ref="C7195" ca="1">INDEX({"Bike","Ball","Racket","Hat","Glove","Shirt"},RANDBETWEEN(1,6))</f>
        <v>Shirt</v>
      </c>
      <c r="D7195" s="1">
        <f t="shared" ca="1" si="424"/>
        <v>44206</v>
      </c>
      <c r="E7195">
        <f t="shared" ca="1" si="425"/>
        <v>34</v>
      </c>
      <c r="F7195">
        <f t="shared" ca="1" si="426"/>
        <v>6</v>
      </c>
      <c r="G7195" s="1">
        <f t="shared" ca="1" si="427"/>
        <v>44392</v>
      </c>
      <c r="H7195" t="str" cm="1">
        <f t="array" aca="1" ref="H7195" ca="1">INDEX({"One","Two","Red","Blue"},RANDBETWEEN(1,4))</f>
        <v>Red</v>
      </c>
      <c r="I7195" t="str" cm="1">
        <f t="array" aca="1" ref="I7195" ca="1">INDEX({"Up","Down","Left","Right"},RANDBETWEEN(1,4))</f>
        <v>Down</v>
      </c>
      <c r="J7195" t="str" cm="1">
        <f t="array" aca="1" ref="J7195" ca="1">INDEX({"Ted","Janet"},RANDBETWEEN(1,2))</f>
        <v>Janet</v>
      </c>
    </row>
    <row r="7196" spans="1:10" x14ac:dyDescent="0.25">
      <c r="A7196" t="str" cm="1">
        <f t="array" aca="1" ref="A7196" ca="1">INDEX({"Bob","Sarah","Tom","Stanley","Jake","Steve","Harry","Bill","Jane","Joe"},RANDBETWEEN(1,10))</f>
        <v>Steve</v>
      </c>
      <c r="B7196" t="str" cm="1">
        <f t="array" aca="1" ref="B7196" ca="1">INDEX({"North","East","South","Dennis"},RANDBETWEEN(1,4))</f>
        <v>Dennis</v>
      </c>
      <c r="C7196" t="str" cm="1">
        <f t="array" aca="1" ref="C7196" ca="1">INDEX({"Bike","Ball","Racket","Hat","Glove","Shirt"},RANDBETWEEN(1,6))</f>
        <v>Shirt</v>
      </c>
      <c r="D7196" s="1">
        <f t="shared" ca="1" si="424"/>
        <v>44328</v>
      </c>
      <c r="E7196">
        <f t="shared" ca="1" si="425"/>
        <v>38</v>
      </c>
      <c r="F7196">
        <f t="shared" ca="1" si="426"/>
        <v>6</v>
      </c>
      <c r="G7196" s="1">
        <f t="shared" ca="1" si="427"/>
        <v>44448</v>
      </c>
      <c r="H7196" t="str" cm="1">
        <f t="array" aca="1" ref="H7196" ca="1">INDEX({"One","Two","Red","Blue"},RANDBETWEEN(1,4))</f>
        <v>Red</v>
      </c>
      <c r="I7196" t="str" cm="1">
        <f t="array" aca="1" ref="I7196" ca="1">INDEX({"Up","Down","Left","Right"},RANDBETWEEN(1,4))</f>
        <v>Down</v>
      </c>
      <c r="J7196" t="str" cm="1">
        <f t="array" aca="1" ref="J7196" ca="1">INDEX({"Ted","Janet"},RANDBETWEEN(1,2))</f>
        <v>Janet</v>
      </c>
    </row>
    <row r="7197" spans="1:10" x14ac:dyDescent="0.25">
      <c r="A7197" t="str" cm="1">
        <f t="array" aca="1" ref="A7197" ca="1">INDEX({"Bob","Sarah","Tom","Stanley","Jake","Steve","Harry","Bill","Jane","Joe"},RANDBETWEEN(1,10))</f>
        <v>Steve</v>
      </c>
      <c r="B7197" t="str" cm="1">
        <f t="array" aca="1" ref="B7197" ca="1">INDEX({"North","East","South","Dennis"},RANDBETWEEN(1,4))</f>
        <v>South</v>
      </c>
      <c r="C7197" t="str" cm="1">
        <f t="array" aca="1" ref="C7197" ca="1">INDEX({"Bike","Ball","Racket","Hat","Glove","Shirt"},RANDBETWEEN(1,6))</f>
        <v>Shirt</v>
      </c>
      <c r="D7197" s="1">
        <f t="shared" ca="1" si="424"/>
        <v>44523</v>
      </c>
      <c r="E7197">
        <f t="shared" ca="1" si="425"/>
        <v>29</v>
      </c>
      <c r="F7197">
        <f t="shared" ca="1" si="426"/>
        <v>5</v>
      </c>
      <c r="G7197" s="1">
        <f t="shared" ca="1" si="427"/>
        <v>44227</v>
      </c>
      <c r="H7197" t="str" cm="1">
        <f t="array" aca="1" ref="H7197" ca="1">INDEX({"One","Two","Red","Blue"},RANDBETWEEN(1,4))</f>
        <v>Blue</v>
      </c>
      <c r="I7197" t="str" cm="1">
        <f t="array" aca="1" ref="I7197" ca="1">INDEX({"Up","Down","Left","Right"},RANDBETWEEN(1,4))</f>
        <v>Down</v>
      </c>
      <c r="J7197" t="str" cm="1">
        <f t="array" aca="1" ref="J7197" ca="1">INDEX({"Ted","Janet"},RANDBETWEEN(1,2))</f>
        <v>Ted</v>
      </c>
    </row>
    <row r="7198" spans="1:10" x14ac:dyDescent="0.25">
      <c r="A7198" t="str" cm="1">
        <f t="array" aca="1" ref="A7198" ca="1">INDEX({"Bob","Sarah","Tom","Stanley","Jake","Steve","Harry","Bill","Jane","Joe"},RANDBETWEEN(1,10))</f>
        <v>Jake</v>
      </c>
      <c r="B7198" t="str" cm="1">
        <f t="array" aca="1" ref="B7198" ca="1">INDEX({"North","East","South","Dennis"},RANDBETWEEN(1,4))</f>
        <v>Dennis</v>
      </c>
      <c r="C7198" t="str" cm="1">
        <f t="array" aca="1" ref="C7198" ca="1">INDEX({"Bike","Ball","Racket","Hat","Glove","Shirt"},RANDBETWEEN(1,6))</f>
        <v>Racket</v>
      </c>
      <c r="D7198" s="1">
        <f t="shared" ca="1" si="424"/>
        <v>44205</v>
      </c>
      <c r="E7198">
        <f t="shared" ca="1" si="425"/>
        <v>37</v>
      </c>
      <c r="F7198">
        <f t="shared" ca="1" si="426"/>
        <v>2</v>
      </c>
      <c r="G7198" s="1">
        <f t="shared" ca="1" si="427"/>
        <v>44430</v>
      </c>
      <c r="H7198" t="str" cm="1">
        <f t="array" aca="1" ref="H7198" ca="1">INDEX({"One","Two","Red","Blue"},RANDBETWEEN(1,4))</f>
        <v>Two</v>
      </c>
      <c r="I7198" t="str" cm="1">
        <f t="array" aca="1" ref="I7198" ca="1">INDEX({"Up","Down","Left","Right"},RANDBETWEEN(1,4))</f>
        <v>Up</v>
      </c>
      <c r="J7198" t="str" cm="1">
        <f t="array" aca="1" ref="J7198" ca="1">INDEX({"Ted","Janet"},RANDBETWEEN(1,2))</f>
        <v>Janet</v>
      </c>
    </row>
    <row r="7199" spans="1:10" x14ac:dyDescent="0.25">
      <c r="A7199" t="str" cm="1">
        <f t="array" aca="1" ref="A7199" ca="1">INDEX({"Bob","Sarah","Tom","Stanley","Jake","Steve","Harry","Bill","Jane","Joe"},RANDBETWEEN(1,10))</f>
        <v>Jane</v>
      </c>
      <c r="B7199" t="str" cm="1">
        <f t="array" aca="1" ref="B7199" ca="1">INDEX({"North","East","South","Dennis"},RANDBETWEEN(1,4))</f>
        <v>Dennis</v>
      </c>
      <c r="C7199" t="str" cm="1">
        <f t="array" aca="1" ref="C7199" ca="1">INDEX({"Bike","Ball","Racket","Hat","Glove","Shirt"},RANDBETWEEN(1,6))</f>
        <v>Racket</v>
      </c>
      <c r="D7199" s="1">
        <f t="shared" ca="1" si="424"/>
        <v>44206</v>
      </c>
      <c r="E7199">
        <f t="shared" ca="1" si="425"/>
        <v>25</v>
      </c>
      <c r="F7199">
        <f t="shared" ca="1" si="426"/>
        <v>4</v>
      </c>
      <c r="G7199" s="1">
        <f t="shared" ca="1" si="427"/>
        <v>44557</v>
      </c>
      <c r="H7199" t="str" cm="1">
        <f t="array" aca="1" ref="H7199" ca="1">INDEX({"One","Two","Red","Blue"},RANDBETWEEN(1,4))</f>
        <v>Blue</v>
      </c>
      <c r="I7199" t="str" cm="1">
        <f t="array" aca="1" ref="I7199" ca="1">INDEX({"Up","Down","Left","Right"},RANDBETWEEN(1,4))</f>
        <v>Down</v>
      </c>
      <c r="J7199" t="str" cm="1">
        <f t="array" aca="1" ref="J7199" ca="1">INDEX({"Ted","Janet"},RANDBETWEEN(1,2))</f>
        <v>Ted</v>
      </c>
    </row>
    <row r="7200" spans="1:10" x14ac:dyDescent="0.25">
      <c r="A7200" t="str" cm="1">
        <f t="array" aca="1" ref="A7200" ca="1">INDEX({"Bob","Sarah","Tom","Stanley","Jake","Steve","Harry","Bill","Jane","Joe"},RANDBETWEEN(1,10))</f>
        <v>Steve</v>
      </c>
      <c r="B7200" t="str" cm="1">
        <f t="array" aca="1" ref="B7200" ca="1">INDEX({"North","East","South","Dennis"},RANDBETWEEN(1,4))</f>
        <v>North</v>
      </c>
      <c r="C7200" t="str" cm="1">
        <f t="array" aca="1" ref="C7200" ca="1">INDEX({"Bike","Ball","Racket","Hat","Glove","Shirt"},RANDBETWEEN(1,6))</f>
        <v>Ball</v>
      </c>
      <c r="D7200" s="1">
        <f t="shared" ca="1" si="424"/>
        <v>44288</v>
      </c>
      <c r="E7200">
        <f t="shared" ca="1" si="425"/>
        <v>34</v>
      </c>
      <c r="F7200">
        <f t="shared" ca="1" si="426"/>
        <v>9</v>
      </c>
      <c r="G7200" s="1">
        <f t="shared" ca="1" si="427"/>
        <v>44237</v>
      </c>
      <c r="H7200" t="str" cm="1">
        <f t="array" aca="1" ref="H7200" ca="1">INDEX({"One","Two","Red","Blue"},RANDBETWEEN(1,4))</f>
        <v>Red</v>
      </c>
      <c r="I7200" t="str" cm="1">
        <f t="array" aca="1" ref="I7200" ca="1">INDEX({"Up","Down","Left","Right"},RANDBETWEEN(1,4))</f>
        <v>Right</v>
      </c>
      <c r="J7200" t="str" cm="1">
        <f t="array" aca="1" ref="J7200" ca="1">INDEX({"Ted","Janet"},RANDBETWEEN(1,2))</f>
        <v>Janet</v>
      </c>
    </row>
    <row r="7201" spans="1:10" x14ac:dyDescent="0.25">
      <c r="A7201" t="str" cm="1">
        <f t="array" aca="1" ref="A7201" ca="1">INDEX({"Bob","Sarah","Tom","Stanley","Jake","Steve","Harry","Bill","Jane","Joe"},RANDBETWEEN(1,10))</f>
        <v>Steve</v>
      </c>
      <c r="B7201" t="str" cm="1">
        <f t="array" aca="1" ref="B7201" ca="1">INDEX({"North","East","South","Dennis"},RANDBETWEEN(1,4))</f>
        <v>Dennis</v>
      </c>
      <c r="C7201" t="str" cm="1">
        <f t="array" aca="1" ref="C7201" ca="1">INDEX({"Bike","Ball","Racket","Hat","Glove","Shirt"},RANDBETWEEN(1,6))</f>
        <v>Racket</v>
      </c>
      <c r="D7201" s="1">
        <f t="shared" ca="1" si="424"/>
        <v>44382</v>
      </c>
      <c r="E7201">
        <f t="shared" ca="1" si="425"/>
        <v>20</v>
      </c>
      <c r="F7201">
        <f t="shared" ca="1" si="426"/>
        <v>9</v>
      </c>
      <c r="G7201" s="1">
        <f t="shared" ca="1" si="427"/>
        <v>44450</v>
      </c>
      <c r="H7201" t="str" cm="1">
        <f t="array" aca="1" ref="H7201" ca="1">INDEX({"One","Two","Red","Blue"},RANDBETWEEN(1,4))</f>
        <v>Red</v>
      </c>
      <c r="I7201" t="str" cm="1">
        <f t="array" aca="1" ref="I7201" ca="1">INDEX({"Up","Down","Left","Right"},RANDBETWEEN(1,4))</f>
        <v>Down</v>
      </c>
      <c r="J7201" t="str" cm="1">
        <f t="array" aca="1" ref="J7201" ca="1">INDEX({"Ted","Janet"},RANDBETWEEN(1,2))</f>
        <v>Ted</v>
      </c>
    </row>
    <row r="7202" spans="1:10" x14ac:dyDescent="0.25">
      <c r="A7202" t="str" cm="1">
        <f t="array" aca="1" ref="A7202" ca="1">INDEX({"Bob","Sarah","Tom","Stanley","Jake","Steve","Harry","Bill","Jane","Joe"},RANDBETWEEN(1,10))</f>
        <v>Joe</v>
      </c>
      <c r="B7202" t="str" cm="1">
        <f t="array" aca="1" ref="B7202" ca="1">INDEX({"North","East","South","Dennis"},RANDBETWEEN(1,4))</f>
        <v>Dennis</v>
      </c>
      <c r="C7202" t="str" cm="1">
        <f t="array" aca="1" ref="C7202" ca="1">INDEX({"Bike","Ball","Racket","Hat","Glove","Shirt"},RANDBETWEEN(1,6))</f>
        <v>Shirt</v>
      </c>
      <c r="D7202" s="1">
        <f t="shared" ca="1" si="424"/>
        <v>44542</v>
      </c>
      <c r="E7202">
        <f t="shared" ca="1" si="425"/>
        <v>22</v>
      </c>
      <c r="F7202">
        <f t="shared" ca="1" si="426"/>
        <v>6</v>
      </c>
      <c r="G7202" s="1">
        <f t="shared" ca="1" si="427"/>
        <v>44272</v>
      </c>
      <c r="H7202" t="str" cm="1">
        <f t="array" aca="1" ref="H7202" ca="1">INDEX({"One","Two","Red","Blue"},RANDBETWEEN(1,4))</f>
        <v>Red</v>
      </c>
      <c r="I7202" t="str" cm="1">
        <f t="array" aca="1" ref="I7202" ca="1">INDEX({"Up","Down","Left","Right"},RANDBETWEEN(1,4))</f>
        <v>Up</v>
      </c>
      <c r="J7202" t="str" cm="1">
        <f t="array" aca="1" ref="J7202" ca="1">INDEX({"Ted","Janet"},RANDBETWEEN(1,2))</f>
        <v>Ted</v>
      </c>
    </row>
    <row r="7203" spans="1:10" x14ac:dyDescent="0.25">
      <c r="A7203" t="str" cm="1">
        <f t="array" aca="1" ref="A7203" ca="1">INDEX({"Bob","Sarah","Tom","Stanley","Jake","Steve","Harry","Bill","Jane","Joe"},RANDBETWEEN(1,10))</f>
        <v>Harry</v>
      </c>
      <c r="B7203" t="str" cm="1">
        <f t="array" aca="1" ref="B7203" ca="1">INDEX({"North","East","South","Dennis"},RANDBETWEEN(1,4))</f>
        <v>South</v>
      </c>
      <c r="C7203" t="str" cm="1">
        <f t="array" aca="1" ref="C7203" ca="1">INDEX({"Bike","Ball","Racket","Hat","Glove","Shirt"},RANDBETWEEN(1,6))</f>
        <v>Bike</v>
      </c>
      <c r="D7203" s="1">
        <f t="shared" ca="1" si="424"/>
        <v>44263</v>
      </c>
      <c r="E7203">
        <f t="shared" ca="1" si="425"/>
        <v>39</v>
      </c>
      <c r="F7203">
        <f t="shared" ca="1" si="426"/>
        <v>5</v>
      </c>
      <c r="G7203" s="1">
        <f t="shared" ca="1" si="427"/>
        <v>44478</v>
      </c>
      <c r="H7203" t="str" cm="1">
        <f t="array" aca="1" ref="H7203" ca="1">INDEX({"One","Two","Red","Blue"},RANDBETWEEN(1,4))</f>
        <v>Two</v>
      </c>
      <c r="I7203" t="str" cm="1">
        <f t="array" aca="1" ref="I7203" ca="1">INDEX({"Up","Down","Left","Right"},RANDBETWEEN(1,4))</f>
        <v>Right</v>
      </c>
      <c r="J7203" t="str" cm="1">
        <f t="array" aca="1" ref="J7203" ca="1">INDEX({"Ted","Janet"},RANDBETWEEN(1,2))</f>
        <v>Janet</v>
      </c>
    </row>
    <row r="7204" spans="1:10" x14ac:dyDescent="0.25">
      <c r="A7204" t="str" cm="1">
        <f t="array" aca="1" ref="A7204" ca="1">INDEX({"Bob","Sarah","Tom","Stanley","Jake","Steve","Harry","Bill","Jane","Joe"},RANDBETWEEN(1,10))</f>
        <v>Stanley</v>
      </c>
      <c r="B7204" t="str" cm="1">
        <f t="array" aca="1" ref="B7204" ca="1">INDEX({"North","East","South","Dennis"},RANDBETWEEN(1,4))</f>
        <v>South</v>
      </c>
      <c r="C7204" t="str" cm="1">
        <f t="array" aca="1" ref="C7204" ca="1">INDEX({"Bike","Ball","Racket","Hat","Glove","Shirt"},RANDBETWEEN(1,6))</f>
        <v>Ball</v>
      </c>
      <c r="D7204" s="1">
        <f t="shared" ca="1" si="424"/>
        <v>44432</v>
      </c>
      <c r="E7204">
        <f t="shared" ca="1" si="425"/>
        <v>24</v>
      </c>
      <c r="F7204">
        <f t="shared" ca="1" si="426"/>
        <v>3</v>
      </c>
      <c r="G7204" s="1">
        <f t="shared" ca="1" si="427"/>
        <v>44440</v>
      </c>
      <c r="H7204" t="str" cm="1">
        <f t="array" aca="1" ref="H7204" ca="1">INDEX({"One","Two","Red","Blue"},RANDBETWEEN(1,4))</f>
        <v>Blue</v>
      </c>
      <c r="I7204" t="str" cm="1">
        <f t="array" aca="1" ref="I7204" ca="1">INDEX({"Up","Down","Left","Right"},RANDBETWEEN(1,4))</f>
        <v>Left</v>
      </c>
      <c r="J7204" t="str" cm="1">
        <f t="array" aca="1" ref="J7204" ca="1">INDEX({"Ted","Janet"},RANDBETWEEN(1,2))</f>
        <v>Ted</v>
      </c>
    </row>
    <row r="7205" spans="1:10" x14ac:dyDescent="0.25">
      <c r="A7205" t="str" cm="1">
        <f t="array" aca="1" ref="A7205" ca="1">INDEX({"Bob","Sarah","Tom","Stanley","Jake","Steve","Harry","Bill","Jane","Joe"},RANDBETWEEN(1,10))</f>
        <v>Tom</v>
      </c>
      <c r="B7205" t="str" cm="1">
        <f t="array" aca="1" ref="B7205" ca="1">INDEX({"North","East","South","Dennis"},RANDBETWEEN(1,4))</f>
        <v>East</v>
      </c>
      <c r="C7205" t="str" cm="1">
        <f t="array" aca="1" ref="C7205" ca="1">INDEX({"Bike","Ball","Racket","Hat","Glove","Shirt"},RANDBETWEEN(1,6))</f>
        <v>Hat</v>
      </c>
      <c r="D7205" s="1">
        <f t="shared" ca="1" si="424"/>
        <v>44265</v>
      </c>
      <c r="E7205">
        <f t="shared" ca="1" si="425"/>
        <v>34</v>
      </c>
      <c r="F7205">
        <f t="shared" ca="1" si="426"/>
        <v>1</v>
      </c>
      <c r="G7205" s="1">
        <f t="shared" ca="1" si="427"/>
        <v>44326</v>
      </c>
      <c r="H7205" t="str" cm="1">
        <f t="array" aca="1" ref="H7205" ca="1">INDEX({"One","Two","Red","Blue"},RANDBETWEEN(1,4))</f>
        <v>One</v>
      </c>
      <c r="I7205" t="str" cm="1">
        <f t="array" aca="1" ref="I7205" ca="1">INDEX({"Up","Down","Left","Right"},RANDBETWEEN(1,4))</f>
        <v>Right</v>
      </c>
      <c r="J7205" t="str" cm="1">
        <f t="array" aca="1" ref="J7205" ca="1">INDEX({"Ted","Janet"},RANDBETWEEN(1,2))</f>
        <v>Janet</v>
      </c>
    </row>
    <row r="7206" spans="1:10" x14ac:dyDescent="0.25">
      <c r="A7206" t="str" cm="1">
        <f t="array" aca="1" ref="A7206" ca="1">INDEX({"Bob","Sarah","Tom","Stanley","Jake","Steve","Harry","Bill","Jane","Joe"},RANDBETWEEN(1,10))</f>
        <v>Tom</v>
      </c>
      <c r="B7206" t="str" cm="1">
        <f t="array" aca="1" ref="B7206" ca="1">INDEX({"North","East","South","Dennis"},RANDBETWEEN(1,4))</f>
        <v>South</v>
      </c>
      <c r="C7206" t="str" cm="1">
        <f t="array" aca="1" ref="C7206" ca="1">INDEX({"Bike","Ball","Racket","Hat","Glove","Shirt"},RANDBETWEEN(1,6))</f>
        <v>Hat</v>
      </c>
      <c r="D7206" s="1">
        <f t="shared" ca="1" si="424"/>
        <v>44254</v>
      </c>
      <c r="E7206">
        <f t="shared" ca="1" si="425"/>
        <v>24</v>
      </c>
      <c r="F7206">
        <f t="shared" ca="1" si="426"/>
        <v>2</v>
      </c>
      <c r="G7206" s="1">
        <f t="shared" ca="1" si="427"/>
        <v>44556</v>
      </c>
      <c r="H7206" t="str" cm="1">
        <f t="array" aca="1" ref="H7206" ca="1">INDEX({"One","Two","Red","Blue"},RANDBETWEEN(1,4))</f>
        <v>Two</v>
      </c>
      <c r="I7206" t="str" cm="1">
        <f t="array" aca="1" ref="I7206" ca="1">INDEX({"Up","Down","Left","Right"},RANDBETWEEN(1,4))</f>
        <v>Down</v>
      </c>
      <c r="J7206" t="str" cm="1">
        <f t="array" aca="1" ref="J7206" ca="1">INDEX({"Ted","Janet"},RANDBETWEEN(1,2))</f>
        <v>Ted</v>
      </c>
    </row>
    <row r="7207" spans="1:10" x14ac:dyDescent="0.25">
      <c r="A7207" t="str" cm="1">
        <f t="array" aca="1" ref="A7207" ca="1">INDEX({"Bob","Sarah","Tom","Stanley","Jake","Steve","Harry","Bill","Jane","Joe"},RANDBETWEEN(1,10))</f>
        <v>Harry</v>
      </c>
      <c r="B7207" t="str" cm="1">
        <f t="array" aca="1" ref="B7207" ca="1">INDEX({"North","East","South","Dennis"},RANDBETWEEN(1,4))</f>
        <v>Dennis</v>
      </c>
      <c r="C7207" t="str" cm="1">
        <f t="array" aca="1" ref="C7207" ca="1">INDEX({"Bike","Ball","Racket","Hat","Glove","Shirt"},RANDBETWEEN(1,6))</f>
        <v>Shirt</v>
      </c>
      <c r="D7207" s="1">
        <f t="shared" ca="1" si="424"/>
        <v>44462</v>
      </c>
      <c r="E7207">
        <f t="shared" ca="1" si="425"/>
        <v>27</v>
      </c>
      <c r="F7207">
        <f t="shared" ca="1" si="426"/>
        <v>6</v>
      </c>
      <c r="G7207" s="1">
        <f t="shared" ca="1" si="427"/>
        <v>44352</v>
      </c>
      <c r="H7207" t="str" cm="1">
        <f t="array" aca="1" ref="H7207" ca="1">INDEX({"One","Two","Red","Blue"},RANDBETWEEN(1,4))</f>
        <v>Red</v>
      </c>
      <c r="I7207" t="str" cm="1">
        <f t="array" aca="1" ref="I7207" ca="1">INDEX({"Up","Down","Left","Right"},RANDBETWEEN(1,4))</f>
        <v>Up</v>
      </c>
      <c r="J7207" t="str" cm="1">
        <f t="array" aca="1" ref="J7207" ca="1">INDEX({"Ted","Janet"},RANDBETWEEN(1,2))</f>
        <v>Janet</v>
      </c>
    </row>
    <row r="7208" spans="1:10" x14ac:dyDescent="0.25">
      <c r="A7208" t="str" cm="1">
        <f t="array" aca="1" ref="A7208" ca="1">INDEX({"Bob","Sarah","Tom","Stanley","Jake","Steve","Harry","Bill","Jane","Joe"},RANDBETWEEN(1,10))</f>
        <v>Bill</v>
      </c>
      <c r="B7208" t="str" cm="1">
        <f t="array" aca="1" ref="B7208" ca="1">INDEX({"North","East","South","Dennis"},RANDBETWEEN(1,4))</f>
        <v>North</v>
      </c>
      <c r="C7208" t="str" cm="1">
        <f t="array" aca="1" ref="C7208" ca="1">INDEX({"Bike","Ball","Racket","Hat","Glove","Shirt"},RANDBETWEEN(1,6))</f>
        <v>Glove</v>
      </c>
      <c r="D7208" s="1">
        <f t="shared" ca="1" si="424"/>
        <v>44396</v>
      </c>
      <c r="E7208">
        <f t="shared" ca="1" si="425"/>
        <v>37</v>
      </c>
      <c r="F7208">
        <f t="shared" ca="1" si="426"/>
        <v>2</v>
      </c>
      <c r="G7208" s="1">
        <f t="shared" ca="1" si="427"/>
        <v>44274</v>
      </c>
      <c r="H7208" t="str" cm="1">
        <f t="array" aca="1" ref="H7208" ca="1">INDEX({"One","Two","Red","Blue"},RANDBETWEEN(1,4))</f>
        <v>One</v>
      </c>
      <c r="I7208" t="str" cm="1">
        <f t="array" aca="1" ref="I7208" ca="1">INDEX({"Up","Down","Left","Right"},RANDBETWEEN(1,4))</f>
        <v>Down</v>
      </c>
      <c r="J7208" t="str" cm="1">
        <f t="array" aca="1" ref="J7208" ca="1">INDEX({"Ted","Janet"},RANDBETWEEN(1,2))</f>
        <v>Ted</v>
      </c>
    </row>
    <row r="7209" spans="1:10" x14ac:dyDescent="0.25">
      <c r="A7209" t="str" cm="1">
        <f t="array" aca="1" ref="A7209" ca="1">INDEX({"Bob","Sarah","Tom","Stanley","Jake","Steve","Harry","Bill","Jane","Joe"},RANDBETWEEN(1,10))</f>
        <v>Steve</v>
      </c>
      <c r="B7209" t="str" cm="1">
        <f t="array" aca="1" ref="B7209" ca="1">INDEX({"North","East","South","Dennis"},RANDBETWEEN(1,4))</f>
        <v>East</v>
      </c>
      <c r="C7209" t="str" cm="1">
        <f t="array" aca="1" ref="C7209" ca="1">INDEX({"Bike","Ball","Racket","Hat","Glove","Shirt"},RANDBETWEEN(1,6))</f>
        <v>Racket</v>
      </c>
      <c r="D7209" s="1">
        <f t="shared" ca="1" si="424"/>
        <v>44415</v>
      </c>
      <c r="E7209">
        <f t="shared" ca="1" si="425"/>
        <v>31</v>
      </c>
      <c r="F7209">
        <f t="shared" ca="1" si="426"/>
        <v>4</v>
      </c>
      <c r="G7209" s="1">
        <f t="shared" ca="1" si="427"/>
        <v>44325</v>
      </c>
      <c r="H7209" t="str" cm="1">
        <f t="array" aca="1" ref="H7209" ca="1">INDEX({"One","Two","Red","Blue"},RANDBETWEEN(1,4))</f>
        <v>Blue</v>
      </c>
      <c r="I7209" t="str" cm="1">
        <f t="array" aca="1" ref="I7209" ca="1">INDEX({"Up","Down","Left","Right"},RANDBETWEEN(1,4))</f>
        <v>Left</v>
      </c>
      <c r="J7209" t="str" cm="1">
        <f t="array" aca="1" ref="J7209" ca="1">INDEX({"Ted","Janet"},RANDBETWEEN(1,2))</f>
        <v>Ted</v>
      </c>
    </row>
    <row r="7210" spans="1:10" x14ac:dyDescent="0.25">
      <c r="A7210" t="str" cm="1">
        <f t="array" aca="1" ref="A7210" ca="1">INDEX({"Bob","Sarah","Tom","Stanley","Jake","Steve","Harry","Bill","Jane","Joe"},RANDBETWEEN(1,10))</f>
        <v>Steve</v>
      </c>
      <c r="B7210" t="str" cm="1">
        <f t="array" aca="1" ref="B7210" ca="1">INDEX({"North","East","South","Dennis"},RANDBETWEEN(1,4))</f>
        <v>Dennis</v>
      </c>
      <c r="C7210" t="str" cm="1">
        <f t="array" aca="1" ref="C7210" ca="1">INDEX({"Bike","Ball","Racket","Hat","Glove","Shirt"},RANDBETWEEN(1,6))</f>
        <v>Racket</v>
      </c>
      <c r="D7210" s="1">
        <f t="shared" ca="1" si="424"/>
        <v>44523</v>
      </c>
      <c r="E7210">
        <f t="shared" ca="1" si="425"/>
        <v>30</v>
      </c>
      <c r="F7210">
        <f t="shared" ca="1" si="426"/>
        <v>8</v>
      </c>
      <c r="G7210" s="1">
        <f t="shared" ca="1" si="427"/>
        <v>44310</v>
      </c>
      <c r="H7210" t="str" cm="1">
        <f t="array" aca="1" ref="H7210" ca="1">INDEX({"One","Two","Red","Blue"},RANDBETWEEN(1,4))</f>
        <v>Two</v>
      </c>
      <c r="I7210" t="str" cm="1">
        <f t="array" aca="1" ref="I7210" ca="1">INDEX({"Up","Down","Left","Right"},RANDBETWEEN(1,4))</f>
        <v>Down</v>
      </c>
      <c r="J7210" t="str" cm="1">
        <f t="array" aca="1" ref="J7210" ca="1">INDEX({"Ted","Janet"},RANDBETWEEN(1,2))</f>
        <v>Janet</v>
      </c>
    </row>
    <row r="7211" spans="1:10" x14ac:dyDescent="0.25">
      <c r="A7211" t="str" cm="1">
        <f t="array" aca="1" ref="A7211" ca="1">INDEX({"Bob","Sarah","Tom","Stanley","Jake","Steve","Harry","Bill","Jane","Joe"},RANDBETWEEN(1,10))</f>
        <v>Tom</v>
      </c>
      <c r="B7211" t="str" cm="1">
        <f t="array" aca="1" ref="B7211" ca="1">INDEX({"North","East","South","Dennis"},RANDBETWEEN(1,4))</f>
        <v>East</v>
      </c>
      <c r="C7211" t="str" cm="1">
        <f t="array" aca="1" ref="C7211" ca="1">INDEX({"Bike","Ball","Racket","Hat","Glove","Shirt"},RANDBETWEEN(1,6))</f>
        <v>Glove</v>
      </c>
      <c r="D7211" s="1">
        <f t="shared" ca="1" si="424"/>
        <v>44306</v>
      </c>
      <c r="E7211">
        <f t="shared" ca="1" si="425"/>
        <v>29</v>
      </c>
      <c r="F7211">
        <f t="shared" ca="1" si="426"/>
        <v>5</v>
      </c>
      <c r="G7211" s="1">
        <f t="shared" ca="1" si="427"/>
        <v>44423</v>
      </c>
      <c r="H7211" t="str" cm="1">
        <f t="array" aca="1" ref="H7211" ca="1">INDEX({"One","Two","Red","Blue"},RANDBETWEEN(1,4))</f>
        <v>Blue</v>
      </c>
      <c r="I7211" t="str" cm="1">
        <f t="array" aca="1" ref="I7211" ca="1">INDEX({"Up","Down","Left","Right"},RANDBETWEEN(1,4))</f>
        <v>Left</v>
      </c>
      <c r="J7211" t="str" cm="1">
        <f t="array" aca="1" ref="J7211" ca="1">INDEX({"Ted","Janet"},RANDBETWEEN(1,2))</f>
        <v>Ted</v>
      </c>
    </row>
    <row r="7212" spans="1:10" x14ac:dyDescent="0.25">
      <c r="A7212" t="str" cm="1">
        <f t="array" aca="1" ref="A7212" ca="1">INDEX({"Bob","Sarah","Tom","Stanley","Jake","Steve","Harry","Bill","Jane","Joe"},RANDBETWEEN(1,10))</f>
        <v>Jake</v>
      </c>
      <c r="B7212" t="str" cm="1">
        <f t="array" aca="1" ref="B7212" ca="1">INDEX({"North","East","South","Dennis"},RANDBETWEEN(1,4))</f>
        <v>North</v>
      </c>
      <c r="C7212" t="str" cm="1">
        <f t="array" aca="1" ref="C7212" ca="1">INDEX({"Bike","Ball","Racket","Hat","Glove","Shirt"},RANDBETWEEN(1,6))</f>
        <v>Glove</v>
      </c>
      <c r="D7212" s="1">
        <f t="shared" ca="1" si="424"/>
        <v>44529</v>
      </c>
      <c r="E7212">
        <f t="shared" ca="1" si="425"/>
        <v>31</v>
      </c>
      <c r="F7212">
        <f t="shared" ca="1" si="426"/>
        <v>10</v>
      </c>
      <c r="G7212" s="1">
        <f t="shared" ca="1" si="427"/>
        <v>44202</v>
      </c>
      <c r="H7212" t="str" cm="1">
        <f t="array" aca="1" ref="H7212" ca="1">INDEX({"One","Two","Red","Blue"},RANDBETWEEN(1,4))</f>
        <v>Two</v>
      </c>
      <c r="I7212" t="str" cm="1">
        <f t="array" aca="1" ref="I7212" ca="1">INDEX({"Up","Down","Left","Right"},RANDBETWEEN(1,4))</f>
        <v>Right</v>
      </c>
      <c r="J7212" t="str" cm="1">
        <f t="array" aca="1" ref="J7212" ca="1">INDEX({"Ted","Janet"},RANDBETWEEN(1,2))</f>
        <v>Ted</v>
      </c>
    </row>
    <row r="7213" spans="1:10" x14ac:dyDescent="0.25">
      <c r="A7213" t="str" cm="1">
        <f t="array" aca="1" ref="A7213" ca="1">INDEX({"Bob","Sarah","Tom","Stanley","Jake","Steve","Harry","Bill","Jane","Joe"},RANDBETWEEN(1,10))</f>
        <v>Jake</v>
      </c>
      <c r="B7213" t="str" cm="1">
        <f t="array" aca="1" ref="B7213" ca="1">INDEX({"North","East","South","Dennis"},RANDBETWEEN(1,4))</f>
        <v>North</v>
      </c>
      <c r="C7213" t="str" cm="1">
        <f t="array" aca="1" ref="C7213" ca="1">INDEX({"Bike","Ball","Racket","Hat","Glove","Shirt"},RANDBETWEEN(1,6))</f>
        <v>Hat</v>
      </c>
      <c r="D7213" s="1">
        <f t="shared" ca="1" si="424"/>
        <v>44524</v>
      </c>
      <c r="E7213">
        <f t="shared" ca="1" si="425"/>
        <v>23</v>
      </c>
      <c r="F7213">
        <f t="shared" ca="1" si="426"/>
        <v>3</v>
      </c>
      <c r="G7213" s="1">
        <f t="shared" ca="1" si="427"/>
        <v>44344</v>
      </c>
      <c r="H7213" t="str" cm="1">
        <f t="array" aca="1" ref="H7213" ca="1">INDEX({"One","Two","Red","Blue"},RANDBETWEEN(1,4))</f>
        <v>One</v>
      </c>
      <c r="I7213" t="str" cm="1">
        <f t="array" aca="1" ref="I7213" ca="1">INDEX({"Up","Down","Left","Right"},RANDBETWEEN(1,4))</f>
        <v>Up</v>
      </c>
      <c r="J7213" t="str" cm="1">
        <f t="array" aca="1" ref="J7213" ca="1">INDEX({"Ted","Janet"},RANDBETWEEN(1,2))</f>
        <v>Ted</v>
      </c>
    </row>
    <row r="7214" spans="1:10" x14ac:dyDescent="0.25">
      <c r="A7214" t="str" cm="1">
        <f t="array" aca="1" ref="A7214" ca="1">INDEX({"Bob","Sarah","Tom","Stanley","Jake","Steve","Harry","Bill","Jane","Joe"},RANDBETWEEN(1,10))</f>
        <v>Jake</v>
      </c>
      <c r="B7214" t="str" cm="1">
        <f t="array" aca="1" ref="B7214" ca="1">INDEX({"North","East","South","Dennis"},RANDBETWEEN(1,4))</f>
        <v>North</v>
      </c>
      <c r="C7214" t="str" cm="1">
        <f t="array" aca="1" ref="C7214" ca="1">INDEX({"Bike","Ball","Racket","Hat","Glove","Shirt"},RANDBETWEEN(1,6))</f>
        <v>Hat</v>
      </c>
      <c r="D7214" s="1">
        <f t="shared" ca="1" si="424"/>
        <v>44519</v>
      </c>
      <c r="E7214">
        <f t="shared" ca="1" si="425"/>
        <v>31</v>
      </c>
      <c r="F7214">
        <f t="shared" ca="1" si="426"/>
        <v>4</v>
      </c>
      <c r="G7214" s="1">
        <f t="shared" ca="1" si="427"/>
        <v>44437</v>
      </c>
      <c r="H7214" t="str" cm="1">
        <f t="array" aca="1" ref="H7214" ca="1">INDEX({"One","Two","Red","Blue"},RANDBETWEEN(1,4))</f>
        <v>Blue</v>
      </c>
      <c r="I7214" t="str" cm="1">
        <f t="array" aca="1" ref="I7214" ca="1">INDEX({"Up","Down","Left","Right"},RANDBETWEEN(1,4))</f>
        <v>Down</v>
      </c>
      <c r="J7214" t="str" cm="1">
        <f t="array" aca="1" ref="J7214" ca="1">INDEX({"Ted","Janet"},RANDBETWEEN(1,2))</f>
        <v>Janet</v>
      </c>
    </row>
    <row r="7215" spans="1:10" x14ac:dyDescent="0.25">
      <c r="A7215" t="str" cm="1">
        <f t="array" aca="1" ref="A7215" ca="1">INDEX({"Bob","Sarah","Tom","Stanley","Jake","Steve","Harry","Bill","Jane","Joe"},RANDBETWEEN(1,10))</f>
        <v>Jake</v>
      </c>
      <c r="B7215" t="str" cm="1">
        <f t="array" aca="1" ref="B7215" ca="1">INDEX({"North","East","South","Dennis"},RANDBETWEEN(1,4))</f>
        <v>Dennis</v>
      </c>
      <c r="C7215" t="str" cm="1">
        <f t="array" aca="1" ref="C7215" ca="1">INDEX({"Bike","Ball","Racket","Hat","Glove","Shirt"},RANDBETWEEN(1,6))</f>
        <v>Ball</v>
      </c>
      <c r="D7215" s="1">
        <f t="shared" ca="1" si="424"/>
        <v>44292</v>
      </c>
      <c r="E7215">
        <f t="shared" ca="1" si="425"/>
        <v>31</v>
      </c>
      <c r="F7215">
        <f t="shared" ca="1" si="426"/>
        <v>2</v>
      </c>
      <c r="G7215" s="1">
        <f t="shared" ca="1" si="427"/>
        <v>44300</v>
      </c>
      <c r="H7215" t="str" cm="1">
        <f t="array" aca="1" ref="H7215" ca="1">INDEX({"One","Two","Red","Blue"},RANDBETWEEN(1,4))</f>
        <v>One</v>
      </c>
      <c r="I7215" t="str" cm="1">
        <f t="array" aca="1" ref="I7215" ca="1">INDEX({"Up","Down","Left","Right"},RANDBETWEEN(1,4))</f>
        <v>Up</v>
      </c>
      <c r="J7215" t="str" cm="1">
        <f t="array" aca="1" ref="J7215" ca="1">INDEX({"Ted","Janet"},RANDBETWEEN(1,2))</f>
        <v>Janet</v>
      </c>
    </row>
    <row r="7216" spans="1:10" x14ac:dyDescent="0.25">
      <c r="A7216" t="str" cm="1">
        <f t="array" aca="1" ref="A7216" ca="1">INDEX({"Bob","Sarah","Tom","Stanley","Jake","Steve","Harry","Bill","Jane","Joe"},RANDBETWEEN(1,10))</f>
        <v>Jake</v>
      </c>
      <c r="B7216" t="str" cm="1">
        <f t="array" aca="1" ref="B7216" ca="1">INDEX({"North","East","South","Dennis"},RANDBETWEEN(1,4))</f>
        <v>Dennis</v>
      </c>
      <c r="C7216" t="str" cm="1">
        <f t="array" aca="1" ref="C7216" ca="1">INDEX({"Bike","Ball","Racket","Hat","Glove","Shirt"},RANDBETWEEN(1,6))</f>
        <v>Ball</v>
      </c>
      <c r="D7216" s="1">
        <f t="shared" ca="1" si="424"/>
        <v>44540</v>
      </c>
      <c r="E7216">
        <f t="shared" ca="1" si="425"/>
        <v>24</v>
      </c>
      <c r="F7216">
        <f t="shared" ca="1" si="426"/>
        <v>7</v>
      </c>
      <c r="G7216" s="1">
        <f t="shared" ca="1" si="427"/>
        <v>44295</v>
      </c>
      <c r="H7216" t="str" cm="1">
        <f t="array" aca="1" ref="H7216" ca="1">INDEX({"One","Two","Red","Blue"},RANDBETWEEN(1,4))</f>
        <v>Blue</v>
      </c>
      <c r="I7216" t="str" cm="1">
        <f t="array" aca="1" ref="I7216" ca="1">INDEX({"Up","Down","Left","Right"},RANDBETWEEN(1,4))</f>
        <v>Up</v>
      </c>
      <c r="J7216" t="str" cm="1">
        <f t="array" aca="1" ref="J7216" ca="1">INDEX({"Ted","Janet"},RANDBETWEEN(1,2))</f>
        <v>Ted</v>
      </c>
    </row>
    <row r="7217" spans="1:10" x14ac:dyDescent="0.25">
      <c r="A7217" t="str" cm="1">
        <f t="array" aca="1" ref="A7217" ca="1">INDEX({"Bob","Sarah","Tom","Stanley","Jake","Steve","Harry","Bill","Jane","Joe"},RANDBETWEEN(1,10))</f>
        <v>Tom</v>
      </c>
      <c r="B7217" t="str" cm="1">
        <f t="array" aca="1" ref="B7217" ca="1">INDEX({"North","East","South","Dennis"},RANDBETWEEN(1,4))</f>
        <v>Dennis</v>
      </c>
      <c r="C7217" t="str" cm="1">
        <f t="array" aca="1" ref="C7217" ca="1">INDEX({"Bike","Ball","Racket","Hat","Glove","Shirt"},RANDBETWEEN(1,6))</f>
        <v>Bike</v>
      </c>
      <c r="D7217" s="1">
        <f t="shared" ca="1" si="424"/>
        <v>44216</v>
      </c>
      <c r="E7217">
        <f t="shared" ca="1" si="425"/>
        <v>27</v>
      </c>
      <c r="F7217">
        <f t="shared" ca="1" si="426"/>
        <v>5</v>
      </c>
      <c r="G7217" s="1">
        <f t="shared" ca="1" si="427"/>
        <v>44551</v>
      </c>
      <c r="H7217" t="str" cm="1">
        <f t="array" aca="1" ref="H7217" ca="1">INDEX({"One","Two","Red","Blue"},RANDBETWEEN(1,4))</f>
        <v>One</v>
      </c>
      <c r="I7217" t="str" cm="1">
        <f t="array" aca="1" ref="I7217" ca="1">INDEX({"Up","Down","Left","Right"},RANDBETWEEN(1,4))</f>
        <v>Up</v>
      </c>
      <c r="J7217" t="str" cm="1">
        <f t="array" aca="1" ref="J7217" ca="1">INDEX({"Ted","Janet"},RANDBETWEEN(1,2))</f>
        <v>Janet</v>
      </c>
    </row>
    <row r="7218" spans="1:10" x14ac:dyDescent="0.25">
      <c r="A7218" t="str" cm="1">
        <f t="array" aca="1" ref="A7218" ca="1">INDEX({"Bob","Sarah","Tom","Stanley","Jake","Steve","Harry","Bill","Jane","Joe"},RANDBETWEEN(1,10))</f>
        <v>Bill</v>
      </c>
      <c r="B7218" t="str" cm="1">
        <f t="array" aca="1" ref="B7218" ca="1">INDEX({"North","East","South","Dennis"},RANDBETWEEN(1,4))</f>
        <v>South</v>
      </c>
      <c r="C7218" t="str" cm="1">
        <f t="array" aca="1" ref="C7218" ca="1">INDEX({"Bike","Ball","Racket","Hat","Glove","Shirt"},RANDBETWEEN(1,6))</f>
        <v>Glove</v>
      </c>
      <c r="D7218" s="1">
        <f t="shared" ca="1" si="424"/>
        <v>44515</v>
      </c>
      <c r="E7218">
        <f t="shared" ca="1" si="425"/>
        <v>29</v>
      </c>
      <c r="F7218">
        <f t="shared" ca="1" si="426"/>
        <v>4</v>
      </c>
      <c r="G7218" s="1">
        <f t="shared" ca="1" si="427"/>
        <v>44512</v>
      </c>
      <c r="H7218" t="str" cm="1">
        <f t="array" aca="1" ref="H7218" ca="1">INDEX({"One","Two","Red","Blue"},RANDBETWEEN(1,4))</f>
        <v>Two</v>
      </c>
      <c r="I7218" t="str" cm="1">
        <f t="array" aca="1" ref="I7218" ca="1">INDEX({"Up","Down","Left","Right"},RANDBETWEEN(1,4))</f>
        <v>Left</v>
      </c>
      <c r="J7218" t="str" cm="1">
        <f t="array" aca="1" ref="J7218" ca="1">INDEX({"Ted","Janet"},RANDBETWEEN(1,2))</f>
        <v>Janet</v>
      </c>
    </row>
    <row r="7219" spans="1:10" x14ac:dyDescent="0.25">
      <c r="A7219" t="str" cm="1">
        <f t="array" aca="1" ref="A7219" ca="1">INDEX({"Bob","Sarah","Tom","Stanley","Jake","Steve","Harry","Bill","Jane","Joe"},RANDBETWEEN(1,10))</f>
        <v>Steve</v>
      </c>
      <c r="B7219" t="str" cm="1">
        <f t="array" aca="1" ref="B7219" ca="1">INDEX({"North","East","South","Dennis"},RANDBETWEEN(1,4))</f>
        <v>South</v>
      </c>
      <c r="C7219" t="str" cm="1">
        <f t="array" aca="1" ref="C7219" ca="1">INDEX({"Bike","Ball","Racket","Hat","Glove","Shirt"},RANDBETWEEN(1,6))</f>
        <v>Racket</v>
      </c>
      <c r="D7219" s="1">
        <f t="shared" ca="1" si="424"/>
        <v>44434</v>
      </c>
      <c r="E7219">
        <f t="shared" ca="1" si="425"/>
        <v>33</v>
      </c>
      <c r="F7219">
        <f t="shared" ca="1" si="426"/>
        <v>6</v>
      </c>
      <c r="G7219" s="1">
        <f t="shared" ca="1" si="427"/>
        <v>44369</v>
      </c>
      <c r="H7219" t="str" cm="1">
        <f t="array" aca="1" ref="H7219" ca="1">INDEX({"One","Two","Red","Blue"},RANDBETWEEN(1,4))</f>
        <v>Red</v>
      </c>
      <c r="I7219" t="str" cm="1">
        <f t="array" aca="1" ref="I7219" ca="1">INDEX({"Up","Down","Left","Right"},RANDBETWEEN(1,4))</f>
        <v>Up</v>
      </c>
      <c r="J7219" t="str" cm="1">
        <f t="array" aca="1" ref="J7219" ca="1">INDEX({"Ted","Janet"},RANDBETWEEN(1,2))</f>
        <v>Janet</v>
      </c>
    </row>
    <row r="7220" spans="1:10" x14ac:dyDescent="0.25">
      <c r="A7220" t="str" cm="1">
        <f t="array" aca="1" ref="A7220" ca="1">INDEX({"Bob","Sarah","Tom","Stanley","Jake","Steve","Harry","Bill","Jane","Joe"},RANDBETWEEN(1,10))</f>
        <v>Tom</v>
      </c>
      <c r="B7220" t="str" cm="1">
        <f t="array" aca="1" ref="B7220" ca="1">INDEX({"North","East","South","Dennis"},RANDBETWEEN(1,4))</f>
        <v>Dennis</v>
      </c>
      <c r="C7220" t="str" cm="1">
        <f t="array" aca="1" ref="C7220" ca="1">INDEX({"Bike","Ball","Racket","Hat","Glove","Shirt"},RANDBETWEEN(1,6))</f>
        <v>Hat</v>
      </c>
      <c r="D7220" s="1">
        <f t="shared" ca="1" si="424"/>
        <v>44316</v>
      </c>
      <c r="E7220">
        <f t="shared" ca="1" si="425"/>
        <v>39</v>
      </c>
      <c r="F7220">
        <f t="shared" ca="1" si="426"/>
        <v>4</v>
      </c>
      <c r="G7220" s="1">
        <f t="shared" ca="1" si="427"/>
        <v>44306</v>
      </c>
      <c r="H7220" t="str" cm="1">
        <f t="array" aca="1" ref="H7220" ca="1">INDEX({"One","Two","Red","Blue"},RANDBETWEEN(1,4))</f>
        <v>Blue</v>
      </c>
      <c r="I7220" t="str" cm="1">
        <f t="array" aca="1" ref="I7220" ca="1">INDEX({"Up","Down","Left","Right"},RANDBETWEEN(1,4))</f>
        <v>Up</v>
      </c>
      <c r="J7220" t="str" cm="1">
        <f t="array" aca="1" ref="J7220" ca="1">INDEX({"Ted","Janet"},RANDBETWEEN(1,2))</f>
        <v>Janet</v>
      </c>
    </row>
    <row r="7221" spans="1:10" x14ac:dyDescent="0.25">
      <c r="A7221" t="str" cm="1">
        <f t="array" aca="1" ref="A7221" ca="1">INDEX({"Bob","Sarah","Tom","Stanley","Jake","Steve","Harry","Bill","Jane","Joe"},RANDBETWEEN(1,10))</f>
        <v>Tom</v>
      </c>
      <c r="B7221" t="str" cm="1">
        <f t="array" aca="1" ref="B7221" ca="1">INDEX({"North","East","South","Dennis"},RANDBETWEEN(1,4))</f>
        <v>South</v>
      </c>
      <c r="C7221" t="str" cm="1">
        <f t="array" aca="1" ref="C7221" ca="1">INDEX({"Bike","Ball","Racket","Hat","Glove","Shirt"},RANDBETWEEN(1,6))</f>
        <v>Shirt</v>
      </c>
      <c r="D7221" s="1">
        <f t="shared" ca="1" si="424"/>
        <v>44225</v>
      </c>
      <c r="E7221">
        <f t="shared" ca="1" si="425"/>
        <v>30</v>
      </c>
      <c r="F7221">
        <f t="shared" ca="1" si="426"/>
        <v>3</v>
      </c>
      <c r="G7221" s="1">
        <f t="shared" ca="1" si="427"/>
        <v>44375</v>
      </c>
      <c r="H7221" t="str" cm="1">
        <f t="array" aca="1" ref="H7221" ca="1">INDEX({"One","Two","Red","Blue"},RANDBETWEEN(1,4))</f>
        <v>Red</v>
      </c>
      <c r="I7221" t="str" cm="1">
        <f t="array" aca="1" ref="I7221" ca="1">INDEX({"Up","Down","Left","Right"},RANDBETWEEN(1,4))</f>
        <v>Up</v>
      </c>
      <c r="J7221" t="str" cm="1">
        <f t="array" aca="1" ref="J7221" ca="1">INDEX({"Ted","Janet"},RANDBETWEEN(1,2))</f>
        <v>Ted</v>
      </c>
    </row>
    <row r="7222" spans="1:10" x14ac:dyDescent="0.25">
      <c r="A7222" t="str" cm="1">
        <f t="array" aca="1" ref="A7222" ca="1">INDEX({"Bob","Sarah","Tom","Stanley","Jake","Steve","Harry","Bill","Jane","Joe"},RANDBETWEEN(1,10))</f>
        <v>Bob</v>
      </c>
      <c r="B7222" t="str" cm="1">
        <f t="array" aca="1" ref="B7222" ca="1">INDEX({"North","East","South","Dennis"},RANDBETWEEN(1,4))</f>
        <v>East</v>
      </c>
      <c r="C7222" t="str" cm="1">
        <f t="array" aca="1" ref="C7222" ca="1">INDEX({"Bike","Ball","Racket","Hat","Glove","Shirt"},RANDBETWEEN(1,6))</f>
        <v>Racket</v>
      </c>
      <c r="D7222" s="1">
        <f t="shared" ca="1" si="424"/>
        <v>44485</v>
      </c>
      <c r="E7222">
        <f t="shared" ca="1" si="425"/>
        <v>38</v>
      </c>
      <c r="F7222">
        <f t="shared" ca="1" si="426"/>
        <v>2</v>
      </c>
      <c r="G7222" s="1">
        <f t="shared" ca="1" si="427"/>
        <v>44379</v>
      </c>
      <c r="H7222" t="str" cm="1">
        <f t="array" aca="1" ref="H7222" ca="1">INDEX({"One","Two","Red","Blue"},RANDBETWEEN(1,4))</f>
        <v>One</v>
      </c>
      <c r="I7222" t="str" cm="1">
        <f t="array" aca="1" ref="I7222" ca="1">INDEX({"Up","Down","Left","Right"},RANDBETWEEN(1,4))</f>
        <v>Up</v>
      </c>
      <c r="J7222" t="str" cm="1">
        <f t="array" aca="1" ref="J7222" ca="1">INDEX({"Ted","Janet"},RANDBETWEEN(1,2))</f>
        <v>Ted</v>
      </c>
    </row>
    <row r="7223" spans="1:10" x14ac:dyDescent="0.25">
      <c r="A7223" t="str" cm="1">
        <f t="array" aca="1" ref="A7223" ca="1">INDEX({"Bob","Sarah","Tom","Stanley","Jake","Steve","Harry","Bill","Jane","Joe"},RANDBETWEEN(1,10))</f>
        <v>Stanley</v>
      </c>
      <c r="B7223" t="str" cm="1">
        <f t="array" aca="1" ref="B7223" ca="1">INDEX({"North","East","South","Dennis"},RANDBETWEEN(1,4))</f>
        <v>North</v>
      </c>
      <c r="C7223" t="str" cm="1">
        <f t="array" aca="1" ref="C7223" ca="1">INDEX({"Bike","Ball","Racket","Hat","Glove","Shirt"},RANDBETWEEN(1,6))</f>
        <v>Hat</v>
      </c>
      <c r="D7223" s="1">
        <f t="shared" ca="1" si="424"/>
        <v>44294</v>
      </c>
      <c r="E7223">
        <f t="shared" ca="1" si="425"/>
        <v>29</v>
      </c>
      <c r="F7223">
        <f t="shared" ca="1" si="426"/>
        <v>1</v>
      </c>
      <c r="G7223" s="1">
        <f t="shared" ca="1" si="427"/>
        <v>44417</v>
      </c>
      <c r="H7223" t="str" cm="1">
        <f t="array" aca="1" ref="H7223" ca="1">INDEX({"One","Two","Red","Blue"},RANDBETWEEN(1,4))</f>
        <v>Blue</v>
      </c>
      <c r="I7223" t="str" cm="1">
        <f t="array" aca="1" ref="I7223" ca="1">INDEX({"Up","Down","Left","Right"},RANDBETWEEN(1,4))</f>
        <v>Left</v>
      </c>
      <c r="J7223" t="str" cm="1">
        <f t="array" aca="1" ref="J7223" ca="1">INDEX({"Ted","Janet"},RANDBETWEEN(1,2))</f>
        <v>Janet</v>
      </c>
    </row>
    <row r="7224" spans="1:10" x14ac:dyDescent="0.25">
      <c r="A7224" t="str" cm="1">
        <f t="array" aca="1" ref="A7224" ca="1">INDEX({"Bob","Sarah","Tom","Stanley","Jake","Steve","Harry","Bill","Jane","Joe"},RANDBETWEEN(1,10))</f>
        <v>Jake</v>
      </c>
      <c r="B7224" t="str" cm="1">
        <f t="array" aca="1" ref="B7224" ca="1">INDEX({"North","East","South","Dennis"},RANDBETWEEN(1,4))</f>
        <v>North</v>
      </c>
      <c r="C7224" t="str" cm="1">
        <f t="array" aca="1" ref="C7224" ca="1">INDEX({"Bike","Ball","Racket","Hat","Glove","Shirt"},RANDBETWEEN(1,6))</f>
        <v>Shirt</v>
      </c>
      <c r="D7224" s="1">
        <f t="shared" ca="1" si="424"/>
        <v>44541</v>
      </c>
      <c r="E7224">
        <f t="shared" ca="1" si="425"/>
        <v>35</v>
      </c>
      <c r="F7224">
        <f t="shared" ca="1" si="426"/>
        <v>9</v>
      </c>
      <c r="G7224" s="1">
        <f t="shared" ca="1" si="427"/>
        <v>44295</v>
      </c>
      <c r="H7224" t="str" cm="1">
        <f t="array" aca="1" ref="H7224" ca="1">INDEX({"One","Two","Red","Blue"},RANDBETWEEN(1,4))</f>
        <v>Blue</v>
      </c>
      <c r="I7224" t="str" cm="1">
        <f t="array" aca="1" ref="I7224" ca="1">INDEX({"Up","Down","Left","Right"},RANDBETWEEN(1,4))</f>
        <v>Down</v>
      </c>
      <c r="J7224" t="str" cm="1">
        <f t="array" aca="1" ref="J7224" ca="1">INDEX({"Ted","Janet"},RANDBETWEEN(1,2))</f>
        <v>Ted</v>
      </c>
    </row>
    <row r="7225" spans="1:10" x14ac:dyDescent="0.25">
      <c r="A7225" t="str" cm="1">
        <f t="array" aca="1" ref="A7225" ca="1">INDEX({"Bob","Sarah","Tom","Stanley","Jake","Steve","Harry","Bill","Jane","Joe"},RANDBETWEEN(1,10))</f>
        <v>Sarah</v>
      </c>
      <c r="B7225" t="str" cm="1">
        <f t="array" aca="1" ref="B7225" ca="1">INDEX({"North","East","South","Dennis"},RANDBETWEEN(1,4))</f>
        <v>South</v>
      </c>
      <c r="C7225" t="str" cm="1">
        <f t="array" aca="1" ref="C7225" ca="1">INDEX({"Bike","Ball","Racket","Hat","Glove","Shirt"},RANDBETWEEN(1,6))</f>
        <v>Ball</v>
      </c>
      <c r="D7225" s="1">
        <f t="shared" ca="1" si="424"/>
        <v>44265</v>
      </c>
      <c r="E7225">
        <f t="shared" ca="1" si="425"/>
        <v>22</v>
      </c>
      <c r="F7225">
        <f t="shared" ca="1" si="426"/>
        <v>1</v>
      </c>
      <c r="G7225" s="1">
        <f t="shared" ca="1" si="427"/>
        <v>44435</v>
      </c>
      <c r="H7225" t="str" cm="1">
        <f t="array" aca="1" ref="H7225" ca="1">INDEX({"One","Two","Red","Blue"},RANDBETWEEN(1,4))</f>
        <v>Red</v>
      </c>
      <c r="I7225" t="str" cm="1">
        <f t="array" aca="1" ref="I7225" ca="1">INDEX({"Up","Down","Left","Right"},RANDBETWEEN(1,4))</f>
        <v>Left</v>
      </c>
      <c r="J7225" t="str" cm="1">
        <f t="array" aca="1" ref="J7225" ca="1">INDEX({"Ted","Janet"},RANDBETWEEN(1,2))</f>
        <v>Ted</v>
      </c>
    </row>
    <row r="7226" spans="1:10" x14ac:dyDescent="0.25">
      <c r="A7226" t="str" cm="1">
        <f t="array" aca="1" ref="A7226" ca="1">INDEX({"Bob","Sarah","Tom","Stanley","Jake","Steve","Harry","Bill","Jane","Joe"},RANDBETWEEN(1,10))</f>
        <v>Stanley</v>
      </c>
      <c r="B7226" t="str" cm="1">
        <f t="array" aca="1" ref="B7226" ca="1">INDEX({"North","East","South","Dennis"},RANDBETWEEN(1,4))</f>
        <v>Dennis</v>
      </c>
      <c r="C7226" t="str" cm="1">
        <f t="array" aca="1" ref="C7226" ca="1">INDEX({"Bike","Ball","Racket","Hat","Glove","Shirt"},RANDBETWEEN(1,6))</f>
        <v>Racket</v>
      </c>
      <c r="D7226" s="1">
        <f t="shared" ca="1" si="424"/>
        <v>44522</v>
      </c>
      <c r="E7226">
        <f t="shared" ca="1" si="425"/>
        <v>27</v>
      </c>
      <c r="F7226">
        <f t="shared" ca="1" si="426"/>
        <v>1</v>
      </c>
      <c r="G7226" s="1">
        <f t="shared" ca="1" si="427"/>
        <v>44523</v>
      </c>
      <c r="H7226" t="str" cm="1">
        <f t="array" aca="1" ref="H7226" ca="1">INDEX({"One","Two","Red","Blue"},RANDBETWEEN(1,4))</f>
        <v>Red</v>
      </c>
      <c r="I7226" t="str" cm="1">
        <f t="array" aca="1" ref="I7226" ca="1">INDEX({"Up","Down","Left","Right"},RANDBETWEEN(1,4))</f>
        <v>Right</v>
      </c>
      <c r="J7226" t="str" cm="1">
        <f t="array" aca="1" ref="J7226" ca="1">INDEX({"Ted","Janet"},RANDBETWEEN(1,2))</f>
        <v>Janet</v>
      </c>
    </row>
    <row r="7227" spans="1:10" x14ac:dyDescent="0.25">
      <c r="A7227" t="str" cm="1">
        <f t="array" aca="1" ref="A7227" ca="1">INDEX({"Bob","Sarah","Tom","Stanley","Jake","Steve","Harry","Bill","Jane","Joe"},RANDBETWEEN(1,10))</f>
        <v>Harry</v>
      </c>
      <c r="B7227" t="str" cm="1">
        <f t="array" aca="1" ref="B7227" ca="1">INDEX({"North","East","South","Dennis"},RANDBETWEEN(1,4))</f>
        <v>North</v>
      </c>
      <c r="C7227" t="str" cm="1">
        <f t="array" aca="1" ref="C7227" ca="1">INDEX({"Bike","Ball","Racket","Hat","Glove","Shirt"},RANDBETWEEN(1,6))</f>
        <v>Hat</v>
      </c>
      <c r="D7227" s="1">
        <f t="shared" ca="1" si="424"/>
        <v>44410</v>
      </c>
      <c r="E7227">
        <f t="shared" ca="1" si="425"/>
        <v>37</v>
      </c>
      <c r="F7227">
        <f t="shared" ca="1" si="426"/>
        <v>5</v>
      </c>
      <c r="G7227" s="1">
        <f t="shared" ca="1" si="427"/>
        <v>44436</v>
      </c>
      <c r="H7227" t="str" cm="1">
        <f t="array" aca="1" ref="H7227" ca="1">INDEX({"One","Two","Red","Blue"},RANDBETWEEN(1,4))</f>
        <v>Blue</v>
      </c>
      <c r="I7227" t="str" cm="1">
        <f t="array" aca="1" ref="I7227" ca="1">INDEX({"Up","Down","Left","Right"},RANDBETWEEN(1,4))</f>
        <v>Up</v>
      </c>
      <c r="J7227" t="str" cm="1">
        <f t="array" aca="1" ref="J7227" ca="1">INDEX({"Ted","Janet"},RANDBETWEEN(1,2))</f>
        <v>Janet</v>
      </c>
    </row>
    <row r="7228" spans="1:10" x14ac:dyDescent="0.25">
      <c r="A7228" t="str" cm="1">
        <f t="array" aca="1" ref="A7228" ca="1">INDEX({"Bob","Sarah","Tom","Stanley","Jake","Steve","Harry","Bill","Jane","Joe"},RANDBETWEEN(1,10))</f>
        <v>Tom</v>
      </c>
      <c r="B7228" t="str" cm="1">
        <f t="array" aca="1" ref="B7228" ca="1">INDEX({"North","East","South","Dennis"},RANDBETWEEN(1,4))</f>
        <v>East</v>
      </c>
      <c r="C7228" t="str" cm="1">
        <f t="array" aca="1" ref="C7228" ca="1">INDEX({"Bike","Ball","Racket","Hat","Glove","Shirt"},RANDBETWEEN(1,6))</f>
        <v>Glove</v>
      </c>
      <c r="D7228" s="1">
        <f t="shared" ca="1" si="424"/>
        <v>44240</v>
      </c>
      <c r="E7228">
        <f t="shared" ca="1" si="425"/>
        <v>35</v>
      </c>
      <c r="F7228">
        <f t="shared" ca="1" si="426"/>
        <v>1</v>
      </c>
      <c r="G7228" s="1">
        <f t="shared" ca="1" si="427"/>
        <v>44349</v>
      </c>
      <c r="H7228" t="str" cm="1">
        <f t="array" aca="1" ref="H7228" ca="1">INDEX({"One","Two","Red","Blue"},RANDBETWEEN(1,4))</f>
        <v>Blue</v>
      </c>
      <c r="I7228" t="str" cm="1">
        <f t="array" aca="1" ref="I7228" ca="1">INDEX({"Up","Down","Left","Right"},RANDBETWEEN(1,4))</f>
        <v>Up</v>
      </c>
      <c r="J7228" t="str" cm="1">
        <f t="array" aca="1" ref="J7228" ca="1">INDEX({"Ted","Janet"},RANDBETWEEN(1,2))</f>
        <v>Janet</v>
      </c>
    </row>
    <row r="7229" spans="1:10" x14ac:dyDescent="0.25">
      <c r="A7229" t="str" cm="1">
        <f t="array" aca="1" ref="A7229" ca="1">INDEX({"Bob","Sarah","Tom","Stanley","Jake","Steve","Harry","Bill","Jane","Joe"},RANDBETWEEN(1,10))</f>
        <v>Stanley</v>
      </c>
      <c r="B7229" t="str" cm="1">
        <f t="array" aca="1" ref="B7229" ca="1">INDEX({"North","East","South","Dennis"},RANDBETWEEN(1,4))</f>
        <v>South</v>
      </c>
      <c r="C7229" t="str" cm="1">
        <f t="array" aca="1" ref="C7229" ca="1">INDEX({"Bike","Ball","Racket","Hat","Glove","Shirt"},RANDBETWEEN(1,6))</f>
        <v>Glove</v>
      </c>
      <c r="D7229" s="1">
        <f t="shared" ca="1" si="424"/>
        <v>44463</v>
      </c>
      <c r="E7229">
        <f t="shared" ca="1" si="425"/>
        <v>25</v>
      </c>
      <c r="F7229">
        <f t="shared" ca="1" si="426"/>
        <v>2</v>
      </c>
      <c r="G7229" s="1">
        <f t="shared" ca="1" si="427"/>
        <v>44226</v>
      </c>
      <c r="H7229" t="str" cm="1">
        <f t="array" aca="1" ref="H7229" ca="1">INDEX({"One","Two","Red","Blue"},RANDBETWEEN(1,4))</f>
        <v>One</v>
      </c>
      <c r="I7229" t="str" cm="1">
        <f t="array" aca="1" ref="I7229" ca="1">INDEX({"Up","Down","Left","Right"},RANDBETWEEN(1,4))</f>
        <v>Left</v>
      </c>
      <c r="J7229" t="str" cm="1">
        <f t="array" aca="1" ref="J7229" ca="1">INDEX({"Ted","Janet"},RANDBETWEEN(1,2))</f>
        <v>Janet</v>
      </c>
    </row>
    <row r="7230" spans="1:10" x14ac:dyDescent="0.25">
      <c r="A7230" t="str" cm="1">
        <f t="array" aca="1" ref="A7230" ca="1">INDEX({"Bob","Sarah","Tom","Stanley","Jake","Steve","Harry","Bill","Jane","Joe"},RANDBETWEEN(1,10))</f>
        <v>Bob</v>
      </c>
      <c r="B7230" t="str" cm="1">
        <f t="array" aca="1" ref="B7230" ca="1">INDEX({"North","East","South","Dennis"},RANDBETWEEN(1,4))</f>
        <v>East</v>
      </c>
      <c r="C7230" t="str" cm="1">
        <f t="array" aca="1" ref="C7230" ca="1">INDEX({"Bike","Ball","Racket","Hat","Glove","Shirt"},RANDBETWEEN(1,6))</f>
        <v>Ball</v>
      </c>
      <c r="D7230" s="1">
        <f t="shared" ca="1" si="424"/>
        <v>44322</v>
      </c>
      <c r="E7230">
        <f t="shared" ca="1" si="425"/>
        <v>25</v>
      </c>
      <c r="F7230">
        <f t="shared" ca="1" si="426"/>
        <v>5</v>
      </c>
      <c r="G7230" s="1">
        <f t="shared" ca="1" si="427"/>
        <v>44351</v>
      </c>
      <c r="H7230" t="str" cm="1">
        <f t="array" aca="1" ref="H7230" ca="1">INDEX({"One","Two","Red","Blue"},RANDBETWEEN(1,4))</f>
        <v>One</v>
      </c>
      <c r="I7230" t="str" cm="1">
        <f t="array" aca="1" ref="I7230" ca="1">INDEX({"Up","Down","Left","Right"},RANDBETWEEN(1,4))</f>
        <v>Up</v>
      </c>
      <c r="J7230" t="str" cm="1">
        <f t="array" aca="1" ref="J7230" ca="1">INDEX({"Ted","Janet"},RANDBETWEEN(1,2))</f>
        <v>Ted</v>
      </c>
    </row>
    <row r="7231" spans="1:10" x14ac:dyDescent="0.25">
      <c r="A7231" t="str" cm="1">
        <f t="array" aca="1" ref="A7231" ca="1">INDEX({"Bob","Sarah","Tom","Stanley","Jake","Steve","Harry","Bill","Jane","Joe"},RANDBETWEEN(1,10))</f>
        <v>Tom</v>
      </c>
      <c r="B7231" t="str" cm="1">
        <f t="array" aca="1" ref="B7231" ca="1">INDEX({"North","East","South","Dennis"},RANDBETWEEN(1,4))</f>
        <v>East</v>
      </c>
      <c r="C7231" t="str" cm="1">
        <f t="array" aca="1" ref="C7231" ca="1">INDEX({"Bike","Ball","Racket","Hat","Glove","Shirt"},RANDBETWEEN(1,6))</f>
        <v>Racket</v>
      </c>
      <c r="D7231" s="1">
        <f t="shared" ca="1" si="424"/>
        <v>44295</v>
      </c>
      <c r="E7231">
        <f t="shared" ca="1" si="425"/>
        <v>36</v>
      </c>
      <c r="F7231">
        <f t="shared" ca="1" si="426"/>
        <v>10</v>
      </c>
      <c r="G7231" s="1">
        <f t="shared" ca="1" si="427"/>
        <v>44444</v>
      </c>
      <c r="H7231" t="str" cm="1">
        <f t="array" aca="1" ref="H7231" ca="1">INDEX({"One","Two","Red","Blue"},RANDBETWEEN(1,4))</f>
        <v>Red</v>
      </c>
      <c r="I7231" t="str" cm="1">
        <f t="array" aca="1" ref="I7231" ca="1">INDEX({"Up","Down","Left","Right"},RANDBETWEEN(1,4))</f>
        <v>Left</v>
      </c>
      <c r="J7231" t="str" cm="1">
        <f t="array" aca="1" ref="J7231" ca="1">INDEX({"Ted","Janet"},RANDBETWEEN(1,2))</f>
        <v>Janet</v>
      </c>
    </row>
    <row r="7232" spans="1:10" x14ac:dyDescent="0.25">
      <c r="A7232" t="str" cm="1">
        <f t="array" aca="1" ref="A7232" ca="1">INDEX({"Bob","Sarah","Tom","Stanley","Jake","Steve","Harry","Bill","Jane","Joe"},RANDBETWEEN(1,10))</f>
        <v>Sarah</v>
      </c>
      <c r="B7232" t="str" cm="1">
        <f t="array" aca="1" ref="B7232" ca="1">INDEX({"North","East","South","Dennis"},RANDBETWEEN(1,4))</f>
        <v>North</v>
      </c>
      <c r="C7232" t="str" cm="1">
        <f t="array" aca="1" ref="C7232" ca="1">INDEX({"Bike","Ball","Racket","Hat","Glove","Shirt"},RANDBETWEEN(1,6))</f>
        <v>Racket</v>
      </c>
      <c r="D7232" s="1">
        <f t="shared" ca="1" si="424"/>
        <v>44231</v>
      </c>
      <c r="E7232">
        <f t="shared" ca="1" si="425"/>
        <v>25</v>
      </c>
      <c r="F7232">
        <f t="shared" ca="1" si="426"/>
        <v>2</v>
      </c>
      <c r="G7232" s="1">
        <f t="shared" ca="1" si="427"/>
        <v>44350</v>
      </c>
      <c r="H7232" t="str" cm="1">
        <f t="array" aca="1" ref="H7232" ca="1">INDEX({"One","Two","Red","Blue"},RANDBETWEEN(1,4))</f>
        <v>Blue</v>
      </c>
      <c r="I7232" t="str" cm="1">
        <f t="array" aca="1" ref="I7232" ca="1">INDEX({"Up","Down","Left","Right"},RANDBETWEEN(1,4))</f>
        <v>Left</v>
      </c>
      <c r="J7232" t="str" cm="1">
        <f t="array" aca="1" ref="J7232" ca="1">INDEX({"Ted","Janet"},RANDBETWEEN(1,2))</f>
        <v>Ted</v>
      </c>
    </row>
    <row r="7233" spans="1:10" x14ac:dyDescent="0.25">
      <c r="A7233" t="str" cm="1">
        <f t="array" aca="1" ref="A7233" ca="1">INDEX({"Bob","Sarah","Tom","Stanley","Jake","Steve","Harry","Bill","Jane","Joe"},RANDBETWEEN(1,10))</f>
        <v>Steve</v>
      </c>
      <c r="B7233" t="str" cm="1">
        <f t="array" aca="1" ref="B7233" ca="1">INDEX({"North","East","South","Dennis"},RANDBETWEEN(1,4))</f>
        <v>East</v>
      </c>
      <c r="C7233" t="str" cm="1">
        <f t="array" aca="1" ref="C7233" ca="1">INDEX({"Bike","Ball","Racket","Hat","Glove","Shirt"},RANDBETWEEN(1,6))</f>
        <v>Shirt</v>
      </c>
      <c r="D7233" s="1">
        <f t="shared" ref="D7233:D7296" ca="1" si="428">RANDBETWEEN(44197,44561)</f>
        <v>44291</v>
      </c>
      <c r="E7233">
        <f t="shared" ref="E7233:E7296" ca="1" si="429">RANDBETWEEN(20,40)</f>
        <v>39</v>
      </c>
      <c r="F7233">
        <f t="shared" ref="F7233:F7296" ca="1" si="430">RANDBETWEEN(1,10)</f>
        <v>10</v>
      </c>
      <c r="G7233" s="1">
        <f t="shared" ref="G7233:G7296" ca="1" si="431">RANDBETWEEN(44197,44561)</f>
        <v>44496</v>
      </c>
      <c r="H7233" t="str" cm="1">
        <f t="array" aca="1" ref="H7233" ca="1">INDEX({"One","Two","Red","Blue"},RANDBETWEEN(1,4))</f>
        <v>Red</v>
      </c>
      <c r="I7233" t="str" cm="1">
        <f t="array" aca="1" ref="I7233" ca="1">INDEX({"Up","Down","Left","Right"},RANDBETWEEN(1,4))</f>
        <v>Right</v>
      </c>
      <c r="J7233" t="str" cm="1">
        <f t="array" aca="1" ref="J7233" ca="1">INDEX({"Ted","Janet"},RANDBETWEEN(1,2))</f>
        <v>Ted</v>
      </c>
    </row>
    <row r="7234" spans="1:10" x14ac:dyDescent="0.25">
      <c r="A7234" t="str" cm="1">
        <f t="array" aca="1" ref="A7234" ca="1">INDEX({"Bob","Sarah","Tom","Stanley","Jake","Steve","Harry","Bill","Jane","Joe"},RANDBETWEEN(1,10))</f>
        <v>Steve</v>
      </c>
      <c r="B7234" t="str" cm="1">
        <f t="array" aca="1" ref="B7234" ca="1">INDEX({"North","East","South","Dennis"},RANDBETWEEN(1,4))</f>
        <v>South</v>
      </c>
      <c r="C7234" t="str" cm="1">
        <f t="array" aca="1" ref="C7234" ca="1">INDEX({"Bike","Ball","Racket","Hat","Glove","Shirt"},RANDBETWEEN(1,6))</f>
        <v>Ball</v>
      </c>
      <c r="D7234" s="1">
        <f t="shared" ca="1" si="428"/>
        <v>44288</v>
      </c>
      <c r="E7234">
        <f t="shared" ca="1" si="429"/>
        <v>38</v>
      </c>
      <c r="F7234">
        <f t="shared" ca="1" si="430"/>
        <v>10</v>
      </c>
      <c r="G7234" s="1">
        <f t="shared" ca="1" si="431"/>
        <v>44214</v>
      </c>
      <c r="H7234" t="str" cm="1">
        <f t="array" aca="1" ref="H7234" ca="1">INDEX({"One","Two","Red","Blue"},RANDBETWEEN(1,4))</f>
        <v>Two</v>
      </c>
      <c r="I7234" t="str" cm="1">
        <f t="array" aca="1" ref="I7234" ca="1">INDEX({"Up","Down","Left","Right"},RANDBETWEEN(1,4))</f>
        <v>Left</v>
      </c>
      <c r="J7234" t="str" cm="1">
        <f t="array" aca="1" ref="J7234" ca="1">INDEX({"Ted","Janet"},RANDBETWEEN(1,2))</f>
        <v>Janet</v>
      </c>
    </row>
    <row r="7235" spans="1:10" x14ac:dyDescent="0.25">
      <c r="A7235" t="str" cm="1">
        <f t="array" aca="1" ref="A7235" ca="1">INDEX({"Bob","Sarah","Tom","Stanley","Jake","Steve","Harry","Bill","Jane","Joe"},RANDBETWEEN(1,10))</f>
        <v>Bob</v>
      </c>
      <c r="B7235" t="str" cm="1">
        <f t="array" aca="1" ref="B7235" ca="1">INDEX({"North","East","South","Dennis"},RANDBETWEEN(1,4))</f>
        <v>South</v>
      </c>
      <c r="C7235" t="str" cm="1">
        <f t="array" aca="1" ref="C7235" ca="1">INDEX({"Bike","Ball","Racket","Hat","Glove","Shirt"},RANDBETWEEN(1,6))</f>
        <v>Ball</v>
      </c>
      <c r="D7235" s="1">
        <f t="shared" ca="1" si="428"/>
        <v>44482</v>
      </c>
      <c r="E7235">
        <f t="shared" ca="1" si="429"/>
        <v>37</v>
      </c>
      <c r="F7235">
        <f t="shared" ca="1" si="430"/>
        <v>3</v>
      </c>
      <c r="G7235" s="1">
        <f t="shared" ca="1" si="431"/>
        <v>44233</v>
      </c>
      <c r="H7235" t="str" cm="1">
        <f t="array" aca="1" ref="H7235" ca="1">INDEX({"One","Two","Red","Blue"},RANDBETWEEN(1,4))</f>
        <v>Blue</v>
      </c>
      <c r="I7235" t="str" cm="1">
        <f t="array" aca="1" ref="I7235" ca="1">INDEX({"Up","Down","Left","Right"},RANDBETWEEN(1,4))</f>
        <v>Right</v>
      </c>
      <c r="J7235" t="str" cm="1">
        <f t="array" aca="1" ref="J7235" ca="1">INDEX({"Ted","Janet"},RANDBETWEEN(1,2))</f>
        <v>Janet</v>
      </c>
    </row>
    <row r="7236" spans="1:10" x14ac:dyDescent="0.25">
      <c r="A7236" t="str" cm="1">
        <f t="array" aca="1" ref="A7236" ca="1">INDEX({"Bob","Sarah","Tom","Stanley","Jake","Steve","Harry","Bill","Jane","Joe"},RANDBETWEEN(1,10))</f>
        <v>Sarah</v>
      </c>
      <c r="B7236" t="str" cm="1">
        <f t="array" aca="1" ref="B7236" ca="1">INDEX({"North","East","South","Dennis"},RANDBETWEEN(1,4))</f>
        <v>East</v>
      </c>
      <c r="C7236" t="str" cm="1">
        <f t="array" aca="1" ref="C7236" ca="1">INDEX({"Bike","Ball","Racket","Hat","Glove","Shirt"},RANDBETWEEN(1,6))</f>
        <v>Ball</v>
      </c>
      <c r="D7236" s="1">
        <f t="shared" ca="1" si="428"/>
        <v>44219</v>
      </c>
      <c r="E7236">
        <f t="shared" ca="1" si="429"/>
        <v>40</v>
      </c>
      <c r="F7236">
        <f t="shared" ca="1" si="430"/>
        <v>4</v>
      </c>
      <c r="G7236" s="1">
        <f t="shared" ca="1" si="431"/>
        <v>44492</v>
      </c>
      <c r="H7236" t="str" cm="1">
        <f t="array" aca="1" ref="H7236" ca="1">INDEX({"One","Two","Red","Blue"},RANDBETWEEN(1,4))</f>
        <v>Blue</v>
      </c>
      <c r="I7236" t="str" cm="1">
        <f t="array" aca="1" ref="I7236" ca="1">INDEX({"Up","Down","Left","Right"},RANDBETWEEN(1,4))</f>
        <v>Left</v>
      </c>
      <c r="J7236" t="str" cm="1">
        <f t="array" aca="1" ref="J7236" ca="1">INDEX({"Ted","Janet"},RANDBETWEEN(1,2))</f>
        <v>Ted</v>
      </c>
    </row>
    <row r="7237" spans="1:10" x14ac:dyDescent="0.25">
      <c r="A7237" t="str" cm="1">
        <f t="array" aca="1" ref="A7237" ca="1">INDEX({"Bob","Sarah","Tom","Stanley","Jake","Steve","Harry","Bill","Jane","Joe"},RANDBETWEEN(1,10))</f>
        <v>Sarah</v>
      </c>
      <c r="B7237" t="str" cm="1">
        <f t="array" aca="1" ref="B7237" ca="1">INDEX({"North","East","South","Dennis"},RANDBETWEEN(1,4))</f>
        <v>Dennis</v>
      </c>
      <c r="C7237" t="str" cm="1">
        <f t="array" aca="1" ref="C7237" ca="1">INDEX({"Bike","Ball","Racket","Hat","Glove","Shirt"},RANDBETWEEN(1,6))</f>
        <v>Glove</v>
      </c>
      <c r="D7237" s="1">
        <f t="shared" ca="1" si="428"/>
        <v>44315</v>
      </c>
      <c r="E7237">
        <f t="shared" ca="1" si="429"/>
        <v>35</v>
      </c>
      <c r="F7237">
        <f t="shared" ca="1" si="430"/>
        <v>10</v>
      </c>
      <c r="G7237" s="1">
        <f t="shared" ca="1" si="431"/>
        <v>44481</v>
      </c>
      <c r="H7237" t="str" cm="1">
        <f t="array" aca="1" ref="H7237" ca="1">INDEX({"One","Two","Red","Blue"},RANDBETWEEN(1,4))</f>
        <v>Two</v>
      </c>
      <c r="I7237" t="str" cm="1">
        <f t="array" aca="1" ref="I7237" ca="1">INDEX({"Up","Down","Left","Right"},RANDBETWEEN(1,4))</f>
        <v>Right</v>
      </c>
      <c r="J7237" t="str" cm="1">
        <f t="array" aca="1" ref="J7237" ca="1">INDEX({"Ted","Janet"},RANDBETWEEN(1,2))</f>
        <v>Janet</v>
      </c>
    </row>
    <row r="7238" spans="1:10" x14ac:dyDescent="0.25">
      <c r="A7238" t="str" cm="1">
        <f t="array" aca="1" ref="A7238" ca="1">INDEX({"Bob","Sarah","Tom","Stanley","Jake","Steve","Harry","Bill","Jane","Joe"},RANDBETWEEN(1,10))</f>
        <v>Tom</v>
      </c>
      <c r="B7238" t="str" cm="1">
        <f t="array" aca="1" ref="B7238" ca="1">INDEX({"North","East","South","Dennis"},RANDBETWEEN(1,4))</f>
        <v>North</v>
      </c>
      <c r="C7238" t="str" cm="1">
        <f t="array" aca="1" ref="C7238" ca="1">INDEX({"Bike","Ball","Racket","Hat","Glove","Shirt"},RANDBETWEEN(1,6))</f>
        <v>Shirt</v>
      </c>
      <c r="D7238" s="1">
        <f t="shared" ca="1" si="428"/>
        <v>44363</v>
      </c>
      <c r="E7238">
        <f t="shared" ca="1" si="429"/>
        <v>27</v>
      </c>
      <c r="F7238">
        <f t="shared" ca="1" si="430"/>
        <v>3</v>
      </c>
      <c r="G7238" s="1">
        <f t="shared" ca="1" si="431"/>
        <v>44337</v>
      </c>
      <c r="H7238" t="str" cm="1">
        <f t="array" aca="1" ref="H7238" ca="1">INDEX({"One","Two","Red","Blue"},RANDBETWEEN(1,4))</f>
        <v>Blue</v>
      </c>
      <c r="I7238" t="str" cm="1">
        <f t="array" aca="1" ref="I7238" ca="1">INDEX({"Up","Down","Left","Right"},RANDBETWEEN(1,4))</f>
        <v>Right</v>
      </c>
      <c r="J7238" t="str" cm="1">
        <f t="array" aca="1" ref="J7238" ca="1">INDEX({"Ted","Janet"},RANDBETWEEN(1,2))</f>
        <v>Janet</v>
      </c>
    </row>
    <row r="7239" spans="1:10" x14ac:dyDescent="0.25">
      <c r="A7239" t="str" cm="1">
        <f t="array" aca="1" ref="A7239" ca="1">INDEX({"Bob","Sarah","Tom","Stanley","Jake","Steve","Harry","Bill","Jane","Joe"},RANDBETWEEN(1,10))</f>
        <v>Steve</v>
      </c>
      <c r="B7239" t="str" cm="1">
        <f t="array" aca="1" ref="B7239" ca="1">INDEX({"North","East","South","Dennis"},RANDBETWEEN(1,4))</f>
        <v>East</v>
      </c>
      <c r="C7239" t="str" cm="1">
        <f t="array" aca="1" ref="C7239" ca="1">INDEX({"Bike","Ball","Racket","Hat","Glove","Shirt"},RANDBETWEEN(1,6))</f>
        <v>Glove</v>
      </c>
      <c r="D7239" s="1">
        <f t="shared" ca="1" si="428"/>
        <v>44287</v>
      </c>
      <c r="E7239">
        <f t="shared" ca="1" si="429"/>
        <v>31</v>
      </c>
      <c r="F7239">
        <f t="shared" ca="1" si="430"/>
        <v>7</v>
      </c>
      <c r="G7239" s="1">
        <f t="shared" ca="1" si="431"/>
        <v>44503</v>
      </c>
      <c r="H7239" t="str" cm="1">
        <f t="array" aca="1" ref="H7239" ca="1">INDEX({"One","Two","Red","Blue"},RANDBETWEEN(1,4))</f>
        <v>Red</v>
      </c>
      <c r="I7239" t="str" cm="1">
        <f t="array" aca="1" ref="I7239" ca="1">INDEX({"Up","Down","Left","Right"},RANDBETWEEN(1,4))</f>
        <v>Left</v>
      </c>
      <c r="J7239" t="str" cm="1">
        <f t="array" aca="1" ref="J7239" ca="1">INDEX({"Ted","Janet"},RANDBETWEEN(1,2))</f>
        <v>Janet</v>
      </c>
    </row>
    <row r="7240" spans="1:10" x14ac:dyDescent="0.25">
      <c r="A7240" t="str" cm="1">
        <f t="array" aca="1" ref="A7240" ca="1">INDEX({"Bob","Sarah","Tom","Stanley","Jake","Steve","Harry","Bill","Jane","Joe"},RANDBETWEEN(1,10))</f>
        <v>Jane</v>
      </c>
      <c r="B7240" t="str" cm="1">
        <f t="array" aca="1" ref="B7240" ca="1">INDEX({"North","East","South","Dennis"},RANDBETWEEN(1,4))</f>
        <v>Dennis</v>
      </c>
      <c r="C7240" t="str" cm="1">
        <f t="array" aca="1" ref="C7240" ca="1">INDEX({"Bike","Ball","Racket","Hat","Glove","Shirt"},RANDBETWEEN(1,6))</f>
        <v>Shirt</v>
      </c>
      <c r="D7240" s="1">
        <f t="shared" ca="1" si="428"/>
        <v>44276</v>
      </c>
      <c r="E7240">
        <f t="shared" ca="1" si="429"/>
        <v>38</v>
      </c>
      <c r="F7240">
        <f t="shared" ca="1" si="430"/>
        <v>7</v>
      </c>
      <c r="G7240" s="1">
        <f t="shared" ca="1" si="431"/>
        <v>44410</v>
      </c>
      <c r="H7240" t="str" cm="1">
        <f t="array" aca="1" ref="H7240" ca="1">INDEX({"One","Two","Red","Blue"},RANDBETWEEN(1,4))</f>
        <v>Red</v>
      </c>
      <c r="I7240" t="str" cm="1">
        <f t="array" aca="1" ref="I7240" ca="1">INDEX({"Up","Down","Left","Right"},RANDBETWEEN(1,4))</f>
        <v>Up</v>
      </c>
      <c r="J7240" t="str" cm="1">
        <f t="array" aca="1" ref="J7240" ca="1">INDEX({"Ted","Janet"},RANDBETWEEN(1,2))</f>
        <v>Janet</v>
      </c>
    </row>
    <row r="7241" spans="1:10" x14ac:dyDescent="0.25">
      <c r="A7241" t="str" cm="1">
        <f t="array" aca="1" ref="A7241" ca="1">INDEX({"Bob","Sarah","Tom","Stanley","Jake","Steve","Harry","Bill","Jane","Joe"},RANDBETWEEN(1,10))</f>
        <v>Joe</v>
      </c>
      <c r="B7241" t="str" cm="1">
        <f t="array" aca="1" ref="B7241" ca="1">INDEX({"North","East","South","Dennis"},RANDBETWEEN(1,4))</f>
        <v>East</v>
      </c>
      <c r="C7241" t="str" cm="1">
        <f t="array" aca="1" ref="C7241" ca="1">INDEX({"Bike","Ball","Racket","Hat","Glove","Shirt"},RANDBETWEEN(1,6))</f>
        <v>Bike</v>
      </c>
      <c r="D7241" s="1">
        <f t="shared" ca="1" si="428"/>
        <v>44490</v>
      </c>
      <c r="E7241">
        <f t="shared" ca="1" si="429"/>
        <v>30</v>
      </c>
      <c r="F7241">
        <f t="shared" ca="1" si="430"/>
        <v>1</v>
      </c>
      <c r="G7241" s="1">
        <f t="shared" ca="1" si="431"/>
        <v>44440</v>
      </c>
      <c r="H7241" t="str" cm="1">
        <f t="array" aca="1" ref="H7241" ca="1">INDEX({"One","Two","Red","Blue"},RANDBETWEEN(1,4))</f>
        <v>Blue</v>
      </c>
      <c r="I7241" t="str" cm="1">
        <f t="array" aca="1" ref="I7241" ca="1">INDEX({"Up","Down","Left","Right"},RANDBETWEEN(1,4))</f>
        <v>Up</v>
      </c>
      <c r="J7241" t="str" cm="1">
        <f t="array" aca="1" ref="J7241" ca="1">INDEX({"Ted","Janet"},RANDBETWEEN(1,2))</f>
        <v>Ted</v>
      </c>
    </row>
    <row r="7242" spans="1:10" x14ac:dyDescent="0.25">
      <c r="A7242" t="str" cm="1">
        <f t="array" aca="1" ref="A7242" ca="1">INDEX({"Bob","Sarah","Tom","Stanley","Jake","Steve","Harry","Bill","Jane","Joe"},RANDBETWEEN(1,10))</f>
        <v>Joe</v>
      </c>
      <c r="B7242" t="str" cm="1">
        <f t="array" aca="1" ref="B7242" ca="1">INDEX({"North","East","South","Dennis"},RANDBETWEEN(1,4))</f>
        <v>South</v>
      </c>
      <c r="C7242" t="str" cm="1">
        <f t="array" aca="1" ref="C7242" ca="1">INDEX({"Bike","Ball","Racket","Hat","Glove","Shirt"},RANDBETWEEN(1,6))</f>
        <v>Racket</v>
      </c>
      <c r="D7242" s="1">
        <f t="shared" ca="1" si="428"/>
        <v>44542</v>
      </c>
      <c r="E7242">
        <f t="shared" ca="1" si="429"/>
        <v>37</v>
      </c>
      <c r="F7242">
        <f t="shared" ca="1" si="430"/>
        <v>5</v>
      </c>
      <c r="G7242" s="1">
        <f t="shared" ca="1" si="431"/>
        <v>44204</v>
      </c>
      <c r="H7242" t="str" cm="1">
        <f t="array" aca="1" ref="H7242" ca="1">INDEX({"One","Two","Red","Blue"},RANDBETWEEN(1,4))</f>
        <v>One</v>
      </c>
      <c r="I7242" t="str" cm="1">
        <f t="array" aca="1" ref="I7242" ca="1">INDEX({"Up","Down","Left","Right"},RANDBETWEEN(1,4))</f>
        <v>Left</v>
      </c>
      <c r="J7242" t="str" cm="1">
        <f t="array" aca="1" ref="J7242" ca="1">INDEX({"Ted","Janet"},RANDBETWEEN(1,2))</f>
        <v>Ted</v>
      </c>
    </row>
    <row r="7243" spans="1:10" x14ac:dyDescent="0.25">
      <c r="A7243" t="str" cm="1">
        <f t="array" aca="1" ref="A7243" ca="1">INDEX({"Bob","Sarah","Tom","Stanley","Jake","Steve","Harry","Bill","Jane","Joe"},RANDBETWEEN(1,10))</f>
        <v>Tom</v>
      </c>
      <c r="B7243" t="str" cm="1">
        <f t="array" aca="1" ref="B7243" ca="1">INDEX({"North","East","South","Dennis"},RANDBETWEEN(1,4))</f>
        <v>South</v>
      </c>
      <c r="C7243" t="str" cm="1">
        <f t="array" aca="1" ref="C7243" ca="1">INDEX({"Bike","Ball","Racket","Hat","Glove","Shirt"},RANDBETWEEN(1,6))</f>
        <v>Ball</v>
      </c>
      <c r="D7243" s="1">
        <f t="shared" ca="1" si="428"/>
        <v>44448</v>
      </c>
      <c r="E7243">
        <f t="shared" ca="1" si="429"/>
        <v>31</v>
      </c>
      <c r="F7243">
        <f t="shared" ca="1" si="430"/>
        <v>4</v>
      </c>
      <c r="G7243" s="1">
        <f t="shared" ca="1" si="431"/>
        <v>44214</v>
      </c>
      <c r="H7243" t="str" cm="1">
        <f t="array" aca="1" ref="H7243" ca="1">INDEX({"One","Two","Red","Blue"},RANDBETWEEN(1,4))</f>
        <v>Two</v>
      </c>
      <c r="I7243" t="str" cm="1">
        <f t="array" aca="1" ref="I7243" ca="1">INDEX({"Up","Down","Left","Right"},RANDBETWEEN(1,4))</f>
        <v>Down</v>
      </c>
      <c r="J7243" t="str" cm="1">
        <f t="array" aca="1" ref="J7243" ca="1">INDEX({"Ted","Janet"},RANDBETWEEN(1,2))</f>
        <v>Ted</v>
      </c>
    </row>
    <row r="7244" spans="1:10" x14ac:dyDescent="0.25">
      <c r="A7244" t="str" cm="1">
        <f t="array" aca="1" ref="A7244" ca="1">INDEX({"Bob","Sarah","Tom","Stanley","Jake","Steve","Harry","Bill","Jane","Joe"},RANDBETWEEN(1,10))</f>
        <v>Stanley</v>
      </c>
      <c r="B7244" t="str" cm="1">
        <f t="array" aca="1" ref="B7244" ca="1">INDEX({"North","East","South","Dennis"},RANDBETWEEN(1,4))</f>
        <v>Dennis</v>
      </c>
      <c r="C7244" t="str" cm="1">
        <f t="array" aca="1" ref="C7244" ca="1">INDEX({"Bike","Ball","Racket","Hat","Glove","Shirt"},RANDBETWEEN(1,6))</f>
        <v>Shirt</v>
      </c>
      <c r="D7244" s="1">
        <f t="shared" ca="1" si="428"/>
        <v>44318</v>
      </c>
      <c r="E7244">
        <f t="shared" ca="1" si="429"/>
        <v>34</v>
      </c>
      <c r="F7244">
        <f t="shared" ca="1" si="430"/>
        <v>5</v>
      </c>
      <c r="G7244" s="1">
        <f t="shared" ca="1" si="431"/>
        <v>44518</v>
      </c>
      <c r="H7244" t="str" cm="1">
        <f t="array" aca="1" ref="H7244" ca="1">INDEX({"One","Two","Red","Blue"},RANDBETWEEN(1,4))</f>
        <v>Red</v>
      </c>
      <c r="I7244" t="str" cm="1">
        <f t="array" aca="1" ref="I7244" ca="1">INDEX({"Up","Down","Left","Right"},RANDBETWEEN(1,4))</f>
        <v>Right</v>
      </c>
      <c r="J7244" t="str" cm="1">
        <f t="array" aca="1" ref="J7244" ca="1">INDEX({"Ted","Janet"},RANDBETWEEN(1,2))</f>
        <v>Janet</v>
      </c>
    </row>
    <row r="7245" spans="1:10" x14ac:dyDescent="0.25">
      <c r="A7245" t="str" cm="1">
        <f t="array" aca="1" ref="A7245" ca="1">INDEX({"Bob","Sarah","Tom","Stanley","Jake","Steve","Harry","Bill","Jane","Joe"},RANDBETWEEN(1,10))</f>
        <v>Stanley</v>
      </c>
      <c r="B7245" t="str" cm="1">
        <f t="array" aca="1" ref="B7245" ca="1">INDEX({"North","East","South","Dennis"},RANDBETWEEN(1,4))</f>
        <v>North</v>
      </c>
      <c r="C7245" t="str" cm="1">
        <f t="array" aca="1" ref="C7245" ca="1">INDEX({"Bike","Ball","Racket","Hat","Glove","Shirt"},RANDBETWEEN(1,6))</f>
        <v>Racket</v>
      </c>
      <c r="D7245" s="1">
        <f t="shared" ca="1" si="428"/>
        <v>44217</v>
      </c>
      <c r="E7245">
        <f t="shared" ca="1" si="429"/>
        <v>30</v>
      </c>
      <c r="F7245">
        <f t="shared" ca="1" si="430"/>
        <v>2</v>
      </c>
      <c r="G7245" s="1">
        <f t="shared" ca="1" si="431"/>
        <v>44407</v>
      </c>
      <c r="H7245" t="str" cm="1">
        <f t="array" aca="1" ref="H7245" ca="1">INDEX({"One","Two","Red","Blue"},RANDBETWEEN(1,4))</f>
        <v>Blue</v>
      </c>
      <c r="I7245" t="str" cm="1">
        <f t="array" aca="1" ref="I7245" ca="1">INDEX({"Up","Down","Left","Right"},RANDBETWEEN(1,4))</f>
        <v>Right</v>
      </c>
      <c r="J7245" t="str" cm="1">
        <f t="array" aca="1" ref="J7245" ca="1">INDEX({"Ted","Janet"},RANDBETWEEN(1,2))</f>
        <v>Janet</v>
      </c>
    </row>
    <row r="7246" spans="1:10" x14ac:dyDescent="0.25">
      <c r="A7246" t="str" cm="1">
        <f t="array" aca="1" ref="A7246" ca="1">INDEX({"Bob","Sarah","Tom","Stanley","Jake","Steve","Harry","Bill","Jane","Joe"},RANDBETWEEN(1,10))</f>
        <v>Steve</v>
      </c>
      <c r="B7246" t="str" cm="1">
        <f t="array" aca="1" ref="B7246" ca="1">INDEX({"North","East","South","Dennis"},RANDBETWEEN(1,4))</f>
        <v>North</v>
      </c>
      <c r="C7246" t="str" cm="1">
        <f t="array" aca="1" ref="C7246" ca="1">INDEX({"Bike","Ball","Racket","Hat","Glove","Shirt"},RANDBETWEEN(1,6))</f>
        <v>Shirt</v>
      </c>
      <c r="D7246" s="1">
        <f t="shared" ca="1" si="428"/>
        <v>44313</v>
      </c>
      <c r="E7246">
        <f t="shared" ca="1" si="429"/>
        <v>25</v>
      </c>
      <c r="F7246">
        <f t="shared" ca="1" si="430"/>
        <v>7</v>
      </c>
      <c r="G7246" s="1">
        <f t="shared" ca="1" si="431"/>
        <v>44363</v>
      </c>
      <c r="H7246" t="str" cm="1">
        <f t="array" aca="1" ref="H7246" ca="1">INDEX({"One","Two","Red","Blue"},RANDBETWEEN(1,4))</f>
        <v>One</v>
      </c>
      <c r="I7246" t="str" cm="1">
        <f t="array" aca="1" ref="I7246" ca="1">INDEX({"Up","Down","Left","Right"},RANDBETWEEN(1,4))</f>
        <v>Right</v>
      </c>
      <c r="J7246" t="str" cm="1">
        <f t="array" aca="1" ref="J7246" ca="1">INDEX({"Ted","Janet"},RANDBETWEEN(1,2))</f>
        <v>Ted</v>
      </c>
    </row>
    <row r="7247" spans="1:10" x14ac:dyDescent="0.25">
      <c r="A7247" t="str" cm="1">
        <f t="array" aca="1" ref="A7247" ca="1">INDEX({"Bob","Sarah","Tom","Stanley","Jake","Steve","Harry","Bill","Jane","Joe"},RANDBETWEEN(1,10))</f>
        <v>Harry</v>
      </c>
      <c r="B7247" t="str" cm="1">
        <f t="array" aca="1" ref="B7247" ca="1">INDEX({"North","East","South","Dennis"},RANDBETWEEN(1,4))</f>
        <v>Dennis</v>
      </c>
      <c r="C7247" t="str" cm="1">
        <f t="array" aca="1" ref="C7247" ca="1">INDEX({"Bike","Ball","Racket","Hat","Glove","Shirt"},RANDBETWEEN(1,6))</f>
        <v>Shirt</v>
      </c>
      <c r="D7247" s="1">
        <f t="shared" ca="1" si="428"/>
        <v>44552</v>
      </c>
      <c r="E7247">
        <f t="shared" ca="1" si="429"/>
        <v>20</v>
      </c>
      <c r="F7247">
        <f t="shared" ca="1" si="430"/>
        <v>2</v>
      </c>
      <c r="G7247" s="1">
        <f t="shared" ca="1" si="431"/>
        <v>44469</v>
      </c>
      <c r="H7247" t="str" cm="1">
        <f t="array" aca="1" ref="H7247" ca="1">INDEX({"One","Two","Red","Blue"},RANDBETWEEN(1,4))</f>
        <v>Red</v>
      </c>
      <c r="I7247" t="str" cm="1">
        <f t="array" aca="1" ref="I7247" ca="1">INDEX({"Up","Down","Left","Right"},RANDBETWEEN(1,4))</f>
        <v>Left</v>
      </c>
      <c r="J7247" t="str" cm="1">
        <f t="array" aca="1" ref="J7247" ca="1">INDEX({"Ted","Janet"},RANDBETWEEN(1,2))</f>
        <v>Janet</v>
      </c>
    </row>
    <row r="7248" spans="1:10" x14ac:dyDescent="0.25">
      <c r="A7248" t="str" cm="1">
        <f t="array" aca="1" ref="A7248" ca="1">INDEX({"Bob","Sarah","Tom","Stanley","Jake","Steve","Harry","Bill","Jane","Joe"},RANDBETWEEN(1,10))</f>
        <v>Bob</v>
      </c>
      <c r="B7248" t="str" cm="1">
        <f t="array" aca="1" ref="B7248" ca="1">INDEX({"North","East","South","Dennis"},RANDBETWEEN(1,4))</f>
        <v>Dennis</v>
      </c>
      <c r="C7248" t="str" cm="1">
        <f t="array" aca="1" ref="C7248" ca="1">INDEX({"Bike","Ball","Racket","Hat","Glove","Shirt"},RANDBETWEEN(1,6))</f>
        <v>Shirt</v>
      </c>
      <c r="D7248" s="1">
        <f t="shared" ca="1" si="428"/>
        <v>44292</v>
      </c>
      <c r="E7248">
        <f t="shared" ca="1" si="429"/>
        <v>29</v>
      </c>
      <c r="F7248">
        <f t="shared" ca="1" si="430"/>
        <v>6</v>
      </c>
      <c r="G7248" s="1">
        <f t="shared" ca="1" si="431"/>
        <v>44533</v>
      </c>
      <c r="H7248" t="str" cm="1">
        <f t="array" aca="1" ref="H7248" ca="1">INDEX({"One","Two","Red","Blue"},RANDBETWEEN(1,4))</f>
        <v>Two</v>
      </c>
      <c r="I7248" t="str" cm="1">
        <f t="array" aca="1" ref="I7248" ca="1">INDEX({"Up","Down","Left","Right"},RANDBETWEEN(1,4))</f>
        <v>Left</v>
      </c>
      <c r="J7248" t="str" cm="1">
        <f t="array" aca="1" ref="J7248" ca="1">INDEX({"Ted","Janet"},RANDBETWEEN(1,2))</f>
        <v>Janet</v>
      </c>
    </row>
    <row r="7249" spans="1:10" x14ac:dyDescent="0.25">
      <c r="A7249" t="str" cm="1">
        <f t="array" aca="1" ref="A7249" ca="1">INDEX({"Bob","Sarah","Tom","Stanley","Jake","Steve","Harry","Bill","Jane","Joe"},RANDBETWEEN(1,10))</f>
        <v>Jake</v>
      </c>
      <c r="B7249" t="str" cm="1">
        <f t="array" aca="1" ref="B7249" ca="1">INDEX({"North","East","South","Dennis"},RANDBETWEEN(1,4))</f>
        <v>Dennis</v>
      </c>
      <c r="C7249" t="str" cm="1">
        <f t="array" aca="1" ref="C7249" ca="1">INDEX({"Bike","Ball","Racket","Hat","Glove","Shirt"},RANDBETWEEN(1,6))</f>
        <v>Glove</v>
      </c>
      <c r="D7249" s="1">
        <f t="shared" ca="1" si="428"/>
        <v>44250</v>
      </c>
      <c r="E7249">
        <f t="shared" ca="1" si="429"/>
        <v>30</v>
      </c>
      <c r="F7249">
        <f t="shared" ca="1" si="430"/>
        <v>2</v>
      </c>
      <c r="G7249" s="1">
        <f t="shared" ca="1" si="431"/>
        <v>44375</v>
      </c>
      <c r="H7249" t="str" cm="1">
        <f t="array" aca="1" ref="H7249" ca="1">INDEX({"One","Two","Red","Blue"},RANDBETWEEN(1,4))</f>
        <v>Red</v>
      </c>
      <c r="I7249" t="str" cm="1">
        <f t="array" aca="1" ref="I7249" ca="1">INDEX({"Up","Down","Left","Right"},RANDBETWEEN(1,4))</f>
        <v>Right</v>
      </c>
      <c r="J7249" t="str" cm="1">
        <f t="array" aca="1" ref="J7249" ca="1">INDEX({"Ted","Janet"},RANDBETWEEN(1,2))</f>
        <v>Janet</v>
      </c>
    </row>
    <row r="7250" spans="1:10" x14ac:dyDescent="0.25">
      <c r="A7250" t="str" cm="1">
        <f t="array" aca="1" ref="A7250" ca="1">INDEX({"Bob","Sarah","Tom","Stanley","Jake","Steve","Harry","Bill","Jane","Joe"},RANDBETWEEN(1,10))</f>
        <v>Tom</v>
      </c>
      <c r="B7250" t="str" cm="1">
        <f t="array" aca="1" ref="B7250" ca="1">INDEX({"North","East","South","Dennis"},RANDBETWEEN(1,4))</f>
        <v>East</v>
      </c>
      <c r="C7250" t="str" cm="1">
        <f t="array" aca="1" ref="C7250" ca="1">INDEX({"Bike","Ball","Racket","Hat","Glove","Shirt"},RANDBETWEEN(1,6))</f>
        <v>Ball</v>
      </c>
      <c r="D7250" s="1">
        <f t="shared" ca="1" si="428"/>
        <v>44281</v>
      </c>
      <c r="E7250">
        <f t="shared" ca="1" si="429"/>
        <v>40</v>
      </c>
      <c r="F7250">
        <f t="shared" ca="1" si="430"/>
        <v>2</v>
      </c>
      <c r="G7250" s="1">
        <f t="shared" ca="1" si="431"/>
        <v>44328</v>
      </c>
      <c r="H7250" t="str" cm="1">
        <f t="array" aca="1" ref="H7250" ca="1">INDEX({"One","Two","Red","Blue"},RANDBETWEEN(1,4))</f>
        <v>Two</v>
      </c>
      <c r="I7250" t="str" cm="1">
        <f t="array" aca="1" ref="I7250" ca="1">INDEX({"Up","Down","Left","Right"},RANDBETWEEN(1,4))</f>
        <v>Right</v>
      </c>
      <c r="J7250" t="str" cm="1">
        <f t="array" aca="1" ref="J7250" ca="1">INDEX({"Ted","Janet"},RANDBETWEEN(1,2))</f>
        <v>Janet</v>
      </c>
    </row>
    <row r="7251" spans="1:10" x14ac:dyDescent="0.25">
      <c r="A7251" t="str" cm="1">
        <f t="array" aca="1" ref="A7251" ca="1">INDEX({"Bob","Sarah","Tom","Stanley","Jake","Steve","Harry","Bill","Jane","Joe"},RANDBETWEEN(1,10))</f>
        <v>Jane</v>
      </c>
      <c r="B7251" t="str" cm="1">
        <f t="array" aca="1" ref="B7251" ca="1">INDEX({"North","East","South","Dennis"},RANDBETWEEN(1,4))</f>
        <v>South</v>
      </c>
      <c r="C7251" t="str" cm="1">
        <f t="array" aca="1" ref="C7251" ca="1">INDEX({"Bike","Ball","Racket","Hat","Glove","Shirt"},RANDBETWEEN(1,6))</f>
        <v>Racket</v>
      </c>
      <c r="D7251" s="1">
        <f t="shared" ca="1" si="428"/>
        <v>44260</v>
      </c>
      <c r="E7251">
        <f t="shared" ca="1" si="429"/>
        <v>28</v>
      </c>
      <c r="F7251">
        <f t="shared" ca="1" si="430"/>
        <v>8</v>
      </c>
      <c r="G7251" s="1">
        <f t="shared" ca="1" si="431"/>
        <v>44435</v>
      </c>
      <c r="H7251" t="str" cm="1">
        <f t="array" aca="1" ref="H7251" ca="1">INDEX({"One","Two","Red","Blue"},RANDBETWEEN(1,4))</f>
        <v>Two</v>
      </c>
      <c r="I7251" t="str" cm="1">
        <f t="array" aca="1" ref="I7251" ca="1">INDEX({"Up","Down","Left","Right"},RANDBETWEEN(1,4))</f>
        <v>Right</v>
      </c>
      <c r="J7251" t="str" cm="1">
        <f t="array" aca="1" ref="J7251" ca="1">INDEX({"Ted","Janet"},RANDBETWEEN(1,2))</f>
        <v>Janet</v>
      </c>
    </row>
    <row r="7252" spans="1:10" x14ac:dyDescent="0.25">
      <c r="A7252" t="str" cm="1">
        <f t="array" aca="1" ref="A7252" ca="1">INDEX({"Bob","Sarah","Tom","Stanley","Jake","Steve","Harry","Bill","Jane","Joe"},RANDBETWEEN(1,10))</f>
        <v>Bill</v>
      </c>
      <c r="B7252" t="str" cm="1">
        <f t="array" aca="1" ref="B7252" ca="1">INDEX({"North","East","South","Dennis"},RANDBETWEEN(1,4))</f>
        <v>Dennis</v>
      </c>
      <c r="C7252" t="str" cm="1">
        <f t="array" aca="1" ref="C7252" ca="1">INDEX({"Bike","Ball","Racket","Hat","Glove","Shirt"},RANDBETWEEN(1,6))</f>
        <v>Ball</v>
      </c>
      <c r="D7252" s="1">
        <f t="shared" ca="1" si="428"/>
        <v>44527</v>
      </c>
      <c r="E7252">
        <f t="shared" ca="1" si="429"/>
        <v>23</v>
      </c>
      <c r="F7252">
        <f t="shared" ca="1" si="430"/>
        <v>1</v>
      </c>
      <c r="G7252" s="1">
        <f t="shared" ca="1" si="431"/>
        <v>44537</v>
      </c>
      <c r="H7252" t="str" cm="1">
        <f t="array" aca="1" ref="H7252" ca="1">INDEX({"One","Two","Red","Blue"},RANDBETWEEN(1,4))</f>
        <v>One</v>
      </c>
      <c r="I7252" t="str" cm="1">
        <f t="array" aca="1" ref="I7252" ca="1">INDEX({"Up","Down","Left","Right"},RANDBETWEEN(1,4))</f>
        <v>Down</v>
      </c>
      <c r="J7252" t="str" cm="1">
        <f t="array" aca="1" ref="J7252" ca="1">INDEX({"Ted","Janet"},RANDBETWEEN(1,2))</f>
        <v>Janet</v>
      </c>
    </row>
    <row r="7253" spans="1:10" x14ac:dyDescent="0.25">
      <c r="A7253" t="str" cm="1">
        <f t="array" aca="1" ref="A7253" ca="1">INDEX({"Bob","Sarah","Tom","Stanley","Jake","Steve","Harry","Bill","Jane","Joe"},RANDBETWEEN(1,10))</f>
        <v>Joe</v>
      </c>
      <c r="B7253" t="str" cm="1">
        <f t="array" aca="1" ref="B7253" ca="1">INDEX({"North","East","South","Dennis"},RANDBETWEEN(1,4))</f>
        <v>Dennis</v>
      </c>
      <c r="C7253" t="str" cm="1">
        <f t="array" aca="1" ref="C7253" ca="1">INDEX({"Bike","Ball","Racket","Hat","Glove","Shirt"},RANDBETWEEN(1,6))</f>
        <v>Ball</v>
      </c>
      <c r="D7253" s="1">
        <f t="shared" ca="1" si="428"/>
        <v>44409</v>
      </c>
      <c r="E7253">
        <f t="shared" ca="1" si="429"/>
        <v>30</v>
      </c>
      <c r="F7253">
        <f t="shared" ca="1" si="430"/>
        <v>2</v>
      </c>
      <c r="G7253" s="1">
        <f t="shared" ca="1" si="431"/>
        <v>44245</v>
      </c>
      <c r="H7253" t="str" cm="1">
        <f t="array" aca="1" ref="H7253" ca="1">INDEX({"One","Two","Red","Blue"},RANDBETWEEN(1,4))</f>
        <v>Red</v>
      </c>
      <c r="I7253" t="str" cm="1">
        <f t="array" aca="1" ref="I7253" ca="1">INDEX({"Up","Down","Left","Right"},RANDBETWEEN(1,4))</f>
        <v>Left</v>
      </c>
      <c r="J7253" t="str" cm="1">
        <f t="array" aca="1" ref="J7253" ca="1">INDEX({"Ted","Janet"},RANDBETWEEN(1,2))</f>
        <v>Ted</v>
      </c>
    </row>
    <row r="7254" spans="1:10" x14ac:dyDescent="0.25">
      <c r="A7254" t="str" cm="1">
        <f t="array" aca="1" ref="A7254" ca="1">INDEX({"Bob","Sarah","Tom","Stanley","Jake","Steve","Harry","Bill","Jane","Joe"},RANDBETWEEN(1,10))</f>
        <v>Bill</v>
      </c>
      <c r="B7254" t="str" cm="1">
        <f t="array" aca="1" ref="B7254" ca="1">INDEX({"North","East","South","Dennis"},RANDBETWEEN(1,4))</f>
        <v>South</v>
      </c>
      <c r="C7254" t="str" cm="1">
        <f t="array" aca="1" ref="C7254" ca="1">INDEX({"Bike","Ball","Racket","Hat","Glove","Shirt"},RANDBETWEEN(1,6))</f>
        <v>Bike</v>
      </c>
      <c r="D7254" s="1">
        <f t="shared" ca="1" si="428"/>
        <v>44298</v>
      </c>
      <c r="E7254">
        <f t="shared" ca="1" si="429"/>
        <v>22</v>
      </c>
      <c r="F7254">
        <f t="shared" ca="1" si="430"/>
        <v>9</v>
      </c>
      <c r="G7254" s="1">
        <f t="shared" ca="1" si="431"/>
        <v>44425</v>
      </c>
      <c r="H7254" t="str" cm="1">
        <f t="array" aca="1" ref="H7254" ca="1">INDEX({"One","Two","Red","Blue"},RANDBETWEEN(1,4))</f>
        <v>Two</v>
      </c>
      <c r="I7254" t="str" cm="1">
        <f t="array" aca="1" ref="I7254" ca="1">INDEX({"Up","Down","Left","Right"},RANDBETWEEN(1,4))</f>
        <v>Left</v>
      </c>
      <c r="J7254" t="str" cm="1">
        <f t="array" aca="1" ref="J7254" ca="1">INDEX({"Ted","Janet"},RANDBETWEEN(1,2))</f>
        <v>Janet</v>
      </c>
    </row>
    <row r="7255" spans="1:10" x14ac:dyDescent="0.25">
      <c r="A7255" t="str" cm="1">
        <f t="array" aca="1" ref="A7255" ca="1">INDEX({"Bob","Sarah","Tom","Stanley","Jake","Steve","Harry","Bill","Jane","Joe"},RANDBETWEEN(1,10))</f>
        <v>Sarah</v>
      </c>
      <c r="B7255" t="str" cm="1">
        <f t="array" aca="1" ref="B7255" ca="1">INDEX({"North","East","South","Dennis"},RANDBETWEEN(1,4))</f>
        <v>East</v>
      </c>
      <c r="C7255" t="str" cm="1">
        <f t="array" aca="1" ref="C7255" ca="1">INDEX({"Bike","Ball","Racket","Hat","Glove","Shirt"},RANDBETWEEN(1,6))</f>
        <v>Hat</v>
      </c>
      <c r="D7255" s="1">
        <f t="shared" ca="1" si="428"/>
        <v>44455</v>
      </c>
      <c r="E7255">
        <f t="shared" ca="1" si="429"/>
        <v>34</v>
      </c>
      <c r="F7255">
        <f t="shared" ca="1" si="430"/>
        <v>9</v>
      </c>
      <c r="G7255" s="1">
        <f t="shared" ca="1" si="431"/>
        <v>44234</v>
      </c>
      <c r="H7255" t="str" cm="1">
        <f t="array" aca="1" ref="H7255" ca="1">INDEX({"One","Two","Red","Blue"},RANDBETWEEN(1,4))</f>
        <v>One</v>
      </c>
      <c r="I7255" t="str" cm="1">
        <f t="array" aca="1" ref="I7255" ca="1">INDEX({"Up","Down","Left","Right"},RANDBETWEEN(1,4))</f>
        <v>Right</v>
      </c>
      <c r="J7255" t="str" cm="1">
        <f t="array" aca="1" ref="J7255" ca="1">INDEX({"Ted","Janet"},RANDBETWEEN(1,2))</f>
        <v>Janet</v>
      </c>
    </row>
    <row r="7256" spans="1:10" x14ac:dyDescent="0.25">
      <c r="A7256" t="str" cm="1">
        <f t="array" aca="1" ref="A7256" ca="1">INDEX({"Bob","Sarah","Tom","Stanley","Jake","Steve","Harry","Bill","Jane","Joe"},RANDBETWEEN(1,10))</f>
        <v>Stanley</v>
      </c>
      <c r="B7256" t="str" cm="1">
        <f t="array" aca="1" ref="B7256" ca="1">INDEX({"North","East","South","Dennis"},RANDBETWEEN(1,4))</f>
        <v>North</v>
      </c>
      <c r="C7256" t="str" cm="1">
        <f t="array" aca="1" ref="C7256" ca="1">INDEX({"Bike","Ball","Racket","Hat","Glove","Shirt"},RANDBETWEEN(1,6))</f>
        <v>Shirt</v>
      </c>
      <c r="D7256" s="1">
        <f t="shared" ca="1" si="428"/>
        <v>44485</v>
      </c>
      <c r="E7256">
        <f t="shared" ca="1" si="429"/>
        <v>29</v>
      </c>
      <c r="F7256">
        <f t="shared" ca="1" si="430"/>
        <v>6</v>
      </c>
      <c r="G7256" s="1">
        <f t="shared" ca="1" si="431"/>
        <v>44465</v>
      </c>
      <c r="H7256" t="str" cm="1">
        <f t="array" aca="1" ref="H7256" ca="1">INDEX({"One","Two","Red","Blue"},RANDBETWEEN(1,4))</f>
        <v>Blue</v>
      </c>
      <c r="I7256" t="str" cm="1">
        <f t="array" aca="1" ref="I7256" ca="1">INDEX({"Up","Down","Left","Right"},RANDBETWEEN(1,4))</f>
        <v>Right</v>
      </c>
      <c r="J7256" t="str" cm="1">
        <f t="array" aca="1" ref="J7256" ca="1">INDEX({"Ted","Janet"},RANDBETWEEN(1,2))</f>
        <v>Ted</v>
      </c>
    </row>
    <row r="7257" spans="1:10" x14ac:dyDescent="0.25">
      <c r="A7257" t="str" cm="1">
        <f t="array" aca="1" ref="A7257" ca="1">INDEX({"Bob","Sarah","Tom","Stanley","Jake","Steve","Harry","Bill","Jane","Joe"},RANDBETWEEN(1,10))</f>
        <v>Stanley</v>
      </c>
      <c r="B7257" t="str" cm="1">
        <f t="array" aca="1" ref="B7257" ca="1">INDEX({"North","East","South","Dennis"},RANDBETWEEN(1,4))</f>
        <v>North</v>
      </c>
      <c r="C7257" t="str" cm="1">
        <f t="array" aca="1" ref="C7257" ca="1">INDEX({"Bike","Ball","Racket","Hat","Glove","Shirt"},RANDBETWEEN(1,6))</f>
        <v>Ball</v>
      </c>
      <c r="D7257" s="1">
        <f t="shared" ca="1" si="428"/>
        <v>44370</v>
      </c>
      <c r="E7257">
        <f t="shared" ca="1" si="429"/>
        <v>37</v>
      </c>
      <c r="F7257">
        <f t="shared" ca="1" si="430"/>
        <v>5</v>
      </c>
      <c r="G7257" s="1">
        <f t="shared" ca="1" si="431"/>
        <v>44344</v>
      </c>
      <c r="H7257" t="str" cm="1">
        <f t="array" aca="1" ref="H7257" ca="1">INDEX({"One","Two","Red","Blue"},RANDBETWEEN(1,4))</f>
        <v>Blue</v>
      </c>
      <c r="I7257" t="str" cm="1">
        <f t="array" aca="1" ref="I7257" ca="1">INDEX({"Up","Down","Left","Right"},RANDBETWEEN(1,4))</f>
        <v>Up</v>
      </c>
      <c r="J7257" t="str" cm="1">
        <f t="array" aca="1" ref="J7257" ca="1">INDEX({"Ted","Janet"},RANDBETWEEN(1,2))</f>
        <v>Ted</v>
      </c>
    </row>
    <row r="7258" spans="1:10" x14ac:dyDescent="0.25">
      <c r="A7258" t="str" cm="1">
        <f t="array" aca="1" ref="A7258" ca="1">INDEX({"Bob","Sarah","Tom","Stanley","Jake","Steve","Harry","Bill","Jane","Joe"},RANDBETWEEN(1,10))</f>
        <v>Harry</v>
      </c>
      <c r="B7258" t="str" cm="1">
        <f t="array" aca="1" ref="B7258" ca="1">INDEX({"North","East","South","Dennis"},RANDBETWEEN(1,4))</f>
        <v>North</v>
      </c>
      <c r="C7258" t="str" cm="1">
        <f t="array" aca="1" ref="C7258" ca="1">INDEX({"Bike","Ball","Racket","Hat","Glove","Shirt"},RANDBETWEEN(1,6))</f>
        <v>Ball</v>
      </c>
      <c r="D7258" s="1">
        <f t="shared" ca="1" si="428"/>
        <v>44485</v>
      </c>
      <c r="E7258">
        <f t="shared" ca="1" si="429"/>
        <v>36</v>
      </c>
      <c r="F7258">
        <f t="shared" ca="1" si="430"/>
        <v>4</v>
      </c>
      <c r="G7258" s="1">
        <f t="shared" ca="1" si="431"/>
        <v>44353</v>
      </c>
      <c r="H7258" t="str" cm="1">
        <f t="array" aca="1" ref="H7258" ca="1">INDEX({"One","Two","Red","Blue"},RANDBETWEEN(1,4))</f>
        <v>Red</v>
      </c>
      <c r="I7258" t="str" cm="1">
        <f t="array" aca="1" ref="I7258" ca="1">INDEX({"Up","Down","Left","Right"},RANDBETWEEN(1,4))</f>
        <v>Up</v>
      </c>
      <c r="J7258" t="str" cm="1">
        <f t="array" aca="1" ref="J7258" ca="1">INDEX({"Ted","Janet"},RANDBETWEEN(1,2))</f>
        <v>Ted</v>
      </c>
    </row>
    <row r="7259" spans="1:10" x14ac:dyDescent="0.25">
      <c r="A7259" t="str" cm="1">
        <f t="array" aca="1" ref="A7259" ca="1">INDEX({"Bob","Sarah","Tom","Stanley","Jake","Steve","Harry","Bill","Jane","Joe"},RANDBETWEEN(1,10))</f>
        <v>Joe</v>
      </c>
      <c r="B7259" t="str" cm="1">
        <f t="array" aca="1" ref="B7259" ca="1">INDEX({"North","East","South","Dennis"},RANDBETWEEN(1,4))</f>
        <v>East</v>
      </c>
      <c r="C7259" t="str" cm="1">
        <f t="array" aca="1" ref="C7259" ca="1">INDEX({"Bike","Ball","Racket","Hat","Glove","Shirt"},RANDBETWEEN(1,6))</f>
        <v>Shirt</v>
      </c>
      <c r="D7259" s="1">
        <f t="shared" ca="1" si="428"/>
        <v>44367</v>
      </c>
      <c r="E7259">
        <f t="shared" ca="1" si="429"/>
        <v>30</v>
      </c>
      <c r="F7259">
        <f t="shared" ca="1" si="430"/>
        <v>10</v>
      </c>
      <c r="G7259" s="1">
        <f t="shared" ca="1" si="431"/>
        <v>44558</v>
      </c>
      <c r="H7259" t="str" cm="1">
        <f t="array" aca="1" ref="H7259" ca="1">INDEX({"One","Two","Red","Blue"},RANDBETWEEN(1,4))</f>
        <v>Two</v>
      </c>
      <c r="I7259" t="str" cm="1">
        <f t="array" aca="1" ref="I7259" ca="1">INDEX({"Up","Down","Left","Right"},RANDBETWEEN(1,4))</f>
        <v>Left</v>
      </c>
      <c r="J7259" t="str" cm="1">
        <f t="array" aca="1" ref="J7259" ca="1">INDEX({"Ted","Janet"},RANDBETWEEN(1,2))</f>
        <v>Janet</v>
      </c>
    </row>
    <row r="7260" spans="1:10" x14ac:dyDescent="0.25">
      <c r="A7260" t="str" cm="1">
        <f t="array" aca="1" ref="A7260" ca="1">INDEX({"Bob","Sarah","Tom","Stanley","Jake","Steve","Harry","Bill","Jane","Joe"},RANDBETWEEN(1,10))</f>
        <v>Stanley</v>
      </c>
      <c r="B7260" t="str" cm="1">
        <f t="array" aca="1" ref="B7260" ca="1">INDEX({"North","East","South","Dennis"},RANDBETWEEN(1,4))</f>
        <v>North</v>
      </c>
      <c r="C7260" t="str" cm="1">
        <f t="array" aca="1" ref="C7260" ca="1">INDEX({"Bike","Ball","Racket","Hat","Glove","Shirt"},RANDBETWEEN(1,6))</f>
        <v>Ball</v>
      </c>
      <c r="D7260" s="1">
        <f t="shared" ca="1" si="428"/>
        <v>44371</v>
      </c>
      <c r="E7260">
        <f t="shared" ca="1" si="429"/>
        <v>39</v>
      </c>
      <c r="F7260">
        <f t="shared" ca="1" si="430"/>
        <v>10</v>
      </c>
      <c r="G7260" s="1">
        <f t="shared" ca="1" si="431"/>
        <v>44559</v>
      </c>
      <c r="H7260" t="str" cm="1">
        <f t="array" aca="1" ref="H7260" ca="1">INDEX({"One","Two","Red","Blue"},RANDBETWEEN(1,4))</f>
        <v>Red</v>
      </c>
      <c r="I7260" t="str" cm="1">
        <f t="array" aca="1" ref="I7260" ca="1">INDEX({"Up","Down","Left","Right"},RANDBETWEEN(1,4))</f>
        <v>Up</v>
      </c>
      <c r="J7260" t="str" cm="1">
        <f t="array" aca="1" ref="J7260" ca="1">INDEX({"Ted","Janet"},RANDBETWEEN(1,2))</f>
        <v>Ted</v>
      </c>
    </row>
    <row r="7261" spans="1:10" x14ac:dyDescent="0.25">
      <c r="A7261" t="str" cm="1">
        <f t="array" aca="1" ref="A7261" ca="1">INDEX({"Bob","Sarah","Tom","Stanley","Jake","Steve","Harry","Bill","Jane","Joe"},RANDBETWEEN(1,10))</f>
        <v>Bob</v>
      </c>
      <c r="B7261" t="str" cm="1">
        <f t="array" aca="1" ref="B7261" ca="1">INDEX({"North","East","South","Dennis"},RANDBETWEEN(1,4))</f>
        <v>North</v>
      </c>
      <c r="C7261" t="str" cm="1">
        <f t="array" aca="1" ref="C7261" ca="1">INDEX({"Bike","Ball","Racket","Hat","Glove","Shirt"},RANDBETWEEN(1,6))</f>
        <v>Bike</v>
      </c>
      <c r="D7261" s="1">
        <f t="shared" ca="1" si="428"/>
        <v>44367</v>
      </c>
      <c r="E7261">
        <f t="shared" ca="1" si="429"/>
        <v>38</v>
      </c>
      <c r="F7261">
        <f t="shared" ca="1" si="430"/>
        <v>1</v>
      </c>
      <c r="G7261" s="1">
        <f t="shared" ca="1" si="431"/>
        <v>44263</v>
      </c>
      <c r="H7261" t="str" cm="1">
        <f t="array" aca="1" ref="H7261" ca="1">INDEX({"One","Two","Red","Blue"},RANDBETWEEN(1,4))</f>
        <v>Blue</v>
      </c>
      <c r="I7261" t="str" cm="1">
        <f t="array" aca="1" ref="I7261" ca="1">INDEX({"Up","Down","Left","Right"},RANDBETWEEN(1,4))</f>
        <v>Left</v>
      </c>
      <c r="J7261" t="str" cm="1">
        <f t="array" aca="1" ref="J7261" ca="1">INDEX({"Ted","Janet"},RANDBETWEEN(1,2))</f>
        <v>Janet</v>
      </c>
    </row>
    <row r="7262" spans="1:10" x14ac:dyDescent="0.25">
      <c r="A7262" t="str" cm="1">
        <f t="array" aca="1" ref="A7262" ca="1">INDEX({"Bob","Sarah","Tom","Stanley","Jake","Steve","Harry","Bill","Jane","Joe"},RANDBETWEEN(1,10))</f>
        <v>Sarah</v>
      </c>
      <c r="B7262" t="str" cm="1">
        <f t="array" aca="1" ref="B7262" ca="1">INDEX({"North","East","South","Dennis"},RANDBETWEEN(1,4))</f>
        <v>South</v>
      </c>
      <c r="C7262" t="str" cm="1">
        <f t="array" aca="1" ref="C7262" ca="1">INDEX({"Bike","Ball","Racket","Hat","Glove","Shirt"},RANDBETWEEN(1,6))</f>
        <v>Hat</v>
      </c>
      <c r="D7262" s="1">
        <f t="shared" ca="1" si="428"/>
        <v>44463</v>
      </c>
      <c r="E7262">
        <f t="shared" ca="1" si="429"/>
        <v>32</v>
      </c>
      <c r="F7262">
        <f t="shared" ca="1" si="430"/>
        <v>9</v>
      </c>
      <c r="G7262" s="1">
        <f t="shared" ca="1" si="431"/>
        <v>44207</v>
      </c>
      <c r="H7262" t="str" cm="1">
        <f t="array" aca="1" ref="H7262" ca="1">INDEX({"One","Two","Red","Blue"},RANDBETWEEN(1,4))</f>
        <v>Red</v>
      </c>
      <c r="I7262" t="str" cm="1">
        <f t="array" aca="1" ref="I7262" ca="1">INDEX({"Up","Down","Left","Right"},RANDBETWEEN(1,4))</f>
        <v>Left</v>
      </c>
      <c r="J7262" t="str" cm="1">
        <f t="array" aca="1" ref="J7262" ca="1">INDEX({"Ted","Janet"},RANDBETWEEN(1,2))</f>
        <v>Ted</v>
      </c>
    </row>
    <row r="7263" spans="1:10" x14ac:dyDescent="0.25">
      <c r="A7263" t="str" cm="1">
        <f t="array" aca="1" ref="A7263" ca="1">INDEX({"Bob","Sarah","Tom","Stanley","Jake","Steve","Harry","Bill","Jane","Joe"},RANDBETWEEN(1,10))</f>
        <v>Jane</v>
      </c>
      <c r="B7263" t="str" cm="1">
        <f t="array" aca="1" ref="B7263" ca="1">INDEX({"North","East","South","Dennis"},RANDBETWEEN(1,4))</f>
        <v>South</v>
      </c>
      <c r="C7263" t="str" cm="1">
        <f t="array" aca="1" ref="C7263" ca="1">INDEX({"Bike","Ball","Racket","Hat","Glove","Shirt"},RANDBETWEEN(1,6))</f>
        <v>Shirt</v>
      </c>
      <c r="D7263" s="1">
        <f t="shared" ca="1" si="428"/>
        <v>44556</v>
      </c>
      <c r="E7263">
        <f t="shared" ca="1" si="429"/>
        <v>25</v>
      </c>
      <c r="F7263">
        <f t="shared" ca="1" si="430"/>
        <v>4</v>
      </c>
      <c r="G7263" s="1">
        <f t="shared" ca="1" si="431"/>
        <v>44238</v>
      </c>
      <c r="H7263" t="str" cm="1">
        <f t="array" aca="1" ref="H7263" ca="1">INDEX({"One","Two","Red","Blue"},RANDBETWEEN(1,4))</f>
        <v>Red</v>
      </c>
      <c r="I7263" t="str" cm="1">
        <f t="array" aca="1" ref="I7263" ca="1">INDEX({"Up","Down","Left","Right"},RANDBETWEEN(1,4))</f>
        <v>Up</v>
      </c>
      <c r="J7263" t="str" cm="1">
        <f t="array" aca="1" ref="J7263" ca="1">INDEX({"Ted","Janet"},RANDBETWEEN(1,2))</f>
        <v>Ted</v>
      </c>
    </row>
    <row r="7264" spans="1:10" x14ac:dyDescent="0.25">
      <c r="A7264" t="str" cm="1">
        <f t="array" aca="1" ref="A7264" ca="1">INDEX({"Bob","Sarah","Tom","Stanley","Jake","Steve","Harry","Bill","Jane","Joe"},RANDBETWEEN(1,10))</f>
        <v>Joe</v>
      </c>
      <c r="B7264" t="str" cm="1">
        <f t="array" aca="1" ref="B7264" ca="1">INDEX({"North","East","South","Dennis"},RANDBETWEEN(1,4))</f>
        <v>North</v>
      </c>
      <c r="C7264" t="str" cm="1">
        <f t="array" aca="1" ref="C7264" ca="1">INDEX({"Bike","Ball","Racket","Hat","Glove","Shirt"},RANDBETWEEN(1,6))</f>
        <v>Bike</v>
      </c>
      <c r="D7264" s="1">
        <f t="shared" ca="1" si="428"/>
        <v>44514</v>
      </c>
      <c r="E7264">
        <f t="shared" ca="1" si="429"/>
        <v>29</v>
      </c>
      <c r="F7264">
        <f t="shared" ca="1" si="430"/>
        <v>3</v>
      </c>
      <c r="G7264" s="1">
        <f t="shared" ca="1" si="431"/>
        <v>44459</v>
      </c>
      <c r="H7264" t="str" cm="1">
        <f t="array" aca="1" ref="H7264" ca="1">INDEX({"One","Two","Red","Blue"},RANDBETWEEN(1,4))</f>
        <v>One</v>
      </c>
      <c r="I7264" t="str" cm="1">
        <f t="array" aca="1" ref="I7264" ca="1">INDEX({"Up","Down","Left","Right"},RANDBETWEEN(1,4))</f>
        <v>Left</v>
      </c>
      <c r="J7264" t="str" cm="1">
        <f t="array" aca="1" ref="J7264" ca="1">INDEX({"Ted","Janet"},RANDBETWEEN(1,2))</f>
        <v>Janet</v>
      </c>
    </row>
    <row r="7265" spans="1:10" x14ac:dyDescent="0.25">
      <c r="A7265" t="str" cm="1">
        <f t="array" aca="1" ref="A7265" ca="1">INDEX({"Bob","Sarah","Tom","Stanley","Jake","Steve","Harry","Bill","Jane","Joe"},RANDBETWEEN(1,10))</f>
        <v>Stanley</v>
      </c>
      <c r="B7265" t="str" cm="1">
        <f t="array" aca="1" ref="B7265" ca="1">INDEX({"North","East","South","Dennis"},RANDBETWEEN(1,4))</f>
        <v>Dennis</v>
      </c>
      <c r="C7265" t="str" cm="1">
        <f t="array" aca="1" ref="C7265" ca="1">INDEX({"Bike","Ball","Racket","Hat","Glove","Shirt"},RANDBETWEEN(1,6))</f>
        <v>Shirt</v>
      </c>
      <c r="D7265" s="1">
        <f t="shared" ca="1" si="428"/>
        <v>44375</v>
      </c>
      <c r="E7265">
        <f t="shared" ca="1" si="429"/>
        <v>26</v>
      </c>
      <c r="F7265">
        <f t="shared" ca="1" si="430"/>
        <v>2</v>
      </c>
      <c r="G7265" s="1">
        <f t="shared" ca="1" si="431"/>
        <v>44215</v>
      </c>
      <c r="H7265" t="str" cm="1">
        <f t="array" aca="1" ref="H7265" ca="1">INDEX({"One","Two","Red","Blue"},RANDBETWEEN(1,4))</f>
        <v>Red</v>
      </c>
      <c r="I7265" t="str" cm="1">
        <f t="array" aca="1" ref="I7265" ca="1">INDEX({"Up","Down","Left","Right"},RANDBETWEEN(1,4))</f>
        <v>Up</v>
      </c>
      <c r="J7265" t="str" cm="1">
        <f t="array" aca="1" ref="J7265" ca="1">INDEX({"Ted","Janet"},RANDBETWEEN(1,2))</f>
        <v>Ted</v>
      </c>
    </row>
    <row r="7266" spans="1:10" x14ac:dyDescent="0.25">
      <c r="A7266" t="str" cm="1">
        <f t="array" aca="1" ref="A7266" ca="1">INDEX({"Bob","Sarah","Tom","Stanley","Jake","Steve","Harry","Bill","Jane","Joe"},RANDBETWEEN(1,10))</f>
        <v>Stanley</v>
      </c>
      <c r="B7266" t="str" cm="1">
        <f t="array" aca="1" ref="B7266" ca="1">INDEX({"North","East","South","Dennis"},RANDBETWEEN(1,4))</f>
        <v>South</v>
      </c>
      <c r="C7266" t="str" cm="1">
        <f t="array" aca="1" ref="C7266" ca="1">INDEX({"Bike","Ball","Racket","Hat","Glove","Shirt"},RANDBETWEEN(1,6))</f>
        <v>Glove</v>
      </c>
      <c r="D7266" s="1">
        <f t="shared" ca="1" si="428"/>
        <v>44209</v>
      </c>
      <c r="E7266">
        <f t="shared" ca="1" si="429"/>
        <v>40</v>
      </c>
      <c r="F7266">
        <f t="shared" ca="1" si="430"/>
        <v>7</v>
      </c>
      <c r="G7266" s="1">
        <f t="shared" ca="1" si="431"/>
        <v>44450</v>
      </c>
      <c r="H7266" t="str" cm="1">
        <f t="array" aca="1" ref="H7266" ca="1">INDEX({"One","Two","Red","Blue"},RANDBETWEEN(1,4))</f>
        <v>Red</v>
      </c>
      <c r="I7266" t="str" cm="1">
        <f t="array" aca="1" ref="I7266" ca="1">INDEX({"Up","Down","Left","Right"},RANDBETWEEN(1,4))</f>
        <v>Left</v>
      </c>
      <c r="J7266" t="str" cm="1">
        <f t="array" aca="1" ref="J7266" ca="1">INDEX({"Ted","Janet"},RANDBETWEEN(1,2))</f>
        <v>Ted</v>
      </c>
    </row>
    <row r="7267" spans="1:10" x14ac:dyDescent="0.25">
      <c r="A7267" t="str" cm="1">
        <f t="array" aca="1" ref="A7267" ca="1">INDEX({"Bob","Sarah","Tom","Stanley","Jake","Steve","Harry","Bill","Jane","Joe"},RANDBETWEEN(1,10))</f>
        <v>Jane</v>
      </c>
      <c r="B7267" t="str" cm="1">
        <f t="array" aca="1" ref="B7267" ca="1">INDEX({"North","East","South","Dennis"},RANDBETWEEN(1,4))</f>
        <v>South</v>
      </c>
      <c r="C7267" t="str" cm="1">
        <f t="array" aca="1" ref="C7267" ca="1">INDEX({"Bike","Ball","Racket","Hat","Glove","Shirt"},RANDBETWEEN(1,6))</f>
        <v>Hat</v>
      </c>
      <c r="D7267" s="1">
        <f t="shared" ca="1" si="428"/>
        <v>44335</v>
      </c>
      <c r="E7267">
        <f t="shared" ca="1" si="429"/>
        <v>26</v>
      </c>
      <c r="F7267">
        <f t="shared" ca="1" si="430"/>
        <v>4</v>
      </c>
      <c r="G7267" s="1">
        <f t="shared" ca="1" si="431"/>
        <v>44351</v>
      </c>
      <c r="H7267" t="str" cm="1">
        <f t="array" aca="1" ref="H7267" ca="1">INDEX({"One","Two","Red","Blue"},RANDBETWEEN(1,4))</f>
        <v>Blue</v>
      </c>
      <c r="I7267" t="str" cm="1">
        <f t="array" aca="1" ref="I7267" ca="1">INDEX({"Up","Down","Left","Right"},RANDBETWEEN(1,4))</f>
        <v>Left</v>
      </c>
      <c r="J7267" t="str" cm="1">
        <f t="array" aca="1" ref="J7267" ca="1">INDEX({"Ted","Janet"},RANDBETWEEN(1,2))</f>
        <v>Ted</v>
      </c>
    </row>
    <row r="7268" spans="1:10" x14ac:dyDescent="0.25">
      <c r="A7268" t="str" cm="1">
        <f t="array" aca="1" ref="A7268" ca="1">INDEX({"Bob","Sarah","Tom","Stanley","Jake","Steve","Harry","Bill","Jane","Joe"},RANDBETWEEN(1,10))</f>
        <v>Harry</v>
      </c>
      <c r="B7268" t="str" cm="1">
        <f t="array" aca="1" ref="B7268" ca="1">INDEX({"North","East","South","Dennis"},RANDBETWEEN(1,4))</f>
        <v>South</v>
      </c>
      <c r="C7268" t="str" cm="1">
        <f t="array" aca="1" ref="C7268" ca="1">INDEX({"Bike","Ball","Racket","Hat","Glove","Shirt"},RANDBETWEEN(1,6))</f>
        <v>Racket</v>
      </c>
      <c r="D7268" s="1">
        <f t="shared" ca="1" si="428"/>
        <v>44560</v>
      </c>
      <c r="E7268">
        <f t="shared" ca="1" si="429"/>
        <v>29</v>
      </c>
      <c r="F7268">
        <f t="shared" ca="1" si="430"/>
        <v>8</v>
      </c>
      <c r="G7268" s="1">
        <f t="shared" ca="1" si="431"/>
        <v>44284</v>
      </c>
      <c r="H7268" t="str" cm="1">
        <f t="array" aca="1" ref="H7268" ca="1">INDEX({"One","Two","Red","Blue"},RANDBETWEEN(1,4))</f>
        <v>One</v>
      </c>
      <c r="I7268" t="str" cm="1">
        <f t="array" aca="1" ref="I7268" ca="1">INDEX({"Up","Down","Left","Right"},RANDBETWEEN(1,4))</f>
        <v>Right</v>
      </c>
      <c r="J7268" t="str" cm="1">
        <f t="array" aca="1" ref="J7268" ca="1">INDEX({"Ted","Janet"},RANDBETWEEN(1,2))</f>
        <v>Janet</v>
      </c>
    </row>
    <row r="7269" spans="1:10" x14ac:dyDescent="0.25">
      <c r="A7269" t="str" cm="1">
        <f t="array" aca="1" ref="A7269" ca="1">INDEX({"Bob","Sarah","Tom","Stanley","Jake","Steve","Harry","Bill","Jane","Joe"},RANDBETWEEN(1,10))</f>
        <v>Bill</v>
      </c>
      <c r="B7269" t="str" cm="1">
        <f t="array" aca="1" ref="B7269" ca="1">INDEX({"North","East","South","Dennis"},RANDBETWEEN(1,4))</f>
        <v>Dennis</v>
      </c>
      <c r="C7269" t="str" cm="1">
        <f t="array" aca="1" ref="C7269" ca="1">INDEX({"Bike","Ball","Racket","Hat","Glove","Shirt"},RANDBETWEEN(1,6))</f>
        <v>Ball</v>
      </c>
      <c r="D7269" s="1">
        <f t="shared" ca="1" si="428"/>
        <v>44482</v>
      </c>
      <c r="E7269">
        <f t="shared" ca="1" si="429"/>
        <v>24</v>
      </c>
      <c r="F7269">
        <f t="shared" ca="1" si="430"/>
        <v>3</v>
      </c>
      <c r="G7269" s="1">
        <f t="shared" ca="1" si="431"/>
        <v>44338</v>
      </c>
      <c r="H7269" t="str" cm="1">
        <f t="array" aca="1" ref="H7269" ca="1">INDEX({"One","Two","Red","Blue"},RANDBETWEEN(1,4))</f>
        <v>One</v>
      </c>
      <c r="I7269" t="str" cm="1">
        <f t="array" aca="1" ref="I7269" ca="1">INDEX({"Up","Down","Left","Right"},RANDBETWEEN(1,4))</f>
        <v>Left</v>
      </c>
      <c r="J7269" t="str" cm="1">
        <f t="array" aca="1" ref="J7269" ca="1">INDEX({"Ted","Janet"},RANDBETWEEN(1,2))</f>
        <v>Janet</v>
      </c>
    </row>
    <row r="7270" spans="1:10" x14ac:dyDescent="0.25">
      <c r="A7270" t="str" cm="1">
        <f t="array" aca="1" ref="A7270" ca="1">INDEX({"Bob","Sarah","Tom","Stanley","Jake","Steve","Harry","Bill","Jane","Joe"},RANDBETWEEN(1,10))</f>
        <v>Steve</v>
      </c>
      <c r="B7270" t="str" cm="1">
        <f t="array" aca="1" ref="B7270" ca="1">INDEX({"North","East","South","Dennis"},RANDBETWEEN(1,4))</f>
        <v>North</v>
      </c>
      <c r="C7270" t="str" cm="1">
        <f t="array" aca="1" ref="C7270" ca="1">INDEX({"Bike","Ball","Racket","Hat","Glove","Shirt"},RANDBETWEEN(1,6))</f>
        <v>Ball</v>
      </c>
      <c r="D7270" s="1">
        <f t="shared" ca="1" si="428"/>
        <v>44384</v>
      </c>
      <c r="E7270">
        <f t="shared" ca="1" si="429"/>
        <v>20</v>
      </c>
      <c r="F7270">
        <f t="shared" ca="1" si="430"/>
        <v>10</v>
      </c>
      <c r="G7270" s="1">
        <f t="shared" ca="1" si="431"/>
        <v>44273</v>
      </c>
      <c r="H7270" t="str" cm="1">
        <f t="array" aca="1" ref="H7270" ca="1">INDEX({"One","Two","Red","Blue"},RANDBETWEEN(1,4))</f>
        <v>Red</v>
      </c>
      <c r="I7270" t="str" cm="1">
        <f t="array" aca="1" ref="I7270" ca="1">INDEX({"Up","Down","Left","Right"},RANDBETWEEN(1,4))</f>
        <v>Left</v>
      </c>
      <c r="J7270" t="str" cm="1">
        <f t="array" aca="1" ref="J7270" ca="1">INDEX({"Ted","Janet"},RANDBETWEEN(1,2))</f>
        <v>Ted</v>
      </c>
    </row>
    <row r="7271" spans="1:10" x14ac:dyDescent="0.25">
      <c r="A7271" t="str" cm="1">
        <f t="array" aca="1" ref="A7271" ca="1">INDEX({"Bob","Sarah","Tom","Stanley","Jake","Steve","Harry","Bill","Jane","Joe"},RANDBETWEEN(1,10))</f>
        <v>Steve</v>
      </c>
      <c r="B7271" t="str" cm="1">
        <f t="array" aca="1" ref="B7271" ca="1">INDEX({"North","East","South","Dennis"},RANDBETWEEN(1,4))</f>
        <v>Dennis</v>
      </c>
      <c r="C7271" t="str" cm="1">
        <f t="array" aca="1" ref="C7271" ca="1">INDEX({"Bike","Ball","Racket","Hat","Glove","Shirt"},RANDBETWEEN(1,6))</f>
        <v>Hat</v>
      </c>
      <c r="D7271" s="1">
        <f t="shared" ca="1" si="428"/>
        <v>44246</v>
      </c>
      <c r="E7271">
        <f t="shared" ca="1" si="429"/>
        <v>38</v>
      </c>
      <c r="F7271">
        <f t="shared" ca="1" si="430"/>
        <v>8</v>
      </c>
      <c r="G7271" s="1">
        <f t="shared" ca="1" si="431"/>
        <v>44209</v>
      </c>
      <c r="H7271" t="str" cm="1">
        <f t="array" aca="1" ref="H7271" ca="1">INDEX({"One","Two","Red","Blue"},RANDBETWEEN(1,4))</f>
        <v>Two</v>
      </c>
      <c r="I7271" t="str" cm="1">
        <f t="array" aca="1" ref="I7271" ca="1">INDEX({"Up","Down","Left","Right"},RANDBETWEEN(1,4))</f>
        <v>Left</v>
      </c>
      <c r="J7271" t="str" cm="1">
        <f t="array" aca="1" ref="J7271" ca="1">INDEX({"Ted","Janet"},RANDBETWEEN(1,2))</f>
        <v>Ted</v>
      </c>
    </row>
    <row r="7272" spans="1:10" x14ac:dyDescent="0.25">
      <c r="A7272" t="str" cm="1">
        <f t="array" aca="1" ref="A7272" ca="1">INDEX({"Bob","Sarah","Tom","Stanley","Jake","Steve","Harry","Bill","Jane","Joe"},RANDBETWEEN(1,10))</f>
        <v>Bob</v>
      </c>
      <c r="B7272" t="str" cm="1">
        <f t="array" aca="1" ref="B7272" ca="1">INDEX({"North","East","South","Dennis"},RANDBETWEEN(1,4))</f>
        <v>East</v>
      </c>
      <c r="C7272" t="str" cm="1">
        <f t="array" aca="1" ref="C7272" ca="1">INDEX({"Bike","Ball","Racket","Hat","Glove","Shirt"},RANDBETWEEN(1,6))</f>
        <v>Glove</v>
      </c>
      <c r="D7272" s="1">
        <f t="shared" ca="1" si="428"/>
        <v>44421</v>
      </c>
      <c r="E7272">
        <f t="shared" ca="1" si="429"/>
        <v>34</v>
      </c>
      <c r="F7272">
        <f t="shared" ca="1" si="430"/>
        <v>7</v>
      </c>
      <c r="G7272" s="1">
        <f t="shared" ca="1" si="431"/>
        <v>44555</v>
      </c>
      <c r="H7272" t="str" cm="1">
        <f t="array" aca="1" ref="H7272" ca="1">INDEX({"One","Two","Red","Blue"},RANDBETWEEN(1,4))</f>
        <v>Blue</v>
      </c>
      <c r="I7272" t="str" cm="1">
        <f t="array" aca="1" ref="I7272" ca="1">INDEX({"Up","Down","Left","Right"},RANDBETWEEN(1,4))</f>
        <v>Left</v>
      </c>
      <c r="J7272" t="str" cm="1">
        <f t="array" aca="1" ref="J7272" ca="1">INDEX({"Ted","Janet"},RANDBETWEEN(1,2))</f>
        <v>Ted</v>
      </c>
    </row>
    <row r="7273" spans="1:10" x14ac:dyDescent="0.25">
      <c r="A7273" t="str" cm="1">
        <f t="array" aca="1" ref="A7273" ca="1">INDEX({"Bob","Sarah","Tom","Stanley","Jake","Steve","Harry","Bill","Jane","Joe"},RANDBETWEEN(1,10))</f>
        <v>Jake</v>
      </c>
      <c r="B7273" t="str" cm="1">
        <f t="array" aca="1" ref="B7273" ca="1">INDEX({"North","East","South","Dennis"},RANDBETWEEN(1,4))</f>
        <v>East</v>
      </c>
      <c r="C7273" t="str" cm="1">
        <f t="array" aca="1" ref="C7273" ca="1">INDEX({"Bike","Ball","Racket","Hat","Glove","Shirt"},RANDBETWEEN(1,6))</f>
        <v>Shirt</v>
      </c>
      <c r="D7273" s="1">
        <f t="shared" ca="1" si="428"/>
        <v>44266</v>
      </c>
      <c r="E7273">
        <f t="shared" ca="1" si="429"/>
        <v>37</v>
      </c>
      <c r="F7273">
        <f t="shared" ca="1" si="430"/>
        <v>6</v>
      </c>
      <c r="G7273" s="1">
        <f t="shared" ca="1" si="431"/>
        <v>44339</v>
      </c>
      <c r="H7273" t="str" cm="1">
        <f t="array" aca="1" ref="H7273" ca="1">INDEX({"One","Two","Red","Blue"},RANDBETWEEN(1,4))</f>
        <v>Red</v>
      </c>
      <c r="I7273" t="str" cm="1">
        <f t="array" aca="1" ref="I7273" ca="1">INDEX({"Up","Down","Left","Right"},RANDBETWEEN(1,4))</f>
        <v>Up</v>
      </c>
      <c r="J7273" t="str" cm="1">
        <f t="array" aca="1" ref="J7273" ca="1">INDEX({"Ted","Janet"},RANDBETWEEN(1,2))</f>
        <v>Janet</v>
      </c>
    </row>
    <row r="7274" spans="1:10" x14ac:dyDescent="0.25">
      <c r="A7274" t="str" cm="1">
        <f t="array" aca="1" ref="A7274" ca="1">INDEX({"Bob","Sarah","Tom","Stanley","Jake","Steve","Harry","Bill","Jane","Joe"},RANDBETWEEN(1,10))</f>
        <v>Joe</v>
      </c>
      <c r="B7274" t="str" cm="1">
        <f t="array" aca="1" ref="B7274" ca="1">INDEX({"North","East","South","Dennis"},RANDBETWEEN(1,4))</f>
        <v>East</v>
      </c>
      <c r="C7274" t="str" cm="1">
        <f t="array" aca="1" ref="C7274" ca="1">INDEX({"Bike","Ball","Racket","Hat","Glove","Shirt"},RANDBETWEEN(1,6))</f>
        <v>Bike</v>
      </c>
      <c r="D7274" s="1">
        <f t="shared" ca="1" si="428"/>
        <v>44258</v>
      </c>
      <c r="E7274">
        <f t="shared" ca="1" si="429"/>
        <v>34</v>
      </c>
      <c r="F7274">
        <f t="shared" ca="1" si="430"/>
        <v>10</v>
      </c>
      <c r="G7274" s="1">
        <f t="shared" ca="1" si="431"/>
        <v>44463</v>
      </c>
      <c r="H7274" t="str" cm="1">
        <f t="array" aca="1" ref="H7274" ca="1">INDEX({"One","Two","Red","Blue"},RANDBETWEEN(1,4))</f>
        <v>One</v>
      </c>
      <c r="I7274" t="str" cm="1">
        <f t="array" aca="1" ref="I7274" ca="1">INDEX({"Up","Down","Left","Right"},RANDBETWEEN(1,4))</f>
        <v>Left</v>
      </c>
      <c r="J7274" t="str" cm="1">
        <f t="array" aca="1" ref="J7274" ca="1">INDEX({"Ted","Janet"},RANDBETWEEN(1,2))</f>
        <v>Ted</v>
      </c>
    </row>
    <row r="7275" spans="1:10" x14ac:dyDescent="0.25">
      <c r="A7275" t="str" cm="1">
        <f t="array" aca="1" ref="A7275" ca="1">INDEX({"Bob","Sarah","Tom","Stanley","Jake","Steve","Harry","Bill","Jane","Joe"},RANDBETWEEN(1,10))</f>
        <v>Sarah</v>
      </c>
      <c r="B7275" t="str" cm="1">
        <f t="array" aca="1" ref="B7275" ca="1">INDEX({"North","East","South","Dennis"},RANDBETWEEN(1,4))</f>
        <v>Dennis</v>
      </c>
      <c r="C7275" t="str" cm="1">
        <f t="array" aca="1" ref="C7275" ca="1">INDEX({"Bike","Ball","Racket","Hat","Glove","Shirt"},RANDBETWEEN(1,6))</f>
        <v>Ball</v>
      </c>
      <c r="D7275" s="1">
        <f t="shared" ca="1" si="428"/>
        <v>44219</v>
      </c>
      <c r="E7275">
        <f t="shared" ca="1" si="429"/>
        <v>28</v>
      </c>
      <c r="F7275">
        <f t="shared" ca="1" si="430"/>
        <v>6</v>
      </c>
      <c r="G7275" s="1">
        <f t="shared" ca="1" si="431"/>
        <v>44531</v>
      </c>
      <c r="H7275" t="str" cm="1">
        <f t="array" aca="1" ref="H7275" ca="1">INDEX({"One","Two","Red","Blue"},RANDBETWEEN(1,4))</f>
        <v>Blue</v>
      </c>
      <c r="I7275" t="str" cm="1">
        <f t="array" aca="1" ref="I7275" ca="1">INDEX({"Up","Down","Left","Right"},RANDBETWEEN(1,4))</f>
        <v>Right</v>
      </c>
      <c r="J7275" t="str" cm="1">
        <f t="array" aca="1" ref="J7275" ca="1">INDEX({"Ted","Janet"},RANDBETWEEN(1,2))</f>
        <v>Janet</v>
      </c>
    </row>
    <row r="7276" spans="1:10" x14ac:dyDescent="0.25">
      <c r="A7276" t="str" cm="1">
        <f t="array" aca="1" ref="A7276" ca="1">INDEX({"Bob","Sarah","Tom","Stanley","Jake","Steve","Harry","Bill","Jane","Joe"},RANDBETWEEN(1,10))</f>
        <v>Harry</v>
      </c>
      <c r="B7276" t="str" cm="1">
        <f t="array" aca="1" ref="B7276" ca="1">INDEX({"North","East","South","Dennis"},RANDBETWEEN(1,4))</f>
        <v>North</v>
      </c>
      <c r="C7276" t="str" cm="1">
        <f t="array" aca="1" ref="C7276" ca="1">INDEX({"Bike","Ball","Racket","Hat","Glove","Shirt"},RANDBETWEEN(1,6))</f>
        <v>Ball</v>
      </c>
      <c r="D7276" s="1">
        <f t="shared" ca="1" si="428"/>
        <v>44539</v>
      </c>
      <c r="E7276">
        <f t="shared" ca="1" si="429"/>
        <v>28</v>
      </c>
      <c r="F7276">
        <f t="shared" ca="1" si="430"/>
        <v>3</v>
      </c>
      <c r="G7276" s="1">
        <f t="shared" ca="1" si="431"/>
        <v>44515</v>
      </c>
      <c r="H7276" t="str" cm="1">
        <f t="array" aca="1" ref="H7276" ca="1">INDEX({"One","Two","Red","Blue"},RANDBETWEEN(1,4))</f>
        <v>One</v>
      </c>
      <c r="I7276" t="str" cm="1">
        <f t="array" aca="1" ref="I7276" ca="1">INDEX({"Up","Down","Left","Right"},RANDBETWEEN(1,4))</f>
        <v>Left</v>
      </c>
      <c r="J7276" t="str" cm="1">
        <f t="array" aca="1" ref="J7276" ca="1">INDEX({"Ted","Janet"},RANDBETWEEN(1,2))</f>
        <v>Janet</v>
      </c>
    </row>
    <row r="7277" spans="1:10" x14ac:dyDescent="0.25">
      <c r="A7277" t="str" cm="1">
        <f t="array" aca="1" ref="A7277" ca="1">INDEX({"Bob","Sarah","Tom","Stanley","Jake","Steve","Harry","Bill","Jane","Joe"},RANDBETWEEN(1,10))</f>
        <v>Jake</v>
      </c>
      <c r="B7277" t="str" cm="1">
        <f t="array" aca="1" ref="B7277" ca="1">INDEX({"North","East","South","Dennis"},RANDBETWEEN(1,4))</f>
        <v>East</v>
      </c>
      <c r="C7277" t="str" cm="1">
        <f t="array" aca="1" ref="C7277" ca="1">INDEX({"Bike","Ball","Racket","Hat","Glove","Shirt"},RANDBETWEEN(1,6))</f>
        <v>Ball</v>
      </c>
      <c r="D7277" s="1">
        <f t="shared" ca="1" si="428"/>
        <v>44409</v>
      </c>
      <c r="E7277">
        <f t="shared" ca="1" si="429"/>
        <v>37</v>
      </c>
      <c r="F7277">
        <f t="shared" ca="1" si="430"/>
        <v>9</v>
      </c>
      <c r="G7277" s="1">
        <f t="shared" ca="1" si="431"/>
        <v>44200</v>
      </c>
      <c r="H7277" t="str" cm="1">
        <f t="array" aca="1" ref="H7277" ca="1">INDEX({"One","Two","Red","Blue"},RANDBETWEEN(1,4))</f>
        <v>One</v>
      </c>
      <c r="I7277" t="str" cm="1">
        <f t="array" aca="1" ref="I7277" ca="1">INDEX({"Up","Down","Left","Right"},RANDBETWEEN(1,4))</f>
        <v>Right</v>
      </c>
      <c r="J7277" t="str" cm="1">
        <f t="array" aca="1" ref="J7277" ca="1">INDEX({"Ted","Janet"},RANDBETWEEN(1,2))</f>
        <v>Janet</v>
      </c>
    </row>
    <row r="7278" spans="1:10" x14ac:dyDescent="0.25">
      <c r="A7278" t="str" cm="1">
        <f t="array" aca="1" ref="A7278" ca="1">INDEX({"Bob","Sarah","Tom","Stanley","Jake","Steve","Harry","Bill","Jane","Joe"},RANDBETWEEN(1,10))</f>
        <v>Jane</v>
      </c>
      <c r="B7278" t="str" cm="1">
        <f t="array" aca="1" ref="B7278" ca="1">INDEX({"North","East","South","Dennis"},RANDBETWEEN(1,4))</f>
        <v>Dennis</v>
      </c>
      <c r="C7278" t="str" cm="1">
        <f t="array" aca="1" ref="C7278" ca="1">INDEX({"Bike","Ball","Racket","Hat","Glove","Shirt"},RANDBETWEEN(1,6))</f>
        <v>Bike</v>
      </c>
      <c r="D7278" s="1">
        <f t="shared" ca="1" si="428"/>
        <v>44231</v>
      </c>
      <c r="E7278">
        <f t="shared" ca="1" si="429"/>
        <v>28</v>
      </c>
      <c r="F7278">
        <f t="shared" ca="1" si="430"/>
        <v>4</v>
      </c>
      <c r="G7278" s="1">
        <f t="shared" ca="1" si="431"/>
        <v>44520</v>
      </c>
      <c r="H7278" t="str" cm="1">
        <f t="array" aca="1" ref="H7278" ca="1">INDEX({"One","Two","Red","Blue"},RANDBETWEEN(1,4))</f>
        <v>Red</v>
      </c>
      <c r="I7278" t="str" cm="1">
        <f t="array" aca="1" ref="I7278" ca="1">INDEX({"Up","Down","Left","Right"},RANDBETWEEN(1,4))</f>
        <v>Down</v>
      </c>
      <c r="J7278" t="str" cm="1">
        <f t="array" aca="1" ref="J7278" ca="1">INDEX({"Ted","Janet"},RANDBETWEEN(1,2))</f>
        <v>Ted</v>
      </c>
    </row>
    <row r="7279" spans="1:10" x14ac:dyDescent="0.25">
      <c r="A7279" t="str" cm="1">
        <f t="array" aca="1" ref="A7279" ca="1">INDEX({"Bob","Sarah","Tom","Stanley","Jake","Steve","Harry","Bill","Jane","Joe"},RANDBETWEEN(1,10))</f>
        <v>Sarah</v>
      </c>
      <c r="B7279" t="str" cm="1">
        <f t="array" aca="1" ref="B7279" ca="1">INDEX({"North","East","South","Dennis"},RANDBETWEEN(1,4))</f>
        <v>North</v>
      </c>
      <c r="C7279" t="str" cm="1">
        <f t="array" aca="1" ref="C7279" ca="1">INDEX({"Bike","Ball","Racket","Hat","Glove","Shirt"},RANDBETWEEN(1,6))</f>
        <v>Shirt</v>
      </c>
      <c r="D7279" s="1">
        <f t="shared" ca="1" si="428"/>
        <v>44214</v>
      </c>
      <c r="E7279">
        <f t="shared" ca="1" si="429"/>
        <v>28</v>
      </c>
      <c r="F7279">
        <f t="shared" ca="1" si="430"/>
        <v>2</v>
      </c>
      <c r="G7279" s="1">
        <f t="shared" ca="1" si="431"/>
        <v>44297</v>
      </c>
      <c r="H7279" t="str" cm="1">
        <f t="array" aca="1" ref="H7279" ca="1">INDEX({"One","Two","Red","Blue"},RANDBETWEEN(1,4))</f>
        <v>Two</v>
      </c>
      <c r="I7279" t="str" cm="1">
        <f t="array" aca="1" ref="I7279" ca="1">INDEX({"Up","Down","Left","Right"},RANDBETWEEN(1,4))</f>
        <v>Down</v>
      </c>
      <c r="J7279" t="str" cm="1">
        <f t="array" aca="1" ref="J7279" ca="1">INDEX({"Ted","Janet"},RANDBETWEEN(1,2))</f>
        <v>Janet</v>
      </c>
    </row>
    <row r="7280" spans="1:10" x14ac:dyDescent="0.25">
      <c r="A7280" t="str" cm="1">
        <f t="array" aca="1" ref="A7280" ca="1">INDEX({"Bob","Sarah","Tom","Stanley","Jake","Steve","Harry","Bill","Jane","Joe"},RANDBETWEEN(1,10))</f>
        <v>Jane</v>
      </c>
      <c r="B7280" t="str" cm="1">
        <f t="array" aca="1" ref="B7280" ca="1">INDEX({"North","East","South","Dennis"},RANDBETWEEN(1,4))</f>
        <v>Dennis</v>
      </c>
      <c r="C7280" t="str" cm="1">
        <f t="array" aca="1" ref="C7280" ca="1">INDEX({"Bike","Ball","Racket","Hat","Glove","Shirt"},RANDBETWEEN(1,6))</f>
        <v>Ball</v>
      </c>
      <c r="D7280" s="1">
        <f t="shared" ca="1" si="428"/>
        <v>44219</v>
      </c>
      <c r="E7280">
        <f t="shared" ca="1" si="429"/>
        <v>26</v>
      </c>
      <c r="F7280">
        <f t="shared" ca="1" si="430"/>
        <v>6</v>
      </c>
      <c r="G7280" s="1">
        <f t="shared" ca="1" si="431"/>
        <v>44422</v>
      </c>
      <c r="H7280" t="str" cm="1">
        <f t="array" aca="1" ref="H7280" ca="1">INDEX({"One","Two","Red","Blue"},RANDBETWEEN(1,4))</f>
        <v>Red</v>
      </c>
      <c r="I7280" t="str" cm="1">
        <f t="array" aca="1" ref="I7280" ca="1">INDEX({"Up","Down","Left","Right"},RANDBETWEEN(1,4))</f>
        <v>Down</v>
      </c>
      <c r="J7280" t="str" cm="1">
        <f t="array" aca="1" ref="J7280" ca="1">INDEX({"Ted","Janet"},RANDBETWEEN(1,2))</f>
        <v>Ted</v>
      </c>
    </row>
    <row r="7281" spans="1:10" x14ac:dyDescent="0.25">
      <c r="A7281" t="str" cm="1">
        <f t="array" aca="1" ref="A7281" ca="1">INDEX({"Bob","Sarah","Tom","Stanley","Jake","Steve","Harry","Bill","Jane","Joe"},RANDBETWEEN(1,10))</f>
        <v>Stanley</v>
      </c>
      <c r="B7281" t="str" cm="1">
        <f t="array" aca="1" ref="B7281" ca="1">INDEX({"North","East","South","Dennis"},RANDBETWEEN(1,4))</f>
        <v>Dennis</v>
      </c>
      <c r="C7281" t="str" cm="1">
        <f t="array" aca="1" ref="C7281" ca="1">INDEX({"Bike","Ball","Racket","Hat","Glove","Shirt"},RANDBETWEEN(1,6))</f>
        <v>Shirt</v>
      </c>
      <c r="D7281" s="1">
        <f t="shared" ca="1" si="428"/>
        <v>44305</v>
      </c>
      <c r="E7281">
        <f t="shared" ca="1" si="429"/>
        <v>21</v>
      </c>
      <c r="F7281">
        <f t="shared" ca="1" si="430"/>
        <v>6</v>
      </c>
      <c r="G7281" s="1">
        <f t="shared" ca="1" si="431"/>
        <v>44505</v>
      </c>
      <c r="H7281" t="str" cm="1">
        <f t="array" aca="1" ref="H7281" ca="1">INDEX({"One","Two","Red","Blue"},RANDBETWEEN(1,4))</f>
        <v>Blue</v>
      </c>
      <c r="I7281" t="str" cm="1">
        <f t="array" aca="1" ref="I7281" ca="1">INDEX({"Up","Down","Left","Right"},RANDBETWEEN(1,4))</f>
        <v>Right</v>
      </c>
      <c r="J7281" t="str" cm="1">
        <f t="array" aca="1" ref="J7281" ca="1">INDEX({"Ted","Janet"},RANDBETWEEN(1,2))</f>
        <v>Ted</v>
      </c>
    </row>
    <row r="7282" spans="1:10" x14ac:dyDescent="0.25">
      <c r="A7282" t="str" cm="1">
        <f t="array" aca="1" ref="A7282" ca="1">INDEX({"Bob","Sarah","Tom","Stanley","Jake","Steve","Harry","Bill","Jane","Joe"},RANDBETWEEN(1,10))</f>
        <v>Jane</v>
      </c>
      <c r="B7282" t="str" cm="1">
        <f t="array" aca="1" ref="B7282" ca="1">INDEX({"North","East","South","Dennis"},RANDBETWEEN(1,4))</f>
        <v>North</v>
      </c>
      <c r="C7282" t="str" cm="1">
        <f t="array" aca="1" ref="C7282" ca="1">INDEX({"Bike","Ball","Racket","Hat","Glove","Shirt"},RANDBETWEEN(1,6))</f>
        <v>Hat</v>
      </c>
      <c r="D7282" s="1">
        <f t="shared" ca="1" si="428"/>
        <v>44559</v>
      </c>
      <c r="E7282">
        <f t="shared" ca="1" si="429"/>
        <v>28</v>
      </c>
      <c r="F7282">
        <f t="shared" ca="1" si="430"/>
        <v>4</v>
      </c>
      <c r="G7282" s="1">
        <f t="shared" ca="1" si="431"/>
        <v>44533</v>
      </c>
      <c r="H7282" t="str" cm="1">
        <f t="array" aca="1" ref="H7282" ca="1">INDEX({"One","Two","Red","Blue"},RANDBETWEEN(1,4))</f>
        <v>Red</v>
      </c>
      <c r="I7282" t="str" cm="1">
        <f t="array" aca="1" ref="I7282" ca="1">INDEX({"Up","Down","Left","Right"},RANDBETWEEN(1,4))</f>
        <v>Up</v>
      </c>
      <c r="J7282" t="str" cm="1">
        <f t="array" aca="1" ref="J7282" ca="1">INDEX({"Ted","Janet"},RANDBETWEEN(1,2))</f>
        <v>Janet</v>
      </c>
    </row>
    <row r="7283" spans="1:10" x14ac:dyDescent="0.25">
      <c r="A7283" t="str" cm="1">
        <f t="array" aca="1" ref="A7283" ca="1">INDEX({"Bob","Sarah","Tom","Stanley","Jake","Steve","Harry","Bill","Jane","Joe"},RANDBETWEEN(1,10))</f>
        <v>Bob</v>
      </c>
      <c r="B7283" t="str" cm="1">
        <f t="array" aca="1" ref="B7283" ca="1">INDEX({"North","East","South","Dennis"},RANDBETWEEN(1,4))</f>
        <v>North</v>
      </c>
      <c r="C7283" t="str" cm="1">
        <f t="array" aca="1" ref="C7283" ca="1">INDEX({"Bike","Ball","Racket","Hat","Glove","Shirt"},RANDBETWEEN(1,6))</f>
        <v>Racket</v>
      </c>
      <c r="D7283" s="1">
        <f t="shared" ca="1" si="428"/>
        <v>44383</v>
      </c>
      <c r="E7283">
        <f t="shared" ca="1" si="429"/>
        <v>35</v>
      </c>
      <c r="F7283">
        <f t="shared" ca="1" si="430"/>
        <v>8</v>
      </c>
      <c r="G7283" s="1">
        <f t="shared" ca="1" si="431"/>
        <v>44533</v>
      </c>
      <c r="H7283" t="str" cm="1">
        <f t="array" aca="1" ref="H7283" ca="1">INDEX({"One","Two","Red","Blue"},RANDBETWEEN(1,4))</f>
        <v>One</v>
      </c>
      <c r="I7283" t="str" cm="1">
        <f t="array" aca="1" ref="I7283" ca="1">INDEX({"Up","Down","Left","Right"},RANDBETWEEN(1,4))</f>
        <v>Left</v>
      </c>
      <c r="J7283" t="str" cm="1">
        <f t="array" aca="1" ref="J7283" ca="1">INDEX({"Ted","Janet"},RANDBETWEEN(1,2))</f>
        <v>Janet</v>
      </c>
    </row>
    <row r="7284" spans="1:10" x14ac:dyDescent="0.25">
      <c r="A7284" t="str" cm="1">
        <f t="array" aca="1" ref="A7284" ca="1">INDEX({"Bob","Sarah","Tom","Stanley","Jake","Steve","Harry","Bill","Jane","Joe"},RANDBETWEEN(1,10))</f>
        <v>Jake</v>
      </c>
      <c r="B7284" t="str" cm="1">
        <f t="array" aca="1" ref="B7284" ca="1">INDEX({"North","East","South","Dennis"},RANDBETWEEN(1,4))</f>
        <v>South</v>
      </c>
      <c r="C7284" t="str" cm="1">
        <f t="array" aca="1" ref="C7284" ca="1">INDEX({"Bike","Ball","Racket","Hat","Glove","Shirt"},RANDBETWEEN(1,6))</f>
        <v>Bike</v>
      </c>
      <c r="D7284" s="1">
        <f t="shared" ca="1" si="428"/>
        <v>44479</v>
      </c>
      <c r="E7284">
        <f t="shared" ca="1" si="429"/>
        <v>37</v>
      </c>
      <c r="F7284">
        <f t="shared" ca="1" si="430"/>
        <v>8</v>
      </c>
      <c r="G7284" s="1">
        <f t="shared" ca="1" si="431"/>
        <v>44273</v>
      </c>
      <c r="H7284" t="str" cm="1">
        <f t="array" aca="1" ref="H7284" ca="1">INDEX({"One","Two","Red","Blue"},RANDBETWEEN(1,4))</f>
        <v>One</v>
      </c>
      <c r="I7284" t="str" cm="1">
        <f t="array" aca="1" ref="I7284" ca="1">INDEX({"Up","Down","Left","Right"},RANDBETWEEN(1,4))</f>
        <v>Down</v>
      </c>
      <c r="J7284" t="str" cm="1">
        <f t="array" aca="1" ref="J7284" ca="1">INDEX({"Ted","Janet"},RANDBETWEEN(1,2))</f>
        <v>Ted</v>
      </c>
    </row>
    <row r="7285" spans="1:10" x14ac:dyDescent="0.25">
      <c r="A7285" t="str" cm="1">
        <f t="array" aca="1" ref="A7285" ca="1">INDEX({"Bob","Sarah","Tom","Stanley","Jake","Steve","Harry","Bill","Jane","Joe"},RANDBETWEEN(1,10))</f>
        <v>Tom</v>
      </c>
      <c r="B7285" t="str" cm="1">
        <f t="array" aca="1" ref="B7285" ca="1">INDEX({"North","East","South","Dennis"},RANDBETWEEN(1,4))</f>
        <v>South</v>
      </c>
      <c r="C7285" t="str" cm="1">
        <f t="array" aca="1" ref="C7285" ca="1">INDEX({"Bike","Ball","Racket","Hat","Glove","Shirt"},RANDBETWEEN(1,6))</f>
        <v>Ball</v>
      </c>
      <c r="D7285" s="1">
        <f t="shared" ca="1" si="428"/>
        <v>44270</v>
      </c>
      <c r="E7285">
        <f t="shared" ca="1" si="429"/>
        <v>35</v>
      </c>
      <c r="F7285">
        <f t="shared" ca="1" si="430"/>
        <v>9</v>
      </c>
      <c r="G7285" s="1">
        <f t="shared" ca="1" si="431"/>
        <v>44204</v>
      </c>
      <c r="H7285" t="str" cm="1">
        <f t="array" aca="1" ref="H7285" ca="1">INDEX({"One","Two","Red","Blue"},RANDBETWEEN(1,4))</f>
        <v>Red</v>
      </c>
      <c r="I7285" t="str" cm="1">
        <f t="array" aca="1" ref="I7285" ca="1">INDEX({"Up","Down","Left","Right"},RANDBETWEEN(1,4))</f>
        <v>Right</v>
      </c>
      <c r="J7285" t="str" cm="1">
        <f t="array" aca="1" ref="J7285" ca="1">INDEX({"Ted","Janet"},RANDBETWEEN(1,2))</f>
        <v>Ted</v>
      </c>
    </row>
    <row r="7286" spans="1:10" x14ac:dyDescent="0.25">
      <c r="A7286" t="str" cm="1">
        <f t="array" aca="1" ref="A7286" ca="1">INDEX({"Bob","Sarah","Tom","Stanley","Jake","Steve","Harry","Bill","Jane","Joe"},RANDBETWEEN(1,10))</f>
        <v>Bill</v>
      </c>
      <c r="B7286" t="str" cm="1">
        <f t="array" aca="1" ref="B7286" ca="1">INDEX({"North","East","South","Dennis"},RANDBETWEEN(1,4))</f>
        <v>North</v>
      </c>
      <c r="C7286" t="str" cm="1">
        <f t="array" aca="1" ref="C7286" ca="1">INDEX({"Bike","Ball","Racket","Hat","Glove","Shirt"},RANDBETWEEN(1,6))</f>
        <v>Hat</v>
      </c>
      <c r="D7286" s="1">
        <f t="shared" ca="1" si="428"/>
        <v>44322</v>
      </c>
      <c r="E7286">
        <f t="shared" ca="1" si="429"/>
        <v>23</v>
      </c>
      <c r="F7286">
        <f t="shared" ca="1" si="430"/>
        <v>9</v>
      </c>
      <c r="G7286" s="1">
        <f t="shared" ca="1" si="431"/>
        <v>44373</v>
      </c>
      <c r="H7286" t="str" cm="1">
        <f t="array" aca="1" ref="H7286" ca="1">INDEX({"One","Two","Red","Blue"},RANDBETWEEN(1,4))</f>
        <v>Blue</v>
      </c>
      <c r="I7286" t="str" cm="1">
        <f t="array" aca="1" ref="I7286" ca="1">INDEX({"Up","Down","Left","Right"},RANDBETWEEN(1,4))</f>
        <v>Down</v>
      </c>
      <c r="J7286" t="str" cm="1">
        <f t="array" aca="1" ref="J7286" ca="1">INDEX({"Ted","Janet"},RANDBETWEEN(1,2))</f>
        <v>Janet</v>
      </c>
    </row>
    <row r="7287" spans="1:10" x14ac:dyDescent="0.25">
      <c r="A7287" t="str" cm="1">
        <f t="array" aca="1" ref="A7287" ca="1">INDEX({"Bob","Sarah","Tom","Stanley","Jake","Steve","Harry","Bill","Jane","Joe"},RANDBETWEEN(1,10))</f>
        <v>Tom</v>
      </c>
      <c r="B7287" t="str" cm="1">
        <f t="array" aca="1" ref="B7287" ca="1">INDEX({"North","East","South","Dennis"},RANDBETWEEN(1,4))</f>
        <v>East</v>
      </c>
      <c r="C7287" t="str" cm="1">
        <f t="array" aca="1" ref="C7287" ca="1">INDEX({"Bike","Ball","Racket","Hat","Glove","Shirt"},RANDBETWEEN(1,6))</f>
        <v>Ball</v>
      </c>
      <c r="D7287" s="1">
        <f t="shared" ca="1" si="428"/>
        <v>44199</v>
      </c>
      <c r="E7287">
        <f t="shared" ca="1" si="429"/>
        <v>20</v>
      </c>
      <c r="F7287">
        <f t="shared" ca="1" si="430"/>
        <v>5</v>
      </c>
      <c r="G7287" s="1">
        <f t="shared" ca="1" si="431"/>
        <v>44424</v>
      </c>
      <c r="H7287" t="str" cm="1">
        <f t="array" aca="1" ref="H7287" ca="1">INDEX({"One","Two","Red","Blue"},RANDBETWEEN(1,4))</f>
        <v>One</v>
      </c>
      <c r="I7287" t="str" cm="1">
        <f t="array" aca="1" ref="I7287" ca="1">INDEX({"Up","Down","Left","Right"},RANDBETWEEN(1,4))</f>
        <v>Right</v>
      </c>
      <c r="J7287" t="str" cm="1">
        <f t="array" aca="1" ref="J7287" ca="1">INDEX({"Ted","Janet"},RANDBETWEEN(1,2))</f>
        <v>Janet</v>
      </c>
    </row>
    <row r="7288" spans="1:10" x14ac:dyDescent="0.25">
      <c r="A7288" t="str" cm="1">
        <f t="array" aca="1" ref="A7288" ca="1">INDEX({"Bob","Sarah","Tom","Stanley","Jake","Steve","Harry","Bill","Jane","Joe"},RANDBETWEEN(1,10))</f>
        <v>Steve</v>
      </c>
      <c r="B7288" t="str" cm="1">
        <f t="array" aca="1" ref="B7288" ca="1">INDEX({"North","East","South","Dennis"},RANDBETWEEN(1,4))</f>
        <v>East</v>
      </c>
      <c r="C7288" t="str" cm="1">
        <f t="array" aca="1" ref="C7288" ca="1">INDEX({"Bike","Ball","Racket","Hat","Glove","Shirt"},RANDBETWEEN(1,6))</f>
        <v>Bike</v>
      </c>
      <c r="D7288" s="1">
        <f t="shared" ca="1" si="428"/>
        <v>44529</v>
      </c>
      <c r="E7288">
        <f t="shared" ca="1" si="429"/>
        <v>22</v>
      </c>
      <c r="F7288">
        <f t="shared" ca="1" si="430"/>
        <v>4</v>
      </c>
      <c r="G7288" s="1">
        <f t="shared" ca="1" si="431"/>
        <v>44494</v>
      </c>
      <c r="H7288" t="str" cm="1">
        <f t="array" aca="1" ref="H7288" ca="1">INDEX({"One","Two","Red","Blue"},RANDBETWEEN(1,4))</f>
        <v>Two</v>
      </c>
      <c r="I7288" t="str" cm="1">
        <f t="array" aca="1" ref="I7288" ca="1">INDEX({"Up","Down","Left","Right"},RANDBETWEEN(1,4))</f>
        <v>Left</v>
      </c>
      <c r="J7288" t="str" cm="1">
        <f t="array" aca="1" ref="J7288" ca="1">INDEX({"Ted","Janet"},RANDBETWEEN(1,2))</f>
        <v>Ted</v>
      </c>
    </row>
    <row r="7289" spans="1:10" x14ac:dyDescent="0.25">
      <c r="A7289" t="str" cm="1">
        <f t="array" aca="1" ref="A7289" ca="1">INDEX({"Bob","Sarah","Tom","Stanley","Jake","Steve","Harry","Bill","Jane","Joe"},RANDBETWEEN(1,10))</f>
        <v>Harry</v>
      </c>
      <c r="B7289" t="str" cm="1">
        <f t="array" aca="1" ref="B7289" ca="1">INDEX({"North","East","South","Dennis"},RANDBETWEEN(1,4))</f>
        <v>East</v>
      </c>
      <c r="C7289" t="str" cm="1">
        <f t="array" aca="1" ref="C7289" ca="1">INDEX({"Bike","Ball","Racket","Hat","Glove","Shirt"},RANDBETWEEN(1,6))</f>
        <v>Racket</v>
      </c>
      <c r="D7289" s="1">
        <f t="shared" ca="1" si="428"/>
        <v>44489</v>
      </c>
      <c r="E7289">
        <f t="shared" ca="1" si="429"/>
        <v>29</v>
      </c>
      <c r="F7289">
        <f t="shared" ca="1" si="430"/>
        <v>8</v>
      </c>
      <c r="G7289" s="1">
        <f t="shared" ca="1" si="431"/>
        <v>44260</v>
      </c>
      <c r="H7289" t="str" cm="1">
        <f t="array" aca="1" ref="H7289" ca="1">INDEX({"One","Two","Red","Blue"},RANDBETWEEN(1,4))</f>
        <v>Two</v>
      </c>
      <c r="I7289" t="str" cm="1">
        <f t="array" aca="1" ref="I7289" ca="1">INDEX({"Up","Down","Left","Right"},RANDBETWEEN(1,4))</f>
        <v>Up</v>
      </c>
      <c r="J7289" t="str" cm="1">
        <f t="array" aca="1" ref="J7289" ca="1">INDEX({"Ted","Janet"},RANDBETWEEN(1,2))</f>
        <v>Ted</v>
      </c>
    </row>
    <row r="7290" spans="1:10" x14ac:dyDescent="0.25">
      <c r="A7290" t="str" cm="1">
        <f t="array" aca="1" ref="A7290" ca="1">INDEX({"Bob","Sarah","Tom","Stanley","Jake","Steve","Harry","Bill","Jane","Joe"},RANDBETWEEN(1,10))</f>
        <v>Sarah</v>
      </c>
      <c r="B7290" t="str" cm="1">
        <f t="array" aca="1" ref="B7290" ca="1">INDEX({"North","East","South","Dennis"},RANDBETWEEN(1,4))</f>
        <v>South</v>
      </c>
      <c r="C7290" t="str" cm="1">
        <f t="array" aca="1" ref="C7290" ca="1">INDEX({"Bike","Ball","Racket","Hat","Glove","Shirt"},RANDBETWEEN(1,6))</f>
        <v>Hat</v>
      </c>
      <c r="D7290" s="1">
        <f t="shared" ca="1" si="428"/>
        <v>44348</v>
      </c>
      <c r="E7290">
        <f t="shared" ca="1" si="429"/>
        <v>34</v>
      </c>
      <c r="F7290">
        <f t="shared" ca="1" si="430"/>
        <v>9</v>
      </c>
      <c r="G7290" s="1">
        <f t="shared" ca="1" si="431"/>
        <v>44275</v>
      </c>
      <c r="H7290" t="str" cm="1">
        <f t="array" aca="1" ref="H7290" ca="1">INDEX({"One","Two","Red","Blue"},RANDBETWEEN(1,4))</f>
        <v>One</v>
      </c>
      <c r="I7290" t="str" cm="1">
        <f t="array" aca="1" ref="I7290" ca="1">INDEX({"Up","Down","Left","Right"},RANDBETWEEN(1,4))</f>
        <v>Right</v>
      </c>
      <c r="J7290" t="str" cm="1">
        <f t="array" aca="1" ref="J7290" ca="1">INDEX({"Ted","Janet"},RANDBETWEEN(1,2))</f>
        <v>Janet</v>
      </c>
    </row>
    <row r="7291" spans="1:10" x14ac:dyDescent="0.25">
      <c r="A7291" t="str" cm="1">
        <f t="array" aca="1" ref="A7291" ca="1">INDEX({"Bob","Sarah","Tom","Stanley","Jake","Steve","Harry","Bill","Jane","Joe"},RANDBETWEEN(1,10))</f>
        <v>Bill</v>
      </c>
      <c r="B7291" t="str" cm="1">
        <f t="array" aca="1" ref="B7291" ca="1">INDEX({"North","East","South","Dennis"},RANDBETWEEN(1,4))</f>
        <v>North</v>
      </c>
      <c r="C7291" t="str" cm="1">
        <f t="array" aca="1" ref="C7291" ca="1">INDEX({"Bike","Ball","Racket","Hat","Glove","Shirt"},RANDBETWEEN(1,6))</f>
        <v>Racket</v>
      </c>
      <c r="D7291" s="1">
        <f t="shared" ca="1" si="428"/>
        <v>44504</v>
      </c>
      <c r="E7291">
        <f t="shared" ca="1" si="429"/>
        <v>39</v>
      </c>
      <c r="F7291">
        <f t="shared" ca="1" si="430"/>
        <v>9</v>
      </c>
      <c r="G7291" s="1">
        <f t="shared" ca="1" si="431"/>
        <v>44435</v>
      </c>
      <c r="H7291" t="str" cm="1">
        <f t="array" aca="1" ref="H7291" ca="1">INDEX({"One","Two","Red","Blue"},RANDBETWEEN(1,4))</f>
        <v>Two</v>
      </c>
      <c r="I7291" t="str" cm="1">
        <f t="array" aca="1" ref="I7291" ca="1">INDEX({"Up","Down","Left","Right"},RANDBETWEEN(1,4))</f>
        <v>Down</v>
      </c>
      <c r="J7291" t="str" cm="1">
        <f t="array" aca="1" ref="J7291" ca="1">INDEX({"Ted","Janet"},RANDBETWEEN(1,2))</f>
        <v>Janet</v>
      </c>
    </row>
    <row r="7292" spans="1:10" x14ac:dyDescent="0.25">
      <c r="A7292" t="str" cm="1">
        <f t="array" aca="1" ref="A7292" ca="1">INDEX({"Bob","Sarah","Tom","Stanley","Jake","Steve","Harry","Bill","Jane","Joe"},RANDBETWEEN(1,10))</f>
        <v>Stanley</v>
      </c>
      <c r="B7292" t="str" cm="1">
        <f t="array" aca="1" ref="B7292" ca="1">INDEX({"North","East","South","Dennis"},RANDBETWEEN(1,4))</f>
        <v>East</v>
      </c>
      <c r="C7292" t="str" cm="1">
        <f t="array" aca="1" ref="C7292" ca="1">INDEX({"Bike","Ball","Racket","Hat","Glove","Shirt"},RANDBETWEEN(1,6))</f>
        <v>Ball</v>
      </c>
      <c r="D7292" s="1">
        <f t="shared" ca="1" si="428"/>
        <v>44529</v>
      </c>
      <c r="E7292">
        <f t="shared" ca="1" si="429"/>
        <v>22</v>
      </c>
      <c r="F7292">
        <f t="shared" ca="1" si="430"/>
        <v>1</v>
      </c>
      <c r="G7292" s="1">
        <f t="shared" ca="1" si="431"/>
        <v>44522</v>
      </c>
      <c r="H7292" t="str" cm="1">
        <f t="array" aca="1" ref="H7292" ca="1">INDEX({"One","Two","Red","Blue"},RANDBETWEEN(1,4))</f>
        <v>Blue</v>
      </c>
      <c r="I7292" t="str" cm="1">
        <f t="array" aca="1" ref="I7292" ca="1">INDEX({"Up","Down","Left","Right"},RANDBETWEEN(1,4))</f>
        <v>Up</v>
      </c>
      <c r="J7292" t="str" cm="1">
        <f t="array" aca="1" ref="J7292" ca="1">INDEX({"Ted","Janet"},RANDBETWEEN(1,2))</f>
        <v>Ted</v>
      </c>
    </row>
    <row r="7293" spans="1:10" x14ac:dyDescent="0.25">
      <c r="A7293" t="str" cm="1">
        <f t="array" aca="1" ref="A7293" ca="1">INDEX({"Bob","Sarah","Tom","Stanley","Jake","Steve","Harry","Bill","Jane","Joe"},RANDBETWEEN(1,10))</f>
        <v>Harry</v>
      </c>
      <c r="B7293" t="str" cm="1">
        <f t="array" aca="1" ref="B7293" ca="1">INDEX({"North","East","South","Dennis"},RANDBETWEEN(1,4))</f>
        <v>South</v>
      </c>
      <c r="C7293" t="str" cm="1">
        <f t="array" aca="1" ref="C7293" ca="1">INDEX({"Bike","Ball","Racket","Hat","Glove","Shirt"},RANDBETWEEN(1,6))</f>
        <v>Bike</v>
      </c>
      <c r="D7293" s="1">
        <f t="shared" ca="1" si="428"/>
        <v>44277</v>
      </c>
      <c r="E7293">
        <f t="shared" ca="1" si="429"/>
        <v>35</v>
      </c>
      <c r="F7293">
        <f t="shared" ca="1" si="430"/>
        <v>5</v>
      </c>
      <c r="G7293" s="1">
        <f t="shared" ca="1" si="431"/>
        <v>44299</v>
      </c>
      <c r="H7293" t="str" cm="1">
        <f t="array" aca="1" ref="H7293" ca="1">INDEX({"One","Two","Red","Blue"},RANDBETWEEN(1,4))</f>
        <v>Two</v>
      </c>
      <c r="I7293" t="str" cm="1">
        <f t="array" aca="1" ref="I7293" ca="1">INDEX({"Up","Down","Left","Right"},RANDBETWEEN(1,4))</f>
        <v>Right</v>
      </c>
      <c r="J7293" t="str" cm="1">
        <f t="array" aca="1" ref="J7293" ca="1">INDEX({"Ted","Janet"},RANDBETWEEN(1,2))</f>
        <v>Ted</v>
      </c>
    </row>
    <row r="7294" spans="1:10" x14ac:dyDescent="0.25">
      <c r="A7294" t="str" cm="1">
        <f t="array" aca="1" ref="A7294" ca="1">INDEX({"Bob","Sarah","Tom","Stanley","Jake","Steve","Harry","Bill","Jane","Joe"},RANDBETWEEN(1,10))</f>
        <v>Harry</v>
      </c>
      <c r="B7294" t="str" cm="1">
        <f t="array" aca="1" ref="B7294" ca="1">INDEX({"North","East","South","Dennis"},RANDBETWEEN(1,4))</f>
        <v>East</v>
      </c>
      <c r="C7294" t="str" cm="1">
        <f t="array" aca="1" ref="C7294" ca="1">INDEX({"Bike","Ball","Racket","Hat","Glove","Shirt"},RANDBETWEEN(1,6))</f>
        <v>Shirt</v>
      </c>
      <c r="D7294" s="1">
        <f t="shared" ca="1" si="428"/>
        <v>44450</v>
      </c>
      <c r="E7294">
        <f t="shared" ca="1" si="429"/>
        <v>23</v>
      </c>
      <c r="F7294">
        <f t="shared" ca="1" si="430"/>
        <v>3</v>
      </c>
      <c r="G7294" s="1">
        <f t="shared" ca="1" si="431"/>
        <v>44213</v>
      </c>
      <c r="H7294" t="str" cm="1">
        <f t="array" aca="1" ref="H7294" ca="1">INDEX({"One","Two","Red","Blue"},RANDBETWEEN(1,4))</f>
        <v>Two</v>
      </c>
      <c r="I7294" t="str" cm="1">
        <f t="array" aca="1" ref="I7294" ca="1">INDEX({"Up","Down","Left","Right"},RANDBETWEEN(1,4))</f>
        <v>Left</v>
      </c>
      <c r="J7294" t="str" cm="1">
        <f t="array" aca="1" ref="J7294" ca="1">INDEX({"Ted","Janet"},RANDBETWEEN(1,2))</f>
        <v>Janet</v>
      </c>
    </row>
    <row r="7295" spans="1:10" x14ac:dyDescent="0.25">
      <c r="A7295" t="str" cm="1">
        <f t="array" aca="1" ref="A7295" ca="1">INDEX({"Bob","Sarah","Tom","Stanley","Jake","Steve","Harry","Bill","Jane","Joe"},RANDBETWEEN(1,10))</f>
        <v>Joe</v>
      </c>
      <c r="B7295" t="str" cm="1">
        <f t="array" aca="1" ref="B7295" ca="1">INDEX({"North","East","South","Dennis"},RANDBETWEEN(1,4))</f>
        <v>East</v>
      </c>
      <c r="C7295" t="str" cm="1">
        <f t="array" aca="1" ref="C7295" ca="1">INDEX({"Bike","Ball","Racket","Hat","Glove","Shirt"},RANDBETWEEN(1,6))</f>
        <v>Ball</v>
      </c>
      <c r="D7295" s="1">
        <f t="shared" ca="1" si="428"/>
        <v>44363</v>
      </c>
      <c r="E7295">
        <f t="shared" ca="1" si="429"/>
        <v>29</v>
      </c>
      <c r="F7295">
        <f t="shared" ca="1" si="430"/>
        <v>3</v>
      </c>
      <c r="G7295" s="1">
        <f t="shared" ca="1" si="431"/>
        <v>44332</v>
      </c>
      <c r="H7295" t="str" cm="1">
        <f t="array" aca="1" ref="H7295" ca="1">INDEX({"One","Two","Red","Blue"},RANDBETWEEN(1,4))</f>
        <v>Blue</v>
      </c>
      <c r="I7295" t="str" cm="1">
        <f t="array" aca="1" ref="I7295" ca="1">INDEX({"Up","Down","Left","Right"},RANDBETWEEN(1,4))</f>
        <v>Left</v>
      </c>
      <c r="J7295" t="str" cm="1">
        <f t="array" aca="1" ref="J7295" ca="1">INDEX({"Ted","Janet"},RANDBETWEEN(1,2))</f>
        <v>Ted</v>
      </c>
    </row>
    <row r="7296" spans="1:10" x14ac:dyDescent="0.25">
      <c r="A7296" t="str" cm="1">
        <f t="array" aca="1" ref="A7296" ca="1">INDEX({"Bob","Sarah","Tom","Stanley","Jake","Steve","Harry","Bill","Jane","Joe"},RANDBETWEEN(1,10))</f>
        <v>Bob</v>
      </c>
      <c r="B7296" t="str" cm="1">
        <f t="array" aca="1" ref="B7296" ca="1">INDEX({"North","East","South","Dennis"},RANDBETWEEN(1,4))</f>
        <v>Dennis</v>
      </c>
      <c r="C7296" t="str" cm="1">
        <f t="array" aca="1" ref="C7296" ca="1">INDEX({"Bike","Ball","Racket","Hat","Glove","Shirt"},RANDBETWEEN(1,6))</f>
        <v>Hat</v>
      </c>
      <c r="D7296" s="1">
        <f t="shared" ca="1" si="428"/>
        <v>44399</v>
      </c>
      <c r="E7296">
        <f t="shared" ca="1" si="429"/>
        <v>21</v>
      </c>
      <c r="F7296">
        <f t="shared" ca="1" si="430"/>
        <v>6</v>
      </c>
      <c r="G7296" s="1">
        <f t="shared" ca="1" si="431"/>
        <v>44371</v>
      </c>
      <c r="H7296" t="str" cm="1">
        <f t="array" aca="1" ref="H7296" ca="1">INDEX({"One","Two","Red","Blue"},RANDBETWEEN(1,4))</f>
        <v>One</v>
      </c>
      <c r="I7296" t="str" cm="1">
        <f t="array" aca="1" ref="I7296" ca="1">INDEX({"Up","Down","Left","Right"},RANDBETWEEN(1,4))</f>
        <v>Left</v>
      </c>
      <c r="J7296" t="str" cm="1">
        <f t="array" aca="1" ref="J7296" ca="1">INDEX({"Ted","Janet"},RANDBETWEEN(1,2))</f>
        <v>Ted</v>
      </c>
    </row>
    <row r="7297" spans="1:10" x14ac:dyDescent="0.25">
      <c r="A7297" t="str" cm="1">
        <f t="array" aca="1" ref="A7297" ca="1">INDEX({"Bob","Sarah","Tom","Stanley","Jake","Steve","Harry","Bill","Jane","Joe"},RANDBETWEEN(1,10))</f>
        <v>Harry</v>
      </c>
      <c r="B7297" t="str" cm="1">
        <f t="array" aca="1" ref="B7297" ca="1">INDEX({"North","East","South","Dennis"},RANDBETWEEN(1,4))</f>
        <v>East</v>
      </c>
      <c r="C7297" t="str" cm="1">
        <f t="array" aca="1" ref="C7297" ca="1">INDEX({"Bike","Ball","Racket","Hat","Glove","Shirt"},RANDBETWEEN(1,6))</f>
        <v>Racket</v>
      </c>
      <c r="D7297" s="1">
        <f t="shared" ref="D7297:D7360" ca="1" si="432">RANDBETWEEN(44197,44561)</f>
        <v>44533</v>
      </c>
      <c r="E7297">
        <f t="shared" ref="E7297:E7360" ca="1" si="433">RANDBETWEEN(20,40)</f>
        <v>27</v>
      </c>
      <c r="F7297">
        <f t="shared" ref="F7297:F7360" ca="1" si="434">RANDBETWEEN(1,10)</f>
        <v>9</v>
      </c>
      <c r="G7297" s="1">
        <f t="shared" ref="G7297:G7360" ca="1" si="435">RANDBETWEEN(44197,44561)</f>
        <v>44420</v>
      </c>
      <c r="H7297" t="str" cm="1">
        <f t="array" aca="1" ref="H7297" ca="1">INDEX({"One","Two","Red","Blue"},RANDBETWEEN(1,4))</f>
        <v>Blue</v>
      </c>
      <c r="I7297" t="str" cm="1">
        <f t="array" aca="1" ref="I7297" ca="1">INDEX({"Up","Down","Left","Right"},RANDBETWEEN(1,4))</f>
        <v>Up</v>
      </c>
      <c r="J7297" t="str" cm="1">
        <f t="array" aca="1" ref="J7297" ca="1">INDEX({"Ted","Janet"},RANDBETWEEN(1,2))</f>
        <v>Ted</v>
      </c>
    </row>
    <row r="7298" spans="1:10" x14ac:dyDescent="0.25">
      <c r="A7298" t="str" cm="1">
        <f t="array" aca="1" ref="A7298" ca="1">INDEX({"Bob","Sarah","Tom","Stanley","Jake","Steve","Harry","Bill","Jane","Joe"},RANDBETWEEN(1,10))</f>
        <v>Jake</v>
      </c>
      <c r="B7298" t="str" cm="1">
        <f t="array" aca="1" ref="B7298" ca="1">INDEX({"North","East","South","Dennis"},RANDBETWEEN(1,4))</f>
        <v>South</v>
      </c>
      <c r="C7298" t="str" cm="1">
        <f t="array" aca="1" ref="C7298" ca="1">INDEX({"Bike","Ball","Racket","Hat","Glove","Shirt"},RANDBETWEEN(1,6))</f>
        <v>Shirt</v>
      </c>
      <c r="D7298" s="1">
        <f t="shared" ca="1" si="432"/>
        <v>44521</v>
      </c>
      <c r="E7298">
        <f t="shared" ca="1" si="433"/>
        <v>21</v>
      </c>
      <c r="F7298">
        <f t="shared" ca="1" si="434"/>
        <v>5</v>
      </c>
      <c r="G7298" s="1">
        <f t="shared" ca="1" si="435"/>
        <v>44418</v>
      </c>
      <c r="H7298" t="str" cm="1">
        <f t="array" aca="1" ref="H7298" ca="1">INDEX({"One","Two","Red","Blue"},RANDBETWEEN(1,4))</f>
        <v>One</v>
      </c>
      <c r="I7298" t="str" cm="1">
        <f t="array" aca="1" ref="I7298" ca="1">INDEX({"Up","Down","Left","Right"},RANDBETWEEN(1,4))</f>
        <v>Right</v>
      </c>
      <c r="J7298" t="str" cm="1">
        <f t="array" aca="1" ref="J7298" ca="1">INDEX({"Ted","Janet"},RANDBETWEEN(1,2))</f>
        <v>Janet</v>
      </c>
    </row>
    <row r="7299" spans="1:10" x14ac:dyDescent="0.25">
      <c r="A7299" t="str" cm="1">
        <f t="array" aca="1" ref="A7299" ca="1">INDEX({"Bob","Sarah","Tom","Stanley","Jake","Steve","Harry","Bill","Jane","Joe"},RANDBETWEEN(1,10))</f>
        <v>Stanley</v>
      </c>
      <c r="B7299" t="str" cm="1">
        <f t="array" aca="1" ref="B7299" ca="1">INDEX({"North","East","South","Dennis"},RANDBETWEEN(1,4))</f>
        <v>South</v>
      </c>
      <c r="C7299" t="str" cm="1">
        <f t="array" aca="1" ref="C7299" ca="1">INDEX({"Bike","Ball","Racket","Hat","Glove","Shirt"},RANDBETWEEN(1,6))</f>
        <v>Bike</v>
      </c>
      <c r="D7299" s="1">
        <f t="shared" ca="1" si="432"/>
        <v>44244</v>
      </c>
      <c r="E7299">
        <f t="shared" ca="1" si="433"/>
        <v>20</v>
      </c>
      <c r="F7299">
        <f t="shared" ca="1" si="434"/>
        <v>8</v>
      </c>
      <c r="G7299" s="1">
        <f t="shared" ca="1" si="435"/>
        <v>44322</v>
      </c>
      <c r="H7299" t="str" cm="1">
        <f t="array" aca="1" ref="H7299" ca="1">INDEX({"One","Two","Red","Blue"},RANDBETWEEN(1,4))</f>
        <v>Red</v>
      </c>
      <c r="I7299" t="str" cm="1">
        <f t="array" aca="1" ref="I7299" ca="1">INDEX({"Up","Down","Left","Right"},RANDBETWEEN(1,4))</f>
        <v>Left</v>
      </c>
      <c r="J7299" t="str" cm="1">
        <f t="array" aca="1" ref="J7299" ca="1">INDEX({"Ted","Janet"},RANDBETWEEN(1,2))</f>
        <v>Ted</v>
      </c>
    </row>
    <row r="7300" spans="1:10" x14ac:dyDescent="0.25">
      <c r="A7300" t="str" cm="1">
        <f t="array" aca="1" ref="A7300" ca="1">INDEX({"Bob","Sarah","Tom","Stanley","Jake","Steve","Harry","Bill","Jane","Joe"},RANDBETWEEN(1,10))</f>
        <v>Harry</v>
      </c>
      <c r="B7300" t="str" cm="1">
        <f t="array" aca="1" ref="B7300" ca="1">INDEX({"North","East","South","Dennis"},RANDBETWEEN(1,4))</f>
        <v>North</v>
      </c>
      <c r="C7300" t="str" cm="1">
        <f t="array" aca="1" ref="C7300" ca="1">INDEX({"Bike","Ball","Racket","Hat","Glove","Shirt"},RANDBETWEEN(1,6))</f>
        <v>Racket</v>
      </c>
      <c r="D7300" s="1">
        <f t="shared" ca="1" si="432"/>
        <v>44260</v>
      </c>
      <c r="E7300">
        <f t="shared" ca="1" si="433"/>
        <v>21</v>
      </c>
      <c r="F7300">
        <f t="shared" ca="1" si="434"/>
        <v>4</v>
      </c>
      <c r="G7300" s="1">
        <f t="shared" ca="1" si="435"/>
        <v>44416</v>
      </c>
      <c r="H7300" t="str" cm="1">
        <f t="array" aca="1" ref="H7300" ca="1">INDEX({"One","Two","Red","Blue"},RANDBETWEEN(1,4))</f>
        <v>Blue</v>
      </c>
      <c r="I7300" t="str" cm="1">
        <f t="array" aca="1" ref="I7300" ca="1">INDEX({"Up","Down","Left","Right"},RANDBETWEEN(1,4))</f>
        <v>Right</v>
      </c>
      <c r="J7300" t="str" cm="1">
        <f t="array" aca="1" ref="J7300" ca="1">INDEX({"Ted","Janet"},RANDBETWEEN(1,2))</f>
        <v>Janet</v>
      </c>
    </row>
    <row r="7301" spans="1:10" x14ac:dyDescent="0.25">
      <c r="A7301" t="str" cm="1">
        <f t="array" aca="1" ref="A7301" ca="1">INDEX({"Bob","Sarah","Tom","Stanley","Jake","Steve","Harry","Bill","Jane","Joe"},RANDBETWEEN(1,10))</f>
        <v>Tom</v>
      </c>
      <c r="B7301" t="str" cm="1">
        <f t="array" aca="1" ref="B7301" ca="1">INDEX({"North","East","South","Dennis"},RANDBETWEEN(1,4))</f>
        <v>Dennis</v>
      </c>
      <c r="C7301" t="str" cm="1">
        <f t="array" aca="1" ref="C7301" ca="1">INDEX({"Bike","Ball","Racket","Hat","Glove","Shirt"},RANDBETWEEN(1,6))</f>
        <v>Hat</v>
      </c>
      <c r="D7301" s="1">
        <f t="shared" ca="1" si="432"/>
        <v>44549</v>
      </c>
      <c r="E7301">
        <f t="shared" ca="1" si="433"/>
        <v>31</v>
      </c>
      <c r="F7301">
        <f t="shared" ca="1" si="434"/>
        <v>4</v>
      </c>
      <c r="G7301" s="1">
        <f t="shared" ca="1" si="435"/>
        <v>44538</v>
      </c>
      <c r="H7301" t="str" cm="1">
        <f t="array" aca="1" ref="H7301" ca="1">INDEX({"One","Two","Red","Blue"},RANDBETWEEN(1,4))</f>
        <v>Blue</v>
      </c>
      <c r="I7301" t="str" cm="1">
        <f t="array" aca="1" ref="I7301" ca="1">INDEX({"Up","Down","Left","Right"},RANDBETWEEN(1,4))</f>
        <v>Right</v>
      </c>
      <c r="J7301" t="str" cm="1">
        <f t="array" aca="1" ref="J7301" ca="1">INDEX({"Ted","Janet"},RANDBETWEEN(1,2))</f>
        <v>Ted</v>
      </c>
    </row>
    <row r="7302" spans="1:10" x14ac:dyDescent="0.25">
      <c r="A7302" t="str" cm="1">
        <f t="array" aca="1" ref="A7302" ca="1">INDEX({"Bob","Sarah","Tom","Stanley","Jake","Steve","Harry","Bill","Jane","Joe"},RANDBETWEEN(1,10))</f>
        <v>Steve</v>
      </c>
      <c r="B7302" t="str" cm="1">
        <f t="array" aca="1" ref="B7302" ca="1">INDEX({"North","East","South","Dennis"},RANDBETWEEN(1,4))</f>
        <v>East</v>
      </c>
      <c r="C7302" t="str" cm="1">
        <f t="array" aca="1" ref="C7302" ca="1">INDEX({"Bike","Ball","Racket","Hat","Glove","Shirt"},RANDBETWEEN(1,6))</f>
        <v>Hat</v>
      </c>
      <c r="D7302" s="1">
        <f t="shared" ca="1" si="432"/>
        <v>44447</v>
      </c>
      <c r="E7302">
        <f t="shared" ca="1" si="433"/>
        <v>36</v>
      </c>
      <c r="F7302">
        <f t="shared" ca="1" si="434"/>
        <v>9</v>
      </c>
      <c r="G7302" s="1">
        <f t="shared" ca="1" si="435"/>
        <v>44209</v>
      </c>
      <c r="H7302" t="str" cm="1">
        <f t="array" aca="1" ref="H7302" ca="1">INDEX({"One","Two","Red","Blue"},RANDBETWEEN(1,4))</f>
        <v>Blue</v>
      </c>
      <c r="I7302" t="str" cm="1">
        <f t="array" aca="1" ref="I7302" ca="1">INDEX({"Up","Down","Left","Right"},RANDBETWEEN(1,4))</f>
        <v>Up</v>
      </c>
      <c r="J7302" t="str" cm="1">
        <f t="array" aca="1" ref="J7302" ca="1">INDEX({"Ted","Janet"},RANDBETWEEN(1,2))</f>
        <v>Ted</v>
      </c>
    </row>
    <row r="7303" spans="1:10" x14ac:dyDescent="0.25">
      <c r="A7303" t="str" cm="1">
        <f t="array" aca="1" ref="A7303" ca="1">INDEX({"Bob","Sarah","Tom","Stanley","Jake","Steve","Harry","Bill","Jane","Joe"},RANDBETWEEN(1,10))</f>
        <v>Jake</v>
      </c>
      <c r="B7303" t="str" cm="1">
        <f t="array" aca="1" ref="B7303" ca="1">INDEX({"North","East","South","Dennis"},RANDBETWEEN(1,4))</f>
        <v>Dennis</v>
      </c>
      <c r="C7303" t="str" cm="1">
        <f t="array" aca="1" ref="C7303" ca="1">INDEX({"Bike","Ball","Racket","Hat","Glove","Shirt"},RANDBETWEEN(1,6))</f>
        <v>Racket</v>
      </c>
      <c r="D7303" s="1">
        <f t="shared" ca="1" si="432"/>
        <v>44261</v>
      </c>
      <c r="E7303">
        <f t="shared" ca="1" si="433"/>
        <v>36</v>
      </c>
      <c r="F7303">
        <f t="shared" ca="1" si="434"/>
        <v>6</v>
      </c>
      <c r="G7303" s="1">
        <f t="shared" ca="1" si="435"/>
        <v>44552</v>
      </c>
      <c r="H7303" t="str" cm="1">
        <f t="array" aca="1" ref="H7303" ca="1">INDEX({"One","Two","Red","Blue"},RANDBETWEEN(1,4))</f>
        <v>Two</v>
      </c>
      <c r="I7303" t="str" cm="1">
        <f t="array" aca="1" ref="I7303" ca="1">INDEX({"Up","Down","Left","Right"},RANDBETWEEN(1,4))</f>
        <v>Left</v>
      </c>
      <c r="J7303" t="str" cm="1">
        <f t="array" aca="1" ref="J7303" ca="1">INDEX({"Ted","Janet"},RANDBETWEEN(1,2))</f>
        <v>Ted</v>
      </c>
    </row>
    <row r="7304" spans="1:10" x14ac:dyDescent="0.25">
      <c r="A7304" t="str" cm="1">
        <f t="array" aca="1" ref="A7304" ca="1">INDEX({"Bob","Sarah","Tom","Stanley","Jake","Steve","Harry","Bill","Jane","Joe"},RANDBETWEEN(1,10))</f>
        <v>Sarah</v>
      </c>
      <c r="B7304" t="str" cm="1">
        <f t="array" aca="1" ref="B7304" ca="1">INDEX({"North","East","South","Dennis"},RANDBETWEEN(1,4))</f>
        <v>North</v>
      </c>
      <c r="C7304" t="str" cm="1">
        <f t="array" aca="1" ref="C7304" ca="1">INDEX({"Bike","Ball","Racket","Hat","Glove","Shirt"},RANDBETWEEN(1,6))</f>
        <v>Ball</v>
      </c>
      <c r="D7304" s="1">
        <f t="shared" ca="1" si="432"/>
        <v>44527</v>
      </c>
      <c r="E7304">
        <f t="shared" ca="1" si="433"/>
        <v>34</v>
      </c>
      <c r="F7304">
        <f t="shared" ca="1" si="434"/>
        <v>5</v>
      </c>
      <c r="G7304" s="1">
        <f t="shared" ca="1" si="435"/>
        <v>44435</v>
      </c>
      <c r="H7304" t="str" cm="1">
        <f t="array" aca="1" ref="H7304" ca="1">INDEX({"One","Two","Red","Blue"},RANDBETWEEN(1,4))</f>
        <v>One</v>
      </c>
      <c r="I7304" t="str" cm="1">
        <f t="array" aca="1" ref="I7304" ca="1">INDEX({"Up","Down","Left","Right"},RANDBETWEEN(1,4))</f>
        <v>Down</v>
      </c>
      <c r="J7304" t="str" cm="1">
        <f t="array" aca="1" ref="J7304" ca="1">INDEX({"Ted","Janet"},RANDBETWEEN(1,2))</f>
        <v>Janet</v>
      </c>
    </row>
    <row r="7305" spans="1:10" x14ac:dyDescent="0.25">
      <c r="A7305" t="str" cm="1">
        <f t="array" aca="1" ref="A7305" ca="1">INDEX({"Bob","Sarah","Tom","Stanley","Jake","Steve","Harry","Bill","Jane","Joe"},RANDBETWEEN(1,10))</f>
        <v>Bill</v>
      </c>
      <c r="B7305" t="str" cm="1">
        <f t="array" aca="1" ref="B7305" ca="1">INDEX({"North","East","South","Dennis"},RANDBETWEEN(1,4))</f>
        <v>Dennis</v>
      </c>
      <c r="C7305" t="str" cm="1">
        <f t="array" aca="1" ref="C7305" ca="1">INDEX({"Bike","Ball","Racket","Hat","Glove","Shirt"},RANDBETWEEN(1,6))</f>
        <v>Shirt</v>
      </c>
      <c r="D7305" s="1">
        <f t="shared" ca="1" si="432"/>
        <v>44409</v>
      </c>
      <c r="E7305">
        <f t="shared" ca="1" si="433"/>
        <v>21</v>
      </c>
      <c r="F7305">
        <f t="shared" ca="1" si="434"/>
        <v>5</v>
      </c>
      <c r="G7305" s="1">
        <f t="shared" ca="1" si="435"/>
        <v>44440</v>
      </c>
      <c r="H7305" t="str" cm="1">
        <f t="array" aca="1" ref="H7305" ca="1">INDEX({"One","Two","Red","Blue"},RANDBETWEEN(1,4))</f>
        <v>Red</v>
      </c>
      <c r="I7305" t="str" cm="1">
        <f t="array" aca="1" ref="I7305" ca="1">INDEX({"Up","Down","Left","Right"},RANDBETWEEN(1,4))</f>
        <v>Up</v>
      </c>
      <c r="J7305" t="str" cm="1">
        <f t="array" aca="1" ref="J7305" ca="1">INDEX({"Ted","Janet"},RANDBETWEEN(1,2))</f>
        <v>Janet</v>
      </c>
    </row>
    <row r="7306" spans="1:10" x14ac:dyDescent="0.25">
      <c r="A7306" t="str" cm="1">
        <f t="array" aca="1" ref="A7306" ca="1">INDEX({"Bob","Sarah","Tom","Stanley","Jake","Steve","Harry","Bill","Jane","Joe"},RANDBETWEEN(1,10))</f>
        <v>Jane</v>
      </c>
      <c r="B7306" t="str" cm="1">
        <f t="array" aca="1" ref="B7306" ca="1">INDEX({"North","East","South","Dennis"},RANDBETWEEN(1,4))</f>
        <v>Dennis</v>
      </c>
      <c r="C7306" t="str" cm="1">
        <f t="array" aca="1" ref="C7306" ca="1">INDEX({"Bike","Ball","Racket","Hat","Glove","Shirt"},RANDBETWEEN(1,6))</f>
        <v>Racket</v>
      </c>
      <c r="D7306" s="1">
        <f t="shared" ca="1" si="432"/>
        <v>44263</v>
      </c>
      <c r="E7306">
        <f t="shared" ca="1" si="433"/>
        <v>28</v>
      </c>
      <c r="F7306">
        <f t="shared" ca="1" si="434"/>
        <v>7</v>
      </c>
      <c r="G7306" s="1">
        <f t="shared" ca="1" si="435"/>
        <v>44291</v>
      </c>
      <c r="H7306" t="str" cm="1">
        <f t="array" aca="1" ref="H7306" ca="1">INDEX({"One","Two","Red","Blue"},RANDBETWEEN(1,4))</f>
        <v>Blue</v>
      </c>
      <c r="I7306" t="str" cm="1">
        <f t="array" aca="1" ref="I7306" ca="1">INDEX({"Up","Down","Left","Right"},RANDBETWEEN(1,4))</f>
        <v>Left</v>
      </c>
      <c r="J7306" t="str" cm="1">
        <f t="array" aca="1" ref="J7306" ca="1">INDEX({"Ted","Janet"},RANDBETWEEN(1,2))</f>
        <v>Janet</v>
      </c>
    </row>
    <row r="7307" spans="1:10" x14ac:dyDescent="0.25">
      <c r="A7307" t="str" cm="1">
        <f t="array" aca="1" ref="A7307" ca="1">INDEX({"Bob","Sarah","Tom","Stanley","Jake","Steve","Harry","Bill","Jane","Joe"},RANDBETWEEN(1,10))</f>
        <v>Sarah</v>
      </c>
      <c r="B7307" t="str" cm="1">
        <f t="array" aca="1" ref="B7307" ca="1">INDEX({"North","East","South","Dennis"},RANDBETWEEN(1,4))</f>
        <v>South</v>
      </c>
      <c r="C7307" t="str" cm="1">
        <f t="array" aca="1" ref="C7307" ca="1">INDEX({"Bike","Ball","Racket","Hat","Glove","Shirt"},RANDBETWEEN(1,6))</f>
        <v>Racket</v>
      </c>
      <c r="D7307" s="1">
        <f t="shared" ca="1" si="432"/>
        <v>44383</v>
      </c>
      <c r="E7307">
        <f t="shared" ca="1" si="433"/>
        <v>22</v>
      </c>
      <c r="F7307">
        <f t="shared" ca="1" si="434"/>
        <v>2</v>
      </c>
      <c r="G7307" s="1">
        <f t="shared" ca="1" si="435"/>
        <v>44339</v>
      </c>
      <c r="H7307" t="str" cm="1">
        <f t="array" aca="1" ref="H7307" ca="1">INDEX({"One","Two","Red","Blue"},RANDBETWEEN(1,4))</f>
        <v>Blue</v>
      </c>
      <c r="I7307" t="str" cm="1">
        <f t="array" aca="1" ref="I7307" ca="1">INDEX({"Up","Down","Left","Right"},RANDBETWEEN(1,4))</f>
        <v>Up</v>
      </c>
      <c r="J7307" t="str" cm="1">
        <f t="array" aca="1" ref="J7307" ca="1">INDEX({"Ted","Janet"},RANDBETWEEN(1,2))</f>
        <v>Janet</v>
      </c>
    </row>
    <row r="7308" spans="1:10" x14ac:dyDescent="0.25">
      <c r="A7308" t="str" cm="1">
        <f t="array" aca="1" ref="A7308" ca="1">INDEX({"Bob","Sarah","Tom","Stanley","Jake","Steve","Harry","Bill","Jane","Joe"},RANDBETWEEN(1,10))</f>
        <v>Stanley</v>
      </c>
      <c r="B7308" t="str" cm="1">
        <f t="array" aca="1" ref="B7308" ca="1">INDEX({"North","East","South","Dennis"},RANDBETWEEN(1,4))</f>
        <v>North</v>
      </c>
      <c r="C7308" t="str" cm="1">
        <f t="array" aca="1" ref="C7308" ca="1">INDEX({"Bike","Ball","Racket","Hat","Glove","Shirt"},RANDBETWEEN(1,6))</f>
        <v>Glove</v>
      </c>
      <c r="D7308" s="1">
        <f t="shared" ca="1" si="432"/>
        <v>44213</v>
      </c>
      <c r="E7308">
        <f t="shared" ca="1" si="433"/>
        <v>34</v>
      </c>
      <c r="F7308">
        <f t="shared" ca="1" si="434"/>
        <v>10</v>
      </c>
      <c r="G7308" s="1">
        <f t="shared" ca="1" si="435"/>
        <v>44360</v>
      </c>
      <c r="H7308" t="str" cm="1">
        <f t="array" aca="1" ref="H7308" ca="1">INDEX({"One","Two","Red","Blue"},RANDBETWEEN(1,4))</f>
        <v>Blue</v>
      </c>
      <c r="I7308" t="str" cm="1">
        <f t="array" aca="1" ref="I7308" ca="1">INDEX({"Up","Down","Left","Right"},RANDBETWEEN(1,4))</f>
        <v>Left</v>
      </c>
      <c r="J7308" t="str" cm="1">
        <f t="array" aca="1" ref="J7308" ca="1">INDEX({"Ted","Janet"},RANDBETWEEN(1,2))</f>
        <v>Janet</v>
      </c>
    </row>
    <row r="7309" spans="1:10" x14ac:dyDescent="0.25">
      <c r="A7309" t="str" cm="1">
        <f t="array" aca="1" ref="A7309" ca="1">INDEX({"Bob","Sarah","Tom","Stanley","Jake","Steve","Harry","Bill","Jane","Joe"},RANDBETWEEN(1,10))</f>
        <v>Sarah</v>
      </c>
      <c r="B7309" t="str" cm="1">
        <f t="array" aca="1" ref="B7309" ca="1">INDEX({"North","East","South","Dennis"},RANDBETWEEN(1,4))</f>
        <v>East</v>
      </c>
      <c r="C7309" t="str" cm="1">
        <f t="array" aca="1" ref="C7309" ca="1">INDEX({"Bike","Ball","Racket","Hat","Glove","Shirt"},RANDBETWEEN(1,6))</f>
        <v>Ball</v>
      </c>
      <c r="D7309" s="1">
        <f t="shared" ca="1" si="432"/>
        <v>44284</v>
      </c>
      <c r="E7309">
        <f t="shared" ca="1" si="433"/>
        <v>31</v>
      </c>
      <c r="F7309">
        <f t="shared" ca="1" si="434"/>
        <v>6</v>
      </c>
      <c r="G7309" s="1">
        <f t="shared" ca="1" si="435"/>
        <v>44229</v>
      </c>
      <c r="H7309" t="str" cm="1">
        <f t="array" aca="1" ref="H7309" ca="1">INDEX({"One","Two","Red","Blue"},RANDBETWEEN(1,4))</f>
        <v>Blue</v>
      </c>
      <c r="I7309" t="str" cm="1">
        <f t="array" aca="1" ref="I7309" ca="1">INDEX({"Up","Down","Left","Right"},RANDBETWEEN(1,4))</f>
        <v>Up</v>
      </c>
      <c r="J7309" t="str" cm="1">
        <f t="array" aca="1" ref="J7309" ca="1">INDEX({"Ted","Janet"},RANDBETWEEN(1,2))</f>
        <v>Janet</v>
      </c>
    </row>
    <row r="7310" spans="1:10" x14ac:dyDescent="0.25">
      <c r="A7310" t="str" cm="1">
        <f t="array" aca="1" ref="A7310" ca="1">INDEX({"Bob","Sarah","Tom","Stanley","Jake","Steve","Harry","Bill","Jane","Joe"},RANDBETWEEN(1,10))</f>
        <v>Jake</v>
      </c>
      <c r="B7310" t="str" cm="1">
        <f t="array" aca="1" ref="B7310" ca="1">INDEX({"North","East","South","Dennis"},RANDBETWEEN(1,4))</f>
        <v>South</v>
      </c>
      <c r="C7310" t="str" cm="1">
        <f t="array" aca="1" ref="C7310" ca="1">INDEX({"Bike","Ball","Racket","Hat","Glove","Shirt"},RANDBETWEEN(1,6))</f>
        <v>Shirt</v>
      </c>
      <c r="D7310" s="1">
        <f t="shared" ca="1" si="432"/>
        <v>44475</v>
      </c>
      <c r="E7310">
        <f t="shared" ca="1" si="433"/>
        <v>24</v>
      </c>
      <c r="F7310">
        <f t="shared" ca="1" si="434"/>
        <v>2</v>
      </c>
      <c r="G7310" s="1">
        <f t="shared" ca="1" si="435"/>
        <v>44266</v>
      </c>
      <c r="H7310" t="str" cm="1">
        <f t="array" aca="1" ref="H7310" ca="1">INDEX({"One","Two","Red","Blue"},RANDBETWEEN(1,4))</f>
        <v>Two</v>
      </c>
      <c r="I7310" t="str" cm="1">
        <f t="array" aca="1" ref="I7310" ca="1">INDEX({"Up","Down","Left","Right"},RANDBETWEEN(1,4))</f>
        <v>Right</v>
      </c>
      <c r="J7310" t="str" cm="1">
        <f t="array" aca="1" ref="J7310" ca="1">INDEX({"Ted","Janet"},RANDBETWEEN(1,2))</f>
        <v>Janet</v>
      </c>
    </row>
    <row r="7311" spans="1:10" x14ac:dyDescent="0.25">
      <c r="A7311" t="str" cm="1">
        <f t="array" aca="1" ref="A7311" ca="1">INDEX({"Bob","Sarah","Tom","Stanley","Jake","Steve","Harry","Bill","Jane","Joe"},RANDBETWEEN(1,10))</f>
        <v>Jake</v>
      </c>
      <c r="B7311" t="str" cm="1">
        <f t="array" aca="1" ref="B7311" ca="1">INDEX({"North","East","South","Dennis"},RANDBETWEEN(1,4))</f>
        <v>East</v>
      </c>
      <c r="C7311" t="str" cm="1">
        <f t="array" aca="1" ref="C7311" ca="1">INDEX({"Bike","Ball","Racket","Hat","Glove","Shirt"},RANDBETWEEN(1,6))</f>
        <v>Glove</v>
      </c>
      <c r="D7311" s="1">
        <f t="shared" ca="1" si="432"/>
        <v>44254</v>
      </c>
      <c r="E7311">
        <f t="shared" ca="1" si="433"/>
        <v>37</v>
      </c>
      <c r="F7311">
        <f t="shared" ca="1" si="434"/>
        <v>8</v>
      </c>
      <c r="G7311" s="1">
        <f t="shared" ca="1" si="435"/>
        <v>44541</v>
      </c>
      <c r="H7311" t="str" cm="1">
        <f t="array" aca="1" ref="H7311" ca="1">INDEX({"One","Two","Red","Blue"},RANDBETWEEN(1,4))</f>
        <v>Red</v>
      </c>
      <c r="I7311" t="str" cm="1">
        <f t="array" aca="1" ref="I7311" ca="1">INDEX({"Up","Down","Left","Right"},RANDBETWEEN(1,4))</f>
        <v>Right</v>
      </c>
      <c r="J7311" t="str" cm="1">
        <f t="array" aca="1" ref="J7311" ca="1">INDEX({"Ted","Janet"},RANDBETWEEN(1,2))</f>
        <v>Janet</v>
      </c>
    </row>
    <row r="7312" spans="1:10" x14ac:dyDescent="0.25">
      <c r="A7312" t="str" cm="1">
        <f t="array" aca="1" ref="A7312" ca="1">INDEX({"Bob","Sarah","Tom","Stanley","Jake","Steve","Harry","Bill","Jane","Joe"},RANDBETWEEN(1,10))</f>
        <v>Stanley</v>
      </c>
      <c r="B7312" t="str" cm="1">
        <f t="array" aca="1" ref="B7312" ca="1">INDEX({"North","East","South","Dennis"},RANDBETWEEN(1,4))</f>
        <v>North</v>
      </c>
      <c r="C7312" t="str" cm="1">
        <f t="array" aca="1" ref="C7312" ca="1">INDEX({"Bike","Ball","Racket","Hat","Glove","Shirt"},RANDBETWEEN(1,6))</f>
        <v>Racket</v>
      </c>
      <c r="D7312" s="1">
        <f t="shared" ca="1" si="432"/>
        <v>44381</v>
      </c>
      <c r="E7312">
        <f t="shared" ca="1" si="433"/>
        <v>23</v>
      </c>
      <c r="F7312">
        <f t="shared" ca="1" si="434"/>
        <v>9</v>
      </c>
      <c r="G7312" s="1">
        <f t="shared" ca="1" si="435"/>
        <v>44291</v>
      </c>
      <c r="H7312" t="str" cm="1">
        <f t="array" aca="1" ref="H7312" ca="1">INDEX({"One","Two","Red","Blue"},RANDBETWEEN(1,4))</f>
        <v>One</v>
      </c>
      <c r="I7312" t="str" cm="1">
        <f t="array" aca="1" ref="I7312" ca="1">INDEX({"Up","Down","Left","Right"},RANDBETWEEN(1,4))</f>
        <v>Right</v>
      </c>
      <c r="J7312" t="str" cm="1">
        <f t="array" aca="1" ref="J7312" ca="1">INDEX({"Ted","Janet"},RANDBETWEEN(1,2))</f>
        <v>Ted</v>
      </c>
    </row>
    <row r="7313" spans="1:10" x14ac:dyDescent="0.25">
      <c r="A7313" t="str" cm="1">
        <f t="array" aca="1" ref="A7313" ca="1">INDEX({"Bob","Sarah","Tom","Stanley","Jake","Steve","Harry","Bill","Jane","Joe"},RANDBETWEEN(1,10))</f>
        <v>Jake</v>
      </c>
      <c r="B7313" t="str" cm="1">
        <f t="array" aca="1" ref="B7313" ca="1">INDEX({"North","East","South","Dennis"},RANDBETWEEN(1,4))</f>
        <v>South</v>
      </c>
      <c r="C7313" t="str" cm="1">
        <f t="array" aca="1" ref="C7313" ca="1">INDEX({"Bike","Ball","Racket","Hat","Glove","Shirt"},RANDBETWEEN(1,6))</f>
        <v>Hat</v>
      </c>
      <c r="D7313" s="1">
        <f t="shared" ca="1" si="432"/>
        <v>44496</v>
      </c>
      <c r="E7313">
        <f t="shared" ca="1" si="433"/>
        <v>36</v>
      </c>
      <c r="F7313">
        <f t="shared" ca="1" si="434"/>
        <v>8</v>
      </c>
      <c r="G7313" s="1">
        <f t="shared" ca="1" si="435"/>
        <v>44420</v>
      </c>
      <c r="H7313" t="str" cm="1">
        <f t="array" aca="1" ref="H7313" ca="1">INDEX({"One","Two","Red","Blue"},RANDBETWEEN(1,4))</f>
        <v>Two</v>
      </c>
      <c r="I7313" t="str" cm="1">
        <f t="array" aca="1" ref="I7313" ca="1">INDEX({"Up","Down","Left","Right"},RANDBETWEEN(1,4))</f>
        <v>Left</v>
      </c>
      <c r="J7313" t="str" cm="1">
        <f t="array" aca="1" ref="J7313" ca="1">INDEX({"Ted","Janet"},RANDBETWEEN(1,2))</f>
        <v>Janet</v>
      </c>
    </row>
    <row r="7314" spans="1:10" x14ac:dyDescent="0.25">
      <c r="A7314" t="str" cm="1">
        <f t="array" aca="1" ref="A7314" ca="1">INDEX({"Bob","Sarah","Tom","Stanley","Jake","Steve","Harry","Bill","Jane","Joe"},RANDBETWEEN(1,10))</f>
        <v>Sarah</v>
      </c>
      <c r="B7314" t="str" cm="1">
        <f t="array" aca="1" ref="B7314" ca="1">INDEX({"North","East","South","Dennis"},RANDBETWEEN(1,4))</f>
        <v>North</v>
      </c>
      <c r="C7314" t="str" cm="1">
        <f t="array" aca="1" ref="C7314" ca="1">INDEX({"Bike","Ball","Racket","Hat","Glove","Shirt"},RANDBETWEEN(1,6))</f>
        <v>Glove</v>
      </c>
      <c r="D7314" s="1">
        <f t="shared" ca="1" si="432"/>
        <v>44350</v>
      </c>
      <c r="E7314">
        <f t="shared" ca="1" si="433"/>
        <v>27</v>
      </c>
      <c r="F7314">
        <f t="shared" ca="1" si="434"/>
        <v>2</v>
      </c>
      <c r="G7314" s="1">
        <f t="shared" ca="1" si="435"/>
        <v>44548</v>
      </c>
      <c r="H7314" t="str" cm="1">
        <f t="array" aca="1" ref="H7314" ca="1">INDEX({"One","Two","Red","Blue"},RANDBETWEEN(1,4))</f>
        <v>Red</v>
      </c>
      <c r="I7314" t="str" cm="1">
        <f t="array" aca="1" ref="I7314" ca="1">INDEX({"Up","Down","Left","Right"},RANDBETWEEN(1,4))</f>
        <v>Down</v>
      </c>
      <c r="J7314" t="str" cm="1">
        <f t="array" aca="1" ref="J7314" ca="1">INDEX({"Ted","Janet"},RANDBETWEEN(1,2))</f>
        <v>Ted</v>
      </c>
    </row>
    <row r="7315" spans="1:10" x14ac:dyDescent="0.25">
      <c r="A7315" t="str" cm="1">
        <f t="array" aca="1" ref="A7315" ca="1">INDEX({"Bob","Sarah","Tom","Stanley","Jake","Steve","Harry","Bill","Jane","Joe"},RANDBETWEEN(1,10))</f>
        <v>Steve</v>
      </c>
      <c r="B7315" t="str" cm="1">
        <f t="array" aca="1" ref="B7315" ca="1">INDEX({"North","East","South","Dennis"},RANDBETWEEN(1,4))</f>
        <v>Dennis</v>
      </c>
      <c r="C7315" t="str" cm="1">
        <f t="array" aca="1" ref="C7315" ca="1">INDEX({"Bike","Ball","Racket","Hat","Glove","Shirt"},RANDBETWEEN(1,6))</f>
        <v>Ball</v>
      </c>
      <c r="D7315" s="1">
        <f t="shared" ca="1" si="432"/>
        <v>44309</v>
      </c>
      <c r="E7315">
        <f t="shared" ca="1" si="433"/>
        <v>26</v>
      </c>
      <c r="F7315">
        <f t="shared" ca="1" si="434"/>
        <v>7</v>
      </c>
      <c r="G7315" s="1">
        <f t="shared" ca="1" si="435"/>
        <v>44494</v>
      </c>
      <c r="H7315" t="str" cm="1">
        <f t="array" aca="1" ref="H7315" ca="1">INDEX({"One","Two","Red","Blue"},RANDBETWEEN(1,4))</f>
        <v>Two</v>
      </c>
      <c r="I7315" t="str" cm="1">
        <f t="array" aca="1" ref="I7315" ca="1">INDEX({"Up","Down","Left","Right"},RANDBETWEEN(1,4))</f>
        <v>Right</v>
      </c>
      <c r="J7315" t="str" cm="1">
        <f t="array" aca="1" ref="J7315" ca="1">INDEX({"Ted","Janet"},RANDBETWEEN(1,2))</f>
        <v>Ted</v>
      </c>
    </row>
    <row r="7316" spans="1:10" x14ac:dyDescent="0.25">
      <c r="A7316" t="str" cm="1">
        <f t="array" aca="1" ref="A7316" ca="1">INDEX({"Bob","Sarah","Tom","Stanley","Jake","Steve","Harry","Bill","Jane","Joe"},RANDBETWEEN(1,10))</f>
        <v>Steve</v>
      </c>
      <c r="B7316" t="str" cm="1">
        <f t="array" aca="1" ref="B7316" ca="1">INDEX({"North","East","South","Dennis"},RANDBETWEEN(1,4))</f>
        <v>Dennis</v>
      </c>
      <c r="C7316" t="str" cm="1">
        <f t="array" aca="1" ref="C7316" ca="1">INDEX({"Bike","Ball","Racket","Hat","Glove","Shirt"},RANDBETWEEN(1,6))</f>
        <v>Hat</v>
      </c>
      <c r="D7316" s="1">
        <f t="shared" ca="1" si="432"/>
        <v>44213</v>
      </c>
      <c r="E7316">
        <f t="shared" ca="1" si="433"/>
        <v>40</v>
      </c>
      <c r="F7316">
        <f t="shared" ca="1" si="434"/>
        <v>3</v>
      </c>
      <c r="G7316" s="1">
        <f t="shared" ca="1" si="435"/>
        <v>44363</v>
      </c>
      <c r="H7316" t="str" cm="1">
        <f t="array" aca="1" ref="H7316" ca="1">INDEX({"One","Two","Red","Blue"},RANDBETWEEN(1,4))</f>
        <v>Red</v>
      </c>
      <c r="I7316" t="str" cm="1">
        <f t="array" aca="1" ref="I7316" ca="1">INDEX({"Up","Down","Left","Right"},RANDBETWEEN(1,4))</f>
        <v>Down</v>
      </c>
      <c r="J7316" t="str" cm="1">
        <f t="array" aca="1" ref="J7316" ca="1">INDEX({"Ted","Janet"},RANDBETWEEN(1,2))</f>
        <v>Ted</v>
      </c>
    </row>
    <row r="7317" spans="1:10" x14ac:dyDescent="0.25">
      <c r="A7317" t="str" cm="1">
        <f t="array" aca="1" ref="A7317" ca="1">INDEX({"Bob","Sarah","Tom","Stanley","Jake","Steve","Harry","Bill","Jane","Joe"},RANDBETWEEN(1,10))</f>
        <v>Stanley</v>
      </c>
      <c r="B7317" t="str" cm="1">
        <f t="array" aca="1" ref="B7317" ca="1">INDEX({"North","East","South","Dennis"},RANDBETWEEN(1,4))</f>
        <v>South</v>
      </c>
      <c r="C7317" t="str" cm="1">
        <f t="array" aca="1" ref="C7317" ca="1">INDEX({"Bike","Ball","Racket","Hat","Glove","Shirt"},RANDBETWEEN(1,6))</f>
        <v>Glove</v>
      </c>
      <c r="D7317" s="1">
        <f t="shared" ca="1" si="432"/>
        <v>44541</v>
      </c>
      <c r="E7317">
        <f t="shared" ca="1" si="433"/>
        <v>22</v>
      </c>
      <c r="F7317">
        <f t="shared" ca="1" si="434"/>
        <v>8</v>
      </c>
      <c r="G7317" s="1">
        <f t="shared" ca="1" si="435"/>
        <v>44430</v>
      </c>
      <c r="H7317" t="str" cm="1">
        <f t="array" aca="1" ref="H7317" ca="1">INDEX({"One","Two","Red","Blue"},RANDBETWEEN(1,4))</f>
        <v>Blue</v>
      </c>
      <c r="I7317" t="str" cm="1">
        <f t="array" aca="1" ref="I7317" ca="1">INDEX({"Up","Down","Left","Right"},RANDBETWEEN(1,4))</f>
        <v>Left</v>
      </c>
      <c r="J7317" t="str" cm="1">
        <f t="array" aca="1" ref="J7317" ca="1">INDEX({"Ted","Janet"},RANDBETWEEN(1,2))</f>
        <v>Janet</v>
      </c>
    </row>
    <row r="7318" spans="1:10" x14ac:dyDescent="0.25">
      <c r="A7318" t="str" cm="1">
        <f t="array" aca="1" ref="A7318" ca="1">INDEX({"Bob","Sarah","Tom","Stanley","Jake","Steve","Harry","Bill","Jane","Joe"},RANDBETWEEN(1,10))</f>
        <v>Jane</v>
      </c>
      <c r="B7318" t="str" cm="1">
        <f t="array" aca="1" ref="B7318" ca="1">INDEX({"North","East","South","Dennis"},RANDBETWEEN(1,4))</f>
        <v>North</v>
      </c>
      <c r="C7318" t="str" cm="1">
        <f t="array" aca="1" ref="C7318" ca="1">INDEX({"Bike","Ball","Racket","Hat","Glove","Shirt"},RANDBETWEEN(1,6))</f>
        <v>Glove</v>
      </c>
      <c r="D7318" s="1">
        <f t="shared" ca="1" si="432"/>
        <v>44548</v>
      </c>
      <c r="E7318">
        <f t="shared" ca="1" si="433"/>
        <v>29</v>
      </c>
      <c r="F7318">
        <f t="shared" ca="1" si="434"/>
        <v>10</v>
      </c>
      <c r="G7318" s="1">
        <f t="shared" ca="1" si="435"/>
        <v>44371</v>
      </c>
      <c r="H7318" t="str" cm="1">
        <f t="array" aca="1" ref="H7318" ca="1">INDEX({"One","Two","Red","Blue"},RANDBETWEEN(1,4))</f>
        <v>Blue</v>
      </c>
      <c r="I7318" t="str" cm="1">
        <f t="array" aca="1" ref="I7318" ca="1">INDEX({"Up","Down","Left","Right"},RANDBETWEEN(1,4))</f>
        <v>Left</v>
      </c>
      <c r="J7318" t="str" cm="1">
        <f t="array" aca="1" ref="J7318" ca="1">INDEX({"Ted","Janet"},RANDBETWEEN(1,2))</f>
        <v>Janet</v>
      </c>
    </row>
    <row r="7319" spans="1:10" x14ac:dyDescent="0.25">
      <c r="A7319" t="str" cm="1">
        <f t="array" aca="1" ref="A7319" ca="1">INDEX({"Bob","Sarah","Tom","Stanley","Jake","Steve","Harry","Bill","Jane","Joe"},RANDBETWEEN(1,10))</f>
        <v>Jake</v>
      </c>
      <c r="B7319" t="str" cm="1">
        <f t="array" aca="1" ref="B7319" ca="1">INDEX({"North","East","South","Dennis"},RANDBETWEEN(1,4))</f>
        <v>East</v>
      </c>
      <c r="C7319" t="str" cm="1">
        <f t="array" aca="1" ref="C7319" ca="1">INDEX({"Bike","Ball","Racket","Hat","Glove","Shirt"},RANDBETWEEN(1,6))</f>
        <v>Racket</v>
      </c>
      <c r="D7319" s="1">
        <f t="shared" ca="1" si="432"/>
        <v>44555</v>
      </c>
      <c r="E7319">
        <f t="shared" ca="1" si="433"/>
        <v>21</v>
      </c>
      <c r="F7319">
        <f t="shared" ca="1" si="434"/>
        <v>9</v>
      </c>
      <c r="G7319" s="1">
        <f t="shared" ca="1" si="435"/>
        <v>44541</v>
      </c>
      <c r="H7319" t="str" cm="1">
        <f t="array" aca="1" ref="H7319" ca="1">INDEX({"One","Two","Red","Blue"},RANDBETWEEN(1,4))</f>
        <v>Red</v>
      </c>
      <c r="I7319" t="str" cm="1">
        <f t="array" aca="1" ref="I7319" ca="1">INDEX({"Up","Down","Left","Right"},RANDBETWEEN(1,4))</f>
        <v>Up</v>
      </c>
      <c r="J7319" t="str" cm="1">
        <f t="array" aca="1" ref="J7319" ca="1">INDEX({"Ted","Janet"},RANDBETWEEN(1,2))</f>
        <v>Ted</v>
      </c>
    </row>
    <row r="7320" spans="1:10" x14ac:dyDescent="0.25">
      <c r="A7320" t="str" cm="1">
        <f t="array" aca="1" ref="A7320" ca="1">INDEX({"Bob","Sarah","Tom","Stanley","Jake","Steve","Harry","Bill","Jane","Joe"},RANDBETWEEN(1,10))</f>
        <v>Bill</v>
      </c>
      <c r="B7320" t="str" cm="1">
        <f t="array" aca="1" ref="B7320" ca="1">INDEX({"North","East","South","Dennis"},RANDBETWEEN(1,4))</f>
        <v>South</v>
      </c>
      <c r="C7320" t="str" cm="1">
        <f t="array" aca="1" ref="C7320" ca="1">INDEX({"Bike","Ball","Racket","Hat","Glove","Shirt"},RANDBETWEEN(1,6))</f>
        <v>Racket</v>
      </c>
      <c r="D7320" s="1">
        <f t="shared" ca="1" si="432"/>
        <v>44289</v>
      </c>
      <c r="E7320">
        <f t="shared" ca="1" si="433"/>
        <v>32</v>
      </c>
      <c r="F7320">
        <f t="shared" ca="1" si="434"/>
        <v>8</v>
      </c>
      <c r="G7320" s="1">
        <f t="shared" ca="1" si="435"/>
        <v>44506</v>
      </c>
      <c r="H7320" t="str" cm="1">
        <f t="array" aca="1" ref="H7320" ca="1">INDEX({"One","Two","Red","Blue"},RANDBETWEEN(1,4))</f>
        <v>One</v>
      </c>
      <c r="I7320" t="str" cm="1">
        <f t="array" aca="1" ref="I7320" ca="1">INDEX({"Up","Down","Left","Right"},RANDBETWEEN(1,4))</f>
        <v>Right</v>
      </c>
      <c r="J7320" t="str" cm="1">
        <f t="array" aca="1" ref="J7320" ca="1">INDEX({"Ted","Janet"},RANDBETWEEN(1,2))</f>
        <v>Ted</v>
      </c>
    </row>
    <row r="7321" spans="1:10" x14ac:dyDescent="0.25">
      <c r="A7321" t="str" cm="1">
        <f t="array" aca="1" ref="A7321" ca="1">INDEX({"Bob","Sarah","Tom","Stanley","Jake","Steve","Harry","Bill","Jane","Joe"},RANDBETWEEN(1,10))</f>
        <v>Stanley</v>
      </c>
      <c r="B7321" t="str" cm="1">
        <f t="array" aca="1" ref="B7321" ca="1">INDEX({"North","East","South","Dennis"},RANDBETWEEN(1,4))</f>
        <v>South</v>
      </c>
      <c r="C7321" t="str" cm="1">
        <f t="array" aca="1" ref="C7321" ca="1">INDEX({"Bike","Ball","Racket","Hat","Glove","Shirt"},RANDBETWEEN(1,6))</f>
        <v>Racket</v>
      </c>
      <c r="D7321" s="1">
        <f t="shared" ca="1" si="432"/>
        <v>44532</v>
      </c>
      <c r="E7321">
        <f t="shared" ca="1" si="433"/>
        <v>33</v>
      </c>
      <c r="F7321">
        <f t="shared" ca="1" si="434"/>
        <v>7</v>
      </c>
      <c r="G7321" s="1">
        <f t="shared" ca="1" si="435"/>
        <v>44340</v>
      </c>
      <c r="H7321" t="str" cm="1">
        <f t="array" aca="1" ref="H7321" ca="1">INDEX({"One","Two","Red","Blue"},RANDBETWEEN(1,4))</f>
        <v>Blue</v>
      </c>
      <c r="I7321" t="str" cm="1">
        <f t="array" aca="1" ref="I7321" ca="1">INDEX({"Up","Down","Left","Right"},RANDBETWEEN(1,4))</f>
        <v>Down</v>
      </c>
      <c r="J7321" t="str" cm="1">
        <f t="array" aca="1" ref="J7321" ca="1">INDEX({"Ted","Janet"},RANDBETWEEN(1,2))</f>
        <v>Ted</v>
      </c>
    </row>
    <row r="7322" spans="1:10" x14ac:dyDescent="0.25">
      <c r="A7322" t="str" cm="1">
        <f t="array" aca="1" ref="A7322" ca="1">INDEX({"Bob","Sarah","Tom","Stanley","Jake","Steve","Harry","Bill","Jane","Joe"},RANDBETWEEN(1,10))</f>
        <v>Steve</v>
      </c>
      <c r="B7322" t="str" cm="1">
        <f t="array" aca="1" ref="B7322" ca="1">INDEX({"North","East","South","Dennis"},RANDBETWEEN(1,4))</f>
        <v>East</v>
      </c>
      <c r="C7322" t="str" cm="1">
        <f t="array" aca="1" ref="C7322" ca="1">INDEX({"Bike","Ball","Racket","Hat","Glove","Shirt"},RANDBETWEEN(1,6))</f>
        <v>Hat</v>
      </c>
      <c r="D7322" s="1">
        <f t="shared" ca="1" si="432"/>
        <v>44417</v>
      </c>
      <c r="E7322">
        <f t="shared" ca="1" si="433"/>
        <v>21</v>
      </c>
      <c r="F7322">
        <f t="shared" ca="1" si="434"/>
        <v>6</v>
      </c>
      <c r="G7322" s="1">
        <f t="shared" ca="1" si="435"/>
        <v>44510</v>
      </c>
      <c r="H7322" t="str" cm="1">
        <f t="array" aca="1" ref="H7322" ca="1">INDEX({"One","Two","Red","Blue"},RANDBETWEEN(1,4))</f>
        <v>One</v>
      </c>
      <c r="I7322" t="str" cm="1">
        <f t="array" aca="1" ref="I7322" ca="1">INDEX({"Up","Down","Left","Right"},RANDBETWEEN(1,4))</f>
        <v>Right</v>
      </c>
      <c r="J7322" t="str" cm="1">
        <f t="array" aca="1" ref="J7322" ca="1">INDEX({"Ted","Janet"},RANDBETWEEN(1,2))</f>
        <v>Ted</v>
      </c>
    </row>
    <row r="7323" spans="1:10" x14ac:dyDescent="0.25">
      <c r="A7323" t="str" cm="1">
        <f t="array" aca="1" ref="A7323" ca="1">INDEX({"Bob","Sarah","Tom","Stanley","Jake","Steve","Harry","Bill","Jane","Joe"},RANDBETWEEN(1,10))</f>
        <v>Stanley</v>
      </c>
      <c r="B7323" t="str" cm="1">
        <f t="array" aca="1" ref="B7323" ca="1">INDEX({"North","East","South","Dennis"},RANDBETWEEN(1,4))</f>
        <v>East</v>
      </c>
      <c r="C7323" t="str" cm="1">
        <f t="array" aca="1" ref="C7323" ca="1">INDEX({"Bike","Ball","Racket","Hat","Glove","Shirt"},RANDBETWEEN(1,6))</f>
        <v>Racket</v>
      </c>
      <c r="D7323" s="1">
        <f t="shared" ca="1" si="432"/>
        <v>44536</v>
      </c>
      <c r="E7323">
        <f t="shared" ca="1" si="433"/>
        <v>37</v>
      </c>
      <c r="F7323">
        <f t="shared" ca="1" si="434"/>
        <v>10</v>
      </c>
      <c r="G7323" s="1">
        <f t="shared" ca="1" si="435"/>
        <v>44380</v>
      </c>
      <c r="H7323" t="str" cm="1">
        <f t="array" aca="1" ref="H7323" ca="1">INDEX({"One","Two","Red","Blue"},RANDBETWEEN(1,4))</f>
        <v>Red</v>
      </c>
      <c r="I7323" t="str" cm="1">
        <f t="array" aca="1" ref="I7323" ca="1">INDEX({"Up","Down","Left","Right"},RANDBETWEEN(1,4))</f>
        <v>Down</v>
      </c>
      <c r="J7323" t="str" cm="1">
        <f t="array" aca="1" ref="J7323" ca="1">INDEX({"Ted","Janet"},RANDBETWEEN(1,2))</f>
        <v>Ted</v>
      </c>
    </row>
    <row r="7324" spans="1:10" x14ac:dyDescent="0.25">
      <c r="A7324" t="str" cm="1">
        <f t="array" aca="1" ref="A7324" ca="1">INDEX({"Bob","Sarah","Tom","Stanley","Jake","Steve","Harry","Bill","Jane","Joe"},RANDBETWEEN(1,10))</f>
        <v>Steve</v>
      </c>
      <c r="B7324" t="str" cm="1">
        <f t="array" aca="1" ref="B7324" ca="1">INDEX({"North","East","South","Dennis"},RANDBETWEEN(1,4))</f>
        <v>North</v>
      </c>
      <c r="C7324" t="str" cm="1">
        <f t="array" aca="1" ref="C7324" ca="1">INDEX({"Bike","Ball","Racket","Hat","Glove","Shirt"},RANDBETWEEN(1,6))</f>
        <v>Hat</v>
      </c>
      <c r="D7324" s="1">
        <f t="shared" ca="1" si="432"/>
        <v>44307</v>
      </c>
      <c r="E7324">
        <f t="shared" ca="1" si="433"/>
        <v>21</v>
      </c>
      <c r="F7324">
        <f t="shared" ca="1" si="434"/>
        <v>9</v>
      </c>
      <c r="G7324" s="1">
        <f t="shared" ca="1" si="435"/>
        <v>44459</v>
      </c>
      <c r="H7324" t="str" cm="1">
        <f t="array" aca="1" ref="H7324" ca="1">INDEX({"One","Two","Red","Blue"},RANDBETWEEN(1,4))</f>
        <v>Blue</v>
      </c>
      <c r="I7324" t="str" cm="1">
        <f t="array" aca="1" ref="I7324" ca="1">INDEX({"Up","Down","Left","Right"},RANDBETWEEN(1,4))</f>
        <v>Right</v>
      </c>
      <c r="J7324" t="str" cm="1">
        <f t="array" aca="1" ref="J7324" ca="1">INDEX({"Ted","Janet"},RANDBETWEEN(1,2))</f>
        <v>Ted</v>
      </c>
    </row>
    <row r="7325" spans="1:10" x14ac:dyDescent="0.25">
      <c r="A7325" t="str" cm="1">
        <f t="array" aca="1" ref="A7325" ca="1">INDEX({"Bob","Sarah","Tom","Stanley","Jake","Steve","Harry","Bill","Jane","Joe"},RANDBETWEEN(1,10))</f>
        <v>Stanley</v>
      </c>
      <c r="B7325" t="str" cm="1">
        <f t="array" aca="1" ref="B7325" ca="1">INDEX({"North","East","South","Dennis"},RANDBETWEEN(1,4))</f>
        <v>South</v>
      </c>
      <c r="C7325" t="str" cm="1">
        <f t="array" aca="1" ref="C7325" ca="1">INDEX({"Bike","Ball","Racket","Hat","Glove","Shirt"},RANDBETWEEN(1,6))</f>
        <v>Shirt</v>
      </c>
      <c r="D7325" s="1">
        <f t="shared" ca="1" si="432"/>
        <v>44199</v>
      </c>
      <c r="E7325">
        <f t="shared" ca="1" si="433"/>
        <v>33</v>
      </c>
      <c r="F7325">
        <f t="shared" ca="1" si="434"/>
        <v>3</v>
      </c>
      <c r="G7325" s="1">
        <f t="shared" ca="1" si="435"/>
        <v>44317</v>
      </c>
      <c r="H7325" t="str" cm="1">
        <f t="array" aca="1" ref="H7325" ca="1">INDEX({"One","Two","Red","Blue"},RANDBETWEEN(1,4))</f>
        <v>Red</v>
      </c>
      <c r="I7325" t="str" cm="1">
        <f t="array" aca="1" ref="I7325" ca="1">INDEX({"Up","Down","Left","Right"},RANDBETWEEN(1,4))</f>
        <v>Down</v>
      </c>
      <c r="J7325" t="str" cm="1">
        <f t="array" aca="1" ref="J7325" ca="1">INDEX({"Ted","Janet"},RANDBETWEEN(1,2))</f>
        <v>Ted</v>
      </c>
    </row>
    <row r="7326" spans="1:10" x14ac:dyDescent="0.25">
      <c r="A7326" t="str" cm="1">
        <f t="array" aca="1" ref="A7326" ca="1">INDEX({"Bob","Sarah","Tom","Stanley","Jake","Steve","Harry","Bill","Jane","Joe"},RANDBETWEEN(1,10))</f>
        <v>Harry</v>
      </c>
      <c r="B7326" t="str" cm="1">
        <f t="array" aca="1" ref="B7326" ca="1">INDEX({"North","East","South","Dennis"},RANDBETWEEN(1,4))</f>
        <v>North</v>
      </c>
      <c r="C7326" t="str" cm="1">
        <f t="array" aca="1" ref="C7326" ca="1">INDEX({"Bike","Ball","Racket","Hat","Glove","Shirt"},RANDBETWEEN(1,6))</f>
        <v>Hat</v>
      </c>
      <c r="D7326" s="1">
        <f t="shared" ca="1" si="432"/>
        <v>44367</v>
      </c>
      <c r="E7326">
        <f t="shared" ca="1" si="433"/>
        <v>32</v>
      </c>
      <c r="F7326">
        <f t="shared" ca="1" si="434"/>
        <v>8</v>
      </c>
      <c r="G7326" s="1">
        <f t="shared" ca="1" si="435"/>
        <v>44447</v>
      </c>
      <c r="H7326" t="str" cm="1">
        <f t="array" aca="1" ref="H7326" ca="1">INDEX({"One","Two","Red","Blue"},RANDBETWEEN(1,4))</f>
        <v>One</v>
      </c>
      <c r="I7326" t="str" cm="1">
        <f t="array" aca="1" ref="I7326" ca="1">INDEX({"Up","Down","Left","Right"},RANDBETWEEN(1,4))</f>
        <v>Left</v>
      </c>
      <c r="J7326" t="str" cm="1">
        <f t="array" aca="1" ref="J7326" ca="1">INDEX({"Ted","Janet"},RANDBETWEEN(1,2))</f>
        <v>Ted</v>
      </c>
    </row>
    <row r="7327" spans="1:10" x14ac:dyDescent="0.25">
      <c r="A7327" t="str" cm="1">
        <f t="array" aca="1" ref="A7327" ca="1">INDEX({"Bob","Sarah","Tom","Stanley","Jake","Steve","Harry","Bill","Jane","Joe"},RANDBETWEEN(1,10))</f>
        <v>Jake</v>
      </c>
      <c r="B7327" t="str" cm="1">
        <f t="array" aca="1" ref="B7327" ca="1">INDEX({"North","East","South","Dennis"},RANDBETWEEN(1,4))</f>
        <v>Dennis</v>
      </c>
      <c r="C7327" t="str" cm="1">
        <f t="array" aca="1" ref="C7327" ca="1">INDEX({"Bike","Ball","Racket","Hat","Glove","Shirt"},RANDBETWEEN(1,6))</f>
        <v>Shirt</v>
      </c>
      <c r="D7327" s="1">
        <f t="shared" ca="1" si="432"/>
        <v>44457</v>
      </c>
      <c r="E7327">
        <f t="shared" ca="1" si="433"/>
        <v>21</v>
      </c>
      <c r="F7327">
        <f t="shared" ca="1" si="434"/>
        <v>10</v>
      </c>
      <c r="G7327" s="1">
        <f t="shared" ca="1" si="435"/>
        <v>44557</v>
      </c>
      <c r="H7327" t="str" cm="1">
        <f t="array" aca="1" ref="H7327" ca="1">INDEX({"One","Two","Red","Blue"},RANDBETWEEN(1,4))</f>
        <v>One</v>
      </c>
      <c r="I7327" t="str" cm="1">
        <f t="array" aca="1" ref="I7327" ca="1">INDEX({"Up","Down","Left","Right"},RANDBETWEEN(1,4))</f>
        <v>Right</v>
      </c>
      <c r="J7327" t="str" cm="1">
        <f t="array" aca="1" ref="J7327" ca="1">INDEX({"Ted","Janet"},RANDBETWEEN(1,2))</f>
        <v>Ted</v>
      </c>
    </row>
    <row r="7328" spans="1:10" x14ac:dyDescent="0.25">
      <c r="A7328" t="str" cm="1">
        <f t="array" aca="1" ref="A7328" ca="1">INDEX({"Bob","Sarah","Tom","Stanley","Jake","Steve","Harry","Bill","Jane","Joe"},RANDBETWEEN(1,10))</f>
        <v>Bill</v>
      </c>
      <c r="B7328" t="str" cm="1">
        <f t="array" aca="1" ref="B7328" ca="1">INDEX({"North","East","South","Dennis"},RANDBETWEEN(1,4))</f>
        <v>South</v>
      </c>
      <c r="C7328" t="str" cm="1">
        <f t="array" aca="1" ref="C7328" ca="1">INDEX({"Bike","Ball","Racket","Hat","Glove","Shirt"},RANDBETWEEN(1,6))</f>
        <v>Ball</v>
      </c>
      <c r="D7328" s="1">
        <f t="shared" ca="1" si="432"/>
        <v>44393</v>
      </c>
      <c r="E7328">
        <f t="shared" ca="1" si="433"/>
        <v>29</v>
      </c>
      <c r="F7328">
        <f t="shared" ca="1" si="434"/>
        <v>5</v>
      </c>
      <c r="G7328" s="1">
        <f t="shared" ca="1" si="435"/>
        <v>44405</v>
      </c>
      <c r="H7328" t="str" cm="1">
        <f t="array" aca="1" ref="H7328" ca="1">INDEX({"One","Two","Red","Blue"},RANDBETWEEN(1,4))</f>
        <v>Red</v>
      </c>
      <c r="I7328" t="str" cm="1">
        <f t="array" aca="1" ref="I7328" ca="1">INDEX({"Up","Down","Left","Right"},RANDBETWEEN(1,4))</f>
        <v>Left</v>
      </c>
      <c r="J7328" t="str" cm="1">
        <f t="array" aca="1" ref="J7328" ca="1">INDEX({"Ted","Janet"},RANDBETWEEN(1,2))</f>
        <v>Janet</v>
      </c>
    </row>
    <row r="7329" spans="1:10" x14ac:dyDescent="0.25">
      <c r="A7329" t="str" cm="1">
        <f t="array" aca="1" ref="A7329" ca="1">INDEX({"Bob","Sarah","Tom","Stanley","Jake","Steve","Harry","Bill","Jane","Joe"},RANDBETWEEN(1,10))</f>
        <v>Bill</v>
      </c>
      <c r="B7329" t="str" cm="1">
        <f t="array" aca="1" ref="B7329" ca="1">INDEX({"North","East","South","Dennis"},RANDBETWEEN(1,4))</f>
        <v>Dennis</v>
      </c>
      <c r="C7329" t="str" cm="1">
        <f t="array" aca="1" ref="C7329" ca="1">INDEX({"Bike","Ball","Racket","Hat","Glove","Shirt"},RANDBETWEEN(1,6))</f>
        <v>Bike</v>
      </c>
      <c r="D7329" s="1">
        <f t="shared" ca="1" si="432"/>
        <v>44476</v>
      </c>
      <c r="E7329">
        <f t="shared" ca="1" si="433"/>
        <v>22</v>
      </c>
      <c r="F7329">
        <f t="shared" ca="1" si="434"/>
        <v>6</v>
      </c>
      <c r="G7329" s="1">
        <f t="shared" ca="1" si="435"/>
        <v>44373</v>
      </c>
      <c r="H7329" t="str" cm="1">
        <f t="array" aca="1" ref="H7329" ca="1">INDEX({"One","Two","Red","Blue"},RANDBETWEEN(1,4))</f>
        <v>Two</v>
      </c>
      <c r="I7329" t="str" cm="1">
        <f t="array" aca="1" ref="I7329" ca="1">INDEX({"Up","Down","Left","Right"},RANDBETWEEN(1,4))</f>
        <v>Right</v>
      </c>
      <c r="J7329" t="str" cm="1">
        <f t="array" aca="1" ref="J7329" ca="1">INDEX({"Ted","Janet"},RANDBETWEEN(1,2))</f>
        <v>Janet</v>
      </c>
    </row>
    <row r="7330" spans="1:10" x14ac:dyDescent="0.25">
      <c r="A7330" t="str" cm="1">
        <f t="array" aca="1" ref="A7330" ca="1">INDEX({"Bob","Sarah","Tom","Stanley","Jake","Steve","Harry","Bill","Jane","Joe"},RANDBETWEEN(1,10))</f>
        <v>Harry</v>
      </c>
      <c r="B7330" t="str" cm="1">
        <f t="array" aca="1" ref="B7330" ca="1">INDEX({"North","East","South","Dennis"},RANDBETWEEN(1,4))</f>
        <v>South</v>
      </c>
      <c r="C7330" t="str" cm="1">
        <f t="array" aca="1" ref="C7330" ca="1">INDEX({"Bike","Ball","Racket","Hat","Glove","Shirt"},RANDBETWEEN(1,6))</f>
        <v>Shirt</v>
      </c>
      <c r="D7330" s="1">
        <f t="shared" ca="1" si="432"/>
        <v>44490</v>
      </c>
      <c r="E7330">
        <f t="shared" ca="1" si="433"/>
        <v>26</v>
      </c>
      <c r="F7330">
        <f t="shared" ca="1" si="434"/>
        <v>3</v>
      </c>
      <c r="G7330" s="1">
        <f t="shared" ca="1" si="435"/>
        <v>44467</v>
      </c>
      <c r="H7330" t="str" cm="1">
        <f t="array" aca="1" ref="H7330" ca="1">INDEX({"One","Two","Red","Blue"},RANDBETWEEN(1,4))</f>
        <v>Blue</v>
      </c>
      <c r="I7330" t="str" cm="1">
        <f t="array" aca="1" ref="I7330" ca="1">INDEX({"Up","Down","Left","Right"},RANDBETWEEN(1,4))</f>
        <v>Left</v>
      </c>
      <c r="J7330" t="str" cm="1">
        <f t="array" aca="1" ref="J7330" ca="1">INDEX({"Ted","Janet"},RANDBETWEEN(1,2))</f>
        <v>Ted</v>
      </c>
    </row>
    <row r="7331" spans="1:10" x14ac:dyDescent="0.25">
      <c r="A7331" t="str" cm="1">
        <f t="array" aca="1" ref="A7331" ca="1">INDEX({"Bob","Sarah","Tom","Stanley","Jake","Steve","Harry","Bill","Jane","Joe"},RANDBETWEEN(1,10))</f>
        <v>Stanley</v>
      </c>
      <c r="B7331" t="str" cm="1">
        <f t="array" aca="1" ref="B7331" ca="1">INDEX({"North","East","South","Dennis"},RANDBETWEEN(1,4))</f>
        <v>Dennis</v>
      </c>
      <c r="C7331" t="str" cm="1">
        <f t="array" aca="1" ref="C7331" ca="1">INDEX({"Bike","Ball","Racket","Hat","Glove","Shirt"},RANDBETWEEN(1,6))</f>
        <v>Ball</v>
      </c>
      <c r="D7331" s="1">
        <f t="shared" ca="1" si="432"/>
        <v>44471</v>
      </c>
      <c r="E7331">
        <f t="shared" ca="1" si="433"/>
        <v>37</v>
      </c>
      <c r="F7331">
        <f t="shared" ca="1" si="434"/>
        <v>3</v>
      </c>
      <c r="G7331" s="1">
        <f t="shared" ca="1" si="435"/>
        <v>44472</v>
      </c>
      <c r="H7331" t="str" cm="1">
        <f t="array" aca="1" ref="H7331" ca="1">INDEX({"One","Two","Red","Blue"},RANDBETWEEN(1,4))</f>
        <v>Blue</v>
      </c>
      <c r="I7331" t="str" cm="1">
        <f t="array" aca="1" ref="I7331" ca="1">INDEX({"Up","Down","Left","Right"},RANDBETWEEN(1,4))</f>
        <v>Down</v>
      </c>
      <c r="J7331" t="str" cm="1">
        <f t="array" aca="1" ref="J7331" ca="1">INDEX({"Ted","Janet"},RANDBETWEEN(1,2))</f>
        <v>Ted</v>
      </c>
    </row>
    <row r="7332" spans="1:10" x14ac:dyDescent="0.25">
      <c r="A7332" t="str" cm="1">
        <f t="array" aca="1" ref="A7332" ca="1">INDEX({"Bob","Sarah","Tom","Stanley","Jake","Steve","Harry","Bill","Jane","Joe"},RANDBETWEEN(1,10))</f>
        <v>Joe</v>
      </c>
      <c r="B7332" t="str" cm="1">
        <f t="array" aca="1" ref="B7332" ca="1">INDEX({"North","East","South","Dennis"},RANDBETWEEN(1,4))</f>
        <v>Dennis</v>
      </c>
      <c r="C7332" t="str" cm="1">
        <f t="array" aca="1" ref="C7332" ca="1">INDEX({"Bike","Ball","Racket","Hat","Glove","Shirt"},RANDBETWEEN(1,6))</f>
        <v>Ball</v>
      </c>
      <c r="D7332" s="1">
        <f t="shared" ca="1" si="432"/>
        <v>44391</v>
      </c>
      <c r="E7332">
        <f t="shared" ca="1" si="433"/>
        <v>26</v>
      </c>
      <c r="F7332">
        <f t="shared" ca="1" si="434"/>
        <v>4</v>
      </c>
      <c r="G7332" s="1">
        <f t="shared" ca="1" si="435"/>
        <v>44540</v>
      </c>
      <c r="H7332" t="str" cm="1">
        <f t="array" aca="1" ref="H7332" ca="1">INDEX({"One","Two","Red","Blue"},RANDBETWEEN(1,4))</f>
        <v>Blue</v>
      </c>
      <c r="I7332" t="str" cm="1">
        <f t="array" aca="1" ref="I7332" ca="1">INDEX({"Up","Down","Left","Right"},RANDBETWEEN(1,4))</f>
        <v>Right</v>
      </c>
      <c r="J7332" t="str" cm="1">
        <f t="array" aca="1" ref="J7332" ca="1">INDEX({"Ted","Janet"},RANDBETWEEN(1,2))</f>
        <v>Ted</v>
      </c>
    </row>
    <row r="7333" spans="1:10" x14ac:dyDescent="0.25">
      <c r="A7333" t="str" cm="1">
        <f t="array" aca="1" ref="A7333" ca="1">INDEX({"Bob","Sarah","Tom","Stanley","Jake","Steve","Harry","Bill","Jane","Joe"},RANDBETWEEN(1,10))</f>
        <v>Tom</v>
      </c>
      <c r="B7333" t="str" cm="1">
        <f t="array" aca="1" ref="B7333" ca="1">INDEX({"North","East","South","Dennis"},RANDBETWEEN(1,4))</f>
        <v>East</v>
      </c>
      <c r="C7333" t="str" cm="1">
        <f t="array" aca="1" ref="C7333" ca="1">INDEX({"Bike","Ball","Racket","Hat","Glove","Shirt"},RANDBETWEEN(1,6))</f>
        <v>Racket</v>
      </c>
      <c r="D7333" s="1">
        <f t="shared" ca="1" si="432"/>
        <v>44318</v>
      </c>
      <c r="E7333">
        <f t="shared" ca="1" si="433"/>
        <v>28</v>
      </c>
      <c r="F7333">
        <f t="shared" ca="1" si="434"/>
        <v>9</v>
      </c>
      <c r="G7333" s="1">
        <f t="shared" ca="1" si="435"/>
        <v>44245</v>
      </c>
      <c r="H7333" t="str" cm="1">
        <f t="array" aca="1" ref="H7333" ca="1">INDEX({"One","Two","Red","Blue"},RANDBETWEEN(1,4))</f>
        <v>Red</v>
      </c>
      <c r="I7333" t="str" cm="1">
        <f t="array" aca="1" ref="I7333" ca="1">INDEX({"Up","Down","Left","Right"},RANDBETWEEN(1,4))</f>
        <v>Right</v>
      </c>
      <c r="J7333" t="str" cm="1">
        <f t="array" aca="1" ref="J7333" ca="1">INDEX({"Ted","Janet"},RANDBETWEEN(1,2))</f>
        <v>Ted</v>
      </c>
    </row>
    <row r="7334" spans="1:10" x14ac:dyDescent="0.25">
      <c r="A7334" t="str" cm="1">
        <f t="array" aca="1" ref="A7334" ca="1">INDEX({"Bob","Sarah","Tom","Stanley","Jake","Steve","Harry","Bill","Jane","Joe"},RANDBETWEEN(1,10))</f>
        <v>Harry</v>
      </c>
      <c r="B7334" t="str" cm="1">
        <f t="array" aca="1" ref="B7334" ca="1">INDEX({"North","East","South","Dennis"},RANDBETWEEN(1,4))</f>
        <v>Dennis</v>
      </c>
      <c r="C7334" t="str" cm="1">
        <f t="array" aca="1" ref="C7334" ca="1">INDEX({"Bike","Ball","Racket","Hat","Glove","Shirt"},RANDBETWEEN(1,6))</f>
        <v>Glove</v>
      </c>
      <c r="D7334" s="1">
        <f t="shared" ca="1" si="432"/>
        <v>44402</v>
      </c>
      <c r="E7334">
        <f t="shared" ca="1" si="433"/>
        <v>38</v>
      </c>
      <c r="F7334">
        <f t="shared" ca="1" si="434"/>
        <v>4</v>
      </c>
      <c r="G7334" s="1">
        <f t="shared" ca="1" si="435"/>
        <v>44313</v>
      </c>
      <c r="H7334" t="str" cm="1">
        <f t="array" aca="1" ref="H7334" ca="1">INDEX({"One","Two","Red","Blue"},RANDBETWEEN(1,4))</f>
        <v>Two</v>
      </c>
      <c r="I7334" t="str" cm="1">
        <f t="array" aca="1" ref="I7334" ca="1">INDEX({"Up","Down","Left","Right"},RANDBETWEEN(1,4))</f>
        <v>Left</v>
      </c>
      <c r="J7334" t="str" cm="1">
        <f t="array" aca="1" ref="J7334" ca="1">INDEX({"Ted","Janet"},RANDBETWEEN(1,2))</f>
        <v>Ted</v>
      </c>
    </row>
    <row r="7335" spans="1:10" x14ac:dyDescent="0.25">
      <c r="A7335" t="str" cm="1">
        <f t="array" aca="1" ref="A7335" ca="1">INDEX({"Bob","Sarah","Tom","Stanley","Jake","Steve","Harry","Bill","Jane","Joe"},RANDBETWEEN(1,10))</f>
        <v>Bill</v>
      </c>
      <c r="B7335" t="str" cm="1">
        <f t="array" aca="1" ref="B7335" ca="1">INDEX({"North","East","South","Dennis"},RANDBETWEEN(1,4))</f>
        <v>South</v>
      </c>
      <c r="C7335" t="str" cm="1">
        <f t="array" aca="1" ref="C7335" ca="1">INDEX({"Bike","Ball","Racket","Hat","Glove","Shirt"},RANDBETWEEN(1,6))</f>
        <v>Shirt</v>
      </c>
      <c r="D7335" s="1">
        <f t="shared" ca="1" si="432"/>
        <v>44217</v>
      </c>
      <c r="E7335">
        <f t="shared" ca="1" si="433"/>
        <v>24</v>
      </c>
      <c r="F7335">
        <f t="shared" ca="1" si="434"/>
        <v>5</v>
      </c>
      <c r="G7335" s="1">
        <f t="shared" ca="1" si="435"/>
        <v>44264</v>
      </c>
      <c r="H7335" t="str" cm="1">
        <f t="array" aca="1" ref="H7335" ca="1">INDEX({"One","Two","Red","Blue"},RANDBETWEEN(1,4))</f>
        <v>Red</v>
      </c>
      <c r="I7335" t="str" cm="1">
        <f t="array" aca="1" ref="I7335" ca="1">INDEX({"Up","Down","Left","Right"},RANDBETWEEN(1,4))</f>
        <v>Down</v>
      </c>
      <c r="J7335" t="str" cm="1">
        <f t="array" aca="1" ref="J7335" ca="1">INDEX({"Ted","Janet"},RANDBETWEEN(1,2))</f>
        <v>Janet</v>
      </c>
    </row>
    <row r="7336" spans="1:10" x14ac:dyDescent="0.25">
      <c r="A7336" t="str" cm="1">
        <f t="array" aca="1" ref="A7336" ca="1">INDEX({"Bob","Sarah","Tom","Stanley","Jake","Steve","Harry","Bill","Jane","Joe"},RANDBETWEEN(1,10))</f>
        <v>Steve</v>
      </c>
      <c r="B7336" t="str" cm="1">
        <f t="array" aca="1" ref="B7336" ca="1">INDEX({"North","East","South","Dennis"},RANDBETWEEN(1,4))</f>
        <v>North</v>
      </c>
      <c r="C7336" t="str" cm="1">
        <f t="array" aca="1" ref="C7336" ca="1">INDEX({"Bike","Ball","Racket","Hat","Glove","Shirt"},RANDBETWEEN(1,6))</f>
        <v>Shirt</v>
      </c>
      <c r="D7336" s="1">
        <f t="shared" ca="1" si="432"/>
        <v>44288</v>
      </c>
      <c r="E7336">
        <f t="shared" ca="1" si="433"/>
        <v>25</v>
      </c>
      <c r="F7336">
        <f t="shared" ca="1" si="434"/>
        <v>4</v>
      </c>
      <c r="G7336" s="1">
        <f t="shared" ca="1" si="435"/>
        <v>44537</v>
      </c>
      <c r="H7336" t="str" cm="1">
        <f t="array" aca="1" ref="H7336" ca="1">INDEX({"One","Two","Red","Blue"},RANDBETWEEN(1,4))</f>
        <v>Two</v>
      </c>
      <c r="I7336" t="str" cm="1">
        <f t="array" aca="1" ref="I7336" ca="1">INDEX({"Up","Down","Left","Right"},RANDBETWEEN(1,4))</f>
        <v>Right</v>
      </c>
      <c r="J7336" t="str" cm="1">
        <f t="array" aca="1" ref="J7336" ca="1">INDEX({"Ted","Janet"},RANDBETWEEN(1,2))</f>
        <v>Janet</v>
      </c>
    </row>
    <row r="7337" spans="1:10" x14ac:dyDescent="0.25">
      <c r="A7337" t="str" cm="1">
        <f t="array" aca="1" ref="A7337" ca="1">INDEX({"Bob","Sarah","Tom","Stanley","Jake","Steve","Harry","Bill","Jane","Joe"},RANDBETWEEN(1,10))</f>
        <v>Tom</v>
      </c>
      <c r="B7337" t="str" cm="1">
        <f t="array" aca="1" ref="B7337" ca="1">INDEX({"North","East","South","Dennis"},RANDBETWEEN(1,4))</f>
        <v>Dennis</v>
      </c>
      <c r="C7337" t="str" cm="1">
        <f t="array" aca="1" ref="C7337" ca="1">INDEX({"Bike","Ball","Racket","Hat","Glove","Shirt"},RANDBETWEEN(1,6))</f>
        <v>Ball</v>
      </c>
      <c r="D7337" s="1">
        <f t="shared" ca="1" si="432"/>
        <v>44421</v>
      </c>
      <c r="E7337">
        <f t="shared" ca="1" si="433"/>
        <v>38</v>
      </c>
      <c r="F7337">
        <f t="shared" ca="1" si="434"/>
        <v>10</v>
      </c>
      <c r="G7337" s="1">
        <f t="shared" ca="1" si="435"/>
        <v>44316</v>
      </c>
      <c r="H7337" t="str" cm="1">
        <f t="array" aca="1" ref="H7337" ca="1">INDEX({"One","Two","Red","Blue"},RANDBETWEEN(1,4))</f>
        <v>Two</v>
      </c>
      <c r="I7337" t="str" cm="1">
        <f t="array" aca="1" ref="I7337" ca="1">INDEX({"Up","Down","Left","Right"},RANDBETWEEN(1,4))</f>
        <v>Up</v>
      </c>
      <c r="J7337" t="str" cm="1">
        <f t="array" aca="1" ref="J7337" ca="1">INDEX({"Ted","Janet"},RANDBETWEEN(1,2))</f>
        <v>Janet</v>
      </c>
    </row>
    <row r="7338" spans="1:10" x14ac:dyDescent="0.25">
      <c r="A7338" t="str" cm="1">
        <f t="array" aca="1" ref="A7338" ca="1">INDEX({"Bob","Sarah","Tom","Stanley","Jake","Steve","Harry","Bill","Jane","Joe"},RANDBETWEEN(1,10))</f>
        <v>Stanley</v>
      </c>
      <c r="B7338" t="str" cm="1">
        <f t="array" aca="1" ref="B7338" ca="1">INDEX({"North","East","South","Dennis"},RANDBETWEEN(1,4))</f>
        <v>South</v>
      </c>
      <c r="C7338" t="str" cm="1">
        <f t="array" aca="1" ref="C7338" ca="1">INDEX({"Bike","Ball","Racket","Hat","Glove","Shirt"},RANDBETWEEN(1,6))</f>
        <v>Ball</v>
      </c>
      <c r="D7338" s="1">
        <f t="shared" ca="1" si="432"/>
        <v>44484</v>
      </c>
      <c r="E7338">
        <f t="shared" ca="1" si="433"/>
        <v>40</v>
      </c>
      <c r="F7338">
        <f t="shared" ca="1" si="434"/>
        <v>8</v>
      </c>
      <c r="G7338" s="1">
        <f t="shared" ca="1" si="435"/>
        <v>44487</v>
      </c>
      <c r="H7338" t="str" cm="1">
        <f t="array" aca="1" ref="H7338" ca="1">INDEX({"One","Two","Red","Blue"},RANDBETWEEN(1,4))</f>
        <v>One</v>
      </c>
      <c r="I7338" t="str" cm="1">
        <f t="array" aca="1" ref="I7338" ca="1">INDEX({"Up","Down","Left","Right"},RANDBETWEEN(1,4))</f>
        <v>Down</v>
      </c>
      <c r="J7338" t="str" cm="1">
        <f t="array" aca="1" ref="J7338" ca="1">INDEX({"Ted","Janet"},RANDBETWEEN(1,2))</f>
        <v>Ted</v>
      </c>
    </row>
    <row r="7339" spans="1:10" x14ac:dyDescent="0.25">
      <c r="A7339" t="str" cm="1">
        <f t="array" aca="1" ref="A7339" ca="1">INDEX({"Bob","Sarah","Tom","Stanley","Jake","Steve","Harry","Bill","Jane","Joe"},RANDBETWEEN(1,10))</f>
        <v>Stanley</v>
      </c>
      <c r="B7339" t="str" cm="1">
        <f t="array" aca="1" ref="B7339" ca="1">INDEX({"North","East","South","Dennis"},RANDBETWEEN(1,4))</f>
        <v>North</v>
      </c>
      <c r="C7339" t="str" cm="1">
        <f t="array" aca="1" ref="C7339" ca="1">INDEX({"Bike","Ball","Racket","Hat","Glove","Shirt"},RANDBETWEEN(1,6))</f>
        <v>Hat</v>
      </c>
      <c r="D7339" s="1">
        <f t="shared" ca="1" si="432"/>
        <v>44502</v>
      </c>
      <c r="E7339">
        <f t="shared" ca="1" si="433"/>
        <v>31</v>
      </c>
      <c r="F7339">
        <f t="shared" ca="1" si="434"/>
        <v>6</v>
      </c>
      <c r="G7339" s="1">
        <f t="shared" ca="1" si="435"/>
        <v>44202</v>
      </c>
      <c r="H7339" t="str" cm="1">
        <f t="array" aca="1" ref="H7339" ca="1">INDEX({"One","Two","Red","Blue"},RANDBETWEEN(1,4))</f>
        <v>Blue</v>
      </c>
      <c r="I7339" t="str" cm="1">
        <f t="array" aca="1" ref="I7339" ca="1">INDEX({"Up","Down","Left","Right"},RANDBETWEEN(1,4))</f>
        <v>Right</v>
      </c>
      <c r="J7339" t="str" cm="1">
        <f t="array" aca="1" ref="J7339" ca="1">INDEX({"Ted","Janet"},RANDBETWEEN(1,2))</f>
        <v>Janet</v>
      </c>
    </row>
    <row r="7340" spans="1:10" x14ac:dyDescent="0.25">
      <c r="A7340" t="str" cm="1">
        <f t="array" aca="1" ref="A7340" ca="1">INDEX({"Bob","Sarah","Tom","Stanley","Jake","Steve","Harry","Bill","Jane","Joe"},RANDBETWEEN(1,10))</f>
        <v>Bob</v>
      </c>
      <c r="B7340" t="str" cm="1">
        <f t="array" aca="1" ref="B7340" ca="1">INDEX({"North","East","South","Dennis"},RANDBETWEEN(1,4))</f>
        <v>Dennis</v>
      </c>
      <c r="C7340" t="str" cm="1">
        <f t="array" aca="1" ref="C7340" ca="1">INDEX({"Bike","Ball","Racket","Hat","Glove","Shirt"},RANDBETWEEN(1,6))</f>
        <v>Shirt</v>
      </c>
      <c r="D7340" s="1">
        <f t="shared" ca="1" si="432"/>
        <v>44446</v>
      </c>
      <c r="E7340">
        <f t="shared" ca="1" si="433"/>
        <v>21</v>
      </c>
      <c r="F7340">
        <f t="shared" ca="1" si="434"/>
        <v>1</v>
      </c>
      <c r="G7340" s="1">
        <f t="shared" ca="1" si="435"/>
        <v>44262</v>
      </c>
      <c r="H7340" t="str" cm="1">
        <f t="array" aca="1" ref="H7340" ca="1">INDEX({"One","Two","Red","Blue"},RANDBETWEEN(1,4))</f>
        <v>Two</v>
      </c>
      <c r="I7340" t="str" cm="1">
        <f t="array" aca="1" ref="I7340" ca="1">INDEX({"Up","Down","Left","Right"},RANDBETWEEN(1,4))</f>
        <v>Left</v>
      </c>
      <c r="J7340" t="str" cm="1">
        <f t="array" aca="1" ref="J7340" ca="1">INDEX({"Ted","Janet"},RANDBETWEEN(1,2))</f>
        <v>Ted</v>
      </c>
    </row>
    <row r="7341" spans="1:10" x14ac:dyDescent="0.25">
      <c r="A7341" t="str" cm="1">
        <f t="array" aca="1" ref="A7341" ca="1">INDEX({"Bob","Sarah","Tom","Stanley","Jake","Steve","Harry","Bill","Jane","Joe"},RANDBETWEEN(1,10))</f>
        <v>Stanley</v>
      </c>
      <c r="B7341" t="str" cm="1">
        <f t="array" aca="1" ref="B7341" ca="1">INDEX({"North","East","South","Dennis"},RANDBETWEEN(1,4))</f>
        <v>North</v>
      </c>
      <c r="C7341" t="str" cm="1">
        <f t="array" aca="1" ref="C7341" ca="1">INDEX({"Bike","Ball","Racket","Hat","Glove","Shirt"},RANDBETWEEN(1,6))</f>
        <v>Ball</v>
      </c>
      <c r="D7341" s="1">
        <f t="shared" ca="1" si="432"/>
        <v>44294</v>
      </c>
      <c r="E7341">
        <f t="shared" ca="1" si="433"/>
        <v>28</v>
      </c>
      <c r="F7341">
        <f t="shared" ca="1" si="434"/>
        <v>3</v>
      </c>
      <c r="G7341" s="1">
        <f t="shared" ca="1" si="435"/>
        <v>44503</v>
      </c>
      <c r="H7341" t="str" cm="1">
        <f t="array" aca="1" ref="H7341" ca="1">INDEX({"One","Two","Red","Blue"},RANDBETWEEN(1,4))</f>
        <v>Blue</v>
      </c>
      <c r="I7341" t="str" cm="1">
        <f t="array" aca="1" ref="I7341" ca="1">INDEX({"Up","Down","Left","Right"},RANDBETWEEN(1,4))</f>
        <v>Left</v>
      </c>
      <c r="J7341" t="str" cm="1">
        <f t="array" aca="1" ref="J7341" ca="1">INDEX({"Ted","Janet"},RANDBETWEEN(1,2))</f>
        <v>Janet</v>
      </c>
    </row>
    <row r="7342" spans="1:10" x14ac:dyDescent="0.25">
      <c r="A7342" t="str" cm="1">
        <f t="array" aca="1" ref="A7342" ca="1">INDEX({"Bob","Sarah","Tom","Stanley","Jake","Steve","Harry","Bill","Jane","Joe"},RANDBETWEEN(1,10))</f>
        <v>Stanley</v>
      </c>
      <c r="B7342" t="str" cm="1">
        <f t="array" aca="1" ref="B7342" ca="1">INDEX({"North","East","South","Dennis"},RANDBETWEEN(1,4))</f>
        <v>Dennis</v>
      </c>
      <c r="C7342" t="str" cm="1">
        <f t="array" aca="1" ref="C7342" ca="1">INDEX({"Bike","Ball","Racket","Hat","Glove","Shirt"},RANDBETWEEN(1,6))</f>
        <v>Bike</v>
      </c>
      <c r="D7342" s="1">
        <f t="shared" ca="1" si="432"/>
        <v>44512</v>
      </c>
      <c r="E7342">
        <f t="shared" ca="1" si="433"/>
        <v>20</v>
      </c>
      <c r="F7342">
        <f t="shared" ca="1" si="434"/>
        <v>5</v>
      </c>
      <c r="G7342" s="1">
        <f t="shared" ca="1" si="435"/>
        <v>44543</v>
      </c>
      <c r="H7342" t="str" cm="1">
        <f t="array" aca="1" ref="H7342" ca="1">INDEX({"One","Two","Red","Blue"},RANDBETWEEN(1,4))</f>
        <v>One</v>
      </c>
      <c r="I7342" t="str" cm="1">
        <f t="array" aca="1" ref="I7342" ca="1">INDEX({"Up","Down","Left","Right"},RANDBETWEEN(1,4))</f>
        <v>Up</v>
      </c>
      <c r="J7342" t="str" cm="1">
        <f t="array" aca="1" ref="J7342" ca="1">INDEX({"Ted","Janet"},RANDBETWEEN(1,2))</f>
        <v>Ted</v>
      </c>
    </row>
    <row r="7343" spans="1:10" x14ac:dyDescent="0.25">
      <c r="A7343" t="str" cm="1">
        <f t="array" aca="1" ref="A7343" ca="1">INDEX({"Bob","Sarah","Tom","Stanley","Jake","Steve","Harry","Bill","Jane","Joe"},RANDBETWEEN(1,10))</f>
        <v>Jane</v>
      </c>
      <c r="B7343" t="str" cm="1">
        <f t="array" aca="1" ref="B7343" ca="1">INDEX({"North","East","South","Dennis"},RANDBETWEEN(1,4))</f>
        <v>Dennis</v>
      </c>
      <c r="C7343" t="str" cm="1">
        <f t="array" aca="1" ref="C7343" ca="1">INDEX({"Bike","Ball","Racket","Hat","Glove","Shirt"},RANDBETWEEN(1,6))</f>
        <v>Bike</v>
      </c>
      <c r="D7343" s="1">
        <f t="shared" ca="1" si="432"/>
        <v>44397</v>
      </c>
      <c r="E7343">
        <f t="shared" ca="1" si="433"/>
        <v>22</v>
      </c>
      <c r="F7343">
        <f t="shared" ca="1" si="434"/>
        <v>8</v>
      </c>
      <c r="G7343" s="1">
        <f t="shared" ca="1" si="435"/>
        <v>44315</v>
      </c>
      <c r="H7343" t="str" cm="1">
        <f t="array" aca="1" ref="H7343" ca="1">INDEX({"One","Two","Red","Blue"},RANDBETWEEN(1,4))</f>
        <v>One</v>
      </c>
      <c r="I7343" t="str" cm="1">
        <f t="array" aca="1" ref="I7343" ca="1">INDEX({"Up","Down","Left","Right"},RANDBETWEEN(1,4))</f>
        <v>Down</v>
      </c>
      <c r="J7343" t="str" cm="1">
        <f t="array" aca="1" ref="J7343" ca="1">INDEX({"Ted","Janet"},RANDBETWEEN(1,2))</f>
        <v>Ted</v>
      </c>
    </row>
    <row r="7344" spans="1:10" x14ac:dyDescent="0.25">
      <c r="A7344" t="str" cm="1">
        <f t="array" aca="1" ref="A7344" ca="1">INDEX({"Bob","Sarah","Tom","Stanley","Jake","Steve","Harry","Bill","Jane","Joe"},RANDBETWEEN(1,10))</f>
        <v>Bob</v>
      </c>
      <c r="B7344" t="str" cm="1">
        <f t="array" aca="1" ref="B7344" ca="1">INDEX({"North","East","South","Dennis"},RANDBETWEEN(1,4))</f>
        <v>Dennis</v>
      </c>
      <c r="C7344" t="str" cm="1">
        <f t="array" aca="1" ref="C7344" ca="1">INDEX({"Bike","Ball","Racket","Hat","Glove","Shirt"},RANDBETWEEN(1,6))</f>
        <v>Shirt</v>
      </c>
      <c r="D7344" s="1">
        <f t="shared" ca="1" si="432"/>
        <v>44555</v>
      </c>
      <c r="E7344">
        <f t="shared" ca="1" si="433"/>
        <v>23</v>
      </c>
      <c r="F7344">
        <f t="shared" ca="1" si="434"/>
        <v>8</v>
      </c>
      <c r="G7344" s="1">
        <f t="shared" ca="1" si="435"/>
        <v>44330</v>
      </c>
      <c r="H7344" t="str" cm="1">
        <f t="array" aca="1" ref="H7344" ca="1">INDEX({"One","Two","Red","Blue"},RANDBETWEEN(1,4))</f>
        <v>Two</v>
      </c>
      <c r="I7344" t="str" cm="1">
        <f t="array" aca="1" ref="I7344" ca="1">INDEX({"Up","Down","Left","Right"},RANDBETWEEN(1,4))</f>
        <v>Up</v>
      </c>
      <c r="J7344" t="str" cm="1">
        <f t="array" aca="1" ref="J7344" ca="1">INDEX({"Ted","Janet"},RANDBETWEEN(1,2))</f>
        <v>Janet</v>
      </c>
    </row>
    <row r="7345" spans="1:10" x14ac:dyDescent="0.25">
      <c r="A7345" t="str" cm="1">
        <f t="array" aca="1" ref="A7345" ca="1">INDEX({"Bob","Sarah","Tom","Stanley","Jake","Steve","Harry","Bill","Jane","Joe"},RANDBETWEEN(1,10))</f>
        <v>Stanley</v>
      </c>
      <c r="B7345" t="str" cm="1">
        <f t="array" aca="1" ref="B7345" ca="1">INDEX({"North","East","South","Dennis"},RANDBETWEEN(1,4))</f>
        <v>Dennis</v>
      </c>
      <c r="C7345" t="str" cm="1">
        <f t="array" aca="1" ref="C7345" ca="1">INDEX({"Bike","Ball","Racket","Hat","Glove","Shirt"},RANDBETWEEN(1,6))</f>
        <v>Bike</v>
      </c>
      <c r="D7345" s="1">
        <f t="shared" ca="1" si="432"/>
        <v>44285</v>
      </c>
      <c r="E7345">
        <f t="shared" ca="1" si="433"/>
        <v>25</v>
      </c>
      <c r="F7345">
        <f t="shared" ca="1" si="434"/>
        <v>4</v>
      </c>
      <c r="G7345" s="1">
        <f t="shared" ca="1" si="435"/>
        <v>44411</v>
      </c>
      <c r="H7345" t="str" cm="1">
        <f t="array" aca="1" ref="H7345" ca="1">INDEX({"One","Two","Red","Blue"},RANDBETWEEN(1,4))</f>
        <v>Red</v>
      </c>
      <c r="I7345" t="str" cm="1">
        <f t="array" aca="1" ref="I7345" ca="1">INDEX({"Up","Down","Left","Right"},RANDBETWEEN(1,4))</f>
        <v>Up</v>
      </c>
      <c r="J7345" t="str" cm="1">
        <f t="array" aca="1" ref="J7345" ca="1">INDEX({"Ted","Janet"},RANDBETWEEN(1,2))</f>
        <v>Janet</v>
      </c>
    </row>
    <row r="7346" spans="1:10" x14ac:dyDescent="0.25">
      <c r="A7346" t="str" cm="1">
        <f t="array" aca="1" ref="A7346" ca="1">INDEX({"Bob","Sarah","Tom","Stanley","Jake","Steve","Harry","Bill","Jane","Joe"},RANDBETWEEN(1,10))</f>
        <v>Bob</v>
      </c>
      <c r="B7346" t="str" cm="1">
        <f t="array" aca="1" ref="B7346" ca="1">INDEX({"North","East","South","Dennis"},RANDBETWEEN(1,4))</f>
        <v>East</v>
      </c>
      <c r="C7346" t="str" cm="1">
        <f t="array" aca="1" ref="C7346" ca="1">INDEX({"Bike","Ball","Racket","Hat","Glove","Shirt"},RANDBETWEEN(1,6))</f>
        <v>Ball</v>
      </c>
      <c r="D7346" s="1">
        <f t="shared" ca="1" si="432"/>
        <v>44496</v>
      </c>
      <c r="E7346">
        <f t="shared" ca="1" si="433"/>
        <v>22</v>
      </c>
      <c r="F7346">
        <f t="shared" ca="1" si="434"/>
        <v>8</v>
      </c>
      <c r="G7346" s="1">
        <f t="shared" ca="1" si="435"/>
        <v>44533</v>
      </c>
      <c r="H7346" t="str" cm="1">
        <f t="array" aca="1" ref="H7346" ca="1">INDEX({"One","Two","Red","Blue"},RANDBETWEEN(1,4))</f>
        <v>Two</v>
      </c>
      <c r="I7346" t="str" cm="1">
        <f t="array" aca="1" ref="I7346" ca="1">INDEX({"Up","Down","Left","Right"},RANDBETWEEN(1,4))</f>
        <v>Down</v>
      </c>
      <c r="J7346" t="str" cm="1">
        <f t="array" aca="1" ref="J7346" ca="1">INDEX({"Ted","Janet"},RANDBETWEEN(1,2))</f>
        <v>Janet</v>
      </c>
    </row>
    <row r="7347" spans="1:10" x14ac:dyDescent="0.25">
      <c r="A7347" t="str" cm="1">
        <f t="array" aca="1" ref="A7347" ca="1">INDEX({"Bob","Sarah","Tom","Stanley","Jake","Steve","Harry","Bill","Jane","Joe"},RANDBETWEEN(1,10))</f>
        <v>Jane</v>
      </c>
      <c r="B7347" t="str" cm="1">
        <f t="array" aca="1" ref="B7347" ca="1">INDEX({"North","East","South","Dennis"},RANDBETWEEN(1,4))</f>
        <v>South</v>
      </c>
      <c r="C7347" t="str" cm="1">
        <f t="array" aca="1" ref="C7347" ca="1">INDEX({"Bike","Ball","Racket","Hat","Glove","Shirt"},RANDBETWEEN(1,6))</f>
        <v>Hat</v>
      </c>
      <c r="D7347" s="1">
        <f t="shared" ca="1" si="432"/>
        <v>44324</v>
      </c>
      <c r="E7347">
        <f t="shared" ca="1" si="433"/>
        <v>20</v>
      </c>
      <c r="F7347">
        <f t="shared" ca="1" si="434"/>
        <v>7</v>
      </c>
      <c r="G7347" s="1">
        <f t="shared" ca="1" si="435"/>
        <v>44462</v>
      </c>
      <c r="H7347" t="str" cm="1">
        <f t="array" aca="1" ref="H7347" ca="1">INDEX({"One","Two","Red","Blue"},RANDBETWEEN(1,4))</f>
        <v>Blue</v>
      </c>
      <c r="I7347" t="str" cm="1">
        <f t="array" aca="1" ref="I7347" ca="1">INDEX({"Up","Down","Left","Right"},RANDBETWEEN(1,4))</f>
        <v>Up</v>
      </c>
      <c r="J7347" t="str" cm="1">
        <f t="array" aca="1" ref="J7347" ca="1">INDEX({"Ted","Janet"},RANDBETWEEN(1,2))</f>
        <v>Ted</v>
      </c>
    </row>
    <row r="7348" spans="1:10" x14ac:dyDescent="0.25">
      <c r="A7348" t="str" cm="1">
        <f t="array" aca="1" ref="A7348" ca="1">INDEX({"Bob","Sarah","Tom","Stanley","Jake","Steve","Harry","Bill","Jane","Joe"},RANDBETWEEN(1,10))</f>
        <v>Sarah</v>
      </c>
      <c r="B7348" t="str" cm="1">
        <f t="array" aca="1" ref="B7348" ca="1">INDEX({"North","East","South","Dennis"},RANDBETWEEN(1,4))</f>
        <v>East</v>
      </c>
      <c r="C7348" t="str" cm="1">
        <f t="array" aca="1" ref="C7348" ca="1">INDEX({"Bike","Ball","Racket","Hat","Glove","Shirt"},RANDBETWEEN(1,6))</f>
        <v>Shirt</v>
      </c>
      <c r="D7348" s="1">
        <f t="shared" ca="1" si="432"/>
        <v>44492</v>
      </c>
      <c r="E7348">
        <f t="shared" ca="1" si="433"/>
        <v>21</v>
      </c>
      <c r="F7348">
        <f t="shared" ca="1" si="434"/>
        <v>10</v>
      </c>
      <c r="G7348" s="1">
        <f t="shared" ca="1" si="435"/>
        <v>44228</v>
      </c>
      <c r="H7348" t="str" cm="1">
        <f t="array" aca="1" ref="H7348" ca="1">INDEX({"One","Two","Red","Blue"},RANDBETWEEN(1,4))</f>
        <v>One</v>
      </c>
      <c r="I7348" t="str" cm="1">
        <f t="array" aca="1" ref="I7348" ca="1">INDEX({"Up","Down","Left","Right"},RANDBETWEEN(1,4))</f>
        <v>Down</v>
      </c>
      <c r="J7348" t="str" cm="1">
        <f t="array" aca="1" ref="J7348" ca="1">INDEX({"Ted","Janet"},RANDBETWEEN(1,2))</f>
        <v>Janet</v>
      </c>
    </row>
    <row r="7349" spans="1:10" x14ac:dyDescent="0.25">
      <c r="A7349" t="str" cm="1">
        <f t="array" aca="1" ref="A7349" ca="1">INDEX({"Bob","Sarah","Tom","Stanley","Jake","Steve","Harry","Bill","Jane","Joe"},RANDBETWEEN(1,10))</f>
        <v>Bob</v>
      </c>
      <c r="B7349" t="str" cm="1">
        <f t="array" aca="1" ref="B7349" ca="1">INDEX({"North","East","South","Dennis"},RANDBETWEEN(1,4))</f>
        <v>East</v>
      </c>
      <c r="C7349" t="str" cm="1">
        <f t="array" aca="1" ref="C7349" ca="1">INDEX({"Bike","Ball","Racket","Hat","Glove","Shirt"},RANDBETWEEN(1,6))</f>
        <v>Bike</v>
      </c>
      <c r="D7349" s="1">
        <f t="shared" ca="1" si="432"/>
        <v>44387</v>
      </c>
      <c r="E7349">
        <f t="shared" ca="1" si="433"/>
        <v>21</v>
      </c>
      <c r="F7349">
        <f t="shared" ca="1" si="434"/>
        <v>9</v>
      </c>
      <c r="G7349" s="1">
        <f t="shared" ca="1" si="435"/>
        <v>44529</v>
      </c>
      <c r="H7349" t="str" cm="1">
        <f t="array" aca="1" ref="H7349" ca="1">INDEX({"One","Two","Red","Blue"},RANDBETWEEN(1,4))</f>
        <v>Blue</v>
      </c>
      <c r="I7349" t="str" cm="1">
        <f t="array" aca="1" ref="I7349" ca="1">INDEX({"Up","Down","Left","Right"},RANDBETWEEN(1,4))</f>
        <v>Down</v>
      </c>
      <c r="J7349" t="str" cm="1">
        <f t="array" aca="1" ref="J7349" ca="1">INDEX({"Ted","Janet"},RANDBETWEEN(1,2))</f>
        <v>Janet</v>
      </c>
    </row>
    <row r="7350" spans="1:10" x14ac:dyDescent="0.25">
      <c r="A7350" t="str" cm="1">
        <f t="array" aca="1" ref="A7350" ca="1">INDEX({"Bob","Sarah","Tom","Stanley","Jake","Steve","Harry","Bill","Jane","Joe"},RANDBETWEEN(1,10))</f>
        <v>Sarah</v>
      </c>
      <c r="B7350" t="str" cm="1">
        <f t="array" aca="1" ref="B7350" ca="1">INDEX({"North","East","South","Dennis"},RANDBETWEEN(1,4))</f>
        <v>South</v>
      </c>
      <c r="C7350" t="str" cm="1">
        <f t="array" aca="1" ref="C7350" ca="1">INDEX({"Bike","Ball","Racket","Hat","Glove","Shirt"},RANDBETWEEN(1,6))</f>
        <v>Hat</v>
      </c>
      <c r="D7350" s="1">
        <f t="shared" ca="1" si="432"/>
        <v>44561</v>
      </c>
      <c r="E7350">
        <f t="shared" ca="1" si="433"/>
        <v>21</v>
      </c>
      <c r="F7350">
        <f t="shared" ca="1" si="434"/>
        <v>2</v>
      </c>
      <c r="G7350" s="1">
        <f t="shared" ca="1" si="435"/>
        <v>44216</v>
      </c>
      <c r="H7350" t="str" cm="1">
        <f t="array" aca="1" ref="H7350" ca="1">INDEX({"One","Two","Red","Blue"},RANDBETWEEN(1,4))</f>
        <v>Red</v>
      </c>
      <c r="I7350" t="str" cm="1">
        <f t="array" aca="1" ref="I7350" ca="1">INDEX({"Up","Down","Left","Right"},RANDBETWEEN(1,4))</f>
        <v>Down</v>
      </c>
      <c r="J7350" t="str" cm="1">
        <f t="array" aca="1" ref="J7350" ca="1">INDEX({"Ted","Janet"},RANDBETWEEN(1,2))</f>
        <v>Janet</v>
      </c>
    </row>
    <row r="7351" spans="1:10" x14ac:dyDescent="0.25">
      <c r="A7351" t="str" cm="1">
        <f t="array" aca="1" ref="A7351" ca="1">INDEX({"Bob","Sarah","Tom","Stanley","Jake","Steve","Harry","Bill","Jane","Joe"},RANDBETWEEN(1,10))</f>
        <v>Bob</v>
      </c>
      <c r="B7351" t="str" cm="1">
        <f t="array" aca="1" ref="B7351" ca="1">INDEX({"North","East","South","Dennis"},RANDBETWEEN(1,4))</f>
        <v>South</v>
      </c>
      <c r="C7351" t="str" cm="1">
        <f t="array" aca="1" ref="C7351" ca="1">INDEX({"Bike","Ball","Racket","Hat","Glove","Shirt"},RANDBETWEEN(1,6))</f>
        <v>Ball</v>
      </c>
      <c r="D7351" s="1">
        <f t="shared" ca="1" si="432"/>
        <v>44424</v>
      </c>
      <c r="E7351">
        <f t="shared" ca="1" si="433"/>
        <v>27</v>
      </c>
      <c r="F7351">
        <f t="shared" ca="1" si="434"/>
        <v>10</v>
      </c>
      <c r="G7351" s="1">
        <f t="shared" ca="1" si="435"/>
        <v>44510</v>
      </c>
      <c r="H7351" t="str" cm="1">
        <f t="array" aca="1" ref="H7351" ca="1">INDEX({"One","Two","Red","Blue"},RANDBETWEEN(1,4))</f>
        <v>Red</v>
      </c>
      <c r="I7351" t="str" cm="1">
        <f t="array" aca="1" ref="I7351" ca="1">INDEX({"Up","Down","Left","Right"},RANDBETWEEN(1,4))</f>
        <v>Up</v>
      </c>
      <c r="J7351" t="str" cm="1">
        <f t="array" aca="1" ref="J7351" ca="1">INDEX({"Ted","Janet"},RANDBETWEEN(1,2))</f>
        <v>Janet</v>
      </c>
    </row>
    <row r="7352" spans="1:10" x14ac:dyDescent="0.25">
      <c r="A7352" t="str" cm="1">
        <f t="array" aca="1" ref="A7352" ca="1">INDEX({"Bob","Sarah","Tom","Stanley","Jake","Steve","Harry","Bill","Jane","Joe"},RANDBETWEEN(1,10))</f>
        <v>Jake</v>
      </c>
      <c r="B7352" t="str" cm="1">
        <f t="array" aca="1" ref="B7352" ca="1">INDEX({"North","East","South","Dennis"},RANDBETWEEN(1,4))</f>
        <v>Dennis</v>
      </c>
      <c r="C7352" t="str" cm="1">
        <f t="array" aca="1" ref="C7352" ca="1">INDEX({"Bike","Ball","Racket","Hat","Glove","Shirt"},RANDBETWEEN(1,6))</f>
        <v>Shirt</v>
      </c>
      <c r="D7352" s="1">
        <f t="shared" ca="1" si="432"/>
        <v>44347</v>
      </c>
      <c r="E7352">
        <f t="shared" ca="1" si="433"/>
        <v>22</v>
      </c>
      <c r="F7352">
        <f t="shared" ca="1" si="434"/>
        <v>5</v>
      </c>
      <c r="G7352" s="1">
        <f t="shared" ca="1" si="435"/>
        <v>44506</v>
      </c>
      <c r="H7352" t="str" cm="1">
        <f t="array" aca="1" ref="H7352" ca="1">INDEX({"One","Two","Red","Blue"},RANDBETWEEN(1,4))</f>
        <v>Blue</v>
      </c>
      <c r="I7352" t="str" cm="1">
        <f t="array" aca="1" ref="I7352" ca="1">INDEX({"Up","Down","Left","Right"},RANDBETWEEN(1,4))</f>
        <v>Left</v>
      </c>
      <c r="J7352" t="str" cm="1">
        <f t="array" aca="1" ref="J7352" ca="1">INDEX({"Ted","Janet"},RANDBETWEEN(1,2))</f>
        <v>Ted</v>
      </c>
    </row>
    <row r="7353" spans="1:10" x14ac:dyDescent="0.25">
      <c r="A7353" t="str" cm="1">
        <f t="array" aca="1" ref="A7353" ca="1">INDEX({"Bob","Sarah","Tom","Stanley","Jake","Steve","Harry","Bill","Jane","Joe"},RANDBETWEEN(1,10))</f>
        <v>Harry</v>
      </c>
      <c r="B7353" t="str" cm="1">
        <f t="array" aca="1" ref="B7353" ca="1">INDEX({"North","East","South","Dennis"},RANDBETWEEN(1,4))</f>
        <v>North</v>
      </c>
      <c r="C7353" t="str" cm="1">
        <f t="array" aca="1" ref="C7353" ca="1">INDEX({"Bike","Ball","Racket","Hat","Glove","Shirt"},RANDBETWEEN(1,6))</f>
        <v>Bike</v>
      </c>
      <c r="D7353" s="1">
        <f t="shared" ca="1" si="432"/>
        <v>44446</v>
      </c>
      <c r="E7353">
        <f t="shared" ca="1" si="433"/>
        <v>30</v>
      </c>
      <c r="F7353">
        <f t="shared" ca="1" si="434"/>
        <v>4</v>
      </c>
      <c r="G7353" s="1">
        <f t="shared" ca="1" si="435"/>
        <v>44281</v>
      </c>
      <c r="H7353" t="str" cm="1">
        <f t="array" aca="1" ref="H7353" ca="1">INDEX({"One","Two","Red","Blue"},RANDBETWEEN(1,4))</f>
        <v>Two</v>
      </c>
      <c r="I7353" t="str" cm="1">
        <f t="array" aca="1" ref="I7353" ca="1">INDEX({"Up","Down","Left","Right"},RANDBETWEEN(1,4))</f>
        <v>Up</v>
      </c>
      <c r="J7353" t="str" cm="1">
        <f t="array" aca="1" ref="J7353" ca="1">INDEX({"Ted","Janet"},RANDBETWEEN(1,2))</f>
        <v>Ted</v>
      </c>
    </row>
    <row r="7354" spans="1:10" x14ac:dyDescent="0.25">
      <c r="A7354" t="str" cm="1">
        <f t="array" aca="1" ref="A7354" ca="1">INDEX({"Bob","Sarah","Tom","Stanley","Jake","Steve","Harry","Bill","Jane","Joe"},RANDBETWEEN(1,10))</f>
        <v>Stanley</v>
      </c>
      <c r="B7354" t="str" cm="1">
        <f t="array" aca="1" ref="B7354" ca="1">INDEX({"North","East","South","Dennis"},RANDBETWEEN(1,4))</f>
        <v>North</v>
      </c>
      <c r="C7354" t="str" cm="1">
        <f t="array" aca="1" ref="C7354" ca="1">INDEX({"Bike","Ball","Racket","Hat","Glove","Shirt"},RANDBETWEEN(1,6))</f>
        <v>Racket</v>
      </c>
      <c r="D7354" s="1">
        <f t="shared" ca="1" si="432"/>
        <v>44216</v>
      </c>
      <c r="E7354">
        <f t="shared" ca="1" si="433"/>
        <v>23</v>
      </c>
      <c r="F7354">
        <f t="shared" ca="1" si="434"/>
        <v>6</v>
      </c>
      <c r="G7354" s="1">
        <f t="shared" ca="1" si="435"/>
        <v>44285</v>
      </c>
      <c r="H7354" t="str" cm="1">
        <f t="array" aca="1" ref="H7354" ca="1">INDEX({"One","Two","Red","Blue"},RANDBETWEEN(1,4))</f>
        <v>One</v>
      </c>
      <c r="I7354" t="str" cm="1">
        <f t="array" aca="1" ref="I7354" ca="1">INDEX({"Up","Down","Left","Right"},RANDBETWEEN(1,4))</f>
        <v>Down</v>
      </c>
      <c r="J7354" t="str" cm="1">
        <f t="array" aca="1" ref="J7354" ca="1">INDEX({"Ted","Janet"},RANDBETWEEN(1,2))</f>
        <v>Ted</v>
      </c>
    </row>
    <row r="7355" spans="1:10" x14ac:dyDescent="0.25">
      <c r="A7355" t="str" cm="1">
        <f t="array" aca="1" ref="A7355" ca="1">INDEX({"Bob","Sarah","Tom","Stanley","Jake","Steve","Harry","Bill","Jane","Joe"},RANDBETWEEN(1,10))</f>
        <v>Sarah</v>
      </c>
      <c r="B7355" t="str" cm="1">
        <f t="array" aca="1" ref="B7355" ca="1">INDEX({"North","East","South","Dennis"},RANDBETWEEN(1,4))</f>
        <v>East</v>
      </c>
      <c r="C7355" t="str" cm="1">
        <f t="array" aca="1" ref="C7355" ca="1">INDEX({"Bike","Ball","Racket","Hat","Glove","Shirt"},RANDBETWEEN(1,6))</f>
        <v>Ball</v>
      </c>
      <c r="D7355" s="1">
        <f t="shared" ca="1" si="432"/>
        <v>44449</v>
      </c>
      <c r="E7355">
        <f t="shared" ca="1" si="433"/>
        <v>24</v>
      </c>
      <c r="F7355">
        <f t="shared" ca="1" si="434"/>
        <v>1</v>
      </c>
      <c r="G7355" s="1">
        <f t="shared" ca="1" si="435"/>
        <v>44446</v>
      </c>
      <c r="H7355" t="str" cm="1">
        <f t="array" aca="1" ref="H7355" ca="1">INDEX({"One","Two","Red","Blue"},RANDBETWEEN(1,4))</f>
        <v>Blue</v>
      </c>
      <c r="I7355" t="str" cm="1">
        <f t="array" aca="1" ref="I7355" ca="1">INDEX({"Up","Down","Left","Right"},RANDBETWEEN(1,4))</f>
        <v>Right</v>
      </c>
      <c r="J7355" t="str" cm="1">
        <f t="array" aca="1" ref="J7355" ca="1">INDEX({"Ted","Janet"},RANDBETWEEN(1,2))</f>
        <v>Janet</v>
      </c>
    </row>
    <row r="7356" spans="1:10" x14ac:dyDescent="0.25">
      <c r="A7356" t="str" cm="1">
        <f t="array" aca="1" ref="A7356" ca="1">INDEX({"Bob","Sarah","Tom","Stanley","Jake","Steve","Harry","Bill","Jane","Joe"},RANDBETWEEN(1,10))</f>
        <v>Bill</v>
      </c>
      <c r="B7356" t="str" cm="1">
        <f t="array" aca="1" ref="B7356" ca="1">INDEX({"North","East","South","Dennis"},RANDBETWEEN(1,4))</f>
        <v>South</v>
      </c>
      <c r="C7356" t="str" cm="1">
        <f t="array" aca="1" ref="C7356" ca="1">INDEX({"Bike","Ball","Racket","Hat","Glove","Shirt"},RANDBETWEEN(1,6))</f>
        <v>Hat</v>
      </c>
      <c r="D7356" s="1">
        <f t="shared" ca="1" si="432"/>
        <v>44281</v>
      </c>
      <c r="E7356">
        <f t="shared" ca="1" si="433"/>
        <v>32</v>
      </c>
      <c r="F7356">
        <f t="shared" ca="1" si="434"/>
        <v>6</v>
      </c>
      <c r="G7356" s="1">
        <f t="shared" ca="1" si="435"/>
        <v>44401</v>
      </c>
      <c r="H7356" t="str" cm="1">
        <f t="array" aca="1" ref="H7356" ca="1">INDEX({"One","Two","Red","Blue"},RANDBETWEEN(1,4))</f>
        <v>Red</v>
      </c>
      <c r="I7356" t="str" cm="1">
        <f t="array" aca="1" ref="I7356" ca="1">INDEX({"Up","Down","Left","Right"},RANDBETWEEN(1,4))</f>
        <v>Right</v>
      </c>
      <c r="J7356" t="str" cm="1">
        <f t="array" aca="1" ref="J7356" ca="1">INDEX({"Ted","Janet"},RANDBETWEEN(1,2))</f>
        <v>Janet</v>
      </c>
    </row>
    <row r="7357" spans="1:10" x14ac:dyDescent="0.25">
      <c r="A7357" t="str" cm="1">
        <f t="array" aca="1" ref="A7357" ca="1">INDEX({"Bob","Sarah","Tom","Stanley","Jake","Steve","Harry","Bill","Jane","Joe"},RANDBETWEEN(1,10))</f>
        <v>Harry</v>
      </c>
      <c r="B7357" t="str" cm="1">
        <f t="array" aca="1" ref="B7357" ca="1">INDEX({"North","East","South","Dennis"},RANDBETWEEN(1,4))</f>
        <v>South</v>
      </c>
      <c r="C7357" t="str" cm="1">
        <f t="array" aca="1" ref="C7357" ca="1">INDEX({"Bike","Ball","Racket","Hat","Glove","Shirt"},RANDBETWEEN(1,6))</f>
        <v>Racket</v>
      </c>
      <c r="D7357" s="1">
        <f t="shared" ca="1" si="432"/>
        <v>44509</v>
      </c>
      <c r="E7357">
        <f t="shared" ca="1" si="433"/>
        <v>29</v>
      </c>
      <c r="F7357">
        <f t="shared" ca="1" si="434"/>
        <v>6</v>
      </c>
      <c r="G7357" s="1">
        <f t="shared" ca="1" si="435"/>
        <v>44240</v>
      </c>
      <c r="H7357" t="str" cm="1">
        <f t="array" aca="1" ref="H7357" ca="1">INDEX({"One","Two","Red","Blue"},RANDBETWEEN(1,4))</f>
        <v>Red</v>
      </c>
      <c r="I7357" t="str" cm="1">
        <f t="array" aca="1" ref="I7357" ca="1">INDEX({"Up","Down","Left","Right"},RANDBETWEEN(1,4))</f>
        <v>Down</v>
      </c>
      <c r="J7357" t="str" cm="1">
        <f t="array" aca="1" ref="J7357" ca="1">INDEX({"Ted","Janet"},RANDBETWEEN(1,2))</f>
        <v>Janet</v>
      </c>
    </row>
    <row r="7358" spans="1:10" x14ac:dyDescent="0.25">
      <c r="A7358" t="str" cm="1">
        <f t="array" aca="1" ref="A7358" ca="1">INDEX({"Bob","Sarah","Tom","Stanley","Jake","Steve","Harry","Bill","Jane","Joe"},RANDBETWEEN(1,10))</f>
        <v>Harry</v>
      </c>
      <c r="B7358" t="str" cm="1">
        <f t="array" aca="1" ref="B7358" ca="1">INDEX({"North","East","South","Dennis"},RANDBETWEEN(1,4))</f>
        <v>South</v>
      </c>
      <c r="C7358" t="str" cm="1">
        <f t="array" aca="1" ref="C7358" ca="1">INDEX({"Bike","Ball","Racket","Hat","Glove","Shirt"},RANDBETWEEN(1,6))</f>
        <v>Bike</v>
      </c>
      <c r="D7358" s="1">
        <f t="shared" ca="1" si="432"/>
        <v>44224</v>
      </c>
      <c r="E7358">
        <f t="shared" ca="1" si="433"/>
        <v>25</v>
      </c>
      <c r="F7358">
        <f t="shared" ca="1" si="434"/>
        <v>4</v>
      </c>
      <c r="G7358" s="1">
        <f t="shared" ca="1" si="435"/>
        <v>44362</v>
      </c>
      <c r="H7358" t="str" cm="1">
        <f t="array" aca="1" ref="H7358" ca="1">INDEX({"One","Two","Red","Blue"},RANDBETWEEN(1,4))</f>
        <v>Red</v>
      </c>
      <c r="I7358" t="str" cm="1">
        <f t="array" aca="1" ref="I7358" ca="1">INDEX({"Up","Down","Left","Right"},RANDBETWEEN(1,4))</f>
        <v>Right</v>
      </c>
      <c r="J7358" t="str" cm="1">
        <f t="array" aca="1" ref="J7358" ca="1">INDEX({"Ted","Janet"},RANDBETWEEN(1,2))</f>
        <v>Janet</v>
      </c>
    </row>
    <row r="7359" spans="1:10" x14ac:dyDescent="0.25">
      <c r="A7359" t="str" cm="1">
        <f t="array" aca="1" ref="A7359" ca="1">INDEX({"Bob","Sarah","Tom","Stanley","Jake","Steve","Harry","Bill","Jane","Joe"},RANDBETWEEN(1,10))</f>
        <v>Bob</v>
      </c>
      <c r="B7359" t="str" cm="1">
        <f t="array" aca="1" ref="B7359" ca="1">INDEX({"North","East","South","Dennis"},RANDBETWEEN(1,4))</f>
        <v>East</v>
      </c>
      <c r="C7359" t="str" cm="1">
        <f t="array" aca="1" ref="C7359" ca="1">INDEX({"Bike","Ball","Racket","Hat","Glove","Shirt"},RANDBETWEEN(1,6))</f>
        <v>Glove</v>
      </c>
      <c r="D7359" s="1">
        <f t="shared" ca="1" si="432"/>
        <v>44552</v>
      </c>
      <c r="E7359">
        <f t="shared" ca="1" si="433"/>
        <v>31</v>
      </c>
      <c r="F7359">
        <f t="shared" ca="1" si="434"/>
        <v>7</v>
      </c>
      <c r="G7359" s="1">
        <f t="shared" ca="1" si="435"/>
        <v>44518</v>
      </c>
      <c r="H7359" t="str" cm="1">
        <f t="array" aca="1" ref="H7359" ca="1">INDEX({"One","Two","Red","Blue"},RANDBETWEEN(1,4))</f>
        <v>Blue</v>
      </c>
      <c r="I7359" t="str" cm="1">
        <f t="array" aca="1" ref="I7359" ca="1">INDEX({"Up","Down","Left","Right"},RANDBETWEEN(1,4))</f>
        <v>Up</v>
      </c>
      <c r="J7359" t="str" cm="1">
        <f t="array" aca="1" ref="J7359" ca="1">INDEX({"Ted","Janet"},RANDBETWEEN(1,2))</f>
        <v>Janet</v>
      </c>
    </row>
    <row r="7360" spans="1:10" x14ac:dyDescent="0.25">
      <c r="A7360" t="str" cm="1">
        <f t="array" aca="1" ref="A7360" ca="1">INDEX({"Bob","Sarah","Tom","Stanley","Jake","Steve","Harry","Bill","Jane","Joe"},RANDBETWEEN(1,10))</f>
        <v>Jake</v>
      </c>
      <c r="B7360" t="str" cm="1">
        <f t="array" aca="1" ref="B7360" ca="1">INDEX({"North","East","South","Dennis"},RANDBETWEEN(1,4))</f>
        <v>Dennis</v>
      </c>
      <c r="C7360" t="str" cm="1">
        <f t="array" aca="1" ref="C7360" ca="1">INDEX({"Bike","Ball","Racket","Hat","Glove","Shirt"},RANDBETWEEN(1,6))</f>
        <v>Hat</v>
      </c>
      <c r="D7360" s="1">
        <f t="shared" ca="1" si="432"/>
        <v>44426</v>
      </c>
      <c r="E7360">
        <f t="shared" ca="1" si="433"/>
        <v>33</v>
      </c>
      <c r="F7360">
        <f t="shared" ca="1" si="434"/>
        <v>7</v>
      </c>
      <c r="G7360" s="1">
        <f t="shared" ca="1" si="435"/>
        <v>44450</v>
      </c>
      <c r="H7360" t="str" cm="1">
        <f t="array" aca="1" ref="H7360" ca="1">INDEX({"One","Two","Red","Blue"},RANDBETWEEN(1,4))</f>
        <v>Blue</v>
      </c>
      <c r="I7360" t="str" cm="1">
        <f t="array" aca="1" ref="I7360" ca="1">INDEX({"Up","Down","Left","Right"},RANDBETWEEN(1,4))</f>
        <v>Up</v>
      </c>
      <c r="J7360" t="str" cm="1">
        <f t="array" aca="1" ref="J7360" ca="1">INDEX({"Ted","Janet"},RANDBETWEEN(1,2))</f>
        <v>Janet</v>
      </c>
    </row>
    <row r="7361" spans="1:10" x14ac:dyDescent="0.25">
      <c r="A7361" t="str" cm="1">
        <f t="array" aca="1" ref="A7361" ca="1">INDEX({"Bob","Sarah","Tom","Stanley","Jake","Steve","Harry","Bill","Jane","Joe"},RANDBETWEEN(1,10))</f>
        <v>Jake</v>
      </c>
      <c r="B7361" t="str" cm="1">
        <f t="array" aca="1" ref="B7361" ca="1">INDEX({"North","East","South","Dennis"},RANDBETWEEN(1,4))</f>
        <v>South</v>
      </c>
      <c r="C7361" t="str" cm="1">
        <f t="array" aca="1" ref="C7361" ca="1">INDEX({"Bike","Ball","Racket","Hat","Glove","Shirt"},RANDBETWEEN(1,6))</f>
        <v>Ball</v>
      </c>
      <c r="D7361" s="1">
        <f t="shared" ref="D7361:D7424" ca="1" si="436">RANDBETWEEN(44197,44561)</f>
        <v>44540</v>
      </c>
      <c r="E7361">
        <f t="shared" ref="E7361:E7424" ca="1" si="437">RANDBETWEEN(20,40)</f>
        <v>21</v>
      </c>
      <c r="F7361">
        <f t="shared" ref="F7361:F7424" ca="1" si="438">RANDBETWEEN(1,10)</f>
        <v>9</v>
      </c>
      <c r="G7361" s="1">
        <f t="shared" ref="G7361:G7424" ca="1" si="439">RANDBETWEEN(44197,44561)</f>
        <v>44326</v>
      </c>
      <c r="H7361" t="str" cm="1">
        <f t="array" aca="1" ref="H7361" ca="1">INDEX({"One","Two","Red","Blue"},RANDBETWEEN(1,4))</f>
        <v>Blue</v>
      </c>
      <c r="I7361" t="str" cm="1">
        <f t="array" aca="1" ref="I7361" ca="1">INDEX({"Up","Down","Left","Right"},RANDBETWEEN(1,4))</f>
        <v>Up</v>
      </c>
      <c r="J7361" t="str" cm="1">
        <f t="array" aca="1" ref="J7361" ca="1">INDEX({"Ted","Janet"},RANDBETWEEN(1,2))</f>
        <v>Janet</v>
      </c>
    </row>
    <row r="7362" spans="1:10" x14ac:dyDescent="0.25">
      <c r="A7362" t="str" cm="1">
        <f t="array" aca="1" ref="A7362" ca="1">INDEX({"Bob","Sarah","Tom","Stanley","Jake","Steve","Harry","Bill","Jane","Joe"},RANDBETWEEN(1,10))</f>
        <v>Bob</v>
      </c>
      <c r="B7362" t="str" cm="1">
        <f t="array" aca="1" ref="B7362" ca="1">INDEX({"North","East","South","Dennis"},RANDBETWEEN(1,4))</f>
        <v>Dennis</v>
      </c>
      <c r="C7362" t="str" cm="1">
        <f t="array" aca="1" ref="C7362" ca="1">INDEX({"Bike","Ball","Racket","Hat","Glove","Shirt"},RANDBETWEEN(1,6))</f>
        <v>Racket</v>
      </c>
      <c r="D7362" s="1">
        <f t="shared" ca="1" si="436"/>
        <v>44427</v>
      </c>
      <c r="E7362">
        <f t="shared" ca="1" si="437"/>
        <v>29</v>
      </c>
      <c r="F7362">
        <f t="shared" ca="1" si="438"/>
        <v>1</v>
      </c>
      <c r="G7362" s="1">
        <f t="shared" ca="1" si="439"/>
        <v>44286</v>
      </c>
      <c r="H7362" t="str" cm="1">
        <f t="array" aca="1" ref="H7362" ca="1">INDEX({"One","Two","Red","Blue"},RANDBETWEEN(1,4))</f>
        <v>Red</v>
      </c>
      <c r="I7362" t="str" cm="1">
        <f t="array" aca="1" ref="I7362" ca="1">INDEX({"Up","Down","Left","Right"},RANDBETWEEN(1,4))</f>
        <v>Down</v>
      </c>
      <c r="J7362" t="str" cm="1">
        <f t="array" aca="1" ref="J7362" ca="1">INDEX({"Ted","Janet"},RANDBETWEEN(1,2))</f>
        <v>Janet</v>
      </c>
    </row>
    <row r="7363" spans="1:10" x14ac:dyDescent="0.25">
      <c r="A7363" t="str" cm="1">
        <f t="array" aca="1" ref="A7363" ca="1">INDEX({"Bob","Sarah","Tom","Stanley","Jake","Steve","Harry","Bill","Jane","Joe"},RANDBETWEEN(1,10))</f>
        <v>Jake</v>
      </c>
      <c r="B7363" t="str" cm="1">
        <f t="array" aca="1" ref="B7363" ca="1">INDEX({"North","East","South","Dennis"},RANDBETWEEN(1,4))</f>
        <v>South</v>
      </c>
      <c r="C7363" t="str" cm="1">
        <f t="array" aca="1" ref="C7363" ca="1">INDEX({"Bike","Ball","Racket","Hat","Glove","Shirt"},RANDBETWEEN(1,6))</f>
        <v>Hat</v>
      </c>
      <c r="D7363" s="1">
        <f t="shared" ca="1" si="436"/>
        <v>44204</v>
      </c>
      <c r="E7363">
        <f t="shared" ca="1" si="437"/>
        <v>35</v>
      </c>
      <c r="F7363">
        <f t="shared" ca="1" si="438"/>
        <v>6</v>
      </c>
      <c r="G7363" s="1">
        <f t="shared" ca="1" si="439"/>
        <v>44413</v>
      </c>
      <c r="H7363" t="str" cm="1">
        <f t="array" aca="1" ref="H7363" ca="1">INDEX({"One","Two","Red","Blue"},RANDBETWEEN(1,4))</f>
        <v>Red</v>
      </c>
      <c r="I7363" t="str" cm="1">
        <f t="array" aca="1" ref="I7363" ca="1">INDEX({"Up","Down","Left","Right"},RANDBETWEEN(1,4))</f>
        <v>Left</v>
      </c>
      <c r="J7363" t="str" cm="1">
        <f t="array" aca="1" ref="J7363" ca="1">INDEX({"Ted","Janet"},RANDBETWEEN(1,2))</f>
        <v>Janet</v>
      </c>
    </row>
    <row r="7364" spans="1:10" x14ac:dyDescent="0.25">
      <c r="A7364" t="str" cm="1">
        <f t="array" aca="1" ref="A7364" ca="1">INDEX({"Bob","Sarah","Tom","Stanley","Jake","Steve","Harry","Bill","Jane","Joe"},RANDBETWEEN(1,10))</f>
        <v>Tom</v>
      </c>
      <c r="B7364" t="str" cm="1">
        <f t="array" aca="1" ref="B7364" ca="1">INDEX({"North","East","South","Dennis"},RANDBETWEEN(1,4))</f>
        <v>North</v>
      </c>
      <c r="C7364" t="str" cm="1">
        <f t="array" aca="1" ref="C7364" ca="1">INDEX({"Bike","Ball","Racket","Hat","Glove","Shirt"},RANDBETWEEN(1,6))</f>
        <v>Bike</v>
      </c>
      <c r="D7364" s="1">
        <f t="shared" ca="1" si="436"/>
        <v>44453</v>
      </c>
      <c r="E7364">
        <f t="shared" ca="1" si="437"/>
        <v>27</v>
      </c>
      <c r="F7364">
        <f t="shared" ca="1" si="438"/>
        <v>8</v>
      </c>
      <c r="G7364" s="1">
        <f t="shared" ca="1" si="439"/>
        <v>44277</v>
      </c>
      <c r="H7364" t="str" cm="1">
        <f t="array" aca="1" ref="H7364" ca="1">INDEX({"One","Two","Red","Blue"},RANDBETWEEN(1,4))</f>
        <v>Red</v>
      </c>
      <c r="I7364" t="str" cm="1">
        <f t="array" aca="1" ref="I7364" ca="1">INDEX({"Up","Down","Left","Right"},RANDBETWEEN(1,4))</f>
        <v>Left</v>
      </c>
      <c r="J7364" t="str" cm="1">
        <f t="array" aca="1" ref="J7364" ca="1">INDEX({"Ted","Janet"},RANDBETWEEN(1,2))</f>
        <v>Janet</v>
      </c>
    </row>
    <row r="7365" spans="1:10" x14ac:dyDescent="0.25">
      <c r="A7365" t="str" cm="1">
        <f t="array" aca="1" ref="A7365" ca="1">INDEX({"Bob","Sarah","Tom","Stanley","Jake","Steve","Harry","Bill","Jane","Joe"},RANDBETWEEN(1,10))</f>
        <v>Jake</v>
      </c>
      <c r="B7365" t="str" cm="1">
        <f t="array" aca="1" ref="B7365" ca="1">INDEX({"North","East","South","Dennis"},RANDBETWEEN(1,4))</f>
        <v>North</v>
      </c>
      <c r="C7365" t="str" cm="1">
        <f t="array" aca="1" ref="C7365" ca="1">INDEX({"Bike","Ball","Racket","Hat","Glove","Shirt"},RANDBETWEEN(1,6))</f>
        <v>Glove</v>
      </c>
      <c r="D7365" s="1">
        <f t="shared" ca="1" si="436"/>
        <v>44306</v>
      </c>
      <c r="E7365">
        <f t="shared" ca="1" si="437"/>
        <v>21</v>
      </c>
      <c r="F7365">
        <f t="shared" ca="1" si="438"/>
        <v>9</v>
      </c>
      <c r="G7365" s="1">
        <f t="shared" ca="1" si="439"/>
        <v>44372</v>
      </c>
      <c r="H7365" t="str" cm="1">
        <f t="array" aca="1" ref="H7365" ca="1">INDEX({"One","Two","Red","Blue"},RANDBETWEEN(1,4))</f>
        <v>Red</v>
      </c>
      <c r="I7365" t="str" cm="1">
        <f t="array" aca="1" ref="I7365" ca="1">INDEX({"Up","Down","Left","Right"},RANDBETWEEN(1,4))</f>
        <v>Down</v>
      </c>
      <c r="J7365" t="str" cm="1">
        <f t="array" aca="1" ref="J7365" ca="1">INDEX({"Ted","Janet"},RANDBETWEEN(1,2))</f>
        <v>Janet</v>
      </c>
    </row>
    <row r="7366" spans="1:10" x14ac:dyDescent="0.25">
      <c r="A7366" t="str" cm="1">
        <f t="array" aca="1" ref="A7366" ca="1">INDEX({"Bob","Sarah","Tom","Stanley","Jake","Steve","Harry","Bill","Jane","Joe"},RANDBETWEEN(1,10))</f>
        <v>Tom</v>
      </c>
      <c r="B7366" t="str" cm="1">
        <f t="array" aca="1" ref="B7366" ca="1">INDEX({"North","East","South","Dennis"},RANDBETWEEN(1,4))</f>
        <v>South</v>
      </c>
      <c r="C7366" t="str" cm="1">
        <f t="array" aca="1" ref="C7366" ca="1">INDEX({"Bike","Ball","Racket","Hat","Glove","Shirt"},RANDBETWEEN(1,6))</f>
        <v>Ball</v>
      </c>
      <c r="D7366" s="1">
        <f t="shared" ca="1" si="436"/>
        <v>44241</v>
      </c>
      <c r="E7366">
        <f t="shared" ca="1" si="437"/>
        <v>29</v>
      </c>
      <c r="F7366">
        <f t="shared" ca="1" si="438"/>
        <v>10</v>
      </c>
      <c r="G7366" s="1">
        <f t="shared" ca="1" si="439"/>
        <v>44291</v>
      </c>
      <c r="H7366" t="str" cm="1">
        <f t="array" aca="1" ref="H7366" ca="1">INDEX({"One","Two","Red","Blue"},RANDBETWEEN(1,4))</f>
        <v>Two</v>
      </c>
      <c r="I7366" t="str" cm="1">
        <f t="array" aca="1" ref="I7366" ca="1">INDEX({"Up","Down","Left","Right"},RANDBETWEEN(1,4))</f>
        <v>Up</v>
      </c>
      <c r="J7366" t="str" cm="1">
        <f t="array" aca="1" ref="J7366" ca="1">INDEX({"Ted","Janet"},RANDBETWEEN(1,2))</f>
        <v>Janet</v>
      </c>
    </row>
    <row r="7367" spans="1:10" x14ac:dyDescent="0.25">
      <c r="A7367" t="str" cm="1">
        <f t="array" aca="1" ref="A7367" ca="1">INDEX({"Bob","Sarah","Tom","Stanley","Jake","Steve","Harry","Bill","Jane","Joe"},RANDBETWEEN(1,10))</f>
        <v>Tom</v>
      </c>
      <c r="B7367" t="str" cm="1">
        <f t="array" aca="1" ref="B7367" ca="1">INDEX({"North","East","South","Dennis"},RANDBETWEEN(1,4))</f>
        <v>South</v>
      </c>
      <c r="C7367" t="str" cm="1">
        <f t="array" aca="1" ref="C7367" ca="1">INDEX({"Bike","Ball","Racket","Hat","Glove","Shirt"},RANDBETWEEN(1,6))</f>
        <v>Bike</v>
      </c>
      <c r="D7367" s="1">
        <f t="shared" ca="1" si="436"/>
        <v>44453</v>
      </c>
      <c r="E7367">
        <f t="shared" ca="1" si="437"/>
        <v>24</v>
      </c>
      <c r="F7367">
        <f t="shared" ca="1" si="438"/>
        <v>10</v>
      </c>
      <c r="G7367" s="1">
        <f t="shared" ca="1" si="439"/>
        <v>44251</v>
      </c>
      <c r="H7367" t="str" cm="1">
        <f t="array" aca="1" ref="H7367" ca="1">INDEX({"One","Two","Red","Blue"},RANDBETWEEN(1,4))</f>
        <v>One</v>
      </c>
      <c r="I7367" t="str" cm="1">
        <f t="array" aca="1" ref="I7367" ca="1">INDEX({"Up","Down","Left","Right"},RANDBETWEEN(1,4))</f>
        <v>Down</v>
      </c>
      <c r="J7367" t="str" cm="1">
        <f t="array" aca="1" ref="J7367" ca="1">INDEX({"Ted","Janet"},RANDBETWEEN(1,2))</f>
        <v>Ted</v>
      </c>
    </row>
    <row r="7368" spans="1:10" x14ac:dyDescent="0.25">
      <c r="A7368" t="str" cm="1">
        <f t="array" aca="1" ref="A7368" ca="1">INDEX({"Bob","Sarah","Tom","Stanley","Jake","Steve","Harry","Bill","Jane","Joe"},RANDBETWEEN(1,10))</f>
        <v>Bob</v>
      </c>
      <c r="B7368" t="str" cm="1">
        <f t="array" aca="1" ref="B7368" ca="1">INDEX({"North","East","South","Dennis"},RANDBETWEEN(1,4))</f>
        <v>North</v>
      </c>
      <c r="C7368" t="str" cm="1">
        <f t="array" aca="1" ref="C7368" ca="1">INDEX({"Bike","Ball","Racket","Hat","Glove","Shirt"},RANDBETWEEN(1,6))</f>
        <v>Ball</v>
      </c>
      <c r="D7368" s="1">
        <f t="shared" ca="1" si="436"/>
        <v>44515</v>
      </c>
      <c r="E7368">
        <f t="shared" ca="1" si="437"/>
        <v>30</v>
      </c>
      <c r="F7368">
        <f t="shared" ca="1" si="438"/>
        <v>9</v>
      </c>
      <c r="G7368" s="1">
        <f t="shared" ca="1" si="439"/>
        <v>44436</v>
      </c>
      <c r="H7368" t="str" cm="1">
        <f t="array" aca="1" ref="H7368" ca="1">INDEX({"One","Two","Red","Blue"},RANDBETWEEN(1,4))</f>
        <v>One</v>
      </c>
      <c r="I7368" t="str" cm="1">
        <f t="array" aca="1" ref="I7368" ca="1">INDEX({"Up","Down","Left","Right"},RANDBETWEEN(1,4))</f>
        <v>Right</v>
      </c>
      <c r="J7368" t="str" cm="1">
        <f t="array" aca="1" ref="J7368" ca="1">INDEX({"Ted","Janet"},RANDBETWEEN(1,2))</f>
        <v>Ted</v>
      </c>
    </row>
    <row r="7369" spans="1:10" x14ac:dyDescent="0.25">
      <c r="A7369" t="str" cm="1">
        <f t="array" aca="1" ref="A7369" ca="1">INDEX({"Bob","Sarah","Tom","Stanley","Jake","Steve","Harry","Bill","Jane","Joe"},RANDBETWEEN(1,10))</f>
        <v>Harry</v>
      </c>
      <c r="B7369" t="str" cm="1">
        <f t="array" aca="1" ref="B7369" ca="1">INDEX({"North","East","South","Dennis"},RANDBETWEEN(1,4))</f>
        <v>North</v>
      </c>
      <c r="C7369" t="str" cm="1">
        <f t="array" aca="1" ref="C7369" ca="1">INDEX({"Bike","Ball","Racket","Hat","Glove","Shirt"},RANDBETWEEN(1,6))</f>
        <v>Hat</v>
      </c>
      <c r="D7369" s="1">
        <f t="shared" ca="1" si="436"/>
        <v>44243</v>
      </c>
      <c r="E7369">
        <f t="shared" ca="1" si="437"/>
        <v>40</v>
      </c>
      <c r="F7369">
        <f t="shared" ca="1" si="438"/>
        <v>2</v>
      </c>
      <c r="G7369" s="1">
        <f t="shared" ca="1" si="439"/>
        <v>44308</v>
      </c>
      <c r="H7369" t="str" cm="1">
        <f t="array" aca="1" ref="H7369" ca="1">INDEX({"One","Two","Red","Blue"},RANDBETWEEN(1,4))</f>
        <v>Red</v>
      </c>
      <c r="I7369" t="str" cm="1">
        <f t="array" aca="1" ref="I7369" ca="1">INDEX({"Up","Down","Left","Right"},RANDBETWEEN(1,4))</f>
        <v>Left</v>
      </c>
      <c r="J7369" t="str" cm="1">
        <f t="array" aca="1" ref="J7369" ca="1">INDEX({"Ted","Janet"},RANDBETWEEN(1,2))</f>
        <v>Janet</v>
      </c>
    </row>
    <row r="7370" spans="1:10" x14ac:dyDescent="0.25">
      <c r="A7370" t="str" cm="1">
        <f t="array" aca="1" ref="A7370" ca="1">INDEX({"Bob","Sarah","Tom","Stanley","Jake","Steve","Harry","Bill","Jane","Joe"},RANDBETWEEN(1,10))</f>
        <v>Sarah</v>
      </c>
      <c r="B7370" t="str" cm="1">
        <f t="array" aca="1" ref="B7370" ca="1">INDEX({"North","East","South","Dennis"},RANDBETWEEN(1,4))</f>
        <v>East</v>
      </c>
      <c r="C7370" t="str" cm="1">
        <f t="array" aca="1" ref="C7370" ca="1">INDEX({"Bike","Ball","Racket","Hat","Glove","Shirt"},RANDBETWEEN(1,6))</f>
        <v>Glove</v>
      </c>
      <c r="D7370" s="1">
        <f t="shared" ca="1" si="436"/>
        <v>44393</v>
      </c>
      <c r="E7370">
        <f t="shared" ca="1" si="437"/>
        <v>34</v>
      </c>
      <c r="F7370">
        <f t="shared" ca="1" si="438"/>
        <v>7</v>
      </c>
      <c r="G7370" s="1">
        <f t="shared" ca="1" si="439"/>
        <v>44482</v>
      </c>
      <c r="H7370" t="str" cm="1">
        <f t="array" aca="1" ref="H7370" ca="1">INDEX({"One","Two","Red","Blue"},RANDBETWEEN(1,4))</f>
        <v>Red</v>
      </c>
      <c r="I7370" t="str" cm="1">
        <f t="array" aca="1" ref="I7370" ca="1">INDEX({"Up","Down","Left","Right"},RANDBETWEEN(1,4))</f>
        <v>Down</v>
      </c>
      <c r="J7370" t="str" cm="1">
        <f t="array" aca="1" ref="J7370" ca="1">INDEX({"Ted","Janet"},RANDBETWEEN(1,2))</f>
        <v>Janet</v>
      </c>
    </row>
    <row r="7371" spans="1:10" x14ac:dyDescent="0.25">
      <c r="A7371" t="str" cm="1">
        <f t="array" aca="1" ref="A7371" ca="1">INDEX({"Bob","Sarah","Tom","Stanley","Jake","Steve","Harry","Bill","Jane","Joe"},RANDBETWEEN(1,10))</f>
        <v>Jake</v>
      </c>
      <c r="B7371" t="str" cm="1">
        <f t="array" aca="1" ref="B7371" ca="1">INDEX({"North","East","South","Dennis"},RANDBETWEEN(1,4))</f>
        <v>South</v>
      </c>
      <c r="C7371" t="str" cm="1">
        <f t="array" aca="1" ref="C7371" ca="1">INDEX({"Bike","Ball","Racket","Hat","Glove","Shirt"},RANDBETWEEN(1,6))</f>
        <v>Ball</v>
      </c>
      <c r="D7371" s="1">
        <f t="shared" ca="1" si="436"/>
        <v>44313</v>
      </c>
      <c r="E7371">
        <f t="shared" ca="1" si="437"/>
        <v>31</v>
      </c>
      <c r="F7371">
        <f t="shared" ca="1" si="438"/>
        <v>6</v>
      </c>
      <c r="G7371" s="1">
        <f t="shared" ca="1" si="439"/>
        <v>44240</v>
      </c>
      <c r="H7371" t="str" cm="1">
        <f t="array" aca="1" ref="H7371" ca="1">INDEX({"One","Two","Red","Blue"},RANDBETWEEN(1,4))</f>
        <v>Two</v>
      </c>
      <c r="I7371" t="str" cm="1">
        <f t="array" aca="1" ref="I7371" ca="1">INDEX({"Up","Down","Left","Right"},RANDBETWEEN(1,4))</f>
        <v>Right</v>
      </c>
      <c r="J7371" t="str" cm="1">
        <f t="array" aca="1" ref="J7371" ca="1">INDEX({"Ted","Janet"},RANDBETWEEN(1,2))</f>
        <v>Ted</v>
      </c>
    </row>
    <row r="7372" spans="1:10" x14ac:dyDescent="0.25">
      <c r="A7372" t="str" cm="1">
        <f t="array" aca="1" ref="A7372" ca="1">INDEX({"Bob","Sarah","Tom","Stanley","Jake","Steve","Harry","Bill","Jane","Joe"},RANDBETWEEN(1,10))</f>
        <v>Harry</v>
      </c>
      <c r="B7372" t="str" cm="1">
        <f t="array" aca="1" ref="B7372" ca="1">INDEX({"North","East","South","Dennis"},RANDBETWEEN(1,4))</f>
        <v>Dennis</v>
      </c>
      <c r="C7372" t="str" cm="1">
        <f t="array" aca="1" ref="C7372" ca="1">INDEX({"Bike","Ball","Racket","Hat","Glove","Shirt"},RANDBETWEEN(1,6))</f>
        <v>Racket</v>
      </c>
      <c r="D7372" s="1">
        <f t="shared" ca="1" si="436"/>
        <v>44403</v>
      </c>
      <c r="E7372">
        <f t="shared" ca="1" si="437"/>
        <v>27</v>
      </c>
      <c r="F7372">
        <f t="shared" ca="1" si="438"/>
        <v>5</v>
      </c>
      <c r="G7372" s="1">
        <f t="shared" ca="1" si="439"/>
        <v>44198</v>
      </c>
      <c r="H7372" t="str" cm="1">
        <f t="array" aca="1" ref="H7372" ca="1">INDEX({"One","Two","Red","Blue"},RANDBETWEEN(1,4))</f>
        <v>Red</v>
      </c>
      <c r="I7372" t="str" cm="1">
        <f t="array" aca="1" ref="I7372" ca="1">INDEX({"Up","Down","Left","Right"},RANDBETWEEN(1,4))</f>
        <v>Right</v>
      </c>
      <c r="J7372" t="str" cm="1">
        <f t="array" aca="1" ref="J7372" ca="1">INDEX({"Ted","Janet"},RANDBETWEEN(1,2))</f>
        <v>Janet</v>
      </c>
    </row>
    <row r="7373" spans="1:10" x14ac:dyDescent="0.25">
      <c r="A7373" t="str" cm="1">
        <f t="array" aca="1" ref="A7373" ca="1">INDEX({"Bob","Sarah","Tom","Stanley","Jake","Steve","Harry","Bill","Jane","Joe"},RANDBETWEEN(1,10))</f>
        <v>Steve</v>
      </c>
      <c r="B7373" t="str" cm="1">
        <f t="array" aca="1" ref="B7373" ca="1">INDEX({"North","East","South","Dennis"},RANDBETWEEN(1,4))</f>
        <v>North</v>
      </c>
      <c r="C7373" t="str" cm="1">
        <f t="array" aca="1" ref="C7373" ca="1">INDEX({"Bike","Ball","Racket","Hat","Glove","Shirt"},RANDBETWEEN(1,6))</f>
        <v>Glove</v>
      </c>
      <c r="D7373" s="1">
        <f t="shared" ca="1" si="436"/>
        <v>44561</v>
      </c>
      <c r="E7373">
        <f t="shared" ca="1" si="437"/>
        <v>31</v>
      </c>
      <c r="F7373">
        <f t="shared" ca="1" si="438"/>
        <v>6</v>
      </c>
      <c r="G7373" s="1">
        <f t="shared" ca="1" si="439"/>
        <v>44278</v>
      </c>
      <c r="H7373" t="str" cm="1">
        <f t="array" aca="1" ref="H7373" ca="1">INDEX({"One","Two","Red","Blue"},RANDBETWEEN(1,4))</f>
        <v>Blue</v>
      </c>
      <c r="I7373" t="str" cm="1">
        <f t="array" aca="1" ref="I7373" ca="1">INDEX({"Up","Down","Left","Right"},RANDBETWEEN(1,4))</f>
        <v>Left</v>
      </c>
      <c r="J7373" t="str" cm="1">
        <f t="array" aca="1" ref="J7373" ca="1">INDEX({"Ted","Janet"},RANDBETWEEN(1,2))</f>
        <v>Ted</v>
      </c>
    </row>
    <row r="7374" spans="1:10" x14ac:dyDescent="0.25">
      <c r="A7374" t="str" cm="1">
        <f t="array" aca="1" ref="A7374" ca="1">INDEX({"Bob","Sarah","Tom","Stanley","Jake","Steve","Harry","Bill","Jane","Joe"},RANDBETWEEN(1,10))</f>
        <v>Harry</v>
      </c>
      <c r="B7374" t="str" cm="1">
        <f t="array" aca="1" ref="B7374" ca="1">INDEX({"North","East","South","Dennis"},RANDBETWEEN(1,4))</f>
        <v>Dennis</v>
      </c>
      <c r="C7374" t="str" cm="1">
        <f t="array" aca="1" ref="C7374" ca="1">INDEX({"Bike","Ball","Racket","Hat","Glove","Shirt"},RANDBETWEEN(1,6))</f>
        <v>Ball</v>
      </c>
      <c r="D7374" s="1">
        <f t="shared" ca="1" si="436"/>
        <v>44370</v>
      </c>
      <c r="E7374">
        <f t="shared" ca="1" si="437"/>
        <v>38</v>
      </c>
      <c r="F7374">
        <f t="shared" ca="1" si="438"/>
        <v>2</v>
      </c>
      <c r="G7374" s="1">
        <f t="shared" ca="1" si="439"/>
        <v>44281</v>
      </c>
      <c r="H7374" t="str" cm="1">
        <f t="array" aca="1" ref="H7374" ca="1">INDEX({"One","Two","Red","Blue"},RANDBETWEEN(1,4))</f>
        <v>One</v>
      </c>
      <c r="I7374" t="str" cm="1">
        <f t="array" aca="1" ref="I7374" ca="1">INDEX({"Up","Down","Left","Right"},RANDBETWEEN(1,4))</f>
        <v>Right</v>
      </c>
      <c r="J7374" t="str" cm="1">
        <f t="array" aca="1" ref="J7374" ca="1">INDEX({"Ted","Janet"},RANDBETWEEN(1,2))</f>
        <v>Janet</v>
      </c>
    </row>
    <row r="7375" spans="1:10" x14ac:dyDescent="0.25">
      <c r="A7375" t="str" cm="1">
        <f t="array" aca="1" ref="A7375" ca="1">INDEX({"Bob","Sarah","Tom","Stanley","Jake","Steve","Harry","Bill","Jane","Joe"},RANDBETWEEN(1,10))</f>
        <v>Tom</v>
      </c>
      <c r="B7375" t="str" cm="1">
        <f t="array" aca="1" ref="B7375" ca="1">INDEX({"North","East","South","Dennis"},RANDBETWEEN(1,4))</f>
        <v>East</v>
      </c>
      <c r="C7375" t="str" cm="1">
        <f t="array" aca="1" ref="C7375" ca="1">INDEX({"Bike","Ball","Racket","Hat","Glove","Shirt"},RANDBETWEEN(1,6))</f>
        <v>Shirt</v>
      </c>
      <c r="D7375" s="1">
        <f t="shared" ca="1" si="436"/>
        <v>44417</v>
      </c>
      <c r="E7375">
        <f t="shared" ca="1" si="437"/>
        <v>20</v>
      </c>
      <c r="F7375">
        <f t="shared" ca="1" si="438"/>
        <v>1</v>
      </c>
      <c r="G7375" s="1">
        <f t="shared" ca="1" si="439"/>
        <v>44242</v>
      </c>
      <c r="H7375" t="str" cm="1">
        <f t="array" aca="1" ref="H7375" ca="1">INDEX({"One","Two","Red","Blue"},RANDBETWEEN(1,4))</f>
        <v>Red</v>
      </c>
      <c r="I7375" t="str" cm="1">
        <f t="array" aca="1" ref="I7375" ca="1">INDEX({"Up","Down","Left","Right"},RANDBETWEEN(1,4))</f>
        <v>Right</v>
      </c>
      <c r="J7375" t="str" cm="1">
        <f t="array" aca="1" ref="J7375" ca="1">INDEX({"Ted","Janet"},RANDBETWEEN(1,2))</f>
        <v>Ted</v>
      </c>
    </row>
    <row r="7376" spans="1:10" x14ac:dyDescent="0.25">
      <c r="A7376" t="str" cm="1">
        <f t="array" aca="1" ref="A7376" ca="1">INDEX({"Bob","Sarah","Tom","Stanley","Jake","Steve","Harry","Bill","Jane","Joe"},RANDBETWEEN(1,10))</f>
        <v>Jake</v>
      </c>
      <c r="B7376" t="str" cm="1">
        <f t="array" aca="1" ref="B7376" ca="1">INDEX({"North","East","South","Dennis"},RANDBETWEEN(1,4))</f>
        <v>South</v>
      </c>
      <c r="C7376" t="str" cm="1">
        <f t="array" aca="1" ref="C7376" ca="1">INDEX({"Bike","Ball","Racket","Hat","Glove","Shirt"},RANDBETWEEN(1,6))</f>
        <v>Glove</v>
      </c>
      <c r="D7376" s="1">
        <f t="shared" ca="1" si="436"/>
        <v>44527</v>
      </c>
      <c r="E7376">
        <f t="shared" ca="1" si="437"/>
        <v>32</v>
      </c>
      <c r="F7376">
        <f t="shared" ca="1" si="438"/>
        <v>4</v>
      </c>
      <c r="G7376" s="1">
        <f t="shared" ca="1" si="439"/>
        <v>44314</v>
      </c>
      <c r="H7376" t="str" cm="1">
        <f t="array" aca="1" ref="H7376" ca="1">INDEX({"One","Two","Red","Blue"},RANDBETWEEN(1,4))</f>
        <v>Two</v>
      </c>
      <c r="I7376" t="str" cm="1">
        <f t="array" aca="1" ref="I7376" ca="1">INDEX({"Up","Down","Left","Right"},RANDBETWEEN(1,4))</f>
        <v>Down</v>
      </c>
      <c r="J7376" t="str" cm="1">
        <f t="array" aca="1" ref="J7376" ca="1">INDEX({"Ted","Janet"},RANDBETWEEN(1,2))</f>
        <v>Ted</v>
      </c>
    </row>
    <row r="7377" spans="1:10" x14ac:dyDescent="0.25">
      <c r="A7377" t="str" cm="1">
        <f t="array" aca="1" ref="A7377" ca="1">INDEX({"Bob","Sarah","Tom","Stanley","Jake","Steve","Harry","Bill","Jane","Joe"},RANDBETWEEN(1,10))</f>
        <v>Jake</v>
      </c>
      <c r="B7377" t="str" cm="1">
        <f t="array" aca="1" ref="B7377" ca="1">INDEX({"North","East","South","Dennis"},RANDBETWEEN(1,4))</f>
        <v>Dennis</v>
      </c>
      <c r="C7377" t="str" cm="1">
        <f t="array" aca="1" ref="C7377" ca="1">INDEX({"Bike","Ball","Racket","Hat","Glove","Shirt"},RANDBETWEEN(1,6))</f>
        <v>Hat</v>
      </c>
      <c r="D7377" s="1">
        <f t="shared" ca="1" si="436"/>
        <v>44257</v>
      </c>
      <c r="E7377">
        <f t="shared" ca="1" si="437"/>
        <v>28</v>
      </c>
      <c r="F7377">
        <f t="shared" ca="1" si="438"/>
        <v>2</v>
      </c>
      <c r="G7377" s="1">
        <f t="shared" ca="1" si="439"/>
        <v>44409</v>
      </c>
      <c r="H7377" t="str" cm="1">
        <f t="array" aca="1" ref="H7377" ca="1">INDEX({"One","Two","Red","Blue"},RANDBETWEEN(1,4))</f>
        <v>One</v>
      </c>
      <c r="I7377" t="str" cm="1">
        <f t="array" aca="1" ref="I7377" ca="1">INDEX({"Up","Down","Left","Right"},RANDBETWEEN(1,4))</f>
        <v>Down</v>
      </c>
      <c r="J7377" t="str" cm="1">
        <f t="array" aca="1" ref="J7377" ca="1">INDEX({"Ted","Janet"},RANDBETWEEN(1,2))</f>
        <v>Janet</v>
      </c>
    </row>
    <row r="7378" spans="1:10" x14ac:dyDescent="0.25">
      <c r="A7378" t="str" cm="1">
        <f t="array" aca="1" ref="A7378" ca="1">INDEX({"Bob","Sarah","Tom","Stanley","Jake","Steve","Harry","Bill","Jane","Joe"},RANDBETWEEN(1,10))</f>
        <v>Sarah</v>
      </c>
      <c r="B7378" t="str" cm="1">
        <f t="array" aca="1" ref="B7378" ca="1">INDEX({"North","East","South","Dennis"},RANDBETWEEN(1,4))</f>
        <v>South</v>
      </c>
      <c r="C7378" t="str" cm="1">
        <f t="array" aca="1" ref="C7378" ca="1">INDEX({"Bike","Ball","Racket","Hat","Glove","Shirt"},RANDBETWEEN(1,6))</f>
        <v>Glove</v>
      </c>
      <c r="D7378" s="1">
        <f t="shared" ca="1" si="436"/>
        <v>44269</v>
      </c>
      <c r="E7378">
        <f t="shared" ca="1" si="437"/>
        <v>34</v>
      </c>
      <c r="F7378">
        <f t="shared" ca="1" si="438"/>
        <v>6</v>
      </c>
      <c r="G7378" s="1">
        <f t="shared" ca="1" si="439"/>
        <v>44200</v>
      </c>
      <c r="H7378" t="str" cm="1">
        <f t="array" aca="1" ref="H7378" ca="1">INDEX({"One","Two","Red","Blue"},RANDBETWEEN(1,4))</f>
        <v>Two</v>
      </c>
      <c r="I7378" t="str" cm="1">
        <f t="array" aca="1" ref="I7378" ca="1">INDEX({"Up","Down","Left","Right"},RANDBETWEEN(1,4))</f>
        <v>Right</v>
      </c>
      <c r="J7378" t="str" cm="1">
        <f t="array" aca="1" ref="J7378" ca="1">INDEX({"Ted","Janet"},RANDBETWEEN(1,2))</f>
        <v>Ted</v>
      </c>
    </row>
    <row r="7379" spans="1:10" x14ac:dyDescent="0.25">
      <c r="A7379" t="str" cm="1">
        <f t="array" aca="1" ref="A7379" ca="1">INDEX({"Bob","Sarah","Tom","Stanley","Jake","Steve","Harry","Bill","Jane","Joe"},RANDBETWEEN(1,10))</f>
        <v>Tom</v>
      </c>
      <c r="B7379" t="str" cm="1">
        <f t="array" aca="1" ref="B7379" ca="1">INDEX({"North","East","South","Dennis"},RANDBETWEEN(1,4))</f>
        <v>East</v>
      </c>
      <c r="C7379" t="str" cm="1">
        <f t="array" aca="1" ref="C7379" ca="1">INDEX({"Bike","Ball","Racket","Hat","Glove","Shirt"},RANDBETWEEN(1,6))</f>
        <v>Shirt</v>
      </c>
      <c r="D7379" s="1">
        <f t="shared" ca="1" si="436"/>
        <v>44446</v>
      </c>
      <c r="E7379">
        <f t="shared" ca="1" si="437"/>
        <v>35</v>
      </c>
      <c r="F7379">
        <f t="shared" ca="1" si="438"/>
        <v>5</v>
      </c>
      <c r="G7379" s="1">
        <f t="shared" ca="1" si="439"/>
        <v>44331</v>
      </c>
      <c r="H7379" t="str" cm="1">
        <f t="array" aca="1" ref="H7379" ca="1">INDEX({"One","Two","Red","Blue"},RANDBETWEEN(1,4))</f>
        <v>Blue</v>
      </c>
      <c r="I7379" t="str" cm="1">
        <f t="array" aca="1" ref="I7379" ca="1">INDEX({"Up","Down","Left","Right"},RANDBETWEEN(1,4))</f>
        <v>Up</v>
      </c>
      <c r="J7379" t="str" cm="1">
        <f t="array" aca="1" ref="J7379" ca="1">INDEX({"Ted","Janet"},RANDBETWEEN(1,2))</f>
        <v>Ted</v>
      </c>
    </row>
    <row r="7380" spans="1:10" x14ac:dyDescent="0.25">
      <c r="A7380" t="str" cm="1">
        <f t="array" aca="1" ref="A7380" ca="1">INDEX({"Bob","Sarah","Tom","Stanley","Jake","Steve","Harry","Bill","Jane","Joe"},RANDBETWEEN(1,10))</f>
        <v>Stanley</v>
      </c>
      <c r="B7380" t="str" cm="1">
        <f t="array" aca="1" ref="B7380" ca="1">INDEX({"North","East","South","Dennis"},RANDBETWEEN(1,4))</f>
        <v>East</v>
      </c>
      <c r="C7380" t="str" cm="1">
        <f t="array" aca="1" ref="C7380" ca="1">INDEX({"Bike","Ball","Racket","Hat","Glove","Shirt"},RANDBETWEEN(1,6))</f>
        <v>Shirt</v>
      </c>
      <c r="D7380" s="1">
        <f t="shared" ca="1" si="436"/>
        <v>44254</v>
      </c>
      <c r="E7380">
        <f t="shared" ca="1" si="437"/>
        <v>32</v>
      </c>
      <c r="F7380">
        <f t="shared" ca="1" si="438"/>
        <v>10</v>
      </c>
      <c r="G7380" s="1">
        <f t="shared" ca="1" si="439"/>
        <v>44517</v>
      </c>
      <c r="H7380" t="str" cm="1">
        <f t="array" aca="1" ref="H7380" ca="1">INDEX({"One","Two","Red","Blue"},RANDBETWEEN(1,4))</f>
        <v>Blue</v>
      </c>
      <c r="I7380" t="str" cm="1">
        <f t="array" aca="1" ref="I7380" ca="1">INDEX({"Up","Down","Left","Right"},RANDBETWEEN(1,4))</f>
        <v>Right</v>
      </c>
      <c r="J7380" t="str" cm="1">
        <f t="array" aca="1" ref="J7380" ca="1">INDEX({"Ted","Janet"},RANDBETWEEN(1,2))</f>
        <v>Janet</v>
      </c>
    </row>
    <row r="7381" spans="1:10" x14ac:dyDescent="0.25">
      <c r="A7381" t="str" cm="1">
        <f t="array" aca="1" ref="A7381" ca="1">INDEX({"Bob","Sarah","Tom","Stanley","Jake","Steve","Harry","Bill","Jane","Joe"},RANDBETWEEN(1,10))</f>
        <v>Harry</v>
      </c>
      <c r="B7381" t="str" cm="1">
        <f t="array" aca="1" ref="B7381" ca="1">INDEX({"North","East","South","Dennis"},RANDBETWEEN(1,4))</f>
        <v>Dennis</v>
      </c>
      <c r="C7381" t="str" cm="1">
        <f t="array" aca="1" ref="C7381" ca="1">INDEX({"Bike","Ball","Racket","Hat","Glove","Shirt"},RANDBETWEEN(1,6))</f>
        <v>Bike</v>
      </c>
      <c r="D7381" s="1">
        <f t="shared" ca="1" si="436"/>
        <v>44346</v>
      </c>
      <c r="E7381">
        <f t="shared" ca="1" si="437"/>
        <v>38</v>
      </c>
      <c r="F7381">
        <f t="shared" ca="1" si="438"/>
        <v>9</v>
      </c>
      <c r="G7381" s="1">
        <f t="shared" ca="1" si="439"/>
        <v>44270</v>
      </c>
      <c r="H7381" t="str" cm="1">
        <f t="array" aca="1" ref="H7381" ca="1">INDEX({"One","Two","Red","Blue"},RANDBETWEEN(1,4))</f>
        <v>Blue</v>
      </c>
      <c r="I7381" t="str" cm="1">
        <f t="array" aca="1" ref="I7381" ca="1">INDEX({"Up","Down","Left","Right"},RANDBETWEEN(1,4))</f>
        <v>Right</v>
      </c>
      <c r="J7381" t="str" cm="1">
        <f t="array" aca="1" ref="J7381" ca="1">INDEX({"Ted","Janet"},RANDBETWEEN(1,2))</f>
        <v>Janet</v>
      </c>
    </row>
    <row r="7382" spans="1:10" x14ac:dyDescent="0.25">
      <c r="A7382" t="str" cm="1">
        <f t="array" aca="1" ref="A7382" ca="1">INDEX({"Bob","Sarah","Tom","Stanley","Jake","Steve","Harry","Bill","Jane","Joe"},RANDBETWEEN(1,10))</f>
        <v>Tom</v>
      </c>
      <c r="B7382" t="str" cm="1">
        <f t="array" aca="1" ref="B7382" ca="1">INDEX({"North","East","South","Dennis"},RANDBETWEEN(1,4))</f>
        <v>Dennis</v>
      </c>
      <c r="C7382" t="str" cm="1">
        <f t="array" aca="1" ref="C7382" ca="1">INDEX({"Bike","Ball","Racket","Hat","Glove","Shirt"},RANDBETWEEN(1,6))</f>
        <v>Hat</v>
      </c>
      <c r="D7382" s="1">
        <f t="shared" ca="1" si="436"/>
        <v>44472</v>
      </c>
      <c r="E7382">
        <f t="shared" ca="1" si="437"/>
        <v>26</v>
      </c>
      <c r="F7382">
        <f t="shared" ca="1" si="438"/>
        <v>9</v>
      </c>
      <c r="G7382" s="1">
        <f t="shared" ca="1" si="439"/>
        <v>44499</v>
      </c>
      <c r="H7382" t="str" cm="1">
        <f t="array" aca="1" ref="H7382" ca="1">INDEX({"One","Two","Red","Blue"},RANDBETWEEN(1,4))</f>
        <v>Two</v>
      </c>
      <c r="I7382" t="str" cm="1">
        <f t="array" aca="1" ref="I7382" ca="1">INDEX({"Up","Down","Left","Right"},RANDBETWEEN(1,4))</f>
        <v>Up</v>
      </c>
      <c r="J7382" t="str" cm="1">
        <f t="array" aca="1" ref="J7382" ca="1">INDEX({"Ted","Janet"},RANDBETWEEN(1,2))</f>
        <v>Janet</v>
      </c>
    </row>
    <row r="7383" spans="1:10" x14ac:dyDescent="0.25">
      <c r="A7383" t="str" cm="1">
        <f t="array" aca="1" ref="A7383" ca="1">INDEX({"Bob","Sarah","Tom","Stanley","Jake","Steve","Harry","Bill","Jane","Joe"},RANDBETWEEN(1,10))</f>
        <v>Jake</v>
      </c>
      <c r="B7383" t="str" cm="1">
        <f t="array" aca="1" ref="B7383" ca="1">INDEX({"North","East","South","Dennis"},RANDBETWEEN(1,4))</f>
        <v>North</v>
      </c>
      <c r="C7383" t="str" cm="1">
        <f t="array" aca="1" ref="C7383" ca="1">INDEX({"Bike","Ball","Racket","Hat","Glove","Shirt"},RANDBETWEEN(1,6))</f>
        <v>Shirt</v>
      </c>
      <c r="D7383" s="1">
        <f t="shared" ca="1" si="436"/>
        <v>44293</v>
      </c>
      <c r="E7383">
        <f t="shared" ca="1" si="437"/>
        <v>38</v>
      </c>
      <c r="F7383">
        <f t="shared" ca="1" si="438"/>
        <v>2</v>
      </c>
      <c r="G7383" s="1">
        <f t="shared" ca="1" si="439"/>
        <v>44560</v>
      </c>
      <c r="H7383" t="str" cm="1">
        <f t="array" aca="1" ref="H7383" ca="1">INDEX({"One","Two","Red","Blue"},RANDBETWEEN(1,4))</f>
        <v>Two</v>
      </c>
      <c r="I7383" t="str" cm="1">
        <f t="array" aca="1" ref="I7383" ca="1">INDEX({"Up","Down","Left","Right"},RANDBETWEEN(1,4))</f>
        <v>Left</v>
      </c>
      <c r="J7383" t="str" cm="1">
        <f t="array" aca="1" ref="J7383" ca="1">INDEX({"Ted","Janet"},RANDBETWEEN(1,2))</f>
        <v>Ted</v>
      </c>
    </row>
    <row r="7384" spans="1:10" x14ac:dyDescent="0.25">
      <c r="A7384" t="str" cm="1">
        <f t="array" aca="1" ref="A7384" ca="1">INDEX({"Bob","Sarah","Tom","Stanley","Jake","Steve","Harry","Bill","Jane","Joe"},RANDBETWEEN(1,10))</f>
        <v>Sarah</v>
      </c>
      <c r="B7384" t="str" cm="1">
        <f t="array" aca="1" ref="B7384" ca="1">INDEX({"North","East","South","Dennis"},RANDBETWEEN(1,4))</f>
        <v>North</v>
      </c>
      <c r="C7384" t="str" cm="1">
        <f t="array" aca="1" ref="C7384" ca="1">INDEX({"Bike","Ball","Racket","Hat","Glove","Shirt"},RANDBETWEEN(1,6))</f>
        <v>Glove</v>
      </c>
      <c r="D7384" s="1">
        <f t="shared" ca="1" si="436"/>
        <v>44406</v>
      </c>
      <c r="E7384">
        <f t="shared" ca="1" si="437"/>
        <v>27</v>
      </c>
      <c r="F7384">
        <f t="shared" ca="1" si="438"/>
        <v>6</v>
      </c>
      <c r="G7384" s="1">
        <f t="shared" ca="1" si="439"/>
        <v>44418</v>
      </c>
      <c r="H7384" t="str" cm="1">
        <f t="array" aca="1" ref="H7384" ca="1">INDEX({"One","Two","Red","Blue"},RANDBETWEEN(1,4))</f>
        <v>Red</v>
      </c>
      <c r="I7384" t="str" cm="1">
        <f t="array" aca="1" ref="I7384" ca="1">INDEX({"Up","Down","Left","Right"},RANDBETWEEN(1,4))</f>
        <v>Left</v>
      </c>
      <c r="J7384" t="str" cm="1">
        <f t="array" aca="1" ref="J7384" ca="1">INDEX({"Ted","Janet"},RANDBETWEEN(1,2))</f>
        <v>Janet</v>
      </c>
    </row>
    <row r="7385" spans="1:10" x14ac:dyDescent="0.25">
      <c r="A7385" t="str" cm="1">
        <f t="array" aca="1" ref="A7385" ca="1">INDEX({"Bob","Sarah","Tom","Stanley","Jake","Steve","Harry","Bill","Jane","Joe"},RANDBETWEEN(1,10))</f>
        <v>Stanley</v>
      </c>
      <c r="B7385" t="str" cm="1">
        <f t="array" aca="1" ref="B7385" ca="1">INDEX({"North","East","South","Dennis"},RANDBETWEEN(1,4))</f>
        <v>South</v>
      </c>
      <c r="C7385" t="str" cm="1">
        <f t="array" aca="1" ref="C7385" ca="1">INDEX({"Bike","Ball","Racket","Hat","Glove","Shirt"},RANDBETWEEN(1,6))</f>
        <v>Hat</v>
      </c>
      <c r="D7385" s="1">
        <f t="shared" ca="1" si="436"/>
        <v>44422</v>
      </c>
      <c r="E7385">
        <f t="shared" ca="1" si="437"/>
        <v>26</v>
      </c>
      <c r="F7385">
        <f t="shared" ca="1" si="438"/>
        <v>2</v>
      </c>
      <c r="G7385" s="1">
        <f t="shared" ca="1" si="439"/>
        <v>44354</v>
      </c>
      <c r="H7385" t="str" cm="1">
        <f t="array" aca="1" ref="H7385" ca="1">INDEX({"One","Two","Red","Blue"},RANDBETWEEN(1,4))</f>
        <v>Two</v>
      </c>
      <c r="I7385" t="str" cm="1">
        <f t="array" aca="1" ref="I7385" ca="1">INDEX({"Up","Down","Left","Right"},RANDBETWEEN(1,4))</f>
        <v>Down</v>
      </c>
      <c r="J7385" t="str" cm="1">
        <f t="array" aca="1" ref="J7385" ca="1">INDEX({"Ted","Janet"},RANDBETWEEN(1,2))</f>
        <v>Ted</v>
      </c>
    </row>
    <row r="7386" spans="1:10" x14ac:dyDescent="0.25">
      <c r="A7386" t="str" cm="1">
        <f t="array" aca="1" ref="A7386" ca="1">INDEX({"Bob","Sarah","Tom","Stanley","Jake","Steve","Harry","Bill","Jane","Joe"},RANDBETWEEN(1,10))</f>
        <v>Tom</v>
      </c>
      <c r="B7386" t="str" cm="1">
        <f t="array" aca="1" ref="B7386" ca="1">INDEX({"North","East","South","Dennis"},RANDBETWEEN(1,4))</f>
        <v>East</v>
      </c>
      <c r="C7386" t="str" cm="1">
        <f t="array" aca="1" ref="C7386" ca="1">INDEX({"Bike","Ball","Racket","Hat","Glove","Shirt"},RANDBETWEEN(1,6))</f>
        <v>Hat</v>
      </c>
      <c r="D7386" s="1">
        <f t="shared" ca="1" si="436"/>
        <v>44241</v>
      </c>
      <c r="E7386">
        <f t="shared" ca="1" si="437"/>
        <v>28</v>
      </c>
      <c r="F7386">
        <f t="shared" ca="1" si="438"/>
        <v>9</v>
      </c>
      <c r="G7386" s="1">
        <f t="shared" ca="1" si="439"/>
        <v>44247</v>
      </c>
      <c r="H7386" t="str" cm="1">
        <f t="array" aca="1" ref="H7386" ca="1">INDEX({"One","Two","Red","Blue"},RANDBETWEEN(1,4))</f>
        <v>Blue</v>
      </c>
      <c r="I7386" t="str" cm="1">
        <f t="array" aca="1" ref="I7386" ca="1">INDEX({"Up","Down","Left","Right"},RANDBETWEEN(1,4))</f>
        <v>Left</v>
      </c>
      <c r="J7386" t="str" cm="1">
        <f t="array" aca="1" ref="J7386" ca="1">INDEX({"Ted","Janet"},RANDBETWEEN(1,2))</f>
        <v>Ted</v>
      </c>
    </row>
    <row r="7387" spans="1:10" x14ac:dyDescent="0.25">
      <c r="A7387" t="str" cm="1">
        <f t="array" aca="1" ref="A7387" ca="1">INDEX({"Bob","Sarah","Tom","Stanley","Jake","Steve","Harry","Bill","Jane","Joe"},RANDBETWEEN(1,10))</f>
        <v>Steve</v>
      </c>
      <c r="B7387" t="str" cm="1">
        <f t="array" aca="1" ref="B7387" ca="1">INDEX({"North","East","South","Dennis"},RANDBETWEEN(1,4))</f>
        <v>East</v>
      </c>
      <c r="C7387" t="str" cm="1">
        <f t="array" aca="1" ref="C7387" ca="1">INDEX({"Bike","Ball","Racket","Hat","Glove","Shirt"},RANDBETWEEN(1,6))</f>
        <v>Shirt</v>
      </c>
      <c r="D7387" s="1">
        <f t="shared" ca="1" si="436"/>
        <v>44419</v>
      </c>
      <c r="E7387">
        <f t="shared" ca="1" si="437"/>
        <v>32</v>
      </c>
      <c r="F7387">
        <f t="shared" ca="1" si="438"/>
        <v>9</v>
      </c>
      <c r="G7387" s="1">
        <f t="shared" ca="1" si="439"/>
        <v>44438</v>
      </c>
      <c r="H7387" t="str" cm="1">
        <f t="array" aca="1" ref="H7387" ca="1">INDEX({"One","Two","Red","Blue"},RANDBETWEEN(1,4))</f>
        <v>One</v>
      </c>
      <c r="I7387" t="str" cm="1">
        <f t="array" aca="1" ref="I7387" ca="1">INDEX({"Up","Down","Left","Right"},RANDBETWEEN(1,4))</f>
        <v>Down</v>
      </c>
      <c r="J7387" t="str" cm="1">
        <f t="array" aca="1" ref="J7387" ca="1">INDEX({"Ted","Janet"},RANDBETWEEN(1,2))</f>
        <v>Janet</v>
      </c>
    </row>
    <row r="7388" spans="1:10" x14ac:dyDescent="0.25">
      <c r="A7388" t="str" cm="1">
        <f t="array" aca="1" ref="A7388" ca="1">INDEX({"Bob","Sarah","Tom","Stanley","Jake","Steve","Harry","Bill","Jane","Joe"},RANDBETWEEN(1,10))</f>
        <v>Jake</v>
      </c>
      <c r="B7388" t="str" cm="1">
        <f t="array" aca="1" ref="B7388" ca="1">INDEX({"North","East","South","Dennis"},RANDBETWEEN(1,4))</f>
        <v>South</v>
      </c>
      <c r="C7388" t="str" cm="1">
        <f t="array" aca="1" ref="C7388" ca="1">INDEX({"Bike","Ball","Racket","Hat","Glove","Shirt"},RANDBETWEEN(1,6))</f>
        <v>Ball</v>
      </c>
      <c r="D7388" s="1">
        <f t="shared" ca="1" si="436"/>
        <v>44264</v>
      </c>
      <c r="E7388">
        <f t="shared" ca="1" si="437"/>
        <v>32</v>
      </c>
      <c r="F7388">
        <f t="shared" ca="1" si="438"/>
        <v>1</v>
      </c>
      <c r="G7388" s="1">
        <f t="shared" ca="1" si="439"/>
        <v>44515</v>
      </c>
      <c r="H7388" t="str" cm="1">
        <f t="array" aca="1" ref="H7388" ca="1">INDEX({"One","Two","Red","Blue"},RANDBETWEEN(1,4))</f>
        <v>Two</v>
      </c>
      <c r="I7388" t="str" cm="1">
        <f t="array" aca="1" ref="I7388" ca="1">INDEX({"Up","Down","Left","Right"},RANDBETWEEN(1,4))</f>
        <v>Up</v>
      </c>
      <c r="J7388" t="str" cm="1">
        <f t="array" aca="1" ref="J7388" ca="1">INDEX({"Ted","Janet"},RANDBETWEEN(1,2))</f>
        <v>Janet</v>
      </c>
    </row>
    <row r="7389" spans="1:10" x14ac:dyDescent="0.25">
      <c r="A7389" t="str" cm="1">
        <f t="array" aca="1" ref="A7389" ca="1">INDEX({"Bob","Sarah","Tom","Stanley","Jake","Steve","Harry","Bill","Jane","Joe"},RANDBETWEEN(1,10))</f>
        <v>Stanley</v>
      </c>
      <c r="B7389" t="str" cm="1">
        <f t="array" aca="1" ref="B7389" ca="1">INDEX({"North","East","South","Dennis"},RANDBETWEEN(1,4))</f>
        <v>East</v>
      </c>
      <c r="C7389" t="str" cm="1">
        <f t="array" aca="1" ref="C7389" ca="1">INDEX({"Bike","Ball","Racket","Hat","Glove","Shirt"},RANDBETWEEN(1,6))</f>
        <v>Ball</v>
      </c>
      <c r="D7389" s="1">
        <f t="shared" ca="1" si="436"/>
        <v>44470</v>
      </c>
      <c r="E7389">
        <f t="shared" ca="1" si="437"/>
        <v>29</v>
      </c>
      <c r="F7389">
        <f t="shared" ca="1" si="438"/>
        <v>8</v>
      </c>
      <c r="G7389" s="1">
        <f t="shared" ca="1" si="439"/>
        <v>44523</v>
      </c>
      <c r="H7389" t="str" cm="1">
        <f t="array" aca="1" ref="H7389" ca="1">INDEX({"One","Two","Red","Blue"},RANDBETWEEN(1,4))</f>
        <v>Two</v>
      </c>
      <c r="I7389" t="str" cm="1">
        <f t="array" aca="1" ref="I7389" ca="1">INDEX({"Up","Down","Left","Right"},RANDBETWEEN(1,4))</f>
        <v>Left</v>
      </c>
      <c r="J7389" t="str" cm="1">
        <f t="array" aca="1" ref="J7389" ca="1">INDEX({"Ted","Janet"},RANDBETWEEN(1,2))</f>
        <v>Janet</v>
      </c>
    </row>
    <row r="7390" spans="1:10" x14ac:dyDescent="0.25">
      <c r="A7390" t="str" cm="1">
        <f t="array" aca="1" ref="A7390" ca="1">INDEX({"Bob","Sarah","Tom","Stanley","Jake","Steve","Harry","Bill","Jane","Joe"},RANDBETWEEN(1,10))</f>
        <v>Jane</v>
      </c>
      <c r="B7390" t="str" cm="1">
        <f t="array" aca="1" ref="B7390" ca="1">INDEX({"North","East","South","Dennis"},RANDBETWEEN(1,4))</f>
        <v>Dennis</v>
      </c>
      <c r="C7390" t="str" cm="1">
        <f t="array" aca="1" ref="C7390" ca="1">INDEX({"Bike","Ball","Racket","Hat","Glove","Shirt"},RANDBETWEEN(1,6))</f>
        <v>Ball</v>
      </c>
      <c r="D7390" s="1">
        <f t="shared" ca="1" si="436"/>
        <v>44237</v>
      </c>
      <c r="E7390">
        <f t="shared" ca="1" si="437"/>
        <v>38</v>
      </c>
      <c r="F7390">
        <f t="shared" ca="1" si="438"/>
        <v>9</v>
      </c>
      <c r="G7390" s="1">
        <f t="shared" ca="1" si="439"/>
        <v>44333</v>
      </c>
      <c r="H7390" t="str" cm="1">
        <f t="array" aca="1" ref="H7390" ca="1">INDEX({"One","Two","Red","Blue"},RANDBETWEEN(1,4))</f>
        <v>One</v>
      </c>
      <c r="I7390" t="str" cm="1">
        <f t="array" aca="1" ref="I7390" ca="1">INDEX({"Up","Down","Left","Right"},RANDBETWEEN(1,4))</f>
        <v>Up</v>
      </c>
      <c r="J7390" t="str" cm="1">
        <f t="array" aca="1" ref="J7390" ca="1">INDEX({"Ted","Janet"},RANDBETWEEN(1,2))</f>
        <v>Ted</v>
      </c>
    </row>
    <row r="7391" spans="1:10" x14ac:dyDescent="0.25">
      <c r="A7391" t="str" cm="1">
        <f t="array" aca="1" ref="A7391" ca="1">INDEX({"Bob","Sarah","Tom","Stanley","Jake","Steve","Harry","Bill","Jane","Joe"},RANDBETWEEN(1,10))</f>
        <v>Joe</v>
      </c>
      <c r="B7391" t="str" cm="1">
        <f t="array" aca="1" ref="B7391" ca="1">INDEX({"North","East","South","Dennis"},RANDBETWEEN(1,4))</f>
        <v>North</v>
      </c>
      <c r="C7391" t="str" cm="1">
        <f t="array" aca="1" ref="C7391" ca="1">INDEX({"Bike","Ball","Racket","Hat","Glove","Shirt"},RANDBETWEEN(1,6))</f>
        <v>Hat</v>
      </c>
      <c r="D7391" s="1">
        <f t="shared" ca="1" si="436"/>
        <v>44484</v>
      </c>
      <c r="E7391">
        <f t="shared" ca="1" si="437"/>
        <v>22</v>
      </c>
      <c r="F7391">
        <f t="shared" ca="1" si="438"/>
        <v>1</v>
      </c>
      <c r="G7391" s="1">
        <f t="shared" ca="1" si="439"/>
        <v>44376</v>
      </c>
      <c r="H7391" t="str" cm="1">
        <f t="array" aca="1" ref="H7391" ca="1">INDEX({"One","Two","Red","Blue"},RANDBETWEEN(1,4))</f>
        <v>Two</v>
      </c>
      <c r="I7391" t="str" cm="1">
        <f t="array" aca="1" ref="I7391" ca="1">INDEX({"Up","Down","Left","Right"},RANDBETWEEN(1,4))</f>
        <v>Up</v>
      </c>
      <c r="J7391" t="str" cm="1">
        <f t="array" aca="1" ref="J7391" ca="1">INDEX({"Ted","Janet"},RANDBETWEEN(1,2))</f>
        <v>Ted</v>
      </c>
    </row>
    <row r="7392" spans="1:10" x14ac:dyDescent="0.25">
      <c r="A7392" t="str" cm="1">
        <f t="array" aca="1" ref="A7392" ca="1">INDEX({"Bob","Sarah","Tom","Stanley","Jake","Steve","Harry","Bill","Jane","Joe"},RANDBETWEEN(1,10))</f>
        <v>Bob</v>
      </c>
      <c r="B7392" t="str" cm="1">
        <f t="array" aca="1" ref="B7392" ca="1">INDEX({"North","East","South","Dennis"},RANDBETWEEN(1,4))</f>
        <v>North</v>
      </c>
      <c r="C7392" t="str" cm="1">
        <f t="array" aca="1" ref="C7392" ca="1">INDEX({"Bike","Ball","Racket","Hat","Glove","Shirt"},RANDBETWEEN(1,6))</f>
        <v>Racket</v>
      </c>
      <c r="D7392" s="1">
        <f t="shared" ca="1" si="436"/>
        <v>44246</v>
      </c>
      <c r="E7392">
        <f t="shared" ca="1" si="437"/>
        <v>21</v>
      </c>
      <c r="F7392">
        <f t="shared" ca="1" si="438"/>
        <v>8</v>
      </c>
      <c r="G7392" s="1">
        <f t="shared" ca="1" si="439"/>
        <v>44543</v>
      </c>
      <c r="H7392" t="str" cm="1">
        <f t="array" aca="1" ref="H7392" ca="1">INDEX({"One","Two","Red","Blue"},RANDBETWEEN(1,4))</f>
        <v>Red</v>
      </c>
      <c r="I7392" t="str" cm="1">
        <f t="array" aca="1" ref="I7392" ca="1">INDEX({"Up","Down","Left","Right"},RANDBETWEEN(1,4))</f>
        <v>Up</v>
      </c>
      <c r="J7392" t="str" cm="1">
        <f t="array" aca="1" ref="J7392" ca="1">INDEX({"Ted","Janet"},RANDBETWEEN(1,2))</f>
        <v>Ted</v>
      </c>
    </row>
    <row r="7393" spans="1:10" x14ac:dyDescent="0.25">
      <c r="A7393" t="str" cm="1">
        <f t="array" aca="1" ref="A7393" ca="1">INDEX({"Bob","Sarah","Tom","Stanley","Jake","Steve","Harry","Bill","Jane","Joe"},RANDBETWEEN(1,10))</f>
        <v>Jane</v>
      </c>
      <c r="B7393" t="str" cm="1">
        <f t="array" aca="1" ref="B7393" ca="1">INDEX({"North","East","South","Dennis"},RANDBETWEEN(1,4))</f>
        <v>East</v>
      </c>
      <c r="C7393" t="str" cm="1">
        <f t="array" aca="1" ref="C7393" ca="1">INDEX({"Bike","Ball","Racket","Hat","Glove","Shirt"},RANDBETWEEN(1,6))</f>
        <v>Shirt</v>
      </c>
      <c r="D7393" s="1">
        <f t="shared" ca="1" si="436"/>
        <v>44437</v>
      </c>
      <c r="E7393">
        <f t="shared" ca="1" si="437"/>
        <v>34</v>
      </c>
      <c r="F7393">
        <f t="shared" ca="1" si="438"/>
        <v>6</v>
      </c>
      <c r="G7393" s="1">
        <f t="shared" ca="1" si="439"/>
        <v>44486</v>
      </c>
      <c r="H7393" t="str" cm="1">
        <f t="array" aca="1" ref="H7393" ca="1">INDEX({"One","Two","Red","Blue"},RANDBETWEEN(1,4))</f>
        <v>Two</v>
      </c>
      <c r="I7393" t="str" cm="1">
        <f t="array" aca="1" ref="I7393" ca="1">INDEX({"Up","Down","Left","Right"},RANDBETWEEN(1,4))</f>
        <v>Down</v>
      </c>
      <c r="J7393" t="str" cm="1">
        <f t="array" aca="1" ref="J7393" ca="1">INDEX({"Ted","Janet"},RANDBETWEEN(1,2))</f>
        <v>Janet</v>
      </c>
    </row>
    <row r="7394" spans="1:10" x14ac:dyDescent="0.25">
      <c r="A7394" t="str" cm="1">
        <f t="array" aca="1" ref="A7394" ca="1">INDEX({"Bob","Sarah","Tom","Stanley","Jake","Steve","Harry","Bill","Jane","Joe"},RANDBETWEEN(1,10))</f>
        <v>Steve</v>
      </c>
      <c r="B7394" t="str" cm="1">
        <f t="array" aca="1" ref="B7394" ca="1">INDEX({"North","East","South","Dennis"},RANDBETWEEN(1,4))</f>
        <v>South</v>
      </c>
      <c r="C7394" t="str" cm="1">
        <f t="array" aca="1" ref="C7394" ca="1">INDEX({"Bike","Ball","Racket","Hat","Glove","Shirt"},RANDBETWEEN(1,6))</f>
        <v>Shirt</v>
      </c>
      <c r="D7394" s="1">
        <f t="shared" ca="1" si="436"/>
        <v>44483</v>
      </c>
      <c r="E7394">
        <f t="shared" ca="1" si="437"/>
        <v>36</v>
      </c>
      <c r="F7394">
        <f t="shared" ca="1" si="438"/>
        <v>3</v>
      </c>
      <c r="G7394" s="1">
        <f t="shared" ca="1" si="439"/>
        <v>44498</v>
      </c>
      <c r="H7394" t="str" cm="1">
        <f t="array" aca="1" ref="H7394" ca="1">INDEX({"One","Two","Red","Blue"},RANDBETWEEN(1,4))</f>
        <v>Red</v>
      </c>
      <c r="I7394" t="str" cm="1">
        <f t="array" aca="1" ref="I7394" ca="1">INDEX({"Up","Down","Left","Right"},RANDBETWEEN(1,4))</f>
        <v>Left</v>
      </c>
      <c r="J7394" t="str" cm="1">
        <f t="array" aca="1" ref="J7394" ca="1">INDEX({"Ted","Janet"},RANDBETWEEN(1,2))</f>
        <v>Ted</v>
      </c>
    </row>
    <row r="7395" spans="1:10" x14ac:dyDescent="0.25">
      <c r="A7395" t="str" cm="1">
        <f t="array" aca="1" ref="A7395" ca="1">INDEX({"Bob","Sarah","Tom","Stanley","Jake","Steve","Harry","Bill","Jane","Joe"},RANDBETWEEN(1,10))</f>
        <v>Joe</v>
      </c>
      <c r="B7395" t="str" cm="1">
        <f t="array" aca="1" ref="B7395" ca="1">INDEX({"North","East","South","Dennis"},RANDBETWEEN(1,4))</f>
        <v>East</v>
      </c>
      <c r="C7395" t="str" cm="1">
        <f t="array" aca="1" ref="C7395" ca="1">INDEX({"Bike","Ball","Racket","Hat","Glove","Shirt"},RANDBETWEEN(1,6))</f>
        <v>Glove</v>
      </c>
      <c r="D7395" s="1">
        <f t="shared" ca="1" si="436"/>
        <v>44490</v>
      </c>
      <c r="E7395">
        <f t="shared" ca="1" si="437"/>
        <v>39</v>
      </c>
      <c r="F7395">
        <f t="shared" ca="1" si="438"/>
        <v>1</v>
      </c>
      <c r="G7395" s="1">
        <f t="shared" ca="1" si="439"/>
        <v>44464</v>
      </c>
      <c r="H7395" t="str" cm="1">
        <f t="array" aca="1" ref="H7395" ca="1">INDEX({"One","Two","Red","Blue"},RANDBETWEEN(1,4))</f>
        <v>Two</v>
      </c>
      <c r="I7395" t="str" cm="1">
        <f t="array" aca="1" ref="I7395" ca="1">INDEX({"Up","Down","Left","Right"},RANDBETWEEN(1,4))</f>
        <v>Right</v>
      </c>
      <c r="J7395" t="str" cm="1">
        <f t="array" aca="1" ref="J7395" ca="1">INDEX({"Ted","Janet"},RANDBETWEEN(1,2))</f>
        <v>Janet</v>
      </c>
    </row>
    <row r="7396" spans="1:10" x14ac:dyDescent="0.25">
      <c r="A7396" t="str" cm="1">
        <f t="array" aca="1" ref="A7396" ca="1">INDEX({"Bob","Sarah","Tom","Stanley","Jake","Steve","Harry","Bill","Jane","Joe"},RANDBETWEEN(1,10))</f>
        <v>Joe</v>
      </c>
      <c r="B7396" t="str" cm="1">
        <f t="array" aca="1" ref="B7396" ca="1">INDEX({"North","East","South","Dennis"},RANDBETWEEN(1,4))</f>
        <v>East</v>
      </c>
      <c r="C7396" t="str" cm="1">
        <f t="array" aca="1" ref="C7396" ca="1">INDEX({"Bike","Ball","Racket","Hat","Glove","Shirt"},RANDBETWEEN(1,6))</f>
        <v>Glove</v>
      </c>
      <c r="D7396" s="1">
        <f t="shared" ca="1" si="436"/>
        <v>44304</v>
      </c>
      <c r="E7396">
        <f t="shared" ca="1" si="437"/>
        <v>36</v>
      </c>
      <c r="F7396">
        <f t="shared" ca="1" si="438"/>
        <v>1</v>
      </c>
      <c r="G7396" s="1">
        <f t="shared" ca="1" si="439"/>
        <v>44416</v>
      </c>
      <c r="H7396" t="str" cm="1">
        <f t="array" aca="1" ref="H7396" ca="1">INDEX({"One","Two","Red","Blue"},RANDBETWEEN(1,4))</f>
        <v>Two</v>
      </c>
      <c r="I7396" t="str" cm="1">
        <f t="array" aca="1" ref="I7396" ca="1">INDEX({"Up","Down","Left","Right"},RANDBETWEEN(1,4))</f>
        <v>Down</v>
      </c>
      <c r="J7396" t="str" cm="1">
        <f t="array" aca="1" ref="J7396" ca="1">INDEX({"Ted","Janet"},RANDBETWEEN(1,2))</f>
        <v>Ted</v>
      </c>
    </row>
    <row r="7397" spans="1:10" x14ac:dyDescent="0.25">
      <c r="A7397" t="str" cm="1">
        <f t="array" aca="1" ref="A7397" ca="1">INDEX({"Bob","Sarah","Tom","Stanley","Jake","Steve","Harry","Bill","Jane","Joe"},RANDBETWEEN(1,10))</f>
        <v>Jake</v>
      </c>
      <c r="B7397" t="str" cm="1">
        <f t="array" aca="1" ref="B7397" ca="1">INDEX({"North","East","South","Dennis"},RANDBETWEEN(1,4))</f>
        <v>South</v>
      </c>
      <c r="C7397" t="str" cm="1">
        <f t="array" aca="1" ref="C7397" ca="1">INDEX({"Bike","Ball","Racket","Hat","Glove","Shirt"},RANDBETWEEN(1,6))</f>
        <v>Hat</v>
      </c>
      <c r="D7397" s="1">
        <f t="shared" ca="1" si="436"/>
        <v>44390</v>
      </c>
      <c r="E7397">
        <f t="shared" ca="1" si="437"/>
        <v>26</v>
      </c>
      <c r="F7397">
        <f t="shared" ca="1" si="438"/>
        <v>9</v>
      </c>
      <c r="G7397" s="1">
        <f t="shared" ca="1" si="439"/>
        <v>44495</v>
      </c>
      <c r="H7397" t="str" cm="1">
        <f t="array" aca="1" ref="H7397" ca="1">INDEX({"One","Two","Red","Blue"},RANDBETWEEN(1,4))</f>
        <v>Blue</v>
      </c>
      <c r="I7397" t="str" cm="1">
        <f t="array" aca="1" ref="I7397" ca="1">INDEX({"Up","Down","Left","Right"},RANDBETWEEN(1,4))</f>
        <v>Left</v>
      </c>
      <c r="J7397" t="str" cm="1">
        <f t="array" aca="1" ref="J7397" ca="1">INDEX({"Ted","Janet"},RANDBETWEEN(1,2))</f>
        <v>Ted</v>
      </c>
    </row>
    <row r="7398" spans="1:10" x14ac:dyDescent="0.25">
      <c r="A7398" t="str" cm="1">
        <f t="array" aca="1" ref="A7398" ca="1">INDEX({"Bob","Sarah","Tom","Stanley","Jake","Steve","Harry","Bill","Jane","Joe"},RANDBETWEEN(1,10))</f>
        <v>Tom</v>
      </c>
      <c r="B7398" t="str" cm="1">
        <f t="array" aca="1" ref="B7398" ca="1">INDEX({"North","East","South","Dennis"},RANDBETWEEN(1,4))</f>
        <v>Dennis</v>
      </c>
      <c r="C7398" t="str" cm="1">
        <f t="array" aca="1" ref="C7398" ca="1">INDEX({"Bike","Ball","Racket","Hat","Glove","Shirt"},RANDBETWEEN(1,6))</f>
        <v>Hat</v>
      </c>
      <c r="D7398" s="1">
        <f t="shared" ca="1" si="436"/>
        <v>44557</v>
      </c>
      <c r="E7398">
        <f t="shared" ca="1" si="437"/>
        <v>27</v>
      </c>
      <c r="F7398">
        <f t="shared" ca="1" si="438"/>
        <v>10</v>
      </c>
      <c r="G7398" s="1">
        <f t="shared" ca="1" si="439"/>
        <v>44235</v>
      </c>
      <c r="H7398" t="str" cm="1">
        <f t="array" aca="1" ref="H7398" ca="1">INDEX({"One","Two","Red","Blue"},RANDBETWEEN(1,4))</f>
        <v>Red</v>
      </c>
      <c r="I7398" t="str" cm="1">
        <f t="array" aca="1" ref="I7398" ca="1">INDEX({"Up","Down","Left","Right"},RANDBETWEEN(1,4))</f>
        <v>Right</v>
      </c>
      <c r="J7398" t="str" cm="1">
        <f t="array" aca="1" ref="J7398" ca="1">INDEX({"Ted","Janet"},RANDBETWEEN(1,2))</f>
        <v>Ted</v>
      </c>
    </row>
    <row r="7399" spans="1:10" x14ac:dyDescent="0.25">
      <c r="A7399" t="str" cm="1">
        <f t="array" aca="1" ref="A7399" ca="1">INDEX({"Bob","Sarah","Tom","Stanley","Jake","Steve","Harry","Bill","Jane","Joe"},RANDBETWEEN(1,10))</f>
        <v>Harry</v>
      </c>
      <c r="B7399" t="str" cm="1">
        <f t="array" aca="1" ref="B7399" ca="1">INDEX({"North","East","South","Dennis"},RANDBETWEEN(1,4))</f>
        <v>East</v>
      </c>
      <c r="C7399" t="str" cm="1">
        <f t="array" aca="1" ref="C7399" ca="1">INDEX({"Bike","Ball","Racket","Hat","Glove","Shirt"},RANDBETWEEN(1,6))</f>
        <v>Shirt</v>
      </c>
      <c r="D7399" s="1">
        <f t="shared" ca="1" si="436"/>
        <v>44460</v>
      </c>
      <c r="E7399">
        <f t="shared" ca="1" si="437"/>
        <v>28</v>
      </c>
      <c r="F7399">
        <f t="shared" ca="1" si="438"/>
        <v>10</v>
      </c>
      <c r="G7399" s="1">
        <f t="shared" ca="1" si="439"/>
        <v>44244</v>
      </c>
      <c r="H7399" t="str" cm="1">
        <f t="array" aca="1" ref="H7399" ca="1">INDEX({"One","Two","Red","Blue"},RANDBETWEEN(1,4))</f>
        <v>Blue</v>
      </c>
      <c r="I7399" t="str" cm="1">
        <f t="array" aca="1" ref="I7399" ca="1">INDEX({"Up","Down","Left","Right"},RANDBETWEEN(1,4))</f>
        <v>Down</v>
      </c>
      <c r="J7399" t="str" cm="1">
        <f t="array" aca="1" ref="J7399" ca="1">INDEX({"Ted","Janet"},RANDBETWEEN(1,2))</f>
        <v>Ted</v>
      </c>
    </row>
    <row r="7400" spans="1:10" x14ac:dyDescent="0.25">
      <c r="A7400" t="str" cm="1">
        <f t="array" aca="1" ref="A7400" ca="1">INDEX({"Bob","Sarah","Tom","Stanley","Jake","Steve","Harry","Bill","Jane","Joe"},RANDBETWEEN(1,10))</f>
        <v>Stanley</v>
      </c>
      <c r="B7400" t="str" cm="1">
        <f t="array" aca="1" ref="B7400" ca="1">INDEX({"North","East","South","Dennis"},RANDBETWEEN(1,4))</f>
        <v>South</v>
      </c>
      <c r="C7400" t="str" cm="1">
        <f t="array" aca="1" ref="C7400" ca="1">INDEX({"Bike","Ball","Racket","Hat","Glove","Shirt"},RANDBETWEEN(1,6))</f>
        <v>Bike</v>
      </c>
      <c r="D7400" s="1">
        <f t="shared" ca="1" si="436"/>
        <v>44226</v>
      </c>
      <c r="E7400">
        <f t="shared" ca="1" si="437"/>
        <v>37</v>
      </c>
      <c r="F7400">
        <f t="shared" ca="1" si="438"/>
        <v>8</v>
      </c>
      <c r="G7400" s="1">
        <f t="shared" ca="1" si="439"/>
        <v>44412</v>
      </c>
      <c r="H7400" t="str" cm="1">
        <f t="array" aca="1" ref="H7400" ca="1">INDEX({"One","Two","Red","Blue"},RANDBETWEEN(1,4))</f>
        <v>Two</v>
      </c>
      <c r="I7400" t="str" cm="1">
        <f t="array" aca="1" ref="I7400" ca="1">INDEX({"Up","Down","Left","Right"},RANDBETWEEN(1,4))</f>
        <v>Right</v>
      </c>
      <c r="J7400" t="str" cm="1">
        <f t="array" aca="1" ref="J7400" ca="1">INDEX({"Ted","Janet"},RANDBETWEEN(1,2))</f>
        <v>Janet</v>
      </c>
    </row>
    <row r="7401" spans="1:10" x14ac:dyDescent="0.25">
      <c r="A7401" t="str" cm="1">
        <f t="array" aca="1" ref="A7401" ca="1">INDEX({"Bob","Sarah","Tom","Stanley","Jake","Steve","Harry","Bill","Jane","Joe"},RANDBETWEEN(1,10))</f>
        <v>Sarah</v>
      </c>
      <c r="B7401" t="str" cm="1">
        <f t="array" aca="1" ref="B7401" ca="1">INDEX({"North","East","South","Dennis"},RANDBETWEEN(1,4))</f>
        <v>North</v>
      </c>
      <c r="C7401" t="str" cm="1">
        <f t="array" aca="1" ref="C7401" ca="1">INDEX({"Bike","Ball","Racket","Hat","Glove","Shirt"},RANDBETWEEN(1,6))</f>
        <v>Racket</v>
      </c>
      <c r="D7401" s="1">
        <f t="shared" ca="1" si="436"/>
        <v>44297</v>
      </c>
      <c r="E7401">
        <f t="shared" ca="1" si="437"/>
        <v>27</v>
      </c>
      <c r="F7401">
        <f t="shared" ca="1" si="438"/>
        <v>10</v>
      </c>
      <c r="G7401" s="1">
        <f t="shared" ca="1" si="439"/>
        <v>44384</v>
      </c>
      <c r="H7401" t="str" cm="1">
        <f t="array" aca="1" ref="H7401" ca="1">INDEX({"One","Two","Red","Blue"},RANDBETWEEN(1,4))</f>
        <v>Two</v>
      </c>
      <c r="I7401" t="str" cm="1">
        <f t="array" aca="1" ref="I7401" ca="1">INDEX({"Up","Down","Left","Right"},RANDBETWEEN(1,4))</f>
        <v>Up</v>
      </c>
      <c r="J7401" t="str" cm="1">
        <f t="array" aca="1" ref="J7401" ca="1">INDEX({"Ted","Janet"},RANDBETWEEN(1,2))</f>
        <v>Ted</v>
      </c>
    </row>
    <row r="7402" spans="1:10" x14ac:dyDescent="0.25">
      <c r="A7402" t="str" cm="1">
        <f t="array" aca="1" ref="A7402" ca="1">INDEX({"Bob","Sarah","Tom","Stanley","Jake","Steve","Harry","Bill","Jane","Joe"},RANDBETWEEN(1,10))</f>
        <v>Bob</v>
      </c>
      <c r="B7402" t="str" cm="1">
        <f t="array" aca="1" ref="B7402" ca="1">INDEX({"North","East","South","Dennis"},RANDBETWEEN(1,4))</f>
        <v>East</v>
      </c>
      <c r="C7402" t="str" cm="1">
        <f t="array" aca="1" ref="C7402" ca="1">INDEX({"Bike","Ball","Racket","Hat","Glove","Shirt"},RANDBETWEEN(1,6))</f>
        <v>Glove</v>
      </c>
      <c r="D7402" s="1">
        <f t="shared" ca="1" si="436"/>
        <v>44446</v>
      </c>
      <c r="E7402">
        <f t="shared" ca="1" si="437"/>
        <v>38</v>
      </c>
      <c r="F7402">
        <f t="shared" ca="1" si="438"/>
        <v>3</v>
      </c>
      <c r="G7402" s="1">
        <f t="shared" ca="1" si="439"/>
        <v>44512</v>
      </c>
      <c r="H7402" t="str" cm="1">
        <f t="array" aca="1" ref="H7402" ca="1">INDEX({"One","Two","Red","Blue"},RANDBETWEEN(1,4))</f>
        <v>Blue</v>
      </c>
      <c r="I7402" t="str" cm="1">
        <f t="array" aca="1" ref="I7402" ca="1">INDEX({"Up","Down","Left","Right"},RANDBETWEEN(1,4))</f>
        <v>Up</v>
      </c>
      <c r="J7402" t="str" cm="1">
        <f t="array" aca="1" ref="J7402" ca="1">INDEX({"Ted","Janet"},RANDBETWEEN(1,2))</f>
        <v>Ted</v>
      </c>
    </row>
    <row r="7403" spans="1:10" x14ac:dyDescent="0.25">
      <c r="A7403" t="str" cm="1">
        <f t="array" aca="1" ref="A7403" ca="1">INDEX({"Bob","Sarah","Tom","Stanley","Jake","Steve","Harry","Bill","Jane","Joe"},RANDBETWEEN(1,10))</f>
        <v>Joe</v>
      </c>
      <c r="B7403" t="str" cm="1">
        <f t="array" aca="1" ref="B7403" ca="1">INDEX({"North","East","South","Dennis"},RANDBETWEEN(1,4))</f>
        <v>Dennis</v>
      </c>
      <c r="C7403" t="str" cm="1">
        <f t="array" aca="1" ref="C7403" ca="1">INDEX({"Bike","Ball","Racket","Hat","Glove","Shirt"},RANDBETWEEN(1,6))</f>
        <v>Racket</v>
      </c>
      <c r="D7403" s="1">
        <f t="shared" ca="1" si="436"/>
        <v>44559</v>
      </c>
      <c r="E7403">
        <f t="shared" ca="1" si="437"/>
        <v>25</v>
      </c>
      <c r="F7403">
        <f t="shared" ca="1" si="438"/>
        <v>5</v>
      </c>
      <c r="G7403" s="1">
        <f t="shared" ca="1" si="439"/>
        <v>44258</v>
      </c>
      <c r="H7403" t="str" cm="1">
        <f t="array" aca="1" ref="H7403" ca="1">INDEX({"One","Two","Red","Blue"},RANDBETWEEN(1,4))</f>
        <v>Two</v>
      </c>
      <c r="I7403" t="str" cm="1">
        <f t="array" aca="1" ref="I7403" ca="1">INDEX({"Up","Down","Left","Right"},RANDBETWEEN(1,4))</f>
        <v>Left</v>
      </c>
      <c r="J7403" t="str" cm="1">
        <f t="array" aca="1" ref="J7403" ca="1">INDEX({"Ted","Janet"},RANDBETWEEN(1,2))</f>
        <v>Janet</v>
      </c>
    </row>
    <row r="7404" spans="1:10" x14ac:dyDescent="0.25">
      <c r="A7404" t="str" cm="1">
        <f t="array" aca="1" ref="A7404" ca="1">INDEX({"Bob","Sarah","Tom","Stanley","Jake","Steve","Harry","Bill","Jane","Joe"},RANDBETWEEN(1,10))</f>
        <v>Jane</v>
      </c>
      <c r="B7404" t="str" cm="1">
        <f t="array" aca="1" ref="B7404" ca="1">INDEX({"North","East","South","Dennis"},RANDBETWEEN(1,4))</f>
        <v>Dennis</v>
      </c>
      <c r="C7404" t="str" cm="1">
        <f t="array" aca="1" ref="C7404" ca="1">INDEX({"Bike","Ball","Racket","Hat","Glove","Shirt"},RANDBETWEEN(1,6))</f>
        <v>Racket</v>
      </c>
      <c r="D7404" s="1">
        <f t="shared" ca="1" si="436"/>
        <v>44558</v>
      </c>
      <c r="E7404">
        <f t="shared" ca="1" si="437"/>
        <v>26</v>
      </c>
      <c r="F7404">
        <f t="shared" ca="1" si="438"/>
        <v>10</v>
      </c>
      <c r="G7404" s="1">
        <f t="shared" ca="1" si="439"/>
        <v>44225</v>
      </c>
      <c r="H7404" t="str" cm="1">
        <f t="array" aca="1" ref="H7404" ca="1">INDEX({"One","Two","Red","Blue"},RANDBETWEEN(1,4))</f>
        <v>One</v>
      </c>
      <c r="I7404" t="str" cm="1">
        <f t="array" aca="1" ref="I7404" ca="1">INDEX({"Up","Down","Left","Right"},RANDBETWEEN(1,4))</f>
        <v>Left</v>
      </c>
      <c r="J7404" t="str" cm="1">
        <f t="array" aca="1" ref="J7404" ca="1">INDEX({"Ted","Janet"},RANDBETWEEN(1,2))</f>
        <v>Janet</v>
      </c>
    </row>
    <row r="7405" spans="1:10" x14ac:dyDescent="0.25">
      <c r="A7405" t="str" cm="1">
        <f t="array" aca="1" ref="A7405" ca="1">INDEX({"Bob","Sarah","Tom","Stanley","Jake","Steve","Harry","Bill","Jane","Joe"},RANDBETWEEN(1,10))</f>
        <v>Steve</v>
      </c>
      <c r="B7405" t="str" cm="1">
        <f t="array" aca="1" ref="B7405" ca="1">INDEX({"North","East","South","Dennis"},RANDBETWEEN(1,4))</f>
        <v>East</v>
      </c>
      <c r="C7405" t="str" cm="1">
        <f t="array" aca="1" ref="C7405" ca="1">INDEX({"Bike","Ball","Racket","Hat","Glove","Shirt"},RANDBETWEEN(1,6))</f>
        <v>Hat</v>
      </c>
      <c r="D7405" s="1">
        <f t="shared" ca="1" si="436"/>
        <v>44519</v>
      </c>
      <c r="E7405">
        <f t="shared" ca="1" si="437"/>
        <v>23</v>
      </c>
      <c r="F7405">
        <f t="shared" ca="1" si="438"/>
        <v>5</v>
      </c>
      <c r="G7405" s="1">
        <f t="shared" ca="1" si="439"/>
        <v>44452</v>
      </c>
      <c r="H7405" t="str" cm="1">
        <f t="array" aca="1" ref="H7405" ca="1">INDEX({"One","Two","Red","Blue"},RANDBETWEEN(1,4))</f>
        <v>One</v>
      </c>
      <c r="I7405" t="str" cm="1">
        <f t="array" aca="1" ref="I7405" ca="1">INDEX({"Up","Down","Left","Right"},RANDBETWEEN(1,4))</f>
        <v>Left</v>
      </c>
      <c r="J7405" t="str" cm="1">
        <f t="array" aca="1" ref="J7405" ca="1">INDEX({"Ted","Janet"},RANDBETWEEN(1,2))</f>
        <v>Ted</v>
      </c>
    </row>
    <row r="7406" spans="1:10" x14ac:dyDescent="0.25">
      <c r="A7406" t="str" cm="1">
        <f t="array" aca="1" ref="A7406" ca="1">INDEX({"Bob","Sarah","Tom","Stanley","Jake","Steve","Harry","Bill","Jane","Joe"},RANDBETWEEN(1,10))</f>
        <v>Jane</v>
      </c>
      <c r="B7406" t="str" cm="1">
        <f t="array" aca="1" ref="B7406" ca="1">INDEX({"North","East","South","Dennis"},RANDBETWEEN(1,4))</f>
        <v>East</v>
      </c>
      <c r="C7406" t="str" cm="1">
        <f t="array" aca="1" ref="C7406" ca="1">INDEX({"Bike","Ball","Racket","Hat","Glove","Shirt"},RANDBETWEEN(1,6))</f>
        <v>Ball</v>
      </c>
      <c r="D7406" s="1">
        <f t="shared" ca="1" si="436"/>
        <v>44231</v>
      </c>
      <c r="E7406">
        <f t="shared" ca="1" si="437"/>
        <v>32</v>
      </c>
      <c r="F7406">
        <f t="shared" ca="1" si="438"/>
        <v>3</v>
      </c>
      <c r="G7406" s="1">
        <f t="shared" ca="1" si="439"/>
        <v>44556</v>
      </c>
      <c r="H7406" t="str" cm="1">
        <f t="array" aca="1" ref="H7406" ca="1">INDEX({"One","Two","Red","Blue"},RANDBETWEEN(1,4))</f>
        <v>Red</v>
      </c>
      <c r="I7406" t="str" cm="1">
        <f t="array" aca="1" ref="I7406" ca="1">INDEX({"Up","Down","Left","Right"},RANDBETWEEN(1,4))</f>
        <v>Up</v>
      </c>
      <c r="J7406" t="str" cm="1">
        <f t="array" aca="1" ref="J7406" ca="1">INDEX({"Ted","Janet"},RANDBETWEEN(1,2))</f>
        <v>Janet</v>
      </c>
    </row>
    <row r="7407" spans="1:10" x14ac:dyDescent="0.25">
      <c r="A7407" t="str" cm="1">
        <f t="array" aca="1" ref="A7407" ca="1">INDEX({"Bob","Sarah","Tom","Stanley","Jake","Steve","Harry","Bill","Jane","Joe"},RANDBETWEEN(1,10))</f>
        <v>Harry</v>
      </c>
      <c r="B7407" t="str" cm="1">
        <f t="array" aca="1" ref="B7407" ca="1">INDEX({"North","East","South","Dennis"},RANDBETWEEN(1,4))</f>
        <v>Dennis</v>
      </c>
      <c r="C7407" t="str" cm="1">
        <f t="array" aca="1" ref="C7407" ca="1">INDEX({"Bike","Ball","Racket","Hat","Glove","Shirt"},RANDBETWEEN(1,6))</f>
        <v>Racket</v>
      </c>
      <c r="D7407" s="1">
        <f t="shared" ca="1" si="436"/>
        <v>44364</v>
      </c>
      <c r="E7407">
        <f t="shared" ca="1" si="437"/>
        <v>23</v>
      </c>
      <c r="F7407">
        <f t="shared" ca="1" si="438"/>
        <v>9</v>
      </c>
      <c r="G7407" s="1">
        <f t="shared" ca="1" si="439"/>
        <v>44242</v>
      </c>
      <c r="H7407" t="str" cm="1">
        <f t="array" aca="1" ref="H7407" ca="1">INDEX({"One","Two","Red","Blue"},RANDBETWEEN(1,4))</f>
        <v>Blue</v>
      </c>
      <c r="I7407" t="str" cm="1">
        <f t="array" aca="1" ref="I7407" ca="1">INDEX({"Up","Down","Left","Right"},RANDBETWEEN(1,4))</f>
        <v>Up</v>
      </c>
      <c r="J7407" t="str" cm="1">
        <f t="array" aca="1" ref="J7407" ca="1">INDEX({"Ted","Janet"},RANDBETWEEN(1,2))</f>
        <v>Janet</v>
      </c>
    </row>
    <row r="7408" spans="1:10" x14ac:dyDescent="0.25">
      <c r="A7408" t="str" cm="1">
        <f t="array" aca="1" ref="A7408" ca="1">INDEX({"Bob","Sarah","Tom","Stanley","Jake","Steve","Harry","Bill","Jane","Joe"},RANDBETWEEN(1,10))</f>
        <v>Bill</v>
      </c>
      <c r="B7408" t="str" cm="1">
        <f t="array" aca="1" ref="B7408" ca="1">INDEX({"North","East","South","Dennis"},RANDBETWEEN(1,4))</f>
        <v>East</v>
      </c>
      <c r="C7408" t="str" cm="1">
        <f t="array" aca="1" ref="C7408" ca="1">INDEX({"Bike","Ball","Racket","Hat","Glove","Shirt"},RANDBETWEEN(1,6))</f>
        <v>Shirt</v>
      </c>
      <c r="D7408" s="1">
        <f t="shared" ca="1" si="436"/>
        <v>44381</v>
      </c>
      <c r="E7408">
        <f t="shared" ca="1" si="437"/>
        <v>35</v>
      </c>
      <c r="F7408">
        <f t="shared" ca="1" si="438"/>
        <v>10</v>
      </c>
      <c r="G7408" s="1">
        <f t="shared" ca="1" si="439"/>
        <v>44245</v>
      </c>
      <c r="H7408" t="str" cm="1">
        <f t="array" aca="1" ref="H7408" ca="1">INDEX({"One","Two","Red","Blue"},RANDBETWEEN(1,4))</f>
        <v>Two</v>
      </c>
      <c r="I7408" t="str" cm="1">
        <f t="array" aca="1" ref="I7408" ca="1">INDEX({"Up","Down","Left","Right"},RANDBETWEEN(1,4))</f>
        <v>Down</v>
      </c>
      <c r="J7408" t="str" cm="1">
        <f t="array" aca="1" ref="J7408" ca="1">INDEX({"Ted","Janet"},RANDBETWEEN(1,2))</f>
        <v>Janet</v>
      </c>
    </row>
    <row r="7409" spans="1:10" x14ac:dyDescent="0.25">
      <c r="A7409" t="str" cm="1">
        <f t="array" aca="1" ref="A7409" ca="1">INDEX({"Bob","Sarah","Tom","Stanley","Jake","Steve","Harry","Bill","Jane","Joe"},RANDBETWEEN(1,10))</f>
        <v>Bill</v>
      </c>
      <c r="B7409" t="str" cm="1">
        <f t="array" aca="1" ref="B7409" ca="1">INDEX({"North","East","South","Dennis"},RANDBETWEEN(1,4))</f>
        <v>South</v>
      </c>
      <c r="C7409" t="str" cm="1">
        <f t="array" aca="1" ref="C7409" ca="1">INDEX({"Bike","Ball","Racket","Hat","Glove","Shirt"},RANDBETWEEN(1,6))</f>
        <v>Glove</v>
      </c>
      <c r="D7409" s="1">
        <f t="shared" ca="1" si="436"/>
        <v>44421</v>
      </c>
      <c r="E7409">
        <f t="shared" ca="1" si="437"/>
        <v>37</v>
      </c>
      <c r="F7409">
        <f t="shared" ca="1" si="438"/>
        <v>7</v>
      </c>
      <c r="G7409" s="1">
        <f t="shared" ca="1" si="439"/>
        <v>44256</v>
      </c>
      <c r="H7409" t="str" cm="1">
        <f t="array" aca="1" ref="H7409" ca="1">INDEX({"One","Two","Red","Blue"},RANDBETWEEN(1,4))</f>
        <v>Two</v>
      </c>
      <c r="I7409" t="str" cm="1">
        <f t="array" aca="1" ref="I7409" ca="1">INDEX({"Up","Down","Left","Right"},RANDBETWEEN(1,4))</f>
        <v>Down</v>
      </c>
      <c r="J7409" t="str" cm="1">
        <f t="array" aca="1" ref="J7409" ca="1">INDEX({"Ted","Janet"},RANDBETWEEN(1,2))</f>
        <v>Janet</v>
      </c>
    </row>
    <row r="7410" spans="1:10" x14ac:dyDescent="0.25">
      <c r="A7410" t="str" cm="1">
        <f t="array" aca="1" ref="A7410" ca="1">INDEX({"Bob","Sarah","Tom","Stanley","Jake","Steve","Harry","Bill","Jane","Joe"},RANDBETWEEN(1,10))</f>
        <v>Tom</v>
      </c>
      <c r="B7410" t="str" cm="1">
        <f t="array" aca="1" ref="B7410" ca="1">INDEX({"North","East","South","Dennis"},RANDBETWEEN(1,4))</f>
        <v>Dennis</v>
      </c>
      <c r="C7410" t="str" cm="1">
        <f t="array" aca="1" ref="C7410" ca="1">INDEX({"Bike","Ball","Racket","Hat","Glove","Shirt"},RANDBETWEEN(1,6))</f>
        <v>Racket</v>
      </c>
      <c r="D7410" s="1">
        <f t="shared" ca="1" si="436"/>
        <v>44384</v>
      </c>
      <c r="E7410">
        <f t="shared" ca="1" si="437"/>
        <v>22</v>
      </c>
      <c r="F7410">
        <f t="shared" ca="1" si="438"/>
        <v>3</v>
      </c>
      <c r="G7410" s="1">
        <f t="shared" ca="1" si="439"/>
        <v>44364</v>
      </c>
      <c r="H7410" t="str" cm="1">
        <f t="array" aca="1" ref="H7410" ca="1">INDEX({"One","Two","Red","Blue"},RANDBETWEEN(1,4))</f>
        <v>Blue</v>
      </c>
      <c r="I7410" t="str" cm="1">
        <f t="array" aca="1" ref="I7410" ca="1">INDEX({"Up","Down","Left","Right"},RANDBETWEEN(1,4))</f>
        <v>Down</v>
      </c>
      <c r="J7410" t="str" cm="1">
        <f t="array" aca="1" ref="J7410" ca="1">INDEX({"Ted","Janet"},RANDBETWEEN(1,2))</f>
        <v>Ted</v>
      </c>
    </row>
    <row r="7411" spans="1:10" x14ac:dyDescent="0.25">
      <c r="A7411" t="str" cm="1">
        <f t="array" aca="1" ref="A7411" ca="1">INDEX({"Bob","Sarah","Tom","Stanley","Jake","Steve","Harry","Bill","Jane","Joe"},RANDBETWEEN(1,10))</f>
        <v>Harry</v>
      </c>
      <c r="B7411" t="str" cm="1">
        <f t="array" aca="1" ref="B7411" ca="1">INDEX({"North","East","South","Dennis"},RANDBETWEEN(1,4))</f>
        <v>South</v>
      </c>
      <c r="C7411" t="str" cm="1">
        <f t="array" aca="1" ref="C7411" ca="1">INDEX({"Bike","Ball","Racket","Hat","Glove","Shirt"},RANDBETWEEN(1,6))</f>
        <v>Bike</v>
      </c>
      <c r="D7411" s="1">
        <f t="shared" ca="1" si="436"/>
        <v>44419</v>
      </c>
      <c r="E7411">
        <f t="shared" ca="1" si="437"/>
        <v>27</v>
      </c>
      <c r="F7411">
        <f t="shared" ca="1" si="438"/>
        <v>5</v>
      </c>
      <c r="G7411" s="1">
        <f t="shared" ca="1" si="439"/>
        <v>44314</v>
      </c>
      <c r="H7411" t="str" cm="1">
        <f t="array" aca="1" ref="H7411" ca="1">INDEX({"One","Two","Red","Blue"},RANDBETWEEN(1,4))</f>
        <v>One</v>
      </c>
      <c r="I7411" t="str" cm="1">
        <f t="array" aca="1" ref="I7411" ca="1">INDEX({"Up","Down","Left","Right"},RANDBETWEEN(1,4))</f>
        <v>Right</v>
      </c>
      <c r="J7411" t="str" cm="1">
        <f t="array" aca="1" ref="J7411" ca="1">INDEX({"Ted","Janet"},RANDBETWEEN(1,2))</f>
        <v>Janet</v>
      </c>
    </row>
    <row r="7412" spans="1:10" x14ac:dyDescent="0.25">
      <c r="A7412" t="str" cm="1">
        <f t="array" aca="1" ref="A7412" ca="1">INDEX({"Bob","Sarah","Tom","Stanley","Jake","Steve","Harry","Bill","Jane","Joe"},RANDBETWEEN(1,10))</f>
        <v>Harry</v>
      </c>
      <c r="B7412" t="str" cm="1">
        <f t="array" aca="1" ref="B7412" ca="1">INDEX({"North","East","South","Dennis"},RANDBETWEEN(1,4))</f>
        <v>East</v>
      </c>
      <c r="C7412" t="str" cm="1">
        <f t="array" aca="1" ref="C7412" ca="1">INDEX({"Bike","Ball","Racket","Hat","Glove","Shirt"},RANDBETWEEN(1,6))</f>
        <v>Hat</v>
      </c>
      <c r="D7412" s="1">
        <f t="shared" ca="1" si="436"/>
        <v>44212</v>
      </c>
      <c r="E7412">
        <f t="shared" ca="1" si="437"/>
        <v>22</v>
      </c>
      <c r="F7412">
        <f t="shared" ca="1" si="438"/>
        <v>1</v>
      </c>
      <c r="G7412" s="1">
        <f t="shared" ca="1" si="439"/>
        <v>44219</v>
      </c>
      <c r="H7412" t="str" cm="1">
        <f t="array" aca="1" ref="H7412" ca="1">INDEX({"One","Two","Red","Blue"},RANDBETWEEN(1,4))</f>
        <v>Blue</v>
      </c>
      <c r="I7412" t="str" cm="1">
        <f t="array" aca="1" ref="I7412" ca="1">INDEX({"Up","Down","Left","Right"},RANDBETWEEN(1,4))</f>
        <v>Left</v>
      </c>
      <c r="J7412" t="str" cm="1">
        <f t="array" aca="1" ref="J7412" ca="1">INDEX({"Ted","Janet"},RANDBETWEEN(1,2))</f>
        <v>Ted</v>
      </c>
    </row>
    <row r="7413" spans="1:10" x14ac:dyDescent="0.25">
      <c r="A7413" t="str" cm="1">
        <f t="array" aca="1" ref="A7413" ca="1">INDEX({"Bob","Sarah","Tom","Stanley","Jake","Steve","Harry","Bill","Jane","Joe"},RANDBETWEEN(1,10))</f>
        <v>Jake</v>
      </c>
      <c r="B7413" t="str" cm="1">
        <f t="array" aca="1" ref="B7413" ca="1">INDEX({"North","East","South","Dennis"},RANDBETWEEN(1,4))</f>
        <v>East</v>
      </c>
      <c r="C7413" t="str" cm="1">
        <f t="array" aca="1" ref="C7413" ca="1">INDEX({"Bike","Ball","Racket","Hat","Glove","Shirt"},RANDBETWEEN(1,6))</f>
        <v>Shirt</v>
      </c>
      <c r="D7413" s="1">
        <f t="shared" ca="1" si="436"/>
        <v>44465</v>
      </c>
      <c r="E7413">
        <f t="shared" ca="1" si="437"/>
        <v>33</v>
      </c>
      <c r="F7413">
        <f t="shared" ca="1" si="438"/>
        <v>6</v>
      </c>
      <c r="G7413" s="1">
        <f t="shared" ca="1" si="439"/>
        <v>44294</v>
      </c>
      <c r="H7413" t="str" cm="1">
        <f t="array" aca="1" ref="H7413" ca="1">INDEX({"One","Two","Red","Blue"},RANDBETWEEN(1,4))</f>
        <v>One</v>
      </c>
      <c r="I7413" t="str" cm="1">
        <f t="array" aca="1" ref="I7413" ca="1">INDEX({"Up","Down","Left","Right"},RANDBETWEEN(1,4))</f>
        <v>Left</v>
      </c>
      <c r="J7413" t="str" cm="1">
        <f t="array" aca="1" ref="J7413" ca="1">INDEX({"Ted","Janet"},RANDBETWEEN(1,2))</f>
        <v>Janet</v>
      </c>
    </row>
    <row r="7414" spans="1:10" x14ac:dyDescent="0.25">
      <c r="A7414" t="str" cm="1">
        <f t="array" aca="1" ref="A7414" ca="1">INDEX({"Bob","Sarah","Tom","Stanley","Jake","Steve","Harry","Bill","Jane","Joe"},RANDBETWEEN(1,10))</f>
        <v>Bill</v>
      </c>
      <c r="B7414" t="str" cm="1">
        <f t="array" aca="1" ref="B7414" ca="1">INDEX({"North","East","South","Dennis"},RANDBETWEEN(1,4))</f>
        <v>South</v>
      </c>
      <c r="C7414" t="str" cm="1">
        <f t="array" aca="1" ref="C7414" ca="1">INDEX({"Bike","Ball","Racket","Hat","Glove","Shirt"},RANDBETWEEN(1,6))</f>
        <v>Bike</v>
      </c>
      <c r="D7414" s="1">
        <f t="shared" ca="1" si="436"/>
        <v>44320</v>
      </c>
      <c r="E7414">
        <f t="shared" ca="1" si="437"/>
        <v>40</v>
      </c>
      <c r="F7414">
        <f t="shared" ca="1" si="438"/>
        <v>9</v>
      </c>
      <c r="G7414" s="1">
        <f t="shared" ca="1" si="439"/>
        <v>44518</v>
      </c>
      <c r="H7414" t="str" cm="1">
        <f t="array" aca="1" ref="H7414" ca="1">INDEX({"One","Two","Red","Blue"},RANDBETWEEN(1,4))</f>
        <v>Red</v>
      </c>
      <c r="I7414" t="str" cm="1">
        <f t="array" aca="1" ref="I7414" ca="1">INDEX({"Up","Down","Left","Right"},RANDBETWEEN(1,4))</f>
        <v>Left</v>
      </c>
      <c r="J7414" t="str" cm="1">
        <f t="array" aca="1" ref="J7414" ca="1">INDEX({"Ted","Janet"},RANDBETWEEN(1,2))</f>
        <v>Ted</v>
      </c>
    </row>
    <row r="7415" spans="1:10" x14ac:dyDescent="0.25">
      <c r="A7415" t="str" cm="1">
        <f t="array" aca="1" ref="A7415" ca="1">INDEX({"Bob","Sarah","Tom","Stanley","Jake","Steve","Harry","Bill","Jane","Joe"},RANDBETWEEN(1,10))</f>
        <v>Bob</v>
      </c>
      <c r="B7415" t="str" cm="1">
        <f t="array" aca="1" ref="B7415" ca="1">INDEX({"North","East","South","Dennis"},RANDBETWEEN(1,4))</f>
        <v>North</v>
      </c>
      <c r="C7415" t="str" cm="1">
        <f t="array" aca="1" ref="C7415" ca="1">INDEX({"Bike","Ball","Racket","Hat","Glove","Shirt"},RANDBETWEEN(1,6))</f>
        <v>Hat</v>
      </c>
      <c r="D7415" s="1">
        <f t="shared" ca="1" si="436"/>
        <v>44199</v>
      </c>
      <c r="E7415">
        <f t="shared" ca="1" si="437"/>
        <v>24</v>
      </c>
      <c r="F7415">
        <f t="shared" ca="1" si="438"/>
        <v>3</v>
      </c>
      <c r="G7415" s="1">
        <f t="shared" ca="1" si="439"/>
        <v>44386</v>
      </c>
      <c r="H7415" t="str" cm="1">
        <f t="array" aca="1" ref="H7415" ca="1">INDEX({"One","Two","Red","Blue"},RANDBETWEEN(1,4))</f>
        <v>Red</v>
      </c>
      <c r="I7415" t="str" cm="1">
        <f t="array" aca="1" ref="I7415" ca="1">INDEX({"Up","Down","Left","Right"},RANDBETWEEN(1,4))</f>
        <v>Down</v>
      </c>
      <c r="J7415" t="str" cm="1">
        <f t="array" aca="1" ref="J7415" ca="1">INDEX({"Ted","Janet"},RANDBETWEEN(1,2))</f>
        <v>Janet</v>
      </c>
    </row>
    <row r="7416" spans="1:10" x14ac:dyDescent="0.25">
      <c r="A7416" t="str" cm="1">
        <f t="array" aca="1" ref="A7416" ca="1">INDEX({"Bob","Sarah","Tom","Stanley","Jake","Steve","Harry","Bill","Jane","Joe"},RANDBETWEEN(1,10))</f>
        <v>Steve</v>
      </c>
      <c r="B7416" t="str" cm="1">
        <f t="array" aca="1" ref="B7416" ca="1">INDEX({"North","East","South","Dennis"},RANDBETWEEN(1,4))</f>
        <v>North</v>
      </c>
      <c r="C7416" t="str" cm="1">
        <f t="array" aca="1" ref="C7416" ca="1">INDEX({"Bike","Ball","Racket","Hat","Glove","Shirt"},RANDBETWEEN(1,6))</f>
        <v>Shirt</v>
      </c>
      <c r="D7416" s="1">
        <f t="shared" ca="1" si="436"/>
        <v>44487</v>
      </c>
      <c r="E7416">
        <f t="shared" ca="1" si="437"/>
        <v>30</v>
      </c>
      <c r="F7416">
        <f t="shared" ca="1" si="438"/>
        <v>2</v>
      </c>
      <c r="G7416" s="1">
        <f t="shared" ca="1" si="439"/>
        <v>44318</v>
      </c>
      <c r="H7416" t="str" cm="1">
        <f t="array" aca="1" ref="H7416" ca="1">INDEX({"One","Two","Red","Blue"},RANDBETWEEN(1,4))</f>
        <v>Blue</v>
      </c>
      <c r="I7416" t="str" cm="1">
        <f t="array" aca="1" ref="I7416" ca="1">INDEX({"Up","Down","Left","Right"},RANDBETWEEN(1,4))</f>
        <v>Left</v>
      </c>
      <c r="J7416" t="str" cm="1">
        <f t="array" aca="1" ref="J7416" ca="1">INDEX({"Ted","Janet"},RANDBETWEEN(1,2))</f>
        <v>Janet</v>
      </c>
    </row>
    <row r="7417" spans="1:10" x14ac:dyDescent="0.25">
      <c r="A7417" t="str" cm="1">
        <f t="array" aca="1" ref="A7417" ca="1">INDEX({"Bob","Sarah","Tom","Stanley","Jake","Steve","Harry","Bill","Jane","Joe"},RANDBETWEEN(1,10))</f>
        <v>Steve</v>
      </c>
      <c r="B7417" t="str" cm="1">
        <f t="array" aca="1" ref="B7417" ca="1">INDEX({"North","East","South","Dennis"},RANDBETWEEN(1,4))</f>
        <v>North</v>
      </c>
      <c r="C7417" t="str" cm="1">
        <f t="array" aca="1" ref="C7417" ca="1">INDEX({"Bike","Ball","Racket","Hat","Glove","Shirt"},RANDBETWEEN(1,6))</f>
        <v>Bike</v>
      </c>
      <c r="D7417" s="1">
        <f t="shared" ca="1" si="436"/>
        <v>44503</v>
      </c>
      <c r="E7417">
        <f t="shared" ca="1" si="437"/>
        <v>40</v>
      </c>
      <c r="F7417">
        <f t="shared" ca="1" si="438"/>
        <v>1</v>
      </c>
      <c r="G7417" s="1">
        <f t="shared" ca="1" si="439"/>
        <v>44490</v>
      </c>
      <c r="H7417" t="str" cm="1">
        <f t="array" aca="1" ref="H7417" ca="1">INDEX({"One","Two","Red","Blue"},RANDBETWEEN(1,4))</f>
        <v>Two</v>
      </c>
      <c r="I7417" t="str" cm="1">
        <f t="array" aca="1" ref="I7417" ca="1">INDEX({"Up","Down","Left","Right"},RANDBETWEEN(1,4))</f>
        <v>Up</v>
      </c>
      <c r="J7417" t="str" cm="1">
        <f t="array" aca="1" ref="J7417" ca="1">INDEX({"Ted","Janet"},RANDBETWEEN(1,2))</f>
        <v>Janet</v>
      </c>
    </row>
    <row r="7418" spans="1:10" x14ac:dyDescent="0.25">
      <c r="A7418" t="str" cm="1">
        <f t="array" aca="1" ref="A7418" ca="1">INDEX({"Bob","Sarah","Tom","Stanley","Jake","Steve","Harry","Bill","Jane","Joe"},RANDBETWEEN(1,10))</f>
        <v>Bob</v>
      </c>
      <c r="B7418" t="str" cm="1">
        <f t="array" aca="1" ref="B7418" ca="1">INDEX({"North","East","South","Dennis"},RANDBETWEEN(1,4))</f>
        <v>Dennis</v>
      </c>
      <c r="C7418" t="str" cm="1">
        <f t="array" aca="1" ref="C7418" ca="1">INDEX({"Bike","Ball","Racket","Hat","Glove","Shirt"},RANDBETWEEN(1,6))</f>
        <v>Bike</v>
      </c>
      <c r="D7418" s="1">
        <f t="shared" ca="1" si="436"/>
        <v>44464</v>
      </c>
      <c r="E7418">
        <f t="shared" ca="1" si="437"/>
        <v>35</v>
      </c>
      <c r="F7418">
        <f t="shared" ca="1" si="438"/>
        <v>6</v>
      </c>
      <c r="G7418" s="1">
        <f t="shared" ca="1" si="439"/>
        <v>44337</v>
      </c>
      <c r="H7418" t="str" cm="1">
        <f t="array" aca="1" ref="H7418" ca="1">INDEX({"One","Two","Red","Blue"},RANDBETWEEN(1,4))</f>
        <v>Two</v>
      </c>
      <c r="I7418" t="str" cm="1">
        <f t="array" aca="1" ref="I7418" ca="1">INDEX({"Up","Down","Left","Right"},RANDBETWEEN(1,4))</f>
        <v>Up</v>
      </c>
      <c r="J7418" t="str" cm="1">
        <f t="array" aca="1" ref="J7418" ca="1">INDEX({"Ted","Janet"},RANDBETWEEN(1,2))</f>
        <v>Janet</v>
      </c>
    </row>
    <row r="7419" spans="1:10" x14ac:dyDescent="0.25">
      <c r="A7419" t="str" cm="1">
        <f t="array" aca="1" ref="A7419" ca="1">INDEX({"Bob","Sarah","Tom","Stanley","Jake","Steve","Harry","Bill","Jane","Joe"},RANDBETWEEN(1,10))</f>
        <v>Steve</v>
      </c>
      <c r="B7419" t="str" cm="1">
        <f t="array" aca="1" ref="B7419" ca="1">INDEX({"North","East","South","Dennis"},RANDBETWEEN(1,4))</f>
        <v>North</v>
      </c>
      <c r="C7419" t="str" cm="1">
        <f t="array" aca="1" ref="C7419" ca="1">INDEX({"Bike","Ball","Racket","Hat","Glove","Shirt"},RANDBETWEEN(1,6))</f>
        <v>Shirt</v>
      </c>
      <c r="D7419" s="1">
        <f t="shared" ca="1" si="436"/>
        <v>44268</v>
      </c>
      <c r="E7419">
        <f t="shared" ca="1" si="437"/>
        <v>37</v>
      </c>
      <c r="F7419">
        <f t="shared" ca="1" si="438"/>
        <v>10</v>
      </c>
      <c r="G7419" s="1">
        <f t="shared" ca="1" si="439"/>
        <v>44467</v>
      </c>
      <c r="H7419" t="str" cm="1">
        <f t="array" aca="1" ref="H7419" ca="1">INDEX({"One","Two","Red","Blue"},RANDBETWEEN(1,4))</f>
        <v>Blue</v>
      </c>
      <c r="I7419" t="str" cm="1">
        <f t="array" aca="1" ref="I7419" ca="1">INDEX({"Up","Down","Left","Right"},RANDBETWEEN(1,4))</f>
        <v>Right</v>
      </c>
      <c r="J7419" t="str" cm="1">
        <f t="array" aca="1" ref="J7419" ca="1">INDEX({"Ted","Janet"},RANDBETWEEN(1,2))</f>
        <v>Ted</v>
      </c>
    </row>
    <row r="7420" spans="1:10" x14ac:dyDescent="0.25">
      <c r="A7420" t="str" cm="1">
        <f t="array" aca="1" ref="A7420" ca="1">INDEX({"Bob","Sarah","Tom","Stanley","Jake","Steve","Harry","Bill","Jane","Joe"},RANDBETWEEN(1,10))</f>
        <v>Joe</v>
      </c>
      <c r="B7420" t="str" cm="1">
        <f t="array" aca="1" ref="B7420" ca="1">INDEX({"North","East","South","Dennis"},RANDBETWEEN(1,4))</f>
        <v>Dennis</v>
      </c>
      <c r="C7420" t="str" cm="1">
        <f t="array" aca="1" ref="C7420" ca="1">INDEX({"Bike","Ball","Racket","Hat","Glove","Shirt"},RANDBETWEEN(1,6))</f>
        <v>Glove</v>
      </c>
      <c r="D7420" s="1">
        <f t="shared" ca="1" si="436"/>
        <v>44406</v>
      </c>
      <c r="E7420">
        <f t="shared" ca="1" si="437"/>
        <v>24</v>
      </c>
      <c r="F7420">
        <f t="shared" ca="1" si="438"/>
        <v>3</v>
      </c>
      <c r="G7420" s="1">
        <f t="shared" ca="1" si="439"/>
        <v>44462</v>
      </c>
      <c r="H7420" t="str" cm="1">
        <f t="array" aca="1" ref="H7420" ca="1">INDEX({"One","Two","Red","Blue"},RANDBETWEEN(1,4))</f>
        <v>Blue</v>
      </c>
      <c r="I7420" t="str" cm="1">
        <f t="array" aca="1" ref="I7420" ca="1">INDEX({"Up","Down","Left","Right"},RANDBETWEEN(1,4))</f>
        <v>Right</v>
      </c>
      <c r="J7420" t="str" cm="1">
        <f t="array" aca="1" ref="J7420" ca="1">INDEX({"Ted","Janet"},RANDBETWEEN(1,2))</f>
        <v>Janet</v>
      </c>
    </row>
    <row r="7421" spans="1:10" x14ac:dyDescent="0.25">
      <c r="A7421" t="str" cm="1">
        <f t="array" aca="1" ref="A7421" ca="1">INDEX({"Bob","Sarah","Tom","Stanley","Jake","Steve","Harry","Bill","Jane","Joe"},RANDBETWEEN(1,10))</f>
        <v>Bill</v>
      </c>
      <c r="B7421" t="str" cm="1">
        <f t="array" aca="1" ref="B7421" ca="1">INDEX({"North","East","South","Dennis"},RANDBETWEEN(1,4))</f>
        <v>Dennis</v>
      </c>
      <c r="C7421" t="str" cm="1">
        <f t="array" aca="1" ref="C7421" ca="1">INDEX({"Bike","Ball","Racket","Hat","Glove","Shirt"},RANDBETWEEN(1,6))</f>
        <v>Racket</v>
      </c>
      <c r="D7421" s="1">
        <f t="shared" ca="1" si="436"/>
        <v>44385</v>
      </c>
      <c r="E7421">
        <f t="shared" ca="1" si="437"/>
        <v>30</v>
      </c>
      <c r="F7421">
        <f t="shared" ca="1" si="438"/>
        <v>4</v>
      </c>
      <c r="G7421" s="1">
        <f t="shared" ca="1" si="439"/>
        <v>44285</v>
      </c>
      <c r="H7421" t="str" cm="1">
        <f t="array" aca="1" ref="H7421" ca="1">INDEX({"One","Two","Red","Blue"},RANDBETWEEN(1,4))</f>
        <v>Two</v>
      </c>
      <c r="I7421" t="str" cm="1">
        <f t="array" aca="1" ref="I7421" ca="1">INDEX({"Up","Down","Left","Right"},RANDBETWEEN(1,4))</f>
        <v>Down</v>
      </c>
      <c r="J7421" t="str" cm="1">
        <f t="array" aca="1" ref="J7421" ca="1">INDEX({"Ted","Janet"},RANDBETWEEN(1,2))</f>
        <v>Ted</v>
      </c>
    </row>
    <row r="7422" spans="1:10" x14ac:dyDescent="0.25">
      <c r="A7422" t="str" cm="1">
        <f t="array" aca="1" ref="A7422" ca="1">INDEX({"Bob","Sarah","Tom","Stanley","Jake","Steve","Harry","Bill","Jane","Joe"},RANDBETWEEN(1,10))</f>
        <v>Tom</v>
      </c>
      <c r="B7422" t="str" cm="1">
        <f t="array" aca="1" ref="B7422" ca="1">INDEX({"North","East","South","Dennis"},RANDBETWEEN(1,4))</f>
        <v>Dennis</v>
      </c>
      <c r="C7422" t="str" cm="1">
        <f t="array" aca="1" ref="C7422" ca="1">INDEX({"Bike","Ball","Racket","Hat","Glove","Shirt"},RANDBETWEEN(1,6))</f>
        <v>Racket</v>
      </c>
      <c r="D7422" s="1">
        <f t="shared" ca="1" si="436"/>
        <v>44336</v>
      </c>
      <c r="E7422">
        <f t="shared" ca="1" si="437"/>
        <v>37</v>
      </c>
      <c r="F7422">
        <f t="shared" ca="1" si="438"/>
        <v>6</v>
      </c>
      <c r="G7422" s="1">
        <f t="shared" ca="1" si="439"/>
        <v>44236</v>
      </c>
      <c r="H7422" t="str" cm="1">
        <f t="array" aca="1" ref="H7422" ca="1">INDEX({"One","Two","Red","Blue"},RANDBETWEEN(1,4))</f>
        <v>Blue</v>
      </c>
      <c r="I7422" t="str" cm="1">
        <f t="array" aca="1" ref="I7422" ca="1">INDEX({"Up","Down","Left","Right"},RANDBETWEEN(1,4))</f>
        <v>Down</v>
      </c>
      <c r="J7422" t="str" cm="1">
        <f t="array" aca="1" ref="J7422" ca="1">INDEX({"Ted","Janet"},RANDBETWEEN(1,2))</f>
        <v>Janet</v>
      </c>
    </row>
    <row r="7423" spans="1:10" x14ac:dyDescent="0.25">
      <c r="A7423" t="str" cm="1">
        <f t="array" aca="1" ref="A7423" ca="1">INDEX({"Bob","Sarah","Tom","Stanley","Jake","Steve","Harry","Bill","Jane","Joe"},RANDBETWEEN(1,10))</f>
        <v>Joe</v>
      </c>
      <c r="B7423" t="str" cm="1">
        <f t="array" aca="1" ref="B7423" ca="1">INDEX({"North","East","South","Dennis"},RANDBETWEEN(1,4))</f>
        <v>East</v>
      </c>
      <c r="C7423" t="str" cm="1">
        <f t="array" aca="1" ref="C7423" ca="1">INDEX({"Bike","Ball","Racket","Hat","Glove","Shirt"},RANDBETWEEN(1,6))</f>
        <v>Shirt</v>
      </c>
      <c r="D7423" s="1">
        <f t="shared" ca="1" si="436"/>
        <v>44490</v>
      </c>
      <c r="E7423">
        <f t="shared" ca="1" si="437"/>
        <v>24</v>
      </c>
      <c r="F7423">
        <f t="shared" ca="1" si="438"/>
        <v>3</v>
      </c>
      <c r="G7423" s="1">
        <f t="shared" ca="1" si="439"/>
        <v>44486</v>
      </c>
      <c r="H7423" t="str" cm="1">
        <f t="array" aca="1" ref="H7423" ca="1">INDEX({"One","Two","Red","Blue"},RANDBETWEEN(1,4))</f>
        <v>Blue</v>
      </c>
      <c r="I7423" t="str" cm="1">
        <f t="array" aca="1" ref="I7423" ca="1">INDEX({"Up","Down","Left","Right"},RANDBETWEEN(1,4))</f>
        <v>Right</v>
      </c>
      <c r="J7423" t="str" cm="1">
        <f t="array" aca="1" ref="J7423" ca="1">INDEX({"Ted","Janet"},RANDBETWEEN(1,2))</f>
        <v>Janet</v>
      </c>
    </row>
    <row r="7424" spans="1:10" x14ac:dyDescent="0.25">
      <c r="A7424" t="str" cm="1">
        <f t="array" aca="1" ref="A7424" ca="1">INDEX({"Bob","Sarah","Tom","Stanley","Jake","Steve","Harry","Bill","Jane","Joe"},RANDBETWEEN(1,10))</f>
        <v>Harry</v>
      </c>
      <c r="B7424" t="str" cm="1">
        <f t="array" aca="1" ref="B7424" ca="1">INDEX({"North","East","South","Dennis"},RANDBETWEEN(1,4))</f>
        <v>North</v>
      </c>
      <c r="C7424" t="str" cm="1">
        <f t="array" aca="1" ref="C7424" ca="1">INDEX({"Bike","Ball","Racket","Hat","Glove","Shirt"},RANDBETWEEN(1,6))</f>
        <v>Glove</v>
      </c>
      <c r="D7424" s="1">
        <f t="shared" ca="1" si="436"/>
        <v>44328</v>
      </c>
      <c r="E7424">
        <f t="shared" ca="1" si="437"/>
        <v>26</v>
      </c>
      <c r="F7424">
        <f t="shared" ca="1" si="438"/>
        <v>6</v>
      </c>
      <c r="G7424" s="1">
        <f t="shared" ca="1" si="439"/>
        <v>44213</v>
      </c>
      <c r="H7424" t="str" cm="1">
        <f t="array" aca="1" ref="H7424" ca="1">INDEX({"One","Two","Red","Blue"},RANDBETWEEN(1,4))</f>
        <v>Two</v>
      </c>
      <c r="I7424" t="str" cm="1">
        <f t="array" aca="1" ref="I7424" ca="1">INDEX({"Up","Down","Left","Right"},RANDBETWEEN(1,4))</f>
        <v>Down</v>
      </c>
      <c r="J7424" t="str" cm="1">
        <f t="array" aca="1" ref="J7424" ca="1">INDEX({"Ted","Janet"},RANDBETWEEN(1,2))</f>
        <v>Ted</v>
      </c>
    </row>
    <row r="7425" spans="1:10" x14ac:dyDescent="0.25">
      <c r="A7425" t="str" cm="1">
        <f t="array" aca="1" ref="A7425" ca="1">INDEX({"Bob","Sarah","Tom","Stanley","Jake","Steve","Harry","Bill","Jane","Joe"},RANDBETWEEN(1,10))</f>
        <v>Harry</v>
      </c>
      <c r="B7425" t="str" cm="1">
        <f t="array" aca="1" ref="B7425" ca="1">INDEX({"North","East","South","Dennis"},RANDBETWEEN(1,4))</f>
        <v>East</v>
      </c>
      <c r="C7425" t="str" cm="1">
        <f t="array" aca="1" ref="C7425" ca="1">INDEX({"Bike","Ball","Racket","Hat","Glove","Shirt"},RANDBETWEEN(1,6))</f>
        <v>Shirt</v>
      </c>
      <c r="D7425" s="1">
        <f t="shared" ref="D7425:D7488" ca="1" si="440">RANDBETWEEN(44197,44561)</f>
        <v>44335</v>
      </c>
      <c r="E7425">
        <f t="shared" ref="E7425:E7488" ca="1" si="441">RANDBETWEEN(20,40)</f>
        <v>24</v>
      </c>
      <c r="F7425">
        <f t="shared" ref="F7425:F7488" ca="1" si="442">RANDBETWEEN(1,10)</f>
        <v>7</v>
      </c>
      <c r="G7425" s="1">
        <f t="shared" ref="G7425:G7488" ca="1" si="443">RANDBETWEEN(44197,44561)</f>
        <v>44455</v>
      </c>
      <c r="H7425" t="str" cm="1">
        <f t="array" aca="1" ref="H7425" ca="1">INDEX({"One","Two","Red","Blue"},RANDBETWEEN(1,4))</f>
        <v>Two</v>
      </c>
      <c r="I7425" t="str" cm="1">
        <f t="array" aca="1" ref="I7425" ca="1">INDEX({"Up","Down","Left","Right"},RANDBETWEEN(1,4))</f>
        <v>Left</v>
      </c>
      <c r="J7425" t="str" cm="1">
        <f t="array" aca="1" ref="J7425" ca="1">INDEX({"Ted","Janet"},RANDBETWEEN(1,2))</f>
        <v>Janet</v>
      </c>
    </row>
    <row r="7426" spans="1:10" x14ac:dyDescent="0.25">
      <c r="A7426" t="str" cm="1">
        <f t="array" aca="1" ref="A7426" ca="1">INDEX({"Bob","Sarah","Tom","Stanley","Jake","Steve","Harry","Bill","Jane","Joe"},RANDBETWEEN(1,10))</f>
        <v>Sarah</v>
      </c>
      <c r="B7426" t="str" cm="1">
        <f t="array" aca="1" ref="B7426" ca="1">INDEX({"North","East","South","Dennis"},RANDBETWEEN(1,4))</f>
        <v>South</v>
      </c>
      <c r="C7426" t="str" cm="1">
        <f t="array" aca="1" ref="C7426" ca="1">INDEX({"Bike","Ball","Racket","Hat","Glove","Shirt"},RANDBETWEEN(1,6))</f>
        <v>Shirt</v>
      </c>
      <c r="D7426" s="1">
        <f t="shared" ca="1" si="440"/>
        <v>44457</v>
      </c>
      <c r="E7426">
        <f t="shared" ca="1" si="441"/>
        <v>32</v>
      </c>
      <c r="F7426">
        <f t="shared" ca="1" si="442"/>
        <v>7</v>
      </c>
      <c r="G7426" s="1">
        <f t="shared" ca="1" si="443"/>
        <v>44379</v>
      </c>
      <c r="H7426" t="str" cm="1">
        <f t="array" aca="1" ref="H7426" ca="1">INDEX({"One","Two","Red","Blue"},RANDBETWEEN(1,4))</f>
        <v>Two</v>
      </c>
      <c r="I7426" t="str" cm="1">
        <f t="array" aca="1" ref="I7426" ca="1">INDEX({"Up","Down","Left","Right"},RANDBETWEEN(1,4))</f>
        <v>Left</v>
      </c>
      <c r="J7426" t="str" cm="1">
        <f t="array" aca="1" ref="J7426" ca="1">INDEX({"Ted","Janet"},RANDBETWEEN(1,2))</f>
        <v>Janet</v>
      </c>
    </row>
    <row r="7427" spans="1:10" x14ac:dyDescent="0.25">
      <c r="A7427" t="str" cm="1">
        <f t="array" aca="1" ref="A7427" ca="1">INDEX({"Bob","Sarah","Tom","Stanley","Jake","Steve","Harry","Bill","Jane","Joe"},RANDBETWEEN(1,10))</f>
        <v>Sarah</v>
      </c>
      <c r="B7427" t="str" cm="1">
        <f t="array" aca="1" ref="B7427" ca="1">INDEX({"North","East","South","Dennis"},RANDBETWEEN(1,4))</f>
        <v>North</v>
      </c>
      <c r="C7427" t="str" cm="1">
        <f t="array" aca="1" ref="C7427" ca="1">INDEX({"Bike","Ball","Racket","Hat","Glove","Shirt"},RANDBETWEEN(1,6))</f>
        <v>Glove</v>
      </c>
      <c r="D7427" s="1">
        <f t="shared" ca="1" si="440"/>
        <v>44458</v>
      </c>
      <c r="E7427">
        <f t="shared" ca="1" si="441"/>
        <v>35</v>
      </c>
      <c r="F7427">
        <f t="shared" ca="1" si="442"/>
        <v>9</v>
      </c>
      <c r="G7427" s="1">
        <f t="shared" ca="1" si="443"/>
        <v>44481</v>
      </c>
      <c r="H7427" t="str" cm="1">
        <f t="array" aca="1" ref="H7427" ca="1">INDEX({"One","Two","Red","Blue"},RANDBETWEEN(1,4))</f>
        <v>One</v>
      </c>
      <c r="I7427" t="str" cm="1">
        <f t="array" aca="1" ref="I7427" ca="1">INDEX({"Up","Down","Left","Right"},RANDBETWEEN(1,4))</f>
        <v>Right</v>
      </c>
      <c r="J7427" t="str" cm="1">
        <f t="array" aca="1" ref="J7427" ca="1">INDEX({"Ted","Janet"},RANDBETWEEN(1,2))</f>
        <v>Janet</v>
      </c>
    </row>
    <row r="7428" spans="1:10" x14ac:dyDescent="0.25">
      <c r="A7428" t="str" cm="1">
        <f t="array" aca="1" ref="A7428" ca="1">INDEX({"Bob","Sarah","Tom","Stanley","Jake","Steve","Harry","Bill","Jane","Joe"},RANDBETWEEN(1,10))</f>
        <v>Stanley</v>
      </c>
      <c r="B7428" t="str" cm="1">
        <f t="array" aca="1" ref="B7428" ca="1">INDEX({"North","East","South","Dennis"},RANDBETWEEN(1,4))</f>
        <v>South</v>
      </c>
      <c r="C7428" t="str" cm="1">
        <f t="array" aca="1" ref="C7428" ca="1">INDEX({"Bike","Ball","Racket","Hat","Glove","Shirt"},RANDBETWEEN(1,6))</f>
        <v>Ball</v>
      </c>
      <c r="D7428" s="1">
        <f t="shared" ca="1" si="440"/>
        <v>44224</v>
      </c>
      <c r="E7428">
        <f t="shared" ca="1" si="441"/>
        <v>32</v>
      </c>
      <c r="F7428">
        <f t="shared" ca="1" si="442"/>
        <v>4</v>
      </c>
      <c r="G7428" s="1">
        <f t="shared" ca="1" si="443"/>
        <v>44455</v>
      </c>
      <c r="H7428" t="str" cm="1">
        <f t="array" aca="1" ref="H7428" ca="1">INDEX({"One","Two","Red","Blue"},RANDBETWEEN(1,4))</f>
        <v>Blue</v>
      </c>
      <c r="I7428" t="str" cm="1">
        <f t="array" aca="1" ref="I7428" ca="1">INDEX({"Up","Down","Left","Right"},RANDBETWEEN(1,4))</f>
        <v>Left</v>
      </c>
      <c r="J7428" t="str" cm="1">
        <f t="array" aca="1" ref="J7428" ca="1">INDEX({"Ted","Janet"},RANDBETWEEN(1,2))</f>
        <v>Janet</v>
      </c>
    </row>
    <row r="7429" spans="1:10" x14ac:dyDescent="0.25">
      <c r="A7429" t="str" cm="1">
        <f t="array" aca="1" ref="A7429" ca="1">INDEX({"Bob","Sarah","Tom","Stanley","Jake","Steve","Harry","Bill","Jane","Joe"},RANDBETWEEN(1,10))</f>
        <v>Tom</v>
      </c>
      <c r="B7429" t="str" cm="1">
        <f t="array" aca="1" ref="B7429" ca="1">INDEX({"North","East","South","Dennis"},RANDBETWEEN(1,4))</f>
        <v>South</v>
      </c>
      <c r="C7429" t="str" cm="1">
        <f t="array" aca="1" ref="C7429" ca="1">INDEX({"Bike","Ball","Racket","Hat","Glove","Shirt"},RANDBETWEEN(1,6))</f>
        <v>Racket</v>
      </c>
      <c r="D7429" s="1">
        <f t="shared" ca="1" si="440"/>
        <v>44410</v>
      </c>
      <c r="E7429">
        <f t="shared" ca="1" si="441"/>
        <v>32</v>
      </c>
      <c r="F7429">
        <f t="shared" ca="1" si="442"/>
        <v>8</v>
      </c>
      <c r="G7429" s="1">
        <f t="shared" ca="1" si="443"/>
        <v>44395</v>
      </c>
      <c r="H7429" t="str" cm="1">
        <f t="array" aca="1" ref="H7429" ca="1">INDEX({"One","Two","Red","Blue"},RANDBETWEEN(1,4))</f>
        <v>One</v>
      </c>
      <c r="I7429" t="str" cm="1">
        <f t="array" aca="1" ref="I7429" ca="1">INDEX({"Up","Down","Left","Right"},RANDBETWEEN(1,4))</f>
        <v>Right</v>
      </c>
      <c r="J7429" t="str" cm="1">
        <f t="array" aca="1" ref="J7429" ca="1">INDEX({"Ted","Janet"},RANDBETWEEN(1,2))</f>
        <v>Janet</v>
      </c>
    </row>
    <row r="7430" spans="1:10" x14ac:dyDescent="0.25">
      <c r="A7430" t="str" cm="1">
        <f t="array" aca="1" ref="A7430" ca="1">INDEX({"Bob","Sarah","Tom","Stanley","Jake","Steve","Harry","Bill","Jane","Joe"},RANDBETWEEN(1,10))</f>
        <v>Stanley</v>
      </c>
      <c r="B7430" t="str" cm="1">
        <f t="array" aca="1" ref="B7430" ca="1">INDEX({"North","East","South","Dennis"},RANDBETWEEN(1,4))</f>
        <v>South</v>
      </c>
      <c r="C7430" t="str" cm="1">
        <f t="array" aca="1" ref="C7430" ca="1">INDEX({"Bike","Ball","Racket","Hat","Glove","Shirt"},RANDBETWEEN(1,6))</f>
        <v>Hat</v>
      </c>
      <c r="D7430" s="1">
        <f t="shared" ca="1" si="440"/>
        <v>44532</v>
      </c>
      <c r="E7430">
        <f t="shared" ca="1" si="441"/>
        <v>40</v>
      </c>
      <c r="F7430">
        <f t="shared" ca="1" si="442"/>
        <v>9</v>
      </c>
      <c r="G7430" s="1">
        <f t="shared" ca="1" si="443"/>
        <v>44221</v>
      </c>
      <c r="H7430" t="str" cm="1">
        <f t="array" aca="1" ref="H7430" ca="1">INDEX({"One","Two","Red","Blue"},RANDBETWEEN(1,4))</f>
        <v>One</v>
      </c>
      <c r="I7430" t="str" cm="1">
        <f t="array" aca="1" ref="I7430" ca="1">INDEX({"Up","Down","Left","Right"},RANDBETWEEN(1,4))</f>
        <v>Up</v>
      </c>
      <c r="J7430" t="str" cm="1">
        <f t="array" aca="1" ref="J7430" ca="1">INDEX({"Ted","Janet"},RANDBETWEEN(1,2))</f>
        <v>Ted</v>
      </c>
    </row>
    <row r="7431" spans="1:10" x14ac:dyDescent="0.25">
      <c r="A7431" t="str" cm="1">
        <f t="array" aca="1" ref="A7431" ca="1">INDEX({"Bob","Sarah","Tom","Stanley","Jake","Steve","Harry","Bill","Jane","Joe"},RANDBETWEEN(1,10))</f>
        <v>Sarah</v>
      </c>
      <c r="B7431" t="str" cm="1">
        <f t="array" aca="1" ref="B7431" ca="1">INDEX({"North","East","South","Dennis"},RANDBETWEEN(1,4))</f>
        <v>North</v>
      </c>
      <c r="C7431" t="str" cm="1">
        <f t="array" aca="1" ref="C7431" ca="1">INDEX({"Bike","Ball","Racket","Hat","Glove","Shirt"},RANDBETWEEN(1,6))</f>
        <v>Racket</v>
      </c>
      <c r="D7431" s="1">
        <f t="shared" ca="1" si="440"/>
        <v>44346</v>
      </c>
      <c r="E7431">
        <f t="shared" ca="1" si="441"/>
        <v>21</v>
      </c>
      <c r="F7431">
        <f t="shared" ca="1" si="442"/>
        <v>9</v>
      </c>
      <c r="G7431" s="1">
        <f t="shared" ca="1" si="443"/>
        <v>44558</v>
      </c>
      <c r="H7431" t="str" cm="1">
        <f t="array" aca="1" ref="H7431" ca="1">INDEX({"One","Two","Red","Blue"},RANDBETWEEN(1,4))</f>
        <v>Two</v>
      </c>
      <c r="I7431" t="str" cm="1">
        <f t="array" aca="1" ref="I7431" ca="1">INDEX({"Up","Down","Left","Right"},RANDBETWEEN(1,4))</f>
        <v>Right</v>
      </c>
      <c r="J7431" t="str" cm="1">
        <f t="array" aca="1" ref="J7431" ca="1">INDEX({"Ted","Janet"},RANDBETWEEN(1,2))</f>
        <v>Janet</v>
      </c>
    </row>
    <row r="7432" spans="1:10" x14ac:dyDescent="0.25">
      <c r="A7432" t="str" cm="1">
        <f t="array" aca="1" ref="A7432" ca="1">INDEX({"Bob","Sarah","Tom","Stanley","Jake","Steve","Harry","Bill","Jane","Joe"},RANDBETWEEN(1,10))</f>
        <v>Harry</v>
      </c>
      <c r="B7432" t="str" cm="1">
        <f t="array" aca="1" ref="B7432" ca="1">INDEX({"North","East","South","Dennis"},RANDBETWEEN(1,4))</f>
        <v>North</v>
      </c>
      <c r="C7432" t="str" cm="1">
        <f t="array" aca="1" ref="C7432" ca="1">INDEX({"Bike","Ball","Racket","Hat","Glove","Shirt"},RANDBETWEEN(1,6))</f>
        <v>Hat</v>
      </c>
      <c r="D7432" s="1">
        <f t="shared" ca="1" si="440"/>
        <v>44541</v>
      </c>
      <c r="E7432">
        <f t="shared" ca="1" si="441"/>
        <v>28</v>
      </c>
      <c r="F7432">
        <f t="shared" ca="1" si="442"/>
        <v>3</v>
      </c>
      <c r="G7432" s="1">
        <f t="shared" ca="1" si="443"/>
        <v>44474</v>
      </c>
      <c r="H7432" t="str" cm="1">
        <f t="array" aca="1" ref="H7432" ca="1">INDEX({"One","Two","Red","Blue"},RANDBETWEEN(1,4))</f>
        <v>Blue</v>
      </c>
      <c r="I7432" t="str" cm="1">
        <f t="array" aca="1" ref="I7432" ca="1">INDEX({"Up","Down","Left","Right"},RANDBETWEEN(1,4))</f>
        <v>Up</v>
      </c>
      <c r="J7432" t="str" cm="1">
        <f t="array" aca="1" ref="J7432" ca="1">INDEX({"Ted","Janet"},RANDBETWEEN(1,2))</f>
        <v>Ted</v>
      </c>
    </row>
    <row r="7433" spans="1:10" x14ac:dyDescent="0.25">
      <c r="A7433" t="str" cm="1">
        <f t="array" aca="1" ref="A7433" ca="1">INDEX({"Bob","Sarah","Tom","Stanley","Jake","Steve","Harry","Bill","Jane","Joe"},RANDBETWEEN(1,10))</f>
        <v>Jane</v>
      </c>
      <c r="B7433" t="str" cm="1">
        <f t="array" aca="1" ref="B7433" ca="1">INDEX({"North","East","South","Dennis"},RANDBETWEEN(1,4))</f>
        <v>South</v>
      </c>
      <c r="C7433" t="str" cm="1">
        <f t="array" aca="1" ref="C7433" ca="1">INDEX({"Bike","Ball","Racket","Hat","Glove","Shirt"},RANDBETWEEN(1,6))</f>
        <v>Bike</v>
      </c>
      <c r="D7433" s="1">
        <f t="shared" ca="1" si="440"/>
        <v>44417</v>
      </c>
      <c r="E7433">
        <f t="shared" ca="1" si="441"/>
        <v>20</v>
      </c>
      <c r="F7433">
        <f t="shared" ca="1" si="442"/>
        <v>6</v>
      </c>
      <c r="G7433" s="1">
        <f t="shared" ca="1" si="443"/>
        <v>44267</v>
      </c>
      <c r="H7433" t="str" cm="1">
        <f t="array" aca="1" ref="H7433" ca="1">INDEX({"One","Two","Red","Blue"},RANDBETWEEN(1,4))</f>
        <v>Two</v>
      </c>
      <c r="I7433" t="str" cm="1">
        <f t="array" aca="1" ref="I7433" ca="1">INDEX({"Up","Down","Left","Right"},RANDBETWEEN(1,4))</f>
        <v>Down</v>
      </c>
      <c r="J7433" t="str" cm="1">
        <f t="array" aca="1" ref="J7433" ca="1">INDEX({"Ted","Janet"},RANDBETWEEN(1,2))</f>
        <v>Janet</v>
      </c>
    </row>
    <row r="7434" spans="1:10" x14ac:dyDescent="0.25">
      <c r="A7434" t="str" cm="1">
        <f t="array" aca="1" ref="A7434" ca="1">INDEX({"Bob","Sarah","Tom","Stanley","Jake","Steve","Harry","Bill","Jane","Joe"},RANDBETWEEN(1,10))</f>
        <v>Joe</v>
      </c>
      <c r="B7434" t="str" cm="1">
        <f t="array" aca="1" ref="B7434" ca="1">INDEX({"North","East","South","Dennis"},RANDBETWEEN(1,4))</f>
        <v>Dennis</v>
      </c>
      <c r="C7434" t="str" cm="1">
        <f t="array" aca="1" ref="C7434" ca="1">INDEX({"Bike","Ball","Racket","Hat","Glove","Shirt"},RANDBETWEEN(1,6))</f>
        <v>Glove</v>
      </c>
      <c r="D7434" s="1">
        <f t="shared" ca="1" si="440"/>
        <v>44415</v>
      </c>
      <c r="E7434">
        <f t="shared" ca="1" si="441"/>
        <v>34</v>
      </c>
      <c r="F7434">
        <f t="shared" ca="1" si="442"/>
        <v>7</v>
      </c>
      <c r="G7434" s="1">
        <f t="shared" ca="1" si="443"/>
        <v>44207</v>
      </c>
      <c r="H7434" t="str" cm="1">
        <f t="array" aca="1" ref="H7434" ca="1">INDEX({"One","Two","Red","Blue"},RANDBETWEEN(1,4))</f>
        <v>Two</v>
      </c>
      <c r="I7434" t="str" cm="1">
        <f t="array" aca="1" ref="I7434" ca="1">INDEX({"Up","Down","Left","Right"},RANDBETWEEN(1,4))</f>
        <v>Up</v>
      </c>
      <c r="J7434" t="str" cm="1">
        <f t="array" aca="1" ref="J7434" ca="1">INDEX({"Ted","Janet"},RANDBETWEEN(1,2))</f>
        <v>Ted</v>
      </c>
    </row>
    <row r="7435" spans="1:10" x14ac:dyDescent="0.25">
      <c r="A7435" t="str" cm="1">
        <f t="array" aca="1" ref="A7435" ca="1">INDEX({"Bob","Sarah","Tom","Stanley","Jake","Steve","Harry","Bill","Jane","Joe"},RANDBETWEEN(1,10))</f>
        <v>Jake</v>
      </c>
      <c r="B7435" t="str" cm="1">
        <f t="array" aca="1" ref="B7435" ca="1">INDEX({"North","East","South","Dennis"},RANDBETWEEN(1,4))</f>
        <v>East</v>
      </c>
      <c r="C7435" t="str" cm="1">
        <f t="array" aca="1" ref="C7435" ca="1">INDEX({"Bike","Ball","Racket","Hat","Glove","Shirt"},RANDBETWEEN(1,6))</f>
        <v>Racket</v>
      </c>
      <c r="D7435" s="1">
        <f t="shared" ca="1" si="440"/>
        <v>44328</v>
      </c>
      <c r="E7435">
        <f t="shared" ca="1" si="441"/>
        <v>38</v>
      </c>
      <c r="F7435">
        <f t="shared" ca="1" si="442"/>
        <v>7</v>
      </c>
      <c r="G7435" s="1">
        <f t="shared" ca="1" si="443"/>
        <v>44524</v>
      </c>
      <c r="H7435" t="str" cm="1">
        <f t="array" aca="1" ref="H7435" ca="1">INDEX({"One","Two","Red","Blue"},RANDBETWEEN(1,4))</f>
        <v>Two</v>
      </c>
      <c r="I7435" t="str" cm="1">
        <f t="array" aca="1" ref="I7435" ca="1">INDEX({"Up","Down","Left","Right"},RANDBETWEEN(1,4))</f>
        <v>Left</v>
      </c>
      <c r="J7435" t="str" cm="1">
        <f t="array" aca="1" ref="J7435" ca="1">INDEX({"Ted","Janet"},RANDBETWEEN(1,2))</f>
        <v>Janet</v>
      </c>
    </row>
    <row r="7436" spans="1:10" x14ac:dyDescent="0.25">
      <c r="A7436" t="str" cm="1">
        <f t="array" aca="1" ref="A7436" ca="1">INDEX({"Bob","Sarah","Tom","Stanley","Jake","Steve","Harry","Bill","Jane","Joe"},RANDBETWEEN(1,10))</f>
        <v>Joe</v>
      </c>
      <c r="B7436" t="str" cm="1">
        <f t="array" aca="1" ref="B7436" ca="1">INDEX({"North","East","South","Dennis"},RANDBETWEEN(1,4))</f>
        <v>Dennis</v>
      </c>
      <c r="C7436" t="str" cm="1">
        <f t="array" aca="1" ref="C7436" ca="1">INDEX({"Bike","Ball","Racket","Hat","Glove","Shirt"},RANDBETWEEN(1,6))</f>
        <v>Ball</v>
      </c>
      <c r="D7436" s="1">
        <f t="shared" ca="1" si="440"/>
        <v>44390</v>
      </c>
      <c r="E7436">
        <f t="shared" ca="1" si="441"/>
        <v>27</v>
      </c>
      <c r="F7436">
        <f t="shared" ca="1" si="442"/>
        <v>1</v>
      </c>
      <c r="G7436" s="1">
        <f t="shared" ca="1" si="443"/>
        <v>44377</v>
      </c>
      <c r="H7436" t="str" cm="1">
        <f t="array" aca="1" ref="H7436" ca="1">INDEX({"One","Two","Red","Blue"},RANDBETWEEN(1,4))</f>
        <v>Blue</v>
      </c>
      <c r="I7436" t="str" cm="1">
        <f t="array" aca="1" ref="I7436" ca="1">INDEX({"Up","Down","Left","Right"},RANDBETWEEN(1,4))</f>
        <v>Down</v>
      </c>
      <c r="J7436" t="str" cm="1">
        <f t="array" aca="1" ref="J7436" ca="1">INDEX({"Ted","Janet"},RANDBETWEEN(1,2))</f>
        <v>Janet</v>
      </c>
    </row>
    <row r="7437" spans="1:10" x14ac:dyDescent="0.25">
      <c r="A7437" t="str" cm="1">
        <f t="array" aca="1" ref="A7437" ca="1">INDEX({"Bob","Sarah","Tom","Stanley","Jake","Steve","Harry","Bill","Jane","Joe"},RANDBETWEEN(1,10))</f>
        <v>Bill</v>
      </c>
      <c r="B7437" t="str" cm="1">
        <f t="array" aca="1" ref="B7437" ca="1">INDEX({"North","East","South","Dennis"},RANDBETWEEN(1,4))</f>
        <v>East</v>
      </c>
      <c r="C7437" t="str" cm="1">
        <f t="array" aca="1" ref="C7437" ca="1">INDEX({"Bike","Ball","Racket","Hat","Glove","Shirt"},RANDBETWEEN(1,6))</f>
        <v>Glove</v>
      </c>
      <c r="D7437" s="1">
        <f t="shared" ca="1" si="440"/>
        <v>44207</v>
      </c>
      <c r="E7437">
        <f t="shared" ca="1" si="441"/>
        <v>20</v>
      </c>
      <c r="F7437">
        <f t="shared" ca="1" si="442"/>
        <v>5</v>
      </c>
      <c r="G7437" s="1">
        <f t="shared" ca="1" si="443"/>
        <v>44316</v>
      </c>
      <c r="H7437" t="str" cm="1">
        <f t="array" aca="1" ref="H7437" ca="1">INDEX({"One","Two","Red","Blue"},RANDBETWEEN(1,4))</f>
        <v>One</v>
      </c>
      <c r="I7437" t="str" cm="1">
        <f t="array" aca="1" ref="I7437" ca="1">INDEX({"Up","Down","Left","Right"},RANDBETWEEN(1,4))</f>
        <v>Left</v>
      </c>
      <c r="J7437" t="str" cm="1">
        <f t="array" aca="1" ref="J7437" ca="1">INDEX({"Ted","Janet"},RANDBETWEEN(1,2))</f>
        <v>Janet</v>
      </c>
    </row>
    <row r="7438" spans="1:10" x14ac:dyDescent="0.25">
      <c r="A7438" t="str" cm="1">
        <f t="array" aca="1" ref="A7438" ca="1">INDEX({"Bob","Sarah","Tom","Stanley","Jake","Steve","Harry","Bill","Jane","Joe"},RANDBETWEEN(1,10))</f>
        <v>Sarah</v>
      </c>
      <c r="B7438" t="str" cm="1">
        <f t="array" aca="1" ref="B7438" ca="1">INDEX({"North","East","South","Dennis"},RANDBETWEEN(1,4))</f>
        <v>East</v>
      </c>
      <c r="C7438" t="str" cm="1">
        <f t="array" aca="1" ref="C7438" ca="1">INDEX({"Bike","Ball","Racket","Hat","Glove","Shirt"},RANDBETWEEN(1,6))</f>
        <v>Racket</v>
      </c>
      <c r="D7438" s="1">
        <f t="shared" ca="1" si="440"/>
        <v>44224</v>
      </c>
      <c r="E7438">
        <f t="shared" ca="1" si="441"/>
        <v>32</v>
      </c>
      <c r="F7438">
        <f t="shared" ca="1" si="442"/>
        <v>8</v>
      </c>
      <c r="G7438" s="1">
        <f t="shared" ca="1" si="443"/>
        <v>44498</v>
      </c>
      <c r="H7438" t="str" cm="1">
        <f t="array" aca="1" ref="H7438" ca="1">INDEX({"One","Two","Red","Blue"},RANDBETWEEN(1,4))</f>
        <v>Red</v>
      </c>
      <c r="I7438" t="str" cm="1">
        <f t="array" aca="1" ref="I7438" ca="1">INDEX({"Up","Down","Left","Right"},RANDBETWEEN(1,4))</f>
        <v>Left</v>
      </c>
      <c r="J7438" t="str" cm="1">
        <f t="array" aca="1" ref="J7438" ca="1">INDEX({"Ted","Janet"},RANDBETWEEN(1,2))</f>
        <v>Janet</v>
      </c>
    </row>
    <row r="7439" spans="1:10" x14ac:dyDescent="0.25">
      <c r="A7439" t="str" cm="1">
        <f t="array" aca="1" ref="A7439" ca="1">INDEX({"Bob","Sarah","Tom","Stanley","Jake","Steve","Harry","Bill","Jane","Joe"},RANDBETWEEN(1,10))</f>
        <v>Tom</v>
      </c>
      <c r="B7439" t="str" cm="1">
        <f t="array" aca="1" ref="B7439" ca="1">INDEX({"North","East","South","Dennis"},RANDBETWEEN(1,4))</f>
        <v>East</v>
      </c>
      <c r="C7439" t="str" cm="1">
        <f t="array" aca="1" ref="C7439" ca="1">INDEX({"Bike","Ball","Racket","Hat","Glove","Shirt"},RANDBETWEEN(1,6))</f>
        <v>Ball</v>
      </c>
      <c r="D7439" s="1">
        <f t="shared" ca="1" si="440"/>
        <v>44539</v>
      </c>
      <c r="E7439">
        <f t="shared" ca="1" si="441"/>
        <v>22</v>
      </c>
      <c r="F7439">
        <f t="shared" ca="1" si="442"/>
        <v>2</v>
      </c>
      <c r="G7439" s="1">
        <f t="shared" ca="1" si="443"/>
        <v>44380</v>
      </c>
      <c r="H7439" t="str" cm="1">
        <f t="array" aca="1" ref="H7439" ca="1">INDEX({"One","Two","Red","Blue"},RANDBETWEEN(1,4))</f>
        <v>Two</v>
      </c>
      <c r="I7439" t="str" cm="1">
        <f t="array" aca="1" ref="I7439" ca="1">INDEX({"Up","Down","Left","Right"},RANDBETWEEN(1,4))</f>
        <v>Down</v>
      </c>
      <c r="J7439" t="str" cm="1">
        <f t="array" aca="1" ref="J7439" ca="1">INDEX({"Ted","Janet"},RANDBETWEEN(1,2))</f>
        <v>Janet</v>
      </c>
    </row>
    <row r="7440" spans="1:10" x14ac:dyDescent="0.25">
      <c r="A7440" t="str" cm="1">
        <f t="array" aca="1" ref="A7440" ca="1">INDEX({"Bob","Sarah","Tom","Stanley","Jake","Steve","Harry","Bill","Jane","Joe"},RANDBETWEEN(1,10))</f>
        <v>Harry</v>
      </c>
      <c r="B7440" t="str" cm="1">
        <f t="array" aca="1" ref="B7440" ca="1">INDEX({"North","East","South","Dennis"},RANDBETWEEN(1,4))</f>
        <v>Dennis</v>
      </c>
      <c r="C7440" t="str" cm="1">
        <f t="array" aca="1" ref="C7440" ca="1">INDEX({"Bike","Ball","Racket","Hat","Glove","Shirt"},RANDBETWEEN(1,6))</f>
        <v>Shirt</v>
      </c>
      <c r="D7440" s="1">
        <f t="shared" ca="1" si="440"/>
        <v>44530</v>
      </c>
      <c r="E7440">
        <f t="shared" ca="1" si="441"/>
        <v>32</v>
      </c>
      <c r="F7440">
        <f t="shared" ca="1" si="442"/>
        <v>5</v>
      </c>
      <c r="G7440" s="1">
        <f t="shared" ca="1" si="443"/>
        <v>44410</v>
      </c>
      <c r="H7440" t="str" cm="1">
        <f t="array" aca="1" ref="H7440" ca="1">INDEX({"One","Two","Red","Blue"},RANDBETWEEN(1,4))</f>
        <v>Two</v>
      </c>
      <c r="I7440" t="str" cm="1">
        <f t="array" aca="1" ref="I7440" ca="1">INDEX({"Up","Down","Left","Right"},RANDBETWEEN(1,4))</f>
        <v>Up</v>
      </c>
      <c r="J7440" t="str" cm="1">
        <f t="array" aca="1" ref="J7440" ca="1">INDEX({"Ted","Janet"},RANDBETWEEN(1,2))</f>
        <v>Ted</v>
      </c>
    </row>
    <row r="7441" spans="1:10" x14ac:dyDescent="0.25">
      <c r="A7441" t="str" cm="1">
        <f t="array" aca="1" ref="A7441" ca="1">INDEX({"Bob","Sarah","Tom","Stanley","Jake","Steve","Harry","Bill","Jane","Joe"},RANDBETWEEN(1,10))</f>
        <v>Bill</v>
      </c>
      <c r="B7441" t="str" cm="1">
        <f t="array" aca="1" ref="B7441" ca="1">INDEX({"North","East","South","Dennis"},RANDBETWEEN(1,4))</f>
        <v>Dennis</v>
      </c>
      <c r="C7441" t="str" cm="1">
        <f t="array" aca="1" ref="C7441" ca="1">INDEX({"Bike","Ball","Racket","Hat","Glove","Shirt"},RANDBETWEEN(1,6))</f>
        <v>Glove</v>
      </c>
      <c r="D7441" s="1">
        <f t="shared" ca="1" si="440"/>
        <v>44542</v>
      </c>
      <c r="E7441">
        <f t="shared" ca="1" si="441"/>
        <v>35</v>
      </c>
      <c r="F7441">
        <f t="shared" ca="1" si="442"/>
        <v>1</v>
      </c>
      <c r="G7441" s="1">
        <f t="shared" ca="1" si="443"/>
        <v>44425</v>
      </c>
      <c r="H7441" t="str" cm="1">
        <f t="array" aca="1" ref="H7441" ca="1">INDEX({"One","Two","Red","Blue"},RANDBETWEEN(1,4))</f>
        <v>Blue</v>
      </c>
      <c r="I7441" t="str" cm="1">
        <f t="array" aca="1" ref="I7441" ca="1">INDEX({"Up","Down","Left","Right"},RANDBETWEEN(1,4))</f>
        <v>Up</v>
      </c>
      <c r="J7441" t="str" cm="1">
        <f t="array" aca="1" ref="J7441" ca="1">INDEX({"Ted","Janet"},RANDBETWEEN(1,2))</f>
        <v>Janet</v>
      </c>
    </row>
    <row r="7442" spans="1:10" x14ac:dyDescent="0.25">
      <c r="A7442" t="str" cm="1">
        <f t="array" aca="1" ref="A7442" ca="1">INDEX({"Bob","Sarah","Tom","Stanley","Jake","Steve","Harry","Bill","Jane","Joe"},RANDBETWEEN(1,10))</f>
        <v>Sarah</v>
      </c>
      <c r="B7442" t="str" cm="1">
        <f t="array" aca="1" ref="B7442" ca="1">INDEX({"North","East","South","Dennis"},RANDBETWEEN(1,4))</f>
        <v>North</v>
      </c>
      <c r="C7442" t="str" cm="1">
        <f t="array" aca="1" ref="C7442" ca="1">INDEX({"Bike","Ball","Racket","Hat","Glove","Shirt"},RANDBETWEEN(1,6))</f>
        <v>Bike</v>
      </c>
      <c r="D7442" s="1">
        <f t="shared" ca="1" si="440"/>
        <v>44289</v>
      </c>
      <c r="E7442">
        <f t="shared" ca="1" si="441"/>
        <v>36</v>
      </c>
      <c r="F7442">
        <f t="shared" ca="1" si="442"/>
        <v>4</v>
      </c>
      <c r="G7442" s="1">
        <f t="shared" ca="1" si="443"/>
        <v>44421</v>
      </c>
      <c r="H7442" t="str" cm="1">
        <f t="array" aca="1" ref="H7442" ca="1">INDEX({"One","Two","Red","Blue"},RANDBETWEEN(1,4))</f>
        <v>Blue</v>
      </c>
      <c r="I7442" t="str" cm="1">
        <f t="array" aca="1" ref="I7442" ca="1">INDEX({"Up","Down","Left","Right"},RANDBETWEEN(1,4))</f>
        <v>Left</v>
      </c>
      <c r="J7442" t="str" cm="1">
        <f t="array" aca="1" ref="J7442" ca="1">INDEX({"Ted","Janet"},RANDBETWEEN(1,2))</f>
        <v>Ted</v>
      </c>
    </row>
    <row r="7443" spans="1:10" x14ac:dyDescent="0.25">
      <c r="A7443" t="str" cm="1">
        <f t="array" aca="1" ref="A7443" ca="1">INDEX({"Bob","Sarah","Tom","Stanley","Jake","Steve","Harry","Bill","Jane","Joe"},RANDBETWEEN(1,10))</f>
        <v>Bill</v>
      </c>
      <c r="B7443" t="str" cm="1">
        <f t="array" aca="1" ref="B7443" ca="1">INDEX({"North","East","South","Dennis"},RANDBETWEEN(1,4))</f>
        <v>East</v>
      </c>
      <c r="C7443" t="str" cm="1">
        <f t="array" aca="1" ref="C7443" ca="1">INDEX({"Bike","Ball","Racket","Hat","Glove","Shirt"},RANDBETWEEN(1,6))</f>
        <v>Ball</v>
      </c>
      <c r="D7443" s="1">
        <f t="shared" ca="1" si="440"/>
        <v>44382</v>
      </c>
      <c r="E7443">
        <f t="shared" ca="1" si="441"/>
        <v>22</v>
      </c>
      <c r="F7443">
        <f t="shared" ca="1" si="442"/>
        <v>3</v>
      </c>
      <c r="G7443" s="1">
        <f t="shared" ca="1" si="443"/>
        <v>44514</v>
      </c>
      <c r="H7443" t="str" cm="1">
        <f t="array" aca="1" ref="H7443" ca="1">INDEX({"One","Two","Red","Blue"},RANDBETWEEN(1,4))</f>
        <v>Two</v>
      </c>
      <c r="I7443" t="str" cm="1">
        <f t="array" aca="1" ref="I7443" ca="1">INDEX({"Up","Down","Left","Right"},RANDBETWEEN(1,4))</f>
        <v>Left</v>
      </c>
      <c r="J7443" t="str" cm="1">
        <f t="array" aca="1" ref="J7443" ca="1">INDEX({"Ted","Janet"},RANDBETWEEN(1,2))</f>
        <v>Ted</v>
      </c>
    </row>
    <row r="7444" spans="1:10" x14ac:dyDescent="0.25">
      <c r="A7444" t="str" cm="1">
        <f t="array" aca="1" ref="A7444" ca="1">INDEX({"Bob","Sarah","Tom","Stanley","Jake","Steve","Harry","Bill","Jane","Joe"},RANDBETWEEN(1,10))</f>
        <v>Sarah</v>
      </c>
      <c r="B7444" t="str" cm="1">
        <f t="array" aca="1" ref="B7444" ca="1">INDEX({"North","East","South","Dennis"},RANDBETWEEN(1,4))</f>
        <v>South</v>
      </c>
      <c r="C7444" t="str" cm="1">
        <f t="array" aca="1" ref="C7444" ca="1">INDEX({"Bike","Ball","Racket","Hat","Glove","Shirt"},RANDBETWEEN(1,6))</f>
        <v>Hat</v>
      </c>
      <c r="D7444" s="1">
        <f t="shared" ca="1" si="440"/>
        <v>44551</v>
      </c>
      <c r="E7444">
        <f t="shared" ca="1" si="441"/>
        <v>36</v>
      </c>
      <c r="F7444">
        <f t="shared" ca="1" si="442"/>
        <v>9</v>
      </c>
      <c r="G7444" s="1">
        <f t="shared" ca="1" si="443"/>
        <v>44543</v>
      </c>
      <c r="H7444" t="str" cm="1">
        <f t="array" aca="1" ref="H7444" ca="1">INDEX({"One","Two","Red","Blue"},RANDBETWEEN(1,4))</f>
        <v>One</v>
      </c>
      <c r="I7444" t="str" cm="1">
        <f t="array" aca="1" ref="I7444" ca="1">INDEX({"Up","Down","Left","Right"},RANDBETWEEN(1,4))</f>
        <v>Up</v>
      </c>
      <c r="J7444" t="str" cm="1">
        <f t="array" aca="1" ref="J7444" ca="1">INDEX({"Ted","Janet"},RANDBETWEEN(1,2))</f>
        <v>Janet</v>
      </c>
    </row>
    <row r="7445" spans="1:10" x14ac:dyDescent="0.25">
      <c r="A7445" t="str" cm="1">
        <f t="array" aca="1" ref="A7445" ca="1">INDEX({"Bob","Sarah","Tom","Stanley","Jake","Steve","Harry","Bill","Jane","Joe"},RANDBETWEEN(1,10))</f>
        <v>Stanley</v>
      </c>
      <c r="B7445" t="str" cm="1">
        <f t="array" aca="1" ref="B7445" ca="1">INDEX({"North","East","South","Dennis"},RANDBETWEEN(1,4))</f>
        <v>North</v>
      </c>
      <c r="C7445" t="str" cm="1">
        <f t="array" aca="1" ref="C7445" ca="1">INDEX({"Bike","Ball","Racket","Hat","Glove","Shirt"},RANDBETWEEN(1,6))</f>
        <v>Shirt</v>
      </c>
      <c r="D7445" s="1">
        <f t="shared" ca="1" si="440"/>
        <v>44536</v>
      </c>
      <c r="E7445">
        <f t="shared" ca="1" si="441"/>
        <v>32</v>
      </c>
      <c r="F7445">
        <f t="shared" ca="1" si="442"/>
        <v>5</v>
      </c>
      <c r="G7445" s="1">
        <f t="shared" ca="1" si="443"/>
        <v>44530</v>
      </c>
      <c r="H7445" t="str" cm="1">
        <f t="array" aca="1" ref="H7445" ca="1">INDEX({"One","Two","Red","Blue"},RANDBETWEEN(1,4))</f>
        <v>One</v>
      </c>
      <c r="I7445" t="str" cm="1">
        <f t="array" aca="1" ref="I7445" ca="1">INDEX({"Up","Down","Left","Right"},RANDBETWEEN(1,4))</f>
        <v>Down</v>
      </c>
      <c r="J7445" t="str" cm="1">
        <f t="array" aca="1" ref="J7445" ca="1">INDEX({"Ted","Janet"},RANDBETWEEN(1,2))</f>
        <v>Janet</v>
      </c>
    </row>
    <row r="7446" spans="1:10" x14ac:dyDescent="0.25">
      <c r="A7446" t="str" cm="1">
        <f t="array" aca="1" ref="A7446" ca="1">INDEX({"Bob","Sarah","Tom","Stanley","Jake","Steve","Harry","Bill","Jane","Joe"},RANDBETWEEN(1,10))</f>
        <v>Tom</v>
      </c>
      <c r="B7446" t="str" cm="1">
        <f t="array" aca="1" ref="B7446" ca="1">INDEX({"North","East","South","Dennis"},RANDBETWEEN(1,4))</f>
        <v>South</v>
      </c>
      <c r="C7446" t="str" cm="1">
        <f t="array" aca="1" ref="C7446" ca="1">INDEX({"Bike","Ball","Racket","Hat","Glove","Shirt"},RANDBETWEEN(1,6))</f>
        <v>Hat</v>
      </c>
      <c r="D7446" s="1">
        <f t="shared" ca="1" si="440"/>
        <v>44231</v>
      </c>
      <c r="E7446">
        <f t="shared" ca="1" si="441"/>
        <v>29</v>
      </c>
      <c r="F7446">
        <f t="shared" ca="1" si="442"/>
        <v>10</v>
      </c>
      <c r="G7446" s="1">
        <f t="shared" ca="1" si="443"/>
        <v>44505</v>
      </c>
      <c r="H7446" t="str" cm="1">
        <f t="array" aca="1" ref="H7446" ca="1">INDEX({"One","Two","Red","Blue"},RANDBETWEEN(1,4))</f>
        <v>Red</v>
      </c>
      <c r="I7446" t="str" cm="1">
        <f t="array" aca="1" ref="I7446" ca="1">INDEX({"Up","Down","Left","Right"},RANDBETWEEN(1,4))</f>
        <v>Right</v>
      </c>
      <c r="J7446" t="str" cm="1">
        <f t="array" aca="1" ref="J7446" ca="1">INDEX({"Ted","Janet"},RANDBETWEEN(1,2))</f>
        <v>Ted</v>
      </c>
    </row>
    <row r="7447" spans="1:10" x14ac:dyDescent="0.25">
      <c r="A7447" t="str" cm="1">
        <f t="array" aca="1" ref="A7447" ca="1">INDEX({"Bob","Sarah","Tom","Stanley","Jake","Steve","Harry","Bill","Jane","Joe"},RANDBETWEEN(1,10))</f>
        <v>Bob</v>
      </c>
      <c r="B7447" t="str" cm="1">
        <f t="array" aca="1" ref="B7447" ca="1">INDEX({"North","East","South","Dennis"},RANDBETWEEN(1,4))</f>
        <v>East</v>
      </c>
      <c r="C7447" t="str" cm="1">
        <f t="array" aca="1" ref="C7447" ca="1">INDEX({"Bike","Ball","Racket","Hat","Glove","Shirt"},RANDBETWEEN(1,6))</f>
        <v>Ball</v>
      </c>
      <c r="D7447" s="1">
        <f t="shared" ca="1" si="440"/>
        <v>44540</v>
      </c>
      <c r="E7447">
        <f t="shared" ca="1" si="441"/>
        <v>35</v>
      </c>
      <c r="F7447">
        <f t="shared" ca="1" si="442"/>
        <v>1</v>
      </c>
      <c r="G7447" s="1">
        <f t="shared" ca="1" si="443"/>
        <v>44371</v>
      </c>
      <c r="H7447" t="str" cm="1">
        <f t="array" aca="1" ref="H7447" ca="1">INDEX({"One","Two","Red","Blue"},RANDBETWEEN(1,4))</f>
        <v>Red</v>
      </c>
      <c r="I7447" t="str" cm="1">
        <f t="array" aca="1" ref="I7447" ca="1">INDEX({"Up","Down","Left","Right"},RANDBETWEEN(1,4))</f>
        <v>Up</v>
      </c>
      <c r="J7447" t="str" cm="1">
        <f t="array" aca="1" ref="J7447" ca="1">INDEX({"Ted","Janet"},RANDBETWEEN(1,2))</f>
        <v>Ted</v>
      </c>
    </row>
    <row r="7448" spans="1:10" x14ac:dyDescent="0.25">
      <c r="A7448" t="str" cm="1">
        <f t="array" aca="1" ref="A7448" ca="1">INDEX({"Bob","Sarah","Tom","Stanley","Jake","Steve","Harry","Bill","Jane","Joe"},RANDBETWEEN(1,10))</f>
        <v>Bill</v>
      </c>
      <c r="B7448" t="str" cm="1">
        <f t="array" aca="1" ref="B7448" ca="1">INDEX({"North","East","South","Dennis"},RANDBETWEEN(1,4))</f>
        <v>East</v>
      </c>
      <c r="C7448" t="str" cm="1">
        <f t="array" aca="1" ref="C7448" ca="1">INDEX({"Bike","Ball","Racket","Hat","Glove","Shirt"},RANDBETWEEN(1,6))</f>
        <v>Glove</v>
      </c>
      <c r="D7448" s="1">
        <f t="shared" ca="1" si="440"/>
        <v>44499</v>
      </c>
      <c r="E7448">
        <f t="shared" ca="1" si="441"/>
        <v>38</v>
      </c>
      <c r="F7448">
        <f t="shared" ca="1" si="442"/>
        <v>9</v>
      </c>
      <c r="G7448" s="1">
        <f t="shared" ca="1" si="443"/>
        <v>44486</v>
      </c>
      <c r="H7448" t="str" cm="1">
        <f t="array" aca="1" ref="H7448" ca="1">INDEX({"One","Two","Red","Blue"},RANDBETWEEN(1,4))</f>
        <v>Red</v>
      </c>
      <c r="I7448" t="str" cm="1">
        <f t="array" aca="1" ref="I7448" ca="1">INDEX({"Up","Down","Left","Right"},RANDBETWEEN(1,4))</f>
        <v>Down</v>
      </c>
      <c r="J7448" t="str" cm="1">
        <f t="array" aca="1" ref="J7448" ca="1">INDEX({"Ted","Janet"},RANDBETWEEN(1,2))</f>
        <v>Ted</v>
      </c>
    </row>
    <row r="7449" spans="1:10" x14ac:dyDescent="0.25">
      <c r="A7449" t="str" cm="1">
        <f t="array" aca="1" ref="A7449" ca="1">INDEX({"Bob","Sarah","Tom","Stanley","Jake","Steve","Harry","Bill","Jane","Joe"},RANDBETWEEN(1,10))</f>
        <v>Tom</v>
      </c>
      <c r="B7449" t="str" cm="1">
        <f t="array" aca="1" ref="B7449" ca="1">INDEX({"North","East","South","Dennis"},RANDBETWEEN(1,4))</f>
        <v>North</v>
      </c>
      <c r="C7449" t="str" cm="1">
        <f t="array" aca="1" ref="C7449" ca="1">INDEX({"Bike","Ball","Racket","Hat","Glove","Shirt"},RANDBETWEEN(1,6))</f>
        <v>Racket</v>
      </c>
      <c r="D7449" s="1">
        <f t="shared" ca="1" si="440"/>
        <v>44238</v>
      </c>
      <c r="E7449">
        <f t="shared" ca="1" si="441"/>
        <v>35</v>
      </c>
      <c r="F7449">
        <f t="shared" ca="1" si="442"/>
        <v>6</v>
      </c>
      <c r="G7449" s="1">
        <f t="shared" ca="1" si="443"/>
        <v>44210</v>
      </c>
      <c r="H7449" t="str" cm="1">
        <f t="array" aca="1" ref="H7449" ca="1">INDEX({"One","Two","Red","Blue"},RANDBETWEEN(1,4))</f>
        <v>One</v>
      </c>
      <c r="I7449" t="str" cm="1">
        <f t="array" aca="1" ref="I7449" ca="1">INDEX({"Up","Down","Left","Right"},RANDBETWEEN(1,4))</f>
        <v>Right</v>
      </c>
      <c r="J7449" t="str" cm="1">
        <f t="array" aca="1" ref="J7449" ca="1">INDEX({"Ted","Janet"},RANDBETWEEN(1,2))</f>
        <v>Ted</v>
      </c>
    </row>
    <row r="7450" spans="1:10" x14ac:dyDescent="0.25">
      <c r="A7450" t="str" cm="1">
        <f t="array" aca="1" ref="A7450" ca="1">INDEX({"Bob","Sarah","Tom","Stanley","Jake","Steve","Harry","Bill","Jane","Joe"},RANDBETWEEN(1,10))</f>
        <v>Bill</v>
      </c>
      <c r="B7450" t="str" cm="1">
        <f t="array" aca="1" ref="B7450" ca="1">INDEX({"North","East","South","Dennis"},RANDBETWEEN(1,4))</f>
        <v>North</v>
      </c>
      <c r="C7450" t="str" cm="1">
        <f t="array" aca="1" ref="C7450" ca="1">INDEX({"Bike","Ball","Racket","Hat","Glove","Shirt"},RANDBETWEEN(1,6))</f>
        <v>Bike</v>
      </c>
      <c r="D7450" s="1">
        <f t="shared" ca="1" si="440"/>
        <v>44362</v>
      </c>
      <c r="E7450">
        <f t="shared" ca="1" si="441"/>
        <v>35</v>
      </c>
      <c r="F7450">
        <f t="shared" ca="1" si="442"/>
        <v>3</v>
      </c>
      <c r="G7450" s="1">
        <f t="shared" ca="1" si="443"/>
        <v>44309</v>
      </c>
      <c r="H7450" t="str" cm="1">
        <f t="array" aca="1" ref="H7450" ca="1">INDEX({"One","Two","Red","Blue"},RANDBETWEEN(1,4))</f>
        <v>Blue</v>
      </c>
      <c r="I7450" t="str" cm="1">
        <f t="array" aca="1" ref="I7450" ca="1">INDEX({"Up","Down","Left","Right"},RANDBETWEEN(1,4))</f>
        <v>Left</v>
      </c>
      <c r="J7450" t="str" cm="1">
        <f t="array" aca="1" ref="J7450" ca="1">INDEX({"Ted","Janet"},RANDBETWEEN(1,2))</f>
        <v>Janet</v>
      </c>
    </row>
    <row r="7451" spans="1:10" x14ac:dyDescent="0.25">
      <c r="A7451" t="str" cm="1">
        <f t="array" aca="1" ref="A7451" ca="1">INDEX({"Bob","Sarah","Tom","Stanley","Jake","Steve","Harry","Bill","Jane","Joe"},RANDBETWEEN(1,10))</f>
        <v>Steve</v>
      </c>
      <c r="B7451" t="str" cm="1">
        <f t="array" aca="1" ref="B7451" ca="1">INDEX({"North","East","South","Dennis"},RANDBETWEEN(1,4))</f>
        <v>North</v>
      </c>
      <c r="C7451" t="str" cm="1">
        <f t="array" aca="1" ref="C7451" ca="1">INDEX({"Bike","Ball","Racket","Hat","Glove","Shirt"},RANDBETWEEN(1,6))</f>
        <v>Racket</v>
      </c>
      <c r="D7451" s="1">
        <f t="shared" ca="1" si="440"/>
        <v>44501</v>
      </c>
      <c r="E7451">
        <f t="shared" ca="1" si="441"/>
        <v>39</v>
      </c>
      <c r="F7451">
        <f t="shared" ca="1" si="442"/>
        <v>2</v>
      </c>
      <c r="G7451" s="1">
        <f t="shared" ca="1" si="443"/>
        <v>44330</v>
      </c>
      <c r="H7451" t="str" cm="1">
        <f t="array" aca="1" ref="H7451" ca="1">INDEX({"One","Two","Red","Blue"},RANDBETWEEN(1,4))</f>
        <v>Blue</v>
      </c>
      <c r="I7451" t="str" cm="1">
        <f t="array" aca="1" ref="I7451" ca="1">INDEX({"Up","Down","Left","Right"},RANDBETWEEN(1,4))</f>
        <v>Right</v>
      </c>
      <c r="J7451" t="str" cm="1">
        <f t="array" aca="1" ref="J7451" ca="1">INDEX({"Ted","Janet"},RANDBETWEEN(1,2))</f>
        <v>Janet</v>
      </c>
    </row>
    <row r="7452" spans="1:10" x14ac:dyDescent="0.25">
      <c r="A7452" t="str" cm="1">
        <f t="array" aca="1" ref="A7452" ca="1">INDEX({"Bob","Sarah","Tom","Stanley","Jake","Steve","Harry","Bill","Jane","Joe"},RANDBETWEEN(1,10))</f>
        <v>Joe</v>
      </c>
      <c r="B7452" t="str" cm="1">
        <f t="array" aca="1" ref="B7452" ca="1">INDEX({"North","East","South","Dennis"},RANDBETWEEN(1,4))</f>
        <v>Dennis</v>
      </c>
      <c r="C7452" t="str" cm="1">
        <f t="array" aca="1" ref="C7452" ca="1">INDEX({"Bike","Ball","Racket","Hat","Glove","Shirt"},RANDBETWEEN(1,6))</f>
        <v>Racket</v>
      </c>
      <c r="D7452" s="1">
        <f t="shared" ca="1" si="440"/>
        <v>44325</v>
      </c>
      <c r="E7452">
        <f t="shared" ca="1" si="441"/>
        <v>24</v>
      </c>
      <c r="F7452">
        <f t="shared" ca="1" si="442"/>
        <v>5</v>
      </c>
      <c r="G7452" s="1">
        <f t="shared" ca="1" si="443"/>
        <v>44546</v>
      </c>
      <c r="H7452" t="str" cm="1">
        <f t="array" aca="1" ref="H7452" ca="1">INDEX({"One","Two","Red","Blue"},RANDBETWEEN(1,4))</f>
        <v>Red</v>
      </c>
      <c r="I7452" t="str" cm="1">
        <f t="array" aca="1" ref="I7452" ca="1">INDEX({"Up","Down","Left","Right"},RANDBETWEEN(1,4))</f>
        <v>Down</v>
      </c>
      <c r="J7452" t="str" cm="1">
        <f t="array" aca="1" ref="J7452" ca="1">INDEX({"Ted","Janet"},RANDBETWEEN(1,2))</f>
        <v>Janet</v>
      </c>
    </row>
    <row r="7453" spans="1:10" x14ac:dyDescent="0.25">
      <c r="A7453" t="str" cm="1">
        <f t="array" aca="1" ref="A7453" ca="1">INDEX({"Bob","Sarah","Tom","Stanley","Jake","Steve","Harry","Bill","Jane","Joe"},RANDBETWEEN(1,10))</f>
        <v>Joe</v>
      </c>
      <c r="B7453" t="str" cm="1">
        <f t="array" aca="1" ref="B7453" ca="1">INDEX({"North","East","South","Dennis"},RANDBETWEEN(1,4))</f>
        <v>North</v>
      </c>
      <c r="C7453" t="str" cm="1">
        <f t="array" aca="1" ref="C7453" ca="1">INDEX({"Bike","Ball","Racket","Hat","Glove","Shirt"},RANDBETWEEN(1,6))</f>
        <v>Glove</v>
      </c>
      <c r="D7453" s="1">
        <f t="shared" ca="1" si="440"/>
        <v>44236</v>
      </c>
      <c r="E7453">
        <f t="shared" ca="1" si="441"/>
        <v>22</v>
      </c>
      <c r="F7453">
        <f t="shared" ca="1" si="442"/>
        <v>6</v>
      </c>
      <c r="G7453" s="1">
        <f t="shared" ca="1" si="443"/>
        <v>44408</v>
      </c>
      <c r="H7453" t="str" cm="1">
        <f t="array" aca="1" ref="H7453" ca="1">INDEX({"One","Two","Red","Blue"},RANDBETWEEN(1,4))</f>
        <v>Blue</v>
      </c>
      <c r="I7453" t="str" cm="1">
        <f t="array" aca="1" ref="I7453" ca="1">INDEX({"Up","Down","Left","Right"},RANDBETWEEN(1,4))</f>
        <v>Left</v>
      </c>
      <c r="J7453" t="str" cm="1">
        <f t="array" aca="1" ref="J7453" ca="1">INDEX({"Ted","Janet"},RANDBETWEEN(1,2))</f>
        <v>Janet</v>
      </c>
    </row>
    <row r="7454" spans="1:10" x14ac:dyDescent="0.25">
      <c r="A7454" t="str" cm="1">
        <f t="array" aca="1" ref="A7454" ca="1">INDEX({"Bob","Sarah","Tom","Stanley","Jake","Steve","Harry","Bill","Jane","Joe"},RANDBETWEEN(1,10))</f>
        <v>Tom</v>
      </c>
      <c r="B7454" t="str" cm="1">
        <f t="array" aca="1" ref="B7454" ca="1">INDEX({"North","East","South","Dennis"},RANDBETWEEN(1,4))</f>
        <v>North</v>
      </c>
      <c r="C7454" t="str" cm="1">
        <f t="array" aca="1" ref="C7454" ca="1">INDEX({"Bike","Ball","Racket","Hat","Glove","Shirt"},RANDBETWEEN(1,6))</f>
        <v>Hat</v>
      </c>
      <c r="D7454" s="1">
        <f t="shared" ca="1" si="440"/>
        <v>44208</v>
      </c>
      <c r="E7454">
        <f t="shared" ca="1" si="441"/>
        <v>33</v>
      </c>
      <c r="F7454">
        <f t="shared" ca="1" si="442"/>
        <v>5</v>
      </c>
      <c r="G7454" s="1">
        <f t="shared" ca="1" si="443"/>
        <v>44496</v>
      </c>
      <c r="H7454" t="str" cm="1">
        <f t="array" aca="1" ref="H7454" ca="1">INDEX({"One","Two","Red","Blue"},RANDBETWEEN(1,4))</f>
        <v>Red</v>
      </c>
      <c r="I7454" t="str" cm="1">
        <f t="array" aca="1" ref="I7454" ca="1">INDEX({"Up","Down","Left","Right"},RANDBETWEEN(1,4))</f>
        <v>Down</v>
      </c>
      <c r="J7454" t="str" cm="1">
        <f t="array" aca="1" ref="J7454" ca="1">INDEX({"Ted","Janet"},RANDBETWEEN(1,2))</f>
        <v>Ted</v>
      </c>
    </row>
    <row r="7455" spans="1:10" x14ac:dyDescent="0.25">
      <c r="A7455" t="str" cm="1">
        <f t="array" aca="1" ref="A7455" ca="1">INDEX({"Bob","Sarah","Tom","Stanley","Jake","Steve","Harry","Bill","Jane","Joe"},RANDBETWEEN(1,10))</f>
        <v>Jake</v>
      </c>
      <c r="B7455" t="str" cm="1">
        <f t="array" aca="1" ref="B7455" ca="1">INDEX({"North","East","South","Dennis"},RANDBETWEEN(1,4))</f>
        <v>Dennis</v>
      </c>
      <c r="C7455" t="str" cm="1">
        <f t="array" aca="1" ref="C7455" ca="1">INDEX({"Bike","Ball","Racket","Hat","Glove","Shirt"},RANDBETWEEN(1,6))</f>
        <v>Glove</v>
      </c>
      <c r="D7455" s="1">
        <f t="shared" ca="1" si="440"/>
        <v>44535</v>
      </c>
      <c r="E7455">
        <f t="shared" ca="1" si="441"/>
        <v>36</v>
      </c>
      <c r="F7455">
        <f t="shared" ca="1" si="442"/>
        <v>5</v>
      </c>
      <c r="G7455" s="1">
        <f t="shared" ca="1" si="443"/>
        <v>44462</v>
      </c>
      <c r="H7455" t="str" cm="1">
        <f t="array" aca="1" ref="H7455" ca="1">INDEX({"One","Two","Red","Blue"},RANDBETWEEN(1,4))</f>
        <v>One</v>
      </c>
      <c r="I7455" t="str" cm="1">
        <f t="array" aca="1" ref="I7455" ca="1">INDEX({"Up","Down","Left","Right"},RANDBETWEEN(1,4))</f>
        <v>Right</v>
      </c>
      <c r="J7455" t="str" cm="1">
        <f t="array" aca="1" ref="J7455" ca="1">INDEX({"Ted","Janet"},RANDBETWEEN(1,2))</f>
        <v>Ted</v>
      </c>
    </row>
    <row r="7456" spans="1:10" x14ac:dyDescent="0.25">
      <c r="A7456" t="str" cm="1">
        <f t="array" aca="1" ref="A7456" ca="1">INDEX({"Bob","Sarah","Tom","Stanley","Jake","Steve","Harry","Bill","Jane","Joe"},RANDBETWEEN(1,10))</f>
        <v>Joe</v>
      </c>
      <c r="B7456" t="str" cm="1">
        <f t="array" aca="1" ref="B7456" ca="1">INDEX({"North","East","South","Dennis"},RANDBETWEEN(1,4))</f>
        <v>South</v>
      </c>
      <c r="C7456" t="str" cm="1">
        <f t="array" aca="1" ref="C7456" ca="1">INDEX({"Bike","Ball","Racket","Hat","Glove","Shirt"},RANDBETWEEN(1,6))</f>
        <v>Bike</v>
      </c>
      <c r="D7456" s="1">
        <f t="shared" ca="1" si="440"/>
        <v>44532</v>
      </c>
      <c r="E7456">
        <f t="shared" ca="1" si="441"/>
        <v>22</v>
      </c>
      <c r="F7456">
        <f t="shared" ca="1" si="442"/>
        <v>7</v>
      </c>
      <c r="G7456" s="1">
        <f t="shared" ca="1" si="443"/>
        <v>44199</v>
      </c>
      <c r="H7456" t="str" cm="1">
        <f t="array" aca="1" ref="H7456" ca="1">INDEX({"One","Two","Red","Blue"},RANDBETWEEN(1,4))</f>
        <v>Red</v>
      </c>
      <c r="I7456" t="str" cm="1">
        <f t="array" aca="1" ref="I7456" ca="1">INDEX({"Up","Down","Left","Right"},RANDBETWEEN(1,4))</f>
        <v>Down</v>
      </c>
      <c r="J7456" t="str" cm="1">
        <f t="array" aca="1" ref="J7456" ca="1">INDEX({"Ted","Janet"},RANDBETWEEN(1,2))</f>
        <v>Ted</v>
      </c>
    </row>
    <row r="7457" spans="1:10" x14ac:dyDescent="0.25">
      <c r="A7457" t="str" cm="1">
        <f t="array" aca="1" ref="A7457" ca="1">INDEX({"Bob","Sarah","Tom","Stanley","Jake","Steve","Harry","Bill","Jane","Joe"},RANDBETWEEN(1,10))</f>
        <v>Joe</v>
      </c>
      <c r="B7457" t="str" cm="1">
        <f t="array" aca="1" ref="B7457" ca="1">INDEX({"North","East","South","Dennis"},RANDBETWEEN(1,4))</f>
        <v>North</v>
      </c>
      <c r="C7457" t="str" cm="1">
        <f t="array" aca="1" ref="C7457" ca="1">INDEX({"Bike","Ball","Racket","Hat","Glove","Shirt"},RANDBETWEEN(1,6))</f>
        <v>Shirt</v>
      </c>
      <c r="D7457" s="1">
        <f t="shared" ca="1" si="440"/>
        <v>44321</v>
      </c>
      <c r="E7457">
        <f t="shared" ca="1" si="441"/>
        <v>34</v>
      </c>
      <c r="F7457">
        <f t="shared" ca="1" si="442"/>
        <v>9</v>
      </c>
      <c r="G7457" s="1">
        <f t="shared" ca="1" si="443"/>
        <v>44536</v>
      </c>
      <c r="H7457" t="str" cm="1">
        <f t="array" aca="1" ref="H7457" ca="1">INDEX({"One","Two","Red","Blue"},RANDBETWEEN(1,4))</f>
        <v>One</v>
      </c>
      <c r="I7457" t="str" cm="1">
        <f t="array" aca="1" ref="I7457" ca="1">INDEX({"Up","Down","Left","Right"},RANDBETWEEN(1,4))</f>
        <v>Up</v>
      </c>
      <c r="J7457" t="str" cm="1">
        <f t="array" aca="1" ref="J7457" ca="1">INDEX({"Ted","Janet"},RANDBETWEEN(1,2))</f>
        <v>Ted</v>
      </c>
    </row>
    <row r="7458" spans="1:10" x14ac:dyDescent="0.25">
      <c r="A7458" t="str" cm="1">
        <f t="array" aca="1" ref="A7458" ca="1">INDEX({"Bob","Sarah","Tom","Stanley","Jake","Steve","Harry","Bill","Jane","Joe"},RANDBETWEEN(1,10))</f>
        <v>Steve</v>
      </c>
      <c r="B7458" t="str" cm="1">
        <f t="array" aca="1" ref="B7458" ca="1">INDEX({"North","East","South","Dennis"},RANDBETWEEN(1,4))</f>
        <v>East</v>
      </c>
      <c r="C7458" t="str" cm="1">
        <f t="array" aca="1" ref="C7458" ca="1">INDEX({"Bike","Ball","Racket","Hat","Glove","Shirt"},RANDBETWEEN(1,6))</f>
        <v>Ball</v>
      </c>
      <c r="D7458" s="1">
        <f t="shared" ca="1" si="440"/>
        <v>44354</v>
      </c>
      <c r="E7458">
        <f t="shared" ca="1" si="441"/>
        <v>32</v>
      </c>
      <c r="F7458">
        <f t="shared" ca="1" si="442"/>
        <v>8</v>
      </c>
      <c r="G7458" s="1">
        <f t="shared" ca="1" si="443"/>
        <v>44528</v>
      </c>
      <c r="H7458" t="str" cm="1">
        <f t="array" aca="1" ref="H7458" ca="1">INDEX({"One","Two","Red","Blue"},RANDBETWEEN(1,4))</f>
        <v>Red</v>
      </c>
      <c r="I7458" t="str" cm="1">
        <f t="array" aca="1" ref="I7458" ca="1">INDEX({"Up","Down","Left","Right"},RANDBETWEEN(1,4))</f>
        <v>Down</v>
      </c>
      <c r="J7458" t="str" cm="1">
        <f t="array" aca="1" ref="J7458" ca="1">INDEX({"Ted","Janet"},RANDBETWEEN(1,2))</f>
        <v>Janet</v>
      </c>
    </row>
    <row r="7459" spans="1:10" x14ac:dyDescent="0.25">
      <c r="A7459" t="str" cm="1">
        <f t="array" aca="1" ref="A7459" ca="1">INDEX({"Bob","Sarah","Tom","Stanley","Jake","Steve","Harry","Bill","Jane","Joe"},RANDBETWEEN(1,10))</f>
        <v>Tom</v>
      </c>
      <c r="B7459" t="str" cm="1">
        <f t="array" aca="1" ref="B7459" ca="1">INDEX({"North","East","South","Dennis"},RANDBETWEEN(1,4))</f>
        <v>East</v>
      </c>
      <c r="C7459" t="str" cm="1">
        <f t="array" aca="1" ref="C7459" ca="1">INDEX({"Bike","Ball","Racket","Hat","Glove","Shirt"},RANDBETWEEN(1,6))</f>
        <v>Glove</v>
      </c>
      <c r="D7459" s="1">
        <f t="shared" ca="1" si="440"/>
        <v>44291</v>
      </c>
      <c r="E7459">
        <f t="shared" ca="1" si="441"/>
        <v>25</v>
      </c>
      <c r="F7459">
        <f t="shared" ca="1" si="442"/>
        <v>5</v>
      </c>
      <c r="G7459" s="1">
        <f t="shared" ca="1" si="443"/>
        <v>44349</v>
      </c>
      <c r="H7459" t="str" cm="1">
        <f t="array" aca="1" ref="H7459" ca="1">INDEX({"One","Two","Red","Blue"},RANDBETWEEN(1,4))</f>
        <v>Red</v>
      </c>
      <c r="I7459" t="str" cm="1">
        <f t="array" aca="1" ref="I7459" ca="1">INDEX({"Up","Down","Left","Right"},RANDBETWEEN(1,4))</f>
        <v>Down</v>
      </c>
      <c r="J7459" t="str" cm="1">
        <f t="array" aca="1" ref="J7459" ca="1">INDEX({"Ted","Janet"},RANDBETWEEN(1,2))</f>
        <v>Ted</v>
      </c>
    </row>
    <row r="7460" spans="1:10" x14ac:dyDescent="0.25">
      <c r="A7460" t="str" cm="1">
        <f t="array" aca="1" ref="A7460" ca="1">INDEX({"Bob","Sarah","Tom","Stanley","Jake","Steve","Harry","Bill","Jane","Joe"},RANDBETWEEN(1,10))</f>
        <v>Steve</v>
      </c>
      <c r="B7460" t="str" cm="1">
        <f t="array" aca="1" ref="B7460" ca="1">INDEX({"North","East","South","Dennis"},RANDBETWEEN(1,4))</f>
        <v>Dennis</v>
      </c>
      <c r="C7460" t="str" cm="1">
        <f t="array" aca="1" ref="C7460" ca="1">INDEX({"Bike","Ball","Racket","Hat","Glove","Shirt"},RANDBETWEEN(1,6))</f>
        <v>Racket</v>
      </c>
      <c r="D7460" s="1">
        <f t="shared" ca="1" si="440"/>
        <v>44227</v>
      </c>
      <c r="E7460">
        <f t="shared" ca="1" si="441"/>
        <v>33</v>
      </c>
      <c r="F7460">
        <f t="shared" ca="1" si="442"/>
        <v>10</v>
      </c>
      <c r="G7460" s="1">
        <f t="shared" ca="1" si="443"/>
        <v>44508</v>
      </c>
      <c r="H7460" t="str" cm="1">
        <f t="array" aca="1" ref="H7460" ca="1">INDEX({"One","Two","Red","Blue"},RANDBETWEEN(1,4))</f>
        <v>Blue</v>
      </c>
      <c r="I7460" t="str" cm="1">
        <f t="array" aca="1" ref="I7460" ca="1">INDEX({"Up","Down","Left","Right"},RANDBETWEEN(1,4))</f>
        <v>Down</v>
      </c>
      <c r="J7460" t="str" cm="1">
        <f t="array" aca="1" ref="J7460" ca="1">INDEX({"Ted","Janet"},RANDBETWEEN(1,2))</f>
        <v>Janet</v>
      </c>
    </row>
    <row r="7461" spans="1:10" x14ac:dyDescent="0.25">
      <c r="A7461" t="str" cm="1">
        <f t="array" aca="1" ref="A7461" ca="1">INDEX({"Bob","Sarah","Tom","Stanley","Jake","Steve","Harry","Bill","Jane","Joe"},RANDBETWEEN(1,10))</f>
        <v>Jake</v>
      </c>
      <c r="B7461" t="str" cm="1">
        <f t="array" aca="1" ref="B7461" ca="1">INDEX({"North","East","South","Dennis"},RANDBETWEEN(1,4))</f>
        <v>North</v>
      </c>
      <c r="C7461" t="str" cm="1">
        <f t="array" aca="1" ref="C7461" ca="1">INDEX({"Bike","Ball","Racket","Hat","Glove","Shirt"},RANDBETWEEN(1,6))</f>
        <v>Ball</v>
      </c>
      <c r="D7461" s="1">
        <f t="shared" ca="1" si="440"/>
        <v>44362</v>
      </c>
      <c r="E7461">
        <f t="shared" ca="1" si="441"/>
        <v>25</v>
      </c>
      <c r="F7461">
        <f t="shared" ca="1" si="442"/>
        <v>10</v>
      </c>
      <c r="G7461" s="1">
        <f t="shared" ca="1" si="443"/>
        <v>44275</v>
      </c>
      <c r="H7461" t="str" cm="1">
        <f t="array" aca="1" ref="H7461" ca="1">INDEX({"One","Two","Red","Blue"},RANDBETWEEN(1,4))</f>
        <v>Blue</v>
      </c>
      <c r="I7461" t="str" cm="1">
        <f t="array" aca="1" ref="I7461" ca="1">INDEX({"Up","Down","Left","Right"},RANDBETWEEN(1,4))</f>
        <v>Right</v>
      </c>
      <c r="J7461" t="str" cm="1">
        <f t="array" aca="1" ref="J7461" ca="1">INDEX({"Ted","Janet"},RANDBETWEEN(1,2))</f>
        <v>Janet</v>
      </c>
    </row>
    <row r="7462" spans="1:10" x14ac:dyDescent="0.25">
      <c r="A7462" t="str" cm="1">
        <f t="array" aca="1" ref="A7462" ca="1">INDEX({"Bob","Sarah","Tom","Stanley","Jake","Steve","Harry","Bill","Jane","Joe"},RANDBETWEEN(1,10))</f>
        <v>Bill</v>
      </c>
      <c r="B7462" t="str" cm="1">
        <f t="array" aca="1" ref="B7462" ca="1">INDEX({"North","East","South","Dennis"},RANDBETWEEN(1,4))</f>
        <v>North</v>
      </c>
      <c r="C7462" t="str" cm="1">
        <f t="array" aca="1" ref="C7462" ca="1">INDEX({"Bike","Ball","Racket","Hat","Glove","Shirt"},RANDBETWEEN(1,6))</f>
        <v>Bike</v>
      </c>
      <c r="D7462" s="1">
        <f t="shared" ca="1" si="440"/>
        <v>44502</v>
      </c>
      <c r="E7462">
        <f t="shared" ca="1" si="441"/>
        <v>26</v>
      </c>
      <c r="F7462">
        <f t="shared" ca="1" si="442"/>
        <v>3</v>
      </c>
      <c r="G7462" s="1">
        <f t="shared" ca="1" si="443"/>
        <v>44444</v>
      </c>
      <c r="H7462" t="str" cm="1">
        <f t="array" aca="1" ref="H7462" ca="1">INDEX({"One","Two","Red","Blue"},RANDBETWEEN(1,4))</f>
        <v>Red</v>
      </c>
      <c r="I7462" t="str" cm="1">
        <f t="array" aca="1" ref="I7462" ca="1">INDEX({"Up","Down","Left","Right"},RANDBETWEEN(1,4))</f>
        <v>Down</v>
      </c>
      <c r="J7462" t="str" cm="1">
        <f t="array" aca="1" ref="J7462" ca="1">INDEX({"Ted","Janet"},RANDBETWEEN(1,2))</f>
        <v>Janet</v>
      </c>
    </row>
    <row r="7463" spans="1:10" x14ac:dyDescent="0.25">
      <c r="A7463" t="str" cm="1">
        <f t="array" aca="1" ref="A7463" ca="1">INDEX({"Bob","Sarah","Tom","Stanley","Jake","Steve","Harry","Bill","Jane","Joe"},RANDBETWEEN(1,10))</f>
        <v>Jake</v>
      </c>
      <c r="B7463" t="str" cm="1">
        <f t="array" aca="1" ref="B7463" ca="1">INDEX({"North","East","South","Dennis"},RANDBETWEEN(1,4))</f>
        <v>North</v>
      </c>
      <c r="C7463" t="str" cm="1">
        <f t="array" aca="1" ref="C7463" ca="1">INDEX({"Bike","Ball","Racket","Hat","Glove","Shirt"},RANDBETWEEN(1,6))</f>
        <v>Racket</v>
      </c>
      <c r="D7463" s="1">
        <f t="shared" ca="1" si="440"/>
        <v>44391</v>
      </c>
      <c r="E7463">
        <f t="shared" ca="1" si="441"/>
        <v>34</v>
      </c>
      <c r="F7463">
        <f t="shared" ca="1" si="442"/>
        <v>9</v>
      </c>
      <c r="G7463" s="1">
        <f t="shared" ca="1" si="443"/>
        <v>44284</v>
      </c>
      <c r="H7463" t="str" cm="1">
        <f t="array" aca="1" ref="H7463" ca="1">INDEX({"One","Two","Red","Blue"},RANDBETWEEN(1,4))</f>
        <v>Red</v>
      </c>
      <c r="I7463" t="str" cm="1">
        <f t="array" aca="1" ref="I7463" ca="1">INDEX({"Up","Down","Left","Right"},RANDBETWEEN(1,4))</f>
        <v>Left</v>
      </c>
      <c r="J7463" t="str" cm="1">
        <f t="array" aca="1" ref="J7463" ca="1">INDEX({"Ted","Janet"},RANDBETWEEN(1,2))</f>
        <v>Janet</v>
      </c>
    </row>
    <row r="7464" spans="1:10" x14ac:dyDescent="0.25">
      <c r="A7464" t="str" cm="1">
        <f t="array" aca="1" ref="A7464" ca="1">INDEX({"Bob","Sarah","Tom","Stanley","Jake","Steve","Harry","Bill","Jane","Joe"},RANDBETWEEN(1,10))</f>
        <v>Tom</v>
      </c>
      <c r="B7464" t="str" cm="1">
        <f t="array" aca="1" ref="B7464" ca="1">INDEX({"North","East","South","Dennis"},RANDBETWEEN(1,4))</f>
        <v>South</v>
      </c>
      <c r="C7464" t="str" cm="1">
        <f t="array" aca="1" ref="C7464" ca="1">INDEX({"Bike","Ball","Racket","Hat","Glove","Shirt"},RANDBETWEEN(1,6))</f>
        <v>Ball</v>
      </c>
      <c r="D7464" s="1">
        <f t="shared" ca="1" si="440"/>
        <v>44502</v>
      </c>
      <c r="E7464">
        <f t="shared" ca="1" si="441"/>
        <v>37</v>
      </c>
      <c r="F7464">
        <f t="shared" ca="1" si="442"/>
        <v>3</v>
      </c>
      <c r="G7464" s="1">
        <f t="shared" ca="1" si="443"/>
        <v>44218</v>
      </c>
      <c r="H7464" t="str" cm="1">
        <f t="array" aca="1" ref="H7464" ca="1">INDEX({"One","Two","Red","Blue"},RANDBETWEEN(1,4))</f>
        <v>One</v>
      </c>
      <c r="I7464" t="str" cm="1">
        <f t="array" aca="1" ref="I7464" ca="1">INDEX({"Up","Down","Left","Right"},RANDBETWEEN(1,4))</f>
        <v>Down</v>
      </c>
      <c r="J7464" t="str" cm="1">
        <f t="array" aca="1" ref="J7464" ca="1">INDEX({"Ted","Janet"},RANDBETWEEN(1,2))</f>
        <v>Janet</v>
      </c>
    </row>
    <row r="7465" spans="1:10" x14ac:dyDescent="0.25">
      <c r="A7465" t="str" cm="1">
        <f t="array" aca="1" ref="A7465" ca="1">INDEX({"Bob","Sarah","Tom","Stanley","Jake","Steve","Harry","Bill","Jane","Joe"},RANDBETWEEN(1,10))</f>
        <v>Joe</v>
      </c>
      <c r="B7465" t="str" cm="1">
        <f t="array" aca="1" ref="B7465" ca="1">INDEX({"North","East","South","Dennis"},RANDBETWEEN(1,4))</f>
        <v>East</v>
      </c>
      <c r="C7465" t="str" cm="1">
        <f t="array" aca="1" ref="C7465" ca="1">INDEX({"Bike","Ball","Racket","Hat","Glove","Shirt"},RANDBETWEEN(1,6))</f>
        <v>Bike</v>
      </c>
      <c r="D7465" s="1">
        <f t="shared" ca="1" si="440"/>
        <v>44228</v>
      </c>
      <c r="E7465">
        <f t="shared" ca="1" si="441"/>
        <v>31</v>
      </c>
      <c r="F7465">
        <f t="shared" ca="1" si="442"/>
        <v>7</v>
      </c>
      <c r="G7465" s="1">
        <f t="shared" ca="1" si="443"/>
        <v>44465</v>
      </c>
      <c r="H7465" t="str" cm="1">
        <f t="array" aca="1" ref="H7465" ca="1">INDEX({"One","Two","Red","Blue"},RANDBETWEEN(1,4))</f>
        <v>Red</v>
      </c>
      <c r="I7465" t="str" cm="1">
        <f t="array" aca="1" ref="I7465" ca="1">INDEX({"Up","Down","Left","Right"},RANDBETWEEN(1,4))</f>
        <v>Up</v>
      </c>
      <c r="J7465" t="str" cm="1">
        <f t="array" aca="1" ref="J7465" ca="1">INDEX({"Ted","Janet"},RANDBETWEEN(1,2))</f>
        <v>Janet</v>
      </c>
    </row>
    <row r="7466" spans="1:10" x14ac:dyDescent="0.25">
      <c r="A7466" t="str" cm="1">
        <f t="array" aca="1" ref="A7466" ca="1">INDEX({"Bob","Sarah","Tom","Stanley","Jake","Steve","Harry","Bill","Jane","Joe"},RANDBETWEEN(1,10))</f>
        <v>Harry</v>
      </c>
      <c r="B7466" t="str" cm="1">
        <f t="array" aca="1" ref="B7466" ca="1">INDEX({"North","East","South","Dennis"},RANDBETWEEN(1,4))</f>
        <v>Dennis</v>
      </c>
      <c r="C7466" t="str" cm="1">
        <f t="array" aca="1" ref="C7466" ca="1">INDEX({"Bike","Ball","Racket","Hat","Glove","Shirt"},RANDBETWEEN(1,6))</f>
        <v>Bike</v>
      </c>
      <c r="D7466" s="1">
        <f t="shared" ca="1" si="440"/>
        <v>44233</v>
      </c>
      <c r="E7466">
        <f t="shared" ca="1" si="441"/>
        <v>37</v>
      </c>
      <c r="F7466">
        <f t="shared" ca="1" si="442"/>
        <v>7</v>
      </c>
      <c r="G7466" s="1">
        <f t="shared" ca="1" si="443"/>
        <v>44211</v>
      </c>
      <c r="H7466" t="str" cm="1">
        <f t="array" aca="1" ref="H7466" ca="1">INDEX({"One","Two","Red","Blue"},RANDBETWEEN(1,4))</f>
        <v>Two</v>
      </c>
      <c r="I7466" t="str" cm="1">
        <f t="array" aca="1" ref="I7466" ca="1">INDEX({"Up","Down","Left","Right"},RANDBETWEEN(1,4))</f>
        <v>Left</v>
      </c>
      <c r="J7466" t="str" cm="1">
        <f t="array" aca="1" ref="J7466" ca="1">INDEX({"Ted","Janet"},RANDBETWEEN(1,2))</f>
        <v>Ted</v>
      </c>
    </row>
    <row r="7467" spans="1:10" x14ac:dyDescent="0.25">
      <c r="A7467" t="str" cm="1">
        <f t="array" aca="1" ref="A7467" ca="1">INDEX({"Bob","Sarah","Tom","Stanley","Jake","Steve","Harry","Bill","Jane","Joe"},RANDBETWEEN(1,10))</f>
        <v>Harry</v>
      </c>
      <c r="B7467" t="str" cm="1">
        <f t="array" aca="1" ref="B7467" ca="1">INDEX({"North","East","South","Dennis"},RANDBETWEEN(1,4))</f>
        <v>East</v>
      </c>
      <c r="C7467" t="str" cm="1">
        <f t="array" aca="1" ref="C7467" ca="1">INDEX({"Bike","Ball","Racket","Hat","Glove","Shirt"},RANDBETWEEN(1,6))</f>
        <v>Ball</v>
      </c>
      <c r="D7467" s="1">
        <f t="shared" ca="1" si="440"/>
        <v>44368</v>
      </c>
      <c r="E7467">
        <f t="shared" ca="1" si="441"/>
        <v>33</v>
      </c>
      <c r="F7467">
        <f t="shared" ca="1" si="442"/>
        <v>4</v>
      </c>
      <c r="G7467" s="1">
        <f t="shared" ca="1" si="443"/>
        <v>44209</v>
      </c>
      <c r="H7467" t="str" cm="1">
        <f t="array" aca="1" ref="H7467" ca="1">INDEX({"One","Two","Red","Blue"},RANDBETWEEN(1,4))</f>
        <v>Blue</v>
      </c>
      <c r="I7467" t="str" cm="1">
        <f t="array" aca="1" ref="I7467" ca="1">INDEX({"Up","Down","Left","Right"},RANDBETWEEN(1,4))</f>
        <v>Right</v>
      </c>
      <c r="J7467" t="str" cm="1">
        <f t="array" aca="1" ref="J7467" ca="1">INDEX({"Ted","Janet"},RANDBETWEEN(1,2))</f>
        <v>Ted</v>
      </c>
    </row>
    <row r="7468" spans="1:10" x14ac:dyDescent="0.25">
      <c r="A7468" t="str" cm="1">
        <f t="array" aca="1" ref="A7468" ca="1">INDEX({"Bob","Sarah","Tom","Stanley","Jake","Steve","Harry","Bill","Jane","Joe"},RANDBETWEEN(1,10))</f>
        <v>Bob</v>
      </c>
      <c r="B7468" t="str" cm="1">
        <f t="array" aca="1" ref="B7468" ca="1">INDEX({"North","East","South","Dennis"},RANDBETWEEN(1,4))</f>
        <v>North</v>
      </c>
      <c r="C7468" t="str" cm="1">
        <f t="array" aca="1" ref="C7468" ca="1">INDEX({"Bike","Ball","Racket","Hat","Glove","Shirt"},RANDBETWEEN(1,6))</f>
        <v>Bike</v>
      </c>
      <c r="D7468" s="1">
        <f t="shared" ca="1" si="440"/>
        <v>44352</v>
      </c>
      <c r="E7468">
        <f t="shared" ca="1" si="441"/>
        <v>20</v>
      </c>
      <c r="F7468">
        <f t="shared" ca="1" si="442"/>
        <v>7</v>
      </c>
      <c r="G7468" s="1">
        <f t="shared" ca="1" si="443"/>
        <v>44390</v>
      </c>
      <c r="H7468" t="str" cm="1">
        <f t="array" aca="1" ref="H7468" ca="1">INDEX({"One","Two","Red","Blue"},RANDBETWEEN(1,4))</f>
        <v>Blue</v>
      </c>
      <c r="I7468" t="str" cm="1">
        <f t="array" aca="1" ref="I7468" ca="1">INDEX({"Up","Down","Left","Right"},RANDBETWEEN(1,4))</f>
        <v>Left</v>
      </c>
      <c r="J7468" t="str" cm="1">
        <f t="array" aca="1" ref="J7468" ca="1">INDEX({"Ted","Janet"},RANDBETWEEN(1,2))</f>
        <v>Janet</v>
      </c>
    </row>
    <row r="7469" spans="1:10" x14ac:dyDescent="0.25">
      <c r="A7469" t="str" cm="1">
        <f t="array" aca="1" ref="A7469" ca="1">INDEX({"Bob","Sarah","Tom","Stanley","Jake","Steve","Harry","Bill","Jane","Joe"},RANDBETWEEN(1,10))</f>
        <v>Jane</v>
      </c>
      <c r="B7469" t="str" cm="1">
        <f t="array" aca="1" ref="B7469" ca="1">INDEX({"North","East","South","Dennis"},RANDBETWEEN(1,4))</f>
        <v>East</v>
      </c>
      <c r="C7469" t="str" cm="1">
        <f t="array" aca="1" ref="C7469" ca="1">INDEX({"Bike","Ball","Racket","Hat","Glove","Shirt"},RANDBETWEEN(1,6))</f>
        <v>Glove</v>
      </c>
      <c r="D7469" s="1">
        <f t="shared" ca="1" si="440"/>
        <v>44343</v>
      </c>
      <c r="E7469">
        <f t="shared" ca="1" si="441"/>
        <v>36</v>
      </c>
      <c r="F7469">
        <f t="shared" ca="1" si="442"/>
        <v>7</v>
      </c>
      <c r="G7469" s="1">
        <f t="shared" ca="1" si="443"/>
        <v>44448</v>
      </c>
      <c r="H7469" t="str" cm="1">
        <f t="array" aca="1" ref="H7469" ca="1">INDEX({"One","Two","Red","Blue"},RANDBETWEEN(1,4))</f>
        <v>One</v>
      </c>
      <c r="I7469" t="str" cm="1">
        <f t="array" aca="1" ref="I7469" ca="1">INDEX({"Up","Down","Left","Right"},RANDBETWEEN(1,4))</f>
        <v>Down</v>
      </c>
      <c r="J7469" t="str" cm="1">
        <f t="array" aca="1" ref="J7469" ca="1">INDEX({"Ted","Janet"},RANDBETWEEN(1,2))</f>
        <v>Ted</v>
      </c>
    </row>
    <row r="7470" spans="1:10" x14ac:dyDescent="0.25">
      <c r="A7470" t="str" cm="1">
        <f t="array" aca="1" ref="A7470" ca="1">INDEX({"Bob","Sarah","Tom","Stanley","Jake","Steve","Harry","Bill","Jane","Joe"},RANDBETWEEN(1,10))</f>
        <v>Bill</v>
      </c>
      <c r="B7470" t="str" cm="1">
        <f t="array" aca="1" ref="B7470" ca="1">INDEX({"North","East","South","Dennis"},RANDBETWEEN(1,4))</f>
        <v>South</v>
      </c>
      <c r="C7470" t="str" cm="1">
        <f t="array" aca="1" ref="C7470" ca="1">INDEX({"Bike","Ball","Racket","Hat","Glove","Shirt"},RANDBETWEEN(1,6))</f>
        <v>Ball</v>
      </c>
      <c r="D7470" s="1">
        <f t="shared" ca="1" si="440"/>
        <v>44493</v>
      </c>
      <c r="E7470">
        <f t="shared" ca="1" si="441"/>
        <v>21</v>
      </c>
      <c r="F7470">
        <f t="shared" ca="1" si="442"/>
        <v>5</v>
      </c>
      <c r="G7470" s="1">
        <f t="shared" ca="1" si="443"/>
        <v>44337</v>
      </c>
      <c r="H7470" t="str" cm="1">
        <f t="array" aca="1" ref="H7470" ca="1">INDEX({"One","Two","Red","Blue"},RANDBETWEEN(1,4))</f>
        <v>Two</v>
      </c>
      <c r="I7470" t="str" cm="1">
        <f t="array" aca="1" ref="I7470" ca="1">INDEX({"Up","Down","Left","Right"},RANDBETWEEN(1,4))</f>
        <v>Up</v>
      </c>
      <c r="J7470" t="str" cm="1">
        <f t="array" aca="1" ref="J7470" ca="1">INDEX({"Ted","Janet"},RANDBETWEEN(1,2))</f>
        <v>Ted</v>
      </c>
    </row>
    <row r="7471" spans="1:10" x14ac:dyDescent="0.25">
      <c r="A7471" t="str" cm="1">
        <f t="array" aca="1" ref="A7471" ca="1">INDEX({"Bob","Sarah","Tom","Stanley","Jake","Steve","Harry","Bill","Jane","Joe"},RANDBETWEEN(1,10))</f>
        <v>Steve</v>
      </c>
      <c r="B7471" t="str" cm="1">
        <f t="array" aca="1" ref="B7471" ca="1">INDEX({"North","East","South","Dennis"},RANDBETWEEN(1,4))</f>
        <v>Dennis</v>
      </c>
      <c r="C7471" t="str" cm="1">
        <f t="array" aca="1" ref="C7471" ca="1">INDEX({"Bike","Ball","Racket","Hat","Glove","Shirt"},RANDBETWEEN(1,6))</f>
        <v>Shirt</v>
      </c>
      <c r="D7471" s="1">
        <f t="shared" ca="1" si="440"/>
        <v>44325</v>
      </c>
      <c r="E7471">
        <f t="shared" ca="1" si="441"/>
        <v>30</v>
      </c>
      <c r="F7471">
        <f t="shared" ca="1" si="442"/>
        <v>1</v>
      </c>
      <c r="G7471" s="1">
        <f t="shared" ca="1" si="443"/>
        <v>44385</v>
      </c>
      <c r="H7471" t="str" cm="1">
        <f t="array" aca="1" ref="H7471" ca="1">INDEX({"One","Two","Red","Blue"},RANDBETWEEN(1,4))</f>
        <v>Blue</v>
      </c>
      <c r="I7471" t="str" cm="1">
        <f t="array" aca="1" ref="I7471" ca="1">INDEX({"Up","Down","Left","Right"},RANDBETWEEN(1,4))</f>
        <v>Up</v>
      </c>
      <c r="J7471" t="str" cm="1">
        <f t="array" aca="1" ref="J7471" ca="1">INDEX({"Ted","Janet"},RANDBETWEEN(1,2))</f>
        <v>Janet</v>
      </c>
    </row>
    <row r="7472" spans="1:10" x14ac:dyDescent="0.25">
      <c r="A7472" t="str" cm="1">
        <f t="array" aca="1" ref="A7472" ca="1">INDEX({"Bob","Sarah","Tom","Stanley","Jake","Steve","Harry","Bill","Jane","Joe"},RANDBETWEEN(1,10))</f>
        <v>Bill</v>
      </c>
      <c r="B7472" t="str" cm="1">
        <f t="array" aca="1" ref="B7472" ca="1">INDEX({"North","East","South","Dennis"},RANDBETWEEN(1,4))</f>
        <v>Dennis</v>
      </c>
      <c r="C7472" t="str" cm="1">
        <f t="array" aca="1" ref="C7472" ca="1">INDEX({"Bike","Ball","Racket","Hat","Glove","Shirt"},RANDBETWEEN(1,6))</f>
        <v>Shirt</v>
      </c>
      <c r="D7472" s="1">
        <f t="shared" ca="1" si="440"/>
        <v>44506</v>
      </c>
      <c r="E7472">
        <f t="shared" ca="1" si="441"/>
        <v>37</v>
      </c>
      <c r="F7472">
        <f t="shared" ca="1" si="442"/>
        <v>5</v>
      </c>
      <c r="G7472" s="1">
        <f t="shared" ca="1" si="443"/>
        <v>44485</v>
      </c>
      <c r="H7472" t="str" cm="1">
        <f t="array" aca="1" ref="H7472" ca="1">INDEX({"One","Two","Red","Blue"},RANDBETWEEN(1,4))</f>
        <v>Blue</v>
      </c>
      <c r="I7472" t="str" cm="1">
        <f t="array" aca="1" ref="I7472" ca="1">INDEX({"Up","Down","Left","Right"},RANDBETWEEN(1,4))</f>
        <v>Down</v>
      </c>
      <c r="J7472" t="str" cm="1">
        <f t="array" aca="1" ref="J7472" ca="1">INDEX({"Ted","Janet"},RANDBETWEEN(1,2))</f>
        <v>Janet</v>
      </c>
    </row>
    <row r="7473" spans="1:10" x14ac:dyDescent="0.25">
      <c r="A7473" t="str" cm="1">
        <f t="array" aca="1" ref="A7473" ca="1">INDEX({"Bob","Sarah","Tom","Stanley","Jake","Steve","Harry","Bill","Jane","Joe"},RANDBETWEEN(1,10))</f>
        <v>Stanley</v>
      </c>
      <c r="B7473" t="str" cm="1">
        <f t="array" aca="1" ref="B7473" ca="1">INDEX({"North","East","South","Dennis"},RANDBETWEEN(1,4))</f>
        <v>East</v>
      </c>
      <c r="C7473" t="str" cm="1">
        <f t="array" aca="1" ref="C7473" ca="1">INDEX({"Bike","Ball","Racket","Hat","Glove","Shirt"},RANDBETWEEN(1,6))</f>
        <v>Hat</v>
      </c>
      <c r="D7473" s="1">
        <f t="shared" ca="1" si="440"/>
        <v>44246</v>
      </c>
      <c r="E7473">
        <f t="shared" ca="1" si="441"/>
        <v>22</v>
      </c>
      <c r="F7473">
        <f t="shared" ca="1" si="442"/>
        <v>3</v>
      </c>
      <c r="G7473" s="1">
        <f t="shared" ca="1" si="443"/>
        <v>44447</v>
      </c>
      <c r="H7473" t="str" cm="1">
        <f t="array" aca="1" ref="H7473" ca="1">INDEX({"One","Two","Red","Blue"},RANDBETWEEN(1,4))</f>
        <v>Red</v>
      </c>
      <c r="I7473" t="str" cm="1">
        <f t="array" aca="1" ref="I7473" ca="1">INDEX({"Up","Down","Left","Right"},RANDBETWEEN(1,4))</f>
        <v>Right</v>
      </c>
      <c r="J7473" t="str" cm="1">
        <f t="array" aca="1" ref="J7473" ca="1">INDEX({"Ted","Janet"},RANDBETWEEN(1,2))</f>
        <v>Janet</v>
      </c>
    </row>
    <row r="7474" spans="1:10" x14ac:dyDescent="0.25">
      <c r="A7474" t="str" cm="1">
        <f t="array" aca="1" ref="A7474" ca="1">INDEX({"Bob","Sarah","Tom","Stanley","Jake","Steve","Harry","Bill","Jane","Joe"},RANDBETWEEN(1,10))</f>
        <v>Bob</v>
      </c>
      <c r="B7474" t="str" cm="1">
        <f t="array" aca="1" ref="B7474" ca="1">INDEX({"North","East","South","Dennis"},RANDBETWEEN(1,4))</f>
        <v>South</v>
      </c>
      <c r="C7474" t="str" cm="1">
        <f t="array" aca="1" ref="C7474" ca="1">INDEX({"Bike","Ball","Racket","Hat","Glove","Shirt"},RANDBETWEEN(1,6))</f>
        <v>Ball</v>
      </c>
      <c r="D7474" s="1">
        <f t="shared" ca="1" si="440"/>
        <v>44458</v>
      </c>
      <c r="E7474">
        <f t="shared" ca="1" si="441"/>
        <v>33</v>
      </c>
      <c r="F7474">
        <f t="shared" ca="1" si="442"/>
        <v>2</v>
      </c>
      <c r="G7474" s="1">
        <f t="shared" ca="1" si="443"/>
        <v>44334</v>
      </c>
      <c r="H7474" t="str" cm="1">
        <f t="array" aca="1" ref="H7474" ca="1">INDEX({"One","Two","Red","Blue"},RANDBETWEEN(1,4))</f>
        <v>Blue</v>
      </c>
      <c r="I7474" t="str" cm="1">
        <f t="array" aca="1" ref="I7474" ca="1">INDEX({"Up","Down","Left","Right"},RANDBETWEEN(1,4))</f>
        <v>Up</v>
      </c>
      <c r="J7474" t="str" cm="1">
        <f t="array" aca="1" ref="J7474" ca="1">INDEX({"Ted","Janet"},RANDBETWEEN(1,2))</f>
        <v>Ted</v>
      </c>
    </row>
    <row r="7475" spans="1:10" x14ac:dyDescent="0.25">
      <c r="A7475" t="str" cm="1">
        <f t="array" aca="1" ref="A7475" ca="1">INDEX({"Bob","Sarah","Tom","Stanley","Jake","Steve","Harry","Bill","Jane","Joe"},RANDBETWEEN(1,10))</f>
        <v>Bob</v>
      </c>
      <c r="B7475" t="str" cm="1">
        <f t="array" aca="1" ref="B7475" ca="1">INDEX({"North","East","South","Dennis"},RANDBETWEEN(1,4))</f>
        <v>East</v>
      </c>
      <c r="C7475" t="str" cm="1">
        <f t="array" aca="1" ref="C7475" ca="1">INDEX({"Bike","Ball","Racket","Hat","Glove","Shirt"},RANDBETWEEN(1,6))</f>
        <v>Bike</v>
      </c>
      <c r="D7475" s="1">
        <f t="shared" ca="1" si="440"/>
        <v>44441</v>
      </c>
      <c r="E7475">
        <f t="shared" ca="1" si="441"/>
        <v>38</v>
      </c>
      <c r="F7475">
        <f t="shared" ca="1" si="442"/>
        <v>1</v>
      </c>
      <c r="G7475" s="1">
        <f t="shared" ca="1" si="443"/>
        <v>44356</v>
      </c>
      <c r="H7475" t="str" cm="1">
        <f t="array" aca="1" ref="H7475" ca="1">INDEX({"One","Two","Red","Blue"},RANDBETWEEN(1,4))</f>
        <v>One</v>
      </c>
      <c r="I7475" t="str" cm="1">
        <f t="array" aca="1" ref="I7475" ca="1">INDEX({"Up","Down","Left","Right"},RANDBETWEEN(1,4))</f>
        <v>Up</v>
      </c>
      <c r="J7475" t="str" cm="1">
        <f t="array" aca="1" ref="J7475" ca="1">INDEX({"Ted","Janet"},RANDBETWEEN(1,2))</f>
        <v>Ted</v>
      </c>
    </row>
    <row r="7476" spans="1:10" x14ac:dyDescent="0.25">
      <c r="A7476" t="str" cm="1">
        <f t="array" aca="1" ref="A7476" ca="1">INDEX({"Bob","Sarah","Tom","Stanley","Jake","Steve","Harry","Bill","Jane","Joe"},RANDBETWEEN(1,10))</f>
        <v>Bill</v>
      </c>
      <c r="B7476" t="str" cm="1">
        <f t="array" aca="1" ref="B7476" ca="1">INDEX({"North","East","South","Dennis"},RANDBETWEEN(1,4))</f>
        <v>South</v>
      </c>
      <c r="C7476" t="str" cm="1">
        <f t="array" aca="1" ref="C7476" ca="1">INDEX({"Bike","Ball","Racket","Hat","Glove","Shirt"},RANDBETWEEN(1,6))</f>
        <v>Glove</v>
      </c>
      <c r="D7476" s="1">
        <f t="shared" ca="1" si="440"/>
        <v>44530</v>
      </c>
      <c r="E7476">
        <f t="shared" ca="1" si="441"/>
        <v>24</v>
      </c>
      <c r="F7476">
        <f t="shared" ca="1" si="442"/>
        <v>5</v>
      </c>
      <c r="G7476" s="1">
        <f t="shared" ca="1" si="443"/>
        <v>44394</v>
      </c>
      <c r="H7476" t="str" cm="1">
        <f t="array" aca="1" ref="H7476" ca="1">INDEX({"One","Two","Red","Blue"},RANDBETWEEN(1,4))</f>
        <v>Red</v>
      </c>
      <c r="I7476" t="str" cm="1">
        <f t="array" aca="1" ref="I7476" ca="1">INDEX({"Up","Down","Left","Right"},RANDBETWEEN(1,4))</f>
        <v>Right</v>
      </c>
      <c r="J7476" t="str" cm="1">
        <f t="array" aca="1" ref="J7476" ca="1">INDEX({"Ted","Janet"},RANDBETWEEN(1,2))</f>
        <v>Ted</v>
      </c>
    </row>
    <row r="7477" spans="1:10" x14ac:dyDescent="0.25">
      <c r="A7477" t="str" cm="1">
        <f t="array" aca="1" ref="A7477" ca="1">INDEX({"Bob","Sarah","Tom","Stanley","Jake","Steve","Harry","Bill","Jane","Joe"},RANDBETWEEN(1,10))</f>
        <v>Jane</v>
      </c>
      <c r="B7477" t="str" cm="1">
        <f t="array" aca="1" ref="B7477" ca="1">INDEX({"North","East","South","Dennis"},RANDBETWEEN(1,4))</f>
        <v>Dennis</v>
      </c>
      <c r="C7477" t="str" cm="1">
        <f t="array" aca="1" ref="C7477" ca="1">INDEX({"Bike","Ball","Racket","Hat","Glove","Shirt"},RANDBETWEEN(1,6))</f>
        <v>Ball</v>
      </c>
      <c r="D7477" s="1">
        <f t="shared" ca="1" si="440"/>
        <v>44383</v>
      </c>
      <c r="E7477">
        <f t="shared" ca="1" si="441"/>
        <v>21</v>
      </c>
      <c r="F7477">
        <f t="shared" ca="1" si="442"/>
        <v>3</v>
      </c>
      <c r="G7477" s="1">
        <f t="shared" ca="1" si="443"/>
        <v>44547</v>
      </c>
      <c r="H7477" t="str" cm="1">
        <f t="array" aca="1" ref="H7477" ca="1">INDEX({"One","Two","Red","Blue"},RANDBETWEEN(1,4))</f>
        <v>Two</v>
      </c>
      <c r="I7477" t="str" cm="1">
        <f t="array" aca="1" ref="I7477" ca="1">INDEX({"Up","Down","Left","Right"},RANDBETWEEN(1,4))</f>
        <v>Up</v>
      </c>
      <c r="J7477" t="str" cm="1">
        <f t="array" aca="1" ref="J7477" ca="1">INDEX({"Ted","Janet"},RANDBETWEEN(1,2))</f>
        <v>Janet</v>
      </c>
    </row>
    <row r="7478" spans="1:10" x14ac:dyDescent="0.25">
      <c r="A7478" t="str" cm="1">
        <f t="array" aca="1" ref="A7478" ca="1">INDEX({"Bob","Sarah","Tom","Stanley","Jake","Steve","Harry","Bill","Jane","Joe"},RANDBETWEEN(1,10))</f>
        <v>Sarah</v>
      </c>
      <c r="B7478" t="str" cm="1">
        <f t="array" aca="1" ref="B7478" ca="1">INDEX({"North","East","South","Dennis"},RANDBETWEEN(1,4))</f>
        <v>East</v>
      </c>
      <c r="C7478" t="str" cm="1">
        <f t="array" aca="1" ref="C7478" ca="1">INDEX({"Bike","Ball","Racket","Hat","Glove","Shirt"},RANDBETWEEN(1,6))</f>
        <v>Ball</v>
      </c>
      <c r="D7478" s="1">
        <f t="shared" ca="1" si="440"/>
        <v>44225</v>
      </c>
      <c r="E7478">
        <f t="shared" ca="1" si="441"/>
        <v>29</v>
      </c>
      <c r="F7478">
        <f t="shared" ca="1" si="442"/>
        <v>8</v>
      </c>
      <c r="G7478" s="1">
        <f t="shared" ca="1" si="443"/>
        <v>44549</v>
      </c>
      <c r="H7478" t="str" cm="1">
        <f t="array" aca="1" ref="H7478" ca="1">INDEX({"One","Two","Red","Blue"},RANDBETWEEN(1,4))</f>
        <v>One</v>
      </c>
      <c r="I7478" t="str" cm="1">
        <f t="array" aca="1" ref="I7478" ca="1">INDEX({"Up","Down","Left","Right"},RANDBETWEEN(1,4))</f>
        <v>Down</v>
      </c>
      <c r="J7478" t="str" cm="1">
        <f t="array" aca="1" ref="J7478" ca="1">INDEX({"Ted","Janet"},RANDBETWEEN(1,2))</f>
        <v>Ted</v>
      </c>
    </row>
    <row r="7479" spans="1:10" x14ac:dyDescent="0.25">
      <c r="A7479" t="str" cm="1">
        <f t="array" aca="1" ref="A7479" ca="1">INDEX({"Bob","Sarah","Tom","Stanley","Jake","Steve","Harry","Bill","Jane","Joe"},RANDBETWEEN(1,10))</f>
        <v>Joe</v>
      </c>
      <c r="B7479" t="str" cm="1">
        <f t="array" aca="1" ref="B7479" ca="1">INDEX({"North","East","South","Dennis"},RANDBETWEEN(1,4))</f>
        <v>Dennis</v>
      </c>
      <c r="C7479" t="str" cm="1">
        <f t="array" aca="1" ref="C7479" ca="1">INDEX({"Bike","Ball","Racket","Hat","Glove","Shirt"},RANDBETWEEN(1,6))</f>
        <v>Hat</v>
      </c>
      <c r="D7479" s="1">
        <f t="shared" ca="1" si="440"/>
        <v>44374</v>
      </c>
      <c r="E7479">
        <f t="shared" ca="1" si="441"/>
        <v>32</v>
      </c>
      <c r="F7479">
        <f t="shared" ca="1" si="442"/>
        <v>3</v>
      </c>
      <c r="G7479" s="1">
        <f t="shared" ca="1" si="443"/>
        <v>44519</v>
      </c>
      <c r="H7479" t="str" cm="1">
        <f t="array" aca="1" ref="H7479" ca="1">INDEX({"One","Two","Red","Blue"},RANDBETWEEN(1,4))</f>
        <v>Red</v>
      </c>
      <c r="I7479" t="str" cm="1">
        <f t="array" aca="1" ref="I7479" ca="1">INDEX({"Up","Down","Left","Right"},RANDBETWEEN(1,4))</f>
        <v>Right</v>
      </c>
      <c r="J7479" t="str" cm="1">
        <f t="array" aca="1" ref="J7479" ca="1">INDEX({"Ted","Janet"},RANDBETWEEN(1,2))</f>
        <v>Ted</v>
      </c>
    </row>
    <row r="7480" spans="1:10" x14ac:dyDescent="0.25">
      <c r="A7480" t="str" cm="1">
        <f t="array" aca="1" ref="A7480" ca="1">INDEX({"Bob","Sarah","Tom","Stanley","Jake","Steve","Harry","Bill","Jane","Joe"},RANDBETWEEN(1,10))</f>
        <v>Jane</v>
      </c>
      <c r="B7480" t="str" cm="1">
        <f t="array" aca="1" ref="B7480" ca="1">INDEX({"North","East","South","Dennis"},RANDBETWEEN(1,4))</f>
        <v>South</v>
      </c>
      <c r="C7480" t="str" cm="1">
        <f t="array" aca="1" ref="C7480" ca="1">INDEX({"Bike","Ball","Racket","Hat","Glove","Shirt"},RANDBETWEEN(1,6))</f>
        <v>Glove</v>
      </c>
      <c r="D7480" s="1">
        <f t="shared" ca="1" si="440"/>
        <v>44360</v>
      </c>
      <c r="E7480">
        <f t="shared" ca="1" si="441"/>
        <v>40</v>
      </c>
      <c r="F7480">
        <f t="shared" ca="1" si="442"/>
        <v>8</v>
      </c>
      <c r="G7480" s="1">
        <f t="shared" ca="1" si="443"/>
        <v>44237</v>
      </c>
      <c r="H7480" t="str" cm="1">
        <f t="array" aca="1" ref="H7480" ca="1">INDEX({"One","Two","Red","Blue"},RANDBETWEEN(1,4))</f>
        <v>One</v>
      </c>
      <c r="I7480" t="str" cm="1">
        <f t="array" aca="1" ref="I7480" ca="1">INDEX({"Up","Down","Left","Right"},RANDBETWEEN(1,4))</f>
        <v>Right</v>
      </c>
      <c r="J7480" t="str" cm="1">
        <f t="array" aca="1" ref="J7480" ca="1">INDEX({"Ted","Janet"},RANDBETWEEN(1,2))</f>
        <v>Janet</v>
      </c>
    </row>
    <row r="7481" spans="1:10" x14ac:dyDescent="0.25">
      <c r="A7481" t="str" cm="1">
        <f t="array" aca="1" ref="A7481" ca="1">INDEX({"Bob","Sarah","Tom","Stanley","Jake","Steve","Harry","Bill","Jane","Joe"},RANDBETWEEN(1,10))</f>
        <v>Jake</v>
      </c>
      <c r="B7481" t="str" cm="1">
        <f t="array" aca="1" ref="B7481" ca="1">INDEX({"North","East","South","Dennis"},RANDBETWEEN(1,4))</f>
        <v>North</v>
      </c>
      <c r="C7481" t="str" cm="1">
        <f t="array" aca="1" ref="C7481" ca="1">INDEX({"Bike","Ball","Racket","Hat","Glove","Shirt"},RANDBETWEEN(1,6))</f>
        <v>Shirt</v>
      </c>
      <c r="D7481" s="1">
        <f t="shared" ca="1" si="440"/>
        <v>44291</v>
      </c>
      <c r="E7481">
        <f t="shared" ca="1" si="441"/>
        <v>26</v>
      </c>
      <c r="F7481">
        <f t="shared" ca="1" si="442"/>
        <v>9</v>
      </c>
      <c r="G7481" s="1">
        <f t="shared" ca="1" si="443"/>
        <v>44476</v>
      </c>
      <c r="H7481" t="str" cm="1">
        <f t="array" aca="1" ref="H7481" ca="1">INDEX({"One","Two","Red","Blue"},RANDBETWEEN(1,4))</f>
        <v>Red</v>
      </c>
      <c r="I7481" t="str" cm="1">
        <f t="array" aca="1" ref="I7481" ca="1">INDEX({"Up","Down","Left","Right"},RANDBETWEEN(1,4))</f>
        <v>Up</v>
      </c>
      <c r="J7481" t="str" cm="1">
        <f t="array" aca="1" ref="J7481" ca="1">INDEX({"Ted","Janet"},RANDBETWEEN(1,2))</f>
        <v>Janet</v>
      </c>
    </row>
    <row r="7482" spans="1:10" x14ac:dyDescent="0.25">
      <c r="A7482" t="str" cm="1">
        <f t="array" aca="1" ref="A7482" ca="1">INDEX({"Bob","Sarah","Tom","Stanley","Jake","Steve","Harry","Bill","Jane","Joe"},RANDBETWEEN(1,10))</f>
        <v>Jane</v>
      </c>
      <c r="B7482" t="str" cm="1">
        <f t="array" aca="1" ref="B7482" ca="1">INDEX({"North","East","South","Dennis"},RANDBETWEEN(1,4))</f>
        <v>North</v>
      </c>
      <c r="C7482" t="str" cm="1">
        <f t="array" aca="1" ref="C7482" ca="1">INDEX({"Bike","Ball","Racket","Hat","Glove","Shirt"},RANDBETWEEN(1,6))</f>
        <v>Racket</v>
      </c>
      <c r="D7482" s="1">
        <f t="shared" ca="1" si="440"/>
        <v>44462</v>
      </c>
      <c r="E7482">
        <f t="shared" ca="1" si="441"/>
        <v>23</v>
      </c>
      <c r="F7482">
        <f t="shared" ca="1" si="442"/>
        <v>4</v>
      </c>
      <c r="G7482" s="1">
        <f t="shared" ca="1" si="443"/>
        <v>44268</v>
      </c>
      <c r="H7482" t="str" cm="1">
        <f t="array" aca="1" ref="H7482" ca="1">INDEX({"One","Two","Red","Blue"},RANDBETWEEN(1,4))</f>
        <v>Two</v>
      </c>
      <c r="I7482" t="str" cm="1">
        <f t="array" aca="1" ref="I7482" ca="1">INDEX({"Up","Down","Left","Right"},RANDBETWEEN(1,4))</f>
        <v>Left</v>
      </c>
      <c r="J7482" t="str" cm="1">
        <f t="array" aca="1" ref="J7482" ca="1">INDEX({"Ted","Janet"},RANDBETWEEN(1,2))</f>
        <v>Ted</v>
      </c>
    </row>
    <row r="7483" spans="1:10" x14ac:dyDescent="0.25">
      <c r="A7483" t="str" cm="1">
        <f t="array" aca="1" ref="A7483" ca="1">INDEX({"Bob","Sarah","Tom","Stanley","Jake","Steve","Harry","Bill","Jane","Joe"},RANDBETWEEN(1,10))</f>
        <v>Jane</v>
      </c>
      <c r="B7483" t="str" cm="1">
        <f t="array" aca="1" ref="B7483" ca="1">INDEX({"North","East","South","Dennis"},RANDBETWEEN(1,4))</f>
        <v>North</v>
      </c>
      <c r="C7483" t="str" cm="1">
        <f t="array" aca="1" ref="C7483" ca="1">INDEX({"Bike","Ball","Racket","Hat","Glove","Shirt"},RANDBETWEEN(1,6))</f>
        <v>Hat</v>
      </c>
      <c r="D7483" s="1">
        <f t="shared" ca="1" si="440"/>
        <v>44358</v>
      </c>
      <c r="E7483">
        <f t="shared" ca="1" si="441"/>
        <v>23</v>
      </c>
      <c r="F7483">
        <f t="shared" ca="1" si="442"/>
        <v>9</v>
      </c>
      <c r="G7483" s="1">
        <f t="shared" ca="1" si="443"/>
        <v>44259</v>
      </c>
      <c r="H7483" t="str" cm="1">
        <f t="array" aca="1" ref="H7483" ca="1">INDEX({"One","Two","Red","Blue"},RANDBETWEEN(1,4))</f>
        <v>Two</v>
      </c>
      <c r="I7483" t="str" cm="1">
        <f t="array" aca="1" ref="I7483" ca="1">INDEX({"Up","Down","Left","Right"},RANDBETWEEN(1,4))</f>
        <v>Down</v>
      </c>
      <c r="J7483" t="str" cm="1">
        <f t="array" aca="1" ref="J7483" ca="1">INDEX({"Ted","Janet"},RANDBETWEEN(1,2))</f>
        <v>Ted</v>
      </c>
    </row>
    <row r="7484" spans="1:10" x14ac:dyDescent="0.25">
      <c r="A7484" t="str" cm="1">
        <f t="array" aca="1" ref="A7484" ca="1">INDEX({"Bob","Sarah","Tom","Stanley","Jake","Steve","Harry","Bill","Jane","Joe"},RANDBETWEEN(1,10))</f>
        <v>Steve</v>
      </c>
      <c r="B7484" t="str" cm="1">
        <f t="array" aca="1" ref="B7484" ca="1">INDEX({"North","East","South","Dennis"},RANDBETWEEN(1,4))</f>
        <v>South</v>
      </c>
      <c r="C7484" t="str" cm="1">
        <f t="array" aca="1" ref="C7484" ca="1">INDEX({"Bike","Ball","Racket","Hat","Glove","Shirt"},RANDBETWEEN(1,6))</f>
        <v>Glove</v>
      </c>
      <c r="D7484" s="1">
        <f t="shared" ca="1" si="440"/>
        <v>44227</v>
      </c>
      <c r="E7484">
        <f t="shared" ca="1" si="441"/>
        <v>29</v>
      </c>
      <c r="F7484">
        <f t="shared" ca="1" si="442"/>
        <v>4</v>
      </c>
      <c r="G7484" s="1">
        <f t="shared" ca="1" si="443"/>
        <v>44414</v>
      </c>
      <c r="H7484" t="str" cm="1">
        <f t="array" aca="1" ref="H7484" ca="1">INDEX({"One","Two","Red","Blue"},RANDBETWEEN(1,4))</f>
        <v>One</v>
      </c>
      <c r="I7484" t="str" cm="1">
        <f t="array" aca="1" ref="I7484" ca="1">INDEX({"Up","Down","Left","Right"},RANDBETWEEN(1,4))</f>
        <v>Up</v>
      </c>
      <c r="J7484" t="str" cm="1">
        <f t="array" aca="1" ref="J7484" ca="1">INDEX({"Ted","Janet"},RANDBETWEEN(1,2))</f>
        <v>Janet</v>
      </c>
    </row>
    <row r="7485" spans="1:10" x14ac:dyDescent="0.25">
      <c r="A7485" t="str" cm="1">
        <f t="array" aca="1" ref="A7485" ca="1">INDEX({"Bob","Sarah","Tom","Stanley","Jake","Steve","Harry","Bill","Jane","Joe"},RANDBETWEEN(1,10))</f>
        <v>Harry</v>
      </c>
      <c r="B7485" t="str" cm="1">
        <f t="array" aca="1" ref="B7485" ca="1">INDEX({"North","East","South","Dennis"},RANDBETWEEN(1,4))</f>
        <v>North</v>
      </c>
      <c r="C7485" t="str" cm="1">
        <f t="array" aca="1" ref="C7485" ca="1">INDEX({"Bike","Ball","Racket","Hat","Glove","Shirt"},RANDBETWEEN(1,6))</f>
        <v>Hat</v>
      </c>
      <c r="D7485" s="1">
        <f t="shared" ca="1" si="440"/>
        <v>44437</v>
      </c>
      <c r="E7485">
        <f t="shared" ca="1" si="441"/>
        <v>24</v>
      </c>
      <c r="F7485">
        <f t="shared" ca="1" si="442"/>
        <v>8</v>
      </c>
      <c r="G7485" s="1">
        <f t="shared" ca="1" si="443"/>
        <v>44452</v>
      </c>
      <c r="H7485" t="str" cm="1">
        <f t="array" aca="1" ref="H7485" ca="1">INDEX({"One","Two","Red","Blue"},RANDBETWEEN(1,4))</f>
        <v>Red</v>
      </c>
      <c r="I7485" t="str" cm="1">
        <f t="array" aca="1" ref="I7485" ca="1">INDEX({"Up","Down","Left","Right"},RANDBETWEEN(1,4))</f>
        <v>Right</v>
      </c>
      <c r="J7485" t="str" cm="1">
        <f t="array" aca="1" ref="J7485" ca="1">INDEX({"Ted","Janet"},RANDBETWEEN(1,2))</f>
        <v>Ted</v>
      </c>
    </row>
    <row r="7486" spans="1:10" x14ac:dyDescent="0.25">
      <c r="A7486" t="str" cm="1">
        <f t="array" aca="1" ref="A7486" ca="1">INDEX({"Bob","Sarah","Tom","Stanley","Jake","Steve","Harry","Bill","Jane","Joe"},RANDBETWEEN(1,10))</f>
        <v>Sarah</v>
      </c>
      <c r="B7486" t="str" cm="1">
        <f t="array" aca="1" ref="B7486" ca="1">INDEX({"North","East","South","Dennis"},RANDBETWEEN(1,4))</f>
        <v>South</v>
      </c>
      <c r="C7486" t="str" cm="1">
        <f t="array" aca="1" ref="C7486" ca="1">INDEX({"Bike","Ball","Racket","Hat","Glove","Shirt"},RANDBETWEEN(1,6))</f>
        <v>Hat</v>
      </c>
      <c r="D7486" s="1">
        <f t="shared" ca="1" si="440"/>
        <v>44364</v>
      </c>
      <c r="E7486">
        <f t="shared" ca="1" si="441"/>
        <v>22</v>
      </c>
      <c r="F7486">
        <f t="shared" ca="1" si="442"/>
        <v>2</v>
      </c>
      <c r="G7486" s="1">
        <f t="shared" ca="1" si="443"/>
        <v>44395</v>
      </c>
      <c r="H7486" t="str" cm="1">
        <f t="array" aca="1" ref="H7486" ca="1">INDEX({"One","Two","Red","Blue"},RANDBETWEEN(1,4))</f>
        <v>Two</v>
      </c>
      <c r="I7486" t="str" cm="1">
        <f t="array" aca="1" ref="I7486" ca="1">INDEX({"Up","Down","Left","Right"},RANDBETWEEN(1,4))</f>
        <v>Down</v>
      </c>
      <c r="J7486" t="str" cm="1">
        <f t="array" aca="1" ref="J7486" ca="1">INDEX({"Ted","Janet"},RANDBETWEEN(1,2))</f>
        <v>Janet</v>
      </c>
    </row>
    <row r="7487" spans="1:10" x14ac:dyDescent="0.25">
      <c r="A7487" t="str" cm="1">
        <f t="array" aca="1" ref="A7487" ca="1">INDEX({"Bob","Sarah","Tom","Stanley","Jake","Steve","Harry","Bill","Jane","Joe"},RANDBETWEEN(1,10))</f>
        <v>Bill</v>
      </c>
      <c r="B7487" t="str" cm="1">
        <f t="array" aca="1" ref="B7487" ca="1">INDEX({"North","East","South","Dennis"},RANDBETWEEN(1,4))</f>
        <v>North</v>
      </c>
      <c r="C7487" t="str" cm="1">
        <f t="array" aca="1" ref="C7487" ca="1">INDEX({"Bike","Ball","Racket","Hat","Glove","Shirt"},RANDBETWEEN(1,6))</f>
        <v>Shirt</v>
      </c>
      <c r="D7487" s="1">
        <f t="shared" ca="1" si="440"/>
        <v>44263</v>
      </c>
      <c r="E7487">
        <f t="shared" ca="1" si="441"/>
        <v>21</v>
      </c>
      <c r="F7487">
        <f t="shared" ca="1" si="442"/>
        <v>5</v>
      </c>
      <c r="G7487" s="1">
        <f t="shared" ca="1" si="443"/>
        <v>44241</v>
      </c>
      <c r="H7487" t="str" cm="1">
        <f t="array" aca="1" ref="H7487" ca="1">INDEX({"One","Two","Red","Blue"},RANDBETWEEN(1,4))</f>
        <v>Blue</v>
      </c>
      <c r="I7487" t="str" cm="1">
        <f t="array" aca="1" ref="I7487" ca="1">INDEX({"Up","Down","Left","Right"},RANDBETWEEN(1,4))</f>
        <v>Left</v>
      </c>
      <c r="J7487" t="str" cm="1">
        <f t="array" aca="1" ref="J7487" ca="1">INDEX({"Ted","Janet"},RANDBETWEEN(1,2))</f>
        <v>Janet</v>
      </c>
    </row>
    <row r="7488" spans="1:10" x14ac:dyDescent="0.25">
      <c r="A7488" t="str" cm="1">
        <f t="array" aca="1" ref="A7488" ca="1">INDEX({"Bob","Sarah","Tom","Stanley","Jake","Steve","Harry","Bill","Jane","Joe"},RANDBETWEEN(1,10))</f>
        <v>Steve</v>
      </c>
      <c r="B7488" t="str" cm="1">
        <f t="array" aca="1" ref="B7488" ca="1">INDEX({"North","East","South","Dennis"},RANDBETWEEN(1,4))</f>
        <v>South</v>
      </c>
      <c r="C7488" t="str" cm="1">
        <f t="array" aca="1" ref="C7488" ca="1">INDEX({"Bike","Ball","Racket","Hat","Glove","Shirt"},RANDBETWEEN(1,6))</f>
        <v>Racket</v>
      </c>
      <c r="D7488" s="1">
        <f t="shared" ca="1" si="440"/>
        <v>44315</v>
      </c>
      <c r="E7488">
        <f t="shared" ca="1" si="441"/>
        <v>34</v>
      </c>
      <c r="F7488">
        <f t="shared" ca="1" si="442"/>
        <v>2</v>
      </c>
      <c r="G7488" s="1">
        <f t="shared" ca="1" si="443"/>
        <v>44239</v>
      </c>
      <c r="H7488" t="str" cm="1">
        <f t="array" aca="1" ref="H7488" ca="1">INDEX({"One","Two","Red","Blue"},RANDBETWEEN(1,4))</f>
        <v>Blue</v>
      </c>
      <c r="I7488" t="str" cm="1">
        <f t="array" aca="1" ref="I7488" ca="1">INDEX({"Up","Down","Left","Right"},RANDBETWEEN(1,4))</f>
        <v>Up</v>
      </c>
      <c r="J7488" t="str" cm="1">
        <f t="array" aca="1" ref="J7488" ca="1">INDEX({"Ted","Janet"},RANDBETWEEN(1,2))</f>
        <v>Janet</v>
      </c>
    </row>
    <row r="7489" spans="1:10" x14ac:dyDescent="0.25">
      <c r="A7489" t="str" cm="1">
        <f t="array" aca="1" ref="A7489" ca="1">INDEX({"Bob","Sarah","Tom","Stanley","Jake","Steve","Harry","Bill","Jane","Joe"},RANDBETWEEN(1,10))</f>
        <v>Steve</v>
      </c>
      <c r="B7489" t="str" cm="1">
        <f t="array" aca="1" ref="B7489" ca="1">INDEX({"North","East","South","Dennis"},RANDBETWEEN(1,4))</f>
        <v>North</v>
      </c>
      <c r="C7489" t="str" cm="1">
        <f t="array" aca="1" ref="C7489" ca="1">INDEX({"Bike","Ball","Racket","Hat","Glove","Shirt"},RANDBETWEEN(1,6))</f>
        <v>Hat</v>
      </c>
      <c r="D7489" s="1">
        <f t="shared" ref="D7489:D7552" ca="1" si="444">RANDBETWEEN(44197,44561)</f>
        <v>44268</v>
      </c>
      <c r="E7489">
        <f t="shared" ref="E7489:E7552" ca="1" si="445">RANDBETWEEN(20,40)</f>
        <v>26</v>
      </c>
      <c r="F7489">
        <f t="shared" ref="F7489:F7552" ca="1" si="446">RANDBETWEEN(1,10)</f>
        <v>10</v>
      </c>
      <c r="G7489" s="1">
        <f t="shared" ref="G7489:G7552" ca="1" si="447">RANDBETWEEN(44197,44561)</f>
        <v>44552</v>
      </c>
      <c r="H7489" t="str" cm="1">
        <f t="array" aca="1" ref="H7489" ca="1">INDEX({"One","Two","Red","Blue"},RANDBETWEEN(1,4))</f>
        <v>Two</v>
      </c>
      <c r="I7489" t="str" cm="1">
        <f t="array" aca="1" ref="I7489" ca="1">INDEX({"Up","Down","Left","Right"},RANDBETWEEN(1,4))</f>
        <v>Right</v>
      </c>
      <c r="J7489" t="str" cm="1">
        <f t="array" aca="1" ref="J7489" ca="1">INDEX({"Ted","Janet"},RANDBETWEEN(1,2))</f>
        <v>Janet</v>
      </c>
    </row>
    <row r="7490" spans="1:10" x14ac:dyDescent="0.25">
      <c r="A7490" t="str" cm="1">
        <f t="array" aca="1" ref="A7490" ca="1">INDEX({"Bob","Sarah","Tom","Stanley","Jake","Steve","Harry","Bill","Jane","Joe"},RANDBETWEEN(1,10))</f>
        <v>Bill</v>
      </c>
      <c r="B7490" t="str" cm="1">
        <f t="array" aca="1" ref="B7490" ca="1">INDEX({"North","East","South","Dennis"},RANDBETWEEN(1,4))</f>
        <v>East</v>
      </c>
      <c r="C7490" t="str" cm="1">
        <f t="array" aca="1" ref="C7490" ca="1">INDEX({"Bike","Ball","Racket","Hat","Glove","Shirt"},RANDBETWEEN(1,6))</f>
        <v>Hat</v>
      </c>
      <c r="D7490" s="1">
        <f t="shared" ca="1" si="444"/>
        <v>44425</v>
      </c>
      <c r="E7490">
        <f t="shared" ca="1" si="445"/>
        <v>23</v>
      </c>
      <c r="F7490">
        <f t="shared" ca="1" si="446"/>
        <v>5</v>
      </c>
      <c r="G7490" s="1">
        <f t="shared" ca="1" si="447"/>
        <v>44520</v>
      </c>
      <c r="H7490" t="str" cm="1">
        <f t="array" aca="1" ref="H7490" ca="1">INDEX({"One","Two","Red","Blue"},RANDBETWEEN(1,4))</f>
        <v>Two</v>
      </c>
      <c r="I7490" t="str" cm="1">
        <f t="array" aca="1" ref="I7490" ca="1">INDEX({"Up","Down","Left","Right"},RANDBETWEEN(1,4))</f>
        <v>Left</v>
      </c>
      <c r="J7490" t="str" cm="1">
        <f t="array" aca="1" ref="J7490" ca="1">INDEX({"Ted","Janet"},RANDBETWEEN(1,2))</f>
        <v>Ted</v>
      </c>
    </row>
    <row r="7491" spans="1:10" x14ac:dyDescent="0.25">
      <c r="A7491" t="str" cm="1">
        <f t="array" aca="1" ref="A7491" ca="1">INDEX({"Bob","Sarah","Tom","Stanley","Jake","Steve","Harry","Bill","Jane","Joe"},RANDBETWEEN(1,10))</f>
        <v>Bill</v>
      </c>
      <c r="B7491" t="str" cm="1">
        <f t="array" aca="1" ref="B7491" ca="1">INDEX({"North","East","South","Dennis"},RANDBETWEEN(1,4))</f>
        <v>Dennis</v>
      </c>
      <c r="C7491" t="str" cm="1">
        <f t="array" aca="1" ref="C7491" ca="1">INDEX({"Bike","Ball","Racket","Hat","Glove","Shirt"},RANDBETWEEN(1,6))</f>
        <v>Bike</v>
      </c>
      <c r="D7491" s="1">
        <f t="shared" ca="1" si="444"/>
        <v>44252</v>
      </c>
      <c r="E7491">
        <f t="shared" ca="1" si="445"/>
        <v>25</v>
      </c>
      <c r="F7491">
        <f t="shared" ca="1" si="446"/>
        <v>7</v>
      </c>
      <c r="G7491" s="1">
        <f t="shared" ca="1" si="447"/>
        <v>44531</v>
      </c>
      <c r="H7491" t="str" cm="1">
        <f t="array" aca="1" ref="H7491" ca="1">INDEX({"One","Two","Red","Blue"},RANDBETWEEN(1,4))</f>
        <v>Red</v>
      </c>
      <c r="I7491" t="str" cm="1">
        <f t="array" aca="1" ref="I7491" ca="1">INDEX({"Up","Down","Left","Right"},RANDBETWEEN(1,4))</f>
        <v>Right</v>
      </c>
      <c r="J7491" t="str" cm="1">
        <f t="array" aca="1" ref="J7491" ca="1">INDEX({"Ted","Janet"},RANDBETWEEN(1,2))</f>
        <v>Janet</v>
      </c>
    </row>
    <row r="7492" spans="1:10" x14ac:dyDescent="0.25">
      <c r="A7492" t="str" cm="1">
        <f t="array" aca="1" ref="A7492" ca="1">INDEX({"Bob","Sarah","Tom","Stanley","Jake","Steve","Harry","Bill","Jane","Joe"},RANDBETWEEN(1,10))</f>
        <v>Joe</v>
      </c>
      <c r="B7492" t="str" cm="1">
        <f t="array" aca="1" ref="B7492" ca="1">INDEX({"North","East","South","Dennis"},RANDBETWEEN(1,4))</f>
        <v>Dennis</v>
      </c>
      <c r="C7492" t="str" cm="1">
        <f t="array" aca="1" ref="C7492" ca="1">INDEX({"Bike","Ball","Racket","Hat","Glove","Shirt"},RANDBETWEEN(1,6))</f>
        <v>Bike</v>
      </c>
      <c r="D7492" s="1">
        <f t="shared" ca="1" si="444"/>
        <v>44209</v>
      </c>
      <c r="E7492">
        <f t="shared" ca="1" si="445"/>
        <v>23</v>
      </c>
      <c r="F7492">
        <f t="shared" ca="1" si="446"/>
        <v>8</v>
      </c>
      <c r="G7492" s="1">
        <f t="shared" ca="1" si="447"/>
        <v>44199</v>
      </c>
      <c r="H7492" t="str" cm="1">
        <f t="array" aca="1" ref="H7492" ca="1">INDEX({"One","Two","Red","Blue"},RANDBETWEEN(1,4))</f>
        <v>Two</v>
      </c>
      <c r="I7492" t="str" cm="1">
        <f t="array" aca="1" ref="I7492" ca="1">INDEX({"Up","Down","Left","Right"},RANDBETWEEN(1,4))</f>
        <v>Left</v>
      </c>
      <c r="J7492" t="str" cm="1">
        <f t="array" aca="1" ref="J7492" ca="1">INDEX({"Ted","Janet"},RANDBETWEEN(1,2))</f>
        <v>Ted</v>
      </c>
    </row>
    <row r="7493" spans="1:10" x14ac:dyDescent="0.25">
      <c r="A7493" t="str" cm="1">
        <f t="array" aca="1" ref="A7493" ca="1">INDEX({"Bob","Sarah","Tom","Stanley","Jake","Steve","Harry","Bill","Jane","Joe"},RANDBETWEEN(1,10))</f>
        <v>Bob</v>
      </c>
      <c r="B7493" t="str" cm="1">
        <f t="array" aca="1" ref="B7493" ca="1">INDEX({"North","East","South","Dennis"},RANDBETWEEN(1,4))</f>
        <v>Dennis</v>
      </c>
      <c r="C7493" t="str" cm="1">
        <f t="array" aca="1" ref="C7493" ca="1">INDEX({"Bike","Ball","Racket","Hat","Glove","Shirt"},RANDBETWEEN(1,6))</f>
        <v>Ball</v>
      </c>
      <c r="D7493" s="1">
        <f t="shared" ca="1" si="444"/>
        <v>44398</v>
      </c>
      <c r="E7493">
        <f t="shared" ca="1" si="445"/>
        <v>23</v>
      </c>
      <c r="F7493">
        <f t="shared" ca="1" si="446"/>
        <v>8</v>
      </c>
      <c r="G7493" s="1">
        <f t="shared" ca="1" si="447"/>
        <v>44346</v>
      </c>
      <c r="H7493" t="str" cm="1">
        <f t="array" aca="1" ref="H7493" ca="1">INDEX({"One","Two","Red","Blue"},RANDBETWEEN(1,4))</f>
        <v>Blue</v>
      </c>
      <c r="I7493" t="str" cm="1">
        <f t="array" aca="1" ref="I7493" ca="1">INDEX({"Up","Down","Left","Right"},RANDBETWEEN(1,4))</f>
        <v>Left</v>
      </c>
      <c r="J7493" t="str" cm="1">
        <f t="array" aca="1" ref="J7493" ca="1">INDEX({"Ted","Janet"},RANDBETWEEN(1,2))</f>
        <v>Janet</v>
      </c>
    </row>
    <row r="7494" spans="1:10" x14ac:dyDescent="0.25">
      <c r="A7494" t="str" cm="1">
        <f t="array" aca="1" ref="A7494" ca="1">INDEX({"Bob","Sarah","Tom","Stanley","Jake","Steve","Harry","Bill","Jane","Joe"},RANDBETWEEN(1,10))</f>
        <v>Stanley</v>
      </c>
      <c r="B7494" t="str" cm="1">
        <f t="array" aca="1" ref="B7494" ca="1">INDEX({"North","East","South","Dennis"},RANDBETWEEN(1,4))</f>
        <v>South</v>
      </c>
      <c r="C7494" t="str" cm="1">
        <f t="array" aca="1" ref="C7494" ca="1">INDEX({"Bike","Ball","Racket","Hat","Glove","Shirt"},RANDBETWEEN(1,6))</f>
        <v>Glove</v>
      </c>
      <c r="D7494" s="1">
        <f t="shared" ca="1" si="444"/>
        <v>44244</v>
      </c>
      <c r="E7494">
        <f t="shared" ca="1" si="445"/>
        <v>30</v>
      </c>
      <c r="F7494">
        <f t="shared" ca="1" si="446"/>
        <v>10</v>
      </c>
      <c r="G7494" s="1">
        <f t="shared" ca="1" si="447"/>
        <v>44381</v>
      </c>
      <c r="H7494" t="str" cm="1">
        <f t="array" aca="1" ref="H7494" ca="1">INDEX({"One","Two","Red","Blue"},RANDBETWEEN(1,4))</f>
        <v>Blue</v>
      </c>
      <c r="I7494" t="str" cm="1">
        <f t="array" aca="1" ref="I7494" ca="1">INDEX({"Up","Down","Left","Right"},RANDBETWEEN(1,4))</f>
        <v>Down</v>
      </c>
      <c r="J7494" t="str" cm="1">
        <f t="array" aca="1" ref="J7494" ca="1">INDEX({"Ted","Janet"},RANDBETWEEN(1,2))</f>
        <v>Ted</v>
      </c>
    </row>
    <row r="7495" spans="1:10" x14ac:dyDescent="0.25">
      <c r="A7495" t="str" cm="1">
        <f t="array" aca="1" ref="A7495" ca="1">INDEX({"Bob","Sarah","Tom","Stanley","Jake","Steve","Harry","Bill","Jane","Joe"},RANDBETWEEN(1,10))</f>
        <v>Harry</v>
      </c>
      <c r="B7495" t="str" cm="1">
        <f t="array" aca="1" ref="B7495" ca="1">INDEX({"North","East","South","Dennis"},RANDBETWEEN(1,4))</f>
        <v>North</v>
      </c>
      <c r="C7495" t="str" cm="1">
        <f t="array" aca="1" ref="C7495" ca="1">INDEX({"Bike","Ball","Racket","Hat","Glove","Shirt"},RANDBETWEEN(1,6))</f>
        <v>Shirt</v>
      </c>
      <c r="D7495" s="1">
        <f t="shared" ca="1" si="444"/>
        <v>44392</v>
      </c>
      <c r="E7495">
        <f t="shared" ca="1" si="445"/>
        <v>21</v>
      </c>
      <c r="F7495">
        <f t="shared" ca="1" si="446"/>
        <v>3</v>
      </c>
      <c r="G7495" s="1">
        <f t="shared" ca="1" si="447"/>
        <v>44524</v>
      </c>
      <c r="H7495" t="str" cm="1">
        <f t="array" aca="1" ref="H7495" ca="1">INDEX({"One","Two","Red","Blue"},RANDBETWEEN(1,4))</f>
        <v>Blue</v>
      </c>
      <c r="I7495" t="str" cm="1">
        <f t="array" aca="1" ref="I7495" ca="1">INDEX({"Up","Down","Left","Right"},RANDBETWEEN(1,4))</f>
        <v>Left</v>
      </c>
      <c r="J7495" t="str" cm="1">
        <f t="array" aca="1" ref="J7495" ca="1">INDEX({"Ted","Janet"},RANDBETWEEN(1,2))</f>
        <v>Ted</v>
      </c>
    </row>
    <row r="7496" spans="1:10" x14ac:dyDescent="0.25">
      <c r="A7496" t="str" cm="1">
        <f t="array" aca="1" ref="A7496" ca="1">INDEX({"Bob","Sarah","Tom","Stanley","Jake","Steve","Harry","Bill","Jane","Joe"},RANDBETWEEN(1,10))</f>
        <v>Bill</v>
      </c>
      <c r="B7496" t="str" cm="1">
        <f t="array" aca="1" ref="B7496" ca="1">INDEX({"North","East","South","Dennis"},RANDBETWEEN(1,4))</f>
        <v>North</v>
      </c>
      <c r="C7496" t="str" cm="1">
        <f t="array" aca="1" ref="C7496" ca="1">INDEX({"Bike","Ball","Racket","Hat","Glove","Shirt"},RANDBETWEEN(1,6))</f>
        <v>Hat</v>
      </c>
      <c r="D7496" s="1">
        <f t="shared" ca="1" si="444"/>
        <v>44498</v>
      </c>
      <c r="E7496">
        <f t="shared" ca="1" si="445"/>
        <v>31</v>
      </c>
      <c r="F7496">
        <f t="shared" ca="1" si="446"/>
        <v>8</v>
      </c>
      <c r="G7496" s="1">
        <f t="shared" ca="1" si="447"/>
        <v>44292</v>
      </c>
      <c r="H7496" t="str" cm="1">
        <f t="array" aca="1" ref="H7496" ca="1">INDEX({"One","Two","Red","Blue"},RANDBETWEEN(1,4))</f>
        <v>One</v>
      </c>
      <c r="I7496" t="str" cm="1">
        <f t="array" aca="1" ref="I7496" ca="1">INDEX({"Up","Down","Left","Right"},RANDBETWEEN(1,4))</f>
        <v>Down</v>
      </c>
      <c r="J7496" t="str" cm="1">
        <f t="array" aca="1" ref="J7496" ca="1">INDEX({"Ted","Janet"},RANDBETWEEN(1,2))</f>
        <v>Ted</v>
      </c>
    </row>
    <row r="7497" spans="1:10" x14ac:dyDescent="0.25">
      <c r="A7497" t="str" cm="1">
        <f t="array" aca="1" ref="A7497" ca="1">INDEX({"Bob","Sarah","Tom","Stanley","Jake","Steve","Harry","Bill","Jane","Joe"},RANDBETWEEN(1,10))</f>
        <v>Jake</v>
      </c>
      <c r="B7497" t="str" cm="1">
        <f t="array" aca="1" ref="B7497" ca="1">INDEX({"North","East","South","Dennis"},RANDBETWEEN(1,4))</f>
        <v>Dennis</v>
      </c>
      <c r="C7497" t="str" cm="1">
        <f t="array" aca="1" ref="C7497" ca="1">INDEX({"Bike","Ball","Racket","Hat","Glove","Shirt"},RANDBETWEEN(1,6))</f>
        <v>Racket</v>
      </c>
      <c r="D7497" s="1">
        <f t="shared" ca="1" si="444"/>
        <v>44260</v>
      </c>
      <c r="E7497">
        <f t="shared" ca="1" si="445"/>
        <v>27</v>
      </c>
      <c r="F7497">
        <f t="shared" ca="1" si="446"/>
        <v>7</v>
      </c>
      <c r="G7497" s="1">
        <f t="shared" ca="1" si="447"/>
        <v>44538</v>
      </c>
      <c r="H7497" t="str" cm="1">
        <f t="array" aca="1" ref="H7497" ca="1">INDEX({"One","Two","Red","Blue"},RANDBETWEEN(1,4))</f>
        <v>One</v>
      </c>
      <c r="I7497" t="str" cm="1">
        <f t="array" aca="1" ref="I7497" ca="1">INDEX({"Up","Down","Left","Right"},RANDBETWEEN(1,4))</f>
        <v>Up</v>
      </c>
      <c r="J7497" t="str" cm="1">
        <f t="array" aca="1" ref="J7497" ca="1">INDEX({"Ted","Janet"},RANDBETWEEN(1,2))</f>
        <v>Janet</v>
      </c>
    </row>
    <row r="7498" spans="1:10" x14ac:dyDescent="0.25">
      <c r="A7498" t="str" cm="1">
        <f t="array" aca="1" ref="A7498" ca="1">INDEX({"Bob","Sarah","Tom","Stanley","Jake","Steve","Harry","Bill","Jane","Joe"},RANDBETWEEN(1,10))</f>
        <v>Sarah</v>
      </c>
      <c r="B7498" t="str" cm="1">
        <f t="array" aca="1" ref="B7498" ca="1">INDEX({"North","East","South","Dennis"},RANDBETWEEN(1,4))</f>
        <v>South</v>
      </c>
      <c r="C7498" t="str" cm="1">
        <f t="array" aca="1" ref="C7498" ca="1">INDEX({"Bike","Ball","Racket","Hat","Glove","Shirt"},RANDBETWEEN(1,6))</f>
        <v>Bike</v>
      </c>
      <c r="D7498" s="1">
        <f t="shared" ca="1" si="444"/>
        <v>44386</v>
      </c>
      <c r="E7498">
        <f t="shared" ca="1" si="445"/>
        <v>29</v>
      </c>
      <c r="F7498">
        <f t="shared" ca="1" si="446"/>
        <v>8</v>
      </c>
      <c r="G7498" s="1">
        <f t="shared" ca="1" si="447"/>
        <v>44543</v>
      </c>
      <c r="H7498" t="str" cm="1">
        <f t="array" aca="1" ref="H7498" ca="1">INDEX({"One","Two","Red","Blue"},RANDBETWEEN(1,4))</f>
        <v>One</v>
      </c>
      <c r="I7498" t="str" cm="1">
        <f t="array" aca="1" ref="I7498" ca="1">INDEX({"Up","Down","Left","Right"},RANDBETWEEN(1,4))</f>
        <v>Right</v>
      </c>
      <c r="J7498" t="str" cm="1">
        <f t="array" aca="1" ref="J7498" ca="1">INDEX({"Ted","Janet"},RANDBETWEEN(1,2))</f>
        <v>Janet</v>
      </c>
    </row>
    <row r="7499" spans="1:10" x14ac:dyDescent="0.25">
      <c r="A7499" t="str" cm="1">
        <f t="array" aca="1" ref="A7499" ca="1">INDEX({"Bob","Sarah","Tom","Stanley","Jake","Steve","Harry","Bill","Jane","Joe"},RANDBETWEEN(1,10))</f>
        <v>Bill</v>
      </c>
      <c r="B7499" t="str" cm="1">
        <f t="array" aca="1" ref="B7499" ca="1">INDEX({"North","East","South","Dennis"},RANDBETWEEN(1,4))</f>
        <v>East</v>
      </c>
      <c r="C7499" t="str" cm="1">
        <f t="array" aca="1" ref="C7499" ca="1">INDEX({"Bike","Ball","Racket","Hat","Glove","Shirt"},RANDBETWEEN(1,6))</f>
        <v>Glove</v>
      </c>
      <c r="D7499" s="1">
        <f t="shared" ca="1" si="444"/>
        <v>44343</v>
      </c>
      <c r="E7499">
        <f t="shared" ca="1" si="445"/>
        <v>40</v>
      </c>
      <c r="F7499">
        <f t="shared" ca="1" si="446"/>
        <v>4</v>
      </c>
      <c r="G7499" s="1">
        <f t="shared" ca="1" si="447"/>
        <v>44476</v>
      </c>
      <c r="H7499" t="str" cm="1">
        <f t="array" aca="1" ref="H7499" ca="1">INDEX({"One","Two","Red","Blue"},RANDBETWEEN(1,4))</f>
        <v>Blue</v>
      </c>
      <c r="I7499" t="str" cm="1">
        <f t="array" aca="1" ref="I7499" ca="1">INDEX({"Up","Down","Left","Right"},RANDBETWEEN(1,4))</f>
        <v>Up</v>
      </c>
      <c r="J7499" t="str" cm="1">
        <f t="array" aca="1" ref="J7499" ca="1">INDEX({"Ted","Janet"},RANDBETWEEN(1,2))</f>
        <v>Ted</v>
      </c>
    </row>
    <row r="7500" spans="1:10" x14ac:dyDescent="0.25">
      <c r="A7500" t="str" cm="1">
        <f t="array" aca="1" ref="A7500" ca="1">INDEX({"Bob","Sarah","Tom","Stanley","Jake","Steve","Harry","Bill","Jane","Joe"},RANDBETWEEN(1,10))</f>
        <v>Harry</v>
      </c>
      <c r="B7500" t="str" cm="1">
        <f t="array" aca="1" ref="B7500" ca="1">INDEX({"North","East","South","Dennis"},RANDBETWEEN(1,4))</f>
        <v>North</v>
      </c>
      <c r="C7500" t="str" cm="1">
        <f t="array" aca="1" ref="C7500" ca="1">INDEX({"Bike","Ball","Racket","Hat","Glove","Shirt"},RANDBETWEEN(1,6))</f>
        <v>Racket</v>
      </c>
      <c r="D7500" s="1">
        <f t="shared" ca="1" si="444"/>
        <v>44240</v>
      </c>
      <c r="E7500">
        <f t="shared" ca="1" si="445"/>
        <v>29</v>
      </c>
      <c r="F7500">
        <f t="shared" ca="1" si="446"/>
        <v>4</v>
      </c>
      <c r="G7500" s="1">
        <f t="shared" ca="1" si="447"/>
        <v>44311</v>
      </c>
      <c r="H7500" t="str" cm="1">
        <f t="array" aca="1" ref="H7500" ca="1">INDEX({"One","Two","Red","Blue"},RANDBETWEEN(1,4))</f>
        <v>Blue</v>
      </c>
      <c r="I7500" t="str" cm="1">
        <f t="array" aca="1" ref="I7500" ca="1">INDEX({"Up","Down","Left","Right"},RANDBETWEEN(1,4))</f>
        <v>Down</v>
      </c>
      <c r="J7500" t="str" cm="1">
        <f t="array" aca="1" ref="J7500" ca="1">INDEX({"Ted","Janet"},RANDBETWEEN(1,2))</f>
        <v>Ted</v>
      </c>
    </row>
    <row r="7501" spans="1:10" x14ac:dyDescent="0.25">
      <c r="A7501" t="str" cm="1">
        <f t="array" aca="1" ref="A7501" ca="1">INDEX({"Bob","Sarah","Tom","Stanley","Jake","Steve","Harry","Bill","Jane","Joe"},RANDBETWEEN(1,10))</f>
        <v>Harry</v>
      </c>
      <c r="B7501" t="str" cm="1">
        <f t="array" aca="1" ref="B7501" ca="1">INDEX({"North","East","South","Dennis"},RANDBETWEEN(1,4))</f>
        <v>East</v>
      </c>
      <c r="C7501" t="str" cm="1">
        <f t="array" aca="1" ref="C7501" ca="1">INDEX({"Bike","Ball","Racket","Hat","Glove","Shirt"},RANDBETWEEN(1,6))</f>
        <v>Ball</v>
      </c>
      <c r="D7501" s="1">
        <f t="shared" ca="1" si="444"/>
        <v>44346</v>
      </c>
      <c r="E7501">
        <f t="shared" ca="1" si="445"/>
        <v>40</v>
      </c>
      <c r="F7501">
        <f t="shared" ca="1" si="446"/>
        <v>9</v>
      </c>
      <c r="G7501" s="1">
        <f t="shared" ca="1" si="447"/>
        <v>44286</v>
      </c>
      <c r="H7501" t="str" cm="1">
        <f t="array" aca="1" ref="H7501" ca="1">INDEX({"One","Two","Red","Blue"},RANDBETWEEN(1,4))</f>
        <v>Red</v>
      </c>
      <c r="I7501" t="str" cm="1">
        <f t="array" aca="1" ref="I7501" ca="1">INDEX({"Up","Down","Left","Right"},RANDBETWEEN(1,4))</f>
        <v>Up</v>
      </c>
      <c r="J7501" t="str" cm="1">
        <f t="array" aca="1" ref="J7501" ca="1">INDEX({"Ted","Janet"},RANDBETWEEN(1,2))</f>
        <v>Ted</v>
      </c>
    </row>
    <row r="7502" spans="1:10" x14ac:dyDescent="0.25">
      <c r="A7502" t="str" cm="1">
        <f t="array" aca="1" ref="A7502" ca="1">INDEX({"Bob","Sarah","Tom","Stanley","Jake","Steve","Harry","Bill","Jane","Joe"},RANDBETWEEN(1,10))</f>
        <v>Joe</v>
      </c>
      <c r="B7502" t="str" cm="1">
        <f t="array" aca="1" ref="B7502" ca="1">INDEX({"North","East","South","Dennis"},RANDBETWEEN(1,4))</f>
        <v>Dennis</v>
      </c>
      <c r="C7502" t="str" cm="1">
        <f t="array" aca="1" ref="C7502" ca="1">INDEX({"Bike","Ball","Racket","Hat","Glove","Shirt"},RANDBETWEEN(1,6))</f>
        <v>Shirt</v>
      </c>
      <c r="D7502" s="1">
        <f t="shared" ca="1" si="444"/>
        <v>44526</v>
      </c>
      <c r="E7502">
        <f t="shared" ca="1" si="445"/>
        <v>30</v>
      </c>
      <c r="F7502">
        <f t="shared" ca="1" si="446"/>
        <v>9</v>
      </c>
      <c r="G7502" s="1">
        <f t="shared" ca="1" si="447"/>
        <v>44309</v>
      </c>
      <c r="H7502" t="str" cm="1">
        <f t="array" aca="1" ref="H7502" ca="1">INDEX({"One","Two","Red","Blue"},RANDBETWEEN(1,4))</f>
        <v>Red</v>
      </c>
      <c r="I7502" t="str" cm="1">
        <f t="array" aca="1" ref="I7502" ca="1">INDEX({"Up","Down","Left","Right"},RANDBETWEEN(1,4))</f>
        <v>Left</v>
      </c>
      <c r="J7502" t="str" cm="1">
        <f t="array" aca="1" ref="J7502" ca="1">INDEX({"Ted","Janet"},RANDBETWEEN(1,2))</f>
        <v>Janet</v>
      </c>
    </row>
    <row r="7503" spans="1:10" x14ac:dyDescent="0.25">
      <c r="A7503" t="str" cm="1">
        <f t="array" aca="1" ref="A7503" ca="1">INDEX({"Bob","Sarah","Tom","Stanley","Jake","Steve","Harry","Bill","Jane","Joe"},RANDBETWEEN(1,10))</f>
        <v>Jane</v>
      </c>
      <c r="B7503" t="str" cm="1">
        <f t="array" aca="1" ref="B7503" ca="1">INDEX({"North","East","South","Dennis"},RANDBETWEEN(1,4))</f>
        <v>East</v>
      </c>
      <c r="C7503" t="str" cm="1">
        <f t="array" aca="1" ref="C7503" ca="1">INDEX({"Bike","Ball","Racket","Hat","Glove","Shirt"},RANDBETWEEN(1,6))</f>
        <v>Ball</v>
      </c>
      <c r="D7503" s="1">
        <f t="shared" ca="1" si="444"/>
        <v>44495</v>
      </c>
      <c r="E7503">
        <f t="shared" ca="1" si="445"/>
        <v>33</v>
      </c>
      <c r="F7503">
        <f t="shared" ca="1" si="446"/>
        <v>6</v>
      </c>
      <c r="G7503" s="1">
        <f t="shared" ca="1" si="447"/>
        <v>44207</v>
      </c>
      <c r="H7503" t="str" cm="1">
        <f t="array" aca="1" ref="H7503" ca="1">INDEX({"One","Two","Red","Blue"},RANDBETWEEN(1,4))</f>
        <v>Red</v>
      </c>
      <c r="I7503" t="str" cm="1">
        <f t="array" aca="1" ref="I7503" ca="1">INDEX({"Up","Down","Left","Right"},RANDBETWEEN(1,4))</f>
        <v>Down</v>
      </c>
      <c r="J7503" t="str" cm="1">
        <f t="array" aca="1" ref="J7503" ca="1">INDEX({"Ted","Janet"},RANDBETWEEN(1,2))</f>
        <v>Janet</v>
      </c>
    </row>
    <row r="7504" spans="1:10" x14ac:dyDescent="0.25">
      <c r="A7504" t="str" cm="1">
        <f t="array" aca="1" ref="A7504" ca="1">INDEX({"Bob","Sarah","Tom","Stanley","Jake","Steve","Harry","Bill","Jane","Joe"},RANDBETWEEN(1,10))</f>
        <v>Jake</v>
      </c>
      <c r="B7504" t="str" cm="1">
        <f t="array" aca="1" ref="B7504" ca="1">INDEX({"North","East","South","Dennis"},RANDBETWEEN(1,4))</f>
        <v>North</v>
      </c>
      <c r="C7504" t="str" cm="1">
        <f t="array" aca="1" ref="C7504" ca="1">INDEX({"Bike","Ball","Racket","Hat","Glove","Shirt"},RANDBETWEEN(1,6))</f>
        <v>Shirt</v>
      </c>
      <c r="D7504" s="1">
        <f t="shared" ca="1" si="444"/>
        <v>44319</v>
      </c>
      <c r="E7504">
        <f t="shared" ca="1" si="445"/>
        <v>33</v>
      </c>
      <c r="F7504">
        <f t="shared" ca="1" si="446"/>
        <v>10</v>
      </c>
      <c r="G7504" s="1">
        <f t="shared" ca="1" si="447"/>
        <v>44394</v>
      </c>
      <c r="H7504" t="str" cm="1">
        <f t="array" aca="1" ref="H7504" ca="1">INDEX({"One","Two","Red","Blue"},RANDBETWEEN(1,4))</f>
        <v>One</v>
      </c>
      <c r="I7504" t="str" cm="1">
        <f t="array" aca="1" ref="I7504" ca="1">INDEX({"Up","Down","Left","Right"},RANDBETWEEN(1,4))</f>
        <v>Left</v>
      </c>
      <c r="J7504" t="str" cm="1">
        <f t="array" aca="1" ref="J7504" ca="1">INDEX({"Ted","Janet"},RANDBETWEEN(1,2))</f>
        <v>Ted</v>
      </c>
    </row>
    <row r="7505" spans="1:10" x14ac:dyDescent="0.25">
      <c r="A7505" t="str" cm="1">
        <f t="array" aca="1" ref="A7505" ca="1">INDEX({"Bob","Sarah","Tom","Stanley","Jake","Steve","Harry","Bill","Jane","Joe"},RANDBETWEEN(1,10))</f>
        <v>Bob</v>
      </c>
      <c r="B7505" t="str" cm="1">
        <f t="array" aca="1" ref="B7505" ca="1">INDEX({"North","East","South","Dennis"},RANDBETWEEN(1,4))</f>
        <v>North</v>
      </c>
      <c r="C7505" t="str" cm="1">
        <f t="array" aca="1" ref="C7505" ca="1">INDEX({"Bike","Ball","Racket","Hat","Glove","Shirt"},RANDBETWEEN(1,6))</f>
        <v>Bike</v>
      </c>
      <c r="D7505" s="1">
        <f t="shared" ca="1" si="444"/>
        <v>44537</v>
      </c>
      <c r="E7505">
        <f t="shared" ca="1" si="445"/>
        <v>34</v>
      </c>
      <c r="F7505">
        <f t="shared" ca="1" si="446"/>
        <v>1</v>
      </c>
      <c r="G7505" s="1">
        <f t="shared" ca="1" si="447"/>
        <v>44541</v>
      </c>
      <c r="H7505" t="str" cm="1">
        <f t="array" aca="1" ref="H7505" ca="1">INDEX({"One","Two","Red","Blue"},RANDBETWEEN(1,4))</f>
        <v>One</v>
      </c>
      <c r="I7505" t="str" cm="1">
        <f t="array" aca="1" ref="I7505" ca="1">INDEX({"Up","Down","Left","Right"},RANDBETWEEN(1,4))</f>
        <v>Left</v>
      </c>
      <c r="J7505" t="str" cm="1">
        <f t="array" aca="1" ref="J7505" ca="1">INDEX({"Ted","Janet"},RANDBETWEEN(1,2))</f>
        <v>Ted</v>
      </c>
    </row>
    <row r="7506" spans="1:10" x14ac:dyDescent="0.25">
      <c r="A7506" t="str" cm="1">
        <f t="array" aca="1" ref="A7506" ca="1">INDEX({"Bob","Sarah","Tom","Stanley","Jake","Steve","Harry","Bill","Jane","Joe"},RANDBETWEEN(1,10))</f>
        <v>Jane</v>
      </c>
      <c r="B7506" t="str" cm="1">
        <f t="array" aca="1" ref="B7506" ca="1">INDEX({"North","East","South","Dennis"},RANDBETWEEN(1,4))</f>
        <v>South</v>
      </c>
      <c r="C7506" t="str" cm="1">
        <f t="array" aca="1" ref="C7506" ca="1">INDEX({"Bike","Ball","Racket","Hat","Glove","Shirt"},RANDBETWEEN(1,6))</f>
        <v>Shirt</v>
      </c>
      <c r="D7506" s="1">
        <f t="shared" ca="1" si="444"/>
        <v>44247</v>
      </c>
      <c r="E7506">
        <f t="shared" ca="1" si="445"/>
        <v>22</v>
      </c>
      <c r="F7506">
        <f t="shared" ca="1" si="446"/>
        <v>5</v>
      </c>
      <c r="G7506" s="1">
        <f t="shared" ca="1" si="447"/>
        <v>44502</v>
      </c>
      <c r="H7506" t="str" cm="1">
        <f t="array" aca="1" ref="H7506" ca="1">INDEX({"One","Two","Red","Blue"},RANDBETWEEN(1,4))</f>
        <v>Blue</v>
      </c>
      <c r="I7506" t="str" cm="1">
        <f t="array" aca="1" ref="I7506" ca="1">INDEX({"Up","Down","Left","Right"},RANDBETWEEN(1,4))</f>
        <v>Down</v>
      </c>
      <c r="J7506" t="str" cm="1">
        <f t="array" aca="1" ref="J7506" ca="1">INDEX({"Ted","Janet"},RANDBETWEEN(1,2))</f>
        <v>Ted</v>
      </c>
    </row>
    <row r="7507" spans="1:10" x14ac:dyDescent="0.25">
      <c r="A7507" t="str" cm="1">
        <f t="array" aca="1" ref="A7507" ca="1">INDEX({"Bob","Sarah","Tom","Stanley","Jake","Steve","Harry","Bill","Jane","Joe"},RANDBETWEEN(1,10))</f>
        <v>Joe</v>
      </c>
      <c r="B7507" t="str" cm="1">
        <f t="array" aca="1" ref="B7507" ca="1">INDEX({"North","East","South","Dennis"},RANDBETWEEN(1,4))</f>
        <v>East</v>
      </c>
      <c r="C7507" t="str" cm="1">
        <f t="array" aca="1" ref="C7507" ca="1">INDEX({"Bike","Ball","Racket","Hat","Glove","Shirt"},RANDBETWEEN(1,6))</f>
        <v>Hat</v>
      </c>
      <c r="D7507" s="1">
        <f t="shared" ca="1" si="444"/>
        <v>44302</v>
      </c>
      <c r="E7507">
        <f t="shared" ca="1" si="445"/>
        <v>34</v>
      </c>
      <c r="F7507">
        <f t="shared" ca="1" si="446"/>
        <v>2</v>
      </c>
      <c r="G7507" s="1">
        <f t="shared" ca="1" si="447"/>
        <v>44405</v>
      </c>
      <c r="H7507" t="str" cm="1">
        <f t="array" aca="1" ref="H7507" ca="1">INDEX({"One","Two","Red","Blue"},RANDBETWEEN(1,4))</f>
        <v>Two</v>
      </c>
      <c r="I7507" t="str" cm="1">
        <f t="array" aca="1" ref="I7507" ca="1">INDEX({"Up","Down","Left","Right"},RANDBETWEEN(1,4))</f>
        <v>Left</v>
      </c>
      <c r="J7507" t="str" cm="1">
        <f t="array" aca="1" ref="J7507" ca="1">INDEX({"Ted","Janet"},RANDBETWEEN(1,2))</f>
        <v>Janet</v>
      </c>
    </row>
    <row r="7508" spans="1:10" x14ac:dyDescent="0.25">
      <c r="A7508" t="str" cm="1">
        <f t="array" aca="1" ref="A7508" ca="1">INDEX({"Bob","Sarah","Tom","Stanley","Jake","Steve","Harry","Bill","Jane","Joe"},RANDBETWEEN(1,10))</f>
        <v>Jane</v>
      </c>
      <c r="B7508" t="str" cm="1">
        <f t="array" aca="1" ref="B7508" ca="1">INDEX({"North","East","South","Dennis"},RANDBETWEEN(1,4))</f>
        <v>South</v>
      </c>
      <c r="C7508" t="str" cm="1">
        <f t="array" aca="1" ref="C7508" ca="1">INDEX({"Bike","Ball","Racket","Hat","Glove","Shirt"},RANDBETWEEN(1,6))</f>
        <v>Hat</v>
      </c>
      <c r="D7508" s="1">
        <f t="shared" ca="1" si="444"/>
        <v>44354</v>
      </c>
      <c r="E7508">
        <f t="shared" ca="1" si="445"/>
        <v>24</v>
      </c>
      <c r="F7508">
        <f t="shared" ca="1" si="446"/>
        <v>7</v>
      </c>
      <c r="G7508" s="1">
        <f t="shared" ca="1" si="447"/>
        <v>44550</v>
      </c>
      <c r="H7508" t="str" cm="1">
        <f t="array" aca="1" ref="H7508" ca="1">INDEX({"One","Two","Red","Blue"},RANDBETWEEN(1,4))</f>
        <v>Two</v>
      </c>
      <c r="I7508" t="str" cm="1">
        <f t="array" aca="1" ref="I7508" ca="1">INDEX({"Up","Down","Left","Right"},RANDBETWEEN(1,4))</f>
        <v>Left</v>
      </c>
      <c r="J7508" t="str" cm="1">
        <f t="array" aca="1" ref="J7508" ca="1">INDEX({"Ted","Janet"},RANDBETWEEN(1,2))</f>
        <v>Janet</v>
      </c>
    </row>
    <row r="7509" spans="1:10" x14ac:dyDescent="0.25">
      <c r="A7509" t="str" cm="1">
        <f t="array" aca="1" ref="A7509" ca="1">INDEX({"Bob","Sarah","Tom","Stanley","Jake","Steve","Harry","Bill","Jane","Joe"},RANDBETWEEN(1,10))</f>
        <v>Tom</v>
      </c>
      <c r="B7509" t="str" cm="1">
        <f t="array" aca="1" ref="B7509" ca="1">INDEX({"North","East","South","Dennis"},RANDBETWEEN(1,4))</f>
        <v>South</v>
      </c>
      <c r="C7509" t="str" cm="1">
        <f t="array" aca="1" ref="C7509" ca="1">INDEX({"Bike","Ball","Racket","Hat","Glove","Shirt"},RANDBETWEEN(1,6))</f>
        <v>Racket</v>
      </c>
      <c r="D7509" s="1">
        <f t="shared" ca="1" si="444"/>
        <v>44405</v>
      </c>
      <c r="E7509">
        <f t="shared" ca="1" si="445"/>
        <v>25</v>
      </c>
      <c r="F7509">
        <f t="shared" ca="1" si="446"/>
        <v>2</v>
      </c>
      <c r="G7509" s="1">
        <f t="shared" ca="1" si="447"/>
        <v>44521</v>
      </c>
      <c r="H7509" t="str" cm="1">
        <f t="array" aca="1" ref="H7509" ca="1">INDEX({"One","Two","Red","Blue"},RANDBETWEEN(1,4))</f>
        <v>Blue</v>
      </c>
      <c r="I7509" t="str" cm="1">
        <f t="array" aca="1" ref="I7509" ca="1">INDEX({"Up","Down","Left","Right"},RANDBETWEEN(1,4))</f>
        <v>Left</v>
      </c>
      <c r="J7509" t="str" cm="1">
        <f t="array" aca="1" ref="J7509" ca="1">INDEX({"Ted","Janet"},RANDBETWEEN(1,2))</f>
        <v>Janet</v>
      </c>
    </row>
    <row r="7510" spans="1:10" x14ac:dyDescent="0.25">
      <c r="A7510" t="str" cm="1">
        <f t="array" aca="1" ref="A7510" ca="1">INDEX({"Bob","Sarah","Tom","Stanley","Jake","Steve","Harry","Bill","Jane","Joe"},RANDBETWEEN(1,10))</f>
        <v>Joe</v>
      </c>
      <c r="B7510" t="str" cm="1">
        <f t="array" aca="1" ref="B7510" ca="1">INDEX({"North","East","South","Dennis"},RANDBETWEEN(1,4))</f>
        <v>South</v>
      </c>
      <c r="C7510" t="str" cm="1">
        <f t="array" aca="1" ref="C7510" ca="1">INDEX({"Bike","Ball","Racket","Hat","Glove","Shirt"},RANDBETWEEN(1,6))</f>
        <v>Racket</v>
      </c>
      <c r="D7510" s="1">
        <f t="shared" ca="1" si="444"/>
        <v>44252</v>
      </c>
      <c r="E7510">
        <f t="shared" ca="1" si="445"/>
        <v>37</v>
      </c>
      <c r="F7510">
        <f t="shared" ca="1" si="446"/>
        <v>2</v>
      </c>
      <c r="G7510" s="1">
        <f t="shared" ca="1" si="447"/>
        <v>44291</v>
      </c>
      <c r="H7510" t="str" cm="1">
        <f t="array" aca="1" ref="H7510" ca="1">INDEX({"One","Two","Red","Blue"},RANDBETWEEN(1,4))</f>
        <v>Blue</v>
      </c>
      <c r="I7510" t="str" cm="1">
        <f t="array" aca="1" ref="I7510" ca="1">INDEX({"Up","Down","Left","Right"},RANDBETWEEN(1,4))</f>
        <v>Up</v>
      </c>
      <c r="J7510" t="str" cm="1">
        <f t="array" aca="1" ref="J7510" ca="1">INDEX({"Ted","Janet"},RANDBETWEEN(1,2))</f>
        <v>Janet</v>
      </c>
    </row>
    <row r="7511" spans="1:10" x14ac:dyDescent="0.25">
      <c r="A7511" t="str" cm="1">
        <f t="array" aca="1" ref="A7511" ca="1">INDEX({"Bob","Sarah","Tom","Stanley","Jake","Steve","Harry","Bill","Jane","Joe"},RANDBETWEEN(1,10))</f>
        <v>Joe</v>
      </c>
      <c r="B7511" t="str" cm="1">
        <f t="array" aca="1" ref="B7511" ca="1">INDEX({"North","East","South","Dennis"},RANDBETWEEN(1,4))</f>
        <v>Dennis</v>
      </c>
      <c r="C7511" t="str" cm="1">
        <f t="array" aca="1" ref="C7511" ca="1">INDEX({"Bike","Ball","Racket","Hat","Glove","Shirt"},RANDBETWEEN(1,6))</f>
        <v>Hat</v>
      </c>
      <c r="D7511" s="1">
        <f t="shared" ca="1" si="444"/>
        <v>44389</v>
      </c>
      <c r="E7511">
        <f t="shared" ca="1" si="445"/>
        <v>40</v>
      </c>
      <c r="F7511">
        <f t="shared" ca="1" si="446"/>
        <v>5</v>
      </c>
      <c r="G7511" s="1">
        <f t="shared" ca="1" si="447"/>
        <v>44316</v>
      </c>
      <c r="H7511" t="str" cm="1">
        <f t="array" aca="1" ref="H7511" ca="1">INDEX({"One","Two","Red","Blue"},RANDBETWEEN(1,4))</f>
        <v>Two</v>
      </c>
      <c r="I7511" t="str" cm="1">
        <f t="array" aca="1" ref="I7511" ca="1">INDEX({"Up","Down","Left","Right"},RANDBETWEEN(1,4))</f>
        <v>Down</v>
      </c>
      <c r="J7511" t="str" cm="1">
        <f t="array" aca="1" ref="J7511" ca="1">INDEX({"Ted","Janet"},RANDBETWEEN(1,2))</f>
        <v>Janet</v>
      </c>
    </row>
    <row r="7512" spans="1:10" x14ac:dyDescent="0.25">
      <c r="A7512" t="str" cm="1">
        <f t="array" aca="1" ref="A7512" ca="1">INDEX({"Bob","Sarah","Tom","Stanley","Jake","Steve","Harry","Bill","Jane","Joe"},RANDBETWEEN(1,10))</f>
        <v>Bill</v>
      </c>
      <c r="B7512" t="str" cm="1">
        <f t="array" aca="1" ref="B7512" ca="1">INDEX({"North","East","South","Dennis"},RANDBETWEEN(1,4))</f>
        <v>North</v>
      </c>
      <c r="C7512" t="str" cm="1">
        <f t="array" aca="1" ref="C7512" ca="1">INDEX({"Bike","Ball","Racket","Hat","Glove","Shirt"},RANDBETWEEN(1,6))</f>
        <v>Glove</v>
      </c>
      <c r="D7512" s="1">
        <f t="shared" ca="1" si="444"/>
        <v>44265</v>
      </c>
      <c r="E7512">
        <f t="shared" ca="1" si="445"/>
        <v>25</v>
      </c>
      <c r="F7512">
        <f t="shared" ca="1" si="446"/>
        <v>5</v>
      </c>
      <c r="G7512" s="1">
        <f t="shared" ca="1" si="447"/>
        <v>44356</v>
      </c>
      <c r="H7512" t="str" cm="1">
        <f t="array" aca="1" ref="H7512" ca="1">INDEX({"One","Two","Red","Blue"},RANDBETWEEN(1,4))</f>
        <v>Two</v>
      </c>
      <c r="I7512" t="str" cm="1">
        <f t="array" aca="1" ref="I7512" ca="1">INDEX({"Up","Down","Left","Right"},RANDBETWEEN(1,4))</f>
        <v>Down</v>
      </c>
      <c r="J7512" t="str" cm="1">
        <f t="array" aca="1" ref="J7512" ca="1">INDEX({"Ted","Janet"},RANDBETWEEN(1,2))</f>
        <v>Janet</v>
      </c>
    </row>
    <row r="7513" spans="1:10" x14ac:dyDescent="0.25">
      <c r="A7513" t="str" cm="1">
        <f t="array" aca="1" ref="A7513" ca="1">INDEX({"Bob","Sarah","Tom","Stanley","Jake","Steve","Harry","Bill","Jane","Joe"},RANDBETWEEN(1,10))</f>
        <v>Jane</v>
      </c>
      <c r="B7513" t="str" cm="1">
        <f t="array" aca="1" ref="B7513" ca="1">INDEX({"North","East","South","Dennis"},RANDBETWEEN(1,4))</f>
        <v>East</v>
      </c>
      <c r="C7513" t="str" cm="1">
        <f t="array" aca="1" ref="C7513" ca="1">INDEX({"Bike","Ball","Racket","Hat","Glove","Shirt"},RANDBETWEEN(1,6))</f>
        <v>Glove</v>
      </c>
      <c r="D7513" s="1">
        <f t="shared" ca="1" si="444"/>
        <v>44403</v>
      </c>
      <c r="E7513">
        <f t="shared" ca="1" si="445"/>
        <v>23</v>
      </c>
      <c r="F7513">
        <f t="shared" ca="1" si="446"/>
        <v>2</v>
      </c>
      <c r="G7513" s="1">
        <f t="shared" ca="1" si="447"/>
        <v>44423</v>
      </c>
      <c r="H7513" t="str" cm="1">
        <f t="array" aca="1" ref="H7513" ca="1">INDEX({"One","Two","Red","Blue"},RANDBETWEEN(1,4))</f>
        <v>Blue</v>
      </c>
      <c r="I7513" t="str" cm="1">
        <f t="array" aca="1" ref="I7513" ca="1">INDEX({"Up","Down","Left","Right"},RANDBETWEEN(1,4))</f>
        <v>Left</v>
      </c>
      <c r="J7513" t="str" cm="1">
        <f t="array" aca="1" ref="J7513" ca="1">INDEX({"Ted","Janet"},RANDBETWEEN(1,2))</f>
        <v>Ted</v>
      </c>
    </row>
    <row r="7514" spans="1:10" x14ac:dyDescent="0.25">
      <c r="A7514" t="str" cm="1">
        <f t="array" aca="1" ref="A7514" ca="1">INDEX({"Bob","Sarah","Tom","Stanley","Jake","Steve","Harry","Bill","Jane","Joe"},RANDBETWEEN(1,10))</f>
        <v>Bill</v>
      </c>
      <c r="B7514" t="str" cm="1">
        <f t="array" aca="1" ref="B7514" ca="1">INDEX({"North","East","South","Dennis"},RANDBETWEEN(1,4))</f>
        <v>North</v>
      </c>
      <c r="C7514" t="str" cm="1">
        <f t="array" aca="1" ref="C7514" ca="1">INDEX({"Bike","Ball","Racket","Hat","Glove","Shirt"},RANDBETWEEN(1,6))</f>
        <v>Shirt</v>
      </c>
      <c r="D7514" s="1">
        <f t="shared" ca="1" si="444"/>
        <v>44306</v>
      </c>
      <c r="E7514">
        <f t="shared" ca="1" si="445"/>
        <v>29</v>
      </c>
      <c r="F7514">
        <f t="shared" ca="1" si="446"/>
        <v>6</v>
      </c>
      <c r="G7514" s="1">
        <f t="shared" ca="1" si="447"/>
        <v>44200</v>
      </c>
      <c r="H7514" t="str" cm="1">
        <f t="array" aca="1" ref="H7514" ca="1">INDEX({"One","Two","Red","Blue"},RANDBETWEEN(1,4))</f>
        <v>Two</v>
      </c>
      <c r="I7514" t="str" cm="1">
        <f t="array" aca="1" ref="I7514" ca="1">INDEX({"Up","Down","Left","Right"},RANDBETWEEN(1,4))</f>
        <v>Left</v>
      </c>
      <c r="J7514" t="str" cm="1">
        <f t="array" aca="1" ref="J7514" ca="1">INDEX({"Ted","Janet"},RANDBETWEEN(1,2))</f>
        <v>Ted</v>
      </c>
    </row>
    <row r="7515" spans="1:10" x14ac:dyDescent="0.25">
      <c r="A7515" t="str" cm="1">
        <f t="array" aca="1" ref="A7515" ca="1">INDEX({"Bob","Sarah","Tom","Stanley","Jake","Steve","Harry","Bill","Jane","Joe"},RANDBETWEEN(1,10))</f>
        <v>Bob</v>
      </c>
      <c r="B7515" t="str" cm="1">
        <f t="array" aca="1" ref="B7515" ca="1">INDEX({"North","East","South","Dennis"},RANDBETWEEN(1,4))</f>
        <v>Dennis</v>
      </c>
      <c r="C7515" t="str" cm="1">
        <f t="array" aca="1" ref="C7515" ca="1">INDEX({"Bike","Ball","Racket","Hat","Glove","Shirt"},RANDBETWEEN(1,6))</f>
        <v>Hat</v>
      </c>
      <c r="D7515" s="1">
        <f t="shared" ca="1" si="444"/>
        <v>44437</v>
      </c>
      <c r="E7515">
        <f t="shared" ca="1" si="445"/>
        <v>22</v>
      </c>
      <c r="F7515">
        <f t="shared" ca="1" si="446"/>
        <v>9</v>
      </c>
      <c r="G7515" s="1">
        <f t="shared" ca="1" si="447"/>
        <v>44249</v>
      </c>
      <c r="H7515" t="str" cm="1">
        <f t="array" aca="1" ref="H7515" ca="1">INDEX({"One","Two","Red","Blue"},RANDBETWEEN(1,4))</f>
        <v>One</v>
      </c>
      <c r="I7515" t="str" cm="1">
        <f t="array" aca="1" ref="I7515" ca="1">INDEX({"Up","Down","Left","Right"},RANDBETWEEN(1,4))</f>
        <v>Down</v>
      </c>
      <c r="J7515" t="str" cm="1">
        <f t="array" aca="1" ref="J7515" ca="1">INDEX({"Ted","Janet"},RANDBETWEEN(1,2))</f>
        <v>Janet</v>
      </c>
    </row>
    <row r="7516" spans="1:10" x14ac:dyDescent="0.25">
      <c r="A7516" t="str" cm="1">
        <f t="array" aca="1" ref="A7516" ca="1">INDEX({"Bob","Sarah","Tom","Stanley","Jake","Steve","Harry","Bill","Jane","Joe"},RANDBETWEEN(1,10))</f>
        <v>Sarah</v>
      </c>
      <c r="B7516" t="str" cm="1">
        <f t="array" aca="1" ref="B7516" ca="1">INDEX({"North","East","South","Dennis"},RANDBETWEEN(1,4))</f>
        <v>Dennis</v>
      </c>
      <c r="C7516" t="str" cm="1">
        <f t="array" aca="1" ref="C7516" ca="1">INDEX({"Bike","Ball","Racket","Hat","Glove","Shirt"},RANDBETWEEN(1,6))</f>
        <v>Racket</v>
      </c>
      <c r="D7516" s="1">
        <f t="shared" ca="1" si="444"/>
        <v>44369</v>
      </c>
      <c r="E7516">
        <f t="shared" ca="1" si="445"/>
        <v>39</v>
      </c>
      <c r="F7516">
        <f t="shared" ca="1" si="446"/>
        <v>6</v>
      </c>
      <c r="G7516" s="1">
        <f t="shared" ca="1" si="447"/>
        <v>44463</v>
      </c>
      <c r="H7516" t="str" cm="1">
        <f t="array" aca="1" ref="H7516" ca="1">INDEX({"One","Two","Red","Blue"},RANDBETWEEN(1,4))</f>
        <v>Blue</v>
      </c>
      <c r="I7516" t="str" cm="1">
        <f t="array" aca="1" ref="I7516" ca="1">INDEX({"Up","Down","Left","Right"},RANDBETWEEN(1,4))</f>
        <v>Down</v>
      </c>
      <c r="J7516" t="str" cm="1">
        <f t="array" aca="1" ref="J7516" ca="1">INDEX({"Ted","Janet"},RANDBETWEEN(1,2))</f>
        <v>Ted</v>
      </c>
    </row>
    <row r="7517" spans="1:10" x14ac:dyDescent="0.25">
      <c r="A7517" t="str" cm="1">
        <f t="array" aca="1" ref="A7517" ca="1">INDEX({"Bob","Sarah","Tom","Stanley","Jake","Steve","Harry","Bill","Jane","Joe"},RANDBETWEEN(1,10))</f>
        <v>Tom</v>
      </c>
      <c r="B7517" t="str" cm="1">
        <f t="array" aca="1" ref="B7517" ca="1">INDEX({"North","East","South","Dennis"},RANDBETWEEN(1,4))</f>
        <v>Dennis</v>
      </c>
      <c r="C7517" t="str" cm="1">
        <f t="array" aca="1" ref="C7517" ca="1">INDEX({"Bike","Ball","Racket","Hat","Glove","Shirt"},RANDBETWEEN(1,6))</f>
        <v>Hat</v>
      </c>
      <c r="D7517" s="1">
        <f t="shared" ca="1" si="444"/>
        <v>44477</v>
      </c>
      <c r="E7517">
        <f t="shared" ca="1" si="445"/>
        <v>26</v>
      </c>
      <c r="F7517">
        <f t="shared" ca="1" si="446"/>
        <v>10</v>
      </c>
      <c r="G7517" s="1">
        <f t="shared" ca="1" si="447"/>
        <v>44512</v>
      </c>
      <c r="H7517" t="str" cm="1">
        <f t="array" aca="1" ref="H7517" ca="1">INDEX({"One","Two","Red","Blue"},RANDBETWEEN(1,4))</f>
        <v>One</v>
      </c>
      <c r="I7517" t="str" cm="1">
        <f t="array" aca="1" ref="I7517" ca="1">INDEX({"Up","Down","Left","Right"},RANDBETWEEN(1,4))</f>
        <v>Right</v>
      </c>
      <c r="J7517" t="str" cm="1">
        <f t="array" aca="1" ref="J7517" ca="1">INDEX({"Ted","Janet"},RANDBETWEEN(1,2))</f>
        <v>Ted</v>
      </c>
    </row>
    <row r="7518" spans="1:10" x14ac:dyDescent="0.25">
      <c r="A7518" t="str" cm="1">
        <f t="array" aca="1" ref="A7518" ca="1">INDEX({"Bob","Sarah","Tom","Stanley","Jake","Steve","Harry","Bill","Jane","Joe"},RANDBETWEEN(1,10))</f>
        <v>Bill</v>
      </c>
      <c r="B7518" t="str" cm="1">
        <f t="array" aca="1" ref="B7518" ca="1">INDEX({"North","East","South","Dennis"},RANDBETWEEN(1,4))</f>
        <v>North</v>
      </c>
      <c r="C7518" t="str" cm="1">
        <f t="array" aca="1" ref="C7518" ca="1">INDEX({"Bike","Ball","Racket","Hat","Glove","Shirt"},RANDBETWEEN(1,6))</f>
        <v>Shirt</v>
      </c>
      <c r="D7518" s="1">
        <f t="shared" ca="1" si="444"/>
        <v>44514</v>
      </c>
      <c r="E7518">
        <f t="shared" ca="1" si="445"/>
        <v>20</v>
      </c>
      <c r="F7518">
        <f t="shared" ca="1" si="446"/>
        <v>8</v>
      </c>
      <c r="G7518" s="1">
        <f t="shared" ca="1" si="447"/>
        <v>44507</v>
      </c>
      <c r="H7518" t="str" cm="1">
        <f t="array" aca="1" ref="H7518" ca="1">INDEX({"One","Two","Red","Blue"},RANDBETWEEN(1,4))</f>
        <v>Two</v>
      </c>
      <c r="I7518" t="str" cm="1">
        <f t="array" aca="1" ref="I7518" ca="1">INDEX({"Up","Down","Left","Right"},RANDBETWEEN(1,4))</f>
        <v>Up</v>
      </c>
      <c r="J7518" t="str" cm="1">
        <f t="array" aca="1" ref="J7518" ca="1">INDEX({"Ted","Janet"},RANDBETWEEN(1,2))</f>
        <v>Ted</v>
      </c>
    </row>
    <row r="7519" spans="1:10" x14ac:dyDescent="0.25">
      <c r="A7519" t="str" cm="1">
        <f t="array" aca="1" ref="A7519" ca="1">INDEX({"Bob","Sarah","Tom","Stanley","Jake","Steve","Harry","Bill","Jane","Joe"},RANDBETWEEN(1,10))</f>
        <v>Joe</v>
      </c>
      <c r="B7519" t="str" cm="1">
        <f t="array" aca="1" ref="B7519" ca="1">INDEX({"North","East","South","Dennis"},RANDBETWEEN(1,4))</f>
        <v>South</v>
      </c>
      <c r="C7519" t="str" cm="1">
        <f t="array" aca="1" ref="C7519" ca="1">INDEX({"Bike","Ball","Racket","Hat","Glove","Shirt"},RANDBETWEEN(1,6))</f>
        <v>Racket</v>
      </c>
      <c r="D7519" s="1">
        <f t="shared" ca="1" si="444"/>
        <v>44264</v>
      </c>
      <c r="E7519">
        <f t="shared" ca="1" si="445"/>
        <v>28</v>
      </c>
      <c r="F7519">
        <f t="shared" ca="1" si="446"/>
        <v>8</v>
      </c>
      <c r="G7519" s="1">
        <f t="shared" ca="1" si="447"/>
        <v>44409</v>
      </c>
      <c r="H7519" t="str" cm="1">
        <f t="array" aca="1" ref="H7519" ca="1">INDEX({"One","Two","Red","Blue"},RANDBETWEEN(1,4))</f>
        <v>Two</v>
      </c>
      <c r="I7519" t="str" cm="1">
        <f t="array" aca="1" ref="I7519" ca="1">INDEX({"Up","Down","Left","Right"},RANDBETWEEN(1,4))</f>
        <v>Up</v>
      </c>
      <c r="J7519" t="str" cm="1">
        <f t="array" aca="1" ref="J7519" ca="1">INDEX({"Ted","Janet"},RANDBETWEEN(1,2))</f>
        <v>Ted</v>
      </c>
    </row>
    <row r="7520" spans="1:10" x14ac:dyDescent="0.25">
      <c r="A7520" t="str" cm="1">
        <f t="array" aca="1" ref="A7520" ca="1">INDEX({"Bob","Sarah","Tom","Stanley","Jake","Steve","Harry","Bill","Jane","Joe"},RANDBETWEEN(1,10))</f>
        <v>Bob</v>
      </c>
      <c r="B7520" t="str" cm="1">
        <f t="array" aca="1" ref="B7520" ca="1">INDEX({"North","East","South","Dennis"},RANDBETWEEN(1,4))</f>
        <v>North</v>
      </c>
      <c r="C7520" t="str" cm="1">
        <f t="array" aca="1" ref="C7520" ca="1">INDEX({"Bike","Ball","Racket","Hat","Glove","Shirt"},RANDBETWEEN(1,6))</f>
        <v>Glove</v>
      </c>
      <c r="D7520" s="1">
        <f t="shared" ca="1" si="444"/>
        <v>44264</v>
      </c>
      <c r="E7520">
        <f t="shared" ca="1" si="445"/>
        <v>27</v>
      </c>
      <c r="F7520">
        <f t="shared" ca="1" si="446"/>
        <v>5</v>
      </c>
      <c r="G7520" s="1">
        <f t="shared" ca="1" si="447"/>
        <v>44489</v>
      </c>
      <c r="H7520" t="str" cm="1">
        <f t="array" aca="1" ref="H7520" ca="1">INDEX({"One","Two","Red","Blue"},RANDBETWEEN(1,4))</f>
        <v>Red</v>
      </c>
      <c r="I7520" t="str" cm="1">
        <f t="array" aca="1" ref="I7520" ca="1">INDEX({"Up","Down","Left","Right"},RANDBETWEEN(1,4))</f>
        <v>Down</v>
      </c>
      <c r="J7520" t="str" cm="1">
        <f t="array" aca="1" ref="J7520" ca="1">INDEX({"Ted","Janet"},RANDBETWEEN(1,2))</f>
        <v>Ted</v>
      </c>
    </row>
    <row r="7521" spans="1:10" x14ac:dyDescent="0.25">
      <c r="A7521" t="str" cm="1">
        <f t="array" aca="1" ref="A7521" ca="1">INDEX({"Bob","Sarah","Tom","Stanley","Jake","Steve","Harry","Bill","Jane","Joe"},RANDBETWEEN(1,10))</f>
        <v>Bill</v>
      </c>
      <c r="B7521" t="str" cm="1">
        <f t="array" aca="1" ref="B7521" ca="1">INDEX({"North","East","South","Dennis"},RANDBETWEEN(1,4))</f>
        <v>North</v>
      </c>
      <c r="C7521" t="str" cm="1">
        <f t="array" aca="1" ref="C7521" ca="1">INDEX({"Bike","Ball","Racket","Hat","Glove","Shirt"},RANDBETWEEN(1,6))</f>
        <v>Hat</v>
      </c>
      <c r="D7521" s="1">
        <f t="shared" ca="1" si="444"/>
        <v>44358</v>
      </c>
      <c r="E7521">
        <f t="shared" ca="1" si="445"/>
        <v>37</v>
      </c>
      <c r="F7521">
        <f t="shared" ca="1" si="446"/>
        <v>5</v>
      </c>
      <c r="G7521" s="1">
        <f t="shared" ca="1" si="447"/>
        <v>44369</v>
      </c>
      <c r="H7521" t="str" cm="1">
        <f t="array" aca="1" ref="H7521" ca="1">INDEX({"One","Two","Red","Blue"},RANDBETWEEN(1,4))</f>
        <v>Two</v>
      </c>
      <c r="I7521" t="str" cm="1">
        <f t="array" aca="1" ref="I7521" ca="1">INDEX({"Up","Down","Left","Right"},RANDBETWEEN(1,4))</f>
        <v>Down</v>
      </c>
      <c r="J7521" t="str" cm="1">
        <f t="array" aca="1" ref="J7521" ca="1">INDEX({"Ted","Janet"},RANDBETWEEN(1,2))</f>
        <v>Janet</v>
      </c>
    </row>
    <row r="7522" spans="1:10" x14ac:dyDescent="0.25">
      <c r="A7522" t="str" cm="1">
        <f t="array" aca="1" ref="A7522" ca="1">INDEX({"Bob","Sarah","Tom","Stanley","Jake","Steve","Harry","Bill","Jane","Joe"},RANDBETWEEN(1,10))</f>
        <v>Joe</v>
      </c>
      <c r="B7522" t="str" cm="1">
        <f t="array" aca="1" ref="B7522" ca="1">INDEX({"North","East","South","Dennis"},RANDBETWEEN(1,4))</f>
        <v>South</v>
      </c>
      <c r="C7522" t="str" cm="1">
        <f t="array" aca="1" ref="C7522" ca="1">INDEX({"Bike","Ball","Racket","Hat","Glove","Shirt"},RANDBETWEEN(1,6))</f>
        <v>Ball</v>
      </c>
      <c r="D7522" s="1">
        <f t="shared" ca="1" si="444"/>
        <v>44459</v>
      </c>
      <c r="E7522">
        <f t="shared" ca="1" si="445"/>
        <v>28</v>
      </c>
      <c r="F7522">
        <f t="shared" ca="1" si="446"/>
        <v>8</v>
      </c>
      <c r="G7522" s="1">
        <f t="shared" ca="1" si="447"/>
        <v>44507</v>
      </c>
      <c r="H7522" t="str" cm="1">
        <f t="array" aca="1" ref="H7522" ca="1">INDEX({"One","Two","Red","Blue"},RANDBETWEEN(1,4))</f>
        <v>Blue</v>
      </c>
      <c r="I7522" t="str" cm="1">
        <f t="array" aca="1" ref="I7522" ca="1">INDEX({"Up","Down","Left","Right"},RANDBETWEEN(1,4))</f>
        <v>Up</v>
      </c>
      <c r="J7522" t="str" cm="1">
        <f t="array" aca="1" ref="J7522" ca="1">INDEX({"Ted","Janet"},RANDBETWEEN(1,2))</f>
        <v>Ted</v>
      </c>
    </row>
    <row r="7523" spans="1:10" x14ac:dyDescent="0.25">
      <c r="A7523" t="str" cm="1">
        <f t="array" aca="1" ref="A7523" ca="1">INDEX({"Bob","Sarah","Tom","Stanley","Jake","Steve","Harry","Bill","Jane","Joe"},RANDBETWEEN(1,10))</f>
        <v>Joe</v>
      </c>
      <c r="B7523" t="str" cm="1">
        <f t="array" aca="1" ref="B7523" ca="1">INDEX({"North","East","South","Dennis"},RANDBETWEEN(1,4))</f>
        <v>South</v>
      </c>
      <c r="C7523" t="str" cm="1">
        <f t="array" aca="1" ref="C7523" ca="1">INDEX({"Bike","Ball","Racket","Hat","Glove","Shirt"},RANDBETWEEN(1,6))</f>
        <v>Glove</v>
      </c>
      <c r="D7523" s="1">
        <f t="shared" ca="1" si="444"/>
        <v>44394</v>
      </c>
      <c r="E7523">
        <f t="shared" ca="1" si="445"/>
        <v>35</v>
      </c>
      <c r="F7523">
        <f t="shared" ca="1" si="446"/>
        <v>9</v>
      </c>
      <c r="G7523" s="1">
        <f t="shared" ca="1" si="447"/>
        <v>44326</v>
      </c>
      <c r="H7523" t="str" cm="1">
        <f t="array" aca="1" ref="H7523" ca="1">INDEX({"One","Two","Red","Blue"},RANDBETWEEN(1,4))</f>
        <v>One</v>
      </c>
      <c r="I7523" t="str" cm="1">
        <f t="array" aca="1" ref="I7523" ca="1">INDEX({"Up","Down","Left","Right"},RANDBETWEEN(1,4))</f>
        <v>Right</v>
      </c>
      <c r="J7523" t="str" cm="1">
        <f t="array" aca="1" ref="J7523" ca="1">INDEX({"Ted","Janet"},RANDBETWEEN(1,2))</f>
        <v>Janet</v>
      </c>
    </row>
    <row r="7524" spans="1:10" x14ac:dyDescent="0.25">
      <c r="A7524" t="str" cm="1">
        <f t="array" aca="1" ref="A7524" ca="1">INDEX({"Bob","Sarah","Tom","Stanley","Jake","Steve","Harry","Bill","Jane","Joe"},RANDBETWEEN(1,10))</f>
        <v>Tom</v>
      </c>
      <c r="B7524" t="str" cm="1">
        <f t="array" aca="1" ref="B7524" ca="1">INDEX({"North","East","South","Dennis"},RANDBETWEEN(1,4))</f>
        <v>East</v>
      </c>
      <c r="C7524" t="str" cm="1">
        <f t="array" aca="1" ref="C7524" ca="1">INDEX({"Bike","Ball","Racket","Hat","Glove","Shirt"},RANDBETWEEN(1,6))</f>
        <v>Bike</v>
      </c>
      <c r="D7524" s="1">
        <f t="shared" ca="1" si="444"/>
        <v>44201</v>
      </c>
      <c r="E7524">
        <f t="shared" ca="1" si="445"/>
        <v>24</v>
      </c>
      <c r="F7524">
        <f t="shared" ca="1" si="446"/>
        <v>2</v>
      </c>
      <c r="G7524" s="1">
        <f t="shared" ca="1" si="447"/>
        <v>44534</v>
      </c>
      <c r="H7524" t="str" cm="1">
        <f t="array" aca="1" ref="H7524" ca="1">INDEX({"One","Two","Red","Blue"},RANDBETWEEN(1,4))</f>
        <v>One</v>
      </c>
      <c r="I7524" t="str" cm="1">
        <f t="array" aca="1" ref="I7524" ca="1">INDEX({"Up","Down","Left","Right"},RANDBETWEEN(1,4))</f>
        <v>Down</v>
      </c>
      <c r="J7524" t="str" cm="1">
        <f t="array" aca="1" ref="J7524" ca="1">INDEX({"Ted","Janet"},RANDBETWEEN(1,2))</f>
        <v>Ted</v>
      </c>
    </row>
    <row r="7525" spans="1:10" x14ac:dyDescent="0.25">
      <c r="A7525" t="str" cm="1">
        <f t="array" aca="1" ref="A7525" ca="1">INDEX({"Bob","Sarah","Tom","Stanley","Jake","Steve","Harry","Bill","Jane","Joe"},RANDBETWEEN(1,10))</f>
        <v>Tom</v>
      </c>
      <c r="B7525" t="str" cm="1">
        <f t="array" aca="1" ref="B7525" ca="1">INDEX({"North","East","South","Dennis"},RANDBETWEEN(1,4))</f>
        <v>East</v>
      </c>
      <c r="C7525" t="str" cm="1">
        <f t="array" aca="1" ref="C7525" ca="1">INDEX({"Bike","Ball","Racket","Hat","Glove","Shirt"},RANDBETWEEN(1,6))</f>
        <v>Ball</v>
      </c>
      <c r="D7525" s="1">
        <f t="shared" ca="1" si="444"/>
        <v>44343</v>
      </c>
      <c r="E7525">
        <f t="shared" ca="1" si="445"/>
        <v>29</v>
      </c>
      <c r="F7525">
        <f t="shared" ca="1" si="446"/>
        <v>2</v>
      </c>
      <c r="G7525" s="1">
        <f t="shared" ca="1" si="447"/>
        <v>44334</v>
      </c>
      <c r="H7525" t="str" cm="1">
        <f t="array" aca="1" ref="H7525" ca="1">INDEX({"One","Two","Red","Blue"},RANDBETWEEN(1,4))</f>
        <v>Red</v>
      </c>
      <c r="I7525" t="str" cm="1">
        <f t="array" aca="1" ref="I7525" ca="1">INDEX({"Up","Down","Left","Right"},RANDBETWEEN(1,4))</f>
        <v>Left</v>
      </c>
      <c r="J7525" t="str" cm="1">
        <f t="array" aca="1" ref="J7525" ca="1">INDEX({"Ted","Janet"},RANDBETWEEN(1,2))</f>
        <v>Ted</v>
      </c>
    </row>
    <row r="7526" spans="1:10" x14ac:dyDescent="0.25">
      <c r="A7526" t="str" cm="1">
        <f t="array" aca="1" ref="A7526" ca="1">INDEX({"Bob","Sarah","Tom","Stanley","Jake","Steve","Harry","Bill","Jane","Joe"},RANDBETWEEN(1,10))</f>
        <v>Bob</v>
      </c>
      <c r="B7526" t="str" cm="1">
        <f t="array" aca="1" ref="B7526" ca="1">INDEX({"North","East","South","Dennis"},RANDBETWEEN(1,4))</f>
        <v>East</v>
      </c>
      <c r="C7526" t="str" cm="1">
        <f t="array" aca="1" ref="C7526" ca="1">INDEX({"Bike","Ball","Racket","Hat","Glove","Shirt"},RANDBETWEEN(1,6))</f>
        <v>Racket</v>
      </c>
      <c r="D7526" s="1">
        <f t="shared" ca="1" si="444"/>
        <v>44362</v>
      </c>
      <c r="E7526">
        <f t="shared" ca="1" si="445"/>
        <v>23</v>
      </c>
      <c r="F7526">
        <f t="shared" ca="1" si="446"/>
        <v>4</v>
      </c>
      <c r="G7526" s="1">
        <f t="shared" ca="1" si="447"/>
        <v>44474</v>
      </c>
      <c r="H7526" t="str" cm="1">
        <f t="array" aca="1" ref="H7526" ca="1">INDEX({"One","Two","Red","Blue"},RANDBETWEEN(1,4))</f>
        <v>Red</v>
      </c>
      <c r="I7526" t="str" cm="1">
        <f t="array" aca="1" ref="I7526" ca="1">INDEX({"Up","Down","Left","Right"},RANDBETWEEN(1,4))</f>
        <v>Down</v>
      </c>
      <c r="J7526" t="str" cm="1">
        <f t="array" aca="1" ref="J7526" ca="1">INDEX({"Ted","Janet"},RANDBETWEEN(1,2))</f>
        <v>Ted</v>
      </c>
    </row>
    <row r="7527" spans="1:10" x14ac:dyDescent="0.25">
      <c r="A7527" t="str" cm="1">
        <f t="array" aca="1" ref="A7527" ca="1">INDEX({"Bob","Sarah","Tom","Stanley","Jake","Steve","Harry","Bill","Jane","Joe"},RANDBETWEEN(1,10))</f>
        <v>Bob</v>
      </c>
      <c r="B7527" t="str" cm="1">
        <f t="array" aca="1" ref="B7527" ca="1">INDEX({"North","East","South","Dennis"},RANDBETWEEN(1,4))</f>
        <v>Dennis</v>
      </c>
      <c r="C7527" t="str" cm="1">
        <f t="array" aca="1" ref="C7527" ca="1">INDEX({"Bike","Ball","Racket","Hat","Glove","Shirt"},RANDBETWEEN(1,6))</f>
        <v>Shirt</v>
      </c>
      <c r="D7527" s="1">
        <f t="shared" ca="1" si="444"/>
        <v>44272</v>
      </c>
      <c r="E7527">
        <f t="shared" ca="1" si="445"/>
        <v>24</v>
      </c>
      <c r="F7527">
        <f t="shared" ca="1" si="446"/>
        <v>6</v>
      </c>
      <c r="G7527" s="1">
        <f t="shared" ca="1" si="447"/>
        <v>44228</v>
      </c>
      <c r="H7527" t="str" cm="1">
        <f t="array" aca="1" ref="H7527" ca="1">INDEX({"One","Two","Red","Blue"},RANDBETWEEN(1,4))</f>
        <v>One</v>
      </c>
      <c r="I7527" t="str" cm="1">
        <f t="array" aca="1" ref="I7527" ca="1">INDEX({"Up","Down","Left","Right"},RANDBETWEEN(1,4))</f>
        <v>Right</v>
      </c>
      <c r="J7527" t="str" cm="1">
        <f t="array" aca="1" ref="J7527" ca="1">INDEX({"Ted","Janet"},RANDBETWEEN(1,2))</f>
        <v>Ted</v>
      </c>
    </row>
    <row r="7528" spans="1:10" x14ac:dyDescent="0.25">
      <c r="A7528" t="str" cm="1">
        <f t="array" aca="1" ref="A7528" ca="1">INDEX({"Bob","Sarah","Tom","Stanley","Jake","Steve","Harry","Bill","Jane","Joe"},RANDBETWEEN(1,10))</f>
        <v>Joe</v>
      </c>
      <c r="B7528" t="str" cm="1">
        <f t="array" aca="1" ref="B7528" ca="1">INDEX({"North","East","South","Dennis"},RANDBETWEEN(1,4))</f>
        <v>South</v>
      </c>
      <c r="C7528" t="str" cm="1">
        <f t="array" aca="1" ref="C7528" ca="1">INDEX({"Bike","Ball","Racket","Hat","Glove","Shirt"},RANDBETWEEN(1,6))</f>
        <v>Shirt</v>
      </c>
      <c r="D7528" s="1">
        <f t="shared" ca="1" si="444"/>
        <v>44491</v>
      </c>
      <c r="E7528">
        <f t="shared" ca="1" si="445"/>
        <v>21</v>
      </c>
      <c r="F7528">
        <f t="shared" ca="1" si="446"/>
        <v>5</v>
      </c>
      <c r="G7528" s="1">
        <f t="shared" ca="1" si="447"/>
        <v>44279</v>
      </c>
      <c r="H7528" t="str" cm="1">
        <f t="array" aca="1" ref="H7528" ca="1">INDEX({"One","Two","Red","Blue"},RANDBETWEEN(1,4))</f>
        <v>One</v>
      </c>
      <c r="I7528" t="str" cm="1">
        <f t="array" aca="1" ref="I7528" ca="1">INDEX({"Up","Down","Left","Right"},RANDBETWEEN(1,4))</f>
        <v>Up</v>
      </c>
      <c r="J7528" t="str" cm="1">
        <f t="array" aca="1" ref="J7528" ca="1">INDEX({"Ted","Janet"},RANDBETWEEN(1,2))</f>
        <v>Janet</v>
      </c>
    </row>
    <row r="7529" spans="1:10" x14ac:dyDescent="0.25">
      <c r="A7529" t="str" cm="1">
        <f t="array" aca="1" ref="A7529" ca="1">INDEX({"Bob","Sarah","Tom","Stanley","Jake","Steve","Harry","Bill","Jane","Joe"},RANDBETWEEN(1,10))</f>
        <v>Bill</v>
      </c>
      <c r="B7529" t="str" cm="1">
        <f t="array" aca="1" ref="B7529" ca="1">INDEX({"North","East","South","Dennis"},RANDBETWEEN(1,4))</f>
        <v>North</v>
      </c>
      <c r="C7529" t="str" cm="1">
        <f t="array" aca="1" ref="C7529" ca="1">INDEX({"Bike","Ball","Racket","Hat","Glove","Shirt"},RANDBETWEEN(1,6))</f>
        <v>Hat</v>
      </c>
      <c r="D7529" s="1">
        <f t="shared" ca="1" si="444"/>
        <v>44258</v>
      </c>
      <c r="E7529">
        <f t="shared" ca="1" si="445"/>
        <v>23</v>
      </c>
      <c r="F7529">
        <f t="shared" ca="1" si="446"/>
        <v>5</v>
      </c>
      <c r="G7529" s="1">
        <f t="shared" ca="1" si="447"/>
        <v>44330</v>
      </c>
      <c r="H7529" t="str" cm="1">
        <f t="array" aca="1" ref="H7529" ca="1">INDEX({"One","Two","Red","Blue"},RANDBETWEEN(1,4))</f>
        <v>Red</v>
      </c>
      <c r="I7529" t="str" cm="1">
        <f t="array" aca="1" ref="I7529" ca="1">INDEX({"Up","Down","Left","Right"},RANDBETWEEN(1,4))</f>
        <v>Left</v>
      </c>
      <c r="J7529" t="str" cm="1">
        <f t="array" aca="1" ref="J7529" ca="1">INDEX({"Ted","Janet"},RANDBETWEEN(1,2))</f>
        <v>Ted</v>
      </c>
    </row>
    <row r="7530" spans="1:10" x14ac:dyDescent="0.25">
      <c r="A7530" t="str" cm="1">
        <f t="array" aca="1" ref="A7530" ca="1">INDEX({"Bob","Sarah","Tom","Stanley","Jake","Steve","Harry","Bill","Jane","Joe"},RANDBETWEEN(1,10))</f>
        <v>Bill</v>
      </c>
      <c r="B7530" t="str" cm="1">
        <f t="array" aca="1" ref="B7530" ca="1">INDEX({"North","East","South","Dennis"},RANDBETWEEN(1,4))</f>
        <v>Dennis</v>
      </c>
      <c r="C7530" t="str" cm="1">
        <f t="array" aca="1" ref="C7530" ca="1">INDEX({"Bike","Ball","Racket","Hat","Glove","Shirt"},RANDBETWEEN(1,6))</f>
        <v>Ball</v>
      </c>
      <c r="D7530" s="1">
        <f t="shared" ca="1" si="444"/>
        <v>44470</v>
      </c>
      <c r="E7530">
        <f t="shared" ca="1" si="445"/>
        <v>29</v>
      </c>
      <c r="F7530">
        <f t="shared" ca="1" si="446"/>
        <v>10</v>
      </c>
      <c r="G7530" s="1">
        <f t="shared" ca="1" si="447"/>
        <v>44463</v>
      </c>
      <c r="H7530" t="str" cm="1">
        <f t="array" aca="1" ref="H7530" ca="1">INDEX({"One","Two","Red","Blue"},RANDBETWEEN(1,4))</f>
        <v>Two</v>
      </c>
      <c r="I7530" t="str" cm="1">
        <f t="array" aca="1" ref="I7530" ca="1">INDEX({"Up","Down","Left","Right"},RANDBETWEEN(1,4))</f>
        <v>Up</v>
      </c>
      <c r="J7530" t="str" cm="1">
        <f t="array" aca="1" ref="J7530" ca="1">INDEX({"Ted","Janet"},RANDBETWEEN(1,2))</f>
        <v>Janet</v>
      </c>
    </row>
    <row r="7531" spans="1:10" x14ac:dyDescent="0.25">
      <c r="A7531" t="str" cm="1">
        <f t="array" aca="1" ref="A7531" ca="1">INDEX({"Bob","Sarah","Tom","Stanley","Jake","Steve","Harry","Bill","Jane","Joe"},RANDBETWEEN(1,10))</f>
        <v>Jane</v>
      </c>
      <c r="B7531" t="str" cm="1">
        <f t="array" aca="1" ref="B7531" ca="1">INDEX({"North","East","South","Dennis"},RANDBETWEEN(1,4))</f>
        <v>East</v>
      </c>
      <c r="C7531" t="str" cm="1">
        <f t="array" aca="1" ref="C7531" ca="1">INDEX({"Bike","Ball","Racket","Hat","Glove","Shirt"},RANDBETWEEN(1,6))</f>
        <v>Ball</v>
      </c>
      <c r="D7531" s="1">
        <f t="shared" ca="1" si="444"/>
        <v>44331</v>
      </c>
      <c r="E7531">
        <f t="shared" ca="1" si="445"/>
        <v>20</v>
      </c>
      <c r="F7531">
        <f t="shared" ca="1" si="446"/>
        <v>4</v>
      </c>
      <c r="G7531" s="1">
        <f t="shared" ca="1" si="447"/>
        <v>44510</v>
      </c>
      <c r="H7531" t="str" cm="1">
        <f t="array" aca="1" ref="H7531" ca="1">INDEX({"One","Two","Red","Blue"},RANDBETWEEN(1,4))</f>
        <v>Red</v>
      </c>
      <c r="I7531" t="str" cm="1">
        <f t="array" aca="1" ref="I7531" ca="1">INDEX({"Up","Down","Left","Right"},RANDBETWEEN(1,4))</f>
        <v>Right</v>
      </c>
      <c r="J7531" t="str" cm="1">
        <f t="array" aca="1" ref="J7531" ca="1">INDEX({"Ted","Janet"},RANDBETWEEN(1,2))</f>
        <v>Janet</v>
      </c>
    </row>
    <row r="7532" spans="1:10" x14ac:dyDescent="0.25">
      <c r="A7532" t="str" cm="1">
        <f t="array" aca="1" ref="A7532" ca="1">INDEX({"Bob","Sarah","Tom","Stanley","Jake","Steve","Harry","Bill","Jane","Joe"},RANDBETWEEN(1,10))</f>
        <v>Joe</v>
      </c>
      <c r="B7532" t="str" cm="1">
        <f t="array" aca="1" ref="B7532" ca="1">INDEX({"North","East","South","Dennis"},RANDBETWEEN(1,4))</f>
        <v>East</v>
      </c>
      <c r="C7532" t="str" cm="1">
        <f t="array" aca="1" ref="C7532" ca="1">INDEX({"Bike","Ball","Racket","Hat","Glove","Shirt"},RANDBETWEEN(1,6))</f>
        <v>Hat</v>
      </c>
      <c r="D7532" s="1">
        <f t="shared" ca="1" si="444"/>
        <v>44430</v>
      </c>
      <c r="E7532">
        <f t="shared" ca="1" si="445"/>
        <v>27</v>
      </c>
      <c r="F7532">
        <f t="shared" ca="1" si="446"/>
        <v>1</v>
      </c>
      <c r="G7532" s="1">
        <f t="shared" ca="1" si="447"/>
        <v>44280</v>
      </c>
      <c r="H7532" t="str" cm="1">
        <f t="array" aca="1" ref="H7532" ca="1">INDEX({"One","Two","Red","Blue"},RANDBETWEEN(1,4))</f>
        <v>One</v>
      </c>
      <c r="I7532" t="str" cm="1">
        <f t="array" aca="1" ref="I7532" ca="1">INDEX({"Up","Down","Left","Right"},RANDBETWEEN(1,4))</f>
        <v>Up</v>
      </c>
      <c r="J7532" t="str" cm="1">
        <f t="array" aca="1" ref="J7532" ca="1">INDEX({"Ted","Janet"},RANDBETWEEN(1,2))</f>
        <v>Janet</v>
      </c>
    </row>
    <row r="7533" spans="1:10" x14ac:dyDescent="0.25">
      <c r="A7533" t="str" cm="1">
        <f t="array" aca="1" ref="A7533" ca="1">INDEX({"Bob","Sarah","Tom","Stanley","Jake","Steve","Harry","Bill","Jane","Joe"},RANDBETWEEN(1,10))</f>
        <v>Bill</v>
      </c>
      <c r="B7533" t="str" cm="1">
        <f t="array" aca="1" ref="B7533" ca="1">INDEX({"North","East","South","Dennis"},RANDBETWEEN(1,4))</f>
        <v>Dennis</v>
      </c>
      <c r="C7533" t="str" cm="1">
        <f t="array" aca="1" ref="C7533" ca="1">INDEX({"Bike","Ball","Racket","Hat","Glove","Shirt"},RANDBETWEEN(1,6))</f>
        <v>Racket</v>
      </c>
      <c r="D7533" s="1">
        <f t="shared" ca="1" si="444"/>
        <v>44525</v>
      </c>
      <c r="E7533">
        <f t="shared" ca="1" si="445"/>
        <v>25</v>
      </c>
      <c r="F7533">
        <f t="shared" ca="1" si="446"/>
        <v>8</v>
      </c>
      <c r="G7533" s="1">
        <f t="shared" ca="1" si="447"/>
        <v>44371</v>
      </c>
      <c r="H7533" t="str" cm="1">
        <f t="array" aca="1" ref="H7533" ca="1">INDEX({"One","Two","Red","Blue"},RANDBETWEEN(1,4))</f>
        <v>Two</v>
      </c>
      <c r="I7533" t="str" cm="1">
        <f t="array" aca="1" ref="I7533" ca="1">INDEX({"Up","Down","Left","Right"},RANDBETWEEN(1,4))</f>
        <v>Down</v>
      </c>
      <c r="J7533" t="str" cm="1">
        <f t="array" aca="1" ref="J7533" ca="1">INDEX({"Ted","Janet"},RANDBETWEEN(1,2))</f>
        <v>Ted</v>
      </c>
    </row>
    <row r="7534" spans="1:10" x14ac:dyDescent="0.25">
      <c r="A7534" t="str" cm="1">
        <f t="array" aca="1" ref="A7534" ca="1">INDEX({"Bob","Sarah","Tom","Stanley","Jake","Steve","Harry","Bill","Jane","Joe"},RANDBETWEEN(1,10))</f>
        <v>Tom</v>
      </c>
      <c r="B7534" t="str" cm="1">
        <f t="array" aca="1" ref="B7534" ca="1">INDEX({"North","East","South","Dennis"},RANDBETWEEN(1,4))</f>
        <v>Dennis</v>
      </c>
      <c r="C7534" t="str" cm="1">
        <f t="array" aca="1" ref="C7534" ca="1">INDEX({"Bike","Ball","Racket","Hat","Glove","Shirt"},RANDBETWEEN(1,6))</f>
        <v>Racket</v>
      </c>
      <c r="D7534" s="1">
        <f t="shared" ca="1" si="444"/>
        <v>44206</v>
      </c>
      <c r="E7534">
        <f t="shared" ca="1" si="445"/>
        <v>37</v>
      </c>
      <c r="F7534">
        <f t="shared" ca="1" si="446"/>
        <v>4</v>
      </c>
      <c r="G7534" s="1">
        <f t="shared" ca="1" si="447"/>
        <v>44432</v>
      </c>
      <c r="H7534" t="str" cm="1">
        <f t="array" aca="1" ref="H7534" ca="1">INDEX({"One","Two","Red","Blue"},RANDBETWEEN(1,4))</f>
        <v>Two</v>
      </c>
      <c r="I7534" t="str" cm="1">
        <f t="array" aca="1" ref="I7534" ca="1">INDEX({"Up","Down","Left","Right"},RANDBETWEEN(1,4))</f>
        <v>Right</v>
      </c>
      <c r="J7534" t="str" cm="1">
        <f t="array" aca="1" ref="J7534" ca="1">INDEX({"Ted","Janet"},RANDBETWEEN(1,2))</f>
        <v>Ted</v>
      </c>
    </row>
    <row r="7535" spans="1:10" x14ac:dyDescent="0.25">
      <c r="A7535" t="str" cm="1">
        <f t="array" aca="1" ref="A7535" ca="1">INDEX({"Bob","Sarah","Tom","Stanley","Jake","Steve","Harry","Bill","Jane","Joe"},RANDBETWEEN(1,10))</f>
        <v>Jake</v>
      </c>
      <c r="B7535" t="str" cm="1">
        <f t="array" aca="1" ref="B7535" ca="1">INDEX({"North","East","South","Dennis"},RANDBETWEEN(1,4))</f>
        <v>South</v>
      </c>
      <c r="C7535" t="str" cm="1">
        <f t="array" aca="1" ref="C7535" ca="1">INDEX({"Bike","Ball","Racket","Hat","Glove","Shirt"},RANDBETWEEN(1,6))</f>
        <v>Ball</v>
      </c>
      <c r="D7535" s="1">
        <f t="shared" ca="1" si="444"/>
        <v>44278</v>
      </c>
      <c r="E7535">
        <f t="shared" ca="1" si="445"/>
        <v>30</v>
      </c>
      <c r="F7535">
        <f t="shared" ca="1" si="446"/>
        <v>1</v>
      </c>
      <c r="G7535" s="1">
        <f t="shared" ca="1" si="447"/>
        <v>44441</v>
      </c>
      <c r="H7535" t="str" cm="1">
        <f t="array" aca="1" ref="H7535" ca="1">INDEX({"One","Two","Red","Blue"},RANDBETWEEN(1,4))</f>
        <v>Blue</v>
      </c>
      <c r="I7535" t="str" cm="1">
        <f t="array" aca="1" ref="I7535" ca="1">INDEX({"Up","Down","Left","Right"},RANDBETWEEN(1,4))</f>
        <v>Up</v>
      </c>
      <c r="J7535" t="str" cm="1">
        <f t="array" aca="1" ref="J7535" ca="1">INDEX({"Ted","Janet"},RANDBETWEEN(1,2))</f>
        <v>Ted</v>
      </c>
    </row>
    <row r="7536" spans="1:10" x14ac:dyDescent="0.25">
      <c r="A7536" t="str" cm="1">
        <f t="array" aca="1" ref="A7536" ca="1">INDEX({"Bob","Sarah","Tom","Stanley","Jake","Steve","Harry","Bill","Jane","Joe"},RANDBETWEEN(1,10))</f>
        <v>Bill</v>
      </c>
      <c r="B7536" t="str" cm="1">
        <f t="array" aca="1" ref="B7536" ca="1">INDEX({"North","East","South","Dennis"},RANDBETWEEN(1,4))</f>
        <v>East</v>
      </c>
      <c r="C7536" t="str" cm="1">
        <f t="array" aca="1" ref="C7536" ca="1">INDEX({"Bike","Ball","Racket","Hat","Glove","Shirt"},RANDBETWEEN(1,6))</f>
        <v>Hat</v>
      </c>
      <c r="D7536" s="1">
        <f t="shared" ca="1" si="444"/>
        <v>44241</v>
      </c>
      <c r="E7536">
        <f t="shared" ca="1" si="445"/>
        <v>24</v>
      </c>
      <c r="F7536">
        <f t="shared" ca="1" si="446"/>
        <v>8</v>
      </c>
      <c r="G7536" s="1">
        <f t="shared" ca="1" si="447"/>
        <v>44399</v>
      </c>
      <c r="H7536" t="str" cm="1">
        <f t="array" aca="1" ref="H7536" ca="1">INDEX({"One","Two","Red","Blue"},RANDBETWEEN(1,4))</f>
        <v>Two</v>
      </c>
      <c r="I7536" t="str" cm="1">
        <f t="array" aca="1" ref="I7536" ca="1">INDEX({"Up","Down","Left","Right"},RANDBETWEEN(1,4))</f>
        <v>Up</v>
      </c>
      <c r="J7536" t="str" cm="1">
        <f t="array" aca="1" ref="J7536" ca="1">INDEX({"Ted","Janet"},RANDBETWEEN(1,2))</f>
        <v>Janet</v>
      </c>
    </row>
    <row r="7537" spans="1:10" x14ac:dyDescent="0.25">
      <c r="A7537" t="str" cm="1">
        <f t="array" aca="1" ref="A7537" ca="1">INDEX({"Bob","Sarah","Tom","Stanley","Jake","Steve","Harry","Bill","Jane","Joe"},RANDBETWEEN(1,10))</f>
        <v>Steve</v>
      </c>
      <c r="B7537" t="str" cm="1">
        <f t="array" aca="1" ref="B7537" ca="1">INDEX({"North","East","South","Dennis"},RANDBETWEEN(1,4))</f>
        <v>South</v>
      </c>
      <c r="C7537" t="str" cm="1">
        <f t="array" aca="1" ref="C7537" ca="1">INDEX({"Bike","Ball","Racket","Hat","Glove","Shirt"},RANDBETWEEN(1,6))</f>
        <v>Glove</v>
      </c>
      <c r="D7537" s="1">
        <f t="shared" ca="1" si="444"/>
        <v>44477</v>
      </c>
      <c r="E7537">
        <f t="shared" ca="1" si="445"/>
        <v>38</v>
      </c>
      <c r="F7537">
        <f t="shared" ca="1" si="446"/>
        <v>5</v>
      </c>
      <c r="G7537" s="1">
        <f t="shared" ca="1" si="447"/>
        <v>44472</v>
      </c>
      <c r="H7537" t="str" cm="1">
        <f t="array" aca="1" ref="H7537" ca="1">INDEX({"One","Two","Red","Blue"},RANDBETWEEN(1,4))</f>
        <v>One</v>
      </c>
      <c r="I7537" t="str" cm="1">
        <f t="array" aca="1" ref="I7537" ca="1">INDEX({"Up","Down","Left","Right"},RANDBETWEEN(1,4))</f>
        <v>Left</v>
      </c>
      <c r="J7537" t="str" cm="1">
        <f t="array" aca="1" ref="J7537" ca="1">INDEX({"Ted","Janet"},RANDBETWEEN(1,2))</f>
        <v>Janet</v>
      </c>
    </row>
    <row r="7538" spans="1:10" x14ac:dyDescent="0.25">
      <c r="A7538" t="str" cm="1">
        <f t="array" aca="1" ref="A7538" ca="1">INDEX({"Bob","Sarah","Tom","Stanley","Jake","Steve","Harry","Bill","Jane","Joe"},RANDBETWEEN(1,10))</f>
        <v>Steve</v>
      </c>
      <c r="B7538" t="str" cm="1">
        <f t="array" aca="1" ref="B7538" ca="1">INDEX({"North","East","South","Dennis"},RANDBETWEEN(1,4))</f>
        <v>South</v>
      </c>
      <c r="C7538" t="str" cm="1">
        <f t="array" aca="1" ref="C7538" ca="1">INDEX({"Bike","Ball","Racket","Hat","Glove","Shirt"},RANDBETWEEN(1,6))</f>
        <v>Shirt</v>
      </c>
      <c r="D7538" s="1">
        <f t="shared" ca="1" si="444"/>
        <v>44350</v>
      </c>
      <c r="E7538">
        <f t="shared" ca="1" si="445"/>
        <v>20</v>
      </c>
      <c r="F7538">
        <f t="shared" ca="1" si="446"/>
        <v>5</v>
      </c>
      <c r="G7538" s="1">
        <f t="shared" ca="1" si="447"/>
        <v>44497</v>
      </c>
      <c r="H7538" t="str" cm="1">
        <f t="array" aca="1" ref="H7538" ca="1">INDEX({"One","Two","Red","Blue"},RANDBETWEEN(1,4))</f>
        <v>Two</v>
      </c>
      <c r="I7538" t="str" cm="1">
        <f t="array" aca="1" ref="I7538" ca="1">INDEX({"Up","Down","Left","Right"},RANDBETWEEN(1,4))</f>
        <v>Left</v>
      </c>
      <c r="J7538" t="str" cm="1">
        <f t="array" aca="1" ref="J7538" ca="1">INDEX({"Ted","Janet"},RANDBETWEEN(1,2))</f>
        <v>Ted</v>
      </c>
    </row>
    <row r="7539" spans="1:10" x14ac:dyDescent="0.25">
      <c r="A7539" t="str" cm="1">
        <f t="array" aca="1" ref="A7539" ca="1">INDEX({"Bob","Sarah","Tom","Stanley","Jake","Steve","Harry","Bill","Jane","Joe"},RANDBETWEEN(1,10))</f>
        <v>Sarah</v>
      </c>
      <c r="B7539" t="str" cm="1">
        <f t="array" aca="1" ref="B7539" ca="1">INDEX({"North","East","South","Dennis"},RANDBETWEEN(1,4))</f>
        <v>East</v>
      </c>
      <c r="C7539" t="str" cm="1">
        <f t="array" aca="1" ref="C7539" ca="1">INDEX({"Bike","Ball","Racket","Hat","Glove","Shirt"},RANDBETWEEN(1,6))</f>
        <v>Shirt</v>
      </c>
      <c r="D7539" s="1">
        <f t="shared" ca="1" si="444"/>
        <v>44475</v>
      </c>
      <c r="E7539">
        <f t="shared" ca="1" si="445"/>
        <v>32</v>
      </c>
      <c r="F7539">
        <f t="shared" ca="1" si="446"/>
        <v>10</v>
      </c>
      <c r="G7539" s="1">
        <f t="shared" ca="1" si="447"/>
        <v>44406</v>
      </c>
      <c r="H7539" t="str" cm="1">
        <f t="array" aca="1" ref="H7539" ca="1">INDEX({"One","Two","Red","Blue"},RANDBETWEEN(1,4))</f>
        <v>Blue</v>
      </c>
      <c r="I7539" t="str" cm="1">
        <f t="array" aca="1" ref="I7539" ca="1">INDEX({"Up","Down","Left","Right"},RANDBETWEEN(1,4))</f>
        <v>Down</v>
      </c>
      <c r="J7539" t="str" cm="1">
        <f t="array" aca="1" ref="J7539" ca="1">INDEX({"Ted","Janet"},RANDBETWEEN(1,2))</f>
        <v>Janet</v>
      </c>
    </row>
    <row r="7540" spans="1:10" x14ac:dyDescent="0.25">
      <c r="A7540" t="str" cm="1">
        <f t="array" aca="1" ref="A7540" ca="1">INDEX({"Bob","Sarah","Tom","Stanley","Jake","Steve","Harry","Bill","Jane","Joe"},RANDBETWEEN(1,10))</f>
        <v>Stanley</v>
      </c>
      <c r="B7540" t="str" cm="1">
        <f t="array" aca="1" ref="B7540" ca="1">INDEX({"North","East","South","Dennis"},RANDBETWEEN(1,4))</f>
        <v>South</v>
      </c>
      <c r="C7540" t="str" cm="1">
        <f t="array" aca="1" ref="C7540" ca="1">INDEX({"Bike","Ball","Racket","Hat","Glove","Shirt"},RANDBETWEEN(1,6))</f>
        <v>Glove</v>
      </c>
      <c r="D7540" s="1">
        <f t="shared" ca="1" si="444"/>
        <v>44463</v>
      </c>
      <c r="E7540">
        <f t="shared" ca="1" si="445"/>
        <v>24</v>
      </c>
      <c r="F7540">
        <f t="shared" ca="1" si="446"/>
        <v>4</v>
      </c>
      <c r="G7540" s="1">
        <f t="shared" ca="1" si="447"/>
        <v>44286</v>
      </c>
      <c r="H7540" t="str" cm="1">
        <f t="array" aca="1" ref="H7540" ca="1">INDEX({"One","Two","Red","Blue"},RANDBETWEEN(1,4))</f>
        <v>Two</v>
      </c>
      <c r="I7540" t="str" cm="1">
        <f t="array" aca="1" ref="I7540" ca="1">INDEX({"Up","Down","Left","Right"},RANDBETWEEN(1,4))</f>
        <v>Up</v>
      </c>
      <c r="J7540" t="str" cm="1">
        <f t="array" aca="1" ref="J7540" ca="1">INDEX({"Ted","Janet"},RANDBETWEEN(1,2))</f>
        <v>Janet</v>
      </c>
    </row>
    <row r="7541" spans="1:10" x14ac:dyDescent="0.25">
      <c r="A7541" t="str" cm="1">
        <f t="array" aca="1" ref="A7541" ca="1">INDEX({"Bob","Sarah","Tom","Stanley","Jake","Steve","Harry","Bill","Jane","Joe"},RANDBETWEEN(1,10))</f>
        <v>Bob</v>
      </c>
      <c r="B7541" t="str" cm="1">
        <f t="array" aca="1" ref="B7541" ca="1">INDEX({"North","East","South","Dennis"},RANDBETWEEN(1,4))</f>
        <v>Dennis</v>
      </c>
      <c r="C7541" t="str" cm="1">
        <f t="array" aca="1" ref="C7541" ca="1">INDEX({"Bike","Ball","Racket","Hat","Glove","Shirt"},RANDBETWEEN(1,6))</f>
        <v>Racket</v>
      </c>
      <c r="D7541" s="1">
        <f t="shared" ca="1" si="444"/>
        <v>44561</v>
      </c>
      <c r="E7541">
        <f t="shared" ca="1" si="445"/>
        <v>36</v>
      </c>
      <c r="F7541">
        <f t="shared" ca="1" si="446"/>
        <v>4</v>
      </c>
      <c r="G7541" s="1">
        <f t="shared" ca="1" si="447"/>
        <v>44550</v>
      </c>
      <c r="H7541" t="str" cm="1">
        <f t="array" aca="1" ref="H7541" ca="1">INDEX({"One","Two","Red","Blue"},RANDBETWEEN(1,4))</f>
        <v>One</v>
      </c>
      <c r="I7541" t="str" cm="1">
        <f t="array" aca="1" ref="I7541" ca="1">INDEX({"Up","Down","Left","Right"},RANDBETWEEN(1,4))</f>
        <v>Down</v>
      </c>
      <c r="J7541" t="str" cm="1">
        <f t="array" aca="1" ref="J7541" ca="1">INDEX({"Ted","Janet"},RANDBETWEEN(1,2))</f>
        <v>Ted</v>
      </c>
    </row>
    <row r="7542" spans="1:10" x14ac:dyDescent="0.25">
      <c r="A7542" t="str" cm="1">
        <f t="array" aca="1" ref="A7542" ca="1">INDEX({"Bob","Sarah","Tom","Stanley","Jake","Steve","Harry","Bill","Jane","Joe"},RANDBETWEEN(1,10))</f>
        <v>Stanley</v>
      </c>
      <c r="B7542" t="str" cm="1">
        <f t="array" aca="1" ref="B7542" ca="1">INDEX({"North","East","South","Dennis"},RANDBETWEEN(1,4))</f>
        <v>North</v>
      </c>
      <c r="C7542" t="str" cm="1">
        <f t="array" aca="1" ref="C7542" ca="1">INDEX({"Bike","Ball","Racket","Hat","Glove","Shirt"},RANDBETWEEN(1,6))</f>
        <v>Glove</v>
      </c>
      <c r="D7542" s="1">
        <f t="shared" ca="1" si="444"/>
        <v>44253</v>
      </c>
      <c r="E7542">
        <f t="shared" ca="1" si="445"/>
        <v>30</v>
      </c>
      <c r="F7542">
        <f t="shared" ca="1" si="446"/>
        <v>7</v>
      </c>
      <c r="G7542" s="1">
        <f t="shared" ca="1" si="447"/>
        <v>44528</v>
      </c>
      <c r="H7542" t="str" cm="1">
        <f t="array" aca="1" ref="H7542" ca="1">INDEX({"One","Two","Red","Blue"},RANDBETWEEN(1,4))</f>
        <v>Two</v>
      </c>
      <c r="I7542" t="str" cm="1">
        <f t="array" aca="1" ref="I7542" ca="1">INDEX({"Up","Down","Left","Right"},RANDBETWEEN(1,4))</f>
        <v>Down</v>
      </c>
      <c r="J7542" t="str" cm="1">
        <f t="array" aca="1" ref="J7542" ca="1">INDEX({"Ted","Janet"},RANDBETWEEN(1,2))</f>
        <v>Ted</v>
      </c>
    </row>
    <row r="7543" spans="1:10" x14ac:dyDescent="0.25">
      <c r="A7543" t="str" cm="1">
        <f t="array" aca="1" ref="A7543" ca="1">INDEX({"Bob","Sarah","Tom","Stanley","Jake","Steve","Harry","Bill","Jane","Joe"},RANDBETWEEN(1,10))</f>
        <v>Bill</v>
      </c>
      <c r="B7543" t="str" cm="1">
        <f t="array" aca="1" ref="B7543" ca="1">INDEX({"North","East","South","Dennis"},RANDBETWEEN(1,4))</f>
        <v>Dennis</v>
      </c>
      <c r="C7543" t="str" cm="1">
        <f t="array" aca="1" ref="C7543" ca="1">INDEX({"Bike","Ball","Racket","Hat","Glove","Shirt"},RANDBETWEEN(1,6))</f>
        <v>Ball</v>
      </c>
      <c r="D7543" s="1">
        <f t="shared" ca="1" si="444"/>
        <v>44542</v>
      </c>
      <c r="E7543">
        <f t="shared" ca="1" si="445"/>
        <v>28</v>
      </c>
      <c r="F7543">
        <f t="shared" ca="1" si="446"/>
        <v>10</v>
      </c>
      <c r="G7543" s="1">
        <f t="shared" ca="1" si="447"/>
        <v>44319</v>
      </c>
      <c r="H7543" t="str" cm="1">
        <f t="array" aca="1" ref="H7543" ca="1">INDEX({"One","Two","Red","Blue"},RANDBETWEEN(1,4))</f>
        <v>Red</v>
      </c>
      <c r="I7543" t="str" cm="1">
        <f t="array" aca="1" ref="I7543" ca="1">INDEX({"Up","Down","Left","Right"},RANDBETWEEN(1,4))</f>
        <v>Down</v>
      </c>
      <c r="J7543" t="str" cm="1">
        <f t="array" aca="1" ref="J7543" ca="1">INDEX({"Ted","Janet"},RANDBETWEEN(1,2))</f>
        <v>Janet</v>
      </c>
    </row>
    <row r="7544" spans="1:10" x14ac:dyDescent="0.25">
      <c r="A7544" t="str" cm="1">
        <f t="array" aca="1" ref="A7544" ca="1">INDEX({"Bob","Sarah","Tom","Stanley","Jake","Steve","Harry","Bill","Jane","Joe"},RANDBETWEEN(1,10))</f>
        <v>Bob</v>
      </c>
      <c r="B7544" t="str" cm="1">
        <f t="array" aca="1" ref="B7544" ca="1">INDEX({"North","East","South","Dennis"},RANDBETWEEN(1,4))</f>
        <v>North</v>
      </c>
      <c r="C7544" t="str" cm="1">
        <f t="array" aca="1" ref="C7544" ca="1">INDEX({"Bike","Ball","Racket","Hat","Glove","Shirt"},RANDBETWEEN(1,6))</f>
        <v>Ball</v>
      </c>
      <c r="D7544" s="1">
        <f t="shared" ca="1" si="444"/>
        <v>44520</v>
      </c>
      <c r="E7544">
        <f t="shared" ca="1" si="445"/>
        <v>25</v>
      </c>
      <c r="F7544">
        <f t="shared" ca="1" si="446"/>
        <v>4</v>
      </c>
      <c r="G7544" s="1">
        <f t="shared" ca="1" si="447"/>
        <v>44422</v>
      </c>
      <c r="H7544" t="str" cm="1">
        <f t="array" aca="1" ref="H7544" ca="1">INDEX({"One","Two","Red","Blue"},RANDBETWEEN(1,4))</f>
        <v>One</v>
      </c>
      <c r="I7544" t="str" cm="1">
        <f t="array" aca="1" ref="I7544" ca="1">INDEX({"Up","Down","Left","Right"},RANDBETWEEN(1,4))</f>
        <v>Left</v>
      </c>
      <c r="J7544" t="str" cm="1">
        <f t="array" aca="1" ref="J7544" ca="1">INDEX({"Ted","Janet"},RANDBETWEEN(1,2))</f>
        <v>Ted</v>
      </c>
    </row>
    <row r="7545" spans="1:10" x14ac:dyDescent="0.25">
      <c r="A7545" t="str" cm="1">
        <f t="array" aca="1" ref="A7545" ca="1">INDEX({"Bob","Sarah","Tom","Stanley","Jake","Steve","Harry","Bill","Jane","Joe"},RANDBETWEEN(1,10))</f>
        <v>Stanley</v>
      </c>
      <c r="B7545" t="str" cm="1">
        <f t="array" aca="1" ref="B7545" ca="1">INDEX({"North","East","South","Dennis"},RANDBETWEEN(1,4))</f>
        <v>Dennis</v>
      </c>
      <c r="C7545" t="str" cm="1">
        <f t="array" aca="1" ref="C7545" ca="1">INDEX({"Bike","Ball","Racket","Hat","Glove","Shirt"},RANDBETWEEN(1,6))</f>
        <v>Hat</v>
      </c>
      <c r="D7545" s="1">
        <f t="shared" ca="1" si="444"/>
        <v>44489</v>
      </c>
      <c r="E7545">
        <f t="shared" ca="1" si="445"/>
        <v>22</v>
      </c>
      <c r="F7545">
        <f t="shared" ca="1" si="446"/>
        <v>6</v>
      </c>
      <c r="G7545" s="1">
        <f t="shared" ca="1" si="447"/>
        <v>44534</v>
      </c>
      <c r="H7545" t="str" cm="1">
        <f t="array" aca="1" ref="H7545" ca="1">INDEX({"One","Two","Red","Blue"},RANDBETWEEN(1,4))</f>
        <v>One</v>
      </c>
      <c r="I7545" t="str" cm="1">
        <f t="array" aca="1" ref="I7545" ca="1">INDEX({"Up","Down","Left","Right"},RANDBETWEEN(1,4))</f>
        <v>Down</v>
      </c>
      <c r="J7545" t="str" cm="1">
        <f t="array" aca="1" ref="J7545" ca="1">INDEX({"Ted","Janet"},RANDBETWEEN(1,2))</f>
        <v>Ted</v>
      </c>
    </row>
    <row r="7546" spans="1:10" x14ac:dyDescent="0.25">
      <c r="A7546" t="str" cm="1">
        <f t="array" aca="1" ref="A7546" ca="1">INDEX({"Bob","Sarah","Tom","Stanley","Jake","Steve","Harry","Bill","Jane","Joe"},RANDBETWEEN(1,10))</f>
        <v>Sarah</v>
      </c>
      <c r="B7546" t="str" cm="1">
        <f t="array" aca="1" ref="B7546" ca="1">INDEX({"North","East","South","Dennis"},RANDBETWEEN(1,4))</f>
        <v>East</v>
      </c>
      <c r="C7546" t="str" cm="1">
        <f t="array" aca="1" ref="C7546" ca="1">INDEX({"Bike","Ball","Racket","Hat","Glove","Shirt"},RANDBETWEEN(1,6))</f>
        <v>Racket</v>
      </c>
      <c r="D7546" s="1">
        <f t="shared" ca="1" si="444"/>
        <v>44492</v>
      </c>
      <c r="E7546">
        <f t="shared" ca="1" si="445"/>
        <v>34</v>
      </c>
      <c r="F7546">
        <f t="shared" ca="1" si="446"/>
        <v>8</v>
      </c>
      <c r="G7546" s="1">
        <f t="shared" ca="1" si="447"/>
        <v>44285</v>
      </c>
      <c r="H7546" t="str" cm="1">
        <f t="array" aca="1" ref="H7546" ca="1">INDEX({"One","Two","Red","Blue"},RANDBETWEEN(1,4))</f>
        <v>Red</v>
      </c>
      <c r="I7546" t="str" cm="1">
        <f t="array" aca="1" ref="I7546" ca="1">INDEX({"Up","Down","Left","Right"},RANDBETWEEN(1,4))</f>
        <v>Left</v>
      </c>
      <c r="J7546" t="str" cm="1">
        <f t="array" aca="1" ref="J7546" ca="1">INDEX({"Ted","Janet"},RANDBETWEEN(1,2))</f>
        <v>Ted</v>
      </c>
    </row>
    <row r="7547" spans="1:10" x14ac:dyDescent="0.25">
      <c r="A7547" t="str" cm="1">
        <f t="array" aca="1" ref="A7547" ca="1">INDEX({"Bob","Sarah","Tom","Stanley","Jake","Steve","Harry","Bill","Jane","Joe"},RANDBETWEEN(1,10))</f>
        <v>Bill</v>
      </c>
      <c r="B7547" t="str" cm="1">
        <f t="array" aca="1" ref="B7547" ca="1">INDEX({"North","East","South","Dennis"},RANDBETWEEN(1,4))</f>
        <v>East</v>
      </c>
      <c r="C7547" t="str" cm="1">
        <f t="array" aca="1" ref="C7547" ca="1">INDEX({"Bike","Ball","Racket","Hat","Glove","Shirt"},RANDBETWEEN(1,6))</f>
        <v>Hat</v>
      </c>
      <c r="D7547" s="1">
        <f t="shared" ca="1" si="444"/>
        <v>44240</v>
      </c>
      <c r="E7547">
        <f t="shared" ca="1" si="445"/>
        <v>22</v>
      </c>
      <c r="F7547">
        <f t="shared" ca="1" si="446"/>
        <v>9</v>
      </c>
      <c r="G7547" s="1">
        <f t="shared" ca="1" si="447"/>
        <v>44366</v>
      </c>
      <c r="H7547" t="str" cm="1">
        <f t="array" aca="1" ref="H7547" ca="1">INDEX({"One","Two","Red","Blue"},RANDBETWEEN(1,4))</f>
        <v>Two</v>
      </c>
      <c r="I7547" t="str" cm="1">
        <f t="array" aca="1" ref="I7547" ca="1">INDEX({"Up","Down","Left","Right"},RANDBETWEEN(1,4))</f>
        <v>Up</v>
      </c>
      <c r="J7547" t="str" cm="1">
        <f t="array" aca="1" ref="J7547" ca="1">INDEX({"Ted","Janet"},RANDBETWEEN(1,2))</f>
        <v>Janet</v>
      </c>
    </row>
    <row r="7548" spans="1:10" x14ac:dyDescent="0.25">
      <c r="A7548" t="str" cm="1">
        <f t="array" aca="1" ref="A7548" ca="1">INDEX({"Bob","Sarah","Tom","Stanley","Jake","Steve","Harry","Bill","Jane","Joe"},RANDBETWEEN(1,10))</f>
        <v>Tom</v>
      </c>
      <c r="B7548" t="str" cm="1">
        <f t="array" aca="1" ref="B7548" ca="1">INDEX({"North","East","South","Dennis"},RANDBETWEEN(1,4))</f>
        <v>South</v>
      </c>
      <c r="C7548" t="str" cm="1">
        <f t="array" aca="1" ref="C7548" ca="1">INDEX({"Bike","Ball","Racket","Hat","Glove","Shirt"},RANDBETWEEN(1,6))</f>
        <v>Ball</v>
      </c>
      <c r="D7548" s="1">
        <f t="shared" ca="1" si="444"/>
        <v>44280</v>
      </c>
      <c r="E7548">
        <f t="shared" ca="1" si="445"/>
        <v>20</v>
      </c>
      <c r="F7548">
        <f t="shared" ca="1" si="446"/>
        <v>10</v>
      </c>
      <c r="G7548" s="1">
        <f t="shared" ca="1" si="447"/>
        <v>44255</v>
      </c>
      <c r="H7548" t="str" cm="1">
        <f t="array" aca="1" ref="H7548" ca="1">INDEX({"One","Two","Red","Blue"},RANDBETWEEN(1,4))</f>
        <v>Two</v>
      </c>
      <c r="I7548" t="str" cm="1">
        <f t="array" aca="1" ref="I7548" ca="1">INDEX({"Up","Down","Left","Right"},RANDBETWEEN(1,4))</f>
        <v>Down</v>
      </c>
      <c r="J7548" t="str" cm="1">
        <f t="array" aca="1" ref="J7548" ca="1">INDEX({"Ted","Janet"},RANDBETWEEN(1,2))</f>
        <v>Ted</v>
      </c>
    </row>
    <row r="7549" spans="1:10" x14ac:dyDescent="0.25">
      <c r="A7549" t="str" cm="1">
        <f t="array" aca="1" ref="A7549" ca="1">INDEX({"Bob","Sarah","Tom","Stanley","Jake","Steve","Harry","Bill","Jane","Joe"},RANDBETWEEN(1,10))</f>
        <v>Steve</v>
      </c>
      <c r="B7549" t="str" cm="1">
        <f t="array" aca="1" ref="B7549" ca="1">INDEX({"North","East","South","Dennis"},RANDBETWEEN(1,4))</f>
        <v>East</v>
      </c>
      <c r="C7549" t="str" cm="1">
        <f t="array" aca="1" ref="C7549" ca="1">INDEX({"Bike","Ball","Racket","Hat","Glove","Shirt"},RANDBETWEEN(1,6))</f>
        <v>Bike</v>
      </c>
      <c r="D7549" s="1">
        <f t="shared" ca="1" si="444"/>
        <v>44439</v>
      </c>
      <c r="E7549">
        <f t="shared" ca="1" si="445"/>
        <v>40</v>
      </c>
      <c r="F7549">
        <f t="shared" ca="1" si="446"/>
        <v>5</v>
      </c>
      <c r="G7549" s="1">
        <f t="shared" ca="1" si="447"/>
        <v>44320</v>
      </c>
      <c r="H7549" t="str" cm="1">
        <f t="array" aca="1" ref="H7549" ca="1">INDEX({"One","Two","Red","Blue"},RANDBETWEEN(1,4))</f>
        <v>One</v>
      </c>
      <c r="I7549" t="str" cm="1">
        <f t="array" aca="1" ref="I7549" ca="1">INDEX({"Up","Down","Left","Right"},RANDBETWEEN(1,4))</f>
        <v>Up</v>
      </c>
      <c r="J7549" t="str" cm="1">
        <f t="array" aca="1" ref="J7549" ca="1">INDEX({"Ted","Janet"},RANDBETWEEN(1,2))</f>
        <v>Janet</v>
      </c>
    </row>
    <row r="7550" spans="1:10" x14ac:dyDescent="0.25">
      <c r="A7550" t="str" cm="1">
        <f t="array" aca="1" ref="A7550" ca="1">INDEX({"Bob","Sarah","Tom","Stanley","Jake","Steve","Harry","Bill","Jane","Joe"},RANDBETWEEN(1,10))</f>
        <v>Joe</v>
      </c>
      <c r="B7550" t="str" cm="1">
        <f t="array" aca="1" ref="B7550" ca="1">INDEX({"North","East","South","Dennis"},RANDBETWEEN(1,4))</f>
        <v>East</v>
      </c>
      <c r="C7550" t="str" cm="1">
        <f t="array" aca="1" ref="C7550" ca="1">INDEX({"Bike","Ball","Racket","Hat","Glove","Shirt"},RANDBETWEEN(1,6))</f>
        <v>Racket</v>
      </c>
      <c r="D7550" s="1">
        <f t="shared" ca="1" si="444"/>
        <v>44356</v>
      </c>
      <c r="E7550">
        <f t="shared" ca="1" si="445"/>
        <v>29</v>
      </c>
      <c r="F7550">
        <f t="shared" ca="1" si="446"/>
        <v>8</v>
      </c>
      <c r="G7550" s="1">
        <f t="shared" ca="1" si="447"/>
        <v>44540</v>
      </c>
      <c r="H7550" t="str" cm="1">
        <f t="array" aca="1" ref="H7550" ca="1">INDEX({"One","Two","Red","Blue"},RANDBETWEEN(1,4))</f>
        <v>Blue</v>
      </c>
      <c r="I7550" t="str" cm="1">
        <f t="array" aca="1" ref="I7550" ca="1">INDEX({"Up","Down","Left","Right"},RANDBETWEEN(1,4))</f>
        <v>Right</v>
      </c>
      <c r="J7550" t="str" cm="1">
        <f t="array" aca="1" ref="J7550" ca="1">INDEX({"Ted","Janet"},RANDBETWEEN(1,2))</f>
        <v>Janet</v>
      </c>
    </row>
    <row r="7551" spans="1:10" x14ac:dyDescent="0.25">
      <c r="A7551" t="str" cm="1">
        <f t="array" aca="1" ref="A7551" ca="1">INDEX({"Bob","Sarah","Tom","Stanley","Jake","Steve","Harry","Bill","Jane","Joe"},RANDBETWEEN(1,10))</f>
        <v>Bob</v>
      </c>
      <c r="B7551" t="str" cm="1">
        <f t="array" aca="1" ref="B7551" ca="1">INDEX({"North","East","South","Dennis"},RANDBETWEEN(1,4))</f>
        <v>North</v>
      </c>
      <c r="C7551" t="str" cm="1">
        <f t="array" aca="1" ref="C7551" ca="1">INDEX({"Bike","Ball","Racket","Hat","Glove","Shirt"},RANDBETWEEN(1,6))</f>
        <v>Glove</v>
      </c>
      <c r="D7551" s="1">
        <f t="shared" ca="1" si="444"/>
        <v>44485</v>
      </c>
      <c r="E7551">
        <f t="shared" ca="1" si="445"/>
        <v>39</v>
      </c>
      <c r="F7551">
        <f t="shared" ca="1" si="446"/>
        <v>10</v>
      </c>
      <c r="G7551" s="1">
        <f t="shared" ca="1" si="447"/>
        <v>44411</v>
      </c>
      <c r="H7551" t="str" cm="1">
        <f t="array" aca="1" ref="H7551" ca="1">INDEX({"One","Two","Red","Blue"},RANDBETWEEN(1,4))</f>
        <v>Blue</v>
      </c>
      <c r="I7551" t="str" cm="1">
        <f t="array" aca="1" ref="I7551" ca="1">INDEX({"Up","Down","Left","Right"},RANDBETWEEN(1,4))</f>
        <v>Up</v>
      </c>
      <c r="J7551" t="str" cm="1">
        <f t="array" aca="1" ref="J7551" ca="1">INDEX({"Ted","Janet"},RANDBETWEEN(1,2))</f>
        <v>Ted</v>
      </c>
    </row>
    <row r="7552" spans="1:10" x14ac:dyDescent="0.25">
      <c r="A7552" t="str" cm="1">
        <f t="array" aca="1" ref="A7552" ca="1">INDEX({"Bob","Sarah","Tom","Stanley","Jake","Steve","Harry","Bill","Jane","Joe"},RANDBETWEEN(1,10))</f>
        <v>Tom</v>
      </c>
      <c r="B7552" t="str" cm="1">
        <f t="array" aca="1" ref="B7552" ca="1">INDEX({"North","East","South","Dennis"},RANDBETWEEN(1,4))</f>
        <v>Dennis</v>
      </c>
      <c r="C7552" t="str" cm="1">
        <f t="array" aca="1" ref="C7552" ca="1">INDEX({"Bike","Ball","Racket","Hat","Glove","Shirt"},RANDBETWEEN(1,6))</f>
        <v>Ball</v>
      </c>
      <c r="D7552" s="1">
        <f t="shared" ca="1" si="444"/>
        <v>44290</v>
      </c>
      <c r="E7552">
        <f t="shared" ca="1" si="445"/>
        <v>37</v>
      </c>
      <c r="F7552">
        <f t="shared" ca="1" si="446"/>
        <v>1</v>
      </c>
      <c r="G7552" s="1">
        <f t="shared" ca="1" si="447"/>
        <v>44504</v>
      </c>
      <c r="H7552" t="str" cm="1">
        <f t="array" aca="1" ref="H7552" ca="1">INDEX({"One","Two","Red","Blue"},RANDBETWEEN(1,4))</f>
        <v>Two</v>
      </c>
      <c r="I7552" t="str" cm="1">
        <f t="array" aca="1" ref="I7552" ca="1">INDEX({"Up","Down","Left","Right"},RANDBETWEEN(1,4))</f>
        <v>Down</v>
      </c>
      <c r="J7552" t="str" cm="1">
        <f t="array" aca="1" ref="J7552" ca="1">INDEX({"Ted","Janet"},RANDBETWEEN(1,2))</f>
        <v>Janet</v>
      </c>
    </row>
    <row r="7553" spans="1:10" x14ac:dyDescent="0.25">
      <c r="A7553" t="str" cm="1">
        <f t="array" aca="1" ref="A7553" ca="1">INDEX({"Bob","Sarah","Tom","Stanley","Jake","Steve","Harry","Bill","Jane","Joe"},RANDBETWEEN(1,10))</f>
        <v>Harry</v>
      </c>
      <c r="B7553" t="str" cm="1">
        <f t="array" aca="1" ref="B7553" ca="1">INDEX({"North","East","South","Dennis"},RANDBETWEEN(1,4))</f>
        <v>North</v>
      </c>
      <c r="C7553" t="str" cm="1">
        <f t="array" aca="1" ref="C7553" ca="1">INDEX({"Bike","Ball","Racket","Hat","Glove","Shirt"},RANDBETWEEN(1,6))</f>
        <v>Ball</v>
      </c>
      <c r="D7553" s="1">
        <f t="shared" ref="D7553:D7616" ca="1" si="448">RANDBETWEEN(44197,44561)</f>
        <v>44433</v>
      </c>
      <c r="E7553">
        <f t="shared" ref="E7553:E7616" ca="1" si="449">RANDBETWEEN(20,40)</f>
        <v>34</v>
      </c>
      <c r="F7553">
        <f t="shared" ref="F7553:F7616" ca="1" si="450">RANDBETWEEN(1,10)</f>
        <v>1</v>
      </c>
      <c r="G7553" s="1">
        <f t="shared" ref="G7553:G7616" ca="1" si="451">RANDBETWEEN(44197,44561)</f>
        <v>44528</v>
      </c>
      <c r="H7553" t="str" cm="1">
        <f t="array" aca="1" ref="H7553" ca="1">INDEX({"One","Two","Red","Blue"},RANDBETWEEN(1,4))</f>
        <v>One</v>
      </c>
      <c r="I7553" t="str" cm="1">
        <f t="array" aca="1" ref="I7553" ca="1">INDEX({"Up","Down","Left","Right"},RANDBETWEEN(1,4))</f>
        <v>Up</v>
      </c>
      <c r="J7553" t="str" cm="1">
        <f t="array" aca="1" ref="J7553" ca="1">INDEX({"Ted","Janet"},RANDBETWEEN(1,2))</f>
        <v>Janet</v>
      </c>
    </row>
    <row r="7554" spans="1:10" x14ac:dyDescent="0.25">
      <c r="A7554" t="str" cm="1">
        <f t="array" aca="1" ref="A7554" ca="1">INDEX({"Bob","Sarah","Tom","Stanley","Jake","Steve","Harry","Bill","Jane","Joe"},RANDBETWEEN(1,10))</f>
        <v>Bill</v>
      </c>
      <c r="B7554" t="str" cm="1">
        <f t="array" aca="1" ref="B7554" ca="1">INDEX({"North","East","South","Dennis"},RANDBETWEEN(1,4))</f>
        <v>Dennis</v>
      </c>
      <c r="C7554" t="str" cm="1">
        <f t="array" aca="1" ref="C7554" ca="1">INDEX({"Bike","Ball","Racket","Hat","Glove","Shirt"},RANDBETWEEN(1,6))</f>
        <v>Racket</v>
      </c>
      <c r="D7554" s="1">
        <f t="shared" ca="1" si="448"/>
        <v>44430</v>
      </c>
      <c r="E7554">
        <f t="shared" ca="1" si="449"/>
        <v>22</v>
      </c>
      <c r="F7554">
        <f t="shared" ca="1" si="450"/>
        <v>1</v>
      </c>
      <c r="G7554" s="1">
        <f t="shared" ca="1" si="451"/>
        <v>44352</v>
      </c>
      <c r="H7554" t="str" cm="1">
        <f t="array" aca="1" ref="H7554" ca="1">INDEX({"One","Two","Red","Blue"},RANDBETWEEN(1,4))</f>
        <v>Two</v>
      </c>
      <c r="I7554" t="str" cm="1">
        <f t="array" aca="1" ref="I7554" ca="1">INDEX({"Up","Down","Left","Right"},RANDBETWEEN(1,4))</f>
        <v>Left</v>
      </c>
      <c r="J7554" t="str" cm="1">
        <f t="array" aca="1" ref="J7554" ca="1">INDEX({"Ted","Janet"},RANDBETWEEN(1,2))</f>
        <v>Ted</v>
      </c>
    </row>
    <row r="7555" spans="1:10" x14ac:dyDescent="0.25">
      <c r="A7555" t="str" cm="1">
        <f t="array" aca="1" ref="A7555" ca="1">INDEX({"Bob","Sarah","Tom","Stanley","Jake","Steve","Harry","Bill","Jane","Joe"},RANDBETWEEN(1,10))</f>
        <v>Bob</v>
      </c>
      <c r="B7555" t="str" cm="1">
        <f t="array" aca="1" ref="B7555" ca="1">INDEX({"North","East","South","Dennis"},RANDBETWEEN(1,4))</f>
        <v>East</v>
      </c>
      <c r="C7555" t="str" cm="1">
        <f t="array" aca="1" ref="C7555" ca="1">INDEX({"Bike","Ball","Racket","Hat","Glove","Shirt"},RANDBETWEEN(1,6))</f>
        <v>Hat</v>
      </c>
      <c r="D7555" s="1">
        <f t="shared" ca="1" si="448"/>
        <v>44548</v>
      </c>
      <c r="E7555">
        <f t="shared" ca="1" si="449"/>
        <v>35</v>
      </c>
      <c r="F7555">
        <f t="shared" ca="1" si="450"/>
        <v>9</v>
      </c>
      <c r="G7555" s="1">
        <f t="shared" ca="1" si="451"/>
        <v>44512</v>
      </c>
      <c r="H7555" t="str" cm="1">
        <f t="array" aca="1" ref="H7555" ca="1">INDEX({"One","Two","Red","Blue"},RANDBETWEEN(1,4))</f>
        <v>Two</v>
      </c>
      <c r="I7555" t="str" cm="1">
        <f t="array" aca="1" ref="I7555" ca="1">INDEX({"Up","Down","Left","Right"},RANDBETWEEN(1,4))</f>
        <v>Up</v>
      </c>
      <c r="J7555" t="str" cm="1">
        <f t="array" aca="1" ref="J7555" ca="1">INDEX({"Ted","Janet"},RANDBETWEEN(1,2))</f>
        <v>Ted</v>
      </c>
    </row>
    <row r="7556" spans="1:10" x14ac:dyDescent="0.25">
      <c r="A7556" t="str" cm="1">
        <f t="array" aca="1" ref="A7556" ca="1">INDEX({"Bob","Sarah","Tom","Stanley","Jake","Steve","Harry","Bill","Jane","Joe"},RANDBETWEEN(1,10))</f>
        <v>Steve</v>
      </c>
      <c r="B7556" t="str" cm="1">
        <f t="array" aca="1" ref="B7556" ca="1">INDEX({"North","East","South","Dennis"},RANDBETWEEN(1,4))</f>
        <v>Dennis</v>
      </c>
      <c r="C7556" t="str" cm="1">
        <f t="array" aca="1" ref="C7556" ca="1">INDEX({"Bike","Ball","Racket","Hat","Glove","Shirt"},RANDBETWEEN(1,6))</f>
        <v>Ball</v>
      </c>
      <c r="D7556" s="1">
        <f t="shared" ca="1" si="448"/>
        <v>44399</v>
      </c>
      <c r="E7556">
        <f t="shared" ca="1" si="449"/>
        <v>36</v>
      </c>
      <c r="F7556">
        <f t="shared" ca="1" si="450"/>
        <v>10</v>
      </c>
      <c r="G7556" s="1">
        <f t="shared" ca="1" si="451"/>
        <v>44416</v>
      </c>
      <c r="H7556" t="str" cm="1">
        <f t="array" aca="1" ref="H7556" ca="1">INDEX({"One","Two","Red","Blue"},RANDBETWEEN(1,4))</f>
        <v>One</v>
      </c>
      <c r="I7556" t="str" cm="1">
        <f t="array" aca="1" ref="I7556" ca="1">INDEX({"Up","Down","Left","Right"},RANDBETWEEN(1,4))</f>
        <v>Right</v>
      </c>
      <c r="J7556" t="str" cm="1">
        <f t="array" aca="1" ref="J7556" ca="1">INDEX({"Ted","Janet"},RANDBETWEEN(1,2))</f>
        <v>Ted</v>
      </c>
    </row>
    <row r="7557" spans="1:10" x14ac:dyDescent="0.25">
      <c r="A7557" t="str" cm="1">
        <f t="array" aca="1" ref="A7557" ca="1">INDEX({"Bob","Sarah","Tom","Stanley","Jake","Steve","Harry","Bill","Jane","Joe"},RANDBETWEEN(1,10))</f>
        <v>Jake</v>
      </c>
      <c r="B7557" t="str" cm="1">
        <f t="array" aca="1" ref="B7557" ca="1">INDEX({"North","East","South","Dennis"},RANDBETWEEN(1,4))</f>
        <v>East</v>
      </c>
      <c r="C7557" t="str" cm="1">
        <f t="array" aca="1" ref="C7557" ca="1">INDEX({"Bike","Ball","Racket","Hat","Glove","Shirt"},RANDBETWEEN(1,6))</f>
        <v>Shirt</v>
      </c>
      <c r="D7557" s="1">
        <f t="shared" ca="1" si="448"/>
        <v>44355</v>
      </c>
      <c r="E7557">
        <f t="shared" ca="1" si="449"/>
        <v>21</v>
      </c>
      <c r="F7557">
        <f t="shared" ca="1" si="450"/>
        <v>4</v>
      </c>
      <c r="G7557" s="1">
        <f t="shared" ca="1" si="451"/>
        <v>44213</v>
      </c>
      <c r="H7557" t="str" cm="1">
        <f t="array" aca="1" ref="H7557" ca="1">INDEX({"One","Two","Red","Blue"},RANDBETWEEN(1,4))</f>
        <v>Two</v>
      </c>
      <c r="I7557" t="str" cm="1">
        <f t="array" aca="1" ref="I7557" ca="1">INDEX({"Up","Down","Left","Right"},RANDBETWEEN(1,4))</f>
        <v>Left</v>
      </c>
      <c r="J7557" t="str" cm="1">
        <f t="array" aca="1" ref="J7557" ca="1">INDEX({"Ted","Janet"},RANDBETWEEN(1,2))</f>
        <v>Ted</v>
      </c>
    </row>
    <row r="7558" spans="1:10" x14ac:dyDescent="0.25">
      <c r="A7558" t="str" cm="1">
        <f t="array" aca="1" ref="A7558" ca="1">INDEX({"Bob","Sarah","Tom","Stanley","Jake","Steve","Harry","Bill","Jane","Joe"},RANDBETWEEN(1,10))</f>
        <v>Joe</v>
      </c>
      <c r="B7558" t="str" cm="1">
        <f t="array" aca="1" ref="B7558" ca="1">INDEX({"North","East","South","Dennis"},RANDBETWEEN(1,4))</f>
        <v>South</v>
      </c>
      <c r="C7558" t="str" cm="1">
        <f t="array" aca="1" ref="C7558" ca="1">INDEX({"Bike","Ball","Racket","Hat","Glove","Shirt"},RANDBETWEEN(1,6))</f>
        <v>Hat</v>
      </c>
      <c r="D7558" s="1">
        <f t="shared" ca="1" si="448"/>
        <v>44536</v>
      </c>
      <c r="E7558">
        <f t="shared" ca="1" si="449"/>
        <v>20</v>
      </c>
      <c r="F7558">
        <f t="shared" ca="1" si="450"/>
        <v>7</v>
      </c>
      <c r="G7558" s="1">
        <f t="shared" ca="1" si="451"/>
        <v>44450</v>
      </c>
      <c r="H7558" t="str" cm="1">
        <f t="array" aca="1" ref="H7558" ca="1">INDEX({"One","Two","Red","Blue"},RANDBETWEEN(1,4))</f>
        <v>Blue</v>
      </c>
      <c r="I7558" t="str" cm="1">
        <f t="array" aca="1" ref="I7558" ca="1">INDEX({"Up","Down","Left","Right"},RANDBETWEEN(1,4))</f>
        <v>Left</v>
      </c>
      <c r="J7558" t="str" cm="1">
        <f t="array" aca="1" ref="J7558" ca="1">INDEX({"Ted","Janet"},RANDBETWEEN(1,2))</f>
        <v>Janet</v>
      </c>
    </row>
    <row r="7559" spans="1:10" x14ac:dyDescent="0.25">
      <c r="A7559" t="str" cm="1">
        <f t="array" aca="1" ref="A7559" ca="1">INDEX({"Bob","Sarah","Tom","Stanley","Jake","Steve","Harry","Bill","Jane","Joe"},RANDBETWEEN(1,10))</f>
        <v>Joe</v>
      </c>
      <c r="B7559" t="str" cm="1">
        <f t="array" aca="1" ref="B7559" ca="1">INDEX({"North","East","South","Dennis"},RANDBETWEEN(1,4))</f>
        <v>North</v>
      </c>
      <c r="C7559" t="str" cm="1">
        <f t="array" aca="1" ref="C7559" ca="1">INDEX({"Bike","Ball","Racket","Hat","Glove","Shirt"},RANDBETWEEN(1,6))</f>
        <v>Shirt</v>
      </c>
      <c r="D7559" s="1">
        <f t="shared" ca="1" si="448"/>
        <v>44500</v>
      </c>
      <c r="E7559">
        <f t="shared" ca="1" si="449"/>
        <v>25</v>
      </c>
      <c r="F7559">
        <f t="shared" ca="1" si="450"/>
        <v>10</v>
      </c>
      <c r="G7559" s="1">
        <f t="shared" ca="1" si="451"/>
        <v>44427</v>
      </c>
      <c r="H7559" t="str" cm="1">
        <f t="array" aca="1" ref="H7559" ca="1">INDEX({"One","Two","Red","Blue"},RANDBETWEEN(1,4))</f>
        <v>Blue</v>
      </c>
      <c r="I7559" t="str" cm="1">
        <f t="array" aca="1" ref="I7559" ca="1">INDEX({"Up","Down","Left","Right"},RANDBETWEEN(1,4))</f>
        <v>Up</v>
      </c>
      <c r="J7559" t="str" cm="1">
        <f t="array" aca="1" ref="J7559" ca="1">INDEX({"Ted","Janet"},RANDBETWEEN(1,2))</f>
        <v>Ted</v>
      </c>
    </row>
    <row r="7560" spans="1:10" x14ac:dyDescent="0.25">
      <c r="A7560" t="str" cm="1">
        <f t="array" aca="1" ref="A7560" ca="1">INDEX({"Bob","Sarah","Tom","Stanley","Jake","Steve","Harry","Bill","Jane","Joe"},RANDBETWEEN(1,10))</f>
        <v>Sarah</v>
      </c>
      <c r="B7560" t="str" cm="1">
        <f t="array" aca="1" ref="B7560" ca="1">INDEX({"North","East","South","Dennis"},RANDBETWEEN(1,4))</f>
        <v>North</v>
      </c>
      <c r="C7560" t="str" cm="1">
        <f t="array" aca="1" ref="C7560" ca="1">INDEX({"Bike","Ball","Racket","Hat","Glove","Shirt"},RANDBETWEEN(1,6))</f>
        <v>Ball</v>
      </c>
      <c r="D7560" s="1">
        <f t="shared" ca="1" si="448"/>
        <v>44511</v>
      </c>
      <c r="E7560">
        <f t="shared" ca="1" si="449"/>
        <v>22</v>
      </c>
      <c r="F7560">
        <f t="shared" ca="1" si="450"/>
        <v>7</v>
      </c>
      <c r="G7560" s="1">
        <f t="shared" ca="1" si="451"/>
        <v>44281</v>
      </c>
      <c r="H7560" t="str" cm="1">
        <f t="array" aca="1" ref="H7560" ca="1">INDEX({"One","Two","Red","Blue"},RANDBETWEEN(1,4))</f>
        <v>Two</v>
      </c>
      <c r="I7560" t="str" cm="1">
        <f t="array" aca="1" ref="I7560" ca="1">INDEX({"Up","Down","Left","Right"},RANDBETWEEN(1,4))</f>
        <v>Right</v>
      </c>
      <c r="J7560" t="str" cm="1">
        <f t="array" aca="1" ref="J7560" ca="1">INDEX({"Ted","Janet"},RANDBETWEEN(1,2))</f>
        <v>Ted</v>
      </c>
    </row>
    <row r="7561" spans="1:10" x14ac:dyDescent="0.25">
      <c r="A7561" t="str" cm="1">
        <f t="array" aca="1" ref="A7561" ca="1">INDEX({"Bob","Sarah","Tom","Stanley","Jake","Steve","Harry","Bill","Jane","Joe"},RANDBETWEEN(1,10))</f>
        <v>Jane</v>
      </c>
      <c r="B7561" t="str" cm="1">
        <f t="array" aca="1" ref="B7561" ca="1">INDEX({"North","East","South","Dennis"},RANDBETWEEN(1,4))</f>
        <v>North</v>
      </c>
      <c r="C7561" t="str" cm="1">
        <f t="array" aca="1" ref="C7561" ca="1">INDEX({"Bike","Ball","Racket","Hat","Glove","Shirt"},RANDBETWEEN(1,6))</f>
        <v>Bike</v>
      </c>
      <c r="D7561" s="1">
        <f t="shared" ca="1" si="448"/>
        <v>44425</v>
      </c>
      <c r="E7561">
        <f t="shared" ca="1" si="449"/>
        <v>31</v>
      </c>
      <c r="F7561">
        <f t="shared" ca="1" si="450"/>
        <v>10</v>
      </c>
      <c r="G7561" s="1">
        <f t="shared" ca="1" si="451"/>
        <v>44290</v>
      </c>
      <c r="H7561" t="str" cm="1">
        <f t="array" aca="1" ref="H7561" ca="1">INDEX({"One","Two","Red","Blue"},RANDBETWEEN(1,4))</f>
        <v>One</v>
      </c>
      <c r="I7561" t="str" cm="1">
        <f t="array" aca="1" ref="I7561" ca="1">INDEX({"Up","Down","Left","Right"},RANDBETWEEN(1,4))</f>
        <v>Down</v>
      </c>
      <c r="J7561" t="str" cm="1">
        <f t="array" aca="1" ref="J7561" ca="1">INDEX({"Ted","Janet"},RANDBETWEEN(1,2))</f>
        <v>Ted</v>
      </c>
    </row>
    <row r="7562" spans="1:10" x14ac:dyDescent="0.25">
      <c r="A7562" t="str" cm="1">
        <f t="array" aca="1" ref="A7562" ca="1">INDEX({"Bob","Sarah","Tom","Stanley","Jake","Steve","Harry","Bill","Jane","Joe"},RANDBETWEEN(1,10))</f>
        <v>Joe</v>
      </c>
      <c r="B7562" t="str" cm="1">
        <f t="array" aca="1" ref="B7562" ca="1">INDEX({"North","East","South","Dennis"},RANDBETWEEN(1,4))</f>
        <v>South</v>
      </c>
      <c r="C7562" t="str" cm="1">
        <f t="array" aca="1" ref="C7562" ca="1">INDEX({"Bike","Ball","Racket","Hat","Glove","Shirt"},RANDBETWEEN(1,6))</f>
        <v>Hat</v>
      </c>
      <c r="D7562" s="1">
        <f t="shared" ca="1" si="448"/>
        <v>44530</v>
      </c>
      <c r="E7562">
        <f t="shared" ca="1" si="449"/>
        <v>37</v>
      </c>
      <c r="F7562">
        <f t="shared" ca="1" si="450"/>
        <v>2</v>
      </c>
      <c r="G7562" s="1">
        <f t="shared" ca="1" si="451"/>
        <v>44351</v>
      </c>
      <c r="H7562" t="str" cm="1">
        <f t="array" aca="1" ref="H7562" ca="1">INDEX({"One","Two","Red","Blue"},RANDBETWEEN(1,4))</f>
        <v>Blue</v>
      </c>
      <c r="I7562" t="str" cm="1">
        <f t="array" aca="1" ref="I7562" ca="1">INDEX({"Up","Down","Left","Right"},RANDBETWEEN(1,4))</f>
        <v>Left</v>
      </c>
      <c r="J7562" t="str" cm="1">
        <f t="array" aca="1" ref="J7562" ca="1">INDEX({"Ted","Janet"},RANDBETWEEN(1,2))</f>
        <v>Janet</v>
      </c>
    </row>
    <row r="7563" spans="1:10" x14ac:dyDescent="0.25">
      <c r="A7563" t="str" cm="1">
        <f t="array" aca="1" ref="A7563" ca="1">INDEX({"Bob","Sarah","Tom","Stanley","Jake","Steve","Harry","Bill","Jane","Joe"},RANDBETWEEN(1,10))</f>
        <v>Steve</v>
      </c>
      <c r="B7563" t="str" cm="1">
        <f t="array" aca="1" ref="B7563" ca="1">INDEX({"North","East","South","Dennis"},RANDBETWEEN(1,4))</f>
        <v>South</v>
      </c>
      <c r="C7563" t="str" cm="1">
        <f t="array" aca="1" ref="C7563" ca="1">INDEX({"Bike","Ball","Racket","Hat","Glove","Shirt"},RANDBETWEEN(1,6))</f>
        <v>Hat</v>
      </c>
      <c r="D7563" s="1">
        <f t="shared" ca="1" si="448"/>
        <v>44280</v>
      </c>
      <c r="E7563">
        <f t="shared" ca="1" si="449"/>
        <v>35</v>
      </c>
      <c r="F7563">
        <f t="shared" ca="1" si="450"/>
        <v>1</v>
      </c>
      <c r="G7563" s="1">
        <f t="shared" ca="1" si="451"/>
        <v>44541</v>
      </c>
      <c r="H7563" t="str" cm="1">
        <f t="array" aca="1" ref="H7563" ca="1">INDEX({"One","Two","Red","Blue"},RANDBETWEEN(1,4))</f>
        <v>One</v>
      </c>
      <c r="I7563" t="str" cm="1">
        <f t="array" aca="1" ref="I7563" ca="1">INDEX({"Up","Down","Left","Right"},RANDBETWEEN(1,4))</f>
        <v>Right</v>
      </c>
      <c r="J7563" t="str" cm="1">
        <f t="array" aca="1" ref="J7563" ca="1">INDEX({"Ted","Janet"},RANDBETWEEN(1,2))</f>
        <v>Janet</v>
      </c>
    </row>
    <row r="7564" spans="1:10" x14ac:dyDescent="0.25">
      <c r="A7564" t="str" cm="1">
        <f t="array" aca="1" ref="A7564" ca="1">INDEX({"Bob","Sarah","Tom","Stanley","Jake","Steve","Harry","Bill","Jane","Joe"},RANDBETWEEN(1,10))</f>
        <v>Steve</v>
      </c>
      <c r="B7564" t="str" cm="1">
        <f t="array" aca="1" ref="B7564" ca="1">INDEX({"North","East","South","Dennis"},RANDBETWEEN(1,4))</f>
        <v>North</v>
      </c>
      <c r="C7564" t="str" cm="1">
        <f t="array" aca="1" ref="C7564" ca="1">INDEX({"Bike","Ball","Racket","Hat","Glove","Shirt"},RANDBETWEEN(1,6))</f>
        <v>Bike</v>
      </c>
      <c r="D7564" s="1">
        <f t="shared" ca="1" si="448"/>
        <v>44235</v>
      </c>
      <c r="E7564">
        <f t="shared" ca="1" si="449"/>
        <v>37</v>
      </c>
      <c r="F7564">
        <f t="shared" ca="1" si="450"/>
        <v>1</v>
      </c>
      <c r="G7564" s="1">
        <f t="shared" ca="1" si="451"/>
        <v>44340</v>
      </c>
      <c r="H7564" t="str" cm="1">
        <f t="array" aca="1" ref="H7564" ca="1">INDEX({"One","Two","Red","Blue"},RANDBETWEEN(1,4))</f>
        <v>Two</v>
      </c>
      <c r="I7564" t="str" cm="1">
        <f t="array" aca="1" ref="I7564" ca="1">INDEX({"Up","Down","Left","Right"},RANDBETWEEN(1,4))</f>
        <v>Right</v>
      </c>
      <c r="J7564" t="str" cm="1">
        <f t="array" aca="1" ref="J7564" ca="1">INDEX({"Ted","Janet"},RANDBETWEEN(1,2))</f>
        <v>Ted</v>
      </c>
    </row>
    <row r="7565" spans="1:10" x14ac:dyDescent="0.25">
      <c r="A7565" t="str" cm="1">
        <f t="array" aca="1" ref="A7565" ca="1">INDEX({"Bob","Sarah","Tom","Stanley","Jake","Steve","Harry","Bill","Jane","Joe"},RANDBETWEEN(1,10))</f>
        <v>Steve</v>
      </c>
      <c r="B7565" t="str" cm="1">
        <f t="array" aca="1" ref="B7565" ca="1">INDEX({"North","East","South","Dennis"},RANDBETWEEN(1,4))</f>
        <v>South</v>
      </c>
      <c r="C7565" t="str" cm="1">
        <f t="array" aca="1" ref="C7565" ca="1">INDEX({"Bike","Ball","Racket","Hat","Glove","Shirt"},RANDBETWEEN(1,6))</f>
        <v>Racket</v>
      </c>
      <c r="D7565" s="1">
        <f t="shared" ca="1" si="448"/>
        <v>44396</v>
      </c>
      <c r="E7565">
        <f t="shared" ca="1" si="449"/>
        <v>22</v>
      </c>
      <c r="F7565">
        <f t="shared" ca="1" si="450"/>
        <v>9</v>
      </c>
      <c r="G7565" s="1">
        <f t="shared" ca="1" si="451"/>
        <v>44230</v>
      </c>
      <c r="H7565" t="str" cm="1">
        <f t="array" aca="1" ref="H7565" ca="1">INDEX({"One","Two","Red","Blue"},RANDBETWEEN(1,4))</f>
        <v>Red</v>
      </c>
      <c r="I7565" t="str" cm="1">
        <f t="array" aca="1" ref="I7565" ca="1">INDEX({"Up","Down","Left","Right"},RANDBETWEEN(1,4))</f>
        <v>Left</v>
      </c>
      <c r="J7565" t="str" cm="1">
        <f t="array" aca="1" ref="J7565" ca="1">INDEX({"Ted","Janet"},RANDBETWEEN(1,2))</f>
        <v>Ted</v>
      </c>
    </row>
    <row r="7566" spans="1:10" x14ac:dyDescent="0.25">
      <c r="A7566" t="str" cm="1">
        <f t="array" aca="1" ref="A7566" ca="1">INDEX({"Bob","Sarah","Tom","Stanley","Jake","Steve","Harry","Bill","Jane","Joe"},RANDBETWEEN(1,10))</f>
        <v>Jake</v>
      </c>
      <c r="B7566" t="str" cm="1">
        <f t="array" aca="1" ref="B7566" ca="1">INDEX({"North","East","South","Dennis"},RANDBETWEEN(1,4))</f>
        <v>East</v>
      </c>
      <c r="C7566" t="str" cm="1">
        <f t="array" aca="1" ref="C7566" ca="1">INDEX({"Bike","Ball","Racket","Hat","Glove","Shirt"},RANDBETWEEN(1,6))</f>
        <v>Glove</v>
      </c>
      <c r="D7566" s="1">
        <f t="shared" ca="1" si="448"/>
        <v>44390</v>
      </c>
      <c r="E7566">
        <f t="shared" ca="1" si="449"/>
        <v>39</v>
      </c>
      <c r="F7566">
        <f t="shared" ca="1" si="450"/>
        <v>3</v>
      </c>
      <c r="G7566" s="1">
        <f t="shared" ca="1" si="451"/>
        <v>44426</v>
      </c>
      <c r="H7566" t="str" cm="1">
        <f t="array" aca="1" ref="H7566" ca="1">INDEX({"One","Two","Red","Blue"},RANDBETWEEN(1,4))</f>
        <v>Blue</v>
      </c>
      <c r="I7566" t="str" cm="1">
        <f t="array" aca="1" ref="I7566" ca="1">INDEX({"Up","Down","Left","Right"},RANDBETWEEN(1,4))</f>
        <v>Left</v>
      </c>
      <c r="J7566" t="str" cm="1">
        <f t="array" aca="1" ref="J7566" ca="1">INDEX({"Ted","Janet"},RANDBETWEEN(1,2))</f>
        <v>Ted</v>
      </c>
    </row>
    <row r="7567" spans="1:10" x14ac:dyDescent="0.25">
      <c r="A7567" t="str" cm="1">
        <f t="array" aca="1" ref="A7567" ca="1">INDEX({"Bob","Sarah","Tom","Stanley","Jake","Steve","Harry","Bill","Jane","Joe"},RANDBETWEEN(1,10))</f>
        <v>Jane</v>
      </c>
      <c r="B7567" t="str" cm="1">
        <f t="array" aca="1" ref="B7567" ca="1">INDEX({"North","East","South","Dennis"},RANDBETWEEN(1,4))</f>
        <v>North</v>
      </c>
      <c r="C7567" t="str" cm="1">
        <f t="array" aca="1" ref="C7567" ca="1">INDEX({"Bike","Ball","Racket","Hat","Glove","Shirt"},RANDBETWEEN(1,6))</f>
        <v>Hat</v>
      </c>
      <c r="D7567" s="1">
        <f t="shared" ca="1" si="448"/>
        <v>44553</v>
      </c>
      <c r="E7567">
        <f t="shared" ca="1" si="449"/>
        <v>30</v>
      </c>
      <c r="F7567">
        <f t="shared" ca="1" si="450"/>
        <v>10</v>
      </c>
      <c r="G7567" s="1">
        <f t="shared" ca="1" si="451"/>
        <v>44511</v>
      </c>
      <c r="H7567" t="str" cm="1">
        <f t="array" aca="1" ref="H7567" ca="1">INDEX({"One","Two","Red","Blue"},RANDBETWEEN(1,4))</f>
        <v>Red</v>
      </c>
      <c r="I7567" t="str" cm="1">
        <f t="array" aca="1" ref="I7567" ca="1">INDEX({"Up","Down","Left","Right"},RANDBETWEEN(1,4))</f>
        <v>Left</v>
      </c>
      <c r="J7567" t="str" cm="1">
        <f t="array" aca="1" ref="J7567" ca="1">INDEX({"Ted","Janet"},RANDBETWEEN(1,2))</f>
        <v>Ted</v>
      </c>
    </row>
    <row r="7568" spans="1:10" x14ac:dyDescent="0.25">
      <c r="A7568" t="str" cm="1">
        <f t="array" aca="1" ref="A7568" ca="1">INDEX({"Bob","Sarah","Tom","Stanley","Jake","Steve","Harry","Bill","Jane","Joe"},RANDBETWEEN(1,10))</f>
        <v>Bob</v>
      </c>
      <c r="B7568" t="str" cm="1">
        <f t="array" aca="1" ref="B7568" ca="1">INDEX({"North","East","South","Dennis"},RANDBETWEEN(1,4))</f>
        <v>East</v>
      </c>
      <c r="C7568" t="str" cm="1">
        <f t="array" aca="1" ref="C7568" ca="1">INDEX({"Bike","Ball","Racket","Hat","Glove","Shirt"},RANDBETWEEN(1,6))</f>
        <v>Shirt</v>
      </c>
      <c r="D7568" s="1">
        <f t="shared" ca="1" si="448"/>
        <v>44450</v>
      </c>
      <c r="E7568">
        <f t="shared" ca="1" si="449"/>
        <v>28</v>
      </c>
      <c r="F7568">
        <f t="shared" ca="1" si="450"/>
        <v>8</v>
      </c>
      <c r="G7568" s="1">
        <f t="shared" ca="1" si="451"/>
        <v>44561</v>
      </c>
      <c r="H7568" t="str" cm="1">
        <f t="array" aca="1" ref="H7568" ca="1">INDEX({"One","Two","Red","Blue"},RANDBETWEEN(1,4))</f>
        <v>Two</v>
      </c>
      <c r="I7568" t="str" cm="1">
        <f t="array" aca="1" ref="I7568" ca="1">INDEX({"Up","Down","Left","Right"},RANDBETWEEN(1,4))</f>
        <v>Right</v>
      </c>
      <c r="J7568" t="str" cm="1">
        <f t="array" aca="1" ref="J7568" ca="1">INDEX({"Ted","Janet"},RANDBETWEEN(1,2))</f>
        <v>Ted</v>
      </c>
    </row>
    <row r="7569" spans="1:10" x14ac:dyDescent="0.25">
      <c r="A7569" t="str" cm="1">
        <f t="array" aca="1" ref="A7569" ca="1">INDEX({"Bob","Sarah","Tom","Stanley","Jake","Steve","Harry","Bill","Jane","Joe"},RANDBETWEEN(1,10))</f>
        <v>Bob</v>
      </c>
      <c r="B7569" t="str" cm="1">
        <f t="array" aca="1" ref="B7569" ca="1">INDEX({"North","East","South","Dennis"},RANDBETWEEN(1,4))</f>
        <v>North</v>
      </c>
      <c r="C7569" t="str" cm="1">
        <f t="array" aca="1" ref="C7569" ca="1">INDEX({"Bike","Ball","Racket","Hat","Glove","Shirt"},RANDBETWEEN(1,6))</f>
        <v>Racket</v>
      </c>
      <c r="D7569" s="1">
        <f t="shared" ca="1" si="448"/>
        <v>44277</v>
      </c>
      <c r="E7569">
        <f t="shared" ca="1" si="449"/>
        <v>33</v>
      </c>
      <c r="F7569">
        <f t="shared" ca="1" si="450"/>
        <v>3</v>
      </c>
      <c r="G7569" s="1">
        <f t="shared" ca="1" si="451"/>
        <v>44428</v>
      </c>
      <c r="H7569" t="str" cm="1">
        <f t="array" aca="1" ref="H7569" ca="1">INDEX({"One","Two","Red","Blue"},RANDBETWEEN(1,4))</f>
        <v>One</v>
      </c>
      <c r="I7569" t="str" cm="1">
        <f t="array" aca="1" ref="I7569" ca="1">INDEX({"Up","Down","Left","Right"},RANDBETWEEN(1,4))</f>
        <v>Right</v>
      </c>
      <c r="J7569" t="str" cm="1">
        <f t="array" aca="1" ref="J7569" ca="1">INDEX({"Ted","Janet"},RANDBETWEEN(1,2))</f>
        <v>Janet</v>
      </c>
    </row>
    <row r="7570" spans="1:10" x14ac:dyDescent="0.25">
      <c r="A7570" t="str" cm="1">
        <f t="array" aca="1" ref="A7570" ca="1">INDEX({"Bob","Sarah","Tom","Stanley","Jake","Steve","Harry","Bill","Jane","Joe"},RANDBETWEEN(1,10))</f>
        <v>Harry</v>
      </c>
      <c r="B7570" t="str" cm="1">
        <f t="array" aca="1" ref="B7570" ca="1">INDEX({"North","East","South","Dennis"},RANDBETWEEN(1,4))</f>
        <v>North</v>
      </c>
      <c r="C7570" t="str" cm="1">
        <f t="array" aca="1" ref="C7570" ca="1">INDEX({"Bike","Ball","Racket","Hat","Glove","Shirt"},RANDBETWEEN(1,6))</f>
        <v>Hat</v>
      </c>
      <c r="D7570" s="1">
        <f t="shared" ca="1" si="448"/>
        <v>44549</v>
      </c>
      <c r="E7570">
        <f t="shared" ca="1" si="449"/>
        <v>28</v>
      </c>
      <c r="F7570">
        <f t="shared" ca="1" si="450"/>
        <v>8</v>
      </c>
      <c r="G7570" s="1">
        <f t="shared" ca="1" si="451"/>
        <v>44371</v>
      </c>
      <c r="H7570" t="str" cm="1">
        <f t="array" aca="1" ref="H7570" ca="1">INDEX({"One","Two","Red","Blue"},RANDBETWEEN(1,4))</f>
        <v>One</v>
      </c>
      <c r="I7570" t="str" cm="1">
        <f t="array" aca="1" ref="I7570" ca="1">INDEX({"Up","Down","Left","Right"},RANDBETWEEN(1,4))</f>
        <v>Down</v>
      </c>
      <c r="J7570" t="str" cm="1">
        <f t="array" aca="1" ref="J7570" ca="1">INDEX({"Ted","Janet"},RANDBETWEEN(1,2))</f>
        <v>Janet</v>
      </c>
    </row>
    <row r="7571" spans="1:10" x14ac:dyDescent="0.25">
      <c r="A7571" t="str" cm="1">
        <f t="array" aca="1" ref="A7571" ca="1">INDEX({"Bob","Sarah","Tom","Stanley","Jake","Steve","Harry","Bill","Jane","Joe"},RANDBETWEEN(1,10))</f>
        <v>Jane</v>
      </c>
      <c r="B7571" t="str" cm="1">
        <f t="array" aca="1" ref="B7571" ca="1">INDEX({"North","East","South","Dennis"},RANDBETWEEN(1,4))</f>
        <v>East</v>
      </c>
      <c r="C7571" t="str" cm="1">
        <f t="array" aca="1" ref="C7571" ca="1">INDEX({"Bike","Ball","Racket","Hat","Glove","Shirt"},RANDBETWEEN(1,6))</f>
        <v>Hat</v>
      </c>
      <c r="D7571" s="1">
        <f t="shared" ca="1" si="448"/>
        <v>44348</v>
      </c>
      <c r="E7571">
        <f t="shared" ca="1" si="449"/>
        <v>25</v>
      </c>
      <c r="F7571">
        <f t="shared" ca="1" si="450"/>
        <v>5</v>
      </c>
      <c r="G7571" s="1">
        <f t="shared" ca="1" si="451"/>
        <v>44279</v>
      </c>
      <c r="H7571" t="str" cm="1">
        <f t="array" aca="1" ref="H7571" ca="1">INDEX({"One","Two","Red","Blue"},RANDBETWEEN(1,4))</f>
        <v>Red</v>
      </c>
      <c r="I7571" t="str" cm="1">
        <f t="array" aca="1" ref="I7571" ca="1">INDEX({"Up","Down","Left","Right"},RANDBETWEEN(1,4))</f>
        <v>Right</v>
      </c>
      <c r="J7571" t="str" cm="1">
        <f t="array" aca="1" ref="J7571" ca="1">INDEX({"Ted","Janet"},RANDBETWEEN(1,2))</f>
        <v>Ted</v>
      </c>
    </row>
    <row r="7572" spans="1:10" x14ac:dyDescent="0.25">
      <c r="A7572" t="str" cm="1">
        <f t="array" aca="1" ref="A7572" ca="1">INDEX({"Bob","Sarah","Tom","Stanley","Jake","Steve","Harry","Bill","Jane","Joe"},RANDBETWEEN(1,10))</f>
        <v>Harry</v>
      </c>
      <c r="B7572" t="str" cm="1">
        <f t="array" aca="1" ref="B7572" ca="1">INDEX({"North","East","South","Dennis"},RANDBETWEEN(1,4))</f>
        <v>East</v>
      </c>
      <c r="C7572" t="str" cm="1">
        <f t="array" aca="1" ref="C7572" ca="1">INDEX({"Bike","Ball","Racket","Hat","Glove","Shirt"},RANDBETWEEN(1,6))</f>
        <v>Bike</v>
      </c>
      <c r="D7572" s="1">
        <f t="shared" ca="1" si="448"/>
        <v>44360</v>
      </c>
      <c r="E7572">
        <f t="shared" ca="1" si="449"/>
        <v>26</v>
      </c>
      <c r="F7572">
        <f t="shared" ca="1" si="450"/>
        <v>8</v>
      </c>
      <c r="G7572" s="1">
        <f t="shared" ca="1" si="451"/>
        <v>44291</v>
      </c>
      <c r="H7572" t="str" cm="1">
        <f t="array" aca="1" ref="H7572" ca="1">INDEX({"One","Two","Red","Blue"},RANDBETWEEN(1,4))</f>
        <v>One</v>
      </c>
      <c r="I7572" t="str" cm="1">
        <f t="array" aca="1" ref="I7572" ca="1">INDEX({"Up","Down","Left","Right"},RANDBETWEEN(1,4))</f>
        <v>Left</v>
      </c>
      <c r="J7572" t="str" cm="1">
        <f t="array" aca="1" ref="J7572" ca="1">INDEX({"Ted","Janet"},RANDBETWEEN(1,2))</f>
        <v>Ted</v>
      </c>
    </row>
    <row r="7573" spans="1:10" x14ac:dyDescent="0.25">
      <c r="A7573" t="str" cm="1">
        <f t="array" aca="1" ref="A7573" ca="1">INDEX({"Bob","Sarah","Tom","Stanley","Jake","Steve","Harry","Bill","Jane","Joe"},RANDBETWEEN(1,10))</f>
        <v>Steve</v>
      </c>
      <c r="B7573" t="str" cm="1">
        <f t="array" aca="1" ref="B7573" ca="1">INDEX({"North","East","South","Dennis"},RANDBETWEEN(1,4))</f>
        <v>North</v>
      </c>
      <c r="C7573" t="str" cm="1">
        <f t="array" aca="1" ref="C7573" ca="1">INDEX({"Bike","Ball","Racket","Hat","Glove","Shirt"},RANDBETWEEN(1,6))</f>
        <v>Ball</v>
      </c>
      <c r="D7573" s="1">
        <f t="shared" ca="1" si="448"/>
        <v>44230</v>
      </c>
      <c r="E7573">
        <f t="shared" ca="1" si="449"/>
        <v>33</v>
      </c>
      <c r="F7573">
        <f t="shared" ca="1" si="450"/>
        <v>9</v>
      </c>
      <c r="G7573" s="1">
        <f t="shared" ca="1" si="451"/>
        <v>44274</v>
      </c>
      <c r="H7573" t="str" cm="1">
        <f t="array" aca="1" ref="H7573" ca="1">INDEX({"One","Two","Red","Blue"},RANDBETWEEN(1,4))</f>
        <v>Blue</v>
      </c>
      <c r="I7573" t="str" cm="1">
        <f t="array" aca="1" ref="I7573" ca="1">INDEX({"Up","Down","Left","Right"},RANDBETWEEN(1,4))</f>
        <v>Up</v>
      </c>
      <c r="J7573" t="str" cm="1">
        <f t="array" aca="1" ref="J7573" ca="1">INDEX({"Ted","Janet"},RANDBETWEEN(1,2))</f>
        <v>Ted</v>
      </c>
    </row>
    <row r="7574" spans="1:10" x14ac:dyDescent="0.25">
      <c r="A7574" t="str" cm="1">
        <f t="array" aca="1" ref="A7574" ca="1">INDEX({"Bob","Sarah","Tom","Stanley","Jake","Steve","Harry","Bill","Jane","Joe"},RANDBETWEEN(1,10))</f>
        <v>Jake</v>
      </c>
      <c r="B7574" t="str" cm="1">
        <f t="array" aca="1" ref="B7574" ca="1">INDEX({"North","East","South","Dennis"},RANDBETWEEN(1,4))</f>
        <v>East</v>
      </c>
      <c r="C7574" t="str" cm="1">
        <f t="array" aca="1" ref="C7574" ca="1">INDEX({"Bike","Ball","Racket","Hat","Glove","Shirt"},RANDBETWEEN(1,6))</f>
        <v>Bike</v>
      </c>
      <c r="D7574" s="1">
        <f t="shared" ca="1" si="448"/>
        <v>44209</v>
      </c>
      <c r="E7574">
        <f t="shared" ca="1" si="449"/>
        <v>29</v>
      </c>
      <c r="F7574">
        <f t="shared" ca="1" si="450"/>
        <v>4</v>
      </c>
      <c r="G7574" s="1">
        <f t="shared" ca="1" si="451"/>
        <v>44260</v>
      </c>
      <c r="H7574" t="str" cm="1">
        <f t="array" aca="1" ref="H7574" ca="1">INDEX({"One","Two","Red","Blue"},RANDBETWEEN(1,4))</f>
        <v>One</v>
      </c>
      <c r="I7574" t="str" cm="1">
        <f t="array" aca="1" ref="I7574" ca="1">INDEX({"Up","Down","Left","Right"},RANDBETWEEN(1,4))</f>
        <v>Right</v>
      </c>
      <c r="J7574" t="str" cm="1">
        <f t="array" aca="1" ref="J7574" ca="1">INDEX({"Ted","Janet"},RANDBETWEEN(1,2))</f>
        <v>Janet</v>
      </c>
    </row>
    <row r="7575" spans="1:10" x14ac:dyDescent="0.25">
      <c r="A7575" t="str" cm="1">
        <f t="array" aca="1" ref="A7575" ca="1">INDEX({"Bob","Sarah","Tom","Stanley","Jake","Steve","Harry","Bill","Jane","Joe"},RANDBETWEEN(1,10))</f>
        <v>Bill</v>
      </c>
      <c r="B7575" t="str" cm="1">
        <f t="array" aca="1" ref="B7575" ca="1">INDEX({"North","East","South","Dennis"},RANDBETWEEN(1,4))</f>
        <v>South</v>
      </c>
      <c r="C7575" t="str" cm="1">
        <f t="array" aca="1" ref="C7575" ca="1">INDEX({"Bike","Ball","Racket","Hat","Glove","Shirt"},RANDBETWEEN(1,6))</f>
        <v>Racket</v>
      </c>
      <c r="D7575" s="1">
        <f t="shared" ca="1" si="448"/>
        <v>44283</v>
      </c>
      <c r="E7575">
        <f t="shared" ca="1" si="449"/>
        <v>29</v>
      </c>
      <c r="F7575">
        <f t="shared" ca="1" si="450"/>
        <v>1</v>
      </c>
      <c r="G7575" s="1">
        <f t="shared" ca="1" si="451"/>
        <v>44398</v>
      </c>
      <c r="H7575" t="str" cm="1">
        <f t="array" aca="1" ref="H7575" ca="1">INDEX({"One","Two","Red","Blue"},RANDBETWEEN(1,4))</f>
        <v>One</v>
      </c>
      <c r="I7575" t="str" cm="1">
        <f t="array" aca="1" ref="I7575" ca="1">INDEX({"Up","Down","Left","Right"},RANDBETWEEN(1,4))</f>
        <v>Up</v>
      </c>
      <c r="J7575" t="str" cm="1">
        <f t="array" aca="1" ref="J7575" ca="1">INDEX({"Ted","Janet"},RANDBETWEEN(1,2))</f>
        <v>Ted</v>
      </c>
    </row>
    <row r="7576" spans="1:10" x14ac:dyDescent="0.25">
      <c r="A7576" t="str" cm="1">
        <f t="array" aca="1" ref="A7576" ca="1">INDEX({"Bob","Sarah","Tom","Stanley","Jake","Steve","Harry","Bill","Jane","Joe"},RANDBETWEEN(1,10))</f>
        <v>Steve</v>
      </c>
      <c r="B7576" t="str" cm="1">
        <f t="array" aca="1" ref="B7576" ca="1">INDEX({"North","East","South","Dennis"},RANDBETWEEN(1,4))</f>
        <v>Dennis</v>
      </c>
      <c r="C7576" t="str" cm="1">
        <f t="array" aca="1" ref="C7576" ca="1">INDEX({"Bike","Ball","Racket","Hat","Glove","Shirt"},RANDBETWEEN(1,6))</f>
        <v>Bike</v>
      </c>
      <c r="D7576" s="1">
        <f t="shared" ca="1" si="448"/>
        <v>44452</v>
      </c>
      <c r="E7576">
        <f t="shared" ca="1" si="449"/>
        <v>35</v>
      </c>
      <c r="F7576">
        <f t="shared" ca="1" si="450"/>
        <v>2</v>
      </c>
      <c r="G7576" s="1">
        <f t="shared" ca="1" si="451"/>
        <v>44250</v>
      </c>
      <c r="H7576" t="str" cm="1">
        <f t="array" aca="1" ref="H7576" ca="1">INDEX({"One","Two","Red","Blue"},RANDBETWEEN(1,4))</f>
        <v>Red</v>
      </c>
      <c r="I7576" t="str" cm="1">
        <f t="array" aca="1" ref="I7576" ca="1">INDEX({"Up","Down","Left","Right"},RANDBETWEEN(1,4))</f>
        <v>Right</v>
      </c>
      <c r="J7576" t="str" cm="1">
        <f t="array" aca="1" ref="J7576" ca="1">INDEX({"Ted","Janet"},RANDBETWEEN(1,2))</f>
        <v>Ted</v>
      </c>
    </row>
    <row r="7577" spans="1:10" x14ac:dyDescent="0.25">
      <c r="A7577" t="str" cm="1">
        <f t="array" aca="1" ref="A7577" ca="1">INDEX({"Bob","Sarah","Tom","Stanley","Jake","Steve","Harry","Bill","Jane","Joe"},RANDBETWEEN(1,10))</f>
        <v>Joe</v>
      </c>
      <c r="B7577" t="str" cm="1">
        <f t="array" aca="1" ref="B7577" ca="1">INDEX({"North","East","South","Dennis"},RANDBETWEEN(1,4))</f>
        <v>North</v>
      </c>
      <c r="C7577" t="str" cm="1">
        <f t="array" aca="1" ref="C7577" ca="1">INDEX({"Bike","Ball","Racket","Hat","Glove","Shirt"},RANDBETWEEN(1,6))</f>
        <v>Bike</v>
      </c>
      <c r="D7577" s="1">
        <f t="shared" ca="1" si="448"/>
        <v>44217</v>
      </c>
      <c r="E7577">
        <f t="shared" ca="1" si="449"/>
        <v>36</v>
      </c>
      <c r="F7577">
        <f t="shared" ca="1" si="450"/>
        <v>6</v>
      </c>
      <c r="G7577" s="1">
        <f t="shared" ca="1" si="451"/>
        <v>44519</v>
      </c>
      <c r="H7577" t="str" cm="1">
        <f t="array" aca="1" ref="H7577" ca="1">INDEX({"One","Two","Red","Blue"},RANDBETWEEN(1,4))</f>
        <v>One</v>
      </c>
      <c r="I7577" t="str" cm="1">
        <f t="array" aca="1" ref="I7577" ca="1">INDEX({"Up","Down","Left","Right"},RANDBETWEEN(1,4))</f>
        <v>Down</v>
      </c>
      <c r="J7577" t="str" cm="1">
        <f t="array" aca="1" ref="J7577" ca="1">INDEX({"Ted","Janet"},RANDBETWEEN(1,2))</f>
        <v>Janet</v>
      </c>
    </row>
    <row r="7578" spans="1:10" x14ac:dyDescent="0.25">
      <c r="A7578" t="str" cm="1">
        <f t="array" aca="1" ref="A7578" ca="1">INDEX({"Bob","Sarah","Tom","Stanley","Jake","Steve","Harry","Bill","Jane","Joe"},RANDBETWEEN(1,10))</f>
        <v>Sarah</v>
      </c>
      <c r="B7578" t="str" cm="1">
        <f t="array" aca="1" ref="B7578" ca="1">INDEX({"North","East","South","Dennis"},RANDBETWEEN(1,4))</f>
        <v>South</v>
      </c>
      <c r="C7578" t="str" cm="1">
        <f t="array" aca="1" ref="C7578" ca="1">INDEX({"Bike","Ball","Racket","Hat","Glove","Shirt"},RANDBETWEEN(1,6))</f>
        <v>Racket</v>
      </c>
      <c r="D7578" s="1">
        <f t="shared" ca="1" si="448"/>
        <v>44310</v>
      </c>
      <c r="E7578">
        <f t="shared" ca="1" si="449"/>
        <v>27</v>
      </c>
      <c r="F7578">
        <f t="shared" ca="1" si="450"/>
        <v>6</v>
      </c>
      <c r="G7578" s="1">
        <f t="shared" ca="1" si="451"/>
        <v>44347</v>
      </c>
      <c r="H7578" t="str" cm="1">
        <f t="array" aca="1" ref="H7578" ca="1">INDEX({"One","Two","Red","Blue"},RANDBETWEEN(1,4))</f>
        <v>One</v>
      </c>
      <c r="I7578" t="str" cm="1">
        <f t="array" aca="1" ref="I7578" ca="1">INDEX({"Up","Down","Left","Right"},RANDBETWEEN(1,4))</f>
        <v>Left</v>
      </c>
      <c r="J7578" t="str" cm="1">
        <f t="array" aca="1" ref="J7578" ca="1">INDEX({"Ted","Janet"},RANDBETWEEN(1,2))</f>
        <v>Ted</v>
      </c>
    </row>
    <row r="7579" spans="1:10" x14ac:dyDescent="0.25">
      <c r="A7579" t="str" cm="1">
        <f t="array" aca="1" ref="A7579" ca="1">INDEX({"Bob","Sarah","Tom","Stanley","Jake","Steve","Harry","Bill","Jane","Joe"},RANDBETWEEN(1,10))</f>
        <v>Bill</v>
      </c>
      <c r="B7579" t="str" cm="1">
        <f t="array" aca="1" ref="B7579" ca="1">INDEX({"North","East","South","Dennis"},RANDBETWEEN(1,4))</f>
        <v>Dennis</v>
      </c>
      <c r="C7579" t="str" cm="1">
        <f t="array" aca="1" ref="C7579" ca="1">INDEX({"Bike","Ball","Racket","Hat","Glove","Shirt"},RANDBETWEEN(1,6))</f>
        <v>Hat</v>
      </c>
      <c r="D7579" s="1">
        <f t="shared" ca="1" si="448"/>
        <v>44372</v>
      </c>
      <c r="E7579">
        <f t="shared" ca="1" si="449"/>
        <v>38</v>
      </c>
      <c r="F7579">
        <f t="shared" ca="1" si="450"/>
        <v>7</v>
      </c>
      <c r="G7579" s="1">
        <f t="shared" ca="1" si="451"/>
        <v>44451</v>
      </c>
      <c r="H7579" t="str" cm="1">
        <f t="array" aca="1" ref="H7579" ca="1">INDEX({"One","Two","Red","Blue"},RANDBETWEEN(1,4))</f>
        <v>Red</v>
      </c>
      <c r="I7579" t="str" cm="1">
        <f t="array" aca="1" ref="I7579" ca="1">INDEX({"Up","Down","Left","Right"},RANDBETWEEN(1,4))</f>
        <v>Right</v>
      </c>
      <c r="J7579" t="str" cm="1">
        <f t="array" aca="1" ref="J7579" ca="1">INDEX({"Ted","Janet"},RANDBETWEEN(1,2))</f>
        <v>Janet</v>
      </c>
    </row>
    <row r="7580" spans="1:10" x14ac:dyDescent="0.25">
      <c r="A7580" t="str" cm="1">
        <f t="array" aca="1" ref="A7580" ca="1">INDEX({"Bob","Sarah","Tom","Stanley","Jake","Steve","Harry","Bill","Jane","Joe"},RANDBETWEEN(1,10))</f>
        <v>Harry</v>
      </c>
      <c r="B7580" t="str" cm="1">
        <f t="array" aca="1" ref="B7580" ca="1">INDEX({"North","East","South","Dennis"},RANDBETWEEN(1,4))</f>
        <v>East</v>
      </c>
      <c r="C7580" t="str" cm="1">
        <f t="array" aca="1" ref="C7580" ca="1">INDEX({"Bike","Ball","Racket","Hat","Glove","Shirt"},RANDBETWEEN(1,6))</f>
        <v>Shirt</v>
      </c>
      <c r="D7580" s="1">
        <f t="shared" ca="1" si="448"/>
        <v>44344</v>
      </c>
      <c r="E7580">
        <f t="shared" ca="1" si="449"/>
        <v>39</v>
      </c>
      <c r="F7580">
        <f t="shared" ca="1" si="450"/>
        <v>10</v>
      </c>
      <c r="G7580" s="1">
        <f t="shared" ca="1" si="451"/>
        <v>44552</v>
      </c>
      <c r="H7580" t="str" cm="1">
        <f t="array" aca="1" ref="H7580" ca="1">INDEX({"One","Two","Red","Blue"},RANDBETWEEN(1,4))</f>
        <v>Blue</v>
      </c>
      <c r="I7580" t="str" cm="1">
        <f t="array" aca="1" ref="I7580" ca="1">INDEX({"Up","Down","Left","Right"},RANDBETWEEN(1,4))</f>
        <v>Right</v>
      </c>
      <c r="J7580" t="str" cm="1">
        <f t="array" aca="1" ref="J7580" ca="1">INDEX({"Ted","Janet"},RANDBETWEEN(1,2))</f>
        <v>Janet</v>
      </c>
    </row>
    <row r="7581" spans="1:10" x14ac:dyDescent="0.25">
      <c r="A7581" t="str" cm="1">
        <f t="array" aca="1" ref="A7581" ca="1">INDEX({"Bob","Sarah","Tom","Stanley","Jake","Steve","Harry","Bill","Jane","Joe"},RANDBETWEEN(1,10))</f>
        <v>Stanley</v>
      </c>
      <c r="B7581" t="str" cm="1">
        <f t="array" aca="1" ref="B7581" ca="1">INDEX({"North","East","South","Dennis"},RANDBETWEEN(1,4))</f>
        <v>South</v>
      </c>
      <c r="C7581" t="str" cm="1">
        <f t="array" aca="1" ref="C7581" ca="1">INDEX({"Bike","Ball","Racket","Hat","Glove","Shirt"},RANDBETWEEN(1,6))</f>
        <v>Ball</v>
      </c>
      <c r="D7581" s="1">
        <f t="shared" ca="1" si="448"/>
        <v>44518</v>
      </c>
      <c r="E7581">
        <f t="shared" ca="1" si="449"/>
        <v>30</v>
      </c>
      <c r="F7581">
        <f t="shared" ca="1" si="450"/>
        <v>7</v>
      </c>
      <c r="G7581" s="1">
        <f t="shared" ca="1" si="451"/>
        <v>44367</v>
      </c>
      <c r="H7581" t="str" cm="1">
        <f t="array" aca="1" ref="H7581" ca="1">INDEX({"One","Two","Red","Blue"},RANDBETWEEN(1,4))</f>
        <v>Blue</v>
      </c>
      <c r="I7581" t="str" cm="1">
        <f t="array" aca="1" ref="I7581" ca="1">INDEX({"Up","Down","Left","Right"},RANDBETWEEN(1,4))</f>
        <v>Down</v>
      </c>
      <c r="J7581" t="str" cm="1">
        <f t="array" aca="1" ref="J7581" ca="1">INDEX({"Ted","Janet"},RANDBETWEEN(1,2))</f>
        <v>Janet</v>
      </c>
    </row>
    <row r="7582" spans="1:10" x14ac:dyDescent="0.25">
      <c r="A7582" t="str" cm="1">
        <f t="array" aca="1" ref="A7582" ca="1">INDEX({"Bob","Sarah","Tom","Stanley","Jake","Steve","Harry","Bill","Jane","Joe"},RANDBETWEEN(1,10))</f>
        <v>Jake</v>
      </c>
      <c r="B7582" t="str" cm="1">
        <f t="array" aca="1" ref="B7582" ca="1">INDEX({"North","East","South","Dennis"},RANDBETWEEN(1,4))</f>
        <v>Dennis</v>
      </c>
      <c r="C7582" t="str" cm="1">
        <f t="array" aca="1" ref="C7582" ca="1">INDEX({"Bike","Ball","Racket","Hat","Glove","Shirt"},RANDBETWEEN(1,6))</f>
        <v>Racket</v>
      </c>
      <c r="D7582" s="1">
        <f t="shared" ca="1" si="448"/>
        <v>44275</v>
      </c>
      <c r="E7582">
        <f t="shared" ca="1" si="449"/>
        <v>39</v>
      </c>
      <c r="F7582">
        <f t="shared" ca="1" si="450"/>
        <v>10</v>
      </c>
      <c r="G7582" s="1">
        <f t="shared" ca="1" si="451"/>
        <v>44315</v>
      </c>
      <c r="H7582" t="str" cm="1">
        <f t="array" aca="1" ref="H7582" ca="1">INDEX({"One","Two","Red","Blue"},RANDBETWEEN(1,4))</f>
        <v>Blue</v>
      </c>
      <c r="I7582" t="str" cm="1">
        <f t="array" aca="1" ref="I7582" ca="1">INDEX({"Up","Down","Left","Right"},RANDBETWEEN(1,4))</f>
        <v>Up</v>
      </c>
      <c r="J7582" t="str" cm="1">
        <f t="array" aca="1" ref="J7582" ca="1">INDEX({"Ted","Janet"},RANDBETWEEN(1,2))</f>
        <v>Janet</v>
      </c>
    </row>
    <row r="7583" spans="1:10" x14ac:dyDescent="0.25">
      <c r="A7583" t="str" cm="1">
        <f t="array" aca="1" ref="A7583" ca="1">INDEX({"Bob","Sarah","Tom","Stanley","Jake","Steve","Harry","Bill","Jane","Joe"},RANDBETWEEN(1,10))</f>
        <v>Jane</v>
      </c>
      <c r="B7583" t="str" cm="1">
        <f t="array" aca="1" ref="B7583" ca="1">INDEX({"North","East","South","Dennis"},RANDBETWEEN(1,4))</f>
        <v>Dennis</v>
      </c>
      <c r="C7583" t="str" cm="1">
        <f t="array" aca="1" ref="C7583" ca="1">INDEX({"Bike","Ball","Racket","Hat","Glove","Shirt"},RANDBETWEEN(1,6))</f>
        <v>Hat</v>
      </c>
      <c r="D7583" s="1">
        <f t="shared" ca="1" si="448"/>
        <v>44551</v>
      </c>
      <c r="E7583">
        <f t="shared" ca="1" si="449"/>
        <v>39</v>
      </c>
      <c r="F7583">
        <f t="shared" ca="1" si="450"/>
        <v>4</v>
      </c>
      <c r="G7583" s="1">
        <f t="shared" ca="1" si="451"/>
        <v>44201</v>
      </c>
      <c r="H7583" t="str" cm="1">
        <f t="array" aca="1" ref="H7583" ca="1">INDEX({"One","Two","Red","Blue"},RANDBETWEEN(1,4))</f>
        <v>Red</v>
      </c>
      <c r="I7583" t="str" cm="1">
        <f t="array" aca="1" ref="I7583" ca="1">INDEX({"Up","Down","Left","Right"},RANDBETWEEN(1,4))</f>
        <v>Up</v>
      </c>
      <c r="J7583" t="str" cm="1">
        <f t="array" aca="1" ref="J7583" ca="1">INDEX({"Ted","Janet"},RANDBETWEEN(1,2))</f>
        <v>Ted</v>
      </c>
    </row>
    <row r="7584" spans="1:10" x14ac:dyDescent="0.25">
      <c r="A7584" t="str" cm="1">
        <f t="array" aca="1" ref="A7584" ca="1">INDEX({"Bob","Sarah","Tom","Stanley","Jake","Steve","Harry","Bill","Jane","Joe"},RANDBETWEEN(1,10))</f>
        <v>Stanley</v>
      </c>
      <c r="B7584" t="str" cm="1">
        <f t="array" aca="1" ref="B7584" ca="1">INDEX({"North","East","South","Dennis"},RANDBETWEEN(1,4))</f>
        <v>South</v>
      </c>
      <c r="C7584" t="str" cm="1">
        <f t="array" aca="1" ref="C7584" ca="1">INDEX({"Bike","Ball","Racket","Hat","Glove","Shirt"},RANDBETWEEN(1,6))</f>
        <v>Hat</v>
      </c>
      <c r="D7584" s="1">
        <f t="shared" ca="1" si="448"/>
        <v>44555</v>
      </c>
      <c r="E7584">
        <f t="shared" ca="1" si="449"/>
        <v>38</v>
      </c>
      <c r="F7584">
        <f t="shared" ca="1" si="450"/>
        <v>3</v>
      </c>
      <c r="G7584" s="1">
        <f t="shared" ca="1" si="451"/>
        <v>44329</v>
      </c>
      <c r="H7584" t="str" cm="1">
        <f t="array" aca="1" ref="H7584" ca="1">INDEX({"One","Two","Red","Blue"},RANDBETWEEN(1,4))</f>
        <v>One</v>
      </c>
      <c r="I7584" t="str" cm="1">
        <f t="array" aca="1" ref="I7584" ca="1">INDEX({"Up","Down","Left","Right"},RANDBETWEEN(1,4))</f>
        <v>Down</v>
      </c>
      <c r="J7584" t="str" cm="1">
        <f t="array" aca="1" ref="J7584" ca="1">INDEX({"Ted","Janet"},RANDBETWEEN(1,2))</f>
        <v>Janet</v>
      </c>
    </row>
    <row r="7585" spans="1:10" x14ac:dyDescent="0.25">
      <c r="A7585" t="str" cm="1">
        <f t="array" aca="1" ref="A7585" ca="1">INDEX({"Bob","Sarah","Tom","Stanley","Jake","Steve","Harry","Bill","Jane","Joe"},RANDBETWEEN(1,10))</f>
        <v>Joe</v>
      </c>
      <c r="B7585" t="str" cm="1">
        <f t="array" aca="1" ref="B7585" ca="1">INDEX({"North","East","South","Dennis"},RANDBETWEEN(1,4))</f>
        <v>North</v>
      </c>
      <c r="C7585" t="str" cm="1">
        <f t="array" aca="1" ref="C7585" ca="1">INDEX({"Bike","Ball","Racket","Hat","Glove","Shirt"},RANDBETWEEN(1,6))</f>
        <v>Glove</v>
      </c>
      <c r="D7585" s="1">
        <f t="shared" ca="1" si="448"/>
        <v>44559</v>
      </c>
      <c r="E7585">
        <f t="shared" ca="1" si="449"/>
        <v>25</v>
      </c>
      <c r="F7585">
        <f t="shared" ca="1" si="450"/>
        <v>8</v>
      </c>
      <c r="G7585" s="1">
        <f t="shared" ca="1" si="451"/>
        <v>44238</v>
      </c>
      <c r="H7585" t="str" cm="1">
        <f t="array" aca="1" ref="H7585" ca="1">INDEX({"One","Two","Red","Blue"},RANDBETWEEN(1,4))</f>
        <v>One</v>
      </c>
      <c r="I7585" t="str" cm="1">
        <f t="array" aca="1" ref="I7585" ca="1">INDEX({"Up","Down","Left","Right"},RANDBETWEEN(1,4))</f>
        <v>Up</v>
      </c>
      <c r="J7585" t="str" cm="1">
        <f t="array" aca="1" ref="J7585" ca="1">INDEX({"Ted","Janet"},RANDBETWEEN(1,2))</f>
        <v>Ted</v>
      </c>
    </row>
    <row r="7586" spans="1:10" x14ac:dyDescent="0.25">
      <c r="A7586" t="str" cm="1">
        <f t="array" aca="1" ref="A7586" ca="1">INDEX({"Bob","Sarah","Tom","Stanley","Jake","Steve","Harry","Bill","Jane","Joe"},RANDBETWEEN(1,10))</f>
        <v>Harry</v>
      </c>
      <c r="B7586" t="str" cm="1">
        <f t="array" aca="1" ref="B7586" ca="1">INDEX({"North","East","South","Dennis"},RANDBETWEEN(1,4))</f>
        <v>East</v>
      </c>
      <c r="C7586" t="str" cm="1">
        <f t="array" aca="1" ref="C7586" ca="1">INDEX({"Bike","Ball","Racket","Hat","Glove","Shirt"},RANDBETWEEN(1,6))</f>
        <v>Glove</v>
      </c>
      <c r="D7586" s="1">
        <f t="shared" ca="1" si="448"/>
        <v>44358</v>
      </c>
      <c r="E7586">
        <f t="shared" ca="1" si="449"/>
        <v>35</v>
      </c>
      <c r="F7586">
        <f t="shared" ca="1" si="450"/>
        <v>4</v>
      </c>
      <c r="G7586" s="1">
        <f t="shared" ca="1" si="451"/>
        <v>44308</v>
      </c>
      <c r="H7586" t="str" cm="1">
        <f t="array" aca="1" ref="H7586" ca="1">INDEX({"One","Two","Red","Blue"},RANDBETWEEN(1,4))</f>
        <v>Two</v>
      </c>
      <c r="I7586" t="str" cm="1">
        <f t="array" aca="1" ref="I7586" ca="1">INDEX({"Up","Down","Left","Right"},RANDBETWEEN(1,4))</f>
        <v>Up</v>
      </c>
      <c r="J7586" t="str" cm="1">
        <f t="array" aca="1" ref="J7586" ca="1">INDEX({"Ted","Janet"},RANDBETWEEN(1,2))</f>
        <v>Ted</v>
      </c>
    </row>
    <row r="7587" spans="1:10" x14ac:dyDescent="0.25">
      <c r="A7587" t="str" cm="1">
        <f t="array" aca="1" ref="A7587" ca="1">INDEX({"Bob","Sarah","Tom","Stanley","Jake","Steve","Harry","Bill","Jane","Joe"},RANDBETWEEN(1,10))</f>
        <v>Steve</v>
      </c>
      <c r="B7587" t="str" cm="1">
        <f t="array" aca="1" ref="B7587" ca="1">INDEX({"North","East","South","Dennis"},RANDBETWEEN(1,4))</f>
        <v>South</v>
      </c>
      <c r="C7587" t="str" cm="1">
        <f t="array" aca="1" ref="C7587" ca="1">INDEX({"Bike","Ball","Racket","Hat","Glove","Shirt"},RANDBETWEEN(1,6))</f>
        <v>Shirt</v>
      </c>
      <c r="D7587" s="1">
        <f t="shared" ca="1" si="448"/>
        <v>44368</v>
      </c>
      <c r="E7587">
        <f t="shared" ca="1" si="449"/>
        <v>26</v>
      </c>
      <c r="F7587">
        <f t="shared" ca="1" si="450"/>
        <v>1</v>
      </c>
      <c r="G7587" s="1">
        <f t="shared" ca="1" si="451"/>
        <v>44357</v>
      </c>
      <c r="H7587" t="str" cm="1">
        <f t="array" aca="1" ref="H7587" ca="1">INDEX({"One","Two","Red","Blue"},RANDBETWEEN(1,4))</f>
        <v>Red</v>
      </c>
      <c r="I7587" t="str" cm="1">
        <f t="array" aca="1" ref="I7587" ca="1">INDEX({"Up","Down","Left","Right"},RANDBETWEEN(1,4))</f>
        <v>Down</v>
      </c>
      <c r="J7587" t="str" cm="1">
        <f t="array" aca="1" ref="J7587" ca="1">INDEX({"Ted","Janet"},RANDBETWEEN(1,2))</f>
        <v>Janet</v>
      </c>
    </row>
    <row r="7588" spans="1:10" x14ac:dyDescent="0.25">
      <c r="A7588" t="str" cm="1">
        <f t="array" aca="1" ref="A7588" ca="1">INDEX({"Bob","Sarah","Tom","Stanley","Jake","Steve","Harry","Bill","Jane","Joe"},RANDBETWEEN(1,10))</f>
        <v>Jane</v>
      </c>
      <c r="B7588" t="str" cm="1">
        <f t="array" aca="1" ref="B7588" ca="1">INDEX({"North","East","South","Dennis"},RANDBETWEEN(1,4))</f>
        <v>East</v>
      </c>
      <c r="C7588" t="str" cm="1">
        <f t="array" aca="1" ref="C7588" ca="1">INDEX({"Bike","Ball","Racket","Hat","Glove","Shirt"},RANDBETWEEN(1,6))</f>
        <v>Bike</v>
      </c>
      <c r="D7588" s="1">
        <f t="shared" ca="1" si="448"/>
        <v>44509</v>
      </c>
      <c r="E7588">
        <f t="shared" ca="1" si="449"/>
        <v>22</v>
      </c>
      <c r="F7588">
        <f t="shared" ca="1" si="450"/>
        <v>2</v>
      </c>
      <c r="G7588" s="1">
        <f t="shared" ca="1" si="451"/>
        <v>44453</v>
      </c>
      <c r="H7588" t="str" cm="1">
        <f t="array" aca="1" ref="H7588" ca="1">INDEX({"One","Two","Red","Blue"},RANDBETWEEN(1,4))</f>
        <v>Two</v>
      </c>
      <c r="I7588" t="str" cm="1">
        <f t="array" aca="1" ref="I7588" ca="1">INDEX({"Up","Down","Left","Right"},RANDBETWEEN(1,4))</f>
        <v>Up</v>
      </c>
      <c r="J7588" t="str" cm="1">
        <f t="array" aca="1" ref="J7588" ca="1">INDEX({"Ted","Janet"},RANDBETWEEN(1,2))</f>
        <v>Janet</v>
      </c>
    </row>
    <row r="7589" spans="1:10" x14ac:dyDescent="0.25">
      <c r="A7589" t="str" cm="1">
        <f t="array" aca="1" ref="A7589" ca="1">INDEX({"Bob","Sarah","Tom","Stanley","Jake","Steve","Harry","Bill","Jane","Joe"},RANDBETWEEN(1,10))</f>
        <v>Stanley</v>
      </c>
      <c r="B7589" t="str" cm="1">
        <f t="array" aca="1" ref="B7589" ca="1">INDEX({"North","East","South","Dennis"},RANDBETWEEN(1,4))</f>
        <v>East</v>
      </c>
      <c r="C7589" t="str" cm="1">
        <f t="array" aca="1" ref="C7589" ca="1">INDEX({"Bike","Ball","Racket","Hat","Glove","Shirt"},RANDBETWEEN(1,6))</f>
        <v>Ball</v>
      </c>
      <c r="D7589" s="1">
        <f t="shared" ca="1" si="448"/>
        <v>44539</v>
      </c>
      <c r="E7589">
        <f t="shared" ca="1" si="449"/>
        <v>27</v>
      </c>
      <c r="F7589">
        <f t="shared" ca="1" si="450"/>
        <v>7</v>
      </c>
      <c r="G7589" s="1">
        <f t="shared" ca="1" si="451"/>
        <v>44489</v>
      </c>
      <c r="H7589" t="str" cm="1">
        <f t="array" aca="1" ref="H7589" ca="1">INDEX({"One","Two","Red","Blue"},RANDBETWEEN(1,4))</f>
        <v>Blue</v>
      </c>
      <c r="I7589" t="str" cm="1">
        <f t="array" aca="1" ref="I7589" ca="1">INDEX({"Up","Down","Left","Right"},RANDBETWEEN(1,4))</f>
        <v>Down</v>
      </c>
      <c r="J7589" t="str" cm="1">
        <f t="array" aca="1" ref="J7589" ca="1">INDEX({"Ted","Janet"},RANDBETWEEN(1,2))</f>
        <v>Janet</v>
      </c>
    </row>
    <row r="7590" spans="1:10" x14ac:dyDescent="0.25">
      <c r="A7590" t="str" cm="1">
        <f t="array" aca="1" ref="A7590" ca="1">INDEX({"Bob","Sarah","Tom","Stanley","Jake","Steve","Harry","Bill","Jane","Joe"},RANDBETWEEN(1,10))</f>
        <v>Stanley</v>
      </c>
      <c r="B7590" t="str" cm="1">
        <f t="array" aca="1" ref="B7590" ca="1">INDEX({"North","East","South","Dennis"},RANDBETWEEN(1,4))</f>
        <v>North</v>
      </c>
      <c r="C7590" t="str" cm="1">
        <f t="array" aca="1" ref="C7590" ca="1">INDEX({"Bike","Ball","Racket","Hat","Glove","Shirt"},RANDBETWEEN(1,6))</f>
        <v>Hat</v>
      </c>
      <c r="D7590" s="1">
        <f t="shared" ca="1" si="448"/>
        <v>44236</v>
      </c>
      <c r="E7590">
        <f t="shared" ca="1" si="449"/>
        <v>33</v>
      </c>
      <c r="F7590">
        <f t="shared" ca="1" si="450"/>
        <v>6</v>
      </c>
      <c r="G7590" s="1">
        <f t="shared" ca="1" si="451"/>
        <v>44470</v>
      </c>
      <c r="H7590" t="str" cm="1">
        <f t="array" aca="1" ref="H7590" ca="1">INDEX({"One","Two","Red","Blue"},RANDBETWEEN(1,4))</f>
        <v>One</v>
      </c>
      <c r="I7590" t="str" cm="1">
        <f t="array" aca="1" ref="I7590" ca="1">INDEX({"Up","Down","Left","Right"},RANDBETWEEN(1,4))</f>
        <v>Right</v>
      </c>
      <c r="J7590" t="str" cm="1">
        <f t="array" aca="1" ref="J7590" ca="1">INDEX({"Ted","Janet"},RANDBETWEEN(1,2))</f>
        <v>Ted</v>
      </c>
    </row>
    <row r="7591" spans="1:10" x14ac:dyDescent="0.25">
      <c r="A7591" t="str" cm="1">
        <f t="array" aca="1" ref="A7591" ca="1">INDEX({"Bob","Sarah","Tom","Stanley","Jake","Steve","Harry","Bill","Jane","Joe"},RANDBETWEEN(1,10))</f>
        <v>Harry</v>
      </c>
      <c r="B7591" t="str" cm="1">
        <f t="array" aca="1" ref="B7591" ca="1">INDEX({"North","East","South","Dennis"},RANDBETWEEN(1,4))</f>
        <v>South</v>
      </c>
      <c r="C7591" t="str" cm="1">
        <f t="array" aca="1" ref="C7591" ca="1">INDEX({"Bike","Ball","Racket","Hat","Glove","Shirt"},RANDBETWEEN(1,6))</f>
        <v>Bike</v>
      </c>
      <c r="D7591" s="1">
        <f t="shared" ca="1" si="448"/>
        <v>44267</v>
      </c>
      <c r="E7591">
        <f t="shared" ca="1" si="449"/>
        <v>36</v>
      </c>
      <c r="F7591">
        <f t="shared" ca="1" si="450"/>
        <v>6</v>
      </c>
      <c r="G7591" s="1">
        <f t="shared" ca="1" si="451"/>
        <v>44221</v>
      </c>
      <c r="H7591" t="str" cm="1">
        <f t="array" aca="1" ref="H7591" ca="1">INDEX({"One","Two","Red","Blue"},RANDBETWEEN(1,4))</f>
        <v>Red</v>
      </c>
      <c r="I7591" t="str" cm="1">
        <f t="array" aca="1" ref="I7591" ca="1">INDEX({"Up","Down","Left","Right"},RANDBETWEEN(1,4))</f>
        <v>Left</v>
      </c>
      <c r="J7591" t="str" cm="1">
        <f t="array" aca="1" ref="J7591" ca="1">INDEX({"Ted","Janet"},RANDBETWEEN(1,2))</f>
        <v>Ted</v>
      </c>
    </row>
    <row r="7592" spans="1:10" x14ac:dyDescent="0.25">
      <c r="A7592" t="str" cm="1">
        <f t="array" aca="1" ref="A7592" ca="1">INDEX({"Bob","Sarah","Tom","Stanley","Jake","Steve","Harry","Bill","Jane","Joe"},RANDBETWEEN(1,10))</f>
        <v>Harry</v>
      </c>
      <c r="B7592" t="str" cm="1">
        <f t="array" aca="1" ref="B7592" ca="1">INDEX({"North","East","South","Dennis"},RANDBETWEEN(1,4))</f>
        <v>East</v>
      </c>
      <c r="C7592" t="str" cm="1">
        <f t="array" aca="1" ref="C7592" ca="1">INDEX({"Bike","Ball","Racket","Hat","Glove","Shirt"},RANDBETWEEN(1,6))</f>
        <v>Hat</v>
      </c>
      <c r="D7592" s="1">
        <f t="shared" ca="1" si="448"/>
        <v>44257</v>
      </c>
      <c r="E7592">
        <f t="shared" ca="1" si="449"/>
        <v>29</v>
      </c>
      <c r="F7592">
        <f t="shared" ca="1" si="450"/>
        <v>8</v>
      </c>
      <c r="G7592" s="1">
        <f t="shared" ca="1" si="451"/>
        <v>44331</v>
      </c>
      <c r="H7592" t="str" cm="1">
        <f t="array" aca="1" ref="H7592" ca="1">INDEX({"One","Two","Red","Blue"},RANDBETWEEN(1,4))</f>
        <v>One</v>
      </c>
      <c r="I7592" t="str" cm="1">
        <f t="array" aca="1" ref="I7592" ca="1">INDEX({"Up","Down","Left","Right"},RANDBETWEEN(1,4))</f>
        <v>Up</v>
      </c>
      <c r="J7592" t="str" cm="1">
        <f t="array" aca="1" ref="J7592" ca="1">INDEX({"Ted","Janet"},RANDBETWEEN(1,2))</f>
        <v>Ted</v>
      </c>
    </row>
    <row r="7593" spans="1:10" x14ac:dyDescent="0.25">
      <c r="A7593" t="str" cm="1">
        <f t="array" aca="1" ref="A7593" ca="1">INDEX({"Bob","Sarah","Tom","Stanley","Jake","Steve","Harry","Bill","Jane","Joe"},RANDBETWEEN(1,10))</f>
        <v>Jane</v>
      </c>
      <c r="B7593" t="str" cm="1">
        <f t="array" aca="1" ref="B7593" ca="1">INDEX({"North","East","South","Dennis"},RANDBETWEEN(1,4))</f>
        <v>North</v>
      </c>
      <c r="C7593" t="str" cm="1">
        <f t="array" aca="1" ref="C7593" ca="1">INDEX({"Bike","Ball","Racket","Hat","Glove","Shirt"},RANDBETWEEN(1,6))</f>
        <v>Bike</v>
      </c>
      <c r="D7593" s="1">
        <f t="shared" ca="1" si="448"/>
        <v>44524</v>
      </c>
      <c r="E7593">
        <f t="shared" ca="1" si="449"/>
        <v>33</v>
      </c>
      <c r="F7593">
        <f t="shared" ca="1" si="450"/>
        <v>2</v>
      </c>
      <c r="G7593" s="1">
        <f t="shared" ca="1" si="451"/>
        <v>44271</v>
      </c>
      <c r="H7593" t="str" cm="1">
        <f t="array" aca="1" ref="H7593" ca="1">INDEX({"One","Two","Red","Blue"},RANDBETWEEN(1,4))</f>
        <v>Blue</v>
      </c>
      <c r="I7593" t="str" cm="1">
        <f t="array" aca="1" ref="I7593" ca="1">INDEX({"Up","Down","Left","Right"},RANDBETWEEN(1,4))</f>
        <v>Left</v>
      </c>
      <c r="J7593" t="str" cm="1">
        <f t="array" aca="1" ref="J7593" ca="1">INDEX({"Ted","Janet"},RANDBETWEEN(1,2))</f>
        <v>Ted</v>
      </c>
    </row>
    <row r="7594" spans="1:10" x14ac:dyDescent="0.25">
      <c r="A7594" t="str" cm="1">
        <f t="array" aca="1" ref="A7594" ca="1">INDEX({"Bob","Sarah","Tom","Stanley","Jake","Steve","Harry","Bill","Jane","Joe"},RANDBETWEEN(1,10))</f>
        <v>Steve</v>
      </c>
      <c r="B7594" t="str" cm="1">
        <f t="array" aca="1" ref="B7594" ca="1">INDEX({"North","East","South","Dennis"},RANDBETWEEN(1,4))</f>
        <v>North</v>
      </c>
      <c r="C7594" t="str" cm="1">
        <f t="array" aca="1" ref="C7594" ca="1">INDEX({"Bike","Ball","Racket","Hat","Glove","Shirt"},RANDBETWEEN(1,6))</f>
        <v>Hat</v>
      </c>
      <c r="D7594" s="1">
        <f t="shared" ca="1" si="448"/>
        <v>44237</v>
      </c>
      <c r="E7594">
        <f t="shared" ca="1" si="449"/>
        <v>26</v>
      </c>
      <c r="F7594">
        <f t="shared" ca="1" si="450"/>
        <v>4</v>
      </c>
      <c r="G7594" s="1">
        <f t="shared" ca="1" si="451"/>
        <v>44509</v>
      </c>
      <c r="H7594" t="str" cm="1">
        <f t="array" aca="1" ref="H7594" ca="1">INDEX({"One","Two","Red","Blue"},RANDBETWEEN(1,4))</f>
        <v>Blue</v>
      </c>
      <c r="I7594" t="str" cm="1">
        <f t="array" aca="1" ref="I7594" ca="1">INDEX({"Up","Down","Left","Right"},RANDBETWEEN(1,4))</f>
        <v>Down</v>
      </c>
      <c r="J7594" t="str" cm="1">
        <f t="array" aca="1" ref="J7594" ca="1">INDEX({"Ted","Janet"},RANDBETWEEN(1,2))</f>
        <v>Janet</v>
      </c>
    </row>
    <row r="7595" spans="1:10" x14ac:dyDescent="0.25">
      <c r="A7595" t="str" cm="1">
        <f t="array" aca="1" ref="A7595" ca="1">INDEX({"Bob","Sarah","Tom","Stanley","Jake","Steve","Harry","Bill","Jane","Joe"},RANDBETWEEN(1,10))</f>
        <v>Sarah</v>
      </c>
      <c r="B7595" t="str" cm="1">
        <f t="array" aca="1" ref="B7595" ca="1">INDEX({"North","East","South","Dennis"},RANDBETWEEN(1,4))</f>
        <v>Dennis</v>
      </c>
      <c r="C7595" t="str" cm="1">
        <f t="array" aca="1" ref="C7595" ca="1">INDEX({"Bike","Ball","Racket","Hat","Glove","Shirt"},RANDBETWEEN(1,6))</f>
        <v>Bike</v>
      </c>
      <c r="D7595" s="1">
        <f t="shared" ca="1" si="448"/>
        <v>44290</v>
      </c>
      <c r="E7595">
        <f t="shared" ca="1" si="449"/>
        <v>38</v>
      </c>
      <c r="F7595">
        <f t="shared" ca="1" si="450"/>
        <v>5</v>
      </c>
      <c r="G7595" s="1">
        <f t="shared" ca="1" si="451"/>
        <v>44485</v>
      </c>
      <c r="H7595" t="str" cm="1">
        <f t="array" aca="1" ref="H7595" ca="1">INDEX({"One","Two","Red","Blue"},RANDBETWEEN(1,4))</f>
        <v>One</v>
      </c>
      <c r="I7595" t="str" cm="1">
        <f t="array" aca="1" ref="I7595" ca="1">INDEX({"Up","Down","Left","Right"},RANDBETWEEN(1,4))</f>
        <v>Down</v>
      </c>
      <c r="J7595" t="str" cm="1">
        <f t="array" aca="1" ref="J7595" ca="1">INDEX({"Ted","Janet"},RANDBETWEEN(1,2))</f>
        <v>Ted</v>
      </c>
    </row>
    <row r="7596" spans="1:10" x14ac:dyDescent="0.25">
      <c r="A7596" t="str" cm="1">
        <f t="array" aca="1" ref="A7596" ca="1">INDEX({"Bob","Sarah","Tom","Stanley","Jake","Steve","Harry","Bill","Jane","Joe"},RANDBETWEEN(1,10))</f>
        <v>Bill</v>
      </c>
      <c r="B7596" t="str" cm="1">
        <f t="array" aca="1" ref="B7596" ca="1">INDEX({"North","East","South","Dennis"},RANDBETWEEN(1,4))</f>
        <v>North</v>
      </c>
      <c r="C7596" t="str" cm="1">
        <f t="array" aca="1" ref="C7596" ca="1">INDEX({"Bike","Ball","Racket","Hat","Glove","Shirt"},RANDBETWEEN(1,6))</f>
        <v>Bike</v>
      </c>
      <c r="D7596" s="1">
        <f t="shared" ca="1" si="448"/>
        <v>44457</v>
      </c>
      <c r="E7596">
        <f t="shared" ca="1" si="449"/>
        <v>25</v>
      </c>
      <c r="F7596">
        <f t="shared" ca="1" si="450"/>
        <v>6</v>
      </c>
      <c r="G7596" s="1">
        <f t="shared" ca="1" si="451"/>
        <v>44494</v>
      </c>
      <c r="H7596" t="str" cm="1">
        <f t="array" aca="1" ref="H7596" ca="1">INDEX({"One","Two","Red","Blue"},RANDBETWEEN(1,4))</f>
        <v>Blue</v>
      </c>
      <c r="I7596" t="str" cm="1">
        <f t="array" aca="1" ref="I7596" ca="1">INDEX({"Up","Down","Left","Right"},RANDBETWEEN(1,4))</f>
        <v>Left</v>
      </c>
      <c r="J7596" t="str" cm="1">
        <f t="array" aca="1" ref="J7596" ca="1">INDEX({"Ted","Janet"},RANDBETWEEN(1,2))</f>
        <v>Janet</v>
      </c>
    </row>
    <row r="7597" spans="1:10" x14ac:dyDescent="0.25">
      <c r="A7597" t="str" cm="1">
        <f t="array" aca="1" ref="A7597" ca="1">INDEX({"Bob","Sarah","Tom","Stanley","Jake","Steve","Harry","Bill","Jane","Joe"},RANDBETWEEN(1,10))</f>
        <v>Harry</v>
      </c>
      <c r="B7597" t="str" cm="1">
        <f t="array" aca="1" ref="B7597" ca="1">INDEX({"North","East","South","Dennis"},RANDBETWEEN(1,4))</f>
        <v>East</v>
      </c>
      <c r="C7597" t="str" cm="1">
        <f t="array" aca="1" ref="C7597" ca="1">INDEX({"Bike","Ball","Racket","Hat","Glove","Shirt"},RANDBETWEEN(1,6))</f>
        <v>Glove</v>
      </c>
      <c r="D7597" s="1">
        <f t="shared" ca="1" si="448"/>
        <v>44470</v>
      </c>
      <c r="E7597">
        <f t="shared" ca="1" si="449"/>
        <v>29</v>
      </c>
      <c r="F7597">
        <f t="shared" ca="1" si="450"/>
        <v>10</v>
      </c>
      <c r="G7597" s="1">
        <f t="shared" ca="1" si="451"/>
        <v>44206</v>
      </c>
      <c r="H7597" t="str" cm="1">
        <f t="array" aca="1" ref="H7597" ca="1">INDEX({"One","Two","Red","Blue"},RANDBETWEEN(1,4))</f>
        <v>One</v>
      </c>
      <c r="I7597" t="str" cm="1">
        <f t="array" aca="1" ref="I7597" ca="1">INDEX({"Up","Down","Left","Right"},RANDBETWEEN(1,4))</f>
        <v>Up</v>
      </c>
      <c r="J7597" t="str" cm="1">
        <f t="array" aca="1" ref="J7597" ca="1">INDEX({"Ted","Janet"},RANDBETWEEN(1,2))</f>
        <v>Ted</v>
      </c>
    </row>
    <row r="7598" spans="1:10" x14ac:dyDescent="0.25">
      <c r="A7598" t="str" cm="1">
        <f t="array" aca="1" ref="A7598" ca="1">INDEX({"Bob","Sarah","Tom","Stanley","Jake","Steve","Harry","Bill","Jane","Joe"},RANDBETWEEN(1,10))</f>
        <v>Steve</v>
      </c>
      <c r="B7598" t="str" cm="1">
        <f t="array" aca="1" ref="B7598" ca="1">INDEX({"North","East","South","Dennis"},RANDBETWEEN(1,4))</f>
        <v>East</v>
      </c>
      <c r="C7598" t="str" cm="1">
        <f t="array" aca="1" ref="C7598" ca="1">INDEX({"Bike","Ball","Racket","Hat","Glove","Shirt"},RANDBETWEEN(1,6))</f>
        <v>Racket</v>
      </c>
      <c r="D7598" s="1">
        <f t="shared" ca="1" si="448"/>
        <v>44560</v>
      </c>
      <c r="E7598">
        <f t="shared" ca="1" si="449"/>
        <v>37</v>
      </c>
      <c r="F7598">
        <f t="shared" ca="1" si="450"/>
        <v>5</v>
      </c>
      <c r="G7598" s="1">
        <f t="shared" ca="1" si="451"/>
        <v>44532</v>
      </c>
      <c r="H7598" t="str" cm="1">
        <f t="array" aca="1" ref="H7598" ca="1">INDEX({"One","Two","Red","Blue"},RANDBETWEEN(1,4))</f>
        <v>Two</v>
      </c>
      <c r="I7598" t="str" cm="1">
        <f t="array" aca="1" ref="I7598" ca="1">INDEX({"Up","Down","Left","Right"},RANDBETWEEN(1,4))</f>
        <v>Up</v>
      </c>
      <c r="J7598" t="str" cm="1">
        <f t="array" aca="1" ref="J7598" ca="1">INDEX({"Ted","Janet"},RANDBETWEEN(1,2))</f>
        <v>Ted</v>
      </c>
    </row>
    <row r="7599" spans="1:10" x14ac:dyDescent="0.25">
      <c r="A7599" t="str" cm="1">
        <f t="array" aca="1" ref="A7599" ca="1">INDEX({"Bob","Sarah","Tom","Stanley","Jake","Steve","Harry","Bill","Jane","Joe"},RANDBETWEEN(1,10))</f>
        <v>Stanley</v>
      </c>
      <c r="B7599" t="str" cm="1">
        <f t="array" aca="1" ref="B7599" ca="1">INDEX({"North","East","South","Dennis"},RANDBETWEEN(1,4))</f>
        <v>North</v>
      </c>
      <c r="C7599" t="str" cm="1">
        <f t="array" aca="1" ref="C7599" ca="1">INDEX({"Bike","Ball","Racket","Hat","Glove","Shirt"},RANDBETWEEN(1,6))</f>
        <v>Racket</v>
      </c>
      <c r="D7599" s="1">
        <f t="shared" ca="1" si="448"/>
        <v>44533</v>
      </c>
      <c r="E7599">
        <f t="shared" ca="1" si="449"/>
        <v>26</v>
      </c>
      <c r="F7599">
        <f t="shared" ca="1" si="450"/>
        <v>9</v>
      </c>
      <c r="G7599" s="1">
        <f t="shared" ca="1" si="451"/>
        <v>44380</v>
      </c>
      <c r="H7599" t="str" cm="1">
        <f t="array" aca="1" ref="H7599" ca="1">INDEX({"One","Two","Red","Blue"},RANDBETWEEN(1,4))</f>
        <v>Red</v>
      </c>
      <c r="I7599" t="str" cm="1">
        <f t="array" aca="1" ref="I7599" ca="1">INDEX({"Up","Down","Left","Right"},RANDBETWEEN(1,4))</f>
        <v>Right</v>
      </c>
      <c r="J7599" t="str" cm="1">
        <f t="array" aca="1" ref="J7599" ca="1">INDEX({"Ted","Janet"},RANDBETWEEN(1,2))</f>
        <v>Janet</v>
      </c>
    </row>
    <row r="7600" spans="1:10" x14ac:dyDescent="0.25">
      <c r="A7600" t="str" cm="1">
        <f t="array" aca="1" ref="A7600" ca="1">INDEX({"Bob","Sarah","Tom","Stanley","Jake","Steve","Harry","Bill","Jane","Joe"},RANDBETWEEN(1,10))</f>
        <v>Steve</v>
      </c>
      <c r="B7600" t="str" cm="1">
        <f t="array" aca="1" ref="B7600" ca="1">INDEX({"North","East","South","Dennis"},RANDBETWEEN(1,4))</f>
        <v>East</v>
      </c>
      <c r="C7600" t="str" cm="1">
        <f t="array" aca="1" ref="C7600" ca="1">INDEX({"Bike","Ball","Racket","Hat","Glove","Shirt"},RANDBETWEEN(1,6))</f>
        <v>Racket</v>
      </c>
      <c r="D7600" s="1">
        <f t="shared" ca="1" si="448"/>
        <v>44255</v>
      </c>
      <c r="E7600">
        <f t="shared" ca="1" si="449"/>
        <v>31</v>
      </c>
      <c r="F7600">
        <f t="shared" ca="1" si="450"/>
        <v>3</v>
      </c>
      <c r="G7600" s="1">
        <f t="shared" ca="1" si="451"/>
        <v>44545</v>
      </c>
      <c r="H7600" t="str" cm="1">
        <f t="array" aca="1" ref="H7600" ca="1">INDEX({"One","Two","Red","Blue"},RANDBETWEEN(1,4))</f>
        <v>One</v>
      </c>
      <c r="I7600" t="str" cm="1">
        <f t="array" aca="1" ref="I7600" ca="1">INDEX({"Up","Down","Left","Right"},RANDBETWEEN(1,4))</f>
        <v>Left</v>
      </c>
      <c r="J7600" t="str" cm="1">
        <f t="array" aca="1" ref="J7600" ca="1">INDEX({"Ted","Janet"},RANDBETWEEN(1,2))</f>
        <v>Ted</v>
      </c>
    </row>
    <row r="7601" spans="1:10" x14ac:dyDescent="0.25">
      <c r="A7601" t="str" cm="1">
        <f t="array" aca="1" ref="A7601" ca="1">INDEX({"Bob","Sarah","Tom","Stanley","Jake","Steve","Harry","Bill","Jane","Joe"},RANDBETWEEN(1,10))</f>
        <v>Sarah</v>
      </c>
      <c r="B7601" t="str" cm="1">
        <f t="array" aca="1" ref="B7601" ca="1">INDEX({"North","East","South","Dennis"},RANDBETWEEN(1,4))</f>
        <v>East</v>
      </c>
      <c r="C7601" t="str" cm="1">
        <f t="array" aca="1" ref="C7601" ca="1">INDEX({"Bike","Ball","Racket","Hat","Glove","Shirt"},RANDBETWEEN(1,6))</f>
        <v>Bike</v>
      </c>
      <c r="D7601" s="1">
        <f t="shared" ca="1" si="448"/>
        <v>44303</v>
      </c>
      <c r="E7601">
        <f t="shared" ca="1" si="449"/>
        <v>37</v>
      </c>
      <c r="F7601">
        <f t="shared" ca="1" si="450"/>
        <v>9</v>
      </c>
      <c r="G7601" s="1">
        <f t="shared" ca="1" si="451"/>
        <v>44329</v>
      </c>
      <c r="H7601" t="str" cm="1">
        <f t="array" aca="1" ref="H7601" ca="1">INDEX({"One","Two","Red","Blue"},RANDBETWEEN(1,4))</f>
        <v>One</v>
      </c>
      <c r="I7601" t="str" cm="1">
        <f t="array" aca="1" ref="I7601" ca="1">INDEX({"Up","Down","Left","Right"},RANDBETWEEN(1,4))</f>
        <v>Down</v>
      </c>
      <c r="J7601" t="str" cm="1">
        <f t="array" aca="1" ref="J7601" ca="1">INDEX({"Ted","Janet"},RANDBETWEEN(1,2))</f>
        <v>Janet</v>
      </c>
    </row>
    <row r="7602" spans="1:10" x14ac:dyDescent="0.25">
      <c r="A7602" t="str" cm="1">
        <f t="array" aca="1" ref="A7602" ca="1">INDEX({"Bob","Sarah","Tom","Stanley","Jake","Steve","Harry","Bill","Jane","Joe"},RANDBETWEEN(1,10))</f>
        <v>Bill</v>
      </c>
      <c r="B7602" t="str" cm="1">
        <f t="array" aca="1" ref="B7602" ca="1">INDEX({"North","East","South","Dennis"},RANDBETWEEN(1,4))</f>
        <v>North</v>
      </c>
      <c r="C7602" t="str" cm="1">
        <f t="array" aca="1" ref="C7602" ca="1">INDEX({"Bike","Ball","Racket","Hat","Glove","Shirt"},RANDBETWEEN(1,6))</f>
        <v>Ball</v>
      </c>
      <c r="D7602" s="1">
        <f t="shared" ca="1" si="448"/>
        <v>44404</v>
      </c>
      <c r="E7602">
        <f t="shared" ca="1" si="449"/>
        <v>29</v>
      </c>
      <c r="F7602">
        <f t="shared" ca="1" si="450"/>
        <v>7</v>
      </c>
      <c r="G7602" s="1">
        <f t="shared" ca="1" si="451"/>
        <v>44558</v>
      </c>
      <c r="H7602" t="str" cm="1">
        <f t="array" aca="1" ref="H7602" ca="1">INDEX({"One","Two","Red","Blue"},RANDBETWEEN(1,4))</f>
        <v>One</v>
      </c>
      <c r="I7602" t="str" cm="1">
        <f t="array" aca="1" ref="I7602" ca="1">INDEX({"Up","Down","Left","Right"},RANDBETWEEN(1,4))</f>
        <v>Down</v>
      </c>
      <c r="J7602" t="str" cm="1">
        <f t="array" aca="1" ref="J7602" ca="1">INDEX({"Ted","Janet"},RANDBETWEEN(1,2))</f>
        <v>Janet</v>
      </c>
    </row>
    <row r="7603" spans="1:10" x14ac:dyDescent="0.25">
      <c r="A7603" t="str" cm="1">
        <f t="array" aca="1" ref="A7603" ca="1">INDEX({"Bob","Sarah","Tom","Stanley","Jake","Steve","Harry","Bill","Jane","Joe"},RANDBETWEEN(1,10))</f>
        <v>Jane</v>
      </c>
      <c r="B7603" t="str" cm="1">
        <f t="array" aca="1" ref="B7603" ca="1">INDEX({"North","East","South","Dennis"},RANDBETWEEN(1,4))</f>
        <v>South</v>
      </c>
      <c r="C7603" t="str" cm="1">
        <f t="array" aca="1" ref="C7603" ca="1">INDEX({"Bike","Ball","Racket","Hat","Glove","Shirt"},RANDBETWEEN(1,6))</f>
        <v>Ball</v>
      </c>
      <c r="D7603" s="1">
        <f t="shared" ca="1" si="448"/>
        <v>44354</v>
      </c>
      <c r="E7603">
        <f t="shared" ca="1" si="449"/>
        <v>27</v>
      </c>
      <c r="F7603">
        <f t="shared" ca="1" si="450"/>
        <v>3</v>
      </c>
      <c r="G7603" s="1">
        <f t="shared" ca="1" si="451"/>
        <v>44304</v>
      </c>
      <c r="H7603" t="str" cm="1">
        <f t="array" aca="1" ref="H7603" ca="1">INDEX({"One","Two","Red","Blue"},RANDBETWEEN(1,4))</f>
        <v>Red</v>
      </c>
      <c r="I7603" t="str" cm="1">
        <f t="array" aca="1" ref="I7603" ca="1">INDEX({"Up","Down","Left","Right"},RANDBETWEEN(1,4))</f>
        <v>Down</v>
      </c>
      <c r="J7603" t="str" cm="1">
        <f t="array" aca="1" ref="J7603" ca="1">INDEX({"Ted","Janet"},RANDBETWEEN(1,2))</f>
        <v>Ted</v>
      </c>
    </row>
    <row r="7604" spans="1:10" x14ac:dyDescent="0.25">
      <c r="A7604" t="str" cm="1">
        <f t="array" aca="1" ref="A7604" ca="1">INDEX({"Bob","Sarah","Tom","Stanley","Jake","Steve","Harry","Bill","Jane","Joe"},RANDBETWEEN(1,10))</f>
        <v>Sarah</v>
      </c>
      <c r="B7604" t="str" cm="1">
        <f t="array" aca="1" ref="B7604" ca="1">INDEX({"North","East","South","Dennis"},RANDBETWEEN(1,4))</f>
        <v>North</v>
      </c>
      <c r="C7604" t="str" cm="1">
        <f t="array" aca="1" ref="C7604" ca="1">INDEX({"Bike","Ball","Racket","Hat","Glove","Shirt"},RANDBETWEEN(1,6))</f>
        <v>Hat</v>
      </c>
      <c r="D7604" s="1">
        <f t="shared" ca="1" si="448"/>
        <v>44350</v>
      </c>
      <c r="E7604">
        <f t="shared" ca="1" si="449"/>
        <v>40</v>
      </c>
      <c r="F7604">
        <f t="shared" ca="1" si="450"/>
        <v>1</v>
      </c>
      <c r="G7604" s="1">
        <f t="shared" ca="1" si="451"/>
        <v>44311</v>
      </c>
      <c r="H7604" t="str" cm="1">
        <f t="array" aca="1" ref="H7604" ca="1">INDEX({"One","Two","Red","Blue"},RANDBETWEEN(1,4))</f>
        <v>One</v>
      </c>
      <c r="I7604" t="str" cm="1">
        <f t="array" aca="1" ref="I7604" ca="1">INDEX({"Up","Down","Left","Right"},RANDBETWEEN(1,4))</f>
        <v>Down</v>
      </c>
      <c r="J7604" t="str" cm="1">
        <f t="array" aca="1" ref="J7604" ca="1">INDEX({"Ted","Janet"},RANDBETWEEN(1,2))</f>
        <v>Ted</v>
      </c>
    </row>
    <row r="7605" spans="1:10" x14ac:dyDescent="0.25">
      <c r="A7605" t="str" cm="1">
        <f t="array" aca="1" ref="A7605" ca="1">INDEX({"Bob","Sarah","Tom","Stanley","Jake","Steve","Harry","Bill","Jane","Joe"},RANDBETWEEN(1,10))</f>
        <v>Bill</v>
      </c>
      <c r="B7605" t="str" cm="1">
        <f t="array" aca="1" ref="B7605" ca="1">INDEX({"North","East","South","Dennis"},RANDBETWEEN(1,4))</f>
        <v>Dennis</v>
      </c>
      <c r="C7605" t="str" cm="1">
        <f t="array" aca="1" ref="C7605" ca="1">INDEX({"Bike","Ball","Racket","Hat","Glove","Shirt"},RANDBETWEEN(1,6))</f>
        <v>Shirt</v>
      </c>
      <c r="D7605" s="1">
        <f t="shared" ca="1" si="448"/>
        <v>44511</v>
      </c>
      <c r="E7605">
        <f t="shared" ca="1" si="449"/>
        <v>29</v>
      </c>
      <c r="F7605">
        <f t="shared" ca="1" si="450"/>
        <v>4</v>
      </c>
      <c r="G7605" s="1">
        <f t="shared" ca="1" si="451"/>
        <v>44401</v>
      </c>
      <c r="H7605" t="str" cm="1">
        <f t="array" aca="1" ref="H7605" ca="1">INDEX({"One","Two","Red","Blue"},RANDBETWEEN(1,4))</f>
        <v>Blue</v>
      </c>
      <c r="I7605" t="str" cm="1">
        <f t="array" aca="1" ref="I7605" ca="1">INDEX({"Up","Down","Left","Right"},RANDBETWEEN(1,4))</f>
        <v>Left</v>
      </c>
      <c r="J7605" t="str" cm="1">
        <f t="array" aca="1" ref="J7605" ca="1">INDEX({"Ted","Janet"},RANDBETWEEN(1,2))</f>
        <v>Janet</v>
      </c>
    </row>
    <row r="7606" spans="1:10" x14ac:dyDescent="0.25">
      <c r="A7606" t="str" cm="1">
        <f t="array" aca="1" ref="A7606" ca="1">INDEX({"Bob","Sarah","Tom","Stanley","Jake","Steve","Harry","Bill","Jane","Joe"},RANDBETWEEN(1,10))</f>
        <v>Jake</v>
      </c>
      <c r="B7606" t="str" cm="1">
        <f t="array" aca="1" ref="B7606" ca="1">INDEX({"North","East","South","Dennis"},RANDBETWEEN(1,4))</f>
        <v>South</v>
      </c>
      <c r="C7606" t="str" cm="1">
        <f t="array" aca="1" ref="C7606" ca="1">INDEX({"Bike","Ball","Racket","Hat","Glove","Shirt"},RANDBETWEEN(1,6))</f>
        <v>Racket</v>
      </c>
      <c r="D7606" s="1">
        <f t="shared" ca="1" si="448"/>
        <v>44534</v>
      </c>
      <c r="E7606">
        <f t="shared" ca="1" si="449"/>
        <v>32</v>
      </c>
      <c r="F7606">
        <f t="shared" ca="1" si="450"/>
        <v>5</v>
      </c>
      <c r="G7606" s="1">
        <f t="shared" ca="1" si="451"/>
        <v>44273</v>
      </c>
      <c r="H7606" t="str" cm="1">
        <f t="array" aca="1" ref="H7606" ca="1">INDEX({"One","Two","Red","Blue"},RANDBETWEEN(1,4))</f>
        <v>Two</v>
      </c>
      <c r="I7606" t="str" cm="1">
        <f t="array" aca="1" ref="I7606" ca="1">INDEX({"Up","Down","Left","Right"},RANDBETWEEN(1,4))</f>
        <v>Down</v>
      </c>
      <c r="J7606" t="str" cm="1">
        <f t="array" aca="1" ref="J7606" ca="1">INDEX({"Ted","Janet"},RANDBETWEEN(1,2))</f>
        <v>Ted</v>
      </c>
    </row>
    <row r="7607" spans="1:10" x14ac:dyDescent="0.25">
      <c r="A7607" t="str" cm="1">
        <f t="array" aca="1" ref="A7607" ca="1">INDEX({"Bob","Sarah","Tom","Stanley","Jake","Steve","Harry","Bill","Jane","Joe"},RANDBETWEEN(1,10))</f>
        <v>Bill</v>
      </c>
      <c r="B7607" t="str" cm="1">
        <f t="array" aca="1" ref="B7607" ca="1">INDEX({"North","East","South","Dennis"},RANDBETWEEN(1,4))</f>
        <v>East</v>
      </c>
      <c r="C7607" t="str" cm="1">
        <f t="array" aca="1" ref="C7607" ca="1">INDEX({"Bike","Ball","Racket","Hat","Glove","Shirt"},RANDBETWEEN(1,6))</f>
        <v>Shirt</v>
      </c>
      <c r="D7607" s="1">
        <f t="shared" ca="1" si="448"/>
        <v>44519</v>
      </c>
      <c r="E7607">
        <f t="shared" ca="1" si="449"/>
        <v>30</v>
      </c>
      <c r="F7607">
        <f t="shared" ca="1" si="450"/>
        <v>8</v>
      </c>
      <c r="G7607" s="1">
        <f t="shared" ca="1" si="451"/>
        <v>44382</v>
      </c>
      <c r="H7607" t="str" cm="1">
        <f t="array" aca="1" ref="H7607" ca="1">INDEX({"One","Two","Red","Blue"},RANDBETWEEN(1,4))</f>
        <v>Two</v>
      </c>
      <c r="I7607" t="str" cm="1">
        <f t="array" aca="1" ref="I7607" ca="1">INDEX({"Up","Down","Left","Right"},RANDBETWEEN(1,4))</f>
        <v>Up</v>
      </c>
      <c r="J7607" t="str" cm="1">
        <f t="array" aca="1" ref="J7607" ca="1">INDEX({"Ted","Janet"},RANDBETWEEN(1,2))</f>
        <v>Ted</v>
      </c>
    </row>
    <row r="7608" spans="1:10" x14ac:dyDescent="0.25">
      <c r="A7608" t="str" cm="1">
        <f t="array" aca="1" ref="A7608" ca="1">INDEX({"Bob","Sarah","Tom","Stanley","Jake","Steve","Harry","Bill","Jane","Joe"},RANDBETWEEN(1,10))</f>
        <v>Jake</v>
      </c>
      <c r="B7608" t="str" cm="1">
        <f t="array" aca="1" ref="B7608" ca="1">INDEX({"North","East","South","Dennis"},RANDBETWEEN(1,4))</f>
        <v>Dennis</v>
      </c>
      <c r="C7608" t="str" cm="1">
        <f t="array" aca="1" ref="C7608" ca="1">INDEX({"Bike","Ball","Racket","Hat","Glove","Shirt"},RANDBETWEEN(1,6))</f>
        <v>Racket</v>
      </c>
      <c r="D7608" s="1">
        <f t="shared" ca="1" si="448"/>
        <v>44237</v>
      </c>
      <c r="E7608">
        <f t="shared" ca="1" si="449"/>
        <v>38</v>
      </c>
      <c r="F7608">
        <f t="shared" ca="1" si="450"/>
        <v>8</v>
      </c>
      <c r="G7608" s="1">
        <f t="shared" ca="1" si="451"/>
        <v>44426</v>
      </c>
      <c r="H7608" t="str" cm="1">
        <f t="array" aca="1" ref="H7608" ca="1">INDEX({"One","Two","Red","Blue"},RANDBETWEEN(1,4))</f>
        <v>Red</v>
      </c>
      <c r="I7608" t="str" cm="1">
        <f t="array" aca="1" ref="I7608" ca="1">INDEX({"Up","Down","Left","Right"},RANDBETWEEN(1,4))</f>
        <v>Down</v>
      </c>
      <c r="J7608" t="str" cm="1">
        <f t="array" aca="1" ref="J7608" ca="1">INDEX({"Ted","Janet"},RANDBETWEEN(1,2))</f>
        <v>Janet</v>
      </c>
    </row>
    <row r="7609" spans="1:10" x14ac:dyDescent="0.25">
      <c r="A7609" t="str" cm="1">
        <f t="array" aca="1" ref="A7609" ca="1">INDEX({"Bob","Sarah","Tom","Stanley","Jake","Steve","Harry","Bill","Jane","Joe"},RANDBETWEEN(1,10))</f>
        <v>Jake</v>
      </c>
      <c r="B7609" t="str" cm="1">
        <f t="array" aca="1" ref="B7609" ca="1">INDEX({"North","East","South","Dennis"},RANDBETWEEN(1,4))</f>
        <v>South</v>
      </c>
      <c r="C7609" t="str" cm="1">
        <f t="array" aca="1" ref="C7609" ca="1">INDEX({"Bike","Ball","Racket","Hat","Glove","Shirt"},RANDBETWEEN(1,6))</f>
        <v>Racket</v>
      </c>
      <c r="D7609" s="1">
        <f t="shared" ca="1" si="448"/>
        <v>44399</v>
      </c>
      <c r="E7609">
        <f t="shared" ca="1" si="449"/>
        <v>38</v>
      </c>
      <c r="F7609">
        <f t="shared" ca="1" si="450"/>
        <v>1</v>
      </c>
      <c r="G7609" s="1">
        <f t="shared" ca="1" si="451"/>
        <v>44542</v>
      </c>
      <c r="H7609" t="str" cm="1">
        <f t="array" aca="1" ref="H7609" ca="1">INDEX({"One","Two","Red","Blue"},RANDBETWEEN(1,4))</f>
        <v>Blue</v>
      </c>
      <c r="I7609" t="str" cm="1">
        <f t="array" aca="1" ref="I7609" ca="1">INDEX({"Up","Down","Left","Right"},RANDBETWEEN(1,4))</f>
        <v>Up</v>
      </c>
      <c r="J7609" t="str" cm="1">
        <f t="array" aca="1" ref="J7609" ca="1">INDEX({"Ted","Janet"},RANDBETWEEN(1,2))</f>
        <v>Janet</v>
      </c>
    </row>
    <row r="7610" spans="1:10" x14ac:dyDescent="0.25">
      <c r="A7610" t="str" cm="1">
        <f t="array" aca="1" ref="A7610" ca="1">INDEX({"Bob","Sarah","Tom","Stanley","Jake","Steve","Harry","Bill","Jane","Joe"},RANDBETWEEN(1,10))</f>
        <v>Joe</v>
      </c>
      <c r="B7610" t="str" cm="1">
        <f t="array" aca="1" ref="B7610" ca="1">INDEX({"North","East","South","Dennis"},RANDBETWEEN(1,4))</f>
        <v>East</v>
      </c>
      <c r="C7610" t="str" cm="1">
        <f t="array" aca="1" ref="C7610" ca="1">INDEX({"Bike","Ball","Racket","Hat","Glove","Shirt"},RANDBETWEEN(1,6))</f>
        <v>Glove</v>
      </c>
      <c r="D7610" s="1">
        <f t="shared" ca="1" si="448"/>
        <v>44488</v>
      </c>
      <c r="E7610">
        <f t="shared" ca="1" si="449"/>
        <v>28</v>
      </c>
      <c r="F7610">
        <f t="shared" ca="1" si="450"/>
        <v>8</v>
      </c>
      <c r="G7610" s="1">
        <f t="shared" ca="1" si="451"/>
        <v>44354</v>
      </c>
      <c r="H7610" t="str" cm="1">
        <f t="array" aca="1" ref="H7610" ca="1">INDEX({"One","Two","Red","Blue"},RANDBETWEEN(1,4))</f>
        <v>Two</v>
      </c>
      <c r="I7610" t="str" cm="1">
        <f t="array" aca="1" ref="I7610" ca="1">INDEX({"Up","Down","Left","Right"},RANDBETWEEN(1,4))</f>
        <v>Down</v>
      </c>
      <c r="J7610" t="str" cm="1">
        <f t="array" aca="1" ref="J7610" ca="1">INDEX({"Ted","Janet"},RANDBETWEEN(1,2))</f>
        <v>Ted</v>
      </c>
    </row>
    <row r="7611" spans="1:10" x14ac:dyDescent="0.25">
      <c r="A7611" t="str" cm="1">
        <f t="array" aca="1" ref="A7611" ca="1">INDEX({"Bob","Sarah","Tom","Stanley","Jake","Steve","Harry","Bill","Jane","Joe"},RANDBETWEEN(1,10))</f>
        <v>Bill</v>
      </c>
      <c r="B7611" t="str" cm="1">
        <f t="array" aca="1" ref="B7611" ca="1">INDEX({"North","East","South","Dennis"},RANDBETWEEN(1,4))</f>
        <v>South</v>
      </c>
      <c r="C7611" t="str" cm="1">
        <f t="array" aca="1" ref="C7611" ca="1">INDEX({"Bike","Ball","Racket","Hat","Glove","Shirt"},RANDBETWEEN(1,6))</f>
        <v>Glove</v>
      </c>
      <c r="D7611" s="1">
        <f t="shared" ca="1" si="448"/>
        <v>44413</v>
      </c>
      <c r="E7611">
        <f t="shared" ca="1" si="449"/>
        <v>34</v>
      </c>
      <c r="F7611">
        <f t="shared" ca="1" si="450"/>
        <v>6</v>
      </c>
      <c r="G7611" s="1">
        <f t="shared" ca="1" si="451"/>
        <v>44437</v>
      </c>
      <c r="H7611" t="str" cm="1">
        <f t="array" aca="1" ref="H7611" ca="1">INDEX({"One","Two","Red","Blue"},RANDBETWEEN(1,4))</f>
        <v>Blue</v>
      </c>
      <c r="I7611" t="str" cm="1">
        <f t="array" aca="1" ref="I7611" ca="1">INDEX({"Up","Down","Left","Right"},RANDBETWEEN(1,4))</f>
        <v>Up</v>
      </c>
      <c r="J7611" t="str" cm="1">
        <f t="array" aca="1" ref="J7611" ca="1">INDEX({"Ted","Janet"},RANDBETWEEN(1,2))</f>
        <v>Janet</v>
      </c>
    </row>
    <row r="7612" spans="1:10" x14ac:dyDescent="0.25">
      <c r="A7612" t="str" cm="1">
        <f t="array" aca="1" ref="A7612" ca="1">INDEX({"Bob","Sarah","Tom","Stanley","Jake","Steve","Harry","Bill","Jane","Joe"},RANDBETWEEN(1,10))</f>
        <v>Sarah</v>
      </c>
      <c r="B7612" t="str" cm="1">
        <f t="array" aca="1" ref="B7612" ca="1">INDEX({"North","East","South","Dennis"},RANDBETWEEN(1,4))</f>
        <v>North</v>
      </c>
      <c r="C7612" t="str" cm="1">
        <f t="array" aca="1" ref="C7612" ca="1">INDEX({"Bike","Ball","Racket","Hat","Glove","Shirt"},RANDBETWEEN(1,6))</f>
        <v>Racket</v>
      </c>
      <c r="D7612" s="1">
        <f t="shared" ca="1" si="448"/>
        <v>44500</v>
      </c>
      <c r="E7612">
        <f t="shared" ca="1" si="449"/>
        <v>24</v>
      </c>
      <c r="F7612">
        <f t="shared" ca="1" si="450"/>
        <v>9</v>
      </c>
      <c r="G7612" s="1">
        <f t="shared" ca="1" si="451"/>
        <v>44388</v>
      </c>
      <c r="H7612" t="str" cm="1">
        <f t="array" aca="1" ref="H7612" ca="1">INDEX({"One","Two","Red","Blue"},RANDBETWEEN(1,4))</f>
        <v>One</v>
      </c>
      <c r="I7612" t="str" cm="1">
        <f t="array" aca="1" ref="I7612" ca="1">INDEX({"Up","Down","Left","Right"},RANDBETWEEN(1,4))</f>
        <v>Right</v>
      </c>
      <c r="J7612" t="str" cm="1">
        <f t="array" aca="1" ref="J7612" ca="1">INDEX({"Ted","Janet"},RANDBETWEEN(1,2))</f>
        <v>Janet</v>
      </c>
    </row>
    <row r="7613" spans="1:10" x14ac:dyDescent="0.25">
      <c r="A7613" t="str" cm="1">
        <f t="array" aca="1" ref="A7613" ca="1">INDEX({"Bob","Sarah","Tom","Stanley","Jake","Steve","Harry","Bill","Jane","Joe"},RANDBETWEEN(1,10))</f>
        <v>Sarah</v>
      </c>
      <c r="B7613" t="str" cm="1">
        <f t="array" aca="1" ref="B7613" ca="1">INDEX({"North","East","South","Dennis"},RANDBETWEEN(1,4))</f>
        <v>South</v>
      </c>
      <c r="C7613" t="str" cm="1">
        <f t="array" aca="1" ref="C7613" ca="1">INDEX({"Bike","Ball","Racket","Hat","Glove","Shirt"},RANDBETWEEN(1,6))</f>
        <v>Hat</v>
      </c>
      <c r="D7613" s="1">
        <f t="shared" ca="1" si="448"/>
        <v>44268</v>
      </c>
      <c r="E7613">
        <f t="shared" ca="1" si="449"/>
        <v>27</v>
      </c>
      <c r="F7613">
        <f t="shared" ca="1" si="450"/>
        <v>6</v>
      </c>
      <c r="G7613" s="1">
        <f t="shared" ca="1" si="451"/>
        <v>44435</v>
      </c>
      <c r="H7613" t="str" cm="1">
        <f t="array" aca="1" ref="H7613" ca="1">INDEX({"One","Two","Red","Blue"},RANDBETWEEN(1,4))</f>
        <v>Red</v>
      </c>
      <c r="I7613" t="str" cm="1">
        <f t="array" aca="1" ref="I7613" ca="1">INDEX({"Up","Down","Left","Right"},RANDBETWEEN(1,4))</f>
        <v>Down</v>
      </c>
      <c r="J7613" t="str" cm="1">
        <f t="array" aca="1" ref="J7613" ca="1">INDEX({"Ted","Janet"},RANDBETWEEN(1,2))</f>
        <v>Janet</v>
      </c>
    </row>
    <row r="7614" spans="1:10" x14ac:dyDescent="0.25">
      <c r="A7614" t="str" cm="1">
        <f t="array" aca="1" ref="A7614" ca="1">INDEX({"Bob","Sarah","Tom","Stanley","Jake","Steve","Harry","Bill","Jane","Joe"},RANDBETWEEN(1,10))</f>
        <v>Tom</v>
      </c>
      <c r="B7614" t="str" cm="1">
        <f t="array" aca="1" ref="B7614" ca="1">INDEX({"North","East","South","Dennis"},RANDBETWEEN(1,4))</f>
        <v>North</v>
      </c>
      <c r="C7614" t="str" cm="1">
        <f t="array" aca="1" ref="C7614" ca="1">INDEX({"Bike","Ball","Racket","Hat","Glove","Shirt"},RANDBETWEEN(1,6))</f>
        <v>Ball</v>
      </c>
      <c r="D7614" s="1">
        <f t="shared" ca="1" si="448"/>
        <v>44400</v>
      </c>
      <c r="E7614">
        <f t="shared" ca="1" si="449"/>
        <v>22</v>
      </c>
      <c r="F7614">
        <f t="shared" ca="1" si="450"/>
        <v>4</v>
      </c>
      <c r="G7614" s="1">
        <f t="shared" ca="1" si="451"/>
        <v>44381</v>
      </c>
      <c r="H7614" t="str" cm="1">
        <f t="array" aca="1" ref="H7614" ca="1">INDEX({"One","Two","Red","Blue"},RANDBETWEEN(1,4))</f>
        <v>One</v>
      </c>
      <c r="I7614" t="str" cm="1">
        <f t="array" aca="1" ref="I7614" ca="1">INDEX({"Up","Down","Left","Right"},RANDBETWEEN(1,4))</f>
        <v>Right</v>
      </c>
      <c r="J7614" t="str" cm="1">
        <f t="array" aca="1" ref="J7614" ca="1">INDEX({"Ted","Janet"},RANDBETWEEN(1,2))</f>
        <v>Janet</v>
      </c>
    </row>
    <row r="7615" spans="1:10" x14ac:dyDescent="0.25">
      <c r="A7615" t="str" cm="1">
        <f t="array" aca="1" ref="A7615" ca="1">INDEX({"Bob","Sarah","Tom","Stanley","Jake","Steve","Harry","Bill","Jane","Joe"},RANDBETWEEN(1,10))</f>
        <v>Bob</v>
      </c>
      <c r="B7615" t="str" cm="1">
        <f t="array" aca="1" ref="B7615" ca="1">INDEX({"North","East","South","Dennis"},RANDBETWEEN(1,4))</f>
        <v>North</v>
      </c>
      <c r="C7615" t="str" cm="1">
        <f t="array" aca="1" ref="C7615" ca="1">INDEX({"Bike","Ball","Racket","Hat","Glove","Shirt"},RANDBETWEEN(1,6))</f>
        <v>Racket</v>
      </c>
      <c r="D7615" s="1">
        <f t="shared" ca="1" si="448"/>
        <v>44239</v>
      </c>
      <c r="E7615">
        <f t="shared" ca="1" si="449"/>
        <v>36</v>
      </c>
      <c r="F7615">
        <f t="shared" ca="1" si="450"/>
        <v>10</v>
      </c>
      <c r="G7615" s="1">
        <f t="shared" ca="1" si="451"/>
        <v>44320</v>
      </c>
      <c r="H7615" t="str" cm="1">
        <f t="array" aca="1" ref="H7615" ca="1">INDEX({"One","Two","Red","Blue"},RANDBETWEEN(1,4))</f>
        <v>Blue</v>
      </c>
      <c r="I7615" t="str" cm="1">
        <f t="array" aca="1" ref="I7615" ca="1">INDEX({"Up","Down","Left","Right"},RANDBETWEEN(1,4))</f>
        <v>Up</v>
      </c>
      <c r="J7615" t="str" cm="1">
        <f t="array" aca="1" ref="J7615" ca="1">INDEX({"Ted","Janet"},RANDBETWEEN(1,2))</f>
        <v>Janet</v>
      </c>
    </row>
    <row r="7616" spans="1:10" x14ac:dyDescent="0.25">
      <c r="A7616" t="str" cm="1">
        <f t="array" aca="1" ref="A7616" ca="1">INDEX({"Bob","Sarah","Tom","Stanley","Jake","Steve","Harry","Bill","Jane","Joe"},RANDBETWEEN(1,10))</f>
        <v>Bob</v>
      </c>
      <c r="B7616" t="str" cm="1">
        <f t="array" aca="1" ref="B7616" ca="1">INDEX({"North","East","South","Dennis"},RANDBETWEEN(1,4))</f>
        <v>East</v>
      </c>
      <c r="C7616" t="str" cm="1">
        <f t="array" aca="1" ref="C7616" ca="1">INDEX({"Bike","Ball","Racket","Hat","Glove","Shirt"},RANDBETWEEN(1,6))</f>
        <v>Glove</v>
      </c>
      <c r="D7616" s="1">
        <f t="shared" ca="1" si="448"/>
        <v>44258</v>
      </c>
      <c r="E7616">
        <f t="shared" ca="1" si="449"/>
        <v>22</v>
      </c>
      <c r="F7616">
        <f t="shared" ca="1" si="450"/>
        <v>9</v>
      </c>
      <c r="G7616" s="1">
        <f t="shared" ca="1" si="451"/>
        <v>44478</v>
      </c>
      <c r="H7616" t="str" cm="1">
        <f t="array" aca="1" ref="H7616" ca="1">INDEX({"One","Two","Red","Blue"},RANDBETWEEN(1,4))</f>
        <v>Red</v>
      </c>
      <c r="I7616" t="str" cm="1">
        <f t="array" aca="1" ref="I7616" ca="1">INDEX({"Up","Down","Left","Right"},RANDBETWEEN(1,4))</f>
        <v>Up</v>
      </c>
      <c r="J7616" t="str" cm="1">
        <f t="array" aca="1" ref="J7616" ca="1">INDEX({"Ted","Janet"},RANDBETWEEN(1,2))</f>
        <v>Ted</v>
      </c>
    </row>
    <row r="7617" spans="1:10" x14ac:dyDescent="0.25">
      <c r="A7617" t="str" cm="1">
        <f t="array" aca="1" ref="A7617" ca="1">INDEX({"Bob","Sarah","Tom","Stanley","Jake","Steve","Harry","Bill","Jane","Joe"},RANDBETWEEN(1,10))</f>
        <v>Bill</v>
      </c>
      <c r="B7617" t="str" cm="1">
        <f t="array" aca="1" ref="B7617" ca="1">INDEX({"North","East","South","Dennis"},RANDBETWEEN(1,4))</f>
        <v>Dennis</v>
      </c>
      <c r="C7617" t="str" cm="1">
        <f t="array" aca="1" ref="C7617" ca="1">INDEX({"Bike","Ball","Racket","Hat","Glove","Shirt"},RANDBETWEEN(1,6))</f>
        <v>Ball</v>
      </c>
      <c r="D7617" s="1">
        <f t="shared" ref="D7617:D7680" ca="1" si="452">RANDBETWEEN(44197,44561)</f>
        <v>44484</v>
      </c>
      <c r="E7617">
        <f t="shared" ref="E7617:E7680" ca="1" si="453">RANDBETWEEN(20,40)</f>
        <v>32</v>
      </c>
      <c r="F7617">
        <f t="shared" ref="F7617:F7680" ca="1" si="454">RANDBETWEEN(1,10)</f>
        <v>4</v>
      </c>
      <c r="G7617" s="1">
        <f t="shared" ref="G7617:G7680" ca="1" si="455">RANDBETWEEN(44197,44561)</f>
        <v>44472</v>
      </c>
      <c r="H7617" t="str" cm="1">
        <f t="array" aca="1" ref="H7617" ca="1">INDEX({"One","Two","Red","Blue"},RANDBETWEEN(1,4))</f>
        <v>Red</v>
      </c>
      <c r="I7617" t="str" cm="1">
        <f t="array" aca="1" ref="I7617" ca="1">INDEX({"Up","Down","Left","Right"},RANDBETWEEN(1,4))</f>
        <v>Right</v>
      </c>
      <c r="J7617" t="str" cm="1">
        <f t="array" aca="1" ref="J7617" ca="1">INDEX({"Ted","Janet"},RANDBETWEEN(1,2))</f>
        <v>Janet</v>
      </c>
    </row>
    <row r="7618" spans="1:10" x14ac:dyDescent="0.25">
      <c r="A7618" t="str" cm="1">
        <f t="array" aca="1" ref="A7618" ca="1">INDEX({"Bob","Sarah","Tom","Stanley","Jake","Steve","Harry","Bill","Jane","Joe"},RANDBETWEEN(1,10))</f>
        <v>Bob</v>
      </c>
      <c r="B7618" t="str" cm="1">
        <f t="array" aca="1" ref="B7618" ca="1">INDEX({"North","East","South","Dennis"},RANDBETWEEN(1,4))</f>
        <v>Dennis</v>
      </c>
      <c r="C7618" t="str" cm="1">
        <f t="array" aca="1" ref="C7618" ca="1">INDEX({"Bike","Ball","Racket","Hat","Glove","Shirt"},RANDBETWEEN(1,6))</f>
        <v>Shirt</v>
      </c>
      <c r="D7618" s="1">
        <f t="shared" ca="1" si="452"/>
        <v>44249</v>
      </c>
      <c r="E7618">
        <f t="shared" ca="1" si="453"/>
        <v>20</v>
      </c>
      <c r="F7618">
        <f t="shared" ca="1" si="454"/>
        <v>5</v>
      </c>
      <c r="G7618" s="1">
        <f t="shared" ca="1" si="455"/>
        <v>44401</v>
      </c>
      <c r="H7618" t="str" cm="1">
        <f t="array" aca="1" ref="H7618" ca="1">INDEX({"One","Two","Red","Blue"},RANDBETWEEN(1,4))</f>
        <v>Red</v>
      </c>
      <c r="I7618" t="str" cm="1">
        <f t="array" aca="1" ref="I7618" ca="1">INDEX({"Up","Down","Left","Right"},RANDBETWEEN(1,4))</f>
        <v>Left</v>
      </c>
      <c r="J7618" t="str" cm="1">
        <f t="array" aca="1" ref="J7618" ca="1">INDEX({"Ted","Janet"},RANDBETWEEN(1,2))</f>
        <v>Ted</v>
      </c>
    </row>
    <row r="7619" spans="1:10" x14ac:dyDescent="0.25">
      <c r="A7619" t="str" cm="1">
        <f t="array" aca="1" ref="A7619" ca="1">INDEX({"Bob","Sarah","Tom","Stanley","Jake","Steve","Harry","Bill","Jane","Joe"},RANDBETWEEN(1,10))</f>
        <v>Harry</v>
      </c>
      <c r="B7619" t="str" cm="1">
        <f t="array" aca="1" ref="B7619" ca="1">INDEX({"North","East","South","Dennis"},RANDBETWEEN(1,4))</f>
        <v>South</v>
      </c>
      <c r="C7619" t="str" cm="1">
        <f t="array" aca="1" ref="C7619" ca="1">INDEX({"Bike","Ball","Racket","Hat","Glove","Shirt"},RANDBETWEEN(1,6))</f>
        <v>Ball</v>
      </c>
      <c r="D7619" s="1">
        <f t="shared" ca="1" si="452"/>
        <v>44483</v>
      </c>
      <c r="E7619">
        <f t="shared" ca="1" si="453"/>
        <v>29</v>
      </c>
      <c r="F7619">
        <f t="shared" ca="1" si="454"/>
        <v>6</v>
      </c>
      <c r="G7619" s="1">
        <f t="shared" ca="1" si="455"/>
        <v>44388</v>
      </c>
      <c r="H7619" t="str" cm="1">
        <f t="array" aca="1" ref="H7619" ca="1">INDEX({"One","Two","Red","Blue"},RANDBETWEEN(1,4))</f>
        <v>Blue</v>
      </c>
      <c r="I7619" t="str" cm="1">
        <f t="array" aca="1" ref="I7619" ca="1">INDEX({"Up","Down","Left","Right"},RANDBETWEEN(1,4))</f>
        <v>Left</v>
      </c>
      <c r="J7619" t="str" cm="1">
        <f t="array" aca="1" ref="J7619" ca="1">INDEX({"Ted","Janet"},RANDBETWEEN(1,2))</f>
        <v>Janet</v>
      </c>
    </row>
    <row r="7620" spans="1:10" x14ac:dyDescent="0.25">
      <c r="A7620" t="str" cm="1">
        <f t="array" aca="1" ref="A7620" ca="1">INDEX({"Bob","Sarah","Tom","Stanley","Jake","Steve","Harry","Bill","Jane","Joe"},RANDBETWEEN(1,10))</f>
        <v>Tom</v>
      </c>
      <c r="B7620" t="str" cm="1">
        <f t="array" aca="1" ref="B7620" ca="1">INDEX({"North","East","South","Dennis"},RANDBETWEEN(1,4))</f>
        <v>East</v>
      </c>
      <c r="C7620" t="str" cm="1">
        <f t="array" aca="1" ref="C7620" ca="1">INDEX({"Bike","Ball","Racket","Hat","Glove","Shirt"},RANDBETWEEN(1,6))</f>
        <v>Ball</v>
      </c>
      <c r="D7620" s="1">
        <f t="shared" ca="1" si="452"/>
        <v>44498</v>
      </c>
      <c r="E7620">
        <f t="shared" ca="1" si="453"/>
        <v>23</v>
      </c>
      <c r="F7620">
        <f t="shared" ca="1" si="454"/>
        <v>7</v>
      </c>
      <c r="G7620" s="1">
        <f t="shared" ca="1" si="455"/>
        <v>44241</v>
      </c>
      <c r="H7620" t="str" cm="1">
        <f t="array" aca="1" ref="H7620" ca="1">INDEX({"One","Two","Red","Blue"},RANDBETWEEN(1,4))</f>
        <v>Blue</v>
      </c>
      <c r="I7620" t="str" cm="1">
        <f t="array" aca="1" ref="I7620" ca="1">INDEX({"Up","Down","Left","Right"},RANDBETWEEN(1,4))</f>
        <v>Up</v>
      </c>
      <c r="J7620" t="str" cm="1">
        <f t="array" aca="1" ref="J7620" ca="1">INDEX({"Ted","Janet"},RANDBETWEEN(1,2))</f>
        <v>Janet</v>
      </c>
    </row>
    <row r="7621" spans="1:10" x14ac:dyDescent="0.25">
      <c r="A7621" t="str" cm="1">
        <f t="array" aca="1" ref="A7621" ca="1">INDEX({"Bob","Sarah","Tom","Stanley","Jake","Steve","Harry","Bill","Jane","Joe"},RANDBETWEEN(1,10))</f>
        <v>Joe</v>
      </c>
      <c r="B7621" t="str" cm="1">
        <f t="array" aca="1" ref="B7621" ca="1">INDEX({"North","East","South","Dennis"},RANDBETWEEN(1,4))</f>
        <v>East</v>
      </c>
      <c r="C7621" t="str" cm="1">
        <f t="array" aca="1" ref="C7621" ca="1">INDEX({"Bike","Ball","Racket","Hat","Glove","Shirt"},RANDBETWEEN(1,6))</f>
        <v>Shirt</v>
      </c>
      <c r="D7621" s="1">
        <f t="shared" ca="1" si="452"/>
        <v>44557</v>
      </c>
      <c r="E7621">
        <f t="shared" ca="1" si="453"/>
        <v>23</v>
      </c>
      <c r="F7621">
        <f t="shared" ca="1" si="454"/>
        <v>6</v>
      </c>
      <c r="G7621" s="1">
        <f t="shared" ca="1" si="455"/>
        <v>44477</v>
      </c>
      <c r="H7621" t="str" cm="1">
        <f t="array" aca="1" ref="H7621" ca="1">INDEX({"One","Two","Red","Blue"},RANDBETWEEN(1,4))</f>
        <v>Red</v>
      </c>
      <c r="I7621" t="str" cm="1">
        <f t="array" aca="1" ref="I7621" ca="1">INDEX({"Up","Down","Left","Right"},RANDBETWEEN(1,4))</f>
        <v>Up</v>
      </c>
      <c r="J7621" t="str" cm="1">
        <f t="array" aca="1" ref="J7621" ca="1">INDEX({"Ted","Janet"},RANDBETWEEN(1,2))</f>
        <v>Janet</v>
      </c>
    </row>
    <row r="7622" spans="1:10" x14ac:dyDescent="0.25">
      <c r="A7622" t="str" cm="1">
        <f t="array" aca="1" ref="A7622" ca="1">INDEX({"Bob","Sarah","Tom","Stanley","Jake","Steve","Harry","Bill","Jane","Joe"},RANDBETWEEN(1,10))</f>
        <v>Sarah</v>
      </c>
      <c r="B7622" t="str" cm="1">
        <f t="array" aca="1" ref="B7622" ca="1">INDEX({"North","East","South","Dennis"},RANDBETWEEN(1,4))</f>
        <v>North</v>
      </c>
      <c r="C7622" t="str" cm="1">
        <f t="array" aca="1" ref="C7622" ca="1">INDEX({"Bike","Ball","Racket","Hat","Glove","Shirt"},RANDBETWEEN(1,6))</f>
        <v>Racket</v>
      </c>
      <c r="D7622" s="1">
        <f t="shared" ca="1" si="452"/>
        <v>44401</v>
      </c>
      <c r="E7622">
        <f t="shared" ca="1" si="453"/>
        <v>25</v>
      </c>
      <c r="F7622">
        <f t="shared" ca="1" si="454"/>
        <v>6</v>
      </c>
      <c r="G7622" s="1">
        <f t="shared" ca="1" si="455"/>
        <v>44418</v>
      </c>
      <c r="H7622" t="str" cm="1">
        <f t="array" aca="1" ref="H7622" ca="1">INDEX({"One","Two","Red","Blue"},RANDBETWEEN(1,4))</f>
        <v>Red</v>
      </c>
      <c r="I7622" t="str" cm="1">
        <f t="array" aca="1" ref="I7622" ca="1">INDEX({"Up","Down","Left","Right"},RANDBETWEEN(1,4))</f>
        <v>Up</v>
      </c>
      <c r="J7622" t="str" cm="1">
        <f t="array" aca="1" ref="J7622" ca="1">INDEX({"Ted","Janet"},RANDBETWEEN(1,2))</f>
        <v>Janet</v>
      </c>
    </row>
    <row r="7623" spans="1:10" x14ac:dyDescent="0.25">
      <c r="A7623" t="str" cm="1">
        <f t="array" aca="1" ref="A7623" ca="1">INDEX({"Bob","Sarah","Tom","Stanley","Jake","Steve","Harry","Bill","Jane","Joe"},RANDBETWEEN(1,10))</f>
        <v>Steve</v>
      </c>
      <c r="B7623" t="str" cm="1">
        <f t="array" aca="1" ref="B7623" ca="1">INDEX({"North","East","South","Dennis"},RANDBETWEEN(1,4))</f>
        <v>East</v>
      </c>
      <c r="C7623" t="str" cm="1">
        <f t="array" aca="1" ref="C7623" ca="1">INDEX({"Bike","Ball","Racket","Hat","Glove","Shirt"},RANDBETWEEN(1,6))</f>
        <v>Shirt</v>
      </c>
      <c r="D7623" s="1">
        <f t="shared" ca="1" si="452"/>
        <v>44363</v>
      </c>
      <c r="E7623">
        <f t="shared" ca="1" si="453"/>
        <v>31</v>
      </c>
      <c r="F7623">
        <f t="shared" ca="1" si="454"/>
        <v>10</v>
      </c>
      <c r="G7623" s="1">
        <f t="shared" ca="1" si="455"/>
        <v>44323</v>
      </c>
      <c r="H7623" t="str" cm="1">
        <f t="array" aca="1" ref="H7623" ca="1">INDEX({"One","Two","Red","Blue"},RANDBETWEEN(1,4))</f>
        <v>One</v>
      </c>
      <c r="I7623" t="str" cm="1">
        <f t="array" aca="1" ref="I7623" ca="1">INDEX({"Up","Down","Left","Right"},RANDBETWEEN(1,4))</f>
        <v>Down</v>
      </c>
      <c r="J7623" t="str" cm="1">
        <f t="array" aca="1" ref="J7623" ca="1">INDEX({"Ted","Janet"},RANDBETWEEN(1,2))</f>
        <v>Janet</v>
      </c>
    </row>
    <row r="7624" spans="1:10" x14ac:dyDescent="0.25">
      <c r="A7624" t="str" cm="1">
        <f t="array" aca="1" ref="A7624" ca="1">INDEX({"Bob","Sarah","Tom","Stanley","Jake","Steve","Harry","Bill","Jane","Joe"},RANDBETWEEN(1,10))</f>
        <v>Stanley</v>
      </c>
      <c r="B7624" t="str" cm="1">
        <f t="array" aca="1" ref="B7624" ca="1">INDEX({"North","East","South","Dennis"},RANDBETWEEN(1,4))</f>
        <v>Dennis</v>
      </c>
      <c r="C7624" t="str" cm="1">
        <f t="array" aca="1" ref="C7624" ca="1">INDEX({"Bike","Ball","Racket","Hat","Glove","Shirt"},RANDBETWEEN(1,6))</f>
        <v>Bike</v>
      </c>
      <c r="D7624" s="1">
        <f t="shared" ca="1" si="452"/>
        <v>44356</v>
      </c>
      <c r="E7624">
        <f t="shared" ca="1" si="453"/>
        <v>32</v>
      </c>
      <c r="F7624">
        <f t="shared" ca="1" si="454"/>
        <v>1</v>
      </c>
      <c r="G7624" s="1">
        <f t="shared" ca="1" si="455"/>
        <v>44322</v>
      </c>
      <c r="H7624" t="str" cm="1">
        <f t="array" aca="1" ref="H7624" ca="1">INDEX({"One","Two","Red","Blue"},RANDBETWEEN(1,4))</f>
        <v>Red</v>
      </c>
      <c r="I7624" t="str" cm="1">
        <f t="array" aca="1" ref="I7624" ca="1">INDEX({"Up","Down","Left","Right"},RANDBETWEEN(1,4))</f>
        <v>Right</v>
      </c>
      <c r="J7624" t="str" cm="1">
        <f t="array" aca="1" ref="J7624" ca="1">INDEX({"Ted","Janet"},RANDBETWEEN(1,2))</f>
        <v>Ted</v>
      </c>
    </row>
    <row r="7625" spans="1:10" x14ac:dyDescent="0.25">
      <c r="A7625" t="str" cm="1">
        <f t="array" aca="1" ref="A7625" ca="1">INDEX({"Bob","Sarah","Tom","Stanley","Jake","Steve","Harry","Bill","Jane","Joe"},RANDBETWEEN(1,10))</f>
        <v>Steve</v>
      </c>
      <c r="B7625" t="str" cm="1">
        <f t="array" aca="1" ref="B7625" ca="1">INDEX({"North","East","South","Dennis"},RANDBETWEEN(1,4))</f>
        <v>Dennis</v>
      </c>
      <c r="C7625" t="str" cm="1">
        <f t="array" aca="1" ref="C7625" ca="1">INDEX({"Bike","Ball","Racket","Hat","Glove","Shirt"},RANDBETWEEN(1,6))</f>
        <v>Bike</v>
      </c>
      <c r="D7625" s="1">
        <f t="shared" ca="1" si="452"/>
        <v>44532</v>
      </c>
      <c r="E7625">
        <f t="shared" ca="1" si="453"/>
        <v>25</v>
      </c>
      <c r="F7625">
        <f t="shared" ca="1" si="454"/>
        <v>7</v>
      </c>
      <c r="G7625" s="1">
        <f t="shared" ca="1" si="455"/>
        <v>44198</v>
      </c>
      <c r="H7625" t="str" cm="1">
        <f t="array" aca="1" ref="H7625" ca="1">INDEX({"One","Two","Red","Blue"},RANDBETWEEN(1,4))</f>
        <v>Red</v>
      </c>
      <c r="I7625" t="str" cm="1">
        <f t="array" aca="1" ref="I7625" ca="1">INDEX({"Up","Down","Left","Right"},RANDBETWEEN(1,4))</f>
        <v>Down</v>
      </c>
      <c r="J7625" t="str" cm="1">
        <f t="array" aca="1" ref="J7625" ca="1">INDEX({"Ted","Janet"},RANDBETWEEN(1,2))</f>
        <v>Janet</v>
      </c>
    </row>
    <row r="7626" spans="1:10" x14ac:dyDescent="0.25">
      <c r="A7626" t="str" cm="1">
        <f t="array" aca="1" ref="A7626" ca="1">INDEX({"Bob","Sarah","Tom","Stanley","Jake","Steve","Harry","Bill","Jane","Joe"},RANDBETWEEN(1,10))</f>
        <v>Stanley</v>
      </c>
      <c r="B7626" t="str" cm="1">
        <f t="array" aca="1" ref="B7626" ca="1">INDEX({"North","East","South","Dennis"},RANDBETWEEN(1,4))</f>
        <v>North</v>
      </c>
      <c r="C7626" t="str" cm="1">
        <f t="array" aca="1" ref="C7626" ca="1">INDEX({"Bike","Ball","Racket","Hat","Glove","Shirt"},RANDBETWEEN(1,6))</f>
        <v>Hat</v>
      </c>
      <c r="D7626" s="1">
        <f t="shared" ca="1" si="452"/>
        <v>44557</v>
      </c>
      <c r="E7626">
        <f t="shared" ca="1" si="453"/>
        <v>39</v>
      </c>
      <c r="F7626">
        <f t="shared" ca="1" si="454"/>
        <v>4</v>
      </c>
      <c r="G7626" s="1">
        <f t="shared" ca="1" si="455"/>
        <v>44331</v>
      </c>
      <c r="H7626" t="str" cm="1">
        <f t="array" aca="1" ref="H7626" ca="1">INDEX({"One","Two","Red","Blue"},RANDBETWEEN(1,4))</f>
        <v>Blue</v>
      </c>
      <c r="I7626" t="str" cm="1">
        <f t="array" aca="1" ref="I7626" ca="1">INDEX({"Up","Down","Left","Right"},RANDBETWEEN(1,4))</f>
        <v>Right</v>
      </c>
      <c r="J7626" t="str" cm="1">
        <f t="array" aca="1" ref="J7626" ca="1">INDEX({"Ted","Janet"},RANDBETWEEN(1,2))</f>
        <v>Janet</v>
      </c>
    </row>
    <row r="7627" spans="1:10" x14ac:dyDescent="0.25">
      <c r="A7627" t="str" cm="1">
        <f t="array" aca="1" ref="A7627" ca="1">INDEX({"Bob","Sarah","Tom","Stanley","Jake","Steve","Harry","Bill","Jane","Joe"},RANDBETWEEN(1,10))</f>
        <v>Bob</v>
      </c>
      <c r="B7627" t="str" cm="1">
        <f t="array" aca="1" ref="B7627" ca="1">INDEX({"North","East","South","Dennis"},RANDBETWEEN(1,4))</f>
        <v>North</v>
      </c>
      <c r="C7627" t="str" cm="1">
        <f t="array" aca="1" ref="C7627" ca="1">INDEX({"Bike","Ball","Racket","Hat","Glove","Shirt"},RANDBETWEEN(1,6))</f>
        <v>Bike</v>
      </c>
      <c r="D7627" s="1">
        <f t="shared" ca="1" si="452"/>
        <v>44287</v>
      </c>
      <c r="E7627">
        <f t="shared" ca="1" si="453"/>
        <v>34</v>
      </c>
      <c r="F7627">
        <f t="shared" ca="1" si="454"/>
        <v>4</v>
      </c>
      <c r="G7627" s="1">
        <f t="shared" ca="1" si="455"/>
        <v>44439</v>
      </c>
      <c r="H7627" t="str" cm="1">
        <f t="array" aca="1" ref="H7627" ca="1">INDEX({"One","Two","Red","Blue"},RANDBETWEEN(1,4))</f>
        <v>Blue</v>
      </c>
      <c r="I7627" t="str" cm="1">
        <f t="array" aca="1" ref="I7627" ca="1">INDEX({"Up","Down","Left","Right"},RANDBETWEEN(1,4))</f>
        <v>Right</v>
      </c>
      <c r="J7627" t="str" cm="1">
        <f t="array" aca="1" ref="J7627" ca="1">INDEX({"Ted","Janet"},RANDBETWEEN(1,2))</f>
        <v>Ted</v>
      </c>
    </row>
    <row r="7628" spans="1:10" x14ac:dyDescent="0.25">
      <c r="A7628" t="str" cm="1">
        <f t="array" aca="1" ref="A7628" ca="1">INDEX({"Bob","Sarah","Tom","Stanley","Jake","Steve","Harry","Bill","Jane","Joe"},RANDBETWEEN(1,10))</f>
        <v>Tom</v>
      </c>
      <c r="B7628" t="str" cm="1">
        <f t="array" aca="1" ref="B7628" ca="1">INDEX({"North","East","South","Dennis"},RANDBETWEEN(1,4))</f>
        <v>North</v>
      </c>
      <c r="C7628" t="str" cm="1">
        <f t="array" aca="1" ref="C7628" ca="1">INDEX({"Bike","Ball","Racket","Hat","Glove","Shirt"},RANDBETWEEN(1,6))</f>
        <v>Glove</v>
      </c>
      <c r="D7628" s="1">
        <f t="shared" ca="1" si="452"/>
        <v>44218</v>
      </c>
      <c r="E7628">
        <f t="shared" ca="1" si="453"/>
        <v>22</v>
      </c>
      <c r="F7628">
        <f t="shared" ca="1" si="454"/>
        <v>7</v>
      </c>
      <c r="G7628" s="1">
        <f t="shared" ca="1" si="455"/>
        <v>44561</v>
      </c>
      <c r="H7628" t="str" cm="1">
        <f t="array" aca="1" ref="H7628" ca="1">INDEX({"One","Two","Red","Blue"},RANDBETWEEN(1,4))</f>
        <v>Blue</v>
      </c>
      <c r="I7628" t="str" cm="1">
        <f t="array" aca="1" ref="I7628" ca="1">INDEX({"Up","Down","Left","Right"},RANDBETWEEN(1,4))</f>
        <v>Down</v>
      </c>
      <c r="J7628" t="str" cm="1">
        <f t="array" aca="1" ref="J7628" ca="1">INDEX({"Ted","Janet"},RANDBETWEEN(1,2))</f>
        <v>Ted</v>
      </c>
    </row>
    <row r="7629" spans="1:10" x14ac:dyDescent="0.25">
      <c r="A7629" t="str" cm="1">
        <f t="array" aca="1" ref="A7629" ca="1">INDEX({"Bob","Sarah","Tom","Stanley","Jake","Steve","Harry","Bill","Jane","Joe"},RANDBETWEEN(1,10))</f>
        <v>Sarah</v>
      </c>
      <c r="B7629" t="str" cm="1">
        <f t="array" aca="1" ref="B7629" ca="1">INDEX({"North","East","South","Dennis"},RANDBETWEEN(1,4))</f>
        <v>South</v>
      </c>
      <c r="C7629" t="str" cm="1">
        <f t="array" aca="1" ref="C7629" ca="1">INDEX({"Bike","Ball","Racket","Hat","Glove","Shirt"},RANDBETWEEN(1,6))</f>
        <v>Ball</v>
      </c>
      <c r="D7629" s="1">
        <f t="shared" ca="1" si="452"/>
        <v>44409</v>
      </c>
      <c r="E7629">
        <f t="shared" ca="1" si="453"/>
        <v>28</v>
      </c>
      <c r="F7629">
        <f t="shared" ca="1" si="454"/>
        <v>4</v>
      </c>
      <c r="G7629" s="1">
        <f t="shared" ca="1" si="455"/>
        <v>44312</v>
      </c>
      <c r="H7629" t="str" cm="1">
        <f t="array" aca="1" ref="H7629" ca="1">INDEX({"One","Two","Red","Blue"},RANDBETWEEN(1,4))</f>
        <v>Two</v>
      </c>
      <c r="I7629" t="str" cm="1">
        <f t="array" aca="1" ref="I7629" ca="1">INDEX({"Up","Down","Left","Right"},RANDBETWEEN(1,4))</f>
        <v>Down</v>
      </c>
      <c r="J7629" t="str" cm="1">
        <f t="array" aca="1" ref="J7629" ca="1">INDEX({"Ted","Janet"},RANDBETWEEN(1,2))</f>
        <v>Ted</v>
      </c>
    </row>
    <row r="7630" spans="1:10" x14ac:dyDescent="0.25">
      <c r="A7630" t="str" cm="1">
        <f t="array" aca="1" ref="A7630" ca="1">INDEX({"Bob","Sarah","Tom","Stanley","Jake","Steve","Harry","Bill","Jane","Joe"},RANDBETWEEN(1,10))</f>
        <v>Sarah</v>
      </c>
      <c r="B7630" t="str" cm="1">
        <f t="array" aca="1" ref="B7630" ca="1">INDEX({"North","East","South","Dennis"},RANDBETWEEN(1,4))</f>
        <v>North</v>
      </c>
      <c r="C7630" t="str" cm="1">
        <f t="array" aca="1" ref="C7630" ca="1">INDEX({"Bike","Ball","Racket","Hat","Glove","Shirt"},RANDBETWEEN(1,6))</f>
        <v>Ball</v>
      </c>
      <c r="D7630" s="1">
        <f t="shared" ca="1" si="452"/>
        <v>44354</v>
      </c>
      <c r="E7630">
        <f t="shared" ca="1" si="453"/>
        <v>26</v>
      </c>
      <c r="F7630">
        <f t="shared" ca="1" si="454"/>
        <v>2</v>
      </c>
      <c r="G7630" s="1">
        <f t="shared" ca="1" si="455"/>
        <v>44406</v>
      </c>
      <c r="H7630" t="str" cm="1">
        <f t="array" aca="1" ref="H7630" ca="1">INDEX({"One","Two","Red","Blue"},RANDBETWEEN(1,4))</f>
        <v>Two</v>
      </c>
      <c r="I7630" t="str" cm="1">
        <f t="array" aca="1" ref="I7630" ca="1">INDEX({"Up","Down","Left","Right"},RANDBETWEEN(1,4))</f>
        <v>Right</v>
      </c>
      <c r="J7630" t="str" cm="1">
        <f t="array" aca="1" ref="J7630" ca="1">INDEX({"Ted","Janet"},RANDBETWEEN(1,2))</f>
        <v>Ted</v>
      </c>
    </row>
    <row r="7631" spans="1:10" x14ac:dyDescent="0.25">
      <c r="A7631" t="str" cm="1">
        <f t="array" aca="1" ref="A7631" ca="1">INDEX({"Bob","Sarah","Tom","Stanley","Jake","Steve","Harry","Bill","Jane","Joe"},RANDBETWEEN(1,10))</f>
        <v>Joe</v>
      </c>
      <c r="B7631" t="str" cm="1">
        <f t="array" aca="1" ref="B7631" ca="1">INDEX({"North","East","South","Dennis"},RANDBETWEEN(1,4))</f>
        <v>South</v>
      </c>
      <c r="C7631" t="str" cm="1">
        <f t="array" aca="1" ref="C7631" ca="1">INDEX({"Bike","Ball","Racket","Hat","Glove","Shirt"},RANDBETWEEN(1,6))</f>
        <v>Shirt</v>
      </c>
      <c r="D7631" s="1">
        <f t="shared" ca="1" si="452"/>
        <v>44354</v>
      </c>
      <c r="E7631">
        <f t="shared" ca="1" si="453"/>
        <v>27</v>
      </c>
      <c r="F7631">
        <f t="shared" ca="1" si="454"/>
        <v>2</v>
      </c>
      <c r="G7631" s="1">
        <f t="shared" ca="1" si="455"/>
        <v>44327</v>
      </c>
      <c r="H7631" t="str" cm="1">
        <f t="array" aca="1" ref="H7631" ca="1">INDEX({"One","Two","Red","Blue"},RANDBETWEEN(1,4))</f>
        <v>One</v>
      </c>
      <c r="I7631" t="str" cm="1">
        <f t="array" aca="1" ref="I7631" ca="1">INDEX({"Up","Down","Left","Right"},RANDBETWEEN(1,4))</f>
        <v>Left</v>
      </c>
      <c r="J7631" t="str" cm="1">
        <f t="array" aca="1" ref="J7631" ca="1">INDEX({"Ted","Janet"},RANDBETWEEN(1,2))</f>
        <v>Ted</v>
      </c>
    </row>
    <row r="7632" spans="1:10" x14ac:dyDescent="0.25">
      <c r="A7632" t="str" cm="1">
        <f t="array" aca="1" ref="A7632" ca="1">INDEX({"Bob","Sarah","Tom","Stanley","Jake","Steve","Harry","Bill","Jane","Joe"},RANDBETWEEN(1,10))</f>
        <v>Bill</v>
      </c>
      <c r="B7632" t="str" cm="1">
        <f t="array" aca="1" ref="B7632" ca="1">INDEX({"North","East","South","Dennis"},RANDBETWEEN(1,4))</f>
        <v>East</v>
      </c>
      <c r="C7632" t="str" cm="1">
        <f t="array" aca="1" ref="C7632" ca="1">INDEX({"Bike","Ball","Racket","Hat","Glove","Shirt"},RANDBETWEEN(1,6))</f>
        <v>Ball</v>
      </c>
      <c r="D7632" s="1">
        <f t="shared" ca="1" si="452"/>
        <v>44363</v>
      </c>
      <c r="E7632">
        <f t="shared" ca="1" si="453"/>
        <v>29</v>
      </c>
      <c r="F7632">
        <f t="shared" ca="1" si="454"/>
        <v>1</v>
      </c>
      <c r="G7632" s="1">
        <f t="shared" ca="1" si="455"/>
        <v>44346</v>
      </c>
      <c r="H7632" t="str" cm="1">
        <f t="array" aca="1" ref="H7632" ca="1">INDEX({"One","Two","Red","Blue"},RANDBETWEEN(1,4))</f>
        <v>Red</v>
      </c>
      <c r="I7632" t="str" cm="1">
        <f t="array" aca="1" ref="I7632" ca="1">INDEX({"Up","Down","Left","Right"},RANDBETWEEN(1,4))</f>
        <v>Left</v>
      </c>
      <c r="J7632" t="str" cm="1">
        <f t="array" aca="1" ref="J7632" ca="1">INDEX({"Ted","Janet"},RANDBETWEEN(1,2))</f>
        <v>Ted</v>
      </c>
    </row>
    <row r="7633" spans="1:10" x14ac:dyDescent="0.25">
      <c r="A7633" t="str" cm="1">
        <f t="array" aca="1" ref="A7633" ca="1">INDEX({"Bob","Sarah","Tom","Stanley","Jake","Steve","Harry","Bill","Jane","Joe"},RANDBETWEEN(1,10))</f>
        <v>Steve</v>
      </c>
      <c r="B7633" t="str" cm="1">
        <f t="array" aca="1" ref="B7633" ca="1">INDEX({"North","East","South","Dennis"},RANDBETWEEN(1,4))</f>
        <v>East</v>
      </c>
      <c r="C7633" t="str" cm="1">
        <f t="array" aca="1" ref="C7633" ca="1">INDEX({"Bike","Ball","Racket","Hat","Glove","Shirt"},RANDBETWEEN(1,6))</f>
        <v>Bike</v>
      </c>
      <c r="D7633" s="1">
        <f t="shared" ca="1" si="452"/>
        <v>44455</v>
      </c>
      <c r="E7633">
        <f t="shared" ca="1" si="453"/>
        <v>29</v>
      </c>
      <c r="F7633">
        <f t="shared" ca="1" si="454"/>
        <v>10</v>
      </c>
      <c r="G7633" s="1">
        <f t="shared" ca="1" si="455"/>
        <v>44206</v>
      </c>
      <c r="H7633" t="str" cm="1">
        <f t="array" aca="1" ref="H7633" ca="1">INDEX({"One","Two","Red","Blue"},RANDBETWEEN(1,4))</f>
        <v>Blue</v>
      </c>
      <c r="I7633" t="str" cm="1">
        <f t="array" aca="1" ref="I7633" ca="1">INDEX({"Up","Down","Left","Right"},RANDBETWEEN(1,4))</f>
        <v>Down</v>
      </c>
      <c r="J7633" t="str" cm="1">
        <f t="array" aca="1" ref="J7633" ca="1">INDEX({"Ted","Janet"},RANDBETWEEN(1,2))</f>
        <v>Ted</v>
      </c>
    </row>
    <row r="7634" spans="1:10" x14ac:dyDescent="0.25">
      <c r="A7634" t="str" cm="1">
        <f t="array" aca="1" ref="A7634" ca="1">INDEX({"Bob","Sarah","Tom","Stanley","Jake","Steve","Harry","Bill","Jane","Joe"},RANDBETWEEN(1,10))</f>
        <v>Tom</v>
      </c>
      <c r="B7634" t="str" cm="1">
        <f t="array" aca="1" ref="B7634" ca="1">INDEX({"North","East","South","Dennis"},RANDBETWEEN(1,4))</f>
        <v>Dennis</v>
      </c>
      <c r="C7634" t="str" cm="1">
        <f t="array" aca="1" ref="C7634" ca="1">INDEX({"Bike","Ball","Racket","Hat","Glove","Shirt"},RANDBETWEEN(1,6))</f>
        <v>Racket</v>
      </c>
      <c r="D7634" s="1">
        <f t="shared" ca="1" si="452"/>
        <v>44539</v>
      </c>
      <c r="E7634">
        <f t="shared" ca="1" si="453"/>
        <v>37</v>
      </c>
      <c r="F7634">
        <f t="shared" ca="1" si="454"/>
        <v>8</v>
      </c>
      <c r="G7634" s="1">
        <f t="shared" ca="1" si="455"/>
        <v>44370</v>
      </c>
      <c r="H7634" t="str" cm="1">
        <f t="array" aca="1" ref="H7634" ca="1">INDEX({"One","Two","Red","Blue"},RANDBETWEEN(1,4))</f>
        <v>Blue</v>
      </c>
      <c r="I7634" t="str" cm="1">
        <f t="array" aca="1" ref="I7634" ca="1">INDEX({"Up","Down","Left","Right"},RANDBETWEEN(1,4))</f>
        <v>Up</v>
      </c>
      <c r="J7634" t="str" cm="1">
        <f t="array" aca="1" ref="J7634" ca="1">INDEX({"Ted","Janet"},RANDBETWEEN(1,2))</f>
        <v>Ted</v>
      </c>
    </row>
    <row r="7635" spans="1:10" x14ac:dyDescent="0.25">
      <c r="A7635" t="str" cm="1">
        <f t="array" aca="1" ref="A7635" ca="1">INDEX({"Bob","Sarah","Tom","Stanley","Jake","Steve","Harry","Bill","Jane","Joe"},RANDBETWEEN(1,10))</f>
        <v>Joe</v>
      </c>
      <c r="B7635" t="str" cm="1">
        <f t="array" aca="1" ref="B7635" ca="1">INDEX({"North","East","South","Dennis"},RANDBETWEEN(1,4))</f>
        <v>South</v>
      </c>
      <c r="C7635" t="str" cm="1">
        <f t="array" aca="1" ref="C7635" ca="1">INDEX({"Bike","Ball","Racket","Hat","Glove","Shirt"},RANDBETWEEN(1,6))</f>
        <v>Shirt</v>
      </c>
      <c r="D7635" s="1">
        <f t="shared" ca="1" si="452"/>
        <v>44427</v>
      </c>
      <c r="E7635">
        <f t="shared" ca="1" si="453"/>
        <v>26</v>
      </c>
      <c r="F7635">
        <f t="shared" ca="1" si="454"/>
        <v>4</v>
      </c>
      <c r="G7635" s="1">
        <f t="shared" ca="1" si="455"/>
        <v>44212</v>
      </c>
      <c r="H7635" t="str" cm="1">
        <f t="array" aca="1" ref="H7635" ca="1">INDEX({"One","Two","Red","Blue"},RANDBETWEEN(1,4))</f>
        <v>Two</v>
      </c>
      <c r="I7635" t="str" cm="1">
        <f t="array" aca="1" ref="I7635" ca="1">INDEX({"Up","Down","Left","Right"},RANDBETWEEN(1,4))</f>
        <v>Down</v>
      </c>
      <c r="J7635" t="str" cm="1">
        <f t="array" aca="1" ref="J7635" ca="1">INDEX({"Ted","Janet"},RANDBETWEEN(1,2))</f>
        <v>Ted</v>
      </c>
    </row>
    <row r="7636" spans="1:10" x14ac:dyDescent="0.25">
      <c r="A7636" t="str" cm="1">
        <f t="array" aca="1" ref="A7636" ca="1">INDEX({"Bob","Sarah","Tom","Stanley","Jake","Steve","Harry","Bill","Jane","Joe"},RANDBETWEEN(1,10))</f>
        <v>Bill</v>
      </c>
      <c r="B7636" t="str" cm="1">
        <f t="array" aca="1" ref="B7636" ca="1">INDEX({"North","East","South","Dennis"},RANDBETWEEN(1,4))</f>
        <v>East</v>
      </c>
      <c r="C7636" t="str" cm="1">
        <f t="array" aca="1" ref="C7636" ca="1">INDEX({"Bike","Ball","Racket","Hat","Glove","Shirt"},RANDBETWEEN(1,6))</f>
        <v>Bike</v>
      </c>
      <c r="D7636" s="1">
        <f t="shared" ca="1" si="452"/>
        <v>44344</v>
      </c>
      <c r="E7636">
        <f t="shared" ca="1" si="453"/>
        <v>29</v>
      </c>
      <c r="F7636">
        <f t="shared" ca="1" si="454"/>
        <v>3</v>
      </c>
      <c r="G7636" s="1">
        <f t="shared" ca="1" si="455"/>
        <v>44272</v>
      </c>
      <c r="H7636" t="str" cm="1">
        <f t="array" aca="1" ref="H7636" ca="1">INDEX({"One","Two","Red","Blue"},RANDBETWEEN(1,4))</f>
        <v>One</v>
      </c>
      <c r="I7636" t="str" cm="1">
        <f t="array" aca="1" ref="I7636" ca="1">INDEX({"Up","Down","Left","Right"},RANDBETWEEN(1,4))</f>
        <v>Up</v>
      </c>
      <c r="J7636" t="str" cm="1">
        <f t="array" aca="1" ref="J7636" ca="1">INDEX({"Ted","Janet"},RANDBETWEEN(1,2))</f>
        <v>Janet</v>
      </c>
    </row>
    <row r="7637" spans="1:10" x14ac:dyDescent="0.25">
      <c r="A7637" t="str" cm="1">
        <f t="array" aca="1" ref="A7637" ca="1">INDEX({"Bob","Sarah","Tom","Stanley","Jake","Steve","Harry","Bill","Jane","Joe"},RANDBETWEEN(1,10))</f>
        <v>Bob</v>
      </c>
      <c r="B7637" t="str" cm="1">
        <f t="array" aca="1" ref="B7637" ca="1">INDEX({"North","East","South","Dennis"},RANDBETWEEN(1,4))</f>
        <v>South</v>
      </c>
      <c r="C7637" t="str" cm="1">
        <f t="array" aca="1" ref="C7637" ca="1">INDEX({"Bike","Ball","Racket","Hat","Glove","Shirt"},RANDBETWEEN(1,6))</f>
        <v>Racket</v>
      </c>
      <c r="D7637" s="1">
        <f t="shared" ca="1" si="452"/>
        <v>44226</v>
      </c>
      <c r="E7637">
        <f t="shared" ca="1" si="453"/>
        <v>38</v>
      </c>
      <c r="F7637">
        <f t="shared" ca="1" si="454"/>
        <v>8</v>
      </c>
      <c r="G7637" s="1">
        <f t="shared" ca="1" si="455"/>
        <v>44518</v>
      </c>
      <c r="H7637" t="str" cm="1">
        <f t="array" aca="1" ref="H7637" ca="1">INDEX({"One","Two","Red","Blue"},RANDBETWEEN(1,4))</f>
        <v>Blue</v>
      </c>
      <c r="I7637" t="str" cm="1">
        <f t="array" aca="1" ref="I7637" ca="1">INDEX({"Up","Down","Left","Right"},RANDBETWEEN(1,4))</f>
        <v>Up</v>
      </c>
      <c r="J7637" t="str" cm="1">
        <f t="array" aca="1" ref="J7637" ca="1">INDEX({"Ted","Janet"},RANDBETWEEN(1,2))</f>
        <v>Janet</v>
      </c>
    </row>
    <row r="7638" spans="1:10" x14ac:dyDescent="0.25">
      <c r="A7638" t="str" cm="1">
        <f t="array" aca="1" ref="A7638" ca="1">INDEX({"Bob","Sarah","Tom","Stanley","Jake","Steve","Harry","Bill","Jane","Joe"},RANDBETWEEN(1,10))</f>
        <v>Harry</v>
      </c>
      <c r="B7638" t="str" cm="1">
        <f t="array" aca="1" ref="B7638" ca="1">INDEX({"North","East","South","Dennis"},RANDBETWEEN(1,4))</f>
        <v>Dennis</v>
      </c>
      <c r="C7638" t="str" cm="1">
        <f t="array" aca="1" ref="C7638" ca="1">INDEX({"Bike","Ball","Racket","Hat","Glove","Shirt"},RANDBETWEEN(1,6))</f>
        <v>Glove</v>
      </c>
      <c r="D7638" s="1">
        <f t="shared" ca="1" si="452"/>
        <v>44345</v>
      </c>
      <c r="E7638">
        <f t="shared" ca="1" si="453"/>
        <v>38</v>
      </c>
      <c r="F7638">
        <f t="shared" ca="1" si="454"/>
        <v>5</v>
      </c>
      <c r="G7638" s="1">
        <f t="shared" ca="1" si="455"/>
        <v>44532</v>
      </c>
      <c r="H7638" t="str" cm="1">
        <f t="array" aca="1" ref="H7638" ca="1">INDEX({"One","Two","Red","Blue"},RANDBETWEEN(1,4))</f>
        <v>Red</v>
      </c>
      <c r="I7638" t="str" cm="1">
        <f t="array" aca="1" ref="I7638" ca="1">INDEX({"Up","Down","Left","Right"},RANDBETWEEN(1,4))</f>
        <v>Up</v>
      </c>
      <c r="J7638" t="str" cm="1">
        <f t="array" aca="1" ref="J7638" ca="1">INDEX({"Ted","Janet"},RANDBETWEEN(1,2))</f>
        <v>Janet</v>
      </c>
    </row>
    <row r="7639" spans="1:10" x14ac:dyDescent="0.25">
      <c r="A7639" t="str" cm="1">
        <f t="array" aca="1" ref="A7639" ca="1">INDEX({"Bob","Sarah","Tom","Stanley","Jake","Steve","Harry","Bill","Jane","Joe"},RANDBETWEEN(1,10))</f>
        <v>Harry</v>
      </c>
      <c r="B7639" t="str" cm="1">
        <f t="array" aca="1" ref="B7639" ca="1">INDEX({"North","East","South","Dennis"},RANDBETWEEN(1,4))</f>
        <v>North</v>
      </c>
      <c r="C7639" t="str" cm="1">
        <f t="array" aca="1" ref="C7639" ca="1">INDEX({"Bike","Ball","Racket","Hat","Glove","Shirt"},RANDBETWEEN(1,6))</f>
        <v>Shirt</v>
      </c>
      <c r="D7639" s="1">
        <f t="shared" ca="1" si="452"/>
        <v>44546</v>
      </c>
      <c r="E7639">
        <f t="shared" ca="1" si="453"/>
        <v>22</v>
      </c>
      <c r="F7639">
        <f t="shared" ca="1" si="454"/>
        <v>2</v>
      </c>
      <c r="G7639" s="1">
        <f t="shared" ca="1" si="455"/>
        <v>44559</v>
      </c>
      <c r="H7639" t="str" cm="1">
        <f t="array" aca="1" ref="H7639" ca="1">INDEX({"One","Two","Red","Blue"},RANDBETWEEN(1,4))</f>
        <v>Two</v>
      </c>
      <c r="I7639" t="str" cm="1">
        <f t="array" aca="1" ref="I7639" ca="1">INDEX({"Up","Down","Left","Right"},RANDBETWEEN(1,4))</f>
        <v>Up</v>
      </c>
      <c r="J7639" t="str" cm="1">
        <f t="array" aca="1" ref="J7639" ca="1">INDEX({"Ted","Janet"},RANDBETWEEN(1,2))</f>
        <v>Ted</v>
      </c>
    </row>
    <row r="7640" spans="1:10" x14ac:dyDescent="0.25">
      <c r="A7640" t="str" cm="1">
        <f t="array" aca="1" ref="A7640" ca="1">INDEX({"Bob","Sarah","Tom","Stanley","Jake","Steve","Harry","Bill","Jane","Joe"},RANDBETWEEN(1,10))</f>
        <v>Tom</v>
      </c>
      <c r="B7640" t="str" cm="1">
        <f t="array" aca="1" ref="B7640" ca="1">INDEX({"North","East","South","Dennis"},RANDBETWEEN(1,4))</f>
        <v>East</v>
      </c>
      <c r="C7640" t="str" cm="1">
        <f t="array" aca="1" ref="C7640" ca="1">INDEX({"Bike","Ball","Racket","Hat","Glove","Shirt"},RANDBETWEEN(1,6))</f>
        <v>Hat</v>
      </c>
      <c r="D7640" s="1">
        <f t="shared" ca="1" si="452"/>
        <v>44436</v>
      </c>
      <c r="E7640">
        <f t="shared" ca="1" si="453"/>
        <v>26</v>
      </c>
      <c r="F7640">
        <f t="shared" ca="1" si="454"/>
        <v>5</v>
      </c>
      <c r="G7640" s="1">
        <f t="shared" ca="1" si="455"/>
        <v>44405</v>
      </c>
      <c r="H7640" t="str" cm="1">
        <f t="array" aca="1" ref="H7640" ca="1">INDEX({"One","Two","Red","Blue"},RANDBETWEEN(1,4))</f>
        <v>Two</v>
      </c>
      <c r="I7640" t="str" cm="1">
        <f t="array" aca="1" ref="I7640" ca="1">INDEX({"Up","Down","Left","Right"},RANDBETWEEN(1,4))</f>
        <v>Right</v>
      </c>
      <c r="J7640" t="str" cm="1">
        <f t="array" aca="1" ref="J7640" ca="1">INDEX({"Ted","Janet"},RANDBETWEEN(1,2))</f>
        <v>Ted</v>
      </c>
    </row>
    <row r="7641" spans="1:10" x14ac:dyDescent="0.25">
      <c r="A7641" t="str" cm="1">
        <f t="array" aca="1" ref="A7641" ca="1">INDEX({"Bob","Sarah","Tom","Stanley","Jake","Steve","Harry","Bill","Jane","Joe"},RANDBETWEEN(1,10))</f>
        <v>Sarah</v>
      </c>
      <c r="B7641" t="str" cm="1">
        <f t="array" aca="1" ref="B7641" ca="1">INDEX({"North","East","South","Dennis"},RANDBETWEEN(1,4))</f>
        <v>Dennis</v>
      </c>
      <c r="C7641" t="str" cm="1">
        <f t="array" aca="1" ref="C7641" ca="1">INDEX({"Bike","Ball","Racket","Hat","Glove","Shirt"},RANDBETWEEN(1,6))</f>
        <v>Racket</v>
      </c>
      <c r="D7641" s="1">
        <f t="shared" ca="1" si="452"/>
        <v>44336</v>
      </c>
      <c r="E7641">
        <f t="shared" ca="1" si="453"/>
        <v>35</v>
      </c>
      <c r="F7641">
        <f t="shared" ca="1" si="454"/>
        <v>4</v>
      </c>
      <c r="G7641" s="1">
        <f t="shared" ca="1" si="455"/>
        <v>44368</v>
      </c>
      <c r="H7641" t="str" cm="1">
        <f t="array" aca="1" ref="H7641" ca="1">INDEX({"One","Two","Red","Blue"},RANDBETWEEN(1,4))</f>
        <v>Red</v>
      </c>
      <c r="I7641" t="str" cm="1">
        <f t="array" aca="1" ref="I7641" ca="1">INDEX({"Up","Down","Left","Right"},RANDBETWEEN(1,4))</f>
        <v>Up</v>
      </c>
      <c r="J7641" t="str" cm="1">
        <f t="array" aca="1" ref="J7641" ca="1">INDEX({"Ted","Janet"},RANDBETWEEN(1,2))</f>
        <v>Ted</v>
      </c>
    </row>
    <row r="7642" spans="1:10" x14ac:dyDescent="0.25">
      <c r="A7642" t="str" cm="1">
        <f t="array" aca="1" ref="A7642" ca="1">INDEX({"Bob","Sarah","Tom","Stanley","Jake","Steve","Harry","Bill","Jane","Joe"},RANDBETWEEN(1,10))</f>
        <v>Jake</v>
      </c>
      <c r="B7642" t="str" cm="1">
        <f t="array" aca="1" ref="B7642" ca="1">INDEX({"North","East","South","Dennis"},RANDBETWEEN(1,4))</f>
        <v>Dennis</v>
      </c>
      <c r="C7642" t="str" cm="1">
        <f t="array" aca="1" ref="C7642" ca="1">INDEX({"Bike","Ball","Racket","Hat","Glove","Shirt"},RANDBETWEEN(1,6))</f>
        <v>Ball</v>
      </c>
      <c r="D7642" s="1">
        <f t="shared" ca="1" si="452"/>
        <v>44327</v>
      </c>
      <c r="E7642">
        <f t="shared" ca="1" si="453"/>
        <v>29</v>
      </c>
      <c r="F7642">
        <f t="shared" ca="1" si="454"/>
        <v>8</v>
      </c>
      <c r="G7642" s="1">
        <f t="shared" ca="1" si="455"/>
        <v>44346</v>
      </c>
      <c r="H7642" t="str" cm="1">
        <f t="array" aca="1" ref="H7642" ca="1">INDEX({"One","Two","Red","Blue"},RANDBETWEEN(1,4))</f>
        <v>One</v>
      </c>
      <c r="I7642" t="str" cm="1">
        <f t="array" aca="1" ref="I7642" ca="1">INDEX({"Up","Down","Left","Right"},RANDBETWEEN(1,4))</f>
        <v>Up</v>
      </c>
      <c r="J7642" t="str" cm="1">
        <f t="array" aca="1" ref="J7642" ca="1">INDEX({"Ted","Janet"},RANDBETWEEN(1,2))</f>
        <v>Janet</v>
      </c>
    </row>
    <row r="7643" spans="1:10" x14ac:dyDescent="0.25">
      <c r="A7643" t="str" cm="1">
        <f t="array" aca="1" ref="A7643" ca="1">INDEX({"Bob","Sarah","Tom","Stanley","Jake","Steve","Harry","Bill","Jane","Joe"},RANDBETWEEN(1,10))</f>
        <v>Joe</v>
      </c>
      <c r="B7643" t="str" cm="1">
        <f t="array" aca="1" ref="B7643" ca="1">INDEX({"North","East","South","Dennis"},RANDBETWEEN(1,4))</f>
        <v>North</v>
      </c>
      <c r="C7643" t="str" cm="1">
        <f t="array" aca="1" ref="C7643" ca="1">INDEX({"Bike","Ball","Racket","Hat","Glove","Shirt"},RANDBETWEEN(1,6))</f>
        <v>Bike</v>
      </c>
      <c r="D7643" s="1">
        <f t="shared" ca="1" si="452"/>
        <v>44290</v>
      </c>
      <c r="E7643">
        <f t="shared" ca="1" si="453"/>
        <v>23</v>
      </c>
      <c r="F7643">
        <f t="shared" ca="1" si="454"/>
        <v>2</v>
      </c>
      <c r="G7643" s="1">
        <f t="shared" ca="1" si="455"/>
        <v>44266</v>
      </c>
      <c r="H7643" t="str" cm="1">
        <f t="array" aca="1" ref="H7643" ca="1">INDEX({"One","Two","Red","Blue"},RANDBETWEEN(1,4))</f>
        <v>Two</v>
      </c>
      <c r="I7643" t="str" cm="1">
        <f t="array" aca="1" ref="I7643" ca="1">INDEX({"Up","Down","Left","Right"},RANDBETWEEN(1,4))</f>
        <v>Down</v>
      </c>
      <c r="J7643" t="str" cm="1">
        <f t="array" aca="1" ref="J7643" ca="1">INDEX({"Ted","Janet"},RANDBETWEEN(1,2))</f>
        <v>Ted</v>
      </c>
    </row>
    <row r="7644" spans="1:10" x14ac:dyDescent="0.25">
      <c r="A7644" t="str" cm="1">
        <f t="array" aca="1" ref="A7644" ca="1">INDEX({"Bob","Sarah","Tom","Stanley","Jake","Steve","Harry","Bill","Jane","Joe"},RANDBETWEEN(1,10))</f>
        <v>Jake</v>
      </c>
      <c r="B7644" t="str" cm="1">
        <f t="array" aca="1" ref="B7644" ca="1">INDEX({"North","East","South","Dennis"},RANDBETWEEN(1,4))</f>
        <v>South</v>
      </c>
      <c r="C7644" t="str" cm="1">
        <f t="array" aca="1" ref="C7644" ca="1">INDEX({"Bike","Ball","Racket","Hat","Glove","Shirt"},RANDBETWEEN(1,6))</f>
        <v>Racket</v>
      </c>
      <c r="D7644" s="1">
        <f t="shared" ca="1" si="452"/>
        <v>44504</v>
      </c>
      <c r="E7644">
        <f t="shared" ca="1" si="453"/>
        <v>23</v>
      </c>
      <c r="F7644">
        <f t="shared" ca="1" si="454"/>
        <v>3</v>
      </c>
      <c r="G7644" s="1">
        <f t="shared" ca="1" si="455"/>
        <v>44255</v>
      </c>
      <c r="H7644" t="str" cm="1">
        <f t="array" aca="1" ref="H7644" ca="1">INDEX({"One","Two","Red","Blue"},RANDBETWEEN(1,4))</f>
        <v>Red</v>
      </c>
      <c r="I7644" t="str" cm="1">
        <f t="array" aca="1" ref="I7644" ca="1">INDEX({"Up","Down","Left","Right"},RANDBETWEEN(1,4))</f>
        <v>Left</v>
      </c>
      <c r="J7644" t="str" cm="1">
        <f t="array" aca="1" ref="J7644" ca="1">INDEX({"Ted","Janet"},RANDBETWEEN(1,2))</f>
        <v>Ted</v>
      </c>
    </row>
    <row r="7645" spans="1:10" x14ac:dyDescent="0.25">
      <c r="A7645" t="str" cm="1">
        <f t="array" aca="1" ref="A7645" ca="1">INDEX({"Bob","Sarah","Tom","Stanley","Jake","Steve","Harry","Bill","Jane","Joe"},RANDBETWEEN(1,10))</f>
        <v>Jane</v>
      </c>
      <c r="B7645" t="str" cm="1">
        <f t="array" aca="1" ref="B7645" ca="1">INDEX({"North","East","South","Dennis"},RANDBETWEEN(1,4))</f>
        <v>South</v>
      </c>
      <c r="C7645" t="str" cm="1">
        <f t="array" aca="1" ref="C7645" ca="1">INDEX({"Bike","Ball","Racket","Hat","Glove","Shirt"},RANDBETWEEN(1,6))</f>
        <v>Racket</v>
      </c>
      <c r="D7645" s="1">
        <f t="shared" ca="1" si="452"/>
        <v>44400</v>
      </c>
      <c r="E7645">
        <f t="shared" ca="1" si="453"/>
        <v>35</v>
      </c>
      <c r="F7645">
        <f t="shared" ca="1" si="454"/>
        <v>4</v>
      </c>
      <c r="G7645" s="1">
        <f t="shared" ca="1" si="455"/>
        <v>44411</v>
      </c>
      <c r="H7645" t="str" cm="1">
        <f t="array" aca="1" ref="H7645" ca="1">INDEX({"One","Two","Red","Blue"},RANDBETWEEN(1,4))</f>
        <v>Red</v>
      </c>
      <c r="I7645" t="str" cm="1">
        <f t="array" aca="1" ref="I7645" ca="1">INDEX({"Up","Down","Left","Right"},RANDBETWEEN(1,4))</f>
        <v>Right</v>
      </c>
      <c r="J7645" t="str" cm="1">
        <f t="array" aca="1" ref="J7645" ca="1">INDEX({"Ted","Janet"},RANDBETWEEN(1,2))</f>
        <v>Ted</v>
      </c>
    </row>
    <row r="7646" spans="1:10" x14ac:dyDescent="0.25">
      <c r="A7646" t="str" cm="1">
        <f t="array" aca="1" ref="A7646" ca="1">INDEX({"Bob","Sarah","Tom","Stanley","Jake","Steve","Harry","Bill","Jane","Joe"},RANDBETWEEN(1,10))</f>
        <v>Steve</v>
      </c>
      <c r="B7646" t="str" cm="1">
        <f t="array" aca="1" ref="B7646" ca="1">INDEX({"North","East","South","Dennis"},RANDBETWEEN(1,4))</f>
        <v>East</v>
      </c>
      <c r="C7646" t="str" cm="1">
        <f t="array" aca="1" ref="C7646" ca="1">INDEX({"Bike","Ball","Racket","Hat","Glove","Shirt"},RANDBETWEEN(1,6))</f>
        <v>Glove</v>
      </c>
      <c r="D7646" s="1">
        <f t="shared" ca="1" si="452"/>
        <v>44382</v>
      </c>
      <c r="E7646">
        <f t="shared" ca="1" si="453"/>
        <v>23</v>
      </c>
      <c r="F7646">
        <f t="shared" ca="1" si="454"/>
        <v>8</v>
      </c>
      <c r="G7646" s="1">
        <f t="shared" ca="1" si="455"/>
        <v>44231</v>
      </c>
      <c r="H7646" t="str" cm="1">
        <f t="array" aca="1" ref="H7646" ca="1">INDEX({"One","Two","Red","Blue"},RANDBETWEEN(1,4))</f>
        <v>Red</v>
      </c>
      <c r="I7646" t="str" cm="1">
        <f t="array" aca="1" ref="I7646" ca="1">INDEX({"Up","Down","Left","Right"},RANDBETWEEN(1,4))</f>
        <v>Right</v>
      </c>
      <c r="J7646" t="str" cm="1">
        <f t="array" aca="1" ref="J7646" ca="1">INDEX({"Ted","Janet"},RANDBETWEEN(1,2))</f>
        <v>Ted</v>
      </c>
    </row>
    <row r="7647" spans="1:10" x14ac:dyDescent="0.25">
      <c r="A7647" t="str" cm="1">
        <f t="array" aca="1" ref="A7647" ca="1">INDEX({"Bob","Sarah","Tom","Stanley","Jake","Steve","Harry","Bill","Jane","Joe"},RANDBETWEEN(1,10))</f>
        <v>Bill</v>
      </c>
      <c r="B7647" t="str" cm="1">
        <f t="array" aca="1" ref="B7647" ca="1">INDEX({"North","East","South","Dennis"},RANDBETWEEN(1,4))</f>
        <v>Dennis</v>
      </c>
      <c r="C7647" t="str" cm="1">
        <f t="array" aca="1" ref="C7647" ca="1">INDEX({"Bike","Ball","Racket","Hat","Glove","Shirt"},RANDBETWEEN(1,6))</f>
        <v>Shirt</v>
      </c>
      <c r="D7647" s="1">
        <f t="shared" ca="1" si="452"/>
        <v>44473</v>
      </c>
      <c r="E7647">
        <f t="shared" ca="1" si="453"/>
        <v>30</v>
      </c>
      <c r="F7647">
        <f t="shared" ca="1" si="454"/>
        <v>5</v>
      </c>
      <c r="G7647" s="1">
        <f t="shared" ca="1" si="455"/>
        <v>44317</v>
      </c>
      <c r="H7647" t="str" cm="1">
        <f t="array" aca="1" ref="H7647" ca="1">INDEX({"One","Two","Red","Blue"},RANDBETWEEN(1,4))</f>
        <v>Two</v>
      </c>
      <c r="I7647" t="str" cm="1">
        <f t="array" aca="1" ref="I7647" ca="1">INDEX({"Up","Down","Left","Right"},RANDBETWEEN(1,4))</f>
        <v>Right</v>
      </c>
      <c r="J7647" t="str" cm="1">
        <f t="array" aca="1" ref="J7647" ca="1">INDEX({"Ted","Janet"},RANDBETWEEN(1,2))</f>
        <v>Ted</v>
      </c>
    </row>
    <row r="7648" spans="1:10" x14ac:dyDescent="0.25">
      <c r="A7648" t="str" cm="1">
        <f t="array" aca="1" ref="A7648" ca="1">INDEX({"Bob","Sarah","Tom","Stanley","Jake","Steve","Harry","Bill","Jane","Joe"},RANDBETWEEN(1,10))</f>
        <v>Harry</v>
      </c>
      <c r="B7648" t="str" cm="1">
        <f t="array" aca="1" ref="B7648" ca="1">INDEX({"North","East","South","Dennis"},RANDBETWEEN(1,4))</f>
        <v>South</v>
      </c>
      <c r="C7648" t="str" cm="1">
        <f t="array" aca="1" ref="C7648" ca="1">INDEX({"Bike","Ball","Racket","Hat","Glove","Shirt"},RANDBETWEEN(1,6))</f>
        <v>Shirt</v>
      </c>
      <c r="D7648" s="1">
        <f t="shared" ca="1" si="452"/>
        <v>44284</v>
      </c>
      <c r="E7648">
        <f t="shared" ca="1" si="453"/>
        <v>37</v>
      </c>
      <c r="F7648">
        <f t="shared" ca="1" si="454"/>
        <v>2</v>
      </c>
      <c r="G7648" s="1">
        <f t="shared" ca="1" si="455"/>
        <v>44453</v>
      </c>
      <c r="H7648" t="str" cm="1">
        <f t="array" aca="1" ref="H7648" ca="1">INDEX({"One","Two","Red","Blue"},RANDBETWEEN(1,4))</f>
        <v>One</v>
      </c>
      <c r="I7648" t="str" cm="1">
        <f t="array" aca="1" ref="I7648" ca="1">INDEX({"Up","Down","Left","Right"},RANDBETWEEN(1,4))</f>
        <v>Left</v>
      </c>
      <c r="J7648" t="str" cm="1">
        <f t="array" aca="1" ref="J7648" ca="1">INDEX({"Ted","Janet"},RANDBETWEEN(1,2))</f>
        <v>Janet</v>
      </c>
    </row>
    <row r="7649" spans="1:10" x14ac:dyDescent="0.25">
      <c r="A7649" t="str" cm="1">
        <f t="array" aca="1" ref="A7649" ca="1">INDEX({"Bob","Sarah","Tom","Stanley","Jake","Steve","Harry","Bill","Jane","Joe"},RANDBETWEEN(1,10))</f>
        <v>Stanley</v>
      </c>
      <c r="B7649" t="str" cm="1">
        <f t="array" aca="1" ref="B7649" ca="1">INDEX({"North","East","South","Dennis"},RANDBETWEEN(1,4))</f>
        <v>North</v>
      </c>
      <c r="C7649" t="str" cm="1">
        <f t="array" aca="1" ref="C7649" ca="1">INDEX({"Bike","Ball","Racket","Hat","Glove","Shirt"},RANDBETWEEN(1,6))</f>
        <v>Ball</v>
      </c>
      <c r="D7649" s="1">
        <f t="shared" ca="1" si="452"/>
        <v>44474</v>
      </c>
      <c r="E7649">
        <f t="shared" ca="1" si="453"/>
        <v>30</v>
      </c>
      <c r="F7649">
        <f t="shared" ca="1" si="454"/>
        <v>9</v>
      </c>
      <c r="G7649" s="1">
        <f t="shared" ca="1" si="455"/>
        <v>44300</v>
      </c>
      <c r="H7649" t="str" cm="1">
        <f t="array" aca="1" ref="H7649" ca="1">INDEX({"One","Two","Red","Blue"},RANDBETWEEN(1,4))</f>
        <v>One</v>
      </c>
      <c r="I7649" t="str" cm="1">
        <f t="array" aca="1" ref="I7649" ca="1">INDEX({"Up","Down","Left","Right"},RANDBETWEEN(1,4))</f>
        <v>Right</v>
      </c>
      <c r="J7649" t="str" cm="1">
        <f t="array" aca="1" ref="J7649" ca="1">INDEX({"Ted","Janet"},RANDBETWEEN(1,2))</f>
        <v>Ted</v>
      </c>
    </row>
    <row r="7650" spans="1:10" x14ac:dyDescent="0.25">
      <c r="A7650" t="str" cm="1">
        <f t="array" aca="1" ref="A7650" ca="1">INDEX({"Bob","Sarah","Tom","Stanley","Jake","Steve","Harry","Bill","Jane","Joe"},RANDBETWEEN(1,10))</f>
        <v>Bob</v>
      </c>
      <c r="B7650" t="str" cm="1">
        <f t="array" aca="1" ref="B7650" ca="1">INDEX({"North","East","South","Dennis"},RANDBETWEEN(1,4))</f>
        <v>Dennis</v>
      </c>
      <c r="C7650" t="str" cm="1">
        <f t="array" aca="1" ref="C7650" ca="1">INDEX({"Bike","Ball","Racket","Hat","Glove","Shirt"},RANDBETWEEN(1,6))</f>
        <v>Hat</v>
      </c>
      <c r="D7650" s="1">
        <f t="shared" ca="1" si="452"/>
        <v>44267</v>
      </c>
      <c r="E7650">
        <f t="shared" ca="1" si="453"/>
        <v>33</v>
      </c>
      <c r="F7650">
        <f t="shared" ca="1" si="454"/>
        <v>3</v>
      </c>
      <c r="G7650" s="1">
        <f t="shared" ca="1" si="455"/>
        <v>44550</v>
      </c>
      <c r="H7650" t="str" cm="1">
        <f t="array" aca="1" ref="H7650" ca="1">INDEX({"One","Two","Red","Blue"},RANDBETWEEN(1,4))</f>
        <v>One</v>
      </c>
      <c r="I7650" t="str" cm="1">
        <f t="array" aca="1" ref="I7650" ca="1">INDEX({"Up","Down","Left","Right"},RANDBETWEEN(1,4))</f>
        <v>Left</v>
      </c>
      <c r="J7650" t="str" cm="1">
        <f t="array" aca="1" ref="J7650" ca="1">INDEX({"Ted","Janet"},RANDBETWEEN(1,2))</f>
        <v>Ted</v>
      </c>
    </row>
    <row r="7651" spans="1:10" x14ac:dyDescent="0.25">
      <c r="A7651" t="str" cm="1">
        <f t="array" aca="1" ref="A7651" ca="1">INDEX({"Bob","Sarah","Tom","Stanley","Jake","Steve","Harry","Bill","Jane","Joe"},RANDBETWEEN(1,10))</f>
        <v>Bill</v>
      </c>
      <c r="B7651" t="str" cm="1">
        <f t="array" aca="1" ref="B7651" ca="1">INDEX({"North","East","South","Dennis"},RANDBETWEEN(1,4))</f>
        <v>North</v>
      </c>
      <c r="C7651" t="str" cm="1">
        <f t="array" aca="1" ref="C7651" ca="1">INDEX({"Bike","Ball","Racket","Hat","Glove","Shirt"},RANDBETWEEN(1,6))</f>
        <v>Racket</v>
      </c>
      <c r="D7651" s="1">
        <f t="shared" ca="1" si="452"/>
        <v>44273</v>
      </c>
      <c r="E7651">
        <f t="shared" ca="1" si="453"/>
        <v>33</v>
      </c>
      <c r="F7651">
        <f t="shared" ca="1" si="454"/>
        <v>1</v>
      </c>
      <c r="G7651" s="1">
        <f t="shared" ca="1" si="455"/>
        <v>44526</v>
      </c>
      <c r="H7651" t="str" cm="1">
        <f t="array" aca="1" ref="H7651" ca="1">INDEX({"One","Two","Red","Blue"},RANDBETWEEN(1,4))</f>
        <v>Two</v>
      </c>
      <c r="I7651" t="str" cm="1">
        <f t="array" aca="1" ref="I7651" ca="1">INDEX({"Up","Down","Left","Right"},RANDBETWEEN(1,4))</f>
        <v>Up</v>
      </c>
      <c r="J7651" t="str" cm="1">
        <f t="array" aca="1" ref="J7651" ca="1">INDEX({"Ted","Janet"},RANDBETWEEN(1,2))</f>
        <v>Ted</v>
      </c>
    </row>
    <row r="7652" spans="1:10" x14ac:dyDescent="0.25">
      <c r="A7652" t="str" cm="1">
        <f t="array" aca="1" ref="A7652" ca="1">INDEX({"Bob","Sarah","Tom","Stanley","Jake","Steve","Harry","Bill","Jane","Joe"},RANDBETWEEN(1,10))</f>
        <v>Steve</v>
      </c>
      <c r="B7652" t="str" cm="1">
        <f t="array" aca="1" ref="B7652" ca="1">INDEX({"North","East","South","Dennis"},RANDBETWEEN(1,4))</f>
        <v>Dennis</v>
      </c>
      <c r="C7652" t="str" cm="1">
        <f t="array" aca="1" ref="C7652" ca="1">INDEX({"Bike","Ball","Racket","Hat","Glove","Shirt"},RANDBETWEEN(1,6))</f>
        <v>Shirt</v>
      </c>
      <c r="D7652" s="1">
        <f t="shared" ca="1" si="452"/>
        <v>44477</v>
      </c>
      <c r="E7652">
        <f t="shared" ca="1" si="453"/>
        <v>22</v>
      </c>
      <c r="F7652">
        <f t="shared" ca="1" si="454"/>
        <v>10</v>
      </c>
      <c r="G7652" s="1">
        <f t="shared" ca="1" si="455"/>
        <v>44514</v>
      </c>
      <c r="H7652" t="str" cm="1">
        <f t="array" aca="1" ref="H7652" ca="1">INDEX({"One","Two","Red","Blue"},RANDBETWEEN(1,4))</f>
        <v>Two</v>
      </c>
      <c r="I7652" t="str" cm="1">
        <f t="array" aca="1" ref="I7652" ca="1">INDEX({"Up","Down","Left","Right"},RANDBETWEEN(1,4))</f>
        <v>Left</v>
      </c>
      <c r="J7652" t="str" cm="1">
        <f t="array" aca="1" ref="J7652" ca="1">INDEX({"Ted","Janet"},RANDBETWEEN(1,2))</f>
        <v>Janet</v>
      </c>
    </row>
    <row r="7653" spans="1:10" x14ac:dyDescent="0.25">
      <c r="A7653" t="str" cm="1">
        <f t="array" aca="1" ref="A7653" ca="1">INDEX({"Bob","Sarah","Tom","Stanley","Jake","Steve","Harry","Bill","Jane","Joe"},RANDBETWEEN(1,10))</f>
        <v>Bob</v>
      </c>
      <c r="B7653" t="str" cm="1">
        <f t="array" aca="1" ref="B7653" ca="1">INDEX({"North","East","South","Dennis"},RANDBETWEEN(1,4))</f>
        <v>South</v>
      </c>
      <c r="C7653" t="str" cm="1">
        <f t="array" aca="1" ref="C7653" ca="1">INDEX({"Bike","Ball","Racket","Hat","Glove","Shirt"},RANDBETWEEN(1,6))</f>
        <v>Hat</v>
      </c>
      <c r="D7653" s="1">
        <f t="shared" ca="1" si="452"/>
        <v>44436</v>
      </c>
      <c r="E7653">
        <f t="shared" ca="1" si="453"/>
        <v>20</v>
      </c>
      <c r="F7653">
        <f t="shared" ca="1" si="454"/>
        <v>2</v>
      </c>
      <c r="G7653" s="1">
        <f t="shared" ca="1" si="455"/>
        <v>44326</v>
      </c>
      <c r="H7653" t="str" cm="1">
        <f t="array" aca="1" ref="H7653" ca="1">INDEX({"One","Two","Red","Blue"},RANDBETWEEN(1,4))</f>
        <v>Blue</v>
      </c>
      <c r="I7653" t="str" cm="1">
        <f t="array" aca="1" ref="I7653" ca="1">INDEX({"Up","Down","Left","Right"},RANDBETWEEN(1,4))</f>
        <v>Down</v>
      </c>
      <c r="J7653" t="str" cm="1">
        <f t="array" aca="1" ref="J7653" ca="1">INDEX({"Ted","Janet"},RANDBETWEEN(1,2))</f>
        <v>Ted</v>
      </c>
    </row>
    <row r="7654" spans="1:10" x14ac:dyDescent="0.25">
      <c r="A7654" t="str" cm="1">
        <f t="array" aca="1" ref="A7654" ca="1">INDEX({"Bob","Sarah","Tom","Stanley","Jake","Steve","Harry","Bill","Jane","Joe"},RANDBETWEEN(1,10))</f>
        <v>Tom</v>
      </c>
      <c r="B7654" t="str" cm="1">
        <f t="array" aca="1" ref="B7654" ca="1">INDEX({"North","East","South","Dennis"},RANDBETWEEN(1,4))</f>
        <v>Dennis</v>
      </c>
      <c r="C7654" t="str" cm="1">
        <f t="array" aca="1" ref="C7654" ca="1">INDEX({"Bike","Ball","Racket","Hat","Glove","Shirt"},RANDBETWEEN(1,6))</f>
        <v>Shirt</v>
      </c>
      <c r="D7654" s="1">
        <f t="shared" ca="1" si="452"/>
        <v>44389</v>
      </c>
      <c r="E7654">
        <f t="shared" ca="1" si="453"/>
        <v>36</v>
      </c>
      <c r="F7654">
        <f t="shared" ca="1" si="454"/>
        <v>1</v>
      </c>
      <c r="G7654" s="1">
        <f t="shared" ca="1" si="455"/>
        <v>44311</v>
      </c>
      <c r="H7654" t="str" cm="1">
        <f t="array" aca="1" ref="H7654" ca="1">INDEX({"One","Two","Red","Blue"},RANDBETWEEN(1,4))</f>
        <v>One</v>
      </c>
      <c r="I7654" t="str" cm="1">
        <f t="array" aca="1" ref="I7654" ca="1">INDEX({"Up","Down","Left","Right"},RANDBETWEEN(1,4))</f>
        <v>Down</v>
      </c>
      <c r="J7654" t="str" cm="1">
        <f t="array" aca="1" ref="J7654" ca="1">INDEX({"Ted","Janet"},RANDBETWEEN(1,2))</f>
        <v>Ted</v>
      </c>
    </row>
    <row r="7655" spans="1:10" x14ac:dyDescent="0.25">
      <c r="A7655" t="str" cm="1">
        <f t="array" aca="1" ref="A7655" ca="1">INDEX({"Bob","Sarah","Tom","Stanley","Jake","Steve","Harry","Bill","Jane","Joe"},RANDBETWEEN(1,10))</f>
        <v>Steve</v>
      </c>
      <c r="B7655" t="str" cm="1">
        <f t="array" aca="1" ref="B7655" ca="1">INDEX({"North","East","South","Dennis"},RANDBETWEEN(1,4))</f>
        <v>Dennis</v>
      </c>
      <c r="C7655" t="str" cm="1">
        <f t="array" aca="1" ref="C7655" ca="1">INDEX({"Bike","Ball","Racket","Hat","Glove","Shirt"},RANDBETWEEN(1,6))</f>
        <v>Shirt</v>
      </c>
      <c r="D7655" s="1">
        <f t="shared" ca="1" si="452"/>
        <v>44359</v>
      </c>
      <c r="E7655">
        <f t="shared" ca="1" si="453"/>
        <v>25</v>
      </c>
      <c r="F7655">
        <f t="shared" ca="1" si="454"/>
        <v>1</v>
      </c>
      <c r="G7655" s="1">
        <f t="shared" ca="1" si="455"/>
        <v>44442</v>
      </c>
      <c r="H7655" t="str" cm="1">
        <f t="array" aca="1" ref="H7655" ca="1">INDEX({"One","Two","Red","Blue"},RANDBETWEEN(1,4))</f>
        <v>Red</v>
      </c>
      <c r="I7655" t="str" cm="1">
        <f t="array" aca="1" ref="I7655" ca="1">INDEX({"Up","Down","Left","Right"},RANDBETWEEN(1,4))</f>
        <v>Up</v>
      </c>
      <c r="J7655" t="str" cm="1">
        <f t="array" aca="1" ref="J7655" ca="1">INDEX({"Ted","Janet"},RANDBETWEEN(1,2))</f>
        <v>Ted</v>
      </c>
    </row>
    <row r="7656" spans="1:10" x14ac:dyDescent="0.25">
      <c r="A7656" t="str" cm="1">
        <f t="array" aca="1" ref="A7656" ca="1">INDEX({"Bob","Sarah","Tom","Stanley","Jake","Steve","Harry","Bill","Jane","Joe"},RANDBETWEEN(1,10))</f>
        <v>Bob</v>
      </c>
      <c r="B7656" t="str" cm="1">
        <f t="array" aca="1" ref="B7656" ca="1">INDEX({"North","East","South","Dennis"},RANDBETWEEN(1,4))</f>
        <v>Dennis</v>
      </c>
      <c r="C7656" t="str" cm="1">
        <f t="array" aca="1" ref="C7656" ca="1">INDEX({"Bike","Ball","Racket","Hat","Glove","Shirt"},RANDBETWEEN(1,6))</f>
        <v>Racket</v>
      </c>
      <c r="D7656" s="1">
        <f t="shared" ca="1" si="452"/>
        <v>44246</v>
      </c>
      <c r="E7656">
        <f t="shared" ca="1" si="453"/>
        <v>32</v>
      </c>
      <c r="F7656">
        <f t="shared" ca="1" si="454"/>
        <v>3</v>
      </c>
      <c r="G7656" s="1">
        <f t="shared" ca="1" si="455"/>
        <v>44350</v>
      </c>
      <c r="H7656" t="str" cm="1">
        <f t="array" aca="1" ref="H7656" ca="1">INDEX({"One","Two","Red","Blue"},RANDBETWEEN(1,4))</f>
        <v>Two</v>
      </c>
      <c r="I7656" t="str" cm="1">
        <f t="array" aca="1" ref="I7656" ca="1">INDEX({"Up","Down","Left","Right"},RANDBETWEEN(1,4))</f>
        <v>Up</v>
      </c>
      <c r="J7656" t="str" cm="1">
        <f t="array" aca="1" ref="J7656" ca="1">INDEX({"Ted","Janet"},RANDBETWEEN(1,2))</f>
        <v>Janet</v>
      </c>
    </row>
    <row r="7657" spans="1:10" x14ac:dyDescent="0.25">
      <c r="A7657" t="str" cm="1">
        <f t="array" aca="1" ref="A7657" ca="1">INDEX({"Bob","Sarah","Tom","Stanley","Jake","Steve","Harry","Bill","Jane","Joe"},RANDBETWEEN(1,10))</f>
        <v>Sarah</v>
      </c>
      <c r="B7657" t="str" cm="1">
        <f t="array" aca="1" ref="B7657" ca="1">INDEX({"North","East","South","Dennis"},RANDBETWEEN(1,4))</f>
        <v>North</v>
      </c>
      <c r="C7657" t="str" cm="1">
        <f t="array" aca="1" ref="C7657" ca="1">INDEX({"Bike","Ball","Racket","Hat","Glove","Shirt"},RANDBETWEEN(1,6))</f>
        <v>Shirt</v>
      </c>
      <c r="D7657" s="1">
        <f t="shared" ca="1" si="452"/>
        <v>44247</v>
      </c>
      <c r="E7657">
        <f t="shared" ca="1" si="453"/>
        <v>23</v>
      </c>
      <c r="F7657">
        <f t="shared" ca="1" si="454"/>
        <v>4</v>
      </c>
      <c r="G7657" s="1">
        <f t="shared" ca="1" si="455"/>
        <v>44419</v>
      </c>
      <c r="H7657" t="str" cm="1">
        <f t="array" aca="1" ref="H7657" ca="1">INDEX({"One","Two","Red","Blue"},RANDBETWEEN(1,4))</f>
        <v>Two</v>
      </c>
      <c r="I7657" t="str" cm="1">
        <f t="array" aca="1" ref="I7657" ca="1">INDEX({"Up","Down","Left","Right"},RANDBETWEEN(1,4))</f>
        <v>Up</v>
      </c>
      <c r="J7657" t="str" cm="1">
        <f t="array" aca="1" ref="J7657" ca="1">INDEX({"Ted","Janet"},RANDBETWEEN(1,2))</f>
        <v>Ted</v>
      </c>
    </row>
    <row r="7658" spans="1:10" x14ac:dyDescent="0.25">
      <c r="A7658" t="str" cm="1">
        <f t="array" aca="1" ref="A7658" ca="1">INDEX({"Bob","Sarah","Tom","Stanley","Jake","Steve","Harry","Bill","Jane","Joe"},RANDBETWEEN(1,10))</f>
        <v>Stanley</v>
      </c>
      <c r="B7658" t="str" cm="1">
        <f t="array" aca="1" ref="B7658" ca="1">INDEX({"North","East","South","Dennis"},RANDBETWEEN(1,4))</f>
        <v>East</v>
      </c>
      <c r="C7658" t="str" cm="1">
        <f t="array" aca="1" ref="C7658" ca="1">INDEX({"Bike","Ball","Racket","Hat","Glove","Shirt"},RANDBETWEEN(1,6))</f>
        <v>Hat</v>
      </c>
      <c r="D7658" s="1">
        <f t="shared" ca="1" si="452"/>
        <v>44516</v>
      </c>
      <c r="E7658">
        <f t="shared" ca="1" si="453"/>
        <v>32</v>
      </c>
      <c r="F7658">
        <f t="shared" ca="1" si="454"/>
        <v>3</v>
      </c>
      <c r="G7658" s="1">
        <f t="shared" ca="1" si="455"/>
        <v>44525</v>
      </c>
      <c r="H7658" t="str" cm="1">
        <f t="array" aca="1" ref="H7658" ca="1">INDEX({"One","Two","Red","Blue"},RANDBETWEEN(1,4))</f>
        <v>Two</v>
      </c>
      <c r="I7658" t="str" cm="1">
        <f t="array" aca="1" ref="I7658" ca="1">INDEX({"Up","Down","Left","Right"},RANDBETWEEN(1,4))</f>
        <v>Right</v>
      </c>
      <c r="J7658" t="str" cm="1">
        <f t="array" aca="1" ref="J7658" ca="1">INDEX({"Ted","Janet"},RANDBETWEEN(1,2))</f>
        <v>Ted</v>
      </c>
    </row>
    <row r="7659" spans="1:10" x14ac:dyDescent="0.25">
      <c r="A7659" t="str" cm="1">
        <f t="array" aca="1" ref="A7659" ca="1">INDEX({"Bob","Sarah","Tom","Stanley","Jake","Steve","Harry","Bill","Jane","Joe"},RANDBETWEEN(1,10))</f>
        <v>Stanley</v>
      </c>
      <c r="B7659" t="str" cm="1">
        <f t="array" aca="1" ref="B7659" ca="1">INDEX({"North","East","South","Dennis"},RANDBETWEEN(1,4))</f>
        <v>South</v>
      </c>
      <c r="C7659" t="str" cm="1">
        <f t="array" aca="1" ref="C7659" ca="1">INDEX({"Bike","Ball","Racket","Hat","Glove","Shirt"},RANDBETWEEN(1,6))</f>
        <v>Shirt</v>
      </c>
      <c r="D7659" s="1">
        <f t="shared" ca="1" si="452"/>
        <v>44330</v>
      </c>
      <c r="E7659">
        <f t="shared" ca="1" si="453"/>
        <v>38</v>
      </c>
      <c r="F7659">
        <f t="shared" ca="1" si="454"/>
        <v>4</v>
      </c>
      <c r="G7659" s="1">
        <f t="shared" ca="1" si="455"/>
        <v>44336</v>
      </c>
      <c r="H7659" t="str" cm="1">
        <f t="array" aca="1" ref="H7659" ca="1">INDEX({"One","Two","Red","Blue"},RANDBETWEEN(1,4))</f>
        <v>One</v>
      </c>
      <c r="I7659" t="str" cm="1">
        <f t="array" aca="1" ref="I7659" ca="1">INDEX({"Up","Down","Left","Right"},RANDBETWEEN(1,4))</f>
        <v>Right</v>
      </c>
      <c r="J7659" t="str" cm="1">
        <f t="array" aca="1" ref="J7659" ca="1">INDEX({"Ted","Janet"},RANDBETWEEN(1,2))</f>
        <v>Janet</v>
      </c>
    </row>
    <row r="7660" spans="1:10" x14ac:dyDescent="0.25">
      <c r="A7660" t="str" cm="1">
        <f t="array" aca="1" ref="A7660" ca="1">INDEX({"Bob","Sarah","Tom","Stanley","Jake","Steve","Harry","Bill","Jane","Joe"},RANDBETWEEN(1,10))</f>
        <v>Stanley</v>
      </c>
      <c r="B7660" t="str" cm="1">
        <f t="array" aca="1" ref="B7660" ca="1">INDEX({"North","East","South","Dennis"},RANDBETWEEN(1,4))</f>
        <v>Dennis</v>
      </c>
      <c r="C7660" t="str" cm="1">
        <f t="array" aca="1" ref="C7660" ca="1">INDEX({"Bike","Ball","Racket","Hat","Glove","Shirt"},RANDBETWEEN(1,6))</f>
        <v>Hat</v>
      </c>
      <c r="D7660" s="1">
        <f t="shared" ca="1" si="452"/>
        <v>44509</v>
      </c>
      <c r="E7660">
        <f t="shared" ca="1" si="453"/>
        <v>29</v>
      </c>
      <c r="F7660">
        <f t="shared" ca="1" si="454"/>
        <v>5</v>
      </c>
      <c r="G7660" s="1">
        <f t="shared" ca="1" si="455"/>
        <v>44360</v>
      </c>
      <c r="H7660" t="str" cm="1">
        <f t="array" aca="1" ref="H7660" ca="1">INDEX({"One","Two","Red","Blue"},RANDBETWEEN(1,4))</f>
        <v>Blue</v>
      </c>
      <c r="I7660" t="str" cm="1">
        <f t="array" aca="1" ref="I7660" ca="1">INDEX({"Up","Down","Left","Right"},RANDBETWEEN(1,4))</f>
        <v>Up</v>
      </c>
      <c r="J7660" t="str" cm="1">
        <f t="array" aca="1" ref="J7660" ca="1">INDEX({"Ted","Janet"},RANDBETWEEN(1,2))</f>
        <v>Ted</v>
      </c>
    </row>
    <row r="7661" spans="1:10" x14ac:dyDescent="0.25">
      <c r="A7661" t="str" cm="1">
        <f t="array" aca="1" ref="A7661" ca="1">INDEX({"Bob","Sarah","Tom","Stanley","Jake","Steve","Harry","Bill","Jane","Joe"},RANDBETWEEN(1,10))</f>
        <v>Joe</v>
      </c>
      <c r="B7661" t="str" cm="1">
        <f t="array" aca="1" ref="B7661" ca="1">INDEX({"North","East","South","Dennis"},RANDBETWEEN(1,4))</f>
        <v>East</v>
      </c>
      <c r="C7661" t="str" cm="1">
        <f t="array" aca="1" ref="C7661" ca="1">INDEX({"Bike","Ball","Racket","Hat","Glove","Shirt"},RANDBETWEEN(1,6))</f>
        <v>Racket</v>
      </c>
      <c r="D7661" s="1">
        <f t="shared" ca="1" si="452"/>
        <v>44513</v>
      </c>
      <c r="E7661">
        <f t="shared" ca="1" si="453"/>
        <v>22</v>
      </c>
      <c r="F7661">
        <f t="shared" ca="1" si="454"/>
        <v>4</v>
      </c>
      <c r="G7661" s="1">
        <f t="shared" ca="1" si="455"/>
        <v>44337</v>
      </c>
      <c r="H7661" t="str" cm="1">
        <f t="array" aca="1" ref="H7661" ca="1">INDEX({"One","Two","Red","Blue"},RANDBETWEEN(1,4))</f>
        <v>Blue</v>
      </c>
      <c r="I7661" t="str" cm="1">
        <f t="array" aca="1" ref="I7661" ca="1">INDEX({"Up","Down","Left","Right"},RANDBETWEEN(1,4))</f>
        <v>Down</v>
      </c>
      <c r="J7661" t="str" cm="1">
        <f t="array" aca="1" ref="J7661" ca="1">INDEX({"Ted","Janet"},RANDBETWEEN(1,2))</f>
        <v>Ted</v>
      </c>
    </row>
    <row r="7662" spans="1:10" x14ac:dyDescent="0.25">
      <c r="A7662" t="str" cm="1">
        <f t="array" aca="1" ref="A7662" ca="1">INDEX({"Bob","Sarah","Tom","Stanley","Jake","Steve","Harry","Bill","Jane","Joe"},RANDBETWEEN(1,10))</f>
        <v>Sarah</v>
      </c>
      <c r="B7662" t="str" cm="1">
        <f t="array" aca="1" ref="B7662" ca="1">INDEX({"North","East","South","Dennis"},RANDBETWEEN(1,4))</f>
        <v>North</v>
      </c>
      <c r="C7662" t="str" cm="1">
        <f t="array" aca="1" ref="C7662" ca="1">INDEX({"Bike","Ball","Racket","Hat","Glove","Shirt"},RANDBETWEEN(1,6))</f>
        <v>Bike</v>
      </c>
      <c r="D7662" s="1">
        <f t="shared" ca="1" si="452"/>
        <v>44206</v>
      </c>
      <c r="E7662">
        <f t="shared" ca="1" si="453"/>
        <v>27</v>
      </c>
      <c r="F7662">
        <f t="shared" ca="1" si="454"/>
        <v>5</v>
      </c>
      <c r="G7662" s="1">
        <f t="shared" ca="1" si="455"/>
        <v>44426</v>
      </c>
      <c r="H7662" t="str" cm="1">
        <f t="array" aca="1" ref="H7662" ca="1">INDEX({"One","Two","Red","Blue"},RANDBETWEEN(1,4))</f>
        <v>One</v>
      </c>
      <c r="I7662" t="str" cm="1">
        <f t="array" aca="1" ref="I7662" ca="1">INDEX({"Up","Down","Left","Right"},RANDBETWEEN(1,4))</f>
        <v>Down</v>
      </c>
      <c r="J7662" t="str" cm="1">
        <f t="array" aca="1" ref="J7662" ca="1">INDEX({"Ted","Janet"},RANDBETWEEN(1,2))</f>
        <v>Janet</v>
      </c>
    </row>
    <row r="7663" spans="1:10" x14ac:dyDescent="0.25">
      <c r="A7663" t="str" cm="1">
        <f t="array" aca="1" ref="A7663" ca="1">INDEX({"Bob","Sarah","Tom","Stanley","Jake","Steve","Harry","Bill","Jane","Joe"},RANDBETWEEN(1,10))</f>
        <v>Joe</v>
      </c>
      <c r="B7663" t="str" cm="1">
        <f t="array" aca="1" ref="B7663" ca="1">INDEX({"North","East","South","Dennis"},RANDBETWEEN(1,4))</f>
        <v>North</v>
      </c>
      <c r="C7663" t="str" cm="1">
        <f t="array" aca="1" ref="C7663" ca="1">INDEX({"Bike","Ball","Racket","Hat","Glove","Shirt"},RANDBETWEEN(1,6))</f>
        <v>Ball</v>
      </c>
      <c r="D7663" s="1">
        <f t="shared" ca="1" si="452"/>
        <v>44476</v>
      </c>
      <c r="E7663">
        <f t="shared" ca="1" si="453"/>
        <v>37</v>
      </c>
      <c r="F7663">
        <f t="shared" ca="1" si="454"/>
        <v>2</v>
      </c>
      <c r="G7663" s="1">
        <f t="shared" ca="1" si="455"/>
        <v>44247</v>
      </c>
      <c r="H7663" t="str" cm="1">
        <f t="array" aca="1" ref="H7663" ca="1">INDEX({"One","Two","Red","Blue"},RANDBETWEEN(1,4))</f>
        <v>Blue</v>
      </c>
      <c r="I7663" t="str" cm="1">
        <f t="array" aca="1" ref="I7663" ca="1">INDEX({"Up","Down","Left","Right"},RANDBETWEEN(1,4))</f>
        <v>Right</v>
      </c>
      <c r="J7663" t="str" cm="1">
        <f t="array" aca="1" ref="J7663" ca="1">INDEX({"Ted","Janet"},RANDBETWEEN(1,2))</f>
        <v>Janet</v>
      </c>
    </row>
    <row r="7664" spans="1:10" x14ac:dyDescent="0.25">
      <c r="A7664" t="str" cm="1">
        <f t="array" aca="1" ref="A7664" ca="1">INDEX({"Bob","Sarah","Tom","Stanley","Jake","Steve","Harry","Bill","Jane","Joe"},RANDBETWEEN(1,10))</f>
        <v>Sarah</v>
      </c>
      <c r="B7664" t="str" cm="1">
        <f t="array" aca="1" ref="B7664" ca="1">INDEX({"North","East","South","Dennis"},RANDBETWEEN(1,4))</f>
        <v>North</v>
      </c>
      <c r="C7664" t="str" cm="1">
        <f t="array" aca="1" ref="C7664" ca="1">INDEX({"Bike","Ball","Racket","Hat","Glove","Shirt"},RANDBETWEEN(1,6))</f>
        <v>Bike</v>
      </c>
      <c r="D7664" s="1">
        <f t="shared" ca="1" si="452"/>
        <v>44222</v>
      </c>
      <c r="E7664">
        <f t="shared" ca="1" si="453"/>
        <v>32</v>
      </c>
      <c r="F7664">
        <f t="shared" ca="1" si="454"/>
        <v>6</v>
      </c>
      <c r="G7664" s="1">
        <f t="shared" ca="1" si="455"/>
        <v>44359</v>
      </c>
      <c r="H7664" t="str" cm="1">
        <f t="array" aca="1" ref="H7664" ca="1">INDEX({"One","Two","Red","Blue"},RANDBETWEEN(1,4))</f>
        <v>One</v>
      </c>
      <c r="I7664" t="str" cm="1">
        <f t="array" aca="1" ref="I7664" ca="1">INDEX({"Up","Down","Left","Right"},RANDBETWEEN(1,4))</f>
        <v>Down</v>
      </c>
      <c r="J7664" t="str" cm="1">
        <f t="array" aca="1" ref="J7664" ca="1">INDEX({"Ted","Janet"},RANDBETWEEN(1,2))</f>
        <v>Janet</v>
      </c>
    </row>
    <row r="7665" spans="1:10" x14ac:dyDescent="0.25">
      <c r="A7665" t="str" cm="1">
        <f t="array" aca="1" ref="A7665" ca="1">INDEX({"Bob","Sarah","Tom","Stanley","Jake","Steve","Harry","Bill","Jane","Joe"},RANDBETWEEN(1,10))</f>
        <v>Bob</v>
      </c>
      <c r="B7665" t="str" cm="1">
        <f t="array" aca="1" ref="B7665" ca="1">INDEX({"North","East","South","Dennis"},RANDBETWEEN(1,4))</f>
        <v>Dennis</v>
      </c>
      <c r="C7665" t="str" cm="1">
        <f t="array" aca="1" ref="C7665" ca="1">INDEX({"Bike","Ball","Racket","Hat","Glove","Shirt"},RANDBETWEEN(1,6))</f>
        <v>Bike</v>
      </c>
      <c r="D7665" s="1">
        <f t="shared" ca="1" si="452"/>
        <v>44260</v>
      </c>
      <c r="E7665">
        <f t="shared" ca="1" si="453"/>
        <v>33</v>
      </c>
      <c r="F7665">
        <f t="shared" ca="1" si="454"/>
        <v>7</v>
      </c>
      <c r="G7665" s="1">
        <f t="shared" ca="1" si="455"/>
        <v>44476</v>
      </c>
      <c r="H7665" t="str" cm="1">
        <f t="array" aca="1" ref="H7665" ca="1">INDEX({"One","Two","Red","Blue"},RANDBETWEEN(1,4))</f>
        <v>One</v>
      </c>
      <c r="I7665" t="str" cm="1">
        <f t="array" aca="1" ref="I7665" ca="1">INDEX({"Up","Down","Left","Right"},RANDBETWEEN(1,4))</f>
        <v>Right</v>
      </c>
      <c r="J7665" t="str" cm="1">
        <f t="array" aca="1" ref="J7665" ca="1">INDEX({"Ted","Janet"},RANDBETWEEN(1,2))</f>
        <v>Janet</v>
      </c>
    </row>
    <row r="7666" spans="1:10" x14ac:dyDescent="0.25">
      <c r="A7666" t="str" cm="1">
        <f t="array" aca="1" ref="A7666" ca="1">INDEX({"Bob","Sarah","Tom","Stanley","Jake","Steve","Harry","Bill","Jane","Joe"},RANDBETWEEN(1,10))</f>
        <v>Harry</v>
      </c>
      <c r="B7666" t="str" cm="1">
        <f t="array" aca="1" ref="B7666" ca="1">INDEX({"North","East","South","Dennis"},RANDBETWEEN(1,4))</f>
        <v>South</v>
      </c>
      <c r="C7666" t="str" cm="1">
        <f t="array" aca="1" ref="C7666" ca="1">INDEX({"Bike","Ball","Racket","Hat","Glove","Shirt"},RANDBETWEEN(1,6))</f>
        <v>Ball</v>
      </c>
      <c r="D7666" s="1">
        <f t="shared" ca="1" si="452"/>
        <v>44400</v>
      </c>
      <c r="E7666">
        <f t="shared" ca="1" si="453"/>
        <v>39</v>
      </c>
      <c r="F7666">
        <f t="shared" ca="1" si="454"/>
        <v>5</v>
      </c>
      <c r="G7666" s="1">
        <f t="shared" ca="1" si="455"/>
        <v>44366</v>
      </c>
      <c r="H7666" t="str" cm="1">
        <f t="array" aca="1" ref="H7666" ca="1">INDEX({"One","Two","Red","Blue"},RANDBETWEEN(1,4))</f>
        <v>Two</v>
      </c>
      <c r="I7666" t="str" cm="1">
        <f t="array" aca="1" ref="I7666" ca="1">INDEX({"Up","Down","Left","Right"},RANDBETWEEN(1,4))</f>
        <v>Up</v>
      </c>
      <c r="J7666" t="str" cm="1">
        <f t="array" aca="1" ref="J7666" ca="1">INDEX({"Ted","Janet"},RANDBETWEEN(1,2))</f>
        <v>Ted</v>
      </c>
    </row>
    <row r="7667" spans="1:10" x14ac:dyDescent="0.25">
      <c r="A7667" t="str" cm="1">
        <f t="array" aca="1" ref="A7667" ca="1">INDEX({"Bob","Sarah","Tom","Stanley","Jake","Steve","Harry","Bill","Jane","Joe"},RANDBETWEEN(1,10))</f>
        <v>Tom</v>
      </c>
      <c r="B7667" t="str" cm="1">
        <f t="array" aca="1" ref="B7667" ca="1">INDEX({"North","East","South","Dennis"},RANDBETWEEN(1,4))</f>
        <v>Dennis</v>
      </c>
      <c r="C7667" t="str" cm="1">
        <f t="array" aca="1" ref="C7667" ca="1">INDEX({"Bike","Ball","Racket","Hat","Glove","Shirt"},RANDBETWEEN(1,6))</f>
        <v>Shirt</v>
      </c>
      <c r="D7667" s="1">
        <f t="shared" ca="1" si="452"/>
        <v>44532</v>
      </c>
      <c r="E7667">
        <f t="shared" ca="1" si="453"/>
        <v>20</v>
      </c>
      <c r="F7667">
        <f t="shared" ca="1" si="454"/>
        <v>8</v>
      </c>
      <c r="G7667" s="1">
        <f t="shared" ca="1" si="455"/>
        <v>44393</v>
      </c>
      <c r="H7667" t="str" cm="1">
        <f t="array" aca="1" ref="H7667" ca="1">INDEX({"One","Two","Red","Blue"},RANDBETWEEN(1,4))</f>
        <v>Red</v>
      </c>
      <c r="I7667" t="str" cm="1">
        <f t="array" aca="1" ref="I7667" ca="1">INDEX({"Up","Down","Left","Right"},RANDBETWEEN(1,4))</f>
        <v>Left</v>
      </c>
      <c r="J7667" t="str" cm="1">
        <f t="array" aca="1" ref="J7667" ca="1">INDEX({"Ted","Janet"},RANDBETWEEN(1,2))</f>
        <v>Janet</v>
      </c>
    </row>
    <row r="7668" spans="1:10" x14ac:dyDescent="0.25">
      <c r="A7668" t="str" cm="1">
        <f t="array" aca="1" ref="A7668" ca="1">INDEX({"Bob","Sarah","Tom","Stanley","Jake","Steve","Harry","Bill","Jane","Joe"},RANDBETWEEN(1,10))</f>
        <v>Bill</v>
      </c>
      <c r="B7668" t="str" cm="1">
        <f t="array" aca="1" ref="B7668" ca="1">INDEX({"North","East","South","Dennis"},RANDBETWEEN(1,4))</f>
        <v>South</v>
      </c>
      <c r="C7668" t="str" cm="1">
        <f t="array" aca="1" ref="C7668" ca="1">INDEX({"Bike","Ball","Racket","Hat","Glove","Shirt"},RANDBETWEEN(1,6))</f>
        <v>Glove</v>
      </c>
      <c r="D7668" s="1">
        <f t="shared" ca="1" si="452"/>
        <v>44559</v>
      </c>
      <c r="E7668">
        <f t="shared" ca="1" si="453"/>
        <v>23</v>
      </c>
      <c r="F7668">
        <f t="shared" ca="1" si="454"/>
        <v>6</v>
      </c>
      <c r="G7668" s="1">
        <f t="shared" ca="1" si="455"/>
        <v>44524</v>
      </c>
      <c r="H7668" t="str" cm="1">
        <f t="array" aca="1" ref="H7668" ca="1">INDEX({"One","Two","Red","Blue"},RANDBETWEEN(1,4))</f>
        <v>Red</v>
      </c>
      <c r="I7668" t="str" cm="1">
        <f t="array" aca="1" ref="I7668" ca="1">INDEX({"Up","Down","Left","Right"},RANDBETWEEN(1,4))</f>
        <v>Right</v>
      </c>
      <c r="J7668" t="str" cm="1">
        <f t="array" aca="1" ref="J7668" ca="1">INDEX({"Ted","Janet"},RANDBETWEEN(1,2))</f>
        <v>Ted</v>
      </c>
    </row>
    <row r="7669" spans="1:10" x14ac:dyDescent="0.25">
      <c r="A7669" t="str" cm="1">
        <f t="array" aca="1" ref="A7669" ca="1">INDEX({"Bob","Sarah","Tom","Stanley","Jake","Steve","Harry","Bill","Jane","Joe"},RANDBETWEEN(1,10))</f>
        <v>Sarah</v>
      </c>
      <c r="B7669" t="str" cm="1">
        <f t="array" aca="1" ref="B7669" ca="1">INDEX({"North","East","South","Dennis"},RANDBETWEEN(1,4))</f>
        <v>South</v>
      </c>
      <c r="C7669" t="str" cm="1">
        <f t="array" aca="1" ref="C7669" ca="1">INDEX({"Bike","Ball","Racket","Hat","Glove","Shirt"},RANDBETWEEN(1,6))</f>
        <v>Shirt</v>
      </c>
      <c r="D7669" s="1">
        <f t="shared" ca="1" si="452"/>
        <v>44344</v>
      </c>
      <c r="E7669">
        <f t="shared" ca="1" si="453"/>
        <v>34</v>
      </c>
      <c r="F7669">
        <f t="shared" ca="1" si="454"/>
        <v>2</v>
      </c>
      <c r="G7669" s="1">
        <f t="shared" ca="1" si="455"/>
        <v>44286</v>
      </c>
      <c r="H7669" t="str" cm="1">
        <f t="array" aca="1" ref="H7669" ca="1">INDEX({"One","Two","Red","Blue"},RANDBETWEEN(1,4))</f>
        <v>Blue</v>
      </c>
      <c r="I7669" t="str" cm="1">
        <f t="array" aca="1" ref="I7669" ca="1">INDEX({"Up","Down","Left","Right"},RANDBETWEEN(1,4))</f>
        <v>Down</v>
      </c>
      <c r="J7669" t="str" cm="1">
        <f t="array" aca="1" ref="J7669" ca="1">INDEX({"Ted","Janet"},RANDBETWEEN(1,2))</f>
        <v>Ted</v>
      </c>
    </row>
    <row r="7670" spans="1:10" x14ac:dyDescent="0.25">
      <c r="A7670" t="str" cm="1">
        <f t="array" aca="1" ref="A7670" ca="1">INDEX({"Bob","Sarah","Tom","Stanley","Jake","Steve","Harry","Bill","Jane","Joe"},RANDBETWEEN(1,10))</f>
        <v>Bill</v>
      </c>
      <c r="B7670" t="str" cm="1">
        <f t="array" aca="1" ref="B7670" ca="1">INDEX({"North","East","South","Dennis"},RANDBETWEEN(1,4))</f>
        <v>North</v>
      </c>
      <c r="C7670" t="str" cm="1">
        <f t="array" aca="1" ref="C7670" ca="1">INDEX({"Bike","Ball","Racket","Hat","Glove","Shirt"},RANDBETWEEN(1,6))</f>
        <v>Bike</v>
      </c>
      <c r="D7670" s="1">
        <f t="shared" ca="1" si="452"/>
        <v>44320</v>
      </c>
      <c r="E7670">
        <f t="shared" ca="1" si="453"/>
        <v>21</v>
      </c>
      <c r="F7670">
        <f t="shared" ca="1" si="454"/>
        <v>5</v>
      </c>
      <c r="G7670" s="1">
        <f t="shared" ca="1" si="455"/>
        <v>44446</v>
      </c>
      <c r="H7670" t="str" cm="1">
        <f t="array" aca="1" ref="H7670" ca="1">INDEX({"One","Two","Red","Blue"},RANDBETWEEN(1,4))</f>
        <v>Blue</v>
      </c>
      <c r="I7670" t="str" cm="1">
        <f t="array" aca="1" ref="I7670" ca="1">INDEX({"Up","Down","Left","Right"},RANDBETWEEN(1,4))</f>
        <v>Left</v>
      </c>
      <c r="J7670" t="str" cm="1">
        <f t="array" aca="1" ref="J7670" ca="1">INDEX({"Ted","Janet"},RANDBETWEEN(1,2))</f>
        <v>Janet</v>
      </c>
    </row>
    <row r="7671" spans="1:10" x14ac:dyDescent="0.25">
      <c r="A7671" t="str" cm="1">
        <f t="array" aca="1" ref="A7671" ca="1">INDEX({"Bob","Sarah","Tom","Stanley","Jake","Steve","Harry","Bill","Jane","Joe"},RANDBETWEEN(1,10))</f>
        <v>Joe</v>
      </c>
      <c r="B7671" t="str" cm="1">
        <f t="array" aca="1" ref="B7671" ca="1">INDEX({"North","East","South","Dennis"},RANDBETWEEN(1,4))</f>
        <v>Dennis</v>
      </c>
      <c r="C7671" t="str" cm="1">
        <f t="array" aca="1" ref="C7671" ca="1">INDEX({"Bike","Ball","Racket","Hat","Glove","Shirt"},RANDBETWEEN(1,6))</f>
        <v>Bike</v>
      </c>
      <c r="D7671" s="1">
        <f t="shared" ca="1" si="452"/>
        <v>44239</v>
      </c>
      <c r="E7671">
        <f t="shared" ca="1" si="453"/>
        <v>21</v>
      </c>
      <c r="F7671">
        <f t="shared" ca="1" si="454"/>
        <v>9</v>
      </c>
      <c r="G7671" s="1">
        <f t="shared" ca="1" si="455"/>
        <v>44454</v>
      </c>
      <c r="H7671" t="str" cm="1">
        <f t="array" aca="1" ref="H7671" ca="1">INDEX({"One","Two","Red","Blue"},RANDBETWEEN(1,4))</f>
        <v>Two</v>
      </c>
      <c r="I7671" t="str" cm="1">
        <f t="array" aca="1" ref="I7671" ca="1">INDEX({"Up","Down","Left","Right"},RANDBETWEEN(1,4))</f>
        <v>Down</v>
      </c>
      <c r="J7671" t="str" cm="1">
        <f t="array" aca="1" ref="J7671" ca="1">INDEX({"Ted","Janet"},RANDBETWEEN(1,2))</f>
        <v>Ted</v>
      </c>
    </row>
    <row r="7672" spans="1:10" x14ac:dyDescent="0.25">
      <c r="A7672" t="str" cm="1">
        <f t="array" aca="1" ref="A7672" ca="1">INDEX({"Bob","Sarah","Tom","Stanley","Jake","Steve","Harry","Bill","Jane","Joe"},RANDBETWEEN(1,10))</f>
        <v>Steve</v>
      </c>
      <c r="B7672" t="str" cm="1">
        <f t="array" aca="1" ref="B7672" ca="1">INDEX({"North","East","South","Dennis"},RANDBETWEEN(1,4))</f>
        <v>North</v>
      </c>
      <c r="C7672" t="str" cm="1">
        <f t="array" aca="1" ref="C7672" ca="1">INDEX({"Bike","Ball","Racket","Hat","Glove","Shirt"},RANDBETWEEN(1,6))</f>
        <v>Glove</v>
      </c>
      <c r="D7672" s="1">
        <f t="shared" ca="1" si="452"/>
        <v>44557</v>
      </c>
      <c r="E7672">
        <f t="shared" ca="1" si="453"/>
        <v>37</v>
      </c>
      <c r="F7672">
        <f t="shared" ca="1" si="454"/>
        <v>10</v>
      </c>
      <c r="G7672" s="1">
        <f t="shared" ca="1" si="455"/>
        <v>44543</v>
      </c>
      <c r="H7672" t="str" cm="1">
        <f t="array" aca="1" ref="H7672" ca="1">INDEX({"One","Two","Red","Blue"},RANDBETWEEN(1,4))</f>
        <v>Red</v>
      </c>
      <c r="I7672" t="str" cm="1">
        <f t="array" aca="1" ref="I7672" ca="1">INDEX({"Up","Down","Left","Right"},RANDBETWEEN(1,4))</f>
        <v>Down</v>
      </c>
      <c r="J7672" t="str" cm="1">
        <f t="array" aca="1" ref="J7672" ca="1">INDEX({"Ted","Janet"},RANDBETWEEN(1,2))</f>
        <v>Ted</v>
      </c>
    </row>
    <row r="7673" spans="1:10" x14ac:dyDescent="0.25">
      <c r="A7673" t="str" cm="1">
        <f t="array" aca="1" ref="A7673" ca="1">INDEX({"Bob","Sarah","Tom","Stanley","Jake","Steve","Harry","Bill","Jane","Joe"},RANDBETWEEN(1,10))</f>
        <v>Jane</v>
      </c>
      <c r="B7673" t="str" cm="1">
        <f t="array" aca="1" ref="B7673" ca="1">INDEX({"North","East","South","Dennis"},RANDBETWEEN(1,4))</f>
        <v>Dennis</v>
      </c>
      <c r="C7673" t="str" cm="1">
        <f t="array" aca="1" ref="C7673" ca="1">INDEX({"Bike","Ball","Racket","Hat","Glove","Shirt"},RANDBETWEEN(1,6))</f>
        <v>Ball</v>
      </c>
      <c r="D7673" s="1">
        <f t="shared" ca="1" si="452"/>
        <v>44305</v>
      </c>
      <c r="E7673">
        <f t="shared" ca="1" si="453"/>
        <v>37</v>
      </c>
      <c r="F7673">
        <f t="shared" ca="1" si="454"/>
        <v>10</v>
      </c>
      <c r="G7673" s="1">
        <f t="shared" ca="1" si="455"/>
        <v>44314</v>
      </c>
      <c r="H7673" t="str" cm="1">
        <f t="array" aca="1" ref="H7673" ca="1">INDEX({"One","Two","Red","Blue"},RANDBETWEEN(1,4))</f>
        <v>Red</v>
      </c>
      <c r="I7673" t="str" cm="1">
        <f t="array" aca="1" ref="I7673" ca="1">INDEX({"Up","Down","Left","Right"},RANDBETWEEN(1,4))</f>
        <v>Up</v>
      </c>
      <c r="J7673" t="str" cm="1">
        <f t="array" aca="1" ref="J7673" ca="1">INDEX({"Ted","Janet"},RANDBETWEEN(1,2))</f>
        <v>Janet</v>
      </c>
    </row>
    <row r="7674" spans="1:10" x14ac:dyDescent="0.25">
      <c r="A7674" t="str" cm="1">
        <f t="array" aca="1" ref="A7674" ca="1">INDEX({"Bob","Sarah","Tom","Stanley","Jake","Steve","Harry","Bill","Jane","Joe"},RANDBETWEEN(1,10))</f>
        <v>Stanley</v>
      </c>
      <c r="B7674" t="str" cm="1">
        <f t="array" aca="1" ref="B7674" ca="1">INDEX({"North","East","South","Dennis"},RANDBETWEEN(1,4))</f>
        <v>East</v>
      </c>
      <c r="C7674" t="str" cm="1">
        <f t="array" aca="1" ref="C7674" ca="1">INDEX({"Bike","Ball","Racket","Hat","Glove","Shirt"},RANDBETWEEN(1,6))</f>
        <v>Racket</v>
      </c>
      <c r="D7674" s="1">
        <f t="shared" ca="1" si="452"/>
        <v>44212</v>
      </c>
      <c r="E7674">
        <f t="shared" ca="1" si="453"/>
        <v>34</v>
      </c>
      <c r="F7674">
        <f t="shared" ca="1" si="454"/>
        <v>7</v>
      </c>
      <c r="G7674" s="1">
        <f t="shared" ca="1" si="455"/>
        <v>44299</v>
      </c>
      <c r="H7674" t="str" cm="1">
        <f t="array" aca="1" ref="H7674" ca="1">INDEX({"One","Two","Red","Blue"},RANDBETWEEN(1,4))</f>
        <v>Two</v>
      </c>
      <c r="I7674" t="str" cm="1">
        <f t="array" aca="1" ref="I7674" ca="1">INDEX({"Up","Down","Left","Right"},RANDBETWEEN(1,4))</f>
        <v>Down</v>
      </c>
      <c r="J7674" t="str" cm="1">
        <f t="array" aca="1" ref="J7674" ca="1">INDEX({"Ted","Janet"},RANDBETWEEN(1,2))</f>
        <v>Ted</v>
      </c>
    </row>
    <row r="7675" spans="1:10" x14ac:dyDescent="0.25">
      <c r="A7675" t="str" cm="1">
        <f t="array" aca="1" ref="A7675" ca="1">INDEX({"Bob","Sarah","Tom","Stanley","Jake","Steve","Harry","Bill","Jane","Joe"},RANDBETWEEN(1,10))</f>
        <v>Bob</v>
      </c>
      <c r="B7675" t="str" cm="1">
        <f t="array" aca="1" ref="B7675" ca="1">INDEX({"North","East","South","Dennis"},RANDBETWEEN(1,4))</f>
        <v>East</v>
      </c>
      <c r="C7675" t="str" cm="1">
        <f t="array" aca="1" ref="C7675" ca="1">INDEX({"Bike","Ball","Racket","Hat","Glove","Shirt"},RANDBETWEEN(1,6))</f>
        <v>Bike</v>
      </c>
      <c r="D7675" s="1">
        <f t="shared" ca="1" si="452"/>
        <v>44443</v>
      </c>
      <c r="E7675">
        <f t="shared" ca="1" si="453"/>
        <v>40</v>
      </c>
      <c r="F7675">
        <f t="shared" ca="1" si="454"/>
        <v>2</v>
      </c>
      <c r="G7675" s="1">
        <f t="shared" ca="1" si="455"/>
        <v>44544</v>
      </c>
      <c r="H7675" t="str" cm="1">
        <f t="array" aca="1" ref="H7675" ca="1">INDEX({"One","Two","Red","Blue"},RANDBETWEEN(1,4))</f>
        <v>One</v>
      </c>
      <c r="I7675" t="str" cm="1">
        <f t="array" aca="1" ref="I7675" ca="1">INDEX({"Up","Down","Left","Right"},RANDBETWEEN(1,4))</f>
        <v>Up</v>
      </c>
      <c r="J7675" t="str" cm="1">
        <f t="array" aca="1" ref="J7675" ca="1">INDEX({"Ted","Janet"},RANDBETWEEN(1,2))</f>
        <v>Ted</v>
      </c>
    </row>
    <row r="7676" spans="1:10" x14ac:dyDescent="0.25">
      <c r="A7676" t="str" cm="1">
        <f t="array" aca="1" ref="A7676" ca="1">INDEX({"Bob","Sarah","Tom","Stanley","Jake","Steve","Harry","Bill","Jane","Joe"},RANDBETWEEN(1,10))</f>
        <v>Jane</v>
      </c>
      <c r="B7676" t="str" cm="1">
        <f t="array" aca="1" ref="B7676" ca="1">INDEX({"North","East","South","Dennis"},RANDBETWEEN(1,4))</f>
        <v>North</v>
      </c>
      <c r="C7676" t="str" cm="1">
        <f t="array" aca="1" ref="C7676" ca="1">INDEX({"Bike","Ball","Racket","Hat","Glove","Shirt"},RANDBETWEEN(1,6))</f>
        <v>Ball</v>
      </c>
      <c r="D7676" s="1">
        <f t="shared" ca="1" si="452"/>
        <v>44492</v>
      </c>
      <c r="E7676">
        <f t="shared" ca="1" si="453"/>
        <v>35</v>
      </c>
      <c r="F7676">
        <f t="shared" ca="1" si="454"/>
        <v>10</v>
      </c>
      <c r="G7676" s="1">
        <f t="shared" ca="1" si="455"/>
        <v>44357</v>
      </c>
      <c r="H7676" t="str" cm="1">
        <f t="array" aca="1" ref="H7676" ca="1">INDEX({"One","Two","Red","Blue"},RANDBETWEEN(1,4))</f>
        <v>Blue</v>
      </c>
      <c r="I7676" t="str" cm="1">
        <f t="array" aca="1" ref="I7676" ca="1">INDEX({"Up","Down","Left","Right"},RANDBETWEEN(1,4))</f>
        <v>Up</v>
      </c>
      <c r="J7676" t="str" cm="1">
        <f t="array" aca="1" ref="J7676" ca="1">INDEX({"Ted","Janet"},RANDBETWEEN(1,2))</f>
        <v>Janet</v>
      </c>
    </row>
    <row r="7677" spans="1:10" x14ac:dyDescent="0.25">
      <c r="A7677" t="str" cm="1">
        <f t="array" aca="1" ref="A7677" ca="1">INDEX({"Bob","Sarah","Tom","Stanley","Jake","Steve","Harry","Bill","Jane","Joe"},RANDBETWEEN(1,10))</f>
        <v>Tom</v>
      </c>
      <c r="B7677" t="str" cm="1">
        <f t="array" aca="1" ref="B7677" ca="1">INDEX({"North","East","South","Dennis"},RANDBETWEEN(1,4))</f>
        <v>South</v>
      </c>
      <c r="C7677" t="str" cm="1">
        <f t="array" aca="1" ref="C7677" ca="1">INDEX({"Bike","Ball","Racket","Hat","Glove","Shirt"},RANDBETWEEN(1,6))</f>
        <v>Hat</v>
      </c>
      <c r="D7677" s="1">
        <f t="shared" ca="1" si="452"/>
        <v>44439</v>
      </c>
      <c r="E7677">
        <f t="shared" ca="1" si="453"/>
        <v>35</v>
      </c>
      <c r="F7677">
        <f t="shared" ca="1" si="454"/>
        <v>1</v>
      </c>
      <c r="G7677" s="1">
        <f t="shared" ca="1" si="455"/>
        <v>44346</v>
      </c>
      <c r="H7677" t="str" cm="1">
        <f t="array" aca="1" ref="H7677" ca="1">INDEX({"One","Two","Red","Blue"},RANDBETWEEN(1,4))</f>
        <v>One</v>
      </c>
      <c r="I7677" t="str" cm="1">
        <f t="array" aca="1" ref="I7677" ca="1">INDEX({"Up","Down","Left","Right"},RANDBETWEEN(1,4))</f>
        <v>Up</v>
      </c>
      <c r="J7677" t="str" cm="1">
        <f t="array" aca="1" ref="J7677" ca="1">INDEX({"Ted","Janet"},RANDBETWEEN(1,2))</f>
        <v>Janet</v>
      </c>
    </row>
    <row r="7678" spans="1:10" x14ac:dyDescent="0.25">
      <c r="A7678" t="str" cm="1">
        <f t="array" aca="1" ref="A7678" ca="1">INDEX({"Bob","Sarah","Tom","Stanley","Jake","Steve","Harry","Bill","Jane","Joe"},RANDBETWEEN(1,10))</f>
        <v>Joe</v>
      </c>
      <c r="B7678" t="str" cm="1">
        <f t="array" aca="1" ref="B7678" ca="1">INDEX({"North","East","South","Dennis"},RANDBETWEEN(1,4))</f>
        <v>North</v>
      </c>
      <c r="C7678" t="str" cm="1">
        <f t="array" aca="1" ref="C7678" ca="1">INDEX({"Bike","Ball","Racket","Hat","Glove","Shirt"},RANDBETWEEN(1,6))</f>
        <v>Glove</v>
      </c>
      <c r="D7678" s="1">
        <f t="shared" ca="1" si="452"/>
        <v>44385</v>
      </c>
      <c r="E7678">
        <f t="shared" ca="1" si="453"/>
        <v>31</v>
      </c>
      <c r="F7678">
        <f t="shared" ca="1" si="454"/>
        <v>7</v>
      </c>
      <c r="G7678" s="1">
        <f t="shared" ca="1" si="455"/>
        <v>44283</v>
      </c>
      <c r="H7678" t="str" cm="1">
        <f t="array" aca="1" ref="H7678" ca="1">INDEX({"One","Two","Red","Blue"},RANDBETWEEN(1,4))</f>
        <v>One</v>
      </c>
      <c r="I7678" t="str" cm="1">
        <f t="array" aca="1" ref="I7678" ca="1">INDEX({"Up","Down","Left","Right"},RANDBETWEEN(1,4))</f>
        <v>Right</v>
      </c>
      <c r="J7678" t="str" cm="1">
        <f t="array" aca="1" ref="J7678" ca="1">INDEX({"Ted","Janet"},RANDBETWEEN(1,2))</f>
        <v>Ted</v>
      </c>
    </row>
    <row r="7679" spans="1:10" x14ac:dyDescent="0.25">
      <c r="A7679" t="str" cm="1">
        <f t="array" aca="1" ref="A7679" ca="1">INDEX({"Bob","Sarah","Tom","Stanley","Jake","Steve","Harry","Bill","Jane","Joe"},RANDBETWEEN(1,10))</f>
        <v>Bob</v>
      </c>
      <c r="B7679" t="str" cm="1">
        <f t="array" aca="1" ref="B7679" ca="1">INDEX({"North","East","South","Dennis"},RANDBETWEEN(1,4))</f>
        <v>South</v>
      </c>
      <c r="C7679" t="str" cm="1">
        <f t="array" aca="1" ref="C7679" ca="1">INDEX({"Bike","Ball","Racket","Hat","Glove","Shirt"},RANDBETWEEN(1,6))</f>
        <v>Ball</v>
      </c>
      <c r="D7679" s="1">
        <f t="shared" ca="1" si="452"/>
        <v>44427</v>
      </c>
      <c r="E7679">
        <f t="shared" ca="1" si="453"/>
        <v>25</v>
      </c>
      <c r="F7679">
        <f t="shared" ca="1" si="454"/>
        <v>2</v>
      </c>
      <c r="G7679" s="1">
        <f t="shared" ca="1" si="455"/>
        <v>44299</v>
      </c>
      <c r="H7679" t="str" cm="1">
        <f t="array" aca="1" ref="H7679" ca="1">INDEX({"One","Two","Red","Blue"},RANDBETWEEN(1,4))</f>
        <v>One</v>
      </c>
      <c r="I7679" t="str" cm="1">
        <f t="array" aca="1" ref="I7679" ca="1">INDEX({"Up","Down","Left","Right"},RANDBETWEEN(1,4))</f>
        <v>Up</v>
      </c>
      <c r="J7679" t="str" cm="1">
        <f t="array" aca="1" ref="J7679" ca="1">INDEX({"Ted","Janet"},RANDBETWEEN(1,2))</f>
        <v>Ted</v>
      </c>
    </row>
    <row r="7680" spans="1:10" x14ac:dyDescent="0.25">
      <c r="A7680" t="str" cm="1">
        <f t="array" aca="1" ref="A7680" ca="1">INDEX({"Bob","Sarah","Tom","Stanley","Jake","Steve","Harry","Bill","Jane","Joe"},RANDBETWEEN(1,10))</f>
        <v>Bob</v>
      </c>
      <c r="B7680" t="str" cm="1">
        <f t="array" aca="1" ref="B7680" ca="1">INDEX({"North","East","South","Dennis"},RANDBETWEEN(1,4))</f>
        <v>North</v>
      </c>
      <c r="C7680" t="str" cm="1">
        <f t="array" aca="1" ref="C7680" ca="1">INDEX({"Bike","Ball","Racket","Hat","Glove","Shirt"},RANDBETWEEN(1,6))</f>
        <v>Glove</v>
      </c>
      <c r="D7680" s="1">
        <f t="shared" ca="1" si="452"/>
        <v>44544</v>
      </c>
      <c r="E7680">
        <f t="shared" ca="1" si="453"/>
        <v>30</v>
      </c>
      <c r="F7680">
        <f t="shared" ca="1" si="454"/>
        <v>5</v>
      </c>
      <c r="G7680" s="1">
        <f t="shared" ca="1" si="455"/>
        <v>44203</v>
      </c>
      <c r="H7680" t="str" cm="1">
        <f t="array" aca="1" ref="H7680" ca="1">INDEX({"One","Two","Red","Blue"},RANDBETWEEN(1,4))</f>
        <v>Two</v>
      </c>
      <c r="I7680" t="str" cm="1">
        <f t="array" aca="1" ref="I7680" ca="1">INDEX({"Up","Down","Left","Right"},RANDBETWEEN(1,4))</f>
        <v>Up</v>
      </c>
      <c r="J7680" t="str" cm="1">
        <f t="array" aca="1" ref="J7680" ca="1">INDEX({"Ted","Janet"},RANDBETWEEN(1,2))</f>
        <v>Ted</v>
      </c>
    </row>
    <row r="7681" spans="1:10" x14ac:dyDescent="0.25">
      <c r="A7681" t="str" cm="1">
        <f t="array" aca="1" ref="A7681" ca="1">INDEX({"Bob","Sarah","Tom","Stanley","Jake","Steve","Harry","Bill","Jane","Joe"},RANDBETWEEN(1,10))</f>
        <v>Steve</v>
      </c>
      <c r="B7681" t="str" cm="1">
        <f t="array" aca="1" ref="B7681" ca="1">INDEX({"North","East","South","Dennis"},RANDBETWEEN(1,4))</f>
        <v>South</v>
      </c>
      <c r="C7681" t="str" cm="1">
        <f t="array" aca="1" ref="C7681" ca="1">INDEX({"Bike","Ball","Racket","Hat","Glove","Shirt"},RANDBETWEEN(1,6))</f>
        <v>Bike</v>
      </c>
      <c r="D7681" s="1">
        <f t="shared" ref="D7681:D7744" ca="1" si="456">RANDBETWEEN(44197,44561)</f>
        <v>44225</v>
      </c>
      <c r="E7681">
        <f t="shared" ref="E7681:E7744" ca="1" si="457">RANDBETWEEN(20,40)</f>
        <v>31</v>
      </c>
      <c r="F7681">
        <f t="shared" ref="F7681:F7744" ca="1" si="458">RANDBETWEEN(1,10)</f>
        <v>4</v>
      </c>
      <c r="G7681" s="1">
        <f t="shared" ref="G7681:G7744" ca="1" si="459">RANDBETWEEN(44197,44561)</f>
        <v>44294</v>
      </c>
      <c r="H7681" t="str" cm="1">
        <f t="array" aca="1" ref="H7681" ca="1">INDEX({"One","Two","Red","Blue"},RANDBETWEEN(1,4))</f>
        <v>Two</v>
      </c>
      <c r="I7681" t="str" cm="1">
        <f t="array" aca="1" ref="I7681" ca="1">INDEX({"Up","Down","Left","Right"},RANDBETWEEN(1,4))</f>
        <v>Up</v>
      </c>
      <c r="J7681" t="str" cm="1">
        <f t="array" aca="1" ref="J7681" ca="1">INDEX({"Ted","Janet"},RANDBETWEEN(1,2))</f>
        <v>Janet</v>
      </c>
    </row>
    <row r="7682" spans="1:10" x14ac:dyDescent="0.25">
      <c r="A7682" t="str" cm="1">
        <f t="array" aca="1" ref="A7682" ca="1">INDEX({"Bob","Sarah","Tom","Stanley","Jake","Steve","Harry","Bill","Jane","Joe"},RANDBETWEEN(1,10))</f>
        <v>Harry</v>
      </c>
      <c r="B7682" t="str" cm="1">
        <f t="array" aca="1" ref="B7682" ca="1">INDEX({"North","East","South","Dennis"},RANDBETWEEN(1,4))</f>
        <v>North</v>
      </c>
      <c r="C7682" t="str" cm="1">
        <f t="array" aca="1" ref="C7682" ca="1">INDEX({"Bike","Ball","Racket","Hat","Glove","Shirt"},RANDBETWEEN(1,6))</f>
        <v>Ball</v>
      </c>
      <c r="D7682" s="1">
        <f t="shared" ca="1" si="456"/>
        <v>44267</v>
      </c>
      <c r="E7682">
        <f t="shared" ca="1" si="457"/>
        <v>27</v>
      </c>
      <c r="F7682">
        <f t="shared" ca="1" si="458"/>
        <v>7</v>
      </c>
      <c r="G7682" s="1">
        <f t="shared" ca="1" si="459"/>
        <v>44198</v>
      </c>
      <c r="H7682" t="str" cm="1">
        <f t="array" aca="1" ref="H7682" ca="1">INDEX({"One","Two","Red","Blue"},RANDBETWEEN(1,4))</f>
        <v>Blue</v>
      </c>
      <c r="I7682" t="str" cm="1">
        <f t="array" aca="1" ref="I7682" ca="1">INDEX({"Up","Down","Left","Right"},RANDBETWEEN(1,4))</f>
        <v>Up</v>
      </c>
      <c r="J7682" t="str" cm="1">
        <f t="array" aca="1" ref="J7682" ca="1">INDEX({"Ted","Janet"},RANDBETWEEN(1,2))</f>
        <v>Janet</v>
      </c>
    </row>
    <row r="7683" spans="1:10" x14ac:dyDescent="0.25">
      <c r="A7683" t="str" cm="1">
        <f t="array" aca="1" ref="A7683" ca="1">INDEX({"Bob","Sarah","Tom","Stanley","Jake","Steve","Harry","Bill","Jane","Joe"},RANDBETWEEN(1,10))</f>
        <v>Bob</v>
      </c>
      <c r="B7683" t="str" cm="1">
        <f t="array" aca="1" ref="B7683" ca="1">INDEX({"North","East","South","Dennis"},RANDBETWEEN(1,4))</f>
        <v>Dennis</v>
      </c>
      <c r="C7683" t="str" cm="1">
        <f t="array" aca="1" ref="C7683" ca="1">INDEX({"Bike","Ball","Racket","Hat","Glove","Shirt"},RANDBETWEEN(1,6))</f>
        <v>Racket</v>
      </c>
      <c r="D7683" s="1">
        <f t="shared" ca="1" si="456"/>
        <v>44222</v>
      </c>
      <c r="E7683">
        <f t="shared" ca="1" si="457"/>
        <v>38</v>
      </c>
      <c r="F7683">
        <f t="shared" ca="1" si="458"/>
        <v>3</v>
      </c>
      <c r="G7683" s="1">
        <f t="shared" ca="1" si="459"/>
        <v>44389</v>
      </c>
      <c r="H7683" t="str" cm="1">
        <f t="array" aca="1" ref="H7683" ca="1">INDEX({"One","Two","Red","Blue"},RANDBETWEEN(1,4))</f>
        <v>One</v>
      </c>
      <c r="I7683" t="str" cm="1">
        <f t="array" aca="1" ref="I7683" ca="1">INDEX({"Up","Down","Left","Right"},RANDBETWEEN(1,4))</f>
        <v>Down</v>
      </c>
      <c r="J7683" t="str" cm="1">
        <f t="array" aca="1" ref="J7683" ca="1">INDEX({"Ted","Janet"},RANDBETWEEN(1,2))</f>
        <v>Ted</v>
      </c>
    </row>
    <row r="7684" spans="1:10" x14ac:dyDescent="0.25">
      <c r="A7684" t="str" cm="1">
        <f t="array" aca="1" ref="A7684" ca="1">INDEX({"Bob","Sarah","Tom","Stanley","Jake","Steve","Harry","Bill","Jane","Joe"},RANDBETWEEN(1,10))</f>
        <v>Sarah</v>
      </c>
      <c r="B7684" t="str" cm="1">
        <f t="array" aca="1" ref="B7684" ca="1">INDEX({"North","East","South","Dennis"},RANDBETWEEN(1,4))</f>
        <v>East</v>
      </c>
      <c r="C7684" t="str" cm="1">
        <f t="array" aca="1" ref="C7684" ca="1">INDEX({"Bike","Ball","Racket","Hat","Glove","Shirt"},RANDBETWEEN(1,6))</f>
        <v>Racket</v>
      </c>
      <c r="D7684" s="1">
        <f t="shared" ca="1" si="456"/>
        <v>44289</v>
      </c>
      <c r="E7684">
        <f t="shared" ca="1" si="457"/>
        <v>23</v>
      </c>
      <c r="F7684">
        <f t="shared" ca="1" si="458"/>
        <v>10</v>
      </c>
      <c r="G7684" s="1">
        <f t="shared" ca="1" si="459"/>
        <v>44417</v>
      </c>
      <c r="H7684" t="str" cm="1">
        <f t="array" aca="1" ref="H7684" ca="1">INDEX({"One","Two","Red","Blue"},RANDBETWEEN(1,4))</f>
        <v>Red</v>
      </c>
      <c r="I7684" t="str" cm="1">
        <f t="array" aca="1" ref="I7684" ca="1">INDEX({"Up","Down","Left","Right"},RANDBETWEEN(1,4))</f>
        <v>Down</v>
      </c>
      <c r="J7684" t="str" cm="1">
        <f t="array" aca="1" ref="J7684" ca="1">INDEX({"Ted","Janet"},RANDBETWEEN(1,2))</f>
        <v>Ted</v>
      </c>
    </row>
    <row r="7685" spans="1:10" x14ac:dyDescent="0.25">
      <c r="A7685" t="str" cm="1">
        <f t="array" aca="1" ref="A7685" ca="1">INDEX({"Bob","Sarah","Tom","Stanley","Jake","Steve","Harry","Bill","Jane","Joe"},RANDBETWEEN(1,10))</f>
        <v>Steve</v>
      </c>
      <c r="B7685" t="str" cm="1">
        <f t="array" aca="1" ref="B7685" ca="1">INDEX({"North","East","South","Dennis"},RANDBETWEEN(1,4))</f>
        <v>North</v>
      </c>
      <c r="C7685" t="str" cm="1">
        <f t="array" aca="1" ref="C7685" ca="1">INDEX({"Bike","Ball","Racket","Hat","Glove","Shirt"},RANDBETWEEN(1,6))</f>
        <v>Shirt</v>
      </c>
      <c r="D7685" s="1">
        <f t="shared" ca="1" si="456"/>
        <v>44230</v>
      </c>
      <c r="E7685">
        <f t="shared" ca="1" si="457"/>
        <v>38</v>
      </c>
      <c r="F7685">
        <f t="shared" ca="1" si="458"/>
        <v>9</v>
      </c>
      <c r="G7685" s="1">
        <f t="shared" ca="1" si="459"/>
        <v>44556</v>
      </c>
      <c r="H7685" t="str" cm="1">
        <f t="array" aca="1" ref="H7685" ca="1">INDEX({"One","Two","Red","Blue"},RANDBETWEEN(1,4))</f>
        <v>Two</v>
      </c>
      <c r="I7685" t="str" cm="1">
        <f t="array" aca="1" ref="I7685" ca="1">INDEX({"Up","Down","Left","Right"},RANDBETWEEN(1,4))</f>
        <v>Left</v>
      </c>
      <c r="J7685" t="str" cm="1">
        <f t="array" aca="1" ref="J7685" ca="1">INDEX({"Ted","Janet"},RANDBETWEEN(1,2))</f>
        <v>Ted</v>
      </c>
    </row>
    <row r="7686" spans="1:10" x14ac:dyDescent="0.25">
      <c r="A7686" t="str" cm="1">
        <f t="array" aca="1" ref="A7686" ca="1">INDEX({"Bob","Sarah","Tom","Stanley","Jake","Steve","Harry","Bill","Jane","Joe"},RANDBETWEEN(1,10))</f>
        <v>Tom</v>
      </c>
      <c r="B7686" t="str" cm="1">
        <f t="array" aca="1" ref="B7686" ca="1">INDEX({"North","East","South","Dennis"},RANDBETWEEN(1,4))</f>
        <v>North</v>
      </c>
      <c r="C7686" t="str" cm="1">
        <f t="array" aca="1" ref="C7686" ca="1">INDEX({"Bike","Ball","Racket","Hat","Glove","Shirt"},RANDBETWEEN(1,6))</f>
        <v>Glove</v>
      </c>
      <c r="D7686" s="1">
        <f t="shared" ca="1" si="456"/>
        <v>44440</v>
      </c>
      <c r="E7686">
        <f t="shared" ca="1" si="457"/>
        <v>24</v>
      </c>
      <c r="F7686">
        <f t="shared" ca="1" si="458"/>
        <v>10</v>
      </c>
      <c r="G7686" s="1">
        <f t="shared" ca="1" si="459"/>
        <v>44406</v>
      </c>
      <c r="H7686" t="str" cm="1">
        <f t="array" aca="1" ref="H7686" ca="1">INDEX({"One","Two","Red","Blue"},RANDBETWEEN(1,4))</f>
        <v>Blue</v>
      </c>
      <c r="I7686" t="str" cm="1">
        <f t="array" aca="1" ref="I7686" ca="1">INDEX({"Up","Down","Left","Right"},RANDBETWEEN(1,4))</f>
        <v>Left</v>
      </c>
      <c r="J7686" t="str" cm="1">
        <f t="array" aca="1" ref="J7686" ca="1">INDEX({"Ted","Janet"},RANDBETWEEN(1,2))</f>
        <v>Janet</v>
      </c>
    </row>
    <row r="7687" spans="1:10" x14ac:dyDescent="0.25">
      <c r="A7687" t="str" cm="1">
        <f t="array" aca="1" ref="A7687" ca="1">INDEX({"Bob","Sarah","Tom","Stanley","Jake","Steve","Harry","Bill","Jane","Joe"},RANDBETWEEN(1,10))</f>
        <v>Bob</v>
      </c>
      <c r="B7687" t="str" cm="1">
        <f t="array" aca="1" ref="B7687" ca="1">INDEX({"North","East","South","Dennis"},RANDBETWEEN(1,4))</f>
        <v>North</v>
      </c>
      <c r="C7687" t="str" cm="1">
        <f t="array" aca="1" ref="C7687" ca="1">INDEX({"Bike","Ball","Racket","Hat","Glove","Shirt"},RANDBETWEEN(1,6))</f>
        <v>Shirt</v>
      </c>
      <c r="D7687" s="1">
        <f t="shared" ca="1" si="456"/>
        <v>44205</v>
      </c>
      <c r="E7687">
        <f t="shared" ca="1" si="457"/>
        <v>25</v>
      </c>
      <c r="F7687">
        <f t="shared" ca="1" si="458"/>
        <v>1</v>
      </c>
      <c r="G7687" s="1">
        <f t="shared" ca="1" si="459"/>
        <v>44398</v>
      </c>
      <c r="H7687" t="str" cm="1">
        <f t="array" aca="1" ref="H7687" ca="1">INDEX({"One","Two","Red","Blue"},RANDBETWEEN(1,4))</f>
        <v>Two</v>
      </c>
      <c r="I7687" t="str" cm="1">
        <f t="array" aca="1" ref="I7687" ca="1">INDEX({"Up","Down","Left","Right"},RANDBETWEEN(1,4))</f>
        <v>Up</v>
      </c>
      <c r="J7687" t="str" cm="1">
        <f t="array" aca="1" ref="J7687" ca="1">INDEX({"Ted","Janet"},RANDBETWEEN(1,2))</f>
        <v>Janet</v>
      </c>
    </row>
    <row r="7688" spans="1:10" x14ac:dyDescent="0.25">
      <c r="A7688" t="str" cm="1">
        <f t="array" aca="1" ref="A7688" ca="1">INDEX({"Bob","Sarah","Tom","Stanley","Jake","Steve","Harry","Bill","Jane","Joe"},RANDBETWEEN(1,10))</f>
        <v>Jake</v>
      </c>
      <c r="B7688" t="str" cm="1">
        <f t="array" aca="1" ref="B7688" ca="1">INDEX({"North","East","South","Dennis"},RANDBETWEEN(1,4))</f>
        <v>East</v>
      </c>
      <c r="C7688" t="str" cm="1">
        <f t="array" aca="1" ref="C7688" ca="1">INDEX({"Bike","Ball","Racket","Hat","Glove","Shirt"},RANDBETWEEN(1,6))</f>
        <v>Hat</v>
      </c>
      <c r="D7688" s="1">
        <f t="shared" ca="1" si="456"/>
        <v>44536</v>
      </c>
      <c r="E7688">
        <f t="shared" ca="1" si="457"/>
        <v>33</v>
      </c>
      <c r="F7688">
        <f t="shared" ca="1" si="458"/>
        <v>7</v>
      </c>
      <c r="G7688" s="1">
        <f t="shared" ca="1" si="459"/>
        <v>44426</v>
      </c>
      <c r="H7688" t="str" cm="1">
        <f t="array" aca="1" ref="H7688" ca="1">INDEX({"One","Two","Red","Blue"},RANDBETWEEN(1,4))</f>
        <v>One</v>
      </c>
      <c r="I7688" t="str" cm="1">
        <f t="array" aca="1" ref="I7688" ca="1">INDEX({"Up","Down","Left","Right"},RANDBETWEEN(1,4))</f>
        <v>Left</v>
      </c>
      <c r="J7688" t="str" cm="1">
        <f t="array" aca="1" ref="J7688" ca="1">INDEX({"Ted","Janet"},RANDBETWEEN(1,2))</f>
        <v>Ted</v>
      </c>
    </row>
    <row r="7689" spans="1:10" x14ac:dyDescent="0.25">
      <c r="A7689" t="str" cm="1">
        <f t="array" aca="1" ref="A7689" ca="1">INDEX({"Bob","Sarah","Tom","Stanley","Jake","Steve","Harry","Bill","Jane","Joe"},RANDBETWEEN(1,10))</f>
        <v>Steve</v>
      </c>
      <c r="B7689" t="str" cm="1">
        <f t="array" aca="1" ref="B7689" ca="1">INDEX({"North","East","South","Dennis"},RANDBETWEEN(1,4))</f>
        <v>East</v>
      </c>
      <c r="C7689" t="str" cm="1">
        <f t="array" aca="1" ref="C7689" ca="1">INDEX({"Bike","Ball","Racket","Hat","Glove","Shirt"},RANDBETWEEN(1,6))</f>
        <v>Ball</v>
      </c>
      <c r="D7689" s="1">
        <f t="shared" ca="1" si="456"/>
        <v>44510</v>
      </c>
      <c r="E7689">
        <f t="shared" ca="1" si="457"/>
        <v>31</v>
      </c>
      <c r="F7689">
        <f t="shared" ca="1" si="458"/>
        <v>1</v>
      </c>
      <c r="G7689" s="1">
        <f t="shared" ca="1" si="459"/>
        <v>44442</v>
      </c>
      <c r="H7689" t="str" cm="1">
        <f t="array" aca="1" ref="H7689" ca="1">INDEX({"One","Two","Red","Blue"},RANDBETWEEN(1,4))</f>
        <v>Red</v>
      </c>
      <c r="I7689" t="str" cm="1">
        <f t="array" aca="1" ref="I7689" ca="1">INDEX({"Up","Down","Left","Right"},RANDBETWEEN(1,4))</f>
        <v>Right</v>
      </c>
      <c r="J7689" t="str" cm="1">
        <f t="array" aca="1" ref="J7689" ca="1">INDEX({"Ted","Janet"},RANDBETWEEN(1,2))</f>
        <v>Janet</v>
      </c>
    </row>
    <row r="7690" spans="1:10" x14ac:dyDescent="0.25">
      <c r="A7690" t="str" cm="1">
        <f t="array" aca="1" ref="A7690" ca="1">INDEX({"Bob","Sarah","Tom","Stanley","Jake","Steve","Harry","Bill","Jane","Joe"},RANDBETWEEN(1,10))</f>
        <v>Jane</v>
      </c>
      <c r="B7690" t="str" cm="1">
        <f t="array" aca="1" ref="B7690" ca="1">INDEX({"North","East","South","Dennis"},RANDBETWEEN(1,4))</f>
        <v>Dennis</v>
      </c>
      <c r="C7690" t="str" cm="1">
        <f t="array" aca="1" ref="C7690" ca="1">INDEX({"Bike","Ball","Racket","Hat","Glove","Shirt"},RANDBETWEEN(1,6))</f>
        <v>Ball</v>
      </c>
      <c r="D7690" s="1">
        <f t="shared" ca="1" si="456"/>
        <v>44433</v>
      </c>
      <c r="E7690">
        <f t="shared" ca="1" si="457"/>
        <v>30</v>
      </c>
      <c r="F7690">
        <f t="shared" ca="1" si="458"/>
        <v>1</v>
      </c>
      <c r="G7690" s="1">
        <f t="shared" ca="1" si="459"/>
        <v>44444</v>
      </c>
      <c r="H7690" t="str" cm="1">
        <f t="array" aca="1" ref="H7690" ca="1">INDEX({"One","Two","Red","Blue"},RANDBETWEEN(1,4))</f>
        <v>One</v>
      </c>
      <c r="I7690" t="str" cm="1">
        <f t="array" aca="1" ref="I7690" ca="1">INDEX({"Up","Down","Left","Right"},RANDBETWEEN(1,4))</f>
        <v>Left</v>
      </c>
      <c r="J7690" t="str" cm="1">
        <f t="array" aca="1" ref="J7690" ca="1">INDEX({"Ted","Janet"},RANDBETWEEN(1,2))</f>
        <v>Janet</v>
      </c>
    </row>
    <row r="7691" spans="1:10" x14ac:dyDescent="0.25">
      <c r="A7691" t="str" cm="1">
        <f t="array" aca="1" ref="A7691" ca="1">INDEX({"Bob","Sarah","Tom","Stanley","Jake","Steve","Harry","Bill","Jane","Joe"},RANDBETWEEN(1,10))</f>
        <v>Sarah</v>
      </c>
      <c r="B7691" t="str" cm="1">
        <f t="array" aca="1" ref="B7691" ca="1">INDEX({"North","East","South","Dennis"},RANDBETWEEN(1,4))</f>
        <v>South</v>
      </c>
      <c r="C7691" t="str" cm="1">
        <f t="array" aca="1" ref="C7691" ca="1">INDEX({"Bike","Ball","Racket","Hat","Glove","Shirt"},RANDBETWEEN(1,6))</f>
        <v>Ball</v>
      </c>
      <c r="D7691" s="1">
        <f t="shared" ca="1" si="456"/>
        <v>44330</v>
      </c>
      <c r="E7691">
        <f t="shared" ca="1" si="457"/>
        <v>27</v>
      </c>
      <c r="F7691">
        <f t="shared" ca="1" si="458"/>
        <v>5</v>
      </c>
      <c r="G7691" s="1">
        <f t="shared" ca="1" si="459"/>
        <v>44432</v>
      </c>
      <c r="H7691" t="str" cm="1">
        <f t="array" aca="1" ref="H7691" ca="1">INDEX({"One","Two","Red","Blue"},RANDBETWEEN(1,4))</f>
        <v>Blue</v>
      </c>
      <c r="I7691" t="str" cm="1">
        <f t="array" aca="1" ref="I7691" ca="1">INDEX({"Up","Down","Left","Right"},RANDBETWEEN(1,4))</f>
        <v>Up</v>
      </c>
      <c r="J7691" t="str" cm="1">
        <f t="array" aca="1" ref="J7691" ca="1">INDEX({"Ted","Janet"},RANDBETWEEN(1,2))</f>
        <v>Ted</v>
      </c>
    </row>
    <row r="7692" spans="1:10" x14ac:dyDescent="0.25">
      <c r="A7692" t="str" cm="1">
        <f t="array" aca="1" ref="A7692" ca="1">INDEX({"Bob","Sarah","Tom","Stanley","Jake","Steve","Harry","Bill","Jane","Joe"},RANDBETWEEN(1,10))</f>
        <v>Stanley</v>
      </c>
      <c r="B7692" t="str" cm="1">
        <f t="array" aca="1" ref="B7692" ca="1">INDEX({"North","East","South","Dennis"},RANDBETWEEN(1,4))</f>
        <v>North</v>
      </c>
      <c r="C7692" t="str" cm="1">
        <f t="array" aca="1" ref="C7692" ca="1">INDEX({"Bike","Ball","Racket","Hat","Glove","Shirt"},RANDBETWEEN(1,6))</f>
        <v>Shirt</v>
      </c>
      <c r="D7692" s="1">
        <f t="shared" ca="1" si="456"/>
        <v>44233</v>
      </c>
      <c r="E7692">
        <f t="shared" ca="1" si="457"/>
        <v>33</v>
      </c>
      <c r="F7692">
        <f t="shared" ca="1" si="458"/>
        <v>10</v>
      </c>
      <c r="G7692" s="1">
        <f t="shared" ca="1" si="459"/>
        <v>44253</v>
      </c>
      <c r="H7692" t="str" cm="1">
        <f t="array" aca="1" ref="H7692" ca="1">INDEX({"One","Two","Red","Blue"},RANDBETWEEN(1,4))</f>
        <v>One</v>
      </c>
      <c r="I7692" t="str" cm="1">
        <f t="array" aca="1" ref="I7692" ca="1">INDEX({"Up","Down","Left","Right"},RANDBETWEEN(1,4))</f>
        <v>Up</v>
      </c>
      <c r="J7692" t="str" cm="1">
        <f t="array" aca="1" ref="J7692" ca="1">INDEX({"Ted","Janet"},RANDBETWEEN(1,2))</f>
        <v>Ted</v>
      </c>
    </row>
    <row r="7693" spans="1:10" x14ac:dyDescent="0.25">
      <c r="A7693" t="str" cm="1">
        <f t="array" aca="1" ref="A7693" ca="1">INDEX({"Bob","Sarah","Tom","Stanley","Jake","Steve","Harry","Bill","Jane","Joe"},RANDBETWEEN(1,10))</f>
        <v>Jake</v>
      </c>
      <c r="B7693" t="str" cm="1">
        <f t="array" aca="1" ref="B7693" ca="1">INDEX({"North","East","South","Dennis"},RANDBETWEEN(1,4))</f>
        <v>East</v>
      </c>
      <c r="C7693" t="str" cm="1">
        <f t="array" aca="1" ref="C7693" ca="1">INDEX({"Bike","Ball","Racket","Hat","Glove","Shirt"},RANDBETWEEN(1,6))</f>
        <v>Racket</v>
      </c>
      <c r="D7693" s="1">
        <f t="shared" ca="1" si="456"/>
        <v>44363</v>
      </c>
      <c r="E7693">
        <f t="shared" ca="1" si="457"/>
        <v>29</v>
      </c>
      <c r="F7693">
        <f t="shared" ca="1" si="458"/>
        <v>2</v>
      </c>
      <c r="G7693" s="1">
        <f t="shared" ca="1" si="459"/>
        <v>44256</v>
      </c>
      <c r="H7693" t="str" cm="1">
        <f t="array" aca="1" ref="H7693" ca="1">INDEX({"One","Two","Red","Blue"},RANDBETWEEN(1,4))</f>
        <v>Red</v>
      </c>
      <c r="I7693" t="str" cm="1">
        <f t="array" aca="1" ref="I7693" ca="1">INDEX({"Up","Down","Left","Right"},RANDBETWEEN(1,4))</f>
        <v>Down</v>
      </c>
      <c r="J7693" t="str" cm="1">
        <f t="array" aca="1" ref="J7693" ca="1">INDEX({"Ted","Janet"},RANDBETWEEN(1,2))</f>
        <v>Janet</v>
      </c>
    </row>
    <row r="7694" spans="1:10" x14ac:dyDescent="0.25">
      <c r="A7694" t="str" cm="1">
        <f t="array" aca="1" ref="A7694" ca="1">INDEX({"Bob","Sarah","Tom","Stanley","Jake","Steve","Harry","Bill","Jane","Joe"},RANDBETWEEN(1,10))</f>
        <v>Stanley</v>
      </c>
      <c r="B7694" t="str" cm="1">
        <f t="array" aca="1" ref="B7694" ca="1">INDEX({"North","East","South","Dennis"},RANDBETWEEN(1,4))</f>
        <v>South</v>
      </c>
      <c r="C7694" t="str" cm="1">
        <f t="array" aca="1" ref="C7694" ca="1">INDEX({"Bike","Ball","Racket","Hat","Glove","Shirt"},RANDBETWEEN(1,6))</f>
        <v>Shirt</v>
      </c>
      <c r="D7694" s="1">
        <f t="shared" ca="1" si="456"/>
        <v>44527</v>
      </c>
      <c r="E7694">
        <f t="shared" ca="1" si="457"/>
        <v>38</v>
      </c>
      <c r="F7694">
        <f t="shared" ca="1" si="458"/>
        <v>3</v>
      </c>
      <c r="G7694" s="1">
        <f t="shared" ca="1" si="459"/>
        <v>44427</v>
      </c>
      <c r="H7694" t="str" cm="1">
        <f t="array" aca="1" ref="H7694" ca="1">INDEX({"One","Two","Red","Blue"},RANDBETWEEN(1,4))</f>
        <v>Two</v>
      </c>
      <c r="I7694" t="str" cm="1">
        <f t="array" aca="1" ref="I7694" ca="1">INDEX({"Up","Down","Left","Right"},RANDBETWEEN(1,4))</f>
        <v>Right</v>
      </c>
      <c r="J7694" t="str" cm="1">
        <f t="array" aca="1" ref="J7694" ca="1">INDEX({"Ted","Janet"},RANDBETWEEN(1,2))</f>
        <v>Ted</v>
      </c>
    </row>
    <row r="7695" spans="1:10" x14ac:dyDescent="0.25">
      <c r="A7695" t="str" cm="1">
        <f t="array" aca="1" ref="A7695" ca="1">INDEX({"Bob","Sarah","Tom","Stanley","Jake","Steve","Harry","Bill","Jane","Joe"},RANDBETWEEN(1,10))</f>
        <v>Bob</v>
      </c>
      <c r="B7695" t="str" cm="1">
        <f t="array" aca="1" ref="B7695" ca="1">INDEX({"North","East","South","Dennis"},RANDBETWEEN(1,4))</f>
        <v>Dennis</v>
      </c>
      <c r="C7695" t="str" cm="1">
        <f t="array" aca="1" ref="C7695" ca="1">INDEX({"Bike","Ball","Racket","Hat","Glove","Shirt"},RANDBETWEEN(1,6))</f>
        <v>Ball</v>
      </c>
      <c r="D7695" s="1">
        <f t="shared" ca="1" si="456"/>
        <v>44489</v>
      </c>
      <c r="E7695">
        <f t="shared" ca="1" si="457"/>
        <v>21</v>
      </c>
      <c r="F7695">
        <f t="shared" ca="1" si="458"/>
        <v>2</v>
      </c>
      <c r="G7695" s="1">
        <f t="shared" ca="1" si="459"/>
        <v>44305</v>
      </c>
      <c r="H7695" t="str" cm="1">
        <f t="array" aca="1" ref="H7695" ca="1">INDEX({"One","Two","Red","Blue"},RANDBETWEEN(1,4))</f>
        <v>Blue</v>
      </c>
      <c r="I7695" t="str" cm="1">
        <f t="array" aca="1" ref="I7695" ca="1">INDEX({"Up","Down","Left","Right"},RANDBETWEEN(1,4))</f>
        <v>Right</v>
      </c>
      <c r="J7695" t="str" cm="1">
        <f t="array" aca="1" ref="J7695" ca="1">INDEX({"Ted","Janet"},RANDBETWEEN(1,2))</f>
        <v>Ted</v>
      </c>
    </row>
    <row r="7696" spans="1:10" x14ac:dyDescent="0.25">
      <c r="A7696" t="str" cm="1">
        <f t="array" aca="1" ref="A7696" ca="1">INDEX({"Bob","Sarah","Tom","Stanley","Jake","Steve","Harry","Bill","Jane","Joe"},RANDBETWEEN(1,10))</f>
        <v>Joe</v>
      </c>
      <c r="B7696" t="str" cm="1">
        <f t="array" aca="1" ref="B7696" ca="1">INDEX({"North","East","South","Dennis"},RANDBETWEEN(1,4))</f>
        <v>North</v>
      </c>
      <c r="C7696" t="str" cm="1">
        <f t="array" aca="1" ref="C7696" ca="1">INDEX({"Bike","Ball","Racket","Hat","Glove","Shirt"},RANDBETWEEN(1,6))</f>
        <v>Hat</v>
      </c>
      <c r="D7696" s="1">
        <f t="shared" ca="1" si="456"/>
        <v>44460</v>
      </c>
      <c r="E7696">
        <f t="shared" ca="1" si="457"/>
        <v>20</v>
      </c>
      <c r="F7696">
        <f t="shared" ca="1" si="458"/>
        <v>7</v>
      </c>
      <c r="G7696" s="1">
        <f t="shared" ca="1" si="459"/>
        <v>44290</v>
      </c>
      <c r="H7696" t="str" cm="1">
        <f t="array" aca="1" ref="H7696" ca="1">INDEX({"One","Two","Red","Blue"},RANDBETWEEN(1,4))</f>
        <v>Blue</v>
      </c>
      <c r="I7696" t="str" cm="1">
        <f t="array" aca="1" ref="I7696" ca="1">INDEX({"Up","Down","Left","Right"},RANDBETWEEN(1,4))</f>
        <v>Down</v>
      </c>
      <c r="J7696" t="str" cm="1">
        <f t="array" aca="1" ref="J7696" ca="1">INDEX({"Ted","Janet"},RANDBETWEEN(1,2))</f>
        <v>Janet</v>
      </c>
    </row>
    <row r="7697" spans="1:10" x14ac:dyDescent="0.25">
      <c r="A7697" t="str" cm="1">
        <f t="array" aca="1" ref="A7697" ca="1">INDEX({"Bob","Sarah","Tom","Stanley","Jake","Steve","Harry","Bill","Jane","Joe"},RANDBETWEEN(1,10))</f>
        <v>Harry</v>
      </c>
      <c r="B7697" t="str" cm="1">
        <f t="array" aca="1" ref="B7697" ca="1">INDEX({"North","East","South","Dennis"},RANDBETWEEN(1,4))</f>
        <v>South</v>
      </c>
      <c r="C7697" t="str" cm="1">
        <f t="array" aca="1" ref="C7697" ca="1">INDEX({"Bike","Ball","Racket","Hat","Glove","Shirt"},RANDBETWEEN(1,6))</f>
        <v>Ball</v>
      </c>
      <c r="D7697" s="1">
        <f t="shared" ca="1" si="456"/>
        <v>44303</v>
      </c>
      <c r="E7697">
        <f t="shared" ca="1" si="457"/>
        <v>30</v>
      </c>
      <c r="F7697">
        <f t="shared" ca="1" si="458"/>
        <v>1</v>
      </c>
      <c r="G7697" s="1">
        <f t="shared" ca="1" si="459"/>
        <v>44435</v>
      </c>
      <c r="H7697" t="str" cm="1">
        <f t="array" aca="1" ref="H7697" ca="1">INDEX({"One","Two","Red","Blue"},RANDBETWEEN(1,4))</f>
        <v>Two</v>
      </c>
      <c r="I7697" t="str" cm="1">
        <f t="array" aca="1" ref="I7697" ca="1">INDEX({"Up","Down","Left","Right"},RANDBETWEEN(1,4))</f>
        <v>Right</v>
      </c>
      <c r="J7697" t="str" cm="1">
        <f t="array" aca="1" ref="J7697" ca="1">INDEX({"Ted","Janet"},RANDBETWEEN(1,2))</f>
        <v>Janet</v>
      </c>
    </row>
    <row r="7698" spans="1:10" x14ac:dyDescent="0.25">
      <c r="A7698" t="str" cm="1">
        <f t="array" aca="1" ref="A7698" ca="1">INDEX({"Bob","Sarah","Tom","Stanley","Jake","Steve","Harry","Bill","Jane","Joe"},RANDBETWEEN(1,10))</f>
        <v>Sarah</v>
      </c>
      <c r="B7698" t="str" cm="1">
        <f t="array" aca="1" ref="B7698" ca="1">INDEX({"North","East","South","Dennis"},RANDBETWEEN(1,4))</f>
        <v>East</v>
      </c>
      <c r="C7698" t="str" cm="1">
        <f t="array" aca="1" ref="C7698" ca="1">INDEX({"Bike","Ball","Racket","Hat","Glove","Shirt"},RANDBETWEEN(1,6))</f>
        <v>Bike</v>
      </c>
      <c r="D7698" s="1">
        <f t="shared" ca="1" si="456"/>
        <v>44338</v>
      </c>
      <c r="E7698">
        <f t="shared" ca="1" si="457"/>
        <v>35</v>
      </c>
      <c r="F7698">
        <f t="shared" ca="1" si="458"/>
        <v>4</v>
      </c>
      <c r="G7698" s="1">
        <f t="shared" ca="1" si="459"/>
        <v>44547</v>
      </c>
      <c r="H7698" t="str" cm="1">
        <f t="array" aca="1" ref="H7698" ca="1">INDEX({"One","Two","Red","Blue"},RANDBETWEEN(1,4))</f>
        <v>Blue</v>
      </c>
      <c r="I7698" t="str" cm="1">
        <f t="array" aca="1" ref="I7698" ca="1">INDEX({"Up","Down","Left","Right"},RANDBETWEEN(1,4))</f>
        <v>Right</v>
      </c>
      <c r="J7698" t="str" cm="1">
        <f t="array" aca="1" ref="J7698" ca="1">INDEX({"Ted","Janet"},RANDBETWEEN(1,2))</f>
        <v>Janet</v>
      </c>
    </row>
    <row r="7699" spans="1:10" x14ac:dyDescent="0.25">
      <c r="A7699" t="str" cm="1">
        <f t="array" aca="1" ref="A7699" ca="1">INDEX({"Bob","Sarah","Tom","Stanley","Jake","Steve","Harry","Bill","Jane","Joe"},RANDBETWEEN(1,10))</f>
        <v>Jake</v>
      </c>
      <c r="B7699" t="str" cm="1">
        <f t="array" aca="1" ref="B7699" ca="1">INDEX({"North","East","South","Dennis"},RANDBETWEEN(1,4))</f>
        <v>East</v>
      </c>
      <c r="C7699" t="str" cm="1">
        <f t="array" aca="1" ref="C7699" ca="1">INDEX({"Bike","Ball","Racket","Hat","Glove","Shirt"},RANDBETWEEN(1,6))</f>
        <v>Glove</v>
      </c>
      <c r="D7699" s="1">
        <f t="shared" ca="1" si="456"/>
        <v>44344</v>
      </c>
      <c r="E7699">
        <f t="shared" ca="1" si="457"/>
        <v>21</v>
      </c>
      <c r="F7699">
        <f t="shared" ca="1" si="458"/>
        <v>9</v>
      </c>
      <c r="G7699" s="1">
        <f t="shared" ca="1" si="459"/>
        <v>44524</v>
      </c>
      <c r="H7699" t="str" cm="1">
        <f t="array" aca="1" ref="H7699" ca="1">INDEX({"One","Two","Red","Blue"},RANDBETWEEN(1,4))</f>
        <v>Red</v>
      </c>
      <c r="I7699" t="str" cm="1">
        <f t="array" aca="1" ref="I7699" ca="1">INDEX({"Up","Down","Left","Right"},RANDBETWEEN(1,4))</f>
        <v>Down</v>
      </c>
      <c r="J7699" t="str" cm="1">
        <f t="array" aca="1" ref="J7699" ca="1">INDEX({"Ted","Janet"},RANDBETWEEN(1,2))</f>
        <v>Janet</v>
      </c>
    </row>
    <row r="7700" spans="1:10" x14ac:dyDescent="0.25">
      <c r="A7700" t="str" cm="1">
        <f t="array" aca="1" ref="A7700" ca="1">INDEX({"Bob","Sarah","Tom","Stanley","Jake","Steve","Harry","Bill","Jane","Joe"},RANDBETWEEN(1,10))</f>
        <v>Joe</v>
      </c>
      <c r="B7700" t="str" cm="1">
        <f t="array" aca="1" ref="B7700" ca="1">INDEX({"North","East","South","Dennis"},RANDBETWEEN(1,4))</f>
        <v>Dennis</v>
      </c>
      <c r="C7700" t="str" cm="1">
        <f t="array" aca="1" ref="C7700" ca="1">INDEX({"Bike","Ball","Racket","Hat","Glove","Shirt"},RANDBETWEEN(1,6))</f>
        <v>Racket</v>
      </c>
      <c r="D7700" s="1">
        <f t="shared" ca="1" si="456"/>
        <v>44514</v>
      </c>
      <c r="E7700">
        <f t="shared" ca="1" si="457"/>
        <v>31</v>
      </c>
      <c r="F7700">
        <f t="shared" ca="1" si="458"/>
        <v>6</v>
      </c>
      <c r="G7700" s="1">
        <f t="shared" ca="1" si="459"/>
        <v>44325</v>
      </c>
      <c r="H7700" t="str" cm="1">
        <f t="array" aca="1" ref="H7700" ca="1">INDEX({"One","Two","Red","Blue"},RANDBETWEEN(1,4))</f>
        <v>Blue</v>
      </c>
      <c r="I7700" t="str" cm="1">
        <f t="array" aca="1" ref="I7700" ca="1">INDEX({"Up","Down","Left","Right"},RANDBETWEEN(1,4))</f>
        <v>Down</v>
      </c>
      <c r="J7700" t="str" cm="1">
        <f t="array" aca="1" ref="J7700" ca="1">INDEX({"Ted","Janet"},RANDBETWEEN(1,2))</f>
        <v>Ted</v>
      </c>
    </row>
    <row r="7701" spans="1:10" x14ac:dyDescent="0.25">
      <c r="A7701" t="str" cm="1">
        <f t="array" aca="1" ref="A7701" ca="1">INDEX({"Bob","Sarah","Tom","Stanley","Jake","Steve","Harry","Bill","Jane","Joe"},RANDBETWEEN(1,10))</f>
        <v>Jane</v>
      </c>
      <c r="B7701" t="str" cm="1">
        <f t="array" aca="1" ref="B7701" ca="1">INDEX({"North","East","South","Dennis"},RANDBETWEEN(1,4))</f>
        <v>Dennis</v>
      </c>
      <c r="C7701" t="str" cm="1">
        <f t="array" aca="1" ref="C7701" ca="1">INDEX({"Bike","Ball","Racket","Hat","Glove","Shirt"},RANDBETWEEN(1,6))</f>
        <v>Racket</v>
      </c>
      <c r="D7701" s="1">
        <f t="shared" ca="1" si="456"/>
        <v>44198</v>
      </c>
      <c r="E7701">
        <f t="shared" ca="1" si="457"/>
        <v>30</v>
      </c>
      <c r="F7701">
        <f t="shared" ca="1" si="458"/>
        <v>8</v>
      </c>
      <c r="G7701" s="1">
        <f t="shared" ca="1" si="459"/>
        <v>44255</v>
      </c>
      <c r="H7701" t="str" cm="1">
        <f t="array" aca="1" ref="H7701" ca="1">INDEX({"One","Two","Red","Blue"},RANDBETWEEN(1,4))</f>
        <v>One</v>
      </c>
      <c r="I7701" t="str" cm="1">
        <f t="array" aca="1" ref="I7701" ca="1">INDEX({"Up","Down","Left","Right"},RANDBETWEEN(1,4))</f>
        <v>Right</v>
      </c>
      <c r="J7701" t="str" cm="1">
        <f t="array" aca="1" ref="J7701" ca="1">INDEX({"Ted","Janet"},RANDBETWEEN(1,2))</f>
        <v>Janet</v>
      </c>
    </row>
    <row r="7702" spans="1:10" x14ac:dyDescent="0.25">
      <c r="A7702" t="str" cm="1">
        <f t="array" aca="1" ref="A7702" ca="1">INDEX({"Bob","Sarah","Tom","Stanley","Jake","Steve","Harry","Bill","Jane","Joe"},RANDBETWEEN(1,10))</f>
        <v>Tom</v>
      </c>
      <c r="B7702" t="str" cm="1">
        <f t="array" aca="1" ref="B7702" ca="1">INDEX({"North","East","South","Dennis"},RANDBETWEEN(1,4))</f>
        <v>North</v>
      </c>
      <c r="C7702" t="str" cm="1">
        <f t="array" aca="1" ref="C7702" ca="1">INDEX({"Bike","Ball","Racket","Hat","Glove","Shirt"},RANDBETWEEN(1,6))</f>
        <v>Hat</v>
      </c>
      <c r="D7702" s="1">
        <f t="shared" ca="1" si="456"/>
        <v>44547</v>
      </c>
      <c r="E7702">
        <f t="shared" ca="1" si="457"/>
        <v>30</v>
      </c>
      <c r="F7702">
        <f t="shared" ca="1" si="458"/>
        <v>4</v>
      </c>
      <c r="G7702" s="1">
        <f t="shared" ca="1" si="459"/>
        <v>44236</v>
      </c>
      <c r="H7702" t="str" cm="1">
        <f t="array" aca="1" ref="H7702" ca="1">INDEX({"One","Two","Red","Blue"},RANDBETWEEN(1,4))</f>
        <v>Red</v>
      </c>
      <c r="I7702" t="str" cm="1">
        <f t="array" aca="1" ref="I7702" ca="1">INDEX({"Up","Down","Left","Right"},RANDBETWEEN(1,4))</f>
        <v>Down</v>
      </c>
      <c r="J7702" t="str" cm="1">
        <f t="array" aca="1" ref="J7702" ca="1">INDEX({"Ted","Janet"},RANDBETWEEN(1,2))</f>
        <v>Ted</v>
      </c>
    </row>
    <row r="7703" spans="1:10" x14ac:dyDescent="0.25">
      <c r="A7703" t="str" cm="1">
        <f t="array" aca="1" ref="A7703" ca="1">INDEX({"Bob","Sarah","Tom","Stanley","Jake","Steve","Harry","Bill","Jane","Joe"},RANDBETWEEN(1,10))</f>
        <v>Bill</v>
      </c>
      <c r="B7703" t="str" cm="1">
        <f t="array" aca="1" ref="B7703" ca="1">INDEX({"North","East","South","Dennis"},RANDBETWEEN(1,4))</f>
        <v>East</v>
      </c>
      <c r="C7703" t="str" cm="1">
        <f t="array" aca="1" ref="C7703" ca="1">INDEX({"Bike","Ball","Racket","Hat","Glove","Shirt"},RANDBETWEEN(1,6))</f>
        <v>Bike</v>
      </c>
      <c r="D7703" s="1">
        <f t="shared" ca="1" si="456"/>
        <v>44282</v>
      </c>
      <c r="E7703">
        <f t="shared" ca="1" si="457"/>
        <v>24</v>
      </c>
      <c r="F7703">
        <f t="shared" ca="1" si="458"/>
        <v>7</v>
      </c>
      <c r="G7703" s="1">
        <f t="shared" ca="1" si="459"/>
        <v>44411</v>
      </c>
      <c r="H7703" t="str" cm="1">
        <f t="array" aca="1" ref="H7703" ca="1">INDEX({"One","Two","Red","Blue"},RANDBETWEEN(1,4))</f>
        <v>Red</v>
      </c>
      <c r="I7703" t="str" cm="1">
        <f t="array" aca="1" ref="I7703" ca="1">INDEX({"Up","Down","Left","Right"},RANDBETWEEN(1,4))</f>
        <v>Down</v>
      </c>
      <c r="J7703" t="str" cm="1">
        <f t="array" aca="1" ref="J7703" ca="1">INDEX({"Ted","Janet"},RANDBETWEEN(1,2))</f>
        <v>Janet</v>
      </c>
    </row>
    <row r="7704" spans="1:10" x14ac:dyDescent="0.25">
      <c r="A7704" t="str" cm="1">
        <f t="array" aca="1" ref="A7704" ca="1">INDEX({"Bob","Sarah","Tom","Stanley","Jake","Steve","Harry","Bill","Jane","Joe"},RANDBETWEEN(1,10))</f>
        <v>Harry</v>
      </c>
      <c r="B7704" t="str" cm="1">
        <f t="array" aca="1" ref="B7704" ca="1">INDEX({"North","East","South","Dennis"},RANDBETWEEN(1,4))</f>
        <v>North</v>
      </c>
      <c r="C7704" t="str" cm="1">
        <f t="array" aca="1" ref="C7704" ca="1">INDEX({"Bike","Ball","Racket","Hat","Glove","Shirt"},RANDBETWEEN(1,6))</f>
        <v>Bike</v>
      </c>
      <c r="D7704" s="1">
        <f t="shared" ca="1" si="456"/>
        <v>44464</v>
      </c>
      <c r="E7704">
        <f t="shared" ca="1" si="457"/>
        <v>31</v>
      </c>
      <c r="F7704">
        <f t="shared" ca="1" si="458"/>
        <v>5</v>
      </c>
      <c r="G7704" s="1">
        <f t="shared" ca="1" si="459"/>
        <v>44281</v>
      </c>
      <c r="H7704" t="str" cm="1">
        <f t="array" aca="1" ref="H7704" ca="1">INDEX({"One","Two","Red","Blue"},RANDBETWEEN(1,4))</f>
        <v>Blue</v>
      </c>
      <c r="I7704" t="str" cm="1">
        <f t="array" aca="1" ref="I7704" ca="1">INDEX({"Up","Down","Left","Right"},RANDBETWEEN(1,4))</f>
        <v>Up</v>
      </c>
      <c r="J7704" t="str" cm="1">
        <f t="array" aca="1" ref="J7704" ca="1">INDEX({"Ted","Janet"},RANDBETWEEN(1,2))</f>
        <v>Janet</v>
      </c>
    </row>
    <row r="7705" spans="1:10" x14ac:dyDescent="0.25">
      <c r="A7705" t="str" cm="1">
        <f t="array" aca="1" ref="A7705" ca="1">INDEX({"Bob","Sarah","Tom","Stanley","Jake","Steve","Harry","Bill","Jane","Joe"},RANDBETWEEN(1,10))</f>
        <v>Sarah</v>
      </c>
      <c r="B7705" t="str" cm="1">
        <f t="array" aca="1" ref="B7705" ca="1">INDEX({"North","East","South","Dennis"},RANDBETWEEN(1,4))</f>
        <v>South</v>
      </c>
      <c r="C7705" t="str" cm="1">
        <f t="array" aca="1" ref="C7705" ca="1">INDEX({"Bike","Ball","Racket","Hat","Glove","Shirt"},RANDBETWEEN(1,6))</f>
        <v>Shirt</v>
      </c>
      <c r="D7705" s="1">
        <f t="shared" ca="1" si="456"/>
        <v>44434</v>
      </c>
      <c r="E7705">
        <f t="shared" ca="1" si="457"/>
        <v>21</v>
      </c>
      <c r="F7705">
        <f t="shared" ca="1" si="458"/>
        <v>8</v>
      </c>
      <c r="G7705" s="1">
        <f t="shared" ca="1" si="459"/>
        <v>44299</v>
      </c>
      <c r="H7705" t="str" cm="1">
        <f t="array" aca="1" ref="H7705" ca="1">INDEX({"One","Two","Red","Blue"},RANDBETWEEN(1,4))</f>
        <v>Two</v>
      </c>
      <c r="I7705" t="str" cm="1">
        <f t="array" aca="1" ref="I7705" ca="1">INDEX({"Up","Down","Left","Right"},RANDBETWEEN(1,4))</f>
        <v>Down</v>
      </c>
      <c r="J7705" t="str" cm="1">
        <f t="array" aca="1" ref="J7705" ca="1">INDEX({"Ted","Janet"},RANDBETWEEN(1,2))</f>
        <v>Janet</v>
      </c>
    </row>
    <row r="7706" spans="1:10" x14ac:dyDescent="0.25">
      <c r="A7706" t="str" cm="1">
        <f t="array" aca="1" ref="A7706" ca="1">INDEX({"Bob","Sarah","Tom","Stanley","Jake","Steve","Harry","Bill","Jane","Joe"},RANDBETWEEN(1,10))</f>
        <v>Stanley</v>
      </c>
      <c r="B7706" t="str" cm="1">
        <f t="array" aca="1" ref="B7706" ca="1">INDEX({"North","East","South","Dennis"},RANDBETWEEN(1,4))</f>
        <v>East</v>
      </c>
      <c r="C7706" t="str" cm="1">
        <f t="array" aca="1" ref="C7706" ca="1">INDEX({"Bike","Ball","Racket","Hat","Glove","Shirt"},RANDBETWEEN(1,6))</f>
        <v>Racket</v>
      </c>
      <c r="D7706" s="1">
        <f t="shared" ca="1" si="456"/>
        <v>44522</v>
      </c>
      <c r="E7706">
        <f t="shared" ca="1" si="457"/>
        <v>22</v>
      </c>
      <c r="F7706">
        <f t="shared" ca="1" si="458"/>
        <v>8</v>
      </c>
      <c r="G7706" s="1">
        <f t="shared" ca="1" si="459"/>
        <v>44265</v>
      </c>
      <c r="H7706" t="str" cm="1">
        <f t="array" aca="1" ref="H7706" ca="1">INDEX({"One","Two","Red","Blue"},RANDBETWEEN(1,4))</f>
        <v>One</v>
      </c>
      <c r="I7706" t="str" cm="1">
        <f t="array" aca="1" ref="I7706" ca="1">INDEX({"Up","Down","Left","Right"},RANDBETWEEN(1,4))</f>
        <v>Up</v>
      </c>
      <c r="J7706" t="str" cm="1">
        <f t="array" aca="1" ref="J7706" ca="1">INDEX({"Ted","Janet"},RANDBETWEEN(1,2))</f>
        <v>Ted</v>
      </c>
    </row>
    <row r="7707" spans="1:10" x14ac:dyDescent="0.25">
      <c r="A7707" t="str" cm="1">
        <f t="array" aca="1" ref="A7707" ca="1">INDEX({"Bob","Sarah","Tom","Stanley","Jake","Steve","Harry","Bill","Jane","Joe"},RANDBETWEEN(1,10))</f>
        <v>Sarah</v>
      </c>
      <c r="B7707" t="str" cm="1">
        <f t="array" aca="1" ref="B7707" ca="1">INDEX({"North","East","South","Dennis"},RANDBETWEEN(1,4))</f>
        <v>Dennis</v>
      </c>
      <c r="C7707" t="str" cm="1">
        <f t="array" aca="1" ref="C7707" ca="1">INDEX({"Bike","Ball","Racket","Hat","Glove","Shirt"},RANDBETWEEN(1,6))</f>
        <v>Racket</v>
      </c>
      <c r="D7707" s="1">
        <f t="shared" ca="1" si="456"/>
        <v>44465</v>
      </c>
      <c r="E7707">
        <f t="shared" ca="1" si="457"/>
        <v>25</v>
      </c>
      <c r="F7707">
        <f t="shared" ca="1" si="458"/>
        <v>8</v>
      </c>
      <c r="G7707" s="1">
        <f t="shared" ca="1" si="459"/>
        <v>44287</v>
      </c>
      <c r="H7707" t="str" cm="1">
        <f t="array" aca="1" ref="H7707" ca="1">INDEX({"One","Two","Red","Blue"},RANDBETWEEN(1,4))</f>
        <v>Blue</v>
      </c>
      <c r="I7707" t="str" cm="1">
        <f t="array" aca="1" ref="I7707" ca="1">INDEX({"Up","Down","Left","Right"},RANDBETWEEN(1,4))</f>
        <v>Right</v>
      </c>
      <c r="J7707" t="str" cm="1">
        <f t="array" aca="1" ref="J7707" ca="1">INDEX({"Ted","Janet"},RANDBETWEEN(1,2))</f>
        <v>Janet</v>
      </c>
    </row>
    <row r="7708" spans="1:10" x14ac:dyDescent="0.25">
      <c r="A7708" t="str" cm="1">
        <f t="array" aca="1" ref="A7708" ca="1">INDEX({"Bob","Sarah","Tom","Stanley","Jake","Steve","Harry","Bill","Jane","Joe"},RANDBETWEEN(1,10))</f>
        <v>Stanley</v>
      </c>
      <c r="B7708" t="str" cm="1">
        <f t="array" aca="1" ref="B7708" ca="1">INDEX({"North","East","South","Dennis"},RANDBETWEEN(1,4))</f>
        <v>Dennis</v>
      </c>
      <c r="C7708" t="str" cm="1">
        <f t="array" aca="1" ref="C7708" ca="1">INDEX({"Bike","Ball","Racket","Hat","Glove","Shirt"},RANDBETWEEN(1,6))</f>
        <v>Shirt</v>
      </c>
      <c r="D7708" s="1">
        <f t="shared" ca="1" si="456"/>
        <v>44368</v>
      </c>
      <c r="E7708">
        <f t="shared" ca="1" si="457"/>
        <v>25</v>
      </c>
      <c r="F7708">
        <f t="shared" ca="1" si="458"/>
        <v>7</v>
      </c>
      <c r="G7708" s="1">
        <f t="shared" ca="1" si="459"/>
        <v>44233</v>
      </c>
      <c r="H7708" t="str" cm="1">
        <f t="array" aca="1" ref="H7708" ca="1">INDEX({"One","Two","Red","Blue"},RANDBETWEEN(1,4))</f>
        <v>Red</v>
      </c>
      <c r="I7708" t="str" cm="1">
        <f t="array" aca="1" ref="I7708" ca="1">INDEX({"Up","Down","Left","Right"},RANDBETWEEN(1,4))</f>
        <v>Up</v>
      </c>
      <c r="J7708" t="str" cm="1">
        <f t="array" aca="1" ref="J7708" ca="1">INDEX({"Ted","Janet"},RANDBETWEEN(1,2))</f>
        <v>Ted</v>
      </c>
    </row>
    <row r="7709" spans="1:10" x14ac:dyDescent="0.25">
      <c r="A7709" t="str" cm="1">
        <f t="array" aca="1" ref="A7709" ca="1">INDEX({"Bob","Sarah","Tom","Stanley","Jake","Steve","Harry","Bill","Jane","Joe"},RANDBETWEEN(1,10))</f>
        <v>Steve</v>
      </c>
      <c r="B7709" t="str" cm="1">
        <f t="array" aca="1" ref="B7709" ca="1">INDEX({"North","East","South","Dennis"},RANDBETWEEN(1,4))</f>
        <v>South</v>
      </c>
      <c r="C7709" t="str" cm="1">
        <f t="array" aca="1" ref="C7709" ca="1">INDEX({"Bike","Ball","Racket","Hat","Glove","Shirt"},RANDBETWEEN(1,6))</f>
        <v>Bike</v>
      </c>
      <c r="D7709" s="1">
        <f t="shared" ca="1" si="456"/>
        <v>44400</v>
      </c>
      <c r="E7709">
        <f t="shared" ca="1" si="457"/>
        <v>33</v>
      </c>
      <c r="F7709">
        <f t="shared" ca="1" si="458"/>
        <v>8</v>
      </c>
      <c r="G7709" s="1">
        <f t="shared" ca="1" si="459"/>
        <v>44435</v>
      </c>
      <c r="H7709" t="str" cm="1">
        <f t="array" aca="1" ref="H7709" ca="1">INDEX({"One","Two","Red","Blue"},RANDBETWEEN(1,4))</f>
        <v>Red</v>
      </c>
      <c r="I7709" t="str" cm="1">
        <f t="array" aca="1" ref="I7709" ca="1">INDEX({"Up","Down","Left","Right"},RANDBETWEEN(1,4))</f>
        <v>Right</v>
      </c>
      <c r="J7709" t="str" cm="1">
        <f t="array" aca="1" ref="J7709" ca="1">INDEX({"Ted","Janet"},RANDBETWEEN(1,2))</f>
        <v>Janet</v>
      </c>
    </row>
    <row r="7710" spans="1:10" x14ac:dyDescent="0.25">
      <c r="A7710" t="str" cm="1">
        <f t="array" aca="1" ref="A7710" ca="1">INDEX({"Bob","Sarah","Tom","Stanley","Jake","Steve","Harry","Bill","Jane","Joe"},RANDBETWEEN(1,10))</f>
        <v>Bill</v>
      </c>
      <c r="B7710" t="str" cm="1">
        <f t="array" aca="1" ref="B7710" ca="1">INDEX({"North","East","South","Dennis"},RANDBETWEEN(1,4))</f>
        <v>North</v>
      </c>
      <c r="C7710" t="str" cm="1">
        <f t="array" aca="1" ref="C7710" ca="1">INDEX({"Bike","Ball","Racket","Hat","Glove","Shirt"},RANDBETWEEN(1,6))</f>
        <v>Shirt</v>
      </c>
      <c r="D7710" s="1">
        <f t="shared" ca="1" si="456"/>
        <v>44342</v>
      </c>
      <c r="E7710">
        <f t="shared" ca="1" si="457"/>
        <v>32</v>
      </c>
      <c r="F7710">
        <f t="shared" ca="1" si="458"/>
        <v>10</v>
      </c>
      <c r="G7710" s="1">
        <f t="shared" ca="1" si="459"/>
        <v>44217</v>
      </c>
      <c r="H7710" t="str" cm="1">
        <f t="array" aca="1" ref="H7710" ca="1">INDEX({"One","Two","Red","Blue"},RANDBETWEEN(1,4))</f>
        <v>Red</v>
      </c>
      <c r="I7710" t="str" cm="1">
        <f t="array" aca="1" ref="I7710" ca="1">INDEX({"Up","Down","Left","Right"},RANDBETWEEN(1,4))</f>
        <v>Up</v>
      </c>
      <c r="J7710" t="str" cm="1">
        <f t="array" aca="1" ref="J7710" ca="1">INDEX({"Ted","Janet"},RANDBETWEEN(1,2))</f>
        <v>Ted</v>
      </c>
    </row>
    <row r="7711" spans="1:10" x14ac:dyDescent="0.25">
      <c r="A7711" t="str" cm="1">
        <f t="array" aca="1" ref="A7711" ca="1">INDEX({"Bob","Sarah","Tom","Stanley","Jake","Steve","Harry","Bill","Jane","Joe"},RANDBETWEEN(1,10))</f>
        <v>Joe</v>
      </c>
      <c r="B7711" t="str" cm="1">
        <f t="array" aca="1" ref="B7711" ca="1">INDEX({"North","East","South","Dennis"},RANDBETWEEN(1,4))</f>
        <v>South</v>
      </c>
      <c r="C7711" t="str" cm="1">
        <f t="array" aca="1" ref="C7711" ca="1">INDEX({"Bike","Ball","Racket","Hat","Glove","Shirt"},RANDBETWEEN(1,6))</f>
        <v>Ball</v>
      </c>
      <c r="D7711" s="1">
        <f t="shared" ca="1" si="456"/>
        <v>44399</v>
      </c>
      <c r="E7711">
        <f t="shared" ca="1" si="457"/>
        <v>23</v>
      </c>
      <c r="F7711">
        <f t="shared" ca="1" si="458"/>
        <v>3</v>
      </c>
      <c r="G7711" s="1">
        <f t="shared" ca="1" si="459"/>
        <v>44357</v>
      </c>
      <c r="H7711" t="str" cm="1">
        <f t="array" aca="1" ref="H7711" ca="1">INDEX({"One","Two","Red","Blue"},RANDBETWEEN(1,4))</f>
        <v>Blue</v>
      </c>
      <c r="I7711" t="str" cm="1">
        <f t="array" aca="1" ref="I7711" ca="1">INDEX({"Up","Down","Left","Right"},RANDBETWEEN(1,4))</f>
        <v>Up</v>
      </c>
      <c r="J7711" t="str" cm="1">
        <f t="array" aca="1" ref="J7711" ca="1">INDEX({"Ted","Janet"},RANDBETWEEN(1,2))</f>
        <v>Ted</v>
      </c>
    </row>
    <row r="7712" spans="1:10" x14ac:dyDescent="0.25">
      <c r="A7712" t="str" cm="1">
        <f t="array" aca="1" ref="A7712" ca="1">INDEX({"Bob","Sarah","Tom","Stanley","Jake","Steve","Harry","Bill","Jane","Joe"},RANDBETWEEN(1,10))</f>
        <v>Joe</v>
      </c>
      <c r="B7712" t="str" cm="1">
        <f t="array" aca="1" ref="B7712" ca="1">INDEX({"North","East","South","Dennis"},RANDBETWEEN(1,4))</f>
        <v>South</v>
      </c>
      <c r="C7712" t="str" cm="1">
        <f t="array" aca="1" ref="C7712" ca="1">INDEX({"Bike","Ball","Racket","Hat","Glove","Shirt"},RANDBETWEEN(1,6))</f>
        <v>Shirt</v>
      </c>
      <c r="D7712" s="1">
        <f t="shared" ca="1" si="456"/>
        <v>44349</v>
      </c>
      <c r="E7712">
        <f t="shared" ca="1" si="457"/>
        <v>25</v>
      </c>
      <c r="F7712">
        <f t="shared" ca="1" si="458"/>
        <v>5</v>
      </c>
      <c r="G7712" s="1">
        <f t="shared" ca="1" si="459"/>
        <v>44528</v>
      </c>
      <c r="H7712" t="str" cm="1">
        <f t="array" aca="1" ref="H7712" ca="1">INDEX({"One","Two","Red","Blue"},RANDBETWEEN(1,4))</f>
        <v>Blue</v>
      </c>
      <c r="I7712" t="str" cm="1">
        <f t="array" aca="1" ref="I7712" ca="1">INDEX({"Up","Down","Left","Right"},RANDBETWEEN(1,4))</f>
        <v>Right</v>
      </c>
      <c r="J7712" t="str" cm="1">
        <f t="array" aca="1" ref="J7712" ca="1">INDEX({"Ted","Janet"},RANDBETWEEN(1,2))</f>
        <v>Ted</v>
      </c>
    </row>
    <row r="7713" spans="1:10" x14ac:dyDescent="0.25">
      <c r="A7713" t="str" cm="1">
        <f t="array" aca="1" ref="A7713" ca="1">INDEX({"Bob","Sarah","Tom","Stanley","Jake","Steve","Harry","Bill","Jane","Joe"},RANDBETWEEN(1,10))</f>
        <v>Stanley</v>
      </c>
      <c r="B7713" t="str" cm="1">
        <f t="array" aca="1" ref="B7713" ca="1">INDEX({"North","East","South","Dennis"},RANDBETWEEN(1,4))</f>
        <v>North</v>
      </c>
      <c r="C7713" t="str" cm="1">
        <f t="array" aca="1" ref="C7713" ca="1">INDEX({"Bike","Ball","Racket","Hat","Glove","Shirt"},RANDBETWEEN(1,6))</f>
        <v>Shirt</v>
      </c>
      <c r="D7713" s="1">
        <f t="shared" ca="1" si="456"/>
        <v>44399</v>
      </c>
      <c r="E7713">
        <f t="shared" ca="1" si="457"/>
        <v>36</v>
      </c>
      <c r="F7713">
        <f t="shared" ca="1" si="458"/>
        <v>6</v>
      </c>
      <c r="G7713" s="1">
        <f t="shared" ca="1" si="459"/>
        <v>44482</v>
      </c>
      <c r="H7713" t="str" cm="1">
        <f t="array" aca="1" ref="H7713" ca="1">INDEX({"One","Two","Red","Blue"},RANDBETWEEN(1,4))</f>
        <v>Blue</v>
      </c>
      <c r="I7713" t="str" cm="1">
        <f t="array" aca="1" ref="I7713" ca="1">INDEX({"Up","Down","Left","Right"},RANDBETWEEN(1,4))</f>
        <v>Left</v>
      </c>
      <c r="J7713" t="str" cm="1">
        <f t="array" aca="1" ref="J7713" ca="1">INDEX({"Ted","Janet"},RANDBETWEEN(1,2))</f>
        <v>Janet</v>
      </c>
    </row>
    <row r="7714" spans="1:10" x14ac:dyDescent="0.25">
      <c r="A7714" t="str" cm="1">
        <f t="array" aca="1" ref="A7714" ca="1">INDEX({"Bob","Sarah","Tom","Stanley","Jake","Steve","Harry","Bill","Jane","Joe"},RANDBETWEEN(1,10))</f>
        <v>Stanley</v>
      </c>
      <c r="B7714" t="str" cm="1">
        <f t="array" aca="1" ref="B7714" ca="1">INDEX({"North","East","South","Dennis"},RANDBETWEEN(1,4))</f>
        <v>South</v>
      </c>
      <c r="C7714" t="str" cm="1">
        <f t="array" aca="1" ref="C7714" ca="1">INDEX({"Bike","Ball","Racket","Hat","Glove","Shirt"},RANDBETWEEN(1,6))</f>
        <v>Hat</v>
      </c>
      <c r="D7714" s="1">
        <f t="shared" ca="1" si="456"/>
        <v>44469</v>
      </c>
      <c r="E7714">
        <f t="shared" ca="1" si="457"/>
        <v>36</v>
      </c>
      <c r="F7714">
        <f t="shared" ca="1" si="458"/>
        <v>10</v>
      </c>
      <c r="G7714" s="1">
        <f t="shared" ca="1" si="459"/>
        <v>44394</v>
      </c>
      <c r="H7714" t="str" cm="1">
        <f t="array" aca="1" ref="H7714" ca="1">INDEX({"One","Two","Red","Blue"},RANDBETWEEN(1,4))</f>
        <v>Red</v>
      </c>
      <c r="I7714" t="str" cm="1">
        <f t="array" aca="1" ref="I7714" ca="1">INDEX({"Up","Down","Left","Right"},RANDBETWEEN(1,4))</f>
        <v>Left</v>
      </c>
      <c r="J7714" t="str" cm="1">
        <f t="array" aca="1" ref="J7714" ca="1">INDEX({"Ted","Janet"},RANDBETWEEN(1,2))</f>
        <v>Janet</v>
      </c>
    </row>
    <row r="7715" spans="1:10" x14ac:dyDescent="0.25">
      <c r="A7715" t="str" cm="1">
        <f t="array" aca="1" ref="A7715" ca="1">INDEX({"Bob","Sarah","Tom","Stanley","Jake","Steve","Harry","Bill","Jane","Joe"},RANDBETWEEN(1,10))</f>
        <v>Jane</v>
      </c>
      <c r="B7715" t="str" cm="1">
        <f t="array" aca="1" ref="B7715" ca="1">INDEX({"North","East","South","Dennis"},RANDBETWEEN(1,4))</f>
        <v>East</v>
      </c>
      <c r="C7715" t="str" cm="1">
        <f t="array" aca="1" ref="C7715" ca="1">INDEX({"Bike","Ball","Racket","Hat","Glove","Shirt"},RANDBETWEEN(1,6))</f>
        <v>Glove</v>
      </c>
      <c r="D7715" s="1">
        <f t="shared" ca="1" si="456"/>
        <v>44203</v>
      </c>
      <c r="E7715">
        <f t="shared" ca="1" si="457"/>
        <v>40</v>
      </c>
      <c r="F7715">
        <f t="shared" ca="1" si="458"/>
        <v>2</v>
      </c>
      <c r="G7715" s="1">
        <f t="shared" ca="1" si="459"/>
        <v>44324</v>
      </c>
      <c r="H7715" t="str" cm="1">
        <f t="array" aca="1" ref="H7715" ca="1">INDEX({"One","Two","Red","Blue"},RANDBETWEEN(1,4))</f>
        <v>One</v>
      </c>
      <c r="I7715" t="str" cm="1">
        <f t="array" aca="1" ref="I7715" ca="1">INDEX({"Up","Down","Left","Right"},RANDBETWEEN(1,4))</f>
        <v>Right</v>
      </c>
      <c r="J7715" t="str" cm="1">
        <f t="array" aca="1" ref="J7715" ca="1">INDEX({"Ted","Janet"},RANDBETWEEN(1,2))</f>
        <v>Janet</v>
      </c>
    </row>
    <row r="7716" spans="1:10" x14ac:dyDescent="0.25">
      <c r="A7716" t="str" cm="1">
        <f t="array" aca="1" ref="A7716" ca="1">INDEX({"Bob","Sarah","Tom","Stanley","Jake","Steve","Harry","Bill","Jane","Joe"},RANDBETWEEN(1,10))</f>
        <v>Stanley</v>
      </c>
      <c r="B7716" t="str" cm="1">
        <f t="array" aca="1" ref="B7716" ca="1">INDEX({"North","East","South","Dennis"},RANDBETWEEN(1,4))</f>
        <v>Dennis</v>
      </c>
      <c r="C7716" t="str" cm="1">
        <f t="array" aca="1" ref="C7716" ca="1">INDEX({"Bike","Ball","Racket","Hat","Glove","Shirt"},RANDBETWEEN(1,6))</f>
        <v>Racket</v>
      </c>
      <c r="D7716" s="1">
        <f t="shared" ca="1" si="456"/>
        <v>44295</v>
      </c>
      <c r="E7716">
        <f t="shared" ca="1" si="457"/>
        <v>22</v>
      </c>
      <c r="F7716">
        <f t="shared" ca="1" si="458"/>
        <v>1</v>
      </c>
      <c r="G7716" s="1">
        <f t="shared" ca="1" si="459"/>
        <v>44215</v>
      </c>
      <c r="H7716" t="str" cm="1">
        <f t="array" aca="1" ref="H7716" ca="1">INDEX({"One","Two","Red","Blue"},RANDBETWEEN(1,4))</f>
        <v>Two</v>
      </c>
      <c r="I7716" t="str" cm="1">
        <f t="array" aca="1" ref="I7716" ca="1">INDEX({"Up","Down","Left","Right"},RANDBETWEEN(1,4))</f>
        <v>Left</v>
      </c>
      <c r="J7716" t="str" cm="1">
        <f t="array" aca="1" ref="J7716" ca="1">INDEX({"Ted","Janet"},RANDBETWEEN(1,2))</f>
        <v>Janet</v>
      </c>
    </row>
    <row r="7717" spans="1:10" x14ac:dyDescent="0.25">
      <c r="A7717" t="str" cm="1">
        <f t="array" aca="1" ref="A7717" ca="1">INDEX({"Bob","Sarah","Tom","Stanley","Jake","Steve","Harry","Bill","Jane","Joe"},RANDBETWEEN(1,10))</f>
        <v>Stanley</v>
      </c>
      <c r="B7717" t="str" cm="1">
        <f t="array" aca="1" ref="B7717" ca="1">INDEX({"North","East","South","Dennis"},RANDBETWEEN(1,4))</f>
        <v>East</v>
      </c>
      <c r="C7717" t="str" cm="1">
        <f t="array" aca="1" ref="C7717" ca="1">INDEX({"Bike","Ball","Racket","Hat","Glove","Shirt"},RANDBETWEEN(1,6))</f>
        <v>Racket</v>
      </c>
      <c r="D7717" s="1">
        <f t="shared" ca="1" si="456"/>
        <v>44439</v>
      </c>
      <c r="E7717">
        <f t="shared" ca="1" si="457"/>
        <v>31</v>
      </c>
      <c r="F7717">
        <f t="shared" ca="1" si="458"/>
        <v>4</v>
      </c>
      <c r="G7717" s="1">
        <f t="shared" ca="1" si="459"/>
        <v>44364</v>
      </c>
      <c r="H7717" t="str" cm="1">
        <f t="array" aca="1" ref="H7717" ca="1">INDEX({"One","Two","Red","Blue"},RANDBETWEEN(1,4))</f>
        <v>One</v>
      </c>
      <c r="I7717" t="str" cm="1">
        <f t="array" aca="1" ref="I7717" ca="1">INDEX({"Up","Down","Left","Right"},RANDBETWEEN(1,4))</f>
        <v>Down</v>
      </c>
      <c r="J7717" t="str" cm="1">
        <f t="array" aca="1" ref="J7717" ca="1">INDEX({"Ted","Janet"},RANDBETWEEN(1,2))</f>
        <v>Ted</v>
      </c>
    </row>
    <row r="7718" spans="1:10" x14ac:dyDescent="0.25">
      <c r="A7718" t="str" cm="1">
        <f t="array" aca="1" ref="A7718" ca="1">INDEX({"Bob","Sarah","Tom","Stanley","Jake","Steve","Harry","Bill","Jane","Joe"},RANDBETWEEN(1,10))</f>
        <v>Jane</v>
      </c>
      <c r="B7718" t="str" cm="1">
        <f t="array" aca="1" ref="B7718" ca="1">INDEX({"North","East","South","Dennis"},RANDBETWEEN(1,4))</f>
        <v>North</v>
      </c>
      <c r="C7718" t="str" cm="1">
        <f t="array" aca="1" ref="C7718" ca="1">INDEX({"Bike","Ball","Racket","Hat","Glove","Shirt"},RANDBETWEEN(1,6))</f>
        <v>Glove</v>
      </c>
      <c r="D7718" s="1">
        <f t="shared" ca="1" si="456"/>
        <v>44444</v>
      </c>
      <c r="E7718">
        <f t="shared" ca="1" si="457"/>
        <v>24</v>
      </c>
      <c r="F7718">
        <f t="shared" ca="1" si="458"/>
        <v>6</v>
      </c>
      <c r="G7718" s="1">
        <f t="shared" ca="1" si="459"/>
        <v>44297</v>
      </c>
      <c r="H7718" t="str" cm="1">
        <f t="array" aca="1" ref="H7718" ca="1">INDEX({"One","Two","Red","Blue"},RANDBETWEEN(1,4))</f>
        <v>Blue</v>
      </c>
      <c r="I7718" t="str" cm="1">
        <f t="array" aca="1" ref="I7718" ca="1">INDEX({"Up","Down","Left","Right"},RANDBETWEEN(1,4))</f>
        <v>Left</v>
      </c>
      <c r="J7718" t="str" cm="1">
        <f t="array" aca="1" ref="J7718" ca="1">INDEX({"Ted","Janet"},RANDBETWEEN(1,2))</f>
        <v>Ted</v>
      </c>
    </row>
    <row r="7719" spans="1:10" x14ac:dyDescent="0.25">
      <c r="A7719" t="str" cm="1">
        <f t="array" aca="1" ref="A7719" ca="1">INDEX({"Bob","Sarah","Tom","Stanley","Jake","Steve","Harry","Bill","Jane","Joe"},RANDBETWEEN(1,10))</f>
        <v>Steve</v>
      </c>
      <c r="B7719" t="str" cm="1">
        <f t="array" aca="1" ref="B7719" ca="1">INDEX({"North","East","South","Dennis"},RANDBETWEEN(1,4))</f>
        <v>North</v>
      </c>
      <c r="C7719" t="str" cm="1">
        <f t="array" aca="1" ref="C7719" ca="1">INDEX({"Bike","Ball","Racket","Hat","Glove","Shirt"},RANDBETWEEN(1,6))</f>
        <v>Bike</v>
      </c>
      <c r="D7719" s="1">
        <f t="shared" ca="1" si="456"/>
        <v>44408</v>
      </c>
      <c r="E7719">
        <f t="shared" ca="1" si="457"/>
        <v>38</v>
      </c>
      <c r="F7719">
        <f t="shared" ca="1" si="458"/>
        <v>8</v>
      </c>
      <c r="G7719" s="1">
        <f t="shared" ca="1" si="459"/>
        <v>44486</v>
      </c>
      <c r="H7719" t="str" cm="1">
        <f t="array" aca="1" ref="H7719" ca="1">INDEX({"One","Two","Red","Blue"},RANDBETWEEN(1,4))</f>
        <v>One</v>
      </c>
      <c r="I7719" t="str" cm="1">
        <f t="array" aca="1" ref="I7719" ca="1">INDEX({"Up","Down","Left","Right"},RANDBETWEEN(1,4))</f>
        <v>Left</v>
      </c>
      <c r="J7719" t="str" cm="1">
        <f t="array" aca="1" ref="J7719" ca="1">INDEX({"Ted","Janet"},RANDBETWEEN(1,2))</f>
        <v>Ted</v>
      </c>
    </row>
    <row r="7720" spans="1:10" x14ac:dyDescent="0.25">
      <c r="A7720" t="str" cm="1">
        <f t="array" aca="1" ref="A7720" ca="1">INDEX({"Bob","Sarah","Tom","Stanley","Jake","Steve","Harry","Bill","Jane","Joe"},RANDBETWEEN(1,10))</f>
        <v>Joe</v>
      </c>
      <c r="B7720" t="str" cm="1">
        <f t="array" aca="1" ref="B7720" ca="1">INDEX({"North","East","South","Dennis"},RANDBETWEEN(1,4))</f>
        <v>Dennis</v>
      </c>
      <c r="C7720" t="str" cm="1">
        <f t="array" aca="1" ref="C7720" ca="1">INDEX({"Bike","Ball","Racket","Hat","Glove","Shirt"},RANDBETWEEN(1,6))</f>
        <v>Ball</v>
      </c>
      <c r="D7720" s="1">
        <f t="shared" ca="1" si="456"/>
        <v>44431</v>
      </c>
      <c r="E7720">
        <f t="shared" ca="1" si="457"/>
        <v>28</v>
      </c>
      <c r="F7720">
        <f t="shared" ca="1" si="458"/>
        <v>9</v>
      </c>
      <c r="G7720" s="1">
        <f t="shared" ca="1" si="459"/>
        <v>44308</v>
      </c>
      <c r="H7720" t="str" cm="1">
        <f t="array" aca="1" ref="H7720" ca="1">INDEX({"One","Two","Red","Blue"},RANDBETWEEN(1,4))</f>
        <v>One</v>
      </c>
      <c r="I7720" t="str" cm="1">
        <f t="array" aca="1" ref="I7720" ca="1">INDEX({"Up","Down","Left","Right"},RANDBETWEEN(1,4))</f>
        <v>Up</v>
      </c>
      <c r="J7720" t="str" cm="1">
        <f t="array" aca="1" ref="J7720" ca="1">INDEX({"Ted","Janet"},RANDBETWEEN(1,2))</f>
        <v>Ted</v>
      </c>
    </row>
    <row r="7721" spans="1:10" x14ac:dyDescent="0.25">
      <c r="A7721" t="str" cm="1">
        <f t="array" aca="1" ref="A7721" ca="1">INDEX({"Bob","Sarah","Tom","Stanley","Jake","Steve","Harry","Bill","Jane","Joe"},RANDBETWEEN(1,10))</f>
        <v>Tom</v>
      </c>
      <c r="B7721" t="str" cm="1">
        <f t="array" aca="1" ref="B7721" ca="1">INDEX({"North","East","South","Dennis"},RANDBETWEEN(1,4))</f>
        <v>East</v>
      </c>
      <c r="C7721" t="str" cm="1">
        <f t="array" aca="1" ref="C7721" ca="1">INDEX({"Bike","Ball","Racket","Hat","Glove","Shirt"},RANDBETWEEN(1,6))</f>
        <v>Shirt</v>
      </c>
      <c r="D7721" s="1">
        <f t="shared" ca="1" si="456"/>
        <v>44402</v>
      </c>
      <c r="E7721">
        <f t="shared" ca="1" si="457"/>
        <v>22</v>
      </c>
      <c r="F7721">
        <f t="shared" ca="1" si="458"/>
        <v>4</v>
      </c>
      <c r="G7721" s="1">
        <f t="shared" ca="1" si="459"/>
        <v>44290</v>
      </c>
      <c r="H7721" t="str" cm="1">
        <f t="array" aca="1" ref="H7721" ca="1">INDEX({"One","Two","Red","Blue"},RANDBETWEEN(1,4))</f>
        <v>Blue</v>
      </c>
      <c r="I7721" t="str" cm="1">
        <f t="array" aca="1" ref="I7721" ca="1">INDEX({"Up","Down","Left","Right"},RANDBETWEEN(1,4))</f>
        <v>Up</v>
      </c>
      <c r="J7721" t="str" cm="1">
        <f t="array" aca="1" ref="J7721" ca="1">INDEX({"Ted","Janet"},RANDBETWEEN(1,2))</f>
        <v>Ted</v>
      </c>
    </row>
    <row r="7722" spans="1:10" x14ac:dyDescent="0.25">
      <c r="A7722" t="str" cm="1">
        <f t="array" aca="1" ref="A7722" ca="1">INDEX({"Bob","Sarah","Tom","Stanley","Jake","Steve","Harry","Bill","Jane","Joe"},RANDBETWEEN(1,10))</f>
        <v>Tom</v>
      </c>
      <c r="B7722" t="str" cm="1">
        <f t="array" aca="1" ref="B7722" ca="1">INDEX({"North","East","South","Dennis"},RANDBETWEEN(1,4))</f>
        <v>Dennis</v>
      </c>
      <c r="C7722" t="str" cm="1">
        <f t="array" aca="1" ref="C7722" ca="1">INDEX({"Bike","Ball","Racket","Hat","Glove","Shirt"},RANDBETWEEN(1,6))</f>
        <v>Glove</v>
      </c>
      <c r="D7722" s="1">
        <f t="shared" ca="1" si="456"/>
        <v>44291</v>
      </c>
      <c r="E7722">
        <f t="shared" ca="1" si="457"/>
        <v>25</v>
      </c>
      <c r="F7722">
        <f t="shared" ca="1" si="458"/>
        <v>8</v>
      </c>
      <c r="G7722" s="1">
        <f t="shared" ca="1" si="459"/>
        <v>44420</v>
      </c>
      <c r="H7722" t="str" cm="1">
        <f t="array" aca="1" ref="H7722" ca="1">INDEX({"One","Two","Red","Blue"},RANDBETWEEN(1,4))</f>
        <v>One</v>
      </c>
      <c r="I7722" t="str" cm="1">
        <f t="array" aca="1" ref="I7722" ca="1">INDEX({"Up","Down","Left","Right"},RANDBETWEEN(1,4))</f>
        <v>Right</v>
      </c>
      <c r="J7722" t="str" cm="1">
        <f t="array" aca="1" ref="J7722" ca="1">INDEX({"Ted","Janet"},RANDBETWEEN(1,2))</f>
        <v>Janet</v>
      </c>
    </row>
    <row r="7723" spans="1:10" x14ac:dyDescent="0.25">
      <c r="A7723" t="str" cm="1">
        <f t="array" aca="1" ref="A7723" ca="1">INDEX({"Bob","Sarah","Tom","Stanley","Jake","Steve","Harry","Bill","Jane","Joe"},RANDBETWEEN(1,10))</f>
        <v>Stanley</v>
      </c>
      <c r="B7723" t="str" cm="1">
        <f t="array" aca="1" ref="B7723" ca="1">INDEX({"North","East","South","Dennis"},RANDBETWEEN(1,4))</f>
        <v>Dennis</v>
      </c>
      <c r="C7723" t="str" cm="1">
        <f t="array" aca="1" ref="C7723" ca="1">INDEX({"Bike","Ball","Racket","Hat","Glove","Shirt"},RANDBETWEEN(1,6))</f>
        <v>Glove</v>
      </c>
      <c r="D7723" s="1">
        <f t="shared" ca="1" si="456"/>
        <v>44417</v>
      </c>
      <c r="E7723">
        <f t="shared" ca="1" si="457"/>
        <v>22</v>
      </c>
      <c r="F7723">
        <f t="shared" ca="1" si="458"/>
        <v>9</v>
      </c>
      <c r="G7723" s="1">
        <f t="shared" ca="1" si="459"/>
        <v>44204</v>
      </c>
      <c r="H7723" t="str" cm="1">
        <f t="array" aca="1" ref="H7723" ca="1">INDEX({"One","Two","Red","Blue"},RANDBETWEEN(1,4))</f>
        <v>Blue</v>
      </c>
      <c r="I7723" t="str" cm="1">
        <f t="array" aca="1" ref="I7723" ca="1">INDEX({"Up","Down","Left","Right"},RANDBETWEEN(1,4))</f>
        <v>Up</v>
      </c>
      <c r="J7723" t="str" cm="1">
        <f t="array" aca="1" ref="J7723" ca="1">INDEX({"Ted","Janet"},RANDBETWEEN(1,2))</f>
        <v>Ted</v>
      </c>
    </row>
    <row r="7724" spans="1:10" x14ac:dyDescent="0.25">
      <c r="A7724" t="str" cm="1">
        <f t="array" aca="1" ref="A7724" ca="1">INDEX({"Bob","Sarah","Tom","Stanley","Jake","Steve","Harry","Bill","Jane","Joe"},RANDBETWEEN(1,10))</f>
        <v>Harry</v>
      </c>
      <c r="B7724" t="str" cm="1">
        <f t="array" aca="1" ref="B7724" ca="1">INDEX({"North","East","South","Dennis"},RANDBETWEEN(1,4))</f>
        <v>Dennis</v>
      </c>
      <c r="C7724" t="str" cm="1">
        <f t="array" aca="1" ref="C7724" ca="1">INDEX({"Bike","Ball","Racket","Hat","Glove","Shirt"},RANDBETWEEN(1,6))</f>
        <v>Glove</v>
      </c>
      <c r="D7724" s="1">
        <f t="shared" ca="1" si="456"/>
        <v>44507</v>
      </c>
      <c r="E7724">
        <f t="shared" ca="1" si="457"/>
        <v>30</v>
      </c>
      <c r="F7724">
        <f t="shared" ca="1" si="458"/>
        <v>4</v>
      </c>
      <c r="G7724" s="1">
        <f t="shared" ca="1" si="459"/>
        <v>44533</v>
      </c>
      <c r="H7724" t="str" cm="1">
        <f t="array" aca="1" ref="H7724" ca="1">INDEX({"One","Two","Red","Blue"},RANDBETWEEN(1,4))</f>
        <v>One</v>
      </c>
      <c r="I7724" t="str" cm="1">
        <f t="array" aca="1" ref="I7724" ca="1">INDEX({"Up","Down","Left","Right"},RANDBETWEEN(1,4))</f>
        <v>Left</v>
      </c>
      <c r="J7724" t="str" cm="1">
        <f t="array" aca="1" ref="J7724" ca="1">INDEX({"Ted","Janet"},RANDBETWEEN(1,2))</f>
        <v>Janet</v>
      </c>
    </row>
    <row r="7725" spans="1:10" x14ac:dyDescent="0.25">
      <c r="A7725" t="str" cm="1">
        <f t="array" aca="1" ref="A7725" ca="1">INDEX({"Bob","Sarah","Tom","Stanley","Jake","Steve","Harry","Bill","Jane","Joe"},RANDBETWEEN(1,10))</f>
        <v>Steve</v>
      </c>
      <c r="B7725" t="str" cm="1">
        <f t="array" aca="1" ref="B7725" ca="1">INDEX({"North","East","South","Dennis"},RANDBETWEEN(1,4))</f>
        <v>North</v>
      </c>
      <c r="C7725" t="str" cm="1">
        <f t="array" aca="1" ref="C7725" ca="1">INDEX({"Bike","Ball","Racket","Hat","Glove","Shirt"},RANDBETWEEN(1,6))</f>
        <v>Bike</v>
      </c>
      <c r="D7725" s="1">
        <f t="shared" ca="1" si="456"/>
        <v>44370</v>
      </c>
      <c r="E7725">
        <f t="shared" ca="1" si="457"/>
        <v>32</v>
      </c>
      <c r="F7725">
        <f t="shared" ca="1" si="458"/>
        <v>4</v>
      </c>
      <c r="G7725" s="1">
        <f t="shared" ca="1" si="459"/>
        <v>44272</v>
      </c>
      <c r="H7725" t="str" cm="1">
        <f t="array" aca="1" ref="H7725" ca="1">INDEX({"One","Two","Red","Blue"},RANDBETWEEN(1,4))</f>
        <v>Red</v>
      </c>
      <c r="I7725" t="str" cm="1">
        <f t="array" aca="1" ref="I7725" ca="1">INDEX({"Up","Down","Left","Right"},RANDBETWEEN(1,4))</f>
        <v>Left</v>
      </c>
      <c r="J7725" t="str" cm="1">
        <f t="array" aca="1" ref="J7725" ca="1">INDEX({"Ted","Janet"},RANDBETWEEN(1,2))</f>
        <v>Janet</v>
      </c>
    </row>
    <row r="7726" spans="1:10" x14ac:dyDescent="0.25">
      <c r="A7726" t="str" cm="1">
        <f t="array" aca="1" ref="A7726" ca="1">INDEX({"Bob","Sarah","Tom","Stanley","Jake","Steve","Harry","Bill","Jane","Joe"},RANDBETWEEN(1,10))</f>
        <v>Jake</v>
      </c>
      <c r="B7726" t="str" cm="1">
        <f t="array" aca="1" ref="B7726" ca="1">INDEX({"North","East","South","Dennis"},RANDBETWEEN(1,4))</f>
        <v>South</v>
      </c>
      <c r="C7726" t="str" cm="1">
        <f t="array" aca="1" ref="C7726" ca="1">INDEX({"Bike","Ball","Racket","Hat","Glove","Shirt"},RANDBETWEEN(1,6))</f>
        <v>Bike</v>
      </c>
      <c r="D7726" s="1">
        <f t="shared" ca="1" si="456"/>
        <v>44220</v>
      </c>
      <c r="E7726">
        <f t="shared" ca="1" si="457"/>
        <v>39</v>
      </c>
      <c r="F7726">
        <f t="shared" ca="1" si="458"/>
        <v>6</v>
      </c>
      <c r="G7726" s="1">
        <f t="shared" ca="1" si="459"/>
        <v>44390</v>
      </c>
      <c r="H7726" t="str" cm="1">
        <f t="array" aca="1" ref="H7726" ca="1">INDEX({"One","Two","Red","Blue"},RANDBETWEEN(1,4))</f>
        <v>One</v>
      </c>
      <c r="I7726" t="str" cm="1">
        <f t="array" aca="1" ref="I7726" ca="1">INDEX({"Up","Down","Left","Right"},RANDBETWEEN(1,4))</f>
        <v>Up</v>
      </c>
      <c r="J7726" t="str" cm="1">
        <f t="array" aca="1" ref="J7726" ca="1">INDEX({"Ted","Janet"},RANDBETWEEN(1,2))</f>
        <v>Ted</v>
      </c>
    </row>
    <row r="7727" spans="1:10" x14ac:dyDescent="0.25">
      <c r="A7727" t="str" cm="1">
        <f t="array" aca="1" ref="A7727" ca="1">INDEX({"Bob","Sarah","Tom","Stanley","Jake","Steve","Harry","Bill","Jane","Joe"},RANDBETWEEN(1,10))</f>
        <v>Bob</v>
      </c>
      <c r="B7727" t="str" cm="1">
        <f t="array" aca="1" ref="B7727" ca="1">INDEX({"North","East","South","Dennis"},RANDBETWEEN(1,4))</f>
        <v>North</v>
      </c>
      <c r="C7727" t="str" cm="1">
        <f t="array" aca="1" ref="C7727" ca="1">INDEX({"Bike","Ball","Racket","Hat","Glove","Shirt"},RANDBETWEEN(1,6))</f>
        <v>Bike</v>
      </c>
      <c r="D7727" s="1">
        <f t="shared" ca="1" si="456"/>
        <v>44299</v>
      </c>
      <c r="E7727">
        <f t="shared" ca="1" si="457"/>
        <v>29</v>
      </c>
      <c r="F7727">
        <f t="shared" ca="1" si="458"/>
        <v>8</v>
      </c>
      <c r="G7727" s="1">
        <f t="shared" ca="1" si="459"/>
        <v>44347</v>
      </c>
      <c r="H7727" t="str" cm="1">
        <f t="array" aca="1" ref="H7727" ca="1">INDEX({"One","Two","Red","Blue"},RANDBETWEEN(1,4))</f>
        <v>Blue</v>
      </c>
      <c r="I7727" t="str" cm="1">
        <f t="array" aca="1" ref="I7727" ca="1">INDEX({"Up","Down","Left","Right"},RANDBETWEEN(1,4))</f>
        <v>Down</v>
      </c>
      <c r="J7727" t="str" cm="1">
        <f t="array" aca="1" ref="J7727" ca="1">INDEX({"Ted","Janet"},RANDBETWEEN(1,2))</f>
        <v>Janet</v>
      </c>
    </row>
    <row r="7728" spans="1:10" x14ac:dyDescent="0.25">
      <c r="A7728" t="str" cm="1">
        <f t="array" aca="1" ref="A7728" ca="1">INDEX({"Bob","Sarah","Tom","Stanley","Jake","Steve","Harry","Bill","Jane","Joe"},RANDBETWEEN(1,10))</f>
        <v>Stanley</v>
      </c>
      <c r="B7728" t="str" cm="1">
        <f t="array" aca="1" ref="B7728" ca="1">INDEX({"North","East","South","Dennis"},RANDBETWEEN(1,4))</f>
        <v>East</v>
      </c>
      <c r="C7728" t="str" cm="1">
        <f t="array" aca="1" ref="C7728" ca="1">INDEX({"Bike","Ball","Racket","Hat","Glove","Shirt"},RANDBETWEEN(1,6))</f>
        <v>Bike</v>
      </c>
      <c r="D7728" s="1">
        <f t="shared" ca="1" si="456"/>
        <v>44408</v>
      </c>
      <c r="E7728">
        <f t="shared" ca="1" si="457"/>
        <v>30</v>
      </c>
      <c r="F7728">
        <f t="shared" ca="1" si="458"/>
        <v>5</v>
      </c>
      <c r="G7728" s="1">
        <f t="shared" ca="1" si="459"/>
        <v>44311</v>
      </c>
      <c r="H7728" t="str" cm="1">
        <f t="array" aca="1" ref="H7728" ca="1">INDEX({"One","Two","Red","Blue"},RANDBETWEEN(1,4))</f>
        <v>Red</v>
      </c>
      <c r="I7728" t="str" cm="1">
        <f t="array" aca="1" ref="I7728" ca="1">INDEX({"Up","Down","Left","Right"},RANDBETWEEN(1,4))</f>
        <v>Up</v>
      </c>
      <c r="J7728" t="str" cm="1">
        <f t="array" aca="1" ref="J7728" ca="1">INDEX({"Ted","Janet"},RANDBETWEEN(1,2))</f>
        <v>Janet</v>
      </c>
    </row>
    <row r="7729" spans="1:10" x14ac:dyDescent="0.25">
      <c r="A7729" t="str" cm="1">
        <f t="array" aca="1" ref="A7729" ca="1">INDEX({"Bob","Sarah","Tom","Stanley","Jake","Steve","Harry","Bill","Jane","Joe"},RANDBETWEEN(1,10))</f>
        <v>Steve</v>
      </c>
      <c r="B7729" t="str" cm="1">
        <f t="array" aca="1" ref="B7729" ca="1">INDEX({"North","East","South","Dennis"},RANDBETWEEN(1,4))</f>
        <v>North</v>
      </c>
      <c r="C7729" t="str" cm="1">
        <f t="array" aca="1" ref="C7729" ca="1">INDEX({"Bike","Ball","Racket","Hat","Glove","Shirt"},RANDBETWEEN(1,6))</f>
        <v>Glove</v>
      </c>
      <c r="D7729" s="1">
        <f t="shared" ca="1" si="456"/>
        <v>44266</v>
      </c>
      <c r="E7729">
        <f t="shared" ca="1" si="457"/>
        <v>40</v>
      </c>
      <c r="F7729">
        <f t="shared" ca="1" si="458"/>
        <v>2</v>
      </c>
      <c r="G7729" s="1">
        <f t="shared" ca="1" si="459"/>
        <v>44247</v>
      </c>
      <c r="H7729" t="str" cm="1">
        <f t="array" aca="1" ref="H7729" ca="1">INDEX({"One","Two","Red","Blue"},RANDBETWEEN(1,4))</f>
        <v>Red</v>
      </c>
      <c r="I7729" t="str" cm="1">
        <f t="array" aca="1" ref="I7729" ca="1">INDEX({"Up","Down","Left","Right"},RANDBETWEEN(1,4))</f>
        <v>Right</v>
      </c>
      <c r="J7729" t="str" cm="1">
        <f t="array" aca="1" ref="J7729" ca="1">INDEX({"Ted","Janet"},RANDBETWEEN(1,2))</f>
        <v>Janet</v>
      </c>
    </row>
    <row r="7730" spans="1:10" x14ac:dyDescent="0.25">
      <c r="A7730" t="str" cm="1">
        <f t="array" aca="1" ref="A7730" ca="1">INDEX({"Bob","Sarah","Tom","Stanley","Jake","Steve","Harry","Bill","Jane","Joe"},RANDBETWEEN(1,10))</f>
        <v>Tom</v>
      </c>
      <c r="B7730" t="str" cm="1">
        <f t="array" aca="1" ref="B7730" ca="1">INDEX({"North","East","South","Dennis"},RANDBETWEEN(1,4))</f>
        <v>Dennis</v>
      </c>
      <c r="C7730" t="str" cm="1">
        <f t="array" aca="1" ref="C7730" ca="1">INDEX({"Bike","Ball","Racket","Hat","Glove","Shirt"},RANDBETWEEN(1,6))</f>
        <v>Glove</v>
      </c>
      <c r="D7730" s="1">
        <f t="shared" ca="1" si="456"/>
        <v>44405</v>
      </c>
      <c r="E7730">
        <f t="shared" ca="1" si="457"/>
        <v>26</v>
      </c>
      <c r="F7730">
        <f t="shared" ca="1" si="458"/>
        <v>1</v>
      </c>
      <c r="G7730" s="1">
        <f t="shared" ca="1" si="459"/>
        <v>44335</v>
      </c>
      <c r="H7730" t="str" cm="1">
        <f t="array" aca="1" ref="H7730" ca="1">INDEX({"One","Two","Red","Blue"},RANDBETWEEN(1,4))</f>
        <v>Two</v>
      </c>
      <c r="I7730" t="str" cm="1">
        <f t="array" aca="1" ref="I7730" ca="1">INDEX({"Up","Down","Left","Right"},RANDBETWEEN(1,4))</f>
        <v>Up</v>
      </c>
      <c r="J7730" t="str" cm="1">
        <f t="array" aca="1" ref="J7730" ca="1">INDEX({"Ted","Janet"},RANDBETWEEN(1,2))</f>
        <v>Janet</v>
      </c>
    </row>
    <row r="7731" spans="1:10" x14ac:dyDescent="0.25">
      <c r="A7731" t="str" cm="1">
        <f t="array" aca="1" ref="A7731" ca="1">INDEX({"Bob","Sarah","Tom","Stanley","Jake","Steve","Harry","Bill","Jane","Joe"},RANDBETWEEN(1,10))</f>
        <v>Steve</v>
      </c>
      <c r="B7731" t="str" cm="1">
        <f t="array" aca="1" ref="B7731" ca="1">INDEX({"North","East","South","Dennis"},RANDBETWEEN(1,4))</f>
        <v>North</v>
      </c>
      <c r="C7731" t="str" cm="1">
        <f t="array" aca="1" ref="C7731" ca="1">INDEX({"Bike","Ball","Racket","Hat","Glove","Shirt"},RANDBETWEEN(1,6))</f>
        <v>Racket</v>
      </c>
      <c r="D7731" s="1">
        <f t="shared" ca="1" si="456"/>
        <v>44532</v>
      </c>
      <c r="E7731">
        <f t="shared" ca="1" si="457"/>
        <v>32</v>
      </c>
      <c r="F7731">
        <f t="shared" ca="1" si="458"/>
        <v>7</v>
      </c>
      <c r="G7731" s="1">
        <f t="shared" ca="1" si="459"/>
        <v>44228</v>
      </c>
      <c r="H7731" t="str" cm="1">
        <f t="array" aca="1" ref="H7731" ca="1">INDEX({"One","Two","Red","Blue"},RANDBETWEEN(1,4))</f>
        <v>Red</v>
      </c>
      <c r="I7731" t="str" cm="1">
        <f t="array" aca="1" ref="I7731" ca="1">INDEX({"Up","Down","Left","Right"},RANDBETWEEN(1,4))</f>
        <v>Up</v>
      </c>
      <c r="J7731" t="str" cm="1">
        <f t="array" aca="1" ref="J7731" ca="1">INDEX({"Ted","Janet"},RANDBETWEEN(1,2))</f>
        <v>Janet</v>
      </c>
    </row>
    <row r="7732" spans="1:10" x14ac:dyDescent="0.25">
      <c r="A7732" t="str" cm="1">
        <f t="array" aca="1" ref="A7732" ca="1">INDEX({"Bob","Sarah","Tom","Stanley","Jake","Steve","Harry","Bill","Jane","Joe"},RANDBETWEEN(1,10))</f>
        <v>Bill</v>
      </c>
      <c r="B7732" t="str" cm="1">
        <f t="array" aca="1" ref="B7732" ca="1">INDEX({"North","East","South","Dennis"},RANDBETWEEN(1,4))</f>
        <v>North</v>
      </c>
      <c r="C7732" t="str" cm="1">
        <f t="array" aca="1" ref="C7732" ca="1">INDEX({"Bike","Ball","Racket","Hat","Glove","Shirt"},RANDBETWEEN(1,6))</f>
        <v>Shirt</v>
      </c>
      <c r="D7732" s="1">
        <f t="shared" ca="1" si="456"/>
        <v>44332</v>
      </c>
      <c r="E7732">
        <f t="shared" ca="1" si="457"/>
        <v>33</v>
      </c>
      <c r="F7732">
        <f t="shared" ca="1" si="458"/>
        <v>6</v>
      </c>
      <c r="G7732" s="1">
        <f t="shared" ca="1" si="459"/>
        <v>44401</v>
      </c>
      <c r="H7732" t="str" cm="1">
        <f t="array" aca="1" ref="H7732" ca="1">INDEX({"One","Two","Red","Blue"},RANDBETWEEN(1,4))</f>
        <v>Blue</v>
      </c>
      <c r="I7732" t="str" cm="1">
        <f t="array" aca="1" ref="I7732" ca="1">INDEX({"Up","Down","Left","Right"},RANDBETWEEN(1,4))</f>
        <v>Up</v>
      </c>
      <c r="J7732" t="str" cm="1">
        <f t="array" aca="1" ref="J7732" ca="1">INDEX({"Ted","Janet"},RANDBETWEEN(1,2))</f>
        <v>Ted</v>
      </c>
    </row>
    <row r="7733" spans="1:10" x14ac:dyDescent="0.25">
      <c r="A7733" t="str" cm="1">
        <f t="array" aca="1" ref="A7733" ca="1">INDEX({"Bob","Sarah","Tom","Stanley","Jake","Steve","Harry","Bill","Jane","Joe"},RANDBETWEEN(1,10))</f>
        <v>Bob</v>
      </c>
      <c r="B7733" t="str" cm="1">
        <f t="array" aca="1" ref="B7733" ca="1">INDEX({"North","East","South","Dennis"},RANDBETWEEN(1,4))</f>
        <v>East</v>
      </c>
      <c r="C7733" t="str" cm="1">
        <f t="array" aca="1" ref="C7733" ca="1">INDEX({"Bike","Ball","Racket","Hat","Glove","Shirt"},RANDBETWEEN(1,6))</f>
        <v>Shirt</v>
      </c>
      <c r="D7733" s="1">
        <f t="shared" ca="1" si="456"/>
        <v>44205</v>
      </c>
      <c r="E7733">
        <f t="shared" ca="1" si="457"/>
        <v>36</v>
      </c>
      <c r="F7733">
        <f t="shared" ca="1" si="458"/>
        <v>9</v>
      </c>
      <c r="G7733" s="1">
        <f t="shared" ca="1" si="459"/>
        <v>44473</v>
      </c>
      <c r="H7733" t="str" cm="1">
        <f t="array" aca="1" ref="H7733" ca="1">INDEX({"One","Two","Red","Blue"},RANDBETWEEN(1,4))</f>
        <v>Two</v>
      </c>
      <c r="I7733" t="str" cm="1">
        <f t="array" aca="1" ref="I7733" ca="1">INDEX({"Up","Down","Left","Right"},RANDBETWEEN(1,4))</f>
        <v>Right</v>
      </c>
      <c r="J7733" t="str" cm="1">
        <f t="array" aca="1" ref="J7733" ca="1">INDEX({"Ted","Janet"},RANDBETWEEN(1,2))</f>
        <v>Janet</v>
      </c>
    </row>
    <row r="7734" spans="1:10" x14ac:dyDescent="0.25">
      <c r="A7734" t="str" cm="1">
        <f t="array" aca="1" ref="A7734" ca="1">INDEX({"Bob","Sarah","Tom","Stanley","Jake","Steve","Harry","Bill","Jane","Joe"},RANDBETWEEN(1,10))</f>
        <v>Joe</v>
      </c>
      <c r="B7734" t="str" cm="1">
        <f t="array" aca="1" ref="B7734" ca="1">INDEX({"North","East","South","Dennis"},RANDBETWEEN(1,4))</f>
        <v>East</v>
      </c>
      <c r="C7734" t="str" cm="1">
        <f t="array" aca="1" ref="C7734" ca="1">INDEX({"Bike","Ball","Racket","Hat","Glove","Shirt"},RANDBETWEEN(1,6))</f>
        <v>Shirt</v>
      </c>
      <c r="D7734" s="1">
        <f t="shared" ca="1" si="456"/>
        <v>44389</v>
      </c>
      <c r="E7734">
        <f t="shared" ca="1" si="457"/>
        <v>20</v>
      </c>
      <c r="F7734">
        <f t="shared" ca="1" si="458"/>
        <v>4</v>
      </c>
      <c r="G7734" s="1">
        <f t="shared" ca="1" si="459"/>
        <v>44487</v>
      </c>
      <c r="H7734" t="str" cm="1">
        <f t="array" aca="1" ref="H7734" ca="1">INDEX({"One","Two","Red","Blue"},RANDBETWEEN(1,4))</f>
        <v>Blue</v>
      </c>
      <c r="I7734" t="str" cm="1">
        <f t="array" aca="1" ref="I7734" ca="1">INDEX({"Up","Down","Left","Right"},RANDBETWEEN(1,4))</f>
        <v>Right</v>
      </c>
      <c r="J7734" t="str" cm="1">
        <f t="array" aca="1" ref="J7734" ca="1">INDEX({"Ted","Janet"},RANDBETWEEN(1,2))</f>
        <v>Janet</v>
      </c>
    </row>
    <row r="7735" spans="1:10" x14ac:dyDescent="0.25">
      <c r="A7735" t="str" cm="1">
        <f t="array" aca="1" ref="A7735" ca="1">INDEX({"Bob","Sarah","Tom","Stanley","Jake","Steve","Harry","Bill","Jane","Joe"},RANDBETWEEN(1,10))</f>
        <v>Jake</v>
      </c>
      <c r="B7735" t="str" cm="1">
        <f t="array" aca="1" ref="B7735" ca="1">INDEX({"North","East","South","Dennis"},RANDBETWEEN(1,4))</f>
        <v>East</v>
      </c>
      <c r="C7735" t="str" cm="1">
        <f t="array" aca="1" ref="C7735" ca="1">INDEX({"Bike","Ball","Racket","Hat","Glove","Shirt"},RANDBETWEEN(1,6))</f>
        <v>Ball</v>
      </c>
      <c r="D7735" s="1">
        <f t="shared" ca="1" si="456"/>
        <v>44561</v>
      </c>
      <c r="E7735">
        <f t="shared" ca="1" si="457"/>
        <v>36</v>
      </c>
      <c r="F7735">
        <f t="shared" ca="1" si="458"/>
        <v>8</v>
      </c>
      <c r="G7735" s="1">
        <f t="shared" ca="1" si="459"/>
        <v>44205</v>
      </c>
      <c r="H7735" t="str" cm="1">
        <f t="array" aca="1" ref="H7735" ca="1">INDEX({"One","Two","Red","Blue"},RANDBETWEEN(1,4))</f>
        <v>Blue</v>
      </c>
      <c r="I7735" t="str" cm="1">
        <f t="array" aca="1" ref="I7735" ca="1">INDEX({"Up","Down","Left","Right"},RANDBETWEEN(1,4))</f>
        <v>Down</v>
      </c>
      <c r="J7735" t="str" cm="1">
        <f t="array" aca="1" ref="J7735" ca="1">INDEX({"Ted","Janet"},RANDBETWEEN(1,2))</f>
        <v>Janet</v>
      </c>
    </row>
    <row r="7736" spans="1:10" x14ac:dyDescent="0.25">
      <c r="A7736" t="str" cm="1">
        <f t="array" aca="1" ref="A7736" ca="1">INDEX({"Bob","Sarah","Tom","Stanley","Jake","Steve","Harry","Bill","Jane","Joe"},RANDBETWEEN(1,10))</f>
        <v>Harry</v>
      </c>
      <c r="B7736" t="str" cm="1">
        <f t="array" aca="1" ref="B7736" ca="1">INDEX({"North","East","South","Dennis"},RANDBETWEEN(1,4))</f>
        <v>South</v>
      </c>
      <c r="C7736" t="str" cm="1">
        <f t="array" aca="1" ref="C7736" ca="1">INDEX({"Bike","Ball","Racket","Hat","Glove","Shirt"},RANDBETWEEN(1,6))</f>
        <v>Bike</v>
      </c>
      <c r="D7736" s="1">
        <f t="shared" ca="1" si="456"/>
        <v>44375</v>
      </c>
      <c r="E7736">
        <f t="shared" ca="1" si="457"/>
        <v>36</v>
      </c>
      <c r="F7736">
        <f t="shared" ca="1" si="458"/>
        <v>2</v>
      </c>
      <c r="G7736" s="1">
        <f t="shared" ca="1" si="459"/>
        <v>44208</v>
      </c>
      <c r="H7736" t="str" cm="1">
        <f t="array" aca="1" ref="H7736" ca="1">INDEX({"One","Two","Red","Blue"},RANDBETWEEN(1,4))</f>
        <v>Two</v>
      </c>
      <c r="I7736" t="str" cm="1">
        <f t="array" aca="1" ref="I7736" ca="1">INDEX({"Up","Down","Left","Right"},RANDBETWEEN(1,4))</f>
        <v>Down</v>
      </c>
      <c r="J7736" t="str" cm="1">
        <f t="array" aca="1" ref="J7736" ca="1">INDEX({"Ted","Janet"},RANDBETWEEN(1,2))</f>
        <v>Ted</v>
      </c>
    </row>
    <row r="7737" spans="1:10" x14ac:dyDescent="0.25">
      <c r="A7737" t="str" cm="1">
        <f t="array" aca="1" ref="A7737" ca="1">INDEX({"Bob","Sarah","Tom","Stanley","Jake","Steve","Harry","Bill","Jane","Joe"},RANDBETWEEN(1,10))</f>
        <v>Bob</v>
      </c>
      <c r="B7737" t="str" cm="1">
        <f t="array" aca="1" ref="B7737" ca="1">INDEX({"North","East","South","Dennis"},RANDBETWEEN(1,4))</f>
        <v>South</v>
      </c>
      <c r="C7737" t="str" cm="1">
        <f t="array" aca="1" ref="C7737" ca="1">INDEX({"Bike","Ball","Racket","Hat","Glove","Shirt"},RANDBETWEEN(1,6))</f>
        <v>Bike</v>
      </c>
      <c r="D7737" s="1">
        <f t="shared" ca="1" si="456"/>
        <v>44244</v>
      </c>
      <c r="E7737">
        <f t="shared" ca="1" si="457"/>
        <v>28</v>
      </c>
      <c r="F7737">
        <f t="shared" ca="1" si="458"/>
        <v>7</v>
      </c>
      <c r="G7737" s="1">
        <f t="shared" ca="1" si="459"/>
        <v>44380</v>
      </c>
      <c r="H7737" t="str" cm="1">
        <f t="array" aca="1" ref="H7737" ca="1">INDEX({"One","Two","Red","Blue"},RANDBETWEEN(1,4))</f>
        <v>Blue</v>
      </c>
      <c r="I7737" t="str" cm="1">
        <f t="array" aca="1" ref="I7737" ca="1">INDEX({"Up","Down","Left","Right"},RANDBETWEEN(1,4))</f>
        <v>Left</v>
      </c>
      <c r="J7737" t="str" cm="1">
        <f t="array" aca="1" ref="J7737" ca="1">INDEX({"Ted","Janet"},RANDBETWEEN(1,2))</f>
        <v>Ted</v>
      </c>
    </row>
    <row r="7738" spans="1:10" x14ac:dyDescent="0.25">
      <c r="A7738" t="str" cm="1">
        <f t="array" aca="1" ref="A7738" ca="1">INDEX({"Bob","Sarah","Tom","Stanley","Jake","Steve","Harry","Bill","Jane","Joe"},RANDBETWEEN(1,10))</f>
        <v>Bob</v>
      </c>
      <c r="B7738" t="str" cm="1">
        <f t="array" aca="1" ref="B7738" ca="1">INDEX({"North","East","South","Dennis"},RANDBETWEEN(1,4))</f>
        <v>Dennis</v>
      </c>
      <c r="C7738" t="str" cm="1">
        <f t="array" aca="1" ref="C7738" ca="1">INDEX({"Bike","Ball","Racket","Hat","Glove","Shirt"},RANDBETWEEN(1,6))</f>
        <v>Bike</v>
      </c>
      <c r="D7738" s="1">
        <f t="shared" ca="1" si="456"/>
        <v>44217</v>
      </c>
      <c r="E7738">
        <f t="shared" ca="1" si="457"/>
        <v>40</v>
      </c>
      <c r="F7738">
        <f t="shared" ca="1" si="458"/>
        <v>7</v>
      </c>
      <c r="G7738" s="1">
        <f t="shared" ca="1" si="459"/>
        <v>44470</v>
      </c>
      <c r="H7738" t="str" cm="1">
        <f t="array" aca="1" ref="H7738" ca="1">INDEX({"One","Two","Red","Blue"},RANDBETWEEN(1,4))</f>
        <v>Blue</v>
      </c>
      <c r="I7738" t="str" cm="1">
        <f t="array" aca="1" ref="I7738" ca="1">INDEX({"Up","Down","Left","Right"},RANDBETWEEN(1,4))</f>
        <v>Right</v>
      </c>
      <c r="J7738" t="str" cm="1">
        <f t="array" aca="1" ref="J7738" ca="1">INDEX({"Ted","Janet"},RANDBETWEEN(1,2))</f>
        <v>Janet</v>
      </c>
    </row>
    <row r="7739" spans="1:10" x14ac:dyDescent="0.25">
      <c r="A7739" t="str" cm="1">
        <f t="array" aca="1" ref="A7739" ca="1">INDEX({"Bob","Sarah","Tom","Stanley","Jake","Steve","Harry","Bill","Jane","Joe"},RANDBETWEEN(1,10))</f>
        <v>Stanley</v>
      </c>
      <c r="B7739" t="str" cm="1">
        <f t="array" aca="1" ref="B7739" ca="1">INDEX({"North","East","South","Dennis"},RANDBETWEEN(1,4))</f>
        <v>North</v>
      </c>
      <c r="C7739" t="str" cm="1">
        <f t="array" aca="1" ref="C7739" ca="1">INDEX({"Bike","Ball","Racket","Hat","Glove","Shirt"},RANDBETWEEN(1,6))</f>
        <v>Shirt</v>
      </c>
      <c r="D7739" s="1">
        <f t="shared" ca="1" si="456"/>
        <v>44526</v>
      </c>
      <c r="E7739">
        <f t="shared" ca="1" si="457"/>
        <v>27</v>
      </c>
      <c r="F7739">
        <f t="shared" ca="1" si="458"/>
        <v>4</v>
      </c>
      <c r="G7739" s="1">
        <f t="shared" ca="1" si="459"/>
        <v>44412</v>
      </c>
      <c r="H7739" t="str" cm="1">
        <f t="array" aca="1" ref="H7739" ca="1">INDEX({"One","Two","Red","Blue"},RANDBETWEEN(1,4))</f>
        <v>Red</v>
      </c>
      <c r="I7739" t="str" cm="1">
        <f t="array" aca="1" ref="I7739" ca="1">INDEX({"Up","Down","Left","Right"},RANDBETWEEN(1,4))</f>
        <v>Right</v>
      </c>
      <c r="J7739" t="str" cm="1">
        <f t="array" aca="1" ref="J7739" ca="1">INDEX({"Ted","Janet"},RANDBETWEEN(1,2))</f>
        <v>Ted</v>
      </c>
    </row>
    <row r="7740" spans="1:10" x14ac:dyDescent="0.25">
      <c r="A7740" t="str" cm="1">
        <f t="array" aca="1" ref="A7740" ca="1">INDEX({"Bob","Sarah","Tom","Stanley","Jake","Steve","Harry","Bill","Jane","Joe"},RANDBETWEEN(1,10))</f>
        <v>Joe</v>
      </c>
      <c r="B7740" t="str" cm="1">
        <f t="array" aca="1" ref="B7740" ca="1">INDEX({"North","East","South","Dennis"},RANDBETWEEN(1,4))</f>
        <v>East</v>
      </c>
      <c r="C7740" t="str" cm="1">
        <f t="array" aca="1" ref="C7740" ca="1">INDEX({"Bike","Ball","Racket","Hat","Glove","Shirt"},RANDBETWEEN(1,6))</f>
        <v>Glove</v>
      </c>
      <c r="D7740" s="1">
        <f t="shared" ca="1" si="456"/>
        <v>44371</v>
      </c>
      <c r="E7740">
        <f t="shared" ca="1" si="457"/>
        <v>30</v>
      </c>
      <c r="F7740">
        <f t="shared" ca="1" si="458"/>
        <v>7</v>
      </c>
      <c r="G7740" s="1">
        <f t="shared" ca="1" si="459"/>
        <v>44369</v>
      </c>
      <c r="H7740" t="str" cm="1">
        <f t="array" aca="1" ref="H7740" ca="1">INDEX({"One","Two","Red","Blue"},RANDBETWEEN(1,4))</f>
        <v>Red</v>
      </c>
      <c r="I7740" t="str" cm="1">
        <f t="array" aca="1" ref="I7740" ca="1">INDEX({"Up","Down","Left","Right"},RANDBETWEEN(1,4))</f>
        <v>Left</v>
      </c>
      <c r="J7740" t="str" cm="1">
        <f t="array" aca="1" ref="J7740" ca="1">INDEX({"Ted","Janet"},RANDBETWEEN(1,2))</f>
        <v>Janet</v>
      </c>
    </row>
    <row r="7741" spans="1:10" x14ac:dyDescent="0.25">
      <c r="A7741" t="str" cm="1">
        <f t="array" aca="1" ref="A7741" ca="1">INDEX({"Bob","Sarah","Tom","Stanley","Jake","Steve","Harry","Bill","Jane","Joe"},RANDBETWEEN(1,10))</f>
        <v>Jane</v>
      </c>
      <c r="B7741" t="str" cm="1">
        <f t="array" aca="1" ref="B7741" ca="1">INDEX({"North","East","South","Dennis"},RANDBETWEEN(1,4))</f>
        <v>North</v>
      </c>
      <c r="C7741" t="str" cm="1">
        <f t="array" aca="1" ref="C7741" ca="1">INDEX({"Bike","Ball","Racket","Hat","Glove","Shirt"},RANDBETWEEN(1,6))</f>
        <v>Racket</v>
      </c>
      <c r="D7741" s="1">
        <f t="shared" ca="1" si="456"/>
        <v>44198</v>
      </c>
      <c r="E7741">
        <f t="shared" ca="1" si="457"/>
        <v>27</v>
      </c>
      <c r="F7741">
        <f t="shared" ca="1" si="458"/>
        <v>4</v>
      </c>
      <c r="G7741" s="1">
        <f t="shared" ca="1" si="459"/>
        <v>44449</v>
      </c>
      <c r="H7741" t="str" cm="1">
        <f t="array" aca="1" ref="H7741" ca="1">INDEX({"One","Two","Red","Blue"},RANDBETWEEN(1,4))</f>
        <v>Red</v>
      </c>
      <c r="I7741" t="str" cm="1">
        <f t="array" aca="1" ref="I7741" ca="1">INDEX({"Up","Down","Left","Right"},RANDBETWEEN(1,4))</f>
        <v>Right</v>
      </c>
      <c r="J7741" t="str" cm="1">
        <f t="array" aca="1" ref="J7741" ca="1">INDEX({"Ted","Janet"},RANDBETWEEN(1,2))</f>
        <v>Janet</v>
      </c>
    </row>
    <row r="7742" spans="1:10" x14ac:dyDescent="0.25">
      <c r="A7742" t="str" cm="1">
        <f t="array" aca="1" ref="A7742" ca="1">INDEX({"Bob","Sarah","Tom","Stanley","Jake","Steve","Harry","Bill","Jane","Joe"},RANDBETWEEN(1,10))</f>
        <v>Bob</v>
      </c>
      <c r="B7742" t="str" cm="1">
        <f t="array" aca="1" ref="B7742" ca="1">INDEX({"North","East","South","Dennis"},RANDBETWEEN(1,4))</f>
        <v>Dennis</v>
      </c>
      <c r="C7742" t="str" cm="1">
        <f t="array" aca="1" ref="C7742" ca="1">INDEX({"Bike","Ball","Racket","Hat","Glove","Shirt"},RANDBETWEEN(1,6))</f>
        <v>Ball</v>
      </c>
      <c r="D7742" s="1">
        <f t="shared" ca="1" si="456"/>
        <v>44200</v>
      </c>
      <c r="E7742">
        <f t="shared" ca="1" si="457"/>
        <v>29</v>
      </c>
      <c r="F7742">
        <f t="shared" ca="1" si="458"/>
        <v>4</v>
      </c>
      <c r="G7742" s="1">
        <f t="shared" ca="1" si="459"/>
        <v>44417</v>
      </c>
      <c r="H7742" t="str" cm="1">
        <f t="array" aca="1" ref="H7742" ca="1">INDEX({"One","Two","Red","Blue"},RANDBETWEEN(1,4))</f>
        <v>Blue</v>
      </c>
      <c r="I7742" t="str" cm="1">
        <f t="array" aca="1" ref="I7742" ca="1">INDEX({"Up","Down","Left","Right"},RANDBETWEEN(1,4))</f>
        <v>Left</v>
      </c>
      <c r="J7742" t="str" cm="1">
        <f t="array" aca="1" ref="J7742" ca="1">INDEX({"Ted","Janet"},RANDBETWEEN(1,2))</f>
        <v>Janet</v>
      </c>
    </row>
    <row r="7743" spans="1:10" x14ac:dyDescent="0.25">
      <c r="A7743" t="str" cm="1">
        <f t="array" aca="1" ref="A7743" ca="1">INDEX({"Bob","Sarah","Tom","Stanley","Jake","Steve","Harry","Bill","Jane","Joe"},RANDBETWEEN(1,10))</f>
        <v>Joe</v>
      </c>
      <c r="B7743" t="str" cm="1">
        <f t="array" aca="1" ref="B7743" ca="1">INDEX({"North","East","South","Dennis"},RANDBETWEEN(1,4))</f>
        <v>East</v>
      </c>
      <c r="C7743" t="str" cm="1">
        <f t="array" aca="1" ref="C7743" ca="1">INDEX({"Bike","Ball","Racket","Hat","Glove","Shirt"},RANDBETWEEN(1,6))</f>
        <v>Ball</v>
      </c>
      <c r="D7743" s="1">
        <f t="shared" ca="1" si="456"/>
        <v>44317</v>
      </c>
      <c r="E7743">
        <f t="shared" ca="1" si="457"/>
        <v>24</v>
      </c>
      <c r="F7743">
        <f t="shared" ca="1" si="458"/>
        <v>8</v>
      </c>
      <c r="G7743" s="1">
        <f t="shared" ca="1" si="459"/>
        <v>44462</v>
      </c>
      <c r="H7743" t="str" cm="1">
        <f t="array" aca="1" ref="H7743" ca="1">INDEX({"One","Two","Red","Blue"},RANDBETWEEN(1,4))</f>
        <v>One</v>
      </c>
      <c r="I7743" t="str" cm="1">
        <f t="array" aca="1" ref="I7743" ca="1">INDEX({"Up","Down","Left","Right"},RANDBETWEEN(1,4))</f>
        <v>Left</v>
      </c>
      <c r="J7743" t="str" cm="1">
        <f t="array" aca="1" ref="J7743" ca="1">INDEX({"Ted","Janet"},RANDBETWEEN(1,2))</f>
        <v>Janet</v>
      </c>
    </row>
    <row r="7744" spans="1:10" x14ac:dyDescent="0.25">
      <c r="A7744" t="str" cm="1">
        <f t="array" aca="1" ref="A7744" ca="1">INDEX({"Bob","Sarah","Tom","Stanley","Jake","Steve","Harry","Bill","Jane","Joe"},RANDBETWEEN(1,10))</f>
        <v>Bob</v>
      </c>
      <c r="B7744" t="str" cm="1">
        <f t="array" aca="1" ref="B7744" ca="1">INDEX({"North","East","South","Dennis"},RANDBETWEEN(1,4))</f>
        <v>South</v>
      </c>
      <c r="C7744" t="str" cm="1">
        <f t="array" aca="1" ref="C7744" ca="1">INDEX({"Bike","Ball","Racket","Hat","Glove","Shirt"},RANDBETWEEN(1,6))</f>
        <v>Racket</v>
      </c>
      <c r="D7744" s="1">
        <f t="shared" ca="1" si="456"/>
        <v>44456</v>
      </c>
      <c r="E7744">
        <f t="shared" ca="1" si="457"/>
        <v>31</v>
      </c>
      <c r="F7744">
        <f t="shared" ca="1" si="458"/>
        <v>5</v>
      </c>
      <c r="G7744" s="1">
        <f t="shared" ca="1" si="459"/>
        <v>44383</v>
      </c>
      <c r="H7744" t="str" cm="1">
        <f t="array" aca="1" ref="H7744" ca="1">INDEX({"One","Two","Red","Blue"},RANDBETWEEN(1,4))</f>
        <v>Blue</v>
      </c>
      <c r="I7744" t="str" cm="1">
        <f t="array" aca="1" ref="I7744" ca="1">INDEX({"Up","Down","Left","Right"},RANDBETWEEN(1,4))</f>
        <v>Right</v>
      </c>
      <c r="J7744" t="str" cm="1">
        <f t="array" aca="1" ref="J7744" ca="1">INDEX({"Ted","Janet"},RANDBETWEEN(1,2))</f>
        <v>Janet</v>
      </c>
    </row>
    <row r="7745" spans="1:10" x14ac:dyDescent="0.25">
      <c r="A7745" t="str" cm="1">
        <f t="array" aca="1" ref="A7745" ca="1">INDEX({"Bob","Sarah","Tom","Stanley","Jake","Steve","Harry","Bill","Jane","Joe"},RANDBETWEEN(1,10))</f>
        <v>Joe</v>
      </c>
      <c r="B7745" t="str" cm="1">
        <f t="array" aca="1" ref="B7745" ca="1">INDEX({"North","East","South","Dennis"},RANDBETWEEN(1,4))</f>
        <v>East</v>
      </c>
      <c r="C7745" t="str" cm="1">
        <f t="array" aca="1" ref="C7745" ca="1">INDEX({"Bike","Ball","Racket","Hat","Glove","Shirt"},RANDBETWEEN(1,6))</f>
        <v>Ball</v>
      </c>
      <c r="D7745" s="1">
        <f t="shared" ref="D7745:D7808" ca="1" si="460">RANDBETWEEN(44197,44561)</f>
        <v>44476</v>
      </c>
      <c r="E7745">
        <f t="shared" ref="E7745:E7808" ca="1" si="461">RANDBETWEEN(20,40)</f>
        <v>30</v>
      </c>
      <c r="F7745">
        <f t="shared" ref="F7745:F7808" ca="1" si="462">RANDBETWEEN(1,10)</f>
        <v>9</v>
      </c>
      <c r="G7745" s="1">
        <f t="shared" ref="G7745:G7808" ca="1" si="463">RANDBETWEEN(44197,44561)</f>
        <v>44524</v>
      </c>
      <c r="H7745" t="str" cm="1">
        <f t="array" aca="1" ref="H7745" ca="1">INDEX({"One","Two","Red","Blue"},RANDBETWEEN(1,4))</f>
        <v>Two</v>
      </c>
      <c r="I7745" t="str" cm="1">
        <f t="array" aca="1" ref="I7745" ca="1">INDEX({"Up","Down","Left","Right"},RANDBETWEEN(1,4))</f>
        <v>Left</v>
      </c>
      <c r="J7745" t="str" cm="1">
        <f t="array" aca="1" ref="J7745" ca="1">INDEX({"Ted","Janet"},RANDBETWEEN(1,2))</f>
        <v>Ted</v>
      </c>
    </row>
    <row r="7746" spans="1:10" x14ac:dyDescent="0.25">
      <c r="A7746" t="str" cm="1">
        <f t="array" aca="1" ref="A7746" ca="1">INDEX({"Bob","Sarah","Tom","Stanley","Jake","Steve","Harry","Bill","Jane","Joe"},RANDBETWEEN(1,10))</f>
        <v>Jake</v>
      </c>
      <c r="B7746" t="str" cm="1">
        <f t="array" aca="1" ref="B7746" ca="1">INDEX({"North","East","South","Dennis"},RANDBETWEEN(1,4))</f>
        <v>Dennis</v>
      </c>
      <c r="C7746" t="str" cm="1">
        <f t="array" aca="1" ref="C7746" ca="1">INDEX({"Bike","Ball","Racket","Hat","Glove","Shirt"},RANDBETWEEN(1,6))</f>
        <v>Racket</v>
      </c>
      <c r="D7746" s="1">
        <f t="shared" ca="1" si="460"/>
        <v>44427</v>
      </c>
      <c r="E7746">
        <f t="shared" ca="1" si="461"/>
        <v>23</v>
      </c>
      <c r="F7746">
        <f t="shared" ca="1" si="462"/>
        <v>2</v>
      </c>
      <c r="G7746" s="1">
        <f t="shared" ca="1" si="463"/>
        <v>44264</v>
      </c>
      <c r="H7746" t="str" cm="1">
        <f t="array" aca="1" ref="H7746" ca="1">INDEX({"One","Two","Red","Blue"},RANDBETWEEN(1,4))</f>
        <v>Red</v>
      </c>
      <c r="I7746" t="str" cm="1">
        <f t="array" aca="1" ref="I7746" ca="1">INDEX({"Up","Down","Left","Right"},RANDBETWEEN(1,4))</f>
        <v>Left</v>
      </c>
      <c r="J7746" t="str" cm="1">
        <f t="array" aca="1" ref="J7746" ca="1">INDEX({"Ted","Janet"},RANDBETWEEN(1,2))</f>
        <v>Ted</v>
      </c>
    </row>
    <row r="7747" spans="1:10" x14ac:dyDescent="0.25">
      <c r="A7747" t="str" cm="1">
        <f t="array" aca="1" ref="A7747" ca="1">INDEX({"Bob","Sarah","Tom","Stanley","Jake","Steve","Harry","Bill","Jane","Joe"},RANDBETWEEN(1,10))</f>
        <v>Joe</v>
      </c>
      <c r="B7747" t="str" cm="1">
        <f t="array" aca="1" ref="B7747" ca="1">INDEX({"North","East","South","Dennis"},RANDBETWEEN(1,4))</f>
        <v>South</v>
      </c>
      <c r="C7747" t="str" cm="1">
        <f t="array" aca="1" ref="C7747" ca="1">INDEX({"Bike","Ball","Racket","Hat","Glove","Shirt"},RANDBETWEEN(1,6))</f>
        <v>Hat</v>
      </c>
      <c r="D7747" s="1">
        <f t="shared" ca="1" si="460"/>
        <v>44366</v>
      </c>
      <c r="E7747">
        <f t="shared" ca="1" si="461"/>
        <v>37</v>
      </c>
      <c r="F7747">
        <f t="shared" ca="1" si="462"/>
        <v>5</v>
      </c>
      <c r="G7747" s="1">
        <f t="shared" ca="1" si="463"/>
        <v>44276</v>
      </c>
      <c r="H7747" t="str" cm="1">
        <f t="array" aca="1" ref="H7747" ca="1">INDEX({"One","Two","Red","Blue"},RANDBETWEEN(1,4))</f>
        <v>Blue</v>
      </c>
      <c r="I7747" t="str" cm="1">
        <f t="array" aca="1" ref="I7747" ca="1">INDEX({"Up","Down","Left","Right"},RANDBETWEEN(1,4))</f>
        <v>Down</v>
      </c>
      <c r="J7747" t="str" cm="1">
        <f t="array" aca="1" ref="J7747" ca="1">INDEX({"Ted","Janet"},RANDBETWEEN(1,2))</f>
        <v>Janet</v>
      </c>
    </row>
    <row r="7748" spans="1:10" x14ac:dyDescent="0.25">
      <c r="A7748" t="str" cm="1">
        <f t="array" aca="1" ref="A7748" ca="1">INDEX({"Bob","Sarah","Tom","Stanley","Jake","Steve","Harry","Bill","Jane","Joe"},RANDBETWEEN(1,10))</f>
        <v>Jake</v>
      </c>
      <c r="B7748" t="str" cm="1">
        <f t="array" aca="1" ref="B7748" ca="1">INDEX({"North","East","South","Dennis"},RANDBETWEEN(1,4))</f>
        <v>North</v>
      </c>
      <c r="C7748" t="str" cm="1">
        <f t="array" aca="1" ref="C7748" ca="1">INDEX({"Bike","Ball","Racket","Hat","Glove","Shirt"},RANDBETWEEN(1,6))</f>
        <v>Racket</v>
      </c>
      <c r="D7748" s="1">
        <f t="shared" ca="1" si="460"/>
        <v>44299</v>
      </c>
      <c r="E7748">
        <f t="shared" ca="1" si="461"/>
        <v>24</v>
      </c>
      <c r="F7748">
        <f t="shared" ca="1" si="462"/>
        <v>9</v>
      </c>
      <c r="G7748" s="1">
        <f t="shared" ca="1" si="463"/>
        <v>44314</v>
      </c>
      <c r="H7748" t="str" cm="1">
        <f t="array" aca="1" ref="H7748" ca="1">INDEX({"One","Two","Red","Blue"},RANDBETWEEN(1,4))</f>
        <v>Blue</v>
      </c>
      <c r="I7748" t="str" cm="1">
        <f t="array" aca="1" ref="I7748" ca="1">INDEX({"Up","Down","Left","Right"},RANDBETWEEN(1,4))</f>
        <v>Right</v>
      </c>
      <c r="J7748" t="str" cm="1">
        <f t="array" aca="1" ref="J7748" ca="1">INDEX({"Ted","Janet"},RANDBETWEEN(1,2))</f>
        <v>Janet</v>
      </c>
    </row>
    <row r="7749" spans="1:10" x14ac:dyDescent="0.25">
      <c r="A7749" t="str" cm="1">
        <f t="array" aca="1" ref="A7749" ca="1">INDEX({"Bob","Sarah","Tom","Stanley","Jake","Steve","Harry","Bill","Jane","Joe"},RANDBETWEEN(1,10))</f>
        <v>Steve</v>
      </c>
      <c r="B7749" t="str" cm="1">
        <f t="array" aca="1" ref="B7749" ca="1">INDEX({"North","East","South","Dennis"},RANDBETWEEN(1,4))</f>
        <v>North</v>
      </c>
      <c r="C7749" t="str" cm="1">
        <f t="array" aca="1" ref="C7749" ca="1">INDEX({"Bike","Ball","Racket","Hat","Glove","Shirt"},RANDBETWEEN(1,6))</f>
        <v>Hat</v>
      </c>
      <c r="D7749" s="1">
        <f t="shared" ca="1" si="460"/>
        <v>44339</v>
      </c>
      <c r="E7749">
        <f t="shared" ca="1" si="461"/>
        <v>31</v>
      </c>
      <c r="F7749">
        <f t="shared" ca="1" si="462"/>
        <v>9</v>
      </c>
      <c r="G7749" s="1">
        <f t="shared" ca="1" si="463"/>
        <v>44223</v>
      </c>
      <c r="H7749" t="str" cm="1">
        <f t="array" aca="1" ref="H7749" ca="1">INDEX({"One","Two","Red","Blue"},RANDBETWEEN(1,4))</f>
        <v>Two</v>
      </c>
      <c r="I7749" t="str" cm="1">
        <f t="array" aca="1" ref="I7749" ca="1">INDEX({"Up","Down","Left","Right"},RANDBETWEEN(1,4))</f>
        <v>Up</v>
      </c>
      <c r="J7749" t="str" cm="1">
        <f t="array" aca="1" ref="J7749" ca="1">INDEX({"Ted","Janet"},RANDBETWEEN(1,2))</f>
        <v>Janet</v>
      </c>
    </row>
    <row r="7750" spans="1:10" x14ac:dyDescent="0.25">
      <c r="A7750" t="str" cm="1">
        <f t="array" aca="1" ref="A7750" ca="1">INDEX({"Bob","Sarah","Tom","Stanley","Jake","Steve","Harry","Bill","Jane","Joe"},RANDBETWEEN(1,10))</f>
        <v>Tom</v>
      </c>
      <c r="B7750" t="str" cm="1">
        <f t="array" aca="1" ref="B7750" ca="1">INDEX({"North","East","South","Dennis"},RANDBETWEEN(1,4))</f>
        <v>East</v>
      </c>
      <c r="C7750" t="str" cm="1">
        <f t="array" aca="1" ref="C7750" ca="1">INDEX({"Bike","Ball","Racket","Hat","Glove","Shirt"},RANDBETWEEN(1,6))</f>
        <v>Ball</v>
      </c>
      <c r="D7750" s="1">
        <f t="shared" ca="1" si="460"/>
        <v>44295</v>
      </c>
      <c r="E7750">
        <f t="shared" ca="1" si="461"/>
        <v>32</v>
      </c>
      <c r="F7750">
        <f t="shared" ca="1" si="462"/>
        <v>5</v>
      </c>
      <c r="G7750" s="1">
        <f t="shared" ca="1" si="463"/>
        <v>44223</v>
      </c>
      <c r="H7750" t="str" cm="1">
        <f t="array" aca="1" ref="H7750" ca="1">INDEX({"One","Two","Red","Blue"},RANDBETWEEN(1,4))</f>
        <v>Blue</v>
      </c>
      <c r="I7750" t="str" cm="1">
        <f t="array" aca="1" ref="I7750" ca="1">INDEX({"Up","Down","Left","Right"},RANDBETWEEN(1,4))</f>
        <v>Up</v>
      </c>
      <c r="J7750" t="str" cm="1">
        <f t="array" aca="1" ref="J7750" ca="1">INDEX({"Ted","Janet"},RANDBETWEEN(1,2))</f>
        <v>Janet</v>
      </c>
    </row>
    <row r="7751" spans="1:10" x14ac:dyDescent="0.25">
      <c r="A7751" t="str" cm="1">
        <f t="array" aca="1" ref="A7751" ca="1">INDEX({"Bob","Sarah","Tom","Stanley","Jake","Steve","Harry","Bill","Jane","Joe"},RANDBETWEEN(1,10))</f>
        <v>Tom</v>
      </c>
      <c r="B7751" t="str" cm="1">
        <f t="array" aca="1" ref="B7751" ca="1">INDEX({"North","East","South","Dennis"},RANDBETWEEN(1,4))</f>
        <v>Dennis</v>
      </c>
      <c r="C7751" t="str" cm="1">
        <f t="array" aca="1" ref="C7751" ca="1">INDEX({"Bike","Ball","Racket","Hat","Glove","Shirt"},RANDBETWEEN(1,6))</f>
        <v>Shirt</v>
      </c>
      <c r="D7751" s="1">
        <f t="shared" ca="1" si="460"/>
        <v>44561</v>
      </c>
      <c r="E7751">
        <f t="shared" ca="1" si="461"/>
        <v>20</v>
      </c>
      <c r="F7751">
        <f t="shared" ca="1" si="462"/>
        <v>7</v>
      </c>
      <c r="G7751" s="1">
        <f t="shared" ca="1" si="463"/>
        <v>44500</v>
      </c>
      <c r="H7751" t="str" cm="1">
        <f t="array" aca="1" ref="H7751" ca="1">INDEX({"One","Two","Red","Blue"},RANDBETWEEN(1,4))</f>
        <v>Red</v>
      </c>
      <c r="I7751" t="str" cm="1">
        <f t="array" aca="1" ref="I7751" ca="1">INDEX({"Up","Down","Left","Right"},RANDBETWEEN(1,4))</f>
        <v>Right</v>
      </c>
      <c r="J7751" t="str" cm="1">
        <f t="array" aca="1" ref="J7751" ca="1">INDEX({"Ted","Janet"},RANDBETWEEN(1,2))</f>
        <v>Janet</v>
      </c>
    </row>
    <row r="7752" spans="1:10" x14ac:dyDescent="0.25">
      <c r="A7752" t="str" cm="1">
        <f t="array" aca="1" ref="A7752" ca="1">INDEX({"Bob","Sarah","Tom","Stanley","Jake","Steve","Harry","Bill","Jane","Joe"},RANDBETWEEN(1,10))</f>
        <v>Sarah</v>
      </c>
      <c r="B7752" t="str" cm="1">
        <f t="array" aca="1" ref="B7752" ca="1">INDEX({"North","East","South","Dennis"},RANDBETWEEN(1,4))</f>
        <v>East</v>
      </c>
      <c r="C7752" t="str" cm="1">
        <f t="array" aca="1" ref="C7752" ca="1">INDEX({"Bike","Ball","Racket","Hat","Glove","Shirt"},RANDBETWEEN(1,6))</f>
        <v>Racket</v>
      </c>
      <c r="D7752" s="1">
        <f t="shared" ca="1" si="460"/>
        <v>44555</v>
      </c>
      <c r="E7752">
        <f t="shared" ca="1" si="461"/>
        <v>25</v>
      </c>
      <c r="F7752">
        <f t="shared" ca="1" si="462"/>
        <v>7</v>
      </c>
      <c r="G7752" s="1">
        <f t="shared" ca="1" si="463"/>
        <v>44222</v>
      </c>
      <c r="H7752" t="str" cm="1">
        <f t="array" aca="1" ref="H7752" ca="1">INDEX({"One","Two","Red","Blue"},RANDBETWEEN(1,4))</f>
        <v>Blue</v>
      </c>
      <c r="I7752" t="str" cm="1">
        <f t="array" aca="1" ref="I7752" ca="1">INDEX({"Up","Down","Left","Right"},RANDBETWEEN(1,4))</f>
        <v>Right</v>
      </c>
      <c r="J7752" t="str" cm="1">
        <f t="array" aca="1" ref="J7752" ca="1">INDEX({"Ted","Janet"},RANDBETWEEN(1,2))</f>
        <v>Janet</v>
      </c>
    </row>
    <row r="7753" spans="1:10" x14ac:dyDescent="0.25">
      <c r="A7753" t="str" cm="1">
        <f t="array" aca="1" ref="A7753" ca="1">INDEX({"Bob","Sarah","Tom","Stanley","Jake","Steve","Harry","Bill","Jane","Joe"},RANDBETWEEN(1,10))</f>
        <v>Bob</v>
      </c>
      <c r="B7753" t="str" cm="1">
        <f t="array" aca="1" ref="B7753" ca="1">INDEX({"North","East","South","Dennis"},RANDBETWEEN(1,4))</f>
        <v>Dennis</v>
      </c>
      <c r="C7753" t="str" cm="1">
        <f t="array" aca="1" ref="C7753" ca="1">INDEX({"Bike","Ball","Racket","Hat","Glove","Shirt"},RANDBETWEEN(1,6))</f>
        <v>Bike</v>
      </c>
      <c r="D7753" s="1">
        <f t="shared" ca="1" si="460"/>
        <v>44205</v>
      </c>
      <c r="E7753">
        <f t="shared" ca="1" si="461"/>
        <v>22</v>
      </c>
      <c r="F7753">
        <f t="shared" ca="1" si="462"/>
        <v>9</v>
      </c>
      <c r="G7753" s="1">
        <f t="shared" ca="1" si="463"/>
        <v>44267</v>
      </c>
      <c r="H7753" t="str" cm="1">
        <f t="array" aca="1" ref="H7753" ca="1">INDEX({"One","Two","Red","Blue"},RANDBETWEEN(1,4))</f>
        <v>One</v>
      </c>
      <c r="I7753" t="str" cm="1">
        <f t="array" aca="1" ref="I7753" ca="1">INDEX({"Up","Down","Left","Right"},RANDBETWEEN(1,4))</f>
        <v>Right</v>
      </c>
      <c r="J7753" t="str" cm="1">
        <f t="array" aca="1" ref="J7753" ca="1">INDEX({"Ted","Janet"},RANDBETWEEN(1,2))</f>
        <v>Janet</v>
      </c>
    </row>
    <row r="7754" spans="1:10" x14ac:dyDescent="0.25">
      <c r="A7754" t="str" cm="1">
        <f t="array" aca="1" ref="A7754" ca="1">INDEX({"Bob","Sarah","Tom","Stanley","Jake","Steve","Harry","Bill","Jane","Joe"},RANDBETWEEN(1,10))</f>
        <v>Sarah</v>
      </c>
      <c r="B7754" t="str" cm="1">
        <f t="array" aca="1" ref="B7754" ca="1">INDEX({"North","East","South","Dennis"},RANDBETWEEN(1,4))</f>
        <v>North</v>
      </c>
      <c r="C7754" t="str" cm="1">
        <f t="array" aca="1" ref="C7754" ca="1">INDEX({"Bike","Ball","Racket","Hat","Glove","Shirt"},RANDBETWEEN(1,6))</f>
        <v>Hat</v>
      </c>
      <c r="D7754" s="1">
        <f t="shared" ca="1" si="460"/>
        <v>44297</v>
      </c>
      <c r="E7754">
        <f t="shared" ca="1" si="461"/>
        <v>35</v>
      </c>
      <c r="F7754">
        <f t="shared" ca="1" si="462"/>
        <v>2</v>
      </c>
      <c r="G7754" s="1">
        <f t="shared" ca="1" si="463"/>
        <v>44537</v>
      </c>
      <c r="H7754" t="str" cm="1">
        <f t="array" aca="1" ref="H7754" ca="1">INDEX({"One","Two","Red","Blue"},RANDBETWEEN(1,4))</f>
        <v>One</v>
      </c>
      <c r="I7754" t="str" cm="1">
        <f t="array" aca="1" ref="I7754" ca="1">INDEX({"Up","Down","Left","Right"},RANDBETWEEN(1,4))</f>
        <v>Down</v>
      </c>
      <c r="J7754" t="str" cm="1">
        <f t="array" aca="1" ref="J7754" ca="1">INDEX({"Ted","Janet"},RANDBETWEEN(1,2))</f>
        <v>Janet</v>
      </c>
    </row>
    <row r="7755" spans="1:10" x14ac:dyDescent="0.25">
      <c r="A7755" t="str" cm="1">
        <f t="array" aca="1" ref="A7755" ca="1">INDEX({"Bob","Sarah","Tom","Stanley","Jake","Steve","Harry","Bill","Jane","Joe"},RANDBETWEEN(1,10))</f>
        <v>Stanley</v>
      </c>
      <c r="B7755" t="str" cm="1">
        <f t="array" aca="1" ref="B7755" ca="1">INDEX({"North","East","South","Dennis"},RANDBETWEEN(1,4))</f>
        <v>Dennis</v>
      </c>
      <c r="C7755" t="str" cm="1">
        <f t="array" aca="1" ref="C7755" ca="1">INDEX({"Bike","Ball","Racket","Hat","Glove","Shirt"},RANDBETWEEN(1,6))</f>
        <v>Ball</v>
      </c>
      <c r="D7755" s="1">
        <f t="shared" ca="1" si="460"/>
        <v>44237</v>
      </c>
      <c r="E7755">
        <f t="shared" ca="1" si="461"/>
        <v>29</v>
      </c>
      <c r="F7755">
        <f t="shared" ca="1" si="462"/>
        <v>3</v>
      </c>
      <c r="G7755" s="1">
        <f t="shared" ca="1" si="463"/>
        <v>44215</v>
      </c>
      <c r="H7755" t="str" cm="1">
        <f t="array" aca="1" ref="H7755" ca="1">INDEX({"One","Two","Red","Blue"},RANDBETWEEN(1,4))</f>
        <v>Red</v>
      </c>
      <c r="I7755" t="str" cm="1">
        <f t="array" aca="1" ref="I7755" ca="1">INDEX({"Up","Down","Left","Right"},RANDBETWEEN(1,4))</f>
        <v>Left</v>
      </c>
      <c r="J7755" t="str" cm="1">
        <f t="array" aca="1" ref="J7755" ca="1">INDEX({"Ted","Janet"},RANDBETWEEN(1,2))</f>
        <v>Janet</v>
      </c>
    </row>
    <row r="7756" spans="1:10" x14ac:dyDescent="0.25">
      <c r="A7756" t="str" cm="1">
        <f t="array" aca="1" ref="A7756" ca="1">INDEX({"Bob","Sarah","Tom","Stanley","Jake","Steve","Harry","Bill","Jane","Joe"},RANDBETWEEN(1,10))</f>
        <v>Sarah</v>
      </c>
      <c r="B7756" t="str" cm="1">
        <f t="array" aca="1" ref="B7756" ca="1">INDEX({"North","East","South","Dennis"},RANDBETWEEN(1,4))</f>
        <v>South</v>
      </c>
      <c r="C7756" t="str" cm="1">
        <f t="array" aca="1" ref="C7756" ca="1">INDEX({"Bike","Ball","Racket","Hat","Glove","Shirt"},RANDBETWEEN(1,6))</f>
        <v>Hat</v>
      </c>
      <c r="D7756" s="1">
        <f t="shared" ca="1" si="460"/>
        <v>44207</v>
      </c>
      <c r="E7756">
        <f t="shared" ca="1" si="461"/>
        <v>21</v>
      </c>
      <c r="F7756">
        <f t="shared" ca="1" si="462"/>
        <v>6</v>
      </c>
      <c r="G7756" s="1">
        <f t="shared" ca="1" si="463"/>
        <v>44490</v>
      </c>
      <c r="H7756" t="str" cm="1">
        <f t="array" aca="1" ref="H7756" ca="1">INDEX({"One","Two","Red","Blue"},RANDBETWEEN(1,4))</f>
        <v>Red</v>
      </c>
      <c r="I7756" t="str" cm="1">
        <f t="array" aca="1" ref="I7756" ca="1">INDEX({"Up","Down","Left","Right"},RANDBETWEEN(1,4))</f>
        <v>Left</v>
      </c>
      <c r="J7756" t="str" cm="1">
        <f t="array" aca="1" ref="J7756" ca="1">INDEX({"Ted","Janet"},RANDBETWEEN(1,2))</f>
        <v>Janet</v>
      </c>
    </row>
    <row r="7757" spans="1:10" x14ac:dyDescent="0.25">
      <c r="A7757" t="str" cm="1">
        <f t="array" aca="1" ref="A7757" ca="1">INDEX({"Bob","Sarah","Tom","Stanley","Jake","Steve","Harry","Bill","Jane","Joe"},RANDBETWEEN(1,10))</f>
        <v>Stanley</v>
      </c>
      <c r="B7757" t="str" cm="1">
        <f t="array" aca="1" ref="B7757" ca="1">INDEX({"North","East","South","Dennis"},RANDBETWEEN(1,4))</f>
        <v>South</v>
      </c>
      <c r="C7757" t="str" cm="1">
        <f t="array" aca="1" ref="C7757" ca="1">INDEX({"Bike","Ball","Racket","Hat","Glove","Shirt"},RANDBETWEEN(1,6))</f>
        <v>Shirt</v>
      </c>
      <c r="D7757" s="1">
        <f t="shared" ca="1" si="460"/>
        <v>44323</v>
      </c>
      <c r="E7757">
        <f t="shared" ca="1" si="461"/>
        <v>23</v>
      </c>
      <c r="F7757">
        <f t="shared" ca="1" si="462"/>
        <v>8</v>
      </c>
      <c r="G7757" s="1">
        <f t="shared" ca="1" si="463"/>
        <v>44436</v>
      </c>
      <c r="H7757" t="str" cm="1">
        <f t="array" aca="1" ref="H7757" ca="1">INDEX({"One","Two","Red","Blue"},RANDBETWEEN(1,4))</f>
        <v>Two</v>
      </c>
      <c r="I7757" t="str" cm="1">
        <f t="array" aca="1" ref="I7757" ca="1">INDEX({"Up","Down","Left","Right"},RANDBETWEEN(1,4))</f>
        <v>Left</v>
      </c>
      <c r="J7757" t="str" cm="1">
        <f t="array" aca="1" ref="J7757" ca="1">INDEX({"Ted","Janet"},RANDBETWEEN(1,2))</f>
        <v>Janet</v>
      </c>
    </row>
    <row r="7758" spans="1:10" x14ac:dyDescent="0.25">
      <c r="A7758" t="str" cm="1">
        <f t="array" aca="1" ref="A7758" ca="1">INDEX({"Bob","Sarah","Tom","Stanley","Jake","Steve","Harry","Bill","Jane","Joe"},RANDBETWEEN(1,10))</f>
        <v>Jane</v>
      </c>
      <c r="B7758" t="str" cm="1">
        <f t="array" aca="1" ref="B7758" ca="1">INDEX({"North","East","South","Dennis"},RANDBETWEEN(1,4))</f>
        <v>North</v>
      </c>
      <c r="C7758" t="str" cm="1">
        <f t="array" aca="1" ref="C7758" ca="1">INDEX({"Bike","Ball","Racket","Hat","Glove","Shirt"},RANDBETWEEN(1,6))</f>
        <v>Ball</v>
      </c>
      <c r="D7758" s="1">
        <f t="shared" ca="1" si="460"/>
        <v>44244</v>
      </c>
      <c r="E7758">
        <f t="shared" ca="1" si="461"/>
        <v>38</v>
      </c>
      <c r="F7758">
        <f t="shared" ca="1" si="462"/>
        <v>1</v>
      </c>
      <c r="G7758" s="1">
        <f t="shared" ca="1" si="463"/>
        <v>44516</v>
      </c>
      <c r="H7758" t="str" cm="1">
        <f t="array" aca="1" ref="H7758" ca="1">INDEX({"One","Two","Red","Blue"},RANDBETWEEN(1,4))</f>
        <v>Two</v>
      </c>
      <c r="I7758" t="str" cm="1">
        <f t="array" aca="1" ref="I7758" ca="1">INDEX({"Up","Down","Left","Right"},RANDBETWEEN(1,4))</f>
        <v>Down</v>
      </c>
      <c r="J7758" t="str" cm="1">
        <f t="array" aca="1" ref="J7758" ca="1">INDEX({"Ted","Janet"},RANDBETWEEN(1,2))</f>
        <v>Ted</v>
      </c>
    </row>
    <row r="7759" spans="1:10" x14ac:dyDescent="0.25">
      <c r="A7759" t="str" cm="1">
        <f t="array" aca="1" ref="A7759" ca="1">INDEX({"Bob","Sarah","Tom","Stanley","Jake","Steve","Harry","Bill","Jane","Joe"},RANDBETWEEN(1,10))</f>
        <v>Harry</v>
      </c>
      <c r="B7759" t="str" cm="1">
        <f t="array" aca="1" ref="B7759" ca="1">INDEX({"North","East","South","Dennis"},RANDBETWEEN(1,4))</f>
        <v>Dennis</v>
      </c>
      <c r="C7759" t="str" cm="1">
        <f t="array" aca="1" ref="C7759" ca="1">INDEX({"Bike","Ball","Racket","Hat","Glove","Shirt"},RANDBETWEEN(1,6))</f>
        <v>Shirt</v>
      </c>
      <c r="D7759" s="1">
        <f t="shared" ca="1" si="460"/>
        <v>44392</v>
      </c>
      <c r="E7759">
        <f t="shared" ca="1" si="461"/>
        <v>34</v>
      </c>
      <c r="F7759">
        <f t="shared" ca="1" si="462"/>
        <v>7</v>
      </c>
      <c r="G7759" s="1">
        <f t="shared" ca="1" si="463"/>
        <v>44336</v>
      </c>
      <c r="H7759" t="str" cm="1">
        <f t="array" aca="1" ref="H7759" ca="1">INDEX({"One","Two","Red","Blue"},RANDBETWEEN(1,4))</f>
        <v>Blue</v>
      </c>
      <c r="I7759" t="str" cm="1">
        <f t="array" aca="1" ref="I7759" ca="1">INDEX({"Up","Down","Left","Right"},RANDBETWEEN(1,4))</f>
        <v>Down</v>
      </c>
      <c r="J7759" t="str" cm="1">
        <f t="array" aca="1" ref="J7759" ca="1">INDEX({"Ted","Janet"},RANDBETWEEN(1,2))</f>
        <v>Ted</v>
      </c>
    </row>
    <row r="7760" spans="1:10" x14ac:dyDescent="0.25">
      <c r="A7760" t="str" cm="1">
        <f t="array" aca="1" ref="A7760" ca="1">INDEX({"Bob","Sarah","Tom","Stanley","Jake","Steve","Harry","Bill","Jane","Joe"},RANDBETWEEN(1,10))</f>
        <v>Bob</v>
      </c>
      <c r="B7760" t="str" cm="1">
        <f t="array" aca="1" ref="B7760" ca="1">INDEX({"North","East","South","Dennis"},RANDBETWEEN(1,4))</f>
        <v>Dennis</v>
      </c>
      <c r="C7760" t="str" cm="1">
        <f t="array" aca="1" ref="C7760" ca="1">INDEX({"Bike","Ball","Racket","Hat","Glove","Shirt"},RANDBETWEEN(1,6))</f>
        <v>Ball</v>
      </c>
      <c r="D7760" s="1">
        <f t="shared" ca="1" si="460"/>
        <v>44495</v>
      </c>
      <c r="E7760">
        <f t="shared" ca="1" si="461"/>
        <v>22</v>
      </c>
      <c r="F7760">
        <f t="shared" ca="1" si="462"/>
        <v>6</v>
      </c>
      <c r="G7760" s="1">
        <f t="shared" ca="1" si="463"/>
        <v>44535</v>
      </c>
      <c r="H7760" t="str" cm="1">
        <f t="array" aca="1" ref="H7760" ca="1">INDEX({"One","Two","Red","Blue"},RANDBETWEEN(1,4))</f>
        <v>Blue</v>
      </c>
      <c r="I7760" t="str" cm="1">
        <f t="array" aca="1" ref="I7760" ca="1">INDEX({"Up","Down","Left","Right"},RANDBETWEEN(1,4))</f>
        <v>Left</v>
      </c>
      <c r="J7760" t="str" cm="1">
        <f t="array" aca="1" ref="J7760" ca="1">INDEX({"Ted","Janet"},RANDBETWEEN(1,2))</f>
        <v>Janet</v>
      </c>
    </row>
    <row r="7761" spans="1:10" x14ac:dyDescent="0.25">
      <c r="A7761" t="str" cm="1">
        <f t="array" aca="1" ref="A7761" ca="1">INDEX({"Bob","Sarah","Tom","Stanley","Jake","Steve","Harry","Bill","Jane","Joe"},RANDBETWEEN(1,10))</f>
        <v>Steve</v>
      </c>
      <c r="B7761" t="str" cm="1">
        <f t="array" aca="1" ref="B7761" ca="1">INDEX({"North","East","South","Dennis"},RANDBETWEEN(1,4))</f>
        <v>North</v>
      </c>
      <c r="C7761" t="str" cm="1">
        <f t="array" aca="1" ref="C7761" ca="1">INDEX({"Bike","Ball","Racket","Hat","Glove","Shirt"},RANDBETWEEN(1,6))</f>
        <v>Bike</v>
      </c>
      <c r="D7761" s="1">
        <f t="shared" ca="1" si="460"/>
        <v>44287</v>
      </c>
      <c r="E7761">
        <f t="shared" ca="1" si="461"/>
        <v>33</v>
      </c>
      <c r="F7761">
        <f t="shared" ca="1" si="462"/>
        <v>7</v>
      </c>
      <c r="G7761" s="1">
        <f t="shared" ca="1" si="463"/>
        <v>44219</v>
      </c>
      <c r="H7761" t="str" cm="1">
        <f t="array" aca="1" ref="H7761" ca="1">INDEX({"One","Two","Red","Blue"},RANDBETWEEN(1,4))</f>
        <v>Red</v>
      </c>
      <c r="I7761" t="str" cm="1">
        <f t="array" aca="1" ref="I7761" ca="1">INDEX({"Up","Down","Left","Right"},RANDBETWEEN(1,4))</f>
        <v>Down</v>
      </c>
      <c r="J7761" t="str" cm="1">
        <f t="array" aca="1" ref="J7761" ca="1">INDEX({"Ted","Janet"},RANDBETWEEN(1,2))</f>
        <v>Janet</v>
      </c>
    </row>
    <row r="7762" spans="1:10" x14ac:dyDescent="0.25">
      <c r="A7762" t="str" cm="1">
        <f t="array" aca="1" ref="A7762" ca="1">INDEX({"Bob","Sarah","Tom","Stanley","Jake","Steve","Harry","Bill","Jane","Joe"},RANDBETWEEN(1,10))</f>
        <v>Steve</v>
      </c>
      <c r="B7762" t="str" cm="1">
        <f t="array" aca="1" ref="B7762" ca="1">INDEX({"North","East","South","Dennis"},RANDBETWEEN(1,4))</f>
        <v>Dennis</v>
      </c>
      <c r="C7762" t="str" cm="1">
        <f t="array" aca="1" ref="C7762" ca="1">INDEX({"Bike","Ball","Racket","Hat","Glove","Shirt"},RANDBETWEEN(1,6))</f>
        <v>Bike</v>
      </c>
      <c r="D7762" s="1">
        <f t="shared" ca="1" si="460"/>
        <v>44467</v>
      </c>
      <c r="E7762">
        <f t="shared" ca="1" si="461"/>
        <v>28</v>
      </c>
      <c r="F7762">
        <f t="shared" ca="1" si="462"/>
        <v>8</v>
      </c>
      <c r="G7762" s="1">
        <f t="shared" ca="1" si="463"/>
        <v>44341</v>
      </c>
      <c r="H7762" t="str" cm="1">
        <f t="array" aca="1" ref="H7762" ca="1">INDEX({"One","Two","Red","Blue"},RANDBETWEEN(1,4))</f>
        <v>Blue</v>
      </c>
      <c r="I7762" t="str" cm="1">
        <f t="array" aca="1" ref="I7762" ca="1">INDEX({"Up","Down","Left","Right"},RANDBETWEEN(1,4))</f>
        <v>Left</v>
      </c>
      <c r="J7762" t="str" cm="1">
        <f t="array" aca="1" ref="J7762" ca="1">INDEX({"Ted","Janet"},RANDBETWEEN(1,2))</f>
        <v>Ted</v>
      </c>
    </row>
    <row r="7763" spans="1:10" x14ac:dyDescent="0.25">
      <c r="A7763" t="str" cm="1">
        <f t="array" aca="1" ref="A7763" ca="1">INDEX({"Bob","Sarah","Tom","Stanley","Jake","Steve","Harry","Bill","Jane","Joe"},RANDBETWEEN(1,10))</f>
        <v>Bob</v>
      </c>
      <c r="B7763" t="str" cm="1">
        <f t="array" aca="1" ref="B7763" ca="1">INDEX({"North","East","South","Dennis"},RANDBETWEEN(1,4))</f>
        <v>Dennis</v>
      </c>
      <c r="C7763" t="str" cm="1">
        <f t="array" aca="1" ref="C7763" ca="1">INDEX({"Bike","Ball","Racket","Hat","Glove","Shirt"},RANDBETWEEN(1,6))</f>
        <v>Glove</v>
      </c>
      <c r="D7763" s="1">
        <f t="shared" ca="1" si="460"/>
        <v>44380</v>
      </c>
      <c r="E7763">
        <f t="shared" ca="1" si="461"/>
        <v>24</v>
      </c>
      <c r="F7763">
        <f t="shared" ca="1" si="462"/>
        <v>1</v>
      </c>
      <c r="G7763" s="1">
        <f t="shared" ca="1" si="463"/>
        <v>44413</v>
      </c>
      <c r="H7763" t="str" cm="1">
        <f t="array" aca="1" ref="H7763" ca="1">INDEX({"One","Two","Red","Blue"},RANDBETWEEN(1,4))</f>
        <v>One</v>
      </c>
      <c r="I7763" t="str" cm="1">
        <f t="array" aca="1" ref="I7763" ca="1">INDEX({"Up","Down","Left","Right"},RANDBETWEEN(1,4))</f>
        <v>Up</v>
      </c>
      <c r="J7763" t="str" cm="1">
        <f t="array" aca="1" ref="J7763" ca="1">INDEX({"Ted","Janet"},RANDBETWEEN(1,2))</f>
        <v>Ted</v>
      </c>
    </row>
    <row r="7764" spans="1:10" x14ac:dyDescent="0.25">
      <c r="A7764" t="str" cm="1">
        <f t="array" aca="1" ref="A7764" ca="1">INDEX({"Bob","Sarah","Tom","Stanley","Jake","Steve","Harry","Bill","Jane","Joe"},RANDBETWEEN(1,10))</f>
        <v>Tom</v>
      </c>
      <c r="B7764" t="str" cm="1">
        <f t="array" aca="1" ref="B7764" ca="1">INDEX({"North","East","South","Dennis"},RANDBETWEEN(1,4))</f>
        <v>East</v>
      </c>
      <c r="C7764" t="str" cm="1">
        <f t="array" aca="1" ref="C7764" ca="1">INDEX({"Bike","Ball","Racket","Hat","Glove","Shirt"},RANDBETWEEN(1,6))</f>
        <v>Racket</v>
      </c>
      <c r="D7764" s="1">
        <f t="shared" ca="1" si="460"/>
        <v>44399</v>
      </c>
      <c r="E7764">
        <f t="shared" ca="1" si="461"/>
        <v>30</v>
      </c>
      <c r="F7764">
        <f t="shared" ca="1" si="462"/>
        <v>6</v>
      </c>
      <c r="G7764" s="1">
        <f t="shared" ca="1" si="463"/>
        <v>44231</v>
      </c>
      <c r="H7764" t="str" cm="1">
        <f t="array" aca="1" ref="H7764" ca="1">INDEX({"One","Two","Red","Blue"},RANDBETWEEN(1,4))</f>
        <v>Blue</v>
      </c>
      <c r="I7764" t="str" cm="1">
        <f t="array" aca="1" ref="I7764" ca="1">INDEX({"Up","Down","Left","Right"},RANDBETWEEN(1,4))</f>
        <v>Down</v>
      </c>
      <c r="J7764" t="str" cm="1">
        <f t="array" aca="1" ref="J7764" ca="1">INDEX({"Ted","Janet"},RANDBETWEEN(1,2))</f>
        <v>Janet</v>
      </c>
    </row>
    <row r="7765" spans="1:10" x14ac:dyDescent="0.25">
      <c r="A7765" t="str" cm="1">
        <f t="array" aca="1" ref="A7765" ca="1">INDEX({"Bob","Sarah","Tom","Stanley","Jake","Steve","Harry","Bill","Jane","Joe"},RANDBETWEEN(1,10))</f>
        <v>Stanley</v>
      </c>
      <c r="B7765" t="str" cm="1">
        <f t="array" aca="1" ref="B7765" ca="1">INDEX({"North","East","South","Dennis"},RANDBETWEEN(1,4))</f>
        <v>North</v>
      </c>
      <c r="C7765" t="str" cm="1">
        <f t="array" aca="1" ref="C7765" ca="1">INDEX({"Bike","Ball","Racket","Hat","Glove","Shirt"},RANDBETWEEN(1,6))</f>
        <v>Racket</v>
      </c>
      <c r="D7765" s="1">
        <f t="shared" ca="1" si="460"/>
        <v>44424</v>
      </c>
      <c r="E7765">
        <f t="shared" ca="1" si="461"/>
        <v>22</v>
      </c>
      <c r="F7765">
        <f t="shared" ca="1" si="462"/>
        <v>3</v>
      </c>
      <c r="G7765" s="1">
        <f t="shared" ca="1" si="463"/>
        <v>44432</v>
      </c>
      <c r="H7765" t="str" cm="1">
        <f t="array" aca="1" ref="H7765" ca="1">INDEX({"One","Two","Red","Blue"},RANDBETWEEN(1,4))</f>
        <v>Red</v>
      </c>
      <c r="I7765" t="str" cm="1">
        <f t="array" aca="1" ref="I7765" ca="1">INDEX({"Up","Down","Left","Right"},RANDBETWEEN(1,4))</f>
        <v>Right</v>
      </c>
      <c r="J7765" t="str" cm="1">
        <f t="array" aca="1" ref="J7765" ca="1">INDEX({"Ted","Janet"},RANDBETWEEN(1,2))</f>
        <v>Ted</v>
      </c>
    </row>
    <row r="7766" spans="1:10" x14ac:dyDescent="0.25">
      <c r="A7766" t="str" cm="1">
        <f t="array" aca="1" ref="A7766" ca="1">INDEX({"Bob","Sarah","Tom","Stanley","Jake","Steve","Harry","Bill","Jane","Joe"},RANDBETWEEN(1,10))</f>
        <v>Bob</v>
      </c>
      <c r="B7766" t="str" cm="1">
        <f t="array" aca="1" ref="B7766" ca="1">INDEX({"North","East","South","Dennis"},RANDBETWEEN(1,4))</f>
        <v>North</v>
      </c>
      <c r="C7766" t="str" cm="1">
        <f t="array" aca="1" ref="C7766" ca="1">INDEX({"Bike","Ball","Racket","Hat","Glove","Shirt"},RANDBETWEEN(1,6))</f>
        <v>Racket</v>
      </c>
      <c r="D7766" s="1">
        <f t="shared" ca="1" si="460"/>
        <v>44374</v>
      </c>
      <c r="E7766">
        <f t="shared" ca="1" si="461"/>
        <v>39</v>
      </c>
      <c r="F7766">
        <f t="shared" ca="1" si="462"/>
        <v>10</v>
      </c>
      <c r="G7766" s="1">
        <f t="shared" ca="1" si="463"/>
        <v>44207</v>
      </c>
      <c r="H7766" t="str" cm="1">
        <f t="array" aca="1" ref="H7766" ca="1">INDEX({"One","Two","Red","Blue"},RANDBETWEEN(1,4))</f>
        <v>Blue</v>
      </c>
      <c r="I7766" t="str" cm="1">
        <f t="array" aca="1" ref="I7766" ca="1">INDEX({"Up","Down","Left","Right"},RANDBETWEEN(1,4))</f>
        <v>Down</v>
      </c>
      <c r="J7766" t="str" cm="1">
        <f t="array" aca="1" ref="J7766" ca="1">INDEX({"Ted","Janet"},RANDBETWEEN(1,2))</f>
        <v>Janet</v>
      </c>
    </row>
    <row r="7767" spans="1:10" x14ac:dyDescent="0.25">
      <c r="A7767" t="str" cm="1">
        <f t="array" aca="1" ref="A7767" ca="1">INDEX({"Bob","Sarah","Tom","Stanley","Jake","Steve","Harry","Bill","Jane","Joe"},RANDBETWEEN(1,10))</f>
        <v>Bill</v>
      </c>
      <c r="B7767" t="str" cm="1">
        <f t="array" aca="1" ref="B7767" ca="1">INDEX({"North","East","South","Dennis"},RANDBETWEEN(1,4))</f>
        <v>East</v>
      </c>
      <c r="C7767" t="str" cm="1">
        <f t="array" aca="1" ref="C7767" ca="1">INDEX({"Bike","Ball","Racket","Hat","Glove","Shirt"},RANDBETWEEN(1,6))</f>
        <v>Bike</v>
      </c>
      <c r="D7767" s="1">
        <f t="shared" ca="1" si="460"/>
        <v>44534</v>
      </c>
      <c r="E7767">
        <f t="shared" ca="1" si="461"/>
        <v>35</v>
      </c>
      <c r="F7767">
        <f t="shared" ca="1" si="462"/>
        <v>3</v>
      </c>
      <c r="G7767" s="1">
        <f t="shared" ca="1" si="463"/>
        <v>44374</v>
      </c>
      <c r="H7767" t="str" cm="1">
        <f t="array" aca="1" ref="H7767" ca="1">INDEX({"One","Two","Red","Blue"},RANDBETWEEN(1,4))</f>
        <v>Blue</v>
      </c>
      <c r="I7767" t="str" cm="1">
        <f t="array" aca="1" ref="I7767" ca="1">INDEX({"Up","Down","Left","Right"},RANDBETWEEN(1,4))</f>
        <v>Right</v>
      </c>
      <c r="J7767" t="str" cm="1">
        <f t="array" aca="1" ref="J7767" ca="1">INDEX({"Ted","Janet"},RANDBETWEEN(1,2))</f>
        <v>Janet</v>
      </c>
    </row>
    <row r="7768" spans="1:10" x14ac:dyDescent="0.25">
      <c r="A7768" t="str" cm="1">
        <f t="array" aca="1" ref="A7768" ca="1">INDEX({"Bob","Sarah","Tom","Stanley","Jake","Steve","Harry","Bill","Jane","Joe"},RANDBETWEEN(1,10))</f>
        <v>Tom</v>
      </c>
      <c r="B7768" t="str" cm="1">
        <f t="array" aca="1" ref="B7768" ca="1">INDEX({"North","East","South","Dennis"},RANDBETWEEN(1,4))</f>
        <v>South</v>
      </c>
      <c r="C7768" t="str" cm="1">
        <f t="array" aca="1" ref="C7768" ca="1">INDEX({"Bike","Ball","Racket","Hat","Glove","Shirt"},RANDBETWEEN(1,6))</f>
        <v>Racket</v>
      </c>
      <c r="D7768" s="1">
        <f t="shared" ca="1" si="460"/>
        <v>44372</v>
      </c>
      <c r="E7768">
        <f t="shared" ca="1" si="461"/>
        <v>37</v>
      </c>
      <c r="F7768">
        <f t="shared" ca="1" si="462"/>
        <v>1</v>
      </c>
      <c r="G7768" s="1">
        <f t="shared" ca="1" si="463"/>
        <v>44348</v>
      </c>
      <c r="H7768" t="str" cm="1">
        <f t="array" aca="1" ref="H7768" ca="1">INDEX({"One","Two","Red","Blue"},RANDBETWEEN(1,4))</f>
        <v>One</v>
      </c>
      <c r="I7768" t="str" cm="1">
        <f t="array" aca="1" ref="I7768" ca="1">INDEX({"Up","Down","Left","Right"},RANDBETWEEN(1,4))</f>
        <v>Right</v>
      </c>
      <c r="J7768" t="str" cm="1">
        <f t="array" aca="1" ref="J7768" ca="1">INDEX({"Ted","Janet"},RANDBETWEEN(1,2))</f>
        <v>Janet</v>
      </c>
    </row>
    <row r="7769" spans="1:10" x14ac:dyDescent="0.25">
      <c r="A7769" t="str" cm="1">
        <f t="array" aca="1" ref="A7769" ca="1">INDEX({"Bob","Sarah","Tom","Stanley","Jake","Steve","Harry","Bill","Jane","Joe"},RANDBETWEEN(1,10))</f>
        <v>Steve</v>
      </c>
      <c r="B7769" t="str" cm="1">
        <f t="array" aca="1" ref="B7769" ca="1">INDEX({"North","East","South","Dennis"},RANDBETWEEN(1,4))</f>
        <v>East</v>
      </c>
      <c r="C7769" t="str" cm="1">
        <f t="array" aca="1" ref="C7769" ca="1">INDEX({"Bike","Ball","Racket","Hat","Glove","Shirt"},RANDBETWEEN(1,6))</f>
        <v>Bike</v>
      </c>
      <c r="D7769" s="1">
        <f t="shared" ca="1" si="460"/>
        <v>44514</v>
      </c>
      <c r="E7769">
        <f t="shared" ca="1" si="461"/>
        <v>31</v>
      </c>
      <c r="F7769">
        <f t="shared" ca="1" si="462"/>
        <v>10</v>
      </c>
      <c r="G7769" s="1">
        <f t="shared" ca="1" si="463"/>
        <v>44236</v>
      </c>
      <c r="H7769" t="str" cm="1">
        <f t="array" aca="1" ref="H7769" ca="1">INDEX({"One","Two","Red","Blue"},RANDBETWEEN(1,4))</f>
        <v>Blue</v>
      </c>
      <c r="I7769" t="str" cm="1">
        <f t="array" aca="1" ref="I7769" ca="1">INDEX({"Up","Down","Left","Right"},RANDBETWEEN(1,4))</f>
        <v>Up</v>
      </c>
      <c r="J7769" t="str" cm="1">
        <f t="array" aca="1" ref="J7769" ca="1">INDEX({"Ted","Janet"},RANDBETWEEN(1,2))</f>
        <v>Ted</v>
      </c>
    </row>
    <row r="7770" spans="1:10" x14ac:dyDescent="0.25">
      <c r="A7770" t="str" cm="1">
        <f t="array" aca="1" ref="A7770" ca="1">INDEX({"Bob","Sarah","Tom","Stanley","Jake","Steve","Harry","Bill","Jane","Joe"},RANDBETWEEN(1,10))</f>
        <v>Stanley</v>
      </c>
      <c r="B7770" t="str" cm="1">
        <f t="array" aca="1" ref="B7770" ca="1">INDEX({"North","East","South","Dennis"},RANDBETWEEN(1,4))</f>
        <v>Dennis</v>
      </c>
      <c r="C7770" t="str" cm="1">
        <f t="array" aca="1" ref="C7770" ca="1">INDEX({"Bike","Ball","Racket","Hat","Glove","Shirt"},RANDBETWEEN(1,6))</f>
        <v>Shirt</v>
      </c>
      <c r="D7770" s="1">
        <f t="shared" ca="1" si="460"/>
        <v>44460</v>
      </c>
      <c r="E7770">
        <f t="shared" ca="1" si="461"/>
        <v>28</v>
      </c>
      <c r="F7770">
        <f t="shared" ca="1" si="462"/>
        <v>9</v>
      </c>
      <c r="G7770" s="1">
        <f t="shared" ca="1" si="463"/>
        <v>44428</v>
      </c>
      <c r="H7770" t="str" cm="1">
        <f t="array" aca="1" ref="H7770" ca="1">INDEX({"One","Two","Red","Blue"},RANDBETWEEN(1,4))</f>
        <v>Blue</v>
      </c>
      <c r="I7770" t="str" cm="1">
        <f t="array" aca="1" ref="I7770" ca="1">INDEX({"Up","Down","Left","Right"},RANDBETWEEN(1,4))</f>
        <v>Left</v>
      </c>
      <c r="J7770" t="str" cm="1">
        <f t="array" aca="1" ref="J7770" ca="1">INDEX({"Ted","Janet"},RANDBETWEEN(1,2))</f>
        <v>Janet</v>
      </c>
    </row>
    <row r="7771" spans="1:10" x14ac:dyDescent="0.25">
      <c r="A7771" t="str" cm="1">
        <f t="array" aca="1" ref="A7771" ca="1">INDEX({"Bob","Sarah","Tom","Stanley","Jake","Steve","Harry","Bill","Jane","Joe"},RANDBETWEEN(1,10))</f>
        <v>Joe</v>
      </c>
      <c r="B7771" t="str" cm="1">
        <f t="array" aca="1" ref="B7771" ca="1">INDEX({"North","East","South","Dennis"},RANDBETWEEN(1,4))</f>
        <v>East</v>
      </c>
      <c r="C7771" t="str" cm="1">
        <f t="array" aca="1" ref="C7771" ca="1">INDEX({"Bike","Ball","Racket","Hat","Glove","Shirt"},RANDBETWEEN(1,6))</f>
        <v>Bike</v>
      </c>
      <c r="D7771" s="1">
        <f t="shared" ca="1" si="460"/>
        <v>44362</v>
      </c>
      <c r="E7771">
        <f t="shared" ca="1" si="461"/>
        <v>39</v>
      </c>
      <c r="F7771">
        <f t="shared" ca="1" si="462"/>
        <v>1</v>
      </c>
      <c r="G7771" s="1">
        <f t="shared" ca="1" si="463"/>
        <v>44317</v>
      </c>
      <c r="H7771" t="str" cm="1">
        <f t="array" aca="1" ref="H7771" ca="1">INDEX({"One","Two","Red","Blue"},RANDBETWEEN(1,4))</f>
        <v>Blue</v>
      </c>
      <c r="I7771" t="str" cm="1">
        <f t="array" aca="1" ref="I7771" ca="1">INDEX({"Up","Down","Left","Right"},RANDBETWEEN(1,4))</f>
        <v>Right</v>
      </c>
      <c r="J7771" t="str" cm="1">
        <f t="array" aca="1" ref="J7771" ca="1">INDEX({"Ted","Janet"},RANDBETWEEN(1,2))</f>
        <v>Ted</v>
      </c>
    </row>
    <row r="7772" spans="1:10" x14ac:dyDescent="0.25">
      <c r="A7772" t="str" cm="1">
        <f t="array" aca="1" ref="A7772" ca="1">INDEX({"Bob","Sarah","Tom","Stanley","Jake","Steve","Harry","Bill","Jane","Joe"},RANDBETWEEN(1,10))</f>
        <v>Bill</v>
      </c>
      <c r="B7772" t="str" cm="1">
        <f t="array" aca="1" ref="B7772" ca="1">INDEX({"North","East","South","Dennis"},RANDBETWEEN(1,4))</f>
        <v>South</v>
      </c>
      <c r="C7772" t="str" cm="1">
        <f t="array" aca="1" ref="C7772" ca="1">INDEX({"Bike","Ball","Racket","Hat","Glove","Shirt"},RANDBETWEEN(1,6))</f>
        <v>Hat</v>
      </c>
      <c r="D7772" s="1">
        <f t="shared" ca="1" si="460"/>
        <v>44532</v>
      </c>
      <c r="E7772">
        <f t="shared" ca="1" si="461"/>
        <v>32</v>
      </c>
      <c r="F7772">
        <f t="shared" ca="1" si="462"/>
        <v>7</v>
      </c>
      <c r="G7772" s="1">
        <f t="shared" ca="1" si="463"/>
        <v>44417</v>
      </c>
      <c r="H7772" t="str" cm="1">
        <f t="array" aca="1" ref="H7772" ca="1">INDEX({"One","Two","Red","Blue"},RANDBETWEEN(1,4))</f>
        <v>One</v>
      </c>
      <c r="I7772" t="str" cm="1">
        <f t="array" aca="1" ref="I7772" ca="1">INDEX({"Up","Down","Left","Right"},RANDBETWEEN(1,4))</f>
        <v>Down</v>
      </c>
      <c r="J7772" t="str" cm="1">
        <f t="array" aca="1" ref="J7772" ca="1">INDEX({"Ted","Janet"},RANDBETWEEN(1,2))</f>
        <v>Ted</v>
      </c>
    </row>
    <row r="7773" spans="1:10" x14ac:dyDescent="0.25">
      <c r="A7773" t="str" cm="1">
        <f t="array" aca="1" ref="A7773" ca="1">INDEX({"Bob","Sarah","Tom","Stanley","Jake","Steve","Harry","Bill","Jane","Joe"},RANDBETWEEN(1,10))</f>
        <v>Harry</v>
      </c>
      <c r="B7773" t="str" cm="1">
        <f t="array" aca="1" ref="B7773" ca="1">INDEX({"North","East","South","Dennis"},RANDBETWEEN(1,4))</f>
        <v>South</v>
      </c>
      <c r="C7773" t="str" cm="1">
        <f t="array" aca="1" ref="C7773" ca="1">INDEX({"Bike","Ball","Racket","Hat","Glove","Shirt"},RANDBETWEEN(1,6))</f>
        <v>Shirt</v>
      </c>
      <c r="D7773" s="1">
        <f t="shared" ca="1" si="460"/>
        <v>44229</v>
      </c>
      <c r="E7773">
        <f t="shared" ca="1" si="461"/>
        <v>34</v>
      </c>
      <c r="F7773">
        <f t="shared" ca="1" si="462"/>
        <v>8</v>
      </c>
      <c r="G7773" s="1">
        <f t="shared" ca="1" si="463"/>
        <v>44546</v>
      </c>
      <c r="H7773" t="str" cm="1">
        <f t="array" aca="1" ref="H7773" ca="1">INDEX({"One","Two","Red","Blue"},RANDBETWEEN(1,4))</f>
        <v>Two</v>
      </c>
      <c r="I7773" t="str" cm="1">
        <f t="array" aca="1" ref="I7773" ca="1">INDEX({"Up","Down","Left","Right"},RANDBETWEEN(1,4))</f>
        <v>Down</v>
      </c>
      <c r="J7773" t="str" cm="1">
        <f t="array" aca="1" ref="J7773" ca="1">INDEX({"Ted","Janet"},RANDBETWEEN(1,2))</f>
        <v>Ted</v>
      </c>
    </row>
    <row r="7774" spans="1:10" x14ac:dyDescent="0.25">
      <c r="A7774" t="str" cm="1">
        <f t="array" aca="1" ref="A7774" ca="1">INDEX({"Bob","Sarah","Tom","Stanley","Jake","Steve","Harry","Bill","Jane","Joe"},RANDBETWEEN(1,10))</f>
        <v>Tom</v>
      </c>
      <c r="B7774" t="str" cm="1">
        <f t="array" aca="1" ref="B7774" ca="1">INDEX({"North","East","South","Dennis"},RANDBETWEEN(1,4))</f>
        <v>East</v>
      </c>
      <c r="C7774" t="str" cm="1">
        <f t="array" aca="1" ref="C7774" ca="1">INDEX({"Bike","Ball","Racket","Hat","Glove","Shirt"},RANDBETWEEN(1,6))</f>
        <v>Racket</v>
      </c>
      <c r="D7774" s="1">
        <f t="shared" ca="1" si="460"/>
        <v>44291</v>
      </c>
      <c r="E7774">
        <f t="shared" ca="1" si="461"/>
        <v>29</v>
      </c>
      <c r="F7774">
        <f t="shared" ca="1" si="462"/>
        <v>8</v>
      </c>
      <c r="G7774" s="1">
        <f t="shared" ca="1" si="463"/>
        <v>44435</v>
      </c>
      <c r="H7774" t="str" cm="1">
        <f t="array" aca="1" ref="H7774" ca="1">INDEX({"One","Two","Red","Blue"},RANDBETWEEN(1,4))</f>
        <v>Blue</v>
      </c>
      <c r="I7774" t="str" cm="1">
        <f t="array" aca="1" ref="I7774" ca="1">INDEX({"Up","Down","Left","Right"},RANDBETWEEN(1,4))</f>
        <v>Up</v>
      </c>
      <c r="J7774" t="str" cm="1">
        <f t="array" aca="1" ref="J7774" ca="1">INDEX({"Ted","Janet"},RANDBETWEEN(1,2))</f>
        <v>Janet</v>
      </c>
    </row>
    <row r="7775" spans="1:10" x14ac:dyDescent="0.25">
      <c r="A7775" t="str" cm="1">
        <f t="array" aca="1" ref="A7775" ca="1">INDEX({"Bob","Sarah","Tom","Stanley","Jake","Steve","Harry","Bill","Jane","Joe"},RANDBETWEEN(1,10))</f>
        <v>Bill</v>
      </c>
      <c r="B7775" t="str" cm="1">
        <f t="array" aca="1" ref="B7775" ca="1">INDEX({"North","East","South","Dennis"},RANDBETWEEN(1,4))</f>
        <v>South</v>
      </c>
      <c r="C7775" t="str" cm="1">
        <f t="array" aca="1" ref="C7775" ca="1">INDEX({"Bike","Ball","Racket","Hat","Glove","Shirt"},RANDBETWEEN(1,6))</f>
        <v>Bike</v>
      </c>
      <c r="D7775" s="1">
        <f t="shared" ca="1" si="460"/>
        <v>44205</v>
      </c>
      <c r="E7775">
        <f t="shared" ca="1" si="461"/>
        <v>28</v>
      </c>
      <c r="F7775">
        <f t="shared" ca="1" si="462"/>
        <v>10</v>
      </c>
      <c r="G7775" s="1">
        <f t="shared" ca="1" si="463"/>
        <v>44354</v>
      </c>
      <c r="H7775" t="str" cm="1">
        <f t="array" aca="1" ref="H7775" ca="1">INDEX({"One","Two","Red","Blue"},RANDBETWEEN(1,4))</f>
        <v>One</v>
      </c>
      <c r="I7775" t="str" cm="1">
        <f t="array" aca="1" ref="I7775" ca="1">INDEX({"Up","Down","Left","Right"},RANDBETWEEN(1,4))</f>
        <v>Down</v>
      </c>
      <c r="J7775" t="str" cm="1">
        <f t="array" aca="1" ref="J7775" ca="1">INDEX({"Ted","Janet"},RANDBETWEEN(1,2))</f>
        <v>Ted</v>
      </c>
    </row>
    <row r="7776" spans="1:10" x14ac:dyDescent="0.25">
      <c r="A7776" t="str" cm="1">
        <f t="array" aca="1" ref="A7776" ca="1">INDEX({"Bob","Sarah","Tom","Stanley","Jake","Steve","Harry","Bill","Jane","Joe"},RANDBETWEEN(1,10))</f>
        <v>Harry</v>
      </c>
      <c r="B7776" t="str" cm="1">
        <f t="array" aca="1" ref="B7776" ca="1">INDEX({"North","East","South","Dennis"},RANDBETWEEN(1,4))</f>
        <v>North</v>
      </c>
      <c r="C7776" t="str" cm="1">
        <f t="array" aca="1" ref="C7776" ca="1">INDEX({"Bike","Ball","Racket","Hat","Glove","Shirt"},RANDBETWEEN(1,6))</f>
        <v>Racket</v>
      </c>
      <c r="D7776" s="1">
        <f t="shared" ca="1" si="460"/>
        <v>44227</v>
      </c>
      <c r="E7776">
        <f t="shared" ca="1" si="461"/>
        <v>37</v>
      </c>
      <c r="F7776">
        <f t="shared" ca="1" si="462"/>
        <v>7</v>
      </c>
      <c r="G7776" s="1">
        <f t="shared" ca="1" si="463"/>
        <v>44211</v>
      </c>
      <c r="H7776" t="str" cm="1">
        <f t="array" aca="1" ref="H7776" ca="1">INDEX({"One","Two","Red","Blue"},RANDBETWEEN(1,4))</f>
        <v>Blue</v>
      </c>
      <c r="I7776" t="str" cm="1">
        <f t="array" aca="1" ref="I7776" ca="1">INDEX({"Up","Down","Left","Right"},RANDBETWEEN(1,4))</f>
        <v>Left</v>
      </c>
      <c r="J7776" t="str" cm="1">
        <f t="array" aca="1" ref="J7776" ca="1">INDEX({"Ted","Janet"},RANDBETWEEN(1,2))</f>
        <v>Ted</v>
      </c>
    </row>
    <row r="7777" spans="1:10" x14ac:dyDescent="0.25">
      <c r="A7777" t="str" cm="1">
        <f t="array" aca="1" ref="A7777" ca="1">INDEX({"Bob","Sarah","Tom","Stanley","Jake","Steve","Harry","Bill","Jane","Joe"},RANDBETWEEN(1,10))</f>
        <v>Steve</v>
      </c>
      <c r="B7777" t="str" cm="1">
        <f t="array" aca="1" ref="B7777" ca="1">INDEX({"North","East","South","Dennis"},RANDBETWEEN(1,4))</f>
        <v>Dennis</v>
      </c>
      <c r="C7777" t="str" cm="1">
        <f t="array" aca="1" ref="C7777" ca="1">INDEX({"Bike","Ball","Racket","Hat","Glove","Shirt"},RANDBETWEEN(1,6))</f>
        <v>Racket</v>
      </c>
      <c r="D7777" s="1">
        <f t="shared" ca="1" si="460"/>
        <v>44504</v>
      </c>
      <c r="E7777">
        <f t="shared" ca="1" si="461"/>
        <v>32</v>
      </c>
      <c r="F7777">
        <f t="shared" ca="1" si="462"/>
        <v>10</v>
      </c>
      <c r="G7777" s="1">
        <f t="shared" ca="1" si="463"/>
        <v>44363</v>
      </c>
      <c r="H7777" t="str" cm="1">
        <f t="array" aca="1" ref="H7777" ca="1">INDEX({"One","Two","Red","Blue"},RANDBETWEEN(1,4))</f>
        <v>Blue</v>
      </c>
      <c r="I7777" t="str" cm="1">
        <f t="array" aca="1" ref="I7777" ca="1">INDEX({"Up","Down","Left","Right"},RANDBETWEEN(1,4))</f>
        <v>Down</v>
      </c>
      <c r="J7777" t="str" cm="1">
        <f t="array" aca="1" ref="J7777" ca="1">INDEX({"Ted","Janet"},RANDBETWEEN(1,2))</f>
        <v>Ted</v>
      </c>
    </row>
    <row r="7778" spans="1:10" x14ac:dyDescent="0.25">
      <c r="A7778" t="str" cm="1">
        <f t="array" aca="1" ref="A7778" ca="1">INDEX({"Bob","Sarah","Tom","Stanley","Jake","Steve","Harry","Bill","Jane","Joe"},RANDBETWEEN(1,10))</f>
        <v>Jake</v>
      </c>
      <c r="B7778" t="str" cm="1">
        <f t="array" aca="1" ref="B7778" ca="1">INDEX({"North","East","South","Dennis"},RANDBETWEEN(1,4))</f>
        <v>East</v>
      </c>
      <c r="C7778" t="str" cm="1">
        <f t="array" aca="1" ref="C7778" ca="1">INDEX({"Bike","Ball","Racket","Hat","Glove","Shirt"},RANDBETWEEN(1,6))</f>
        <v>Glove</v>
      </c>
      <c r="D7778" s="1">
        <f t="shared" ca="1" si="460"/>
        <v>44354</v>
      </c>
      <c r="E7778">
        <f t="shared" ca="1" si="461"/>
        <v>29</v>
      </c>
      <c r="F7778">
        <f t="shared" ca="1" si="462"/>
        <v>4</v>
      </c>
      <c r="G7778" s="1">
        <f t="shared" ca="1" si="463"/>
        <v>44551</v>
      </c>
      <c r="H7778" t="str" cm="1">
        <f t="array" aca="1" ref="H7778" ca="1">INDEX({"One","Two","Red","Blue"},RANDBETWEEN(1,4))</f>
        <v>Blue</v>
      </c>
      <c r="I7778" t="str" cm="1">
        <f t="array" aca="1" ref="I7778" ca="1">INDEX({"Up","Down","Left","Right"},RANDBETWEEN(1,4))</f>
        <v>Down</v>
      </c>
      <c r="J7778" t="str" cm="1">
        <f t="array" aca="1" ref="J7778" ca="1">INDEX({"Ted","Janet"},RANDBETWEEN(1,2))</f>
        <v>Ted</v>
      </c>
    </row>
    <row r="7779" spans="1:10" x14ac:dyDescent="0.25">
      <c r="A7779" t="str" cm="1">
        <f t="array" aca="1" ref="A7779" ca="1">INDEX({"Bob","Sarah","Tom","Stanley","Jake","Steve","Harry","Bill","Jane","Joe"},RANDBETWEEN(1,10))</f>
        <v>Bill</v>
      </c>
      <c r="B7779" t="str" cm="1">
        <f t="array" aca="1" ref="B7779" ca="1">INDEX({"North","East","South","Dennis"},RANDBETWEEN(1,4))</f>
        <v>North</v>
      </c>
      <c r="C7779" t="str" cm="1">
        <f t="array" aca="1" ref="C7779" ca="1">INDEX({"Bike","Ball","Racket","Hat","Glove","Shirt"},RANDBETWEEN(1,6))</f>
        <v>Glove</v>
      </c>
      <c r="D7779" s="1">
        <f t="shared" ca="1" si="460"/>
        <v>44253</v>
      </c>
      <c r="E7779">
        <f t="shared" ca="1" si="461"/>
        <v>34</v>
      </c>
      <c r="F7779">
        <f t="shared" ca="1" si="462"/>
        <v>7</v>
      </c>
      <c r="G7779" s="1">
        <f t="shared" ca="1" si="463"/>
        <v>44475</v>
      </c>
      <c r="H7779" t="str" cm="1">
        <f t="array" aca="1" ref="H7779" ca="1">INDEX({"One","Two","Red","Blue"},RANDBETWEEN(1,4))</f>
        <v>Blue</v>
      </c>
      <c r="I7779" t="str" cm="1">
        <f t="array" aca="1" ref="I7779" ca="1">INDEX({"Up","Down","Left","Right"},RANDBETWEEN(1,4))</f>
        <v>Down</v>
      </c>
      <c r="J7779" t="str" cm="1">
        <f t="array" aca="1" ref="J7779" ca="1">INDEX({"Ted","Janet"},RANDBETWEEN(1,2))</f>
        <v>Ted</v>
      </c>
    </row>
    <row r="7780" spans="1:10" x14ac:dyDescent="0.25">
      <c r="A7780" t="str" cm="1">
        <f t="array" aca="1" ref="A7780" ca="1">INDEX({"Bob","Sarah","Tom","Stanley","Jake","Steve","Harry","Bill","Jane","Joe"},RANDBETWEEN(1,10))</f>
        <v>Sarah</v>
      </c>
      <c r="B7780" t="str" cm="1">
        <f t="array" aca="1" ref="B7780" ca="1">INDEX({"North","East","South","Dennis"},RANDBETWEEN(1,4))</f>
        <v>Dennis</v>
      </c>
      <c r="C7780" t="str" cm="1">
        <f t="array" aca="1" ref="C7780" ca="1">INDEX({"Bike","Ball","Racket","Hat","Glove","Shirt"},RANDBETWEEN(1,6))</f>
        <v>Racket</v>
      </c>
      <c r="D7780" s="1">
        <f t="shared" ca="1" si="460"/>
        <v>44339</v>
      </c>
      <c r="E7780">
        <f t="shared" ca="1" si="461"/>
        <v>35</v>
      </c>
      <c r="F7780">
        <f t="shared" ca="1" si="462"/>
        <v>2</v>
      </c>
      <c r="G7780" s="1">
        <f t="shared" ca="1" si="463"/>
        <v>44377</v>
      </c>
      <c r="H7780" t="str" cm="1">
        <f t="array" aca="1" ref="H7780" ca="1">INDEX({"One","Two","Red","Blue"},RANDBETWEEN(1,4))</f>
        <v>One</v>
      </c>
      <c r="I7780" t="str" cm="1">
        <f t="array" aca="1" ref="I7780" ca="1">INDEX({"Up","Down","Left","Right"},RANDBETWEEN(1,4))</f>
        <v>Down</v>
      </c>
      <c r="J7780" t="str" cm="1">
        <f t="array" aca="1" ref="J7780" ca="1">INDEX({"Ted","Janet"},RANDBETWEEN(1,2))</f>
        <v>Ted</v>
      </c>
    </row>
    <row r="7781" spans="1:10" x14ac:dyDescent="0.25">
      <c r="A7781" t="str" cm="1">
        <f t="array" aca="1" ref="A7781" ca="1">INDEX({"Bob","Sarah","Tom","Stanley","Jake","Steve","Harry","Bill","Jane","Joe"},RANDBETWEEN(1,10))</f>
        <v>Stanley</v>
      </c>
      <c r="B7781" t="str" cm="1">
        <f t="array" aca="1" ref="B7781" ca="1">INDEX({"North","East","South","Dennis"},RANDBETWEEN(1,4))</f>
        <v>Dennis</v>
      </c>
      <c r="C7781" t="str" cm="1">
        <f t="array" aca="1" ref="C7781" ca="1">INDEX({"Bike","Ball","Racket","Hat","Glove","Shirt"},RANDBETWEEN(1,6))</f>
        <v>Glove</v>
      </c>
      <c r="D7781" s="1">
        <f t="shared" ca="1" si="460"/>
        <v>44332</v>
      </c>
      <c r="E7781">
        <f t="shared" ca="1" si="461"/>
        <v>22</v>
      </c>
      <c r="F7781">
        <f t="shared" ca="1" si="462"/>
        <v>10</v>
      </c>
      <c r="G7781" s="1">
        <f t="shared" ca="1" si="463"/>
        <v>44313</v>
      </c>
      <c r="H7781" t="str" cm="1">
        <f t="array" aca="1" ref="H7781" ca="1">INDEX({"One","Two","Red","Blue"},RANDBETWEEN(1,4))</f>
        <v>Blue</v>
      </c>
      <c r="I7781" t="str" cm="1">
        <f t="array" aca="1" ref="I7781" ca="1">INDEX({"Up","Down","Left","Right"},RANDBETWEEN(1,4))</f>
        <v>Down</v>
      </c>
      <c r="J7781" t="str" cm="1">
        <f t="array" aca="1" ref="J7781" ca="1">INDEX({"Ted","Janet"},RANDBETWEEN(1,2))</f>
        <v>Janet</v>
      </c>
    </row>
    <row r="7782" spans="1:10" x14ac:dyDescent="0.25">
      <c r="A7782" t="str" cm="1">
        <f t="array" aca="1" ref="A7782" ca="1">INDEX({"Bob","Sarah","Tom","Stanley","Jake","Steve","Harry","Bill","Jane","Joe"},RANDBETWEEN(1,10))</f>
        <v>Harry</v>
      </c>
      <c r="B7782" t="str" cm="1">
        <f t="array" aca="1" ref="B7782" ca="1">INDEX({"North","East","South","Dennis"},RANDBETWEEN(1,4))</f>
        <v>South</v>
      </c>
      <c r="C7782" t="str" cm="1">
        <f t="array" aca="1" ref="C7782" ca="1">INDEX({"Bike","Ball","Racket","Hat","Glove","Shirt"},RANDBETWEEN(1,6))</f>
        <v>Ball</v>
      </c>
      <c r="D7782" s="1">
        <f t="shared" ca="1" si="460"/>
        <v>44202</v>
      </c>
      <c r="E7782">
        <f t="shared" ca="1" si="461"/>
        <v>40</v>
      </c>
      <c r="F7782">
        <f t="shared" ca="1" si="462"/>
        <v>2</v>
      </c>
      <c r="G7782" s="1">
        <f t="shared" ca="1" si="463"/>
        <v>44559</v>
      </c>
      <c r="H7782" t="str" cm="1">
        <f t="array" aca="1" ref="H7782" ca="1">INDEX({"One","Two","Red","Blue"},RANDBETWEEN(1,4))</f>
        <v>Blue</v>
      </c>
      <c r="I7782" t="str" cm="1">
        <f t="array" aca="1" ref="I7782" ca="1">INDEX({"Up","Down","Left","Right"},RANDBETWEEN(1,4))</f>
        <v>Left</v>
      </c>
      <c r="J7782" t="str" cm="1">
        <f t="array" aca="1" ref="J7782" ca="1">INDEX({"Ted","Janet"},RANDBETWEEN(1,2))</f>
        <v>Ted</v>
      </c>
    </row>
    <row r="7783" spans="1:10" x14ac:dyDescent="0.25">
      <c r="A7783" t="str" cm="1">
        <f t="array" aca="1" ref="A7783" ca="1">INDEX({"Bob","Sarah","Tom","Stanley","Jake","Steve","Harry","Bill","Jane","Joe"},RANDBETWEEN(1,10))</f>
        <v>Harry</v>
      </c>
      <c r="B7783" t="str" cm="1">
        <f t="array" aca="1" ref="B7783" ca="1">INDEX({"North","East","South","Dennis"},RANDBETWEEN(1,4))</f>
        <v>North</v>
      </c>
      <c r="C7783" t="str" cm="1">
        <f t="array" aca="1" ref="C7783" ca="1">INDEX({"Bike","Ball","Racket","Hat","Glove","Shirt"},RANDBETWEEN(1,6))</f>
        <v>Shirt</v>
      </c>
      <c r="D7783" s="1">
        <f t="shared" ca="1" si="460"/>
        <v>44478</v>
      </c>
      <c r="E7783">
        <f t="shared" ca="1" si="461"/>
        <v>25</v>
      </c>
      <c r="F7783">
        <f t="shared" ca="1" si="462"/>
        <v>1</v>
      </c>
      <c r="G7783" s="1">
        <f t="shared" ca="1" si="463"/>
        <v>44322</v>
      </c>
      <c r="H7783" t="str" cm="1">
        <f t="array" aca="1" ref="H7783" ca="1">INDEX({"One","Two","Red","Blue"},RANDBETWEEN(1,4))</f>
        <v>Red</v>
      </c>
      <c r="I7783" t="str" cm="1">
        <f t="array" aca="1" ref="I7783" ca="1">INDEX({"Up","Down","Left","Right"},RANDBETWEEN(1,4))</f>
        <v>Down</v>
      </c>
      <c r="J7783" t="str" cm="1">
        <f t="array" aca="1" ref="J7783" ca="1">INDEX({"Ted","Janet"},RANDBETWEEN(1,2))</f>
        <v>Ted</v>
      </c>
    </row>
    <row r="7784" spans="1:10" x14ac:dyDescent="0.25">
      <c r="A7784" t="str" cm="1">
        <f t="array" aca="1" ref="A7784" ca="1">INDEX({"Bob","Sarah","Tom","Stanley","Jake","Steve","Harry","Bill","Jane","Joe"},RANDBETWEEN(1,10))</f>
        <v>Sarah</v>
      </c>
      <c r="B7784" t="str" cm="1">
        <f t="array" aca="1" ref="B7784" ca="1">INDEX({"North","East","South","Dennis"},RANDBETWEEN(1,4))</f>
        <v>Dennis</v>
      </c>
      <c r="C7784" t="str" cm="1">
        <f t="array" aca="1" ref="C7784" ca="1">INDEX({"Bike","Ball","Racket","Hat","Glove","Shirt"},RANDBETWEEN(1,6))</f>
        <v>Shirt</v>
      </c>
      <c r="D7784" s="1">
        <f t="shared" ca="1" si="460"/>
        <v>44322</v>
      </c>
      <c r="E7784">
        <f t="shared" ca="1" si="461"/>
        <v>39</v>
      </c>
      <c r="F7784">
        <f t="shared" ca="1" si="462"/>
        <v>8</v>
      </c>
      <c r="G7784" s="1">
        <f t="shared" ca="1" si="463"/>
        <v>44547</v>
      </c>
      <c r="H7784" t="str" cm="1">
        <f t="array" aca="1" ref="H7784" ca="1">INDEX({"One","Two","Red","Blue"},RANDBETWEEN(1,4))</f>
        <v>Two</v>
      </c>
      <c r="I7784" t="str" cm="1">
        <f t="array" aca="1" ref="I7784" ca="1">INDEX({"Up","Down","Left","Right"},RANDBETWEEN(1,4))</f>
        <v>Right</v>
      </c>
      <c r="J7784" t="str" cm="1">
        <f t="array" aca="1" ref="J7784" ca="1">INDEX({"Ted","Janet"},RANDBETWEEN(1,2))</f>
        <v>Ted</v>
      </c>
    </row>
    <row r="7785" spans="1:10" x14ac:dyDescent="0.25">
      <c r="A7785" t="str" cm="1">
        <f t="array" aca="1" ref="A7785" ca="1">INDEX({"Bob","Sarah","Tom","Stanley","Jake","Steve","Harry","Bill","Jane","Joe"},RANDBETWEEN(1,10))</f>
        <v>Harry</v>
      </c>
      <c r="B7785" t="str" cm="1">
        <f t="array" aca="1" ref="B7785" ca="1">INDEX({"North","East","South","Dennis"},RANDBETWEEN(1,4))</f>
        <v>North</v>
      </c>
      <c r="C7785" t="str" cm="1">
        <f t="array" aca="1" ref="C7785" ca="1">INDEX({"Bike","Ball","Racket","Hat","Glove","Shirt"},RANDBETWEEN(1,6))</f>
        <v>Hat</v>
      </c>
      <c r="D7785" s="1">
        <f t="shared" ca="1" si="460"/>
        <v>44431</v>
      </c>
      <c r="E7785">
        <f t="shared" ca="1" si="461"/>
        <v>23</v>
      </c>
      <c r="F7785">
        <f t="shared" ca="1" si="462"/>
        <v>1</v>
      </c>
      <c r="G7785" s="1">
        <f t="shared" ca="1" si="463"/>
        <v>44360</v>
      </c>
      <c r="H7785" t="str" cm="1">
        <f t="array" aca="1" ref="H7785" ca="1">INDEX({"One","Two","Red","Blue"},RANDBETWEEN(1,4))</f>
        <v>Blue</v>
      </c>
      <c r="I7785" t="str" cm="1">
        <f t="array" aca="1" ref="I7785" ca="1">INDEX({"Up","Down","Left","Right"},RANDBETWEEN(1,4))</f>
        <v>Left</v>
      </c>
      <c r="J7785" t="str" cm="1">
        <f t="array" aca="1" ref="J7785" ca="1">INDEX({"Ted","Janet"},RANDBETWEEN(1,2))</f>
        <v>Ted</v>
      </c>
    </row>
    <row r="7786" spans="1:10" x14ac:dyDescent="0.25">
      <c r="A7786" t="str" cm="1">
        <f t="array" aca="1" ref="A7786" ca="1">INDEX({"Bob","Sarah","Tom","Stanley","Jake","Steve","Harry","Bill","Jane","Joe"},RANDBETWEEN(1,10))</f>
        <v>Sarah</v>
      </c>
      <c r="B7786" t="str" cm="1">
        <f t="array" aca="1" ref="B7786" ca="1">INDEX({"North","East","South","Dennis"},RANDBETWEEN(1,4))</f>
        <v>East</v>
      </c>
      <c r="C7786" t="str" cm="1">
        <f t="array" aca="1" ref="C7786" ca="1">INDEX({"Bike","Ball","Racket","Hat","Glove","Shirt"},RANDBETWEEN(1,6))</f>
        <v>Racket</v>
      </c>
      <c r="D7786" s="1">
        <f t="shared" ca="1" si="460"/>
        <v>44468</v>
      </c>
      <c r="E7786">
        <f t="shared" ca="1" si="461"/>
        <v>37</v>
      </c>
      <c r="F7786">
        <f t="shared" ca="1" si="462"/>
        <v>9</v>
      </c>
      <c r="G7786" s="1">
        <f t="shared" ca="1" si="463"/>
        <v>44556</v>
      </c>
      <c r="H7786" t="str" cm="1">
        <f t="array" aca="1" ref="H7786" ca="1">INDEX({"One","Two","Red","Blue"},RANDBETWEEN(1,4))</f>
        <v>Red</v>
      </c>
      <c r="I7786" t="str" cm="1">
        <f t="array" aca="1" ref="I7786" ca="1">INDEX({"Up","Down","Left","Right"},RANDBETWEEN(1,4))</f>
        <v>Left</v>
      </c>
      <c r="J7786" t="str" cm="1">
        <f t="array" aca="1" ref="J7786" ca="1">INDEX({"Ted","Janet"},RANDBETWEEN(1,2))</f>
        <v>Janet</v>
      </c>
    </row>
    <row r="7787" spans="1:10" x14ac:dyDescent="0.25">
      <c r="A7787" t="str" cm="1">
        <f t="array" aca="1" ref="A7787" ca="1">INDEX({"Bob","Sarah","Tom","Stanley","Jake","Steve","Harry","Bill","Jane","Joe"},RANDBETWEEN(1,10))</f>
        <v>Jake</v>
      </c>
      <c r="B7787" t="str" cm="1">
        <f t="array" aca="1" ref="B7787" ca="1">INDEX({"North","East","South","Dennis"},RANDBETWEEN(1,4))</f>
        <v>South</v>
      </c>
      <c r="C7787" t="str" cm="1">
        <f t="array" aca="1" ref="C7787" ca="1">INDEX({"Bike","Ball","Racket","Hat","Glove","Shirt"},RANDBETWEEN(1,6))</f>
        <v>Racket</v>
      </c>
      <c r="D7787" s="1">
        <f t="shared" ca="1" si="460"/>
        <v>44251</v>
      </c>
      <c r="E7787">
        <f t="shared" ca="1" si="461"/>
        <v>39</v>
      </c>
      <c r="F7787">
        <f t="shared" ca="1" si="462"/>
        <v>7</v>
      </c>
      <c r="G7787" s="1">
        <f t="shared" ca="1" si="463"/>
        <v>44255</v>
      </c>
      <c r="H7787" t="str" cm="1">
        <f t="array" aca="1" ref="H7787" ca="1">INDEX({"One","Two","Red","Blue"},RANDBETWEEN(1,4))</f>
        <v>Blue</v>
      </c>
      <c r="I7787" t="str" cm="1">
        <f t="array" aca="1" ref="I7787" ca="1">INDEX({"Up","Down","Left","Right"},RANDBETWEEN(1,4))</f>
        <v>Down</v>
      </c>
      <c r="J7787" t="str" cm="1">
        <f t="array" aca="1" ref="J7787" ca="1">INDEX({"Ted","Janet"},RANDBETWEEN(1,2))</f>
        <v>Janet</v>
      </c>
    </row>
    <row r="7788" spans="1:10" x14ac:dyDescent="0.25">
      <c r="A7788" t="str" cm="1">
        <f t="array" aca="1" ref="A7788" ca="1">INDEX({"Bob","Sarah","Tom","Stanley","Jake","Steve","Harry","Bill","Jane","Joe"},RANDBETWEEN(1,10))</f>
        <v>Tom</v>
      </c>
      <c r="B7788" t="str" cm="1">
        <f t="array" aca="1" ref="B7788" ca="1">INDEX({"North","East","South","Dennis"},RANDBETWEEN(1,4))</f>
        <v>East</v>
      </c>
      <c r="C7788" t="str" cm="1">
        <f t="array" aca="1" ref="C7788" ca="1">INDEX({"Bike","Ball","Racket","Hat","Glove","Shirt"},RANDBETWEEN(1,6))</f>
        <v>Hat</v>
      </c>
      <c r="D7788" s="1">
        <f t="shared" ca="1" si="460"/>
        <v>44477</v>
      </c>
      <c r="E7788">
        <f t="shared" ca="1" si="461"/>
        <v>24</v>
      </c>
      <c r="F7788">
        <f t="shared" ca="1" si="462"/>
        <v>7</v>
      </c>
      <c r="G7788" s="1">
        <f t="shared" ca="1" si="463"/>
        <v>44303</v>
      </c>
      <c r="H7788" t="str" cm="1">
        <f t="array" aca="1" ref="H7788" ca="1">INDEX({"One","Two","Red","Blue"},RANDBETWEEN(1,4))</f>
        <v>Red</v>
      </c>
      <c r="I7788" t="str" cm="1">
        <f t="array" aca="1" ref="I7788" ca="1">INDEX({"Up","Down","Left","Right"},RANDBETWEEN(1,4))</f>
        <v>Left</v>
      </c>
      <c r="J7788" t="str" cm="1">
        <f t="array" aca="1" ref="J7788" ca="1">INDEX({"Ted","Janet"},RANDBETWEEN(1,2))</f>
        <v>Ted</v>
      </c>
    </row>
    <row r="7789" spans="1:10" x14ac:dyDescent="0.25">
      <c r="A7789" t="str" cm="1">
        <f t="array" aca="1" ref="A7789" ca="1">INDEX({"Bob","Sarah","Tom","Stanley","Jake","Steve","Harry","Bill","Jane","Joe"},RANDBETWEEN(1,10))</f>
        <v>Bill</v>
      </c>
      <c r="B7789" t="str" cm="1">
        <f t="array" aca="1" ref="B7789" ca="1">INDEX({"North","East","South","Dennis"},RANDBETWEEN(1,4))</f>
        <v>Dennis</v>
      </c>
      <c r="C7789" t="str" cm="1">
        <f t="array" aca="1" ref="C7789" ca="1">INDEX({"Bike","Ball","Racket","Hat","Glove","Shirt"},RANDBETWEEN(1,6))</f>
        <v>Racket</v>
      </c>
      <c r="D7789" s="1">
        <f t="shared" ca="1" si="460"/>
        <v>44433</v>
      </c>
      <c r="E7789">
        <f t="shared" ca="1" si="461"/>
        <v>39</v>
      </c>
      <c r="F7789">
        <f t="shared" ca="1" si="462"/>
        <v>4</v>
      </c>
      <c r="G7789" s="1">
        <f t="shared" ca="1" si="463"/>
        <v>44453</v>
      </c>
      <c r="H7789" t="str" cm="1">
        <f t="array" aca="1" ref="H7789" ca="1">INDEX({"One","Two","Red","Blue"},RANDBETWEEN(1,4))</f>
        <v>One</v>
      </c>
      <c r="I7789" t="str" cm="1">
        <f t="array" aca="1" ref="I7789" ca="1">INDEX({"Up","Down","Left","Right"},RANDBETWEEN(1,4))</f>
        <v>Right</v>
      </c>
      <c r="J7789" t="str" cm="1">
        <f t="array" aca="1" ref="J7789" ca="1">INDEX({"Ted","Janet"},RANDBETWEEN(1,2))</f>
        <v>Ted</v>
      </c>
    </row>
    <row r="7790" spans="1:10" x14ac:dyDescent="0.25">
      <c r="A7790" t="str" cm="1">
        <f t="array" aca="1" ref="A7790" ca="1">INDEX({"Bob","Sarah","Tom","Stanley","Jake","Steve","Harry","Bill","Jane","Joe"},RANDBETWEEN(1,10))</f>
        <v>Bill</v>
      </c>
      <c r="B7790" t="str" cm="1">
        <f t="array" aca="1" ref="B7790" ca="1">INDEX({"North","East","South","Dennis"},RANDBETWEEN(1,4))</f>
        <v>North</v>
      </c>
      <c r="C7790" t="str" cm="1">
        <f t="array" aca="1" ref="C7790" ca="1">INDEX({"Bike","Ball","Racket","Hat","Glove","Shirt"},RANDBETWEEN(1,6))</f>
        <v>Glove</v>
      </c>
      <c r="D7790" s="1">
        <f t="shared" ca="1" si="460"/>
        <v>44272</v>
      </c>
      <c r="E7790">
        <f t="shared" ca="1" si="461"/>
        <v>31</v>
      </c>
      <c r="F7790">
        <f t="shared" ca="1" si="462"/>
        <v>6</v>
      </c>
      <c r="G7790" s="1">
        <f t="shared" ca="1" si="463"/>
        <v>44311</v>
      </c>
      <c r="H7790" t="str" cm="1">
        <f t="array" aca="1" ref="H7790" ca="1">INDEX({"One","Two","Red","Blue"},RANDBETWEEN(1,4))</f>
        <v>Two</v>
      </c>
      <c r="I7790" t="str" cm="1">
        <f t="array" aca="1" ref="I7790" ca="1">INDEX({"Up","Down","Left","Right"},RANDBETWEEN(1,4))</f>
        <v>Up</v>
      </c>
      <c r="J7790" t="str" cm="1">
        <f t="array" aca="1" ref="J7790" ca="1">INDEX({"Ted","Janet"},RANDBETWEEN(1,2))</f>
        <v>Janet</v>
      </c>
    </row>
    <row r="7791" spans="1:10" x14ac:dyDescent="0.25">
      <c r="A7791" t="str" cm="1">
        <f t="array" aca="1" ref="A7791" ca="1">INDEX({"Bob","Sarah","Tom","Stanley","Jake","Steve","Harry","Bill","Jane","Joe"},RANDBETWEEN(1,10))</f>
        <v>Harry</v>
      </c>
      <c r="B7791" t="str" cm="1">
        <f t="array" aca="1" ref="B7791" ca="1">INDEX({"North","East","South","Dennis"},RANDBETWEEN(1,4))</f>
        <v>East</v>
      </c>
      <c r="C7791" t="str" cm="1">
        <f t="array" aca="1" ref="C7791" ca="1">INDEX({"Bike","Ball","Racket","Hat","Glove","Shirt"},RANDBETWEEN(1,6))</f>
        <v>Bike</v>
      </c>
      <c r="D7791" s="1">
        <f t="shared" ca="1" si="460"/>
        <v>44202</v>
      </c>
      <c r="E7791">
        <f t="shared" ca="1" si="461"/>
        <v>34</v>
      </c>
      <c r="F7791">
        <f t="shared" ca="1" si="462"/>
        <v>6</v>
      </c>
      <c r="G7791" s="1">
        <f t="shared" ca="1" si="463"/>
        <v>44239</v>
      </c>
      <c r="H7791" t="str" cm="1">
        <f t="array" aca="1" ref="H7791" ca="1">INDEX({"One","Two","Red","Blue"},RANDBETWEEN(1,4))</f>
        <v>Blue</v>
      </c>
      <c r="I7791" t="str" cm="1">
        <f t="array" aca="1" ref="I7791" ca="1">INDEX({"Up","Down","Left","Right"},RANDBETWEEN(1,4))</f>
        <v>Up</v>
      </c>
      <c r="J7791" t="str" cm="1">
        <f t="array" aca="1" ref="J7791" ca="1">INDEX({"Ted","Janet"},RANDBETWEEN(1,2))</f>
        <v>Janet</v>
      </c>
    </row>
    <row r="7792" spans="1:10" x14ac:dyDescent="0.25">
      <c r="A7792" t="str" cm="1">
        <f t="array" aca="1" ref="A7792" ca="1">INDEX({"Bob","Sarah","Tom","Stanley","Jake","Steve","Harry","Bill","Jane","Joe"},RANDBETWEEN(1,10))</f>
        <v>Bill</v>
      </c>
      <c r="B7792" t="str" cm="1">
        <f t="array" aca="1" ref="B7792" ca="1">INDEX({"North","East","South","Dennis"},RANDBETWEEN(1,4))</f>
        <v>North</v>
      </c>
      <c r="C7792" t="str" cm="1">
        <f t="array" aca="1" ref="C7792" ca="1">INDEX({"Bike","Ball","Racket","Hat","Glove","Shirt"},RANDBETWEEN(1,6))</f>
        <v>Bike</v>
      </c>
      <c r="D7792" s="1">
        <f t="shared" ca="1" si="460"/>
        <v>44278</v>
      </c>
      <c r="E7792">
        <f t="shared" ca="1" si="461"/>
        <v>35</v>
      </c>
      <c r="F7792">
        <f t="shared" ca="1" si="462"/>
        <v>8</v>
      </c>
      <c r="G7792" s="1">
        <f t="shared" ca="1" si="463"/>
        <v>44274</v>
      </c>
      <c r="H7792" t="str" cm="1">
        <f t="array" aca="1" ref="H7792" ca="1">INDEX({"One","Two","Red","Blue"},RANDBETWEEN(1,4))</f>
        <v>One</v>
      </c>
      <c r="I7792" t="str" cm="1">
        <f t="array" aca="1" ref="I7792" ca="1">INDEX({"Up","Down","Left","Right"},RANDBETWEEN(1,4))</f>
        <v>Up</v>
      </c>
      <c r="J7792" t="str" cm="1">
        <f t="array" aca="1" ref="J7792" ca="1">INDEX({"Ted","Janet"},RANDBETWEEN(1,2))</f>
        <v>Ted</v>
      </c>
    </row>
    <row r="7793" spans="1:10" x14ac:dyDescent="0.25">
      <c r="A7793" t="str" cm="1">
        <f t="array" aca="1" ref="A7793" ca="1">INDEX({"Bob","Sarah","Tom","Stanley","Jake","Steve","Harry","Bill","Jane","Joe"},RANDBETWEEN(1,10))</f>
        <v>Harry</v>
      </c>
      <c r="B7793" t="str" cm="1">
        <f t="array" aca="1" ref="B7793" ca="1">INDEX({"North","East","South","Dennis"},RANDBETWEEN(1,4))</f>
        <v>Dennis</v>
      </c>
      <c r="C7793" t="str" cm="1">
        <f t="array" aca="1" ref="C7793" ca="1">INDEX({"Bike","Ball","Racket","Hat","Glove","Shirt"},RANDBETWEEN(1,6))</f>
        <v>Ball</v>
      </c>
      <c r="D7793" s="1">
        <f t="shared" ca="1" si="460"/>
        <v>44208</v>
      </c>
      <c r="E7793">
        <f t="shared" ca="1" si="461"/>
        <v>31</v>
      </c>
      <c r="F7793">
        <f t="shared" ca="1" si="462"/>
        <v>3</v>
      </c>
      <c r="G7793" s="1">
        <f t="shared" ca="1" si="463"/>
        <v>44207</v>
      </c>
      <c r="H7793" t="str" cm="1">
        <f t="array" aca="1" ref="H7793" ca="1">INDEX({"One","Two","Red","Blue"},RANDBETWEEN(1,4))</f>
        <v>Blue</v>
      </c>
      <c r="I7793" t="str" cm="1">
        <f t="array" aca="1" ref="I7793" ca="1">INDEX({"Up","Down","Left","Right"},RANDBETWEEN(1,4))</f>
        <v>Down</v>
      </c>
      <c r="J7793" t="str" cm="1">
        <f t="array" aca="1" ref="J7793" ca="1">INDEX({"Ted","Janet"},RANDBETWEEN(1,2))</f>
        <v>Ted</v>
      </c>
    </row>
    <row r="7794" spans="1:10" x14ac:dyDescent="0.25">
      <c r="A7794" t="str" cm="1">
        <f t="array" aca="1" ref="A7794" ca="1">INDEX({"Bob","Sarah","Tom","Stanley","Jake","Steve","Harry","Bill","Jane","Joe"},RANDBETWEEN(1,10))</f>
        <v>Jake</v>
      </c>
      <c r="B7794" t="str" cm="1">
        <f t="array" aca="1" ref="B7794" ca="1">INDEX({"North","East","South","Dennis"},RANDBETWEEN(1,4))</f>
        <v>South</v>
      </c>
      <c r="C7794" t="str" cm="1">
        <f t="array" aca="1" ref="C7794" ca="1">INDEX({"Bike","Ball","Racket","Hat","Glove","Shirt"},RANDBETWEEN(1,6))</f>
        <v>Racket</v>
      </c>
      <c r="D7794" s="1">
        <f t="shared" ca="1" si="460"/>
        <v>44292</v>
      </c>
      <c r="E7794">
        <f t="shared" ca="1" si="461"/>
        <v>23</v>
      </c>
      <c r="F7794">
        <f t="shared" ca="1" si="462"/>
        <v>1</v>
      </c>
      <c r="G7794" s="1">
        <f t="shared" ca="1" si="463"/>
        <v>44396</v>
      </c>
      <c r="H7794" t="str" cm="1">
        <f t="array" aca="1" ref="H7794" ca="1">INDEX({"One","Two","Red","Blue"},RANDBETWEEN(1,4))</f>
        <v>Blue</v>
      </c>
      <c r="I7794" t="str" cm="1">
        <f t="array" aca="1" ref="I7794" ca="1">INDEX({"Up","Down","Left","Right"},RANDBETWEEN(1,4))</f>
        <v>Left</v>
      </c>
      <c r="J7794" t="str" cm="1">
        <f t="array" aca="1" ref="J7794" ca="1">INDEX({"Ted","Janet"},RANDBETWEEN(1,2))</f>
        <v>Ted</v>
      </c>
    </row>
    <row r="7795" spans="1:10" x14ac:dyDescent="0.25">
      <c r="A7795" t="str" cm="1">
        <f t="array" aca="1" ref="A7795" ca="1">INDEX({"Bob","Sarah","Tom","Stanley","Jake","Steve","Harry","Bill","Jane","Joe"},RANDBETWEEN(1,10))</f>
        <v>Sarah</v>
      </c>
      <c r="B7795" t="str" cm="1">
        <f t="array" aca="1" ref="B7795" ca="1">INDEX({"North","East","South","Dennis"},RANDBETWEEN(1,4))</f>
        <v>South</v>
      </c>
      <c r="C7795" t="str" cm="1">
        <f t="array" aca="1" ref="C7795" ca="1">INDEX({"Bike","Ball","Racket","Hat","Glove","Shirt"},RANDBETWEEN(1,6))</f>
        <v>Bike</v>
      </c>
      <c r="D7795" s="1">
        <f t="shared" ca="1" si="460"/>
        <v>44360</v>
      </c>
      <c r="E7795">
        <f t="shared" ca="1" si="461"/>
        <v>36</v>
      </c>
      <c r="F7795">
        <f t="shared" ca="1" si="462"/>
        <v>5</v>
      </c>
      <c r="G7795" s="1">
        <f t="shared" ca="1" si="463"/>
        <v>44478</v>
      </c>
      <c r="H7795" t="str" cm="1">
        <f t="array" aca="1" ref="H7795" ca="1">INDEX({"One","Two","Red","Blue"},RANDBETWEEN(1,4))</f>
        <v>Two</v>
      </c>
      <c r="I7795" t="str" cm="1">
        <f t="array" aca="1" ref="I7795" ca="1">INDEX({"Up","Down","Left","Right"},RANDBETWEEN(1,4))</f>
        <v>Right</v>
      </c>
      <c r="J7795" t="str" cm="1">
        <f t="array" aca="1" ref="J7795" ca="1">INDEX({"Ted","Janet"},RANDBETWEEN(1,2))</f>
        <v>Ted</v>
      </c>
    </row>
    <row r="7796" spans="1:10" x14ac:dyDescent="0.25">
      <c r="A7796" t="str" cm="1">
        <f t="array" aca="1" ref="A7796" ca="1">INDEX({"Bob","Sarah","Tom","Stanley","Jake","Steve","Harry","Bill","Jane","Joe"},RANDBETWEEN(1,10))</f>
        <v>Bob</v>
      </c>
      <c r="B7796" t="str" cm="1">
        <f t="array" aca="1" ref="B7796" ca="1">INDEX({"North","East","South","Dennis"},RANDBETWEEN(1,4))</f>
        <v>North</v>
      </c>
      <c r="C7796" t="str" cm="1">
        <f t="array" aca="1" ref="C7796" ca="1">INDEX({"Bike","Ball","Racket","Hat","Glove","Shirt"},RANDBETWEEN(1,6))</f>
        <v>Bike</v>
      </c>
      <c r="D7796" s="1">
        <f t="shared" ca="1" si="460"/>
        <v>44454</v>
      </c>
      <c r="E7796">
        <f t="shared" ca="1" si="461"/>
        <v>31</v>
      </c>
      <c r="F7796">
        <f t="shared" ca="1" si="462"/>
        <v>5</v>
      </c>
      <c r="G7796" s="1">
        <f t="shared" ca="1" si="463"/>
        <v>44199</v>
      </c>
      <c r="H7796" t="str" cm="1">
        <f t="array" aca="1" ref="H7796" ca="1">INDEX({"One","Two","Red","Blue"},RANDBETWEEN(1,4))</f>
        <v>Red</v>
      </c>
      <c r="I7796" t="str" cm="1">
        <f t="array" aca="1" ref="I7796" ca="1">INDEX({"Up","Down","Left","Right"},RANDBETWEEN(1,4))</f>
        <v>Left</v>
      </c>
      <c r="J7796" t="str" cm="1">
        <f t="array" aca="1" ref="J7796" ca="1">INDEX({"Ted","Janet"},RANDBETWEEN(1,2))</f>
        <v>Ted</v>
      </c>
    </row>
    <row r="7797" spans="1:10" x14ac:dyDescent="0.25">
      <c r="A7797" t="str" cm="1">
        <f t="array" aca="1" ref="A7797" ca="1">INDEX({"Bob","Sarah","Tom","Stanley","Jake","Steve","Harry","Bill","Jane","Joe"},RANDBETWEEN(1,10))</f>
        <v>Jake</v>
      </c>
      <c r="B7797" t="str" cm="1">
        <f t="array" aca="1" ref="B7797" ca="1">INDEX({"North","East","South","Dennis"},RANDBETWEEN(1,4))</f>
        <v>South</v>
      </c>
      <c r="C7797" t="str" cm="1">
        <f t="array" aca="1" ref="C7797" ca="1">INDEX({"Bike","Ball","Racket","Hat","Glove","Shirt"},RANDBETWEEN(1,6))</f>
        <v>Hat</v>
      </c>
      <c r="D7797" s="1">
        <f t="shared" ca="1" si="460"/>
        <v>44278</v>
      </c>
      <c r="E7797">
        <f t="shared" ca="1" si="461"/>
        <v>34</v>
      </c>
      <c r="F7797">
        <f t="shared" ca="1" si="462"/>
        <v>7</v>
      </c>
      <c r="G7797" s="1">
        <f t="shared" ca="1" si="463"/>
        <v>44295</v>
      </c>
      <c r="H7797" t="str" cm="1">
        <f t="array" aca="1" ref="H7797" ca="1">INDEX({"One","Two","Red","Blue"},RANDBETWEEN(1,4))</f>
        <v>One</v>
      </c>
      <c r="I7797" t="str" cm="1">
        <f t="array" aca="1" ref="I7797" ca="1">INDEX({"Up","Down","Left","Right"},RANDBETWEEN(1,4))</f>
        <v>Left</v>
      </c>
      <c r="J7797" t="str" cm="1">
        <f t="array" aca="1" ref="J7797" ca="1">INDEX({"Ted","Janet"},RANDBETWEEN(1,2))</f>
        <v>Ted</v>
      </c>
    </row>
    <row r="7798" spans="1:10" x14ac:dyDescent="0.25">
      <c r="A7798" t="str" cm="1">
        <f t="array" aca="1" ref="A7798" ca="1">INDEX({"Bob","Sarah","Tom","Stanley","Jake","Steve","Harry","Bill","Jane","Joe"},RANDBETWEEN(1,10))</f>
        <v>Tom</v>
      </c>
      <c r="B7798" t="str" cm="1">
        <f t="array" aca="1" ref="B7798" ca="1">INDEX({"North","East","South","Dennis"},RANDBETWEEN(1,4))</f>
        <v>North</v>
      </c>
      <c r="C7798" t="str" cm="1">
        <f t="array" aca="1" ref="C7798" ca="1">INDEX({"Bike","Ball","Racket","Hat","Glove","Shirt"},RANDBETWEEN(1,6))</f>
        <v>Shirt</v>
      </c>
      <c r="D7798" s="1">
        <f t="shared" ca="1" si="460"/>
        <v>44460</v>
      </c>
      <c r="E7798">
        <f t="shared" ca="1" si="461"/>
        <v>39</v>
      </c>
      <c r="F7798">
        <f t="shared" ca="1" si="462"/>
        <v>1</v>
      </c>
      <c r="G7798" s="1">
        <f t="shared" ca="1" si="463"/>
        <v>44459</v>
      </c>
      <c r="H7798" t="str" cm="1">
        <f t="array" aca="1" ref="H7798" ca="1">INDEX({"One","Two","Red","Blue"},RANDBETWEEN(1,4))</f>
        <v>Red</v>
      </c>
      <c r="I7798" t="str" cm="1">
        <f t="array" aca="1" ref="I7798" ca="1">INDEX({"Up","Down","Left","Right"},RANDBETWEEN(1,4))</f>
        <v>Down</v>
      </c>
      <c r="J7798" t="str" cm="1">
        <f t="array" aca="1" ref="J7798" ca="1">INDEX({"Ted","Janet"},RANDBETWEEN(1,2))</f>
        <v>Janet</v>
      </c>
    </row>
    <row r="7799" spans="1:10" x14ac:dyDescent="0.25">
      <c r="A7799" t="str" cm="1">
        <f t="array" aca="1" ref="A7799" ca="1">INDEX({"Bob","Sarah","Tom","Stanley","Jake","Steve","Harry","Bill","Jane","Joe"},RANDBETWEEN(1,10))</f>
        <v>Jane</v>
      </c>
      <c r="B7799" t="str" cm="1">
        <f t="array" aca="1" ref="B7799" ca="1">INDEX({"North","East","South","Dennis"},RANDBETWEEN(1,4))</f>
        <v>East</v>
      </c>
      <c r="C7799" t="str" cm="1">
        <f t="array" aca="1" ref="C7799" ca="1">INDEX({"Bike","Ball","Racket","Hat","Glove","Shirt"},RANDBETWEEN(1,6))</f>
        <v>Ball</v>
      </c>
      <c r="D7799" s="1">
        <f t="shared" ca="1" si="460"/>
        <v>44263</v>
      </c>
      <c r="E7799">
        <f t="shared" ca="1" si="461"/>
        <v>20</v>
      </c>
      <c r="F7799">
        <f t="shared" ca="1" si="462"/>
        <v>8</v>
      </c>
      <c r="G7799" s="1">
        <f t="shared" ca="1" si="463"/>
        <v>44402</v>
      </c>
      <c r="H7799" t="str" cm="1">
        <f t="array" aca="1" ref="H7799" ca="1">INDEX({"One","Two","Red","Blue"},RANDBETWEEN(1,4))</f>
        <v>Two</v>
      </c>
      <c r="I7799" t="str" cm="1">
        <f t="array" aca="1" ref="I7799" ca="1">INDEX({"Up","Down","Left","Right"},RANDBETWEEN(1,4))</f>
        <v>Right</v>
      </c>
      <c r="J7799" t="str" cm="1">
        <f t="array" aca="1" ref="J7799" ca="1">INDEX({"Ted","Janet"},RANDBETWEEN(1,2))</f>
        <v>Ted</v>
      </c>
    </row>
    <row r="7800" spans="1:10" x14ac:dyDescent="0.25">
      <c r="A7800" t="str" cm="1">
        <f t="array" aca="1" ref="A7800" ca="1">INDEX({"Bob","Sarah","Tom","Stanley","Jake","Steve","Harry","Bill","Jane","Joe"},RANDBETWEEN(1,10))</f>
        <v>Jane</v>
      </c>
      <c r="B7800" t="str" cm="1">
        <f t="array" aca="1" ref="B7800" ca="1">INDEX({"North","East","South","Dennis"},RANDBETWEEN(1,4))</f>
        <v>North</v>
      </c>
      <c r="C7800" t="str" cm="1">
        <f t="array" aca="1" ref="C7800" ca="1">INDEX({"Bike","Ball","Racket","Hat","Glove","Shirt"},RANDBETWEEN(1,6))</f>
        <v>Glove</v>
      </c>
      <c r="D7800" s="1">
        <f t="shared" ca="1" si="460"/>
        <v>44501</v>
      </c>
      <c r="E7800">
        <f t="shared" ca="1" si="461"/>
        <v>34</v>
      </c>
      <c r="F7800">
        <f t="shared" ca="1" si="462"/>
        <v>3</v>
      </c>
      <c r="G7800" s="1">
        <f t="shared" ca="1" si="463"/>
        <v>44447</v>
      </c>
      <c r="H7800" t="str" cm="1">
        <f t="array" aca="1" ref="H7800" ca="1">INDEX({"One","Two","Red","Blue"},RANDBETWEEN(1,4))</f>
        <v>One</v>
      </c>
      <c r="I7800" t="str" cm="1">
        <f t="array" aca="1" ref="I7800" ca="1">INDEX({"Up","Down","Left","Right"},RANDBETWEEN(1,4))</f>
        <v>Right</v>
      </c>
      <c r="J7800" t="str" cm="1">
        <f t="array" aca="1" ref="J7800" ca="1">INDEX({"Ted","Janet"},RANDBETWEEN(1,2))</f>
        <v>Ted</v>
      </c>
    </row>
    <row r="7801" spans="1:10" x14ac:dyDescent="0.25">
      <c r="A7801" t="str" cm="1">
        <f t="array" aca="1" ref="A7801" ca="1">INDEX({"Bob","Sarah","Tom","Stanley","Jake","Steve","Harry","Bill","Jane","Joe"},RANDBETWEEN(1,10))</f>
        <v>Joe</v>
      </c>
      <c r="B7801" t="str" cm="1">
        <f t="array" aca="1" ref="B7801" ca="1">INDEX({"North","East","South","Dennis"},RANDBETWEEN(1,4))</f>
        <v>North</v>
      </c>
      <c r="C7801" t="str" cm="1">
        <f t="array" aca="1" ref="C7801" ca="1">INDEX({"Bike","Ball","Racket","Hat","Glove","Shirt"},RANDBETWEEN(1,6))</f>
        <v>Hat</v>
      </c>
      <c r="D7801" s="1">
        <f t="shared" ca="1" si="460"/>
        <v>44541</v>
      </c>
      <c r="E7801">
        <f t="shared" ca="1" si="461"/>
        <v>39</v>
      </c>
      <c r="F7801">
        <f t="shared" ca="1" si="462"/>
        <v>10</v>
      </c>
      <c r="G7801" s="1">
        <f t="shared" ca="1" si="463"/>
        <v>44302</v>
      </c>
      <c r="H7801" t="str" cm="1">
        <f t="array" aca="1" ref="H7801" ca="1">INDEX({"One","Two","Red","Blue"},RANDBETWEEN(1,4))</f>
        <v>Blue</v>
      </c>
      <c r="I7801" t="str" cm="1">
        <f t="array" aca="1" ref="I7801" ca="1">INDEX({"Up","Down","Left","Right"},RANDBETWEEN(1,4))</f>
        <v>Left</v>
      </c>
      <c r="J7801" t="str" cm="1">
        <f t="array" aca="1" ref="J7801" ca="1">INDEX({"Ted","Janet"},RANDBETWEEN(1,2))</f>
        <v>Janet</v>
      </c>
    </row>
    <row r="7802" spans="1:10" x14ac:dyDescent="0.25">
      <c r="A7802" t="str" cm="1">
        <f t="array" aca="1" ref="A7802" ca="1">INDEX({"Bob","Sarah","Tom","Stanley","Jake","Steve","Harry","Bill","Jane","Joe"},RANDBETWEEN(1,10))</f>
        <v>Tom</v>
      </c>
      <c r="B7802" t="str" cm="1">
        <f t="array" aca="1" ref="B7802" ca="1">INDEX({"North","East","South","Dennis"},RANDBETWEEN(1,4))</f>
        <v>South</v>
      </c>
      <c r="C7802" t="str" cm="1">
        <f t="array" aca="1" ref="C7802" ca="1">INDEX({"Bike","Ball","Racket","Hat","Glove","Shirt"},RANDBETWEEN(1,6))</f>
        <v>Bike</v>
      </c>
      <c r="D7802" s="1">
        <f t="shared" ca="1" si="460"/>
        <v>44428</v>
      </c>
      <c r="E7802">
        <f t="shared" ca="1" si="461"/>
        <v>29</v>
      </c>
      <c r="F7802">
        <f t="shared" ca="1" si="462"/>
        <v>9</v>
      </c>
      <c r="G7802" s="1">
        <f t="shared" ca="1" si="463"/>
        <v>44488</v>
      </c>
      <c r="H7802" t="str" cm="1">
        <f t="array" aca="1" ref="H7802" ca="1">INDEX({"One","Two","Red","Blue"},RANDBETWEEN(1,4))</f>
        <v>Two</v>
      </c>
      <c r="I7802" t="str" cm="1">
        <f t="array" aca="1" ref="I7802" ca="1">INDEX({"Up","Down","Left","Right"},RANDBETWEEN(1,4))</f>
        <v>Left</v>
      </c>
      <c r="J7802" t="str" cm="1">
        <f t="array" aca="1" ref="J7802" ca="1">INDEX({"Ted","Janet"},RANDBETWEEN(1,2))</f>
        <v>Janet</v>
      </c>
    </row>
    <row r="7803" spans="1:10" x14ac:dyDescent="0.25">
      <c r="A7803" t="str" cm="1">
        <f t="array" aca="1" ref="A7803" ca="1">INDEX({"Bob","Sarah","Tom","Stanley","Jake","Steve","Harry","Bill","Jane","Joe"},RANDBETWEEN(1,10))</f>
        <v>Bill</v>
      </c>
      <c r="B7803" t="str" cm="1">
        <f t="array" aca="1" ref="B7803" ca="1">INDEX({"North","East","South","Dennis"},RANDBETWEEN(1,4))</f>
        <v>South</v>
      </c>
      <c r="C7803" t="str" cm="1">
        <f t="array" aca="1" ref="C7803" ca="1">INDEX({"Bike","Ball","Racket","Hat","Glove","Shirt"},RANDBETWEEN(1,6))</f>
        <v>Glove</v>
      </c>
      <c r="D7803" s="1">
        <f t="shared" ca="1" si="460"/>
        <v>44386</v>
      </c>
      <c r="E7803">
        <f t="shared" ca="1" si="461"/>
        <v>38</v>
      </c>
      <c r="F7803">
        <f t="shared" ca="1" si="462"/>
        <v>6</v>
      </c>
      <c r="G7803" s="1">
        <f t="shared" ca="1" si="463"/>
        <v>44325</v>
      </c>
      <c r="H7803" t="str" cm="1">
        <f t="array" aca="1" ref="H7803" ca="1">INDEX({"One","Two","Red","Blue"},RANDBETWEEN(1,4))</f>
        <v>Blue</v>
      </c>
      <c r="I7803" t="str" cm="1">
        <f t="array" aca="1" ref="I7803" ca="1">INDEX({"Up","Down","Left","Right"},RANDBETWEEN(1,4))</f>
        <v>Up</v>
      </c>
      <c r="J7803" t="str" cm="1">
        <f t="array" aca="1" ref="J7803" ca="1">INDEX({"Ted","Janet"},RANDBETWEEN(1,2))</f>
        <v>Ted</v>
      </c>
    </row>
    <row r="7804" spans="1:10" x14ac:dyDescent="0.25">
      <c r="A7804" t="str" cm="1">
        <f t="array" aca="1" ref="A7804" ca="1">INDEX({"Bob","Sarah","Tom","Stanley","Jake","Steve","Harry","Bill","Jane","Joe"},RANDBETWEEN(1,10))</f>
        <v>Bob</v>
      </c>
      <c r="B7804" t="str" cm="1">
        <f t="array" aca="1" ref="B7804" ca="1">INDEX({"North","East","South","Dennis"},RANDBETWEEN(1,4))</f>
        <v>South</v>
      </c>
      <c r="C7804" t="str" cm="1">
        <f t="array" aca="1" ref="C7804" ca="1">INDEX({"Bike","Ball","Racket","Hat","Glove","Shirt"},RANDBETWEEN(1,6))</f>
        <v>Bike</v>
      </c>
      <c r="D7804" s="1">
        <f t="shared" ca="1" si="460"/>
        <v>44367</v>
      </c>
      <c r="E7804">
        <f t="shared" ca="1" si="461"/>
        <v>36</v>
      </c>
      <c r="F7804">
        <f t="shared" ca="1" si="462"/>
        <v>7</v>
      </c>
      <c r="G7804" s="1">
        <f t="shared" ca="1" si="463"/>
        <v>44445</v>
      </c>
      <c r="H7804" t="str" cm="1">
        <f t="array" aca="1" ref="H7804" ca="1">INDEX({"One","Two","Red","Blue"},RANDBETWEEN(1,4))</f>
        <v>One</v>
      </c>
      <c r="I7804" t="str" cm="1">
        <f t="array" aca="1" ref="I7804" ca="1">INDEX({"Up","Down","Left","Right"},RANDBETWEEN(1,4))</f>
        <v>Left</v>
      </c>
      <c r="J7804" t="str" cm="1">
        <f t="array" aca="1" ref="J7804" ca="1">INDEX({"Ted","Janet"},RANDBETWEEN(1,2))</f>
        <v>Janet</v>
      </c>
    </row>
    <row r="7805" spans="1:10" x14ac:dyDescent="0.25">
      <c r="A7805" t="str" cm="1">
        <f t="array" aca="1" ref="A7805" ca="1">INDEX({"Bob","Sarah","Tom","Stanley","Jake","Steve","Harry","Bill","Jane","Joe"},RANDBETWEEN(1,10))</f>
        <v>Tom</v>
      </c>
      <c r="B7805" t="str" cm="1">
        <f t="array" aca="1" ref="B7805" ca="1">INDEX({"North","East","South","Dennis"},RANDBETWEEN(1,4))</f>
        <v>Dennis</v>
      </c>
      <c r="C7805" t="str" cm="1">
        <f t="array" aca="1" ref="C7805" ca="1">INDEX({"Bike","Ball","Racket","Hat","Glove","Shirt"},RANDBETWEEN(1,6))</f>
        <v>Shirt</v>
      </c>
      <c r="D7805" s="1">
        <f t="shared" ca="1" si="460"/>
        <v>44319</v>
      </c>
      <c r="E7805">
        <f t="shared" ca="1" si="461"/>
        <v>36</v>
      </c>
      <c r="F7805">
        <f t="shared" ca="1" si="462"/>
        <v>2</v>
      </c>
      <c r="G7805" s="1">
        <f t="shared" ca="1" si="463"/>
        <v>44485</v>
      </c>
      <c r="H7805" t="str" cm="1">
        <f t="array" aca="1" ref="H7805" ca="1">INDEX({"One","Two","Red","Blue"},RANDBETWEEN(1,4))</f>
        <v>Two</v>
      </c>
      <c r="I7805" t="str" cm="1">
        <f t="array" aca="1" ref="I7805" ca="1">INDEX({"Up","Down","Left","Right"},RANDBETWEEN(1,4))</f>
        <v>Left</v>
      </c>
      <c r="J7805" t="str" cm="1">
        <f t="array" aca="1" ref="J7805" ca="1">INDEX({"Ted","Janet"},RANDBETWEEN(1,2))</f>
        <v>Janet</v>
      </c>
    </row>
    <row r="7806" spans="1:10" x14ac:dyDescent="0.25">
      <c r="A7806" t="str" cm="1">
        <f t="array" aca="1" ref="A7806" ca="1">INDEX({"Bob","Sarah","Tom","Stanley","Jake","Steve","Harry","Bill","Jane","Joe"},RANDBETWEEN(1,10))</f>
        <v>Tom</v>
      </c>
      <c r="B7806" t="str" cm="1">
        <f t="array" aca="1" ref="B7806" ca="1">INDEX({"North","East","South","Dennis"},RANDBETWEEN(1,4))</f>
        <v>Dennis</v>
      </c>
      <c r="C7806" t="str" cm="1">
        <f t="array" aca="1" ref="C7806" ca="1">INDEX({"Bike","Ball","Racket","Hat","Glove","Shirt"},RANDBETWEEN(1,6))</f>
        <v>Shirt</v>
      </c>
      <c r="D7806" s="1">
        <f t="shared" ca="1" si="460"/>
        <v>44507</v>
      </c>
      <c r="E7806">
        <f t="shared" ca="1" si="461"/>
        <v>27</v>
      </c>
      <c r="F7806">
        <f t="shared" ca="1" si="462"/>
        <v>8</v>
      </c>
      <c r="G7806" s="1">
        <f t="shared" ca="1" si="463"/>
        <v>44224</v>
      </c>
      <c r="H7806" t="str" cm="1">
        <f t="array" aca="1" ref="H7806" ca="1">INDEX({"One","Two","Red","Blue"},RANDBETWEEN(1,4))</f>
        <v>Blue</v>
      </c>
      <c r="I7806" t="str" cm="1">
        <f t="array" aca="1" ref="I7806" ca="1">INDEX({"Up","Down","Left","Right"},RANDBETWEEN(1,4))</f>
        <v>Left</v>
      </c>
      <c r="J7806" t="str" cm="1">
        <f t="array" aca="1" ref="J7806" ca="1">INDEX({"Ted","Janet"},RANDBETWEEN(1,2))</f>
        <v>Janet</v>
      </c>
    </row>
    <row r="7807" spans="1:10" x14ac:dyDescent="0.25">
      <c r="A7807" t="str" cm="1">
        <f t="array" aca="1" ref="A7807" ca="1">INDEX({"Bob","Sarah","Tom","Stanley","Jake","Steve","Harry","Bill","Jane","Joe"},RANDBETWEEN(1,10))</f>
        <v>Jake</v>
      </c>
      <c r="B7807" t="str" cm="1">
        <f t="array" aca="1" ref="B7807" ca="1">INDEX({"North","East","South","Dennis"},RANDBETWEEN(1,4))</f>
        <v>East</v>
      </c>
      <c r="C7807" t="str" cm="1">
        <f t="array" aca="1" ref="C7807" ca="1">INDEX({"Bike","Ball","Racket","Hat","Glove","Shirt"},RANDBETWEEN(1,6))</f>
        <v>Shirt</v>
      </c>
      <c r="D7807" s="1">
        <f t="shared" ca="1" si="460"/>
        <v>44288</v>
      </c>
      <c r="E7807">
        <f t="shared" ca="1" si="461"/>
        <v>33</v>
      </c>
      <c r="F7807">
        <f t="shared" ca="1" si="462"/>
        <v>6</v>
      </c>
      <c r="G7807" s="1">
        <f t="shared" ca="1" si="463"/>
        <v>44330</v>
      </c>
      <c r="H7807" t="str" cm="1">
        <f t="array" aca="1" ref="H7807" ca="1">INDEX({"One","Two","Red","Blue"},RANDBETWEEN(1,4))</f>
        <v>Two</v>
      </c>
      <c r="I7807" t="str" cm="1">
        <f t="array" aca="1" ref="I7807" ca="1">INDEX({"Up","Down","Left","Right"},RANDBETWEEN(1,4))</f>
        <v>Left</v>
      </c>
      <c r="J7807" t="str" cm="1">
        <f t="array" aca="1" ref="J7807" ca="1">INDEX({"Ted","Janet"},RANDBETWEEN(1,2))</f>
        <v>Ted</v>
      </c>
    </row>
    <row r="7808" spans="1:10" x14ac:dyDescent="0.25">
      <c r="A7808" t="str" cm="1">
        <f t="array" aca="1" ref="A7808" ca="1">INDEX({"Bob","Sarah","Tom","Stanley","Jake","Steve","Harry","Bill","Jane","Joe"},RANDBETWEEN(1,10))</f>
        <v>Bob</v>
      </c>
      <c r="B7808" t="str" cm="1">
        <f t="array" aca="1" ref="B7808" ca="1">INDEX({"North","East","South","Dennis"},RANDBETWEEN(1,4))</f>
        <v>East</v>
      </c>
      <c r="C7808" t="str" cm="1">
        <f t="array" aca="1" ref="C7808" ca="1">INDEX({"Bike","Ball","Racket","Hat","Glove","Shirt"},RANDBETWEEN(1,6))</f>
        <v>Hat</v>
      </c>
      <c r="D7808" s="1">
        <f t="shared" ca="1" si="460"/>
        <v>44329</v>
      </c>
      <c r="E7808">
        <f t="shared" ca="1" si="461"/>
        <v>35</v>
      </c>
      <c r="F7808">
        <f t="shared" ca="1" si="462"/>
        <v>6</v>
      </c>
      <c r="G7808" s="1">
        <f t="shared" ca="1" si="463"/>
        <v>44512</v>
      </c>
      <c r="H7808" t="str" cm="1">
        <f t="array" aca="1" ref="H7808" ca="1">INDEX({"One","Two","Red","Blue"},RANDBETWEEN(1,4))</f>
        <v>Two</v>
      </c>
      <c r="I7808" t="str" cm="1">
        <f t="array" aca="1" ref="I7808" ca="1">INDEX({"Up","Down","Left","Right"},RANDBETWEEN(1,4))</f>
        <v>Left</v>
      </c>
      <c r="J7808" t="str" cm="1">
        <f t="array" aca="1" ref="J7808" ca="1">INDEX({"Ted","Janet"},RANDBETWEEN(1,2))</f>
        <v>Ted</v>
      </c>
    </row>
    <row r="7809" spans="1:10" x14ac:dyDescent="0.25">
      <c r="A7809" t="str" cm="1">
        <f t="array" aca="1" ref="A7809" ca="1">INDEX({"Bob","Sarah","Tom","Stanley","Jake","Steve","Harry","Bill","Jane","Joe"},RANDBETWEEN(1,10))</f>
        <v>Joe</v>
      </c>
      <c r="B7809" t="str" cm="1">
        <f t="array" aca="1" ref="B7809" ca="1">INDEX({"North","East","South","Dennis"},RANDBETWEEN(1,4))</f>
        <v>North</v>
      </c>
      <c r="C7809" t="str" cm="1">
        <f t="array" aca="1" ref="C7809" ca="1">INDEX({"Bike","Ball","Racket","Hat","Glove","Shirt"},RANDBETWEEN(1,6))</f>
        <v>Glove</v>
      </c>
      <c r="D7809" s="1">
        <f t="shared" ref="D7809:D7872" ca="1" si="464">RANDBETWEEN(44197,44561)</f>
        <v>44382</v>
      </c>
      <c r="E7809">
        <f t="shared" ref="E7809:E7872" ca="1" si="465">RANDBETWEEN(20,40)</f>
        <v>31</v>
      </c>
      <c r="F7809">
        <f t="shared" ref="F7809:F7872" ca="1" si="466">RANDBETWEEN(1,10)</f>
        <v>6</v>
      </c>
      <c r="G7809" s="1">
        <f t="shared" ref="G7809:G7872" ca="1" si="467">RANDBETWEEN(44197,44561)</f>
        <v>44483</v>
      </c>
      <c r="H7809" t="str" cm="1">
        <f t="array" aca="1" ref="H7809" ca="1">INDEX({"One","Two","Red","Blue"},RANDBETWEEN(1,4))</f>
        <v>One</v>
      </c>
      <c r="I7809" t="str" cm="1">
        <f t="array" aca="1" ref="I7809" ca="1">INDEX({"Up","Down","Left","Right"},RANDBETWEEN(1,4))</f>
        <v>Down</v>
      </c>
      <c r="J7809" t="str" cm="1">
        <f t="array" aca="1" ref="J7809" ca="1">INDEX({"Ted","Janet"},RANDBETWEEN(1,2))</f>
        <v>Ted</v>
      </c>
    </row>
    <row r="7810" spans="1:10" x14ac:dyDescent="0.25">
      <c r="A7810" t="str" cm="1">
        <f t="array" aca="1" ref="A7810" ca="1">INDEX({"Bob","Sarah","Tom","Stanley","Jake","Steve","Harry","Bill","Jane","Joe"},RANDBETWEEN(1,10))</f>
        <v>Sarah</v>
      </c>
      <c r="B7810" t="str" cm="1">
        <f t="array" aca="1" ref="B7810" ca="1">INDEX({"North","East","South","Dennis"},RANDBETWEEN(1,4))</f>
        <v>South</v>
      </c>
      <c r="C7810" t="str" cm="1">
        <f t="array" aca="1" ref="C7810" ca="1">INDEX({"Bike","Ball","Racket","Hat","Glove","Shirt"},RANDBETWEEN(1,6))</f>
        <v>Hat</v>
      </c>
      <c r="D7810" s="1">
        <f t="shared" ca="1" si="464"/>
        <v>44550</v>
      </c>
      <c r="E7810">
        <f t="shared" ca="1" si="465"/>
        <v>26</v>
      </c>
      <c r="F7810">
        <f t="shared" ca="1" si="466"/>
        <v>4</v>
      </c>
      <c r="G7810" s="1">
        <f t="shared" ca="1" si="467"/>
        <v>44363</v>
      </c>
      <c r="H7810" t="str" cm="1">
        <f t="array" aca="1" ref="H7810" ca="1">INDEX({"One","Two","Red","Blue"},RANDBETWEEN(1,4))</f>
        <v>Red</v>
      </c>
      <c r="I7810" t="str" cm="1">
        <f t="array" aca="1" ref="I7810" ca="1">INDEX({"Up","Down","Left","Right"},RANDBETWEEN(1,4))</f>
        <v>Right</v>
      </c>
      <c r="J7810" t="str" cm="1">
        <f t="array" aca="1" ref="J7810" ca="1">INDEX({"Ted","Janet"},RANDBETWEEN(1,2))</f>
        <v>Ted</v>
      </c>
    </row>
    <row r="7811" spans="1:10" x14ac:dyDescent="0.25">
      <c r="A7811" t="str" cm="1">
        <f t="array" aca="1" ref="A7811" ca="1">INDEX({"Bob","Sarah","Tom","Stanley","Jake","Steve","Harry","Bill","Jane","Joe"},RANDBETWEEN(1,10))</f>
        <v>Harry</v>
      </c>
      <c r="B7811" t="str" cm="1">
        <f t="array" aca="1" ref="B7811" ca="1">INDEX({"North","East","South","Dennis"},RANDBETWEEN(1,4))</f>
        <v>East</v>
      </c>
      <c r="C7811" t="str" cm="1">
        <f t="array" aca="1" ref="C7811" ca="1">INDEX({"Bike","Ball","Racket","Hat","Glove","Shirt"},RANDBETWEEN(1,6))</f>
        <v>Bike</v>
      </c>
      <c r="D7811" s="1">
        <f t="shared" ca="1" si="464"/>
        <v>44434</v>
      </c>
      <c r="E7811">
        <f t="shared" ca="1" si="465"/>
        <v>35</v>
      </c>
      <c r="F7811">
        <f t="shared" ca="1" si="466"/>
        <v>3</v>
      </c>
      <c r="G7811" s="1">
        <f t="shared" ca="1" si="467"/>
        <v>44359</v>
      </c>
      <c r="H7811" t="str" cm="1">
        <f t="array" aca="1" ref="H7811" ca="1">INDEX({"One","Two","Red","Blue"},RANDBETWEEN(1,4))</f>
        <v>One</v>
      </c>
      <c r="I7811" t="str" cm="1">
        <f t="array" aca="1" ref="I7811" ca="1">INDEX({"Up","Down","Left","Right"},RANDBETWEEN(1,4))</f>
        <v>Up</v>
      </c>
      <c r="J7811" t="str" cm="1">
        <f t="array" aca="1" ref="J7811" ca="1">INDEX({"Ted","Janet"},RANDBETWEEN(1,2))</f>
        <v>Ted</v>
      </c>
    </row>
    <row r="7812" spans="1:10" x14ac:dyDescent="0.25">
      <c r="A7812" t="str" cm="1">
        <f t="array" aca="1" ref="A7812" ca="1">INDEX({"Bob","Sarah","Tom","Stanley","Jake","Steve","Harry","Bill","Jane","Joe"},RANDBETWEEN(1,10))</f>
        <v>Harry</v>
      </c>
      <c r="B7812" t="str" cm="1">
        <f t="array" aca="1" ref="B7812" ca="1">INDEX({"North","East","South","Dennis"},RANDBETWEEN(1,4))</f>
        <v>Dennis</v>
      </c>
      <c r="C7812" t="str" cm="1">
        <f t="array" aca="1" ref="C7812" ca="1">INDEX({"Bike","Ball","Racket","Hat","Glove","Shirt"},RANDBETWEEN(1,6))</f>
        <v>Glove</v>
      </c>
      <c r="D7812" s="1">
        <f t="shared" ca="1" si="464"/>
        <v>44304</v>
      </c>
      <c r="E7812">
        <f t="shared" ca="1" si="465"/>
        <v>29</v>
      </c>
      <c r="F7812">
        <f t="shared" ca="1" si="466"/>
        <v>10</v>
      </c>
      <c r="G7812" s="1">
        <f t="shared" ca="1" si="467"/>
        <v>44290</v>
      </c>
      <c r="H7812" t="str" cm="1">
        <f t="array" aca="1" ref="H7812" ca="1">INDEX({"One","Two","Red","Blue"},RANDBETWEEN(1,4))</f>
        <v>Red</v>
      </c>
      <c r="I7812" t="str" cm="1">
        <f t="array" aca="1" ref="I7812" ca="1">INDEX({"Up","Down","Left","Right"},RANDBETWEEN(1,4))</f>
        <v>Up</v>
      </c>
      <c r="J7812" t="str" cm="1">
        <f t="array" aca="1" ref="J7812" ca="1">INDEX({"Ted","Janet"},RANDBETWEEN(1,2))</f>
        <v>Janet</v>
      </c>
    </row>
    <row r="7813" spans="1:10" x14ac:dyDescent="0.25">
      <c r="A7813" t="str" cm="1">
        <f t="array" aca="1" ref="A7813" ca="1">INDEX({"Bob","Sarah","Tom","Stanley","Jake","Steve","Harry","Bill","Jane","Joe"},RANDBETWEEN(1,10))</f>
        <v>Jane</v>
      </c>
      <c r="B7813" t="str" cm="1">
        <f t="array" aca="1" ref="B7813" ca="1">INDEX({"North","East","South","Dennis"},RANDBETWEEN(1,4))</f>
        <v>Dennis</v>
      </c>
      <c r="C7813" t="str" cm="1">
        <f t="array" aca="1" ref="C7813" ca="1">INDEX({"Bike","Ball","Racket","Hat","Glove","Shirt"},RANDBETWEEN(1,6))</f>
        <v>Ball</v>
      </c>
      <c r="D7813" s="1">
        <f t="shared" ca="1" si="464"/>
        <v>44549</v>
      </c>
      <c r="E7813">
        <f t="shared" ca="1" si="465"/>
        <v>32</v>
      </c>
      <c r="F7813">
        <f t="shared" ca="1" si="466"/>
        <v>3</v>
      </c>
      <c r="G7813" s="1">
        <f t="shared" ca="1" si="467"/>
        <v>44277</v>
      </c>
      <c r="H7813" t="str" cm="1">
        <f t="array" aca="1" ref="H7813" ca="1">INDEX({"One","Two","Red","Blue"},RANDBETWEEN(1,4))</f>
        <v>One</v>
      </c>
      <c r="I7813" t="str" cm="1">
        <f t="array" aca="1" ref="I7813" ca="1">INDEX({"Up","Down","Left","Right"},RANDBETWEEN(1,4))</f>
        <v>Right</v>
      </c>
      <c r="J7813" t="str" cm="1">
        <f t="array" aca="1" ref="J7813" ca="1">INDEX({"Ted","Janet"},RANDBETWEEN(1,2))</f>
        <v>Janet</v>
      </c>
    </row>
    <row r="7814" spans="1:10" x14ac:dyDescent="0.25">
      <c r="A7814" t="str" cm="1">
        <f t="array" aca="1" ref="A7814" ca="1">INDEX({"Bob","Sarah","Tom","Stanley","Jake","Steve","Harry","Bill","Jane","Joe"},RANDBETWEEN(1,10))</f>
        <v>Tom</v>
      </c>
      <c r="B7814" t="str" cm="1">
        <f t="array" aca="1" ref="B7814" ca="1">INDEX({"North","East","South","Dennis"},RANDBETWEEN(1,4))</f>
        <v>North</v>
      </c>
      <c r="C7814" t="str" cm="1">
        <f t="array" aca="1" ref="C7814" ca="1">INDEX({"Bike","Ball","Racket","Hat","Glove","Shirt"},RANDBETWEEN(1,6))</f>
        <v>Racket</v>
      </c>
      <c r="D7814" s="1">
        <f t="shared" ca="1" si="464"/>
        <v>44320</v>
      </c>
      <c r="E7814">
        <f t="shared" ca="1" si="465"/>
        <v>34</v>
      </c>
      <c r="F7814">
        <f t="shared" ca="1" si="466"/>
        <v>1</v>
      </c>
      <c r="G7814" s="1">
        <f t="shared" ca="1" si="467"/>
        <v>44419</v>
      </c>
      <c r="H7814" t="str" cm="1">
        <f t="array" aca="1" ref="H7814" ca="1">INDEX({"One","Two","Red","Blue"},RANDBETWEEN(1,4))</f>
        <v>One</v>
      </c>
      <c r="I7814" t="str" cm="1">
        <f t="array" aca="1" ref="I7814" ca="1">INDEX({"Up","Down","Left","Right"},RANDBETWEEN(1,4))</f>
        <v>Left</v>
      </c>
      <c r="J7814" t="str" cm="1">
        <f t="array" aca="1" ref="J7814" ca="1">INDEX({"Ted","Janet"},RANDBETWEEN(1,2))</f>
        <v>Ted</v>
      </c>
    </row>
    <row r="7815" spans="1:10" x14ac:dyDescent="0.25">
      <c r="A7815" t="str" cm="1">
        <f t="array" aca="1" ref="A7815" ca="1">INDEX({"Bob","Sarah","Tom","Stanley","Jake","Steve","Harry","Bill","Jane","Joe"},RANDBETWEEN(1,10))</f>
        <v>Steve</v>
      </c>
      <c r="B7815" t="str" cm="1">
        <f t="array" aca="1" ref="B7815" ca="1">INDEX({"North","East","South","Dennis"},RANDBETWEEN(1,4))</f>
        <v>South</v>
      </c>
      <c r="C7815" t="str" cm="1">
        <f t="array" aca="1" ref="C7815" ca="1">INDEX({"Bike","Ball","Racket","Hat","Glove","Shirt"},RANDBETWEEN(1,6))</f>
        <v>Ball</v>
      </c>
      <c r="D7815" s="1">
        <f t="shared" ca="1" si="464"/>
        <v>44299</v>
      </c>
      <c r="E7815">
        <f t="shared" ca="1" si="465"/>
        <v>22</v>
      </c>
      <c r="F7815">
        <f t="shared" ca="1" si="466"/>
        <v>9</v>
      </c>
      <c r="G7815" s="1">
        <f t="shared" ca="1" si="467"/>
        <v>44303</v>
      </c>
      <c r="H7815" t="str" cm="1">
        <f t="array" aca="1" ref="H7815" ca="1">INDEX({"One","Two","Red","Blue"},RANDBETWEEN(1,4))</f>
        <v>One</v>
      </c>
      <c r="I7815" t="str" cm="1">
        <f t="array" aca="1" ref="I7815" ca="1">INDEX({"Up","Down","Left","Right"},RANDBETWEEN(1,4))</f>
        <v>Down</v>
      </c>
      <c r="J7815" t="str" cm="1">
        <f t="array" aca="1" ref="J7815" ca="1">INDEX({"Ted","Janet"},RANDBETWEEN(1,2))</f>
        <v>Janet</v>
      </c>
    </row>
    <row r="7816" spans="1:10" x14ac:dyDescent="0.25">
      <c r="A7816" t="str" cm="1">
        <f t="array" aca="1" ref="A7816" ca="1">INDEX({"Bob","Sarah","Tom","Stanley","Jake","Steve","Harry","Bill","Jane","Joe"},RANDBETWEEN(1,10))</f>
        <v>Jane</v>
      </c>
      <c r="B7816" t="str" cm="1">
        <f t="array" aca="1" ref="B7816" ca="1">INDEX({"North","East","South","Dennis"},RANDBETWEEN(1,4))</f>
        <v>North</v>
      </c>
      <c r="C7816" t="str" cm="1">
        <f t="array" aca="1" ref="C7816" ca="1">INDEX({"Bike","Ball","Racket","Hat","Glove","Shirt"},RANDBETWEEN(1,6))</f>
        <v>Ball</v>
      </c>
      <c r="D7816" s="1">
        <f t="shared" ca="1" si="464"/>
        <v>44330</v>
      </c>
      <c r="E7816">
        <f t="shared" ca="1" si="465"/>
        <v>37</v>
      </c>
      <c r="F7816">
        <f t="shared" ca="1" si="466"/>
        <v>7</v>
      </c>
      <c r="G7816" s="1">
        <f t="shared" ca="1" si="467"/>
        <v>44503</v>
      </c>
      <c r="H7816" t="str" cm="1">
        <f t="array" aca="1" ref="H7816" ca="1">INDEX({"One","Two","Red","Blue"},RANDBETWEEN(1,4))</f>
        <v>One</v>
      </c>
      <c r="I7816" t="str" cm="1">
        <f t="array" aca="1" ref="I7816" ca="1">INDEX({"Up","Down","Left","Right"},RANDBETWEEN(1,4))</f>
        <v>Left</v>
      </c>
      <c r="J7816" t="str" cm="1">
        <f t="array" aca="1" ref="J7816" ca="1">INDEX({"Ted","Janet"},RANDBETWEEN(1,2))</f>
        <v>Ted</v>
      </c>
    </row>
    <row r="7817" spans="1:10" x14ac:dyDescent="0.25">
      <c r="A7817" t="str" cm="1">
        <f t="array" aca="1" ref="A7817" ca="1">INDEX({"Bob","Sarah","Tom","Stanley","Jake","Steve","Harry","Bill","Jane","Joe"},RANDBETWEEN(1,10))</f>
        <v>Bob</v>
      </c>
      <c r="B7817" t="str" cm="1">
        <f t="array" aca="1" ref="B7817" ca="1">INDEX({"North","East","South","Dennis"},RANDBETWEEN(1,4))</f>
        <v>Dennis</v>
      </c>
      <c r="C7817" t="str" cm="1">
        <f t="array" aca="1" ref="C7817" ca="1">INDEX({"Bike","Ball","Racket","Hat","Glove","Shirt"},RANDBETWEEN(1,6))</f>
        <v>Glove</v>
      </c>
      <c r="D7817" s="1">
        <f t="shared" ca="1" si="464"/>
        <v>44205</v>
      </c>
      <c r="E7817">
        <f t="shared" ca="1" si="465"/>
        <v>34</v>
      </c>
      <c r="F7817">
        <f t="shared" ca="1" si="466"/>
        <v>10</v>
      </c>
      <c r="G7817" s="1">
        <f t="shared" ca="1" si="467"/>
        <v>44305</v>
      </c>
      <c r="H7817" t="str" cm="1">
        <f t="array" aca="1" ref="H7817" ca="1">INDEX({"One","Two","Red","Blue"},RANDBETWEEN(1,4))</f>
        <v>Red</v>
      </c>
      <c r="I7817" t="str" cm="1">
        <f t="array" aca="1" ref="I7817" ca="1">INDEX({"Up","Down","Left","Right"},RANDBETWEEN(1,4))</f>
        <v>Down</v>
      </c>
      <c r="J7817" t="str" cm="1">
        <f t="array" aca="1" ref="J7817" ca="1">INDEX({"Ted","Janet"},RANDBETWEEN(1,2))</f>
        <v>Ted</v>
      </c>
    </row>
    <row r="7818" spans="1:10" x14ac:dyDescent="0.25">
      <c r="A7818" t="str" cm="1">
        <f t="array" aca="1" ref="A7818" ca="1">INDEX({"Bob","Sarah","Tom","Stanley","Jake","Steve","Harry","Bill","Jane","Joe"},RANDBETWEEN(1,10))</f>
        <v>Steve</v>
      </c>
      <c r="B7818" t="str" cm="1">
        <f t="array" aca="1" ref="B7818" ca="1">INDEX({"North","East","South","Dennis"},RANDBETWEEN(1,4))</f>
        <v>Dennis</v>
      </c>
      <c r="C7818" t="str" cm="1">
        <f t="array" aca="1" ref="C7818" ca="1">INDEX({"Bike","Ball","Racket","Hat","Glove","Shirt"},RANDBETWEEN(1,6))</f>
        <v>Hat</v>
      </c>
      <c r="D7818" s="1">
        <f t="shared" ca="1" si="464"/>
        <v>44286</v>
      </c>
      <c r="E7818">
        <f t="shared" ca="1" si="465"/>
        <v>24</v>
      </c>
      <c r="F7818">
        <f t="shared" ca="1" si="466"/>
        <v>7</v>
      </c>
      <c r="G7818" s="1">
        <f t="shared" ca="1" si="467"/>
        <v>44400</v>
      </c>
      <c r="H7818" t="str" cm="1">
        <f t="array" aca="1" ref="H7818" ca="1">INDEX({"One","Two","Red","Blue"},RANDBETWEEN(1,4))</f>
        <v>One</v>
      </c>
      <c r="I7818" t="str" cm="1">
        <f t="array" aca="1" ref="I7818" ca="1">INDEX({"Up","Down","Left","Right"},RANDBETWEEN(1,4))</f>
        <v>Up</v>
      </c>
      <c r="J7818" t="str" cm="1">
        <f t="array" aca="1" ref="J7818" ca="1">INDEX({"Ted","Janet"},RANDBETWEEN(1,2))</f>
        <v>Janet</v>
      </c>
    </row>
    <row r="7819" spans="1:10" x14ac:dyDescent="0.25">
      <c r="A7819" t="str" cm="1">
        <f t="array" aca="1" ref="A7819" ca="1">INDEX({"Bob","Sarah","Tom","Stanley","Jake","Steve","Harry","Bill","Jane","Joe"},RANDBETWEEN(1,10))</f>
        <v>Harry</v>
      </c>
      <c r="B7819" t="str" cm="1">
        <f t="array" aca="1" ref="B7819" ca="1">INDEX({"North","East","South","Dennis"},RANDBETWEEN(1,4))</f>
        <v>Dennis</v>
      </c>
      <c r="C7819" t="str" cm="1">
        <f t="array" aca="1" ref="C7819" ca="1">INDEX({"Bike","Ball","Racket","Hat","Glove","Shirt"},RANDBETWEEN(1,6))</f>
        <v>Shirt</v>
      </c>
      <c r="D7819" s="1">
        <f t="shared" ca="1" si="464"/>
        <v>44222</v>
      </c>
      <c r="E7819">
        <f t="shared" ca="1" si="465"/>
        <v>30</v>
      </c>
      <c r="F7819">
        <f t="shared" ca="1" si="466"/>
        <v>10</v>
      </c>
      <c r="G7819" s="1">
        <f t="shared" ca="1" si="467"/>
        <v>44213</v>
      </c>
      <c r="H7819" t="str" cm="1">
        <f t="array" aca="1" ref="H7819" ca="1">INDEX({"One","Two","Red","Blue"},RANDBETWEEN(1,4))</f>
        <v>One</v>
      </c>
      <c r="I7819" t="str" cm="1">
        <f t="array" aca="1" ref="I7819" ca="1">INDEX({"Up","Down","Left","Right"},RANDBETWEEN(1,4))</f>
        <v>Right</v>
      </c>
      <c r="J7819" t="str" cm="1">
        <f t="array" aca="1" ref="J7819" ca="1">INDEX({"Ted","Janet"},RANDBETWEEN(1,2))</f>
        <v>Janet</v>
      </c>
    </row>
    <row r="7820" spans="1:10" x14ac:dyDescent="0.25">
      <c r="A7820" t="str" cm="1">
        <f t="array" aca="1" ref="A7820" ca="1">INDEX({"Bob","Sarah","Tom","Stanley","Jake","Steve","Harry","Bill","Jane","Joe"},RANDBETWEEN(1,10))</f>
        <v>Bob</v>
      </c>
      <c r="B7820" t="str" cm="1">
        <f t="array" aca="1" ref="B7820" ca="1">INDEX({"North","East","South","Dennis"},RANDBETWEEN(1,4))</f>
        <v>East</v>
      </c>
      <c r="C7820" t="str" cm="1">
        <f t="array" aca="1" ref="C7820" ca="1">INDEX({"Bike","Ball","Racket","Hat","Glove","Shirt"},RANDBETWEEN(1,6))</f>
        <v>Glove</v>
      </c>
      <c r="D7820" s="1">
        <f t="shared" ca="1" si="464"/>
        <v>44300</v>
      </c>
      <c r="E7820">
        <f t="shared" ca="1" si="465"/>
        <v>33</v>
      </c>
      <c r="F7820">
        <f t="shared" ca="1" si="466"/>
        <v>6</v>
      </c>
      <c r="G7820" s="1">
        <f t="shared" ca="1" si="467"/>
        <v>44448</v>
      </c>
      <c r="H7820" t="str" cm="1">
        <f t="array" aca="1" ref="H7820" ca="1">INDEX({"One","Two","Red","Blue"},RANDBETWEEN(1,4))</f>
        <v>Red</v>
      </c>
      <c r="I7820" t="str" cm="1">
        <f t="array" aca="1" ref="I7820" ca="1">INDEX({"Up","Down","Left","Right"},RANDBETWEEN(1,4))</f>
        <v>Right</v>
      </c>
      <c r="J7820" t="str" cm="1">
        <f t="array" aca="1" ref="J7820" ca="1">INDEX({"Ted","Janet"},RANDBETWEEN(1,2))</f>
        <v>Ted</v>
      </c>
    </row>
    <row r="7821" spans="1:10" x14ac:dyDescent="0.25">
      <c r="A7821" t="str" cm="1">
        <f t="array" aca="1" ref="A7821" ca="1">INDEX({"Bob","Sarah","Tom","Stanley","Jake","Steve","Harry","Bill","Jane","Joe"},RANDBETWEEN(1,10))</f>
        <v>Stanley</v>
      </c>
      <c r="B7821" t="str" cm="1">
        <f t="array" aca="1" ref="B7821" ca="1">INDEX({"North","East","South","Dennis"},RANDBETWEEN(1,4))</f>
        <v>South</v>
      </c>
      <c r="C7821" t="str" cm="1">
        <f t="array" aca="1" ref="C7821" ca="1">INDEX({"Bike","Ball","Racket","Hat","Glove","Shirt"},RANDBETWEEN(1,6))</f>
        <v>Ball</v>
      </c>
      <c r="D7821" s="1">
        <f t="shared" ca="1" si="464"/>
        <v>44397</v>
      </c>
      <c r="E7821">
        <f t="shared" ca="1" si="465"/>
        <v>37</v>
      </c>
      <c r="F7821">
        <f t="shared" ca="1" si="466"/>
        <v>9</v>
      </c>
      <c r="G7821" s="1">
        <f t="shared" ca="1" si="467"/>
        <v>44426</v>
      </c>
      <c r="H7821" t="str" cm="1">
        <f t="array" aca="1" ref="H7821" ca="1">INDEX({"One","Two","Red","Blue"},RANDBETWEEN(1,4))</f>
        <v>Red</v>
      </c>
      <c r="I7821" t="str" cm="1">
        <f t="array" aca="1" ref="I7821" ca="1">INDEX({"Up","Down","Left","Right"},RANDBETWEEN(1,4))</f>
        <v>Up</v>
      </c>
      <c r="J7821" t="str" cm="1">
        <f t="array" aca="1" ref="J7821" ca="1">INDEX({"Ted","Janet"},RANDBETWEEN(1,2))</f>
        <v>Ted</v>
      </c>
    </row>
    <row r="7822" spans="1:10" x14ac:dyDescent="0.25">
      <c r="A7822" t="str" cm="1">
        <f t="array" aca="1" ref="A7822" ca="1">INDEX({"Bob","Sarah","Tom","Stanley","Jake","Steve","Harry","Bill","Jane","Joe"},RANDBETWEEN(1,10))</f>
        <v>Tom</v>
      </c>
      <c r="B7822" t="str" cm="1">
        <f t="array" aca="1" ref="B7822" ca="1">INDEX({"North","East","South","Dennis"},RANDBETWEEN(1,4))</f>
        <v>South</v>
      </c>
      <c r="C7822" t="str" cm="1">
        <f t="array" aca="1" ref="C7822" ca="1">INDEX({"Bike","Ball","Racket","Hat","Glove","Shirt"},RANDBETWEEN(1,6))</f>
        <v>Shirt</v>
      </c>
      <c r="D7822" s="1">
        <f t="shared" ca="1" si="464"/>
        <v>44263</v>
      </c>
      <c r="E7822">
        <f t="shared" ca="1" si="465"/>
        <v>30</v>
      </c>
      <c r="F7822">
        <f t="shared" ca="1" si="466"/>
        <v>4</v>
      </c>
      <c r="G7822" s="1">
        <f t="shared" ca="1" si="467"/>
        <v>44501</v>
      </c>
      <c r="H7822" t="str" cm="1">
        <f t="array" aca="1" ref="H7822" ca="1">INDEX({"One","Two","Red","Blue"},RANDBETWEEN(1,4))</f>
        <v>One</v>
      </c>
      <c r="I7822" t="str" cm="1">
        <f t="array" aca="1" ref="I7822" ca="1">INDEX({"Up","Down","Left","Right"},RANDBETWEEN(1,4))</f>
        <v>Left</v>
      </c>
      <c r="J7822" t="str" cm="1">
        <f t="array" aca="1" ref="J7822" ca="1">INDEX({"Ted","Janet"},RANDBETWEEN(1,2))</f>
        <v>Ted</v>
      </c>
    </row>
    <row r="7823" spans="1:10" x14ac:dyDescent="0.25">
      <c r="A7823" t="str" cm="1">
        <f t="array" aca="1" ref="A7823" ca="1">INDEX({"Bob","Sarah","Tom","Stanley","Jake","Steve","Harry","Bill","Jane","Joe"},RANDBETWEEN(1,10))</f>
        <v>Bob</v>
      </c>
      <c r="B7823" t="str" cm="1">
        <f t="array" aca="1" ref="B7823" ca="1">INDEX({"North","East","South","Dennis"},RANDBETWEEN(1,4))</f>
        <v>East</v>
      </c>
      <c r="C7823" t="str" cm="1">
        <f t="array" aca="1" ref="C7823" ca="1">INDEX({"Bike","Ball","Racket","Hat","Glove","Shirt"},RANDBETWEEN(1,6))</f>
        <v>Racket</v>
      </c>
      <c r="D7823" s="1">
        <f t="shared" ca="1" si="464"/>
        <v>44351</v>
      </c>
      <c r="E7823">
        <f t="shared" ca="1" si="465"/>
        <v>38</v>
      </c>
      <c r="F7823">
        <f t="shared" ca="1" si="466"/>
        <v>10</v>
      </c>
      <c r="G7823" s="1">
        <f t="shared" ca="1" si="467"/>
        <v>44557</v>
      </c>
      <c r="H7823" t="str" cm="1">
        <f t="array" aca="1" ref="H7823" ca="1">INDEX({"One","Two","Red","Blue"},RANDBETWEEN(1,4))</f>
        <v>One</v>
      </c>
      <c r="I7823" t="str" cm="1">
        <f t="array" aca="1" ref="I7823" ca="1">INDEX({"Up","Down","Left","Right"},RANDBETWEEN(1,4))</f>
        <v>Left</v>
      </c>
      <c r="J7823" t="str" cm="1">
        <f t="array" aca="1" ref="J7823" ca="1">INDEX({"Ted","Janet"},RANDBETWEEN(1,2))</f>
        <v>Janet</v>
      </c>
    </row>
    <row r="7824" spans="1:10" x14ac:dyDescent="0.25">
      <c r="A7824" t="str" cm="1">
        <f t="array" aca="1" ref="A7824" ca="1">INDEX({"Bob","Sarah","Tom","Stanley","Jake","Steve","Harry","Bill","Jane","Joe"},RANDBETWEEN(1,10))</f>
        <v>Joe</v>
      </c>
      <c r="B7824" t="str" cm="1">
        <f t="array" aca="1" ref="B7824" ca="1">INDEX({"North","East","South","Dennis"},RANDBETWEEN(1,4))</f>
        <v>Dennis</v>
      </c>
      <c r="C7824" t="str" cm="1">
        <f t="array" aca="1" ref="C7824" ca="1">INDEX({"Bike","Ball","Racket","Hat","Glove","Shirt"},RANDBETWEEN(1,6))</f>
        <v>Shirt</v>
      </c>
      <c r="D7824" s="1">
        <f t="shared" ca="1" si="464"/>
        <v>44270</v>
      </c>
      <c r="E7824">
        <f t="shared" ca="1" si="465"/>
        <v>34</v>
      </c>
      <c r="F7824">
        <f t="shared" ca="1" si="466"/>
        <v>7</v>
      </c>
      <c r="G7824" s="1">
        <f t="shared" ca="1" si="467"/>
        <v>44221</v>
      </c>
      <c r="H7824" t="str" cm="1">
        <f t="array" aca="1" ref="H7824" ca="1">INDEX({"One","Two","Red","Blue"},RANDBETWEEN(1,4))</f>
        <v>Blue</v>
      </c>
      <c r="I7824" t="str" cm="1">
        <f t="array" aca="1" ref="I7824" ca="1">INDEX({"Up","Down","Left","Right"},RANDBETWEEN(1,4))</f>
        <v>Right</v>
      </c>
      <c r="J7824" t="str" cm="1">
        <f t="array" aca="1" ref="J7824" ca="1">INDEX({"Ted","Janet"},RANDBETWEEN(1,2))</f>
        <v>Janet</v>
      </c>
    </row>
    <row r="7825" spans="1:10" x14ac:dyDescent="0.25">
      <c r="A7825" t="str" cm="1">
        <f t="array" aca="1" ref="A7825" ca="1">INDEX({"Bob","Sarah","Tom","Stanley","Jake","Steve","Harry","Bill","Jane","Joe"},RANDBETWEEN(1,10))</f>
        <v>Jake</v>
      </c>
      <c r="B7825" t="str" cm="1">
        <f t="array" aca="1" ref="B7825" ca="1">INDEX({"North","East","South","Dennis"},RANDBETWEEN(1,4))</f>
        <v>South</v>
      </c>
      <c r="C7825" t="str" cm="1">
        <f t="array" aca="1" ref="C7825" ca="1">INDEX({"Bike","Ball","Racket","Hat","Glove","Shirt"},RANDBETWEEN(1,6))</f>
        <v>Bike</v>
      </c>
      <c r="D7825" s="1">
        <f t="shared" ca="1" si="464"/>
        <v>44438</v>
      </c>
      <c r="E7825">
        <f t="shared" ca="1" si="465"/>
        <v>23</v>
      </c>
      <c r="F7825">
        <f t="shared" ca="1" si="466"/>
        <v>5</v>
      </c>
      <c r="G7825" s="1">
        <f t="shared" ca="1" si="467"/>
        <v>44530</v>
      </c>
      <c r="H7825" t="str" cm="1">
        <f t="array" aca="1" ref="H7825" ca="1">INDEX({"One","Two","Red","Blue"},RANDBETWEEN(1,4))</f>
        <v>Blue</v>
      </c>
      <c r="I7825" t="str" cm="1">
        <f t="array" aca="1" ref="I7825" ca="1">INDEX({"Up","Down","Left","Right"},RANDBETWEEN(1,4))</f>
        <v>Up</v>
      </c>
      <c r="J7825" t="str" cm="1">
        <f t="array" aca="1" ref="J7825" ca="1">INDEX({"Ted","Janet"},RANDBETWEEN(1,2))</f>
        <v>Janet</v>
      </c>
    </row>
    <row r="7826" spans="1:10" x14ac:dyDescent="0.25">
      <c r="A7826" t="str" cm="1">
        <f t="array" aca="1" ref="A7826" ca="1">INDEX({"Bob","Sarah","Tom","Stanley","Jake","Steve","Harry","Bill","Jane","Joe"},RANDBETWEEN(1,10))</f>
        <v>Harry</v>
      </c>
      <c r="B7826" t="str" cm="1">
        <f t="array" aca="1" ref="B7826" ca="1">INDEX({"North","East","South","Dennis"},RANDBETWEEN(1,4))</f>
        <v>Dennis</v>
      </c>
      <c r="C7826" t="str" cm="1">
        <f t="array" aca="1" ref="C7826" ca="1">INDEX({"Bike","Ball","Racket","Hat","Glove","Shirt"},RANDBETWEEN(1,6))</f>
        <v>Bike</v>
      </c>
      <c r="D7826" s="1">
        <f t="shared" ca="1" si="464"/>
        <v>44473</v>
      </c>
      <c r="E7826">
        <f t="shared" ca="1" si="465"/>
        <v>30</v>
      </c>
      <c r="F7826">
        <f t="shared" ca="1" si="466"/>
        <v>3</v>
      </c>
      <c r="G7826" s="1">
        <f t="shared" ca="1" si="467"/>
        <v>44332</v>
      </c>
      <c r="H7826" t="str" cm="1">
        <f t="array" aca="1" ref="H7826" ca="1">INDEX({"One","Two","Red","Blue"},RANDBETWEEN(1,4))</f>
        <v>Two</v>
      </c>
      <c r="I7826" t="str" cm="1">
        <f t="array" aca="1" ref="I7826" ca="1">INDEX({"Up","Down","Left","Right"},RANDBETWEEN(1,4))</f>
        <v>Up</v>
      </c>
      <c r="J7826" t="str" cm="1">
        <f t="array" aca="1" ref="J7826" ca="1">INDEX({"Ted","Janet"},RANDBETWEEN(1,2))</f>
        <v>Janet</v>
      </c>
    </row>
    <row r="7827" spans="1:10" x14ac:dyDescent="0.25">
      <c r="A7827" t="str" cm="1">
        <f t="array" aca="1" ref="A7827" ca="1">INDEX({"Bob","Sarah","Tom","Stanley","Jake","Steve","Harry","Bill","Jane","Joe"},RANDBETWEEN(1,10))</f>
        <v>Harry</v>
      </c>
      <c r="B7827" t="str" cm="1">
        <f t="array" aca="1" ref="B7827" ca="1">INDEX({"North","East","South","Dennis"},RANDBETWEEN(1,4))</f>
        <v>North</v>
      </c>
      <c r="C7827" t="str" cm="1">
        <f t="array" aca="1" ref="C7827" ca="1">INDEX({"Bike","Ball","Racket","Hat","Glove","Shirt"},RANDBETWEEN(1,6))</f>
        <v>Ball</v>
      </c>
      <c r="D7827" s="1">
        <f t="shared" ca="1" si="464"/>
        <v>44541</v>
      </c>
      <c r="E7827">
        <f t="shared" ca="1" si="465"/>
        <v>27</v>
      </c>
      <c r="F7827">
        <f t="shared" ca="1" si="466"/>
        <v>9</v>
      </c>
      <c r="G7827" s="1">
        <f t="shared" ca="1" si="467"/>
        <v>44273</v>
      </c>
      <c r="H7827" t="str" cm="1">
        <f t="array" aca="1" ref="H7827" ca="1">INDEX({"One","Two","Red","Blue"},RANDBETWEEN(1,4))</f>
        <v>Blue</v>
      </c>
      <c r="I7827" t="str" cm="1">
        <f t="array" aca="1" ref="I7827" ca="1">INDEX({"Up","Down","Left","Right"},RANDBETWEEN(1,4))</f>
        <v>Up</v>
      </c>
      <c r="J7827" t="str" cm="1">
        <f t="array" aca="1" ref="J7827" ca="1">INDEX({"Ted","Janet"},RANDBETWEEN(1,2))</f>
        <v>Janet</v>
      </c>
    </row>
    <row r="7828" spans="1:10" x14ac:dyDescent="0.25">
      <c r="A7828" t="str" cm="1">
        <f t="array" aca="1" ref="A7828" ca="1">INDEX({"Bob","Sarah","Tom","Stanley","Jake","Steve","Harry","Bill","Jane","Joe"},RANDBETWEEN(1,10))</f>
        <v>Jake</v>
      </c>
      <c r="B7828" t="str" cm="1">
        <f t="array" aca="1" ref="B7828" ca="1">INDEX({"North","East","South","Dennis"},RANDBETWEEN(1,4))</f>
        <v>East</v>
      </c>
      <c r="C7828" t="str" cm="1">
        <f t="array" aca="1" ref="C7828" ca="1">INDEX({"Bike","Ball","Racket","Hat","Glove","Shirt"},RANDBETWEEN(1,6))</f>
        <v>Glove</v>
      </c>
      <c r="D7828" s="1">
        <f t="shared" ca="1" si="464"/>
        <v>44315</v>
      </c>
      <c r="E7828">
        <f t="shared" ca="1" si="465"/>
        <v>31</v>
      </c>
      <c r="F7828">
        <f t="shared" ca="1" si="466"/>
        <v>7</v>
      </c>
      <c r="G7828" s="1">
        <f t="shared" ca="1" si="467"/>
        <v>44438</v>
      </c>
      <c r="H7828" t="str" cm="1">
        <f t="array" aca="1" ref="H7828" ca="1">INDEX({"One","Two","Red","Blue"},RANDBETWEEN(1,4))</f>
        <v>One</v>
      </c>
      <c r="I7828" t="str" cm="1">
        <f t="array" aca="1" ref="I7828" ca="1">INDEX({"Up","Down","Left","Right"},RANDBETWEEN(1,4))</f>
        <v>Left</v>
      </c>
      <c r="J7828" t="str" cm="1">
        <f t="array" aca="1" ref="J7828" ca="1">INDEX({"Ted","Janet"},RANDBETWEEN(1,2))</f>
        <v>Ted</v>
      </c>
    </row>
    <row r="7829" spans="1:10" x14ac:dyDescent="0.25">
      <c r="A7829" t="str" cm="1">
        <f t="array" aca="1" ref="A7829" ca="1">INDEX({"Bob","Sarah","Tom","Stanley","Jake","Steve","Harry","Bill","Jane","Joe"},RANDBETWEEN(1,10))</f>
        <v>Jane</v>
      </c>
      <c r="B7829" t="str" cm="1">
        <f t="array" aca="1" ref="B7829" ca="1">INDEX({"North","East","South","Dennis"},RANDBETWEEN(1,4))</f>
        <v>Dennis</v>
      </c>
      <c r="C7829" t="str" cm="1">
        <f t="array" aca="1" ref="C7829" ca="1">INDEX({"Bike","Ball","Racket","Hat","Glove","Shirt"},RANDBETWEEN(1,6))</f>
        <v>Ball</v>
      </c>
      <c r="D7829" s="1">
        <f t="shared" ca="1" si="464"/>
        <v>44448</v>
      </c>
      <c r="E7829">
        <f t="shared" ca="1" si="465"/>
        <v>26</v>
      </c>
      <c r="F7829">
        <f t="shared" ca="1" si="466"/>
        <v>2</v>
      </c>
      <c r="G7829" s="1">
        <f t="shared" ca="1" si="467"/>
        <v>44544</v>
      </c>
      <c r="H7829" t="str" cm="1">
        <f t="array" aca="1" ref="H7829" ca="1">INDEX({"One","Two","Red","Blue"},RANDBETWEEN(1,4))</f>
        <v>One</v>
      </c>
      <c r="I7829" t="str" cm="1">
        <f t="array" aca="1" ref="I7829" ca="1">INDEX({"Up","Down","Left","Right"},RANDBETWEEN(1,4))</f>
        <v>Down</v>
      </c>
      <c r="J7829" t="str" cm="1">
        <f t="array" aca="1" ref="J7829" ca="1">INDEX({"Ted","Janet"},RANDBETWEEN(1,2))</f>
        <v>Ted</v>
      </c>
    </row>
    <row r="7830" spans="1:10" x14ac:dyDescent="0.25">
      <c r="A7830" t="str" cm="1">
        <f t="array" aca="1" ref="A7830" ca="1">INDEX({"Bob","Sarah","Tom","Stanley","Jake","Steve","Harry","Bill","Jane","Joe"},RANDBETWEEN(1,10))</f>
        <v>Joe</v>
      </c>
      <c r="B7830" t="str" cm="1">
        <f t="array" aca="1" ref="B7830" ca="1">INDEX({"North","East","South","Dennis"},RANDBETWEEN(1,4))</f>
        <v>East</v>
      </c>
      <c r="C7830" t="str" cm="1">
        <f t="array" aca="1" ref="C7830" ca="1">INDEX({"Bike","Ball","Racket","Hat","Glove","Shirt"},RANDBETWEEN(1,6))</f>
        <v>Shirt</v>
      </c>
      <c r="D7830" s="1">
        <f t="shared" ca="1" si="464"/>
        <v>44555</v>
      </c>
      <c r="E7830">
        <f t="shared" ca="1" si="465"/>
        <v>30</v>
      </c>
      <c r="F7830">
        <f t="shared" ca="1" si="466"/>
        <v>8</v>
      </c>
      <c r="G7830" s="1">
        <f t="shared" ca="1" si="467"/>
        <v>44511</v>
      </c>
      <c r="H7830" t="str" cm="1">
        <f t="array" aca="1" ref="H7830" ca="1">INDEX({"One","Two","Red","Blue"},RANDBETWEEN(1,4))</f>
        <v>Blue</v>
      </c>
      <c r="I7830" t="str" cm="1">
        <f t="array" aca="1" ref="I7830" ca="1">INDEX({"Up","Down","Left","Right"},RANDBETWEEN(1,4))</f>
        <v>Down</v>
      </c>
      <c r="J7830" t="str" cm="1">
        <f t="array" aca="1" ref="J7830" ca="1">INDEX({"Ted","Janet"},RANDBETWEEN(1,2))</f>
        <v>Janet</v>
      </c>
    </row>
    <row r="7831" spans="1:10" x14ac:dyDescent="0.25">
      <c r="A7831" t="str" cm="1">
        <f t="array" aca="1" ref="A7831" ca="1">INDEX({"Bob","Sarah","Tom","Stanley","Jake","Steve","Harry","Bill","Jane","Joe"},RANDBETWEEN(1,10))</f>
        <v>Stanley</v>
      </c>
      <c r="B7831" t="str" cm="1">
        <f t="array" aca="1" ref="B7831" ca="1">INDEX({"North","East","South","Dennis"},RANDBETWEEN(1,4))</f>
        <v>East</v>
      </c>
      <c r="C7831" t="str" cm="1">
        <f t="array" aca="1" ref="C7831" ca="1">INDEX({"Bike","Ball","Racket","Hat","Glove","Shirt"},RANDBETWEEN(1,6))</f>
        <v>Ball</v>
      </c>
      <c r="D7831" s="1">
        <f t="shared" ca="1" si="464"/>
        <v>44401</v>
      </c>
      <c r="E7831">
        <f t="shared" ca="1" si="465"/>
        <v>24</v>
      </c>
      <c r="F7831">
        <f t="shared" ca="1" si="466"/>
        <v>10</v>
      </c>
      <c r="G7831" s="1">
        <f t="shared" ca="1" si="467"/>
        <v>44437</v>
      </c>
      <c r="H7831" t="str" cm="1">
        <f t="array" aca="1" ref="H7831" ca="1">INDEX({"One","Two","Red","Blue"},RANDBETWEEN(1,4))</f>
        <v>Blue</v>
      </c>
      <c r="I7831" t="str" cm="1">
        <f t="array" aca="1" ref="I7831" ca="1">INDEX({"Up","Down","Left","Right"},RANDBETWEEN(1,4))</f>
        <v>Up</v>
      </c>
      <c r="J7831" t="str" cm="1">
        <f t="array" aca="1" ref="J7831" ca="1">INDEX({"Ted","Janet"},RANDBETWEEN(1,2))</f>
        <v>Ted</v>
      </c>
    </row>
    <row r="7832" spans="1:10" x14ac:dyDescent="0.25">
      <c r="A7832" t="str" cm="1">
        <f t="array" aca="1" ref="A7832" ca="1">INDEX({"Bob","Sarah","Tom","Stanley","Jake","Steve","Harry","Bill","Jane","Joe"},RANDBETWEEN(1,10))</f>
        <v>Jane</v>
      </c>
      <c r="B7832" t="str" cm="1">
        <f t="array" aca="1" ref="B7832" ca="1">INDEX({"North","East","South","Dennis"},RANDBETWEEN(1,4))</f>
        <v>East</v>
      </c>
      <c r="C7832" t="str" cm="1">
        <f t="array" aca="1" ref="C7832" ca="1">INDEX({"Bike","Ball","Racket","Hat","Glove","Shirt"},RANDBETWEEN(1,6))</f>
        <v>Ball</v>
      </c>
      <c r="D7832" s="1">
        <f t="shared" ca="1" si="464"/>
        <v>44328</v>
      </c>
      <c r="E7832">
        <f t="shared" ca="1" si="465"/>
        <v>22</v>
      </c>
      <c r="F7832">
        <f t="shared" ca="1" si="466"/>
        <v>1</v>
      </c>
      <c r="G7832" s="1">
        <f t="shared" ca="1" si="467"/>
        <v>44369</v>
      </c>
      <c r="H7832" t="str" cm="1">
        <f t="array" aca="1" ref="H7832" ca="1">INDEX({"One","Two","Red","Blue"},RANDBETWEEN(1,4))</f>
        <v>Two</v>
      </c>
      <c r="I7832" t="str" cm="1">
        <f t="array" aca="1" ref="I7832" ca="1">INDEX({"Up","Down","Left","Right"},RANDBETWEEN(1,4))</f>
        <v>Up</v>
      </c>
      <c r="J7832" t="str" cm="1">
        <f t="array" aca="1" ref="J7832" ca="1">INDEX({"Ted","Janet"},RANDBETWEEN(1,2))</f>
        <v>Janet</v>
      </c>
    </row>
    <row r="7833" spans="1:10" x14ac:dyDescent="0.25">
      <c r="A7833" t="str" cm="1">
        <f t="array" aca="1" ref="A7833" ca="1">INDEX({"Bob","Sarah","Tom","Stanley","Jake","Steve","Harry","Bill","Jane","Joe"},RANDBETWEEN(1,10))</f>
        <v>Stanley</v>
      </c>
      <c r="B7833" t="str" cm="1">
        <f t="array" aca="1" ref="B7833" ca="1">INDEX({"North","East","South","Dennis"},RANDBETWEEN(1,4))</f>
        <v>East</v>
      </c>
      <c r="C7833" t="str" cm="1">
        <f t="array" aca="1" ref="C7833" ca="1">INDEX({"Bike","Ball","Racket","Hat","Glove","Shirt"},RANDBETWEEN(1,6))</f>
        <v>Glove</v>
      </c>
      <c r="D7833" s="1">
        <f t="shared" ca="1" si="464"/>
        <v>44437</v>
      </c>
      <c r="E7833">
        <f t="shared" ca="1" si="465"/>
        <v>30</v>
      </c>
      <c r="F7833">
        <f t="shared" ca="1" si="466"/>
        <v>2</v>
      </c>
      <c r="G7833" s="1">
        <f t="shared" ca="1" si="467"/>
        <v>44374</v>
      </c>
      <c r="H7833" t="str" cm="1">
        <f t="array" aca="1" ref="H7833" ca="1">INDEX({"One","Two","Red","Blue"},RANDBETWEEN(1,4))</f>
        <v>Blue</v>
      </c>
      <c r="I7833" t="str" cm="1">
        <f t="array" aca="1" ref="I7833" ca="1">INDEX({"Up","Down","Left","Right"},RANDBETWEEN(1,4))</f>
        <v>Right</v>
      </c>
      <c r="J7833" t="str" cm="1">
        <f t="array" aca="1" ref="J7833" ca="1">INDEX({"Ted","Janet"},RANDBETWEEN(1,2))</f>
        <v>Janet</v>
      </c>
    </row>
    <row r="7834" spans="1:10" x14ac:dyDescent="0.25">
      <c r="A7834" t="str" cm="1">
        <f t="array" aca="1" ref="A7834" ca="1">INDEX({"Bob","Sarah","Tom","Stanley","Jake","Steve","Harry","Bill","Jane","Joe"},RANDBETWEEN(1,10))</f>
        <v>Joe</v>
      </c>
      <c r="B7834" t="str" cm="1">
        <f t="array" aca="1" ref="B7834" ca="1">INDEX({"North","East","South","Dennis"},RANDBETWEEN(1,4))</f>
        <v>Dennis</v>
      </c>
      <c r="C7834" t="str" cm="1">
        <f t="array" aca="1" ref="C7834" ca="1">INDEX({"Bike","Ball","Racket","Hat","Glove","Shirt"},RANDBETWEEN(1,6))</f>
        <v>Hat</v>
      </c>
      <c r="D7834" s="1">
        <f t="shared" ca="1" si="464"/>
        <v>44214</v>
      </c>
      <c r="E7834">
        <f t="shared" ca="1" si="465"/>
        <v>32</v>
      </c>
      <c r="F7834">
        <f t="shared" ca="1" si="466"/>
        <v>2</v>
      </c>
      <c r="G7834" s="1">
        <f t="shared" ca="1" si="467"/>
        <v>44451</v>
      </c>
      <c r="H7834" t="str" cm="1">
        <f t="array" aca="1" ref="H7834" ca="1">INDEX({"One","Two","Red","Blue"},RANDBETWEEN(1,4))</f>
        <v>Two</v>
      </c>
      <c r="I7834" t="str" cm="1">
        <f t="array" aca="1" ref="I7834" ca="1">INDEX({"Up","Down","Left","Right"},RANDBETWEEN(1,4))</f>
        <v>Left</v>
      </c>
      <c r="J7834" t="str" cm="1">
        <f t="array" aca="1" ref="J7834" ca="1">INDEX({"Ted","Janet"},RANDBETWEEN(1,2))</f>
        <v>Ted</v>
      </c>
    </row>
    <row r="7835" spans="1:10" x14ac:dyDescent="0.25">
      <c r="A7835" t="str" cm="1">
        <f t="array" aca="1" ref="A7835" ca="1">INDEX({"Bob","Sarah","Tom","Stanley","Jake","Steve","Harry","Bill","Jane","Joe"},RANDBETWEEN(1,10))</f>
        <v>Jake</v>
      </c>
      <c r="B7835" t="str" cm="1">
        <f t="array" aca="1" ref="B7835" ca="1">INDEX({"North","East","South","Dennis"},RANDBETWEEN(1,4))</f>
        <v>East</v>
      </c>
      <c r="C7835" t="str" cm="1">
        <f t="array" aca="1" ref="C7835" ca="1">INDEX({"Bike","Ball","Racket","Hat","Glove","Shirt"},RANDBETWEEN(1,6))</f>
        <v>Shirt</v>
      </c>
      <c r="D7835" s="1">
        <f t="shared" ca="1" si="464"/>
        <v>44535</v>
      </c>
      <c r="E7835">
        <f t="shared" ca="1" si="465"/>
        <v>32</v>
      </c>
      <c r="F7835">
        <f t="shared" ca="1" si="466"/>
        <v>7</v>
      </c>
      <c r="G7835" s="1">
        <f t="shared" ca="1" si="467"/>
        <v>44298</v>
      </c>
      <c r="H7835" t="str" cm="1">
        <f t="array" aca="1" ref="H7835" ca="1">INDEX({"One","Two","Red","Blue"},RANDBETWEEN(1,4))</f>
        <v>Two</v>
      </c>
      <c r="I7835" t="str" cm="1">
        <f t="array" aca="1" ref="I7835" ca="1">INDEX({"Up","Down","Left","Right"},RANDBETWEEN(1,4))</f>
        <v>Up</v>
      </c>
      <c r="J7835" t="str" cm="1">
        <f t="array" aca="1" ref="J7835" ca="1">INDEX({"Ted","Janet"},RANDBETWEEN(1,2))</f>
        <v>Ted</v>
      </c>
    </row>
    <row r="7836" spans="1:10" x14ac:dyDescent="0.25">
      <c r="A7836" t="str" cm="1">
        <f t="array" aca="1" ref="A7836" ca="1">INDEX({"Bob","Sarah","Tom","Stanley","Jake","Steve","Harry","Bill","Jane","Joe"},RANDBETWEEN(1,10))</f>
        <v>Joe</v>
      </c>
      <c r="B7836" t="str" cm="1">
        <f t="array" aca="1" ref="B7836" ca="1">INDEX({"North","East","South","Dennis"},RANDBETWEEN(1,4))</f>
        <v>East</v>
      </c>
      <c r="C7836" t="str" cm="1">
        <f t="array" aca="1" ref="C7836" ca="1">INDEX({"Bike","Ball","Racket","Hat","Glove","Shirt"},RANDBETWEEN(1,6))</f>
        <v>Ball</v>
      </c>
      <c r="D7836" s="1">
        <f t="shared" ca="1" si="464"/>
        <v>44265</v>
      </c>
      <c r="E7836">
        <f t="shared" ca="1" si="465"/>
        <v>37</v>
      </c>
      <c r="F7836">
        <f t="shared" ca="1" si="466"/>
        <v>9</v>
      </c>
      <c r="G7836" s="1">
        <f t="shared" ca="1" si="467"/>
        <v>44511</v>
      </c>
      <c r="H7836" t="str" cm="1">
        <f t="array" aca="1" ref="H7836" ca="1">INDEX({"One","Two","Red","Blue"},RANDBETWEEN(1,4))</f>
        <v>Blue</v>
      </c>
      <c r="I7836" t="str" cm="1">
        <f t="array" aca="1" ref="I7836" ca="1">INDEX({"Up","Down","Left","Right"},RANDBETWEEN(1,4))</f>
        <v>Down</v>
      </c>
      <c r="J7836" t="str" cm="1">
        <f t="array" aca="1" ref="J7836" ca="1">INDEX({"Ted","Janet"},RANDBETWEEN(1,2))</f>
        <v>Janet</v>
      </c>
    </row>
    <row r="7837" spans="1:10" x14ac:dyDescent="0.25">
      <c r="A7837" t="str" cm="1">
        <f t="array" aca="1" ref="A7837" ca="1">INDEX({"Bob","Sarah","Tom","Stanley","Jake","Steve","Harry","Bill","Jane","Joe"},RANDBETWEEN(1,10))</f>
        <v>Harry</v>
      </c>
      <c r="B7837" t="str" cm="1">
        <f t="array" aca="1" ref="B7837" ca="1">INDEX({"North","East","South","Dennis"},RANDBETWEEN(1,4))</f>
        <v>South</v>
      </c>
      <c r="C7837" t="str" cm="1">
        <f t="array" aca="1" ref="C7837" ca="1">INDEX({"Bike","Ball","Racket","Hat","Glove","Shirt"},RANDBETWEEN(1,6))</f>
        <v>Bike</v>
      </c>
      <c r="D7837" s="1">
        <f t="shared" ca="1" si="464"/>
        <v>44217</v>
      </c>
      <c r="E7837">
        <f t="shared" ca="1" si="465"/>
        <v>36</v>
      </c>
      <c r="F7837">
        <f t="shared" ca="1" si="466"/>
        <v>5</v>
      </c>
      <c r="G7837" s="1">
        <f t="shared" ca="1" si="467"/>
        <v>44294</v>
      </c>
      <c r="H7837" t="str" cm="1">
        <f t="array" aca="1" ref="H7837" ca="1">INDEX({"One","Two","Red","Blue"},RANDBETWEEN(1,4))</f>
        <v>Red</v>
      </c>
      <c r="I7837" t="str" cm="1">
        <f t="array" aca="1" ref="I7837" ca="1">INDEX({"Up","Down","Left","Right"},RANDBETWEEN(1,4))</f>
        <v>Down</v>
      </c>
      <c r="J7837" t="str" cm="1">
        <f t="array" aca="1" ref="J7837" ca="1">INDEX({"Ted","Janet"},RANDBETWEEN(1,2))</f>
        <v>Ted</v>
      </c>
    </row>
    <row r="7838" spans="1:10" x14ac:dyDescent="0.25">
      <c r="A7838" t="str" cm="1">
        <f t="array" aca="1" ref="A7838" ca="1">INDEX({"Bob","Sarah","Tom","Stanley","Jake","Steve","Harry","Bill","Jane","Joe"},RANDBETWEEN(1,10))</f>
        <v>Harry</v>
      </c>
      <c r="B7838" t="str" cm="1">
        <f t="array" aca="1" ref="B7838" ca="1">INDEX({"North","East","South","Dennis"},RANDBETWEEN(1,4))</f>
        <v>North</v>
      </c>
      <c r="C7838" t="str" cm="1">
        <f t="array" aca="1" ref="C7838" ca="1">INDEX({"Bike","Ball","Racket","Hat","Glove","Shirt"},RANDBETWEEN(1,6))</f>
        <v>Shirt</v>
      </c>
      <c r="D7838" s="1">
        <f t="shared" ca="1" si="464"/>
        <v>44235</v>
      </c>
      <c r="E7838">
        <f t="shared" ca="1" si="465"/>
        <v>25</v>
      </c>
      <c r="F7838">
        <f t="shared" ca="1" si="466"/>
        <v>2</v>
      </c>
      <c r="G7838" s="1">
        <f t="shared" ca="1" si="467"/>
        <v>44273</v>
      </c>
      <c r="H7838" t="str" cm="1">
        <f t="array" aca="1" ref="H7838" ca="1">INDEX({"One","Two","Red","Blue"},RANDBETWEEN(1,4))</f>
        <v>Blue</v>
      </c>
      <c r="I7838" t="str" cm="1">
        <f t="array" aca="1" ref="I7838" ca="1">INDEX({"Up","Down","Left","Right"},RANDBETWEEN(1,4))</f>
        <v>Down</v>
      </c>
      <c r="J7838" t="str" cm="1">
        <f t="array" aca="1" ref="J7838" ca="1">INDEX({"Ted","Janet"},RANDBETWEEN(1,2))</f>
        <v>Janet</v>
      </c>
    </row>
    <row r="7839" spans="1:10" x14ac:dyDescent="0.25">
      <c r="A7839" t="str" cm="1">
        <f t="array" aca="1" ref="A7839" ca="1">INDEX({"Bob","Sarah","Tom","Stanley","Jake","Steve","Harry","Bill","Jane","Joe"},RANDBETWEEN(1,10))</f>
        <v>Steve</v>
      </c>
      <c r="B7839" t="str" cm="1">
        <f t="array" aca="1" ref="B7839" ca="1">INDEX({"North","East","South","Dennis"},RANDBETWEEN(1,4))</f>
        <v>Dennis</v>
      </c>
      <c r="C7839" t="str" cm="1">
        <f t="array" aca="1" ref="C7839" ca="1">INDEX({"Bike","Ball","Racket","Hat","Glove","Shirt"},RANDBETWEEN(1,6))</f>
        <v>Racket</v>
      </c>
      <c r="D7839" s="1">
        <f t="shared" ca="1" si="464"/>
        <v>44510</v>
      </c>
      <c r="E7839">
        <f t="shared" ca="1" si="465"/>
        <v>31</v>
      </c>
      <c r="F7839">
        <f t="shared" ca="1" si="466"/>
        <v>9</v>
      </c>
      <c r="G7839" s="1">
        <f t="shared" ca="1" si="467"/>
        <v>44368</v>
      </c>
      <c r="H7839" t="str" cm="1">
        <f t="array" aca="1" ref="H7839" ca="1">INDEX({"One","Two","Red","Blue"},RANDBETWEEN(1,4))</f>
        <v>Blue</v>
      </c>
      <c r="I7839" t="str" cm="1">
        <f t="array" aca="1" ref="I7839" ca="1">INDEX({"Up","Down","Left","Right"},RANDBETWEEN(1,4))</f>
        <v>Left</v>
      </c>
      <c r="J7839" t="str" cm="1">
        <f t="array" aca="1" ref="J7839" ca="1">INDEX({"Ted","Janet"},RANDBETWEEN(1,2))</f>
        <v>Ted</v>
      </c>
    </row>
    <row r="7840" spans="1:10" x14ac:dyDescent="0.25">
      <c r="A7840" t="str" cm="1">
        <f t="array" aca="1" ref="A7840" ca="1">INDEX({"Bob","Sarah","Tom","Stanley","Jake","Steve","Harry","Bill","Jane","Joe"},RANDBETWEEN(1,10))</f>
        <v>Steve</v>
      </c>
      <c r="B7840" t="str" cm="1">
        <f t="array" aca="1" ref="B7840" ca="1">INDEX({"North","East","South","Dennis"},RANDBETWEEN(1,4))</f>
        <v>Dennis</v>
      </c>
      <c r="C7840" t="str" cm="1">
        <f t="array" aca="1" ref="C7840" ca="1">INDEX({"Bike","Ball","Racket","Hat","Glove","Shirt"},RANDBETWEEN(1,6))</f>
        <v>Racket</v>
      </c>
      <c r="D7840" s="1">
        <f t="shared" ca="1" si="464"/>
        <v>44235</v>
      </c>
      <c r="E7840">
        <f t="shared" ca="1" si="465"/>
        <v>30</v>
      </c>
      <c r="F7840">
        <f t="shared" ca="1" si="466"/>
        <v>9</v>
      </c>
      <c r="G7840" s="1">
        <f t="shared" ca="1" si="467"/>
        <v>44309</v>
      </c>
      <c r="H7840" t="str" cm="1">
        <f t="array" aca="1" ref="H7840" ca="1">INDEX({"One","Two","Red","Blue"},RANDBETWEEN(1,4))</f>
        <v>Blue</v>
      </c>
      <c r="I7840" t="str" cm="1">
        <f t="array" aca="1" ref="I7840" ca="1">INDEX({"Up","Down","Left","Right"},RANDBETWEEN(1,4))</f>
        <v>Up</v>
      </c>
      <c r="J7840" t="str" cm="1">
        <f t="array" aca="1" ref="J7840" ca="1">INDEX({"Ted","Janet"},RANDBETWEEN(1,2))</f>
        <v>Ted</v>
      </c>
    </row>
    <row r="7841" spans="1:10" x14ac:dyDescent="0.25">
      <c r="A7841" t="str" cm="1">
        <f t="array" aca="1" ref="A7841" ca="1">INDEX({"Bob","Sarah","Tom","Stanley","Jake","Steve","Harry","Bill","Jane","Joe"},RANDBETWEEN(1,10))</f>
        <v>Jane</v>
      </c>
      <c r="B7841" t="str" cm="1">
        <f t="array" aca="1" ref="B7841" ca="1">INDEX({"North","East","South","Dennis"},RANDBETWEEN(1,4))</f>
        <v>East</v>
      </c>
      <c r="C7841" t="str" cm="1">
        <f t="array" aca="1" ref="C7841" ca="1">INDEX({"Bike","Ball","Racket","Hat","Glove","Shirt"},RANDBETWEEN(1,6))</f>
        <v>Glove</v>
      </c>
      <c r="D7841" s="1">
        <f t="shared" ca="1" si="464"/>
        <v>44361</v>
      </c>
      <c r="E7841">
        <f t="shared" ca="1" si="465"/>
        <v>27</v>
      </c>
      <c r="F7841">
        <f t="shared" ca="1" si="466"/>
        <v>1</v>
      </c>
      <c r="G7841" s="1">
        <f t="shared" ca="1" si="467"/>
        <v>44289</v>
      </c>
      <c r="H7841" t="str" cm="1">
        <f t="array" aca="1" ref="H7841" ca="1">INDEX({"One","Two","Red","Blue"},RANDBETWEEN(1,4))</f>
        <v>Red</v>
      </c>
      <c r="I7841" t="str" cm="1">
        <f t="array" aca="1" ref="I7841" ca="1">INDEX({"Up","Down","Left","Right"},RANDBETWEEN(1,4))</f>
        <v>Up</v>
      </c>
      <c r="J7841" t="str" cm="1">
        <f t="array" aca="1" ref="J7841" ca="1">INDEX({"Ted","Janet"},RANDBETWEEN(1,2))</f>
        <v>Janet</v>
      </c>
    </row>
    <row r="7842" spans="1:10" x14ac:dyDescent="0.25">
      <c r="A7842" t="str" cm="1">
        <f t="array" aca="1" ref="A7842" ca="1">INDEX({"Bob","Sarah","Tom","Stanley","Jake","Steve","Harry","Bill","Jane","Joe"},RANDBETWEEN(1,10))</f>
        <v>Jake</v>
      </c>
      <c r="B7842" t="str" cm="1">
        <f t="array" aca="1" ref="B7842" ca="1">INDEX({"North","East","South","Dennis"},RANDBETWEEN(1,4))</f>
        <v>South</v>
      </c>
      <c r="C7842" t="str" cm="1">
        <f t="array" aca="1" ref="C7842" ca="1">INDEX({"Bike","Ball","Racket","Hat","Glove","Shirt"},RANDBETWEEN(1,6))</f>
        <v>Shirt</v>
      </c>
      <c r="D7842" s="1">
        <f t="shared" ca="1" si="464"/>
        <v>44478</v>
      </c>
      <c r="E7842">
        <f t="shared" ca="1" si="465"/>
        <v>36</v>
      </c>
      <c r="F7842">
        <f t="shared" ca="1" si="466"/>
        <v>7</v>
      </c>
      <c r="G7842" s="1">
        <f t="shared" ca="1" si="467"/>
        <v>44452</v>
      </c>
      <c r="H7842" t="str" cm="1">
        <f t="array" aca="1" ref="H7842" ca="1">INDEX({"One","Two","Red","Blue"},RANDBETWEEN(1,4))</f>
        <v>Blue</v>
      </c>
      <c r="I7842" t="str" cm="1">
        <f t="array" aca="1" ref="I7842" ca="1">INDEX({"Up","Down","Left","Right"},RANDBETWEEN(1,4))</f>
        <v>Up</v>
      </c>
      <c r="J7842" t="str" cm="1">
        <f t="array" aca="1" ref="J7842" ca="1">INDEX({"Ted","Janet"},RANDBETWEEN(1,2))</f>
        <v>Janet</v>
      </c>
    </row>
    <row r="7843" spans="1:10" x14ac:dyDescent="0.25">
      <c r="A7843" t="str" cm="1">
        <f t="array" aca="1" ref="A7843" ca="1">INDEX({"Bob","Sarah","Tom","Stanley","Jake","Steve","Harry","Bill","Jane","Joe"},RANDBETWEEN(1,10))</f>
        <v>Tom</v>
      </c>
      <c r="B7843" t="str" cm="1">
        <f t="array" aca="1" ref="B7843" ca="1">INDEX({"North","East","South","Dennis"},RANDBETWEEN(1,4))</f>
        <v>Dennis</v>
      </c>
      <c r="C7843" t="str" cm="1">
        <f t="array" aca="1" ref="C7843" ca="1">INDEX({"Bike","Ball","Racket","Hat","Glove","Shirt"},RANDBETWEEN(1,6))</f>
        <v>Racket</v>
      </c>
      <c r="D7843" s="1">
        <f t="shared" ca="1" si="464"/>
        <v>44426</v>
      </c>
      <c r="E7843">
        <f t="shared" ca="1" si="465"/>
        <v>26</v>
      </c>
      <c r="F7843">
        <f t="shared" ca="1" si="466"/>
        <v>8</v>
      </c>
      <c r="G7843" s="1">
        <f t="shared" ca="1" si="467"/>
        <v>44337</v>
      </c>
      <c r="H7843" t="str" cm="1">
        <f t="array" aca="1" ref="H7843" ca="1">INDEX({"One","Two","Red","Blue"},RANDBETWEEN(1,4))</f>
        <v>Blue</v>
      </c>
      <c r="I7843" t="str" cm="1">
        <f t="array" aca="1" ref="I7843" ca="1">INDEX({"Up","Down","Left","Right"},RANDBETWEEN(1,4))</f>
        <v>Down</v>
      </c>
      <c r="J7843" t="str" cm="1">
        <f t="array" aca="1" ref="J7843" ca="1">INDEX({"Ted","Janet"},RANDBETWEEN(1,2))</f>
        <v>Janet</v>
      </c>
    </row>
    <row r="7844" spans="1:10" x14ac:dyDescent="0.25">
      <c r="A7844" t="str" cm="1">
        <f t="array" aca="1" ref="A7844" ca="1">INDEX({"Bob","Sarah","Tom","Stanley","Jake","Steve","Harry","Bill","Jane","Joe"},RANDBETWEEN(1,10))</f>
        <v>Steve</v>
      </c>
      <c r="B7844" t="str" cm="1">
        <f t="array" aca="1" ref="B7844" ca="1">INDEX({"North","East","South","Dennis"},RANDBETWEEN(1,4))</f>
        <v>North</v>
      </c>
      <c r="C7844" t="str" cm="1">
        <f t="array" aca="1" ref="C7844" ca="1">INDEX({"Bike","Ball","Racket","Hat","Glove","Shirt"},RANDBETWEEN(1,6))</f>
        <v>Bike</v>
      </c>
      <c r="D7844" s="1">
        <f t="shared" ca="1" si="464"/>
        <v>44283</v>
      </c>
      <c r="E7844">
        <f t="shared" ca="1" si="465"/>
        <v>34</v>
      </c>
      <c r="F7844">
        <f t="shared" ca="1" si="466"/>
        <v>9</v>
      </c>
      <c r="G7844" s="1">
        <f t="shared" ca="1" si="467"/>
        <v>44440</v>
      </c>
      <c r="H7844" t="str" cm="1">
        <f t="array" aca="1" ref="H7844" ca="1">INDEX({"One","Two","Red","Blue"},RANDBETWEEN(1,4))</f>
        <v>One</v>
      </c>
      <c r="I7844" t="str" cm="1">
        <f t="array" aca="1" ref="I7844" ca="1">INDEX({"Up","Down","Left","Right"},RANDBETWEEN(1,4))</f>
        <v>Up</v>
      </c>
      <c r="J7844" t="str" cm="1">
        <f t="array" aca="1" ref="J7844" ca="1">INDEX({"Ted","Janet"},RANDBETWEEN(1,2))</f>
        <v>Ted</v>
      </c>
    </row>
    <row r="7845" spans="1:10" x14ac:dyDescent="0.25">
      <c r="A7845" t="str" cm="1">
        <f t="array" aca="1" ref="A7845" ca="1">INDEX({"Bob","Sarah","Tom","Stanley","Jake","Steve","Harry","Bill","Jane","Joe"},RANDBETWEEN(1,10))</f>
        <v>Harry</v>
      </c>
      <c r="B7845" t="str" cm="1">
        <f t="array" aca="1" ref="B7845" ca="1">INDEX({"North","East","South","Dennis"},RANDBETWEEN(1,4))</f>
        <v>Dennis</v>
      </c>
      <c r="C7845" t="str" cm="1">
        <f t="array" aca="1" ref="C7845" ca="1">INDEX({"Bike","Ball","Racket","Hat","Glove","Shirt"},RANDBETWEEN(1,6))</f>
        <v>Ball</v>
      </c>
      <c r="D7845" s="1">
        <f t="shared" ca="1" si="464"/>
        <v>44394</v>
      </c>
      <c r="E7845">
        <f t="shared" ca="1" si="465"/>
        <v>35</v>
      </c>
      <c r="F7845">
        <f t="shared" ca="1" si="466"/>
        <v>6</v>
      </c>
      <c r="G7845" s="1">
        <f t="shared" ca="1" si="467"/>
        <v>44301</v>
      </c>
      <c r="H7845" t="str" cm="1">
        <f t="array" aca="1" ref="H7845" ca="1">INDEX({"One","Two","Red","Blue"},RANDBETWEEN(1,4))</f>
        <v>Two</v>
      </c>
      <c r="I7845" t="str" cm="1">
        <f t="array" aca="1" ref="I7845" ca="1">INDEX({"Up","Down","Left","Right"},RANDBETWEEN(1,4))</f>
        <v>Left</v>
      </c>
      <c r="J7845" t="str" cm="1">
        <f t="array" aca="1" ref="J7845" ca="1">INDEX({"Ted","Janet"},RANDBETWEEN(1,2))</f>
        <v>Janet</v>
      </c>
    </row>
    <row r="7846" spans="1:10" x14ac:dyDescent="0.25">
      <c r="A7846" t="str" cm="1">
        <f t="array" aca="1" ref="A7846" ca="1">INDEX({"Bob","Sarah","Tom","Stanley","Jake","Steve","Harry","Bill","Jane","Joe"},RANDBETWEEN(1,10))</f>
        <v>Steve</v>
      </c>
      <c r="B7846" t="str" cm="1">
        <f t="array" aca="1" ref="B7846" ca="1">INDEX({"North","East","South","Dennis"},RANDBETWEEN(1,4))</f>
        <v>South</v>
      </c>
      <c r="C7846" t="str" cm="1">
        <f t="array" aca="1" ref="C7846" ca="1">INDEX({"Bike","Ball","Racket","Hat","Glove","Shirt"},RANDBETWEEN(1,6))</f>
        <v>Bike</v>
      </c>
      <c r="D7846" s="1">
        <f t="shared" ca="1" si="464"/>
        <v>44499</v>
      </c>
      <c r="E7846">
        <f t="shared" ca="1" si="465"/>
        <v>30</v>
      </c>
      <c r="F7846">
        <f t="shared" ca="1" si="466"/>
        <v>4</v>
      </c>
      <c r="G7846" s="1">
        <f t="shared" ca="1" si="467"/>
        <v>44414</v>
      </c>
      <c r="H7846" t="str" cm="1">
        <f t="array" aca="1" ref="H7846" ca="1">INDEX({"One","Two","Red","Blue"},RANDBETWEEN(1,4))</f>
        <v>Blue</v>
      </c>
      <c r="I7846" t="str" cm="1">
        <f t="array" aca="1" ref="I7846" ca="1">INDEX({"Up","Down","Left","Right"},RANDBETWEEN(1,4))</f>
        <v>Left</v>
      </c>
      <c r="J7846" t="str" cm="1">
        <f t="array" aca="1" ref="J7846" ca="1">INDEX({"Ted","Janet"},RANDBETWEEN(1,2))</f>
        <v>Janet</v>
      </c>
    </row>
    <row r="7847" spans="1:10" x14ac:dyDescent="0.25">
      <c r="A7847" t="str" cm="1">
        <f t="array" aca="1" ref="A7847" ca="1">INDEX({"Bob","Sarah","Tom","Stanley","Jake","Steve","Harry","Bill","Jane","Joe"},RANDBETWEEN(1,10))</f>
        <v>Bill</v>
      </c>
      <c r="B7847" t="str" cm="1">
        <f t="array" aca="1" ref="B7847" ca="1">INDEX({"North","East","South","Dennis"},RANDBETWEEN(1,4))</f>
        <v>Dennis</v>
      </c>
      <c r="C7847" t="str" cm="1">
        <f t="array" aca="1" ref="C7847" ca="1">INDEX({"Bike","Ball","Racket","Hat","Glove","Shirt"},RANDBETWEEN(1,6))</f>
        <v>Hat</v>
      </c>
      <c r="D7847" s="1">
        <f t="shared" ca="1" si="464"/>
        <v>44387</v>
      </c>
      <c r="E7847">
        <f t="shared" ca="1" si="465"/>
        <v>33</v>
      </c>
      <c r="F7847">
        <f t="shared" ca="1" si="466"/>
        <v>10</v>
      </c>
      <c r="G7847" s="1">
        <f t="shared" ca="1" si="467"/>
        <v>44311</v>
      </c>
      <c r="H7847" t="str" cm="1">
        <f t="array" aca="1" ref="H7847" ca="1">INDEX({"One","Two","Red","Blue"},RANDBETWEEN(1,4))</f>
        <v>Blue</v>
      </c>
      <c r="I7847" t="str" cm="1">
        <f t="array" aca="1" ref="I7847" ca="1">INDEX({"Up","Down","Left","Right"},RANDBETWEEN(1,4))</f>
        <v>Left</v>
      </c>
      <c r="J7847" t="str" cm="1">
        <f t="array" aca="1" ref="J7847" ca="1">INDEX({"Ted","Janet"},RANDBETWEEN(1,2))</f>
        <v>Ted</v>
      </c>
    </row>
    <row r="7848" spans="1:10" x14ac:dyDescent="0.25">
      <c r="A7848" t="str" cm="1">
        <f t="array" aca="1" ref="A7848" ca="1">INDEX({"Bob","Sarah","Tom","Stanley","Jake","Steve","Harry","Bill","Jane","Joe"},RANDBETWEEN(1,10))</f>
        <v>Bill</v>
      </c>
      <c r="B7848" t="str" cm="1">
        <f t="array" aca="1" ref="B7848" ca="1">INDEX({"North","East","South","Dennis"},RANDBETWEEN(1,4))</f>
        <v>Dennis</v>
      </c>
      <c r="C7848" t="str" cm="1">
        <f t="array" aca="1" ref="C7848" ca="1">INDEX({"Bike","Ball","Racket","Hat","Glove","Shirt"},RANDBETWEEN(1,6))</f>
        <v>Shirt</v>
      </c>
      <c r="D7848" s="1">
        <f t="shared" ca="1" si="464"/>
        <v>44242</v>
      </c>
      <c r="E7848">
        <f t="shared" ca="1" si="465"/>
        <v>32</v>
      </c>
      <c r="F7848">
        <f t="shared" ca="1" si="466"/>
        <v>5</v>
      </c>
      <c r="G7848" s="1">
        <f t="shared" ca="1" si="467"/>
        <v>44398</v>
      </c>
      <c r="H7848" t="str" cm="1">
        <f t="array" aca="1" ref="H7848" ca="1">INDEX({"One","Two","Red","Blue"},RANDBETWEEN(1,4))</f>
        <v>Red</v>
      </c>
      <c r="I7848" t="str" cm="1">
        <f t="array" aca="1" ref="I7848" ca="1">INDEX({"Up","Down","Left","Right"},RANDBETWEEN(1,4))</f>
        <v>Right</v>
      </c>
      <c r="J7848" t="str" cm="1">
        <f t="array" aca="1" ref="J7848" ca="1">INDEX({"Ted","Janet"},RANDBETWEEN(1,2))</f>
        <v>Ted</v>
      </c>
    </row>
    <row r="7849" spans="1:10" x14ac:dyDescent="0.25">
      <c r="A7849" t="str" cm="1">
        <f t="array" aca="1" ref="A7849" ca="1">INDEX({"Bob","Sarah","Tom","Stanley","Jake","Steve","Harry","Bill","Jane","Joe"},RANDBETWEEN(1,10))</f>
        <v>Tom</v>
      </c>
      <c r="B7849" t="str" cm="1">
        <f t="array" aca="1" ref="B7849" ca="1">INDEX({"North","East","South","Dennis"},RANDBETWEEN(1,4))</f>
        <v>North</v>
      </c>
      <c r="C7849" t="str" cm="1">
        <f t="array" aca="1" ref="C7849" ca="1">INDEX({"Bike","Ball","Racket","Hat","Glove","Shirt"},RANDBETWEEN(1,6))</f>
        <v>Shirt</v>
      </c>
      <c r="D7849" s="1">
        <f t="shared" ca="1" si="464"/>
        <v>44557</v>
      </c>
      <c r="E7849">
        <f t="shared" ca="1" si="465"/>
        <v>22</v>
      </c>
      <c r="F7849">
        <f t="shared" ca="1" si="466"/>
        <v>6</v>
      </c>
      <c r="G7849" s="1">
        <f t="shared" ca="1" si="467"/>
        <v>44223</v>
      </c>
      <c r="H7849" t="str" cm="1">
        <f t="array" aca="1" ref="H7849" ca="1">INDEX({"One","Two","Red","Blue"},RANDBETWEEN(1,4))</f>
        <v>Two</v>
      </c>
      <c r="I7849" t="str" cm="1">
        <f t="array" aca="1" ref="I7849" ca="1">INDEX({"Up","Down","Left","Right"},RANDBETWEEN(1,4))</f>
        <v>Up</v>
      </c>
      <c r="J7849" t="str" cm="1">
        <f t="array" aca="1" ref="J7849" ca="1">INDEX({"Ted","Janet"},RANDBETWEEN(1,2))</f>
        <v>Ted</v>
      </c>
    </row>
    <row r="7850" spans="1:10" x14ac:dyDescent="0.25">
      <c r="A7850" t="str" cm="1">
        <f t="array" aca="1" ref="A7850" ca="1">INDEX({"Bob","Sarah","Tom","Stanley","Jake","Steve","Harry","Bill","Jane","Joe"},RANDBETWEEN(1,10))</f>
        <v>Sarah</v>
      </c>
      <c r="B7850" t="str" cm="1">
        <f t="array" aca="1" ref="B7850" ca="1">INDEX({"North","East","South","Dennis"},RANDBETWEEN(1,4))</f>
        <v>South</v>
      </c>
      <c r="C7850" t="str" cm="1">
        <f t="array" aca="1" ref="C7850" ca="1">INDEX({"Bike","Ball","Racket","Hat","Glove","Shirt"},RANDBETWEEN(1,6))</f>
        <v>Ball</v>
      </c>
      <c r="D7850" s="1">
        <f t="shared" ca="1" si="464"/>
        <v>44319</v>
      </c>
      <c r="E7850">
        <f t="shared" ca="1" si="465"/>
        <v>39</v>
      </c>
      <c r="F7850">
        <f t="shared" ca="1" si="466"/>
        <v>10</v>
      </c>
      <c r="G7850" s="1">
        <f t="shared" ca="1" si="467"/>
        <v>44556</v>
      </c>
      <c r="H7850" t="str" cm="1">
        <f t="array" aca="1" ref="H7850" ca="1">INDEX({"One","Two","Red","Blue"},RANDBETWEEN(1,4))</f>
        <v>Red</v>
      </c>
      <c r="I7850" t="str" cm="1">
        <f t="array" aca="1" ref="I7850" ca="1">INDEX({"Up","Down","Left","Right"},RANDBETWEEN(1,4))</f>
        <v>Up</v>
      </c>
      <c r="J7850" t="str" cm="1">
        <f t="array" aca="1" ref="J7850" ca="1">INDEX({"Ted","Janet"},RANDBETWEEN(1,2))</f>
        <v>Ted</v>
      </c>
    </row>
    <row r="7851" spans="1:10" x14ac:dyDescent="0.25">
      <c r="A7851" t="str" cm="1">
        <f t="array" aca="1" ref="A7851" ca="1">INDEX({"Bob","Sarah","Tom","Stanley","Jake","Steve","Harry","Bill","Jane","Joe"},RANDBETWEEN(1,10))</f>
        <v>Jane</v>
      </c>
      <c r="B7851" t="str" cm="1">
        <f t="array" aca="1" ref="B7851" ca="1">INDEX({"North","East","South","Dennis"},RANDBETWEEN(1,4))</f>
        <v>North</v>
      </c>
      <c r="C7851" t="str" cm="1">
        <f t="array" aca="1" ref="C7851" ca="1">INDEX({"Bike","Ball","Racket","Hat","Glove","Shirt"},RANDBETWEEN(1,6))</f>
        <v>Hat</v>
      </c>
      <c r="D7851" s="1">
        <f t="shared" ca="1" si="464"/>
        <v>44354</v>
      </c>
      <c r="E7851">
        <f t="shared" ca="1" si="465"/>
        <v>26</v>
      </c>
      <c r="F7851">
        <f t="shared" ca="1" si="466"/>
        <v>7</v>
      </c>
      <c r="G7851" s="1">
        <f t="shared" ca="1" si="467"/>
        <v>44495</v>
      </c>
      <c r="H7851" t="str" cm="1">
        <f t="array" aca="1" ref="H7851" ca="1">INDEX({"One","Two","Red","Blue"},RANDBETWEEN(1,4))</f>
        <v>Blue</v>
      </c>
      <c r="I7851" t="str" cm="1">
        <f t="array" aca="1" ref="I7851" ca="1">INDEX({"Up","Down","Left","Right"},RANDBETWEEN(1,4))</f>
        <v>Down</v>
      </c>
      <c r="J7851" t="str" cm="1">
        <f t="array" aca="1" ref="J7851" ca="1">INDEX({"Ted","Janet"},RANDBETWEEN(1,2))</f>
        <v>Ted</v>
      </c>
    </row>
    <row r="7852" spans="1:10" x14ac:dyDescent="0.25">
      <c r="A7852" t="str" cm="1">
        <f t="array" aca="1" ref="A7852" ca="1">INDEX({"Bob","Sarah","Tom","Stanley","Jake","Steve","Harry","Bill","Jane","Joe"},RANDBETWEEN(1,10))</f>
        <v>Jane</v>
      </c>
      <c r="B7852" t="str" cm="1">
        <f t="array" aca="1" ref="B7852" ca="1">INDEX({"North","East","South","Dennis"},RANDBETWEEN(1,4))</f>
        <v>East</v>
      </c>
      <c r="C7852" t="str" cm="1">
        <f t="array" aca="1" ref="C7852" ca="1">INDEX({"Bike","Ball","Racket","Hat","Glove","Shirt"},RANDBETWEEN(1,6))</f>
        <v>Shirt</v>
      </c>
      <c r="D7852" s="1">
        <f t="shared" ca="1" si="464"/>
        <v>44543</v>
      </c>
      <c r="E7852">
        <f t="shared" ca="1" si="465"/>
        <v>32</v>
      </c>
      <c r="F7852">
        <f t="shared" ca="1" si="466"/>
        <v>3</v>
      </c>
      <c r="G7852" s="1">
        <f t="shared" ca="1" si="467"/>
        <v>44219</v>
      </c>
      <c r="H7852" t="str" cm="1">
        <f t="array" aca="1" ref="H7852" ca="1">INDEX({"One","Two","Red","Blue"},RANDBETWEEN(1,4))</f>
        <v>Red</v>
      </c>
      <c r="I7852" t="str" cm="1">
        <f t="array" aca="1" ref="I7852" ca="1">INDEX({"Up","Down","Left","Right"},RANDBETWEEN(1,4))</f>
        <v>Down</v>
      </c>
      <c r="J7852" t="str" cm="1">
        <f t="array" aca="1" ref="J7852" ca="1">INDEX({"Ted","Janet"},RANDBETWEEN(1,2))</f>
        <v>Janet</v>
      </c>
    </row>
    <row r="7853" spans="1:10" x14ac:dyDescent="0.25">
      <c r="A7853" t="str" cm="1">
        <f t="array" aca="1" ref="A7853" ca="1">INDEX({"Bob","Sarah","Tom","Stanley","Jake","Steve","Harry","Bill","Jane","Joe"},RANDBETWEEN(1,10))</f>
        <v>Bill</v>
      </c>
      <c r="B7853" t="str" cm="1">
        <f t="array" aca="1" ref="B7853" ca="1">INDEX({"North","East","South","Dennis"},RANDBETWEEN(1,4))</f>
        <v>East</v>
      </c>
      <c r="C7853" t="str" cm="1">
        <f t="array" aca="1" ref="C7853" ca="1">INDEX({"Bike","Ball","Racket","Hat","Glove","Shirt"},RANDBETWEEN(1,6))</f>
        <v>Ball</v>
      </c>
      <c r="D7853" s="1">
        <f t="shared" ca="1" si="464"/>
        <v>44523</v>
      </c>
      <c r="E7853">
        <f t="shared" ca="1" si="465"/>
        <v>34</v>
      </c>
      <c r="F7853">
        <f t="shared" ca="1" si="466"/>
        <v>6</v>
      </c>
      <c r="G7853" s="1">
        <f t="shared" ca="1" si="467"/>
        <v>44470</v>
      </c>
      <c r="H7853" t="str" cm="1">
        <f t="array" aca="1" ref="H7853" ca="1">INDEX({"One","Two","Red","Blue"},RANDBETWEEN(1,4))</f>
        <v>One</v>
      </c>
      <c r="I7853" t="str" cm="1">
        <f t="array" aca="1" ref="I7853" ca="1">INDEX({"Up","Down","Left","Right"},RANDBETWEEN(1,4))</f>
        <v>Up</v>
      </c>
      <c r="J7853" t="str" cm="1">
        <f t="array" aca="1" ref="J7853" ca="1">INDEX({"Ted","Janet"},RANDBETWEEN(1,2))</f>
        <v>Ted</v>
      </c>
    </row>
    <row r="7854" spans="1:10" x14ac:dyDescent="0.25">
      <c r="A7854" t="str" cm="1">
        <f t="array" aca="1" ref="A7854" ca="1">INDEX({"Bob","Sarah","Tom","Stanley","Jake","Steve","Harry","Bill","Jane","Joe"},RANDBETWEEN(1,10))</f>
        <v>Bob</v>
      </c>
      <c r="B7854" t="str" cm="1">
        <f t="array" aca="1" ref="B7854" ca="1">INDEX({"North","East","South","Dennis"},RANDBETWEEN(1,4))</f>
        <v>North</v>
      </c>
      <c r="C7854" t="str" cm="1">
        <f t="array" aca="1" ref="C7854" ca="1">INDEX({"Bike","Ball","Racket","Hat","Glove","Shirt"},RANDBETWEEN(1,6))</f>
        <v>Hat</v>
      </c>
      <c r="D7854" s="1">
        <f t="shared" ca="1" si="464"/>
        <v>44436</v>
      </c>
      <c r="E7854">
        <f t="shared" ca="1" si="465"/>
        <v>22</v>
      </c>
      <c r="F7854">
        <f t="shared" ca="1" si="466"/>
        <v>4</v>
      </c>
      <c r="G7854" s="1">
        <f t="shared" ca="1" si="467"/>
        <v>44350</v>
      </c>
      <c r="H7854" t="str" cm="1">
        <f t="array" aca="1" ref="H7854" ca="1">INDEX({"One","Two","Red","Blue"},RANDBETWEEN(1,4))</f>
        <v>Two</v>
      </c>
      <c r="I7854" t="str" cm="1">
        <f t="array" aca="1" ref="I7854" ca="1">INDEX({"Up","Down","Left","Right"},RANDBETWEEN(1,4))</f>
        <v>Left</v>
      </c>
      <c r="J7854" t="str" cm="1">
        <f t="array" aca="1" ref="J7854" ca="1">INDEX({"Ted","Janet"},RANDBETWEEN(1,2))</f>
        <v>Janet</v>
      </c>
    </row>
    <row r="7855" spans="1:10" x14ac:dyDescent="0.25">
      <c r="A7855" t="str" cm="1">
        <f t="array" aca="1" ref="A7855" ca="1">INDEX({"Bob","Sarah","Tom","Stanley","Jake","Steve","Harry","Bill","Jane","Joe"},RANDBETWEEN(1,10))</f>
        <v>Harry</v>
      </c>
      <c r="B7855" t="str" cm="1">
        <f t="array" aca="1" ref="B7855" ca="1">INDEX({"North","East","South","Dennis"},RANDBETWEEN(1,4))</f>
        <v>North</v>
      </c>
      <c r="C7855" t="str" cm="1">
        <f t="array" aca="1" ref="C7855" ca="1">INDEX({"Bike","Ball","Racket","Hat","Glove","Shirt"},RANDBETWEEN(1,6))</f>
        <v>Shirt</v>
      </c>
      <c r="D7855" s="1">
        <f t="shared" ca="1" si="464"/>
        <v>44515</v>
      </c>
      <c r="E7855">
        <f t="shared" ca="1" si="465"/>
        <v>36</v>
      </c>
      <c r="F7855">
        <f t="shared" ca="1" si="466"/>
        <v>5</v>
      </c>
      <c r="G7855" s="1">
        <f t="shared" ca="1" si="467"/>
        <v>44490</v>
      </c>
      <c r="H7855" t="str" cm="1">
        <f t="array" aca="1" ref="H7855" ca="1">INDEX({"One","Two","Red","Blue"},RANDBETWEEN(1,4))</f>
        <v>Red</v>
      </c>
      <c r="I7855" t="str" cm="1">
        <f t="array" aca="1" ref="I7855" ca="1">INDEX({"Up","Down","Left","Right"},RANDBETWEEN(1,4))</f>
        <v>Right</v>
      </c>
      <c r="J7855" t="str" cm="1">
        <f t="array" aca="1" ref="J7855" ca="1">INDEX({"Ted","Janet"},RANDBETWEEN(1,2))</f>
        <v>Ted</v>
      </c>
    </row>
    <row r="7856" spans="1:10" x14ac:dyDescent="0.25">
      <c r="A7856" t="str" cm="1">
        <f t="array" aca="1" ref="A7856" ca="1">INDEX({"Bob","Sarah","Tom","Stanley","Jake","Steve","Harry","Bill","Jane","Joe"},RANDBETWEEN(1,10))</f>
        <v>Harry</v>
      </c>
      <c r="B7856" t="str" cm="1">
        <f t="array" aca="1" ref="B7856" ca="1">INDEX({"North","East","South","Dennis"},RANDBETWEEN(1,4))</f>
        <v>South</v>
      </c>
      <c r="C7856" t="str" cm="1">
        <f t="array" aca="1" ref="C7856" ca="1">INDEX({"Bike","Ball","Racket","Hat","Glove","Shirt"},RANDBETWEEN(1,6))</f>
        <v>Shirt</v>
      </c>
      <c r="D7856" s="1">
        <f t="shared" ca="1" si="464"/>
        <v>44212</v>
      </c>
      <c r="E7856">
        <f t="shared" ca="1" si="465"/>
        <v>31</v>
      </c>
      <c r="F7856">
        <f t="shared" ca="1" si="466"/>
        <v>3</v>
      </c>
      <c r="G7856" s="1">
        <f t="shared" ca="1" si="467"/>
        <v>44326</v>
      </c>
      <c r="H7856" t="str" cm="1">
        <f t="array" aca="1" ref="H7856" ca="1">INDEX({"One","Two","Red","Blue"},RANDBETWEEN(1,4))</f>
        <v>Red</v>
      </c>
      <c r="I7856" t="str" cm="1">
        <f t="array" aca="1" ref="I7856" ca="1">INDEX({"Up","Down","Left","Right"},RANDBETWEEN(1,4))</f>
        <v>Down</v>
      </c>
      <c r="J7856" t="str" cm="1">
        <f t="array" aca="1" ref="J7856" ca="1">INDEX({"Ted","Janet"},RANDBETWEEN(1,2))</f>
        <v>Janet</v>
      </c>
    </row>
    <row r="7857" spans="1:10" x14ac:dyDescent="0.25">
      <c r="A7857" t="str" cm="1">
        <f t="array" aca="1" ref="A7857" ca="1">INDEX({"Bob","Sarah","Tom","Stanley","Jake","Steve","Harry","Bill","Jane","Joe"},RANDBETWEEN(1,10))</f>
        <v>Bob</v>
      </c>
      <c r="B7857" t="str" cm="1">
        <f t="array" aca="1" ref="B7857" ca="1">INDEX({"North","East","South","Dennis"},RANDBETWEEN(1,4))</f>
        <v>North</v>
      </c>
      <c r="C7857" t="str" cm="1">
        <f t="array" aca="1" ref="C7857" ca="1">INDEX({"Bike","Ball","Racket","Hat","Glove","Shirt"},RANDBETWEEN(1,6))</f>
        <v>Ball</v>
      </c>
      <c r="D7857" s="1">
        <f t="shared" ca="1" si="464"/>
        <v>44408</v>
      </c>
      <c r="E7857">
        <f t="shared" ca="1" si="465"/>
        <v>31</v>
      </c>
      <c r="F7857">
        <f t="shared" ca="1" si="466"/>
        <v>5</v>
      </c>
      <c r="G7857" s="1">
        <f t="shared" ca="1" si="467"/>
        <v>44525</v>
      </c>
      <c r="H7857" t="str" cm="1">
        <f t="array" aca="1" ref="H7857" ca="1">INDEX({"One","Two","Red","Blue"},RANDBETWEEN(1,4))</f>
        <v>Two</v>
      </c>
      <c r="I7857" t="str" cm="1">
        <f t="array" aca="1" ref="I7857" ca="1">INDEX({"Up","Down","Left","Right"},RANDBETWEEN(1,4))</f>
        <v>Down</v>
      </c>
      <c r="J7857" t="str" cm="1">
        <f t="array" aca="1" ref="J7857" ca="1">INDEX({"Ted","Janet"},RANDBETWEEN(1,2))</f>
        <v>Ted</v>
      </c>
    </row>
    <row r="7858" spans="1:10" x14ac:dyDescent="0.25">
      <c r="A7858" t="str" cm="1">
        <f t="array" aca="1" ref="A7858" ca="1">INDEX({"Bob","Sarah","Tom","Stanley","Jake","Steve","Harry","Bill","Jane","Joe"},RANDBETWEEN(1,10))</f>
        <v>Bob</v>
      </c>
      <c r="B7858" t="str" cm="1">
        <f t="array" aca="1" ref="B7858" ca="1">INDEX({"North","East","South","Dennis"},RANDBETWEEN(1,4))</f>
        <v>South</v>
      </c>
      <c r="C7858" t="str" cm="1">
        <f t="array" aca="1" ref="C7858" ca="1">INDEX({"Bike","Ball","Racket","Hat","Glove","Shirt"},RANDBETWEEN(1,6))</f>
        <v>Ball</v>
      </c>
      <c r="D7858" s="1">
        <f t="shared" ca="1" si="464"/>
        <v>44494</v>
      </c>
      <c r="E7858">
        <f t="shared" ca="1" si="465"/>
        <v>35</v>
      </c>
      <c r="F7858">
        <f t="shared" ca="1" si="466"/>
        <v>3</v>
      </c>
      <c r="G7858" s="1">
        <f t="shared" ca="1" si="467"/>
        <v>44427</v>
      </c>
      <c r="H7858" t="str" cm="1">
        <f t="array" aca="1" ref="H7858" ca="1">INDEX({"One","Two","Red","Blue"},RANDBETWEEN(1,4))</f>
        <v>One</v>
      </c>
      <c r="I7858" t="str" cm="1">
        <f t="array" aca="1" ref="I7858" ca="1">INDEX({"Up","Down","Left","Right"},RANDBETWEEN(1,4))</f>
        <v>Up</v>
      </c>
      <c r="J7858" t="str" cm="1">
        <f t="array" aca="1" ref="J7858" ca="1">INDEX({"Ted","Janet"},RANDBETWEEN(1,2))</f>
        <v>Ted</v>
      </c>
    </row>
    <row r="7859" spans="1:10" x14ac:dyDescent="0.25">
      <c r="A7859" t="str" cm="1">
        <f t="array" aca="1" ref="A7859" ca="1">INDEX({"Bob","Sarah","Tom","Stanley","Jake","Steve","Harry","Bill","Jane","Joe"},RANDBETWEEN(1,10))</f>
        <v>Steve</v>
      </c>
      <c r="B7859" t="str" cm="1">
        <f t="array" aca="1" ref="B7859" ca="1">INDEX({"North","East","South","Dennis"},RANDBETWEEN(1,4))</f>
        <v>Dennis</v>
      </c>
      <c r="C7859" t="str" cm="1">
        <f t="array" aca="1" ref="C7859" ca="1">INDEX({"Bike","Ball","Racket","Hat","Glove","Shirt"},RANDBETWEEN(1,6))</f>
        <v>Racket</v>
      </c>
      <c r="D7859" s="1">
        <f t="shared" ca="1" si="464"/>
        <v>44260</v>
      </c>
      <c r="E7859">
        <f t="shared" ca="1" si="465"/>
        <v>22</v>
      </c>
      <c r="F7859">
        <f t="shared" ca="1" si="466"/>
        <v>1</v>
      </c>
      <c r="G7859" s="1">
        <f t="shared" ca="1" si="467"/>
        <v>44466</v>
      </c>
      <c r="H7859" t="str" cm="1">
        <f t="array" aca="1" ref="H7859" ca="1">INDEX({"One","Two","Red","Blue"},RANDBETWEEN(1,4))</f>
        <v>Blue</v>
      </c>
      <c r="I7859" t="str" cm="1">
        <f t="array" aca="1" ref="I7859" ca="1">INDEX({"Up","Down","Left","Right"},RANDBETWEEN(1,4))</f>
        <v>Right</v>
      </c>
      <c r="J7859" t="str" cm="1">
        <f t="array" aca="1" ref="J7859" ca="1">INDEX({"Ted","Janet"},RANDBETWEEN(1,2))</f>
        <v>Ted</v>
      </c>
    </row>
    <row r="7860" spans="1:10" x14ac:dyDescent="0.25">
      <c r="A7860" t="str" cm="1">
        <f t="array" aca="1" ref="A7860" ca="1">INDEX({"Bob","Sarah","Tom","Stanley","Jake","Steve","Harry","Bill","Jane","Joe"},RANDBETWEEN(1,10))</f>
        <v>Bill</v>
      </c>
      <c r="B7860" t="str" cm="1">
        <f t="array" aca="1" ref="B7860" ca="1">INDEX({"North","East","South","Dennis"},RANDBETWEEN(1,4))</f>
        <v>North</v>
      </c>
      <c r="C7860" t="str" cm="1">
        <f t="array" aca="1" ref="C7860" ca="1">INDEX({"Bike","Ball","Racket","Hat","Glove","Shirt"},RANDBETWEEN(1,6))</f>
        <v>Racket</v>
      </c>
      <c r="D7860" s="1">
        <f t="shared" ca="1" si="464"/>
        <v>44540</v>
      </c>
      <c r="E7860">
        <f t="shared" ca="1" si="465"/>
        <v>22</v>
      </c>
      <c r="F7860">
        <f t="shared" ca="1" si="466"/>
        <v>9</v>
      </c>
      <c r="G7860" s="1">
        <f t="shared" ca="1" si="467"/>
        <v>44522</v>
      </c>
      <c r="H7860" t="str" cm="1">
        <f t="array" aca="1" ref="H7860" ca="1">INDEX({"One","Two","Red","Blue"},RANDBETWEEN(1,4))</f>
        <v>One</v>
      </c>
      <c r="I7860" t="str" cm="1">
        <f t="array" aca="1" ref="I7860" ca="1">INDEX({"Up","Down","Left","Right"},RANDBETWEEN(1,4))</f>
        <v>Down</v>
      </c>
      <c r="J7860" t="str" cm="1">
        <f t="array" aca="1" ref="J7860" ca="1">INDEX({"Ted","Janet"},RANDBETWEEN(1,2))</f>
        <v>Ted</v>
      </c>
    </row>
    <row r="7861" spans="1:10" x14ac:dyDescent="0.25">
      <c r="A7861" t="str" cm="1">
        <f t="array" aca="1" ref="A7861" ca="1">INDEX({"Bob","Sarah","Tom","Stanley","Jake","Steve","Harry","Bill","Jane","Joe"},RANDBETWEEN(1,10))</f>
        <v>Steve</v>
      </c>
      <c r="B7861" t="str" cm="1">
        <f t="array" aca="1" ref="B7861" ca="1">INDEX({"North","East","South","Dennis"},RANDBETWEEN(1,4))</f>
        <v>North</v>
      </c>
      <c r="C7861" t="str" cm="1">
        <f t="array" aca="1" ref="C7861" ca="1">INDEX({"Bike","Ball","Racket","Hat","Glove","Shirt"},RANDBETWEEN(1,6))</f>
        <v>Glove</v>
      </c>
      <c r="D7861" s="1">
        <f t="shared" ca="1" si="464"/>
        <v>44202</v>
      </c>
      <c r="E7861">
        <f t="shared" ca="1" si="465"/>
        <v>20</v>
      </c>
      <c r="F7861">
        <f t="shared" ca="1" si="466"/>
        <v>6</v>
      </c>
      <c r="G7861" s="1">
        <f t="shared" ca="1" si="467"/>
        <v>44385</v>
      </c>
      <c r="H7861" t="str" cm="1">
        <f t="array" aca="1" ref="H7861" ca="1">INDEX({"One","Two","Red","Blue"},RANDBETWEEN(1,4))</f>
        <v>Red</v>
      </c>
      <c r="I7861" t="str" cm="1">
        <f t="array" aca="1" ref="I7861" ca="1">INDEX({"Up","Down","Left","Right"},RANDBETWEEN(1,4))</f>
        <v>Left</v>
      </c>
      <c r="J7861" t="str" cm="1">
        <f t="array" aca="1" ref="J7861" ca="1">INDEX({"Ted","Janet"},RANDBETWEEN(1,2))</f>
        <v>Janet</v>
      </c>
    </row>
    <row r="7862" spans="1:10" x14ac:dyDescent="0.25">
      <c r="A7862" t="str" cm="1">
        <f t="array" aca="1" ref="A7862" ca="1">INDEX({"Bob","Sarah","Tom","Stanley","Jake","Steve","Harry","Bill","Jane","Joe"},RANDBETWEEN(1,10))</f>
        <v>Harry</v>
      </c>
      <c r="B7862" t="str" cm="1">
        <f t="array" aca="1" ref="B7862" ca="1">INDEX({"North","East","South","Dennis"},RANDBETWEEN(1,4))</f>
        <v>Dennis</v>
      </c>
      <c r="C7862" t="str" cm="1">
        <f t="array" aca="1" ref="C7862" ca="1">INDEX({"Bike","Ball","Racket","Hat","Glove","Shirt"},RANDBETWEEN(1,6))</f>
        <v>Shirt</v>
      </c>
      <c r="D7862" s="1">
        <f t="shared" ca="1" si="464"/>
        <v>44558</v>
      </c>
      <c r="E7862">
        <f t="shared" ca="1" si="465"/>
        <v>27</v>
      </c>
      <c r="F7862">
        <f t="shared" ca="1" si="466"/>
        <v>9</v>
      </c>
      <c r="G7862" s="1">
        <f t="shared" ca="1" si="467"/>
        <v>44230</v>
      </c>
      <c r="H7862" t="str" cm="1">
        <f t="array" aca="1" ref="H7862" ca="1">INDEX({"One","Two","Red","Blue"},RANDBETWEEN(1,4))</f>
        <v>Blue</v>
      </c>
      <c r="I7862" t="str" cm="1">
        <f t="array" aca="1" ref="I7862" ca="1">INDEX({"Up","Down","Left","Right"},RANDBETWEEN(1,4))</f>
        <v>Right</v>
      </c>
      <c r="J7862" t="str" cm="1">
        <f t="array" aca="1" ref="J7862" ca="1">INDEX({"Ted","Janet"},RANDBETWEEN(1,2))</f>
        <v>Ted</v>
      </c>
    </row>
    <row r="7863" spans="1:10" x14ac:dyDescent="0.25">
      <c r="A7863" t="str" cm="1">
        <f t="array" aca="1" ref="A7863" ca="1">INDEX({"Bob","Sarah","Tom","Stanley","Jake","Steve","Harry","Bill","Jane","Joe"},RANDBETWEEN(1,10))</f>
        <v>Jake</v>
      </c>
      <c r="B7863" t="str" cm="1">
        <f t="array" aca="1" ref="B7863" ca="1">INDEX({"North","East","South","Dennis"},RANDBETWEEN(1,4))</f>
        <v>North</v>
      </c>
      <c r="C7863" t="str" cm="1">
        <f t="array" aca="1" ref="C7863" ca="1">INDEX({"Bike","Ball","Racket","Hat","Glove","Shirt"},RANDBETWEEN(1,6))</f>
        <v>Hat</v>
      </c>
      <c r="D7863" s="1">
        <f t="shared" ca="1" si="464"/>
        <v>44464</v>
      </c>
      <c r="E7863">
        <f t="shared" ca="1" si="465"/>
        <v>32</v>
      </c>
      <c r="F7863">
        <f t="shared" ca="1" si="466"/>
        <v>7</v>
      </c>
      <c r="G7863" s="1">
        <f t="shared" ca="1" si="467"/>
        <v>44535</v>
      </c>
      <c r="H7863" t="str" cm="1">
        <f t="array" aca="1" ref="H7863" ca="1">INDEX({"One","Two","Red","Blue"},RANDBETWEEN(1,4))</f>
        <v>Red</v>
      </c>
      <c r="I7863" t="str" cm="1">
        <f t="array" aca="1" ref="I7863" ca="1">INDEX({"Up","Down","Left","Right"},RANDBETWEEN(1,4))</f>
        <v>Left</v>
      </c>
      <c r="J7863" t="str" cm="1">
        <f t="array" aca="1" ref="J7863" ca="1">INDEX({"Ted","Janet"},RANDBETWEEN(1,2))</f>
        <v>Ted</v>
      </c>
    </row>
    <row r="7864" spans="1:10" x14ac:dyDescent="0.25">
      <c r="A7864" t="str" cm="1">
        <f t="array" aca="1" ref="A7864" ca="1">INDEX({"Bob","Sarah","Tom","Stanley","Jake","Steve","Harry","Bill","Jane","Joe"},RANDBETWEEN(1,10))</f>
        <v>Steve</v>
      </c>
      <c r="B7864" t="str" cm="1">
        <f t="array" aca="1" ref="B7864" ca="1">INDEX({"North","East","South","Dennis"},RANDBETWEEN(1,4))</f>
        <v>East</v>
      </c>
      <c r="C7864" t="str" cm="1">
        <f t="array" aca="1" ref="C7864" ca="1">INDEX({"Bike","Ball","Racket","Hat","Glove","Shirt"},RANDBETWEEN(1,6))</f>
        <v>Hat</v>
      </c>
      <c r="D7864" s="1">
        <f t="shared" ca="1" si="464"/>
        <v>44310</v>
      </c>
      <c r="E7864">
        <f t="shared" ca="1" si="465"/>
        <v>23</v>
      </c>
      <c r="F7864">
        <f t="shared" ca="1" si="466"/>
        <v>7</v>
      </c>
      <c r="G7864" s="1">
        <f t="shared" ca="1" si="467"/>
        <v>44324</v>
      </c>
      <c r="H7864" t="str" cm="1">
        <f t="array" aca="1" ref="H7864" ca="1">INDEX({"One","Two","Red","Blue"},RANDBETWEEN(1,4))</f>
        <v>One</v>
      </c>
      <c r="I7864" t="str" cm="1">
        <f t="array" aca="1" ref="I7864" ca="1">INDEX({"Up","Down","Left","Right"},RANDBETWEEN(1,4))</f>
        <v>Down</v>
      </c>
      <c r="J7864" t="str" cm="1">
        <f t="array" aca="1" ref="J7864" ca="1">INDEX({"Ted","Janet"},RANDBETWEEN(1,2))</f>
        <v>Janet</v>
      </c>
    </row>
    <row r="7865" spans="1:10" x14ac:dyDescent="0.25">
      <c r="A7865" t="str" cm="1">
        <f t="array" aca="1" ref="A7865" ca="1">INDEX({"Bob","Sarah","Tom","Stanley","Jake","Steve","Harry","Bill","Jane","Joe"},RANDBETWEEN(1,10))</f>
        <v>Stanley</v>
      </c>
      <c r="B7865" t="str" cm="1">
        <f t="array" aca="1" ref="B7865" ca="1">INDEX({"North","East","South","Dennis"},RANDBETWEEN(1,4))</f>
        <v>South</v>
      </c>
      <c r="C7865" t="str" cm="1">
        <f t="array" aca="1" ref="C7865" ca="1">INDEX({"Bike","Ball","Racket","Hat","Glove","Shirt"},RANDBETWEEN(1,6))</f>
        <v>Ball</v>
      </c>
      <c r="D7865" s="1">
        <f t="shared" ca="1" si="464"/>
        <v>44512</v>
      </c>
      <c r="E7865">
        <f t="shared" ca="1" si="465"/>
        <v>37</v>
      </c>
      <c r="F7865">
        <f t="shared" ca="1" si="466"/>
        <v>8</v>
      </c>
      <c r="G7865" s="1">
        <f t="shared" ca="1" si="467"/>
        <v>44386</v>
      </c>
      <c r="H7865" t="str" cm="1">
        <f t="array" aca="1" ref="H7865" ca="1">INDEX({"One","Two","Red","Blue"},RANDBETWEEN(1,4))</f>
        <v>Blue</v>
      </c>
      <c r="I7865" t="str" cm="1">
        <f t="array" aca="1" ref="I7865" ca="1">INDEX({"Up","Down","Left","Right"},RANDBETWEEN(1,4))</f>
        <v>Up</v>
      </c>
      <c r="J7865" t="str" cm="1">
        <f t="array" aca="1" ref="J7865" ca="1">INDEX({"Ted","Janet"},RANDBETWEEN(1,2))</f>
        <v>Janet</v>
      </c>
    </row>
    <row r="7866" spans="1:10" x14ac:dyDescent="0.25">
      <c r="A7866" t="str" cm="1">
        <f t="array" aca="1" ref="A7866" ca="1">INDEX({"Bob","Sarah","Tom","Stanley","Jake","Steve","Harry","Bill","Jane","Joe"},RANDBETWEEN(1,10))</f>
        <v>Jane</v>
      </c>
      <c r="B7866" t="str" cm="1">
        <f t="array" aca="1" ref="B7866" ca="1">INDEX({"North","East","South","Dennis"},RANDBETWEEN(1,4))</f>
        <v>East</v>
      </c>
      <c r="C7866" t="str" cm="1">
        <f t="array" aca="1" ref="C7866" ca="1">INDEX({"Bike","Ball","Racket","Hat","Glove","Shirt"},RANDBETWEEN(1,6))</f>
        <v>Hat</v>
      </c>
      <c r="D7866" s="1">
        <f t="shared" ca="1" si="464"/>
        <v>44310</v>
      </c>
      <c r="E7866">
        <f t="shared" ca="1" si="465"/>
        <v>21</v>
      </c>
      <c r="F7866">
        <f t="shared" ca="1" si="466"/>
        <v>5</v>
      </c>
      <c r="G7866" s="1">
        <f t="shared" ca="1" si="467"/>
        <v>44257</v>
      </c>
      <c r="H7866" t="str" cm="1">
        <f t="array" aca="1" ref="H7866" ca="1">INDEX({"One","Two","Red","Blue"},RANDBETWEEN(1,4))</f>
        <v>Red</v>
      </c>
      <c r="I7866" t="str" cm="1">
        <f t="array" aca="1" ref="I7866" ca="1">INDEX({"Up","Down","Left","Right"},RANDBETWEEN(1,4))</f>
        <v>Up</v>
      </c>
      <c r="J7866" t="str" cm="1">
        <f t="array" aca="1" ref="J7866" ca="1">INDEX({"Ted","Janet"},RANDBETWEEN(1,2))</f>
        <v>Janet</v>
      </c>
    </row>
    <row r="7867" spans="1:10" x14ac:dyDescent="0.25">
      <c r="A7867" t="str" cm="1">
        <f t="array" aca="1" ref="A7867" ca="1">INDEX({"Bob","Sarah","Tom","Stanley","Jake","Steve","Harry","Bill","Jane","Joe"},RANDBETWEEN(1,10))</f>
        <v>Steve</v>
      </c>
      <c r="B7867" t="str" cm="1">
        <f t="array" aca="1" ref="B7867" ca="1">INDEX({"North","East","South","Dennis"},RANDBETWEEN(1,4))</f>
        <v>North</v>
      </c>
      <c r="C7867" t="str" cm="1">
        <f t="array" aca="1" ref="C7867" ca="1">INDEX({"Bike","Ball","Racket","Hat","Glove","Shirt"},RANDBETWEEN(1,6))</f>
        <v>Bike</v>
      </c>
      <c r="D7867" s="1">
        <f t="shared" ca="1" si="464"/>
        <v>44262</v>
      </c>
      <c r="E7867">
        <f t="shared" ca="1" si="465"/>
        <v>39</v>
      </c>
      <c r="F7867">
        <f t="shared" ca="1" si="466"/>
        <v>6</v>
      </c>
      <c r="G7867" s="1">
        <f t="shared" ca="1" si="467"/>
        <v>44231</v>
      </c>
      <c r="H7867" t="str" cm="1">
        <f t="array" aca="1" ref="H7867" ca="1">INDEX({"One","Two","Red","Blue"},RANDBETWEEN(1,4))</f>
        <v>One</v>
      </c>
      <c r="I7867" t="str" cm="1">
        <f t="array" aca="1" ref="I7867" ca="1">INDEX({"Up","Down","Left","Right"},RANDBETWEEN(1,4))</f>
        <v>Down</v>
      </c>
      <c r="J7867" t="str" cm="1">
        <f t="array" aca="1" ref="J7867" ca="1">INDEX({"Ted","Janet"},RANDBETWEEN(1,2))</f>
        <v>Janet</v>
      </c>
    </row>
    <row r="7868" spans="1:10" x14ac:dyDescent="0.25">
      <c r="A7868" t="str" cm="1">
        <f t="array" aca="1" ref="A7868" ca="1">INDEX({"Bob","Sarah","Tom","Stanley","Jake","Steve","Harry","Bill","Jane","Joe"},RANDBETWEEN(1,10))</f>
        <v>Jane</v>
      </c>
      <c r="B7868" t="str" cm="1">
        <f t="array" aca="1" ref="B7868" ca="1">INDEX({"North","East","South","Dennis"},RANDBETWEEN(1,4))</f>
        <v>Dennis</v>
      </c>
      <c r="C7868" t="str" cm="1">
        <f t="array" aca="1" ref="C7868" ca="1">INDEX({"Bike","Ball","Racket","Hat","Glove","Shirt"},RANDBETWEEN(1,6))</f>
        <v>Ball</v>
      </c>
      <c r="D7868" s="1">
        <f t="shared" ca="1" si="464"/>
        <v>44509</v>
      </c>
      <c r="E7868">
        <f t="shared" ca="1" si="465"/>
        <v>27</v>
      </c>
      <c r="F7868">
        <f t="shared" ca="1" si="466"/>
        <v>8</v>
      </c>
      <c r="G7868" s="1">
        <f t="shared" ca="1" si="467"/>
        <v>44316</v>
      </c>
      <c r="H7868" t="str" cm="1">
        <f t="array" aca="1" ref="H7868" ca="1">INDEX({"One","Two","Red","Blue"},RANDBETWEEN(1,4))</f>
        <v>Blue</v>
      </c>
      <c r="I7868" t="str" cm="1">
        <f t="array" aca="1" ref="I7868" ca="1">INDEX({"Up","Down","Left","Right"},RANDBETWEEN(1,4))</f>
        <v>Up</v>
      </c>
      <c r="J7868" t="str" cm="1">
        <f t="array" aca="1" ref="J7868" ca="1">INDEX({"Ted","Janet"},RANDBETWEEN(1,2))</f>
        <v>Janet</v>
      </c>
    </row>
    <row r="7869" spans="1:10" x14ac:dyDescent="0.25">
      <c r="A7869" t="str" cm="1">
        <f t="array" aca="1" ref="A7869" ca="1">INDEX({"Bob","Sarah","Tom","Stanley","Jake","Steve","Harry","Bill","Jane","Joe"},RANDBETWEEN(1,10))</f>
        <v>Stanley</v>
      </c>
      <c r="B7869" t="str" cm="1">
        <f t="array" aca="1" ref="B7869" ca="1">INDEX({"North","East","South","Dennis"},RANDBETWEEN(1,4))</f>
        <v>East</v>
      </c>
      <c r="C7869" t="str" cm="1">
        <f t="array" aca="1" ref="C7869" ca="1">INDEX({"Bike","Ball","Racket","Hat","Glove","Shirt"},RANDBETWEEN(1,6))</f>
        <v>Shirt</v>
      </c>
      <c r="D7869" s="1">
        <f t="shared" ca="1" si="464"/>
        <v>44402</v>
      </c>
      <c r="E7869">
        <f t="shared" ca="1" si="465"/>
        <v>24</v>
      </c>
      <c r="F7869">
        <f t="shared" ca="1" si="466"/>
        <v>10</v>
      </c>
      <c r="G7869" s="1">
        <f t="shared" ca="1" si="467"/>
        <v>44553</v>
      </c>
      <c r="H7869" t="str" cm="1">
        <f t="array" aca="1" ref="H7869" ca="1">INDEX({"One","Two","Red","Blue"},RANDBETWEEN(1,4))</f>
        <v>Red</v>
      </c>
      <c r="I7869" t="str" cm="1">
        <f t="array" aca="1" ref="I7869" ca="1">INDEX({"Up","Down","Left","Right"},RANDBETWEEN(1,4))</f>
        <v>Left</v>
      </c>
      <c r="J7869" t="str" cm="1">
        <f t="array" aca="1" ref="J7869" ca="1">INDEX({"Ted","Janet"},RANDBETWEEN(1,2))</f>
        <v>Janet</v>
      </c>
    </row>
    <row r="7870" spans="1:10" x14ac:dyDescent="0.25">
      <c r="A7870" t="str" cm="1">
        <f t="array" aca="1" ref="A7870" ca="1">INDEX({"Bob","Sarah","Tom","Stanley","Jake","Steve","Harry","Bill","Jane","Joe"},RANDBETWEEN(1,10))</f>
        <v>Sarah</v>
      </c>
      <c r="B7870" t="str" cm="1">
        <f t="array" aca="1" ref="B7870" ca="1">INDEX({"North","East","South","Dennis"},RANDBETWEEN(1,4))</f>
        <v>South</v>
      </c>
      <c r="C7870" t="str" cm="1">
        <f t="array" aca="1" ref="C7870" ca="1">INDEX({"Bike","Ball","Racket","Hat","Glove","Shirt"},RANDBETWEEN(1,6))</f>
        <v>Glove</v>
      </c>
      <c r="D7870" s="1">
        <f t="shared" ca="1" si="464"/>
        <v>44514</v>
      </c>
      <c r="E7870">
        <f t="shared" ca="1" si="465"/>
        <v>31</v>
      </c>
      <c r="F7870">
        <f t="shared" ca="1" si="466"/>
        <v>4</v>
      </c>
      <c r="G7870" s="1">
        <f t="shared" ca="1" si="467"/>
        <v>44280</v>
      </c>
      <c r="H7870" t="str" cm="1">
        <f t="array" aca="1" ref="H7870" ca="1">INDEX({"One","Two","Red","Blue"},RANDBETWEEN(1,4))</f>
        <v>One</v>
      </c>
      <c r="I7870" t="str" cm="1">
        <f t="array" aca="1" ref="I7870" ca="1">INDEX({"Up","Down","Left","Right"},RANDBETWEEN(1,4))</f>
        <v>Left</v>
      </c>
      <c r="J7870" t="str" cm="1">
        <f t="array" aca="1" ref="J7870" ca="1">INDEX({"Ted","Janet"},RANDBETWEEN(1,2))</f>
        <v>Ted</v>
      </c>
    </row>
    <row r="7871" spans="1:10" x14ac:dyDescent="0.25">
      <c r="A7871" t="str" cm="1">
        <f t="array" aca="1" ref="A7871" ca="1">INDEX({"Bob","Sarah","Tom","Stanley","Jake","Steve","Harry","Bill","Jane","Joe"},RANDBETWEEN(1,10))</f>
        <v>Steve</v>
      </c>
      <c r="B7871" t="str" cm="1">
        <f t="array" aca="1" ref="B7871" ca="1">INDEX({"North","East","South","Dennis"},RANDBETWEEN(1,4))</f>
        <v>East</v>
      </c>
      <c r="C7871" t="str" cm="1">
        <f t="array" aca="1" ref="C7871" ca="1">INDEX({"Bike","Ball","Racket","Hat","Glove","Shirt"},RANDBETWEEN(1,6))</f>
        <v>Glove</v>
      </c>
      <c r="D7871" s="1">
        <f t="shared" ca="1" si="464"/>
        <v>44300</v>
      </c>
      <c r="E7871">
        <f t="shared" ca="1" si="465"/>
        <v>40</v>
      </c>
      <c r="F7871">
        <f t="shared" ca="1" si="466"/>
        <v>9</v>
      </c>
      <c r="G7871" s="1">
        <f t="shared" ca="1" si="467"/>
        <v>44223</v>
      </c>
      <c r="H7871" t="str" cm="1">
        <f t="array" aca="1" ref="H7871" ca="1">INDEX({"One","Two","Red","Blue"},RANDBETWEEN(1,4))</f>
        <v>Two</v>
      </c>
      <c r="I7871" t="str" cm="1">
        <f t="array" aca="1" ref="I7871" ca="1">INDEX({"Up","Down","Left","Right"},RANDBETWEEN(1,4))</f>
        <v>Up</v>
      </c>
      <c r="J7871" t="str" cm="1">
        <f t="array" aca="1" ref="J7871" ca="1">INDEX({"Ted","Janet"},RANDBETWEEN(1,2))</f>
        <v>Janet</v>
      </c>
    </row>
    <row r="7872" spans="1:10" x14ac:dyDescent="0.25">
      <c r="A7872" t="str" cm="1">
        <f t="array" aca="1" ref="A7872" ca="1">INDEX({"Bob","Sarah","Tom","Stanley","Jake","Steve","Harry","Bill","Jane","Joe"},RANDBETWEEN(1,10))</f>
        <v>Jane</v>
      </c>
      <c r="B7872" t="str" cm="1">
        <f t="array" aca="1" ref="B7872" ca="1">INDEX({"North","East","South","Dennis"},RANDBETWEEN(1,4))</f>
        <v>East</v>
      </c>
      <c r="C7872" t="str" cm="1">
        <f t="array" aca="1" ref="C7872" ca="1">INDEX({"Bike","Ball","Racket","Hat","Glove","Shirt"},RANDBETWEEN(1,6))</f>
        <v>Ball</v>
      </c>
      <c r="D7872" s="1">
        <f t="shared" ca="1" si="464"/>
        <v>44394</v>
      </c>
      <c r="E7872">
        <f t="shared" ca="1" si="465"/>
        <v>32</v>
      </c>
      <c r="F7872">
        <f t="shared" ca="1" si="466"/>
        <v>10</v>
      </c>
      <c r="G7872" s="1">
        <f t="shared" ca="1" si="467"/>
        <v>44556</v>
      </c>
      <c r="H7872" t="str" cm="1">
        <f t="array" aca="1" ref="H7872" ca="1">INDEX({"One","Two","Red","Blue"},RANDBETWEEN(1,4))</f>
        <v>Red</v>
      </c>
      <c r="I7872" t="str" cm="1">
        <f t="array" aca="1" ref="I7872" ca="1">INDEX({"Up","Down","Left","Right"},RANDBETWEEN(1,4))</f>
        <v>Right</v>
      </c>
      <c r="J7872" t="str" cm="1">
        <f t="array" aca="1" ref="J7872" ca="1">INDEX({"Ted","Janet"},RANDBETWEEN(1,2))</f>
        <v>Ted</v>
      </c>
    </row>
    <row r="7873" spans="1:10" x14ac:dyDescent="0.25">
      <c r="A7873" t="str" cm="1">
        <f t="array" aca="1" ref="A7873" ca="1">INDEX({"Bob","Sarah","Tom","Stanley","Jake","Steve","Harry","Bill","Jane","Joe"},RANDBETWEEN(1,10))</f>
        <v>Harry</v>
      </c>
      <c r="B7873" t="str" cm="1">
        <f t="array" aca="1" ref="B7873" ca="1">INDEX({"North","East","South","Dennis"},RANDBETWEEN(1,4))</f>
        <v>North</v>
      </c>
      <c r="C7873" t="str" cm="1">
        <f t="array" aca="1" ref="C7873" ca="1">INDEX({"Bike","Ball","Racket","Hat","Glove","Shirt"},RANDBETWEEN(1,6))</f>
        <v>Ball</v>
      </c>
      <c r="D7873" s="1">
        <f t="shared" ref="D7873:D7936" ca="1" si="468">RANDBETWEEN(44197,44561)</f>
        <v>44358</v>
      </c>
      <c r="E7873">
        <f t="shared" ref="E7873:E7936" ca="1" si="469">RANDBETWEEN(20,40)</f>
        <v>32</v>
      </c>
      <c r="F7873">
        <f t="shared" ref="F7873:F7936" ca="1" si="470">RANDBETWEEN(1,10)</f>
        <v>6</v>
      </c>
      <c r="G7873" s="1">
        <f t="shared" ref="G7873:G7936" ca="1" si="471">RANDBETWEEN(44197,44561)</f>
        <v>44300</v>
      </c>
      <c r="H7873" t="str" cm="1">
        <f t="array" aca="1" ref="H7873" ca="1">INDEX({"One","Two","Red","Blue"},RANDBETWEEN(1,4))</f>
        <v>Two</v>
      </c>
      <c r="I7873" t="str" cm="1">
        <f t="array" aca="1" ref="I7873" ca="1">INDEX({"Up","Down","Left","Right"},RANDBETWEEN(1,4))</f>
        <v>Down</v>
      </c>
      <c r="J7873" t="str" cm="1">
        <f t="array" aca="1" ref="J7873" ca="1">INDEX({"Ted","Janet"},RANDBETWEEN(1,2))</f>
        <v>Ted</v>
      </c>
    </row>
    <row r="7874" spans="1:10" x14ac:dyDescent="0.25">
      <c r="A7874" t="str" cm="1">
        <f t="array" aca="1" ref="A7874" ca="1">INDEX({"Bob","Sarah","Tom","Stanley","Jake","Steve","Harry","Bill","Jane","Joe"},RANDBETWEEN(1,10))</f>
        <v>Harry</v>
      </c>
      <c r="B7874" t="str" cm="1">
        <f t="array" aca="1" ref="B7874" ca="1">INDEX({"North","East","South","Dennis"},RANDBETWEEN(1,4))</f>
        <v>North</v>
      </c>
      <c r="C7874" t="str" cm="1">
        <f t="array" aca="1" ref="C7874" ca="1">INDEX({"Bike","Ball","Racket","Hat","Glove","Shirt"},RANDBETWEEN(1,6))</f>
        <v>Glove</v>
      </c>
      <c r="D7874" s="1">
        <f t="shared" ca="1" si="468"/>
        <v>44306</v>
      </c>
      <c r="E7874">
        <f t="shared" ca="1" si="469"/>
        <v>34</v>
      </c>
      <c r="F7874">
        <f t="shared" ca="1" si="470"/>
        <v>10</v>
      </c>
      <c r="G7874" s="1">
        <f t="shared" ca="1" si="471"/>
        <v>44486</v>
      </c>
      <c r="H7874" t="str" cm="1">
        <f t="array" aca="1" ref="H7874" ca="1">INDEX({"One","Two","Red","Blue"},RANDBETWEEN(1,4))</f>
        <v>Two</v>
      </c>
      <c r="I7874" t="str" cm="1">
        <f t="array" aca="1" ref="I7874" ca="1">INDEX({"Up","Down","Left","Right"},RANDBETWEEN(1,4))</f>
        <v>Up</v>
      </c>
      <c r="J7874" t="str" cm="1">
        <f t="array" aca="1" ref="J7874" ca="1">INDEX({"Ted","Janet"},RANDBETWEEN(1,2))</f>
        <v>Ted</v>
      </c>
    </row>
    <row r="7875" spans="1:10" x14ac:dyDescent="0.25">
      <c r="A7875" t="str" cm="1">
        <f t="array" aca="1" ref="A7875" ca="1">INDEX({"Bob","Sarah","Tom","Stanley","Jake","Steve","Harry","Bill","Jane","Joe"},RANDBETWEEN(1,10))</f>
        <v>Jake</v>
      </c>
      <c r="B7875" t="str" cm="1">
        <f t="array" aca="1" ref="B7875" ca="1">INDEX({"North","East","South","Dennis"},RANDBETWEEN(1,4))</f>
        <v>South</v>
      </c>
      <c r="C7875" t="str" cm="1">
        <f t="array" aca="1" ref="C7875" ca="1">INDEX({"Bike","Ball","Racket","Hat","Glove","Shirt"},RANDBETWEEN(1,6))</f>
        <v>Hat</v>
      </c>
      <c r="D7875" s="1">
        <f t="shared" ca="1" si="468"/>
        <v>44416</v>
      </c>
      <c r="E7875">
        <f t="shared" ca="1" si="469"/>
        <v>34</v>
      </c>
      <c r="F7875">
        <f t="shared" ca="1" si="470"/>
        <v>2</v>
      </c>
      <c r="G7875" s="1">
        <f t="shared" ca="1" si="471"/>
        <v>44201</v>
      </c>
      <c r="H7875" t="str" cm="1">
        <f t="array" aca="1" ref="H7875" ca="1">INDEX({"One","Two","Red","Blue"},RANDBETWEEN(1,4))</f>
        <v>Red</v>
      </c>
      <c r="I7875" t="str" cm="1">
        <f t="array" aca="1" ref="I7875" ca="1">INDEX({"Up","Down","Left","Right"},RANDBETWEEN(1,4))</f>
        <v>Left</v>
      </c>
      <c r="J7875" t="str" cm="1">
        <f t="array" aca="1" ref="J7875" ca="1">INDEX({"Ted","Janet"},RANDBETWEEN(1,2))</f>
        <v>Janet</v>
      </c>
    </row>
    <row r="7876" spans="1:10" x14ac:dyDescent="0.25">
      <c r="A7876" t="str" cm="1">
        <f t="array" aca="1" ref="A7876" ca="1">INDEX({"Bob","Sarah","Tom","Stanley","Jake","Steve","Harry","Bill","Jane","Joe"},RANDBETWEEN(1,10))</f>
        <v>Steve</v>
      </c>
      <c r="B7876" t="str" cm="1">
        <f t="array" aca="1" ref="B7876" ca="1">INDEX({"North","East","South","Dennis"},RANDBETWEEN(1,4))</f>
        <v>East</v>
      </c>
      <c r="C7876" t="str" cm="1">
        <f t="array" aca="1" ref="C7876" ca="1">INDEX({"Bike","Ball","Racket","Hat","Glove","Shirt"},RANDBETWEEN(1,6))</f>
        <v>Shirt</v>
      </c>
      <c r="D7876" s="1">
        <f t="shared" ca="1" si="468"/>
        <v>44394</v>
      </c>
      <c r="E7876">
        <f t="shared" ca="1" si="469"/>
        <v>37</v>
      </c>
      <c r="F7876">
        <f t="shared" ca="1" si="470"/>
        <v>5</v>
      </c>
      <c r="G7876" s="1">
        <f t="shared" ca="1" si="471"/>
        <v>44458</v>
      </c>
      <c r="H7876" t="str" cm="1">
        <f t="array" aca="1" ref="H7876" ca="1">INDEX({"One","Two","Red","Blue"},RANDBETWEEN(1,4))</f>
        <v>Blue</v>
      </c>
      <c r="I7876" t="str" cm="1">
        <f t="array" aca="1" ref="I7876" ca="1">INDEX({"Up","Down","Left","Right"},RANDBETWEEN(1,4))</f>
        <v>Down</v>
      </c>
      <c r="J7876" t="str" cm="1">
        <f t="array" aca="1" ref="J7876" ca="1">INDEX({"Ted","Janet"},RANDBETWEEN(1,2))</f>
        <v>Janet</v>
      </c>
    </row>
    <row r="7877" spans="1:10" x14ac:dyDescent="0.25">
      <c r="A7877" t="str" cm="1">
        <f t="array" aca="1" ref="A7877" ca="1">INDEX({"Bob","Sarah","Tom","Stanley","Jake","Steve","Harry","Bill","Jane","Joe"},RANDBETWEEN(1,10))</f>
        <v>Tom</v>
      </c>
      <c r="B7877" t="str" cm="1">
        <f t="array" aca="1" ref="B7877" ca="1">INDEX({"North","East","South","Dennis"},RANDBETWEEN(1,4))</f>
        <v>South</v>
      </c>
      <c r="C7877" t="str" cm="1">
        <f t="array" aca="1" ref="C7877" ca="1">INDEX({"Bike","Ball","Racket","Hat","Glove","Shirt"},RANDBETWEEN(1,6))</f>
        <v>Shirt</v>
      </c>
      <c r="D7877" s="1">
        <f t="shared" ca="1" si="468"/>
        <v>44310</v>
      </c>
      <c r="E7877">
        <f t="shared" ca="1" si="469"/>
        <v>32</v>
      </c>
      <c r="F7877">
        <f t="shared" ca="1" si="470"/>
        <v>9</v>
      </c>
      <c r="G7877" s="1">
        <f t="shared" ca="1" si="471"/>
        <v>44416</v>
      </c>
      <c r="H7877" t="str" cm="1">
        <f t="array" aca="1" ref="H7877" ca="1">INDEX({"One","Two","Red","Blue"},RANDBETWEEN(1,4))</f>
        <v>Blue</v>
      </c>
      <c r="I7877" t="str" cm="1">
        <f t="array" aca="1" ref="I7877" ca="1">INDEX({"Up","Down","Left","Right"},RANDBETWEEN(1,4))</f>
        <v>Up</v>
      </c>
      <c r="J7877" t="str" cm="1">
        <f t="array" aca="1" ref="J7877" ca="1">INDEX({"Ted","Janet"},RANDBETWEEN(1,2))</f>
        <v>Ted</v>
      </c>
    </row>
    <row r="7878" spans="1:10" x14ac:dyDescent="0.25">
      <c r="A7878" t="str" cm="1">
        <f t="array" aca="1" ref="A7878" ca="1">INDEX({"Bob","Sarah","Tom","Stanley","Jake","Steve","Harry","Bill","Jane","Joe"},RANDBETWEEN(1,10))</f>
        <v>Bob</v>
      </c>
      <c r="B7878" t="str" cm="1">
        <f t="array" aca="1" ref="B7878" ca="1">INDEX({"North","East","South","Dennis"},RANDBETWEEN(1,4))</f>
        <v>South</v>
      </c>
      <c r="C7878" t="str" cm="1">
        <f t="array" aca="1" ref="C7878" ca="1">INDEX({"Bike","Ball","Racket","Hat","Glove","Shirt"},RANDBETWEEN(1,6))</f>
        <v>Racket</v>
      </c>
      <c r="D7878" s="1">
        <f t="shared" ca="1" si="468"/>
        <v>44478</v>
      </c>
      <c r="E7878">
        <f t="shared" ca="1" si="469"/>
        <v>34</v>
      </c>
      <c r="F7878">
        <f t="shared" ca="1" si="470"/>
        <v>2</v>
      </c>
      <c r="G7878" s="1">
        <f t="shared" ca="1" si="471"/>
        <v>44363</v>
      </c>
      <c r="H7878" t="str" cm="1">
        <f t="array" aca="1" ref="H7878" ca="1">INDEX({"One","Two","Red","Blue"},RANDBETWEEN(1,4))</f>
        <v>Red</v>
      </c>
      <c r="I7878" t="str" cm="1">
        <f t="array" aca="1" ref="I7878" ca="1">INDEX({"Up","Down","Left","Right"},RANDBETWEEN(1,4))</f>
        <v>Left</v>
      </c>
      <c r="J7878" t="str" cm="1">
        <f t="array" aca="1" ref="J7878" ca="1">INDEX({"Ted","Janet"},RANDBETWEEN(1,2))</f>
        <v>Janet</v>
      </c>
    </row>
    <row r="7879" spans="1:10" x14ac:dyDescent="0.25">
      <c r="A7879" t="str" cm="1">
        <f t="array" aca="1" ref="A7879" ca="1">INDEX({"Bob","Sarah","Tom","Stanley","Jake","Steve","Harry","Bill","Jane","Joe"},RANDBETWEEN(1,10))</f>
        <v>Stanley</v>
      </c>
      <c r="B7879" t="str" cm="1">
        <f t="array" aca="1" ref="B7879" ca="1">INDEX({"North","East","South","Dennis"},RANDBETWEEN(1,4))</f>
        <v>South</v>
      </c>
      <c r="C7879" t="str" cm="1">
        <f t="array" aca="1" ref="C7879" ca="1">INDEX({"Bike","Ball","Racket","Hat","Glove","Shirt"},RANDBETWEEN(1,6))</f>
        <v>Glove</v>
      </c>
      <c r="D7879" s="1">
        <f t="shared" ca="1" si="468"/>
        <v>44241</v>
      </c>
      <c r="E7879">
        <f t="shared" ca="1" si="469"/>
        <v>23</v>
      </c>
      <c r="F7879">
        <f t="shared" ca="1" si="470"/>
        <v>7</v>
      </c>
      <c r="G7879" s="1">
        <f t="shared" ca="1" si="471"/>
        <v>44501</v>
      </c>
      <c r="H7879" t="str" cm="1">
        <f t="array" aca="1" ref="H7879" ca="1">INDEX({"One","Two","Red","Blue"},RANDBETWEEN(1,4))</f>
        <v>One</v>
      </c>
      <c r="I7879" t="str" cm="1">
        <f t="array" aca="1" ref="I7879" ca="1">INDEX({"Up","Down","Left","Right"},RANDBETWEEN(1,4))</f>
        <v>Right</v>
      </c>
      <c r="J7879" t="str" cm="1">
        <f t="array" aca="1" ref="J7879" ca="1">INDEX({"Ted","Janet"},RANDBETWEEN(1,2))</f>
        <v>Ted</v>
      </c>
    </row>
    <row r="7880" spans="1:10" x14ac:dyDescent="0.25">
      <c r="A7880" t="str" cm="1">
        <f t="array" aca="1" ref="A7880" ca="1">INDEX({"Bob","Sarah","Tom","Stanley","Jake","Steve","Harry","Bill","Jane","Joe"},RANDBETWEEN(1,10))</f>
        <v>Tom</v>
      </c>
      <c r="B7880" t="str" cm="1">
        <f t="array" aca="1" ref="B7880" ca="1">INDEX({"North","East","South","Dennis"},RANDBETWEEN(1,4))</f>
        <v>Dennis</v>
      </c>
      <c r="C7880" t="str" cm="1">
        <f t="array" aca="1" ref="C7880" ca="1">INDEX({"Bike","Ball","Racket","Hat","Glove","Shirt"},RANDBETWEEN(1,6))</f>
        <v>Shirt</v>
      </c>
      <c r="D7880" s="1">
        <f t="shared" ca="1" si="468"/>
        <v>44390</v>
      </c>
      <c r="E7880">
        <f t="shared" ca="1" si="469"/>
        <v>22</v>
      </c>
      <c r="F7880">
        <f t="shared" ca="1" si="470"/>
        <v>4</v>
      </c>
      <c r="G7880" s="1">
        <f t="shared" ca="1" si="471"/>
        <v>44331</v>
      </c>
      <c r="H7880" t="str" cm="1">
        <f t="array" aca="1" ref="H7880" ca="1">INDEX({"One","Two","Red","Blue"},RANDBETWEEN(1,4))</f>
        <v>Red</v>
      </c>
      <c r="I7880" t="str" cm="1">
        <f t="array" aca="1" ref="I7880" ca="1">INDEX({"Up","Down","Left","Right"},RANDBETWEEN(1,4))</f>
        <v>Up</v>
      </c>
      <c r="J7880" t="str" cm="1">
        <f t="array" aca="1" ref="J7880" ca="1">INDEX({"Ted","Janet"},RANDBETWEEN(1,2))</f>
        <v>Ted</v>
      </c>
    </row>
    <row r="7881" spans="1:10" x14ac:dyDescent="0.25">
      <c r="A7881" t="str" cm="1">
        <f t="array" aca="1" ref="A7881" ca="1">INDEX({"Bob","Sarah","Tom","Stanley","Jake","Steve","Harry","Bill","Jane","Joe"},RANDBETWEEN(1,10))</f>
        <v>Jake</v>
      </c>
      <c r="B7881" t="str" cm="1">
        <f t="array" aca="1" ref="B7881" ca="1">INDEX({"North","East","South","Dennis"},RANDBETWEEN(1,4))</f>
        <v>Dennis</v>
      </c>
      <c r="C7881" t="str" cm="1">
        <f t="array" aca="1" ref="C7881" ca="1">INDEX({"Bike","Ball","Racket","Hat","Glove","Shirt"},RANDBETWEEN(1,6))</f>
        <v>Ball</v>
      </c>
      <c r="D7881" s="1">
        <f t="shared" ca="1" si="468"/>
        <v>44249</v>
      </c>
      <c r="E7881">
        <f t="shared" ca="1" si="469"/>
        <v>23</v>
      </c>
      <c r="F7881">
        <f t="shared" ca="1" si="470"/>
        <v>7</v>
      </c>
      <c r="G7881" s="1">
        <f t="shared" ca="1" si="471"/>
        <v>44363</v>
      </c>
      <c r="H7881" t="str" cm="1">
        <f t="array" aca="1" ref="H7881" ca="1">INDEX({"One","Two","Red","Blue"},RANDBETWEEN(1,4))</f>
        <v>Red</v>
      </c>
      <c r="I7881" t="str" cm="1">
        <f t="array" aca="1" ref="I7881" ca="1">INDEX({"Up","Down","Left","Right"},RANDBETWEEN(1,4))</f>
        <v>Right</v>
      </c>
      <c r="J7881" t="str" cm="1">
        <f t="array" aca="1" ref="J7881" ca="1">INDEX({"Ted","Janet"},RANDBETWEEN(1,2))</f>
        <v>Ted</v>
      </c>
    </row>
    <row r="7882" spans="1:10" x14ac:dyDescent="0.25">
      <c r="A7882" t="str" cm="1">
        <f t="array" aca="1" ref="A7882" ca="1">INDEX({"Bob","Sarah","Tom","Stanley","Jake","Steve","Harry","Bill","Jane","Joe"},RANDBETWEEN(1,10))</f>
        <v>Sarah</v>
      </c>
      <c r="B7882" t="str" cm="1">
        <f t="array" aca="1" ref="B7882" ca="1">INDEX({"North","East","South","Dennis"},RANDBETWEEN(1,4))</f>
        <v>East</v>
      </c>
      <c r="C7882" t="str" cm="1">
        <f t="array" aca="1" ref="C7882" ca="1">INDEX({"Bike","Ball","Racket","Hat","Glove","Shirt"},RANDBETWEEN(1,6))</f>
        <v>Bike</v>
      </c>
      <c r="D7882" s="1">
        <f t="shared" ca="1" si="468"/>
        <v>44358</v>
      </c>
      <c r="E7882">
        <f t="shared" ca="1" si="469"/>
        <v>22</v>
      </c>
      <c r="F7882">
        <f t="shared" ca="1" si="470"/>
        <v>2</v>
      </c>
      <c r="G7882" s="1">
        <f t="shared" ca="1" si="471"/>
        <v>44369</v>
      </c>
      <c r="H7882" t="str" cm="1">
        <f t="array" aca="1" ref="H7882" ca="1">INDEX({"One","Two","Red","Blue"},RANDBETWEEN(1,4))</f>
        <v>Two</v>
      </c>
      <c r="I7882" t="str" cm="1">
        <f t="array" aca="1" ref="I7882" ca="1">INDEX({"Up","Down","Left","Right"},RANDBETWEEN(1,4))</f>
        <v>Right</v>
      </c>
      <c r="J7882" t="str" cm="1">
        <f t="array" aca="1" ref="J7882" ca="1">INDEX({"Ted","Janet"},RANDBETWEEN(1,2))</f>
        <v>Janet</v>
      </c>
    </row>
    <row r="7883" spans="1:10" x14ac:dyDescent="0.25">
      <c r="A7883" t="str" cm="1">
        <f t="array" aca="1" ref="A7883" ca="1">INDEX({"Bob","Sarah","Tom","Stanley","Jake","Steve","Harry","Bill","Jane","Joe"},RANDBETWEEN(1,10))</f>
        <v>Sarah</v>
      </c>
      <c r="B7883" t="str" cm="1">
        <f t="array" aca="1" ref="B7883" ca="1">INDEX({"North","East","South","Dennis"},RANDBETWEEN(1,4))</f>
        <v>North</v>
      </c>
      <c r="C7883" t="str" cm="1">
        <f t="array" aca="1" ref="C7883" ca="1">INDEX({"Bike","Ball","Racket","Hat","Glove","Shirt"},RANDBETWEEN(1,6))</f>
        <v>Ball</v>
      </c>
      <c r="D7883" s="1">
        <f t="shared" ca="1" si="468"/>
        <v>44337</v>
      </c>
      <c r="E7883">
        <f t="shared" ca="1" si="469"/>
        <v>21</v>
      </c>
      <c r="F7883">
        <f t="shared" ca="1" si="470"/>
        <v>5</v>
      </c>
      <c r="G7883" s="1">
        <f t="shared" ca="1" si="471"/>
        <v>44429</v>
      </c>
      <c r="H7883" t="str" cm="1">
        <f t="array" aca="1" ref="H7883" ca="1">INDEX({"One","Two","Red","Blue"},RANDBETWEEN(1,4))</f>
        <v>One</v>
      </c>
      <c r="I7883" t="str" cm="1">
        <f t="array" aca="1" ref="I7883" ca="1">INDEX({"Up","Down","Left","Right"},RANDBETWEEN(1,4))</f>
        <v>Down</v>
      </c>
      <c r="J7883" t="str" cm="1">
        <f t="array" aca="1" ref="J7883" ca="1">INDEX({"Ted","Janet"},RANDBETWEEN(1,2))</f>
        <v>Ted</v>
      </c>
    </row>
    <row r="7884" spans="1:10" x14ac:dyDescent="0.25">
      <c r="A7884" t="str" cm="1">
        <f t="array" aca="1" ref="A7884" ca="1">INDEX({"Bob","Sarah","Tom","Stanley","Jake","Steve","Harry","Bill","Jane","Joe"},RANDBETWEEN(1,10))</f>
        <v>Bob</v>
      </c>
      <c r="B7884" t="str" cm="1">
        <f t="array" aca="1" ref="B7884" ca="1">INDEX({"North","East","South","Dennis"},RANDBETWEEN(1,4))</f>
        <v>Dennis</v>
      </c>
      <c r="C7884" t="str" cm="1">
        <f t="array" aca="1" ref="C7884" ca="1">INDEX({"Bike","Ball","Racket","Hat","Glove","Shirt"},RANDBETWEEN(1,6))</f>
        <v>Racket</v>
      </c>
      <c r="D7884" s="1">
        <f t="shared" ca="1" si="468"/>
        <v>44560</v>
      </c>
      <c r="E7884">
        <f t="shared" ca="1" si="469"/>
        <v>21</v>
      </c>
      <c r="F7884">
        <f t="shared" ca="1" si="470"/>
        <v>5</v>
      </c>
      <c r="G7884" s="1">
        <f t="shared" ca="1" si="471"/>
        <v>44261</v>
      </c>
      <c r="H7884" t="str" cm="1">
        <f t="array" aca="1" ref="H7884" ca="1">INDEX({"One","Two","Red","Blue"},RANDBETWEEN(1,4))</f>
        <v>One</v>
      </c>
      <c r="I7884" t="str" cm="1">
        <f t="array" aca="1" ref="I7884" ca="1">INDEX({"Up","Down","Left","Right"},RANDBETWEEN(1,4))</f>
        <v>Right</v>
      </c>
      <c r="J7884" t="str" cm="1">
        <f t="array" aca="1" ref="J7884" ca="1">INDEX({"Ted","Janet"},RANDBETWEEN(1,2))</f>
        <v>Ted</v>
      </c>
    </row>
    <row r="7885" spans="1:10" x14ac:dyDescent="0.25">
      <c r="A7885" t="str" cm="1">
        <f t="array" aca="1" ref="A7885" ca="1">INDEX({"Bob","Sarah","Tom","Stanley","Jake","Steve","Harry","Bill","Jane","Joe"},RANDBETWEEN(1,10))</f>
        <v>Joe</v>
      </c>
      <c r="B7885" t="str" cm="1">
        <f t="array" aca="1" ref="B7885" ca="1">INDEX({"North","East","South","Dennis"},RANDBETWEEN(1,4))</f>
        <v>South</v>
      </c>
      <c r="C7885" t="str" cm="1">
        <f t="array" aca="1" ref="C7885" ca="1">INDEX({"Bike","Ball","Racket","Hat","Glove","Shirt"},RANDBETWEEN(1,6))</f>
        <v>Glove</v>
      </c>
      <c r="D7885" s="1">
        <f t="shared" ca="1" si="468"/>
        <v>44310</v>
      </c>
      <c r="E7885">
        <f t="shared" ca="1" si="469"/>
        <v>34</v>
      </c>
      <c r="F7885">
        <f t="shared" ca="1" si="470"/>
        <v>8</v>
      </c>
      <c r="G7885" s="1">
        <f t="shared" ca="1" si="471"/>
        <v>44422</v>
      </c>
      <c r="H7885" t="str" cm="1">
        <f t="array" aca="1" ref="H7885" ca="1">INDEX({"One","Two","Red","Blue"},RANDBETWEEN(1,4))</f>
        <v>Blue</v>
      </c>
      <c r="I7885" t="str" cm="1">
        <f t="array" aca="1" ref="I7885" ca="1">INDEX({"Up","Down","Left","Right"},RANDBETWEEN(1,4))</f>
        <v>Up</v>
      </c>
      <c r="J7885" t="str" cm="1">
        <f t="array" aca="1" ref="J7885" ca="1">INDEX({"Ted","Janet"},RANDBETWEEN(1,2))</f>
        <v>Ted</v>
      </c>
    </row>
    <row r="7886" spans="1:10" x14ac:dyDescent="0.25">
      <c r="A7886" t="str" cm="1">
        <f t="array" aca="1" ref="A7886" ca="1">INDEX({"Bob","Sarah","Tom","Stanley","Jake","Steve","Harry","Bill","Jane","Joe"},RANDBETWEEN(1,10))</f>
        <v>Sarah</v>
      </c>
      <c r="B7886" t="str" cm="1">
        <f t="array" aca="1" ref="B7886" ca="1">INDEX({"North","East","South","Dennis"},RANDBETWEEN(1,4))</f>
        <v>North</v>
      </c>
      <c r="C7886" t="str" cm="1">
        <f t="array" aca="1" ref="C7886" ca="1">INDEX({"Bike","Ball","Racket","Hat","Glove","Shirt"},RANDBETWEEN(1,6))</f>
        <v>Shirt</v>
      </c>
      <c r="D7886" s="1">
        <f t="shared" ca="1" si="468"/>
        <v>44292</v>
      </c>
      <c r="E7886">
        <f t="shared" ca="1" si="469"/>
        <v>20</v>
      </c>
      <c r="F7886">
        <f t="shared" ca="1" si="470"/>
        <v>7</v>
      </c>
      <c r="G7886" s="1">
        <f t="shared" ca="1" si="471"/>
        <v>44446</v>
      </c>
      <c r="H7886" t="str" cm="1">
        <f t="array" aca="1" ref="H7886" ca="1">INDEX({"One","Two","Red","Blue"},RANDBETWEEN(1,4))</f>
        <v>Blue</v>
      </c>
      <c r="I7886" t="str" cm="1">
        <f t="array" aca="1" ref="I7886" ca="1">INDEX({"Up","Down","Left","Right"},RANDBETWEEN(1,4))</f>
        <v>Right</v>
      </c>
      <c r="J7886" t="str" cm="1">
        <f t="array" aca="1" ref="J7886" ca="1">INDEX({"Ted","Janet"},RANDBETWEEN(1,2))</f>
        <v>Janet</v>
      </c>
    </row>
    <row r="7887" spans="1:10" x14ac:dyDescent="0.25">
      <c r="A7887" t="str" cm="1">
        <f t="array" aca="1" ref="A7887" ca="1">INDEX({"Bob","Sarah","Tom","Stanley","Jake","Steve","Harry","Bill","Jane","Joe"},RANDBETWEEN(1,10))</f>
        <v>Tom</v>
      </c>
      <c r="B7887" t="str" cm="1">
        <f t="array" aca="1" ref="B7887" ca="1">INDEX({"North","East","South","Dennis"},RANDBETWEEN(1,4))</f>
        <v>South</v>
      </c>
      <c r="C7887" t="str" cm="1">
        <f t="array" aca="1" ref="C7887" ca="1">INDEX({"Bike","Ball","Racket","Hat","Glove","Shirt"},RANDBETWEEN(1,6))</f>
        <v>Bike</v>
      </c>
      <c r="D7887" s="1">
        <f t="shared" ca="1" si="468"/>
        <v>44308</v>
      </c>
      <c r="E7887">
        <f t="shared" ca="1" si="469"/>
        <v>38</v>
      </c>
      <c r="F7887">
        <f t="shared" ca="1" si="470"/>
        <v>2</v>
      </c>
      <c r="G7887" s="1">
        <f t="shared" ca="1" si="471"/>
        <v>44231</v>
      </c>
      <c r="H7887" t="str" cm="1">
        <f t="array" aca="1" ref="H7887" ca="1">INDEX({"One","Two","Red","Blue"},RANDBETWEEN(1,4))</f>
        <v>One</v>
      </c>
      <c r="I7887" t="str" cm="1">
        <f t="array" aca="1" ref="I7887" ca="1">INDEX({"Up","Down","Left","Right"},RANDBETWEEN(1,4))</f>
        <v>Up</v>
      </c>
      <c r="J7887" t="str" cm="1">
        <f t="array" aca="1" ref="J7887" ca="1">INDEX({"Ted","Janet"},RANDBETWEEN(1,2))</f>
        <v>Ted</v>
      </c>
    </row>
    <row r="7888" spans="1:10" x14ac:dyDescent="0.25">
      <c r="A7888" t="str" cm="1">
        <f t="array" aca="1" ref="A7888" ca="1">INDEX({"Bob","Sarah","Tom","Stanley","Jake","Steve","Harry","Bill","Jane","Joe"},RANDBETWEEN(1,10))</f>
        <v>Joe</v>
      </c>
      <c r="B7888" t="str" cm="1">
        <f t="array" aca="1" ref="B7888" ca="1">INDEX({"North","East","South","Dennis"},RANDBETWEEN(1,4))</f>
        <v>Dennis</v>
      </c>
      <c r="C7888" t="str" cm="1">
        <f t="array" aca="1" ref="C7888" ca="1">INDEX({"Bike","Ball","Racket","Hat","Glove","Shirt"},RANDBETWEEN(1,6))</f>
        <v>Ball</v>
      </c>
      <c r="D7888" s="1">
        <f t="shared" ca="1" si="468"/>
        <v>44250</v>
      </c>
      <c r="E7888">
        <f t="shared" ca="1" si="469"/>
        <v>25</v>
      </c>
      <c r="F7888">
        <f t="shared" ca="1" si="470"/>
        <v>2</v>
      </c>
      <c r="G7888" s="1">
        <f t="shared" ca="1" si="471"/>
        <v>44486</v>
      </c>
      <c r="H7888" t="str" cm="1">
        <f t="array" aca="1" ref="H7888" ca="1">INDEX({"One","Two","Red","Blue"},RANDBETWEEN(1,4))</f>
        <v>One</v>
      </c>
      <c r="I7888" t="str" cm="1">
        <f t="array" aca="1" ref="I7888" ca="1">INDEX({"Up","Down","Left","Right"},RANDBETWEEN(1,4))</f>
        <v>Left</v>
      </c>
      <c r="J7888" t="str" cm="1">
        <f t="array" aca="1" ref="J7888" ca="1">INDEX({"Ted","Janet"},RANDBETWEEN(1,2))</f>
        <v>Janet</v>
      </c>
    </row>
    <row r="7889" spans="1:10" x14ac:dyDescent="0.25">
      <c r="A7889" t="str" cm="1">
        <f t="array" aca="1" ref="A7889" ca="1">INDEX({"Bob","Sarah","Tom","Stanley","Jake","Steve","Harry","Bill","Jane","Joe"},RANDBETWEEN(1,10))</f>
        <v>Steve</v>
      </c>
      <c r="B7889" t="str" cm="1">
        <f t="array" aca="1" ref="B7889" ca="1">INDEX({"North","East","South","Dennis"},RANDBETWEEN(1,4))</f>
        <v>North</v>
      </c>
      <c r="C7889" t="str" cm="1">
        <f t="array" aca="1" ref="C7889" ca="1">INDEX({"Bike","Ball","Racket","Hat","Glove","Shirt"},RANDBETWEEN(1,6))</f>
        <v>Shirt</v>
      </c>
      <c r="D7889" s="1">
        <f t="shared" ca="1" si="468"/>
        <v>44383</v>
      </c>
      <c r="E7889">
        <f t="shared" ca="1" si="469"/>
        <v>32</v>
      </c>
      <c r="F7889">
        <f t="shared" ca="1" si="470"/>
        <v>5</v>
      </c>
      <c r="G7889" s="1">
        <f t="shared" ca="1" si="471"/>
        <v>44251</v>
      </c>
      <c r="H7889" t="str" cm="1">
        <f t="array" aca="1" ref="H7889" ca="1">INDEX({"One","Two","Red","Blue"},RANDBETWEEN(1,4))</f>
        <v>Two</v>
      </c>
      <c r="I7889" t="str" cm="1">
        <f t="array" aca="1" ref="I7889" ca="1">INDEX({"Up","Down","Left","Right"},RANDBETWEEN(1,4))</f>
        <v>Left</v>
      </c>
      <c r="J7889" t="str" cm="1">
        <f t="array" aca="1" ref="J7889" ca="1">INDEX({"Ted","Janet"},RANDBETWEEN(1,2))</f>
        <v>Ted</v>
      </c>
    </row>
    <row r="7890" spans="1:10" x14ac:dyDescent="0.25">
      <c r="A7890" t="str" cm="1">
        <f t="array" aca="1" ref="A7890" ca="1">INDEX({"Bob","Sarah","Tom","Stanley","Jake","Steve","Harry","Bill","Jane","Joe"},RANDBETWEEN(1,10))</f>
        <v>Bob</v>
      </c>
      <c r="B7890" t="str" cm="1">
        <f t="array" aca="1" ref="B7890" ca="1">INDEX({"North","East","South","Dennis"},RANDBETWEEN(1,4))</f>
        <v>Dennis</v>
      </c>
      <c r="C7890" t="str" cm="1">
        <f t="array" aca="1" ref="C7890" ca="1">INDEX({"Bike","Ball","Racket","Hat","Glove","Shirt"},RANDBETWEEN(1,6))</f>
        <v>Racket</v>
      </c>
      <c r="D7890" s="1">
        <f t="shared" ca="1" si="468"/>
        <v>44205</v>
      </c>
      <c r="E7890">
        <f t="shared" ca="1" si="469"/>
        <v>24</v>
      </c>
      <c r="F7890">
        <f t="shared" ca="1" si="470"/>
        <v>7</v>
      </c>
      <c r="G7890" s="1">
        <f t="shared" ca="1" si="471"/>
        <v>44345</v>
      </c>
      <c r="H7890" t="str" cm="1">
        <f t="array" aca="1" ref="H7890" ca="1">INDEX({"One","Two","Red","Blue"},RANDBETWEEN(1,4))</f>
        <v>Two</v>
      </c>
      <c r="I7890" t="str" cm="1">
        <f t="array" aca="1" ref="I7890" ca="1">INDEX({"Up","Down","Left","Right"},RANDBETWEEN(1,4))</f>
        <v>Down</v>
      </c>
      <c r="J7890" t="str" cm="1">
        <f t="array" aca="1" ref="J7890" ca="1">INDEX({"Ted","Janet"},RANDBETWEEN(1,2))</f>
        <v>Ted</v>
      </c>
    </row>
    <row r="7891" spans="1:10" x14ac:dyDescent="0.25">
      <c r="A7891" t="str" cm="1">
        <f t="array" aca="1" ref="A7891" ca="1">INDEX({"Bob","Sarah","Tom","Stanley","Jake","Steve","Harry","Bill","Jane","Joe"},RANDBETWEEN(1,10))</f>
        <v>Bill</v>
      </c>
      <c r="B7891" t="str" cm="1">
        <f t="array" aca="1" ref="B7891" ca="1">INDEX({"North","East","South","Dennis"},RANDBETWEEN(1,4))</f>
        <v>East</v>
      </c>
      <c r="C7891" t="str" cm="1">
        <f t="array" aca="1" ref="C7891" ca="1">INDEX({"Bike","Ball","Racket","Hat","Glove","Shirt"},RANDBETWEEN(1,6))</f>
        <v>Glove</v>
      </c>
      <c r="D7891" s="1">
        <f t="shared" ca="1" si="468"/>
        <v>44490</v>
      </c>
      <c r="E7891">
        <f t="shared" ca="1" si="469"/>
        <v>28</v>
      </c>
      <c r="F7891">
        <f t="shared" ca="1" si="470"/>
        <v>7</v>
      </c>
      <c r="G7891" s="1">
        <f t="shared" ca="1" si="471"/>
        <v>44313</v>
      </c>
      <c r="H7891" t="str" cm="1">
        <f t="array" aca="1" ref="H7891" ca="1">INDEX({"One","Two","Red","Blue"},RANDBETWEEN(1,4))</f>
        <v>Red</v>
      </c>
      <c r="I7891" t="str" cm="1">
        <f t="array" aca="1" ref="I7891" ca="1">INDEX({"Up","Down","Left","Right"},RANDBETWEEN(1,4))</f>
        <v>Down</v>
      </c>
      <c r="J7891" t="str" cm="1">
        <f t="array" aca="1" ref="J7891" ca="1">INDEX({"Ted","Janet"},RANDBETWEEN(1,2))</f>
        <v>Janet</v>
      </c>
    </row>
    <row r="7892" spans="1:10" x14ac:dyDescent="0.25">
      <c r="A7892" t="str" cm="1">
        <f t="array" aca="1" ref="A7892" ca="1">INDEX({"Bob","Sarah","Tom","Stanley","Jake","Steve","Harry","Bill","Jane","Joe"},RANDBETWEEN(1,10))</f>
        <v>Jake</v>
      </c>
      <c r="B7892" t="str" cm="1">
        <f t="array" aca="1" ref="B7892" ca="1">INDEX({"North","East","South","Dennis"},RANDBETWEEN(1,4))</f>
        <v>South</v>
      </c>
      <c r="C7892" t="str" cm="1">
        <f t="array" aca="1" ref="C7892" ca="1">INDEX({"Bike","Ball","Racket","Hat","Glove","Shirt"},RANDBETWEEN(1,6))</f>
        <v>Hat</v>
      </c>
      <c r="D7892" s="1">
        <f t="shared" ca="1" si="468"/>
        <v>44447</v>
      </c>
      <c r="E7892">
        <f t="shared" ca="1" si="469"/>
        <v>25</v>
      </c>
      <c r="F7892">
        <f t="shared" ca="1" si="470"/>
        <v>5</v>
      </c>
      <c r="G7892" s="1">
        <f t="shared" ca="1" si="471"/>
        <v>44416</v>
      </c>
      <c r="H7892" t="str" cm="1">
        <f t="array" aca="1" ref="H7892" ca="1">INDEX({"One","Two","Red","Blue"},RANDBETWEEN(1,4))</f>
        <v>Two</v>
      </c>
      <c r="I7892" t="str" cm="1">
        <f t="array" aca="1" ref="I7892" ca="1">INDEX({"Up","Down","Left","Right"},RANDBETWEEN(1,4))</f>
        <v>Left</v>
      </c>
      <c r="J7892" t="str" cm="1">
        <f t="array" aca="1" ref="J7892" ca="1">INDEX({"Ted","Janet"},RANDBETWEEN(1,2))</f>
        <v>Janet</v>
      </c>
    </row>
    <row r="7893" spans="1:10" x14ac:dyDescent="0.25">
      <c r="A7893" t="str" cm="1">
        <f t="array" aca="1" ref="A7893" ca="1">INDEX({"Bob","Sarah","Tom","Stanley","Jake","Steve","Harry","Bill","Jane","Joe"},RANDBETWEEN(1,10))</f>
        <v>Jake</v>
      </c>
      <c r="B7893" t="str" cm="1">
        <f t="array" aca="1" ref="B7893" ca="1">INDEX({"North","East","South","Dennis"},RANDBETWEEN(1,4))</f>
        <v>South</v>
      </c>
      <c r="C7893" t="str" cm="1">
        <f t="array" aca="1" ref="C7893" ca="1">INDEX({"Bike","Ball","Racket","Hat","Glove","Shirt"},RANDBETWEEN(1,6))</f>
        <v>Shirt</v>
      </c>
      <c r="D7893" s="1">
        <f t="shared" ca="1" si="468"/>
        <v>44480</v>
      </c>
      <c r="E7893">
        <f t="shared" ca="1" si="469"/>
        <v>37</v>
      </c>
      <c r="F7893">
        <f t="shared" ca="1" si="470"/>
        <v>4</v>
      </c>
      <c r="G7893" s="1">
        <f t="shared" ca="1" si="471"/>
        <v>44460</v>
      </c>
      <c r="H7893" t="str" cm="1">
        <f t="array" aca="1" ref="H7893" ca="1">INDEX({"One","Two","Red","Blue"},RANDBETWEEN(1,4))</f>
        <v>Blue</v>
      </c>
      <c r="I7893" t="str" cm="1">
        <f t="array" aca="1" ref="I7893" ca="1">INDEX({"Up","Down","Left","Right"},RANDBETWEEN(1,4))</f>
        <v>Right</v>
      </c>
      <c r="J7893" t="str" cm="1">
        <f t="array" aca="1" ref="J7893" ca="1">INDEX({"Ted","Janet"},RANDBETWEEN(1,2))</f>
        <v>Janet</v>
      </c>
    </row>
    <row r="7894" spans="1:10" x14ac:dyDescent="0.25">
      <c r="A7894" t="str" cm="1">
        <f t="array" aca="1" ref="A7894" ca="1">INDEX({"Bob","Sarah","Tom","Stanley","Jake","Steve","Harry","Bill","Jane","Joe"},RANDBETWEEN(1,10))</f>
        <v>Bill</v>
      </c>
      <c r="B7894" t="str" cm="1">
        <f t="array" aca="1" ref="B7894" ca="1">INDEX({"North","East","South","Dennis"},RANDBETWEEN(1,4))</f>
        <v>Dennis</v>
      </c>
      <c r="C7894" t="str" cm="1">
        <f t="array" aca="1" ref="C7894" ca="1">INDEX({"Bike","Ball","Racket","Hat","Glove","Shirt"},RANDBETWEEN(1,6))</f>
        <v>Bike</v>
      </c>
      <c r="D7894" s="1">
        <f t="shared" ca="1" si="468"/>
        <v>44389</v>
      </c>
      <c r="E7894">
        <f t="shared" ca="1" si="469"/>
        <v>30</v>
      </c>
      <c r="F7894">
        <f t="shared" ca="1" si="470"/>
        <v>5</v>
      </c>
      <c r="G7894" s="1">
        <f t="shared" ca="1" si="471"/>
        <v>44419</v>
      </c>
      <c r="H7894" t="str" cm="1">
        <f t="array" aca="1" ref="H7894" ca="1">INDEX({"One","Two","Red","Blue"},RANDBETWEEN(1,4))</f>
        <v>Two</v>
      </c>
      <c r="I7894" t="str" cm="1">
        <f t="array" aca="1" ref="I7894" ca="1">INDEX({"Up","Down","Left","Right"},RANDBETWEEN(1,4))</f>
        <v>Up</v>
      </c>
      <c r="J7894" t="str" cm="1">
        <f t="array" aca="1" ref="J7894" ca="1">INDEX({"Ted","Janet"},RANDBETWEEN(1,2))</f>
        <v>Janet</v>
      </c>
    </row>
    <row r="7895" spans="1:10" x14ac:dyDescent="0.25">
      <c r="A7895" t="str" cm="1">
        <f t="array" aca="1" ref="A7895" ca="1">INDEX({"Bob","Sarah","Tom","Stanley","Jake","Steve","Harry","Bill","Jane","Joe"},RANDBETWEEN(1,10))</f>
        <v>Harry</v>
      </c>
      <c r="B7895" t="str" cm="1">
        <f t="array" aca="1" ref="B7895" ca="1">INDEX({"North","East","South","Dennis"},RANDBETWEEN(1,4))</f>
        <v>Dennis</v>
      </c>
      <c r="C7895" t="str" cm="1">
        <f t="array" aca="1" ref="C7895" ca="1">INDEX({"Bike","Ball","Racket","Hat","Glove","Shirt"},RANDBETWEEN(1,6))</f>
        <v>Racket</v>
      </c>
      <c r="D7895" s="1">
        <f t="shared" ca="1" si="468"/>
        <v>44278</v>
      </c>
      <c r="E7895">
        <f t="shared" ca="1" si="469"/>
        <v>35</v>
      </c>
      <c r="F7895">
        <f t="shared" ca="1" si="470"/>
        <v>1</v>
      </c>
      <c r="G7895" s="1">
        <f t="shared" ca="1" si="471"/>
        <v>44524</v>
      </c>
      <c r="H7895" t="str" cm="1">
        <f t="array" aca="1" ref="H7895" ca="1">INDEX({"One","Two","Red","Blue"},RANDBETWEEN(1,4))</f>
        <v>Red</v>
      </c>
      <c r="I7895" t="str" cm="1">
        <f t="array" aca="1" ref="I7895" ca="1">INDEX({"Up","Down","Left","Right"},RANDBETWEEN(1,4))</f>
        <v>Up</v>
      </c>
      <c r="J7895" t="str" cm="1">
        <f t="array" aca="1" ref="J7895" ca="1">INDEX({"Ted","Janet"},RANDBETWEEN(1,2))</f>
        <v>Ted</v>
      </c>
    </row>
    <row r="7896" spans="1:10" x14ac:dyDescent="0.25">
      <c r="A7896" t="str" cm="1">
        <f t="array" aca="1" ref="A7896" ca="1">INDEX({"Bob","Sarah","Tom","Stanley","Jake","Steve","Harry","Bill","Jane","Joe"},RANDBETWEEN(1,10))</f>
        <v>Sarah</v>
      </c>
      <c r="B7896" t="str" cm="1">
        <f t="array" aca="1" ref="B7896" ca="1">INDEX({"North","East","South","Dennis"},RANDBETWEEN(1,4))</f>
        <v>South</v>
      </c>
      <c r="C7896" t="str" cm="1">
        <f t="array" aca="1" ref="C7896" ca="1">INDEX({"Bike","Ball","Racket","Hat","Glove","Shirt"},RANDBETWEEN(1,6))</f>
        <v>Bike</v>
      </c>
      <c r="D7896" s="1">
        <f t="shared" ca="1" si="468"/>
        <v>44253</v>
      </c>
      <c r="E7896">
        <f t="shared" ca="1" si="469"/>
        <v>32</v>
      </c>
      <c r="F7896">
        <f t="shared" ca="1" si="470"/>
        <v>6</v>
      </c>
      <c r="G7896" s="1">
        <f t="shared" ca="1" si="471"/>
        <v>44428</v>
      </c>
      <c r="H7896" t="str" cm="1">
        <f t="array" aca="1" ref="H7896" ca="1">INDEX({"One","Two","Red","Blue"},RANDBETWEEN(1,4))</f>
        <v>Blue</v>
      </c>
      <c r="I7896" t="str" cm="1">
        <f t="array" aca="1" ref="I7896" ca="1">INDEX({"Up","Down","Left","Right"},RANDBETWEEN(1,4))</f>
        <v>Right</v>
      </c>
      <c r="J7896" t="str" cm="1">
        <f t="array" aca="1" ref="J7896" ca="1">INDEX({"Ted","Janet"},RANDBETWEEN(1,2))</f>
        <v>Janet</v>
      </c>
    </row>
    <row r="7897" spans="1:10" x14ac:dyDescent="0.25">
      <c r="A7897" t="str" cm="1">
        <f t="array" aca="1" ref="A7897" ca="1">INDEX({"Bob","Sarah","Tom","Stanley","Jake","Steve","Harry","Bill","Jane","Joe"},RANDBETWEEN(1,10))</f>
        <v>Jane</v>
      </c>
      <c r="B7897" t="str" cm="1">
        <f t="array" aca="1" ref="B7897" ca="1">INDEX({"North","East","South","Dennis"},RANDBETWEEN(1,4))</f>
        <v>North</v>
      </c>
      <c r="C7897" t="str" cm="1">
        <f t="array" aca="1" ref="C7897" ca="1">INDEX({"Bike","Ball","Racket","Hat","Glove","Shirt"},RANDBETWEEN(1,6))</f>
        <v>Shirt</v>
      </c>
      <c r="D7897" s="1">
        <f t="shared" ca="1" si="468"/>
        <v>44313</v>
      </c>
      <c r="E7897">
        <f t="shared" ca="1" si="469"/>
        <v>25</v>
      </c>
      <c r="F7897">
        <f t="shared" ca="1" si="470"/>
        <v>3</v>
      </c>
      <c r="G7897" s="1">
        <f t="shared" ca="1" si="471"/>
        <v>44394</v>
      </c>
      <c r="H7897" t="str" cm="1">
        <f t="array" aca="1" ref="H7897" ca="1">INDEX({"One","Two","Red","Blue"},RANDBETWEEN(1,4))</f>
        <v>One</v>
      </c>
      <c r="I7897" t="str" cm="1">
        <f t="array" aca="1" ref="I7897" ca="1">INDEX({"Up","Down","Left","Right"},RANDBETWEEN(1,4))</f>
        <v>Left</v>
      </c>
      <c r="J7897" t="str" cm="1">
        <f t="array" aca="1" ref="J7897" ca="1">INDEX({"Ted","Janet"},RANDBETWEEN(1,2))</f>
        <v>Ted</v>
      </c>
    </row>
    <row r="7898" spans="1:10" x14ac:dyDescent="0.25">
      <c r="A7898" t="str" cm="1">
        <f t="array" aca="1" ref="A7898" ca="1">INDEX({"Bob","Sarah","Tom","Stanley","Jake","Steve","Harry","Bill","Jane","Joe"},RANDBETWEEN(1,10))</f>
        <v>Sarah</v>
      </c>
      <c r="B7898" t="str" cm="1">
        <f t="array" aca="1" ref="B7898" ca="1">INDEX({"North","East","South","Dennis"},RANDBETWEEN(1,4))</f>
        <v>North</v>
      </c>
      <c r="C7898" t="str" cm="1">
        <f t="array" aca="1" ref="C7898" ca="1">INDEX({"Bike","Ball","Racket","Hat","Glove","Shirt"},RANDBETWEEN(1,6))</f>
        <v>Ball</v>
      </c>
      <c r="D7898" s="1">
        <f t="shared" ca="1" si="468"/>
        <v>44378</v>
      </c>
      <c r="E7898">
        <f t="shared" ca="1" si="469"/>
        <v>32</v>
      </c>
      <c r="F7898">
        <f t="shared" ca="1" si="470"/>
        <v>4</v>
      </c>
      <c r="G7898" s="1">
        <f t="shared" ca="1" si="471"/>
        <v>44493</v>
      </c>
      <c r="H7898" t="str" cm="1">
        <f t="array" aca="1" ref="H7898" ca="1">INDEX({"One","Two","Red","Blue"},RANDBETWEEN(1,4))</f>
        <v>Two</v>
      </c>
      <c r="I7898" t="str" cm="1">
        <f t="array" aca="1" ref="I7898" ca="1">INDEX({"Up","Down","Left","Right"},RANDBETWEEN(1,4))</f>
        <v>Up</v>
      </c>
      <c r="J7898" t="str" cm="1">
        <f t="array" aca="1" ref="J7898" ca="1">INDEX({"Ted","Janet"},RANDBETWEEN(1,2))</f>
        <v>Ted</v>
      </c>
    </row>
    <row r="7899" spans="1:10" x14ac:dyDescent="0.25">
      <c r="A7899" t="str" cm="1">
        <f t="array" aca="1" ref="A7899" ca="1">INDEX({"Bob","Sarah","Tom","Stanley","Jake","Steve","Harry","Bill","Jane","Joe"},RANDBETWEEN(1,10))</f>
        <v>Bob</v>
      </c>
      <c r="B7899" t="str" cm="1">
        <f t="array" aca="1" ref="B7899" ca="1">INDEX({"North","East","South","Dennis"},RANDBETWEEN(1,4))</f>
        <v>East</v>
      </c>
      <c r="C7899" t="str" cm="1">
        <f t="array" aca="1" ref="C7899" ca="1">INDEX({"Bike","Ball","Racket","Hat","Glove","Shirt"},RANDBETWEEN(1,6))</f>
        <v>Ball</v>
      </c>
      <c r="D7899" s="1">
        <f t="shared" ca="1" si="468"/>
        <v>44498</v>
      </c>
      <c r="E7899">
        <f t="shared" ca="1" si="469"/>
        <v>39</v>
      </c>
      <c r="F7899">
        <f t="shared" ca="1" si="470"/>
        <v>1</v>
      </c>
      <c r="G7899" s="1">
        <f t="shared" ca="1" si="471"/>
        <v>44237</v>
      </c>
      <c r="H7899" t="str" cm="1">
        <f t="array" aca="1" ref="H7899" ca="1">INDEX({"One","Two","Red","Blue"},RANDBETWEEN(1,4))</f>
        <v>One</v>
      </c>
      <c r="I7899" t="str" cm="1">
        <f t="array" aca="1" ref="I7899" ca="1">INDEX({"Up","Down","Left","Right"},RANDBETWEEN(1,4))</f>
        <v>Right</v>
      </c>
      <c r="J7899" t="str" cm="1">
        <f t="array" aca="1" ref="J7899" ca="1">INDEX({"Ted","Janet"},RANDBETWEEN(1,2))</f>
        <v>Janet</v>
      </c>
    </row>
    <row r="7900" spans="1:10" x14ac:dyDescent="0.25">
      <c r="A7900" t="str" cm="1">
        <f t="array" aca="1" ref="A7900" ca="1">INDEX({"Bob","Sarah","Tom","Stanley","Jake","Steve","Harry","Bill","Jane","Joe"},RANDBETWEEN(1,10))</f>
        <v>Sarah</v>
      </c>
      <c r="B7900" t="str" cm="1">
        <f t="array" aca="1" ref="B7900" ca="1">INDEX({"North","East","South","Dennis"},RANDBETWEEN(1,4))</f>
        <v>Dennis</v>
      </c>
      <c r="C7900" t="str" cm="1">
        <f t="array" aca="1" ref="C7900" ca="1">INDEX({"Bike","Ball","Racket","Hat","Glove","Shirt"},RANDBETWEEN(1,6))</f>
        <v>Racket</v>
      </c>
      <c r="D7900" s="1">
        <f t="shared" ca="1" si="468"/>
        <v>44436</v>
      </c>
      <c r="E7900">
        <f t="shared" ca="1" si="469"/>
        <v>30</v>
      </c>
      <c r="F7900">
        <f t="shared" ca="1" si="470"/>
        <v>7</v>
      </c>
      <c r="G7900" s="1">
        <f t="shared" ca="1" si="471"/>
        <v>44272</v>
      </c>
      <c r="H7900" t="str" cm="1">
        <f t="array" aca="1" ref="H7900" ca="1">INDEX({"One","Two","Red","Blue"},RANDBETWEEN(1,4))</f>
        <v>Red</v>
      </c>
      <c r="I7900" t="str" cm="1">
        <f t="array" aca="1" ref="I7900" ca="1">INDEX({"Up","Down","Left","Right"},RANDBETWEEN(1,4))</f>
        <v>Left</v>
      </c>
      <c r="J7900" t="str" cm="1">
        <f t="array" aca="1" ref="J7900" ca="1">INDEX({"Ted","Janet"},RANDBETWEEN(1,2))</f>
        <v>Ted</v>
      </c>
    </row>
    <row r="7901" spans="1:10" x14ac:dyDescent="0.25">
      <c r="A7901" t="str" cm="1">
        <f t="array" aca="1" ref="A7901" ca="1">INDEX({"Bob","Sarah","Tom","Stanley","Jake","Steve","Harry","Bill","Jane","Joe"},RANDBETWEEN(1,10))</f>
        <v>Tom</v>
      </c>
      <c r="B7901" t="str" cm="1">
        <f t="array" aca="1" ref="B7901" ca="1">INDEX({"North","East","South","Dennis"},RANDBETWEEN(1,4))</f>
        <v>North</v>
      </c>
      <c r="C7901" t="str" cm="1">
        <f t="array" aca="1" ref="C7901" ca="1">INDEX({"Bike","Ball","Racket","Hat","Glove","Shirt"},RANDBETWEEN(1,6))</f>
        <v>Ball</v>
      </c>
      <c r="D7901" s="1">
        <f t="shared" ca="1" si="468"/>
        <v>44231</v>
      </c>
      <c r="E7901">
        <f t="shared" ca="1" si="469"/>
        <v>26</v>
      </c>
      <c r="F7901">
        <f t="shared" ca="1" si="470"/>
        <v>2</v>
      </c>
      <c r="G7901" s="1">
        <f t="shared" ca="1" si="471"/>
        <v>44212</v>
      </c>
      <c r="H7901" t="str" cm="1">
        <f t="array" aca="1" ref="H7901" ca="1">INDEX({"One","Two","Red","Blue"},RANDBETWEEN(1,4))</f>
        <v>Red</v>
      </c>
      <c r="I7901" t="str" cm="1">
        <f t="array" aca="1" ref="I7901" ca="1">INDEX({"Up","Down","Left","Right"},RANDBETWEEN(1,4))</f>
        <v>Left</v>
      </c>
      <c r="J7901" t="str" cm="1">
        <f t="array" aca="1" ref="J7901" ca="1">INDEX({"Ted","Janet"},RANDBETWEEN(1,2))</f>
        <v>Janet</v>
      </c>
    </row>
    <row r="7902" spans="1:10" x14ac:dyDescent="0.25">
      <c r="A7902" t="str" cm="1">
        <f t="array" aca="1" ref="A7902" ca="1">INDEX({"Bob","Sarah","Tom","Stanley","Jake","Steve","Harry","Bill","Jane","Joe"},RANDBETWEEN(1,10))</f>
        <v>Jane</v>
      </c>
      <c r="B7902" t="str" cm="1">
        <f t="array" aca="1" ref="B7902" ca="1">INDEX({"North","East","South","Dennis"},RANDBETWEEN(1,4))</f>
        <v>South</v>
      </c>
      <c r="C7902" t="str" cm="1">
        <f t="array" aca="1" ref="C7902" ca="1">INDEX({"Bike","Ball","Racket","Hat","Glove","Shirt"},RANDBETWEEN(1,6))</f>
        <v>Bike</v>
      </c>
      <c r="D7902" s="1">
        <f t="shared" ca="1" si="468"/>
        <v>44424</v>
      </c>
      <c r="E7902">
        <f t="shared" ca="1" si="469"/>
        <v>40</v>
      </c>
      <c r="F7902">
        <f t="shared" ca="1" si="470"/>
        <v>10</v>
      </c>
      <c r="G7902" s="1">
        <f t="shared" ca="1" si="471"/>
        <v>44430</v>
      </c>
      <c r="H7902" t="str" cm="1">
        <f t="array" aca="1" ref="H7902" ca="1">INDEX({"One","Two","Red","Blue"},RANDBETWEEN(1,4))</f>
        <v>Blue</v>
      </c>
      <c r="I7902" t="str" cm="1">
        <f t="array" aca="1" ref="I7902" ca="1">INDEX({"Up","Down","Left","Right"},RANDBETWEEN(1,4))</f>
        <v>Left</v>
      </c>
      <c r="J7902" t="str" cm="1">
        <f t="array" aca="1" ref="J7902" ca="1">INDEX({"Ted","Janet"},RANDBETWEEN(1,2))</f>
        <v>Ted</v>
      </c>
    </row>
    <row r="7903" spans="1:10" x14ac:dyDescent="0.25">
      <c r="A7903" t="str" cm="1">
        <f t="array" aca="1" ref="A7903" ca="1">INDEX({"Bob","Sarah","Tom","Stanley","Jake","Steve","Harry","Bill","Jane","Joe"},RANDBETWEEN(1,10))</f>
        <v>Harry</v>
      </c>
      <c r="B7903" t="str" cm="1">
        <f t="array" aca="1" ref="B7903" ca="1">INDEX({"North","East","South","Dennis"},RANDBETWEEN(1,4))</f>
        <v>East</v>
      </c>
      <c r="C7903" t="str" cm="1">
        <f t="array" aca="1" ref="C7903" ca="1">INDEX({"Bike","Ball","Racket","Hat","Glove","Shirt"},RANDBETWEEN(1,6))</f>
        <v>Shirt</v>
      </c>
      <c r="D7903" s="1">
        <f t="shared" ca="1" si="468"/>
        <v>44408</v>
      </c>
      <c r="E7903">
        <f t="shared" ca="1" si="469"/>
        <v>32</v>
      </c>
      <c r="F7903">
        <f t="shared" ca="1" si="470"/>
        <v>8</v>
      </c>
      <c r="G7903" s="1">
        <f t="shared" ca="1" si="471"/>
        <v>44446</v>
      </c>
      <c r="H7903" t="str" cm="1">
        <f t="array" aca="1" ref="H7903" ca="1">INDEX({"One","Two","Red","Blue"},RANDBETWEEN(1,4))</f>
        <v>One</v>
      </c>
      <c r="I7903" t="str" cm="1">
        <f t="array" aca="1" ref="I7903" ca="1">INDEX({"Up","Down","Left","Right"},RANDBETWEEN(1,4))</f>
        <v>Down</v>
      </c>
      <c r="J7903" t="str" cm="1">
        <f t="array" aca="1" ref="J7903" ca="1">INDEX({"Ted","Janet"},RANDBETWEEN(1,2))</f>
        <v>Janet</v>
      </c>
    </row>
    <row r="7904" spans="1:10" x14ac:dyDescent="0.25">
      <c r="A7904" t="str" cm="1">
        <f t="array" aca="1" ref="A7904" ca="1">INDEX({"Bob","Sarah","Tom","Stanley","Jake","Steve","Harry","Bill","Jane","Joe"},RANDBETWEEN(1,10))</f>
        <v>Joe</v>
      </c>
      <c r="B7904" t="str" cm="1">
        <f t="array" aca="1" ref="B7904" ca="1">INDEX({"North","East","South","Dennis"},RANDBETWEEN(1,4))</f>
        <v>North</v>
      </c>
      <c r="C7904" t="str" cm="1">
        <f t="array" aca="1" ref="C7904" ca="1">INDEX({"Bike","Ball","Racket","Hat","Glove","Shirt"},RANDBETWEEN(1,6))</f>
        <v>Ball</v>
      </c>
      <c r="D7904" s="1">
        <f t="shared" ca="1" si="468"/>
        <v>44338</v>
      </c>
      <c r="E7904">
        <f t="shared" ca="1" si="469"/>
        <v>35</v>
      </c>
      <c r="F7904">
        <f t="shared" ca="1" si="470"/>
        <v>10</v>
      </c>
      <c r="G7904" s="1">
        <f t="shared" ca="1" si="471"/>
        <v>44367</v>
      </c>
      <c r="H7904" t="str" cm="1">
        <f t="array" aca="1" ref="H7904" ca="1">INDEX({"One","Two","Red","Blue"},RANDBETWEEN(1,4))</f>
        <v>Red</v>
      </c>
      <c r="I7904" t="str" cm="1">
        <f t="array" aca="1" ref="I7904" ca="1">INDEX({"Up","Down","Left","Right"},RANDBETWEEN(1,4))</f>
        <v>Up</v>
      </c>
      <c r="J7904" t="str" cm="1">
        <f t="array" aca="1" ref="J7904" ca="1">INDEX({"Ted","Janet"},RANDBETWEEN(1,2))</f>
        <v>Ted</v>
      </c>
    </row>
    <row r="7905" spans="1:10" x14ac:dyDescent="0.25">
      <c r="A7905" t="str" cm="1">
        <f t="array" aca="1" ref="A7905" ca="1">INDEX({"Bob","Sarah","Tom","Stanley","Jake","Steve","Harry","Bill","Jane","Joe"},RANDBETWEEN(1,10))</f>
        <v>Stanley</v>
      </c>
      <c r="B7905" t="str" cm="1">
        <f t="array" aca="1" ref="B7905" ca="1">INDEX({"North","East","South","Dennis"},RANDBETWEEN(1,4))</f>
        <v>North</v>
      </c>
      <c r="C7905" t="str" cm="1">
        <f t="array" aca="1" ref="C7905" ca="1">INDEX({"Bike","Ball","Racket","Hat","Glove","Shirt"},RANDBETWEEN(1,6))</f>
        <v>Racket</v>
      </c>
      <c r="D7905" s="1">
        <f t="shared" ca="1" si="468"/>
        <v>44246</v>
      </c>
      <c r="E7905">
        <f t="shared" ca="1" si="469"/>
        <v>22</v>
      </c>
      <c r="F7905">
        <f t="shared" ca="1" si="470"/>
        <v>1</v>
      </c>
      <c r="G7905" s="1">
        <f t="shared" ca="1" si="471"/>
        <v>44469</v>
      </c>
      <c r="H7905" t="str" cm="1">
        <f t="array" aca="1" ref="H7905" ca="1">INDEX({"One","Two","Red","Blue"},RANDBETWEEN(1,4))</f>
        <v>Two</v>
      </c>
      <c r="I7905" t="str" cm="1">
        <f t="array" aca="1" ref="I7905" ca="1">INDEX({"Up","Down","Left","Right"},RANDBETWEEN(1,4))</f>
        <v>Up</v>
      </c>
      <c r="J7905" t="str" cm="1">
        <f t="array" aca="1" ref="J7905" ca="1">INDEX({"Ted","Janet"},RANDBETWEEN(1,2))</f>
        <v>Janet</v>
      </c>
    </row>
    <row r="7906" spans="1:10" x14ac:dyDescent="0.25">
      <c r="A7906" t="str" cm="1">
        <f t="array" aca="1" ref="A7906" ca="1">INDEX({"Bob","Sarah","Tom","Stanley","Jake","Steve","Harry","Bill","Jane","Joe"},RANDBETWEEN(1,10))</f>
        <v>Sarah</v>
      </c>
      <c r="B7906" t="str" cm="1">
        <f t="array" aca="1" ref="B7906" ca="1">INDEX({"North","East","South","Dennis"},RANDBETWEEN(1,4))</f>
        <v>South</v>
      </c>
      <c r="C7906" t="str" cm="1">
        <f t="array" aca="1" ref="C7906" ca="1">INDEX({"Bike","Ball","Racket","Hat","Glove","Shirt"},RANDBETWEEN(1,6))</f>
        <v>Glove</v>
      </c>
      <c r="D7906" s="1">
        <f t="shared" ca="1" si="468"/>
        <v>44406</v>
      </c>
      <c r="E7906">
        <f t="shared" ca="1" si="469"/>
        <v>25</v>
      </c>
      <c r="F7906">
        <f t="shared" ca="1" si="470"/>
        <v>8</v>
      </c>
      <c r="G7906" s="1">
        <f t="shared" ca="1" si="471"/>
        <v>44278</v>
      </c>
      <c r="H7906" t="str" cm="1">
        <f t="array" aca="1" ref="H7906" ca="1">INDEX({"One","Two","Red","Blue"},RANDBETWEEN(1,4))</f>
        <v>Two</v>
      </c>
      <c r="I7906" t="str" cm="1">
        <f t="array" aca="1" ref="I7906" ca="1">INDEX({"Up","Down","Left","Right"},RANDBETWEEN(1,4))</f>
        <v>Down</v>
      </c>
      <c r="J7906" t="str" cm="1">
        <f t="array" aca="1" ref="J7906" ca="1">INDEX({"Ted","Janet"},RANDBETWEEN(1,2))</f>
        <v>Ted</v>
      </c>
    </row>
    <row r="7907" spans="1:10" x14ac:dyDescent="0.25">
      <c r="A7907" t="str" cm="1">
        <f t="array" aca="1" ref="A7907" ca="1">INDEX({"Bob","Sarah","Tom","Stanley","Jake","Steve","Harry","Bill","Jane","Joe"},RANDBETWEEN(1,10))</f>
        <v>Steve</v>
      </c>
      <c r="B7907" t="str" cm="1">
        <f t="array" aca="1" ref="B7907" ca="1">INDEX({"North","East","South","Dennis"},RANDBETWEEN(1,4))</f>
        <v>Dennis</v>
      </c>
      <c r="C7907" t="str" cm="1">
        <f t="array" aca="1" ref="C7907" ca="1">INDEX({"Bike","Ball","Racket","Hat","Glove","Shirt"},RANDBETWEEN(1,6))</f>
        <v>Hat</v>
      </c>
      <c r="D7907" s="1">
        <f t="shared" ca="1" si="468"/>
        <v>44282</v>
      </c>
      <c r="E7907">
        <f t="shared" ca="1" si="469"/>
        <v>25</v>
      </c>
      <c r="F7907">
        <f t="shared" ca="1" si="470"/>
        <v>7</v>
      </c>
      <c r="G7907" s="1">
        <f t="shared" ca="1" si="471"/>
        <v>44475</v>
      </c>
      <c r="H7907" t="str" cm="1">
        <f t="array" aca="1" ref="H7907" ca="1">INDEX({"One","Two","Red","Blue"},RANDBETWEEN(1,4))</f>
        <v>Blue</v>
      </c>
      <c r="I7907" t="str" cm="1">
        <f t="array" aca="1" ref="I7907" ca="1">INDEX({"Up","Down","Left","Right"},RANDBETWEEN(1,4))</f>
        <v>Left</v>
      </c>
      <c r="J7907" t="str" cm="1">
        <f t="array" aca="1" ref="J7907" ca="1">INDEX({"Ted","Janet"},RANDBETWEEN(1,2))</f>
        <v>Ted</v>
      </c>
    </row>
    <row r="7908" spans="1:10" x14ac:dyDescent="0.25">
      <c r="A7908" t="str" cm="1">
        <f t="array" aca="1" ref="A7908" ca="1">INDEX({"Bob","Sarah","Tom","Stanley","Jake","Steve","Harry","Bill","Jane","Joe"},RANDBETWEEN(1,10))</f>
        <v>Jake</v>
      </c>
      <c r="B7908" t="str" cm="1">
        <f t="array" aca="1" ref="B7908" ca="1">INDEX({"North","East","South","Dennis"},RANDBETWEEN(1,4))</f>
        <v>East</v>
      </c>
      <c r="C7908" t="str" cm="1">
        <f t="array" aca="1" ref="C7908" ca="1">INDEX({"Bike","Ball","Racket","Hat","Glove","Shirt"},RANDBETWEEN(1,6))</f>
        <v>Ball</v>
      </c>
      <c r="D7908" s="1">
        <f t="shared" ca="1" si="468"/>
        <v>44534</v>
      </c>
      <c r="E7908">
        <f t="shared" ca="1" si="469"/>
        <v>25</v>
      </c>
      <c r="F7908">
        <f t="shared" ca="1" si="470"/>
        <v>10</v>
      </c>
      <c r="G7908" s="1">
        <f t="shared" ca="1" si="471"/>
        <v>44328</v>
      </c>
      <c r="H7908" t="str" cm="1">
        <f t="array" aca="1" ref="H7908" ca="1">INDEX({"One","Two","Red","Blue"},RANDBETWEEN(1,4))</f>
        <v>Blue</v>
      </c>
      <c r="I7908" t="str" cm="1">
        <f t="array" aca="1" ref="I7908" ca="1">INDEX({"Up","Down","Left","Right"},RANDBETWEEN(1,4))</f>
        <v>Up</v>
      </c>
      <c r="J7908" t="str" cm="1">
        <f t="array" aca="1" ref="J7908" ca="1">INDEX({"Ted","Janet"},RANDBETWEEN(1,2))</f>
        <v>Janet</v>
      </c>
    </row>
    <row r="7909" spans="1:10" x14ac:dyDescent="0.25">
      <c r="A7909" t="str" cm="1">
        <f t="array" aca="1" ref="A7909" ca="1">INDEX({"Bob","Sarah","Tom","Stanley","Jake","Steve","Harry","Bill","Jane","Joe"},RANDBETWEEN(1,10))</f>
        <v>Joe</v>
      </c>
      <c r="B7909" t="str" cm="1">
        <f t="array" aca="1" ref="B7909" ca="1">INDEX({"North","East","South","Dennis"},RANDBETWEEN(1,4))</f>
        <v>South</v>
      </c>
      <c r="C7909" t="str" cm="1">
        <f t="array" aca="1" ref="C7909" ca="1">INDEX({"Bike","Ball","Racket","Hat","Glove","Shirt"},RANDBETWEEN(1,6))</f>
        <v>Shirt</v>
      </c>
      <c r="D7909" s="1">
        <f t="shared" ca="1" si="468"/>
        <v>44513</v>
      </c>
      <c r="E7909">
        <f t="shared" ca="1" si="469"/>
        <v>37</v>
      </c>
      <c r="F7909">
        <f t="shared" ca="1" si="470"/>
        <v>8</v>
      </c>
      <c r="G7909" s="1">
        <f t="shared" ca="1" si="471"/>
        <v>44248</v>
      </c>
      <c r="H7909" t="str" cm="1">
        <f t="array" aca="1" ref="H7909" ca="1">INDEX({"One","Two","Red","Blue"},RANDBETWEEN(1,4))</f>
        <v>Blue</v>
      </c>
      <c r="I7909" t="str" cm="1">
        <f t="array" aca="1" ref="I7909" ca="1">INDEX({"Up","Down","Left","Right"},RANDBETWEEN(1,4))</f>
        <v>Right</v>
      </c>
      <c r="J7909" t="str" cm="1">
        <f t="array" aca="1" ref="J7909" ca="1">INDEX({"Ted","Janet"},RANDBETWEEN(1,2))</f>
        <v>Janet</v>
      </c>
    </row>
    <row r="7910" spans="1:10" x14ac:dyDescent="0.25">
      <c r="A7910" t="str" cm="1">
        <f t="array" aca="1" ref="A7910" ca="1">INDEX({"Bob","Sarah","Tom","Stanley","Jake","Steve","Harry","Bill","Jane","Joe"},RANDBETWEEN(1,10))</f>
        <v>Steve</v>
      </c>
      <c r="B7910" t="str" cm="1">
        <f t="array" aca="1" ref="B7910" ca="1">INDEX({"North","East","South","Dennis"},RANDBETWEEN(1,4))</f>
        <v>Dennis</v>
      </c>
      <c r="C7910" t="str" cm="1">
        <f t="array" aca="1" ref="C7910" ca="1">INDEX({"Bike","Ball","Racket","Hat","Glove","Shirt"},RANDBETWEEN(1,6))</f>
        <v>Glove</v>
      </c>
      <c r="D7910" s="1">
        <f t="shared" ca="1" si="468"/>
        <v>44278</v>
      </c>
      <c r="E7910">
        <f t="shared" ca="1" si="469"/>
        <v>27</v>
      </c>
      <c r="F7910">
        <f t="shared" ca="1" si="470"/>
        <v>2</v>
      </c>
      <c r="G7910" s="1">
        <f t="shared" ca="1" si="471"/>
        <v>44377</v>
      </c>
      <c r="H7910" t="str" cm="1">
        <f t="array" aca="1" ref="H7910" ca="1">INDEX({"One","Two","Red","Blue"},RANDBETWEEN(1,4))</f>
        <v>Red</v>
      </c>
      <c r="I7910" t="str" cm="1">
        <f t="array" aca="1" ref="I7910" ca="1">INDEX({"Up","Down","Left","Right"},RANDBETWEEN(1,4))</f>
        <v>Left</v>
      </c>
      <c r="J7910" t="str" cm="1">
        <f t="array" aca="1" ref="J7910" ca="1">INDEX({"Ted","Janet"},RANDBETWEEN(1,2))</f>
        <v>Ted</v>
      </c>
    </row>
    <row r="7911" spans="1:10" x14ac:dyDescent="0.25">
      <c r="A7911" t="str" cm="1">
        <f t="array" aca="1" ref="A7911" ca="1">INDEX({"Bob","Sarah","Tom","Stanley","Jake","Steve","Harry","Bill","Jane","Joe"},RANDBETWEEN(1,10))</f>
        <v>Bob</v>
      </c>
      <c r="B7911" t="str" cm="1">
        <f t="array" aca="1" ref="B7911" ca="1">INDEX({"North","East","South","Dennis"},RANDBETWEEN(1,4))</f>
        <v>Dennis</v>
      </c>
      <c r="C7911" t="str" cm="1">
        <f t="array" aca="1" ref="C7911" ca="1">INDEX({"Bike","Ball","Racket","Hat","Glove","Shirt"},RANDBETWEEN(1,6))</f>
        <v>Shirt</v>
      </c>
      <c r="D7911" s="1">
        <f t="shared" ca="1" si="468"/>
        <v>44497</v>
      </c>
      <c r="E7911">
        <f t="shared" ca="1" si="469"/>
        <v>22</v>
      </c>
      <c r="F7911">
        <f t="shared" ca="1" si="470"/>
        <v>3</v>
      </c>
      <c r="G7911" s="1">
        <f t="shared" ca="1" si="471"/>
        <v>44377</v>
      </c>
      <c r="H7911" t="str" cm="1">
        <f t="array" aca="1" ref="H7911" ca="1">INDEX({"One","Two","Red","Blue"},RANDBETWEEN(1,4))</f>
        <v>One</v>
      </c>
      <c r="I7911" t="str" cm="1">
        <f t="array" aca="1" ref="I7911" ca="1">INDEX({"Up","Down","Left","Right"},RANDBETWEEN(1,4))</f>
        <v>Right</v>
      </c>
      <c r="J7911" t="str" cm="1">
        <f t="array" aca="1" ref="J7911" ca="1">INDEX({"Ted","Janet"},RANDBETWEEN(1,2))</f>
        <v>Janet</v>
      </c>
    </row>
    <row r="7912" spans="1:10" x14ac:dyDescent="0.25">
      <c r="A7912" t="str" cm="1">
        <f t="array" aca="1" ref="A7912" ca="1">INDEX({"Bob","Sarah","Tom","Stanley","Jake","Steve","Harry","Bill","Jane","Joe"},RANDBETWEEN(1,10))</f>
        <v>Joe</v>
      </c>
      <c r="B7912" t="str" cm="1">
        <f t="array" aca="1" ref="B7912" ca="1">INDEX({"North","East","South","Dennis"},RANDBETWEEN(1,4))</f>
        <v>North</v>
      </c>
      <c r="C7912" t="str" cm="1">
        <f t="array" aca="1" ref="C7912" ca="1">INDEX({"Bike","Ball","Racket","Hat","Glove","Shirt"},RANDBETWEEN(1,6))</f>
        <v>Racket</v>
      </c>
      <c r="D7912" s="1">
        <f t="shared" ca="1" si="468"/>
        <v>44319</v>
      </c>
      <c r="E7912">
        <f t="shared" ca="1" si="469"/>
        <v>21</v>
      </c>
      <c r="F7912">
        <f t="shared" ca="1" si="470"/>
        <v>2</v>
      </c>
      <c r="G7912" s="1">
        <f t="shared" ca="1" si="471"/>
        <v>44421</v>
      </c>
      <c r="H7912" t="str" cm="1">
        <f t="array" aca="1" ref="H7912" ca="1">INDEX({"One","Two","Red","Blue"},RANDBETWEEN(1,4))</f>
        <v>Red</v>
      </c>
      <c r="I7912" t="str" cm="1">
        <f t="array" aca="1" ref="I7912" ca="1">INDEX({"Up","Down","Left","Right"},RANDBETWEEN(1,4))</f>
        <v>Up</v>
      </c>
      <c r="J7912" t="str" cm="1">
        <f t="array" aca="1" ref="J7912" ca="1">INDEX({"Ted","Janet"},RANDBETWEEN(1,2))</f>
        <v>Ted</v>
      </c>
    </row>
    <row r="7913" spans="1:10" x14ac:dyDescent="0.25">
      <c r="A7913" t="str" cm="1">
        <f t="array" aca="1" ref="A7913" ca="1">INDEX({"Bob","Sarah","Tom","Stanley","Jake","Steve","Harry","Bill","Jane","Joe"},RANDBETWEEN(1,10))</f>
        <v>Jane</v>
      </c>
      <c r="B7913" t="str" cm="1">
        <f t="array" aca="1" ref="B7913" ca="1">INDEX({"North","East","South","Dennis"},RANDBETWEEN(1,4))</f>
        <v>Dennis</v>
      </c>
      <c r="C7913" t="str" cm="1">
        <f t="array" aca="1" ref="C7913" ca="1">INDEX({"Bike","Ball","Racket","Hat","Glove","Shirt"},RANDBETWEEN(1,6))</f>
        <v>Ball</v>
      </c>
      <c r="D7913" s="1">
        <f t="shared" ca="1" si="468"/>
        <v>44466</v>
      </c>
      <c r="E7913">
        <f t="shared" ca="1" si="469"/>
        <v>26</v>
      </c>
      <c r="F7913">
        <f t="shared" ca="1" si="470"/>
        <v>10</v>
      </c>
      <c r="G7913" s="1">
        <f t="shared" ca="1" si="471"/>
        <v>44207</v>
      </c>
      <c r="H7913" t="str" cm="1">
        <f t="array" aca="1" ref="H7913" ca="1">INDEX({"One","Two","Red","Blue"},RANDBETWEEN(1,4))</f>
        <v>One</v>
      </c>
      <c r="I7913" t="str" cm="1">
        <f t="array" aca="1" ref="I7913" ca="1">INDEX({"Up","Down","Left","Right"},RANDBETWEEN(1,4))</f>
        <v>Down</v>
      </c>
      <c r="J7913" t="str" cm="1">
        <f t="array" aca="1" ref="J7913" ca="1">INDEX({"Ted","Janet"},RANDBETWEEN(1,2))</f>
        <v>Janet</v>
      </c>
    </row>
    <row r="7914" spans="1:10" x14ac:dyDescent="0.25">
      <c r="A7914" t="str" cm="1">
        <f t="array" aca="1" ref="A7914" ca="1">INDEX({"Bob","Sarah","Tom","Stanley","Jake","Steve","Harry","Bill","Jane","Joe"},RANDBETWEEN(1,10))</f>
        <v>Sarah</v>
      </c>
      <c r="B7914" t="str" cm="1">
        <f t="array" aca="1" ref="B7914" ca="1">INDEX({"North","East","South","Dennis"},RANDBETWEEN(1,4))</f>
        <v>South</v>
      </c>
      <c r="C7914" t="str" cm="1">
        <f t="array" aca="1" ref="C7914" ca="1">INDEX({"Bike","Ball","Racket","Hat","Glove","Shirt"},RANDBETWEEN(1,6))</f>
        <v>Hat</v>
      </c>
      <c r="D7914" s="1">
        <f t="shared" ca="1" si="468"/>
        <v>44452</v>
      </c>
      <c r="E7914">
        <f t="shared" ca="1" si="469"/>
        <v>20</v>
      </c>
      <c r="F7914">
        <f t="shared" ca="1" si="470"/>
        <v>3</v>
      </c>
      <c r="G7914" s="1">
        <f t="shared" ca="1" si="471"/>
        <v>44518</v>
      </c>
      <c r="H7914" t="str" cm="1">
        <f t="array" aca="1" ref="H7914" ca="1">INDEX({"One","Two","Red","Blue"},RANDBETWEEN(1,4))</f>
        <v>Red</v>
      </c>
      <c r="I7914" t="str" cm="1">
        <f t="array" aca="1" ref="I7914" ca="1">INDEX({"Up","Down","Left","Right"},RANDBETWEEN(1,4))</f>
        <v>Right</v>
      </c>
      <c r="J7914" t="str" cm="1">
        <f t="array" aca="1" ref="J7914" ca="1">INDEX({"Ted","Janet"},RANDBETWEEN(1,2))</f>
        <v>Ted</v>
      </c>
    </row>
    <row r="7915" spans="1:10" x14ac:dyDescent="0.25">
      <c r="A7915" t="str" cm="1">
        <f t="array" aca="1" ref="A7915" ca="1">INDEX({"Bob","Sarah","Tom","Stanley","Jake","Steve","Harry","Bill","Jane","Joe"},RANDBETWEEN(1,10))</f>
        <v>Tom</v>
      </c>
      <c r="B7915" t="str" cm="1">
        <f t="array" aca="1" ref="B7915" ca="1">INDEX({"North","East","South","Dennis"},RANDBETWEEN(1,4))</f>
        <v>Dennis</v>
      </c>
      <c r="C7915" t="str" cm="1">
        <f t="array" aca="1" ref="C7915" ca="1">INDEX({"Bike","Ball","Racket","Hat","Glove","Shirt"},RANDBETWEEN(1,6))</f>
        <v>Ball</v>
      </c>
      <c r="D7915" s="1">
        <f t="shared" ca="1" si="468"/>
        <v>44477</v>
      </c>
      <c r="E7915">
        <f t="shared" ca="1" si="469"/>
        <v>22</v>
      </c>
      <c r="F7915">
        <f t="shared" ca="1" si="470"/>
        <v>10</v>
      </c>
      <c r="G7915" s="1">
        <f t="shared" ca="1" si="471"/>
        <v>44394</v>
      </c>
      <c r="H7915" t="str" cm="1">
        <f t="array" aca="1" ref="H7915" ca="1">INDEX({"One","Two","Red","Blue"},RANDBETWEEN(1,4))</f>
        <v>Blue</v>
      </c>
      <c r="I7915" t="str" cm="1">
        <f t="array" aca="1" ref="I7915" ca="1">INDEX({"Up","Down","Left","Right"},RANDBETWEEN(1,4))</f>
        <v>Up</v>
      </c>
      <c r="J7915" t="str" cm="1">
        <f t="array" aca="1" ref="J7915" ca="1">INDEX({"Ted","Janet"},RANDBETWEEN(1,2))</f>
        <v>Janet</v>
      </c>
    </row>
    <row r="7916" spans="1:10" x14ac:dyDescent="0.25">
      <c r="A7916" t="str" cm="1">
        <f t="array" aca="1" ref="A7916" ca="1">INDEX({"Bob","Sarah","Tom","Stanley","Jake","Steve","Harry","Bill","Jane","Joe"},RANDBETWEEN(1,10))</f>
        <v>Steve</v>
      </c>
      <c r="B7916" t="str" cm="1">
        <f t="array" aca="1" ref="B7916" ca="1">INDEX({"North","East","South","Dennis"},RANDBETWEEN(1,4))</f>
        <v>East</v>
      </c>
      <c r="C7916" t="str" cm="1">
        <f t="array" aca="1" ref="C7916" ca="1">INDEX({"Bike","Ball","Racket","Hat","Glove","Shirt"},RANDBETWEEN(1,6))</f>
        <v>Ball</v>
      </c>
      <c r="D7916" s="1">
        <f t="shared" ca="1" si="468"/>
        <v>44383</v>
      </c>
      <c r="E7916">
        <f t="shared" ca="1" si="469"/>
        <v>28</v>
      </c>
      <c r="F7916">
        <f t="shared" ca="1" si="470"/>
        <v>7</v>
      </c>
      <c r="G7916" s="1">
        <f t="shared" ca="1" si="471"/>
        <v>44374</v>
      </c>
      <c r="H7916" t="str" cm="1">
        <f t="array" aca="1" ref="H7916" ca="1">INDEX({"One","Two","Red","Blue"},RANDBETWEEN(1,4))</f>
        <v>Blue</v>
      </c>
      <c r="I7916" t="str" cm="1">
        <f t="array" aca="1" ref="I7916" ca="1">INDEX({"Up","Down","Left","Right"},RANDBETWEEN(1,4))</f>
        <v>Left</v>
      </c>
      <c r="J7916" t="str" cm="1">
        <f t="array" aca="1" ref="J7916" ca="1">INDEX({"Ted","Janet"},RANDBETWEEN(1,2))</f>
        <v>Ted</v>
      </c>
    </row>
    <row r="7917" spans="1:10" x14ac:dyDescent="0.25">
      <c r="A7917" t="str" cm="1">
        <f t="array" aca="1" ref="A7917" ca="1">INDEX({"Bob","Sarah","Tom","Stanley","Jake","Steve","Harry","Bill","Jane","Joe"},RANDBETWEEN(1,10))</f>
        <v>Bill</v>
      </c>
      <c r="B7917" t="str" cm="1">
        <f t="array" aca="1" ref="B7917" ca="1">INDEX({"North","East","South","Dennis"},RANDBETWEEN(1,4))</f>
        <v>East</v>
      </c>
      <c r="C7917" t="str" cm="1">
        <f t="array" aca="1" ref="C7917" ca="1">INDEX({"Bike","Ball","Racket","Hat","Glove","Shirt"},RANDBETWEEN(1,6))</f>
        <v>Ball</v>
      </c>
      <c r="D7917" s="1">
        <f t="shared" ca="1" si="468"/>
        <v>44504</v>
      </c>
      <c r="E7917">
        <f t="shared" ca="1" si="469"/>
        <v>39</v>
      </c>
      <c r="F7917">
        <f t="shared" ca="1" si="470"/>
        <v>7</v>
      </c>
      <c r="G7917" s="1">
        <f t="shared" ca="1" si="471"/>
        <v>44375</v>
      </c>
      <c r="H7917" t="str" cm="1">
        <f t="array" aca="1" ref="H7917" ca="1">INDEX({"One","Two","Red","Blue"},RANDBETWEEN(1,4))</f>
        <v>Red</v>
      </c>
      <c r="I7917" t="str" cm="1">
        <f t="array" aca="1" ref="I7917" ca="1">INDEX({"Up","Down","Left","Right"},RANDBETWEEN(1,4))</f>
        <v>Right</v>
      </c>
      <c r="J7917" t="str" cm="1">
        <f t="array" aca="1" ref="J7917" ca="1">INDEX({"Ted","Janet"},RANDBETWEEN(1,2))</f>
        <v>Janet</v>
      </c>
    </row>
    <row r="7918" spans="1:10" x14ac:dyDescent="0.25">
      <c r="A7918" t="str" cm="1">
        <f t="array" aca="1" ref="A7918" ca="1">INDEX({"Bob","Sarah","Tom","Stanley","Jake","Steve","Harry","Bill","Jane","Joe"},RANDBETWEEN(1,10))</f>
        <v>Sarah</v>
      </c>
      <c r="B7918" t="str" cm="1">
        <f t="array" aca="1" ref="B7918" ca="1">INDEX({"North","East","South","Dennis"},RANDBETWEEN(1,4))</f>
        <v>Dennis</v>
      </c>
      <c r="C7918" t="str" cm="1">
        <f t="array" aca="1" ref="C7918" ca="1">INDEX({"Bike","Ball","Racket","Hat","Glove","Shirt"},RANDBETWEEN(1,6))</f>
        <v>Glove</v>
      </c>
      <c r="D7918" s="1">
        <f t="shared" ca="1" si="468"/>
        <v>44503</v>
      </c>
      <c r="E7918">
        <f t="shared" ca="1" si="469"/>
        <v>24</v>
      </c>
      <c r="F7918">
        <f t="shared" ca="1" si="470"/>
        <v>3</v>
      </c>
      <c r="G7918" s="1">
        <f t="shared" ca="1" si="471"/>
        <v>44329</v>
      </c>
      <c r="H7918" t="str" cm="1">
        <f t="array" aca="1" ref="H7918" ca="1">INDEX({"One","Two","Red","Blue"},RANDBETWEEN(1,4))</f>
        <v>One</v>
      </c>
      <c r="I7918" t="str" cm="1">
        <f t="array" aca="1" ref="I7918" ca="1">INDEX({"Up","Down","Left","Right"},RANDBETWEEN(1,4))</f>
        <v>Down</v>
      </c>
      <c r="J7918" t="str" cm="1">
        <f t="array" aca="1" ref="J7918" ca="1">INDEX({"Ted","Janet"},RANDBETWEEN(1,2))</f>
        <v>Janet</v>
      </c>
    </row>
    <row r="7919" spans="1:10" x14ac:dyDescent="0.25">
      <c r="A7919" t="str" cm="1">
        <f t="array" aca="1" ref="A7919" ca="1">INDEX({"Bob","Sarah","Tom","Stanley","Jake","Steve","Harry","Bill","Jane","Joe"},RANDBETWEEN(1,10))</f>
        <v>Bob</v>
      </c>
      <c r="B7919" t="str" cm="1">
        <f t="array" aca="1" ref="B7919" ca="1">INDEX({"North","East","South","Dennis"},RANDBETWEEN(1,4))</f>
        <v>South</v>
      </c>
      <c r="C7919" t="str" cm="1">
        <f t="array" aca="1" ref="C7919" ca="1">INDEX({"Bike","Ball","Racket","Hat","Glove","Shirt"},RANDBETWEEN(1,6))</f>
        <v>Hat</v>
      </c>
      <c r="D7919" s="1">
        <f t="shared" ca="1" si="468"/>
        <v>44258</v>
      </c>
      <c r="E7919">
        <f t="shared" ca="1" si="469"/>
        <v>23</v>
      </c>
      <c r="F7919">
        <f t="shared" ca="1" si="470"/>
        <v>7</v>
      </c>
      <c r="G7919" s="1">
        <f t="shared" ca="1" si="471"/>
        <v>44208</v>
      </c>
      <c r="H7919" t="str" cm="1">
        <f t="array" aca="1" ref="H7919" ca="1">INDEX({"One","Two","Red","Blue"},RANDBETWEEN(1,4))</f>
        <v>Red</v>
      </c>
      <c r="I7919" t="str" cm="1">
        <f t="array" aca="1" ref="I7919" ca="1">INDEX({"Up","Down","Left","Right"},RANDBETWEEN(1,4))</f>
        <v>Down</v>
      </c>
      <c r="J7919" t="str" cm="1">
        <f t="array" aca="1" ref="J7919" ca="1">INDEX({"Ted","Janet"},RANDBETWEEN(1,2))</f>
        <v>Ted</v>
      </c>
    </row>
    <row r="7920" spans="1:10" x14ac:dyDescent="0.25">
      <c r="A7920" t="str" cm="1">
        <f t="array" aca="1" ref="A7920" ca="1">INDEX({"Bob","Sarah","Tom","Stanley","Jake","Steve","Harry","Bill","Jane","Joe"},RANDBETWEEN(1,10))</f>
        <v>Steve</v>
      </c>
      <c r="B7920" t="str" cm="1">
        <f t="array" aca="1" ref="B7920" ca="1">INDEX({"North","East","South","Dennis"},RANDBETWEEN(1,4))</f>
        <v>Dennis</v>
      </c>
      <c r="C7920" t="str" cm="1">
        <f t="array" aca="1" ref="C7920" ca="1">INDEX({"Bike","Ball","Racket","Hat","Glove","Shirt"},RANDBETWEEN(1,6))</f>
        <v>Shirt</v>
      </c>
      <c r="D7920" s="1">
        <f t="shared" ca="1" si="468"/>
        <v>44560</v>
      </c>
      <c r="E7920">
        <f t="shared" ca="1" si="469"/>
        <v>32</v>
      </c>
      <c r="F7920">
        <f t="shared" ca="1" si="470"/>
        <v>6</v>
      </c>
      <c r="G7920" s="1">
        <f t="shared" ca="1" si="471"/>
        <v>44414</v>
      </c>
      <c r="H7920" t="str" cm="1">
        <f t="array" aca="1" ref="H7920" ca="1">INDEX({"One","Two","Red","Blue"},RANDBETWEEN(1,4))</f>
        <v>Red</v>
      </c>
      <c r="I7920" t="str" cm="1">
        <f t="array" aca="1" ref="I7920" ca="1">INDEX({"Up","Down","Left","Right"},RANDBETWEEN(1,4))</f>
        <v>Left</v>
      </c>
      <c r="J7920" t="str" cm="1">
        <f t="array" aca="1" ref="J7920" ca="1">INDEX({"Ted","Janet"},RANDBETWEEN(1,2))</f>
        <v>Ted</v>
      </c>
    </row>
    <row r="7921" spans="1:10" x14ac:dyDescent="0.25">
      <c r="A7921" t="str" cm="1">
        <f t="array" aca="1" ref="A7921" ca="1">INDEX({"Bob","Sarah","Tom","Stanley","Jake","Steve","Harry","Bill","Jane","Joe"},RANDBETWEEN(1,10))</f>
        <v>Jake</v>
      </c>
      <c r="B7921" t="str" cm="1">
        <f t="array" aca="1" ref="B7921" ca="1">INDEX({"North","East","South","Dennis"},RANDBETWEEN(1,4))</f>
        <v>North</v>
      </c>
      <c r="C7921" t="str" cm="1">
        <f t="array" aca="1" ref="C7921" ca="1">INDEX({"Bike","Ball","Racket","Hat","Glove","Shirt"},RANDBETWEEN(1,6))</f>
        <v>Racket</v>
      </c>
      <c r="D7921" s="1">
        <f t="shared" ca="1" si="468"/>
        <v>44330</v>
      </c>
      <c r="E7921">
        <f t="shared" ca="1" si="469"/>
        <v>23</v>
      </c>
      <c r="F7921">
        <f t="shared" ca="1" si="470"/>
        <v>5</v>
      </c>
      <c r="G7921" s="1">
        <f t="shared" ca="1" si="471"/>
        <v>44539</v>
      </c>
      <c r="H7921" t="str" cm="1">
        <f t="array" aca="1" ref="H7921" ca="1">INDEX({"One","Two","Red","Blue"},RANDBETWEEN(1,4))</f>
        <v>Blue</v>
      </c>
      <c r="I7921" t="str" cm="1">
        <f t="array" aca="1" ref="I7921" ca="1">INDEX({"Up","Down","Left","Right"},RANDBETWEEN(1,4))</f>
        <v>Left</v>
      </c>
      <c r="J7921" t="str" cm="1">
        <f t="array" aca="1" ref="J7921" ca="1">INDEX({"Ted","Janet"},RANDBETWEEN(1,2))</f>
        <v>Janet</v>
      </c>
    </row>
    <row r="7922" spans="1:10" x14ac:dyDescent="0.25">
      <c r="A7922" t="str" cm="1">
        <f t="array" aca="1" ref="A7922" ca="1">INDEX({"Bob","Sarah","Tom","Stanley","Jake","Steve","Harry","Bill","Jane","Joe"},RANDBETWEEN(1,10))</f>
        <v>Tom</v>
      </c>
      <c r="B7922" t="str" cm="1">
        <f t="array" aca="1" ref="B7922" ca="1">INDEX({"North","East","South","Dennis"},RANDBETWEEN(1,4))</f>
        <v>North</v>
      </c>
      <c r="C7922" t="str" cm="1">
        <f t="array" aca="1" ref="C7922" ca="1">INDEX({"Bike","Ball","Racket","Hat","Glove","Shirt"},RANDBETWEEN(1,6))</f>
        <v>Glove</v>
      </c>
      <c r="D7922" s="1">
        <f t="shared" ca="1" si="468"/>
        <v>44262</v>
      </c>
      <c r="E7922">
        <f t="shared" ca="1" si="469"/>
        <v>36</v>
      </c>
      <c r="F7922">
        <f t="shared" ca="1" si="470"/>
        <v>2</v>
      </c>
      <c r="G7922" s="1">
        <f t="shared" ca="1" si="471"/>
        <v>44295</v>
      </c>
      <c r="H7922" t="str" cm="1">
        <f t="array" aca="1" ref="H7922" ca="1">INDEX({"One","Two","Red","Blue"},RANDBETWEEN(1,4))</f>
        <v>Two</v>
      </c>
      <c r="I7922" t="str" cm="1">
        <f t="array" aca="1" ref="I7922" ca="1">INDEX({"Up","Down","Left","Right"},RANDBETWEEN(1,4))</f>
        <v>Down</v>
      </c>
      <c r="J7922" t="str" cm="1">
        <f t="array" aca="1" ref="J7922" ca="1">INDEX({"Ted","Janet"},RANDBETWEEN(1,2))</f>
        <v>Ted</v>
      </c>
    </row>
    <row r="7923" spans="1:10" x14ac:dyDescent="0.25">
      <c r="A7923" t="str" cm="1">
        <f t="array" aca="1" ref="A7923" ca="1">INDEX({"Bob","Sarah","Tom","Stanley","Jake","Steve","Harry","Bill","Jane","Joe"},RANDBETWEEN(1,10))</f>
        <v>Jane</v>
      </c>
      <c r="B7923" t="str" cm="1">
        <f t="array" aca="1" ref="B7923" ca="1">INDEX({"North","East","South","Dennis"},RANDBETWEEN(1,4))</f>
        <v>North</v>
      </c>
      <c r="C7923" t="str" cm="1">
        <f t="array" aca="1" ref="C7923" ca="1">INDEX({"Bike","Ball","Racket","Hat","Glove","Shirt"},RANDBETWEEN(1,6))</f>
        <v>Hat</v>
      </c>
      <c r="D7923" s="1">
        <f t="shared" ca="1" si="468"/>
        <v>44431</v>
      </c>
      <c r="E7923">
        <f t="shared" ca="1" si="469"/>
        <v>21</v>
      </c>
      <c r="F7923">
        <f t="shared" ca="1" si="470"/>
        <v>4</v>
      </c>
      <c r="G7923" s="1">
        <f t="shared" ca="1" si="471"/>
        <v>44393</v>
      </c>
      <c r="H7923" t="str" cm="1">
        <f t="array" aca="1" ref="H7923" ca="1">INDEX({"One","Two","Red","Blue"},RANDBETWEEN(1,4))</f>
        <v>Blue</v>
      </c>
      <c r="I7923" t="str" cm="1">
        <f t="array" aca="1" ref="I7923" ca="1">INDEX({"Up","Down","Left","Right"},RANDBETWEEN(1,4))</f>
        <v>Up</v>
      </c>
      <c r="J7923" t="str" cm="1">
        <f t="array" aca="1" ref="J7923" ca="1">INDEX({"Ted","Janet"},RANDBETWEEN(1,2))</f>
        <v>Janet</v>
      </c>
    </row>
    <row r="7924" spans="1:10" x14ac:dyDescent="0.25">
      <c r="A7924" t="str" cm="1">
        <f t="array" aca="1" ref="A7924" ca="1">INDEX({"Bob","Sarah","Tom","Stanley","Jake","Steve","Harry","Bill","Jane","Joe"},RANDBETWEEN(1,10))</f>
        <v>Jane</v>
      </c>
      <c r="B7924" t="str" cm="1">
        <f t="array" aca="1" ref="B7924" ca="1">INDEX({"North","East","South","Dennis"},RANDBETWEEN(1,4))</f>
        <v>North</v>
      </c>
      <c r="C7924" t="str" cm="1">
        <f t="array" aca="1" ref="C7924" ca="1">INDEX({"Bike","Ball","Racket","Hat","Glove","Shirt"},RANDBETWEEN(1,6))</f>
        <v>Glove</v>
      </c>
      <c r="D7924" s="1">
        <f t="shared" ca="1" si="468"/>
        <v>44362</v>
      </c>
      <c r="E7924">
        <f t="shared" ca="1" si="469"/>
        <v>22</v>
      </c>
      <c r="F7924">
        <f t="shared" ca="1" si="470"/>
        <v>6</v>
      </c>
      <c r="G7924" s="1">
        <f t="shared" ca="1" si="471"/>
        <v>44328</v>
      </c>
      <c r="H7924" t="str" cm="1">
        <f t="array" aca="1" ref="H7924" ca="1">INDEX({"One","Two","Red","Blue"},RANDBETWEEN(1,4))</f>
        <v>Two</v>
      </c>
      <c r="I7924" t="str" cm="1">
        <f t="array" aca="1" ref="I7924" ca="1">INDEX({"Up","Down","Left","Right"},RANDBETWEEN(1,4))</f>
        <v>Left</v>
      </c>
      <c r="J7924" t="str" cm="1">
        <f t="array" aca="1" ref="J7924" ca="1">INDEX({"Ted","Janet"},RANDBETWEEN(1,2))</f>
        <v>Ted</v>
      </c>
    </row>
    <row r="7925" spans="1:10" x14ac:dyDescent="0.25">
      <c r="A7925" t="str" cm="1">
        <f t="array" aca="1" ref="A7925" ca="1">INDEX({"Bob","Sarah","Tom","Stanley","Jake","Steve","Harry","Bill","Jane","Joe"},RANDBETWEEN(1,10))</f>
        <v>Joe</v>
      </c>
      <c r="B7925" t="str" cm="1">
        <f t="array" aca="1" ref="B7925" ca="1">INDEX({"North","East","South","Dennis"},RANDBETWEEN(1,4))</f>
        <v>Dennis</v>
      </c>
      <c r="C7925" t="str" cm="1">
        <f t="array" aca="1" ref="C7925" ca="1">INDEX({"Bike","Ball","Racket","Hat","Glove","Shirt"},RANDBETWEEN(1,6))</f>
        <v>Glove</v>
      </c>
      <c r="D7925" s="1">
        <f t="shared" ca="1" si="468"/>
        <v>44221</v>
      </c>
      <c r="E7925">
        <f t="shared" ca="1" si="469"/>
        <v>35</v>
      </c>
      <c r="F7925">
        <f t="shared" ca="1" si="470"/>
        <v>9</v>
      </c>
      <c r="G7925" s="1">
        <f t="shared" ca="1" si="471"/>
        <v>44356</v>
      </c>
      <c r="H7925" t="str" cm="1">
        <f t="array" aca="1" ref="H7925" ca="1">INDEX({"One","Two","Red","Blue"},RANDBETWEEN(1,4))</f>
        <v>Blue</v>
      </c>
      <c r="I7925" t="str" cm="1">
        <f t="array" aca="1" ref="I7925" ca="1">INDEX({"Up","Down","Left","Right"},RANDBETWEEN(1,4))</f>
        <v>Left</v>
      </c>
      <c r="J7925" t="str" cm="1">
        <f t="array" aca="1" ref="J7925" ca="1">INDEX({"Ted","Janet"},RANDBETWEEN(1,2))</f>
        <v>Janet</v>
      </c>
    </row>
    <row r="7926" spans="1:10" x14ac:dyDescent="0.25">
      <c r="A7926" t="str" cm="1">
        <f t="array" aca="1" ref="A7926" ca="1">INDEX({"Bob","Sarah","Tom","Stanley","Jake","Steve","Harry","Bill","Jane","Joe"},RANDBETWEEN(1,10))</f>
        <v>Stanley</v>
      </c>
      <c r="B7926" t="str" cm="1">
        <f t="array" aca="1" ref="B7926" ca="1">INDEX({"North","East","South","Dennis"},RANDBETWEEN(1,4))</f>
        <v>East</v>
      </c>
      <c r="C7926" t="str" cm="1">
        <f t="array" aca="1" ref="C7926" ca="1">INDEX({"Bike","Ball","Racket","Hat","Glove","Shirt"},RANDBETWEEN(1,6))</f>
        <v>Shirt</v>
      </c>
      <c r="D7926" s="1">
        <f t="shared" ca="1" si="468"/>
        <v>44258</v>
      </c>
      <c r="E7926">
        <f t="shared" ca="1" si="469"/>
        <v>33</v>
      </c>
      <c r="F7926">
        <f t="shared" ca="1" si="470"/>
        <v>6</v>
      </c>
      <c r="G7926" s="1">
        <f t="shared" ca="1" si="471"/>
        <v>44331</v>
      </c>
      <c r="H7926" t="str" cm="1">
        <f t="array" aca="1" ref="H7926" ca="1">INDEX({"One","Two","Red","Blue"},RANDBETWEEN(1,4))</f>
        <v>One</v>
      </c>
      <c r="I7926" t="str" cm="1">
        <f t="array" aca="1" ref="I7926" ca="1">INDEX({"Up","Down","Left","Right"},RANDBETWEEN(1,4))</f>
        <v>Left</v>
      </c>
      <c r="J7926" t="str" cm="1">
        <f t="array" aca="1" ref="J7926" ca="1">INDEX({"Ted","Janet"},RANDBETWEEN(1,2))</f>
        <v>Janet</v>
      </c>
    </row>
    <row r="7927" spans="1:10" x14ac:dyDescent="0.25">
      <c r="A7927" t="str" cm="1">
        <f t="array" aca="1" ref="A7927" ca="1">INDEX({"Bob","Sarah","Tom","Stanley","Jake","Steve","Harry","Bill","Jane","Joe"},RANDBETWEEN(1,10))</f>
        <v>Steve</v>
      </c>
      <c r="B7927" t="str" cm="1">
        <f t="array" aca="1" ref="B7927" ca="1">INDEX({"North","East","South","Dennis"},RANDBETWEEN(1,4))</f>
        <v>South</v>
      </c>
      <c r="C7927" t="str" cm="1">
        <f t="array" aca="1" ref="C7927" ca="1">INDEX({"Bike","Ball","Racket","Hat","Glove","Shirt"},RANDBETWEEN(1,6))</f>
        <v>Ball</v>
      </c>
      <c r="D7927" s="1">
        <f t="shared" ca="1" si="468"/>
        <v>44510</v>
      </c>
      <c r="E7927">
        <f t="shared" ca="1" si="469"/>
        <v>25</v>
      </c>
      <c r="F7927">
        <f t="shared" ca="1" si="470"/>
        <v>10</v>
      </c>
      <c r="G7927" s="1">
        <f t="shared" ca="1" si="471"/>
        <v>44222</v>
      </c>
      <c r="H7927" t="str" cm="1">
        <f t="array" aca="1" ref="H7927" ca="1">INDEX({"One","Two","Red","Blue"},RANDBETWEEN(1,4))</f>
        <v>Blue</v>
      </c>
      <c r="I7927" t="str" cm="1">
        <f t="array" aca="1" ref="I7927" ca="1">INDEX({"Up","Down","Left","Right"},RANDBETWEEN(1,4))</f>
        <v>Right</v>
      </c>
      <c r="J7927" t="str" cm="1">
        <f t="array" aca="1" ref="J7927" ca="1">INDEX({"Ted","Janet"},RANDBETWEEN(1,2))</f>
        <v>Ted</v>
      </c>
    </row>
    <row r="7928" spans="1:10" x14ac:dyDescent="0.25">
      <c r="A7928" t="str" cm="1">
        <f t="array" aca="1" ref="A7928" ca="1">INDEX({"Bob","Sarah","Tom","Stanley","Jake","Steve","Harry","Bill","Jane","Joe"},RANDBETWEEN(1,10))</f>
        <v>Tom</v>
      </c>
      <c r="B7928" t="str" cm="1">
        <f t="array" aca="1" ref="B7928" ca="1">INDEX({"North","East","South","Dennis"},RANDBETWEEN(1,4))</f>
        <v>Dennis</v>
      </c>
      <c r="C7928" t="str" cm="1">
        <f t="array" aca="1" ref="C7928" ca="1">INDEX({"Bike","Ball","Racket","Hat","Glove","Shirt"},RANDBETWEEN(1,6))</f>
        <v>Racket</v>
      </c>
      <c r="D7928" s="1">
        <f t="shared" ca="1" si="468"/>
        <v>44540</v>
      </c>
      <c r="E7928">
        <f t="shared" ca="1" si="469"/>
        <v>21</v>
      </c>
      <c r="F7928">
        <f t="shared" ca="1" si="470"/>
        <v>7</v>
      </c>
      <c r="G7928" s="1">
        <f t="shared" ca="1" si="471"/>
        <v>44381</v>
      </c>
      <c r="H7928" t="str" cm="1">
        <f t="array" aca="1" ref="H7928" ca="1">INDEX({"One","Two","Red","Blue"},RANDBETWEEN(1,4))</f>
        <v>Two</v>
      </c>
      <c r="I7928" t="str" cm="1">
        <f t="array" aca="1" ref="I7928" ca="1">INDEX({"Up","Down","Left","Right"},RANDBETWEEN(1,4))</f>
        <v>Up</v>
      </c>
      <c r="J7928" t="str" cm="1">
        <f t="array" aca="1" ref="J7928" ca="1">INDEX({"Ted","Janet"},RANDBETWEEN(1,2))</f>
        <v>Janet</v>
      </c>
    </row>
    <row r="7929" spans="1:10" x14ac:dyDescent="0.25">
      <c r="A7929" t="str" cm="1">
        <f t="array" aca="1" ref="A7929" ca="1">INDEX({"Bob","Sarah","Tom","Stanley","Jake","Steve","Harry","Bill","Jane","Joe"},RANDBETWEEN(1,10))</f>
        <v>Bob</v>
      </c>
      <c r="B7929" t="str" cm="1">
        <f t="array" aca="1" ref="B7929" ca="1">INDEX({"North","East","South","Dennis"},RANDBETWEEN(1,4))</f>
        <v>South</v>
      </c>
      <c r="C7929" t="str" cm="1">
        <f t="array" aca="1" ref="C7929" ca="1">INDEX({"Bike","Ball","Racket","Hat","Glove","Shirt"},RANDBETWEEN(1,6))</f>
        <v>Ball</v>
      </c>
      <c r="D7929" s="1">
        <f t="shared" ca="1" si="468"/>
        <v>44391</v>
      </c>
      <c r="E7929">
        <f t="shared" ca="1" si="469"/>
        <v>28</v>
      </c>
      <c r="F7929">
        <f t="shared" ca="1" si="470"/>
        <v>2</v>
      </c>
      <c r="G7929" s="1">
        <f t="shared" ca="1" si="471"/>
        <v>44205</v>
      </c>
      <c r="H7929" t="str" cm="1">
        <f t="array" aca="1" ref="H7929" ca="1">INDEX({"One","Two","Red","Blue"},RANDBETWEEN(1,4))</f>
        <v>Blue</v>
      </c>
      <c r="I7929" t="str" cm="1">
        <f t="array" aca="1" ref="I7929" ca="1">INDEX({"Up","Down","Left","Right"},RANDBETWEEN(1,4))</f>
        <v>Left</v>
      </c>
      <c r="J7929" t="str" cm="1">
        <f t="array" aca="1" ref="J7929" ca="1">INDEX({"Ted","Janet"},RANDBETWEEN(1,2))</f>
        <v>Ted</v>
      </c>
    </row>
    <row r="7930" spans="1:10" x14ac:dyDescent="0.25">
      <c r="A7930" t="str" cm="1">
        <f t="array" aca="1" ref="A7930" ca="1">INDEX({"Bob","Sarah","Tom","Stanley","Jake","Steve","Harry","Bill","Jane","Joe"},RANDBETWEEN(1,10))</f>
        <v>Bob</v>
      </c>
      <c r="B7930" t="str" cm="1">
        <f t="array" aca="1" ref="B7930" ca="1">INDEX({"North","East","South","Dennis"},RANDBETWEEN(1,4))</f>
        <v>North</v>
      </c>
      <c r="C7930" t="str" cm="1">
        <f t="array" aca="1" ref="C7930" ca="1">INDEX({"Bike","Ball","Racket","Hat","Glove","Shirt"},RANDBETWEEN(1,6))</f>
        <v>Bike</v>
      </c>
      <c r="D7930" s="1">
        <f t="shared" ca="1" si="468"/>
        <v>44488</v>
      </c>
      <c r="E7930">
        <f t="shared" ca="1" si="469"/>
        <v>31</v>
      </c>
      <c r="F7930">
        <f t="shared" ca="1" si="470"/>
        <v>1</v>
      </c>
      <c r="G7930" s="1">
        <f t="shared" ca="1" si="471"/>
        <v>44434</v>
      </c>
      <c r="H7930" t="str" cm="1">
        <f t="array" aca="1" ref="H7930" ca="1">INDEX({"One","Two","Red","Blue"},RANDBETWEEN(1,4))</f>
        <v>One</v>
      </c>
      <c r="I7930" t="str" cm="1">
        <f t="array" aca="1" ref="I7930" ca="1">INDEX({"Up","Down","Left","Right"},RANDBETWEEN(1,4))</f>
        <v>Up</v>
      </c>
      <c r="J7930" t="str" cm="1">
        <f t="array" aca="1" ref="J7930" ca="1">INDEX({"Ted","Janet"},RANDBETWEEN(1,2))</f>
        <v>Janet</v>
      </c>
    </row>
    <row r="7931" spans="1:10" x14ac:dyDescent="0.25">
      <c r="A7931" t="str" cm="1">
        <f t="array" aca="1" ref="A7931" ca="1">INDEX({"Bob","Sarah","Tom","Stanley","Jake","Steve","Harry","Bill","Jane","Joe"},RANDBETWEEN(1,10))</f>
        <v>Steve</v>
      </c>
      <c r="B7931" t="str" cm="1">
        <f t="array" aca="1" ref="B7931" ca="1">INDEX({"North","East","South","Dennis"},RANDBETWEEN(1,4))</f>
        <v>North</v>
      </c>
      <c r="C7931" t="str" cm="1">
        <f t="array" aca="1" ref="C7931" ca="1">INDEX({"Bike","Ball","Racket","Hat","Glove","Shirt"},RANDBETWEEN(1,6))</f>
        <v>Shirt</v>
      </c>
      <c r="D7931" s="1">
        <f t="shared" ca="1" si="468"/>
        <v>44283</v>
      </c>
      <c r="E7931">
        <f t="shared" ca="1" si="469"/>
        <v>23</v>
      </c>
      <c r="F7931">
        <f t="shared" ca="1" si="470"/>
        <v>5</v>
      </c>
      <c r="G7931" s="1">
        <f t="shared" ca="1" si="471"/>
        <v>44384</v>
      </c>
      <c r="H7931" t="str" cm="1">
        <f t="array" aca="1" ref="H7931" ca="1">INDEX({"One","Two","Red","Blue"},RANDBETWEEN(1,4))</f>
        <v>Red</v>
      </c>
      <c r="I7931" t="str" cm="1">
        <f t="array" aca="1" ref="I7931" ca="1">INDEX({"Up","Down","Left","Right"},RANDBETWEEN(1,4))</f>
        <v>Left</v>
      </c>
      <c r="J7931" t="str" cm="1">
        <f t="array" aca="1" ref="J7931" ca="1">INDEX({"Ted","Janet"},RANDBETWEEN(1,2))</f>
        <v>Ted</v>
      </c>
    </row>
    <row r="7932" spans="1:10" x14ac:dyDescent="0.25">
      <c r="A7932" t="str" cm="1">
        <f t="array" aca="1" ref="A7932" ca="1">INDEX({"Bob","Sarah","Tom","Stanley","Jake","Steve","Harry","Bill","Jane","Joe"},RANDBETWEEN(1,10))</f>
        <v>Sarah</v>
      </c>
      <c r="B7932" t="str" cm="1">
        <f t="array" aca="1" ref="B7932" ca="1">INDEX({"North","East","South","Dennis"},RANDBETWEEN(1,4))</f>
        <v>South</v>
      </c>
      <c r="C7932" t="str" cm="1">
        <f t="array" aca="1" ref="C7932" ca="1">INDEX({"Bike","Ball","Racket","Hat","Glove","Shirt"},RANDBETWEEN(1,6))</f>
        <v>Bike</v>
      </c>
      <c r="D7932" s="1">
        <f t="shared" ca="1" si="468"/>
        <v>44303</v>
      </c>
      <c r="E7932">
        <f t="shared" ca="1" si="469"/>
        <v>29</v>
      </c>
      <c r="F7932">
        <f t="shared" ca="1" si="470"/>
        <v>2</v>
      </c>
      <c r="G7932" s="1">
        <f t="shared" ca="1" si="471"/>
        <v>44283</v>
      </c>
      <c r="H7932" t="str" cm="1">
        <f t="array" aca="1" ref="H7932" ca="1">INDEX({"One","Two","Red","Blue"},RANDBETWEEN(1,4))</f>
        <v>Red</v>
      </c>
      <c r="I7932" t="str" cm="1">
        <f t="array" aca="1" ref="I7932" ca="1">INDEX({"Up","Down","Left","Right"},RANDBETWEEN(1,4))</f>
        <v>Right</v>
      </c>
      <c r="J7932" t="str" cm="1">
        <f t="array" aca="1" ref="J7932" ca="1">INDEX({"Ted","Janet"},RANDBETWEEN(1,2))</f>
        <v>Ted</v>
      </c>
    </row>
    <row r="7933" spans="1:10" x14ac:dyDescent="0.25">
      <c r="A7933" t="str" cm="1">
        <f t="array" aca="1" ref="A7933" ca="1">INDEX({"Bob","Sarah","Tom","Stanley","Jake","Steve","Harry","Bill","Jane","Joe"},RANDBETWEEN(1,10))</f>
        <v>Stanley</v>
      </c>
      <c r="B7933" t="str" cm="1">
        <f t="array" aca="1" ref="B7933" ca="1">INDEX({"North","East","South","Dennis"},RANDBETWEEN(1,4))</f>
        <v>North</v>
      </c>
      <c r="C7933" t="str" cm="1">
        <f t="array" aca="1" ref="C7933" ca="1">INDEX({"Bike","Ball","Racket","Hat","Glove","Shirt"},RANDBETWEEN(1,6))</f>
        <v>Shirt</v>
      </c>
      <c r="D7933" s="1">
        <f t="shared" ca="1" si="468"/>
        <v>44387</v>
      </c>
      <c r="E7933">
        <f t="shared" ca="1" si="469"/>
        <v>40</v>
      </c>
      <c r="F7933">
        <f t="shared" ca="1" si="470"/>
        <v>9</v>
      </c>
      <c r="G7933" s="1">
        <f t="shared" ca="1" si="471"/>
        <v>44447</v>
      </c>
      <c r="H7933" t="str" cm="1">
        <f t="array" aca="1" ref="H7933" ca="1">INDEX({"One","Two","Red","Blue"},RANDBETWEEN(1,4))</f>
        <v>Red</v>
      </c>
      <c r="I7933" t="str" cm="1">
        <f t="array" aca="1" ref="I7933" ca="1">INDEX({"Up","Down","Left","Right"},RANDBETWEEN(1,4))</f>
        <v>Right</v>
      </c>
      <c r="J7933" t="str" cm="1">
        <f t="array" aca="1" ref="J7933" ca="1">INDEX({"Ted","Janet"},RANDBETWEEN(1,2))</f>
        <v>Janet</v>
      </c>
    </row>
    <row r="7934" spans="1:10" x14ac:dyDescent="0.25">
      <c r="A7934" t="str" cm="1">
        <f t="array" aca="1" ref="A7934" ca="1">INDEX({"Bob","Sarah","Tom","Stanley","Jake","Steve","Harry","Bill","Jane","Joe"},RANDBETWEEN(1,10))</f>
        <v>Harry</v>
      </c>
      <c r="B7934" t="str" cm="1">
        <f t="array" aca="1" ref="B7934" ca="1">INDEX({"North","East","South","Dennis"},RANDBETWEEN(1,4))</f>
        <v>South</v>
      </c>
      <c r="C7934" t="str" cm="1">
        <f t="array" aca="1" ref="C7934" ca="1">INDEX({"Bike","Ball","Racket","Hat","Glove","Shirt"},RANDBETWEEN(1,6))</f>
        <v>Hat</v>
      </c>
      <c r="D7934" s="1">
        <f t="shared" ca="1" si="468"/>
        <v>44413</v>
      </c>
      <c r="E7934">
        <f t="shared" ca="1" si="469"/>
        <v>25</v>
      </c>
      <c r="F7934">
        <f t="shared" ca="1" si="470"/>
        <v>2</v>
      </c>
      <c r="G7934" s="1">
        <f t="shared" ca="1" si="471"/>
        <v>44382</v>
      </c>
      <c r="H7934" t="str" cm="1">
        <f t="array" aca="1" ref="H7934" ca="1">INDEX({"One","Two","Red","Blue"},RANDBETWEEN(1,4))</f>
        <v>Blue</v>
      </c>
      <c r="I7934" t="str" cm="1">
        <f t="array" aca="1" ref="I7934" ca="1">INDEX({"Up","Down","Left","Right"},RANDBETWEEN(1,4))</f>
        <v>Right</v>
      </c>
      <c r="J7934" t="str" cm="1">
        <f t="array" aca="1" ref="J7934" ca="1">INDEX({"Ted","Janet"},RANDBETWEEN(1,2))</f>
        <v>Ted</v>
      </c>
    </row>
    <row r="7935" spans="1:10" x14ac:dyDescent="0.25">
      <c r="A7935" t="str" cm="1">
        <f t="array" aca="1" ref="A7935" ca="1">INDEX({"Bob","Sarah","Tom","Stanley","Jake","Steve","Harry","Bill","Jane","Joe"},RANDBETWEEN(1,10))</f>
        <v>Stanley</v>
      </c>
      <c r="B7935" t="str" cm="1">
        <f t="array" aca="1" ref="B7935" ca="1">INDEX({"North","East","South","Dennis"},RANDBETWEEN(1,4))</f>
        <v>South</v>
      </c>
      <c r="C7935" t="str" cm="1">
        <f t="array" aca="1" ref="C7935" ca="1">INDEX({"Bike","Ball","Racket","Hat","Glove","Shirt"},RANDBETWEEN(1,6))</f>
        <v>Hat</v>
      </c>
      <c r="D7935" s="1">
        <f t="shared" ca="1" si="468"/>
        <v>44441</v>
      </c>
      <c r="E7935">
        <f t="shared" ca="1" si="469"/>
        <v>31</v>
      </c>
      <c r="F7935">
        <f t="shared" ca="1" si="470"/>
        <v>7</v>
      </c>
      <c r="G7935" s="1">
        <f t="shared" ca="1" si="471"/>
        <v>44518</v>
      </c>
      <c r="H7935" t="str" cm="1">
        <f t="array" aca="1" ref="H7935" ca="1">INDEX({"One","Two","Red","Blue"},RANDBETWEEN(1,4))</f>
        <v>Two</v>
      </c>
      <c r="I7935" t="str" cm="1">
        <f t="array" aca="1" ref="I7935" ca="1">INDEX({"Up","Down","Left","Right"},RANDBETWEEN(1,4))</f>
        <v>Right</v>
      </c>
      <c r="J7935" t="str" cm="1">
        <f t="array" aca="1" ref="J7935" ca="1">INDEX({"Ted","Janet"},RANDBETWEEN(1,2))</f>
        <v>Ted</v>
      </c>
    </row>
    <row r="7936" spans="1:10" x14ac:dyDescent="0.25">
      <c r="A7936" t="str" cm="1">
        <f t="array" aca="1" ref="A7936" ca="1">INDEX({"Bob","Sarah","Tom","Stanley","Jake","Steve","Harry","Bill","Jane","Joe"},RANDBETWEEN(1,10))</f>
        <v>Stanley</v>
      </c>
      <c r="B7936" t="str" cm="1">
        <f t="array" aca="1" ref="B7936" ca="1">INDEX({"North","East","South","Dennis"},RANDBETWEEN(1,4))</f>
        <v>Dennis</v>
      </c>
      <c r="C7936" t="str" cm="1">
        <f t="array" aca="1" ref="C7936" ca="1">INDEX({"Bike","Ball","Racket","Hat","Glove","Shirt"},RANDBETWEEN(1,6))</f>
        <v>Racket</v>
      </c>
      <c r="D7936" s="1">
        <f t="shared" ca="1" si="468"/>
        <v>44514</v>
      </c>
      <c r="E7936">
        <f t="shared" ca="1" si="469"/>
        <v>34</v>
      </c>
      <c r="F7936">
        <f t="shared" ca="1" si="470"/>
        <v>9</v>
      </c>
      <c r="G7936" s="1">
        <f t="shared" ca="1" si="471"/>
        <v>44460</v>
      </c>
      <c r="H7936" t="str" cm="1">
        <f t="array" aca="1" ref="H7936" ca="1">INDEX({"One","Two","Red","Blue"},RANDBETWEEN(1,4))</f>
        <v>Blue</v>
      </c>
      <c r="I7936" t="str" cm="1">
        <f t="array" aca="1" ref="I7936" ca="1">INDEX({"Up","Down","Left","Right"},RANDBETWEEN(1,4))</f>
        <v>Left</v>
      </c>
      <c r="J7936" t="str" cm="1">
        <f t="array" aca="1" ref="J7936" ca="1">INDEX({"Ted","Janet"},RANDBETWEEN(1,2))</f>
        <v>Ted</v>
      </c>
    </row>
    <row r="7937" spans="1:10" x14ac:dyDescent="0.25">
      <c r="A7937" t="str" cm="1">
        <f t="array" aca="1" ref="A7937" ca="1">INDEX({"Bob","Sarah","Tom","Stanley","Jake","Steve","Harry","Bill","Jane","Joe"},RANDBETWEEN(1,10))</f>
        <v>Tom</v>
      </c>
      <c r="B7937" t="str" cm="1">
        <f t="array" aca="1" ref="B7937" ca="1">INDEX({"North","East","South","Dennis"},RANDBETWEEN(1,4))</f>
        <v>East</v>
      </c>
      <c r="C7937" t="str" cm="1">
        <f t="array" aca="1" ref="C7937" ca="1">INDEX({"Bike","Ball","Racket","Hat","Glove","Shirt"},RANDBETWEEN(1,6))</f>
        <v>Bike</v>
      </c>
      <c r="D7937" s="1">
        <f t="shared" ref="D7937:D8000" ca="1" si="472">RANDBETWEEN(44197,44561)</f>
        <v>44401</v>
      </c>
      <c r="E7937">
        <f t="shared" ref="E7937:E8000" ca="1" si="473">RANDBETWEEN(20,40)</f>
        <v>24</v>
      </c>
      <c r="F7937">
        <f t="shared" ref="F7937:F8000" ca="1" si="474">RANDBETWEEN(1,10)</f>
        <v>6</v>
      </c>
      <c r="G7937" s="1">
        <f t="shared" ref="G7937:G8000" ca="1" si="475">RANDBETWEEN(44197,44561)</f>
        <v>44286</v>
      </c>
      <c r="H7937" t="str" cm="1">
        <f t="array" aca="1" ref="H7937" ca="1">INDEX({"One","Two","Red","Blue"},RANDBETWEEN(1,4))</f>
        <v>Red</v>
      </c>
      <c r="I7937" t="str" cm="1">
        <f t="array" aca="1" ref="I7937" ca="1">INDEX({"Up","Down","Left","Right"},RANDBETWEEN(1,4))</f>
        <v>Right</v>
      </c>
      <c r="J7937" t="str" cm="1">
        <f t="array" aca="1" ref="J7937" ca="1">INDEX({"Ted","Janet"},RANDBETWEEN(1,2))</f>
        <v>Janet</v>
      </c>
    </row>
    <row r="7938" spans="1:10" x14ac:dyDescent="0.25">
      <c r="A7938" t="str" cm="1">
        <f t="array" aca="1" ref="A7938" ca="1">INDEX({"Bob","Sarah","Tom","Stanley","Jake","Steve","Harry","Bill","Jane","Joe"},RANDBETWEEN(1,10))</f>
        <v>Bill</v>
      </c>
      <c r="B7938" t="str" cm="1">
        <f t="array" aca="1" ref="B7938" ca="1">INDEX({"North","East","South","Dennis"},RANDBETWEEN(1,4))</f>
        <v>Dennis</v>
      </c>
      <c r="C7938" t="str" cm="1">
        <f t="array" aca="1" ref="C7938" ca="1">INDEX({"Bike","Ball","Racket","Hat","Glove","Shirt"},RANDBETWEEN(1,6))</f>
        <v>Hat</v>
      </c>
      <c r="D7938" s="1">
        <f t="shared" ca="1" si="472"/>
        <v>44221</v>
      </c>
      <c r="E7938">
        <f t="shared" ca="1" si="473"/>
        <v>28</v>
      </c>
      <c r="F7938">
        <f t="shared" ca="1" si="474"/>
        <v>6</v>
      </c>
      <c r="G7938" s="1">
        <f t="shared" ca="1" si="475"/>
        <v>44516</v>
      </c>
      <c r="H7938" t="str" cm="1">
        <f t="array" aca="1" ref="H7938" ca="1">INDEX({"One","Two","Red","Blue"},RANDBETWEEN(1,4))</f>
        <v>Blue</v>
      </c>
      <c r="I7938" t="str" cm="1">
        <f t="array" aca="1" ref="I7938" ca="1">INDEX({"Up","Down","Left","Right"},RANDBETWEEN(1,4))</f>
        <v>Up</v>
      </c>
      <c r="J7938" t="str" cm="1">
        <f t="array" aca="1" ref="J7938" ca="1">INDEX({"Ted","Janet"},RANDBETWEEN(1,2))</f>
        <v>Ted</v>
      </c>
    </row>
    <row r="7939" spans="1:10" x14ac:dyDescent="0.25">
      <c r="A7939" t="str" cm="1">
        <f t="array" aca="1" ref="A7939" ca="1">INDEX({"Bob","Sarah","Tom","Stanley","Jake","Steve","Harry","Bill","Jane","Joe"},RANDBETWEEN(1,10))</f>
        <v>Tom</v>
      </c>
      <c r="B7939" t="str" cm="1">
        <f t="array" aca="1" ref="B7939" ca="1">INDEX({"North","East","South","Dennis"},RANDBETWEEN(1,4))</f>
        <v>Dennis</v>
      </c>
      <c r="C7939" t="str" cm="1">
        <f t="array" aca="1" ref="C7939" ca="1">INDEX({"Bike","Ball","Racket","Hat","Glove","Shirt"},RANDBETWEEN(1,6))</f>
        <v>Ball</v>
      </c>
      <c r="D7939" s="1">
        <f t="shared" ca="1" si="472"/>
        <v>44549</v>
      </c>
      <c r="E7939">
        <f t="shared" ca="1" si="473"/>
        <v>29</v>
      </c>
      <c r="F7939">
        <f t="shared" ca="1" si="474"/>
        <v>2</v>
      </c>
      <c r="G7939" s="1">
        <f t="shared" ca="1" si="475"/>
        <v>44276</v>
      </c>
      <c r="H7939" t="str" cm="1">
        <f t="array" aca="1" ref="H7939" ca="1">INDEX({"One","Two","Red","Blue"},RANDBETWEEN(1,4))</f>
        <v>Red</v>
      </c>
      <c r="I7939" t="str" cm="1">
        <f t="array" aca="1" ref="I7939" ca="1">INDEX({"Up","Down","Left","Right"},RANDBETWEEN(1,4))</f>
        <v>Left</v>
      </c>
      <c r="J7939" t="str" cm="1">
        <f t="array" aca="1" ref="J7939" ca="1">INDEX({"Ted","Janet"},RANDBETWEEN(1,2))</f>
        <v>Ted</v>
      </c>
    </row>
    <row r="7940" spans="1:10" x14ac:dyDescent="0.25">
      <c r="A7940" t="str" cm="1">
        <f t="array" aca="1" ref="A7940" ca="1">INDEX({"Bob","Sarah","Tom","Stanley","Jake","Steve","Harry","Bill","Jane","Joe"},RANDBETWEEN(1,10))</f>
        <v>Sarah</v>
      </c>
      <c r="B7940" t="str" cm="1">
        <f t="array" aca="1" ref="B7940" ca="1">INDEX({"North","East","South","Dennis"},RANDBETWEEN(1,4))</f>
        <v>East</v>
      </c>
      <c r="C7940" t="str" cm="1">
        <f t="array" aca="1" ref="C7940" ca="1">INDEX({"Bike","Ball","Racket","Hat","Glove","Shirt"},RANDBETWEEN(1,6))</f>
        <v>Bike</v>
      </c>
      <c r="D7940" s="1">
        <f t="shared" ca="1" si="472"/>
        <v>44478</v>
      </c>
      <c r="E7940">
        <f t="shared" ca="1" si="473"/>
        <v>28</v>
      </c>
      <c r="F7940">
        <f t="shared" ca="1" si="474"/>
        <v>2</v>
      </c>
      <c r="G7940" s="1">
        <f t="shared" ca="1" si="475"/>
        <v>44204</v>
      </c>
      <c r="H7940" t="str" cm="1">
        <f t="array" aca="1" ref="H7940" ca="1">INDEX({"One","Two","Red","Blue"},RANDBETWEEN(1,4))</f>
        <v>Two</v>
      </c>
      <c r="I7940" t="str" cm="1">
        <f t="array" aca="1" ref="I7940" ca="1">INDEX({"Up","Down","Left","Right"},RANDBETWEEN(1,4))</f>
        <v>Right</v>
      </c>
      <c r="J7940" t="str" cm="1">
        <f t="array" aca="1" ref="J7940" ca="1">INDEX({"Ted","Janet"},RANDBETWEEN(1,2))</f>
        <v>Ted</v>
      </c>
    </row>
    <row r="7941" spans="1:10" x14ac:dyDescent="0.25">
      <c r="A7941" t="str" cm="1">
        <f t="array" aca="1" ref="A7941" ca="1">INDEX({"Bob","Sarah","Tom","Stanley","Jake","Steve","Harry","Bill","Jane","Joe"},RANDBETWEEN(1,10))</f>
        <v>Jake</v>
      </c>
      <c r="B7941" t="str" cm="1">
        <f t="array" aca="1" ref="B7941" ca="1">INDEX({"North","East","South","Dennis"},RANDBETWEEN(1,4))</f>
        <v>Dennis</v>
      </c>
      <c r="C7941" t="str" cm="1">
        <f t="array" aca="1" ref="C7941" ca="1">INDEX({"Bike","Ball","Racket","Hat","Glove","Shirt"},RANDBETWEEN(1,6))</f>
        <v>Hat</v>
      </c>
      <c r="D7941" s="1">
        <f t="shared" ca="1" si="472"/>
        <v>44223</v>
      </c>
      <c r="E7941">
        <f t="shared" ca="1" si="473"/>
        <v>26</v>
      </c>
      <c r="F7941">
        <f t="shared" ca="1" si="474"/>
        <v>5</v>
      </c>
      <c r="G7941" s="1">
        <f t="shared" ca="1" si="475"/>
        <v>44325</v>
      </c>
      <c r="H7941" t="str" cm="1">
        <f t="array" aca="1" ref="H7941" ca="1">INDEX({"One","Two","Red","Blue"},RANDBETWEEN(1,4))</f>
        <v>Red</v>
      </c>
      <c r="I7941" t="str" cm="1">
        <f t="array" aca="1" ref="I7941" ca="1">INDEX({"Up","Down","Left","Right"},RANDBETWEEN(1,4))</f>
        <v>Up</v>
      </c>
      <c r="J7941" t="str" cm="1">
        <f t="array" aca="1" ref="J7941" ca="1">INDEX({"Ted","Janet"},RANDBETWEEN(1,2))</f>
        <v>Janet</v>
      </c>
    </row>
    <row r="7942" spans="1:10" x14ac:dyDescent="0.25">
      <c r="A7942" t="str" cm="1">
        <f t="array" aca="1" ref="A7942" ca="1">INDEX({"Bob","Sarah","Tom","Stanley","Jake","Steve","Harry","Bill","Jane","Joe"},RANDBETWEEN(1,10))</f>
        <v>Jake</v>
      </c>
      <c r="B7942" t="str" cm="1">
        <f t="array" aca="1" ref="B7942" ca="1">INDEX({"North","East","South","Dennis"},RANDBETWEEN(1,4))</f>
        <v>North</v>
      </c>
      <c r="C7942" t="str" cm="1">
        <f t="array" aca="1" ref="C7942" ca="1">INDEX({"Bike","Ball","Racket","Hat","Glove","Shirt"},RANDBETWEEN(1,6))</f>
        <v>Glove</v>
      </c>
      <c r="D7942" s="1">
        <f t="shared" ca="1" si="472"/>
        <v>44537</v>
      </c>
      <c r="E7942">
        <f t="shared" ca="1" si="473"/>
        <v>23</v>
      </c>
      <c r="F7942">
        <f t="shared" ca="1" si="474"/>
        <v>4</v>
      </c>
      <c r="G7942" s="1">
        <f t="shared" ca="1" si="475"/>
        <v>44505</v>
      </c>
      <c r="H7942" t="str" cm="1">
        <f t="array" aca="1" ref="H7942" ca="1">INDEX({"One","Two","Red","Blue"},RANDBETWEEN(1,4))</f>
        <v>Two</v>
      </c>
      <c r="I7942" t="str" cm="1">
        <f t="array" aca="1" ref="I7942" ca="1">INDEX({"Up","Down","Left","Right"},RANDBETWEEN(1,4))</f>
        <v>Up</v>
      </c>
      <c r="J7942" t="str" cm="1">
        <f t="array" aca="1" ref="J7942" ca="1">INDEX({"Ted","Janet"},RANDBETWEEN(1,2))</f>
        <v>Ted</v>
      </c>
    </row>
    <row r="7943" spans="1:10" x14ac:dyDescent="0.25">
      <c r="A7943" t="str" cm="1">
        <f t="array" aca="1" ref="A7943" ca="1">INDEX({"Bob","Sarah","Tom","Stanley","Jake","Steve","Harry","Bill","Jane","Joe"},RANDBETWEEN(1,10))</f>
        <v>Tom</v>
      </c>
      <c r="B7943" t="str" cm="1">
        <f t="array" aca="1" ref="B7943" ca="1">INDEX({"North","East","South","Dennis"},RANDBETWEEN(1,4))</f>
        <v>South</v>
      </c>
      <c r="C7943" t="str" cm="1">
        <f t="array" aca="1" ref="C7943" ca="1">INDEX({"Bike","Ball","Racket","Hat","Glove","Shirt"},RANDBETWEEN(1,6))</f>
        <v>Ball</v>
      </c>
      <c r="D7943" s="1">
        <f t="shared" ca="1" si="472"/>
        <v>44492</v>
      </c>
      <c r="E7943">
        <f t="shared" ca="1" si="473"/>
        <v>37</v>
      </c>
      <c r="F7943">
        <f t="shared" ca="1" si="474"/>
        <v>5</v>
      </c>
      <c r="G7943" s="1">
        <f t="shared" ca="1" si="475"/>
        <v>44523</v>
      </c>
      <c r="H7943" t="str" cm="1">
        <f t="array" aca="1" ref="H7943" ca="1">INDEX({"One","Two","Red","Blue"},RANDBETWEEN(1,4))</f>
        <v>One</v>
      </c>
      <c r="I7943" t="str" cm="1">
        <f t="array" aca="1" ref="I7943" ca="1">INDEX({"Up","Down","Left","Right"},RANDBETWEEN(1,4))</f>
        <v>Down</v>
      </c>
      <c r="J7943" t="str" cm="1">
        <f t="array" aca="1" ref="J7943" ca="1">INDEX({"Ted","Janet"},RANDBETWEEN(1,2))</f>
        <v>Janet</v>
      </c>
    </row>
    <row r="7944" spans="1:10" x14ac:dyDescent="0.25">
      <c r="A7944" t="str" cm="1">
        <f t="array" aca="1" ref="A7944" ca="1">INDEX({"Bob","Sarah","Tom","Stanley","Jake","Steve","Harry","Bill","Jane","Joe"},RANDBETWEEN(1,10))</f>
        <v>Stanley</v>
      </c>
      <c r="B7944" t="str" cm="1">
        <f t="array" aca="1" ref="B7944" ca="1">INDEX({"North","East","South","Dennis"},RANDBETWEEN(1,4))</f>
        <v>Dennis</v>
      </c>
      <c r="C7944" t="str" cm="1">
        <f t="array" aca="1" ref="C7944" ca="1">INDEX({"Bike","Ball","Racket","Hat","Glove","Shirt"},RANDBETWEEN(1,6))</f>
        <v>Bike</v>
      </c>
      <c r="D7944" s="1">
        <f t="shared" ca="1" si="472"/>
        <v>44475</v>
      </c>
      <c r="E7944">
        <f t="shared" ca="1" si="473"/>
        <v>40</v>
      </c>
      <c r="F7944">
        <f t="shared" ca="1" si="474"/>
        <v>6</v>
      </c>
      <c r="G7944" s="1">
        <f t="shared" ca="1" si="475"/>
        <v>44426</v>
      </c>
      <c r="H7944" t="str" cm="1">
        <f t="array" aca="1" ref="H7944" ca="1">INDEX({"One","Two","Red","Blue"},RANDBETWEEN(1,4))</f>
        <v>One</v>
      </c>
      <c r="I7944" t="str" cm="1">
        <f t="array" aca="1" ref="I7944" ca="1">INDEX({"Up","Down","Left","Right"},RANDBETWEEN(1,4))</f>
        <v>Up</v>
      </c>
      <c r="J7944" t="str" cm="1">
        <f t="array" aca="1" ref="J7944" ca="1">INDEX({"Ted","Janet"},RANDBETWEEN(1,2))</f>
        <v>Janet</v>
      </c>
    </row>
    <row r="7945" spans="1:10" x14ac:dyDescent="0.25">
      <c r="A7945" t="str" cm="1">
        <f t="array" aca="1" ref="A7945" ca="1">INDEX({"Bob","Sarah","Tom","Stanley","Jake","Steve","Harry","Bill","Jane","Joe"},RANDBETWEEN(1,10))</f>
        <v>Harry</v>
      </c>
      <c r="B7945" t="str" cm="1">
        <f t="array" aca="1" ref="B7945" ca="1">INDEX({"North","East","South","Dennis"},RANDBETWEEN(1,4))</f>
        <v>North</v>
      </c>
      <c r="C7945" t="str" cm="1">
        <f t="array" aca="1" ref="C7945" ca="1">INDEX({"Bike","Ball","Racket","Hat","Glove","Shirt"},RANDBETWEEN(1,6))</f>
        <v>Ball</v>
      </c>
      <c r="D7945" s="1">
        <f t="shared" ca="1" si="472"/>
        <v>44284</v>
      </c>
      <c r="E7945">
        <f t="shared" ca="1" si="473"/>
        <v>37</v>
      </c>
      <c r="F7945">
        <f t="shared" ca="1" si="474"/>
        <v>8</v>
      </c>
      <c r="G7945" s="1">
        <f t="shared" ca="1" si="475"/>
        <v>44513</v>
      </c>
      <c r="H7945" t="str" cm="1">
        <f t="array" aca="1" ref="H7945" ca="1">INDEX({"One","Two","Red","Blue"},RANDBETWEEN(1,4))</f>
        <v>Blue</v>
      </c>
      <c r="I7945" t="str" cm="1">
        <f t="array" aca="1" ref="I7945" ca="1">INDEX({"Up","Down","Left","Right"},RANDBETWEEN(1,4))</f>
        <v>Right</v>
      </c>
      <c r="J7945" t="str" cm="1">
        <f t="array" aca="1" ref="J7945" ca="1">INDEX({"Ted","Janet"},RANDBETWEEN(1,2))</f>
        <v>Janet</v>
      </c>
    </row>
    <row r="7946" spans="1:10" x14ac:dyDescent="0.25">
      <c r="A7946" t="str" cm="1">
        <f t="array" aca="1" ref="A7946" ca="1">INDEX({"Bob","Sarah","Tom","Stanley","Jake","Steve","Harry","Bill","Jane","Joe"},RANDBETWEEN(1,10))</f>
        <v>Joe</v>
      </c>
      <c r="B7946" t="str" cm="1">
        <f t="array" aca="1" ref="B7946" ca="1">INDEX({"North","East","South","Dennis"},RANDBETWEEN(1,4))</f>
        <v>South</v>
      </c>
      <c r="C7946" t="str" cm="1">
        <f t="array" aca="1" ref="C7946" ca="1">INDEX({"Bike","Ball","Racket","Hat","Glove","Shirt"},RANDBETWEEN(1,6))</f>
        <v>Ball</v>
      </c>
      <c r="D7946" s="1">
        <f t="shared" ca="1" si="472"/>
        <v>44227</v>
      </c>
      <c r="E7946">
        <f t="shared" ca="1" si="473"/>
        <v>29</v>
      </c>
      <c r="F7946">
        <f t="shared" ca="1" si="474"/>
        <v>8</v>
      </c>
      <c r="G7946" s="1">
        <f t="shared" ca="1" si="475"/>
        <v>44463</v>
      </c>
      <c r="H7946" t="str" cm="1">
        <f t="array" aca="1" ref="H7946" ca="1">INDEX({"One","Two","Red","Blue"},RANDBETWEEN(1,4))</f>
        <v>One</v>
      </c>
      <c r="I7946" t="str" cm="1">
        <f t="array" aca="1" ref="I7946" ca="1">INDEX({"Up","Down","Left","Right"},RANDBETWEEN(1,4))</f>
        <v>Up</v>
      </c>
      <c r="J7946" t="str" cm="1">
        <f t="array" aca="1" ref="J7946" ca="1">INDEX({"Ted","Janet"},RANDBETWEEN(1,2))</f>
        <v>Ted</v>
      </c>
    </row>
    <row r="7947" spans="1:10" x14ac:dyDescent="0.25">
      <c r="A7947" t="str" cm="1">
        <f t="array" aca="1" ref="A7947" ca="1">INDEX({"Bob","Sarah","Tom","Stanley","Jake","Steve","Harry","Bill","Jane","Joe"},RANDBETWEEN(1,10))</f>
        <v>Jane</v>
      </c>
      <c r="B7947" t="str" cm="1">
        <f t="array" aca="1" ref="B7947" ca="1">INDEX({"North","East","South","Dennis"},RANDBETWEEN(1,4))</f>
        <v>North</v>
      </c>
      <c r="C7947" t="str" cm="1">
        <f t="array" aca="1" ref="C7947" ca="1">INDEX({"Bike","Ball","Racket","Hat","Glove","Shirt"},RANDBETWEEN(1,6))</f>
        <v>Racket</v>
      </c>
      <c r="D7947" s="1">
        <f t="shared" ca="1" si="472"/>
        <v>44482</v>
      </c>
      <c r="E7947">
        <f t="shared" ca="1" si="473"/>
        <v>27</v>
      </c>
      <c r="F7947">
        <f t="shared" ca="1" si="474"/>
        <v>1</v>
      </c>
      <c r="G7947" s="1">
        <f t="shared" ca="1" si="475"/>
        <v>44346</v>
      </c>
      <c r="H7947" t="str" cm="1">
        <f t="array" aca="1" ref="H7947" ca="1">INDEX({"One","Two","Red","Blue"},RANDBETWEEN(1,4))</f>
        <v>Blue</v>
      </c>
      <c r="I7947" t="str" cm="1">
        <f t="array" aca="1" ref="I7947" ca="1">INDEX({"Up","Down","Left","Right"},RANDBETWEEN(1,4))</f>
        <v>Left</v>
      </c>
      <c r="J7947" t="str" cm="1">
        <f t="array" aca="1" ref="J7947" ca="1">INDEX({"Ted","Janet"},RANDBETWEEN(1,2))</f>
        <v>Ted</v>
      </c>
    </row>
    <row r="7948" spans="1:10" x14ac:dyDescent="0.25">
      <c r="A7948" t="str" cm="1">
        <f t="array" aca="1" ref="A7948" ca="1">INDEX({"Bob","Sarah","Tom","Stanley","Jake","Steve","Harry","Bill","Jane","Joe"},RANDBETWEEN(1,10))</f>
        <v>Tom</v>
      </c>
      <c r="B7948" t="str" cm="1">
        <f t="array" aca="1" ref="B7948" ca="1">INDEX({"North","East","South","Dennis"},RANDBETWEEN(1,4))</f>
        <v>South</v>
      </c>
      <c r="C7948" t="str" cm="1">
        <f t="array" aca="1" ref="C7948" ca="1">INDEX({"Bike","Ball","Racket","Hat","Glove","Shirt"},RANDBETWEEN(1,6))</f>
        <v>Shirt</v>
      </c>
      <c r="D7948" s="1">
        <f t="shared" ca="1" si="472"/>
        <v>44412</v>
      </c>
      <c r="E7948">
        <f t="shared" ca="1" si="473"/>
        <v>39</v>
      </c>
      <c r="F7948">
        <f t="shared" ca="1" si="474"/>
        <v>3</v>
      </c>
      <c r="G7948" s="1">
        <f t="shared" ca="1" si="475"/>
        <v>44377</v>
      </c>
      <c r="H7948" t="str" cm="1">
        <f t="array" aca="1" ref="H7948" ca="1">INDEX({"One","Two","Red","Blue"},RANDBETWEEN(1,4))</f>
        <v>One</v>
      </c>
      <c r="I7948" t="str" cm="1">
        <f t="array" aca="1" ref="I7948" ca="1">INDEX({"Up","Down","Left","Right"},RANDBETWEEN(1,4))</f>
        <v>Left</v>
      </c>
      <c r="J7948" t="str" cm="1">
        <f t="array" aca="1" ref="J7948" ca="1">INDEX({"Ted","Janet"},RANDBETWEEN(1,2))</f>
        <v>Ted</v>
      </c>
    </row>
    <row r="7949" spans="1:10" x14ac:dyDescent="0.25">
      <c r="A7949" t="str" cm="1">
        <f t="array" aca="1" ref="A7949" ca="1">INDEX({"Bob","Sarah","Tom","Stanley","Jake","Steve","Harry","Bill","Jane","Joe"},RANDBETWEEN(1,10))</f>
        <v>Jane</v>
      </c>
      <c r="B7949" t="str" cm="1">
        <f t="array" aca="1" ref="B7949" ca="1">INDEX({"North","East","South","Dennis"},RANDBETWEEN(1,4))</f>
        <v>Dennis</v>
      </c>
      <c r="C7949" t="str" cm="1">
        <f t="array" aca="1" ref="C7949" ca="1">INDEX({"Bike","Ball","Racket","Hat","Glove","Shirt"},RANDBETWEEN(1,6))</f>
        <v>Bike</v>
      </c>
      <c r="D7949" s="1">
        <f t="shared" ca="1" si="472"/>
        <v>44438</v>
      </c>
      <c r="E7949">
        <f t="shared" ca="1" si="473"/>
        <v>27</v>
      </c>
      <c r="F7949">
        <f t="shared" ca="1" si="474"/>
        <v>6</v>
      </c>
      <c r="G7949" s="1">
        <f t="shared" ca="1" si="475"/>
        <v>44284</v>
      </c>
      <c r="H7949" t="str" cm="1">
        <f t="array" aca="1" ref="H7949" ca="1">INDEX({"One","Two","Red","Blue"},RANDBETWEEN(1,4))</f>
        <v>Blue</v>
      </c>
      <c r="I7949" t="str" cm="1">
        <f t="array" aca="1" ref="I7949" ca="1">INDEX({"Up","Down","Left","Right"},RANDBETWEEN(1,4))</f>
        <v>Up</v>
      </c>
      <c r="J7949" t="str" cm="1">
        <f t="array" aca="1" ref="J7949" ca="1">INDEX({"Ted","Janet"},RANDBETWEEN(1,2))</f>
        <v>Janet</v>
      </c>
    </row>
    <row r="7950" spans="1:10" x14ac:dyDescent="0.25">
      <c r="A7950" t="str" cm="1">
        <f t="array" aca="1" ref="A7950" ca="1">INDEX({"Bob","Sarah","Tom","Stanley","Jake","Steve","Harry","Bill","Jane","Joe"},RANDBETWEEN(1,10))</f>
        <v>Sarah</v>
      </c>
      <c r="B7950" t="str" cm="1">
        <f t="array" aca="1" ref="B7950" ca="1">INDEX({"North","East","South","Dennis"},RANDBETWEEN(1,4))</f>
        <v>Dennis</v>
      </c>
      <c r="C7950" t="str" cm="1">
        <f t="array" aca="1" ref="C7950" ca="1">INDEX({"Bike","Ball","Racket","Hat","Glove","Shirt"},RANDBETWEEN(1,6))</f>
        <v>Ball</v>
      </c>
      <c r="D7950" s="1">
        <f t="shared" ca="1" si="472"/>
        <v>44367</v>
      </c>
      <c r="E7950">
        <f t="shared" ca="1" si="473"/>
        <v>29</v>
      </c>
      <c r="F7950">
        <f t="shared" ca="1" si="474"/>
        <v>6</v>
      </c>
      <c r="G7950" s="1">
        <f t="shared" ca="1" si="475"/>
        <v>44470</v>
      </c>
      <c r="H7950" t="str" cm="1">
        <f t="array" aca="1" ref="H7950" ca="1">INDEX({"One","Two","Red","Blue"},RANDBETWEEN(1,4))</f>
        <v>Red</v>
      </c>
      <c r="I7950" t="str" cm="1">
        <f t="array" aca="1" ref="I7950" ca="1">INDEX({"Up","Down","Left","Right"},RANDBETWEEN(1,4))</f>
        <v>Left</v>
      </c>
      <c r="J7950" t="str" cm="1">
        <f t="array" aca="1" ref="J7950" ca="1">INDEX({"Ted","Janet"},RANDBETWEEN(1,2))</f>
        <v>Janet</v>
      </c>
    </row>
    <row r="7951" spans="1:10" x14ac:dyDescent="0.25">
      <c r="A7951" t="str" cm="1">
        <f t="array" aca="1" ref="A7951" ca="1">INDEX({"Bob","Sarah","Tom","Stanley","Jake","Steve","Harry","Bill","Jane","Joe"},RANDBETWEEN(1,10))</f>
        <v>Stanley</v>
      </c>
      <c r="B7951" t="str" cm="1">
        <f t="array" aca="1" ref="B7951" ca="1">INDEX({"North","East","South","Dennis"},RANDBETWEEN(1,4))</f>
        <v>East</v>
      </c>
      <c r="C7951" t="str" cm="1">
        <f t="array" aca="1" ref="C7951" ca="1">INDEX({"Bike","Ball","Racket","Hat","Glove","Shirt"},RANDBETWEEN(1,6))</f>
        <v>Shirt</v>
      </c>
      <c r="D7951" s="1">
        <f t="shared" ca="1" si="472"/>
        <v>44427</v>
      </c>
      <c r="E7951">
        <f t="shared" ca="1" si="473"/>
        <v>35</v>
      </c>
      <c r="F7951">
        <f t="shared" ca="1" si="474"/>
        <v>5</v>
      </c>
      <c r="G7951" s="1">
        <f t="shared" ca="1" si="475"/>
        <v>44456</v>
      </c>
      <c r="H7951" t="str" cm="1">
        <f t="array" aca="1" ref="H7951" ca="1">INDEX({"One","Two","Red","Blue"},RANDBETWEEN(1,4))</f>
        <v>One</v>
      </c>
      <c r="I7951" t="str" cm="1">
        <f t="array" aca="1" ref="I7951" ca="1">INDEX({"Up","Down","Left","Right"},RANDBETWEEN(1,4))</f>
        <v>Down</v>
      </c>
      <c r="J7951" t="str" cm="1">
        <f t="array" aca="1" ref="J7951" ca="1">INDEX({"Ted","Janet"},RANDBETWEEN(1,2))</f>
        <v>Ted</v>
      </c>
    </row>
    <row r="7952" spans="1:10" x14ac:dyDescent="0.25">
      <c r="A7952" t="str" cm="1">
        <f t="array" aca="1" ref="A7952" ca="1">INDEX({"Bob","Sarah","Tom","Stanley","Jake","Steve","Harry","Bill","Jane","Joe"},RANDBETWEEN(1,10))</f>
        <v>Joe</v>
      </c>
      <c r="B7952" t="str" cm="1">
        <f t="array" aca="1" ref="B7952" ca="1">INDEX({"North","East","South","Dennis"},RANDBETWEEN(1,4))</f>
        <v>North</v>
      </c>
      <c r="C7952" t="str" cm="1">
        <f t="array" aca="1" ref="C7952" ca="1">INDEX({"Bike","Ball","Racket","Hat","Glove","Shirt"},RANDBETWEEN(1,6))</f>
        <v>Racket</v>
      </c>
      <c r="D7952" s="1">
        <f t="shared" ca="1" si="472"/>
        <v>44511</v>
      </c>
      <c r="E7952">
        <f t="shared" ca="1" si="473"/>
        <v>26</v>
      </c>
      <c r="F7952">
        <f t="shared" ca="1" si="474"/>
        <v>1</v>
      </c>
      <c r="G7952" s="1">
        <f t="shared" ca="1" si="475"/>
        <v>44486</v>
      </c>
      <c r="H7952" t="str" cm="1">
        <f t="array" aca="1" ref="H7952" ca="1">INDEX({"One","Two","Red","Blue"},RANDBETWEEN(1,4))</f>
        <v>Blue</v>
      </c>
      <c r="I7952" t="str" cm="1">
        <f t="array" aca="1" ref="I7952" ca="1">INDEX({"Up","Down","Left","Right"},RANDBETWEEN(1,4))</f>
        <v>Up</v>
      </c>
      <c r="J7952" t="str" cm="1">
        <f t="array" aca="1" ref="J7952" ca="1">INDEX({"Ted","Janet"},RANDBETWEEN(1,2))</f>
        <v>Janet</v>
      </c>
    </row>
    <row r="7953" spans="1:10" x14ac:dyDescent="0.25">
      <c r="A7953" t="str" cm="1">
        <f t="array" aca="1" ref="A7953" ca="1">INDEX({"Bob","Sarah","Tom","Stanley","Jake","Steve","Harry","Bill","Jane","Joe"},RANDBETWEEN(1,10))</f>
        <v>Steve</v>
      </c>
      <c r="B7953" t="str" cm="1">
        <f t="array" aca="1" ref="B7953" ca="1">INDEX({"North","East","South","Dennis"},RANDBETWEEN(1,4))</f>
        <v>East</v>
      </c>
      <c r="C7953" t="str" cm="1">
        <f t="array" aca="1" ref="C7953" ca="1">INDEX({"Bike","Ball","Racket","Hat","Glove","Shirt"},RANDBETWEEN(1,6))</f>
        <v>Bike</v>
      </c>
      <c r="D7953" s="1">
        <f t="shared" ca="1" si="472"/>
        <v>44288</v>
      </c>
      <c r="E7953">
        <f t="shared" ca="1" si="473"/>
        <v>30</v>
      </c>
      <c r="F7953">
        <f t="shared" ca="1" si="474"/>
        <v>8</v>
      </c>
      <c r="G7953" s="1">
        <f t="shared" ca="1" si="475"/>
        <v>44342</v>
      </c>
      <c r="H7953" t="str" cm="1">
        <f t="array" aca="1" ref="H7953" ca="1">INDEX({"One","Two","Red","Blue"},RANDBETWEEN(1,4))</f>
        <v>Two</v>
      </c>
      <c r="I7953" t="str" cm="1">
        <f t="array" aca="1" ref="I7953" ca="1">INDEX({"Up","Down","Left","Right"},RANDBETWEEN(1,4))</f>
        <v>Down</v>
      </c>
      <c r="J7953" t="str" cm="1">
        <f t="array" aca="1" ref="J7953" ca="1">INDEX({"Ted","Janet"},RANDBETWEEN(1,2))</f>
        <v>Janet</v>
      </c>
    </row>
    <row r="7954" spans="1:10" x14ac:dyDescent="0.25">
      <c r="A7954" t="str" cm="1">
        <f t="array" aca="1" ref="A7954" ca="1">INDEX({"Bob","Sarah","Tom","Stanley","Jake","Steve","Harry","Bill","Jane","Joe"},RANDBETWEEN(1,10))</f>
        <v>Tom</v>
      </c>
      <c r="B7954" t="str" cm="1">
        <f t="array" aca="1" ref="B7954" ca="1">INDEX({"North","East","South","Dennis"},RANDBETWEEN(1,4))</f>
        <v>East</v>
      </c>
      <c r="C7954" t="str" cm="1">
        <f t="array" aca="1" ref="C7954" ca="1">INDEX({"Bike","Ball","Racket","Hat","Glove","Shirt"},RANDBETWEEN(1,6))</f>
        <v>Racket</v>
      </c>
      <c r="D7954" s="1">
        <f t="shared" ca="1" si="472"/>
        <v>44484</v>
      </c>
      <c r="E7954">
        <f t="shared" ca="1" si="473"/>
        <v>23</v>
      </c>
      <c r="F7954">
        <f t="shared" ca="1" si="474"/>
        <v>3</v>
      </c>
      <c r="G7954" s="1">
        <f t="shared" ca="1" si="475"/>
        <v>44376</v>
      </c>
      <c r="H7954" t="str" cm="1">
        <f t="array" aca="1" ref="H7954" ca="1">INDEX({"One","Two","Red","Blue"},RANDBETWEEN(1,4))</f>
        <v>Two</v>
      </c>
      <c r="I7954" t="str" cm="1">
        <f t="array" aca="1" ref="I7954" ca="1">INDEX({"Up","Down","Left","Right"},RANDBETWEEN(1,4))</f>
        <v>Up</v>
      </c>
      <c r="J7954" t="str" cm="1">
        <f t="array" aca="1" ref="J7954" ca="1">INDEX({"Ted","Janet"},RANDBETWEEN(1,2))</f>
        <v>Janet</v>
      </c>
    </row>
    <row r="7955" spans="1:10" x14ac:dyDescent="0.25">
      <c r="A7955" t="str" cm="1">
        <f t="array" aca="1" ref="A7955" ca="1">INDEX({"Bob","Sarah","Tom","Stanley","Jake","Steve","Harry","Bill","Jane","Joe"},RANDBETWEEN(1,10))</f>
        <v>Steve</v>
      </c>
      <c r="B7955" t="str" cm="1">
        <f t="array" aca="1" ref="B7955" ca="1">INDEX({"North","East","South","Dennis"},RANDBETWEEN(1,4))</f>
        <v>South</v>
      </c>
      <c r="C7955" t="str" cm="1">
        <f t="array" aca="1" ref="C7955" ca="1">INDEX({"Bike","Ball","Racket","Hat","Glove","Shirt"},RANDBETWEEN(1,6))</f>
        <v>Bike</v>
      </c>
      <c r="D7955" s="1">
        <f t="shared" ca="1" si="472"/>
        <v>44357</v>
      </c>
      <c r="E7955">
        <f t="shared" ca="1" si="473"/>
        <v>32</v>
      </c>
      <c r="F7955">
        <f t="shared" ca="1" si="474"/>
        <v>8</v>
      </c>
      <c r="G7955" s="1">
        <f t="shared" ca="1" si="475"/>
        <v>44247</v>
      </c>
      <c r="H7955" t="str" cm="1">
        <f t="array" aca="1" ref="H7955" ca="1">INDEX({"One","Two","Red","Blue"},RANDBETWEEN(1,4))</f>
        <v>One</v>
      </c>
      <c r="I7955" t="str" cm="1">
        <f t="array" aca="1" ref="I7955" ca="1">INDEX({"Up","Down","Left","Right"},RANDBETWEEN(1,4))</f>
        <v>Right</v>
      </c>
      <c r="J7955" t="str" cm="1">
        <f t="array" aca="1" ref="J7955" ca="1">INDEX({"Ted","Janet"},RANDBETWEEN(1,2))</f>
        <v>Janet</v>
      </c>
    </row>
    <row r="7956" spans="1:10" x14ac:dyDescent="0.25">
      <c r="A7956" t="str" cm="1">
        <f t="array" aca="1" ref="A7956" ca="1">INDEX({"Bob","Sarah","Tom","Stanley","Jake","Steve","Harry","Bill","Jane","Joe"},RANDBETWEEN(1,10))</f>
        <v>Joe</v>
      </c>
      <c r="B7956" t="str" cm="1">
        <f t="array" aca="1" ref="B7956" ca="1">INDEX({"North","East","South","Dennis"},RANDBETWEEN(1,4))</f>
        <v>Dennis</v>
      </c>
      <c r="C7956" t="str" cm="1">
        <f t="array" aca="1" ref="C7956" ca="1">INDEX({"Bike","Ball","Racket","Hat","Glove","Shirt"},RANDBETWEEN(1,6))</f>
        <v>Bike</v>
      </c>
      <c r="D7956" s="1">
        <f t="shared" ca="1" si="472"/>
        <v>44512</v>
      </c>
      <c r="E7956">
        <f t="shared" ca="1" si="473"/>
        <v>27</v>
      </c>
      <c r="F7956">
        <f t="shared" ca="1" si="474"/>
        <v>4</v>
      </c>
      <c r="G7956" s="1">
        <f t="shared" ca="1" si="475"/>
        <v>44511</v>
      </c>
      <c r="H7956" t="str" cm="1">
        <f t="array" aca="1" ref="H7956" ca="1">INDEX({"One","Two","Red","Blue"},RANDBETWEEN(1,4))</f>
        <v>One</v>
      </c>
      <c r="I7956" t="str" cm="1">
        <f t="array" aca="1" ref="I7956" ca="1">INDEX({"Up","Down","Left","Right"},RANDBETWEEN(1,4))</f>
        <v>Down</v>
      </c>
      <c r="J7956" t="str" cm="1">
        <f t="array" aca="1" ref="J7956" ca="1">INDEX({"Ted","Janet"},RANDBETWEEN(1,2))</f>
        <v>Janet</v>
      </c>
    </row>
    <row r="7957" spans="1:10" x14ac:dyDescent="0.25">
      <c r="A7957" t="str" cm="1">
        <f t="array" aca="1" ref="A7957" ca="1">INDEX({"Bob","Sarah","Tom","Stanley","Jake","Steve","Harry","Bill","Jane","Joe"},RANDBETWEEN(1,10))</f>
        <v>Jane</v>
      </c>
      <c r="B7957" t="str" cm="1">
        <f t="array" aca="1" ref="B7957" ca="1">INDEX({"North","East","South","Dennis"},RANDBETWEEN(1,4))</f>
        <v>Dennis</v>
      </c>
      <c r="C7957" t="str" cm="1">
        <f t="array" aca="1" ref="C7957" ca="1">INDEX({"Bike","Ball","Racket","Hat","Glove","Shirt"},RANDBETWEEN(1,6))</f>
        <v>Bike</v>
      </c>
      <c r="D7957" s="1">
        <f t="shared" ca="1" si="472"/>
        <v>44332</v>
      </c>
      <c r="E7957">
        <f t="shared" ca="1" si="473"/>
        <v>33</v>
      </c>
      <c r="F7957">
        <f t="shared" ca="1" si="474"/>
        <v>8</v>
      </c>
      <c r="G7957" s="1">
        <f t="shared" ca="1" si="475"/>
        <v>44278</v>
      </c>
      <c r="H7957" t="str" cm="1">
        <f t="array" aca="1" ref="H7957" ca="1">INDEX({"One","Two","Red","Blue"},RANDBETWEEN(1,4))</f>
        <v>One</v>
      </c>
      <c r="I7957" t="str" cm="1">
        <f t="array" aca="1" ref="I7957" ca="1">INDEX({"Up","Down","Left","Right"},RANDBETWEEN(1,4))</f>
        <v>Down</v>
      </c>
      <c r="J7957" t="str" cm="1">
        <f t="array" aca="1" ref="J7957" ca="1">INDEX({"Ted","Janet"},RANDBETWEEN(1,2))</f>
        <v>Ted</v>
      </c>
    </row>
    <row r="7958" spans="1:10" x14ac:dyDescent="0.25">
      <c r="A7958" t="str" cm="1">
        <f t="array" aca="1" ref="A7958" ca="1">INDEX({"Bob","Sarah","Tom","Stanley","Jake","Steve","Harry","Bill","Jane","Joe"},RANDBETWEEN(1,10))</f>
        <v>Harry</v>
      </c>
      <c r="B7958" t="str" cm="1">
        <f t="array" aca="1" ref="B7958" ca="1">INDEX({"North","East","South","Dennis"},RANDBETWEEN(1,4))</f>
        <v>North</v>
      </c>
      <c r="C7958" t="str" cm="1">
        <f t="array" aca="1" ref="C7958" ca="1">INDEX({"Bike","Ball","Racket","Hat","Glove","Shirt"},RANDBETWEEN(1,6))</f>
        <v>Ball</v>
      </c>
      <c r="D7958" s="1">
        <f t="shared" ca="1" si="472"/>
        <v>44225</v>
      </c>
      <c r="E7958">
        <f t="shared" ca="1" si="473"/>
        <v>34</v>
      </c>
      <c r="F7958">
        <f t="shared" ca="1" si="474"/>
        <v>9</v>
      </c>
      <c r="G7958" s="1">
        <f t="shared" ca="1" si="475"/>
        <v>44544</v>
      </c>
      <c r="H7958" t="str" cm="1">
        <f t="array" aca="1" ref="H7958" ca="1">INDEX({"One","Two","Red","Blue"},RANDBETWEEN(1,4))</f>
        <v>Red</v>
      </c>
      <c r="I7958" t="str" cm="1">
        <f t="array" aca="1" ref="I7958" ca="1">INDEX({"Up","Down","Left","Right"},RANDBETWEEN(1,4))</f>
        <v>Right</v>
      </c>
      <c r="J7958" t="str" cm="1">
        <f t="array" aca="1" ref="J7958" ca="1">INDEX({"Ted","Janet"},RANDBETWEEN(1,2))</f>
        <v>Ted</v>
      </c>
    </row>
    <row r="7959" spans="1:10" x14ac:dyDescent="0.25">
      <c r="A7959" t="str" cm="1">
        <f t="array" aca="1" ref="A7959" ca="1">INDEX({"Bob","Sarah","Tom","Stanley","Jake","Steve","Harry","Bill","Jane","Joe"},RANDBETWEEN(1,10))</f>
        <v>Stanley</v>
      </c>
      <c r="B7959" t="str" cm="1">
        <f t="array" aca="1" ref="B7959" ca="1">INDEX({"North","East","South","Dennis"},RANDBETWEEN(1,4))</f>
        <v>East</v>
      </c>
      <c r="C7959" t="str" cm="1">
        <f t="array" aca="1" ref="C7959" ca="1">INDEX({"Bike","Ball","Racket","Hat","Glove","Shirt"},RANDBETWEEN(1,6))</f>
        <v>Ball</v>
      </c>
      <c r="D7959" s="1">
        <f t="shared" ca="1" si="472"/>
        <v>44396</v>
      </c>
      <c r="E7959">
        <f t="shared" ca="1" si="473"/>
        <v>37</v>
      </c>
      <c r="F7959">
        <f t="shared" ca="1" si="474"/>
        <v>9</v>
      </c>
      <c r="G7959" s="1">
        <f t="shared" ca="1" si="475"/>
        <v>44338</v>
      </c>
      <c r="H7959" t="str" cm="1">
        <f t="array" aca="1" ref="H7959" ca="1">INDEX({"One","Two","Red","Blue"},RANDBETWEEN(1,4))</f>
        <v>Two</v>
      </c>
      <c r="I7959" t="str" cm="1">
        <f t="array" aca="1" ref="I7959" ca="1">INDEX({"Up","Down","Left","Right"},RANDBETWEEN(1,4))</f>
        <v>Right</v>
      </c>
      <c r="J7959" t="str" cm="1">
        <f t="array" aca="1" ref="J7959" ca="1">INDEX({"Ted","Janet"},RANDBETWEEN(1,2))</f>
        <v>Janet</v>
      </c>
    </row>
    <row r="7960" spans="1:10" x14ac:dyDescent="0.25">
      <c r="A7960" t="str" cm="1">
        <f t="array" aca="1" ref="A7960" ca="1">INDEX({"Bob","Sarah","Tom","Stanley","Jake","Steve","Harry","Bill","Jane","Joe"},RANDBETWEEN(1,10))</f>
        <v>Tom</v>
      </c>
      <c r="B7960" t="str" cm="1">
        <f t="array" aca="1" ref="B7960" ca="1">INDEX({"North","East","South","Dennis"},RANDBETWEEN(1,4))</f>
        <v>Dennis</v>
      </c>
      <c r="C7960" t="str" cm="1">
        <f t="array" aca="1" ref="C7960" ca="1">INDEX({"Bike","Ball","Racket","Hat","Glove","Shirt"},RANDBETWEEN(1,6))</f>
        <v>Shirt</v>
      </c>
      <c r="D7960" s="1">
        <f t="shared" ca="1" si="472"/>
        <v>44473</v>
      </c>
      <c r="E7960">
        <f t="shared" ca="1" si="473"/>
        <v>24</v>
      </c>
      <c r="F7960">
        <f t="shared" ca="1" si="474"/>
        <v>8</v>
      </c>
      <c r="G7960" s="1">
        <f t="shared" ca="1" si="475"/>
        <v>44358</v>
      </c>
      <c r="H7960" t="str" cm="1">
        <f t="array" aca="1" ref="H7960" ca="1">INDEX({"One","Two","Red","Blue"},RANDBETWEEN(1,4))</f>
        <v>Red</v>
      </c>
      <c r="I7960" t="str" cm="1">
        <f t="array" aca="1" ref="I7960" ca="1">INDEX({"Up","Down","Left","Right"},RANDBETWEEN(1,4))</f>
        <v>Up</v>
      </c>
      <c r="J7960" t="str" cm="1">
        <f t="array" aca="1" ref="J7960" ca="1">INDEX({"Ted","Janet"},RANDBETWEEN(1,2))</f>
        <v>Ted</v>
      </c>
    </row>
    <row r="7961" spans="1:10" x14ac:dyDescent="0.25">
      <c r="A7961" t="str" cm="1">
        <f t="array" aca="1" ref="A7961" ca="1">INDEX({"Bob","Sarah","Tom","Stanley","Jake","Steve","Harry","Bill","Jane","Joe"},RANDBETWEEN(1,10))</f>
        <v>Tom</v>
      </c>
      <c r="B7961" t="str" cm="1">
        <f t="array" aca="1" ref="B7961" ca="1">INDEX({"North","East","South","Dennis"},RANDBETWEEN(1,4))</f>
        <v>North</v>
      </c>
      <c r="C7961" t="str" cm="1">
        <f t="array" aca="1" ref="C7961" ca="1">INDEX({"Bike","Ball","Racket","Hat","Glove","Shirt"},RANDBETWEEN(1,6))</f>
        <v>Racket</v>
      </c>
      <c r="D7961" s="1">
        <f t="shared" ca="1" si="472"/>
        <v>44293</v>
      </c>
      <c r="E7961">
        <f t="shared" ca="1" si="473"/>
        <v>26</v>
      </c>
      <c r="F7961">
        <f t="shared" ca="1" si="474"/>
        <v>4</v>
      </c>
      <c r="G7961" s="1">
        <f t="shared" ca="1" si="475"/>
        <v>44215</v>
      </c>
      <c r="H7961" t="str" cm="1">
        <f t="array" aca="1" ref="H7961" ca="1">INDEX({"One","Two","Red","Blue"},RANDBETWEEN(1,4))</f>
        <v>Two</v>
      </c>
      <c r="I7961" t="str" cm="1">
        <f t="array" aca="1" ref="I7961" ca="1">INDEX({"Up","Down","Left","Right"},RANDBETWEEN(1,4))</f>
        <v>Down</v>
      </c>
      <c r="J7961" t="str" cm="1">
        <f t="array" aca="1" ref="J7961" ca="1">INDEX({"Ted","Janet"},RANDBETWEEN(1,2))</f>
        <v>Ted</v>
      </c>
    </row>
    <row r="7962" spans="1:10" x14ac:dyDescent="0.25">
      <c r="A7962" t="str" cm="1">
        <f t="array" aca="1" ref="A7962" ca="1">INDEX({"Bob","Sarah","Tom","Stanley","Jake","Steve","Harry","Bill","Jane","Joe"},RANDBETWEEN(1,10))</f>
        <v>Bill</v>
      </c>
      <c r="B7962" t="str" cm="1">
        <f t="array" aca="1" ref="B7962" ca="1">INDEX({"North","East","South","Dennis"},RANDBETWEEN(1,4))</f>
        <v>South</v>
      </c>
      <c r="C7962" t="str" cm="1">
        <f t="array" aca="1" ref="C7962" ca="1">INDEX({"Bike","Ball","Racket","Hat","Glove","Shirt"},RANDBETWEEN(1,6))</f>
        <v>Ball</v>
      </c>
      <c r="D7962" s="1">
        <f t="shared" ca="1" si="472"/>
        <v>44311</v>
      </c>
      <c r="E7962">
        <f t="shared" ca="1" si="473"/>
        <v>30</v>
      </c>
      <c r="F7962">
        <f t="shared" ca="1" si="474"/>
        <v>10</v>
      </c>
      <c r="G7962" s="1">
        <f t="shared" ca="1" si="475"/>
        <v>44226</v>
      </c>
      <c r="H7962" t="str" cm="1">
        <f t="array" aca="1" ref="H7962" ca="1">INDEX({"One","Two","Red","Blue"},RANDBETWEEN(1,4))</f>
        <v>Two</v>
      </c>
      <c r="I7962" t="str" cm="1">
        <f t="array" aca="1" ref="I7962" ca="1">INDEX({"Up","Down","Left","Right"},RANDBETWEEN(1,4))</f>
        <v>Up</v>
      </c>
      <c r="J7962" t="str" cm="1">
        <f t="array" aca="1" ref="J7962" ca="1">INDEX({"Ted","Janet"},RANDBETWEEN(1,2))</f>
        <v>Janet</v>
      </c>
    </row>
    <row r="7963" spans="1:10" x14ac:dyDescent="0.25">
      <c r="A7963" t="str" cm="1">
        <f t="array" aca="1" ref="A7963" ca="1">INDEX({"Bob","Sarah","Tom","Stanley","Jake","Steve","Harry","Bill","Jane","Joe"},RANDBETWEEN(1,10))</f>
        <v>Jane</v>
      </c>
      <c r="B7963" t="str" cm="1">
        <f t="array" aca="1" ref="B7963" ca="1">INDEX({"North","East","South","Dennis"},RANDBETWEEN(1,4))</f>
        <v>Dennis</v>
      </c>
      <c r="C7963" t="str" cm="1">
        <f t="array" aca="1" ref="C7963" ca="1">INDEX({"Bike","Ball","Racket","Hat","Glove","Shirt"},RANDBETWEEN(1,6))</f>
        <v>Bike</v>
      </c>
      <c r="D7963" s="1">
        <f t="shared" ca="1" si="472"/>
        <v>44289</v>
      </c>
      <c r="E7963">
        <f t="shared" ca="1" si="473"/>
        <v>24</v>
      </c>
      <c r="F7963">
        <f t="shared" ca="1" si="474"/>
        <v>10</v>
      </c>
      <c r="G7963" s="1">
        <f t="shared" ca="1" si="475"/>
        <v>44539</v>
      </c>
      <c r="H7963" t="str" cm="1">
        <f t="array" aca="1" ref="H7963" ca="1">INDEX({"One","Two","Red","Blue"},RANDBETWEEN(1,4))</f>
        <v>Blue</v>
      </c>
      <c r="I7963" t="str" cm="1">
        <f t="array" aca="1" ref="I7963" ca="1">INDEX({"Up","Down","Left","Right"},RANDBETWEEN(1,4))</f>
        <v>Right</v>
      </c>
      <c r="J7963" t="str" cm="1">
        <f t="array" aca="1" ref="J7963" ca="1">INDEX({"Ted","Janet"},RANDBETWEEN(1,2))</f>
        <v>Janet</v>
      </c>
    </row>
    <row r="7964" spans="1:10" x14ac:dyDescent="0.25">
      <c r="A7964" t="str" cm="1">
        <f t="array" aca="1" ref="A7964" ca="1">INDEX({"Bob","Sarah","Tom","Stanley","Jake","Steve","Harry","Bill","Jane","Joe"},RANDBETWEEN(1,10))</f>
        <v>Harry</v>
      </c>
      <c r="B7964" t="str" cm="1">
        <f t="array" aca="1" ref="B7964" ca="1">INDEX({"North","East","South","Dennis"},RANDBETWEEN(1,4))</f>
        <v>South</v>
      </c>
      <c r="C7964" t="str" cm="1">
        <f t="array" aca="1" ref="C7964" ca="1">INDEX({"Bike","Ball","Racket","Hat","Glove","Shirt"},RANDBETWEEN(1,6))</f>
        <v>Hat</v>
      </c>
      <c r="D7964" s="1">
        <f t="shared" ca="1" si="472"/>
        <v>44413</v>
      </c>
      <c r="E7964">
        <f t="shared" ca="1" si="473"/>
        <v>35</v>
      </c>
      <c r="F7964">
        <f t="shared" ca="1" si="474"/>
        <v>3</v>
      </c>
      <c r="G7964" s="1">
        <f t="shared" ca="1" si="475"/>
        <v>44265</v>
      </c>
      <c r="H7964" t="str" cm="1">
        <f t="array" aca="1" ref="H7964" ca="1">INDEX({"One","Two","Red","Blue"},RANDBETWEEN(1,4))</f>
        <v>Two</v>
      </c>
      <c r="I7964" t="str" cm="1">
        <f t="array" aca="1" ref="I7964" ca="1">INDEX({"Up","Down","Left","Right"},RANDBETWEEN(1,4))</f>
        <v>Right</v>
      </c>
      <c r="J7964" t="str" cm="1">
        <f t="array" aca="1" ref="J7964" ca="1">INDEX({"Ted","Janet"},RANDBETWEEN(1,2))</f>
        <v>Janet</v>
      </c>
    </row>
    <row r="7965" spans="1:10" x14ac:dyDescent="0.25">
      <c r="A7965" t="str" cm="1">
        <f t="array" aca="1" ref="A7965" ca="1">INDEX({"Bob","Sarah","Tom","Stanley","Jake","Steve","Harry","Bill","Jane","Joe"},RANDBETWEEN(1,10))</f>
        <v>Joe</v>
      </c>
      <c r="B7965" t="str" cm="1">
        <f t="array" aca="1" ref="B7965" ca="1">INDEX({"North","East","South","Dennis"},RANDBETWEEN(1,4))</f>
        <v>East</v>
      </c>
      <c r="C7965" t="str" cm="1">
        <f t="array" aca="1" ref="C7965" ca="1">INDEX({"Bike","Ball","Racket","Hat","Glove","Shirt"},RANDBETWEEN(1,6))</f>
        <v>Shirt</v>
      </c>
      <c r="D7965" s="1">
        <f t="shared" ca="1" si="472"/>
        <v>44350</v>
      </c>
      <c r="E7965">
        <f t="shared" ca="1" si="473"/>
        <v>20</v>
      </c>
      <c r="F7965">
        <f t="shared" ca="1" si="474"/>
        <v>10</v>
      </c>
      <c r="G7965" s="1">
        <f t="shared" ca="1" si="475"/>
        <v>44275</v>
      </c>
      <c r="H7965" t="str" cm="1">
        <f t="array" aca="1" ref="H7965" ca="1">INDEX({"One","Two","Red","Blue"},RANDBETWEEN(1,4))</f>
        <v>One</v>
      </c>
      <c r="I7965" t="str" cm="1">
        <f t="array" aca="1" ref="I7965" ca="1">INDEX({"Up","Down","Left","Right"},RANDBETWEEN(1,4))</f>
        <v>Down</v>
      </c>
      <c r="J7965" t="str" cm="1">
        <f t="array" aca="1" ref="J7965" ca="1">INDEX({"Ted","Janet"},RANDBETWEEN(1,2))</f>
        <v>Ted</v>
      </c>
    </row>
    <row r="7966" spans="1:10" x14ac:dyDescent="0.25">
      <c r="A7966" t="str" cm="1">
        <f t="array" aca="1" ref="A7966" ca="1">INDEX({"Bob","Sarah","Tom","Stanley","Jake","Steve","Harry","Bill","Jane","Joe"},RANDBETWEEN(1,10))</f>
        <v>Tom</v>
      </c>
      <c r="B7966" t="str" cm="1">
        <f t="array" aca="1" ref="B7966" ca="1">INDEX({"North","East","South","Dennis"},RANDBETWEEN(1,4))</f>
        <v>Dennis</v>
      </c>
      <c r="C7966" t="str" cm="1">
        <f t="array" aca="1" ref="C7966" ca="1">INDEX({"Bike","Ball","Racket","Hat","Glove","Shirt"},RANDBETWEEN(1,6))</f>
        <v>Racket</v>
      </c>
      <c r="D7966" s="1">
        <f t="shared" ca="1" si="472"/>
        <v>44535</v>
      </c>
      <c r="E7966">
        <f t="shared" ca="1" si="473"/>
        <v>21</v>
      </c>
      <c r="F7966">
        <f t="shared" ca="1" si="474"/>
        <v>4</v>
      </c>
      <c r="G7966" s="1">
        <f t="shared" ca="1" si="475"/>
        <v>44507</v>
      </c>
      <c r="H7966" t="str" cm="1">
        <f t="array" aca="1" ref="H7966" ca="1">INDEX({"One","Two","Red","Blue"},RANDBETWEEN(1,4))</f>
        <v>Two</v>
      </c>
      <c r="I7966" t="str" cm="1">
        <f t="array" aca="1" ref="I7966" ca="1">INDEX({"Up","Down","Left","Right"},RANDBETWEEN(1,4))</f>
        <v>Up</v>
      </c>
      <c r="J7966" t="str" cm="1">
        <f t="array" aca="1" ref="J7966" ca="1">INDEX({"Ted","Janet"},RANDBETWEEN(1,2))</f>
        <v>Janet</v>
      </c>
    </row>
    <row r="7967" spans="1:10" x14ac:dyDescent="0.25">
      <c r="A7967" t="str" cm="1">
        <f t="array" aca="1" ref="A7967" ca="1">INDEX({"Bob","Sarah","Tom","Stanley","Jake","Steve","Harry","Bill","Jane","Joe"},RANDBETWEEN(1,10))</f>
        <v>Jake</v>
      </c>
      <c r="B7967" t="str" cm="1">
        <f t="array" aca="1" ref="B7967" ca="1">INDEX({"North","East","South","Dennis"},RANDBETWEEN(1,4))</f>
        <v>East</v>
      </c>
      <c r="C7967" t="str" cm="1">
        <f t="array" aca="1" ref="C7967" ca="1">INDEX({"Bike","Ball","Racket","Hat","Glove","Shirt"},RANDBETWEEN(1,6))</f>
        <v>Hat</v>
      </c>
      <c r="D7967" s="1">
        <f t="shared" ca="1" si="472"/>
        <v>44239</v>
      </c>
      <c r="E7967">
        <f t="shared" ca="1" si="473"/>
        <v>39</v>
      </c>
      <c r="F7967">
        <f t="shared" ca="1" si="474"/>
        <v>9</v>
      </c>
      <c r="G7967" s="1">
        <f t="shared" ca="1" si="475"/>
        <v>44456</v>
      </c>
      <c r="H7967" t="str" cm="1">
        <f t="array" aca="1" ref="H7967" ca="1">INDEX({"One","Two","Red","Blue"},RANDBETWEEN(1,4))</f>
        <v>Red</v>
      </c>
      <c r="I7967" t="str" cm="1">
        <f t="array" aca="1" ref="I7967" ca="1">INDEX({"Up","Down","Left","Right"},RANDBETWEEN(1,4))</f>
        <v>Right</v>
      </c>
      <c r="J7967" t="str" cm="1">
        <f t="array" aca="1" ref="J7967" ca="1">INDEX({"Ted","Janet"},RANDBETWEEN(1,2))</f>
        <v>Janet</v>
      </c>
    </row>
    <row r="7968" spans="1:10" x14ac:dyDescent="0.25">
      <c r="A7968" t="str" cm="1">
        <f t="array" aca="1" ref="A7968" ca="1">INDEX({"Bob","Sarah","Tom","Stanley","Jake","Steve","Harry","Bill","Jane","Joe"},RANDBETWEEN(1,10))</f>
        <v>Harry</v>
      </c>
      <c r="B7968" t="str" cm="1">
        <f t="array" aca="1" ref="B7968" ca="1">INDEX({"North","East","South","Dennis"},RANDBETWEEN(1,4))</f>
        <v>East</v>
      </c>
      <c r="C7968" t="str" cm="1">
        <f t="array" aca="1" ref="C7968" ca="1">INDEX({"Bike","Ball","Racket","Hat","Glove","Shirt"},RANDBETWEEN(1,6))</f>
        <v>Racket</v>
      </c>
      <c r="D7968" s="1">
        <f t="shared" ca="1" si="472"/>
        <v>44408</v>
      </c>
      <c r="E7968">
        <f t="shared" ca="1" si="473"/>
        <v>26</v>
      </c>
      <c r="F7968">
        <f t="shared" ca="1" si="474"/>
        <v>4</v>
      </c>
      <c r="G7968" s="1">
        <f t="shared" ca="1" si="475"/>
        <v>44393</v>
      </c>
      <c r="H7968" t="str" cm="1">
        <f t="array" aca="1" ref="H7968" ca="1">INDEX({"One","Two","Red","Blue"},RANDBETWEEN(1,4))</f>
        <v>One</v>
      </c>
      <c r="I7968" t="str" cm="1">
        <f t="array" aca="1" ref="I7968" ca="1">INDEX({"Up","Down","Left","Right"},RANDBETWEEN(1,4))</f>
        <v>Right</v>
      </c>
      <c r="J7968" t="str" cm="1">
        <f t="array" aca="1" ref="J7968" ca="1">INDEX({"Ted","Janet"},RANDBETWEEN(1,2))</f>
        <v>Ted</v>
      </c>
    </row>
    <row r="7969" spans="1:10" x14ac:dyDescent="0.25">
      <c r="A7969" t="str" cm="1">
        <f t="array" aca="1" ref="A7969" ca="1">INDEX({"Bob","Sarah","Tom","Stanley","Jake","Steve","Harry","Bill","Jane","Joe"},RANDBETWEEN(1,10))</f>
        <v>Sarah</v>
      </c>
      <c r="B7969" t="str" cm="1">
        <f t="array" aca="1" ref="B7969" ca="1">INDEX({"North","East","South","Dennis"},RANDBETWEEN(1,4))</f>
        <v>Dennis</v>
      </c>
      <c r="C7969" t="str" cm="1">
        <f t="array" aca="1" ref="C7969" ca="1">INDEX({"Bike","Ball","Racket","Hat","Glove","Shirt"},RANDBETWEEN(1,6))</f>
        <v>Bike</v>
      </c>
      <c r="D7969" s="1">
        <f t="shared" ca="1" si="472"/>
        <v>44328</v>
      </c>
      <c r="E7969">
        <f t="shared" ca="1" si="473"/>
        <v>29</v>
      </c>
      <c r="F7969">
        <f t="shared" ca="1" si="474"/>
        <v>7</v>
      </c>
      <c r="G7969" s="1">
        <f t="shared" ca="1" si="475"/>
        <v>44212</v>
      </c>
      <c r="H7969" t="str" cm="1">
        <f t="array" aca="1" ref="H7969" ca="1">INDEX({"One","Two","Red","Blue"},RANDBETWEEN(1,4))</f>
        <v>One</v>
      </c>
      <c r="I7969" t="str" cm="1">
        <f t="array" aca="1" ref="I7969" ca="1">INDEX({"Up","Down","Left","Right"},RANDBETWEEN(1,4))</f>
        <v>Down</v>
      </c>
      <c r="J7969" t="str" cm="1">
        <f t="array" aca="1" ref="J7969" ca="1">INDEX({"Ted","Janet"},RANDBETWEEN(1,2))</f>
        <v>Ted</v>
      </c>
    </row>
    <row r="7970" spans="1:10" x14ac:dyDescent="0.25">
      <c r="A7970" t="str" cm="1">
        <f t="array" aca="1" ref="A7970" ca="1">INDEX({"Bob","Sarah","Tom","Stanley","Jake","Steve","Harry","Bill","Jane","Joe"},RANDBETWEEN(1,10))</f>
        <v>Tom</v>
      </c>
      <c r="B7970" t="str" cm="1">
        <f t="array" aca="1" ref="B7970" ca="1">INDEX({"North","East","South","Dennis"},RANDBETWEEN(1,4))</f>
        <v>South</v>
      </c>
      <c r="C7970" t="str" cm="1">
        <f t="array" aca="1" ref="C7970" ca="1">INDEX({"Bike","Ball","Racket","Hat","Glove","Shirt"},RANDBETWEEN(1,6))</f>
        <v>Glove</v>
      </c>
      <c r="D7970" s="1">
        <f t="shared" ca="1" si="472"/>
        <v>44495</v>
      </c>
      <c r="E7970">
        <f t="shared" ca="1" si="473"/>
        <v>32</v>
      </c>
      <c r="F7970">
        <f t="shared" ca="1" si="474"/>
        <v>8</v>
      </c>
      <c r="G7970" s="1">
        <f t="shared" ca="1" si="475"/>
        <v>44242</v>
      </c>
      <c r="H7970" t="str" cm="1">
        <f t="array" aca="1" ref="H7970" ca="1">INDEX({"One","Two","Red","Blue"},RANDBETWEEN(1,4))</f>
        <v>Blue</v>
      </c>
      <c r="I7970" t="str" cm="1">
        <f t="array" aca="1" ref="I7970" ca="1">INDEX({"Up","Down","Left","Right"},RANDBETWEEN(1,4))</f>
        <v>Right</v>
      </c>
      <c r="J7970" t="str" cm="1">
        <f t="array" aca="1" ref="J7970" ca="1">INDEX({"Ted","Janet"},RANDBETWEEN(1,2))</f>
        <v>Janet</v>
      </c>
    </row>
    <row r="7971" spans="1:10" x14ac:dyDescent="0.25">
      <c r="A7971" t="str" cm="1">
        <f t="array" aca="1" ref="A7971" ca="1">INDEX({"Bob","Sarah","Tom","Stanley","Jake","Steve","Harry","Bill","Jane","Joe"},RANDBETWEEN(1,10))</f>
        <v>Harry</v>
      </c>
      <c r="B7971" t="str" cm="1">
        <f t="array" aca="1" ref="B7971" ca="1">INDEX({"North","East","South","Dennis"},RANDBETWEEN(1,4))</f>
        <v>South</v>
      </c>
      <c r="C7971" t="str" cm="1">
        <f t="array" aca="1" ref="C7971" ca="1">INDEX({"Bike","Ball","Racket","Hat","Glove","Shirt"},RANDBETWEEN(1,6))</f>
        <v>Ball</v>
      </c>
      <c r="D7971" s="1">
        <f t="shared" ca="1" si="472"/>
        <v>44499</v>
      </c>
      <c r="E7971">
        <f t="shared" ca="1" si="473"/>
        <v>38</v>
      </c>
      <c r="F7971">
        <f t="shared" ca="1" si="474"/>
        <v>4</v>
      </c>
      <c r="G7971" s="1">
        <f t="shared" ca="1" si="475"/>
        <v>44443</v>
      </c>
      <c r="H7971" t="str" cm="1">
        <f t="array" aca="1" ref="H7971" ca="1">INDEX({"One","Two","Red","Blue"},RANDBETWEEN(1,4))</f>
        <v>Blue</v>
      </c>
      <c r="I7971" t="str" cm="1">
        <f t="array" aca="1" ref="I7971" ca="1">INDEX({"Up","Down","Left","Right"},RANDBETWEEN(1,4))</f>
        <v>Up</v>
      </c>
      <c r="J7971" t="str" cm="1">
        <f t="array" aca="1" ref="J7971" ca="1">INDEX({"Ted","Janet"},RANDBETWEEN(1,2))</f>
        <v>Ted</v>
      </c>
    </row>
    <row r="7972" spans="1:10" x14ac:dyDescent="0.25">
      <c r="A7972" t="str" cm="1">
        <f t="array" aca="1" ref="A7972" ca="1">INDEX({"Bob","Sarah","Tom","Stanley","Jake","Steve","Harry","Bill","Jane","Joe"},RANDBETWEEN(1,10))</f>
        <v>Tom</v>
      </c>
      <c r="B7972" t="str" cm="1">
        <f t="array" aca="1" ref="B7972" ca="1">INDEX({"North","East","South","Dennis"},RANDBETWEEN(1,4))</f>
        <v>East</v>
      </c>
      <c r="C7972" t="str" cm="1">
        <f t="array" aca="1" ref="C7972" ca="1">INDEX({"Bike","Ball","Racket","Hat","Glove","Shirt"},RANDBETWEEN(1,6))</f>
        <v>Bike</v>
      </c>
      <c r="D7972" s="1">
        <f t="shared" ca="1" si="472"/>
        <v>44372</v>
      </c>
      <c r="E7972">
        <f t="shared" ca="1" si="473"/>
        <v>32</v>
      </c>
      <c r="F7972">
        <f t="shared" ca="1" si="474"/>
        <v>5</v>
      </c>
      <c r="G7972" s="1">
        <f t="shared" ca="1" si="475"/>
        <v>44455</v>
      </c>
      <c r="H7972" t="str" cm="1">
        <f t="array" aca="1" ref="H7972" ca="1">INDEX({"One","Two","Red","Blue"},RANDBETWEEN(1,4))</f>
        <v>Two</v>
      </c>
      <c r="I7972" t="str" cm="1">
        <f t="array" aca="1" ref="I7972" ca="1">INDEX({"Up","Down","Left","Right"},RANDBETWEEN(1,4))</f>
        <v>Down</v>
      </c>
      <c r="J7972" t="str" cm="1">
        <f t="array" aca="1" ref="J7972" ca="1">INDEX({"Ted","Janet"},RANDBETWEEN(1,2))</f>
        <v>Janet</v>
      </c>
    </row>
    <row r="7973" spans="1:10" x14ac:dyDescent="0.25">
      <c r="A7973" t="str" cm="1">
        <f t="array" aca="1" ref="A7973" ca="1">INDEX({"Bob","Sarah","Tom","Stanley","Jake","Steve","Harry","Bill","Jane","Joe"},RANDBETWEEN(1,10))</f>
        <v>Sarah</v>
      </c>
      <c r="B7973" t="str" cm="1">
        <f t="array" aca="1" ref="B7973" ca="1">INDEX({"North","East","South","Dennis"},RANDBETWEEN(1,4))</f>
        <v>South</v>
      </c>
      <c r="C7973" t="str" cm="1">
        <f t="array" aca="1" ref="C7973" ca="1">INDEX({"Bike","Ball","Racket","Hat","Glove","Shirt"},RANDBETWEEN(1,6))</f>
        <v>Bike</v>
      </c>
      <c r="D7973" s="1">
        <f t="shared" ca="1" si="472"/>
        <v>44449</v>
      </c>
      <c r="E7973">
        <f t="shared" ca="1" si="473"/>
        <v>27</v>
      </c>
      <c r="F7973">
        <f t="shared" ca="1" si="474"/>
        <v>10</v>
      </c>
      <c r="G7973" s="1">
        <f t="shared" ca="1" si="475"/>
        <v>44294</v>
      </c>
      <c r="H7973" t="str" cm="1">
        <f t="array" aca="1" ref="H7973" ca="1">INDEX({"One","Two","Red","Blue"},RANDBETWEEN(1,4))</f>
        <v>Two</v>
      </c>
      <c r="I7973" t="str" cm="1">
        <f t="array" aca="1" ref="I7973" ca="1">INDEX({"Up","Down","Left","Right"},RANDBETWEEN(1,4))</f>
        <v>Down</v>
      </c>
      <c r="J7973" t="str" cm="1">
        <f t="array" aca="1" ref="J7973" ca="1">INDEX({"Ted","Janet"},RANDBETWEEN(1,2))</f>
        <v>Janet</v>
      </c>
    </row>
    <row r="7974" spans="1:10" x14ac:dyDescent="0.25">
      <c r="A7974" t="str" cm="1">
        <f t="array" aca="1" ref="A7974" ca="1">INDEX({"Bob","Sarah","Tom","Stanley","Jake","Steve","Harry","Bill","Jane","Joe"},RANDBETWEEN(1,10))</f>
        <v>Bob</v>
      </c>
      <c r="B7974" t="str" cm="1">
        <f t="array" aca="1" ref="B7974" ca="1">INDEX({"North","East","South","Dennis"},RANDBETWEEN(1,4))</f>
        <v>Dennis</v>
      </c>
      <c r="C7974" t="str" cm="1">
        <f t="array" aca="1" ref="C7974" ca="1">INDEX({"Bike","Ball","Racket","Hat","Glove","Shirt"},RANDBETWEEN(1,6))</f>
        <v>Bike</v>
      </c>
      <c r="D7974" s="1">
        <f t="shared" ca="1" si="472"/>
        <v>44545</v>
      </c>
      <c r="E7974">
        <f t="shared" ca="1" si="473"/>
        <v>25</v>
      </c>
      <c r="F7974">
        <f t="shared" ca="1" si="474"/>
        <v>9</v>
      </c>
      <c r="G7974" s="1">
        <f t="shared" ca="1" si="475"/>
        <v>44495</v>
      </c>
      <c r="H7974" t="str" cm="1">
        <f t="array" aca="1" ref="H7974" ca="1">INDEX({"One","Two","Red","Blue"},RANDBETWEEN(1,4))</f>
        <v>Two</v>
      </c>
      <c r="I7974" t="str" cm="1">
        <f t="array" aca="1" ref="I7974" ca="1">INDEX({"Up","Down","Left","Right"},RANDBETWEEN(1,4))</f>
        <v>Down</v>
      </c>
      <c r="J7974" t="str" cm="1">
        <f t="array" aca="1" ref="J7974" ca="1">INDEX({"Ted","Janet"},RANDBETWEEN(1,2))</f>
        <v>Janet</v>
      </c>
    </row>
    <row r="7975" spans="1:10" x14ac:dyDescent="0.25">
      <c r="A7975" t="str" cm="1">
        <f t="array" aca="1" ref="A7975" ca="1">INDEX({"Bob","Sarah","Tom","Stanley","Jake","Steve","Harry","Bill","Jane","Joe"},RANDBETWEEN(1,10))</f>
        <v>Stanley</v>
      </c>
      <c r="B7975" t="str" cm="1">
        <f t="array" aca="1" ref="B7975" ca="1">INDEX({"North","East","South","Dennis"},RANDBETWEEN(1,4))</f>
        <v>North</v>
      </c>
      <c r="C7975" t="str" cm="1">
        <f t="array" aca="1" ref="C7975" ca="1">INDEX({"Bike","Ball","Racket","Hat","Glove","Shirt"},RANDBETWEEN(1,6))</f>
        <v>Bike</v>
      </c>
      <c r="D7975" s="1">
        <f t="shared" ca="1" si="472"/>
        <v>44340</v>
      </c>
      <c r="E7975">
        <f t="shared" ca="1" si="473"/>
        <v>22</v>
      </c>
      <c r="F7975">
        <f t="shared" ca="1" si="474"/>
        <v>8</v>
      </c>
      <c r="G7975" s="1">
        <f t="shared" ca="1" si="475"/>
        <v>44264</v>
      </c>
      <c r="H7975" t="str" cm="1">
        <f t="array" aca="1" ref="H7975" ca="1">INDEX({"One","Two","Red","Blue"},RANDBETWEEN(1,4))</f>
        <v>Red</v>
      </c>
      <c r="I7975" t="str" cm="1">
        <f t="array" aca="1" ref="I7975" ca="1">INDEX({"Up","Down","Left","Right"},RANDBETWEEN(1,4))</f>
        <v>Right</v>
      </c>
      <c r="J7975" t="str" cm="1">
        <f t="array" aca="1" ref="J7975" ca="1">INDEX({"Ted","Janet"},RANDBETWEEN(1,2))</f>
        <v>Janet</v>
      </c>
    </row>
    <row r="7976" spans="1:10" x14ac:dyDescent="0.25">
      <c r="A7976" t="str" cm="1">
        <f t="array" aca="1" ref="A7976" ca="1">INDEX({"Bob","Sarah","Tom","Stanley","Jake","Steve","Harry","Bill","Jane","Joe"},RANDBETWEEN(1,10))</f>
        <v>Harry</v>
      </c>
      <c r="B7976" t="str" cm="1">
        <f t="array" aca="1" ref="B7976" ca="1">INDEX({"North","East","South","Dennis"},RANDBETWEEN(1,4))</f>
        <v>Dennis</v>
      </c>
      <c r="C7976" t="str" cm="1">
        <f t="array" aca="1" ref="C7976" ca="1">INDEX({"Bike","Ball","Racket","Hat","Glove","Shirt"},RANDBETWEEN(1,6))</f>
        <v>Glove</v>
      </c>
      <c r="D7976" s="1">
        <f t="shared" ca="1" si="472"/>
        <v>44455</v>
      </c>
      <c r="E7976">
        <f t="shared" ca="1" si="473"/>
        <v>36</v>
      </c>
      <c r="F7976">
        <f t="shared" ca="1" si="474"/>
        <v>6</v>
      </c>
      <c r="G7976" s="1">
        <f t="shared" ca="1" si="475"/>
        <v>44395</v>
      </c>
      <c r="H7976" t="str" cm="1">
        <f t="array" aca="1" ref="H7976" ca="1">INDEX({"One","Two","Red","Blue"},RANDBETWEEN(1,4))</f>
        <v>Two</v>
      </c>
      <c r="I7976" t="str" cm="1">
        <f t="array" aca="1" ref="I7976" ca="1">INDEX({"Up","Down","Left","Right"},RANDBETWEEN(1,4))</f>
        <v>Left</v>
      </c>
      <c r="J7976" t="str" cm="1">
        <f t="array" aca="1" ref="J7976" ca="1">INDEX({"Ted","Janet"},RANDBETWEEN(1,2))</f>
        <v>Janet</v>
      </c>
    </row>
    <row r="7977" spans="1:10" x14ac:dyDescent="0.25">
      <c r="A7977" t="str" cm="1">
        <f t="array" aca="1" ref="A7977" ca="1">INDEX({"Bob","Sarah","Tom","Stanley","Jake","Steve","Harry","Bill","Jane","Joe"},RANDBETWEEN(1,10))</f>
        <v>Bob</v>
      </c>
      <c r="B7977" t="str" cm="1">
        <f t="array" aca="1" ref="B7977" ca="1">INDEX({"North","East","South","Dennis"},RANDBETWEEN(1,4))</f>
        <v>South</v>
      </c>
      <c r="C7977" t="str" cm="1">
        <f t="array" aca="1" ref="C7977" ca="1">INDEX({"Bike","Ball","Racket","Hat","Glove","Shirt"},RANDBETWEEN(1,6))</f>
        <v>Racket</v>
      </c>
      <c r="D7977" s="1">
        <f t="shared" ca="1" si="472"/>
        <v>44256</v>
      </c>
      <c r="E7977">
        <f t="shared" ca="1" si="473"/>
        <v>37</v>
      </c>
      <c r="F7977">
        <f t="shared" ca="1" si="474"/>
        <v>10</v>
      </c>
      <c r="G7977" s="1">
        <f t="shared" ca="1" si="475"/>
        <v>44494</v>
      </c>
      <c r="H7977" t="str" cm="1">
        <f t="array" aca="1" ref="H7977" ca="1">INDEX({"One","Two","Red","Blue"},RANDBETWEEN(1,4))</f>
        <v>Red</v>
      </c>
      <c r="I7977" t="str" cm="1">
        <f t="array" aca="1" ref="I7977" ca="1">INDEX({"Up","Down","Left","Right"},RANDBETWEEN(1,4))</f>
        <v>Down</v>
      </c>
      <c r="J7977" t="str" cm="1">
        <f t="array" aca="1" ref="J7977" ca="1">INDEX({"Ted","Janet"},RANDBETWEEN(1,2))</f>
        <v>Ted</v>
      </c>
    </row>
    <row r="7978" spans="1:10" x14ac:dyDescent="0.25">
      <c r="A7978" t="str" cm="1">
        <f t="array" aca="1" ref="A7978" ca="1">INDEX({"Bob","Sarah","Tom","Stanley","Jake","Steve","Harry","Bill","Jane","Joe"},RANDBETWEEN(1,10))</f>
        <v>Jake</v>
      </c>
      <c r="B7978" t="str" cm="1">
        <f t="array" aca="1" ref="B7978" ca="1">INDEX({"North","East","South","Dennis"},RANDBETWEEN(1,4))</f>
        <v>South</v>
      </c>
      <c r="C7978" t="str" cm="1">
        <f t="array" aca="1" ref="C7978" ca="1">INDEX({"Bike","Ball","Racket","Hat","Glove","Shirt"},RANDBETWEEN(1,6))</f>
        <v>Bike</v>
      </c>
      <c r="D7978" s="1">
        <f t="shared" ca="1" si="472"/>
        <v>44458</v>
      </c>
      <c r="E7978">
        <f t="shared" ca="1" si="473"/>
        <v>32</v>
      </c>
      <c r="F7978">
        <f t="shared" ca="1" si="474"/>
        <v>6</v>
      </c>
      <c r="G7978" s="1">
        <f t="shared" ca="1" si="475"/>
        <v>44245</v>
      </c>
      <c r="H7978" t="str" cm="1">
        <f t="array" aca="1" ref="H7978" ca="1">INDEX({"One","Two","Red","Blue"},RANDBETWEEN(1,4))</f>
        <v>Red</v>
      </c>
      <c r="I7978" t="str" cm="1">
        <f t="array" aca="1" ref="I7978" ca="1">INDEX({"Up","Down","Left","Right"},RANDBETWEEN(1,4))</f>
        <v>Up</v>
      </c>
      <c r="J7978" t="str" cm="1">
        <f t="array" aca="1" ref="J7978" ca="1">INDEX({"Ted","Janet"},RANDBETWEEN(1,2))</f>
        <v>Janet</v>
      </c>
    </row>
    <row r="7979" spans="1:10" x14ac:dyDescent="0.25">
      <c r="A7979" t="str" cm="1">
        <f t="array" aca="1" ref="A7979" ca="1">INDEX({"Bob","Sarah","Tom","Stanley","Jake","Steve","Harry","Bill","Jane","Joe"},RANDBETWEEN(1,10))</f>
        <v>Tom</v>
      </c>
      <c r="B7979" t="str" cm="1">
        <f t="array" aca="1" ref="B7979" ca="1">INDEX({"North","East","South","Dennis"},RANDBETWEEN(1,4))</f>
        <v>East</v>
      </c>
      <c r="C7979" t="str" cm="1">
        <f t="array" aca="1" ref="C7979" ca="1">INDEX({"Bike","Ball","Racket","Hat","Glove","Shirt"},RANDBETWEEN(1,6))</f>
        <v>Glove</v>
      </c>
      <c r="D7979" s="1">
        <f t="shared" ca="1" si="472"/>
        <v>44358</v>
      </c>
      <c r="E7979">
        <f t="shared" ca="1" si="473"/>
        <v>31</v>
      </c>
      <c r="F7979">
        <f t="shared" ca="1" si="474"/>
        <v>4</v>
      </c>
      <c r="G7979" s="1">
        <f t="shared" ca="1" si="475"/>
        <v>44199</v>
      </c>
      <c r="H7979" t="str" cm="1">
        <f t="array" aca="1" ref="H7979" ca="1">INDEX({"One","Two","Red","Blue"},RANDBETWEEN(1,4))</f>
        <v>One</v>
      </c>
      <c r="I7979" t="str" cm="1">
        <f t="array" aca="1" ref="I7979" ca="1">INDEX({"Up","Down","Left","Right"},RANDBETWEEN(1,4))</f>
        <v>Right</v>
      </c>
      <c r="J7979" t="str" cm="1">
        <f t="array" aca="1" ref="J7979" ca="1">INDEX({"Ted","Janet"},RANDBETWEEN(1,2))</f>
        <v>Janet</v>
      </c>
    </row>
    <row r="7980" spans="1:10" x14ac:dyDescent="0.25">
      <c r="A7980" t="str" cm="1">
        <f t="array" aca="1" ref="A7980" ca="1">INDEX({"Bob","Sarah","Tom","Stanley","Jake","Steve","Harry","Bill","Jane","Joe"},RANDBETWEEN(1,10))</f>
        <v>Bill</v>
      </c>
      <c r="B7980" t="str" cm="1">
        <f t="array" aca="1" ref="B7980" ca="1">INDEX({"North","East","South","Dennis"},RANDBETWEEN(1,4))</f>
        <v>South</v>
      </c>
      <c r="C7980" t="str" cm="1">
        <f t="array" aca="1" ref="C7980" ca="1">INDEX({"Bike","Ball","Racket","Hat","Glove","Shirt"},RANDBETWEEN(1,6))</f>
        <v>Ball</v>
      </c>
      <c r="D7980" s="1">
        <f t="shared" ca="1" si="472"/>
        <v>44349</v>
      </c>
      <c r="E7980">
        <f t="shared" ca="1" si="473"/>
        <v>27</v>
      </c>
      <c r="F7980">
        <f t="shared" ca="1" si="474"/>
        <v>7</v>
      </c>
      <c r="G7980" s="1">
        <f t="shared" ca="1" si="475"/>
        <v>44510</v>
      </c>
      <c r="H7980" t="str" cm="1">
        <f t="array" aca="1" ref="H7980" ca="1">INDEX({"One","Two","Red","Blue"},RANDBETWEEN(1,4))</f>
        <v>Blue</v>
      </c>
      <c r="I7980" t="str" cm="1">
        <f t="array" aca="1" ref="I7980" ca="1">INDEX({"Up","Down","Left","Right"},RANDBETWEEN(1,4))</f>
        <v>Down</v>
      </c>
      <c r="J7980" t="str" cm="1">
        <f t="array" aca="1" ref="J7980" ca="1">INDEX({"Ted","Janet"},RANDBETWEEN(1,2))</f>
        <v>Ted</v>
      </c>
    </row>
    <row r="7981" spans="1:10" x14ac:dyDescent="0.25">
      <c r="A7981" t="str" cm="1">
        <f t="array" aca="1" ref="A7981" ca="1">INDEX({"Bob","Sarah","Tom","Stanley","Jake","Steve","Harry","Bill","Jane","Joe"},RANDBETWEEN(1,10))</f>
        <v>Bill</v>
      </c>
      <c r="B7981" t="str" cm="1">
        <f t="array" aca="1" ref="B7981" ca="1">INDEX({"North","East","South","Dennis"},RANDBETWEEN(1,4))</f>
        <v>East</v>
      </c>
      <c r="C7981" t="str" cm="1">
        <f t="array" aca="1" ref="C7981" ca="1">INDEX({"Bike","Ball","Racket","Hat","Glove","Shirt"},RANDBETWEEN(1,6))</f>
        <v>Bike</v>
      </c>
      <c r="D7981" s="1">
        <f t="shared" ca="1" si="472"/>
        <v>44472</v>
      </c>
      <c r="E7981">
        <f t="shared" ca="1" si="473"/>
        <v>31</v>
      </c>
      <c r="F7981">
        <f t="shared" ca="1" si="474"/>
        <v>8</v>
      </c>
      <c r="G7981" s="1">
        <f t="shared" ca="1" si="475"/>
        <v>44468</v>
      </c>
      <c r="H7981" t="str" cm="1">
        <f t="array" aca="1" ref="H7981" ca="1">INDEX({"One","Two","Red","Blue"},RANDBETWEEN(1,4))</f>
        <v>Two</v>
      </c>
      <c r="I7981" t="str" cm="1">
        <f t="array" aca="1" ref="I7981" ca="1">INDEX({"Up","Down","Left","Right"},RANDBETWEEN(1,4))</f>
        <v>Left</v>
      </c>
      <c r="J7981" t="str" cm="1">
        <f t="array" aca="1" ref="J7981" ca="1">INDEX({"Ted","Janet"},RANDBETWEEN(1,2))</f>
        <v>Ted</v>
      </c>
    </row>
    <row r="7982" spans="1:10" x14ac:dyDescent="0.25">
      <c r="A7982" t="str" cm="1">
        <f t="array" aca="1" ref="A7982" ca="1">INDEX({"Bob","Sarah","Tom","Stanley","Jake","Steve","Harry","Bill","Jane","Joe"},RANDBETWEEN(1,10))</f>
        <v>Jake</v>
      </c>
      <c r="B7982" t="str" cm="1">
        <f t="array" aca="1" ref="B7982" ca="1">INDEX({"North","East","South","Dennis"},RANDBETWEEN(1,4))</f>
        <v>Dennis</v>
      </c>
      <c r="C7982" t="str" cm="1">
        <f t="array" aca="1" ref="C7982" ca="1">INDEX({"Bike","Ball","Racket","Hat","Glove","Shirt"},RANDBETWEEN(1,6))</f>
        <v>Shirt</v>
      </c>
      <c r="D7982" s="1">
        <f t="shared" ca="1" si="472"/>
        <v>44317</v>
      </c>
      <c r="E7982">
        <f t="shared" ca="1" si="473"/>
        <v>33</v>
      </c>
      <c r="F7982">
        <f t="shared" ca="1" si="474"/>
        <v>10</v>
      </c>
      <c r="G7982" s="1">
        <f t="shared" ca="1" si="475"/>
        <v>44247</v>
      </c>
      <c r="H7982" t="str" cm="1">
        <f t="array" aca="1" ref="H7982" ca="1">INDEX({"One","Two","Red","Blue"},RANDBETWEEN(1,4))</f>
        <v>Two</v>
      </c>
      <c r="I7982" t="str" cm="1">
        <f t="array" aca="1" ref="I7982" ca="1">INDEX({"Up","Down","Left","Right"},RANDBETWEEN(1,4))</f>
        <v>Down</v>
      </c>
      <c r="J7982" t="str" cm="1">
        <f t="array" aca="1" ref="J7982" ca="1">INDEX({"Ted","Janet"},RANDBETWEEN(1,2))</f>
        <v>Ted</v>
      </c>
    </row>
    <row r="7983" spans="1:10" x14ac:dyDescent="0.25">
      <c r="A7983" t="str" cm="1">
        <f t="array" aca="1" ref="A7983" ca="1">INDEX({"Bob","Sarah","Tom","Stanley","Jake","Steve","Harry","Bill","Jane","Joe"},RANDBETWEEN(1,10))</f>
        <v>Harry</v>
      </c>
      <c r="B7983" t="str" cm="1">
        <f t="array" aca="1" ref="B7983" ca="1">INDEX({"North","East","South","Dennis"},RANDBETWEEN(1,4))</f>
        <v>East</v>
      </c>
      <c r="C7983" t="str" cm="1">
        <f t="array" aca="1" ref="C7983" ca="1">INDEX({"Bike","Ball","Racket","Hat","Glove","Shirt"},RANDBETWEEN(1,6))</f>
        <v>Bike</v>
      </c>
      <c r="D7983" s="1">
        <f t="shared" ca="1" si="472"/>
        <v>44520</v>
      </c>
      <c r="E7983">
        <f t="shared" ca="1" si="473"/>
        <v>36</v>
      </c>
      <c r="F7983">
        <f t="shared" ca="1" si="474"/>
        <v>8</v>
      </c>
      <c r="G7983" s="1">
        <f t="shared" ca="1" si="475"/>
        <v>44393</v>
      </c>
      <c r="H7983" t="str" cm="1">
        <f t="array" aca="1" ref="H7983" ca="1">INDEX({"One","Two","Red","Blue"},RANDBETWEEN(1,4))</f>
        <v>Red</v>
      </c>
      <c r="I7983" t="str" cm="1">
        <f t="array" aca="1" ref="I7983" ca="1">INDEX({"Up","Down","Left","Right"},RANDBETWEEN(1,4))</f>
        <v>Up</v>
      </c>
      <c r="J7983" t="str" cm="1">
        <f t="array" aca="1" ref="J7983" ca="1">INDEX({"Ted","Janet"},RANDBETWEEN(1,2))</f>
        <v>Ted</v>
      </c>
    </row>
    <row r="7984" spans="1:10" x14ac:dyDescent="0.25">
      <c r="A7984" t="str" cm="1">
        <f t="array" aca="1" ref="A7984" ca="1">INDEX({"Bob","Sarah","Tom","Stanley","Jake","Steve","Harry","Bill","Jane","Joe"},RANDBETWEEN(1,10))</f>
        <v>Stanley</v>
      </c>
      <c r="B7984" t="str" cm="1">
        <f t="array" aca="1" ref="B7984" ca="1">INDEX({"North","East","South","Dennis"},RANDBETWEEN(1,4))</f>
        <v>East</v>
      </c>
      <c r="C7984" t="str" cm="1">
        <f t="array" aca="1" ref="C7984" ca="1">INDEX({"Bike","Ball","Racket","Hat","Glove","Shirt"},RANDBETWEEN(1,6))</f>
        <v>Racket</v>
      </c>
      <c r="D7984" s="1">
        <f t="shared" ca="1" si="472"/>
        <v>44231</v>
      </c>
      <c r="E7984">
        <f t="shared" ca="1" si="473"/>
        <v>23</v>
      </c>
      <c r="F7984">
        <f t="shared" ca="1" si="474"/>
        <v>7</v>
      </c>
      <c r="G7984" s="1">
        <f t="shared" ca="1" si="475"/>
        <v>44352</v>
      </c>
      <c r="H7984" t="str" cm="1">
        <f t="array" aca="1" ref="H7984" ca="1">INDEX({"One","Two","Red","Blue"},RANDBETWEEN(1,4))</f>
        <v>Blue</v>
      </c>
      <c r="I7984" t="str" cm="1">
        <f t="array" aca="1" ref="I7984" ca="1">INDEX({"Up","Down","Left","Right"},RANDBETWEEN(1,4))</f>
        <v>Down</v>
      </c>
      <c r="J7984" t="str" cm="1">
        <f t="array" aca="1" ref="J7984" ca="1">INDEX({"Ted","Janet"},RANDBETWEEN(1,2))</f>
        <v>Ted</v>
      </c>
    </row>
    <row r="7985" spans="1:10" x14ac:dyDescent="0.25">
      <c r="A7985" t="str" cm="1">
        <f t="array" aca="1" ref="A7985" ca="1">INDEX({"Bob","Sarah","Tom","Stanley","Jake","Steve","Harry","Bill","Jane","Joe"},RANDBETWEEN(1,10))</f>
        <v>Stanley</v>
      </c>
      <c r="B7985" t="str" cm="1">
        <f t="array" aca="1" ref="B7985" ca="1">INDEX({"North","East","South","Dennis"},RANDBETWEEN(1,4))</f>
        <v>East</v>
      </c>
      <c r="C7985" t="str" cm="1">
        <f t="array" aca="1" ref="C7985" ca="1">INDEX({"Bike","Ball","Racket","Hat","Glove","Shirt"},RANDBETWEEN(1,6))</f>
        <v>Bike</v>
      </c>
      <c r="D7985" s="1">
        <f t="shared" ca="1" si="472"/>
        <v>44362</v>
      </c>
      <c r="E7985">
        <f t="shared" ca="1" si="473"/>
        <v>37</v>
      </c>
      <c r="F7985">
        <f t="shared" ca="1" si="474"/>
        <v>1</v>
      </c>
      <c r="G7985" s="1">
        <f t="shared" ca="1" si="475"/>
        <v>44524</v>
      </c>
      <c r="H7985" t="str" cm="1">
        <f t="array" aca="1" ref="H7985" ca="1">INDEX({"One","Two","Red","Blue"},RANDBETWEEN(1,4))</f>
        <v>Blue</v>
      </c>
      <c r="I7985" t="str" cm="1">
        <f t="array" aca="1" ref="I7985" ca="1">INDEX({"Up","Down","Left","Right"},RANDBETWEEN(1,4))</f>
        <v>Left</v>
      </c>
      <c r="J7985" t="str" cm="1">
        <f t="array" aca="1" ref="J7985" ca="1">INDEX({"Ted","Janet"},RANDBETWEEN(1,2))</f>
        <v>Janet</v>
      </c>
    </row>
    <row r="7986" spans="1:10" x14ac:dyDescent="0.25">
      <c r="A7986" t="str" cm="1">
        <f t="array" aca="1" ref="A7986" ca="1">INDEX({"Bob","Sarah","Tom","Stanley","Jake","Steve","Harry","Bill","Jane","Joe"},RANDBETWEEN(1,10))</f>
        <v>Stanley</v>
      </c>
      <c r="B7986" t="str" cm="1">
        <f t="array" aca="1" ref="B7986" ca="1">INDEX({"North","East","South","Dennis"},RANDBETWEEN(1,4))</f>
        <v>East</v>
      </c>
      <c r="C7986" t="str" cm="1">
        <f t="array" aca="1" ref="C7986" ca="1">INDEX({"Bike","Ball","Racket","Hat","Glove","Shirt"},RANDBETWEEN(1,6))</f>
        <v>Shirt</v>
      </c>
      <c r="D7986" s="1">
        <f t="shared" ca="1" si="472"/>
        <v>44236</v>
      </c>
      <c r="E7986">
        <f t="shared" ca="1" si="473"/>
        <v>30</v>
      </c>
      <c r="F7986">
        <f t="shared" ca="1" si="474"/>
        <v>10</v>
      </c>
      <c r="G7986" s="1">
        <f t="shared" ca="1" si="475"/>
        <v>44410</v>
      </c>
      <c r="H7986" t="str" cm="1">
        <f t="array" aca="1" ref="H7986" ca="1">INDEX({"One","Two","Red","Blue"},RANDBETWEEN(1,4))</f>
        <v>Blue</v>
      </c>
      <c r="I7986" t="str" cm="1">
        <f t="array" aca="1" ref="I7986" ca="1">INDEX({"Up","Down","Left","Right"},RANDBETWEEN(1,4))</f>
        <v>Right</v>
      </c>
      <c r="J7986" t="str" cm="1">
        <f t="array" aca="1" ref="J7986" ca="1">INDEX({"Ted","Janet"},RANDBETWEEN(1,2))</f>
        <v>Janet</v>
      </c>
    </row>
    <row r="7987" spans="1:10" x14ac:dyDescent="0.25">
      <c r="A7987" t="str" cm="1">
        <f t="array" aca="1" ref="A7987" ca="1">INDEX({"Bob","Sarah","Tom","Stanley","Jake","Steve","Harry","Bill","Jane","Joe"},RANDBETWEEN(1,10))</f>
        <v>Sarah</v>
      </c>
      <c r="B7987" t="str" cm="1">
        <f t="array" aca="1" ref="B7987" ca="1">INDEX({"North","East","South","Dennis"},RANDBETWEEN(1,4))</f>
        <v>Dennis</v>
      </c>
      <c r="C7987" t="str" cm="1">
        <f t="array" aca="1" ref="C7987" ca="1">INDEX({"Bike","Ball","Racket","Hat","Glove","Shirt"},RANDBETWEEN(1,6))</f>
        <v>Ball</v>
      </c>
      <c r="D7987" s="1">
        <f t="shared" ca="1" si="472"/>
        <v>44245</v>
      </c>
      <c r="E7987">
        <f t="shared" ca="1" si="473"/>
        <v>23</v>
      </c>
      <c r="F7987">
        <f t="shared" ca="1" si="474"/>
        <v>7</v>
      </c>
      <c r="G7987" s="1">
        <f t="shared" ca="1" si="475"/>
        <v>44219</v>
      </c>
      <c r="H7987" t="str" cm="1">
        <f t="array" aca="1" ref="H7987" ca="1">INDEX({"One","Two","Red","Blue"},RANDBETWEEN(1,4))</f>
        <v>Two</v>
      </c>
      <c r="I7987" t="str" cm="1">
        <f t="array" aca="1" ref="I7987" ca="1">INDEX({"Up","Down","Left","Right"},RANDBETWEEN(1,4))</f>
        <v>Left</v>
      </c>
      <c r="J7987" t="str" cm="1">
        <f t="array" aca="1" ref="J7987" ca="1">INDEX({"Ted","Janet"},RANDBETWEEN(1,2))</f>
        <v>Ted</v>
      </c>
    </row>
    <row r="7988" spans="1:10" x14ac:dyDescent="0.25">
      <c r="A7988" t="str" cm="1">
        <f t="array" aca="1" ref="A7988" ca="1">INDEX({"Bob","Sarah","Tom","Stanley","Jake","Steve","Harry","Bill","Jane","Joe"},RANDBETWEEN(1,10))</f>
        <v>Stanley</v>
      </c>
      <c r="B7988" t="str" cm="1">
        <f t="array" aca="1" ref="B7988" ca="1">INDEX({"North","East","South","Dennis"},RANDBETWEEN(1,4))</f>
        <v>North</v>
      </c>
      <c r="C7988" t="str" cm="1">
        <f t="array" aca="1" ref="C7988" ca="1">INDEX({"Bike","Ball","Racket","Hat","Glove","Shirt"},RANDBETWEEN(1,6))</f>
        <v>Shirt</v>
      </c>
      <c r="D7988" s="1">
        <f t="shared" ca="1" si="472"/>
        <v>44368</v>
      </c>
      <c r="E7988">
        <f t="shared" ca="1" si="473"/>
        <v>30</v>
      </c>
      <c r="F7988">
        <f t="shared" ca="1" si="474"/>
        <v>9</v>
      </c>
      <c r="G7988" s="1">
        <f t="shared" ca="1" si="475"/>
        <v>44238</v>
      </c>
      <c r="H7988" t="str" cm="1">
        <f t="array" aca="1" ref="H7988" ca="1">INDEX({"One","Two","Red","Blue"},RANDBETWEEN(1,4))</f>
        <v>Red</v>
      </c>
      <c r="I7988" t="str" cm="1">
        <f t="array" aca="1" ref="I7988" ca="1">INDEX({"Up","Down","Left","Right"},RANDBETWEEN(1,4))</f>
        <v>Right</v>
      </c>
      <c r="J7988" t="str" cm="1">
        <f t="array" aca="1" ref="J7988" ca="1">INDEX({"Ted","Janet"},RANDBETWEEN(1,2))</f>
        <v>Ted</v>
      </c>
    </row>
    <row r="7989" spans="1:10" x14ac:dyDescent="0.25">
      <c r="A7989" t="str" cm="1">
        <f t="array" aca="1" ref="A7989" ca="1">INDEX({"Bob","Sarah","Tom","Stanley","Jake","Steve","Harry","Bill","Jane","Joe"},RANDBETWEEN(1,10))</f>
        <v>Sarah</v>
      </c>
      <c r="B7989" t="str" cm="1">
        <f t="array" aca="1" ref="B7989" ca="1">INDEX({"North","East","South","Dennis"},RANDBETWEEN(1,4))</f>
        <v>Dennis</v>
      </c>
      <c r="C7989" t="str" cm="1">
        <f t="array" aca="1" ref="C7989" ca="1">INDEX({"Bike","Ball","Racket","Hat","Glove","Shirt"},RANDBETWEEN(1,6))</f>
        <v>Hat</v>
      </c>
      <c r="D7989" s="1">
        <f t="shared" ca="1" si="472"/>
        <v>44200</v>
      </c>
      <c r="E7989">
        <f t="shared" ca="1" si="473"/>
        <v>40</v>
      </c>
      <c r="F7989">
        <f t="shared" ca="1" si="474"/>
        <v>4</v>
      </c>
      <c r="G7989" s="1">
        <f t="shared" ca="1" si="475"/>
        <v>44232</v>
      </c>
      <c r="H7989" t="str" cm="1">
        <f t="array" aca="1" ref="H7989" ca="1">INDEX({"One","Two","Red","Blue"},RANDBETWEEN(1,4))</f>
        <v>One</v>
      </c>
      <c r="I7989" t="str" cm="1">
        <f t="array" aca="1" ref="I7989" ca="1">INDEX({"Up","Down","Left","Right"},RANDBETWEEN(1,4))</f>
        <v>Down</v>
      </c>
      <c r="J7989" t="str" cm="1">
        <f t="array" aca="1" ref="J7989" ca="1">INDEX({"Ted","Janet"},RANDBETWEEN(1,2))</f>
        <v>Janet</v>
      </c>
    </row>
    <row r="7990" spans="1:10" x14ac:dyDescent="0.25">
      <c r="A7990" t="str" cm="1">
        <f t="array" aca="1" ref="A7990" ca="1">INDEX({"Bob","Sarah","Tom","Stanley","Jake","Steve","Harry","Bill","Jane","Joe"},RANDBETWEEN(1,10))</f>
        <v>Harry</v>
      </c>
      <c r="B7990" t="str" cm="1">
        <f t="array" aca="1" ref="B7990" ca="1">INDEX({"North","East","South","Dennis"},RANDBETWEEN(1,4))</f>
        <v>South</v>
      </c>
      <c r="C7990" t="str" cm="1">
        <f t="array" aca="1" ref="C7990" ca="1">INDEX({"Bike","Ball","Racket","Hat","Glove","Shirt"},RANDBETWEEN(1,6))</f>
        <v>Hat</v>
      </c>
      <c r="D7990" s="1">
        <f t="shared" ca="1" si="472"/>
        <v>44485</v>
      </c>
      <c r="E7990">
        <f t="shared" ca="1" si="473"/>
        <v>37</v>
      </c>
      <c r="F7990">
        <f t="shared" ca="1" si="474"/>
        <v>3</v>
      </c>
      <c r="G7990" s="1">
        <f t="shared" ca="1" si="475"/>
        <v>44466</v>
      </c>
      <c r="H7990" t="str" cm="1">
        <f t="array" aca="1" ref="H7990" ca="1">INDEX({"One","Two","Red","Blue"},RANDBETWEEN(1,4))</f>
        <v>Blue</v>
      </c>
      <c r="I7990" t="str" cm="1">
        <f t="array" aca="1" ref="I7990" ca="1">INDEX({"Up","Down","Left","Right"},RANDBETWEEN(1,4))</f>
        <v>Down</v>
      </c>
      <c r="J7990" t="str" cm="1">
        <f t="array" aca="1" ref="J7990" ca="1">INDEX({"Ted","Janet"},RANDBETWEEN(1,2))</f>
        <v>Ted</v>
      </c>
    </row>
    <row r="7991" spans="1:10" x14ac:dyDescent="0.25">
      <c r="A7991" t="str" cm="1">
        <f t="array" aca="1" ref="A7991" ca="1">INDEX({"Bob","Sarah","Tom","Stanley","Jake","Steve","Harry","Bill","Jane","Joe"},RANDBETWEEN(1,10))</f>
        <v>Joe</v>
      </c>
      <c r="B7991" t="str" cm="1">
        <f t="array" aca="1" ref="B7991" ca="1">INDEX({"North","East","South","Dennis"},RANDBETWEEN(1,4))</f>
        <v>East</v>
      </c>
      <c r="C7991" t="str" cm="1">
        <f t="array" aca="1" ref="C7991" ca="1">INDEX({"Bike","Ball","Racket","Hat","Glove","Shirt"},RANDBETWEEN(1,6))</f>
        <v>Ball</v>
      </c>
      <c r="D7991" s="1">
        <f t="shared" ca="1" si="472"/>
        <v>44352</v>
      </c>
      <c r="E7991">
        <f t="shared" ca="1" si="473"/>
        <v>22</v>
      </c>
      <c r="F7991">
        <f t="shared" ca="1" si="474"/>
        <v>2</v>
      </c>
      <c r="G7991" s="1">
        <f t="shared" ca="1" si="475"/>
        <v>44269</v>
      </c>
      <c r="H7991" t="str" cm="1">
        <f t="array" aca="1" ref="H7991" ca="1">INDEX({"One","Two","Red","Blue"},RANDBETWEEN(1,4))</f>
        <v>Blue</v>
      </c>
      <c r="I7991" t="str" cm="1">
        <f t="array" aca="1" ref="I7991" ca="1">INDEX({"Up","Down","Left","Right"},RANDBETWEEN(1,4))</f>
        <v>Left</v>
      </c>
      <c r="J7991" t="str" cm="1">
        <f t="array" aca="1" ref="J7991" ca="1">INDEX({"Ted","Janet"},RANDBETWEEN(1,2))</f>
        <v>Janet</v>
      </c>
    </row>
    <row r="7992" spans="1:10" x14ac:dyDescent="0.25">
      <c r="A7992" t="str" cm="1">
        <f t="array" aca="1" ref="A7992" ca="1">INDEX({"Bob","Sarah","Tom","Stanley","Jake","Steve","Harry","Bill","Jane","Joe"},RANDBETWEEN(1,10))</f>
        <v>Harry</v>
      </c>
      <c r="B7992" t="str" cm="1">
        <f t="array" aca="1" ref="B7992" ca="1">INDEX({"North","East","South","Dennis"},RANDBETWEEN(1,4))</f>
        <v>North</v>
      </c>
      <c r="C7992" t="str" cm="1">
        <f t="array" aca="1" ref="C7992" ca="1">INDEX({"Bike","Ball","Racket","Hat","Glove","Shirt"},RANDBETWEEN(1,6))</f>
        <v>Hat</v>
      </c>
      <c r="D7992" s="1">
        <f t="shared" ca="1" si="472"/>
        <v>44516</v>
      </c>
      <c r="E7992">
        <f t="shared" ca="1" si="473"/>
        <v>23</v>
      </c>
      <c r="F7992">
        <f t="shared" ca="1" si="474"/>
        <v>8</v>
      </c>
      <c r="G7992" s="1">
        <f t="shared" ca="1" si="475"/>
        <v>44417</v>
      </c>
      <c r="H7992" t="str" cm="1">
        <f t="array" aca="1" ref="H7992" ca="1">INDEX({"One","Two","Red","Blue"},RANDBETWEEN(1,4))</f>
        <v>One</v>
      </c>
      <c r="I7992" t="str" cm="1">
        <f t="array" aca="1" ref="I7992" ca="1">INDEX({"Up","Down","Left","Right"},RANDBETWEEN(1,4))</f>
        <v>Right</v>
      </c>
      <c r="J7992" t="str" cm="1">
        <f t="array" aca="1" ref="J7992" ca="1">INDEX({"Ted","Janet"},RANDBETWEEN(1,2))</f>
        <v>Janet</v>
      </c>
    </row>
    <row r="7993" spans="1:10" x14ac:dyDescent="0.25">
      <c r="A7993" t="str" cm="1">
        <f t="array" aca="1" ref="A7993" ca="1">INDEX({"Bob","Sarah","Tom","Stanley","Jake","Steve","Harry","Bill","Jane","Joe"},RANDBETWEEN(1,10))</f>
        <v>Bob</v>
      </c>
      <c r="B7993" t="str" cm="1">
        <f t="array" aca="1" ref="B7993" ca="1">INDEX({"North","East","South","Dennis"},RANDBETWEEN(1,4))</f>
        <v>South</v>
      </c>
      <c r="C7993" t="str" cm="1">
        <f t="array" aca="1" ref="C7993" ca="1">INDEX({"Bike","Ball","Racket","Hat","Glove","Shirt"},RANDBETWEEN(1,6))</f>
        <v>Racket</v>
      </c>
      <c r="D7993" s="1">
        <f t="shared" ca="1" si="472"/>
        <v>44486</v>
      </c>
      <c r="E7993">
        <f t="shared" ca="1" si="473"/>
        <v>30</v>
      </c>
      <c r="F7993">
        <f t="shared" ca="1" si="474"/>
        <v>5</v>
      </c>
      <c r="G7993" s="1">
        <f t="shared" ca="1" si="475"/>
        <v>44200</v>
      </c>
      <c r="H7993" t="str" cm="1">
        <f t="array" aca="1" ref="H7993" ca="1">INDEX({"One","Two","Red","Blue"},RANDBETWEEN(1,4))</f>
        <v>One</v>
      </c>
      <c r="I7993" t="str" cm="1">
        <f t="array" aca="1" ref="I7993" ca="1">INDEX({"Up","Down","Left","Right"},RANDBETWEEN(1,4))</f>
        <v>Right</v>
      </c>
      <c r="J7993" t="str" cm="1">
        <f t="array" aca="1" ref="J7993" ca="1">INDEX({"Ted","Janet"},RANDBETWEEN(1,2))</f>
        <v>Janet</v>
      </c>
    </row>
    <row r="7994" spans="1:10" x14ac:dyDescent="0.25">
      <c r="A7994" t="str" cm="1">
        <f t="array" aca="1" ref="A7994" ca="1">INDEX({"Bob","Sarah","Tom","Stanley","Jake","Steve","Harry","Bill","Jane","Joe"},RANDBETWEEN(1,10))</f>
        <v>Tom</v>
      </c>
      <c r="B7994" t="str" cm="1">
        <f t="array" aca="1" ref="B7994" ca="1">INDEX({"North","East","South","Dennis"},RANDBETWEEN(1,4))</f>
        <v>Dennis</v>
      </c>
      <c r="C7994" t="str" cm="1">
        <f t="array" aca="1" ref="C7994" ca="1">INDEX({"Bike","Ball","Racket","Hat","Glove","Shirt"},RANDBETWEEN(1,6))</f>
        <v>Glove</v>
      </c>
      <c r="D7994" s="1">
        <f t="shared" ca="1" si="472"/>
        <v>44251</v>
      </c>
      <c r="E7994">
        <f t="shared" ca="1" si="473"/>
        <v>27</v>
      </c>
      <c r="F7994">
        <f t="shared" ca="1" si="474"/>
        <v>5</v>
      </c>
      <c r="G7994" s="1">
        <f t="shared" ca="1" si="475"/>
        <v>44494</v>
      </c>
      <c r="H7994" t="str" cm="1">
        <f t="array" aca="1" ref="H7994" ca="1">INDEX({"One","Two","Red","Blue"},RANDBETWEEN(1,4))</f>
        <v>Blue</v>
      </c>
      <c r="I7994" t="str" cm="1">
        <f t="array" aca="1" ref="I7994" ca="1">INDEX({"Up","Down","Left","Right"},RANDBETWEEN(1,4))</f>
        <v>Up</v>
      </c>
      <c r="J7994" t="str" cm="1">
        <f t="array" aca="1" ref="J7994" ca="1">INDEX({"Ted","Janet"},RANDBETWEEN(1,2))</f>
        <v>Ted</v>
      </c>
    </row>
    <row r="7995" spans="1:10" x14ac:dyDescent="0.25">
      <c r="A7995" t="str" cm="1">
        <f t="array" aca="1" ref="A7995" ca="1">INDEX({"Bob","Sarah","Tom","Stanley","Jake","Steve","Harry","Bill","Jane","Joe"},RANDBETWEEN(1,10))</f>
        <v>Bob</v>
      </c>
      <c r="B7995" t="str" cm="1">
        <f t="array" aca="1" ref="B7995" ca="1">INDEX({"North","East","South","Dennis"},RANDBETWEEN(1,4))</f>
        <v>South</v>
      </c>
      <c r="C7995" t="str" cm="1">
        <f t="array" aca="1" ref="C7995" ca="1">INDEX({"Bike","Ball","Racket","Hat","Glove","Shirt"},RANDBETWEEN(1,6))</f>
        <v>Glove</v>
      </c>
      <c r="D7995" s="1">
        <f t="shared" ca="1" si="472"/>
        <v>44441</v>
      </c>
      <c r="E7995">
        <f t="shared" ca="1" si="473"/>
        <v>34</v>
      </c>
      <c r="F7995">
        <f t="shared" ca="1" si="474"/>
        <v>7</v>
      </c>
      <c r="G7995" s="1">
        <f t="shared" ca="1" si="475"/>
        <v>44380</v>
      </c>
      <c r="H7995" t="str" cm="1">
        <f t="array" aca="1" ref="H7995" ca="1">INDEX({"One","Two","Red","Blue"},RANDBETWEEN(1,4))</f>
        <v>One</v>
      </c>
      <c r="I7995" t="str" cm="1">
        <f t="array" aca="1" ref="I7995" ca="1">INDEX({"Up","Down","Left","Right"},RANDBETWEEN(1,4))</f>
        <v>Left</v>
      </c>
      <c r="J7995" t="str" cm="1">
        <f t="array" aca="1" ref="J7995" ca="1">INDEX({"Ted","Janet"},RANDBETWEEN(1,2))</f>
        <v>Janet</v>
      </c>
    </row>
    <row r="7996" spans="1:10" x14ac:dyDescent="0.25">
      <c r="A7996" t="str" cm="1">
        <f t="array" aca="1" ref="A7996" ca="1">INDEX({"Bob","Sarah","Tom","Stanley","Jake","Steve","Harry","Bill","Jane","Joe"},RANDBETWEEN(1,10))</f>
        <v>Stanley</v>
      </c>
      <c r="B7996" t="str" cm="1">
        <f t="array" aca="1" ref="B7996" ca="1">INDEX({"North","East","South","Dennis"},RANDBETWEEN(1,4))</f>
        <v>North</v>
      </c>
      <c r="C7996" t="str" cm="1">
        <f t="array" aca="1" ref="C7996" ca="1">INDEX({"Bike","Ball","Racket","Hat","Glove","Shirt"},RANDBETWEEN(1,6))</f>
        <v>Racket</v>
      </c>
      <c r="D7996" s="1">
        <f t="shared" ca="1" si="472"/>
        <v>44226</v>
      </c>
      <c r="E7996">
        <f t="shared" ca="1" si="473"/>
        <v>35</v>
      </c>
      <c r="F7996">
        <f t="shared" ca="1" si="474"/>
        <v>1</v>
      </c>
      <c r="G7996" s="1">
        <f t="shared" ca="1" si="475"/>
        <v>44439</v>
      </c>
      <c r="H7996" t="str" cm="1">
        <f t="array" aca="1" ref="H7996" ca="1">INDEX({"One","Two","Red","Blue"},RANDBETWEEN(1,4))</f>
        <v>Two</v>
      </c>
      <c r="I7996" t="str" cm="1">
        <f t="array" aca="1" ref="I7996" ca="1">INDEX({"Up","Down","Left","Right"},RANDBETWEEN(1,4))</f>
        <v>Down</v>
      </c>
      <c r="J7996" t="str" cm="1">
        <f t="array" aca="1" ref="J7996" ca="1">INDEX({"Ted","Janet"},RANDBETWEEN(1,2))</f>
        <v>Janet</v>
      </c>
    </row>
    <row r="7997" spans="1:10" x14ac:dyDescent="0.25">
      <c r="A7997" t="str" cm="1">
        <f t="array" aca="1" ref="A7997" ca="1">INDEX({"Bob","Sarah","Tom","Stanley","Jake","Steve","Harry","Bill","Jane","Joe"},RANDBETWEEN(1,10))</f>
        <v>Bob</v>
      </c>
      <c r="B7997" t="str" cm="1">
        <f t="array" aca="1" ref="B7997" ca="1">INDEX({"North","East","South","Dennis"},RANDBETWEEN(1,4))</f>
        <v>Dennis</v>
      </c>
      <c r="C7997" t="str" cm="1">
        <f t="array" aca="1" ref="C7997" ca="1">INDEX({"Bike","Ball","Racket","Hat","Glove","Shirt"},RANDBETWEEN(1,6))</f>
        <v>Ball</v>
      </c>
      <c r="D7997" s="1">
        <f t="shared" ca="1" si="472"/>
        <v>44509</v>
      </c>
      <c r="E7997">
        <f t="shared" ca="1" si="473"/>
        <v>29</v>
      </c>
      <c r="F7997">
        <f t="shared" ca="1" si="474"/>
        <v>7</v>
      </c>
      <c r="G7997" s="1">
        <f t="shared" ca="1" si="475"/>
        <v>44514</v>
      </c>
      <c r="H7997" t="str" cm="1">
        <f t="array" aca="1" ref="H7997" ca="1">INDEX({"One","Two","Red","Blue"},RANDBETWEEN(1,4))</f>
        <v>One</v>
      </c>
      <c r="I7997" t="str" cm="1">
        <f t="array" aca="1" ref="I7997" ca="1">INDEX({"Up","Down","Left","Right"},RANDBETWEEN(1,4))</f>
        <v>Right</v>
      </c>
      <c r="J7997" t="str" cm="1">
        <f t="array" aca="1" ref="J7997" ca="1">INDEX({"Ted","Janet"},RANDBETWEEN(1,2))</f>
        <v>Ted</v>
      </c>
    </row>
    <row r="7998" spans="1:10" x14ac:dyDescent="0.25">
      <c r="A7998" t="str" cm="1">
        <f t="array" aca="1" ref="A7998" ca="1">INDEX({"Bob","Sarah","Tom","Stanley","Jake","Steve","Harry","Bill","Jane","Joe"},RANDBETWEEN(1,10))</f>
        <v>Joe</v>
      </c>
      <c r="B7998" t="str" cm="1">
        <f t="array" aca="1" ref="B7998" ca="1">INDEX({"North","East","South","Dennis"},RANDBETWEEN(1,4))</f>
        <v>East</v>
      </c>
      <c r="C7998" t="str" cm="1">
        <f t="array" aca="1" ref="C7998" ca="1">INDEX({"Bike","Ball","Racket","Hat","Glove","Shirt"},RANDBETWEEN(1,6))</f>
        <v>Ball</v>
      </c>
      <c r="D7998" s="1">
        <f t="shared" ca="1" si="472"/>
        <v>44322</v>
      </c>
      <c r="E7998">
        <f t="shared" ca="1" si="473"/>
        <v>21</v>
      </c>
      <c r="F7998">
        <f t="shared" ca="1" si="474"/>
        <v>2</v>
      </c>
      <c r="G7998" s="1">
        <f t="shared" ca="1" si="475"/>
        <v>44412</v>
      </c>
      <c r="H7998" t="str" cm="1">
        <f t="array" aca="1" ref="H7998" ca="1">INDEX({"One","Two","Red","Blue"},RANDBETWEEN(1,4))</f>
        <v>Blue</v>
      </c>
      <c r="I7998" t="str" cm="1">
        <f t="array" aca="1" ref="I7998" ca="1">INDEX({"Up","Down","Left","Right"},RANDBETWEEN(1,4))</f>
        <v>Up</v>
      </c>
      <c r="J7998" t="str" cm="1">
        <f t="array" aca="1" ref="J7998" ca="1">INDEX({"Ted","Janet"},RANDBETWEEN(1,2))</f>
        <v>Ted</v>
      </c>
    </row>
    <row r="7999" spans="1:10" x14ac:dyDescent="0.25">
      <c r="A7999" t="str" cm="1">
        <f t="array" aca="1" ref="A7999" ca="1">INDEX({"Bob","Sarah","Tom","Stanley","Jake","Steve","Harry","Bill","Jane","Joe"},RANDBETWEEN(1,10))</f>
        <v>Sarah</v>
      </c>
      <c r="B7999" t="str" cm="1">
        <f t="array" aca="1" ref="B7999" ca="1">INDEX({"North","East","South","Dennis"},RANDBETWEEN(1,4))</f>
        <v>Dennis</v>
      </c>
      <c r="C7999" t="str" cm="1">
        <f t="array" aca="1" ref="C7999" ca="1">INDEX({"Bike","Ball","Racket","Hat","Glove","Shirt"},RANDBETWEEN(1,6))</f>
        <v>Hat</v>
      </c>
      <c r="D7999" s="1">
        <f t="shared" ca="1" si="472"/>
        <v>44351</v>
      </c>
      <c r="E7999">
        <f t="shared" ca="1" si="473"/>
        <v>21</v>
      </c>
      <c r="F7999">
        <f t="shared" ca="1" si="474"/>
        <v>6</v>
      </c>
      <c r="G7999" s="1">
        <f t="shared" ca="1" si="475"/>
        <v>44362</v>
      </c>
      <c r="H7999" t="str" cm="1">
        <f t="array" aca="1" ref="H7999" ca="1">INDEX({"One","Two","Red","Blue"},RANDBETWEEN(1,4))</f>
        <v>Two</v>
      </c>
      <c r="I7999" t="str" cm="1">
        <f t="array" aca="1" ref="I7999" ca="1">INDEX({"Up","Down","Left","Right"},RANDBETWEEN(1,4))</f>
        <v>Right</v>
      </c>
      <c r="J7999" t="str" cm="1">
        <f t="array" aca="1" ref="J7999" ca="1">INDEX({"Ted","Janet"},RANDBETWEEN(1,2))</f>
        <v>Janet</v>
      </c>
    </row>
    <row r="8000" spans="1:10" x14ac:dyDescent="0.25">
      <c r="A8000" t="str" cm="1">
        <f t="array" aca="1" ref="A8000" ca="1">INDEX({"Bob","Sarah","Tom","Stanley","Jake","Steve","Harry","Bill","Jane","Joe"},RANDBETWEEN(1,10))</f>
        <v>Bill</v>
      </c>
      <c r="B8000" t="str" cm="1">
        <f t="array" aca="1" ref="B8000" ca="1">INDEX({"North","East","South","Dennis"},RANDBETWEEN(1,4))</f>
        <v>Dennis</v>
      </c>
      <c r="C8000" t="str" cm="1">
        <f t="array" aca="1" ref="C8000" ca="1">INDEX({"Bike","Ball","Racket","Hat","Glove","Shirt"},RANDBETWEEN(1,6))</f>
        <v>Shirt</v>
      </c>
      <c r="D8000" s="1">
        <f t="shared" ca="1" si="472"/>
        <v>44406</v>
      </c>
      <c r="E8000">
        <f t="shared" ca="1" si="473"/>
        <v>25</v>
      </c>
      <c r="F8000">
        <f t="shared" ca="1" si="474"/>
        <v>6</v>
      </c>
      <c r="G8000" s="1">
        <f t="shared" ca="1" si="475"/>
        <v>44517</v>
      </c>
      <c r="H8000" t="str" cm="1">
        <f t="array" aca="1" ref="H8000" ca="1">INDEX({"One","Two","Red","Blue"},RANDBETWEEN(1,4))</f>
        <v>Blue</v>
      </c>
      <c r="I8000" t="str" cm="1">
        <f t="array" aca="1" ref="I8000" ca="1">INDEX({"Up","Down","Left","Right"},RANDBETWEEN(1,4))</f>
        <v>Up</v>
      </c>
      <c r="J8000" t="str" cm="1">
        <f t="array" aca="1" ref="J8000" ca="1">INDEX({"Ted","Janet"},RANDBETWEEN(1,2))</f>
        <v>Ted</v>
      </c>
    </row>
    <row r="8001" spans="1:10" x14ac:dyDescent="0.25">
      <c r="A8001" t="str" cm="1">
        <f t="array" aca="1" ref="A8001" ca="1">INDEX({"Bob","Sarah","Tom","Stanley","Jake","Steve","Harry","Bill","Jane","Joe"},RANDBETWEEN(1,10))</f>
        <v>Joe</v>
      </c>
      <c r="B8001" t="str" cm="1">
        <f t="array" aca="1" ref="B8001" ca="1">INDEX({"North","East","South","Dennis"},RANDBETWEEN(1,4))</f>
        <v>East</v>
      </c>
      <c r="C8001" t="str" cm="1">
        <f t="array" aca="1" ref="C8001" ca="1">INDEX({"Bike","Ball","Racket","Hat","Glove","Shirt"},RANDBETWEEN(1,6))</f>
        <v>Racket</v>
      </c>
      <c r="D8001" s="1">
        <f t="shared" ref="D8001:D8064" ca="1" si="476">RANDBETWEEN(44197,44561)</f>
        <v>44421</v>
      </c>
      <c r="E8001">
        <f t="shared" ref="E8001:E8064" ca="1" si="477">RANDBETWEEN(20,40)</f>
        <v>28</v>
      </c>
      <c r="F8001">
        <f t="shared" ref="F8001:F8064" ca="1" si="478">RANDBETWEEN(1,10)</f>
        <v>4</v>
      </c>
      <c r="G8001" s="1">
        <f t="shared" ref="G8001:G8064" ca="1" si="479">RANDBETWEEN(44197,44561)</f>
        <v>44421</v>
      </c>
      <c r="H8001" t="str" cm="1">
        <f t="array" aca="1" ref="H8001" ca="1">INDEX({"One","Two","Red","Blue"},RANDBETWEEN(1,4))</f>
        <v>One</v>
      </c>
      <c r="I8001" t="str" cm="1">
        <f t="array" aca="1" ref="I8001" ca="1">INDEX({"Up","Down","Left","Right"},RANDBETWEEN(1,4))</f>
        <v>Down</v>
      </c>
      <c r="J8001" t="str" cm="1">
        <f t="array" aca="1" ref="J8001" ca="1">INDEX({"Ted","Janet"},RANDBETWEEN(1,2))</f>
        <v>Janet</v>
      </c>
    </row>
    <row r="8002" spans="1:10" x14ac:dyDescent="0.25">
      <c r="A8002" t="str" cm="1">
        <f t="array" aca="1" ref="A8002" ca="1">INDEX({"Bob","Sarah","Tom","Stanley","Jake","Steve","Harry","Bill","Jane","Joe"},RANDBETWEEN(1,10))</f>
        <v>Tom</v>
      </c>
      <c r="B8002" t="str" cm="1">
        <f t="array" aca="1" ref="B8002" ca="1">INDEX({"North","East","South","Dennis"},RANDBETWEEN(1,4))</f>
        <v>Dennis</v>
      </c>
      <c r="C8002" t="str" cm="1">
        <f t="array" aca="1" ref="C8002" ca="1">INDEX({"Bike","Ball","Racket","Hat","Glove","Shirt"},RANDBETWEEN(1,6))</f>
        <v>Bike</v>
      </c>
      <c r="D8002" s="1">
        <f t="shared" ca="1" si="476"/>
        <v>44559</v>
      </c>
      <c r="E8002">
        <f t="shared" ca="1" si="477"/>
        <v>37</v>
      </c>
      <c r="F8002">
        <f t="shared" ca="1" si="478"/>
        <v>3</v>
      </c>
      <c r="G8002" s="1">
        <f t="shared" ca="1" si="479"/>
        <v>44341</v>
      </c>
      <c r="H8002" t="str" cm="1">
        <f t="array" aca="1" ref="H8002" ca="1">INDEX({"One","Two","Red","Blue"},RANDBETWEEN(1,4))</f>
        <v>Red</v>
      </c>
      <c r="I8002" t="str" cm="1">
        <f t="array" aca="1" ref="I8002" ca="1">INDEX({"Up","Down","Left","Right"},RANDBETWEEN(1,4))</f>
        <v>Up</v>
      </c>
      <c r="J8002" t="str" cm="1">
        <f t="array" aca="1" ref="J8002" ca="1">INDEX({"Ted","Janet"},RANDBETWEEN(1,2))</f>
        <v>Janet</v>
      </c>
    </row>
    <row r="8003" spans="1:10" x14ac:dyDescent="0.25">
      <c r="A8003" t="str" cm="1">
        <f t="array" aca="1" ref="A8003" ca="1">INDEX({"Bob","Sarah","Tom","Stanley","Jake","Steve","Harry","Bill","Jane","Joe"},RANDBETWEEN(1,10))</f>
        <v>Bob</v>
      </c>
      <c r="B8003" t="str" cm="1">
        <f t="array" aca="1" ref="B8003" ca="1">INDEX({"North","East","South","Dennis"},RANDBETWEEN(1,4))</f>
        <v>North</v>
      </c>
      <c r="C8003" t="str" cm="1">
        <f t="array" aca="1" ref="C8003" ca="1">INDEX({"Bike","Ball","Racket","Hat","Glove","Shirt"},RANDBETWEEN(1,6))</f>
        <v>Shirt</v>
      </c>
      <c r="D8003" s="1">
        <f t="shared" ca="1" si="476"/>
        <v>44528</v>
      </c>
      <c r="E8003">
        <f t="shared" ca="1" si="477"/>
        <v>24</v>
      </c>
      <c r="F8003">
        <f t="shared" ca="1" si="478"/>
        <v>1</v>
      </c>
      <c r="G8003" s="1">
        <f t="shared" ca="1" si="479"/>
        <v>44501</v>
      </c>
      <c r="H8003" t="str" cm="1">
        <f t="array" aca="1" ref="H8003" ca="1">INDEX({"One","Two","Red","Blue"},RANDBETWEEN(1,4))</f>
        <v>Blue</v>
      </c>
      <c r="I8003" t="str" cm="1">
        <f t="array" aca="1" ref="I8003" ca="1">INDEX({"Up","Down","Left","Right"},RANDBETWEEN(1,4))</f>
        <v>Right</v>
      </c>
      <c r="J8003" t="str" cm="1">
        <f t="array" aca="1" ref="J8003" ca="1">INDEX({"Ted","Janet"},RANDBETWEEN(1,2))</f>
        <v>Janet</v>
      </c>
    </row>
    <row r="8004" spans="1:10" x14ac:dyDescent="0.25">
      <c r="A8004" t="str" cm="1">
        <f t="array" aca="1" ref="A8004" ca="1">INDEX({"Bob","Sarah","Tom","Stanley","Jake","Steve","Harry","Bill","Jane","Joe"},RANDBETWEEN(1,10))</f>
        <v>Steve</v>
      </c>
      <c r="B8004" t="str" cm="1">
        <f t="array" aca="1" ref="B8004" ca="1">INDEX({"North","East","South","Dennis"},RANDBETWEEN(1,4))</f>
        <v>East</v>
      </c>
      <c r="C8004" t="str" cm="1">
        <f t="array" aca="1" ref="C8004" ca="1">INDEX({"Bike","Ball","Racket","Hat","Glove","Shirt"},RANDBETWEEN(1,6))</f>
        <v>Bike</v>
      </c>
      <c r="D8004" s="1">
        <f t="shared" ca="1" si="476"/>
        <v>44338</v>
      </c>
      <c r="E8004">
        <f t="shared" ca="1" si="477"/>
        <v>36</v>
      </c>
      <c r="F8004">
        <f t="shared" ca="1" si="478"/>
        <v>8</v>
      </c>
      <c r="G8004" s="1">
        <f t="shared" ca="1" si="479"/>
        <v>44491</v>
      </c>
      <c r="H8004" t="str" cm="1">
        <f t="array" aca="1" ref="H8004" ca="1">INDEX({"One","Two","Red","Blue"},RANDBETWEEN(1,4))</f>
        <v>Two</v>
      </c>
      <c r="I8004" t="str" cm="1">
        <f t="array" aca="1" ref="I8004" ca="1">INDEX({"Up","Down","Left","Right"},RANDBETWEEN(1,4))</f>
        <v>Down</v>
      </c>
      <c r="J8004" t="str" cm="1">
        <f t="array" aca="1" ref="J8004" ca="1">INDEX({"Ted","Janet"},RANDBETWEEN(1,2))</f>
        <v>Ted</v>
      </c>
    </row>
    <row r="8005" spans="1:10" x14ac:dyDescent="0.25">
      <c r="A8005" t="str" cm="1">
        <f t="array" aca="1" ref="A8005" ca="1">INDEX({"Bob","Sarah","Tom","Stanley","Jake","Steve","Harry","Bill","Jane","Joe"},RANDBETWEEN(1,10))</f>
        <v>Sarah</v>
      </c>
      <c r="B8005" t="str" cm="1">
        <f t="array" aca="1" ref="B8005" ca="1">INDEX({"North","East","South","Dennis"},RANDBETWEEN(1,4))</f>
        <v>East</v>
      </c>
      <c r="C8005" t="str" cm="1">
        <f t="array" aca="1" ref="C8005" ca="1">INDEX({"Bike","Ball","Racket","Hat","Glove","Shirt"},RANDBETWEEN(1,6))</f>
        <v>Bike</v>
      </c>
      <c r="D8005" s="1">
        <f t="shared" ca="1" si="476"/>
        <v>44232</v>
      </c>
      <c r="E8005">
        <f t="shared" ca="1" si="477"/>
        <v>31</v>
      </c>
      <c r="F8005">
        <f t="shared" ca="1" si="478"/>
        <v>10</v>
      </c>
      <c r="G8005" s="1">
        <f t="shared" ca="1" si="479"/>
        <v>44264</v>
      </c>
      <c r="H8005" t="str" cm="1">
        <f t="array" aca="1" ref="H8005" ca="1">INDEX({"One","Two","Red","Blue"},RANDBETWEEN(1,4))</f>
        <v>Two</v>
      </c>
      <c r="I8005" t="str" cm="1">
        <f t="array" aca="1" ref="I8005" ca="1">INDEX({"Up","Down","Left","Right"},RANDBETWEEN(1,4))</f>
        <v>Down</v>
      </c>
      <c r="J8005" t="str" cm="1">
        <f t="array" aca="1" ref="J8005" ca="1">INDEX({"Ted","Janet"},RANDBETWEEN(1,2))</f>
        <v>Janet</v>
      </c>
    </row>
    <row r="8006" spans="1:10" x14ac:dyDescent="0.25">
      <c r="A8006" t="str" cm="1">
        <f t="array" aca="1" ref="A8006" ca="1">INDEX({"Bob","Sarah","Tom","Stanley","Jake","Steve","Harry","Bill","Jane","Joe"},RANDBETWEEN(1,10))</f>
        <v>Steve</v>
      </c>
      <c r="B8006" t="str" cm="1">
        <f t="array" aca="1" ref="B8006" ca="1">INDEX({"North","East","South","Dennis"},RANDBETWEEN(1,4))</f>
        <v>East</v>
      </c>
      <c r="C8006" t="str" cm="1">
        <f t="array" aca="1" ref="C8006" ca="1">INDEX({"Bike","Ball","Racket","Hat","Glove","Shirt"},RANDBETWEEN(1,6))</f>
        <v>Glove</v>
      </c>
      <c r="D8006" s="1">
        <f t="shared" ca="1" si="476"/>
        <v>44267</v>
      </c>
      <c r="E8006">
        <f t="shared" ca="1" si="477"/>
        <v>27</v>
      </c>
      <c r="F8006">
        <f t="shared" ca="1" si="478"/>
        <v>9</v>
      </c>
      <c r="G8006" s="1">
        <f t="shared" ca="1" si="479"/>
        <v>44258</v>
      </c>
      <c r="H8006" t="str" cm="1">
        <f t="array" aca="1" ref="H8006" ca="1">INDEX({"One","Two","Red","Blue"},RANDBETWEEN(1,4))</f>
        <v>One</v>
      </c>
      <c r="I8006" t="str" cm="1">
        <f t="array" aca="1" ref="I8006" ca="1">INDEX({"Up","Down","Left","Right"},RANDBETWEEN(1,4))</f>
        <v>Down</v>
      </c>
      <c r="J8006" t="str" cm="1">
        <f t="array" aca="1" ref="J8006" ca="1">INDEX({"Ted","Janet"},RANDBETWEEN(1,2))</f>
        <v>Ted</v>
      </c>
    </row>
    <row r="8007" spans="1:10" x14ac:dyDescent="0.25">
      <c r="A8007" t="str" cm="1">
        <f t="array" aca="1" ref="A8007" ca="1">INDEX({"Bob","Sarah","Tom","Stanley","Jake","Steve","Harry","Bill","Jane","Joe"},RANDBETWEEN(1,10))</f>
        <v>Tom</v>
      </c>
      <c r="B8007" t="str" cm="1">
        <f t="array" aca="1" ref="B8007" ca="1">INDEX({"North","East","South","Dennis"},RANDBETWEEN(1,4))</f>
        <v>North</v>
      </c>
      <c r="C8007" t="str" cm="1">
        <f t="array" aca="1" ref="C8007" ca="1">INDEX({"Bike","Ball","Racket","Hat","Glove","Shirt"},RANDBETWEEN(1,6))</f>
        <v>Glove</v>
      </c>
      <c r="D8007" s="1">
        <f t="shared" ca="1" si="476"/>
        <v>44453</v>
      </c>
      <c r="E8007">
        <f t="shared" ca="1" si="477"/>
        <v>23</v>
      </c>
      <c r="F8007">
        <f t="shared" ca="1" si="478"/>
        <v>5</v>
      </c>
      <c r="G8007" s="1">
        <f t="shared" ca="1" si="479"/>
        <v>44367</v>
      </c>
      <c r="H8007" t="str" cm="1">
        <f t="array" aca="1" ref="H8007" ca="1">INDEX({"One","Two","Red","Blue"},RANDBETWEEN(1,4))</f>
        <v>Red</v>
      </c>
      <c r="I8007" t="str" cm="1">
        <f t="array" aca="1" ref="I8007" ca="1">INDEX({"Up","Down","Left","Right"},RANDBETWEEN(1,4))</f>
        <v>Up</v>
      </c>
      <c r="J8007" t="str" cm="1">
        <f t="array" aca="1" ref="J8007" ca="1">INDEX({"Ted","Janet"},RANDBETWEEN(1,2))</f>
        <v>Janet</v>
      </c>
    </row>
    <row r="8008" spans="1:10" x14ac:dyDescent="0.25">
      <c r="A8008" t="str" cm="1">
        <f t="array" aca="1" ref="A8008" ca="1">INDEX({"Bob","Sarah","Tom","Stanley","Jake","Steve","Harry","Bill","Jane","Joe"},RANDBETWEEN(1,10))</f>
        <v>Bob</v>
      </c>
      <c r="B8008" t="str" cm="1">
        <f t="array" aca="1" ref="B8008" ca="1">INDEX({"North","East","South","Dennis"},RANDBETWEEN(1,4))</f>
        <v>Dennis</v>
      </c>
      <c r="C8008" t="str" cm="1">
        <f t="array" aca="1" ref="C8008" ca="1">INDEX({"Bike","Ball","Racket","Hat","Glove","Shirt"},RANDBETWEEN(1,6))</f>
        <v>Racket</v>
      </c>
      <c r="D8008" s="1">
        <f t="shared" ca="1" si="476"/>
        <v>44502</v>
      </c>
      <c r="E8008">
        <f t="shared" ca="1" si="477"/>
        <v>25</v>
      </c>
      <c r="F8008">
        <f t="shared" ca="1" si="478"/>
        <v>7</v>
      </c>
      <c r="G8008" s="1">
        <f t="shared" ca="1" si="479"/>
        <v>44399</v>
      </c>
      <c r="H8008" t="str" cm="1">
        <f t="array" aca="1" ref="H8008" ca="1">INDEX({"One","Two","Red","Blue"},RANDBETWEEN(1,4))</f>
        <v>Blue</v>
      </c>
      <c r="I8008" t="str" cm="1">
        <f t="array" aca="1" ref="I8008" ca="1">INDEX({"Up","Down","Left","Right"},RANDBETWEEN(1,4))</f>
        <v>Down</v>
      </c>
      <c r="J8008" t="str" cm="1">
        <f t="array" aca="1" ref="J8008" ca="1">INDEX({"Ted","Janet"},RANDBETWEEN(1,2))</f>
        <v>Ted</v>
      </c>
    </row>
    <row r="8009" spans="1:10" x14ac:dyDescent="0.25">
      <c r="A8009" t="str" cm="1">
        <f t="array" aca="1" ref="A8009" ca="1">INDEX({"Bob","Sarah","Tom","Stanley","Jake","Steve","Harry","Bill","Jane","Joe"},RANDBETWEEN(1,10))</f>
        <v>Jake</v>
      </c>
      <c r="B8009" t="str" cm="1">
        <f t="array" aca="1" ref="B8009" ca="1">INDEX({"North","East","South","Dennis"},RANDBETWEEN(1,4))</f>
        <v>North</v>
      </c>
      <c r="C8009" t="str" cm="1">
        <f t="array" aca="1" ref="C8009" ca="1">INDEX({"Bike","Ball","Racket","Hat","Glove","Shirt"},RANDBETWEEN(1,6))</f>
        <v>Hat</v>
      </c>
      <c r="D8009" s="1">
        <f t="shared" ca="1" si="476"/>
        <v>44416</v>
      </c>
      <c r="E8009">
        <f t="shared" ca="1" si="477"/>
        <v>32</v>
      </c>
      <c r="F8009">
        <f t="shared" ca="1" si="478"/>
        <v>3</v>
      </c>
      <c r="G8009" s="1">
        <f t="shared" ca="1" si="479"/>
        <v>44228</v>
      </c>
      <c r="H8009" t="str" cm="1">
        <f t="array" aca="1" ref="H8009" ca="1">INDEX({"One","Two","Red","Blue"},RANDBETWEEN(1,4))</f>
        <v>One</v>
      </c>
      <c r="I8009" t="str" cm="1">
        <f t="array" aca="1" ref="I8009" ca="1">INDEX({"Up","Down","Left","Right"},RANDBETWEEN(1,4))</f>
        <v>Up</v>
      </c>
      <c r="J8009" t="str" cm="1">
        <f t="array" aca="1" ref="J8009" ca="1">INDEX({"Ted","Janet"},RANDBETWEEN(1,2))</f>
        <v>Ted</v>
      </c>
    </row>
    <row r="8010" spans="1:10" x14ac:dyDescent="0.25">
      <c r="A8010" t="str" cm="1">
        <f t="array" aca="1" ref="A8010" ca="1">INDEX({"Bob","Sarah","Tom","Stanley","Jake","Steve","Harry","Bill","Jane","Joe"},RANDBETWEEN(1,10))</f>
        <v>Joe</v>
      </c>
      <c r="B8010" t="str" cm="1">
        <f t="array" aca="1" ref="B8010" ca="1">INDEX({"North","East","South","Dennis"},RANDBETWEEN(1,4))</f>
        <v>Dennis</v>
      </c>
      <c r="C8010" t="str" cm="1">
        <f t="array" aca="1" ref="C8010" ca="1">INDEX({"Bike","Ball","Racket","Hat","Glove","Shirt"},RANDBETWEEN(1,6))</f>
        <v>Racket</v>
      </c>
      <c r="D8010" s="1">
        <f t="shared" ca="1" si="476"/>
        <v>44533</v>
      </c>
      <c r="E8010">
        <f t="shared" ca="1" si="477"/>
        <v>20</v>
      </c>
      <c r="F8010">
        <f t="shared" ca="1" si="478"/>
        <v>9</v>
      </c>
      <c r="G8010" s="1">
        <f t="shared" ca="1" si="479"/>
        <v>44323</v>
      </c>
      <c r="H8010" t="str" cm="1">
        <f t="array" aca="1" ref="H8010" ca="1">INDEX({"One","Two","Red","Blue"},RANDBETWEEN(1,4))</f>
        <v>One</v>
      </c>
      <c r="I8010" t="str" cm="1">
        <f t="array" aca="1" ref="I8010" ca="1">INDEX({"Up","Down","Left","Right"},RANDBETWEEN(1,4))</f>
        <v>Right</v>
      </c>
      <c r="J8010" t="str" cm="1">
        <f t="array" aca="1" ref="J8010" ca="1">INDEX({"Ted","Janet"},RANDBETWEEN(1,2))</f>
        <v>Janet</v>
      </c>
    </row>
    <row r="8011" spans="1:10" x14ac:dyDescent="0.25">
      <c r="A8011" t="str" cm="1">
        <f t="array" aca="1" ref="A8011" ca="1">INDEX({"Bob","Sarah","Tom","Stanley","Jake","Steve","Harry","Bill","Jane","Joe"},RANDBETWEEN(1,10))</f>
        <v>Joe</v>
      </c>
      <c r="B8011" t="str" cm="1">
        <f t="array" aca="1" ref="B8011" ca="1">INDEX({"North","East","South","Dennis"},RANDBETWEEN(1,4))</f>
        <v>North</v>
      </c>
      <c r="C8011" t="str" cm="1">
        <f t="array" aca="1" ref="C8011" ca="1">INDEX({"Bike","Ball","Racket","Hat","Glove","Shirt"},RANDBETWEEN(1,6))</f>
        <v>Racket</v>
      </c>
      <c r="D8011" s="1">
        <f t="shared" ca="1" si="476"/>
        <v>44451</v>
      </c>
      <c r="E8011">
        <f t="shared" ca="1" si="477"/>
        <v>36</v>
      </c>
      <c r="F8011">
        <f t="shared" ca="1" si="478"/>
        <v>9</v>
      </c>
      <c r="G8011" s="1">
        <f t="shared" ca="1" si="479"/>
        <v>44419</v>
      </c>
      <c r="H8011" t="str" cm="1">
        <f t="array" aca="1" ref="H8011" ca="1">INDEX({"One","Two","Red","Blue"},RANDBETWEEN(1,4))</f>
        <v>Two</v>
      </c>
      <c r="I8011" t="str" cm="1">
        <f t="array" aca="1" ref="I8011" ca="1">INDEX({"Up","Down","Left","Right"},RANDBETWEEN(1,4))</f>
        <v>Down</v>
      </c>
      <c r="J8011" t="str" cm="1">
        <f t="array" aca="1" ref="J8011" ca="1">INDEX({"Ted","Janet"},RANDBETWEEN(1,2))</f>
        <v>Janet</v>
      </c>
    </row>
    <row r="8012" spans="1:10" x14ac:dyDescent="0.25">
      <c r="A8012" t="str" cm="1">
        <f t="array" aca="1" ref="A8012" ca="1">INDEX({"Bob","Sarah","Tom","Stanley","Jake","Steve","Harry","Bill","Jane","Joe"},RANDBETWEEN(1,10))</f>
        <v>Harry</v>
      </c>
      <c r="B8012" t="str" cm="1">
        <f t="array" aca="1" ref="B8012" ca="1">INDEX({"North","East","South","Dennis"},RANDBETWEEN(1,4))</f>
        <v>East</v>
      </c>
      <c r="C8012" t="str" cm="1">
        <f t="array" aca="1" ref="C8012" ca="1">INDEX({"Bike","Ball","Racket","Hat","Glove","Shirt"},RANDBETWEEN(1,6))</f>
        <v>Bike</v>
      </c>
      <c r="D8012" s="1">
        <f t="shared" ca="1" si="476"/>
        <v>44282</v>
      </c>
      <c r="E8012">
        <f t="shared" ca="1" si="477"/>
        <v>25</v>
      </c>
      <c r="F8012">
        <f t="shared" ca="1" si="478"/>
        <v>8</v>
      </c>
      <c r="G8012" s="1">
        <f t="shared" ca="1" si="479"/>
        <v>44244</v>
      </c>
      <c r="H8012" t="str" cm="1">
        <f t="array" aca="1" ref="H8012" ca="1">INDEX({"One","Two","Red","Blue"},RANDBETWEEN(1,4))</f>
        <v>One</v>
      </c>
      <c r="I8012" t="str" cm="1">
        <f t="array" aca="1" ref="I8012" ca="1">INDEX({"Up","Down","Left","Right"},RANDBETWEEN(1,4))</f>
        <v>Down</v>
      </c>
      <c r="J8012" t="str" cm="1">
        <f t="array" aca="1" ref="J8012" ca="1">INDEX({"Ted","Janet"},RANDBETWEEN(1,2))</f>
        <v>Janet</v>
      </c>
    </row>
    <row r="8013" spans="1:10" x14ac:dyDescent="0.25">
      <c r="A8013" t="str" cm="1">
        <f t="array" aca="1" ref="A8013" ca="1">INDEX({"Bob","Sarah","Tom","Stanley","Jake","Steve","Harry","Bill","Jane","Joe"},RANDBETWEEN(1,10))</f>
        <v>Harry</v>
      </c>
      <c r="B8013" t="str" cm="1">
        <f t="array" aca="1" ref="B8013" ca="1">INDEX({"North","East","South","Dennis"},RANDBETWEEN(1,4))</f>
        <v>East</v>
      </c>
      <c r="C8013" t="str" cm="1">
        <f t="array" aca="1" ref="C8013" ca="1">INDEX({"Bike","Ball","Racket","Hat","Glove","Shirt"},RANDBETWEEN(1,6))</f>
        <v>Ball</v>
      </c>
      <c r="D8013" s="1">
        <f t="shared" ca="1" si="476"/>
        <v>44333</v>
      </c>
      <c r="E8013">
        <f t="shared" ca="1" si="477"/>
        <v>26</v>
      </c>
      <c r="F8013">
        <f t="shared" ca="1" si="478"/>
        <v>7</v>
      </c>
      <c r="G8013" s="1">
        <f t="shared" ca="1" si="479"/>
        <v>44370</v>
      </c>
      <c r="H8013" t="str" cm="1">
        <f t="array" aca="1" ref="H8013" ca="1">INDEX({"One","Two","Red","Blue"},RANDBETWEEN(1,4))</f>
        <v>Two</v>
      </c>
      <c r="I8013" t="str" cm="1">
        <f t="array" aca="1" ref="I8013" ca="1">INDEX({"Up","Down","Left","Right"},RANDBETWEEN(1,4))</f>
        <v>Down</v>
      </c>
      <c r="J8013" t="str" cm="1">
        <f t="array" aca="1" ref="J8013" ca="1">INDEX({"Ted","Janet"},RANDBETWEEN(1,2))</f>
        <v>Janet</v>
      </c>
    </row>
    <row r="8014" spans="1:10" x14ac:dyDescent="0.25">
      <c r="A8014" t="str" cm="1">
        <f t="array" aca="1" ref="A8014" ca="1">INDEX({"Bob","Sarah","Tom","Stanley","Jake","Steve","Harry","Bill","Jane","Joe"},RANDBETWEEN(1,10))</f>
        <v>Steve</v>
      </c>
      <c r="B8014" t="str" cm="1">
        <f t="array" aca="1" ref="B8014" ca="1">INDEX({"North","East","South","Dennis"},RANDBETWEEN(1,4))</f>
        <v>East</v>
      </c>
      <c r="C8014" t="str" cm="1">
        <f t="array" aca="1" ref="C8014" ca="1">INDEX({"Bike","Ball","Racket","Hat","Glove","Shirt"},RANDBETWEEN(1,6))</f>
        <v>Bike</v>
      </c>
      <c r="D8014" s="1">
        <f t="shared" ca="1" si="476"/>
        <v>44388</v>
      </c>
      <c r="E8014">
        <f t="shared" ca="1" si="477"/>
        <v>33</v>
      </c>
      <c r="F8014">
        <f t="shared" ca="1" si="478"/>
        <v>2</v>
      </c>
      <c r="G8014" s="1">
        <f t="shared" ca="1" si="479"/>
        <v>44380</v>
      </c>
      <c r="H8014" t="str" cm="1">
        <f t="array" aca="1" ref="H8014" ca="1">INDEX({"One","Two","Red","Blue"},RANDBETWEEN(1,4))</f>
        <v>One</v>
      </c>
      <c r="I8014" t="str" cm="1">
        <f t="array" aca="1" ref="I8014" ca="1">INDEX({"Up","Down","Left","Right"},RANDBETWEEN(1,4))</f>
        <v>Up</v>
      </c>
      <c r="J8014" t="str" cm="1">
        <f t="array" aca="1" ref="J8014" ca="1">INDEX({"Ted","Janet"},RANDBETWEEN(1,2))</f>
        <v>Janet</v>
      </c>
    </row>
    <row r="8015" spans="1:10" x14ac:dyDescent="0.25">
      <c r="A8015" t="str" cm="1">
        <f t="array" aca="1" ref="A8015" ca="1">INDEX({"Bob","Sarah","Tom","Stanley","Jake","Steve","Harry","Bill","Jane","Joe"},RANDBETWEEN(1,10))</f>
        <v>Harry</v>
      </c>
      <c r="B8015" t="str" cm="1">
        <f t="array" aca="1" ref="B8015" ca="1">INDEX({"North","East","South","Dennis"},RANDBETWEEN(1,4))</f>
        <v>Dennis</v>
      </c>
      <c r="C8015" t="str" cm="1">
        <f t="array" aca="1" ref="C8015" ca="1">INDEX({"Bike","Ball","Racket","Hat","Glove","Shirt"},RANDBETWEEN(1,6))</f>
        <v>Shirt</v>
      </c>
      <c r="D8015" s="1">
        <f t="shared" ca="1" si="476"/>
        <v>44517</v>
      </c>
      <c r="E8015">
        <f t="shared" ca="1" si="477"/>
        <v>21</v>
      </c>
      <c r="F8015">
        <f t="shared" ca="1" si="478"/>
        <v>8</v>
      </c>
      <c r="G8015" s="1">
        <f t="shared" ca="1" si="479"/>
        <v>44250</v>
      </c>
      <c r="H8015" t="str" cm="1">
        <f t="array" aca="1" ref="H8015" ca="1">INDEX({"One","Two","Red","Blue"},RANDBETWEEN(1,4))</f>
        <v>One</v>
      </c>
      <c r="I8015" t="str" cm="1">
        <f t="array" aca="1" ref="I8015" ca="1">INDEX({"Up","Down","Left","Right"},RANDBETWEEN(1,4))</f>
        <v>Up</v>
      </c>
      <c r="J8015" t="str" cm="1">
        <f t="array" aca="1" ref="J8015" ca="1">INDEX({"Ted","Janet"},RANDBETWEEN(1,2))</f>
        <v>Janet</v>
      </c>
    </row>
    <row r="8016" spans="1:10" x14ac:dyDescent="0.25">
      <c r="A8016" t="str" cm="1">
        <f t="array" aca="1" ref="A8016" ca="1">INDEX({"Bob","Sarah","Tom","Stanley","Jake","Steve","Harry","Bill","Jane","Joe"},RANDBETWEEN(1,10))</f>
        <v>Stanley</v>
      </c>
      <c r="B8016" t="str" cm="1">
        <f t="array" aca="1" ref="B8016" ca="1">INDEX({"North","East","South","Dennis"},RANDBETWEEN(1,4))</f>
        <v>Dennis</v>
      </c>
      <c r="C8016" t="str" cm="1">
        <f t="array" aca="1" ref="C8016" ca="1">INDEX({"Bike","Ball","Racket","Hat","Glove","Shirt"},RANDBETWEEN(1,6))</f>
        <v>Ball</v>
      </c>
      <c r="D8016" s="1">
        <f t="shared" ca="1" si="476"/>
        <v>44349</v>
      </c>
      <c r="E8016">
        <f t="shared" ca="1" si="477"/>
        <v>27</v>
      </c>
      <c r="F8016">
        <f t="shared" ca="1" si="478"/>
        <v>10</v>
      </c>
      <c r="G8016" s="1">
        <f t="shared" ca="1" si="479"/>
        <v>44378</v>
      </c>
      <c r="H8016" t="str" cm="1">
        <f t="array" aca="1" ref="H8016" ca="1">INDEX({"One","Two","Red","Blue"},RANDBETWEEN(1,4))</f>
        <v>Blue</v>
      </c>
      <c r="I8016" t="str" cm="1">
        <f t="array" aca="1" ref="I8016" ca="1">INDEX({"Up","Down","Left","Right"},RANDBETWEEN(1,4))</f>
        <v>Right</v>
      </c>
      <c r="J8016" t="str" cm="1">
        <f t="array" aca="1" ref="J8016" ca="1">INDEX({"Ted","Janet"},RANDBETWEEN(1,2))</f>
        <v>Janet</v>
      </c>
    </row>
    <row r="8017" spans="1:10" x14ac:dyDescent="0.25">
      <c r="A8017" t="str" cm="1">
        <f t="array" aca="1" ref="A8017" ca="1">INDEX({"Bob","Sarah","Tom","Stanley","Jake","Steve","Harry","Bill","Jane","Joe"},RANDBETWEEN(1,10))</f>
        <v>Joe</v>
      </c>
      <c r="B8017" t="str" cm="1">
        <f t="array" aca="1" ref="B8017" ca="1">INDEX({"North","East","South","Dennis"},RANDBETWEEN(1,4))</f>
        <v>Dennis</v>
      </c>
      <c r="C8017" t="str" cm="1">
        <f t="array" aca="1" ref="C8017" ca="1">INDEX({"Bike","Ball","Racket","Hat","Glove","Shirt"},RANDBETWEEN(1,6))</f>
        <v>Shirt</v>
      </c>
      <c r="D8017" s="1">
        <f t="shared" ca="1" si="476"/>
        <v>44510</v>
      </c>
      <c r="E8017">
        <f t="shared" ca="1" si="477"/>
        <v>33</v>
      </c>
      <c r="F8017">
        <f t="shared" ca="1" si="478"/>
        <v>6</v>
      </c>
      <c r="G8017" s="1">
        <f t="shared" ca="1" si="479"/>
        <v>44506</v>
      </c>
      <c r="H8017" t="str" cm="1">
        <f t="array" aca="1" ref="H8017" ca="1">INDEX({"One","Two","Red","Blue"},RANDBETWEEN(1,4))</f>
        <v>One</v>
      </c>
      <c r="I8017" t="str" cm="1">
        <f t="array" aca="1" ref="I8017" ca="1">INDEX({"Up","Down","Left","Right"},RANDBETWEEN(1,4))</f>
        <v>Right</v>
      </c>
      <c r="J8017" t="str" cm="1">
        <f t="array" aca="1" ref="J8017" ca="1">INDEX({"Ted","Janet"},RANDBETWEEN(1,2))</f>
        <v>Ted</v>
      </c>
    </row>
    <row r="8018" spans="1:10" x14ac:dyDescent="0.25">
      <c r="A8018" t="str" cm="1">
        <f t="array" aca="1" ref="A8018" ca="1">INDEX({"Bob","Sarah","Tom","Stanley","Jake","Steve","Harry","Bill","Jane","Joe"},RANDBETWEEN(1,10))</f>
        <v>Steve</v>
      </c>
      <c r="B8018" t="str" cm="1">
        <f t="array" aca="1" ref="B8018" ca="1">INDEX({"North","East","South","Dennis"},RANDBETWEEN(1,4))</f>
        <v>East</v>
      </c>
      <c r="C8018" t="str" cm="1">
        <f t="array" aca="1" ref="C8018" ca="1">INDEX({"Bike","Ball","Racket","Hat","Glove","Shirt"},RANDBETWEEN(1,6))</f>
        <v>Ball</v>
      </c>
      <c r="D8018" s="1">
        <f t="shared" ca="1" si="476"/>
        <v>44527</v>
      </c>
      <c r="E8018">
        <f t="shared" ca="1" si="477"/>
        <v>30</v>
      </c>
      <c r="F8018">
        <f t="shared" ca="1" si="478"/>
        <v>8</v>
      </c>
      <c r="G8018" s="1">
        <f t="shared" ca="1" si="479"/>
        <v>44256</v>
      </c>
      <c r="H8018" t="str" cm="1">
        <f t="array" aca="1" ref="H8018" ca="1">INDEX({"One","Two","Red","Blue"},RANDBETWEEN(1,4))</f>
        <v>Red</v>
      </c>
      <c r="I8018" t="str" cm="1">
        <f t="array" aca="1" ref="I8018" ca="1">INDEX({"Up","Down","Left","Right"},RANDBETWEEN(1,4))</f>
        <v>Right</v>
      </c>
      <c r="J8018" t="str" cm="1">
        <f t="array" aca="1" ref="J8018" ca="1">INDEX({"Ted","Janet"},RANDBETWEEN(1,2))</f>
        <v>Ted</v>
      </c>
    </row>
    <row r="8019" spans="1:10" x14ac:dyDescent="0.25">
      <c r="A8019" t="str" cm="1">
        <f t="array" aca="1" ref="A8019" ca="1">INDEX({"Bob","Sarah","Tom","Stanley","Jake","Steve","Harry","Bill","Jane","Joe"},RANDBETWEEN(1,10))</f>
        <v>Tom</v>
      </c>
      <c r="B8019" t="str" cm="1">
        <f t="array" aca="1" ref="B8019" ca="1">INDEX({"North","East","South","Dennis"},RANDBETWEEN(1,4))</f>
        <v>East</v>
      </c>
      <c r="C8019" t="str" cm="1">
        <f t="array" aca="1" ref="C8019" ca="1">INDEX({"Bike","Ball","Racket","Hat","Glove","Shirt"},RANDBETWEEN(1,6))</f>
        <v>Racket</v>
      </c>
      <c r="D8019" s="1">
        <f t="shared" ca="1" si="476"/>
        <v>44225</v>
      </c>
      <c r="E8019">
        <f t="shared" ca="1" si="477"/>
        <v>38</v>
      </c>
      <c r="F8019">
        <f t="shared" ca="1" si="478"/>
        <v>4</v>
      </c>
      <c r="G8019" s="1">
        <f t="shared" ca="1" si="479"/>
        <v>44517</v>
      </c>
      <c r="H8019" t="str" cm="1">
        <f t="array" aca="1" ref="H8019" ca="1">INDEX({"One","Two","Red","Blue"},RANDBETWEEN(1,4))</f>
        <v>Two</v>
      </c>
      <c r="I8019" t="str" cm="1">
        <f t="array" aca="1" ref="I8019" ca="1">INDEX({"Up","Down","Left","Right"},RANDBETWEEN(1,4))</f>
        <v>Left</v>
      </c>
      <c r="J8019" t="str" cm="1">
        <f t="array" aca="1" ref="J8019" ca="1">INDEX({"Ted","Janet"},RANDBETWEEN(1,2))</f>
        <v>Janet</v>
      </c>
    </row>
    <row r="8020" spans="1:10" x14ac:dyDescent="0.25">
      <c r="A8020" t="str" cm="1">
        <f t="array" aca="1" ref="A8020" ca="1">INDEX({"Bob","Sarah","Tom","Stanley","Jake","Steve","Harry","Bill","Jane","Joe"},RANDBETWEEN(1,10))</f>
        <v>Tom</v>
      </c>
      <c r="B8020" t="str" cm="1">
        <f t="array" aca="1" ref="B8020" ca="1">INDEX({"North","East","South","Dennis"},RANDBETWEEN(1,4))</f>
        <v>East</v>
      </c>
      <c r="C8020" t="str" cm="1">
        <f t="array" aca="1" ref="C8020" ca="1">INDEX({"Bike","Ball","Racket","Hat","Glove","Shirt"},RANDBETWEEN(1,6))</f>
        <v>Hat</v>
      </c>
      <c r="D8020" s="1">
        <f t="shared" ca="1" si="476"/>
        <v>44433</v>
      </c>
      <c r="E8020">
        <f t="shared" ca="1" si="477"/>
        <v>24</v>
      </c>
      <c r="F8020">
        <f t="shared" ca="1" si="478"/>
        <v>2</v>
      </c>
      <c r="G8020" s="1">
        <f t="shared" ca="1" si="479"/>
        <v>44475</v>
      </c>
      <c r="H8020" t="str" cm="1">
        <f t="array" aca="1" ref="H8020" ca="1">INDEX({"One","Two","Red","Blue"},RANDBETWEEN(1,4))</f>
        <v>Blue</v>
      </c>
      <c r="I8020" t="str" cm="1">
        <f t="array" aca="1" ref="I8020" ca="1">INDEX({"Up","Down","Left","Right"},RANDBETWEEN(1,4))</f>
        <v>Left</v>
      </c>
      <c r="J8020" t="str" cm="1">
        <f t="array" aca="1" ref="J8020" ca="1">INDEX({"Ted","Janet"},RANDBETWEEN(1,2))</f>
        <v>Ted</v>
      </c>
    </row>
    <row r="8021" spans="1:10" x14ac:dyDescent="0.25">
      <c r="A8021" t="str" cm="1">
        <f t="array" aca="1" ref="A8021" ca="1">INDEX({"Bob","Sarah","Tom","Stanley","Jake","Steve","Harry","Bill","Jane","Joe"},RANDBETWEEN(1,10))</f>
        <v>Joe</v>
      </c>
      <c r="B8021" t="str" cm="1">
        <f t="array" aca="1" ref="B8021" ca="1">INDEX({"North","East","South","Dennis"},RANDBETWEEN(1,4))</f>
        <v>North</v>
      </c>
      <c r="C8021" t="str" cm="1">
        <f t="array" aca="1" ref="C8021" ca="1">INDEX({"Bike","Ball","Racket","Hat","Glove","Shirt"},RANDBETWEEN(1,6))</f>
        <v>Bike</v>
      </c>
      <c r="D8021" s="1">
        <f t="shared" ca="1" si="476"/>
        <v>44412</v>
      </c>
      <c r="E8021">
        <f t="shared" ca="1" si="477"/>
        <v>40</v>
      </c>
      <c r="F8021">
        <f t="shared" ca="1" si="478"/>
        <v>4</v>
      </c>
      <c r="G8021" s="1">
        <f t="shared" ca="1" si="479"/>
        <v>44260</v>
      </c>
      <c r="H8021" t="str" cm="1">
        <f t="array" aca="1" ref="H8021" ca="1">INDEX({"One","Two","Red","Blue"},RANDBETWEEN(1,4))</f>
        <v>Blue</v>
      </c>
      <c r="I8021" t="str" cm="1">
        <f t="array" aca="1" ref="I8021" ca="1">INDEX({"Up","Down","Left","Right"},RANDBETWEEN(1,4))</f>
        <v>Right</v>
      </c>
      <c r="J8021" t="str" cm="1">
        <f t="array" aca="1" ref="J8021" ca="1">INDEX({"Ted","Janet"},RANDBETWEEN(1,2))</f>
        <v>Janet</v>
      </c>
    </row>
    <row r="8022" spans="1:10" x14ac:dyDescent="0.25">
      <c r="A8022" t="str" cm="1">
        <f t="array" aca="1" ref="A8022" ca="1">INDEX({"Bob","Sarah","Tom","Stanley","Jake","Steve","Harry","Bill","Jane","Joe"},RANDBETWEEN(1,10))</f>
        <v>Jane</v>
      </c>
      <c r="B8022" t="str" cm="1">
        <f t="array" aca="1" ref="B8022" ca="1">INDEX({"North","East","South","Dennis"},RANDBETWEEN(1,4))</f>
        <v>South</v>
      </c>
      <c r="C8022" t="str" cm="1">
        <f t="array" aca="1" ref="C8022" ca="1">INDEX({"Bike","Ball","Racket","Hat","Glove","Shirt"},RANDBETWEEN(1,6))</f>
        <v>Bike</v>
      </c>
      <c r="D8022" s="1">
        <f t="shared" ca="1" si="476"/>
        <v>44389</v>
      </c>
      <c r="E8022">
        <f t="shared" ca="1" si="477"/>
        <v>32</v>
      </c>
      <c r="F8022">
        <f t="shared" ca="1" si="478"/>
        <v>8</v>
      </c>
      <c r="G8022" s="1">
        <f t="shared" ca="1" si="479"/>
        <v>44467</v>
      </c>
      <c r="H8022" t="str" cm="1">
        <f t="array" aca="1" ref="H8022" ca="1">INDEX({"One","Two","Red","Blue"},RANDBETWEEN(1,4))</f>
        <v>Two</v>
      </c>
      <c r="I8022" t="str" cm="1">
        <f t="array" aca="1" ref="I8022" ca="1">INDEX({"Up","Down","Left","Right"},RANDBETWEEN(1,4))</f>
        <v>Left</v>
      </c>
      <c r="J8022" t="str" cm="1">
        <f t="array" aca="1" ref="J8022" ca="1">INDEX({"Ted","Janet"},RANDBETWEEN(1,2))</f>
        <v>Janet</v>
      </c>
    </row>
    <row r="8023" spans="1:10" x14ac:dyDescent="0.25">
      <c r="A8023" t="str" cm="1">
        <f t="array" aca="1" ref="A8023" ca="1">INDEX({"Bob","Sarah","Tom","Stanley","Jake","Steve","Harry","Bill","Jane","Joe"},RANDBETWEEN(1,10))</f>
        <v>Tom</v>
      </c>
      <c r="B8023" t="str" cm="1">
        <f t="array" aca="1" ref="B8023" ca="1">INDEX({"North","East","South","Dennis"},RANDBETWEEN(1,4))</f>
        <v>Dennis</v>
      </c>
      <c r="C8023" t="str" cm="1">
        <f t="array" aca="1" ref="C8023" ca="1">INDEX({"Bike","Ball","Racket","Hat","Glove","Shirt"},RANDBETWEEN(1,6))</f>
        <v>Shirt</v>
      </c>
      <c r="D8023" s="1">
        <f t="shared" ca="1" si="476"/>
        <v>44382</v>
      </c>
      <c r="E8023">
        <f t="shared" ca="1" si="477"/>
        <v>20</v>
      </c>
      <c r="F8023">
        <f t="shared" ca="1" si="478"/>
        <v>7</v>
      </c>
      <c r="G8023" s="1">
        <f t="shared" ca="1" si="479"/>
        <v>44391</v>
      </c>
      <c r="H8023" t="str" cm="1">
        <f t="array" aca="1" ref="H8023" ca="1">INDEX({"One","Two","Red","Blue"},RANDBETWEEN(1,4))</f>
        <v>One</v>
      </c>
      <c r="I8023" t="str" cm="1">
        <f t="array" aca="1" ref="I8023" ca="1">INDEX({"Up","Down","Left","Right"},RANDBETWEEN(1,4))</f>
        <v>Right</v>
      </c>
      <c r="J8023" t="str" cm="1">
        <f t="array" aca="1" ref="J8023" ca="1">INDEX({"Ted","Janet"},RANDBETWEEN(1,2))</f>
        <v>Ted</v>
      </c>
    </row>
    <row r="8024" spans="1:10" x14ac:dyDescent="0.25">
      <c r="A8024" t="str" cm="1">
        <f t="array" aca="1" ref="A8024" ca="1">INDEX({"Bob","Sarah","Tom","Stanley","Jake","Steve","Harry","Bill","Jane","Joe"},RANDBETWEEN(1,10))</f>
        <v>Bob</v>
      </c>
      <c r="B8024" t="str" cm="1">
        <f t="array" aca="1" ref="B8024" ca="1">INDEX({"North","East","South","Dennis"},RANDBETWEEN(1,4))</f>
        <v>South</v>
      </c>
      <c r="C8024" t="str" cm="1">
        <f t="array" aca="1" ref="C8024" ca="1">INDEX({"Bike","Ball","Racket","Hat","Glove","Shirt"},RANDBETWEEN(1,6))</f>
        <v>Hat</v>
      </c>
      <c r="D8024" s="1">
        <f t="shared" ca="1" si="476"/>
        <v>44443</v>
      </c>
      <c r="E8024">
        <f t="shared" ca="1" si="477"/>
        <v>23</v>
      </c>
      <c r="F8024">
        <f t="shared" ca="1" si="478"/>
        <v>9</v>
      </c>
      <c r="G8024" s="1">
        <f t="shared" ca="1" si="479"/>
        <v>44281</v>
      </c>
      <c r="H8024" t="str" cm="1">
        <f t="array" aca="1" ref="H8024" ca="1">INDEX({"One","Two","Red","Blue"},RANDBETWEEN(1,4))</f>
        <v>Blue</v>
      </c>
      <c r="I8024" t="str" cm="1">
        <f t="array" aca="1" ref="I8024" ca="1">INDEX({"Up","Down","Left","Right"},RANDBETWEEN(1,4))</f>
        <v>Down</v>
      </c>
      <c r="J8024" t="str" cm="1">
        <f t="array" aca="1" ref="J8024" ca="1">INDEX({"Ted","Janet"},RANDBETWEEN(1,2))</f>
        <v>Ted</v>
      </c>
    </row>
    <row r="8025" spans="1:10" x14ac:dyDescent="0.25">
      <c r="A8025" t="str" cm="1">
        <f t="array" aca="1" ref="A8025" ca="1">INDEX({"Bob","Sarah","Tom","Stanley","Jake","Steve","Harry","Bill","Jane","Joe"},RANDBETWEEN(1,10))</f>
        <v>Jake</v>
      </c>
      <c r="B8025" t="str" cm="1">
        <f t="array" aca="1" ref="B8025" ca="1">INDEX({"North","East","South","Dennis"},RANDBETWEEN(1,4))</f>
        <v>North</v>
      </c>
      <c r="C8025" t="str" cm="1">
        <f t="array" aca="1" ref="C8025" ca="1">INDEX({"Bike","Ball","Racket","Hat","Glove","Shirt"},RANDBETWEEN(1,6))</f>
        <v>Hat</v>
      </c>
      <c r="D8025" s="1">
        <f t="shared" ca="1" si="476"/>
        <v>44492</v>
      </c>
      <c r="E8025">
        <f t="shared" ca="1" si="477"/>
        <v>31</v>
      </c>
      <c r="F8025">
        <f t="shared" ca="1" si="478"/>
        <v>8</v>
      </c>
      <c r="G8025" s="1">
        <f t="shared" ca="1" si="479"/>
        <v>44373</v>
      </c>
      <c r="H8025" t="str" cm="1">
        <f t="array" aca="1" ref="H8025" ca="1">INDEX({"One","Two","Red","Blue"},RANDBETWEEN(1,4))</f>
        <v>Two</v>
      </c>
      <c r="I8025" t="str" cm="1">
        <f t="array" aca="1" ref="I8025" ca="1">INDEX({"Up","Down","Left","Right"},RANDBETWEEN(1,4))</f>
        <v>Left</v>
      </c>
      <c r="J8025" t="str" cm="1">
        <f t="array" aca="1" ref="J8025" ca="1">INDEX({"Ted","Janet"},RANDBETWEEN(1,2))</f>
        <v>Janet</v>
      </c>
    </row>
    <row r="8026" spans="1:10" x14ac:dyDescent="0.25">
      <c r="A8026" t="str" cm="1">
        <f t="array" aca="1" ref="A8026" ca="1">INDEX({"Bob","Sarah","Tom","Stanley","Jake","Steve","Harry","Bill","Jane","Joe"},RANDBETWEEN(1,10))</f>
        <v>Sarah</v>
      </c>
      <c r="B8026" t="str" cm="1">
        <f t="array" aca="1" ref="B8026" ca="1">INDEX({"North","East","South","Dennis"},RANDBETWEEN(1,4))</f>
        <v>East</v>
      </c>
      <c r="C8026" t="str" cm="1">
        <f t="array" aca="1" ref="C8026" ca="1">INDEX({"Bike","Ball","Racket","Hat","Glove","Shirt"},RANDBETWEEN(1,6))</f>
        <v>Racket</v>
      </c>
      <c r="D8026" s="1">
        <f t="shared" ca="1" si="476"/>
        <v>44462</v>
      </c>
      <c r="E8026">
        <f t="shared" ca="1" si="477"/>
        <v>21</v>
      </c>
      <c r="F8026">
        <f t="shared" ca="1" si="478"/>
        <v>1</v>
      </c>
      <c r="G8026" s="1">
        <f t="shared" ca="1" si="479"/>
        <v>44223</v>
      </c>
      <c r="H8026" t="str" cm="1">
        <f t="array" aca="1" ref="H8026" ca="1">INDEX({"One","Two","Red","Blue"},RANDBETWEEN(1,4))</f>
        <v>Blue</v>
      </c>
      <c r="I8026" t="str" cm="1">
        <f t="array" aca="1" ref="I8026" ca="1">INDEX({"Up","Down","Left","Right"},RANDBETWEEN(1,4))</f>
        <v>Up</v>
      </c>
      <c r="J8026" t="str" cm="1">
        <f t="array" aca="1" ref="J8026" ca="1">INDEX({"Ted","Janet"},RANDBETWEEN(1,2))</f>
        <v>Ted</v>
      </c>
    </row>
    <row r="8027" spans="1:10" x14ac:dyDescent="0.25">
      <c r="A8027" t="str" cm="1">
        <f t="array" aca="1" ref="A8027" ca="1">INDEX({"Bob","Sarah","Tom","Stanley","Jake","Steve","Harry","Bill","Jane","Joe"},RANDBETWEEN(1,10))</f>
        <v>Harry</v>
      </c>
      <c r="B8027" t="str" cm="1">
        <f t="array" aca="1" ref="B8027" ca="1">INDEX({"North","East","South","Dennis"},RANDBETWEEN(1,4))</f>
        <v>South</v>
      </c>
      <c r="C8027" t="str" cm="1">
        <f t="array" aca="1" ref="C8027" ca="1">INDEX({"Bike","Ball","Racket","Hat","Glove","Shirt"},RANDBETWEEN(1,6))</f>
        <v>Glove</v>
      </c>
      <c r="D8027" s="1">
        <f t="shared" ca="1" si="476"/>
        <v>44369</v>
      </c>
      <c r="E8027">
        <f t="shared" ca="1" si="477"/>
        <v>22</v>
      </c>
      <c r="F8027">
        <f t="shared" ca="1" si="478"/>
        <v>10</v>
      </c>
      <c r="G8027" s="1">
        <f t="shared" ca="1" si="479"/>
        <v>44204</v>
      </c>
      <c r="H8027" t="str" cm="1">
        <f t="array" aca="1" ref="H8027" ca="1">INDEX({"One","Two","Red","Blue"},RANDBETWEEN(1,4))</f>
        <v>One</v>
      </c>
      <c r="I8027" t="str" cm="1">
        <f t="array" aca="1" ref="I8027" ca="1">INDEX({"Up","Down","Left","Right"},RANDBETWEEN(1,4))</f>
        <v>Down</v>
      </c>
      <c r="J8027" t="str" cm="1">
        <f t="array" aca="1" ref="J8027" ca="1">INDEX({"Ted","Janet"},RANDBETWEEN(1,2))</f>
        <v>Janet</v>
      </c>
    </row>
    <row r="8028" spans="1:10" x14ac:dyDescent="0.25">
      <c r="A8028" t="str" cm="1">
        <f t="array" aca="1" ref="A8028" ca="1">INDEX({"Bob","Sarah","Tom","Stanley","Jake","Steve","Harry","Bill","Jane","Joe"},RANDBETWEEN(1,10))</f>
        <v>Steve</v>
      </c>
      <c r="B8028" t="str" cm="1">
        <f t="array" aca="1" ref="B8028" ca="1">INDEX({"North","East","South","Dennis"},RANDBETWEEN(1,4))</f>
        <v>East</v>
      </c>
      <c r="C8028" t="str" cm="1">
        <f t="array" aca="1" ref="C8028" ca="1">INDEX({"Bike","Ball","Racket","Hat","Glove","Shirt"},RANDBETWEEN(1,6))</f>
        <v>Glove</v>
      </c>
      <c r="D8028" s="1">
        <f t="shared" ca="1" si="476"/>
        <v>44474</v>
      </c>
      <c r="E8028">
        <f t="shared" ca="1" si="477"/>
        <v>21</v>
      </c>
      <c r="F8028">
        <f t="shared" ca="1" si="478"/>
        <v>1</v>
      </c>
      <c r="G8028" s="1">
        <f t="shared" ca="1" si="479"/>
        <v>44344</v>
      </c>
      <c r="H8028" t="str" cm="1">
        <f t="array" aca="1" ref="H8028" ca="1">INDEX({"One","Two","Red","Blue"},RANDBETWEEN(1,4))</f>
        <v>Two</v>
      </c>
      <c r="I8028" t="str" cm="1">
        <f t="array" aca="1" ref="I8028" ca="1">INDEX({"Up","Down","Left","Right"},RANDBETWEEN(1,4))</f>
        <v>Right</v>
      </c>
      <c r="J8028" t="str" cm="1">
        <f t="array" aca="1" ref="J8028" ca="1">INDEX({"Ted","Janet"},RANDBETWEEN(1,2))</f>
        <v>Ted</v>
      </c>
    </row>
    <row r="8029" spans="1:10" x14ac:dyDescent="0.25">
      <c r="A8029" t="str" cm="1">
        <f t="array" aca="1" ref="A8029" ca="1">INDEX({"Bob","Sarah","Tom","Stanley","Jake","Steve","Harry","Bill","Jane","Joe"},RANDBETWEEN(1,10))</f>
        <v>Bob</v>
      </c>
      <c r="B8029" t="str" cm="1">
        <f t="array" aca="1" ref="B8029" ca="1">INDEX({"North","East","South","Dennis"},RANDBETWEEN(1,4))</f>
        <v>East</v>
      </c>
      <c r="C8029" t="str" cm="1">
        <f t="array" aca="1" ref="C8029" ca="1">INDEX({"Bike","Ball","Racket","Hat","Glove","Shirt"},RANDBETWEEN(1,6))</f>
        <v>Shirt</v>
      </c>
      <c r="D8029" s="1">
        <f t="shared" ca="1" si="476"/>
        <v>44278</v>
      </c>
      <c r="E8029">
        <f t="shared" ca="1" si="477"/>
        <v>35</v>
      </c>
      <c r="F8029">
        <f t="shared" ca="1" si="478"/>
        <v>5</v>
      </c>
      <c r="G8029" s="1">
        <f t="shared" ca="1" si="479"/>
        <v>44543</v>
      </c>
      <c r="H8029" t="str" cm="1">
        <f t="array" aca="1" ref="H8029" ca="1">INDEX({"One","Two","Red","Blue"},RANDBETWEEN(1,4))</f>
        <v>One</v>
      </c>
      <c r="I8029" t="str" cm="1">
        <f t="array" aca="1" ref="I8029" ca="1">INDEX({"Up","Down","Left","Right"},RANDBETWEEN(1,4))</f>
        <v>Up</v>
      </c>
      <c r="J8029" t="str" cm="1">
        <f t="array" aca="1" ref="J8029" ca="1">INDEX({"Ted","Janet"},RANDBETWEEN(1,2))</f>
        <v>Janet</v>
      </c>
    </row>
    <row r="8030" spans="1:10" x14ac:dyDescent="0.25">
      <c r="A8030" t="str" cm="1">
        <f t="array" aca="1" ref="A8030" ca="1">INDEX({"Bob","Sarah","Tom","Stanley","Jake","Steve","Harry","Bill","Jane","Joe"},RANDBETWEEN(1,10))</f>
        <v>Bob</v>
      </c>
      <c r="B8030" t="str" cm="1">
        <f t="array" aca="1" ref="B8030" ca="1">INDEX({"North","East","South","Dennis"},RANDBETWEEN(1,4))</f>
        <v>East</v>
      </c>
      <c r="C8030" t="str" cm="1">
        <f t="array" aca="1" ref="C8030" ca="1">INDEX({"Bike","Ball","Racket","Hat","Glove","Shirt"},RANDBETWEEN(1,6))</f>
        <v>Glove</v>
      </c>
      <c r="D8030" s="1">
        <f t="shared" ca="1" si="476"/>
        <v>44386</v>
      </c>
      <c r="E8030">
        <f t="shared" ca="1" si="477"/>
        <v>32</v>
      </c>
      <c r="F8030">
        <f t="shared" ca="1" si="478"/>
        <v>9</v>
      </c>
      <c r="G8030" s="1">
        <f t="shared" ca="1" si="479"/>
        <v>44558</v>
      </c>
      <c r="H8030" t="str" cm="1">
        <f t="array" aca="1" ref="H8030" ca="1">INDEX({"One","Two","Red","Blue"},RANDBETWEEN(1,4))</f>
        <v>Blue</v>
      </c>
      <c r="I8030" t="str" cm="1">
        <f t="array" aca="1" ref="I8030" ca="1">INDEX({"Up","Down","Left","Right"},RANDBETWEEN(1,4))</f>
        <v>Right</v>
      </c>
      <c r="J8030" t="str" cm="1">
        <f t="array" aca="1" ref="J8030" ca="1">INDEX({"Ted","Janet"},RANDBETWEEN(1,2))</f>
        <v>Ted</v>
      </c>
    </row>
    <row r="8031" spans="1:10" x14ac:dyDescent="0.25">
      <c r="A8031" t="str" cm="1">
        <f t="array" aca="1" ref="A8031" ca="1">INDEX({"Bob","Sarah","Tom","Stanley","Jake","Steve","Harry","Bill","Jane","Joe"},RANDBETWEEN(1,10))</f>
        <v>Stanley</v>
      </c>
      <c r="B8031" t="str" cm="1">
        <f t="array" aca="1" ref="B8031" ca="1">INDEX({"North","East","South","Dennis"},RANDBETWEEN(1,4))</f>
        <v>South</v>
      </c>
      <c r="C8031" t="str" cm="1">
        <f t="array" aca="1" ref="C8031" ca="1">INDEX({"Bike","Ball","Racket","Hat","Glove","Shirt"},RANDBETWEEN(1,6))</f>
        <v>Bike</v>
      </c>
      <c r="D8031" s="1">
        <f t="shared" ca="1" si="476"/>
        <v>44325</v>
      </c>
      <c r="E8031">
        <f t="shared" ca="1" si="477"/>
        <v>33</v>
      </c>
      <c r="F8031">
        <f t="shared" ca="1" si="478"/>
        <v>7</v>
      </c>
      <c r="G8031" s="1">
        <f t="shared" ca="1" si="479"/>
        <v>44340</v>
      </c>
      <c r="H8031" t="str" cm="1">
        <f t="array" aca="1" ref="H8031" ca="1">INDEX({"One","Two","Red","Blue"},RANDBETWEEN(1,4))</f>
        <v>Red</v>
      </c>
      <c r="I8031" t="str" cm="1">
        <f t="array" aca="1" ref="I8031" ca="1">INDEX({"Up","Down","Left","Right"},RANDBETWEEN(1,4))</f>
        <v>Right</v>
      </c>
      <c r="J8031" t="str" cm="1">
        <f t="array" aca="1" ref="J8031" ca="1">INDEX({"Ted","Janet"},RANDBETWEEN(1,2))</f>
        <v>Ted</v>
      </c>
    </row>
    <row r="8032" spans="1:10" x14ac:dyDescent="0.25">
      <c r="A8032" t="str" cm="1">
        <f t="array" aca="1" ref="A8032" ca="1">INDEX({"Bob","Sarah","Tom","Stanley","Jake","Steve","Harry","Bill","Jane","Joe"},RANDBETWEEN(1,10))</f>
        <v>Jake</v>
      </c>
      <c r="B8032" t="str" cm="1">
        <f t="array" aca="1" ref="B8032" ca="1">INDEX({"North","East","South","Dennis"},RANDBETWEEN(1,4))</f>
        <v>Dennis</v>
      </c>
      <c r="C8032" t="str" cm="1">
        <f t="array" aca="1" ref="C8032" ca="1">INDEX({"Bike","Ball","Racket","Hat","Glove","Shirt"},RANDBETWEEN(1,6))</f>
        <v>Racket</v>
      </c>
      <c r="D8032" s="1">
        <f t="shared" ca="1" si="476"/>
        <v>44495</v>
      </c>
      <c r="E8032">
        <f t="shared" ca="1" si="477"/>
        <v>35</v>
      </c>
      <c r="F8032">
        <f t="shared" ca="1" si="478"/>
        <v>6</v>
      </c>
      <c r="G8032" s="1">
        <f t="shared" ca="1" si="479"/>
        <v>44229</v>
      </c>
      <c r="H8032" t="str" cm="1">
        <f t="array" aca="1" ref="H8032" ca="1">INDEX({"One","Two","Red","Blue"},RANDBETWEEN(1,4))</f>
        <v>Red</v>
      </c>
      <c r="I8032" t="str" cm="1">
        <f t="array" aca="1" ref="I8032" ca="1">INDEX({"Up","Down","Left","Right"},RANDBETWEEN(1,4))</f>
        <v>Down</v>
      </c>
      <c r="J8032" t="str" cm="1">
        <f t="array" aca="1" ref="J8032" ca="1">INDEX({"Ted","Janet"},RANDBETWEEN(1,2))</f>
        <v>Ted</v>
      </c>
    </row>
    <row r="8033" spans="1:10" x14ac:dyDescent="0.25">
      <c r="A8033" t="str" cm="1">
        <f t="array" aca="1" ref="A8033" ca="1">INDEX({"Bob","Sarah","Tom","Stanley","Jake","Steve","Harry","Bill","Jane","Joe"},RANDBETWEEN(1,10))</f>
        <v>Steve</v>
      </c>
      <c r="B8033" t="str" cm="1">
        <f t="array" aca="1" ref="B8033" ca="1">INDEX({"North","East","South","Dennis"},RANDBETWEEN(1,4))</f>
        <v>North</v>
      </c>
      <c r="C8033" t="str" cm="1">
        <f t="array" aca="1" ref="C8033" ca="1">INDEX({"Bike","Ball","Racket","Hat","Glove","Shirt"},RANDBETWEEN(1,6))</f>
        <v>Racket</v>
      </c>
      <c r="D8033" s="1">
        <f t="shared" ca="1" si="476"/>
        <v>44509</v>
      </c>
      <c r="E8033">
        <f t="shared" ca="1" si="477"/>
        <v>31</v>
      </c>
      <c r="F8033">
        <f t="shared" ca="1" si="478"/>
        <v>2</v>
      </c>
      <c r="G8033" s="1">
        <f t="shared" ca="1" si="479"/>
        <v>44255</v>
      </c>
      <c r="H8033" t="str" cm="1">
        <f t="array" aca="1" ref="H8033" ca="1">INDEX({"One","Two","Red","Blue"},RANDBETWEEN(1,4))</f>
        <v>One</v>
      </c>
      <c r="I8033" t="str" cm="1">
        <f t="array" aca="1" ref="I8033" ca="1">INDEX({"Up","Down","Left","Right"},RANDBETWEEN(1,4))</f>
        <v>Up</v>
      </c>
      <c r="J8033" t="str" cm="1">
        <f t="array" aca="1" ref="J8033" ca="1">INDEX({"Ted","Janet"},RANDBETWEEN(1,2))</f>
        <v>Ted</v>
      </c>
    </row>
    <row r="8034" spans="1:10" x14ac:dyDescent="0.25">
      <c r="A8034" t="str" cm="1">
        <f t="array" aca="1" ref="A8034" ca="1">INDEX({"Bob","Sarah","Tom","Stanley","Jake","Steve","Harry","Bill","Jane","Joe"},RANDBETWEEN(1,10))</f>
        <v>Bob</v>
      </c>
      <c r="B8034" t="str" cm="1">
        <f t="array" aca="1" ref="B8034" ca="1">INDEX({"North","East","South","Dennis"},RANDBETWEEN(1,4))</f>
        <v>South</v>
      </c>
      <c r="C8034" t="str" cm="1">
        <f t="array" aca="1" ref="C8034" ca="1">INDEX({"Bike","Ball","Racket","Hat","Glove","Shirt"},RANDBETWEEN(1,6))</f>
        <v>Racket</v>
      </c>
      <c r="D8034" s="1">
        <f t="shared" ca="1" si="476"/>
        <v>44307</v>
      </c>
      <c r="E8034">
        <f t="shared" ca="1" si="477"/>
        <v>33</v>
      </c>
      <c r="F8034">
        <f t="shared" ca="1" si="478"/>
        <v>6</v>
      </c>
      <c r="G8034" s="1">
        <f t="shared" ca="1" si="479"/>
        <v>44537</v>
      </c>
      <c r="H8034" t="str" cm="1">
        <f t="array" aca="1" ref="H8034" ca="1">INDEX({"One","Two","Red","Blue"},RANDBETWEEN(1,4))</f>
        <v>Red</v>
      </c>
      <c r="I8034" t="str" cm="1">
        <f t="array" aca="1" ref="I8034" ca="1">INDEX({"Up","Down","Left","Right"},RANDBETWEEN(1,4))</f>
        <v>Down</v>
      </c>
      <c r="J8034" t="str" cm="1">
        <f t="array" aca="1" ref="J8034" ca="1">INDEX({"Ted","Janet"},RANDBETWEEN(1,2))</f>
        <v>Janet</v>
      </c>
    </row>
    <row r="8035" spans="1:10" x14ac:dyDescent="0.25">
      <c r="A8035" t="str" cm="1">
        <f t="array" aca="1" ref="A8035" ca="1">INDEX({"Bob","Sarah","Tom","Stanley","Jake","Steve","Harry","Bill","Jane","Joe"},RANDBETWEEN(1,10))</f>
        <v>Steve</v>
      </c>
      <c r="B8035" t="str" cm="1">
        <f t="array" aca="1" ref="B8035" ca="1">INDEX({"North","East","South","Dennis"},RANDBETWEEN(1,4))</f>
        <v>East</v>
      </c>
      <c r="C8035" t="str" cm="1">
        <f t="array" aca="1" ref="C8035" ca="1">INDEX({"Bike","Ball","Racket","Hat","Glove","Shirt"},RANDBETWEEN(1,6))</f>
        <v>Hat</v>
      </c>
      <c r="D8035" s="1">
        <f t="shared" ca="1" si="476"/>
        <v>44379</v>
      </c>
      <c r="E8035">
        <f t="shared" ca="1" si="477"/>
        <v>40</v>
      </c>
      <c r="F8035">
        <f t="shared" ca="1" si="478"/>
        <v>3</v>
      </c>
      <c r="G8035" s="1">
        <f t="shared" ca="1" si="479"/>
        <v>44308</v>
      </c>
      <c r="H8035" t="str" cm="1">
        <f t="array" aca="1" ref="H8035" ca="1">INDEX({"One","Two","Red","Blue"},RANDBETWEEN(1,4))</f>
        <v>Blue</v>
      </c>
      <c r="I8035" t="str" cm="1">
        <f t="array" aca="1" ref="I8035" ca="1">INDEX({"Up","Down","Left","Right"},RANDBETWEEN(1,4))</f>
        <v>Down</v>
      </c>
      <c r="J8035" t="str" cm="1">
        <f t="array" aca="1" ref="J8035" ca="1">INDEX({"Ted","Janet"},RANDBETWEEN(1,2))</f>
        <v>Janet</v>
      </c>
    </row>
    <row r="8036" spans="1:10" x14ac:dyDescent="0.25">
      <c r="A8036" t="str" cm="1">
        <f t="array" aca="1" ref="A8036" ca="1">INDEX({"Bob","Sarah","Tom","Stanley","Jake","Steve","Harry","Bill","Jane","Joe"},RANDBETWEEN(1,10))</f>
        <v>Stanley</v>
      </c>
      <c r="B8036" t="str" cm="1">
        <f t="array" aca="1" ref="B8036" ca="1">INDEX({"North","East","South","Dennis"},RANDBETWEEN(1,4))</f>
        <v>East</v>
      </c>
      <c r="C8036" t="str" cm="1">
        <f t="array" aca="1" ref="C8036" ca="1">INDEX({"Bike","Ball","Racket","Hat","Glove","Shirt"},RANDBETWEEN(1,6))</f>
        <v>Bike</v>
      </c>
      <c r="D8036" s="1">
        <f t="shared" ca="1" si="476"/>
        <v>44453</v>
      </c>
      <c r="E8036">
        <f t="shared" ca="1" si="477"/>
        <v>29</v>
      </c>
      <c r="F8036">
        <f t="shared" ca="1" si="478"/>
        <v>4</v>
      </c>
      <c r="G8036" s="1">
        <f t="shared" ca="1" si="479"/>
        <v>44542</v>
      </c>
      <c r="H8036" t="str" cm="1">
        <f t="array" aca="1" ref="H8036" ca="1">INDEX({"One","Two","Red","Blue"},RANDBETWEEN(1,4))</f>
        <v>Blue</v>
      </c>
      <c r="I8036" t="str" cm="1">
        <f t="array" aca="1" ref="I8036" ca="1">INDEX({"Up","Down","Left","Right"},RANDBETWEEN(1,4))</f>
        <v>Down</v>
      </c>
      <c r="J8036" t="str" cm="1">
        <f t="array" aca="1" ref="J8036" ca="1">INDEX({"Ted","Janet"},RANDBETWEEN(1,2))</f>
        <v>Ted</v>
      </c>
    </row>
    <row r="8037" spans="1:10" x14ac:dyDescent="0.25">
      <c r="A8037" t="str" cm="1">
        <f t="array" aca="1" ref="A8037" ca="1">INDEX({"Bob","Sarah","Tom","Stanley","Jake","Steve","Harry","Bill","Jane","Joe"},RANDBETWEEN(1,10))</f>
        <v>Sarah</v>
      </c>
      <c r="B8037" t="str" cm="1">
        <f t="array" aca="1" ref="B8037" ca="1">INDEX({"North","East","South","Dennis"},RANDBETWEEN(1,4))</f>
        <v>South</v>
      </c>
      <c r="C8037" t="str" cm="1">
        <f t="array" aca="1" ref="C8037" ca="1">INDEX({"Bike","Ball","Racket","Hat","Glove","Shirt"},RANDBETWEEN(1,6))</f>
        <v>Glove</v>
      </c>
      <c r="D8037" s="1">
        <f t="shared" ca="1" si="476"/>
        <v>44311</v>
      </c>
      <c r="E8037">
        <f t="shared" ca="1" si="477"/>
        <v>36</v>
      </c>
      <c r="F8037">
        <f t="shared" ca="1" si="478"/>
        <v>4</v>
      </c>
      <c r="G8037" s="1">
        <f t="shared" ca="1" si="479"/>
        <v>44286</v>
      </c>
      <c r="H8037" t="str" cm="1">
        <f t="array" aca="1" ref="H8037" ca="1">INDEX({"One","Two","Red","Blue"},RANDBETWEEN(1,4))</f>
        <v>Two</v>
      </c>
      <c r="I8037" t="str" cm="1">
        <f t="array" aca="1" ref="I8037" ca="1">INDEX({"Up","Down","Left","Right"},RANDBETWEEN(1,4))</f>
        <v>Right</v>
      </c>
      <c r="J8037" t="str" cm="1">
        <f t="array" aca="1" ref="J8037" ca="1">INDEX({"Ted","Janet"},RANDBETWEEN(1,2))</f>
        <v>Janet</v>
      </c>
    </row>
    <row r="8038" spans="1:10" x14ac:dyDescent="0.25">
      <c r="A8038" t="str" cm="1">
        <f t="array" aca="1" ref="A8038" ca="1">INDEX({"Bob","Sarah","Tom","Stanley","Jake","Steve","Harry","Bill","Jane","Joe"},RANDBETWEEN(1,10))</f>
        <v>Harry</v>
      </c>
      <c r="B8038" t="str" cm="1">
        <f t="array" aca="1" ref="B8038" ca="1">INDEX({"North","East","South","Dennis"},RANDBETWEEN(1,4))</f>
        <v>South</v>
      </c>
      <c r="C8038" t="str" cm="1">
        <f t="array" aca="1" ref="C8038" ca="1">INDEX({"Bike","Ball","Racket","Hat","Glove","Shirt"},RANDBETWEEN(1,6))</f>
        <v>Racket</v>
      </c>
      <c r="D8038" s="1">
        <f t="shared" ca="1" si="476"/>
        <v>44245</v>
      </c>
      <c r="E8038">
        <f t="shared" ca="1" si="477"/>
        <v>23</v>
      </c>
      <c r="F8038">
        <f t="shared" ca="1" si="478"/>
        <v>1</v>
      </c>
      <c r="G8038" s="1">
        <f t="shared" ca="1" si="479"/>
        <v>44533</v>
      </c>
      <c r="H8038" t="str" cm="1">
        <f t="array" aca="1" ref="H8038" ca="1">INDEX({"One","Two","Red","Blue"},RANDBETWEEN(1,4))</f>
        <v>Red</v>
      </c>
      <c r="I8038" t="str" cm="1">
        <f t="array" aca="1" ref="I8038" ca="1">INDEX({"Up","Down","Left","Right"},RANDBETWEEN(1,4))</f>
        <v>Left</v>
      </c>
      <c r="J8038" t="str" cm="1">
        <f t="array" aca="1" ref="J8038" ca="1">INDEX({"Ted","Janet"},RANDBETWEEN(1,2))</f>
        <v>Janet</v>
      </c>
    </row>
    <row r="8039" spans="1:10" x14ac:dyDescent="0.25">
      <c r="A8039" t="str" cm="1">
        <f t="array" aca="1" ref="A8039" ca="1">INDEX({"Bob","Sarah","Tom","Stanley","Jake","Steve","Harry","Bill","Jane","Joe"},RANDBETWEEN(1,10))</f>
        <v>Harry</v>
      </c>
      <c r="B8039" t="str" cm="1">
        <f t="array" aca="1" ref="B8039" ca="1">INDEX({"North","East","South","Dennis"},RANDBETWEEN(1,4))</f>
        <v>South</v>
      </c>
      <c r="C8039" t="str" cm="1">
        <f t="array" aca="1" ref="C8039" ca="1">INDEX({"Bike","Ball","Racket","Hat","Glove","Shirt"},RANDBETWEEN(1,6))</f>
        <v>Glove</v>
      </c>
      <c r="D8039" s="1">
        <f t="shared" ca="1" si="476"/>
        <v>44403</v>
      </c>
      <c r="E8039">
        <f t="shared" ca="1" si="477"/>
        <v>38</v>
      </c>
      <c r="F8039">
        <f t="shared" ca="1" si="478"/>
        <v>5</v>
      </c>
      <c r="G8039" s="1">
        <f t="shared" ca="1" si="479"/>
        <v>44511</v>
      </c>
      <c r="H8039" t="str" cm="1">
        <f t="array" aca="1" ref="H8039" ca="1">INDEX({"One","Two","Red","Blue"},RANDBETWEEN(1,4))</f>
        <v>One</v>
      </c>
      <c r="I8039" t="str" cm="1">
        <f t="array" aca="1" ref="I8039" ca="1">INDEX({"Up","Down","Left","Right"},RANDBETWEEN(1,4))</f>
        <v>Left</v>
      </c>
      <c r="J8039" t="str" cm="1">
        <f t="array" aca="1" ref="J8039" ca="1">INDEX({"Ted","Janet"},RANDBETWEEN(1,2))</f>
        <v>Janet</v>
      </c>
    </row>
    <row r="8040" spans="1:10" x14ac:dyDescent="0.25">
      <c r="A8040" t="str" cm="1">
        <f t="array" aca="1" ref="A8040" ca="1">INDEX({"Bob","Sarah","Tom","Stanley","Jake","Steve","Harry","Bill","Jane","Joe"},RANDBETWEEN(1,10))</f>
        <v>Harry</v>
      </c>
      <c r="B8040" t="str" cm="1">
        <f t="array" aca="1" ref="B8040" ca="1">INDEX({"North","East","South","Dennis"},RANDBETWEEN(1,4))</f>
        <v>Dennis</v>
      </c>
      <c r="C8040" t="str" cm="1">
        <f t="array" aca="1" ref="C8040" ca="1">INDEX({"Bike","Ball","Racket","Hat","Glove","Shirt"},RANDBETWEEN(1,6))</f>
        <v>Racket</v>
      </c>
      <c r="D8040" s="1">
        <f t="shared" ca="1" si="476"/>
        <v>44526</v>
      </c>
      <c r="E8040">
        <f t="shared" ca="1" si="477"/>
        <v>25</v>
      </c>
      <c r="F8040">
        <f t="shared" ca="1" si="478"/>
        <v>4</v>
      </c>
      <c r="G8040" s="1">
        <f t="shared" ca="1" si="479"/>
        <v>44264</v>
      </c>
      <c r="H8040" t="str" cm="1">
        <f t="array" aca="1" ref="H8040" ca="1">INDEX({"One","Two","Red","Blue"},RANDBETWEEN(1,4))</f>
        <v>Red</v>
      </c>
      <c r="I8040" t="str" cm="1">
        <f t="array" aca="1" ref="I8040" ca="1">INDEX({"Up","Down","Left","Right"},RANDBETWEEN(1,4))</f>
        <v>Right</v>
      </c>
      <c r="J8040" t="str" cm="1">
        <f t="array" aca="1" ref="J8040" ca="1">INDEX({"Ted","Janet"},RANDBETWEEN(1,2))</f>
        <v>Ted</v>
      </c>
    </row>
    <row r="8041" spans="1:10" x14ac:dyDescent="0.25">
      <c r="A8041" t="str" cm="1">
        <f t="array" aca="1" ref="A8041" ca="1">INDEX({"Bob","Sarah","Tom","Stanley","Jake","Steve","Harry","Bill","Jane","Joe"},RANDBETWEEN(1,10))</f>
        <v>Sarah</v>
      </c>
      <c r="B8041" t="str" cm="1">
        <f t="array" aca="1" ref="B8041" ca="1">INDEX({"North","East","South","Dennis"},RANDBETWEEN(1,4))</f>
        <v>South</v>
      </c>
      <c r="C8041" t="str" cm="1">
        <f t="array" aca="1" ref="C8041" ca="1">INDEX({"Bike","Ball","Racket","Hat","Glove","Shirt"},RANDBETWEEN(1,6))</f>
        <v>Shirt</v>
      </c>
      <c r="D8041" s="1">
        <f t="shared" ca="1" si="476"/>
        <v>44289</v>
      </c>
      <c r="E8041">
        <f t="shared" ca="1" si="477"/>
        <v>37</v>
      </c>
      <c r="F8041">
        <f t="shared" ca="1" si="478"/>
        <v>6</v>
      </c>
      <c r="G8041" s="1">
        <f t="shared" ca="1" si="479"/>
        <v>44338</v>
      </c>
      <c r="H8041" t="str" cm="1">
        <f t="array" aca="1" ref="H8041" ca="1">INDEX({"One","Two","Red","Blue"},RANDBETWEEN(1,4))</f>
        <v>Blue</v>
      </c>
      <c r="I8041" t="str" cm="1">
        <f t="array" aca="1" ref="I8041" ca="1">INDEX({"Up","Down","Left","Right"},RANDBETWEEN(1,4))</f>
        <v>Up</v>
      </c>
      <c r="J8041" t="str" cm="1">
        <f t="array" aca="1" ref="J8041" ca="1">INDEX({"Ted","Janet"},RANDBETWEEN(1,2))</f>
        <v>Ted</v>
      </c>
    </row>
    <row r="8042" spans="1:10" x14ac:dyDescent="0.25">
      <c r="A8042" t="str" cm="1">
        <f t="array" aca="1" ref="A8042" ca="1">INDEX({"Bob","Sarah","Tom","Stanley","Jake","Steve","Harry","Bill","Jane","Joe"},RANDBETWEEN(1,10))</f>
        <v>Joe</v>
      </c>
      <c r="B8042" t="str" cm="1">
        <f t="array" aca="1" ref="B8042" ca="1">INDEX({"North","East","South","Dennis"},RANDBETWEEN(1,4))</f>
        <v>South</v>
      </c>
      <c r="C8042" t="str" cm="1">
        <f t="array" aca="1" ref="C8042" ca="1">INDEX({"Bike","Ball","Racket","Hat","Glove","Shirt"},RANDBETWEEN(1,6))</f>
        <v>Glove</v>
      </c>
      <c r="D8042" s="1">
        <f t="shared" ca="1" si="476"/>
        <v>44266</v>
      </c>
      <c r="E8042">
        <f t="shared" ca="1" si="477"/>
        <v>32</v>
      </c>
      <c r="F8042">
        <f t="shared" ca="1" si="478"/>
        <v>10</v>
      </c>
      <c r="G8042" s="1">
        <f t="shared" ca="1" si="479"/>
        <v>44529</v>
      </c>
      <c r="H8042" t="str" cm="1">
        <f t="array" aca="1" ref="H8042" ca="1">INDEX({"One","Two","Red","Blue"},RANDBETWEEN(1,4))</f>
        <v>Red</v>
      </c>
      <c r="I8042" t="str" cm="1">
        <f t="array" aca="1" ref="I8042" ca="1">INDEX({"Up","Down","Left","Right"},RANDBETWEEN(1,4))</f>
        <v>Down</v>
      </c>
      <c r="J8042" t="str" cm="1">
        <f t="array" aca="1" ref="J8042" ca="1">INDEX({"Ted","Janet"},RANDBETWEEN(1,2))</f>
        <v>Janet</v>
      </c>
    </row>
    <row r="8043" spans="1:10" x14ac:dyDescent="0.25">
      <c r="A8043" t="str" cm="1">
        <f t="array" aca="1" ref="A8043" ca="1">INDEX({"Bob","Sarah","Tom","Stanley","Jake","Steve","Harry","Bill","Jane","Joe"},RANDBETWEEN(1,10))</f>
        <v>Joe</v>
      </c>
      <c r="B8043" t="str" cm="1">
        <f t="array" aca="1" ref="B8043" ca="1">INDEX({"North","East","South","Dennis"},RANDBETWEEN(1,4))</f>
        <v>South</v>
      </c>
      <c r="C8043" t="str" cm="1">
        <f t="array" aca="1" ref="C8043" ca="1">INDEX({"Bike","Ball","Racket","Hat","Glove","Shirt"},RANDBETWEEN(1,6))</f>
        <v>Hat</v>
      </c>
      <c r="D8043" s="1">
        <f t="shared" ca="1" si="476"/>
        <v>44528</v>
      </c>
      <c r="E8043">
        <f t="shared" ca="1" si="477"/>
        <v>29</v>
      </c>
      <c r="F8043">
        <f t="shared" ca="1" si="478"/>
        <v>3</v>
      </c>
      <c r="G8043" s="1">
        <f t="shared" ca="1" si="479"/>
        <v>44536</v>
      </c>
      <c r="H8043" t="str" cm="1">
        <f t="array" aca="1" ref="H8043" ca="1">INDEX({"One","Two","Red","Blue"},RANDBETWEEN(1,4))</f>
        <v>Blue</v>
      </c>
      <c r="I8043" t="str" cm="1">
        <f t="array" aca="1" ref="I8043" ca="1">INDEX({"Up","Down","Left","Right"},RANDBETWEEN(1,4))</f>
        <v>Up</v>
      </c>
      <c r="J8043" t="str" cm="1">
        <f t="array" aca="1" ref="J8043" ca="1">INDEX({"Ted","Janet"},RANDBETWEEN(1,2))</f>
        <v>Ted</v>
      </c>
    </row>
    <row r="8044" spans="1:10" x14ac:dyDescent="0.25">
      <c r="A8044" t="str" cm="1">
        <f t="array" aca="1" ref="A8044" ca="1">INDEX({"Bob","Sarah","Tom","Stanley","Jake","Steve","Harry","Bill","Jane","Joe"},RANDBETWEEN(1,10))</f>
        <v>Bill</v>
      </c>
      <c r="B8044" t="str" cm="1">
        <f t="array" aca="1" ref="B8044" ca="1">INDEX({"North","East","South","Dennis"},RANDBETWEEN(1,4))</f>
        <v>East</v>
      </c>
      <c r="C8044" t="str" cm="1">
        <f t="array" aca="1" ref="C8044" ca="1">INDEX({"Bike","Ball","Racket","Hat","Glove","Shirt"},RANDBETWEEN(1,6))</f>
        <v>Shirt</v>
      </c>
      <c r="D8044" s="1">
        <f t="shared" ca="1" si="476"/>
        <v>44327</v>
      </c>
      <c r="E8044">
        <f t="shared" ca="1" si="477"/>
        <v>38</v>
      </c>
      <c r="F8044">
        <f t="shared" ca="1" si="478"/>
        <v>9</v>
      </c>
      <c r="G8044" s="1">
        <f t="shared" ca="1" si="479"/>
        <v>44458</v>
      </c>
      <c r="H8044" t="str" cm="1">
        <f t="array" aca="1" ref="H8044" ca="1">INDEX({"One","Two","Red","Blue"},RANDBETWEEN(1,4))</f>
        <v>One</v>
      </c>
      <c r="I8044" t="str" cm="1">
        <f t="array" aca="1" ref="I8044" ca="1">INDEX({"Up","Down","Left","Right"},RANDBETWEEN(1,4))</f>
        <v>Up</v>
      </c>
      <c r="J8044" t="str" cm="1">
        <f t="array" aca="1" ref="J8044" ca="1">INDEX({"Ted","Janet"},RANDBETWEEN(1,2))</f>
        <v>Janet</v>
      </c>
    </row>
    <row r="8045" spans="1:10" x14ac:dyDescent="0.25">
      <c r="A8045" t="str" cm="1">
        <f t="array" aca="1" ref="A8045" ca="1">INDEX({"Bob","Sarah","Tom","Stanley","Jake","Steve","Harry","Bill","Jane","Joe"},RANDBETWEEN(1,10))</f>
        <v>Tom</v>
      </c>
      <c r="B8045" t="str" cm="1">
        <f t="array" aca="1" ref="B8045" ca="1">INDEX({"North","East","South","Dennis"},RANDBETWEEN(1,4))</f>
        <v>Dennis</v>
      </c>
      <c r="C8045" t="str" cm="1">
        <f t="array" aca="1" ref="C8045" ca="1">INDEX({"Bike","Ball","Racket","Hat","Glove","Shirt"},RANDBETWEEN(1,6))</f>
        <v>Shirt</v>
      </c>
      <c r="D8045" s="1">
        <f t="shared" ca="1" si="476"/>
        <v>44473</v>
      </c>
      <c r="E8045">
        <f t="shared" ca="1" si="477"/>
        <v>39</v>
      </c>
      <c r="F8045">
        <f t="shared" ca="1" si="478"/>
        <v>10</v>
      </c>
      <c r="G8045" s="1">
        <f t="shared" ca="1" si="479"/>
        <v>44520</v>
      </c>
      <c r="H8045" t="str" cm="1">
        <f t="array" aca="1" ref="H8045" ca="1">INDEX({"One","Two","Red","Blue"},RANDBETWEEN(1,4))</f>
        <v>Red</v>
      </c>
      <c r="I8045" t="str" cm="1">
        <f t="array" aca="1" ref="I8045" ca="1">INDEX({"Up","Down","Left","Right"},RANDBETWEEN(1,4))</f>
        <v>Down</v>
      </c>
      <c r="J8045" t="str" cm="1">
        <f t="array" aca="1" ref="J8045" ca="1">INDEX({"Ted","Janet"},RANDBETWEEN(1,2))</f>
        <v>Janet</v>
      </c>
    </row>
    <row r="8046" spans="1:10" x14ac:dyDescent="0.25">
      <c r="A8046" t="str" cm="1">
        <f t="array" aca="1" ref="A8046" ca="1">INDEX({"Bob","Sarah","Tom","Stanley","Jake","Steve","Harry","Bill","Jane","Joe"},RANDBETWEEN(1,10))</f>
        <v>Tom</v>
      </c>
      <c r="B8046" t="str" cm="1">
        <f t="array" aca="1" ref="B8046" ca="1">INDEX({"North","East","South","Dennis"},RANDBETWEEN(1,4))</f>
        <v>North</v>
      </c>
      <c r="C8046" t="str" cm="1">
        <f t="array" aca="1" ref="C8046" ca="1">INDEX({"Bike","Ball","Racket","Hat","Glove","Shirt"},RANDBETWEEN(1,6))</f>
        <v>Shirt</v>
      </c>
      <c r="D8046" s="1">
        <f t="shared" ca="1" si="476"/>
        <v>44440</v>
      </c>
      <c r="E8046">
        <f t="shared" ca="1" si="477"/>
        <v>32</v>
      </c>
      <c r="F8046">
        <f t="shared" ca="1" si="478"/>
        <v>8</v>
      </c>
      <c r="G8046" s="1">
        <f t="shared" ca="1" si="479"/>
        <v>44492</v>
      </c>
      <c r="H8046" t="str" cm="1">
        <f t="array" aca="1" ref="H8046" ca="1">INDEX({"One","Two","Red","Blue"},RANDBETWEEN(1,4))</f>
        <v>Red</v>
      </c>
      <c r="I8046" t="str" cm="1">
        <f t="array" aca="1" ref="I8046" ca="1">INDEX({"Up","Down","Left","Right"},RANDBETWEEN(1,4))</f>
        <v>Right</v>
      </c>
      <c r="J8046" t="str" cm="1">
        <f t="array" aca="1" ref="J8046" ca="1">INDEX({"Ted","Janet"},RANDBETWEEN(1,2))</f>
        <v>Ted</v>
      </c>
    </row>
    <row r="8047" spans="1:10" x14ac:dyDescent="0.25">
      <c r="A8047" t="str" cm="1">
        <f t="array" aca="1" ref="A8047" ca="1">INDEX({"Bob","Sarah","Tom","Stanley","Jake","Steve","Harry","Bill","Jane","Joe"},RANDBETWEEN(1,10))</f>
        <v>Steve</v>
      </c>
      <c r="B8047" t="str" cm="1">
        <f t="array" aca="1" ref="B8047" ca="1">INDEX({"North","East","South","Dennis"},RANDBETWEEN(1,4))</f>
        <v>East</v>
      </c>
      <c r="C8047" t="str" cm="1">
        <f t="array" aca="1" ref="C8047" ca="1">INDEX({"Bike","Ball","Racket","Hat","Glove","Shirt"},RANDBETWEEN(1,6))</f>
        <v>Ball</v>
      </c>
      <c r="D8047" s="1">
        <f t="shared" ca="1" si="476"/>
        <v>44236</v>
      </c>
      <c r="E8047">
        <f t="shared" ca="1" si="477"/>
        <v>35</v>
      </c>
      <c r="F8047">
        <f t="shared" ca="1" si="478"/>
        <v>2</v>
      </c>
      <c r="G8047" s="1">
        <f t="shared" ca="1" si="479"/>
        <v>44417</v>
      </c>
      <c r="H8047" t="str" cm="1">
        <f t="array" aca="1" ref="H8047" ca="1">INDEX({"One","Two","Red","Blue"},RANDBETWEEN(1,4))</f>
        <v>Blue</v>
      </c>
      <c r="I8047" t="str" cm="1">
        <f t="array" aca="1" ref="I8047" ca="1">INDEX({"Up","Down","Left","Right"},RANDBETWEEN(1,4))</f>
        <v>Right</v>
      </c>
      <c r="J8047" t="str" cm="1">
        <f t="array" aca="1" ref="J8047" ca="1">INDEX({"Ted","Janet"},RANDBETWEEN(1,2))</f>
        <v>Ted</v>
      </c>
    </row>
    <row r="8048" spans="1:10" x14ac:dyDescent="0.25">
      <c r="A8048" t="str" cm="1">
        <f t="array" aca="1" ref="A8048" ca="1">INDEX({"Bob","Sarah","Tom","Stanley","Jake","Steve","Harry","Bill","Jane","Joe"},RANDBETWEEN(1,10))</f>
        <v>Jake</v>
      </c>
      <c r="B8048" t="str" cm="1">
        <f t="array" aca="1" ref="B8048" ca="1">INDEX({"North","East","South","Dennis"},RANDBETWEEN(1,4))</f>
        <v>East</v>
      </c>
      <c r="C8048" t="str" cm="1">
        <f t="array" aca="1" ref="C8048" ca="1">INDEX({"Bike","Ball","Racket","Hat","Glove","Shirt"},RANDBETWEEN(1,6))</f>
        <v>Ball</v>
      </c>
      <c r="D8048" s="1">
        <f t="shared" ca="1" si="476"/>
        <v>44451</v>
      </c>
      <c r="E8048">
        <f t="shared" ca="1" si="477"/>
        <v>27</v>
      </c>
      <c r="F8048">
        <f t="shared" ca="1" si="478"/>
        <v>8</v>
      </c>
      <c r="G8048" s="1">
        <f t="shared" ca="1" si="479"/>
        <v>44519</v>
      </c>
      <c r="H8048" t="str" cm="1">
        <f t="array" aca="1" ref="H8048" ca="1">INDEX({"One","Two","Red","Blue"},RANDBETWEEN(1,4))</f>
        <v>Red</v>
      </c>
      <c r="I8048" t="str" cm="1">
        <f t="array" aca="1" ref="I8048" ca="1">INDEX({"Up","Down","Left","Right"},RANDBETWEEN(1,4))</f>
        <v>Up</v>
      </c>
      <c r="J8048" t="str" cm="1">
        <f t="array" aca="1" ref="J8048" ca="1">INDEX({"Ted","Janet"},RANDBETWEEN(1,2))</f>
        <v>Ted</v>
      </c>
    </row>
    <row r="8049" spans="1:10" x14ac:dyDescent="0.25">
      <c r="A8049" t="str" cm="1">
        <f t="array" aca="1" ref="A8049" ca="1">INDEX({"Bob","Sarah","Tom","Stanley","Jake","Steve","Harry","Bill","Jane","Joe"},RANDBETWEEN(1,10))</f>
        <v>Jane</v>
      </c>
      <c r="B8049" t="str" cm="1">
        <f t="array" aca="1" ref="B8049" ca="1">INDEX({"North","East","South","Dennis"},RANDBETWEEN(1,4))</f>
        <v>Dennis</v>
      </c>
      <c r="C8049" t="str" cm="1">
        <f t="array" aca="1" ref="C8049" ca="1">INDEX({"Bike","Ball","Racket","Hat","Glove","Shirt"},RANDBETWEEN(1,6))</f>
        <v>Bike</v>
      </c>
      <c r="D8049" s="1">
        <f t="shared" ca="1" si="476"/>
        <v>44398</v>
      </c>
      <c r="E8049">
        <f t="shared" ca="1" si="477"/>
        <v>39</v>
      </c>
      <c r="F8049">
        <f t="shared" ca="1" si="478"/>
        <v>6</v>
      </c>
      <c r="G8049" s="1">
        <f t="shared" ca="1" si="479"/>
        <v>44239</v>
      </c>
      <c r="H8049" t="str" cm="1">
        <f t="array" aca="1" ref="H8049" ca="1">INDEX({"One","Two","Red","Blue"},RANDBETWEEN(1,4))</f>
        <v>Two</v>
      </c>
      <c r="I8049" t="str" cm="1">
        <f t="array" aca="1" ref="I8049" ca="1">INDEX({"Up","Down","Left","Right"},RANDBETWEEN(1,4))</f>
        <v>Left</v>
      </c>
      <c r="J8049" t="str" cm="1">
        <f t="array" aca="1" ref="J8049" ca="1">INDEX({"Ted","Janet"},RANDBETWEEN(1,2))</f>
        <v>Janet</v>
      </c>
    </row>
    <row r="8050" spans="1:10" x14ac:dyDescent="0.25">
      <c r="A8050" t="str" cm="1">
        <f t="array" aca="1" ref="A8050" ca="1">INDEX({"Bob","Sarah","Tom","Stanley","Jake","Steve","Harry","Bill","Jane","Joe"},RANDBETWEEN(1,10))</f>
        <v>Jane</v>
      </c>
      <c r="B8050" t="str" cm="1">
        <f t="array" aca="1" ref="B8050" ca="1">INDEX({"North","East","South","Dennis"},RANDBETWEEN(1,4))</f>
        <v>North</v>
      </c>
      <c r="C8050" t="str" cm="1">
        <f t="array" aca="1" ref="C8050" ca="1">INDEX({"Bike","Ball","Racket","Hat","Glove","Shirt"},RANDBETWEEN(1,6))</f>
        <v>Glove</v>
      </c>
      <c r="D8050" s="1">
        <f t="shared" ca="1" si="476"/>
        <v>44279</v>
      </c>
      <c r="E8050">
        <f t="shared" ca="1" si="477"/>
        <v>33</v>
      </c>
      <c r="F8050">
        <f t="shared" ca="1" si="478"/>
        <v>5</v>
      </c>
      <c r="G8050" s="1">
        <f t="shared" ca="1" si="479"/>
        <v>44407</v>
      </c>
      <c r="H8050" t="str" cm="1">
        <f t="array" aca="1" ref="H8050" ca="1">INDEX({"One","Two","Red","Blue"},RANDBETWEEN(1,4))</f>
        <v>Red</v>
      </c>
      <c r="I8050" t="str" cm="1">
        <f t="array" aca="1" ref="I8050" ca="1">INDEX({"Up","Down","Left","Right"},RANDBETWEEN(1,4))</f>
        <v>Down</v>
      </c>
      <c r="J8050" t="str" cm="1">
        <f t="array" aca="1" ref="J8050" ca="1">INDEX({"Ted","Janet"},RANDBETWEEN(1,2))</f>
        <v>Ted</v>
      </c>
    </row>
    <row r="8051" spans="1:10" x14ac:dyDescent="0.25">
      <c r="A8051" t="str" cm="1">
        <f t="array" aca="1" ref="A8051" ca="1">INDEX({"Bob","Sarah","Tom","Stanley","Jake","Steve","Harry","Bill","Jane","Joe"},RANDBETWEEN(1,10))</f>
        <v>Jake</v>
      </c>
      <c r="B8051" t="str" cm="1">
        <f t="array" aca="1" ref="B8051" ca="1">INDEX({"North","East","South","Dennis"},RANDBETWEEN(1,4))</f>
        <v>Dennis</v>
      </c>
      <c r="C8051" t="str" cm="1">
        <f t="array" aca="1" ref="C8051" ca="1">INDEX({"Bike","Ball","Racket","Hat","Glove","Shirt"},RANDBETWEEN(1,6))</f>
        <v>Racket</v>
      </c>
      <c r="D8051" s="1">
        <f t="shared" ca="1" si="476"/>
        <v>44367</v>
      </c>
      <c r="E8051">
        <f t="shared" ca="1" si="477"/>
        <v>24</v>
      </c>
      <c r="F8051">
        <f t="shared" ca="1" si="478"/>
        <v>4</v>
      </c>
      <c r="G8051" s="1">
        <f t="shared" ca="1" si="479"/>
        <v>44505</v>
      </c>
      <c r="H8051" t="str" cm="1">
        <f t="array" aca="1" ref="H8051" ca="1">INDEX({"One","Two","Red","Blue"},RANDBETWEEN(1,4))</f>
        <v>Two</v>
      </c>
      <c r="I8051" t="str" cm="1">
        <f t="array" aca="1" ref="I8051" ca="1">INDEX({"Up","Down","Left","Right"},RANDBETWEEN(1,4))</f>
        <v>Up</v>
      </c>
      <c r="J8051" t="str" cm="1">
        <f t="array" aca="1" ref="J8051" ca="1">INDEX({"Ted","Janet"},RANDBETWEEN(1,2))</f>
        <v>Ted</v>
      </c>
    </row>
    <row r="8052" spans="1:10" x14ac:dyDescent="0.25">
      <c r="A8052" t="str" cm="1">
        <f t="array" aca="1" ref="A8052" ca="1">INDEX({"Bob","Sarah","Tom","Stanley","Jake","Steve","Harry","Bill","Jane","Joe"},RANDBETWEEN(1,10))</f>
        <v>Bill</v>
      </c>
      <c r="B8052" t="str" cm="1">
        <f t="array" aca="1" ref="B8052" ca="1">INDEX({"North","East","South","Dennis"},RANDBETWEEN(1,4))</f>
        <v>South</v>
      </c>
      <c r="C8052" t="str" cm="1">
        <f t="array" aca="1" ref="C8052" ca="1">INDEX({"Bike","Ball","Racket","Hat","Glove","Shirt"},RANDBETWEEN(1,6))</f>
        <v>Glove</v>
      </c>
      <c r="D8052" s="1">
        <f t="shared" ca="1" si="476"/>
        <v>44507</v>
      </c>
      <c r="E8052">
        <f t="shared" ca="1" si="477"/>
        <v>20</v>
      </c>
      <c r="F8052">
        <f t="shared" ca="1" si="478"/>
        <v>3</v>
      </c>
      <c r="G8052" s="1">
        <f t="shared" ca="1" si="479"/>
        <v>44215</v>
      </c>
      <c r="H8052" t="str" cm="1">
        <f t="array" aca="1" ref="H8052" ca="1">INDEX({"One","Two","Red","Blue"},RANDBETWEEN(1,4))</f>
        <v>Two</v>
      </c>
      <c r="I8052" t="str" cm="1">
        <f t="array" aca="1" ref="I8052" ca="1">INDEX({"Up","Down","Left","Right"},RANDBETWEEN(1,4))</f>
        <v>Up</v>
      </c>
      <c r="J8052" t="str" cm="1">
        <f t="array" aca="1" ref="J8052" ca="1">INDEX({"Ted","Janet"},RANDBETWEEN(1,2))</f>
        <v>Janet</v>
      </c>
    </row>
    <row r="8053" spans="1:10" x14ac:dyDescent="0.25">
      <c r="A8053" t="str" cm="1">
        <f t="array" aca="1" ref="A8053" ca="1">INDEX({"Bob","Sarah","Tom","Stanley","Jake","Steve","Harry","Bill","Jane","Joe"},RANDBETWEEN(1,10))</f>
        <v>Joe</v>
      </c>
      <c r="B8053" t="str" cm="1">
        <f t="array" aca="1" ref="B8053" ca="1">INDEX({"North","East","South","Dennis"},RANDBETWEEN(1,4))</f>
        <v>East</v>
      </c>
      <c r="C8053" t="str" cm="1">
        <f t="array" aca="1" ref="C8053" ca="1">INDEX({"Bike","Ball","Racket","Hat","Glove","Shirt"},RANDBETWEEN(1,6))</f>
        <v>Ball</v>
      </c>
      <c r="D8053" s="1">
        <f t="shared" ca="1" si="476"/>
        <v>44511</v>
      </c>
      <c r="E8053">
        <f t="shared" ca="1" si="477"/>
        <v>23</v>
      </c>
      <c r="F8053">
        <f t="shared" ca="1" si="478"/>
        <v>3</v>
      </c>
      <c r="G8053" s="1">
        <f t="shared" ca="1" si="479"/>
        <v>44234</v>
      </c>
      <c r="H8053" t="str" cm="1">
        <f t="array" aca="1" ref="H8053" ca="1">INDEX({"One","Two","Red","Blue"},RANDBETWEEN(1,4))</f>
        <v>Red</v>
      </c>
      <c r="I8053" t="str" cm="1">
        <f t="array" aca="1" ref="I8053" ca="1">INDEX({"Up","Down","Left","Right"},RANDBETWEEN(1,4))</f>
        <v>Up</v>
      </c>
      <c r="J8053" t="str" cm="1">
        <f t="array" aca="1" ref="J8053" ca="1">INDEX({"Ted","Janet"},RANDBETWEEN(1,2))</f>
        <v>Ted</v>
      </c>
    </row>
    <row r="8054" spans="1:10" x14ac:dyDescent="0.25">
      <c r="A8054" t="str" cm="1">
        <f t="array" aca="1" ref="A8054" ca="1">INDEX({"Bob","Sarah","Tom","Stanley","Jake","Steve","Harry","Bill","Jane","Joe"},RANDBETWEEN(1,10))</f>
        <v>Bob</v>
      </c>
      <c r="B8054" t="str" cm="1">
        <f t="array" aca="1" ref="B8054" ca="1">INDEX({"North","East","South","Dennis"},RANDBETWEEN(1,4))</f>
        <v>North</v>
      </c>
      <c r="C8054" t="str" cm="1">
        <f t="array" aca="1" ref="C8054" ca="1">INDEX({"Bike","Ball","Racket","Hat","Glove","Shirt"},RANDBETWEEN(1,6))</f>
        <v>Bike</v>
      </c>
      <c r="D8054" s="1">
        <f t="shared" ca="1" si="476"/>
        <v>44427</v>
      </c>
      <c r="E8054">
        <f t="shared" ca="1" si="477"/>
        <v>30</v>
      </c>
      <c r="F8054">
        <f t="shared" ca="1" si="478"/>
        <v>8</v>
      </c>
      <c r="G8054" s="1">
        <f t="shared" ca="1" si="479"/>
        <v>44333</v>
      </c>
      <c r="H8054" t="str" cm="1">
        <f t="array" aca="1" ref="H8054" ca="1">INDEX({"One","Two","Red","Blue"},RANDBETWEEN(1,4))</f>
        <v>Two</v>
      </c>
      <c r="I8054" t="str" cm="1">
        <f t="array" aca="1" ref="I8054" ca="1">INDEX({"Up","Down","Left","Right"},RANDBETWEEN(1,4))</f>
        <v>Up</v>
      </c>
      <c r="J8054" t="str" cm="1">
        <f t="array" aca="1" ref="J8054" ca="1">INDEX({"Ted","Janet"},RANDBETWEEN(1,2))</f>
        <v>Ted</v>
      </c>
    </row>
    <row r="8055" spans="1:10" x14ac:dyDescent="0.25">
      <c r="A8055" t="str" cm="1">
        <f t="array" aca="1" ref="A8055" ca="1">INDEX({"Bob","Sarah","Tom","Stanley","Jake","Steve","Harry","Bill","Jane","Joe"},RANDBETWEEN(1,10))</f>
        <v>Joe</v>
      </c>
      <c r="B8055" t="str" cm="1">
        <f t="array" aca="1" ref="B8055" ca="1">INDEX({"North","East","South","Dennis"},RANDBETWEEN(1,4))</f>
        <v>North</v>
      </c>
      <c r="C8055" t="str" cm="1">
        <f t="array" aca="1" ref="C8055" ca="1">INDEX({"Bike","Ball","Racket","Hat","Glove","Shirt"},RANDBETWEEN(1,6))</f>
        <v>Racket</v>
      </c>
      <c r="D8055" s="1">
        <f t="shared" ca="1" si="476"/>
        <v>44239</v>
      </c>
      <c r="E8055">
        <f t="shared" ca="1" si="477"/>
        <v>35</v>
      </c>
      <c r="F8055">
        <f t="shared" ca="1" si="478"/>
        <v>10</v>
      </c>
      <c r="G8055" s="1">
        <f t="shared" ca="1" si="479"/>
        <v>44507</v>
      </c>
      <c r="H8055" t="str" cm="1">
        <f t="array" aca="1" ref="H8055" ca="1">INDEX({"One","Two","Red","Blue"},RANDBETWEEN(1,4))</f>
        <v>Blue</v>
      </c>
      <c r="I8055" t="str" cm="1">
        <f t="array" aca="1" ref="I8055" ca="1">INDEX({"Up","Down","Left","Right"},RANDBETWEEN(1,4))</f>
        <v>Right</v>
      </c>
      <c r="J8055" t="str" cm="1">
        <f t="array" aca="1" ref="J8055" ca="1">INDEX({"Ted","Janet"},RANDBETWEEN(1,2))</f>
        <v>Ted</v>
      </c>
    </row>
    <row r="8056" spans="1:10" x14ac:dyDescent="0.25">
      <c r="A8056" t="str" cm="1">
        <f t="array" aca="1" ref="A8056" ca="1">INDEX({"Bob","Sarah","Tom","Stanley","Jake","Steve","Harry","Bill","Jane","Joe"},RANDBETWEEN(1,10))</f>
        <v>Stanley</v>
      </c>
      <c r="B8056" t="str" cm="1">
        <f t="array" aca="1" ref="B8056" ca="1">INDEX({"North","East","South","Dennis"},RANDBETWEEN(1,4))</f>
        <v>South</v>
      </c>
      <c r="C8056" t="str" cm="1">
        <f t="array" aca="1" ref="C8056" ca="1">INDEX({"Bike","Ball","Racket","Hat","Glove","Shirt"},RANDBETWEEN(1,6))</f>
        <v>Ball</v>
      </c>
      <c r="D8056" s="1">
        <f t="shared" ca="1" si="476"/>
        <v>44259</v>
      </c>
      <c r="E8056">
        <f t="shared" ca="1" si="477"/>
        <v>40</v>
      </c>
      <c r="F8056">
        <f t="shared" ca="1" si="478"/>
        <v>2</v>
      </c>
      <c r="G8056" s="1">
        <f t="shared" ca="1" si="479"/>
        <v>44227</v>
      </c>
      <c r="H8056" t="str" cm="1">
        <f t="array" aca="1" ref="H8056" ca="1">INDEX({"One","Two","Red","Blue"},RANDBETWEEN(1,4))</f>
        <v>One</v>
      </c>
      <c r="I8056" t="str" cm="1">
        <f t="array" aca="1" ref="I8056" ca="1">INDEX({"Up","Down","Left","Right"},RANDBETWEEN(1,4))</f>
        <v>Down</v>
      </c>
      <c r="J8056" t="str" cm="1">
        <f t="array" aca="1" ref="J8056" ca="1">INDEX({"Ted","Janet"},RANDBETWEEN(1,2))</f>
        <v>Janet</v>
      </c>
    </row>
    <row r="8057" spans="1:10" x14ac:dyDescent="0.25">
      <c r="A8057" t="str" cm="1">
        <f t="array" aca="1" ref="A8057" ca="1">INDEX({"Bob","Sarah","Tom","Stanley","Jake","Steve","Harry","Bill","Jane","Joe"},RANDBETWEEN(1,10))</f>
        <v>Jake</v>
      </c>
      <c r="B8057" t="str" cm="1">
        <f t="array" aca="1" ref="B8057" ca="1">INDEX({"North","East","South","Dennis"},RANDBETWEEN(1,4))</f>
        <v>North</v>
      </c>
      <c r="C8057" t="str" cm="1">
        <f t="array" aca="1" ref="C8057" ca="1">INDEX({"Bike","Ball","Racket","Hat","Glove","Shirt"},RANDBETWEEN(1,6))</f>
        <v>Racket</v>
      </c>
      <c r="D8057" s="1">
        <f t="shared" ca="1" si="476"/>
        <v>44558</v>
      </c>
      <c r="E8057">
        <f t="shared" ca="1" si="477"/>
        <v>38</v>
      </c>
      <c r="F8057">
        <f t="shared" ca="1" si="478"/>
        <v>6</v>
      </c>
      <c r="G8057" s="1">
        <f t="shared" ca="1" si="479"/>
        <v>44282</v>
      </c>
      <c r="H8057" t="str" cm="1">
        <f t="array" aca="1" ref="H8057" ca="1">INDEX({"One","Two","Red","Blue"},RANDBETWEEN(1,4))</f>
        <v>Blue</v>
      </c>
      <c r="I8057" t="str" cm="1">
        <f t="array" aca="1" ref="I8057" ca="1">INDEX({"Up","Down","Left","Right"},RANDBETWEEN(1,4))</f>
        <v>Right</v>
      </c>
      <c r="J8057" t="str" cm="1">
        <f t="array" aca="1" ref="J8057" ca="1">INDEX({"Ted","Janet"},RANDBETWEEN(1,2))</f>
        <v>Ted</v>
      </c>
    </row>
    <row r="8058" spans="1:10" x14ac:dyDescent="0.25">
      <c r="A8058" t="str" cm="1">
        <f t="array" aca="1" ref="A8058" ca="1">INDEX({"Bob","Sarah","Tom","Stanley","Jake","Steve","Harry","Bill","Jane","Joe"},RANDBETWEEN(1,10))</f>
        <v>Bob</v>
      </c>
      <c r="B8058" t="str" cm="1">
        <f t="array" aca="1" ref="B8058" ca="1">INDEX({"North","East","South","Dennis"},RANDBETWEEN(1,4))</f>
        <v>Dennis</v>
      </c>
      <c r="C8058" t="str" cm="1">
        <f t="array" aca="1" ref="C8058" ca="1">INDEX({"Bike","Ball","Racket","Hat","Glove","Shirt"},RANDBETWEEN(1,6))</f>
        <v>Ball</v>
      </c>
      <c r="D8058" s="1">
        <f t="shared" ca="1" si="476"/>
        <v>44307</v>
      </c>
      <c r="E8058">
        <f t="shared" ca="1" si="477"/>
        <v>28</v>
      </c>
      <c r="F8058">
        <f t="shared" ca="1" si="478"/>
        <v>6</v>
      </c>
      <c r="G8058" s="1">
        <f t="shared" ca="1" si="479"/>
        <v>44252</v>
      </c>
      <c r="H8058" t="str" cm="1">
        <f t="array" aca="1" ref="H8058" ca="1">INDEX({"One","Two","Red","Blue"},RANDBETWEEN(1,4))</f>
        <v>Blue</v>
      </c>
      <c r="I8058" t="str" cm="1">
        <f t="array" aca="1" ref="I8058" ca="1">INDEX({"Up","Down","Left","Right"},RANDBETWEEN(1,4))</f>
        <v>Right</v>
      </c>
      <c r="J8058" t="str" cm="1">
        <f t="array" aca="1" ref="J8058" ca="1">INDEX({"Ted","Janet"},RANDBETWEEN(1,2))</f>
        <v>Ted</v>
      </c>
    </row>
    <row r="8059" spans="1:10" x14ac:dyDescent="0.25">
      <c r="A8059" t="str" cm="1">
        <f t="array" aca="1" ref="A8059" ca="1">INDEX({"Bob","Sarah","Tom","Stanley","Jake","Steve","Harry","Bill","Jane","Joe"},RANDBETWEEN(1,10))</f>
        <v>Jane</v>
      </c>
      <c r="B8059" t="str" cm="1">
        <f t="array" aca="1" ref="B8059" ca="1">INDEX({"North","East","South","Dennis"},RANDBETWEEN(1,4))</f>
        <v>East</v>
      </c>
      <c r="C8059" t="str" cm="1">
        <f t="array" aca="1" ref="C8059" ca="1">INDEX({"Bike","Ball","Racket","Hat","Glove","Shirt"},RANDBETWEEN(1,6))</f>
        <v>Racket</v>
      </c>
      <c r="D8059" s="1">
        <f t="shared" ca="1" si="476"/>
        <v>44504</v>
      </c>
      <c r="E8059">
        <f t="shared" ca="1" si="477"/>
        <v>31</v>
      </c>
      <c r="F8059">
        <f t="shared" ca="1" si="478"/>
        <v>2</v>
      </c>
      <c r="G8059" s="1">
        <f t="shared" ca="1" si="479"/>
        <v>44435</v>
      </c>
      <c r="H8059" t="str" cm="1">
        <f t="array" aca="1" ref="H8059" ca="1">INDEX({"One","Two","Red","Blue"},RANDBETWEEN(1,4))</f>
        <v>One</v>
      </c>
      <c r="I8059" t="str" cm="1">
        <f t="array" aca="1" ref="I8059" ca="1">INDEX({"Up","Down","Left","Right"},RANDBETWEEN(1,4))</f>
        <v>Down</v>
      </c>
      <c r="J8059" t="str" cm="1">
        <f t="array" aca="1" ref="J8059" ca="1">INDEX({"Ted","Janet"},RANDBETWEEN(1,2))</f>
        <v>Janet</v>
      </c>
    </row>
    <row r="8060" spans="1:10" x14ac:dyDescent="0.25">
      <c r="A8060" t="str" cm="1">
        <f t="array" aca="1" ref="A8060" ca="1">INDEX({"Bob","Sarah","Tom","Stanley","Jake","Steve","Harry","Bill","Jane","Joe"},RANDBETWEEN(1,10))</f>
        <v>Joe</v>
      </c>
      <c r="B8060" t="str" cm="1">
        <f t="array" aca="1" ref="B8060" ca="1">INDEX({"North","East","South","Dennis"},RANDBETWEEN(1,4))</f>
        <v>South</v>
      </c>
      <c r="C8060" t="str" cm="1">
        <f t="array" aca="1" ref="C8060" ca="1">INDEX({"Bike","Ball","Racket","Hat","Glove","Shirt"},RANDBETWEEN(1,6))</f>
        <v>Bike</v>
      </c>
      <c r="D8060" s="1">
        <f t="shared" ca="1" si="476"/>
        <v>44427</v>
      </c>
      <c r="E8060">
        <f t="shared" ca="1" si="477"/>
        <v>39</v>
      </c>
      <c r="F8060">
        <f t="shared" ca="1" si="478"/>
        <v>3</v>
      </c>
      <c r="G8060" s="1">
        <f t="shared" ca="1" si="479"/>
        <v>44429</v>
      </c>
      <c r="H8060" t="str" cm="1">
        <f t="array" aca="1" ref="H8060" ca="1">INDEX({"One","Two","Red","Blue"},RANDBETWEEN(1,4))</f>
        <v>Two</v>
      </c>
      <c r="I8060" t="str" cm="1">
        <f t="array" aca="1" ref="I8060" ca="1">INDEX({"Up","Down","Left","Right"},RANDBETWEEN(1,4))</f>
        <v>Down</v>
      </c>
      <c r="J8060" t="str" cm="1">
        <f t="array" aca="1" ref="J8060" ca="1">INDEX({"Ted","Janet"},RANDBETWEEN(1,2))</f>
        <v>Ted</v>
      </c>
    </row>
    <row r="8061" spans="1:10" x14ac:dyDescent="0.25">
      <c r="A8061" t="str" cm="1">
        <f t="array" aca="1" ref="A8061" ca="1">INDEX({"Bob","Sarah","Tom","Stanley","Jake","Steve","Harry","Bill","Jane","Joe"},RANDBETWEEN(1,10))</f>
        <v>Harry</v>
      </c>
      <c r="B8061" t="str" cm="1">
        <f t="array" aca="1" ref="B8061" ca="1">INDEX({"North","East","South","Dennis"},RANDBETWEEN(1,4))</f>
        <v>South</v>
      </c>
      <c r="C8061" t="str" cm="1">
        <f t="array" aca="1" ref="C8061" ca="1">INDEX({"Bike","Ball","Racket","Hat","Glove","Shirt"},RANDBETWEEN(1,6))</f>
        <v>Shirt</v>
      </c>
      <c r="D8061" s="1">
        <f t="shared" ca="1" si="476"/>
        <v>44399</v>
      </c>
      <c r="E8061">
        <f t="shared" ca="1" si="477"/>
        <v>24</v>
      </c>
      <c r="F8061">
        <f t="shared" ca="1" si="478"/>
        <v>4</v>
      </c>
      <c r="G8061" s="1">
        <f t="shared" ca="1" si="479"/>
        <v>44271</v>
      </c>
      <c r="H8061" t="str" cm="1">
        <f t="array" aca="1" ref="H8061" ca="1">INDEX({"One","Two","Red","Blue"},RANDBETWEEN(1,4))</f>
        <v>Two</v>
      </c>
      <c r="I8061" t="str" cm="1">
        <f t="array" aca="1" ref="I8061" ca="1">INDEX({"Up","Down","Left","Right"},RANDBETWEEN(1,4))</f>
        <v>Down</v>
      </c>
      <c r="J8061" t="str" cm="1">
        <f t="array" aca="1" ref="J8061" ca="1">INDEX({"Ted","Janet"},RANDBETWEEN(1,2))</f>
        <v>Ted</v>
      </c>
    </row>
    <row r="8062" spans="1:10" x14ac:dyDescent="0.25">
      <c r="A8062" t="str" cm="1">
        <f t="array" aca="1" ref="A8062" ca="1">INDEX({"Bob","Sarah","Tom","Stanley","Jake","Steve","Harry","Bill","Jane","Joe"},RANDBETWEEN(1,10))</f>
        <v>Steve</v>
      </c>
      <c r="B8062" t="str" cm="1">
        <f t="array" aca="1" ref="B8062" ca="1">INDEX({"North","East","South","Dennis"},RANDBETWEEN(1,4))</f>
        <v>Dennis</v>
      </c>
      <c r="C8062" t="str" cm="1">
        <f t="array" aca="1" ref="C8062" ca="1">INDEX({"Bike","Ball","Racket","Hat","Glove","Shirt"},RANDBETWEEN(1,6))</f>
        <v>Hat</v>
      </c>
      <c r="D8062" s="1">
        <f t="shared" ca="1" si="476"/>
        <v>44346</v>
      </c>
      <c r="E8062">
        <f t="shared" ca="1" si="477"/>
        <v>26</v>
      </c>
      <c r="F8062">
        <f t="shared" ca="1" si="478"/>
        <v>5</v>
      </c>
      <c r="G8062" s="1">
        <f t="shared" ca="1" si="479"/>
        <v>44356</v>
      </c>
      <c r="H8062" t="str" cm="1">
        <f t="array" aca="1" ref="H8062" ca="1">INDEX({"One","Two","Red","Blue"},RANDBETWEEN(1,4))</f>
        <v>Two</v>
      </c>
      <c r="I8062" t="str" cm="1">
        <f t="array" aca="1" ref="I8062" ca="1">INDEX({"Up","Down","Left","Right"},RANDBETWEEN(1,4))</f>
        <v>Down</v>
      </c>
      <c r="J8062" t="str" cm="1">
        <f t="array" aca="1" ref="J8062" ca="1">INDEX({"Ted","Janet"},RANDBETWEEN(1,2))</f>
        <v>Janet</v>
      </c>
    </row>
    <row r="8063" spans="1:10" x14ac:dyDescent="0.25">
      <c r="A8063" t="str" cm="1">
        <f t="array" aca="1" ref="A8063" ca="1">INDEX({"Bob","Sarah","Tom","Stanley","Jake","Steve","Harry","Bill","Jane","Joe"},RANDBETWEEN(1,10))</f>
        <v>Harry</v>
      </c>
      <c r="B8063" t="str" cm="1">
        <f t="array" aca="1" ref="B8063" ca="1">INDEX({"North","East","South","Dennis"},RANDBETWEEN(1,4))</f>
        <v>South</v>
      </c>
      <c r="C8063" t="str" cm="1">
        <f t="array" aca="1" ref="C8063" ca="1">INDEX({"Bike","Ball","Racket","Hat","Glove","Shirt"},RANDBETWEEN(1,6))</f>
        <v>Bike</v>
      </c>
      <c r="D8063" s="1">
        <f t="shared" ca="1" si="476"/>
        <v>44364</v>
      </c>
      <c r="E8063">
        <f t="shared" ca="1" si="477"/>
        <v>30</v>
      </c>
      <c r="F8063">
        <f t="shared" ca="1" si="478"/>
        <v>2</v>
      </c>
      <c r="G8063" s="1">
        <f t="shared" ca="1" si="479"/>
        <v>44542</v>
      </c>
      <c r="H8063" t="str" cm="1">
        <f t="array" aca="1" ref="H8063" ca="1">INDEX({"One","Two","Red","Blue"},RANDBETWEEN(1,4))</f>
        <v>Blue</v>
      </c>
      <c r="I8063" t="str" cm="1">
        <f t="array" aca="1" ref="I8063" ca="1">INDEX({"Up","Down","Left","Right"},RANDBETWEEN(1,4))</f>
        <v>Left</v>
      </c>
      <c r="J8063" t="str" cm="1">
        <f t="array" aca="1" ref="J8063" ca="1">INDEX({"Ted","Janet"},RANDBETWEEN(1,2))</f>
        <v>Janet</v>
      </c>
    </row>
    <row r="8064" spans="1:10" x14ac:dyDescent="0.25">
      <c r="A8064" t="str" cm="1">
        <f t="array" aca="1" ref="A8064" ca="1">INDEX({"Bob","Sarah","Tom","Stanley","Jake","Steve","Harry","Bill","Jane","Joe"},RANDBETWEEN(1,10))</f>
        <v>Harry</v>
      </c>
      <c r="B8064" t="str" cm="1">
        <f t="array" aca="1" ref="B8064" ca="1">INDEX({"North","East","South","Dennis"},RANDBETWEEN(1,4))</f>
        <v>Dennis</v>
      </c>
      <c r="C8064" t="str" cm="1">
        <f t="array" aca="1" ref="C8064" ca="1">INDEX({"Bike","Ball","Racket","Hat","Glove","Shirt"},RANDBETWEEN(1,6))</f>
        <v>Racket</v>
      </c>
      <c r="D8064" s="1">
        <f t="shared" ca="1" si="476"/>
        <v>44481</v>
      </c>
      <c r="E8064">
        <f t="shared" ca="1" si="477"/>
        <v>20</v>
      </c>
      <c r="F8064">
        <f t="shared" ca="1" si="478"/>
        <v>9</v>
      </c>
      <c r="G8064" s="1">
        <f t="shared" ca="1" si="479"/>
        <v>44292</v>
      </c>
      <c r="H8064" t="str" cm="1">
        <f t="array" aca="1" ref="H8064" ca="1">INDEX({"One","Two","Red","Blue"},RANDBETWEEN(1,4))</f>
        <v>Red</v>
      </c>
      <c r="I8064" t="str" cm="1">
        <f t="array" aca="1" ref="I8064" ca="1">INDEX({"Up","Down","Left","Right"},RANDBETWEEN(1,4))</f>
        <v>Left</v>
      </c>
      <c r="J8064" t="str" cm="1">
        <f t="array" aca="1" ref="J8064" ca="1">INDEX({"Ted","Janet"},RANDBETWEEN(1,2))</f>
        <v>Ted</v>
      </c>
    </row>
    <row r="8065" spans="1:10" x14ac:dyDescent="0.25">
      <c r="A8065" t="str" cm="1">
        <f t="array" aca="1" ref="A8065" ca="1">INDEX({"Bob","Sarah","Tom","Stanley","Jake","Steve","Harry","Bill","Jane","Joe"},RANDBETWEEN(1,10))</f>
        <v>Jake</v>
      </c>
      <c r="B8065" t="str" cm="1">
        <f t="array" aca="1" ref="B8065" ca="1">INDEX({"North","East","South","Dennis"},RANDBETWEEN(1,4))</f>
        <v>East</v>
      </c>
      <c r="C8065" t="str" cm="1">
        <f t="array" aca="1" ref="C8065" ca="1">INDEX({"Bike","Ball","Racket","Hat","Glove","Shirt"},RANDBETWEEN(1,6))</f>
        <v>Hat</v>
      </c>
      <c r="D8065" s="1">
        <f t="shared" ref="D8065:D8128" ca="1" si="480">RANDBETWEEN(44197,44561)</f>
        <v>44289</v>
      </c>
      <c r="E8065">
        <f t="shared" ref="E8065:E8128" ca="1" si="481">RANDBETWEEN(20,40)</f>
        <v>21</v>
      </c>
      <c r="F8065">
        <f t="shared" ref="F8065:F8128" ca="1" si="482">RANDBETWEEN(1,10)</f>
        <v>9</v>
      </c>
      <c r="G8065" s="1">
        <f t="shared" ref="G8065:G8128" ca="1" si="483">RANDBETWEEN(44197,44561)</f>
        <v>44283</v>
      </c>
      <c r="H8065" t="str" cm="1">
        <f t="array" aca="1" ref="H8065" ca="1">INDEX({"One","Two","Red","Blue"},RANDBETWEEN(1,4))</f>
        <v>One</v>
      </c>
      <c r="I8065" t="str" cm="1">
        <f t="array" aca="1" ref="I8065" ca="1">INDEX({"Up","Down","Left","Right"},RANDBETWEEN(1,4))</f>
        <v>Up</v>
      </c>
      <c r="J8065" t="str" cm="1">
        <f t="array" aca="1" ref="J8065" ca="1">INDEX({"Ted","Janet"},RANDBETWEEN(1,2))</f>
        <v>Janet</v>
      </c>
    </row>
    <row r="8066" spans="1:10" x14ac:dyDescent="0.25">
      <c r="A8066" t="str" cm="1">
        <f t="array" aca="1" ref="A8066" ca="1">INDEX({"Bob","Sarah","Tom","Stanley","Jake","Steve","Harry","Bill","Jane","Joe"},RANDBETWEEN(1,10))</f>
        <v>Jake</v>
      </c>
      <c r="B8066" t="str" cm="1">
        <f t="array" aca="1" ref="B8066" ca="1">INDEX({"North","East","South","Dennis"},RANDBETWEEN(1,4))</f>
        <v>East</v>
      </c>
      <c r="C8066" t="str" cm="1">
        <f t="array" aca="1" ref="C8066" ca="1">INDEX({"Bike","Ball","Racket","Hat","Glove","Shirt"},RANDBETWEEN(1,6))</f>
        <v>Glove</v>
      </c>
      <c r="D8066" s="1">
        <f t="shared" ca="1" si="480"/>
        <v>44387</v>
      </c>
      <c r="E8066">
        <f t="shared" ca="1" si="481"/>
        <v>30</v>
      </c>
      <c r="F8066">
        <f t="shared" ca="1" si="482"/>
        <v>1</v>
      </c>
      <c r="G8066" s="1">
        <f t="shared" ca="1" si="483"/>
        <v>44396</v>
      </c>
      <c r="H8066" t="str" cm="1">
        <f t="array" aca="1" ref="H8066" ca="1">INDEX({"One","Two","Red","Blue"},RANDBETWEEN(1,4))</f>
        <v>Red</v>
      </c>
      <c r="I8066" t="str" cm="1">
        <f t="array" aca="1" ref="I8066" ca="1">INDEX({"Up","Down","Left","Right"},RANDBETWEEN(1,4))</f>
        <v>Up</v>
      </c>
      <c r="J8066" t="str" cm="1">
        <f t="array" aca="1" ref="J8066" ca="1">INDEX({"Ted","Janet"},RANDBETWEEN(1,2))</f>
        <v>Janet</v>
      </c>
    </row>
    <row r="8067" spans="1:10" x14ac:dyDescent="0.25">
      <c r="A8067" t="str" cm="1">
        <f t="array" aca="1" ref="A8067" ca="1">INDEX({"Bob","Sarah","Tom","Stanley","Jake","Steve","Harry","Bill","Jane","Joe"},RANDBETWEEN(1,10))</f>
        <v>Joe</v>
      </c>
      <c r="B8067" t="str" cm="1">
        <f t="array" aca="1" ref="B8067" ca="1">INDEX({"North","East","South","Dennis"},RANDBETWEEN(1,4))</f>
        <v>South</v>
      </c>
      <c r="C8067" t="str" cm="1">
        <f t="array" aca="1" ref="C8067" ca="1">INDEX({"Bike","Ball","Racket","Hat","Glove","Shirt"},RANDBETWEEN(1,6))</f>
        <v>Glove</v>
      </c>
      <c r="D8067" s="1">
        <f t="shared" ca="1" si="480"/>
        <v>44452</v>
      </c>
      <c r="E8067">
        <f t="shared" ca="1" si="481"/>
        <v>40</v>
      </c>
      <c r="F8067">
        <f t="shared" ca="1" si="482"/>
        <v>9</v>
      </c>
      <c r="G8067" s="1">
        <f t="shared" ca="1" si="483"/>
        <v>44548</v>
      </c>
      <c r="H8067" t="str" cm="1">
        <f t="array" aca="1" ref="H8067" ca="1">INDEX({"One","Two","Red","Blue"},RANDBETWEEN(1,4))</f>
        <v>Two</v>
      </c>
      <c r="I8067" t="str" cm="1">
        <f t="array" aca="1" ref="I8067" ca="1">INDEX({"Up","Down","Left","Right"},RANDBETWEEN(1,4))</f>
        <v>Up</v>
      </c>
      <c r="J8067" t="str" cm="1">
        <f t="array" aca="1" ref="J8067" ca="1">INDEX({"Ted","Janet"},RANDBETWEEN(1,2))</f>
        <v>Janet</v>
      </c>
    </row>
    <row r="8068" spans="1:10" x14ac:dyDescent="0.25">
      <c r="A8068" t="str" cm="1">
        <f t="array" aca="1" ref="A8068" ca="1">INDEX({"Bob","Sarah","Tom","Stanley","Jake","Steve","Harry","Bill","Jane","Joe"},RANDBETWEEN(1,10))</f>
        <v>Steve</v>
      </c>
      <c r="B8068" t="str" cm="1">
        <f t="array" aca="1" ref="B8068" ca="1">INDEX({"North","East","South","Dennis"},RANDBETWEEN(1,4))</f>
        <v>North</v>
      </c>
      <c r="C8068" t="str" cm="1">
        <f t="array" aca="1" ref="C8068" ca="1">INDEX({"Bike","Ball","Racket","Hat","Glove","Shirt"},RANDBETWEEN(1,6))</f>
        <v>Ball</v>
      </c>
      <c r="D8068" s="1">
        <f t="shared" ca="1" si="480"/>
        <v>44214</v>
      </c>
      <c r="E8068">
        <f t="shared" ca="1" si="481"/>
        <v>40</v>
      </c>
      <c r="F8068">
        <f t="shared" ca="1" si="482"/>
        <v>10</v>
      </c>
      <c r="G8068" s="1">
        <f t="shared" ca="1" si="483"/>
        <v>44355</v>
      </c>
      <c r="H8068" t="str" cm="1">
        <f t="array" aca="1" ref="H8068" ca="1">INDEX({"One","Two","Red","Blue"},RANDBETWEEN(1,4))</f>
        <v>One</v>
      </c>
      <c r="I8068" t="str" cm="1">
        <f t="array" aca="1" ref="I8068" ca="1">INDEX({"Up","Down","Left","Right"},RANDBETWEEN(1,4))</f>
        <v>Left</v>
      </c>
      <c r="J8068" t="str" cm="1">
        <f t="array" aca="1" ref="J8068" ca="1">INDEX({"Ted","Janet"},RANDBETWEEN(1,2))</f>
        <v>Ted</v>
      </c>
    </row>
    <row r="8069" spans="1:10" x14ac:dyDescent="0.25">
      <c r="A8069" t="str" cm="1">
        <f t="array" aca="1" ref="A8069" ca="1">INDEX({"Bob","Sarah","Tom","Stanley","Jake","Steve","Harry","Bill","Jane","Joe"},RANDBETWEEN(1,10))</f>
        <v>Joe</v>
      </c>
      <c r="B8069" t="str" cm="1">
        <f t="array" aca="1" ref="B8069" ca="1">INDEX({"North","East","South","Dennis"},RANDBETWEEN(1,4))</f>
        <v>North</v>
      </c>
      <c r="C8069" t="str" cm="1">
        <f t="array" aca="1" ref="C8069" ca="1">INDEX({"Bike","Ball","Racket","Hat","Glove","Shirt"},RANDBETWEEN(1,6))</f>
        <v>Bike</v>
      </c>
      <c r="D8069" s="1">
        <f t="shared" ca="1" si="480"/>
        <v>44488</v>
      </c>
      <c r="E8069">
        <f t="shared" ca="1" si="481"/>
        <v>39</v>
      </c>
      <c r="F8069">
        <f t="shared" ca="1" si="482"/>
        <v>6</v>
      </c>
      <c r="G8069" s="1">
        <f t="shared" ca="1" si="483"/>
        <v>44233</v>
      </c>
      <c r="H8069" t="str" cm="1">
        <f t="array" aca="1" ref="H8069" ca="1">INDEX({"One","Two","Red","Blue"},RANDBETWEEN(1,4))</f>
        <v>Blue</v>
      </c>
      <c r="I8069" t="str" cm="1">
        <f t="array" aca="1" ref="I8069" ca="1">INDEX({"Up","Down","Left","Right"},RANDBETWEEN(1,4))</f>
        <v>Up</v>
      </c>
      <c r="J8069" t="str" cm="1">
        <f t="array" aca="1" ref="J8069" ca="1">INDEX({"Ted","Janet"},RANDBETWEEN(1,2))</f>
        <v>Janet</v>
      </c>
    </row>
    <row r="8070" spans="1:10" x14ac:dyDescent="0.25">
      <c r="A8070" t="str" cm="1">
        <f t="array" aca="1" ref="A8070" ca="1">INDEX({"Bob","Sarah","Tom","Stanley","Jake","Steve","Harry","Bill","Jane","Joe"},RANDBETWEEN(1,10))</f>
        <v>Harry</v>
      </c>
      <c r="B8070" t="str" cm="1">
        <f t="array" aca="1" ref="B8070" ca="1">INDEX({"North","East","South","Dennis"},RANDBETWEEN(1,4))</f>
        <v>North</v>
      </c>
      <c r="C8070" t="str" cm="1">
        <f t="array" aca="1" ref="C8070" ca="1">INDEX({"Bike","Ball","Racket","Hat","Glove","Shirt"},RANDBETWEEN(1,6))</f>
        <v>Racket</v>
      </c>
      <c r="D8070" s="1">
        <f t="shared" ca="1" si="480"/>
        <v>44284</v>
      </c>
      <c r="E8070">
        <f t="shared" ca="1" si="481"/>
        <v>37</v>
      </c>
      <c r="F8070">
        <f t="shared" ca="1" si="482"/>
        <v>5</v>
      </c>
      <c r="G8070" s="1">
        <f t="shared" ca="1" si="483"/>
        <v>44276</v>
      </c>
      <c r="H8070" t="str" cm="1">
        <f t="array" aca="1" ref="H8070" ca="1">INDEX({"One","Two","Red","Blue"},RANDBETWEEN(1,4))</f>
        <v>Blue</v>
      </c>
      <c r="I8070" t="str" cm="1">
        <f t="array" aca="1" ref="I8070" ca="1">INDEX({"Up","Down","Left","Right"},RANDBETWEEN(1,4))</f>
        <v>Down</v>
      </c>
      <c r="J8070" t="str" cm="1">
        <f t="array" aca="1" ref="J8070" ca="1">INDEX({"Ted","Janet"},RANDBETWEEN(1,2))</f>
        <v>Ted</v>
      </c>
    </row>
    <row r="8071" spans="1:10" x14ac:dyDescent="0.25">
      <c r="A8071" t="str" cm="1">
        <f t="array" aca="1" ref="A8071" ca="1">INDEX({"Bob","Sarah","Tom","Stanley","Jake","Steve","Harry","Bill","Jane","Joe"},RANDBETWEEN(1,10))</f>
        <v>Harry</v>
      </c>
      <c r="B8071" t="str" cm="1">
        <f t="array" aca="1" ref="B8071" ca="1">INDEX({"North","East","South","Dennis"},RANDBETWEEN(1,4))</f>
        <v>North</v>
      </c>
      <c r="C8071" t="str" cm="1">
        <f t="array" aca="1" ref="C8071" ca="1">INDEX({"Bike","Ball","Racket","Hat","Glove","Shirt"},RANDBETWEEN(1,6))</f>
        <v>Shirt</v>
      </c>
      <c r="D8071" s="1">
        <f t="shared" ca="1" si="480"/>
        <v>44487</v>
      </c>
      <c r="E8071">
        <f t="shared" ca="1" si="481"/>
        <v>30</v>
      </c>
      <c r="F8071">
        <f t="shared" ca="1" si="482"/>
        <v>7</v>
      </c>
      <c r="G8071" s="1">
        <f t="shared" ca="1" si="483"/>
        <v>44361</v>
      </c>
      <c r="H8071" t="str" cm="1">
        <f t="array" aca="1" ref="H8071" ca="1">INDEX({"One","Two","Red","Blue"},RANDBETWEEN(1,4))</f>
        <v>Two</v>
      </c>
      <c r="I8071" t="str" cm="1">
        <f t="array" aca="1" ref="I8071" ca="1">INDEX({"Up","Down","Left","Right"},RANDBETWEEN(1,4))</f>
        <v>Down</v>
      </c>
      <c r="J8071" t="str" cm="1">
        <f t="array" aca="1" ref="J8071" ca="1">INDEX({"Ted","Janet"},RANDBETWEEN(1,2))</f>
        <v>Janet</v>
      </c>
    </row>
    <row r="8072" spans="1:10" x14ac:dyDescent="0.25">
      <c r="A8072" t="str" cm="1">
        <f t="array" aca="1" ref="A8072" ca="1">INDEX({"Bob","Sarah","Tom","Stanley","Jake","Steve","Harry","Bill","Jane","Joe"},RANDBETWEEN(1,10))</f>
        <v>Sarah</v>
      </c>
      <c r="B8072" t="str" cm="1">
        <f t="array" aca="1" ref="B8072" ca="1">INDEX({"North","East","South","Dennis"},RANDBETWEEN(1,4))</f>
        <v>South</v>
      </c>
      <c r="C8072" t="str" cm="1">
        <f t="array" aca="1" ref="C8072" ca="1">INDEX({"Bike","Ball","Racket","Hat","Glove","Shirt"},RANDBETWEEN(1,6))</f>
        <v>Hat</v>
      </c>
      <c r="D8072" s="1">
        <f t="shared" ca="1" si="480"/>
        <v>44304</v>
      </c>
      <c r="E8072">
        <f t="shared" ca="1" si="481"/>
        <v>22</v>
      </c>
      <c r="F8072">
        <f t="shared" ca="1" si="482"/>
        <v>9</v>
      </c>
      <c r="G8072" s="1">
        <f t="shared" ca="1" si="483"/>
        <v>44323</v>
      </c>
      <c r="H8072" t="str" cm="1">
        <f t="array" aca="1" ref="H8072" ca="1">INDEX({"One","Two","Red","Blue"},RANDBETWEEN(1,4))</f>
        <v>Blue</v>
      </c>
      <c r="I8072" t="str" cm="1">
        <f t="array" aca="1" ref="I8072" ca="1">INDEX({"Up","Down","Left","Right"},RANDBETWEEN(1,4))</f>
        <v>Right</v>
      </c>
      <c r="J8072" t="str" cm="1">
        <f t="array" aca="1" ref="J8072" ca="1">INDEX({"Ted","Janet"},RANDBETWEEN(1,2))</f>
        <v>Janet</v>
      </c>
    </row>
    <row r="8073" spans="1:10" x14ac:dyDescent="0.25">
      <c r="A8073" t="str" cm="1">
        <f t="array" aca="1" ref="A8073" ca="1">INDEX({"Bob","Sarah","Tom","Stanley","Jake","Steve","Harry","Bill","Jane","Joe"},RANDBETWEEN(1,10))</f>
        <v>Joe</v>
      </c>
      <c r="B8073" t="str" cm="1">
        <f t="array" aca="1" ref="B8073" ca="1">INDEX({"North","East","South","Dennis"},RANDBETWEEN(1,4))</f>
        <v>Dennis</v>
      </c>
      <c r="C8073" t="str" cm="1">
        <f t="array" aca="1" ref="C8073" ca="1">INDEX({"Bike","Ball","Racket","Hat","Glove","Shirt"},RANDBETWEEN(1,6))</f>
        <v>Shirt</v>
      </c>
      <c r="D8073" s="1">
        <f t="shared" ca="1" si="480"/>
        <v>44413</v>
      </c>
      <c r="E8073">
        <f t="shared" ca="1" si="481"/>
        <v>40</v>
      </c>
      <c r="F8073">
        <f t="shared" ca="1" si="482"/>
        <v>1</v>
      </c>
      <c r="G8073" s="1">
        <f t="shared" ca="1" si="483"/>
        <v>44429</v>
      </c>
      <c r="H8073" t="str" cm="1">
        <f t="array" aca="1" ref="H8073" ca="1">INDEX({"One","Two","Red","Blue"},RANDBETWEEN(1,4))</f>
        <v>Blue</v>
      </c>
      <c r="I8073" t="str" cm="1">
        <f t="array" aca="1" ref="I8073" ca="1">INDEX({"Up","Down","Left","Right"},RANDBETWEEN(1,4))</f>
        <v>Down</v>
      </c>
      <c r="J8073" t="str" cm="1">
        <f t="array" aca="1" ref="J8073" ca="1">INDEX({"Ted","Janet"},RANDBETWEEN(1,2))</f>
        <v>Janet</v>
      </c>
    </row>
    <row r="8074" spans="1:10" x14ac:dyDescent="0.25">
      <c r="A8074" t="str" cm="1">
        <f t="array" aca="1" ref="A8074" ca="1">INDEX({"Bob","Sarah","Tom","Stanley","Jake","Steve","Harry","Bill","Jane","Joe"},RANDBETWEEN(1,10))</f>
        <v>Stanley</v>
      </c>
      <c r="B8074" t="str" cm="1">
        <f t="array" aca="1" ref="B8074" ca="1">INDEX({"North","East","South","Dennis"},RANDBETWEEN(1,4))</f>
        <v>Dennis</v>
      </c>
      <c r="C8074" t="str" cm="1">
        <f t="array" aca="1" ref="C8074" ca="1">INDEX({"Bike","Ball","Racket","Hat","Glove","Shirt"},RANDBETWEEN(1,6))</f>
        <v>Glove</v>
      </c>
      <c r="D8074" s="1">
        <f t="shared" ca="1" si="480"/>
        <v>44373</v>
      </c>
      <c r="E8074">
        <f t="shared" ca="1" si="481"/>
        <v>32</v>
      </c>
      <c r="F8074">
        <f t="shared" ca="1" si="482"/>
        <v>9</v>
      </c>
      <c r="G8074" s="1">
        <f t="shared" ca="1" si="483"/>
        <v>44402</v>
      </c>
      <c r="H8074" t="str" cm="1">
        <f t="array" aca="1" ref="H8074" ca="1">INDEX({"One","Two","Red","Blue"},RANDBETWEEN(1,4))</f>
        <v>Two</v>
      </c>
      <c r="I8074" t="str" cm="1">
        <f t="array" aca="1" ref="I8074" ca="1">INDEX({"Up","Down","Left","Right"},RANDBETWEEN(1,4))</f>
        <v>Up</v>
      </c>
      <c r="J8074" t="str" cm="1">
        <f t="array" aca="1" ref="J8074" ca="1">INDEX({"Ted","Janet"},RANDBETWEEN(1,2))</f>
        <v>Ted</v>
      </c>
    </row>
    <row r="8075" spans="1:10" x14ac:dyDescent="0.25">
      <c r="A8075" t="str" cm="1">
        <f t="array" aca="1" ref="A8075" ca="1">INDEX({"Bob","Sarah","Tom","Stanley","Jake","Steve","Harry","Bill","Jane","Joe"},RANDBETWEEN(1,10))</f>
        <v>Stanley</v>
      </c>
      <c r="B8075" t="str" cm="1">
        <f t="array" aca="1" ref="B8075" ca="1">INDEX({"North","East","South","Dennis"},RANDBETWEEN(1,4))</f>
        <v>South</v>
      </c>
      <c r="C8075" t="str" cm="1">
        <f t="array" aca="1" ref="C8075" ca="1">INDEX({"Bike","Ball","Racket","Hat","Glove","Shirt"},RANDBETWEEN(1,6))</f>
        <v>Racket</v>
      </c>
      <c r="D8075" s="1">
        <f t="shared" ca="1" si="480"/>
        <v>44294</v>
      </c>
      <c r="E8075">
        <f t="shared" ca="1" si="481"/>
        <v>20</v>
      </c>
      <c r="F8075">
        <f t="shared" ca="1" si="482"/>
        <v>1</v>
      </c>
      <c r="G8075" s="1">
        <f t="shared" ca="1" si="483"/>
        <v>44283</v>
      </c>
      <c r="H8075" t="str" cm="1">
        <f t="array" aca="1" ref="H8075" ca="1">INDEX({"One","Two","Red","Blue"},RANDBETWEEN(1,4))</f>
        <v>One</v>
      </c>
      <c r="I8075" t="str" cm="1">
        <f t="array" aca="1" ref="I8075" ca="1">INDEX({"Up","Down","Left","Right"},RANDBETWEEN(1,4))</f>
        <v>Right</v>
      </c>
      <c r="J8075" t="str" cm="1">
        <f t="array" aca="1" ref="J8075" ca="1">INDEX({"Ted","Janet"},RANDBETWEEN(1,2))</f>
        <v>Janet</v>
      </c>
    </row>
    <row r="8076" spans="1:10" x14ac:dyDescent="0.25">
      <c r="A8076" t="str" cm="1">
        <f t="array" aca="1" ref="A8076" ca="1">INDEX({"Bob","Sarah","Tom","Stanley","Jake","Steve","Harry","Bill","Jane","Joe"},RANDBETWEEN(1,10))</f>
        <v>Jake</v>
      </c>
      <c r="B8076" t="str" cm="1">
        <f t="array" aca="1" ref="B8076" ca="1">INDEX({"North","East","South","Dennis"},RANDBETWEEN(1,4))</f>
        <v>East</v>
      </c>
      <c r="C8076" t="str" cm="1">
        <f t="array" aca="1" ref="C8076" ca="1">INDEX({"Bike","Ball","Racket","Hat","Glove","Shirt"},RANDBETWEEN(1,6))</f>
        <v>Shirt</v>
      </c>
      <c r="D8076" s="1">
        <f t="shared" ca="1" si="480"/>
        <v>44243</v>
      </c>
      <c r="E8076">
        <f t="shared" ca="1" si="481"/>
        <v>36</v>
      </c>
      <c r="F8076">
        <f t="shared" ca="1" si="482"/>
        <v>8</v>
      </c>
      <c r="G8076" s="1">
        <f t="shared" ca="1" si="483"/>
        <v>44323</v>
      </c>
      <c r="H8076" t="str" cm="1">
        <f t="array" aca="1" ref="H8076" ca="1">INDEX({"One","Two","Red","Blue"},RANDBETWEEN(1,4))</f>
        <v>One</v>
      </c>
      <c r="I8076" t="str" cm="1">
        <f t="array" aca="1" ref="I8076" ca="1">INDEX({"Up","Down","Left","Right"},RANDBETWEEN(1,4))</f>
        <v>Down</v>
      </c>
      <c r="J8076" t="str" cm="1">
        <f t="array" aca="1" ref="J8076" ca="1">INDEX({"Ted","Janet"},RANDBETWEEN(1,2))</f>
        <v>Ted</v>
      </c>
    </row>
    <row r="8077" spans="1:10" x14ac:dyDescent="0.25">
      <c r="A8077" t="str" cm="1">
        <f t="array" aca="1" ref="A8077" ca="1">INDEX({"Bob","Sarah","Tom","Stanley","Jake","Steve","Harry","Bill","Jane","Joe"},RANDBETWEEN(1,10))</f>
        <v>Bob</v>
      </c>
      <c r="B8077" t="str" cm="1">
        <f t="array" aca="1" ref="B8077" ca="1">INDEX({"North","East","South","Dennis"},RANDBETWEEN(1,4))</f>
        <v>East</v>
      </c>
      <c r="C8077" t="str" cm="1">
        <f t="array" aca="1" ref="C8077" ca="1">INDEX({"Bike","Ball","Racket","Hat","Glove","Shirt"},RANDBETWEEN(1,6))</f>
        <v>Ball</v>
      </c>
      <c r="D8077" s="1">
        <f t="shared" ca="1" si="480"/>
        <v>44471</v>
      </c>
      <c r="E8077">
        <f t="shared" ca="1" si="481"/>
        <v>31</v>
      </c>
      <c r="F8077">
        <f t="shared" ca="1" si="482"/>
        <v>9</v>
      </c>
      <c r="G8077" s="1">
        <f t="shared" ca="1" si="483"/>
        <v>44543</v>
      </c>
      <c r="H8077" t="str" cm="1">
        <f t="array" aca="1" ref="H8077" ca="1">INDEX({"One","Two","Red","Blue"},RANDBETWEEN(1,4))</f>
        <v>Red</v>
      </c>
      <c r="I8077" t="str" cm="1">
        <f t="array" aca="1" ref="I8077" ca="1">INDEX({"Up","Down","Left","Right"},RANDBETWEEN(1,4))</f>
        <v>Right</v>
      </c>
      <c r="J8077" t="str" cm="1">
        <f t="array" aca="1" ref="J8077" ca="1">INDEX({"Ted","Janet"},RANDBETWEEN(1,2))</f>
        <v>Janet</v>
      </c>
    </row>
    <row r="8078" spans="1:10" x14ac:dyDescent="0.25">
      <c r="A8078" t="str" cm="1">
        <f t="array" aca="1" ref="A8078" ca="1">INDEX({"Bob","Sarah","Tom","Stanley","Jake","Steve","Harry","Bill","Jane","Joe"},RANDBETWEEN(1,10))</f>
        <v>Harry</v>
      </c>
      <c r="B8078" t="str" cm="1">
        <f t="array" aca="1" ref="B8078" ca="1">INDEX({"North","East","South","Dennis"},RANDBETWEEN(1,4))</f>
        <v>East</v>
      </c>
      <c r="C8078" t="str" cm="1">
        <f t="array" aca="1" ref="C8078" ca="1">INDEX({"Bike","Ball","Racket","Hat","Glove","Shirt"},RANDBETWEEN(1,6))</f>
        <v>Racket</v>
      </c>
      <c r="D8078" s="1">
        <f t="shared" ca="1" si="480"/>
        <v>44464</v>
      </c>
      <c r="E8078">
        <f t="shared" ca="1" si="481"/>
        <v>27</v>
      </c>
      <c r="F8078">
        <f t="shared" ca="1" si="482"/>
        <v>1</v>
      </c>
      <c r="G8078" s="1">
        <f t="shared" ca="1" si="483"/>
        <v>44248</v>
      </c>
      <c r="H8078" t="str" cm="1">
        <f t="array" aca="1" ref="H8078" ca="1">INDEX({"One","Two","Red","Blue"},RANDBETWEEN(1,4))</f>
        <v>Red</v>
      </c>
      <c r="I8078" t="str" cm="1">
        <f t="array" aca="1" ref="I8078" ca="1">INDEX({"Up","Down","Left","Right"},RANDBETWEEN(1,4))</f>
        <v>Down</v>
      </c>
      <c r="J8078" t="str" cm="1">
        <f t="array" aca="1" ref="J8078" ca="1">INDEX({"Ted","Janet"},RANDBETWEEN(1,2))</f>
        <v>Janet</v>
      </c>
    </row>
    <row r="8079" spans="1:10" x14ac:dyDescent="0.25">
      <c r="A8079" t="str" cm="1">
        <f t="array" aca="1" ref="A8079" ca="1">INDEX({"Bob","Sarah","Tom","Stanley","Jake","Steve","Harry","Bill","Jane","Joe"},RANDBETWEEN(1,10))</f>
        <v>Bill</v>
      </c>
      <c r="B8079" t="str" cm="1">
        <f t="array" aca="1" ref="B8079" ca="1">INDEX({"North","East","South","Dennis"},RANDBETWEEN(1,4))</f>
        <v>North</v>
      </c>
      <c r="C8079" t="str" cm="1">
        <f t="array" aca="1" ref="C8079" ca="1">INDEX({"Bike","Ball","Racket","Hat","Glove","Shirt"},RANDBETWEEN(1,6))</f>
        <v>Hat</v>
      </c>
      <c r="D8079" s="1">
        <f t="shared" ca="1" si="480"/>
        <v>44410</v>
      </c>
      <c r="E8079">
        <f t="shared" ca="1" si="481"/>
        <v>38</v>
      </c>
      <c r="F8079">
        <f t="shared" ca="1" si="482"/>
        <v>9</v>
      </c>
      <c r="G8079" s="1">
        <f t="shared" ca="1" si="483"/>
        <v>44359</v>
      </c>
      <c r="H8079" t="str" cm="1">
        <f t="array" aca="1" ref="H8079" ca="1">INDEX({"One","Two","Red","Blue"},RANDBETWEEN(1,4))</f>
        <v>Red</v>
      </c>
      <c r="I8079" t="str" cm="1">
        <f t="array" aca="1" ref="I8079" ca="1">INDEX({"Up","Down","Left","Right"},RANDBETWEEN(1,4))</f>
        <v>Left</v>
      </c>
      <c r="J8079" t="str" cm="1">
        <f t="array" aca="1" ref="J8079" ca="1">INDEX({"Ted","Janet"},RANDBETWEEN(1,2))</f>
        <v>Ted</v>
      </c>
    </row>
    <row r="8080" spans="1:10" x14ac:dyDescent="0.25">
      <c r="A8080" t="str" cm="1">
        <f t="array" aca="1" ref="A8080" ca="1">INDEX({"Bob","Sarah","Tom","Stanley","Jake","Steve","Harry","Bill","Jane","Joe"},RANDBETWEEN(1,10))</f>
        <v>Steve</v>
      </c>
      <c r="B8080" t="str" cm="1">
        <f t="array" aca="1" ref="B8080" ca="1">INDEX({"North","East","South","Dennis"},RANDBETWEEN(1,4))</f>
        <v>North</v>
      </c>
      <c r="C8080" t="str" cm="1">
        <f t="array" aca="1" ref="C8080" ca="1">INDEX({"Bike","Ball","Racket","Hat","Glove","Shirt"},RANDBETWEEN(1,6))</f>
        <v>Ball</v>
      </c>
      <c r="D8080" s="1">
        <f t="shared" ca="1" si="480"/>
        <v>44529</v>
      </c>
      <c r="E8080">
        <f t="shared" ca="1" si="481"/>
        <v>29</v>
      </c>
      <c r="F8080">
        <f t="shared" ca="1" si="482"/>
        <v>2</v>
      </c>
      <c r="G8080" s="1">
        <f t="shared" ca="1" si="483"/>
        <v>44204</v>
      </c>
      <c r="H8080" t="str" cm="1">
        <f t="array" aca="1" ref="H8080" ca="1">INDEX({"One","Two","Red","Blue"},RANDBETWEEN(1,4))</f>
        <v>Two</v>
      </c>
      <c r="I8080" t="str" cm="1">
        <f t="array" aca="1" ref="I8080" ca="1">INDEX({"Up","Down","Left","Right"},RANDBETWEEN(1,4))</f>
        <v>Down</v>
      </c>
      <c r="J8080" t="str" cm="1">
        <f t="array" aca="1" ref="J8080" ca="1">INDEX({"Ted","Janet"},RANDBETWEEN(1,2))</f>
        <v>Ted</v>
      </c>
    </row>
    <row r="8081" spans="1:10" x14ac:dyDescent="0.25">
      <c r="A8081" t="str" cm="1">
        <f t="array" aca="1" ref="A8081" ca="1">INDEX({"Bob","Sarah","Tom","Stanley","Jake","Steve","Harry","Bill","Jane","Joe"},RANDBETWEEN(1,10))</f>
        <v>Stanley</v>
      </c>
      <c r="B8081" t="str" cm="1">
        <f t="array" aca="1" ref="B8081" ca="1">INDEX({"North","East","South","Dennis"},RANDBETWEEN(1,4))</f>
        <v>Dennis</v>
      </c>
      <c r="C8081" t="str" cm="1">
        <f t="array" aca="1" ref="C8081" ca="1">INDEX({"Bike","Ball","Racket","Hat","Glove","Shirt"},RANDBETWEEN(1,6))</f>
        <v>Bike</v>
      </c>
      <c r="D8081" s="1">
        <f t="shared" ca="1" si="480"/>
        <v>44354</v>
      </c>
      <c r="E8081">
        <f t="shared" ca="1" si="481"/>
        <v>20</v>
      </c>
      <c r="F8081">
        <f t="shared" ca="1" si="482"/>
        <v>2</v>
      </c>
      <c r="G8081" s="1">
        <f t="shared" ca="1" si="483"/>
        <v>44512</v>
      </c>
      <c r="H8081" t="str" cm="1">
        <f t="array" aca="1" ref="H8081" ca="1">INDEX({"One","Two","Red","Blue"},RANDBETWEEN(1,4))</f>
        <v>Blue</v>
      </c>
      <c r="I8081" t="str" cm="1">
        <f t="array" aca="1" ref="I8081" ca="1">INDEX({"Up","Down","Left","Right"},RANDBETWEEN(1,4))</f>
        <v>Up</v>
      </c>
      <c r="J8081" t="str" cm="1">
        <f t="array" aca="1" ref="J8081" ca="1">INDEX({"Ted","Janet"},RANDBETWEEN(1,2))</f>
        <v>Ted</v>
      </c>
    </row>
    <row r="8082" spans="1:10" x14ac:dyDescent="0.25">
      <c r="A8082" t="str" cm="1">
        <f t="array" aca="1" ref="A8082" ca="1">INDEX({"Bob","Sarah","Tom","Stanley","Jake","Steve","Harry","Bill","Jane","Joe"},RANDBETWEEN(1,10))</f>
        <v>Steve</v>
      </c>
      <c r="B8082" t="str" cm="1">
        <f t="array" aca="1" ref="B8082" ca="1">INDEX({"North","East","South","Dennis"},RANDBETWEEN(1,4))</f>
        <v>North</v>
      </c>
      <c r="C8082" t="str" cm="1">
        <f t="array" aca="1" ref="C8082" ca="1">INDEX({"Bike","Ball","Racket","Hat","Glove","Shirt"},RANDBETWEEN(1,6))</f>
        <v>Bike</v>
      </c>
      <c r="D8082" s="1">
        <f t="shared" ca="1" si="480"/>
        <v>44518</v>
      </c>
      <c r="E8082">
        <f t="shared" ca="1" si="481"/>
        <v>30</v>
      </c>
      <c r="F8082">
        <f t="shared" ca="1" si="482"/>
        <v>3</v>
      </c>
      <c r="G8082" s="1">
        <f t="shared" ca="1" si="483"/>
        <v>44465</v>
      </c>
      <c r="H8082" t="str" cm="1">
        <f t="array" aca="1" ref="H8082" ca="1">INDEX({"One","Two","Red","Blue"},RANDBETWEEN(1,4))</f>
        <v>Two</v>
      </c>
      <c r="I8082" t="str" cm="1">
        <f t="array" aca="1" ref="I8082" ca="1">INDEX({"Up","Down","Left","Right"},RANDBETWEEN(1,4))</f>
        <v>Down</v>
      </c>
      <c r="J8082" t="str" cm="1">
        <f t="array" aca="1" ref="J8082" ca="1">INDEX({"Ted","Janet"},RANDBETWEEN(1,2))</f>
        <v>Ted</v>
      </c>
    </row>
    <row r="8083" spans="1:10" x14ac:dyDescent="0.25">
      <c r="A8083" t="str" cm="1">
        <f t="array" aca="1" ref="A8083" ca="1">INDEX({"Bob","Sarah","Tom","Stanley","Jake","Steve","Harry","Bill","Jane","Joe"},RANDBETWEEN(1,10))</f>
        <v>Tom</v>
      </c>
      <c r="B8083" t="str" cm="1">
        <f t="array" aca="1" ref="B8083" ca="1">INDEX({"North","East","South","Dennis"},RANDBETWEEN(1,4))</f>
        <v>North</v>
      </c>
      <c r="C8083" t="str" cm="1">
        <f t="array" aca="1" ref="C8083" ca="1">INDEX({"Bike","Ball","Racket","Hat","Glove","Shirt"},RANDBETWEEN(1,6))</f>
        <v>Hat</v>
      </c>
      <c r="D8083" s="1">
        <f t="shared" ca="1" si="480"/>
        <v>44479</v>
      </c>
      <c r="E8083">
        <f t="shared" ca="1" si="481"/>
        <v>38</v>
      </c>
      <c r="F8083">
        <f t="shared" ca="1" si="482"/>
        <v>7</v>
      </c>
      <c r="G8083" s="1">
        <f t="shared" ca="1" si="483"/>
        <v>44242</v>
      </c>
      <c r="H8083" t="str" cm="1">
        <f t="array" aca="1" ref="H8083" ca="1">INDEX({"One","Two","Red","Blue"},RANDBETWEEN(1,4))</f>
        <v>One</v>
      </c>
      <c r="I8083" t="str" cm="1">
        <f t="array" aca="1" ref="I8083" ca="1">INDEX({"Up","Down","Left","Right"},RANDBETWEEN(1,4))</f>
        <v>Left</v>
      </c>
      <c r="J8083" t="str" cm="1">
        <f t="array" aca="1" ref="J8083" ca="1">INDEX({"Ted","Janet"},RANDBETWEEN(1,2))</f>
        <v>Ted</v>
      </c>
    </row>
    <row r="8084" spans="1:10" x14ac:dyDescent="0.25">
      <c r="A8084" t="str" cm="1">
        <f t="array" aca="1" ref="A8084" ca="1">INDEX({"Bob","Sarah","Tom","Stanley","Jake","Steve","Harry","Bill","Jane","Joe"},RANDBETWEEN(1,10))</f>
        <v>Stanley</v>
      </c>
      <c r="B8084" t="str" cm="1">
        <f t="array" aca="1" ref="B8084" ca="1">INDEX({"North","East","South","Dennis"},RANDBETWEEN(1,4))</f>
        <v>North</v>
      </c>
      <c r="C8084" t="str" cm="1">
        <f t="array" aca="1" ref="C8084" ca="1">INDEX({"Bike","Ball","Racket","Hat","Glove","Shirt"},RANDBETWEEN(1,6))</f>
        <v>Racket</v>
      </c>
      <c r="D8084" s="1">
        <f t="shared" ca="1" si="480"/>
        <v>44288</v>
      </c>
      <c r="E8084">
        <f t="shared" ca="1" si="481"/>
        <v>33</v>
      </c>
      <c r="F8084">
        <f t="shared" ca="1" si="482"/>
        <v>3</v>
      </c>
      <c r="G8084" s="1">
        <f t="shared" ca="1" si="483"/>
        <v>44284</v>
      </c>
      <c r="H8084" t="str" cm="1">
        <f t="array" aca="1" ref="H8084" ca="1">INDEX({"One","Two","Red","Blue"},RANDBETWEEN(1,4))</f>
        <v>Red</v>
      </c>
      <c r="I8084" t="str" cm="1">
        <f t="array" aca="1" ref="I8084" ca="1">INDEX({"Up","Down","Left","Right"},RANDBETWEEN(1,4))</f>
        <v>Right</v>
      </c>
      <c r="J8084" t="str" cm="1">
        <f t="array" aca="1" ref="J8084" ca="1">INDEX({"Ted","Janet"},RANDBETWEEN(1,2))</f>
        <v>Janet</v>
      </c>
    </row>
    <row r="8085" spans="1:10" x14ac:dyDescent="0.25">
      <c r="A8085" t="str" cm="1">
        <f t="array" aca="1" ref="A8085" ca="1">INDEX({"Bob","Sarah","Tom","Stanley","Jake","Steve","Harry","Bill","Jane","Joe"},RANDBETWEEN(1,10))</f>
        <v>Jane</v>
      </c>
      <c r="B8085" t="str" cm="1">
        <f t="array" aca="1" ref="B8085" ca="1">INDEX({"North","East","South","Dennis"},RANDBETWEEN(1,4))</f>
        <v>East</v>
      </c>
      <c r="C8085" t="str" cm="1">
        <f t="array" aca="1" ref="C8085" ca="1">INDEX({"Bike","Ball","Racket","Hat","Glove","Shirt"},RANDBETWEEN(1,6))</f>
        <v>Bike</v>
      </c>
      <c r="D8085" s="1">
        <f t="shared" ca="1" si="480"/>
        <v>44543</v>
      </c>
      <c r="E8085">
        <f t="shared" ca="1" si="481"/>
        <v>40</v>
      </c>
      <c r="F8085">
        <f t="shared" ca="1" si="482"/>
        <v>9</v>
      </c>
      <c r="G8085" s="1">
        <f t="shared" ca="1" si="483"/>
        <v>44434</v>
      </c>
      <c r="H8085" t="str" cm="1">
        <f t="array" aca="1" ref="H8085" ca="1">INDEX({"One","Two","Red","Blue"},RANDBETWEEN(1,4))</f>
        <v>Two</v>
      </c>
      <c r="I8085" t="str" cm="1">
        <f t="array" aca="1" ref="I8085" ca="1">INDEX({"Up","Down","Left","Right"},RANDBETWEEN(1,4))</f>
        <v>Right</v>
      </c>
      <c r="J8085" t="str" cm="1">
        <f t="array" aca="1" ref="J8085" ca="1">INDEX({"Ted","Janet"},RANDBETWEEN(1,2))</f>
        <v>Janet</v>
      </c>
    </row>
    <row r="8086" spans="1:10" x14ac:dyDescent="0.25">
      <c r="A8086" t="str" cm="1">
        <f t="array" aca="1" ref="A8086" ca="1">INDEX({"Bob","Sarah","Tom","Stanley","Jake","Steve","Harry","Bill","Jane","Joe"},RANDBETWEEN(1,10))</f>
        <v>Steve</v>
      </c>
      <c r="B8086" t="str" cm="1">
        <f t="array" aca="1" ref="B8086" ca="1">INDEX({"North","East","South","Dennis"},RANDBETWEEN(1,4))</f>
        <v>Dennis</v>
      </c>
      <c r="C8086" t="str" cm="1">
        <f t="array" aca="1" ref="C8086" ca="1">INDEX({"Bike","Ball","Racket","Hat","Glove","Shirt"},RANDBETWEEN(1,6))</f>
        <v>Shirt</v>
      </c>
      <c r="D8086" s="1">
        <f t="shared" ca="1" si="480"/>
        <v>44215</v>
      </c>
      <c r="E8086">
        <f t="shared" ca="1" si="481"/>
        <v>26</v>
      </c>
      <c r="F8086">
        <f t="shared" ca="1" si="482"/>
        <v>6</v>
      </c>
      <c r="G8086" s="1">
        <f t="shared" ca="1" si="483"/>
        <v>44267</v>
      </c>
      <c r="H8086" t="str" cm="1">
        <f t="array" aca="1" ref="H8086" ca="1">INDEX({"One","Two","Red","Blue"},RANDBETWEEN(1,4))</f>
        <v>Two</v>
      </c>
      <c r="I8086" t="str" cm="1">
        <f t="array" aca="1" ref="I8086" ca="1">INDEX({"Up","Down","Left","Right"},RANDBETWEEN(1,4))</f>
        <v>Right</v>
      </c>
      <c r="J8086" t="str" cm="1">
        <f t="array" aca="1" ref="J8086" ca="1">INDEX({"Ted","Janet"},RANDBETWEEN(1,2))</f>
        <v>Ted</v>
      </c>
    </row>
    <row r="8087" spans="1:10" x14ac:dyDescent="0.25">
      <c r="A8087" t="str" cm="1">
        <f t="array" aca="1" ref="A8087" ca="1">INDEX({"Bob","Sarah","Tom","Stanley","Jake","Steve","Harry","Bill","Jane","Joe"},RANDBETWEEN(1,10))</f>
        <v>Joe</v>
      </c>
      <c r="B8087" t="str" cm="1">
        <f t="array" aca="1" ref="B8087" ca="1">INDEX({"North","East","South","Dennis"},RANDBETWEEN(1,4))</f>
        <v>South</v>
      </c>
      <c r="C8087" t="str" cm="1">
        <f t="array" aca="1" ref="C8087" ca="1">INDEX({"Bike","Ball","Racket","Hat","Glove","Shirt"},RANDBETWEEN(1,6))</f>
        <v>Hat</v>
      </c>
      <c r="D8087" s="1">
        <f t="shared" ca="1" si="480"/>
        <v>44364</v>
      </c>
      <c r="E8087">
        <f t="shared" ca="1" si="481"/>
        <v>26</v>
      </c>
      <c r="F8087">
        <f t="shared" ca="1" si="482"/>
        <v>6</v>
      </c>
      <c r="G8087" s="1">
        <f t="shared" ca="1" si="483"/>
        <v>44235</v>
      </c>
      <c r="H8087" t="str" cm="1">
        <f t="array" aca="1" ref="H8087" ca="1">INDEX({"One","Two","Red","Blue"},RANDBETWEEN(1,4))</f>
        <v>Two</v>
      </c>
      <c r="I8087" t="str" cm="1">
        <f t="array" aca="1" ref="I8087" ca="1">INDEX({"Up","Down","Left","Right"},RANDBETWEEN(1,4))</f>
        <v>Down</v>
      </c>
      <c r="J8087" t="str" cm="1">
        <f t="array" aca="1" ref="J8087" ca="1">INDEX({"Ted","Janet"},RANDBETWEEN(1,2))</f>
        <v>Janet</v>
      </c>
    </row>
    <row r="8088" spans="1:10" x14ac:dyDescent="0.25">
      <c r="A8088" t="str" cm="1">
        <f t="array" aca="1" ref="A8088" ca="1">INDEX({"Bob","Sarah","Tom","Stanley","Jake","Steve","Harry","Bill","Jane","Joe"},RANDBETWEEN(1,10))</f>
        <v>Joe</v>
      </c>
      <c r="B8088" t="str" cm="1">
        <f t="array" aca="1" ref="B8088" ca="1">INDEX({"North","East","South","Dennis"},RANDBETWEEN(1,4))</f>
        <v>Dennis</v>
      </c>
      <c r="C8088" t="str" cm="1">
        <f t="array" aca="1" ref="C8088" ca="1">INDEX({"Bike","Ball","Racket","Hat","Glove","Shirt"},RANDBETWEEN(1,6))</f>
        <v>Ball</v>
      </c>
      <c r="D8088" s="1">
        <f t="shared" ca="1" si="480"/>
        <v>44360</v>
      </c>
      <c r="E8088">
        <f t="shared" ca="1" si="481"/>
        <v>38</v>
      </c>
      <c r="F8088">
        <f t="shared" ca="1" si="482"/>
        <v>6</v>
      </c>
      <c r="G8088" s="1">
        <f t="shared" ca="1" si="483"/>
        <v>44425</v>
      </c>
      <c r="H8088" t="str" cm="1">
        <f t="array" aca="1" ref="H8088" ca="1">INDEX({"One","Two","Red","Blue"},RANDBETWEEN(1,4))</f>
        <v>Two</v>
      </c>
      <c r="I8088" t="str" cm="1">
        <f t="array" aca="1" ref="I8088" ca="1">INDEX({"Up","Down","Left","Right"},RANDBETWEEN(1,4))</f>
        <v>Down</v>
      </c>
      <c r="J8088" t="str" cm="1">
        <f t="array" aca="1" ref="J8088" ca="1">INDEX({"Ted","Janet"},RANDBETWEEN(1,2))</f>
        <v>Janet</v>
      </c>
    </row>
    <row r="8089" spans="1:10" x14ac:dyDescent="0.25">
      <c r="A8089" t="str" cm="1">
        <f t="array" aca="1" ref="A8089" ca="1">INDEX({"Bob","Sarah","Tom","Stanley","Jake","Steve","Harry","Bill","Jane","Joe"},RANDBETWEEN(1,10))</f>
        <v>Harry</v>
      </c>
      <c r="B8089" t="str" cm="1">
        <f t="array" aca="1" ref="B8089" ca="1">INDEX({"North","East","South","Dennis"},RANDBETWEEN(1,4))</f>
        <v>South</v>
      </c>
      <c r="C8089" t="str" cm="1">
        <f t="array" aca="1" ref="C8089" ca="1">INDEX({"Bike","Ball","Racket","Hat","Glove","Shirt"},RANDBETWEEN(1,6))</f>
        <v>Shirt</v>
      </c>
      <c r="D8089" s="1">
        <f t="shared" ca="1" si="480"/>
        <v>44530</v>
      </c>
      <c r="E8089">
        <f t="shared" ca="1" si="481"/>
        <v>24</v>
      </c>
      <c r="F8089">
        <f t="shared" ca="1" si="482"/>
        <v>4</v>
      </c>
      <c r="G8089" s="1">
        <f t="shared" ca="1" si="483"/>
        <v>44481</v>
      </c>
      <c r="H8089" t="str" cm="1">
        <f t="array" aca="1" ref="H8089" ca="1">INDEX({"One","Two","Red","Blue"},RANDBETWEEN(1,4))</f>
        <v>Red</v>
      </c>
      <c r="I8089" t="str" cm="1">
        <f t="array" aca="1" ref="I8089" ca="1">INDEX({"Up","Down","Left","Right"},RANDBETWEEN(1,4))</f>
        <v>Up</v>
      </c>
      <c r="J8089" t="str" cm="1">
        <f t="array" aca="1" ref="J8089" ca="1">INDEX({"Ted","Janet"},RANDBETWEEN(1,2))</f>
        <v>Ted</v>
      </c>
    </row>
    <row r="8090" spans="1:10" x14ac:dyDescent="0.25">
      <c r="A8090" t="str" cm="1">
        <f t="array" aca="1" ref="A8090" ca="1">INDEX({"Bob","Sarah","Tom","Stanley","Jake","Steve","Harry","Bill","Jane","Joe"},RANDBETWEEN(1,10))</f>
        <v>Joe</v>
      </c>
      <c r="B8090" t="str" cm="1">
        <f t="array" aca="1" ref="B8090" ca="1">INDEX({"North","East","South","Dennis"},RANDBETWEEN(1,4))</f>
        <v>Dennis</v>
      </c>
      <c r="C8090" t="str" cm="1">
        <f t="array" aca="1" ref="C8090" ca="1">INDEX({"Bike","Ball","Racket","Hat","Glove","Shirt"},RANDBETWEEN(1,6))</f>
        <v>Racket</v>
      </c>
      <c r="D8090" s="1">
        <f t="shared" ca="1" si="480"/>
        <v>44309</v>
      </c>
      <c r="E8090">
        <f t="shared" ca="1" si="481"/>
        <v>31</v>
      </c>
      <c r="F8090">
        <f t="shared" ca="1" si="482"/>
        <v>9</v>
      </c>
      <c r="G8090" s="1">
        <f t="shared" ca="1" si="483"/>
        <v>44494</v>
      </c>
      <c r="H8090" t="str" cm="1">
        <f t="array" aca="1" ref="H8090" ca="1">INDEX({"One","Two","Red","Blue"},RANDBETWEEN(1,4))</f>
        <v>Red</v>
      </c>
      <c r="I8090" t="str" cm="1">
        <f t="array" aca="1" ref="I8090" ca="1">INDEX({"Up","Down","Left","Right"},RANDBETWEEN(1,4))</f>
        <v>Down</v>
      </c>
      <c r="J8090" t="str" cm="1">
        <f t="array" aca="1" ref="J8090" ca="1">INDEX({"Ted","Janet"},RANDBETWEEN(1,2))</f>
        <v>Janet</v>
      </c>
    </row>
    <row r="8091" spans="1:10" x14ac:dyDescent="0.25">
      <c r="A8091" t="str" cm="1">
        <f t="array" aca="1" ref="A8091" ca="1">INDEX({"Bob","Sarah","Tom","Stanley","Jake","Steve","Harry","Bill","Jane","Joe"},RANDBETWEEN(1,10))</f>
        <v>Sarah</v>
      </c>
      <c r="B8091" t="str" cm="1">
        <f t="array" aca="1" ref="B8091" ca="1">INDEX({"North","East","South","Dennis"},RANDBETWEEN(1,4))</f>
        <v>South</v>
      </c>
      <c r="C8091" t="str" cm="1">
        <f t="array" aca="1" ref="C8091" ca="1">INDEX({"Bike","Ball","Racket","Hat","Glove","Shirt"},RANDBETWEEN(1,6))</f>
        <v>Glove</v>
      </c>
      <c r="D8091" s="1">
        <f t="shared" ca="1" si="480"/>
        <v>44497</v>
      </c>
      <c r="E8091">
        <f t="shared" ca="1" si="481"/>
        <v>38</v>
      </c>
      <c r="F8091">
        <f t="shared" ca="1" si="482"/>
        <v>8</v>
      </c>
      <c r="G8091" s="1">
        <f t="shared" ca="1" si="483"/>
        <v>44214</v>
      </c>
      <c r="H8091" t="str" cm="1">
        <f t="array" aca="1" ref="H8091" ca="1">INDEX({"One","Two","Red","Blue"},RANDBETWEEN(1,4))</f>
        <v>Red</v>
      </c>
      <c r="I8091" t="str" cm="1">
        <f t="array" aca="1" ref="I8091" ca="1">INDEX({"Up","Down","Left","Right"},RANDBETWEEN(1,4))</f>
        <v>Up</v>
      </c>
      <c r="J8091" t="str" cm="1">
        <f t="array" aca="1" ref="J8091" ca="1">INDEX({"Ted","Janet"},RANDBETWEEN(1,2))</f>
        <v>Janet</v>
      </c>
    </row>
    <row r="8092" spans="1:10" x14ac:dyDescent="0.25">
      <c r="A8092" t="str" cm="1">
        <f t="array" aca="1" ref="A8092" ca="1">INDEX({"Bob","Sarah","Tom","Stanley","Jake","Steve","Harry","Bill","Jane","Joe"},RANDBETWEEN(1,10))</f>
        <v>Bob</v>
      </c>
      <c r="B8092" t="str" cm="1">
        <f t="array" aca="1" ref="B8092" ca="1">INDEX({"North","East","South","Dennis"},RANDBETWEEN(1,4))</f>
        <v>East</v>
      </c>
      <c r="C8092" t="str" cm="1">
        <f t="array" aca="1" ref="C8092" ca="1">INDEX({"Bike","Ball","Racket","Hat","Glove","Shirt"},RANDBETWEEN(1,6))</f>
        <v>Hat</v>
      </c>
      <c r="D8092" s="1">
        <f t="shared" ca="1" si="480"/>
        <v>44232</v>
      </c>
      <c r="E8092">
        <f t="shared" ca="1" si="481"/>
        <v>20</v>
      </c>
      <c r="F8092">
        <f t="shared" ca="1" si="482"/>
        <v>10</v>
      </c>
      <c r="G8092" s="1">
        <f t="shared" ca="1" si="483"/>
        <v>44417</v>
      </c>
      <c r="H8092" t="str" cm="1">
        <f t="array" aca="1" ref="H8092" ca="1">INDEX({"One","Two","Red","Blue"},RANDBETWEEN(1,4))</f>
        <v>Red</v>
      </c>
      <c r="I8092" t="str" cm="1">
        <f t="array" aca="1" ref="I8092" ca="1">INDEX({"Up","Down","Left","Right"},RANDBETWEEN(1,4))</f>
        <v>Right</v>
      </c>
      <c r="J8092" t="str" cm="1">
        <f t="array" aca="1" ref="J8092" ca="1">INDEX({"Ted","Janet"},RANDBETWEEN(1,2))</f>
        <v>Janet</v>
      </c>
    </row>
    <row r="8093" spans="1:10" x14ac:dyDescent="0.25">
      <c r="A8093" t="str" cm="1">
        <f t="array" aca="1" ref="A8093" ca="1">INDEX({"Bob","Sarah","Tom","Stanley","Jake","Steve","Harry","Bill","Jane","Joe"},RANDBETWEEN(1,10))</f>
        <v>Jake</v>
      </c>
      <c r="B8093" t="str" cm="1">
        <f t="array" aca="1" ref="B8093" ca="1">INDEX({"North","East","South","Dennis"},RANDBETWEEN(1,4))</f>
        <v>East</v>
      </c>
      <c r="C8093" t="str" cm="1">
        <f t="array" aca="1" ref="C8093" ca="1">INDEX({"Bike","Ball","Racket","Hat","Glove","Shirt"},RANDBETWEEN(1,6))</f>
        <v>Glove</v>
      </c>
      <c r="D8093" s="1">
        <f t="shared" ca="1" si="480"/>
        <v>44421</v>
      </c>
      <c r="E8093">
        <f t="shared" ca="1" si="481"/>
        <v>36</v>
      </c>
      <c r="F8093">
        <f t="shared" ca="1" si="482"/>
        <v>4</v>
      </c>
      <c r="G8093" s="1">
        <f t="shared" ca="1" si="483"/>
        <v>44493</v>
      </c>
      <c r="H8093" t="str" cm="1">
        <f t="array" aca="1" ref="H8093" ca="1">INDEX({"One","Two","Red","Blue"},RANDBETWEEN(1,4))</f>
        <v>Blue</v>
      </c>
      <c r="I8093" t="str" cm="1">
        <f t="array" aca="1" ref="I8093" ca="1">INDEX({"Up","Down","Left","Right"},RANDBETWEEN(1,4))</f>
        <v>Left</v>
      </c>
      <c r="J8093" t="str" cm="1">
        <f t="array" aca="1" ref="J8093" ca="1">INDEX({"Ted","Janet"},RANDBETWEEN(1,2))</f>
        <v>Ted</v>
      </c>
    </row>
    <row r="8094" spans="1:10" x14ac:dyDescent="0.25">
      <c r="A8094" t="str" cm="1">
        <f t="array" aca="1" ref="A8094" ca="1">INDEX({"Bob","Sarah","Tom","Stanley","Jake","Steve","Harry","Bill","Jane","Joe"},RANDBETWEEN(1,10))</f>
        <v>Jane</v>
      </c>
      <c r="B8094" t="str" cm="1">
        <f t="array" aca="1" ref="B8094" ca="1">INDEX({"North","East","South","Dennis"},RANDBETWEEN(1,4))</f>
        <v>East</v>
      </c>
      <c r="C8094" t="str" cm="1">
        <f t="array" aca="1" ref="C8094" ca="1">INDEX({"Bike","Ball","Racket","Hat","Glove","Shirt"},RANDBETWEEN(1,6))</f>
        <v>Racket</v>
      </c>
      <c r="D8094" s="1">
        <f t="shared" ca="1" si="480"/>
        <v>44556</v>
      </c>
      <c r="E8094">
        <f t="shared" ca="1" si="481"/>
        <v>24</v>
      </c>
      <c r="F8094">
        <f t="shared" ca="1" si="482"/>
        <v>9</v>
      </c>
      <c r="G8094" s="1">
        <f t="shared" ca="1" si="483"/>
        <v>44267</v>
      </c>
      <c r="H8094" t="str" cm="1">
        <f t="array" aca="1" ref="H8094" ca="1">INDEX({"One","Two","Red","Blue"},RANDBETWEEN(1,4))</f>
        <v>One</v>
      </c>
      <c r="I8094" t="str" cm="1">
        <f t="array" aca="1" ref="I8094" ca="1">INDEX({"Up","Down","Left","Right"},RANDBETWEEN(1,4))</f>
        <v>Up</v>
      </c>
      <c r="J8094" t="str" cm="1">
        <f t="array" aca="1" ref="J8094" ca="1">INDEX({"Ted","Janet"},RANDBETWEEN(1,2))</f>
        <v>Ted</v>
      </c>
    </row>
    <row r="8095" spans="1:10" x14ac:dyDescent="0.25">
      <c r="A8095" t="str" cm="1">
        <f t="array" aca="1" ref="A8095" ca="1">INDEX({"Bob","Sarah","Tom","Stanley","Jake","Steve","Harry","Bill","Jane","Joe"},RANDBETWEEN(1,10))</f>
        <v>Sarah</v>
      </c>
      <c r="B8095" t="str" cm="1">
        <f t="array" aca="1" ref="B8095" ca="1">INDEX({"North","East","South","Dennis"},RANDBETWEEN(1,4))</f>
        <v>North</v>
      </c>
      <c r="C8095" t="str" cm="1">
        <f t="array" aca="1" ref="C8095" ca="1">INDEX({"Bike","Ball","Racket","Hat","Glove","Shirt"},RANDBETWEEN(1,6))</f>
        <v>Bike</v>
      </c>
      <c r="D8095" s="1">
        <f t="shared" ca="1" si="480"/>
        <v>44291</v>
      </c>
      <c r="E8095">
        <f t="shared" ca="1" si="481"/>
        <v>24</v>
      </c>
      <c r="F8095">
        <f t="shared" ca="1" si="482"/>
        <v>5</v>
      </c>
      <c r="G8095" s="1">
        <f t="shared" ca="1" si="483"/>
        <v>44376</v>
      </c>
      <c r="H8095" t="str" cm="1">
        <f t="array" aca="1" ref="H8095" ca="1">INDEX({"One","Two","Red","Blue"},RANDBETWEEN(1,4))</f>
        <v>Red</v>
      </c>
      <c r="I8095" t="str" cm="1">
        <f t="array" aca="1" ref="I8095" ca="1">INDEX({"Up","Down","Left","Right"},RANDBETWEEN(1,4))</f>
        <v>Down</v>
      </c>
      <c r="J8095" t="str" cm="1">
        <f t="array" aca="1" ref="J8095" ca="1">INDEX({"Ted","Janet"},RANDBETWEEN(1,2))</f>
        <v>Ted</v>
      </c>
    </row>
    <row r="8096" spans="1:10" x14ac:dyDescent="0.25">
      <c r="A8096" t="str" cm="1">
        <f t="array" aca="1" ref="A8096" ca="1">INDEX({"Bob","Sarah","Tom","Stanley","Jake","Steve","Harry","Bill","Jane","Joe"},RANDBETWEEN(1,10))</f>
        <v>Sarah</v>
      </c>
      <c r="B8096" t="str" cm="1">
        <f t="array" aca="1" ref="B8096" ca="1">INDEX({"North","East","South","Dennis"},RANDBETWEEN(1,4))</f>
        <v>East</v>
      </c>
      <c r="C8096" t="str" cm="1">
        <f t="array" aca="1" ref="C8096" ca="1">INDEX({"Bike","Ball","Racket","Hat","Glove","Shirt"},RANDBETWEEN(1,6))</f>
        <v>Ball</v>
      </c>
      <c r="D8096" s="1">
        <f t="shared" ca="1" si="480"/>
        <v>44367</v>
      </c>
      <c r="E8096">
        <f t="shared" ca="1" si="481"/>
        <v>33</v>
      </c>
      <c r="F8096">
        <f t="shared" ca="1" si="482"/>
        <v>10</v>
      </c>
      <c r="G8096" s="1">
        <f t="shared" ca="1" si="483"/>
        <v>44447</v>
      </c>
      <c r="H8096" t="str" cm="1">
        <f t="array" aca="1" ref="H8096" ca="1">INDEX({"One","Two","Red","Blue"},RANDBETWEEN(1,4))</f>
        <v>Blue</v>
      </c>
      <c r="I8096" t="str" cm="1">
        <f t="array" aca="1" ref="I8096" ca="1">INDEX({"Up","Down","Left","Right"},RANDBETWEEN(1,4))</f>
        <v>Left</v>
      </c>
      <c r="J8096" t="str" cm="1">
        <f t="array" aca="1" ref="J8096" ca="1">INDEX({"Ted","Janet"},RANDBETWEEN(1,2))</f>
        <v>Janet</v>
      </c>
    </row>
    <row r="8097" spans="1:10" x14ac:dyDescent="0.25">
      <c r="A8097" t="str" cm="1">
        <f t="array" aca="1" ref="A8097" ca="1">INDEX({"Bob","Sarah","Tom","Stanley","Jake","Steve","Harry","Bill","Jane","Joe"},RANDBETWEEN(1,10))</f>
        <v>Stanley</v>
      </c>
      <c r="B8097" t="str" cm="1">
        <f t="array" aca="1" ref="B8097" ca="1">INDEX({"North","East","South","Dennis"},RANDBETWEEN(1,4))</f>
        <v>Dennis</v>
      </c>
      <c r="C8097" t="str" cm="1">
        <f t="array" aca="1" ref="C8097" ca="1">INDEX({"Bike","Ball","Racket","Hat","Glove","Shirt"},RANDBETWEEN(1,6))</f>
        <v>Racket</v>
      </c>
      <c r="D8097" s="1">
        <f t="shared" ca="1" si="480"/>
        <v>44488</v>
      </c>
      <c r="E8097">
        <f t="shared" ca="1" si="481"/>
        <v>36</v>
      </c>
      <c r="F8097">
        <f t="shared" ca="1" si="482"/>
        <v>1</v>
      </c>
      <c r="G8097" s="1">
        <f t="shared" ca="1" si="483"/>
        <v>44350</v>
      </c>
      <c r="H8097" t="str" cm="1">
        <f t="array" aca="1" ref="H8097" ca="1">INDEX({"One","Two","Red","Blue"},RANDBETWEEN(1,4))</f>
        <v>One</v>
      </c>
      <c r="I8097" t="str" cm="1">
        <f t="array" aca="1" ref="I8097" ca="1">INDEX({"Up","Down","Left","Right"},RANDBETWEEN(1,4))</f>
        <v>Right</v>
      </c>
      <c r="J8097" t="str" cm="1">
        <f t="array" aca="1" ref="J8097" ca="1">INDEX({"Ted","Janet"},RANDBETWEEN(1,2))</f>
        <v>Janet</v>
      </c>
    </row>
    <row r="8098" spans="1:10" x14ac:dyDescent="0.25">
      <c r="A8098" t="str" cm="1">
        <f t="array" aca="1" ref="A8098" ca="1">INDEX({"Bob","Sarah","Tom","Stanley","Jake","Steve","Harry","Bill","Jane","Joe"},RANDBETWEEN(1,10))</f>
        <v>Stanley</v>
      </c>
      <c r="B8098" t="str" cm="1">
        <f t="array" aca="1" ref="B8098" ca="1">INDEX({"North","East","South","Dennis"},RANDBETWEEN(1,4))</f>
        <v>North</v>
      </c>
      <c r="C8098" t="str" cm="1">
        <f t="array" aca="1" ref="C8098" ca="1">INDEX({"Bike","Ball","Racket","Hat","Glove","Shirt"},RANDBETWEEN(1,6))</f>
        <v>Glove</v>
      </c>
      <c r="D8098" s="1">
        <f t="shared" ca="1" si="480"/>
        <v>44504</v>
      </c>
      <c r="E8098">
        <f t="shared" ca="1" si="481"/>
        <v>24</v>
      </c>
      <c r="F8098">
        <f t="shared" ca="1" si="482"/>
        <v>8</v>
      </c>
      <c r="G8098" s="1">
        <f t="shared" ca="1" si="483"/>
        <v>44433</v>
      </c>
      <c r="H8098" t="str" cm="1">
        <f t="array" aca="1" ref="H8098" ca="1">INDEX({"One","Two","Red","Blue"},RANDBETWEEN(1,4))</f>
        <v>One</v>
      </c>
      <c r="I8098" t="str" cm="1">
        <f t="array" aca="1" ref="I8098" ca="1">INDEX({"Up","Down","Left","Right"},RANDBETWEEN(1,4))</f>
        <v>Up</v>
      </c>
      <c r="J8098" t="str" cm="1">
        <f t="array" aca="1" ref="J8098" ca="1">INDEX({"Ted","Janet"},RANDBETWEEN(1,2))</f>
        <v>Janet</v>
      </c>
    </row>
    <row r="8099" spans="1:10" x14ac:dyDescent="0.25">
      <c r="A8099" t="str" cm="1">
        <f t="array" aca="1" ref="A8099" ca="1">INDEX({"Bob","Sarah","Tom","Stanley","Jake","Steve","Harry","Bill","Jane","Joe"},RANDBETWEEN(1,10))</f>
        <v>Joe</v>
      </c>
      <c r="B8099" t="str" cm="1">
        <f t="array" aca="1" ref="B8099" ca="1">INDEX({"North","East","South","Dennis"},RANDBETWEEN(1,4))</f>
        <v>North</v>
      </c>
      <c r="C8099" t="str" cm="1">
        <f t="array" aca="1" ref="C8099" ca="1">INDEX({"Bike","Ball","Racket","Hat","Glove","Shirt"},RANDBETWEEN(1,6))</f>
        <v>Ball</v>
      </c>
      <c r="D8099" s="1">
        <f t="shared" ca="1" si="480"/>
        <v>44246</v>
      </c>
      <c r="E8099">
        <f t="shared" ca="1" si="481"/>
        <v>37</v>
      </c>
      <c r="F8099">
        <f t="shared" ca="1" si="482"/>
        <v>1</v>
      </c>
      <c r="G8099" s="1">
        <f t="shared" ca="1" si="483"/>
        <v>44453</v>
      </c>
      <c r="H8099" t="str" cm="1">
        <f t="array" aca="1" ref="H8099" ca="1">INDEX({"One","Two","Red","Blue"},RANDBETWEEN(1,4))</f>
        <v>Two</v>
      </c>
      <c r="I8099" t="str" cm="1">
        <f t="array" aca="1" ref="I8099" ca="1">INDEX({"Up","Down","Left","Right"},RANDBETWEEN(1,4))</f>
        <v>Right</v>
      </c>
      <c r="J8099" t="str" cm="1">
        <f t="array" aca="1" ref="J8099" ca="1">INDEX({"Ted","Janet"},RANDBETWEEN(1,2))</f>
        <v>Janet</v>
      </c>
    </row>
    <row r="8100" spans="1:10" x14ac:dyDescent="0.25">
      <c r="A8100" t="str" cm="1">
        <f t="array" aca="1" ref="A8100" ca="1">INDEX({"Bob","Sarah","Tom","Stanley","Jake","Steve","Harry","Bill","Jane","Joe"},RANDBETWEEN(1,10))</f>
        <v>Jake</v>
      </c>
      <c r="B8100" t="str" cm="1">
        <f t="array" aca="1" ref="B8100" ca="1">INDEX({"North","East","South","Dennis"},RANDBETWEEN(1,4))</f>
        <v>East</v>
      </c>
      <c r="C8100" t="str" cm="1">
        <f t="array" aca="1" ref="C8100" ca="1">INDEX({"Bike","Ball","Racket","Hat","Glove","Shirt"},RANDBETWEEN(1,6))</f>
        <v>Ball</v>
      </c>
      <c r="D8100" s="1">
        <f t="shared" ca="1" si="480"/>
        <v>44503</v>
      </c>
      <c r="E8100">
        <f t="shared" ca="1" si="481"/>
        <v>33</v>
      </c>
      <c r="F8100">
        <f t="shared" ca="1" si="482"/>
        <v>7</v>
      </c>
      <c r="G8100" s="1">
        <f t="shared" ca="1" si="483"/>
        <v>44344</v>
      </c>
      <c r="H8100" t="str" cm="1">
        <f t="array" aca="1" ref="H8100" ca="1">INDEX({"One","Two","Red","Blue"},RANDBETWEEN(1,4))</f>
        <v>Blue</v>
      </c>
      <c r="I8100" t="str" cm="1">
        <f t="array" aca="1" ref="I8100" ca="1">INDEX({"Up","Down","Left","Right"},RANDBETWEEN(1,4))</f>
        <v>Down</v>
      </c>
      <c r="J8100" t="str" cm="1">
        <f t="array" aca="1" ref="J8100" ca="1">INDEX({"Ted","Janet"},RANDBETWEEN(1,2))</f>
        <v>Ted</v>
      </c>
    </row>
    <row r="8101" spans="1:10" x14ac:dyDescent="0.25">
      <c r="A8101" t="str" cm="1">
        <f t="array" aca="1" ref="A8101" ca="1">INDEX({"Bob","Sarah","Tom","Stanley","Jake","Steve","Harry","Bill","Jane","Joe"},RANDBETWEEN(1,10))</f>
        <v>Jane</v>
      </c>
      <c r="B8101" t="str" cm="1">
        <f t="array" aca="1" ref="B8101" ca="1">INDEX({"North","East","South","Dennis"},RANDBETWEEN(1,4))</f>
        <v>South</v>
      </c>
      <c r="C8101" t="str" cm="1">
        <f t="array" aca="1" ref="C8101" ca="1">INDEX({"Bike","Ball","Racket","Hat","Glove","Shirt"},RANDBETWEEN(1,6))</f>
        <v>Ball</v>
      </c>
      <c r="D8101" s="1">
        <f t="shared" ca="1" si="480"/>
        <v>44460</v>
      </c>
      <c r="E8101">
        <f t="shared" ca="1" si="481"/>
        <v>21</v>
      </c>
      <c r="F8101">
        <f t="shared" ca="1" si="482"/>
        <v>1</v>
      </c>
      <c r="G8101" s="1">
        <f t="shared" ca="1" si="483"/>
        <v>44454</v>
      </c>
      <c r="H8101" t="str" cm="1">
        <f t="array" aca="1" ref="H8101" ca="1">INDEX({"One","Two","Red","Blue"},RANDBETWEEN(1,4))</f>
        <v>Red</v>
      </c>
      <c r="I8101" t="str" cm="1">
        <f t="array" aca="1" ref="I8101" ca="1">INDEX({"Up","Down","Left","Right"},RANDBETWEEN(1,4))</f>
        <v>Left</v>
      </c>
      <c r="J8101" t="str" cm="1">
        <f t="array" aca="1" ref="J8101" ca="1">INDEX({"Ted","Janet"},RANDBETWEEN(1,2))</f>
        <v>Ted</v>
      </c>
    </row>
    <row r="8102" spans="1:10" x14ac:dyDescent="0.25">
      <c r="A8102" t="str" cm="1">
        <f t="array" aca="1" ref="A8102" ca="1">INDEX({"Bob","Sarah","Tom","Stanley","Jake","Steve","Harry","Bill","Jane","Joe"},RANDBETWEEN(1,10))</f>
        <v>Harry</v>
      </c>
      <c r="B8102" t="str" cm="1">
        <f t="array" aca="1" ref="B8102" ca="1">INDEX({"North","East","South","Dennis"},RANDBETWEEN(1,4))</f>
        <v>East</v>
      </c>
      <c r="C8102" t="str" cm="1">
        <f t="array" aca="1" ref="C8102" ca="1">INDEX({"Bike","Ball","Racket","Hat","Glove","Shirt"},RANDBETWEEN(1,6))</f>
        <v>Shirt</v>
      </c>
      <c r="D8102" s="1">
        <f t="shared" ca="1" si="480"/>
        <v>44324</v>
      </c>
      <c r="E8102">
        <f t="shared" ca="1" si="481"/>
        <v>28</v>
      </c>
      <c r="F8102">
        <f t="shared" ca="1" si="482"/>
        <v>7</v>
      </c>
      <c r="G8102" s="1">
        <f t="shared" ca="1" si="483"/>
        <v>44309</v>
      </c>
      <c r="H8102" t="str" cm="1">
        <f t="array" aca="1" ref="H8102" ca="1">INDEX({"One","Two","Red","Blue"},RANDBETWEEN(1,4))</f>
        <v>Blue</v>
      </c>
      <c r="I8102" t="str" cm="1">
        <f t="array" aca="1" ref="I8102" ca="1">INDEX({"Up","Down","Left","Right"},RANDBETWEEN(1,4))</f>
        <v>Right</v>
      </c>
      <c r="J8102" t="str" cm="1">
        <f t="array" aca="1" ref="J8102" ca="1">INDEX({"Ted","Janet"},RANDBETWEEN(1,2))</f>
        <v>Janet</v>
      </c>
    </row>
    <row r="8103" spans="1:10" x14ac:dyDescent="0.25">
      <c r="A8103" t="str" cm="1">
        <f t="array" aca="1" ref="A8103" ca="1">INDEX({"Bob","Sarah","Tom","Stanley","Jake","Steve","Harry","Bill","Jane","Joe"},RANDBETWEEN(1,10))</f>
        <v>Joe</v>
      </c>
      <c r="B8103" t="str" cm="1">
        <f t="array" aca="1" ref="B8103" ca="1">INDEX({"North","East","South","Dennis"},RANDBETWEEN(1,4))</f>
        <v>North</v>
      </c>
      <c r="C8103" t="str" cm="1">
        <f t="array" aca="1" ref="C8103" ca="1">INDEX({"Bike","Ball","Racket","Hat","Glove","Shirt"},RANDBETWEEN(1,6))</f>
        <v>Glove</v>
      </c>
      <c r="D8103" s="1">
        <f t="shared" ca="1" si="480"/>
        <v>44490</v>
      </c>
      <c r="E8103">
        <f t="shared" ca="1" si="481"/>
        <v>31</v>
      </c>
      <c r="F8103">
        <f t="shared" ca="1" si="482"/>
        <v>4</v>
      </c>
      <c r="G8103" s="1">
        <f t="shared" ca="1" si="483"/>
        <v>44457</v>
      </c>
      <c r="H8103" t="str" cm="1">
        <f t="array" aca="1" ref="H8103" ca="1">INDEX({"One","Two","Red","Blue"},RANDBETWEEN(1,4))</f>
        <v>Red</v>
      </c>
      <c r="I8103" t="str" cm="1">
        <f t="array" aca="1" ref="I8103" ca="1">INDEX({"Up","Down","Left","Right"},RANDBETWEEN(1,4))</f>
        <v>Down</v>
      </c>
      <c r="J8103" t="str" cm="1">
        <f t="array" aca="1" ref="J8103" ca="1">INDEX({"Ted","Janet"},RANDBETWEEN(1,2))</f>
        <v>Ted</v>
      </c>
    </row>
    <row r="8104" spans="1:10" x14ac:dyDescent="0.25">
      <c r="A8104" t="str" cm="1">
        <f t="array" aca="1" ref="A8104" ca="1">INDEX({"Bob","Sarah","Tom","Stanley","Jake","Steve","Harry","Bill","Jane","Joe"},RANDBETWEEN(1,10))</f>
        <v>Bill</v>
      </c>
      <c r="B8104" t="str" cm="1">
        <f t="array" aca="1" ref="B8104" ca="1">INDEX({"North","East","South","Dennis"},RANDBETWEEN(1,4))</f>
        <v>Dennis</v>
      </c>
      <c r="C8104" t="str" cm="1">
        <f t="array" aca="1" ref="C8104" ca="1">INDEX({"Bike","Ball","Racket","Hat","Glove","Shirt"},RANDBETWEEN(1,6))</f>
        <v>Bike</v>
      </c>
      <c r="D8104" s="1">
        <f t="shared" ca="1" si="480"/>
        <v>44487</v>
      </c>
      <c r="E8104">
        <f t="shared" ca="1" si="481"/>
        <v>23</v>
      </c>
      <c r="F8104">
        <f t="shared" ca="1" si="482"/>
        <v>3</v>
      </c>
      <c r="G8104" s="1">
        <f t="shared" ca="1" si="483"/>
        <v>44295</v>
      </c>
      <c r="H8104" t="str" cm="1">
        <f t="array" aca="1" ref="H8104" ca="1">INDEX({"One","Two","Red","Blue"},RANDBETWEEN(1,4))</f>
        <v>Red</v>
      </c>
      <c r="I8104" t="str" cm="1">
        <f t="array" aca="1" ref="I8104" ca="1">INDEX({"Up","Down","Left","Right"},RANDBETWEEN(1,4))</f>
        <v>Up</v>
      </c>
      <c r="J8104" t="str" cm="1">
        <f t="array" aca="1" ref="J8104" ca="1">INDEX({"Ted","Janet"},RANDBETWEEN(1,2))</f>
        <v>Ted</v>
      </c>
    </row>
    <row r="8105" spans="1:10" x14ac:dyDescent="0.25">
      <c r="A8105" t="str" cm="1">
        <f t="array" aca="1" ref="A8105" ca="1">INDEX({"Bob","Sarah","Tom","Stanley","Jake","Steve","Harry","Bill","Jane","Joe"},RANDBETWEEN(1,10))</f>
        <v>Sarah</v>
      </c>
      <c r="B8105" t="str" cm="1">
        <f t="array" aca="1" ref="B8105" ca="1">INDEX({"North","East","South","Dennis"},RANDBETWEEN(1,4))</f>
        <v>East</v>
      </c>
      <c r="C8105" t="str" cm="1">
        <f t="array" aca="1" ref="C8105" ca="1">INDEX({"Bike","Ball","Racket","Hat","Glove","Shirt"},RANDBETWEEN(1,6))</f>
        <v>Racket</v>
      </c>
      <c r="D8105" s="1">
        <f t="shared" ca="1" si="480"/>
        <v>44399</v>
      </c>
      <c r="E8105">
        <f t="shared" ca="1" si="481"/>
        <v>33</v>
      </c>
      <c r="F8105">
        <f t="shared" ca="1" si="482"/>
        <v>3</v>
      </c>
      <c r="G8105" s="1">
        <f t="shared" ca="1" si="483"/>
        <v>44380</v>
      </c>
      <c r="H8105" t="str" cm="1">
        <f t="array" aca="1" ref="H8105" ca="1">INDEX({"One","Two","Red","Blue"},RANDBETWEEN(1,4))</f>
        <v>Red</v>
      </c>
      <c r="I8105" t="str" cm="1">
        <f t="array" aca="1" ref="I8105" ca="1">INDEX({"Up","Down","Left","Right"},RANDBETWEEN(1,4))</f>
        <v>Down</v>
      </c>
      <c r="J8105" t="str" cm="1">
        <f t="array" aca="1" ref="J8105" ca="1">INDEX({"Ted","Janet"},RANDBETWEEN(1,2))</f>
        <v>Janet</v>
      </c>
    </row>
    <row r="8106" spans="1:10" x14ac:dyDescent="0.25">
      <c r="A8106" t="str" cm="1">
        <f t="array" aca="1" ref="A8106" ca="1">INDEX({"Bob","Sarah","Tom","Stanley","Jake","Steve","Harry","Bill","Jane","Joe"},RANDBETWEEN(1,10))</f>
        <v>Jane</v>
      </c>
      <c r="B8106" t="str" cm="1">
        <f t="array" aca="1" ref="B8106" ca="1">INDEX({"North","East","South","Dennis"},RANDBETWEEN(1,4))</f>
        <v>East</v>
      </c>
      <c r="C8106" t="str" cm="1">
        <f t="array" aca="1" ref="C8106" ca="1">INDEX({"Bike","Ball","Racket","Hat","Glove","Shirt"},RANDBETWEEN(1,6))</f>
        <v>Shirt</v>
      </c>
      <c r="D8106" s="1">
        <f t="shared" ca="1" si="480"/>
        <v>44244</v>
      </c>
      <c r="E8106">
        <f t="shared" ca="1" si="481"/>
        <v>39</v>
      </c>
      <c r="F8106">
        <f t="shared" ca="1" si="482"/>
        <v>9</v>
      </c>
      <c r="G8106" s="1">
        <f t="shared" ca="1" si="483"/>
        <v>44543</v>
      </c>
      <c r="H8106" t="str" cm="1">
        <f t="array" aca="1" ref="H8106" ca="1">INDEX({"One","Two","Red","Blue"},RANDBETWEEN(1,4))</f>
        <v>Blue</v>
      </c>
      <c r="I8106" t="str" cm="1">
        <f t="array" aca="1" ref="I8106" ca="1">INDEX({"Up","Down","Left","Right"},RANDBETWEEN(1,4))</f>
        <v>Left</v>
      </c>
      <c r="J8106" t="str" cm="1">
        <f t="array" aca="1" ref="J8106" ca="1">INDEX({"Ted","Janet"},RANDBETWEEN(1,2))</f>
        <v>Janet</v>
      </c>
    </row>
    <row r="8107" spans="1:10" x14ac:dyDescent="0.25">
      <c r="A8107" t="str" cm="1">
        <f t="array" aca="1" ref="A8107" ca="1">INDEX({"Bob","Sarah","Tom","Stanley","Jake","Steve","Harry","Bill","Jane","Joe"},RANDBETWEEN(1,10))</f>
        <v>Jake</v>
      </c>
      <c r="B8107" t="str" cm="1">
        <f t="array" aca="1" ref="B8107" ca="1">INDEX({"North","East","South","Dennis"},RANDBETWEEN(1,4))</f>
        <v>South</v>
      </c>
      <c r="C8107" t="str" cm="1">
        <f t="array" aca="1" ref="C8107" ca="1">INDEX({"Bike","Ball","Racket","Hat","Glove","Shirt"},RANDBETWEEN(1,6))</f>
        <v>Shirt</v>
      </c>
      <c r="D8107" s="1">
        <f t="shared" ca="1" si="480"/>
        <v>44514</v>
      </c>
      <c r="E8107">
        <f t="shared" ca="1" si="481"/>
        <v>37</v>
      </c>
      <c r="F8107">
        <f t="shared" ca="1" si="482"/>
        <v>4</v>
      </c>
      <c r="G8107" s="1">
        <f t="shared" ca="1" si="483"/>
        <v>44348</v>
      </c>
      <c r="H8107" t="str" cm="1">
        <f t="array" aca="1" ref="H8107" ca="1">INDEX({"One","Two","Red","Blue"},RANDBETWEEN(1,4))</f>
        <v>Blue</v>
      </c>
      <c r="I8107" t="str" cm="1">
        <f t="array" aca="1" ref="I8107" ca="1">INDEX({"Up","Down","Left","Right"},RANDBETWEEN(1,4))</f>
        <v>Up</v>
      </c>
      <c r="J8107" t="str" cm="1">
        <f t="array" aca="1" ref="J8107" ca="1">INDEX({"Ted","Janet"},RANDBETWEEN(1,2))</f>
        <v>Janet</v>
      </c>
    </row>
    <row r="8108" spans="1:10" x14ac:dyDescent="0.25">
      <c r="A8108" t="str" cm="1">
        <f t="array" aca="1" ref="A8108" ca="1">INDEX({"Bob","Sarah","Tom","Stanley","Jake","Steve","Harry","Bill","Jane","Joe"},RANDBETWEEN(1,10))</f>
        <v>Tom</v>
      </c>
      <c r="B8108" t="str" cm="1">
        <f t="array" aca="1" ref="B8108" ca="1">INDEX({"North","East","South","Dennis"},RANDBETWEEN(1,4))</f>
        <v>South</v>
      </c>
      <c r="C8108" t="str" cm="1">
        <f t="array" aca="1" ref="C8108" ca="1">INDEX({"Bike","Ball","Racket","Hat","Glove","Shirt"},RANDBETWEEN(1,6))</f>
        <v>Racket</v>
      </c>
      <c r="D8108" s="1">
        <f t="shared" ca="1" si="480"/>
        <v>44485</v>
      </c>
      <c r="E8108">
        <f t="shared" ca="1" si="481"/>
        <v>31</v>
      </c>
      <c r="F8108">
        <f t="shared" ca="1" si="482"/>
        <v>3</v>
      </c>
      <c r="G8108" s="1">
        <f t="shared" ca="1" si="483"/>
        <v>44458</v>
      </c>
      <c r="H8108" t="str" cm="1">
        <f t="array" aca="1" ref="H8108" ca="1">INDEX({"One","Two","Red","Blue"},RANDBETWEEN(1,4))</f>
        <v>Red</v>
      </c>
      <c r="I8108" t="str" cm="1">
        <f t="array" aca="1" ref="I8108" ca="1">INDEX({"Up","Down","Left","Right"},RANDBETWEEN(1,4))</f>
        <v>Up</v>
      </c>
      <c r="J8108" t="str" cm="1">
        <f t="array" aca="1" ref="J8108" ca="1">INDEX({"Ted","Janet"},RANDBETWEEN(1,2))</f>
        <v>Janet</v>
      </c>
    </row>
    <row r="8109" spans="1:10" x14ac:dyDescent="0.25">
      <c r="A8109" t="str" cm="1">
        <f t="array" aca="1" ref="A8109" ca="1">INDEX({"Bob","Sarah","Tom","Stanley","Jake","Steve","Harry","Bill","Jane","Joe"},RANDBETWEEN(1,10))</f>
        <v>Tom</v>
      </c>
      <c r="B8109" t="str" cm="1">
        <f t="array" aca="1" ref="B8109" ca="1">INDEX({"North","East","South","Dennis"},RANDBETWEEN(1,4))</f>
        <v>East</v>
      </c>
      <c r="C8109" t="str" cm="1">
        <f t="array" aca="1" ref="C8109" ca="1">INDEX({"Bike","Ball","Racket","Hat","Glove","Shirt"},RANDBETWEEN(1,6))</f>
        <v>Ball</v>
      </c>
      <c r="D8109" s="1">
        <f t="shared" ca="1" si="480"/>
        <v>44312</v>
      </c>
      <c r="E8109">
        <f t="shared" ca="1" si="481"/>
        <v>32</v>
      </c>
      <c r="F8109">
        <f t="shared" ca="1" si="482"/>
        <v>9</v>
      </c>
      <c r="G8109" s="1">
        <f t="shared" ca="1" si="483"/>
        <v>44282</v>
      </c>
      <c r="H8109" t="str" cm="1">
        <f t="array" aca="1" ref="H8109" ca="1">INDEX({"One","Two","Red","Blue"},RANDBETWEEN(1,4))</f>
        <v>Blue</v>
      </c>
      <c r="I8109" t="str" cm="1">
        <f t="array" aca="1" ref="I8109" ca="1">INDEX({"Up","Down","Left","Right"},RANDBETWEEN(1,4))</f>
        <v>Up</v>
      </c>
      <c r="J8109" t="str" cm="1">
        <f t="array" aca="1" ref="J8109" ca="1">INDEX({"Ted","Janet"},RANDBETWEEN(1,2))</f>
        <v>Janet</v>
      </c>
    </row>
    <row r="8110" spans="1:10" x14ac:dyDescent="0.25">
      <c r="A8110" t="str" cm="1">
        <f t="array" aca="1" ref="A8110" ca="1">INDEX({"Bob","Sarah","Tom","Stanley","Jake","Steve","Harry","Bill","Jane","Joe"},RANDBETWEEN(1,10))</f>
        <v>Steve</v>
      </c>
      <c r="B8110" t="str" cm="1">
        <f t="array" aca="1" ref="B8110" ca="1">INDEX({"North","East","South","Dennis"},RANDBETWEEN(1,4))</f>
        <v>South</v>
      </c>
      <c r="C8110" t="str" cm="1">
        <f t="array" aca="1" ref="C8110" ca="1">INDEX({"Bike","Ball","Racket","Hat","Glove","Shirt"},RANDBETWEEN(1,6))</f>
        <v>Racket</v>
      </c>
      <c r="D8110" s="1">
        <f t="shared" ca="1" si="480"/>
        <v>44541</v>
      </c>
      <c r="E8110">
        <f t="shared" ca="1" si="481"/>
        <v>38</v>
      </c>
      <c r="F8110">
        <f t="shared" ca="1" si="482"/>
        <v>3</v>
      </c>
      <c r="G8110" s="1">
        <f t="shared" ca="1" si="483"/>
        <v>44385</v>
      </c>
      <c r="H8110" t="str" cm="1">
        <f t="array" aca="1" ref="H8110" ca="1">INDEX({"One","Two","Red","Blue"},RANDBETWEEN(1,4))</f>
        <v>Blue</v>
      </c>
      <c r="I8110" t="str" cm="1">
        <f t="array" aca="1" ref="I8110" ca="1">INDEX({"Up","Down","Left","Right"},RANDBETWEEN(1,4))</f>
        <v>Down</v>
      </c>
      <c r="J8110" t="str" cm="1">
        <f t="array" aca="1" ref="J8110" ca="1">INDEX({"Ted","Janet"},RANDBETWEEN(1,2))</f>
        <v>Janet</v>
      </c>
    </row>
    <row r="8111" spans="1:10" x14ac:dyDescent="0.25">
      <c r="A8111" t="str" cm="1">
        <f t="array" aca="1" ref="A8111" ca="1">INDEX({"Bob","Sarah","Tom","Stanley","Jake","Steve","Harry","Bill","Jane","Joe"},RANDBETWEEN(1,10))</f>
        <v>Bill</v>
      </c>
      <c r="B8111" t="str" cm="1">
        <f t="array" aca="1" ref="B8111" ca="1">INDEX({"North","East","South","Dennis"},RANDBETWEEN(1,4))</f>
        <v>North</v>
      </c>
      <c r="C8111" t="str" cm="1">
        <f t="array" aca="1" ref="C8111" ca="1">INDEX({"Bike","Ball","Racket","Hat","Glove","Shirt"},RANDBETWEEN(1,6))</f>
        <v>Bike</v>
      </c>
      <c r="D8111" s="1">
        <f t="shared" ca="1" si="480"/>
        <v>44559</v>
      </c>
      <c r="E8111">
        <f t="shared" ca="1" si="481"/>
        <v>37</v>
      </c>
      <c r="F8111">
        <f t="shared" ca="1" si="482"/>
        <v>1</v>
      </c>
      <c r="G8111" s="1">
        <f t="shared" ca="1" si="483"/>
        <v>44241</v>
      </c>
      <c r="H8111" t="str" cm="1">
        <f t="array" aca="1" ref="H8111" ca="1">INDEX({"One","Two","Red","Blue"},RANDBETWEEN(1,4))</f>
        <v>Blue</v>
      </c>
      <c r="I8111" t="str" cm="1">
        <f t="array" aca="1" ref="I8111" ca="1">INDEX({"Up","Down","Left","Right"},RANDBETWEEN(1,4))</f>
        <v>Up</v>
      </c>
      <c r="J8111" t="str" cm="1">
        <f t="array" aca="1" ref="J8111" ca="1">INDEX({"Ted","Janet"},RANDBETWEEN(1,2))</f>
        <v>Ted</v>
      </c>
    </row>
    <row r="8112" spans="1:10" x14ac:dyDescent="0.25">
      <c r="A8112" t="str" cm="1">
        <f t="array" aca="1" ref="A8112" ca="1">INDEX({"Bob","Sarah","Tom","Stanley","Jake","Steve","Harry","Bill","Jane","Joe"},RANDBETWEEN(1,10))</f>
        <v>Stanley</v>
      </c>
      <c r="B8112" t="str" cm="1">
        <f t="array" aca="1" ref="B8112" ca="1">INDEX({"North","East","South","Dennis"},RANDBETWEEN(1,4))</f>
        <v>South</v>
      </c>
      <c r="C8112" t="str" cm="1">
        <f t="array" aca="1" ref="C8112" ca="1">INDEX({"Bike","Ball","Racket","Hat","Glove","Shirt"},RANDBETWEEN(1,6))</f>
        <v>Racket</v>
      </c>
      <c r="D8112" s="1">
        <f t="shared" ca="1" si="480"/>
        <v>44533</v>
      </c>
      <c r="E8112">
        <f t="shared" ca="1" si="481"/>
        <v>31</v>
      </c>
      <c r="F8112">
        <f t="shared" ca="1" si="482"/>
        <v>2</v>
      </c>
      <c r="G8112" s="1">
        <f t="shared" ca="1" si="483"/>
        <v>44555</v>
      </c>
      <c r="H8112" t="str" cm="1">
        <f t="array" aca="1" ref="H8112" ca="1">INDEX({"One","Two","Red","Blue"},RANDBETWEEN(1,4))</f>
        <v>Two</v>
      </c>
      <c r="I8112" t="str" cm="1">
        <f t="array" aca="1" ref="I8112" ca="1">INDEX({"Up","Down","Left","Right"},RANDBETWEEN(1,4))</f>
        <v>Right</v>
      </c>
      <c r="J8112" t="str" cm="1">
        <f t="array" aca="1" ref="J8112" ca="1">INDEX({"Ted","Janet"},RANDBETWEEN(1,2))</f>
        <v>Ted</v>
      </c>
    </row>
    <row r="8113" spans="1:10" x14ac:dyDescent="0.25">
      <c r="A8113" t="str" cm="1">
        <f t="array" aca="1" ref="A8113" ca="1">INDEX({"Bob","Sarah","Tom","Stanley","Jake","Steve","Harry","Bill","Jane","Joe"},RANDBETWEEN(1,10))</f>
        <v>Sarah</v>
      </c>
      <c r="B8113" t="str" cm="1">
        <f t="array" aca="1" ref="B8113" ca="1">INDEX({"North","East","South","Dennis"},RANDBETWEEN(1,4))</f>
        <v>Dennis</v>
      </c>
      <c r="C8113" t="str" cm="1">
        <f t="array" aca="1" ref="C8113" ca="1">INDEX({"Bike","Ball","Racket","Hat","Glove","Shirt"},RANDBETWEEN(1,6))</f>
        <v>Hat</v>
      </c>
      <c r="D8113" s="1">
        <f t="shared" ca="1" si="480"/>
        <v>44462</v>
      </c>
      <c r="E8113">
        <f t="shared" ca="1" si="481"/>
        <v>37</v>
      </c>
      <c r="F8113">
        <f t="shared" ca="1" si="482"/>
        <v>6</v>
      </c>
      <c r="G8113" s="1">
        <f t="shared" ca="1" si="483"/>
        <v>44253</v>
      </c>
      <c r="H8113" t="str" cm="1">
        <f t="array" aca="1" ref="H8113" ca="1">INDEX({"One","Two","Red","Blue"},RANDBETWEEN(1,4))</f>
        <v>One</v>
      </c>
      <c r="I8113" t="str" cm="1">
        <f t="array" aca="1" ref="I8113" ca="1">INDEX({"Up","Down","Left","Right"},RANDBETWEEN(1,4))</f>
        <v>Up</v>
      </c>
      <c r="J8113" t="str" cm="1">
        <f t="array" aca="1" ref="J8113" ca="1">INDEX({"Ted","Janet"},RANDBETWEEN(1,2))</f>
        <v>Ted</v>
      </c>
    </row>
    <row r="8114" spans="1:10" x14ac:dyDescent="0.25">
      <c r="A8114" t="str" cm="1">
        <f t="array" aca="1" ref="A8114" ca="1">INDEX({"Bob","Sarah","Tom","Stanley","Jake","Steve","Harry","Bill","Jane","Joe"},RANDBETWEEN(1,10))</f>
        <v>Jane</v>
      </c>
      <c r="B8114" t="str" cm="1">
        <f t="array" aca="1" ref="B8114" ca="1">INDEX({"North","East","South","Dennis"},RANDBETWEEN(1,4))</f>
        <v>Dennis</v>
      </c>
      <c r="C8114" t="str" cm="1">
        <f t="array" aca="1" ref="C8114" ca="1">INDEX({"Bike","Ball","Racket","Hat","Glove","Shirt"},RANDBETWEEN(1,6))</f>
        <v>Glove</v>
      </c>
      <c r="D8114" s="1">
        <f t="shared" ca="1" si="480"/>
        <v>44492</v>
      </c>
      <c r="E8114">
        <f t="shared" ca="1" si="481"/>
        <v>31</v>
      </c>
      <c r="F8114">
        <f t="shared" ca="1" si="482"/>
        <v>4</v>
      </c>
      <c r="G8114" s="1">
        <f t="shared" ca="1" si="483"/>
        <v>44321</v>
      </c>
      <c r="H8114" t="str" cm="1">
        <f t="array" aca="1" ref="H8114" ca="1">INDEX({"One","Two","Red","Blue"},RANDBETWEEN(1,4))</f>
        <v>Blue</v>
      </c>
      <c r="I8114" t="str" cm="1">
        <f t="array" aca="1" ref="I8114" ca="1">INDEX({"Up","Down","Left","Right"},RANDBETWEEN(1,4))</f>
        <v>Up</v>
      </c>
      <c r="J8114" t="str" cm="1">
        <f t="array" aca="1" ref="J8114" ca="1">INDEX({"Ted","Janet"},RANDBETWEEN(1,2))</f>
        <v>Janet</v>
      </c>
    </row>
    <row r="8115" spans="1:10" x14ac:dyDescent="0.25">
      <c r="A8115" t="str" cm="1">
        <f t="array" aca="1" ref="A8115" ca="1">INDEX({"Bob","Sarah","Tom","Stanley","Jake","Steve","Harry","Bill","Jane","Joe"},RANDBETWEEN(1,10))</f>
        <v>Joe</v>
      </c>
      <c r="B8115" t="str" cm="1">
        <f t="array" aca="1" ref="B8115" ca="1">INDEX({"North","East","South","Dennis"},RANDBETWEEN(1,4))</f>
        <v>North</v>
      </c>
      <c r="C8115" t="str" cm="1">
        <f t="array" aca="1" ref="C8115" ca="1">INDEX({"Bike","Ball","Racket","Hat","Glove","Shirt"},RANDBETWEEN(1,6))</f>
        <v>Bike</v>
      </c>
      <c r="D8115" s="1">
        <f t="shared" ca="1" si="480"/>
        <v>44332</v>
      </c>
      <c r="E8115">
        <f t="shared" ca="1" si="481"/>
        <v>38</v>
      </c>
      <c r="F8115">
        <f t="shared" ca="1" si="482"/>
        <v>5</v>
      </c>
      <c r="G8115" s="1">
        <f t="shared" ca="1" si="483"/>
        <v>44475</v>
      </c>
      <c r="H8115" t="str" cm="1">
        <f t="array" aca="1" ref="H8115" ca="1">INDEX({"One","Two","Red","Blue"},RANDBETWEEN(1,4))</f>
        <v>Two</v>
      </c>
      <c r="I8115" t="str" cm="1">
        <f t="array" aca="1" ref="I8115" ca="1">INDEX({"Up","Down","Left","Right"},RANDBETWEEN(1,4))</f>
        <v>Left</v>
      </c>
      <c r="J8115" t="str" cm="1">
        <f t="array" aca="1" ref="J8115" ca="1">INDEX({"Ted","Janet"},RANDBETWEEN(1,2))</f>
        <v>Ted</v>
      </c>
    </row>
    <row r="8116" spans="1:10" x14ac:dyDescent="0.25">
      <c r="A8116" t="str" cm="1">
        <f t="array" aca="1" ref="A8116" ca="1">INDEX({"Bob","Sarah","Tom","Stanley","Jake","Steve","Harry","Bill","Jane","Joe"},RANDBETWEEN(1,10))</f>
        <v>Jane</v>
      </c>
      <c r="B8116" t="str" cm="1">
        <f t="array" aca="1" ref="B8116" ca="1">INDEX({"North","East","South","Dennis"},RANDBETWEEN(1,4))</f>
        <v>Dennis</v>
      </c>
      <c r="C8116" t="str" cm="1">
        <f t="array" aca="1" ref="C8116" ca="1">INDEX({"Bike","Ball","Racket","Hat","Glove","Shirt"},RANDBETWEEN(1,6))</f>
        <v>Ball</v>
      </c>
      <c r="D8116" s="1">
        <f t="shared" ca="1" si="480"/>
        <v>44392</v>
      </c>
      <c r="E8116">
        <f t="shared" ca="1" si="481"/>
        <v>34</v>
      </c>
      <c r="F8116">
        <f t="shared" ca="1" si="482"/>
        <v>10</v>
      </c>
      <c r="G8116" s="1">
        <f t="shared" ca="1" si="483"/>
        <v>44326</v>
      </c>
      <c r="H8116" t="str" cm="1">
        <f t="array" aca="1" ref="H8116" ca="1">INDEX({"One","Two","Red","Blue"},RANDBETWEEN(1,4))</f>
        <v>Two</v>
      </c>
      <c r="I8116" t="str" cm="1">
        <f t="array" aca="1" ref="I8116" ca="1">INDEX({"Up","Down","Left","Right"},RANDBETWEEN(1,4))</f>
        <v>Up</v>
      </c>
      <c r="J8116" t="str" cm="1">
        <f t="array" aca="1" ref="J8116" ca="1">INDEX({"Ted","Janet"},RANDBETWEEN(1,2))</f>
        <v>Ted</v>
      </c>
    </row>
    <row r="8117" spans="1:10" x14ac:dyDescent="0.25">
      <c r="A8117" t="str" cm="1">
        <f t="array" aca="1" ref="A8117" ca="1">INDEX({"Bob","Sarah","Tom","Stanley","Jake","Steve","Harry","Bill","Jane","Joe"},RANDBETWEEN(1,10))</f>
        <v>Jake</v>
      </c>
      <c r="B8117" t="str" cm="1">
        <f t="array" aca="1" ref="B8117" ca="1">INDEX({"North","East","South","Dennis"},RANDBETWEEN(1,4))</f>
        <v>North</v>
      </c>
      <c r="C8117" t="str" cm="1">
        <f t="array" aca="1" ref="C8117" ca="1">INDEX({"Bike","Ball","Racket","Hat","Glove","Shirt"},RANDBETWEEN(1,6))</f>
        <v>Racket</v>
      </c>
      <c r="D8117" s="1">
        <f t="shared" ca="1" si="480"/>
        <v>44464</v>
      </c>
      <c r="E8117">
        <f t="shared" ca="1" si="481"/>
        <v>25</v>
      </c>
      <c r="F8117">
        <f t="shared" ca="1" si="482"/>
        <v>4</v>
      </c>
      <c r="G8117" s="1">
        <f t="shared" ca="1" si="483"/>
        <v>44479</v>
      </c>
      <c r="H8117" t="str" cm="1">
        <f t="array" aca="1" ref="H8117" ca="1">INDEX({"One","Two","Red","Blue"},RANDBETWEEN(1,4))</f>
        <v>Two</v>
      </c>
      <c r="I8117" t="str" cm="1">
        <f t="array" aca="1" ref="I8117" ca="1">INDEX({"Up","Down","Left","Right"},RANDBETWEEN(1,4))</f>
        <v>Down</v>
      </c>
      <c r="J8117" t="str" cm="1">
        <f t="array" aca="1" ref="J8117" ca="1">INDEX({"Ted","Janet"},RANDBETWEEN(1,2))</f>
        <v>Ted</v>
      </c>
    </row>
    <row r="8118" spans="1:10" x14ac:dyDescent="0.25">
      <c r="A8118" t="str" cm="1">
        <f t="array" aca="1" ref="A8118" ca="1">INDEX({"Bob","Sarah","Tom","Stanley","Jake","Steve","Harry","Bill","Jane","Joe"},RANDBETWEEN(1,10))</f>
        <v>Jake</v>
      </c>
      <c r="B8118" t="str" cm="1">
        <f t="array" aca="1" ref="B8118" ca="1">INDEX({"North","East","South","Dennis"},RANDBETWEEN(1,4))</f>
        <v>South</v>
      </c>
      <c r="C8118" t="str" cm="1">
        <f t="array" aca="1" ref="C8118" ca="1">INDEX({"Bike","Ball","Racket","Hat","Glove","Shirt"},RANDBETWEEN(1,6))</f>
        <v>Racket</v>
      </c>
      <c r="D8118" s="1">
        <f t="shared" ca="1" si="480"/>
        <v>44373</v>
      </c>
      <c r="E8118">
        <f t="shared" ca="1" si="481"/>
        <v>30</v>
      </c>
      <c r="F8118">
        <f t="shared" ca="1" si="482"/>
        <v>10</v>
      </c>
      <c r="G8118" s="1">
        <f t="shared" ca="1" si="483"/>
        <v>44255</v>
      </c>
      <c r="H8118" t="str" cm="1">
        <f t="array" aca="1" ref="H8118" ca="1">INDEX({"One","Two","Red","Blue"},RANDBETWEEN(1,4))</f>
        <v>Red</v>
      </c>
      <c r="I8118" t="str" cm="1">
        <f t="array" aca="1" ref="I8118" ca="1">INDEX({"Up","Down","Left","Right"},RANDBETWEEN(1,4))</f>
        <v>Left</v>
      </c>
      <c r="J8118" t="str" cm="1">
        <f t="array" aca="1" ref="J8118" ca="1">INDEX({"Ted","Janet"},RANDBETWEEN(1,2))</f>
        <v>Ted</v>
      </c>
    </row>
    <row r="8119" spans="1:10" x14ac:dyDescent="0.25">
      <c r="A8119" t="str" cm="1">
        <f t="array" aca="1" ref="A8119" ca="1">INDEX({"Bob","Sarah","Tom","Stanley","Jake","Steve","Harry","Bill","Jane","Joe"},RANDBETWEEN(1,10))</f>
        <v>Stanley</v>
      </c>
      <c r="B8119" t="str" cm="1">
        <f t="array" aca="1" ref="B8119" ca="1">INDEX({"North","East","South","Dennis"},RANDBETWEEN(1,4))</f>
        <v>East</v>
      </c>
      <c r="C8119" t="str" cm="1">
        <f t="array" aca="1" ref="C8119" ca="1">INDEX({"Bike","Ball","Racket","Hat","Glove","Shirt"},RANDBETWEEN(1,6))</f>
        <v>Shirt</v>
      </c>
      <c r="D8119" s="1">
        <f t="shared" ca="1" si="480"/>
        <v>44227</v>
      </c>
      <c r="E8119">
        <f t="shared" ca="1" si="481"/>
        <v>26</v>
      </c>
      <c r="F8119">
        <f t="shared" ca="1" si="482"/>
        <v>10</v>
      </c>
      <c r="G8119" s="1">
        <f t="shared" ca="1" si="483"/>
        <v>44436</v>
      </c>
      <c r="H8119" t="str" cm="1">
        <f t="array" aca="1" ref="H8119" ca="1">INDEX({"One","Two","Red","Blue"},RANDBETWEEN(1,4))</f>
        <v>One</v>
      </c>
      <c r="I8119" t="str" cm="1">
        <f t="array" aca="1" ref="I8119" ca="1">INDEX({"Up","Down","Left","Right"},RANDBETWEEN(1,4))</f>
        <v>Down</v>
      </c>
      <c r="J8119" t="str" cm="1">
        <f t="array" aca="1" ref="J8119" ca="1">INDEX({"Ted","Janet"},RANDBETWEEN(1,2))</f>
        <v>Ted</v>
      </c>
    </row>
    <row r="8120" spans="1:10" x14ac:dyDescent="0.25">
      <c r="A8120" t="str" cm="1">
        <f t="array" aca="1" ref="A8120" ca="1">INDEX({"Bob","Sarah","Tom","Stanley","Jake","Steve","Harry","Bill","Jane","Joe"},RANDBETWEEN(1,10))</f>
        <v>Tom</v>
      </c>
      <c r="B8120" t="str" cm="1">
        <f t="array" aca="1" ref="B8120" ca="1">INDEX({"North","East","South","Dennis"},RANDBETWEEN(1,4))</f>
        <v>South</v>
      </c>
      <c r="C8120" t="str" cm="1">
        <f t="array" aca="1" ref="C8120" ca="1">INDEX({"Bike","Ball","Racket","Hat","Glove","Shirt"},RANDBETWEEN(1,6))</f>
        <v>Ball</v>
      </c>
      <c r="D8120" s="1">
        <f t="shared" ca="1" si="480"/>
        <v>44348</v>
      </c>
      <c r="E8120">
        <f t="shared" ca="1" si="481"/>
        <v>34</v>
      </c>
      <c r="F8120">
        <f t="shared" ca="1" si="482"/>
        <v>9</v>
      </c>
      <c r="G8120" s="1">
        <f t="shared" ca="1" si="483"/>
        <v>44234</v>
      </c>
      <c r="H8120" t="str" cm="1">
        <f t="array" aca="1" ref="H8120" ca="1">INDEX({"One","Two","Red","Blue"},RANDBETWEEN(1,4))</f>
        <v>Red</v>
      </c>
      <c r="I8120" t="str" cm="1">
        <f t="array" aca="1" ref="I8120" ca="1">INDEX({"Up","Down","Left","Right"},RANDBETWEEN(1,4))</f>
        <v>Right</v>
      </c>
      <c r="J8120" t="str" cm="1">
        <f t="array" aca="1" ref="J8120" ca="1">INDEX({"Ted","Janet"},RANDBETWEEN(1,2))</f>
        <v>Ted</v>
      </c>
    </row>
    <row r="8121" spans="1:10" x14ac:dyDescent="0.25">
      <c r="A8121" t="str" cm="1">
        <f t="array" aca="1" ref="A8121" ca="1">INDEX({"Bob","Sarah","Tom","Stanley","Jake","Steve","Harry","Bill","Jane","Joe"},RANDBETWEEN(1,10))</f>
        <v>Sarah</v>
      </c>
      <c r="B8121" t="str" cm="1">
        <f t="array" aca="1" ref="B8121" ca="1">INDEX({"North","East","South","Dennis"},RANDBETWEEN(1,4))</f>
        <v>North</v>
      </c>
      <c r="C8121" t="str" cm="1">
        <f t="array" aca="1" ref="C8121" ca="1">INDEX({"Bike","Ball","Racket","Hat","Glove","Shirt"},RANDBETWEEN(1,6))</f>
        <v>Shirt</v>
      </c>
      <c r="D8121" s="1">
        <f t="shared" ca="1" si="480"/>
        <v>44235</v>
      </c>
      <c r="E8121">
        <f t="shared" ca="1" si="481"/>
        <v>28</v>
      </c>
      <c r="F8121">
        <f t="shared" ca="1" si="482"/>
        <v>10</v>
      </c>
      <c r="G8121" s="1">
        <f t="shared" ca="1" si="483"/>
        <v>44503</v>
      </c>
      <c r="H8121" t="str" cm="1">
        <f t="array" aca="1" ref="H8121" ca="1">INDEX({"One","Two","Red","Blue"},RANDBETWEEN(1,4))</f>
        <v>Two</v>
      </c>
      <c r="I8121" t="str" cm="1">
        <f t="array" aca="1" ref="I8121" ca="1">INDEX({"Up","Down","Left","Right"},RANDBETWEEN(1,4))</f>
        <v>Up</v>
      </c>
      <c r="J8121" t="str" cm="1">
        <f t="array" aca="1" ref="J8121" ca="1">INDEX({"Ted","Janet"},RANDBETWEEN(1,2))</f>
        <v>Ted</v>
      </c>
    </row>
    <row r="8122" spans="1:10" x14ac:dyDescent="0.25">
      <c r="A8122" t="str" cm="1">
        <f t="array" aca="1" ref="A8122" ca="1">INDEX({"Bob","Sarah","Tom","Stanley","Jake","Steve","Harry","Bill","Jane","Joe"},RANDBETWEEN(1,10))</f>
        <v>Stanley</v>
      </c>
      <c r="B8122" t="str" cm="1">
        <f t="array" aca="1" ref="B8122" ca="1">INDEX({"North","East","South","Dennis"},RANDBETWEEN(1,4))</f>
        <v>East</v>
      </c>
      <c r="C8122" t="str" cm="1">
        <f t="array" aca="1" ref="C8122" ca="1">INDEX({"Bike","Ball","Racket","Hat","Glove","Shirt"},RANDBETWEEN(1,6))</f>
        <v>Racket</v>
      </c>
      <c r="D8122" s="1">
        <f t="shared" ca="1" si="480"/>
        <v>44292</v>
      </c>
      <c r="E8122">
        <f t="shared" ca="1" si="481"/>
        <v>32</v>
      </c>
      <c r="F8122">
        <f t="shared" ca="1" si="482"/>
        <v>3</v>
      </c>
      <c r="G8122" s="1">
        <f t="shared" ca="1" si="483"/>
        <v>44546</v>
      </c>
      <c r="H8122" t="str" cm="1">
        <f t="array" aca="1" ref="H8122" ca="1">INDEX({"One","Two","Red","Blue"},RANDBETWEEN(1,4))</f>
        <v>One</v>
      </c>
      <c r="I8122" t="str" cm="1">
        <f t="array" aca="1" ref="I8122" ca="1">INDEX({"Up","Down","Left","Right"},RANDBETWEEN(1,4))</f>
        <v>Up</v>
      </c>
      <c r="J8122" t="str" cm="1">
        <f t="array" aca="1" ref="J8122" ca="1">INDEX({"Ted","Janet"},RANDBETWEEN(1,2))</f>
        <v>Ted</v>
      </c>
    </row>
    <row r="8123" spans="1:10" x14ac:dyDescent="0.25">
      <c r="A8123" t="str" cm="1">
        <f t="array" aca="1" ref="A8123" ca="1">INDEX({"Bob","Sarah","Tom","Stanley","Jake","Steve","Harry","Bill","Jane","Joe"},RANDBETWEEN(1,10))</f>
        <v>Bob</v>
      </c>
      <c r="B8123" t="str" cm="1">
        <f t="array" aca="1" ref="B8123" ca="1">INDEX({"North","East","South","Dennis"},RANDBETWEEN(1,4))</f>
        <v>North</v>
      </c>
      <c r="C8123" t="str" cm="1">
        <f t="array" aca="1" ref="C8123" ca="1">INDEX({"Bike","Ball","Racket","Hat","Glove","Shirt"},RANDBETWEEN(1,6))</f>
        <v>Racket</v>
      </c>
      <c r="D8123" s="1">
        <f t="shared" ca="1" si="480"/>
        <v>44384</v>
      </c>
      <c r="E8123">
        <f t="shared" ca="1" si="481"/>
        <v>22</v>
      </c>
      <c r="F8123">
        <f t="shared" ca="1" si="482"/>
        <v>9</v>
      </c>
      <c r="G8123" s="1">
        <f t="shared" ca="1" si="483"/>
        <v>44363</v>
      </c>
      <c r="H8123" t="str" cm="1">
        <f t="array" aca="1" ref="H8123" ca="1">INDEX({"One","Two","Red","Blue"},RANDBETWEEN(1,4))</f>
        <v>Two</v>
      </c>
      <c r="I8123" t="str" cm="1">
        <f t="array" aca="1" ref="I8123" ca="1">INDEX({"Up","Down","Left","Right"},RANDBETWEEN(1,4))</f>
        <v>Left</v>
      </c>
      <c r="J8123" t="str" cm="1">
        <f t="array" aca="1" ref="J8123" ca="1">INDEX({"Ted","Janet"},RANDBETWEEN(1,2))</f>
        <v>Janet</v>
      </c>
    </row>
    <row r="8124" spans="1:10" x14ac:dyDescent="0.25">
      <c r="A8124" t="str" cm="1">
        <f t="array" aca="1" ref="A8124" ca="1">INDEX({"Bob","Sarah","Tom","Stanley","Jake","Steve","Harry","Bill","Jane","Joe"},RANDBETWEEN(1,10))</f>
        <v>Jane</v>
      </c>
      <c r="B8124" t="str" cm="1">
        <f t="array" aca="1" ref="B8124" ca="1">INDEX({"North","East","South","Dennis"},RANDBETWEEN(1,4))</f>
        <v>Dennis</v>
      </c>
      <c r="C8124" t="str" cm="1">
        <f t="array" aca="1" ref="C8124" ca="1">INDEX({"Bike","Ball","Racket","Hat","Glove","Shirt"},RANDBETWEEN(1,6))</f>
        <v>Shirt</v>
      </c>
      <c r="D8124" s="1">
        <f t="shared" ca="1" si="480"/>
        <v>44536</v>
      </c>
      <c r="E8124">
        <f t="shared" ca="1" si="481"/>
        <v>25</v>
      </c>
      <c r="F8124">
        <f t="shared" ca="1" si="482"/>
        <v>3</v>
      </c>
      <c r="G8124" s="1">
        <f t="shared" ca="1" si="483"/>
        <v>44397</v>
      </c>
      <c r="H8124" t="str" cm="1">
        <f t="array" aca="1" ref="H8124" ca="1">INDEX({"One","Two","Red","Blue"},RANDBETWEEN(1,4))</f>
        <v>Blue</v>
      </c>
      <c r="I8124" t="str" cm="1">
        <f t="array" aca="1" ref="I8124" ca="1">INDEX({"Up","Down","Left","Right"},RANDBETWEEN(1,4))</f>
        <v>Left</v>
      </c>
      <c r="J8124" t="str" cm="1">
        <f t="array" aca="1" ref="J8124" ca="1">INDEX({"Ted","Janet"},RANDBETWEEN(1,2))</f>
        <v>Janet</v>
      </c>
    </row>
    <row r="8125" spans="1:10" x14ac:dyDescent="0.25">
      <c r="A8125" t="str" cm="1">
        <f t="array" aca="1" ref="A8125" ca="1">INDEX({"Bob","Sarah","Tom","Stanley","Jake","Steve","Harry","Bill","Jane","Joe"},RANDBETWEEN(1,10))</f>
        <v>Tom</v>
      </c>
      <c r="B8125" t="str" cm="1">
        <f t="array" aca="1" ref="B8125" ca="1">INDEX({"North","East","South","Dennis"},RANDBETWEEN(1,4))</f>
        <v>North</v>
      </c>
      <c r="C8125" t="str" cm="1">
        <f t="array" aca="1" ref="C8125" ca="1">INDEX({"Bike","Ball","Racket","Hat","Glove","Shirt"},RANDBETWEEN(1,6))</f>
        <v>Racket</v>
      </c>
      <c r="D8125" s="1">
        <f t="shared" ca="1" si="480"/>
        <v>44498</v>
      </c>
      <c r="E8125">
        <f t="shared" ca="1" si="481"/>
        <v>38</v>
      </c>
      <c r="F8125">
        <f t="shared" ca="1" si="482"/>
        <v>7</v>
      </c>
      <c r="G8125" s="1">
        <f t="shared" ca="1" si="483"/>
        <v>44209</v>
      </c>
      <c r="H8125" t="str" cm="1">
        <f t="array" aca="1" ref="H8125" ca="1">INDEX({"One","Two","Red","Blue"},RANDBETWEEN(1,4))</f>
        <v>One</v>
      </c>
      <c r="I8125" t="str" cm="1">
        <f t="array" aca="1" ref="I8125" ca="1">INDEX({"Up","Down","Left","Right"},RANDBETWEEN(1,4))</f>
        <v>Down</v>
      </c>
      <c r="J8125" t="str" cm="1">
        <f t="array" aca="1" ref="J8125" ca="1">INDEX({"Ted","Janet"},RANDBETWEEN(1,2))</f>
        <v>Ted</v>
      </c>
    </row>
    <row r="8126" spans="1:10" x14ac:dyDescent="0.25">
      <c r="A8126" t="str" cm="1">
        <f t="array" aca="1" ref="A8126" ca="1">INDEX({"Bob","Sarah","Tom","Stanley","Jake","Steve","Harry","Bill","Jane","Joe"},RANDBETWEEN(1,10))</f>
        <v>Bob</v>
      </c>
      <c r="B8126" t="str" cm="1">
        <f t="array" aca="1" ref="B8126" ca="1">INDEX({"North","East","South","Dennis"},RANDBETWEEN(1,4))</f>
        <v>Dennis</v>
      </c>
      <c r="C8126" t="str" cm="1">
        <f t="array" aca="1" ref="C8126" ca="1">INDEX({"Bike","Ball","Racket","Hat","Glove","Shirt"},RANDBETWEEN(1,6))</f>
        <v>Bike</v>
      </c>
      <c r="D8126" s="1">
        <f t="shared" ca="1" si="480"/>
        <v>44284</v>
      </c>
      <c r="E8126">
        <f t="shared" ca="1" si="481"/>
        <v>20</v>
      </c>
      <c r="F8126">
        <f t="shared" ca="1" si="482"/>
        <v>2</v>
      </c>
      <c r="G8126" s="1">
        <f t="shared" ca="1" si="483"/>
        <v>44408</v>
      </c>
      <c r="H8126" t="str" cm="1">
        <f t="array" aca="1" ref="H8126" ca="1">INDEX({"One","Two","Red","Blue"},RANDBETWEEN(1,4))</f>
        <v>Two</v>
      </c>
      <c r="I8126" t="str" cm="1">
        <f t="array" aca="1" ref="I8126" ca="1">INDEX({"Up","Down","Left","Right"},RANDBETWEEN(1,4))</f>
        <v>Up</v>
      </c>
      <c r="J8126" t="str" cm="1">
        <f t="array" aca="1" ref="J8126" ca="1">INDEX({"Ted","Janet"},RANDBETWEEN(1,2))</f>
        <v>Janet</v>
      </c>
    </row>
    <row r="8127" spans="1:10" x14ac:dyDescent="0.25">
      <c r="A8127" t="str" cm="1">
        <f t="array" aca="1" ref="A8127" ca="1">INDEX({"Bob","Sarah","Tom","Stanley","Jake","Steve","Harry","Bill","Jane","Joe"},RANDBETWEEN(1,10))</f>
        <v>Sarah</v>
      </c>
      <c r="B8127" t="str" cm="1">
        <f t="array" aca="1" ref="B8127" ca="1">INDEX({"North","East","South","Dennis"},RANDBETWEEN(1,4))</f>
        <v>South</v>
      </c>
      <c r="C8127" t="str" cm="1">
        <f t="array" aca="1" ref="C8127" ca="1">INDEX({"Bike","Ball","Racket","Hat","Glove","Shirt"},RANDBETWEEN(1,6))</f>
        <v>Bike</v>
      </c>
      <c r="D8127" s="1">
        <f t="shared" ca="1" si="480"/>
        <v>44430</v>
      </c>
      <c r="E8127">
        <f t="shared" ca="1" si="481"/>
        <v>32</v>
      </c>
      <c r="F8127">
        <f t="shared" ca="1" si="482"/>
        <v>6</v>
      </c>
      <c r="G8127" s="1">
        <f t="shared" ca="1" si="483"/>
        <v>44396</v>
      </c>
      <c r="H8127" t="str" cm="1">
        <f t="array" aca="1" ref="H8127" ca="1">INDEX({"One","Two","Red","Blue"},RANDBETWEEN(1,4))</f>
        <v>One</v>
      </c>
      <c r="I8127" t="str" cm="1">
        <f t="array" aca="1" ref="I8127" ca="1">INDEX({"Up","Down","Left","Right"},RANDBETWEEN(1,4))</f>
        <v>Right</v>
      </c>
      <c r="J8127" t="str" cm="1">
        <f t="array" aca="1" ref="J8127" ca="1">INDEX({"Ted","Janet"},RANDBETWEEN(1,2))</f>
        <v>Ted</v>
      </c>
    </row>
    <row r="8128" spans="1:10" x14ac:dyDescent="0.25">
      <c r="A8128" t="str" cm="1">
        <f t="array" aca="1" ref="A8128" ca="1">INDEX({"Bob","Sarah","Tom","Stanley","Jake","Steve","Harry","Bill","Jane","Joe"},RANDBETWEEN(1,10))</f>
        <v>Steve</v>
      </c>
      <c r="B8128" t="str" cm="1">
        <f t="array" aca="1" ref="B8128" ca="1">INDEX({"North","East","South","Dennis"},RANDBETWEEN(1,4))</f>
        <v>North</v>
      </c>
      <c r="C8128" t="str" cm="1">
        <f t="array" aca="1" ref="C8128" ca="1">INDEX({"Bike","Ball","Racket","Hat","Glove","Shirt"},RANDBETWEEN(1,6))</f>
        <v>Bike</v>
      </c>
      <c r="D8128" s="1">
        <f t="shared" ca="1" si="480"/>
        <v>44497</v>
      </c>
      <c r="E8128">
        <f t="shared" ca="1" si="481"/>
        <v>36</v>
      </c>
      <c r="F8128">
        <f t="shared" ca="1" si="482"/>
        <v>6</v>
      </c>
      <c r="G8128" s="1">
        <f t="shared" ca="1" si="483"/>
        <v>44528</v>
      </c>
      <c r="H8128" t="str" cm="1">
        <f t="array" aca="1" ref="H8128" ca="1">INDEX({"One","Two","Red","Blue"},RANDBETWEEN(1,4))</f>
        <v>Red</v>
      </c>
      <c r="I8128" t="str" cm="1">
        <f t="array" aca="1" ref="I8128" ca="1">INDEX({"Up","Down","Left","Right"},RANDBETWEEN(1,4))</f>
        <v>Left</v>
      </c>
      <c r="J8128" t="str" cm="1">
        <f t="array" aca="1" ref="J8128" ca="1">INDEX({"Ted","Janet"},RANDBETWEEN(1,2))</f>
        <v>Janet</v>
      </c>
    </row>
    <row r="8129" spans="1:10" x14ac:dyDescent="0.25">
      <c r="A8129" t="str" cm="1">
        <f t="array" aca="1" ref="A8129" ca="1">INDEX({"Bob","Sarah","Tom","Stanley","Jake","Steve","Harry","Bill","Jane","Joe"},RANDBETWEEN(1,10))</f>
        <v>Steve</v>
      </c>
      <c r="B8129" t="str" cm="1">
        <f t="array" aca="1" ref="B8129" ca="1">INDEX({"North","East","South","Dennis"},RANDBETWEEN(1,4))</f>
        <v>South</v>
      </c>
      <c r="C8129" t="str" cm="1">
        <f t="array" aca="1" ref="C8129" ca="1">INDEX({"Bike","Ball","Racket","Hat","Glove","Shirt"},RANDBETWEEN(1,6))</f>
        <v>Shirt</v>
      </c>
      <c r="D8129" s="1">
        <f t="shared" ref="D8129:D8192" ca="1" si="484">RANDBETWEEN(44197,44561)</f>
        <v>44443</v>
      </c>
      <c r="E8129">
        <f t="shared" ref="E8129:E8192" ca="1" si="485">RANDBETWEEN(20,40)</f>
        <v>33</v>
      </c>
      <c r="F8129">
        <f t="shared" ref="F8129:F8192" ca="1" si="486">RANDBETWEEN(1,10)</f>
        <v>8</v>
      </c>
      <c r="G8129" s="1">
        <f t="shared" ref="G8129:G8192" ca="1" si="487">RANDBETWEEN(44197,44561)</f>
        <v>44415</v>
      </c>
      <c r="H8129" t="str" cm="1">
        <f t="array" aca="1" ref="H8129" ca="1">INDEX({"One","Two","Red","Blue"},RANDBETWEEN(1,4))</f>
        <v>One</v>
      </c>
      <c r="I8129" t="str" cm="1">
        <f t="array" aca="1" ref="I8129" ca="1">INDEX({"Up","Down","Left","Right"},RANDBETWEEN(1,4))</f>
        <v>Down</v>
      </c>
      <c r="J8129" t="str" cm="1">
        <f t="array" aca="1" ref="J8129" ca="1">INDEX({"Ted","Janet"},RANDBETWEEN(1,2))</f>
        <v>Janet</v>
      </c>
    </row>
    <row r="8130" spans="1:10" x14ac:dyDescent="0.25">
      <c r="A8130" t="str" cm="1">
        <f t="array" aca="1" ref="A8130" ca="1">INDEX({"Bob","Sarah","Tom","Stanley","Jake","Steve","Harry","Bill","Jane","Joe"},RANDBETWEEN(1,10))</f>
        <v>Jake</v>
      </c>
      <c r="B8130" t="str" cm="1">
        <f t="array" aca="1" ref="B8130" ca="1">INDEX({"North","East","South","Dennis"},RANDBETWEEN(1,4))</f>
        <v>North</v>
      </c>
      <c r="C8130" t="str" cm="1">
        <f t="array" aca="1" ref="C8130" ca="1">INDEX({"Bike","Ball","Racket","Hat","Glove","Shirt"},RANDBETWEEN(1,6))</f>
        <v>Hat</v>
      </c>
      <c r="D8130" s="1">
        <f t="shared" ca="1" si="484"/>
        <v>44204</v>
      </c>
      <c r="E8130">
        <f t="shared" ca="1" si="485"/>
        <v>25</v>
      </c>
      <c r="F8130">
        <f t="shared" ca="1" si="486"/>
        <v>7</v>
      </c>
      <c r="G8130" s="1">
        <f t="shared" ca="1" si="487"/>
        <v>44300</v>
      </c>
      <c r="H8130" t="str" cm="1">
        <f t="array" aca="1" ref="H8130" ca="1">INDEX({"One","Two","Red","Blue"},RANDBETWEEN(1,4))</f>
        <v>Two</v>
      </c>
      <c r="I8130" t="str" cm="1">
        <f t="array" aca="1" ref="I8130" ca="1">INDEX({"Up","Down","Left","Right"},RANDBETWEEN(1,4))</f>
        <v>Up</v>
      </c>
      <c r="J8130" t="str" cm="1">
        <f t="array" aca="1" ref="J8130" ca="1">INDEX({"Ted","Janet"},RANDBETWEEN(1,2))</f>
        <v>Janet</v>
      </c>
    </row>
    <row r="8131" spans="1:10" x14ac:dyDescent="0.25">
      <c r="A8131" t="str" cm="1">
        <f t="array" aca="1" ref="A8131" ca="1">INDEX({"Bob","Sarah","Tom","Stanley","Jake","Steve","Harry","Bill","Jane","Joe"},RANDBETWEEN(1,10))</f>
        <v>Bill</v>
      </c>
      <c r="B8131" t="str" cm="1">
        <f t="array" aca="1" ref="B8131" ca="1">INDEX({"North","East","South","Dennis"},RANDBETWEEN(1,4))</f>
        <v>North</v>
      </c>
      <c r="C8131" t="str" cm="1">
        <f t="array" aca="1" ref="C8131" ca="1">INDEX({"Bike","Ball","Racket","Hat","Glove","Shirt"},RANDBETWEEN(1,6))</f>
        <v>Ball</v>
      </c>
      <c r="D8131" s="1">
        <f t="shared" ca="1" si="484"/>
        <v>44526</v>
      </c>
      <c r="E8131">
        <f t="shared" ca="1" si="485"/>
        <v>20</v>
      </c>
      <c r="F8131">
        <f t="shared" ca="1" si="486"/>
        <v>8</v>
      </c>
      <c r="G8131" s="1">
        <f t="shared" ca="1" si="487"/>
        <v>44365</v>
      </c>
      <c r="H8131" t="str" cm="1">
        <f t="array" aca="1" ref="H8131" ca="1">INDEX({"One","Two","Red","Blue"},RANDBETWEEN(1,4))</f>
        <v>One</v>
      </c>
      <c r="I8131" t="str" cm="1">
        <f t="array" aca="1" ref="I8131" ca="1">INDEX({"Up","Down","Left","Right"},RANDBETWEEN(1,4))</f>
        <v>Left</v>
      </c>
      <c r="J8131" t="str" cm="1">
        <f t="array" aca="1" ref="J8131" ca="1">INDEX({"Ted","Janet"},RANDBETWEEN(1,2))</f>
        <v>Janet</v>
      </c>
    </row>
    <row r="8132" spans="1:10" x14ac:dyDescent="0.25">
      <c r="A8132" t="str" cm="1">
        <f t="array" aca="1" ref="A8132" ca="1">INDEX({"Bob","Sarah","Tom","Stanley","Jake","Steve","Harry","Bill","Jane","Joe"},RANDBETWEEN(1,10))</f>
        <v>Stanley</v>
      </c>
      <c r="B8132" t="str" cm="1">
        <f t="array" aca="1" ref="B8132" ca="1">INDEX({"North","East","South","Dennis"},RANDBETWEEN(1,4))</f>
        <v>North</v>
      </c>
      <c r="C8132" t="str" cm="1">
        <f t="array" aca="1" ref="C8132" ca="1">INDEX({"Bike","Ball","Racket","Hat","Glove","Shirt"},RANDBETWEEN(1,6))</f>
        <v>Racket</v>
      </c>
      <c r="D8132" s="1">
        <f t="shared" ca="1" si="484"/>
        <v>44543</v>
      </c>
      <c r="E8132">
        <f t="shared" ca="1" si="485"/>
        <v>31</v>
      </c>
      <c r="F8132">
        <f t="shared" ca="1" si="486"/>
        <v>4</v>
      </c>
      <c r="G8132" s="1">
        <f t="shared" ca="1" si="487"/>
        <v>44413</v>
      </c>
      <c r="H8132" t="str" cm="1">
        <f t="array" aca="1" ref="H8132" ca="1">INDEX({"One","Two","Red","Blue"},RANDBETWEEN(1,4))</f>
        <v>Red</v>
      </c>
      <c r="I8132" t="str" cm="1">
        <f t="array" aca="1" ref="I8132" ca="1">INDEX({"Up","Down","Left","Right"},RANDBETWEEN(1,4))</f>
        <v>Up</v>
      </c>
      <c r="J8132" t="str" cm="1">
        <f t="array" aca="1" ref="J8132" ca="1">INDEX({"Ted","Janet"},RANDBETWEEN(1,2))</f>
        <v>Ted</v>
      </c>
    </row>
    <row r="8133" spans="1:10" x14ac:dyDescent="0.25">
      <c r="A8133" t="str" cm="1">
        <f t="array" aca="1" ref="A8133" ca="1">INDEX({"Bob","Sarah","Tom","Stanley","Jake","Steve","Harry","Bill","Jane","Joe"},RANDBETWEEN(1,10))</f>
        <v>Bill</v>
      </c>
      <c r="B8133" t="str" cm="1">
        <f t="array" aca="1" ref="B8133" ca="1">INDEX({"North","East","South","Dennis"},RANDBETWEEN(1,4))</f>
        <v>North</v>
      </c>
      <c r="C8133" t="str" cm="1">
        <f t="array" aca="1" ref="C8133" ca="1">INDEX({"Bike","Ball","Racket","Hat","Glove","Shirt"},RANDBETWEEN(1,6))</f>
        <v>Ball</v>
      </c>
      <c r="D8133" s="1">
        <f t="shared" ca="1" si="484"/>
        <v>44368</v>
      </c>
      <c r="E8133">
        <f t="shared" ca="1" si="485"/>
        <v>25</v>
      </c>
      <c r="F8133">
        <f t="shared" ca="1" si="486"/>
        <v>8</v>
      </c>
      <c r="G8133" s="1">
        <f t="shared" ca="1" si="487"/>
        <v>44233</v>
      </c>
      <c r="H8133" t="str" cm="1">
        <f t="array" aca="1" ref="H8133" ca="1">INDEX({"One","Two","Red","Blue"},RANDBETWEEN(1,4))</f>
        <v>Blue</v>
      </c>
      <c r="I8133" t="str" cm="1">
        <f t="array" aca="1" ref="I8133" ca="1">INDEX({"Up","Down","Left","Right"},RANDBETWEEN(1,4))</f>
        <v>Right</v>
      </c>
      <c r="J8133" t="str" cm="1">
        <f t="array" aca="1" ref="J8133" ca="1">INDEX({"Ted","Janet"},RANDBETWEEN(1,2))</f>
        <v>Janet</v>
      </c>
    </row>
    <row r="8134" spans="1:10" x14ac:dyDescent="0.25">
      <c r="A8134" t="str" cm="1">
        <f t="array" aca="1" ref="A8134" ca="1">INDEX({"Bob","Sarah","Tom","Stanley","Jake","Steve","Harry","Bill","Jane","Joe"},RANDBETWEEN(1,10))</f>
        <v>Joe</v>
      </c>
      <c r="B8134" t="str" cm="1">
        <f t="array" aca="1" ref="B8134" ca="1">INDEX({"North","East","South","Dennis"},RANDBETWEEN(1,4))</f>
        <v>East</v>
      </c>
      <c r="C8134" t="str" cm="1">
        <f t="array" aca="1" ref="C8134" ca="1">INDEX({"Bike","Ball","Racket","Hat","Glove","Shirt"},RANDBETWEEN(1,6))</f>
        <v>Shirt</v>
      </c>
      <c r="D8134" s="1">
        <f t="shared" ca="1" si="484"/>
        <v>44211</v>
      </c>
      <c r="E8134">
        <f t="shared" ca="1" si="485"/>
        <v>37</v>
      </c>
      <c r="F8134">
        <f t="shared" ca="1" si="486"/>
        <v>9</v>
      </c>
      <c r="G8134" s="1">
        <f t="shared" ca="1" si="487"/>
        <v>44385</v>
      </c>
      <c r="H8134" t="str" cm="1">
        <f t="array" aca="1" ref="H8134" ca="1">INDEX({"One","Two","Red","Blue"},RANDBETWEEN(1,4))</f>
        <v>Blue</v>
      </c>
      <c r="I8134" t="str" cm="1">
        <f t="array" aca="1" ref="I8134" ca="1">INDEX({"Up","Down","Left","Right"},RANDBETWEEN(1,4))</f>
        <v>Down</v>
      </c>
      <c r="J8134" t="str" cm="1">
        <f t="array" aca="1" ref="J8134" ca="1">INDEX({"Ted","Janet"},RANDBETWEEN(1,2))</f>
        <v>Janet</v>
      </c>
    </row>
    <row r="8135" spans="1:10" x14ac:dyDescent="0.25">
      <c r="A8135" t="str" cm="1">
        <f t="array" aca="1" ref="A8135" ca="1">INDEX({"Bob","Sarah","Tom","Stanley","Jake","Steve","Harry","Bill","Jane","Joe"},RANDBETWEEN(1,10))</f>
        <v>Steve</v>
      </c>
      <c r="B8135" t="str" cm="1">
        <f t="array" aca="1" ref="B8135" ca="1">INDEX({"North","East","South","Dennis"},RANDBETWEEN(1,4))</f>
        <v>Dennis</v>
      </c>
      <c r="C8135" t="str" cm="1">
        <f t="array" aca="1" ref="C8135" ca="1">INDEX({"Bike","Ball","Racket","Hat","Glove","Shirt"},RANDBETWEEN(1,6))</f>
        <v>Glove</v>
      </c>
      <c r="D8135" s="1">
        <f t="shared" ca="1" si="484"/>
        <v>44212</v>
      </c>
      <c r="E8135">
        <f t="shared" ca="1" si="485"/>
        <v>30</v>
      </c>
      <c r="F8135">
        <f t="shared" ca="1" si="486"/>
        <v>5</v>
      </c>
      <c r="G8135" s="1">
        <f t="shared" ca="1" si="487"/>
        <v>44251</v>
      </c>
      <c r="H8135" t="str" cm="1">
        <f t="array" aca="1" ref="H8135" ca="1">INDEX({"One","Two","Red","Blue"},RANDBETWEEN(1,4))</f>
        <v>Two</v>
      </c>
      <c r="I8135" t="str" cm="1">
        <f t="array" aca="1" ref="I8135" ca="1">INDEX({"Up","Down","Left","Right"},RANDBETWEEN(1,4))</f>
        <v>Right</v>
      </c>
      <c r="J8135" t="str" cm="1">
        <f t="array" aca="1" ref="J8135" ca="1">INDEX({"Ted","Janet"},RANDBETWEEN(1,2))</f>
        <v>Ted</v>
      </c>
    </row>
    <row r="8136" spans="1:10" x14ac:dyDescent="0.25">
      <c r="A8136" t="str" cm="1">
        <f t="array" aca="1" ref="A8136" ca="1">INDEX({"Bob","Sarah","Tom","Stanley","Jake","Steve","Harry","Bill","Jane","Joe"},RANDBETWEEN(1,10))</f>
        <v>Bill</v>
      </c>
      <c r="B8136" t="str" cm="1">
        <f t="array" aca="1" ref="B8136" ca="1">INDEX({"North","East","South","Dennis"},RANDBETWEEN(1,4))</f>
        <v>Dennis</v>
      </c>
      <c r="C8136" t="str" cm="1">
        <f t="array" aca="1" ref="C8136" ca="1">INDEX({"Bike","Ball","Racket","Hat","Glove","Shirt"},RANDBETWEEN(1,6))</f>
        <v>Racket</v>
      </c>
      <c r="D8136" s="1">
        <f t="shared" ca="1" si="484"/>
        <v>44495</v>
      </c>
      <c r="E8136">
        <f t="shared" ca="1" si="485"/>
        <v>21</v>
      </c>
      <c r="F8136">
        <f t="shared" ca="1" si="486"/>
        <v>4</v>
      </c>
      <c r="G8136" s="1">
        <f t="shared" ca="1" si="487"/>
        <v>44422</v>
      </c>
      <c r="H8136" t="str" cm="1">
        <f t="array" aca="1" ref="H8136" ca="1">INDEX({"One","Two","Red","Blue"},RANDBETWEEN(1,4))</f>
        <v>Two</v>
      </c>
      <c r="I8136" t="str" cm="1">
        <f t="array" aca="1" ref="I8136" ca="1">INDEX({"Up","Down","Left","Right"},RANDBETWEEN(1,4))</f>
        <v>Right</v>
      </c>
      <c r="J8136" t="str" cm="1">
        <f t="array" aca="1" ref="J8136" ca="1">INDEX({"Ted","Janet"},RANDBETWEEN(1,2))</f>
        <v>Janet</v>
      </c>
    </row>
    <row r="8137" spans="1:10" x14ac:dyDescent="0.25">
      <c r="A8137" t="str" cm="1">
        <f t="array" aca="1" ref="A8137" ca="1">INDEX({"Bob","Sarah","Tom","Stanley","Jake","Steve","Harry","Bill","Jane","Joe"},RANDBETWEEN(1,10))</f>
        <v>Jane</v>
      </c>
      <c r="B8137" t="str" cm="1">
        <f t="array" aca="1" ref="B8137" ca="1">INDEX({"North","East","South","Dennis"},RANDBETWEEN(1,4))</f>
        <v>South</v>
      </c>
      <c r="C8137" t="str" cm="1">
        <f t="array" aca="1" ref="C8137" ca="1">INDEX({"Bike","Ball","Racket","Hat","Glove","Shirt"},RANDBETWEEN(1,6))</f>
        <v>Bike</v>
      </c>
      <c r="D8137" s="1">
        <f t="shared" ca="1" si="484"/>
        <v>44484</v>
      </c>
      <c r="E8137">
        <f t="shared" ca="1" si="485"/>
        <v>20</v>
      </c>
      <c r="F8137">
        <f t="shared" ca="1" si="486"/>
        <v>2</v>
      </c>
      <c r="G8137" s="1">
        <f t="shared" ca="1" si="487"/>
        <v>44485</v>
      </c>
      <c r="H8137" t="str" cm="1">
        <f t="array" aca="1" ref="H8137" ca="1">INDEX({"One","Two","Red","Blue"},RANDBETWEEN(1,4))</f>
        <v>Red</v>
      </c>
      <c r="I8137" t="str" cm="1">
        <f t="array" aca="1" ref="I8137" ca="1">INDEX({"Up","Down","Left","Right"},RANDBETWEEN(1,4))</f>
        <v>Down</v>
      </c>
      <c r="J8137" t="str" cm="1">
        <f t="array" aca="1" ref="J8137" ca="1">INDEX({"Ted","Janet"},RANDBETWEEN(1,2))</f>
        <v>Ted</v>
      </c>
    </row>
    <row r="8138" spans="1:10" x14ac:dyDescent="0.25">
      <c r="A8138" t="str" cm="1">
        <f t="array" aca="1" ref="A8138" ca="1">INDEX({"Bob","Sarah","Tom","Stanley","Jake","Steve","Harry","Bill","Jane","Joe"},RANDBETWEEN(1,10))</f>
        <v>Bill</v>
      </c>
      <c r="B8138" t="str" cm="1">
        <f t="array" aca="1" ref="B8138" ca="1">INDEX({"North","East","South","Dennis"},RANDBETWEEN(1,4))</f>
        <v>North</v>
      </c>
      <c r="C8138" t="str" cm="1">
        <f t="array" aca="1" ref="C8138" ca="1">INDEX({"Bike","Ball","Racket","Hat","Glove","Shirt"},RANDBETWEEN(1,6))</f>
        <v>Shirt</v>
      </c>
      <c r="D8138" s="1">
        <f t="shared" ca="1" si="484"/>
        <v>44510</v>
      </c>
      <c r="E8138">
        <f t="shared" ca="1" si="485"/>
        <v>35</v>
      </c>
      <c r="F8138">
        <f t="shared" ca="1" si="486"/>
        <v>10</v>
      </c>
      <c r="G8138" s="1">
        <f t="shared" ca="1" si="487"/>
        <v>44411</v>
      </c>
      <c r="H8138" t="str" cm="1">
        <f t="array" aca="1" ref="H8138" ca="1">INDEX({"One","Two","Red","Blue"},RANDBETWEEN(1,4))</f>
        <v>Blue</v>
      </c>
      <c r="I8138" t="str" cm="1">
        <f t="array" aca="1" ref="I8138" ca="1">INDEX({"Up","Down","Left","Right"},RANDBETWEEN(1,4))</f>
        <v>Up</v>
      </c>
      <c r="J8138" t="str" cm="1">
        <f t="array" aca="1" ref="J8138" ca="1">INDEX({"Ted","Janet"},RANDBETWEEN(1,2))</f>
        <v>Ted</v>
      </c>
    </row>
    <row r="8139" spans="1:10" x14ac:dyDescent="0.25">
      <c r="A8139" t="str" cm="1">
        <f t="array" aca="1" ref="A8139" ca="1">INDEX({"Bob","Sarah","Tom","Stanley","Jake","Steve","Harry","Bill","Jane","Joe"},RANDBETWEEN(1,10))</f>
        <v>Sarah</v>
      </c>
      <c r="B8139" t="str" cm="1">
        <f t="array" aca="1" ref="B8139" ca="1">INDEX({"North","East","South","Dennis"},RANDBETWEEN(1,4))</f>
        <v>Dennis</v>
      </c>
      <c r="C8139" t="str" cm="1">
        <f t="array" aca="1" ref="C8139" ca="1">INDEX({"Bike","Ball","Racket","Hat","Glove","Shirt"},RANDBETWEEN(1,6))</f>
        <v>Glove</v>
      </c>
      <c r="D8139" s="1">
        <f t="shared" ca="1" si="484"/>
        <v>44253</v>
      </c>
      <c r="E8139">
        <f t="shared" ca="1" si="485"/>
        <v>25</v>
      </c>
      <c r="F8139">
        <f t="shared" ca="1" si="486"/>
        <v>10</v>
      </c>
      <c r="G8139" s="1">
        <f t="shared" ca="1" si="487"/>
        <v>44239</v>
      </c>
      <c r="H8139" t="str" cm="1">
        <f t="array" aca="1" ref="H8139" ca="1">INDEX({"One","Two","Red","Blue"},RANDBETWEEN(1,4))</f>
        <v>Red</v>
      </c>
      <c r="I8139" t="str" cm="1">
        <f t="array" aca="1" ref="I8139" ca="1">INDEX({"Up","Down","Left","Right"},RANDBETWEEN(1,4))</f>
        <v>Down</v>
      </c>
      <c r="J8139" t="str" cm="1">
        <f t="array" aca="1" ref="J8139" ca="1">INDEX({"Ted","Janet"},RANDBETWEEN(1,2))</f>
        <v>Janet</v>
      </c>
    </row>
    <row r="8140" spans="1:10" x14ac:dyDescent="0.25">
      <c r="A8140" t="str" cm="1">
        <f t="array" aca="1" ref="A8140" ca="1">INDEX({"Bob","Sarah","Tom","Stanley","Jake","Steve","Harry","Bill","Jane","Joe"},RANDBETWEEN(1,10))</f>
        <v>Steve</v>
      </c>
      <c r="B8140" t="str" cm="1">
        <f t="array" aca="1" ref="B8140" ca="1">INDEX({"North","East","South","Dennis"},RANDBETWEEN(1,4))</f>
        <v>East</v>
      </c>
      <c r="C8140" t="str" cm="1">
        <f t="array" aca="1" ref="C8140" ca="1">INDEX({"Bike","Ball","Racket","Hat","Glove","Shirt"},RANDBETWEEN(1,6))</f>
        <v>Racket</v>
      </c>
      <c r="D8140" s="1">
        <f t="shared" ca="1" si="484"/>
        <v>44479</v>
      </c>
      <c r="E8140">
        <f t="shared" ca="1" si="485"/>
        <v>21</v>
      </c>
      <c r="F8140">
        <f t="shared" ca="1" si="486"/>
        <v>10</v>
      </c>
      <c r="G8140" s="1">
        <f t="shared" ca="1" si="487"/>
        <v>44505</v>
      </c>
      <c r="H8140" t="str" cm="1">
        <f t="array" aca="1" ref="H8140" ca="1">INDEX({"One","Two","Red","Blue"},RANDBETWEEN(1,4))</f>
        <v>Two</v>
      </c>
      <c r="I8140" t="str" cm="1">
        <f t="array" aca="1" ref="I8140" ca="1">INDEX({"Up","Down","Left","Right"},RANDBETWEEN(1,4))</f>
        <v>Left</v>
      </c>
      <c r="J8140" t="str" cm="1">
        <f t="array" aca="1" ref="J8140" ca="1">INDEX({"Ted","Janet"},RANDBETWEEN(1,2))</f>
        <v>Ted</v>
      </c>
    </row>
    <row r="8141" spans="1:10" x14ac:dyDescent="0.25">
      <c r="A8141" t="str" cm="1">
        <f t="array" aca="1" ref="A8141" ca="1">INDEX({"Bob","Sarah","Tom","Stanley","Jake","Steve","Harry","Bill","Jane","Joe"},RANDBETWEEN(1,10))</f>
        <v>Steve</v>
      </c>
      <c r="B8141" t="str" cm="1">
        <f t="array" aca="1" ref="B8141" ca="1">INDEX({"North","East","South","Dennis"},RANDBETWEEN(1,4))</f>
        <v>East</v>
      </c>
      <c r="C8141" t="str" cm="1">
        <f t="array" aca="1" ref="C8141" ca="1">INDEX({"Bike","Ball","Racket","Hat","Glove","Shirt"},RANDBETWEEN(1,6))</f>
        <v>Hat</v>
      </c>
      <c r="D8141" s="1">
        <f t="shared" ca="1" si="484"/>
        <v>44524</v>
      </c>
      <c r="E8141">
        <f t="shared" ca="1" si="485"/>
        <v>32</v>
      </c>
      <c r="F8141">
        <f t="shared" ca="1" si="486"/>
        <v>4</v>
      </c>
      <c r="G8141" s="1">
        <f t="shared" ca="1" si="487"/>
        <v>44500</v>
      </c>
      <c r="H8141" t="str" cm="1">
        <f t="array" aca="1" ref="H8141" ca="1">INDEX({"One","Two","Red","Blue"},RANDBETWEEN(1,4))</f>
        <v>Two</v>
      </c>
      <c r="I8141" t="str" cm="1">
        <f t="array" aca="1" ref="I8141" ca="1">INDEX({"Up","Down","Left","Right"},RANDBETWEEN(1,4))</f>
        <v>Down</v>
      </c>
      <c r="J8141" t="str" cm="1">
        <f t="array" aca="1" ref="J8141" ca="1">INDEX({"Ted","Janet"},RANDBETWEEN(1,2))</f>
        <v>Janet</v>
      </c>
    </row>
    <row r="8142" spans="1:10" x14ac:dyDescent="0.25">
      <c r="A8142" t="str" cm="1">
        <f t="array" aca="1" ref="A8142" ca="1">INDEX({"Bob","Sarah","Tom","Stanley","Jake","Steve","Harry","Bill","Jane","Joe"},RANDBETWEEN(1,10))</f>
        <v>Harry</v>
      </c>
      <c r="B8142" t="str" cm="1">
        <f t="array" aca="1" ref="B8142" ca="1">INDEX({"North","East","South","Dennis"},RANDBETWEEN(1,4))</f>
        <v>Dennis</v>
      </c>
      <c r="C8142" t="str" cm="1">
        <f t="array" aca="1" ref="C8142" ca="1">INDEX({"Bike","Ball","Racket","Hat","Glove","Shirt"},RANDBETWEEN(1,6))</f>
        <v>Hat</v>
      </c>
      <c r="D8142" s="1">
        <f t="shared" ca="1" si="484"/>
        <v>44421</v>
      </c>
      <c r="E8142">
        <f t="shared" ca="1" si="485"/>
        <v>36</v>
      </c>
      <c r="F8142">
        <f t="shared" ca="1" si="486"/>
        <v>2</v>
      </c>
      <c r="G8142" s="1">
        <f t="shared" ca="1" si="487"/>
        <v>44362</v>
      </c>
      <c r="H8142" t="str" cm="1">
        <f t="array" aca="1" ref="H8142" ca="1">INDEX({"One","Two","Red","Blue"},RANDBETWEEN(1,4))</f>
        <v>Two</v>
      </c>
      <c r="I8142" t="str" cm="1">
        <f t="array" aca="1" ref="I8142" ca="1">INDEX({"Up","Down","Left","Right"},RANDBETWEEN(1,4))</f>
        <v>Right</v>
      </c>
      <c r="J8142" t="str" cm="1">
        <f t="array" aca="1" ref="J8142" ca="1">INDEX({"Ted","Janet"},RANDBETWEEN(1,2))</f>
        <v>Janet</v>
      </c>
    </row>
    <row r="8143" spans="1:10" x14ac:dyDescent="0.25">
      <c r="A8143" t="str" cm="1">
        <f t="array" aca="1" ref="A8143" ca="1">INDEX({"Bob","Sarah","Tom","Stanley","Jake","Steve","Harry","Bill","Jane","Joe"},RANDBETWEEN(1,10))</f>
        <v>Steve</v>
      </c>
      <c r="B8143" t="str" cm="1">
        <f t="array" aca="1" ref="B8143" ca="1">INDEX({"North","East","South","Dennis"},RANDBETWEEN(1,4))</f>
        <v>East</v>
      </c>
      <c r="C8143" t="str" cm="1">
        <f t="array" aca="1" ref="C8143" ca="1">INDEX({"Bike","Ball","Racket","Hat","Glove","Shirt"},RANDBETWEEN(1,6))</f>
        <v>Bike</v>
      </c>
      <c r="D8143" s="1">
        <f t="shared" ca="1" si="484"/>
        <v>44358</v>
      </c>
      <c r="E8143">
        <f t="shared" ca="1" si="485"/>
        <v>40</v>
      </c>
      <c r="F8143">
        <f t="shared" ca="1" si="486"/>
        <v>1</v>
      </c>
      <c r="G8143" s="1">
        <f t="shared" ca="1" si="487"/>
        <v>44410</v>
      </c>
      <c r="H8143" t="str" cm="1">
        <f t="array" aca="1" ref="H8143" ca="1">INDEX({"One","Two","Red","Blue"},RANDBETWEEN(1,4))</f>
        <v>Red</v>
      </c>
      <c r="I8143" t="str" cm="1">
        <f t="array" aca="1" ref="I8143" ca="1">INDEX({"Up","Down","Left","Right"},RANDBETWEEN(1,4))</f>
        <v>Up</v>
      </c>
      <c r="J8143" t="str" cm="1">
        <f t="array" aca="1" ref="J8143" ca="1">INDEX({"Ted","Janet"},RANDBETWEEN(1,2))</f>
        <v>Ted</v>
      </c>
    </row>
    <row r="8144" spans="1:10" x14ac:dyDescent="0.25">
      <c r="A8144" t="str" cm="1">
        <f t="array" aca="1" ref="A8144" ca="1">INDEX({"Bob","Sarah","Tom","Stanley","Jake","Steve","Harry","Bill","Jane","Joe"},RANDBETWEEN(1,10))</f>
        <v>Bob</v>
      </c>
      <c r="B8144" t="str" cm="1">
        <f t="array" aca="1" ref="B8144" ca="1">INDEX({"North","East","South","Dennis"},RANDBETWEEN(1,4))</f>
        <v>North</v>
      </c>
      <c r="C8144" t="str" cm="1">
        <f t="array" aca="1" ref="C8144" ca="1">INDEX({"Bike","Ball","Racket","Hat","Glove","Shirt"},RANDBETWEEN(1,6))</f>
        <v>Racket</v>
      </c>
      <c r="D8144" s="1">
        <f t="shared" ca="1" si="484"/>
        <v>44339</v>
      </c>
      <c r="E8144">
        <f t="shared" ca="1" si="485"/>
        <v>32</v>
      </c>
      <c r="F8144">
        <f t="shared" ca="1" si="486"/>
        <v>4</v>
      </c>
      <c r="G8144" s="1">
        <f t="shared" ca="1" si="487"/>
        <v>44553</v>
      </c>
      <c r="H8144" t="str" cm="1">
        <f t="array" aca="1" ref="H8144" ca="1">INDEX({"One","Two","Red","Blue"},RANDBETWEEN(1,4))</f>
        <v>One</v>
      </c>
      <c r="I8144" t="str" cm="1">
        <f t="array" aca="1" ref="I8144" ca="1">INDEX({"Up","Down","Left","Right"},RANDBETWEEN(1,4))</f>
        <v>Up</v>
      </c>
      <c r="J8144" t="str" cm="1">
        <f t="array" aca="1" ref="J8144" ca="1">INDEX({"Ted","Janet"},RANDBETWEEN(1,2))</f>
        <v>Janet</v>
      </c>
    </row>
    <row r="8145" spans="1:10" x14ac:dyDescent="0.25">
      <c r="A8145" t="str" cm="1">
        <f t="array" aca="1" ref="A8145" ca="1">INDEX({"Bob","Sarah","Tom","Stanley","Jake","Steve","Harry","Bill","Jane","Joe"},RANDBETWEEN(1,10))</f>
        <v>Bill</v>
      </c>
      <c r="B8145" t="str" cm="1">
        <f t="array" aca="1" ref="B8145" ca="1">INDEX({"North","East","South","Dennis"},RANDBETWEEN(1,4))</f>
        <v>East</v>
      </c>
      <c r="C8145" t="str" cm="1">
        <f t="array" aca="1" ref="C8145" ca="1">INDEX({"Bike","Ball","Racket","Hat","Glove","Shirt"},RANDBETWEEN(1,6))</f>
        <v>Racket</v>
      </c>
      <c r="D8145" s="1">
        <f t="shared" ca="1" si="484"/>
        <v>44302</v>
      </c>
      <c r="E8145">
        <f t="shared" ca="1" si="485"/>
        <v>24</v>
      </c>
      <c r="F8145">
        <f t="shared" ca="1" si="486"/>
        <v>4</v>
      </c>
      <c r="G8145" s="1">
        <f t="shared" ca="1" si="487"/>
        <v>44359</v>
      </c>
      <c r="H8145" t="str" cm="1">
        <f t="array" aca="1" ref="H8145" ca="1">INDEX({"One","Two","Red","Blue"},RANDBETWEEN(1,4))</f>
        <v>Two</v>
      </c>
      <c r="I8145" t="str" cm="1">
        <f t="array" aca="1" ref="I8145" ca="1">INDEX({"Up","Down","Left","Right"},RANDBETWEEN(1,4))</f>
        <v>Down</v>
      </c>
      <c r="J8145" t="str" cm="1">
        <f t="array" aca="1" ref="J8145" ca="1">INDEX({"Ted","Janet"},RANDBETWEEN(1,2))</f>
        <v>Ted</v>
      </c>
    </row>
    <row r="8146" spans="1:10" x14ac:dyDescent="0.25">
      <c r="A8146" t="str" cm="1">
        <f t="array" aca="1" ref="A8146" ca="1">INDEX({"Bob","Sarah","Tom","Stanley","Jake","Steve","Harry","Bill","Jane","Joe"},RANDBETWEEN(1,10))</f>
        <v>Harry</v>
      </c>
      <c r="B8146" t="str" cm="1">
        <f t="array" aca="1" ref="B8146" ca="1">INDEX({"North","East","South","Dennis"},RANDBETWEEN(1,4))</f>
        <v>North</v>
      </c>
      <c r="C8146" t="str" cm="1">
        <f t="array" aca="1" ref="C8146" ca="1">INDEX({"Bike","Ball","Racket","Hat","Glove","Shirt"},RANDBETWEEN(1,6))</f>
        <v>Shirt</v>
      </c>
      <c r="D8146" s="1">
        <f t="shared" ca="1" si="484"/>
        <v>44431</v>
      </c>
      <c r="E8146">
        <f t="shared" ca="1" si="485"/>
        <v>35</v>
      </c>
      <c r="F8146">
        <f t="shared" ca="1" si="486"/>
        <v>7</v>
      </c>
      <c r="G8146" s="1">
        <f t="shared" ca="1" si="487"/>
        <v>44435</v>
      </c>
      <c r="H8146" t="str" cm="1">
        <f t="array" aca="1" ref="H8146" ca="1">INDEX({"One","Two","Red","Blue"},RANDBETWEEN(1,4))</f>
        <v>Red</v>
      </c>
      <c r="I8146" t="str" cm="1">
        <f t="array" aca="1" ref="I8146" ca="1">INDEX({"Up","Down","Left","Right"},RANDBETWEEN(1,4))</f>
        <v>Up</v>
      </c>
      <c r="J8146" t="str" cm="1">
        <f t="array" aca="1" ref="J8146" ca="1">INDEX({"Ted","Janet"},RANDBETWEEN(1,2))</f>
        <v>Ted</v>
      </c>
    </row>
    <row r="8147" spans="1:10" x14ac:dyDescent="0.25">
      <c r="A8147" t="str" cm="1">
        <f t="array" aca="1" ref="A8147" ca="1">INDEX({"Bob","Sarah","Tom","Stanley","Jake","Steve","Harry","Bill","Jane","Joe"},RANDBETWEEN(1,10))</f>
        <v>Tom</v>
      </c>
      <c r="B8147" t="str" cm="1">
        <f t="array" aca="1" ref="B8147" ca="1">INDEX({"North","East","South","Dennis"},RANDBETWEEN(1,4))</f>
        <v>South</v>
      </c>
      <c r="C8147" t="str" cm="1">
        <f t="array" aca="1" ref="C8147" ca="1">INDEX({"Bike","Ball","Racket","Hat","Glove","Shirt"},RANDBETWEEN(1,6))</f>
        <v>Hat</v>
      </c>
      <c r="D8147" s="1">
        <f t="shared" ca="1" si="484"/>
        <v>44502</v>
      </c>
      <c r="E8147">
        <f t="shared" ca="1" si="485"/>
        <v>23</v>
      </c>
      <c r="F8147">
        <f t="shared" ca="1" si="486"/>
        <v>9</v>
      </c>
      <c r="G8147" s="1">
        <f t="shared" ca="1" si="487"/>
        <v>44331</v>
      </c>
      <c r="H8147" t="str" cm="1">
        <f t="array" aca="1" ref="H8147" ca="1">INDEX({"One","Two","Red","Blue"},RANDBETWEEN(1,4))</f>
        <v>Red</v>
      </c>
      <c r="I8147" t="str" cm="1">
        <f t="array" aca="1" ref="I8147" ca="1">INDEX({"Up","Down","Left","Right"},RANDBETWEEN(1,4))</f>
        <v>Down</v>
      </c>
      <c r="J8147" t="str" cm="1">
        <f t="array" aca="1" ref="J8147" ca="1">INDEX({"Ted","Janet"},RANDBETWEEN(1,2))</f>
        <v>Janet</v>
      </c>
    </row>
    <row r="8148" spans="1:10" x14ac:dyDescent="0.25">
      <c r="A8148" t="str" cm="1">
        <f t="array" aca="1" ref="A8148" ca="1">INDEX({"Bob","Sarah","Tom","Stanley","Jake","Steve","Harry","Bill","Jane","Joe"},RANDBETWEEN(1,10))</f>
        <v>Stanley</v>
      </c>
      <c r="B8148" t="str" cm="1">
        <f t="array" aca="1" ref="B8148" ca="1">INDEX({"North","East","South","Dennis"},RANDBETWEEN(1,4))</f>
        <v>East</v>
      </c>
      <c r="C8148" t="str" cm="1">
        <f t="array" aca="1" ref="C8148" ca="1">INDEX({"Bike","Ball","Racket","Hat","Glove","Shirt"},RANDBETWEEN(1,6))</f>
        <v>Shirt</v>
      </c>
      <c r="D8148" s="1">
        <f t="shared" ca="1" si="484"/>
        <v>44431</v>
      </c>
      <c r="E8148">
        <f t="shared" ca="1" si="485"/>
        <v>26</v>
      </c>
      <c r="F8148">
        <f t="shared" ca="1" si="486"/>
        <v>5</v>
      </c>
      <c r="G8148" s="1">
        <f t="shared" ca="1" si="487"/>
        <v>44343</v>
      </c>
      <c r="H8148" t="str" cm="1">
        <f t="array" aca="1" ref="H8148" ca="1">INDEX({"One","Two","Red","Blue"},RANDBETWEEN(1,4))</f>
        <v>Two</v>
      </c>
      <c r="I8148" t="str" cm="1">
        <f t="array" aca="1" ref="I8148" ca="1">INDEX({"Up","Down","Left","Right"},RANDBETWEEN(1,4))</f>
        <v>Left</v>
      </c>
      <c r="J8148" t="str" cm="1">
        <f t="array" aca="1" ref="J8148" ca="1">INDEX({"Ted","Janet"},RANDBETWEEN(1,2))</f>
        <v>Janet</v>
      </c>
    </row>
    <row r="8149" spans="1:10" x14ac:dyDescent="0.25">
      <c r="A8149" t="str" cm="1">
        <f t="array" aca="1" ref="A8149" ca="1">INDEX({"Bob","Sarah","Tom","Stanley","Jake","Steve","Harry","Bill","Jane","Joe"},RANDBETWEEN(1,10))</f>
        <v>Jake</v>
      </c>
      <c r="B8149" t="str" cm="1">
        <f t="array" aca="1" ref="B8149" ca="1">INDEX({"North","East","South","Dennis"},RANDBETWEEN(1,4))</f>
        <v>Dennis</v>
      </c>
      <c r="C8149" t="str" cm="1">
        <f t="array" aca="1" ref="C8149" ca="1">INDEX({"Bike","Ball","Racket","Hat","Glove","Shirt"},RANDBETWEEN(1,6))</f>
        <v>Glove</v>
      </c>
      <c r="D8149" s="1">
        <f t="shared" ca="1" si="484"/>
        <v>44219</v>
      </c>
      <c r="E8149">
        <f t="shared" ca="1" si="485"/>
        <v>22</v>
      </c>
      <c r="F8149">
        <f t="shared" ca="1" si="486"/>
        <v>2</v>
      </c>
      <c r="G8149" s="1">
        <f t="shared" ca="1" si="487"/>
        <v>44466</v>
      </c>
      <c r="H8149" t="str" cm="1">
        <f t="array" aca="1" ref="H8149" ca="1">INDEX({"One","Two","Red","Blue"},RANDBETWEEN(1,4))</f>
        <v>Red</v>
      </c>
      <c r="I8149" t="str" cm="1">
        <f t="array" aca="1" ref="I8149" ca="1">INDEX({"Up","Down","Left","Right"},RANDBETWEEN(1,4))</f>
        <v>Right</v>
      </c>
      <c r="J8149" t="str" cm="1">
        <f t="array" aca="1" ref="J8149" ca="1">INDEX({"Ted","Janet"},RANDBETWEEN(1,2))</f>
        <v>Ted</v>
      </c>
    </row>
    <row r="8150" spans="1:10" x14ac:dyDescent="0.25">
      <c r="A8150" t="str" cm="1">
        <f t="array" aca="1" ref="A8150" ca="1">INDEX({"Bob","Sarah","Tom","Stanley","Jake","Steve","Harry","Bill","Jane","Joe"},RANDBETWEEN(1,10))</f>
        <v>Bill</v>
      </c>
      <c r="B8150" t="str" cm="1">
        <f t="array" aca="1" ref="B8150" ca="1">INDEX({"North","East","South","Dennis"},RANDBETWEEN(1,4))</f>
        <v>East</v>
      </c>
      <c r="C8150" t="str" cm="1">
        <f t="array" aca="1" ref="C8150" ca="1">INDEX({"Bike","Ball","Racket","Hat","Glove","Shirt"},RANDBETWEEN(1,6))</f>
        <v>Shirt</v>
      </c>
      <c r="D8150" s="1">
        <f t="shared" ca="1" si="484"/>
        <v>44561</v>
      </c>
      <c r="E8150">
        <f t="shared" ca="1" si="485"/>
        <v>30</v>
      </c>
      <c r="F8150">
        <f t="shared" ca="1" si="486"/>
        <v>5</v>
      </c>
      <c r="G8150" s="1">
        <f t="shared" ca="1" si="487"/>
        <v>44410</v>
      </c>
      <c r="H8150" t="str" cm="1">
        <f t="array" aca="1" ref="H8150" ca="1">INDEX({"One","Two","Red","Blue"},RANDBETWEEN(1,4))</f>
        <v>One</v>
      </c>
      <c r="I8150" t="str" cm="1">
        <f t="array" aca="1" ref="I8150" ca="1">INDEX({"Up","Down","Left","Right"},RANDBETWEEN(1,4))</f>
        <v>Left</v>
      </c>
      <c r="J8150" t="str" cm="1">
        <f t="array" aca="1" ref="J8150" ca="1">INDEX({"Ted","Janet"},RANDBETWEEN(1,2))</f>
        <v>Janet</v>
      </c>
    </row>
    <row r="8151" spans="1:10" x14ac:dyDescent="0.25">
      <c r="A8151" t="str" cm="1">
        <f t="array" aca="1" ref="A8151" ca="1">INDEX({"Bob","Sarah","Tom","Stanley","Jake","Steve","Harry","Bill","Jane","Joe"},RANDBETWEEN(1,10))</f>
        <v>Jane</v>
      </c>
      <c r="B8151" t="str" cm="1">
        <f t="array" aca="1" ref="B8151" ca="1">INDEX({"North","East","South","Dennis"},RANDBETWEEN(1,4))</f>
        <v>South</v>
      </c>
      <c r="C8151" t="str" cm="1">
        <f t="array" aca="1" ref="C8151" ca="1">INDEX({"Bike","Ball","Racket","Hat","Glove","Shirt"},RANDBETWEEN(1,6))</f>
        <v>Hat</v>
      </c>
      <c r="D8151" s="1">
        <f t="shared" ca="1" si="484"/>
        <v>44440</v>
      </c>
      <c r="E8151">
        <f t="shared" ca="1" si="485"/>
        <v>33</v>
      </c>
      <c r="F8151">
        <f t="shared" ca="1" si="486"/>
        <v>1</v>
      </c>
      <c r="G8151" s="1">
        <f t="shared" ca="1" si="487"/>
        <v>44345</v>
      </c>
      <c r="H8151" t="str" cm="1">
        <f t="array" aca="1" ref="H8151" ca="1">INDEX({"One","Two","Red","Blue"},RANDBETWEEN(1,4))</f>
        <v>Red</v>
      </c>
      <c r="I8151" t="str" cm="1">
        <f t="array" aca="1" ref="I8151" ca="1">INDEX({"Up","Down","Left","Right"},RANDBETWEEN(1,4))</f>
        <v>Left</v>
      </c>
      <c r="J8151" t="str" cm="1">
        <f t="array" aca="1" ref="J8151" ca="1">INDEX({"Ted","Janet"},RANDBETWEEN(1,2))</f>
        <v>Janet</v>
      </c>
    </row>
    <row r="8152" spans="1:10" x14ac:dyDescent="0.25">
      <c r="A8152" t="str" cm="1">
        <f t="array" aca="1" ref="A8152" ca="1">INDEX({"Bob","Sarah","Tom","Stanley","Jake","Steve","Harry","Bill","Jane","Joe"},RANDBETWEEN(1,10))</f>
        <v>Stanley</v>
      </c>
      <c r="B8152" t="str" cm="1">
        <f t="array" aca="1" ref="B8152" ca="1">INDEX({"North","East","South","Dennis"},RANDBETWEEN(1,4))</f>
        <v>Dennis</v>
      </c>
      <c r="C8152" t="str" cm="1">
        <f t="array" aca="1" ref="C8152" ca="1">INDEX({"Bike","Ball","Racket","Hat","Glove","Shirt"},RANDBETWEEN(1,6))</f>
        <v>Ball</v>
      </c>
      <c r="D8152" s="1">
        <f t="shared" ca="1" si="484"/>
        <v>44473</v>
      </c>
      <c r="E8152">
        <f t="shared" ca="1" si="485"/>
        <v>29</v>
      </c>
      <c r="F8152">
        <f t="shared" ca="1" si="486"/>
        <v>6</v>
      </c>
      <c r="G8152" s="1">
        <f t="shared" ca="1" si="487"/>
        <v>44532</v>
      </c>
      <c r="H8152" t="str" cm="1">
        <f t="array" aca="1" ref="H8152" ca="1">INDEX({"One","Two","Red","Blue"},RANDBETWEEN(1,4))</f>
        <v>Red</v>
      </c>
      <c r="I8152" t="str" cm="1">
        <f t="array" aca="1" ref="I8152" ca="1">INDEX({"Up","Down","Left","Right"},RANDBETWEEN(1,4))</f>
        <v>Down</v>
      </c>
      <c r="J8152" t="str" cm="1">
        <f t="array" aca="1" ref="J8152" ca="1">INDEX({"Ted","Janet"},RANDBETWEEN(1,2))</f>
        <v>Janet</v>
      </c>
    </row>
    <row r="8153" spans="1:10" x14ac:dyDescent="0.25">
      <c r="A8153" t="str" cm="1">
        <f t="array" aca="1" ref="A8153" ca="1">INDEX({"Bob","Sarah","Tom","Stanley","Jake","Steve","Harry","Bill","Jane","Joe"},RANDBETWEEN(1,10))</f>
        <v>Bob</v>
      </c>
      <c r="B8153" t="str" cm="1">
        <f t="array" aca="1" ref="B8153" ca="1">INDEX({"North","East","South","Dennis"},RANDBETWEEN(1,4))</f>
        <v>North</v>
      </c>
      <c r="C8153" t="str" cm="1">
        <f t="array" aca="1" ref="C8153" ca="1">INDEX({"Bike","Ball","Racket","Hat","Glove","Shirt"},RANDBETWEEN(1,6))</f>
        <v>Bike</v>
      </c>
      <c r="D8153" s="1">
        <f t="shared" ca="1" si="484"/>
        <v>44444</v>
      </c>
      <c r="E8153">
        <f t="shared" ca="1" si="485"/>
        <v>27</v>
      </c>
      <c r="F8153">
        <f t="shared" ca="1" si="486"/>
        <v>2</v>
      </c>
      <c r="G8153" s="1">
        <f t="shared" ca="1" si="487"/>
        <v>44482</v>
      </c>
      <c r="H8153" t="str" cm="1">
        <f t="array" aca="1" ref="H8153" ca="1">INDEX({"One","Two","Red","Blue"},RANDBETWEEN(1,4))</f>
        <v>One</v>
      </c>
      <c r="I8153" t="str" cm="1">
        <f t="array" aca="1" ref="I8153" ca="1">INDEX({"Up","Down","Left","Right"},RANDBETWEEN(1,4))</f>
        <v>Right</v>
      </c>
      <c r="J8153" t="str" cm="1">
        <f t="array" aca="1" ref="J8153" ca="1">INDEX({"Ted","Janet"},RANDBETWEEN(1,2))</f>
        <v>Janet</v>
      </c>
    </row>
    <row r="8154" spans="1:10" x14ac:dyDescent="0.25">
      <c r="A8154" t="str" cm="1">
        <f t="array" aca="1" ref="A8154" ca="1">INDEX({"Bob","Sarah","Tom","Stanley","Jake","Steve","Harry","Bill","Jane","Joe"},RANDBETWEEN(1,10))</f>
        <v>Stanley</v>
      </c>
      <c r="B8154" t="str" cm="1">
        <f t="array" aca="1" ref="B8154" ca="1">INDEX({"North","East","South","Dennis"},RANDBETWEEN(1,4))</f>
        <v>North</v>
      </c>
      <c r="C8154" t="str" cm="1">
        <f t="array" aca="1" ref="C8154" ca="1">INDEX({"Bike","Ball","Racket","Hat","Glove","Shirt"},RANDBETWEEN(1,6))</f>
        <v>Glove</v>
      </c>
      <c r="D8154" s="1">
        <f t="shared" ca="1" si="484"/>
        <v>44338</v>
      </c>
      <c r="E8154">
        <f t="shared" ca="1" si="485"/>
        <v>35</v>
      </c>
      <c r="F8154">
        <f t="shared" ca="1" si="486"/>
        <v>6</v>
      </c>
      <c r="G8154" s="1">
        <f t="shared" ca="1" si="487"/>
        <v>44279</v>
      </c>
      <c r="H8154" t="str" cm="1">
        <f t="array" aca="1" ref="H8154" ca="1">INDEX({"One","Two","Red","Blue"},RANDBETWEEN(1,4))</f>
        <v>One</v>
      </c>
      <c r="I8154" t="str" cm="1">
        <f t="array" aca="1" ref="I8154" ca="1">INDEX({"Up","Down","Left","Right"},RANDBETWEEN(1,4))</f>
        <v>Down</v>
      </c>
      <c r="J8154" t="str" cm="1">
        <f t="array" aca="1" ref="J8154" ca="1">INDEX({"Ted","Janet"},RANDBETWEEN(1,2))</f>
        <v>Ted</v>
      </c>
    </row>
    <row r="8155" spans="1:10" x14ac:dyDescent="0.25">
      <c r="A8155" t="str" cm="1">
        <f t="array" aca="1" ref="A8155" ca="1">INDEX({"Bob","Sarah","Tom","Stanley","Jake","Steve","Harry","Bill","Jane","Joe"},RANDBETWEEN(1,10))</f>
        <v>Tom</v>
      </c>
      <c r="B8155" t="str" cm="1">
        <f t="array" aca="1" ref="B8155" ca="1">INDEX({"North","East","South","Dennis"},RANDBETWEEN(1,4))</f>
        <v>North</v>
      </c>
      <c r="C8155" t="str" cm="1">
        <f t="array" aca="1" ref="C8155" ca="1">INDEX({"Bike","Ball","Racket","Hat","Glove","Shirt"},RANDBETWEEN(1,6))</f>
        <v>Bike</v>
      </c>
      <c r="D8155" s="1">
        <f t="shared" ca="1" si="484"/>
        <v>44505</v>
      </c>
      <c r="E8155">
        <f t="shared" ca="1" si="485"/>
        <v>32</v>
      </c>
      <c r="F8155">
        <f t="shared" ca="1" si="486"/>
        <v>10</v>
      </c>
      <c r="G8155" s="1">
        <f t="shared" ca="1" si="487"/>
        <v>44558</v>
      </c>
      <c r="H8155" t="str" cm="1">
        <f t="array" aca="1" ref="H8155" ca="1">INDEX({"One","Two","Red","Blue"},RANDBETWEEN(1,4))</f>
        <v>Blue</v>
      </c>
      <c r="I8155" t="str" cm="1">
        <f t="array" aca="1" ref="I8155" ca="1">INDEX({"Up","Down","Left","Right"},RANDBETWEEN(1,4))</f>
        <v>Right</v>
      </c>
      <c r="J8155" t="str" cm="1">
        <f t="array" aca="1" ref="J8155" ca="1">INDEX({"Ted","Janet"},RANDBETWEEN(1,2))</f>
        <v>Janet</v>
      </c>
    </row>
    <row r="8156" spans="1:10" x14ac:dyDescent="0.25">
      <c r="A8156" t="str" cm="1">
        <f t="array" aca="1" ref="A8156" ca="1">INDEX({"Bob","Sarah","Tom","Stanley","Jake","Steve","Harry","Bill","Jane","Joe"},RANDBETWEEN(1,10))</f>
        <v>Joe</v>
      </c>
      <c r="B8156" t="str" cm="1">
        <f t="array" aca="1" ref="B8156" ca="1">INDEX({"North","East","South","Dennis"},RANDBETWEEN(1,4))</f>
        <v>South</v>
      </c>
      <c r="C8156" t="str" cm="1">
        <f t="array" aca="1" ref="C8156" ca="1">INDEX({"Bike","Ball","Racket","Hat","Glove","Shirt"},RANDBETWEEN(1,6))</f>
        <v>Racket</v>
      </c>
      <c r="D8156" s="1">
        <f t="shared" ca="1" si="484"/>
        <v>44447</v>
      </c>
      <c r="E8156">
        <f t="shared" ca="1" si="485"/>
        <v>26</v>
      </c>
      <c r="F8156">
        <f t="shared" ca="1" si="486"/>
        <v>9</v>
      </c>
      <c r="G8156" s="1">
        <f t="shared" ca="1" si="487"/>
        <v>44342</v>
      </c>
      <c r="H8156" t="str" cm="1">
        <f t="array" aca="1" ref="H8156" ca="1">INDEX({"One","Two","Red","Blue"},RANDBETWEEN(1,4))</f>
        <v>Blue</v>
      </c>
      <c r="I8156" t="str" cm="1">
        <f t="array" aca="1" ref="I8156" ca="1">INDEX({"Up","Down","Left","Right"},RANDBETWEEN(1,4))</f>
        <v>Down</v>
      </c>
      <c r="J8156" t="str" cm="1">
        <f t="array" aca="1" ref="J8156" ca="1">INDEX({"Ted","Janet"},RANDBETWEEN(1,2))</f>
        <v>Ted</v>
      </c>
    </row>
    <row r="8157" spans="1:10" x14ac:dyDescent="0.25">
      <c r="A8157" t="str" cm="1">
        <f t="array" aca="1" ref="A8157" ca="1">INDEX({"Bob","Sarah","Tom","Stanley","Jake","Steve","Harry","Bill","Jane","Joe"},RANDBETWEEN(1,10))</f>
        <v>Jake</v>
      </c>
      <c r="B8157" t="str" cm="1">
        <f t="array" aca="1" ref="B8157" ca="1">INDEX({"North","East","South","Dennis"},RANDBETWEEN(1,4))</f>
        <v>North</v>
      </c>
      <c r="C8157" t="str" cm="1">
        <f t="array" aca="1" ref="C8157" ca="1">INDEX({"Bike","Ball","Racket","Hat","Glove","Shirt"},RANDBETWEEN(1,6))</f>
        <v>Glove</v>
      </c>
      <c r="D8157" s="1">
        <f t="shared" ca="1" si="484"/>
        <v>44266</v>
      </c>
      <c r="E8157">
        <f t="shared" ca="1" si="485"/>
        <v>35</v>
      </c>
      <c r="F8157">
        <f t="shared" ca="1" si="486"/>
        <v>6</v>
      </c>
      <c r="G8157" s="1">
        <f t="shared" ca="1" si="487"/>
        <v>44561</v>
      </c>
      <c r="H8157" t="str" cm="1">
        <f t="array" aca="1" ref="H8157" ca="1">INDEX({"One","Two","Red","Blue"},RANDBETWEEN(1,4))</f>
        <v>Two</v>
      </c>
      <c r="I8157" t="str" cm="1">
        <f t="array" aca="1" ref="I8157" ca="1">INDEX({"Up","Down","Left","Right"},RANDBETWEEN(1,4))</f>
        <v>Right</v>
      </c>
      <c r="J8157" t="str" cm="1">
        <f t="array" aca="1" ref="J8157" ca="1">INDEX({"Ted","Janet"},RANDBETWEEN(1,2))</f>
        <v>Janet</v>
      </c>
    </row>
    <row r="8158" spans="1:10" x14ac:dyDescent="0.25">
      <c r="A8158" t="str" cm="1">
        <f t="array" aca="1" ref="A8158" ca="1">INDEX({"Bob","Sarah","Tom","Stanley","Jake","Steve","Harry","Bill","Jane","Joe"},RANDBETWEEN(1,10))</f>
        <v>Harry</v>
      </c>
      <c r="B8158" t="str" cm="1">
        <f t="array" aca="1" ref="B8158" ca="1">INDEX({"North","East","South","Dennis"},RANDBETWEEN(1,4))</f>
        <v>Dennis</v>
      </c>
      <c r="C8158" t="str" cm="1">
        <f t="array" aca="1" ref="C8158" ca="1">INDEX({"Bike","Ball","Racket","Hat","Glove","Shirt"},RANDBETWEEN(1,6))</f>
        <v>Ball</v>
      </c>
      <c r="D8158" s="1">
        <f t="shared" ca="1" si="484"/>
        <v>44254</v>
      </c>
      <c r="E8158">
        <f t="shared" ca="1" si="485"/>
        <v>26</v>
      </c>
      <c r="F8158">
        <f t="shared" ca="1" si="486"/>
        <v>7</v>
      </c>
      <c r="G8158" s="1">
        <f t="shared" ca="1" si="487"/>
        <v>44262</v>
      </c>
      <c r="H8158" t="str" cm="1">
        <f t="array" aca="1" ref="H8158" ca="1">INDEX({"One","Two","Red","Blue"},RANDBETWEEN(1,4))</f>
        <v>Blue</v>
      </c>
      <c r="I8158" t="str" cm="1">
        <f t="array" aca="1" ref="I8158" ca="1">INDEX({"Up","Down","Left","Right"},RANDBETWEEN(1,4))</f>
        <v>Down</v>
      </c>
      <c r="J8158" t="str" cm="1">
        <f t="array" aca="1" ref="J8158" ca="1">INDEX({"Ted","Janet"},RANDBETWEEN(1,2))</f>
        <v>Ted</v>
      </c>
    </row>
    <row r="8159" spans="1:10" x14ac:dyDescent="0.25">
      <c r="A8159" t="str" cm="1">
        <f t="array" aca="1" ref="A8159" ca="1">INDEX({"Bob","Sarah","Tom","Stanley","Jake","Steve","Harry","Bill","Jane","Joe"},RANDBETWEEN(1,10))</f>
        <v>Bill</v>
      </c>
      <c r="B8159" t="str" cm="1">
        <f t="array" aca="1" ref="B8159" ca="1">INDEX({"North","East","South","Dennis"},RANDBETWEEN(1,4))</f>
        <v>South</v>
      </c>
      <c r="C8159" t="str" cm="1">
        <f t="array" aca="1" ref="C8159" ca="1">INDEX({"Bike","Ball","Racket","Hat","Glove","Shirt"},RANDBETWEEN(1,6))</f>
        <v>Glove</v>
      </c>
      <c r="D8159" s="1">
        <f t="shared" ca="1" si="484"/>
        <v>44290</v>
      </c>
      <c r="E8159">
        <f t="shared" ca="1" si="485"/>
        <v>37</v>
      </c>
      <c r="F8159">
        <f t="shared" ca="1" si="486"/>
        <v>5</v>
      </c>
      <c r="G8159" s="1">
        <f t="shared" ca="1" si="487"/>
        <v>44366</v>
      </c>
      <c r="H8159" t="str" cm="1">
        <f t="array" aca="1" ref="H8159" ca="1">INDEX({"One","Two","Red","Blue"},RANDBETWEEN(1,4))</f>
        <v>Red</v>
      </c>
      <c r="I8159" t="str" cm="1">
        <f t="array" aca="1" ref="I8159" ca="1">INDEX({"Up","Down","Left","Right"},RANDBETWEEN(1,4))</f>
        <v>Right</v>
      </c>
      <c r="J8159" t="str" cm="1">
        <f t="array" aca="1" ref="J8159" ca="1">INDEX({"Ted","Janet"},RANDBETWEEN(1,2))</f>
        <v>Janet</v>
      </c>
    </row>
    <row r="8160" spans="1:10" x14ac:dyDescent="0.25">
      <c r="A8160" t="str" cm="1">
        <f t="array" aca="1" ref="A8160" ca="1">INDEX({"Bob","Sarah","Tom","Stanley","Jake","Steve","Harry","Bill","Jane","Joe"},RANDBETWEEN(1,10))</f>
        <v>Jake</v>
      </c>
      <c r="B8160" t="str" cm="1">
        <f t="array" aca="1" ref="B8160" ca="1">INDEX({"North","East","South","Dennis"},RANDBETWEEN(1,4))</f>
        <v>East</v>
      </c>
      <c r="C8160" t="str" cm="1">
        <f t="array" aca="1" ref="C8160" ca="1">INDEX({"Bike","Ball","Racket","Hat","Glove","Shirt"},RANDBETWEEN(1,6))</f>
        <v>Hat</v>
      </c>
      <c r="D8160" s="1">
        <f t="shared" ca="1" si="484"/>
        <v>44306</v>
      </c>
      <c r="E8160">
        <f t="shared" ca="1" si="485"/>
        <v>28</v>
      </c>
      <c r="F8160">
        <f t="shared" ca="1" si="486"/>
        <v>10</v>
      </c>
      <c r="G8160" s="1">
        <f t="shared" ca="1" si="487"/>
        <v>44549</v>
      </c>
      <c r="H8160" t="str" cm="1">
        <f t="array" aca="1" ref="H8160" ca="1">INDEX({"One","Two","Red","Blue"},RANDBETWEEN(1,4))</f>
        <v>One</v>
      </c>
      <c r="I8160" t="str" cm="1">
        <f t="array" aca="1" ref="I8160" ca="1">INDEX({"Up","Down","Left","Right"},RANDBETWEEN(1,4))</f>
        <v>Left</v>
      </c>
      <c r="J8160" t="str" cm="1">
        <f t="array" aca="1" ref="J8160" ca="1">INDEX({"Ted","Janet"},RANDBETWEEN(1,2))</f>
        <v>Janet</v>
      </c>
    </row>
    <row r="8161" spans="1:10" x14ac:dyDescent="0.25">
      <c r="A8161" t="str" cm="1">
        <f t="array" aca="1" ref="A8161" ca="1">INDEX({"Bob","Sarah","Tom","Stanley","Jake","Steve","Harry","Bill","Jane","Joe"},RANDBETWEEN(1,10))</f>
        <v>Stanley</v>
      </c>
      <c r="B8161" t="str" cm="1">
        <f t="array" aca="1" ref="B8161" ca="1">INDEX({"North","East","South","Dennis"},RANDBETWEEN(1,4))</f>
        <v>South</v>
      </c>
      <c r="C8161" t="str" cm="1">
        <f t="array" aca="1" ref="C8161" ca="1">INDEX({"Bike","Ball","Racket","Hat","Glove","Shirt"},RANDBETWEEN(1,6))</f>
        <v>Bike</v>
      </c>
      <c r="D8161" s="1">
        <f t="shared" ca="1" si="484"/>
        <v>44514</v>
      </c>
      <c r="E8161">
        <f t="shared" ca="1" si="485"/>
        <v>27</v>
      </c>
      <c r="F8161">
        <f t="shared" ca="1" si="486"/>
        <v>3</v>
      </c>
      <c r="G8161" s="1">
        <f t="shared" ca="1" si="487"/>
        <v>44470</v>
      </c>
      <c r="H8161" t="str" cm="1">
        <f t="array" aca="1" ref="H8161" ca="1">INDEX({"One","Two","Red","Blue"},RANDBETWEEN(1,4))</f>
        <v>Two</v>
      </c>
      <c r="I8161" t="str" cm="1">
        <f t="array" aca="1" ref="I8161" ca="1">INDEX({"Up","Down","Left","Right"},RANDBETWEEN(1,4))</f>
        <v>Right</v>
      </c>
      <c r="J8161" t="str" cm="1">
        <f t="array" aca="1" ref="J8161" ca="1">INDEX({"Ted","Janet"},RANDBETWEEN(1,2))</f>
        <v>Ted</v>
      </c>
    </row>
    <row r="8162" spans="1:10" x14ac:dyDescent="0.25">
      <c r="A8162" t="str" cm="1">
        <f t="array" aca="1" ref="A8162" ca="1">INDEX({"Bob","Sarah","Tom","Stanley","Jake","Steve","Harry","Bill","Jane","Joe"},RANDBETWEEN(1,10))</f>
        <v>Jane</v>
      </c>
      <c r="B8162" t="str" cm="1">
        <f t="array" aca="1" ref="B8162" ca="1">INDEX({"North","East","South","Dennis"},RANDBETWEEN(1,4))</f>
        <v>East</v>
      </c>
      <c r="C8162" t="str" cm="1">
        <f t="array" aca="1" ref="C8162" ca="1">INDEX({"Bike","Ball","Racket","Hat","Glove","Shirt"},RANDBETWEEN(1,6))</f>
        <v>Bike</v>
      </c>
      <c r="D8162" s="1">
        <f t="shared" ca="1" si="484"/>
        <v>44371</v>
      </c>
      <c r="E8162">
        <f t="shared" ca="1" si="485"/>
        <v>35</v>
      </c>
      <c r="F8162">
        <f t="shared" ca="1" si="486"/>
        <v>7</v>
      </c>
      <c r="G8162" s="1">
        <f t="shared" ca="1" si="487"/>
        <v>44390</v>
      </c>
      <c r="H8162" t="str" cm="1">
        <f t="array" aca="1" ref="H8162" ca="1">INDEX({"One","Two","Red","Blue"},RANDBETWEEN(1,4))</f>
        <v>Red</v>
      </c>
      <c r="I8162" t="str" cm="1">
        <f t="array" aca="1" ref="I8162" ca="1">INDEX({"Up","Down","Left","Right"},RANDBETWEEN(1,4))</f>
        <v>Down</v>
      </c>
      <c r="J8162" t="str" cm="1">
        <f t="array" aca="1" ref="J8162" ca="1">INDEX({"Ted","Janet"},RANDBETWEEN(1,2))</f>
        <v>Janet</v>
      </c>
    </row>
    <row r="8163" spans="1:10" x14ac:dyDescent="0.25">
      <c r="A8163" t="str" cm="1">
        <f t="array" aca="1" ref="A8163" ca="1">INDEX({"Bob","Sarah","Tom","Stanley","Jake","Steve","Harry","Bill","Jane","Joe"},RANDBETWEEN(1,10))</f>
        <v>Steve</v>
      </c>
      <c r="B8163" t="str" cm="1">
        <f t="array" aca="1" ref="B8163" ca="1">INDEX({"North","East","South","Dennis"},RANDBETWEEN(1,4))</f>
        <v>East</v>
      </c>
      <c r="C8163" t="str" cm="1">
        <f t="array" aca="1" ref="C8163" ca="1">INDEX({"Bike","Ball","Racket","Hat","Glove","Shirt"},RANDBETWEEN(1,6))</f>
        <v>Hat</v>
      </c>
      <c r="D8163" s="1">
        <f t="shared" ca="1" si="484"/>
        <v>44521</v>
      </c>
      <c r="E8163">
        <f t="shared" ca="1" si="485"/>
        <v>39</v>
      </c>
      <c r="F8163">
        <f t="shared" ca="1" si="486"/>
        <v>6</v>
      </c>
      <c r="G8163" s="1">
        <f t="shared" ca="1" si="487"/>
        <v>44555</v>
      </c>
      <c r="H8163" t="str" cm="1">
        <f t="array" aca="1" ref="H8163" ca="1">INDEX({"One","Two","Red","Blue"},RANDBETWEEN(1,4))</f>
        <v>One</v>
      </c>
      <c r="I8163" t="str" cm="1">
        <f t="array" aca="1" ref="I8163" ca="1">INDEX({"Up","Down","Left","Right"},RANDBETWEEN(1,4))</f>
        <v>Down</v>
      </c>
      <c r="J8163" t="str" cm="1">
        <f t="array" aca="1" ref="J8163" ca="1">INDEX({"Ted","Janet"},RANDBETWEEN(1,2))</f>
        <v>Ted</v>
      </c>
    </row>
    <row r="8164" spans="1:10" x14ac:dyDescent="0.25">
      <c r="A8164" t="str" cm="1">
        <f t="array" aca="1" ref="A8164" ca="1">INDEX({"Bob","Sarah","Tom","Stanley","Jake","Steve","Harry","Bill","Jane","Joe"},RANDBETWEEN(1,10))</f>
        <v>Joe</v>
      </c>
      <c r="B8164" t="str" cm="1">
        <f t="array" aca="1" ref="B8164" ca="1">INDEX({"North","East","South","Dennis"},RANDBETWEEN(1,4))</f>
        <v>Dennis</v>
      </c>
      <c r="C8164" t="str" cm="1">
        <f t="array" aca="1" ref="C8164" ca="1">INDEX({"Bike","Ball","Racket","Hat","Glove","Shirt"},RANDBETWEEN(1,6))</f>
        <v>Glove</v>
      </c>
      <c r="D8164" s="1">
        <f t="shared" ca="1" si="484"/>
        <v>44464</v>
      </c>
      <c r="E8164">
        <f t="shared" ca="1" si="485"/>
        <v>34</v>
      </c>
      <c r="F8164">
        <f t="shared" ca="1" si="486"/>
        <v>4</v>
      </c>
      <c r="G8164" s="1">
        <f t="shared" ca="1" si="487"/>
        <v>44412</v>
      </c>
      <c r="H8164" t="str" cm="1">
        <f t="array" aca="1" ref="H8164" ca="1">INDEX({"One","Two","Red","Blue"},RANDBETWEEN(1,4))</f>
        <v>Blue</v>
      </c>
      <c r="I8164" t="str" cm="1">
        <f t="array" aca="1" ref="I8164" ca="1">INDEX({"Up","Down","Left","Right"},RANDBETWEEN(1,4))</f>
        <v>Left</v>
      </c>
      <c r="J8164" t="str" cm="1">
        <f t="array" aca="1" ref="J8164" ca="1">INDEX({"Ted","Janet"},RANDBETWEEN(1,2))</f>
        <v>Ted</v>
      </c>
    </row>
    <row r="8165" spans="1:10" x14ac:dyDescent="0.25">
      <c r="A8165" t="str" cm="1">
        <f t="array" aca="1" ref="A8165" ca="1">INDEX({"Bob","Sarah","Tom","Stanley","Jake","Steve","Harry","Bill","Jane","Joe"},RANDBETWEEN(1,10))</f>
        <v>Sarah</v>
      </c>
      <c r="B8165" t="str" cm="1">
        <f t="array" aca="1" ref="B8165" ca="1">INDEX({"North","East","South","Dennis"},RANDBETWEEN(1,4))</f>
        <v>South</v>
      </c>
      <c r="C8165" t="str" cm="1">
        <f t="array" aca="1" ref="C8165" ca="1">INDEX({"Bike","Ball","Racket","Hat","Glove","Shirt"},RANDBETWEEN(1,6))</f>
        <v>Glove</v>
      </c>
      <c r="D8165" s="1">
        <f t="shared" ca="1" si="484"/>
        <v>44274</v>
      </c>
      <c r="E8165">
        <f t="shared" ca="1" si="485"/>
        <v>30</v>
      </c>
      <c r="F8165">
        <f t="shared" ca="1" si="486"/>
        <v>7</v>
      </c>
      <c r="G8165" s="1">
        <f t="shared" ca="1" si="487"/>
        <v>44332</v>
      </c>
      <c r="H8165" t="str" cm="1">
        <f t="array" aca="1" ref="H8165" ca="1">INDEX({"One","Two","Red","Blue"},RANDBETWEEN(1,4))</f>
        <v>Blue</v>
      </c>
      <c r="I8165" t="str" cm="1">
        <f t="array" aca="1" ref="I8165" ca="1">INDEX({"Up","Down","Left","Right"},RANDBETWEEN(1,4))</f>
        <v>Up</v>
      </c>
      <c r="J8165" t="str" cm="1">
        <f t="array" aca="1" ref="J8165" ca="1">INDEX({"Ted","Janet"},RANDBETWEEN(1,2))</f>
        <v>Ted</v>
      </c>
    </row>
    <row r="8166" spans="1:10" x14ac:dyDescent="0.25">
      <c r="A8166" t="str" cm="1">
        <f t="array" aca="1" ref="A8166" ca="1">INDEX({"Bob","Sarah","Tom","Stanley","Jake","Steve","Harry","Bill","Jane","Joe"},RANDBETWEEN(1,10))</f>
        <v>Steve</v>
      </c>
      <c r="B8166" t="str" cm="1">
        <f t="array" aca="1" ref="B8166" ca="1">INDEX({"North","East","South","Dennis"},RANDBETWEEN(1,4))</f>
        <v>North</v>
      </c>
      <c r="C8166" t="str" cm="1">
        <f t="array" aca="1" ref="C8166" ca="1">INDEX({"Bike","Ball","Racket","Hat","Glove","Shirt"},RANDBETWEEN(1,6))</f>
        <v>Hat</v>
      </c>
      <c r="D8166" s="1">
        <f t="shared" ca="1" si="484"/>
        <v>44244</v>
      </c>
      <c r="E8166">
        <f t="shared" ca="1" si="485"/>
        <v>36</v>
      </c>
      <c r="F8166">
        <f t="shared" ca="1" si="486"/>
        <v>10</v>
      </c>
      <c r="G8166" s="1">
        <f t="shared" ca="1" si="487"/>
        <v>44531</v>
      </c>
      <c r="H8166" t="str" cm="1">
        <f t="array" aca="1" ref="H8166" ca="1">INDEX({"One","Two","Red","Blue"},RANDBETWEEN(1,4))</f>
        <v>Red</v>
      </c>
      <c r="I8166" t="str" cm="1">
        <f t="array" aca="1" ref="I8166" ca="1">INDEX({"Up","Down","Left","Right"},RANDBETWEEN(1,4))</f>
        <v>Down</v>
      </c>
      <c r="J8166" t="str" cm="1">
        <f t="array" aca="1" ref="J8166" ca="1">INDEX({"Ted","Janet"},RANDBETWEEN(1,2))</f>
        <v>Ted</v>
      </c>
    </row>
    <row r="8167" spans="1:10" x14ac:dyDescent="0.25">
      <c r="A8167" t="str" cm="1">
        <f t="array" aca="1" ref="A8167" ca="1">INDEX({"Bob","Sarah","Tom","Stanley","Jake","Steve","Harry","Bill","Jane","Joe"},RANDBETWEEN(1,10))</f>
        <v>Sarah</v>
      </c>
      <c r="B8167" t="str" cm="1">
        <f t="array" aca="1" ref="B8167" ca="1">INDEX({"North","East","South","Dennis"},RANDBETWEEN(1,4))</f>
        <v>South</v>
      </c>
      <c r="C8167" t="str" cm="1">
        <f t="array" aca="1" ref="C8167" ca="1">INDEX({"Bike","Ball","Racket","Hat","Glove","Shirt"},RANDBETWEEN(1,6))</f>
        <v>Shirt</v>
      </c>
      <c r="D8167" s="1">
        <f t="shared" ca="1" si="484"/>
        <v>44516</v>
      </c>
      <c r="E8167">
        <f t="shared" ca="1" si="485"/>
        <v>21</v>
      </c>
      <c r="F8167">
        <f t="shared" ca="1" si="486"/>
        <v>10</v>
      </c>
      <c r="G8167" s="1">
        <f t="shared" ca="1" si="487"/>
        <v>44354</v>
      </c>
      <c r="H8167" t="str" cm="1">
        <f t="array" aca="1" ref="H8167" ca="1">INDEX({"One","Two","Red","Blue"},RANDBETWEEN(1,4))</f>
        <v>One</v>
      </c>
      <c r="I8167" t="str" cm="1">
        <f t="array" aca="1" ref="I8167" ca="1">INDEX({"Up","Down","Left","Right"},RANDBETWEEN(1,4))</f>
        <v>Up</v>
      </c>
      <c r="J8167" t="str" cm="1">
        <f t="array" aca="1" ref="J8167" ca="1">INDEX({"Ted","Janet"},RANDBETWEEN(1,2))</f>
        <v>Janet</v>
      </c>
    </row>
    <row r="8168" spans="1:10" x14ac:dyDescent="0.25">
      <c r="A8168" t="str" cm="1">
        <f t="array" aca="1" ref="A8168" ca="1">INDEX({"Bob","Sarah","Tom","Stanley","Jake","Steve","Harry","Bill","Jane","Joe"},RANDBETWEEN(1,10))</f>
        <v>Steve</v>
      </c>
      <c r="B8168" t="str" cm="1">
        <f t="array" aca="1" ref="B8168" ca="1">INDEX({"North","East","South","Dennis"},RANDBETWEEN(1,4))</f>
        <v>North</v>
      </c>
      <c r="C8168" t="str" cm="1">
        <f t="array" aca="1" ref="C8168" ca="1">INDEX({"Bike","Ball","Racket","Hat","Glove","Shirt"},RANDBETWEEN(1,6))</f>
        <v>Hat</v>
      </c>
      <c r="D8168" s="1">
        <f t="shared" ca="1" si="484"/>
        <v>44320</v>
      </c>
      <c r="E8168">
        <f t="shared" ca="1" si="485"/>
        <v>22</v>
      </c>
      <c r="F8168">
        <f t="shared" ca="1" si="486"/>
        <v>3</v>
      </c>
      <c r="G8168" s="1">
        <f t="shared" ca="1" si="487"/>
        <v>44371</v>
      </c>
      <c r="H8168" t="str" cm="1">
        <f t="array" aca="1" ref="H8168" ca="1">INDEX({"One","Two","Red","Blue"},RANDBETWEEN(1,4))</f>
        <v>Red</v>
      </c>
      <c r="I8168" t="str" cm="1">
        <f t="array" aca="1" ref="I8168" ca="1">INDEX({"Up","Down","Left","Right"},RANDBETWEEN(1,4))</f>
        <v>Left</v>
      </c>
      <c r="J8168" t="str" cm="1">
        <f t="array" aca="1" ref="J8168" ca="1">INDEX({"Ted","Janet"},RANDBETWEEN(1,2))</f>
        <v>Ted</v>
      </c>
    </row>
    <row r="8169" spans="1:10" x14ac:dyDescent="0.25">
      <c r="A8169" t="str" cm="1">
        <f t="array" aca="1" ref="A8169" ca="1">INDEX({"Bob","Sarah","Tom","Stanley","Jake","Steve","Harry","Bill","Jane","Joe"},RANDBETWEEN(1,10))</f>
        <v>Joe</v>
      </c>
      <c r="B8169" t="str" cm="1">
        <f t="array" aca="1" ref="B8169" ca="1">INDEX({"North","East","South","Dennis"},RANDBETWEEN(1,4))</f>
        <v>East</v>
      </c>
      <c r="C8169" t="str" cm="1">
        <f t="array" aca="1" ref="C8169" ca="1">INDEX({"Bike","Ball","Racket","Hat","Glove","Shirt"},RANDBETWEEN(1,6))</f>
        <v>Glove</v>
      </c>
      <c r="D8169" s="1">
        <f t="shared" ca="1" si="484"/>
        <v>44389</v>
      </c>
      <c r="E8169">
        <f t="shared" ca="1" si="485"/>
        <v>20</v>
      </c>
      <c r="F8169">
        <f t="shared" ca="1" si="486"/>
        <v>1</v>
      </c>
      <c r="G8169" s="1">
        <f t="shared" ca="1" si="487"/>
        <v>44261</v>
      </c>
      <c r="H8169" t="str" cm="1">
        <f t="array" aca="1" ref="H8169" ca="1">INDEX({"One","Two","Red","Blue"},RANDBETWEEN(1,4))</f>
        <v>One</v>
      </c>
      <c r="I8169" t="str" cm="1">
        <f t="array" aca="1" ref="I8169" ca="1">INDEX({"Up","Down","Left","Right"},RANDBETWEEN(1,4))</f>
        <v>Up</v>
      </c>
      <c r="J8169" t="str" cm="1">
        <f t="array" aca="1" ref="J8169" ca="1">INDEX({"Ted","Janet"},RANDBETWEEN(1,2))</f>
        <v>Ted</v>
      </c>
    </row>
    <row r="8170" spans="1:10" x14ac:dyDescent="0.25">
      <c r="A8170" t="str" cm="1">
        <f t="array" aca="1" ref="A8170" ca="1">INDEX({"Bob","Sarah","Tom","Stanley","Jake","Steve","Harry","Bill","Jane","Joe"},RANDBETWEEN(1,10))</f>
        <v>Jane</v>
      </c>
      <c r="B8170" t="str" cm="1">
        <f t="array" aca="1" ref="B8170" ca="1">INDEX({"North","East","South","Dennis"},RANDBETWEEN(1,4))</f>
        <v>North</v>
      </c>
      <c r="C8170" t="str" cm="1">
        <f t="array" aca="1" ref="C8170" ca="1">INDEX({"Bike","Ball","Racket","Hat","Glove","Shirt"},RANDBETWEEN(1,6))</f>
        <v>Hat</v>
      </c>
      <c r="D8170" s="1">
        <f t="shared" ca="1" si="484"/>
        <v>44333</v>
      </c>
      <c r="E8170">
        <f t="shared" ca="1" si="485"/>
        <v>22</v>
      </c>
      <c r="F8170">
        <f t="shared" ca="1" si="486"/>
        <v>10</v>
      </c>
      <c r="G8170" s="1">
        <f t="shared" ca="1" si="487"/>
        <v>44382</v>
      </c>
      <c r="H8170" t="str" cm="1">
        <f t="array" aca="1" ref="H8170" ca="1">INDEX({"One","Two","Red","Blue"},RANDBETWEEN(1,4))</f>
        <v>Two</v>
      </c>
      <c r="I8170" t="str" cm="1">
        <f t="array" aca="1" ref="I8170" ca="1">INDEX({"Up","Down","Left","Right"},RANDBETWEEN(1,4))</f>
        <v>Left</v>
      </c>
      <c r="J8170" t="str" cm="1">
        <f t="array" aca="1" ref="J8170" ca="1">INDEX({"Ted","Janet"},RANDBETWEEN(1,2))</f>
        <v>Ted</v>
      </c>
    </row>
    <row r="8171" spans="1:10" x14ac:dyDescent="0.25">
      <c r="A8171" t="str" cm="1">
        <f t="array" aca="1" ref="A8171" ca="1">INDEX({"Bob","Sarah","Tom","Stanley","Jake","Steve","Harry","Bill","Jane","Joe"},RANDBETWEEN(1,10))</f>
        <v>Steve</v>
      </c>
      <c r="B8171" t="str" cm="1">
        <f t="array" aca="1" ref="B8171" ca="1">INDEX({"North","East","South","Dennis"},RANDBETWEEN(1,4))</f>
        <v>East</v>
      </c>
      <c r="C8171" t="str" cm="1">
        <f t="array" aca="1" ref="C8171" ca="1">INDEX({"Bike","Ball","Racket","Hat","Glove","Shirt"},RANDBETWEEN(1,6))</f>
        <v>Racket</v>
      </c>
      <c r="D8171" s="1">
        <f t="shared" ca="1" si="484"/>
        <v>44438</v>
      </c>
      <c r="E8171">
        <f t="shared" ca="1" si="485"/>
        <v>33</v>
      </c>
      <c r="F8171">
        <f t="shared" ca="1" si="486"/>
        <v>4</v>
      </c>
      <c r="G8171" s="1">
        <f t="shared" ca="1" si="487"/>
        <v>44429</v>
      </c>
      <c r="H8171" t="str" cm="1">
        <f t="array" aca="1" ref="H8171" ca="1">INDEX({"One","Two","Red","Blue"},RANDBETWEEN(1,4))</f>
        <v>One</v>
      </c>
      <c r="I8171" t="str" cm="1">
        <f t="array" aca="1" ref="I8171" ca="1">INDEX({"Up","Down","Left","Right"},RANDBETWEEN(1,4))</f>
        <v>Down</v>
      </c>
      <c r="J8171" t="str" cm="1">
        <f t="array" aca="1" ref="J8171" ca="1">INDEX({"Ted","Janet"},RANDBETWEEN(1,2))</f>
        <v>Ted</v>
      </c>
    </row>
    <row r="8172" spans="1:10" x14ac:dyDescent="0.25">
      <c r="A8172" t="str" cm="1">
        <f t="array" aca="1" ref="A8172" ca="1">INDEX({"Bob","Sarah","Tom","Stanley","Jake","Steve","Harry","Bill","Jane","Joe"},RANDBETWEEN(1,10))</f>
        <v>Jake</v>
      </c>
      <c r="B8172" t="str" cm="1">
        <f t="array" aca="1" ref="B8172" ca="1">INDEX({"North","East","South","Dennis"},RANDBETWEEN(1,4))</f>
        <v>North</v>
      </c>
      <c r="C8172" t="str" cm="1">
        <f t="array" aca="1" ref="C8172" ca="1">INDEX({"Bike","Ball","Racket","Hat","Glove","Shirt"},RANDBETWEEN(1,6))</f>
        <v>Bike</v>
      </c>
      <c r="D8172" s="1">
        <f t="shared" ca="1" si="484"/>
        <v>44205</v>
      </c>
      <c r="E8172">
        <f t="shared" ca="1" si="485"/>
        <v>20</v>
      </c>
      <c r="F8172">
        <f t="shared" ca="1" si="486"/>
        <v>2</v>
      </c>
      <c r="G8172" s="1">
        <f t="shared" ca="1" si="487"/>
        <v>44489</v>
      </c>
      <c r="H8172" t="str" cm="1">
        <f t="array" aca="1" ref="H8172" ca="1">INDEX({"One","Two","Red","Blue"},RANDBETWEEN(1,4))</f>
        <v>Two</v>
      </c>
      <c r="I8172" t="str" cm="1">
        <f t="array" aca="1" ref="I8172" ca="1">INDEX({"Up","Down","Left","Right"},RANDBETWEEN(1,4))</f>
        <v>Right</v>
      </c>
      <c r="J8172" t="str" cm="1">
        <f t="array" aca="1" ref="J8172" ca="1">INDEX({"Ted","Janet"},RANDBETWEEN(1,2))</f>
        <v>Ted</v>
      </c>
    </row>
    <row r="8173" spans="1:10" x14ac:dyDescent="0.25">
      <c r="A8173" t="str" cm="1">
        <f t="array" aca="1" ref="A8173" ca="1">INDEX({"Bob","Sarah","Tom","Stanley","Jake","Steve","Harry","Bill","Jane","Joe"},RANDBETWEEN(1,10))</f>
        <v>Jane</v>
      </c>
      <c r="B8173" t="str" cm="1">
        <f t="array" aca="1" ref="B8173" ca="1">INDEX({"North","East","South","Dennis"},RANDBETWEEN(1,4))</f>
        <v>North</v>
      </c>
      <c r="C8173" t="str" cm="1">
        <f t="array" aca="1" ref="C8173" ca="1">INDEX({"Bike","Ball","Racket","Hat","Glove","Shirt"},RANDBETWEEN(1,6))</f>
        <v>Shirt</v>
      </c>
      <c r="D8173" s="1">
        <f t="shared" ca="1" si="484"/>
        <v>44243</v>
      </c>
      <c r="E8173">
        <f t="shared" ca="1" si="485"/>
        <v>21</v>
      </c>
      <c r="F8173">
        <f t="shared" ca="1" si="486"/>
        <v>2</v>
      </c>
      <c r="G8173" s="1">
        <f t="shared" ca="1" si="487"/>
        <v>44478</v>
      </c>
      <c r="H8173" t="str" cm="1">
        <f t="array" aca="1" ref="H8173" ca="1">INDEX({"One","Two","Red","Blue"},RANDBETWEEN(1,4))</f>
        <v>Blue</v>
      </c>
      <c r="I8173" t="str" cm="1">
        <f t="array" aca="1" ref="I8173" ca="1">INDEX({"Up","Down","Left","Right"},RANDBETWEEN(1,4))</f>
        <v>Down</v>
      </c>
      <c r="J8173" t="str" cm="1">
        <f t="array" aca="1" ref="J8173" ca="1">INDEX({"Ted","Janet"},RANDBETWEEN(1,2))</f>
        <v>Ted</v>
      </c>
    </row>
    <row r="8174" spans="1:10" x14ac:dyDescent="0.25">
      <c r="A8174" t="str" cm="1">
        <f t="array" aca="1" ref="A8174" ca="1">INDEX({"Bob","Sarah","Tom","Stanley","Jake","Steve","Harry","Bill","Jane","Joe"},RANDBETWEEN(1,10))</f>
        <v>Jane</v>
      </c>
      <c r="B8174" t="str" cm="1">
        <f t="array" aca="1" ref="B8174" ca="1">INDEX({"North","East","South","Dennis"},RANDBETWEEN(1,4))</f>
        <v>North</v>
      </c>
      <c r="C8174" t="str" cm="1">
        <f t="array" aca="1" ref="C8174" ca="1">INDEX({"Bike","Ball","Racket","Hat","Glove","Shirt"},RANDBETWEEN(1,6))</f>
        <v>Bike</v>
      </c>
      <c r="D8174" s="1">
        <f t="shared" ca="1" si="484"/>
        <v>44247</v>
      </c>
      <c r="E8174">
        <f t="shared" ca="1" si="485"/>
        <v>40</v>
      </c>
      <c r="F8174">
        <f t="shared" ca="1" si="486"/>
        <v>8</v>
      </c>
      <c r="G8174" s="1">
        <f t="shared" ca="1" si="487"/>
        <v>44513</v>
      </c>
      <c r="H8174" t="str" cm="1">
        <f t="array" aca="1" ref="H8174" ca="1">INDEX({"One","Two","Red","Blue"},RANDBETWEEN(1,4))</f>
        <v>Red</v>
      </c>
      <c r="I8174" t="str" cm="1">
        <f t="array" aca="1" ref="I8174" ca="1">INDEX({"Up","Down","Left","Right"},RANDBETWEEN(1,4))</f>
        <v>Right</v>
      </c>
      <c r="J8174" t="str" cm="1">
        <f t="array" aca="1" ref="J8174" ca="1">INDEX({"Ted","Janet"},RANDBETWEEN(1,2))</f>
        <v>Ted</v>
      </c>
    </row>
    <row r="8175" spans="1:10" x14ac:dyDescent="0.25">
      <c r="A8175" t="str" cm="1">
        <f t="array" aca="1" ref="A8175" ca="1">INDEX({"Bob","Sarah","Tom","Stanley","Jake","Steve","Harry","Bill","Jane","Joe"},RANDBETWEEN(1,10))</f>
        <v>Joe</v>
      </c>
      <c r="B8175" t="str" cm="1">
        <f t="array" aca="1" ref="B8175" ca="1">INDEX({"North","East","South","Dennis"},RANDBETWEEN(1,4))</f>
        <v>North</v>
      </c>
      <c r="C8175" t="str" cm="1">
        <f t="array" aca="1" ref="C8175" ca="1">INDEX({"Bike","Ball","Racket","Hat","Glove","Shirt"},RANDBETWEEN(1,6))</f>
        <v>Hat</v>
      </c>
      <c r="D8175" s="1">
        <f t="shared" ca="1" si="484"/>
        <v>44269</v>
      </c>
      <c r="E8175">
        <f t="shared" ca="1" si="485"/>
        <v>32</v>
      </c>
      <c r="F8175">
        <f t="shared" ca="1" si="486"/>
        <v>4</v>
      </c>
      <c r="G8175" s="1">
        <f t="shared" ca="1" si="487"/>
        <v>44523</v>
      </c>
      <c r="H8175" t="str" cm="1">
        <f t="array" aca="1" ref="H8175" ca="1">INDEX({"One","Two","Red","Blue"},RANDBETWEEN(1,4))</f>
        <v>One</v>
      </c>
      <c r="I8175" t="str" cm="1">
        <f t="array" aca="1" ref="I8175" ca="1">INDEX({"Up","Down","Left","Right"},RANDBETWEEN(1,4))</f>
        <v>Down</v>
      </c>
      <c r="J8175" t="str" cm="1">
        <f t="array" aca="1" ref="J8175" ca="1">INDEX({"Ted","Janet"},RANDBETWEEN(1,2))</f>
        <v>Janet</v>
      </c>
    </row>
    <row r="8176" spans="1:10" x14ac:dyDescent="0.25">
      <c r="A8176" t="str" cm="1">
        <f t="array" aca="1" ref="A8176" ca="1">INDEX({"Bob","Sarah","Tom","Stanley","Jake","Steve","Harry","Bill","Jane","Joe"},RANDBETWEEN(1,10))</f>
        <v>Jane</v>
      </c>
      <c r="B8176" t="str" cm="1">
        <f t="array" aca="1" ref="B8176" ca="1">INDEX({"North","East","South","Dennis"},RANDBETWEEN(1,4))</f>
        <v>East</v>
      </c>
      <c r="C8176" t="str" cm="1">
        <f t="array" aca="1" ref="C8176" ca="1">INDEX({"Bike","Ball","Racket","Hat","Glove","Shirt"},RANDBETWEEN(1,6))</f>
        <v>Hat</v>
      </c>
      <c r="D8176" s="1">
        <f t="shared" ca="1" si="484"/>
        <v>44327</v>
      </c>
      <c r="E8176">
        <f t="shared" ca="1" si="485"/>
        <v>31</v>
      </c>
      <c r="F8176">
        <f t="shared" ca="1" si="486"/>
        <v>7</v>
      </c>
      <c r="G8176" s="1">
        <f t="shared" ca="1" si="487"/>
        <v>44400</v>
      </c>
      <c r="H8176" t="str" cm="1">
        <f t="array" aca="1" ref="H8176" ca="1">INDEX({"One","Two","Red","Blue"},RANDBETWEEN(1,4))</f>
        <v>One</v>
      </c>
      <c r="I8176" t="str" cm="1">
        <f t="array" aca="1" ref="I8176" ca="1">INDEX({"Up","Down","Left","Right"},RANDBETWEEN(1,4))</f>
        <v>Right</v>
      </c>
      <c r="J8176" t="str" cm="1">
        <f t="array" aca="1" ref="J8176" ca="1">INDEX({"Ted","Janet"},RANDBETWEEN(1,2))</f>
        <v>Janet</v>
      </c>
    </row>
    <row r="8177" spans="1:10" x14ac:dyDescent="0.25">
      <c r="A8177" t="str" cm="1">
        <f t="array" aca="1" ref="A8177" ca="1">INDEX({"Bob","Sarah","Tom","Stanley","Jake","Steve","Harry","Bill","Jane","Joe"},RANDBETWEEN(1,10))</f>
        <v>Jake</v>
      </c>
      <c r="B8177" t="str" cm="1">
        <f t="array" aca="1" ref="B8177" ca="1">INDEX({"North","East","South","Dennis"},RANDBETWEEN(1,4))</f>
        <v>Dennis</v>
      </c>
      <c r="C8177" t="str" cm="1">
        <f t="array" aca="1" ref="C8177" ca="1">INDEX({"Bike","Ball","Racket","Hat","Glove","Shirt"},RANDBETWEEN(1,6))</f>
        <v>Racket</v>
      </c>
      <c r="D8177" s="1">
        <f t="shared" ca="1" si="484"/>
        <v>44339</v>
      </c>
      <c r="E8177">
        <f t="shared" ca="1" si="485"/>
        <v>38</v>
      </c>
      <c r="F8177">
        <f t="shared" ca="1" si="486"/>
        <v>10</v>
      </c>
      <c r="G8177" s="1">
        <f t="shared" ca="1" si="487"/>
        <v>44405</v>
      </c>
      <c r="H8177" t="str" cm="1">
        <f t="array" aca="1" ref="H8177" ca="1">INDEX({"One","Two","Red","Blue"},RANDBETWEEN(1,4))</f>
        <v>Two</v>
      </c>
      <c r="I8177" t="str" cm="1">
        <f t="array" aca="1" ref="I8177" ca="1">INDEX({"Up","Down","Left","Right"},RANDBETWEEN(1,4))</f>
        <v>Left</v>
      </c>
      <c r="J8177" t="str" cm="1">
        <f t="array" aca="1" ref="J8177" ca="1">INDEX({"Ted","Janet"},RANDBETWEEN(1,2))</f>
        <v>Janet</v>
      </c>
    </row>
    <row r="8178" spans="1:10" x14ac:dyDescent="0.25">
      <c r="A8178" t="str" cm="1">
        <f t="array" aca="1" ref="A8178" ca="1">INDEX({"Bob","Sarah","Tom","Stanley","Jake","Steve","Harry","Bill","Jane","Joe"},RANDBETWEEN(1,10))</f>
        <v>Tom</v>
      </c>
      <c r="B8178" t="str" cm="1">
        <f t="array" aca="1" ref="B8178" ca="1">INDEX({"North","East","South","Dennis"},RANDBETWEEN(1,4))</f>
        <v>North</v>
      </c>
      <c r="C8178" t="str" cm="1">
        <f t="array" aca="1" ref="C8178" ca="1">INDEX({"Bike","Ball","Racket","Hat","Glove","Shirt"},RANDBETWEEN(1,6))</f>
        <v>Hat</v>
      </c>
      <c r="D8178" s="1">
        <f t="shared" ca="1" si="484"/>
        <v>44223</v>
      </c>
      <c r="E8178">
        <f t="shared" ca="1" si="485"/>
        <v>33</v>
      </c>
      <c r="F8178">
        <f t="shared" ca="1" si="486"/>
        <v>9</v>
      </c>
      <c r="G8178" s="1">
        <f t="shared" ca="1" si="487"/>
        <v>44489</v>
      </c>
      <c r="H8178" t="str" cm="1">
        <f t="array" aca="1" ref="H8178" ca="1">INDEX({"One","Two","Red","Blue"},RANDBETWEEN(1,4))</f>
        <v>Two</v>
      </c>
      <c r="I8178" t="str" cm="1">
        <f t="array" aca="1" ref="I8178" ca="1">INDEX({"Up","Down","Left","Right"},RANDBETWEEN(1,4))</f>
        <v>Right</v>
      </c>
      <c r="J8178" t="str" cm="1">
        <f t="array" aca="1" ref="J8178" ca="1">INDEX({"Ted","Janet"},RANDBETWEEN(1,2))</f>
        <v>Janet</v>
      </c>
    </row>
    <row r="8179" spans="1:10" x14ac:dyDescent="0.25">
      <c r="A8179" t="str" cm="1">
        <f t="array" aca="1" ref="A8179" ca="1">INDEX({"Bob","Sarah","Tom","Stanley","Jake","Steve","Harry","Bill","Jane","Joe"},RANDBETWEEN(1,10))</f>
        <v>Jane</v>
      </c>
      <c r="B8179" t="str" cm="1">
        <f t="array" aca="1" ref="B8179" ca="1">INDEX({"North","East","South","Dennis"},RANDBETWEEN(1,4))</f>
        <v>North</v>
      </c>
      <c r="C8179" t="str" cm="1">
        <f t="array" aca="1" ref="C8179" ca="1">INDEX({"Bike","Ball","Racket","Hat","Glove","Shirt"},RANDBETWEEN(1,6))</f>
        <v>Hat</v>
      </c>
      <c r="D8179" s="1">
        <f t="shared" ca="1" si="484"/>
        <v>44281</v>
      </c>
      <c r="E8179">
        <f t="shared" ca="1" si="485"/>
        <v>34</v>
      </c>
      <c r="F8179">
        <f t="shared" ca="1" si="486"/>
        <v>8</v>
      </c>
      <c r="G8179" s="1">
        <f t="shared" ca="1" si="487"/>
        <v>44260</v>
      </c>
      <c r="H8179" t="str" cm="1">
        <f t="array" aca="1" ref="H8179" ca="1">INDEX({"One","Two","Red","Blue"},RANDBETWEEN(1,4))</f>
        <v>Red</v>
      </c>
      <c r="I8179" t="str" cm="1">
        <f t="array" aca="1" ref="I8179" ca="1">INDEX({"Up","Down","Left","Right"},RANDBETWEEN(1,4))</f>
        <v>Right</v>
      </c>
      <c r="J8179" t="str" cm="1">
        <f t="array" aca="1" ref="J8179" ca="1">INDEX({"Ted","Janet"},RANDBETWEEN(1,2))</f>
        <v>Ted</v>
      </c>
    </row>
    <row r="8180" spans="1:10" x14ac:dyDescent="0.25">
      <c r="A8180" t="str" cm="1">
        <f t="array" aca="1" ref="A8180" ca="1">INDEX({"Bob","Sarah","Tom","Stanley","Jake","Steve","Harry","Bill","Jane","Joe"},RANDBETWEEN(1,10))</f>
        <v>Jane</v>
      </c>
      <c r="B8180" t="str" cm="1">
        <f t="array" aca="1" ref="B8180" ca="1">INDEX({"North","East","South","Dennis"},RANDBETWEEN(1,4))</f>
        <v>South</v>
      </c>
      <c r="C8180" t="str" cm="1">
        <f t="array" aca="1" ref="C8180" ca="1">INDEX({"Bike","Ball","Racket","Hat","Glove","Shirt"},RANDBETWEEN(1,6))</f>
        <v>Ball</v>
      </c>
      <c r="D8180" s="1">
        <f t="shared" ca="1" si="484"/>
        <v>44556</v>
      </c>
      <c r="E8180">
        <f t="shared" ca="1" si="485"/>
        <v>26</v>
      </c>
      <c r="F8180">
        <f t="shared" ca="1" si="486"/>
        <v>10</v>
      </c>
      <c r="G8180" s="1">
        <f t="shared" ca="1" si="487"/>
        <v>44501</v>
      </c>
      <c r="H8180" t="str" cm="1">
        <f t="array" aca="1" ref="H8180" ca="1">INDEX({"One","Two","Red","Blue"},RANDBETWEEN(1,4))</f>
        <v>Red</v>
      </c>
      <c r="I8180" t="str" cm="1">
        <f t="array" aca="1" ref="I8180" ca="1">INDEX({"Up","Down","Left","Right"},RANDBETWEEN(1,4))</f>
        <v>Left</v>
      </c>
      <c r="J8180" t="str" cm="1">
        <f t="array" aca="1" ref="J8180" ca="1">INDEX({"Ted","Janet"},RANDBETWEEN(1,2))</f>
        <v>Janet</v>
      </c>
    </row>
    <row r="8181" spans="1:10" x14ac:dyDescent="0.25">
      <c r="A8181" t="str" cm="1">
        <f t="array" aca="1" ref="A8181" ca="1">INDEX({"Bob","Sarah","Tom","Stanley","Jake","Steve","Harry","Bill","Jane","Joe"},RANDBETWEEN(1,10))</f>
        <v>Joe</v>
      </c>
      <c r="B8181" t="str" cm="1">
        <f t="array" aca="1" ref="B8181" ca="1">INDEX({"North","East","South","Dennis"},RANDBETWEEN(1,4))</f>
        <v>North</v>
      </c>
      <c r="C8181" t="str" cm="1">
        <f t="array" aca="1" ref="C8181" ca="1">INDEX({"Bike","Ball","Racket","Hat","Glove","Shirt"},RANDBETWEEN(1,6))</f>
        <v>Ball</v>
      </c>
      <c r="D8181" s="1">
        <f t="shared" ca="1" si="484"/>
        <v>44311</v>
      </c>
      <c r="E8181">
        <f t="shared" ca="1" si="485"/>
        <v>22</v>
      </c>
      <c r="F8181">
        <f t="shared" ca="1" si="486"/>
        <v>5</v>
      </c>
      <c r="G8181" s="1">
        <f t="shared" ca="1" si="487"/>
        <v>44453</v>
      </c>
      <c r="H8181" t="str" cm="1">
        <f t="array" aca="1" ref="H8181" ca="1">INDEX({"One","Two","Red","Blue"},RANDBETWEEN(1,4))</f>
        <v>Blue</v>
      </c>
      <c r="I8181" t="str" cm="1">
        <f t="array" aca="1" ref="I8181" ca="1">INDEX({"Up","Down","Left","Right"},RANDBETWEEN(1,4))</f>
        <v>Down</v>
      </c>
      <c r="J8181" t="str" cm="1">
        <f t="array" aca="1" ref="J8181" ca="1">INDEX({"Ted","Janet"},RANDBETWEEN(1,2))</f>
        <v>Ted</v>
      </c>
    </row>
    <row r="8182" spans="1:10" x14ac:dyDescent="0.25">
      <c r="A8182" t="str" cm="1">
        <f t="array" aca="1" ref="A8182" ca="1">INDEX({"Bob","Sarah","Tom","Stanley","Jake","Steve","Harry","Bill","Jane","Joe"},RANDBETWEEN(1,10))</f>
        <v>Steve</v>
      </c>
      <c r="B8182" t="str" cm="1">
        <f t="array" aca="1" ref="B8182" ca="1">INDEX({"North","East","South","Dennis"},RANDBETWEEN(1,4))</f>
        <v>South</v>
      </c>
      <c r="C8182" t="str" cm="1">
        <f t="array" aca="1" ref="C8182" ca="1">INDEX({"Bike","Ball","Racket","Hat","Glove","Shirt"},RANDBETWEEN(1,6))</f>
        <v>Ball</v>
      </c>
      <c r="D8182" s="1">
        <f t="shared" ca="1" si="484"/>
        <v>44490</v>
      </c>
      <c r="E8182">
        <f t="shared" ca="1" si="485"/>
        <v>40</v>
      </c>
      <c r="F8182">
        <f t="shared" ca="1" si="486"/>
        <v>6</v>
      </c>
      <c r="G8182" s="1">
        <f t="shared" ca="1" si="487"/>
        <v>44374</v>
      </c>
      <c r="H8182" t="str" cm="1">
        <f t="array" aca="1" ref="H8182" ca="1">INDEX({"One","Two","Red","Blue"},RANDBETWEEN(1,4))</f>
        <v>One</v>
      </c>
      <c r="I8182" t="str" cm="1">
        <f t="array" aca="1" ref="I8182" ca="1">INDEX({"Up","Down","Left","Right"},RANDBETWEEN(1,4))</f>
        <v>Down</v>
      </c>
      <c r="J8182" t="str" cm="1">
        <f t="array" aca="1" ref="J8182" ca="1">INDEX({"Ted","Janet"},RANDBETWEEN(1,2))</f>
        <v>Ted</v>
      </c>
    </row>
    <row r="8183" spans="1:10" x14ac:dyDescent="0.25">
      <c r="A8183" t="str" cm="1">
        <f t="array" aca="1" ref="A8183" ca="1">INDEX({"Bob","Sarah","Tom","Stanley","Jake","Steve","Harry","Bill","Jane","Joe"},RANDBETWEEN(1,10))</f>
        <v>Joe</v>
      </c>
      <c r="B8183" t="str" cm="1">
        <f t="array" aca="1" ref="B8183" ca="1">INDEX({"North","East","South","Dennis"},RANDBETWEEN(1,4))</f>
        <v>East</v>
      </c>
      <c r="C8183" t="str" cm="1">
        <f t="array" aca="1" ref="C8183" ca="1">INDEX({"Bike","Ball","Racket","Hat","Glove","Shirt"},RANDBETWEEN(1,6))</f>
        <v>Hat</v>
      </c>
      <c r="D8183" s="1">
        <f t="shared" ca="1" si="484"/>
        <v>44488</v>
      </c>
      <c r="E8183">
        <f t="shared" ca="1" si="485"/>
        <v>27</v>
      </c>
      <c r="F8183">
        <f t="shared" ca="1" si="486"/>
        <v>6</v>
      </c>
      <c r="G8183" s="1">
        <f t="shared" ca="1" si="487"/>
        <v>44484</v>
      </c>
      <c r="H8183" t="str" cm="1">
        <f t="array" aca="1" ref="H8183" ca="1">INDEX({"One","Two","Red","Blue"},RANDBETWEEN(1,4))</f>
        <v>Two</v>
      </c>
      <c r="I8183" t="str" cm="1">
        <f t="array" aca="1" ref="I8183" ca="1">INDEX({"Up","Down","Left","Right"},RANDBETWEEN(1,4))</f>
        <v>Down</v>
      </c>
      <c r="J8183" t="str" cm="1">
        <f t="array" aca="1" ref="J8183" ca="1">INDEX({"Ted","Janet"},RANDBETWEEN(1,2))</f>
        <v>Ted</v>
      </c>
    </row>
    <row r="8184" spans="1:10" x14ac:dyDescent="0.25">
      <c r="A8184" t="str" cm="1">
        <f t="array" aca="1" ref="A8184" ca="1">INDEX({"Bob","Sarah","Tom","Stanley","Jake","Steve","Harry","Bill","Jane","Joe"},RANDBETWEEN(1,10))</f>
        <v>Jake</v>
      </c>
      <c r="B8184" t="str" cm="1">
        <f t="array" aca="1" ref="B8184" ca="1">INDEX({"North","East","South","Dennis"},RANDBETWEEN(1,4))</f>
        <v>East</v>
      </c>
      <c r="C8184" t="str" cm="1">
        <f t="array" aca="1" ref="C8184" ca="1">INDEX({"Bike","Ball","Racket","Hat","Glove","Shirt"},RANDBETWEEN(1,6))</f>
        <v>Hat</v>
      </c>
      <c r="D8184" s="1">
        <f t="shared" ca="1" si="484"/>
        <v>44382</v>
      </c>
      <c r="E8184">
        <f t="shared" ca="1" si="485"/>
        <v>40</v>
      </c>
      <c r="F8184">
        <f t="shared" ca="1" si="486"/>
        <v>7</v>
      </c>
      <c r="G8184" s="1">
        <f t="shared" ca="1" si="487"/>
        <v>44240</v>
      </c>
      <c r="H8184" t="str" cm="1">
        <f t="array" aca="1" ref="H8184" ca="1">INDEX({"One","Two","Red","Blue"},RANDBETWEEN(1,4))</f>
        <v>Blue</v>
      </c>
      <c r="I8184" t="str" cm="1">
        <f t="array" aca="1" ref="I8184" ca="1">INDEX({"Up","Down","Left","Right"},RANDBETWEEN(1,4))</f>
        <v>Left</v>
      </c>
      <c r="J8184" t="str" cm="1">
        <f t="array" aca="1" ref="J8184" ca="1">INDEX({"Ted","Janet"},RANDBETWEEN(1,2))</f>
        <v>Ted</v>
      </c>
    </row>
    <row r="8185" spans="1:10" x14ac:dyDescent="0.25">
      <c r="A8185" t="str" cm="1">
        <f t="array" aca="1" ref="A8185" ca="1">INDEX({"Bob","Sarah","Tom","Stanley","Jake","Steve","Harry","Bill","Jane","Joe"},RANDBETWEEN(1,10))</f>
        <v>Steve</v>
      </c>
      <c r="B8185" t="str" cm="1">
        <f t="array" aca="1" ref="B8185" ca="1">INDEX({"North","East","South","Dennis"},RANDBETWEEN(1,4))</f>
        <v>North</v>
      </c>
      <c r="C8185" t="str" cm="1">
        <f t="array" aca="1" ref="C8185" ca="1">INDEX({"Bike","Ball","Racket","Hat","Glove","Shirt"},RANDBETWEEN(1,6))</f>
        <v>Glove</v>
      </c>
      <c r="D8185" s="1">
        <f t="shared" ca="1" si="484"/>
        <v>44523</v>
      </c>
      <c r="E8185">
        <f t="shared" ca="1" si="485"/>
        <v>22</v>
      </c>
      <c r="F8185">
        <f t="shared" ca="1" si="486"/>
        <v>7</v>
      </c>
      <c r="G8185" s="1">
        <f t="shared" ca="1" si="487"/>
        <v>44546</v>
      </c>
      <c r="H8185" t="str" cm="1">
        <f t="array" aca="1" ref="H8185" ca="1">INDEX({"One","Two","Red","Blue"},RANDBETWEEN(1,4))</f>
        <v>Blue</v>
      </c>
      <c r="I8185" t="str" cm="1">
        <f t="array" aca="1" ref="I8185" ca="1">INDEX({"Up","Down","Left","Right"},RANDBETWEEN(1,4))</f>
        <v>Down</v>
      </c>
      <c r="J8185" t="str" cm="1">
        <f t="array" aca="1" ref="J8185" ca="1">INDEX({"Ted","Janet"},RANDBETWEEN(1,2))</f>
        <v>Janet</v>
      </c>
    </row>
    <row r="8186" spans="1:10" x14ac:dyDescent="0.25">
      <c r="A8186" t="str" cm="1">
        <f t="array" aca="1" ref="A8186" ca="1">INDEX({"Bob","Sarah","Tom","Stanley","Jake","Steve","Harry","Bill","Jane","Joe"},RANDBETWEEN(1,10))</f>
        <v>Stanley</v>
      </c>
      <c r="B8186" t="str" cm="1">
        <f t="array" aca="1" ref="B8186" ca="1">INDEX({"North","East","South","Dennis"},RANDBETWEEN(1,4))</f>
        <v>East</v>
      </c>
      <c r="C8186" t="str" cm="1">
        <f t="array" aca="1" ref="C8186" ca="1">INDEX({"Bike","Ball","Racket","Hat","Glove","Shirt"},RANDBETWEEN(1,6))</f>
        <v>Bike</v>
      </c>
      <c r="D8186" s="1">
        <f t="shared" ca="1" si="484"/>
        <v>44199</v>
      </c>
      <c r="E8186">
        <f t="shared" ca="1" si="485"/>
        <v>31</v>
      </c>
      <c r="F8186">
        <f t="shared" ca="1" si="486"/>
        <v>8</v>
      </c>
      <c r="G8186" s="1">
        <f t="shared" ca="1" si="487"/>
        <v>44488</v>
      </c>
      <c r="H8186" t="str" cm="1">
        <f t="array" aca="1" ref="H8186" ca="1">INDEX({"One","Two","Red","Blue"},RANDBETWEEN(1,4))</f>
        <v>Two</v>
      </c>
      <c r="I8186" t="str" cm="1">
        <f t="array" aca="1" ref="I8186" ca="1">INDEX({"Up","Down","Left","Right"},RANDBETWEEN(1,4))</f>
        <v>Down</v>
      </c>
      <c r="J8186" t="str" cm="1">
        <f t="array" aca="1" ref="J8186" ca="1">INDEX({"Ted","Janet"},RANDBETWEEN(1,2))</f>
        <v>Ted</v>
      </c>
    </row>
    <row r="8187" spans="1:10" x14ac:dyDescent="0.25">
      <c r="A8187" t="str" cm="1">
        <f t="array" aca="1" ref="A8187" ca="1">INDEX({"Bob","Sarah","Tom","Stanley","Jake","Steve","Harry","Bill","Jane","Joe"},RANDBETWEEN(1,10))</f>
        <v>Jake</v>
      </c>
      <c r="B8187" t="str" cm="1">
        <f t="array" aca="1" ref="B8187" ca="1">INDEX({"North","East","South","Dennis"},RANDBETWEEN(1,4))</f>
        <v>North</v>
      </c>
      <c r="C8187" t="str" cm="1">
        <f t="array" aca="1" ref="C8187" ca="1">INDEX({"Bike","Ball","Racket","Hat","Glove","Shirt"},RANDBETWEEN(1,6))</f>
        <v>Bike</v>
      </c>
      <c r="D8187" s="1">
        <f t="shared" ca="1" si="484"/>
        <v>44423</v>
      </c>
      <c r="E8187">
        <f t="shared" ca="1" si="485"/>
        <v>33</v>
      </c>
      <c r="F8187">
        <f t="shared" ca="1" si="486"/>
        <v>7</v>
      </c>
      <c r="G8187" s="1">
        <f t="shared" ca="1" si="487"/>
        <v>44368</v>
      </c>
      <c r="H8187" t="str" cm="1">
        <f t="array" aca="1" ref="H8187" ca="1">INDEX({"One","Two","Red","Blue"},RANDBETWEEN(1,4))</f>
        <v>Blue</v>
      </c>
      <c r="I8187" t="str" cm="1">
        <f t="array" aca="1" ref="I8187" ca="1">INDEX({"Up","Down","Left","Right"},RANDBETWEEN(1,4))</f>
        <v>Right</v>
      </c>
      <c r="J8187" t="str" cm="1">
        <f t="array" aca="1" ref="J8187" ca="1">INDEX({"Ted","Janet"},RANDBETWEEN(1,2))</f>
        <v>Ted</v>
      </c>
    </row>
    <row r="8188" spans="1:10" x14ac:dyDescent="0.25">
      <c r="A8188" t="str" cm="1">
        <f t="array" aca="1" ref="A8188" ca="1">INDEX({"Bob","Sarah","Tom","Stanley","Jake","Steve","Harry","Bill","Jane","Joe"},RANDBETWEEN(1,10))</f>
        <v>Sarah</v>
      </c>
      <c r="B8188" t="str" cm="1">
        <f t="array" aca="1" ref="B8188" ca="1">INDEX({"North","East","South","Dennis"},RANDBETWEEN(1,4))</f>
        <v>North</v>
      </c>
      <c r="C8188" t="str" cm="1">
        <f t="array" aca="1" ref="C8188" ca="1">INDEX({"Bike","Ball","Racket","Hat","Glove","Shirt"},RANDBETWEEN(1,6))</f>
        <v>Hat</v>
      </c>
      <c r="D8188" s="1">
        <f t="shared" ca="1" si="484"/>
        <v>44416</v>
      </c>
      <c r="E8188">
        <f t="shared" ca="1" si="485"/>
        <v>26</v>
      </c>
      <c r="F8188">
        <f t="shared" ca="1" si="486"/>
        <v>10</v>
      </c>
      <c r="G8188" s="1">
        <f t="shared" ca="1" si="487"/>
        <v>44540</v>
      </c>
      <c r="H8188" t="str" cm="1">
        <f t="array" aca="1" ref="H8188" ca="1">INDEX({"One","Two","Red","Blue"},RANDBETWEEN(1,4))</f>
        <v>One</v>
      </c>
      <c r="I8188" t="str" cm="1">
        <f t="array" aca="1" ref="I8188" ca="1">INDEX({"Up","Down","Left","Right"},RANDBETWEEN(1,4))</f>
        <v>Down</v>
      </c>
      <c r="J8188" t="str" cm="1">
        <f t="array" aca="1" ref="J8188" ca="1">INDEX({"Ted","Janet"},RANDBETWEEN(1,2))</f>
        <v>Ted</v>
      </c>
    </row>
    <row r="8189" spans="1:10" x14ac:dyDescent="0.25">
      <c r="A8189" t="str" cm="1">
        <f t="array" aca="1" ref="A8189" ca="1">INDEX({"Bob","Sarah","Tom","Stanley","Jake","Steve","Harry","Bill","Jane","Joe"},RANDBETWEEN(1,10))</f>
        <v>Bob</v>
      </c>
      <c r="B8189" t="str" cm="1">
        <f t="array" aca="1" ref="B8189" ca="1">INDEX({"North","East","South","Dennis"},RANDBETWEEN(1,4))</f>
        <v>Dennis</v>
      </c>
      <c r="C8189" t="str" cm="1">
        <f t="array" aca="1" ref="C8189" ca="1">INDEX({"Bike","Ball","Racket","Hat","Glove","Shirt"},RANDBETWEEN(1,6))</f>
        <v>Ball</v>
      </c>
      <c r="D8189" s="1">
        <f t="shared" ca="1" si="484"/>
        <v>44509</v>
      </c>
      <c r="E8189">
        <f t="shared" ca="1" si="485"/>
        <v>21</v>
      </c>
      <c r="F8189">
        <f t="shared" ca="1" si="486"/>
        <v>6</v>
      </c>
      <c r="G8189" s="1">
        <f t="shared" ca="1" si="487"/>
        <v>44450</v>
      </c>
      <c r="H8189" t="str" cm="1">
        <f t="array" aca="1" ref="H8189" ca="1">INDEX({"One","Two","Red","Blue"},RANDBETWEEN(1,4))</f>
        <v>Blue</v>
      </c>
      <c r="I8189" t="str" cm="1">
        <f t="array" aca="1" ref="I8189" ca="1">INDEX({"Up","Down","Left","Right"},RANDBETWEEN(1,4))</f>
        <v>Left</v>
      </c>
      <c r="J8189" t="str" cm="1">
        <f t="array" aca="1" ref="J8189" ca="1">INDEX({"Ted","Janet"},RANDBETWEEN(1,2))</f>
        <v>Ted</v>
      </c>
    </row>
    <row r="8190" spans="1:10" x14ac:dyDescent="0.25">
      <c r="A8190" t="str" cm="1">
        <f t="array" aca="1" ref="A8190" ca="1">INDEX({"Bob","Sarah","Tom","Stanley","Jake","Steve","Harry","Bill","Jane","Joe"},RANDBETWEEN(1,10))</f>
        <v>Jake</v>
      </c>
      <c r="B8190" t="str" cm="1">
        <f t="array" aca="1" ref="B8190" ca="1">INDEX({"North","East","South","Dennis"},RANDBETWEEN(1,4))</f>
        <v>North</v>
      </c>
      <c r="C8190" t="str" cm="1">
        <f t="array" aca="1" ref="C8190" ca="1">INDEX({"Bike","Ball","Racket","Hat","Glove","Shirt"},RANDBETWEEN(1,6))</f>
        <v>Shirt</v>
      </c>
      <c r="D8190" s="1">
        <f t="shared" ca="1" si="484"/>
        <v>44517</v>
      </c>
      <c r="E8190">
        <f t="shared" ca="1" si="485"/>
        <v>28</v>
      </c>
      <c r="F8190">
        <f t="shared" ca="1" si="486"/>
        <v>10</v>
      </c>
      <c r="G8190" s="1">
        <f t="shared" ca="1" si="487"/>
        <v>44464</v>
      </c>
      <c r="H8190" t="str" cm="1">
        <f t="array" aca="1" ref="H8190" ca="1">INDEX({"One","Two","Red","Blue"},RANDBETWEEN(1,4))</f>
        <v>Two</v>
      </c>
      <c r="I8190" t="str" cm="1">
        <f t="array" aca="1" ref="I8190" ca="1">INDEX({"Up","Down","Left","Right"},RANDBETWEEN(1,4))</f>
        <v>Left</v>
      </c>
      <c r="J8190" t="str" cm="1">
        <f t="array" aca="1" ref="J8190" ca="1">INDEX({"Ted","Janet"},RANDBETWEEN(1,2))</f>
        <v>Ted</v>
      </c>
    </row>
    <row r="8191" spans="1:10" x14ac:dyDescent="0.25">
      <c r="A8191" t="str" cm="1">
        <f t="array" aca="1" ref="A8191" ca="1">INDEX({"Bob","Sarah","Tom","Stanley","Jake","Steve","Harry","Bill","Jane","Joe"},RANDBETWEEN(1,10))</f>
        <v>Joe</v>
      </c>
      <c r="B8191" t="str" cm="1">
        <f t="array" aca="1" ref="B8191" ca="1">INDEX({"North","East","South","Dennis"},RANDBETWEEN(1,4))</f>
        <v>East</v>
      </c>
      <c r="C8191" t="str" cm="1">
        <f t="array" aca="1" ref="C8191" ca="1">INDEX({"Bike","Ball","Racket","Hat","Glove","Shirt"},RANDBETWEEN(1,6))</f>
        <v>Racket</v>
      </c>
      <c r="D8191" s="1">
        <f t="shared" ca="1" si="484"/>
        <v>44364</v>
      </c>
      <c r="E8191">
        <f t="shared" ca="1" si="485"/>
        <v>32</v>
      </c>
      <c r="F8191">
        <f t="shared" ca="1" si="486"/>
        <v>10</v>
      </c>
      <c r="G8191" s="1">
        <f t="shared" ca="1" si="487"/>
        <v>44382</v>
      </c>
      <c r="H8191" t="str" cm="1">
        <f t="array" aca="1" ref="H8191" ca="1">INDEX({"One","Two","Red","Blue"},RANDBETWEEN(1,4))</f>
        <v>Two</v>
      </c>
      <c r="I8191" t="str" cm="1">
        <f t="array" aca="1" ref="I8191" ca="1">INDEX({"Up","Down","Left","Right"},RANDBETWEEN(1,4))</f>
        <v>Right</v>
      </c>
      <c r="J8191" t="str" cm="1">
        <f t="array" aca="1" ref="J8191" ca="1">INDEX({"Ted","Janet"},RANDBETWEEN(1,2))</f>
        <v>Ted</v>
      </c>
    </row>
    <row r="8192" spans="1:10" x14ac:dyDescent="0.25">
      <c r="A8192" t="str" cm="1">
        <f t="array" aca="1" ref="A8192" ca="1">INDEX({"Bob","Sarah","Tom","Stanley","Jake","Steve","Harry","Bill","Jane","Joe"},RANDBETWEEN(1,10))</f>
        <v>Stanley</v>
      </c>
      <c r="B8192" t="str" cm="1">
        <f t="array" aca="1" ref="B8192" ca="1">INDEX({"North","East","South","Dennis"},RANDBETWEEN(1,4))</f>
        <v>North</v>
      </c>
      <c r="C8192" t="str" cm="1">
        <f t="array" aca="1" ref="C8192" ca="1">INDEX({"Bike","Ball","Racket","Hat","Glove","Shirt"},RANDBETWEEN(1,6))</f>
        <v>Racket</v>
      </c>
      <c r="D8192" s="1">
        <f t="shared" ca="1" si="484"/>
        <v>44465</v>
      </c>
      <c r="E8192">
        <f t="shared" ca="1" si="485"/>
        <v>34</v>
      </c>
      <c r="F8192">
        <f t="shared" ca="1" si="486"/>
        <v>3</v>
      </c>
      <c r="G8192" s="1">
        <f t="shared" ca="1" si="487"/>
        <v>44229</v>
      </c>
      <c r="H8192" t="str" cm="1">
        <f t="array" aca="1" ref="H8192" ca="1">INDEX({"One","Two","Red","Blue"},RANDBETWEEN(1,4))</f>
        <v>One</v>
      </c>
      <c r="I8192" t="str" cm="1">
        <f t="array" aca="1" ref="I8192" ca="1">INDEX({"Up","Down","Left","Right"},RANDBETWEEN(1,4))</f>
        <v>Down</v>
      </c>
      <c r="J8192" t="str" cm="1">
        <f t="array" aca="1" ref="J8192" ca="1">INDEX({"Ted","Janet"},RANDBETWEEN(1,2))</f>
        <v>Janet</v>
      </c>
    </row>
    <row r="8193" spans="1:10" x14ac:dyDescent="0.25">
      <c r="A8193" t="str" cm="1">
        <f t="array" aca="1" ref="A8193" ca="1">INDEX({"Bob","Sarah","Tom","Stanley","Jake","Steve","Harry","Bill","Jane","Joe"},RANDBETWEEN(1,10))</f>
        <v>Tom</v>
      </c>
      <c r="B8193" t="str" cm="1">
        <f t="array" aca="1" ref="B8193" ca="1">INDEX({"North","East","South","Dennis"},RANDBETWEEN(1,4))</f>
        <v>North</v>
      </c>
      <c r="C8193" t="str" cm="1">
        <f t="array" aca="1" ref="C8193" ca="1">INDEX({"Bike","Ball","Racket","Hat","Glove","Shirt"},RANDBETWEEN(1,6))</f>
        <v>Racket</v>
      </c>
      <c r="D8193" s="1">
        <f t="shared" ref="D8193:D8256" ca="1" si="488">RANDBETWEEN(44197,44561)</f>
        <v>44290</v>
      </c>
      <c r="E8193">
        <f t="shared" ref="E8193:E8256" ca="1" si="489">RANDBETWEEN(20,40)</f>
        <v>20</v>
      </c>
      <c r="F8193">
        <f t="shared" ref="F8193:F8256" ca="1" si="490">RANDBETWEEN(1,10)</f>
        <v>6</v>
      </c>
      <c r="G8193" s="1">
        <f t="shared" ref="G8193:G8256" ca="1" si="491">RANDBETWEEN(44197,44561)</f>
        <v>44543</v>
      </c>
      <c r="H8193" t="str" cm="1">
        <f t="array" aca="1" ref="H8193" ca="1">INDEX({"One","Two","Red","Blue"},RANDBETWEEN(1,4))</f>
        <v>One</v>
      </c>
      <c r="I8193" t="str" cm="1">
        <f t="array" aca="1" ref="I8193" ca="1">INDEX({"Up","Down","Left","Right"},RANDBETWEEN(1,4))</f>
        <v>Up</v>
      </c>
      <c r="J8193" t="str" cm="1">
        <f t="array" aca="1" ref="J8193" ca="1">INDEX({"Ted","Janet"},RANDBETWEEN(1,2))</f>
        <v>Ted</v>
      </c>
    </row>
    <row r="8194" spans="1:10" x14ac:dyDescent="0.25">
      <c r="A8194" t="str" cm="1">
        <f t="array" aca="1" ref="A8194" ca="1">INDEX({"Bob","Sarah","Tom","Stanley","Jake","Steve","Harry","Bill","Jane","Joe"},RANDBETWEEN(1,10))</f>
        <v>Harry</v>
      </c>
      <c r="B8194" t="str" cm="1">
        <f t="array" aca="1" ref="B8194" ca="1">INDEX({"North","East","South","Dennis"},RANDBETWEEN(1,4))</f>
        <v>South</v>
      </c>
      <c r="C8194" t="str" cm="1">
        <f t="array" aca="1" ref="C8194" ca="1">INDEX({"Bike","Ball","Racket","Hat","Glove","Shirt"},RANDBETWEEN(1,6))</f>
        <v>Glove</v>
      </c>
      <c r="D8194" s="1">
        <f t="shared" ca="1" si="488"/>
        <v>44251</v>
      </c>
      <c r="E8194">
        <f t="shared" ca="1" si="489"/>
        <v>34</v>
      </c>
      <c r="F8194">
        <f t="shared" ca="1" si="490"/>
        <v>3</v>
      </c>
      <c r="G8194" s="1">
        <f t="shared" ca="1" si="491"/>
        <v>44275</v>
      </c>
      <c r="H8194" t="str" cm="1">
        <f t="array" aca="1" ref="H8194" ca="1">INDEX({"One","Two","Red","Blue"},RANDBETWEEN(1,4))</f>
        <v>One</v>
      </c>
      <c r="I8194" t="str" cm="1">
        <f t="array" aca="1" ref="I8194" ca="1">INDEX({"Up","Down","Left","Right"},RANDBETWEEN(1,4))</f>
        <v>Up</v>
      </c>
      <c r="J8194" t="str" cm="1">
        <f t="array" aca="1" ref="J8194" ca="1">INDEX({"Ted","Janet"},RANDBETWEEN(1,2))</f>
        <v>Janet</v>
      </c>
    </row>
    <row r="8195" spans="1:10" x14ac:dyDescent="0.25">
      <c r="A8195" t="str" cm="1">
        <f t="array" aca="1" ref="A8195" ca="1">INDEX({"Bob","Sarah","Tom","Stanley","Jake","Steve","Harry","Bill","Jane","Joe"},RANDBETWEEN(1,10))</f>
        <v>Bill</v>
      </c>
      <c r="B8195" t="str" cm="1">
        <f t="array" aca="1" ref="B8195" ca="1">INDEX({"North","East","South","Dennis"},RANDBETWEEN(1,4))</f>
        <v>South</v>
      </c>
      <c r="C8195" t="str" cm="1">
        <f t="array" aca="1" ref="C8195" ca="1">INDEX({"Bike","Ball","Racket","Hat","Glove","Shirt"},RANDBETWEEN(1,6))</f>
        <v>Bike</v>
      </c>
      <c r="D8195" s="1">
        <f t="shared" ca="1" si="488"/>
        <v>44362</v>
      </c>
      <c r="E8195">
        <f t="shared" ca="1" si="489"/>
        <v>21</v>
      </c>
      <c r="F8195">
        <f t="shared" ca="1" si="490"/>
        <v>6</v>
      </c>
      <c r="G8195" s="1">
        <f t="shared" ca="1" si="491"/>
        <v>44214</v>
      </c>
      <c r="H8195" t="str" cm="1">
        <f t="array" aca="1" ref="H8195" ca="1">INDEX({"One","Two","Red","Blue"},RANDBETWEEN(1,4))</f>
        <v>Two</v>
      </c>
      <c r="I8195" t="str" cm="1">
        <f t="array" aca="1" ref="I8195" ca="1">INDEX({"Up","Down","Left","Right"},RANDBETWEEN(1,4))</f>
        <v>Down</v>
      </c>
      <c r="J8195" t="str" cm="1">
        <f t="array" aca="1" ref="J8195" ca="1">INDEX({"Ted","Janet"},RANDBETWEEN(1,2))</f>
        <v>Janet</v>
      </c>
    </row>
    <row r="8196" spans="1:10" x14ac:dyDescent="0.25">
      <c r="A8196" t="str" cm="1">
        <f t="array" aca="1" ref="A8196" ca="1">INDEX({"Bob","Sarah","Tom","Stanley","Jake","Steve","Harry","Bill","Jane","Joe"},RANDBETWEEN(1,10))</f>
        <v>Steve</v>
      </c>
      <c r="B8196" t="str" cm="1">
        <f t="array" aca="1" ref="B8196" ca="1">INDEX({"North","East","South","Dennis"},RANDBETWEEN(1,4))</f>
        <v>East</v>
      </c>
      <c r="C8196" t="str" cm="1">
        <f t="array" aca="1" ref="C8196" ca="1">INDEX({"Bike","Ball","Racket","Hat","Glove","Shirt"},RANDBETWEEN(1,6))</f>
        <v>Ball</v>
      </c>
      <c r="D8196" s="1">
        <f t="shared" ca="1" si="488"/>
        <v>44470</v>
      </c>
      <c r="E8196">
        <f t="shared" ca="1" si="489"/>
        <v>22</v>
      </c>
      <c r="F8196">
        <f t="shared" ca="1" si="490"/>
        <v>6</v>
      </c>
      <c r="G8196" s="1">
        <f t="shared" ca="1" si="491"/>
        <v>44333</v>
      </c>
      <c r="H8196" t="str" cm="1">
        <f t="array" aca="1" ref="H8196" ca="1">INDEX({"One","Two","Red","Blue"},RANDBETWEEN(1,4))</f>
        <v>Blue</v>
      </c>
      <c r="I8196" t="str" cm="1">
        <f t="array" aca="1" ref="I8196" ca="1">INDEX({"Up","Down","Left","Right"},RANDBETWEEN(1,4))</f>
        <v>Right</v>
      </c>
      <c r="J8196" t="str" cm="1">
        <f t="array" aca="1" ref="J8196" ca="1">INDEX({"Ted","Janet"},RANDBETWEEN(1,2))</f>
        <v>Janet</v>
      </c>
    </row>
    <row r="8197" spans="1:10" x14ac:dyDescent="0.25">
      <c r="A8197" t="str" cm="1">
        <f t="array" aca="1" ref="A8197" ca="1">INDEX({"Bob","Sarah","Tom","Stanley","Jake","Steve","Harry","Bill","Jane","Joe"},RANDBETWEEN(1,10))</f>
        <v>Sarah</v>
      </c>
      <c r="B8197" t="str" cm="1">
        <f t="array" aca="1" ref="B8197" ca="1">INDEX({"North","East","South","Dennis"},RANDBETWEEN(1,4))</f>
        <v>East</v>
      </c>
      <c r="C8197" t="str" cm="1">
        <f t="array" aca="1" ref="C8197" ca="1">INDEX({"Bike","Ball","Racket","Hat","Glove","Shirt"},RANDBETWEEN(1,6))</f>
        <v>Hat</v>
      </c>
      <c r="D8197" s="1">
        <f t="shared" ca="1" si="488"/>
        <v>44235</v>
      </c>
      <c r="E8197">
        <f t="shared" ca="1" si="489"/>
        <v>36</v>
      </c>
      <c r="F8197">
        <f t="shared" ca="1" si="490"/>
        <v>3</v>
      </c>
      <c r="G8197" s="1">
        <f t="shared" ca="1" si="491"/>
        <v>44354</v>
      </c>
      <c r="H8197" t="str" cm="1">
        <f t="array" aca="1" ref="H8197" ca="1">INDEX({"One","Two","Red","Blue"},RANDBETWEEN(1,4))</f>
        <v>Red</v>
      </c>
      <c r="I8197" t="str" cm="1">
        <f t="array" aca="1" ref="I8197" ca="1">INDEX({"Up","Down","Left","Right"},RANDBETWEEN(1,4))</f>
        <v>Right</v>
      </c>
      <c r="J8197" t="str" cm="1">
        <f t="array" aca="1" ref="J8197" ca="1">INDEX({"Ted","Janet"},RANDBETWEEN(1,2))</f>
        <v>Ted</v>
      </c>
    </row>
    <row r="8198" spans="1:10" x14ac:dyDescent="0.25">
      <c r="A8198" t="str" cm="1">
        <f t="array" aca="1" ref="A8198" ca="1">INDEX({"Bob","Sarah","Tom","Stanley","Jake","Steve","Harry","Bill","Jane","Joe"},RANDBETWEEN(1,10))</f>
        <v>Harry</v>
      </c>
      <c r="B8198" t="str" cm="1">
        <f t="array" aca="1" ref="B8198" ca="1">INDEX({"North","East","South","Dennis"},RANDBETWEEN(1,4))</f>
        <v>East</v>
      </c>
      <c r="C8198" t="str" cm="1">
        <f t="array" aca="1" ref="C8198" ca="1">INDEX({"Bike","Ball","Racket","Hat","Glove","Shirt"},RANDBETWEEN(1,6))</f>
        <v>Racket</v>
      </c>
      <c r="D8198" s="1">
        <f t="shared" ca="1" si="488"/>
        <v>44476</v>
      </c>
      <c r="E8198">
        <f t="shared" ca="1" si="489"/>
        <v>40</v>
      </c>
      <c r="F8198">
        <f t="shared" ca="1" si="490"/>
        <v>2</v>
      </c>
      <c r="G8198" s="1">
        <f t="shared" ca="1" si="491"/>
        <v>44220</v>
      </c>
      <c r="H8198" t="str" cm="1">
        <f t="array" aca="1" ref="H8198" ca="1">INDEX({"One","Two","Red","Blue"},RANDBETWEEN(1,4))</f>
        <v>Two</v>
      </c>
      <c r="I8198" t="str" cm="1">
        <f t="array" aca="1" ref="I8198" ca="1">INDEX({"Up","Down","Left","Right"},RANDBETWEEN(1,4))</f>
        <v>Right</v>
      </c>
      <c r="J8198" t="str" cm="1">
        <f t="array" aca="1" ref="J8198" ca="1">INDEX({"Ted","Janet"},RANDBETWEEN(1,2))</f>
        <v>Ted</v>
      </c>
    </row>
    <row r="8199" spans="1:10" x14ac:dyDescent="0.25">
      <c r="A8199" t="str" cm="1">
        <f t="array" aca="1" ref="A8199" ca="1">INDEX({"Bob","Sarah","Tom","Stanley","Jake","Steve","Harry","Bill","Jane","Joe"},RANDBETWEEN(1,10))</f>
        <v>Stanley</v>
      </c>
      <c r="B8199" t="str" cm="1">
        <f t="array" aca="1" ref="B8199" ca="1">INDEX({"North","East","South","Dennis"},RANDBETWEEN(1,4))</f>
        <v>South</v>
      </c>
      <c r="C8199" t="str" cm="1">
        <f t="array" aca="1" ref="C8199" ca="1">INDEX({"Bike","Ball","Racket","Hat","Glove","Shirt"},RANDBETWEEN(1,6))</f>
        <v>Bike</v>
      </c>
      <c r="D8199" s="1">
        <f t="shared" ca="1" si="488"/>
        <v>44548</v>
      </c>
      <c r="E8199">
        <f t="shared" ca="1" si="489"/>
        <v>34</v>
      </c>
      <c r="F8199">
        <f t="shared" ca="1" si="490"/>
        <v>3</v>
      </c>
      <c r="G8199" s="1">
        <f t="shared" ca="1" si="491"/>
        <v>44406</v>
      </c>
      <c r="H8199" t="str" cm="1">
        <f t="array" aca="1" ref="H8199" ca="1">INDEX({"One","Two","Red","Blue"},RANDBETWEEN(1,4))</f>
        <v>Blue</v>
      </c>
      <c r="I8199" t="str" cm="1">
        <f t="array" aca="1" ref="I8199" ca="1">INDEX({"Up","Down","Left","Right"},RANDBETWEEN(1,4))</f>
        <v>Left</v>
      </c>
      <c r="J8199" t="str" cm="1">
        <f t="array" aca="1" ref="J8199" ca="1">INDEX({"Ted","Janet"},RANDBETWEEN(1,2))</f>
        <v>Ted</v>
      </c>
    </row>
    <row r="8200" spans="1:10" x14ac:dyDescent="0.25">
      <c r="A8200" t="str" cm="1">
        <f t="array" aca="1" ref="A8200" ca="1">INDEX({"Bob","Sarah","Tom","Stanley","Jake","Steve","Harry","Bill","Jane","Joe"},RANDBETWEEN(1,10))</f>
        <v>Jake</v>
      </c>
      <c r="B8200" t="str" cm="1">
        <f t="array" aca="1" ref="B8200" ca="1">INDEX({"North","East","South","Dennis"},RANDBETWEEN(1,4))</f>
        <v>Dennis</v>
      </c>
      <c r="C8200" t="str" cm="1">
        <f t="array" aca="1" ref="C8200" ca="1">INDEX({"Bike","Ball","Racket","Hat","Glove","Shirt"},RANDBETWEEN(1,6))</f>
        <v>Racket</v>
      </c>
      <c r="D8200" s="1">
        <f t="shared" ca="1" si="488"/>
        <v>44375</v>
      </c>
      <c r="E8200">
        <f t="shared" ca="1" si="489"/>
        <v>29</v>
      </c>
      <c r="F8200">
        <f t="shared" ca="1" si="490"/>
        <v>6</v>
      </c>
      <c r="G8200" s="1">
        <f t="shared" ca="1" si="491"/>
        <v>44374</v>
      </c>
      <c r="H8200" t="str" cm="1">
        <f t="array" aca="1" ref="H8200" ca="1">INDEX({"One","Two","Red","Blue"},RANDBETWEEN(1,4))</f>
        <v>Red</v>
      </c>
      <c r="I8200" t="str" cm="1">
        <f t="array" aca="1" ref="I8200" ca="1">INDEX({"Up","Down","Left","Right"},RANDBETWEEN(1,4))</f>
        <v>Down</v>
      </c>
      <c r="J8200" t="str" cm="1">
        <f t="array" aca="1" ref="J8200" ca="1">INDEX({"Ted","Janet"},RANDBETWEEN(1,2))</f>
        <v>Ted</v>
      </c>
    </row>
    <row r="8201" spans="1:10" x14ac:dyDescent="0.25">
      <c r="A8201" t="str" cm="1">
        <f t="array" aca="1" ref="A8201" ca="1">INDEX({"Bob","Sarah","Tom","Stanley","Jake","Steve","Harry","Bill","Jane","Joe"},RANDBETWEEN(1,10))</f>
        <v>Jane</v>
      </c>
      <c r="B8201" t="str" cm="1">
        <f t="array" aca="1" ref="B8201" ca="1">INDEX({"North","East","South","Dennis"},RANDBETWEEN(1,4))</f>
        <v>East</v>
      </c>
      <c r="C8201" t="str" cm="1">
        <f t="array" aca="1" ref="C8201" ca="1">INDEX({"Bike","Ball","Racket","Hat","Glove","Shirt"},RANDBETWEEN(1,6))</f>
        <v>Racket</v>
      </c>
      <c r="D8201" s="1">
        <f t="shared" ca="1" si="488"/>
        <v>44383</v>
      </c>
      <c r="E8201">
        <f t="shared" ca="1" si="489"/>
        <v>40</v>
      </c>
      <c r="F8201">
        <f t="shared" ca="1" si="490"/>
        <v>9</v>
      </c>
      <c r="G8201" s="1">
        <f t="shared" ca="1" si="491"/>
        <v>44297</v>
      </c>
      <c r="H8201" t="str" cm="1">
        <f t="array" aca="1" ref="H8201" ca="1">INDEX({"One","Two","Red","Blue"},RANDBETWEEN(1,4))</f>
        <v>Two</v>
      </c>
      <c r="I8201" t="str" cm="1">
        <f t="array" aca="1" ref="I8201" ca="1">INDEX({"Up","Down","Left","Right"},RANDBETWEEN(1,4))</f>
        <v>Down</v>
      </c>
      <c r="J8201" t="str" cm="1">
        <f t="array" aca="1" ref="J8201" ca="1">INDEX({"Ted","Janet"},RANDBETWEEN(1,2))</f>
        <v>Ted</v>
      </c>
    </row>
    <row r="8202" spans="1:10" x14ac:dyDescent="0.25">
      <c r="A8202" t="str" cm="1">
        <f t="array" aca="1" ref="A8202" ca="1">INDEX({"Bob","Sarah","Tom","Stanley","Jake","Steve","Harry","Bill","Jane","Joe"},RANDBETWEEN(1,10))</f>
        <v>Steve</v>
      </c>
      <c r="B8202" t="str" cm="1">
        <f t="array" aca="1" ref="B8202" ca="1">INDEX({"North","East","South","Dennis"},RANDBETWEEN(1,4))</f>
        <v>South</v>
      </c>
      <c r="C8202" t="str" cm="1">
        <f t="array" aca="1" ref="C8202" ca="1">INDEX({"Bike","Ball","Racket","Hat","Glove","Shirt"},RANDBETWEEN(1,6))</f>
        <v>Hat</v>
      </c>
      <c r="D8202" s="1">
        <f t="shared" ca="1" si="488"/>
        <v>44330</v>
      </c>
      <c r="E8202">
        <f t="shared" ca="1" si="489"/>
        <v>35</v>
      </c>
      <c r="F8202">
        <f t="shared" ca="1" si="490"/>
        <v>4</v>
      </c>
      <c r="G8202" s="1">
        <f t="shared" ca="1" si="491"/>
        <v>44230</v>
      </c>
      <c r="H8202" t="str" cm="1">
        <f t="array" aca="1" ref="H8202" ca="1">INDEX({"One","Two","Red","Blue"},RANDBETWEEN(1,4))</f>
        <v>One</v>
      </c>
      <c r="I8202" t="str" cm="1">
        <f t="array" aca="1" ref="I8202" ca="1">INDEX({"Up","Down","Left","Right"},RANDBETWEEN(1,4))</f>
        <v>Up</v>
      </c>
      <c r="J8202" t="str" cm="1">
        <f t="array" aca="1" ref="J8202" ca="1">INDEX({"Ted","Janet"},RANDBETWEEN(1,2))</f>
        <v>Ted</v>
      </c>
    </row>
    <row r="8203" spans="1:10" x14ac:dyDescent="0.25">
      <c r="A8203" t="str" cm="1">
        <f t="array" aca="1" ref="A8203" ca="1">INDEX({"Bob","Sarah","Tom","Stanley","Jake","Steve","Harry","Bill","Jane","Joe"},RANDBETWEEN(1,10))</f>
        <v>Bill</v>
      </c>
      <c r="B8203" t="str" cm="1">
        <f t="array" aca="1" ref="B8203" ca="1">INDEX({"North","East","South","Dennis"},RANDBETWEEN(1,4))</f>
        <v>North</v>
      </c>
      <c r="C8203" t="str" cm="1">
        <f t="array" aca="1" ref="C8203" ca="1">INDEX({"Bike","Ball","Racket","Hat","Glove","Shirt"},RANDBETWEEN(1,6))</f>
        <v>Racket</v>
      </c>
      <c r="D8203" s="1">
        <f t="shared" ca="1" si="488"/>
        <v>44316</v>
      </c>
      <c r="E8203">
        <f t="shared" ca="1" si="489"/>
        <v>20</v>
      </c>
      <c r="F8203">
        <f t="shared" ca="1" si="490"/>
        <v>6</v>
      </c>
      <c r="G8203" s="1">
        <f t="shared" ca="1" si="491"/>
        <v>44408</v>
      </c>
      <c r="H8203" t="str" cm="1">
        <f t="array" aca="1" ref="H8203" ca="1">INDEX({"One","Two","Red","Blue"},RANDBETWEEN(1,4))</f>
        <v>Two</v>
      </c>
      <c r="I8203" t="str" cm="1">
        <f t="array" aca="1" ref="I8203" ca="1">INDEX({"Up","Down","Left","Right"},RANDBETWEEN(1,4))</f>
        <v>Down</v>
      </c>
      <c r="J8203" t="str" cm="1">
        <f t="array" aca="1" ref="J8203" ca="1">INDEX({"Ted","Janet"},RANDBETWEEN(1,2))</f>
        <v>Ted</v>
      </c>
    </row>
    <row r="8204" spans="1:10" x14ac:dyDescent="0.25">
      <c r="A8204" t="str" cm="1">
        <f t="array" aca="1" ref="A8204" ca="1">INDEX({"Bob","Sarah","Tom","Stanley","Jake","Steve","Harry","Bill","Jane","Joe"},RANDBETWEEN(1,10))</f>
        <v>Joe</v>
      </c>
      <c r="B8204" t="str" cm="1">
        <f t="array" aca="1" ref="B8204" ca="1">INDEX({"North","East","South","Dennis"},RANDBETWEEN(1,4))</f>
        <v>East</v>
      </c>
      <c r="C8204" t="str" cm="1">
        <f t="array" aca="1" ref="C8204" ca="1">INDEX({"Bike","Ball","Racket","Hat","Glove","Shirt"},RANDBETWEEN(1,6))</f>
        <v>Bike</v>
      </c>
      <c r="D8204" s="1">
        <f t="shared" ca="1" si="488"/>
        <v>44526</v>
      </c>
      <c r="E8204">
        <f t="shared" ca="1" si="489"/>
        <v>29</v>
      </c>
      <c r="F8204">
        <f t="shared" ca="1" si="490"/>
        <v>10</v>
      </c>
      <c r="G8204" s="1">
        <f t="shared" ca="1" si="491"/>
        <v>44450</v>
      </c>
      <c r="H8204" t="str" cm="1">
        <f t="array" aca="1" ref="H8204" ca="1">INDEX({"One","Two","Red","Blue"},RANDBETWEEN(1,4))</f>
        <v>Blue</v>
      </c>
      <c r="I8204" t="str" cm="1">
        <f t="array" aca="1" ref="I8204" ca="1">INDEX({"Up","Down","Left","Right"},RANDBETWEEN(1,4))</f>
        <v>Up</v>
      </c>
      <c r="J8204" t="str" cm="1">
        <f t="array" aca="1" ref="J8204" ca="1">INDEX({"Ted","Janet"},RANDBETWEEN(1,2))</f>
        <v>Ted</v>
      </c>
    </row>
    <row r="8205" spans="1:10" x14ac:dyDescent="0.25">
      <c r="A8205" t="str" cm="1">
        <f t="array" aca="1" ref="A8205" ca="1">INDEX({"Bob","Sarah","Tom","Stanley","Jake","Steve","Harry","Bill","Jane","Joe"},RANDBETWEEN(1,10))</f>
        <v>Jake</v>
      </c>
      <c r="B8205" t="str" cm="1">
        <f t="array" aca="1" ref="B8205" ca="1">INDEX({"North","East","South","Dennis"},RANDBETWEEN(1,4))</f>
        <v>South</v>
      </c>
      <c r="C8205" t="str" cm="1">
        <f t="array" aca="1" ref="C8205" ca="1">INDEX({"Bike","Ball","Racket","Hat","Glove","Shirt"},RANDBETWEEN(1,6))</f>
        <v>Glove</v>
      </c>
      <c r="D8205" s="1">
        <f t="shared" ca="1" si="488"/>
        <v>44391</v>
      </c>
      <c r="E8205">
        <f t="shared" ca="1" si="489"/>
        <v>33</v>
      </c>
      <c r="F8205">
        <f t="shared" ca="1" si="490"/>
        <v>7</v>
      </c>
      <c r="G8205" s="1">
        <f t="shared" ca="1" si="491"/>
        <v>44540</v>
      </c>
      <c r="H8205" t="str" cm="1">
        <f t="array" aca="1" ref="H8205" ca="1">INDEX({"One","Two","Red","Blue"},RANDBETWEEN(1,4))</f>
        <v>Red</v>
      </c>
      <c r="I8205" t="str" cm="1">
        <f t="array" aca="1" ref="I8205" ca="1">INDEX({"Up","Down","Left","Right"},RANDBETWEEN(1,4))</f>
        <v>Down</v>
      </c>
      <c r="J8205" t="str" cm="1">
        <f t="array" aca="1" ref="J8205" ca="1">INDEX({"Ted","Janet"},RANDBETWEEN(1,2))</f>
        <v>Janet</v>
      </c>
    </row>
    <row r="8206" spans="1:10" x14ac:dyDescent="0.25">
      <c r="A8206" t="str" cm="1">
        <f t="array" aca="1" ref="A8206" ca="1">INDEX({"Bob","Sarah","Tom","Stanley","Jake","Steve","Harry","Bill","Jane","Joe"},RANDBETWEEN(1,10))</f>
        <v>Jane</v>
      </c>
      <c r="B8206" t="str" cm="1">
        <f t="array" aca="1" ref="B8206" ca="1">INDEX({"North","East","South","Dennis"},RANDBETWEEN(1,4))</f>
        <v>South</v>
      </c>
      <c r="C8206" t="str" cm="1">
        <f t="array" aca="1" ref="C8206" ca="1">INDEX({"Bike","Ball","Racket","Hat","Glove","Shirt"},RANDBETWEEN(1,6))</f>
        <v>Hat</v>
      </c>
      <c r="D8206" s="1">
        <f t="shared" ca="1" si="488"/>
        <v>44504</v>
      </c>
      <c r="E8206">
        <f t="shared" ca="1" si="489"/>
        <v>40</v>
      </c>
      <c r="F8206">
        <f t="shared" ca="1" si="490"/>
        <v>10</v>
      </c>
      <c r="G8206" s="1">
        <f t="shared" ca="1" si="491"/>
        <v>44217</v>
      </c>
      <c r="H8206" t="str" cm="1">
        <f t="array" aca="1" ref="H8206" ca="1">INDEX({"One","Two","Red","Blue"},RANDBETWEEN(1,4))</f>
        <v>Red</v>
      </c>
      <c r="I8206" t="str" cm="1">
        <f t="array" aca="1" ref="I8206" ca="1">INDEX({"Up","Down","Left","Right"},RANDBETWEEN(1,4))</f>
        <v>Left</v>
      </c>
      <c r="J8206" t="str" cm="1">
        <f t="array" aca="1" ref="J8206" ca="1">INDEX({"Ted","Janet"},RANDBETWEEN(1,2))</f>
        <v>Ted</v>
      </c>
    </row>
    <row r="8207" spans="1:10" x14ac:dyDescent="0.25">
      <c r="A8207" t="str" cm="1">
        <f t="array" aca="1" ref="A8207" ca="1">INDEX({"Bob","Sarah","Tom","Stanley","Jake","Steve","Harry","Bill","Jane","Joe"},RANDBETWEEN(1,10))</f>
        <v>Stanley</v>
      </c>
      <c r="B8207" t="str" cm="1">
        <f t="array" aca="1" ref="B8207" ca="1">INDEX({"North","East","South","Dennis"},RANDBETWEEN(1,4))</f>
        <v>South</v>
      </c>
      <c r="C8207" t="str" cm="1">
        <f t="array" aca="1" ref="C8207" ca="1">INDEX({"Bike","Ball","Racket","Hat","Glove","Shirt"},RANDBETWEEN(1,6))</f>
        <v>Bike</v>
      </c>
      <c r="D8207" s="1">
        <f t="shared" ca="1" si="488"/>
        <v>44287</v>
      </c>
      <c r="E8207">
        <f t="shared" ca="1" si="489"/>
        <v>26</v>
      </c>
      <c r="F8207">
        <f t="shared" ca="1" si="490"/>
        <v>5</v>
      </c>
      <c r="G8207" s="1">
        <f t="shared" ca="1" si="491"/>
        <v>44519</v>
      </c>
      <c r="H8207" t="str" cm="1">
        <f t="array" aca="1" ref="H8207" ca="1">INDEX({"One","Two","Red","Blue"},RANDBETWEEN(1,4))</f>
        <v>Two</v>
      </c>
      <c r="I8207" t="str" cm="1">
        <f t="array" aca="1" ref="I8207" ca="1">INDEX({"Up","Down","Left","Right"},RANDBETWEEN(1,4))</f>
        <v>Left</v>
      </c>
      <c r="J8207" t="str" cm="1">
        <f t="array" aca="1" ref="J8207" ca="1">INDEX({"Ted","Janet"},RANDBETWEEN(1,2))</f>
        <v>Janet</v>
      </c>
    </row>
    <row r="8208" spans="1:10" x14ac:dyDescent="0.25">
      <c r="A8208" t="str" cm="1">
        <f t="array" aca="1" ref="A8208" ca="1">INDEX({"Bob","Sarah","Tom","Stanley","Jake","Steve","Harry","Bill","Jane","Joe"},RANDBETWEEN(1,10))</f>
        <v>Bill</v>
      </c>
      <c r="B8208" t="str" cm="1">
        <f t="array" aca="1" ref="B8208" ca="1">INDEX({"North","East","South","Dennis"},RANDBETWEEN(1,4))</f>
        <v>East</v>
      </c>
      <c r="C8208" t="str" cm="1">
        <f t="array" aca="1" ref="C8208" ca="1">INDEX({"Bike","Ball","Racket","Hat","Glove","Shirt"},RANDBETWEEN(1,6))</f>
        <v>Shirt</v>
      </c>
      <c r="D8208" s="1">
        <f t="shared" ca="1" si="488"/>
        <v>44378</v>
      </c>
      <c r="E8208">
        <f t="shared" ca="1" si="489"/>
        <v>27</v>
      </c>
      <c r="F8208">
        <f t="shared" ca="1" si="490"/>
        <v>7</v>
      </c>
      <c r="G8208" s="1">
        <f t="shared" ca="1" si="491"/>
        <v>44274</v>
      </c>
      <c r="H8208" t="str" cm="1">
        <f t="array" aca="1" ref="H8208" ca="1">INDEX({"One","Two","Red","Blue"},RANDBETWEEN(1,4))</f>
        <v>Blue</v>
      </c>
      <c r="I8208" t="str" cm="1">
        <f t="array" aca="1" ref="I8208" ca="1">INDEX({"Up","Down","Left","Right"},RANDBETWEEN(1,4))</f>
        <v>Left</v>
      </c>
      <c r="J8208" t="str" cm="1">
        <f t="array" aca="1" ref="J8208" ca="1">INDEX({"Ted","Janet"},RANDBETWEEN(1,2))</f>
        <v>Janet</v>
      </c>
    </row>
    <row r="8209" spans="1:10" x14ac:dyDescent="0.25">
      <c r="A8209" t="str" cm="1">
        <f t="array" aca="1" ref="A8209" ca="1">INDEX({"Bob","Sarah","Tom","Stanley","Jake","Steve","Harry","Bill","Jane","Joe"},RANDBETWEEN(1,10))</f>
        <v>Stanley</v>
      </c>
      <c r="B8209" t="str" cm="1">
        <f t="array" aca="1" ref="B8209" ca="1">INDEX({"North","East","South","Dennis"},RANDBETWEEN(1,4))</f>
        <v>East</v>
      </c>
      <c r="C8209" t="str" cm="1">
        <f t="array" aca="1" ref="C8209" ca="1">INDEX({"Bike","Ball","Racket","Hat","Glove","Shirt"},RANDBETWEEN(1,6))</f>
        <v>Racket</v>
      </c>
      <c r="D8209" s="1">
        <f t="shared" ca="1" si="488"/>
        <v>44292</v>
      </c>
      <c r="E8209">
        <f t="shared" ca="1" si="489"/>
        <v>25</v>
      </c>
      <c r="F8209">
        <f t="shared" ca="1" si="490"/>
        <v>7</v>
      </c>
      <c r="G8209" s="1">
        <f t="shared" ca="1" si="491"/>
        <v>44490</v>
      </c>
      <c r="H8209" t="str" cm="1">
        <f t="array" aca="1" ref="H8209" ca="1">INDEX({"One","Two","Red","Blue"},RANDBETWEEN(1,4))</f>
        <v>Red</v>
      </c>
      <c r="I8209" t="str" cm="1">
        <f t="array" aca="1" ref="I8209" ca="1">INDEX({"Up","Down","Left","Right"},RANDBETWEEN(1,4))</f>
        <v>Up</v>
      </c>
      <c r="J8209" t="str" cm="1">
        <f t="array" aca="1" ref="J8209" ca="1">INDEX({"Ted","Janet"},RANDBETWEEN(1,2))</f>
        <v>Ted</v>
      </c>
    </row>
    <row r="8210" spans="1:10" x14ac:dyDescent="0.25">
      <c r="A8210" t="str" cm="1">
        <f t="array" aca="1" ref="A8210" ca="1">INDEX({"Bob","Sarah","Tom","Stanley","Jake","Steve","Harry","Bill","Jane","Joe"},RANDBETWEEN(1,10))</f>
        <v>Tom</v>
      </c>
      <c r="B8210" t="str" cm="1">
        <f t="array" aca="1" ref="B8210" ca="1">INDEX({"North","East","South","Dennis"},RANDBETWEEN(1,4))</f>
        <v>East</v>
      </c>
      <c r="C8210" t="str" cm="1">
        <f t="array" aca="1" ref="C8210" ca="1">INDEX({"Bike","Ball","Racket","Hat","Glove","Shirt"},RANDBETWEEN(1,6))</f>
        <v>Bike</v>
      </c>
      <c r="D8210" s="1">
        <f t="shared" ca="1" si="488"/>
        <v>44486</v>
      </c>
      <c r="E8210">
        <f t="shared" ca="1" si="489"/>
        <v>29</v>
      </c>
      <c r="F8210">
        <f t="shared" ca="1" si="490"/>
        <v>3</v>
      </c>
      <c r="G8210" s="1">
        <f t="shared" ca="1" si="491"/>
        <v>44284</v>
      </c>
      <c r="H8210" t="str" cm="1">
        <f t="array" aca="1" ref="H8210" ca="1">INDEX({"One","Two","Red","Blue"},RANDBETWEEN(1,4))</f>
        <v>Two</v>
      </c>
      <c r="I8210" t="str" cm="1">
        <f t="array" aca="1" ref="I8210" ca="1">INDEX({"Up","Down","Left","Right"},RANDBETWEEN(1,4))</f>
        <v>Up</v>
      </c>
      <c r="J8210" t="str" cm="1">
        <f t="array" aca="1" ref="J8210" ca="1">INDEX({"Ted","Janet"},RANDBETWEEN(1,2))</f>
        <v>Ted</v>
      </c>
    </row>
    <row r="8211" spans="1:10" x14ac:dyDescent="0.25">
      <c r="A8211" t="str" cm="1">
        <f t="array" aca="1" ref="A8211" ca="1">INDEX({"Bob","Sarah","Tom","Stanley","Jake","Steve","Harry","Bill","Jane","Joe"},RANDBETWEEN(1,10))</f>
        <v>Sarah</v>
      </c>
      <c r="B8211" t="str" cm="1">
        <f t="array" aca="1" ref="B8211" ca="1">INDEX({"North","East","South","Dennis"},RANDBETWEEN(1,4))</f>
        <v>North</v>
      </c>
      <c r="C8211" t="str" cm="1">
        <f t="array" aca="1" ref="C8211" ca="1">INDEX({"Bike","Ball","Racket","Hat","Glove","Shirt"},RANDBETWEEN(1,6))</f>
        <v>Shirt</v>
      </c>
      <c r="D8211" s="1">
        <f t="shared" ca="1" si="488"/>
        <v>44251</v>
      </c>
      <c r="E8211">
        <f t="shared" ca="1" si="489"/>
        <v>30</v>
      </c>
      <c r="F8211">
        <f t="shared" ca="1" si="490"/>
        <v>3</v>
      </c>
      <c r="G8211" s="1">
        <f t="shared" ca="1" si="491"/>
        <v>44198</v>
      </c>
      <c r="H8211" t="str" cm="1">
        <f t="array" aca="1" ref="H8211" ca="1">INDEX({"One","Two","Red","Blue"},RANDBETWEEN(1,4))</f>
        <v>Blue</v>
      </c>
      <c r="I8211" t="str" cm="1">
        <f t="array" aca="1" ref="I8211" ca="1">INDEX({"Up","Down","Left","Right"},RANDBETWEEN(1,4))</f>
        <v>Up</v>
      </c>
      <c r="J8211" t="str" cm="1">
        <f t="array" aca="1" ref="J8211" ca="1">INDEX({"Ted","Janet"},RANDBETWEEN(1,2))</f>
        <v>Ted</v>
      </c>
    </row>
    <row r="8212" spans="1:10" x14ac:dyDescent="0.25">
      <c r="A8212" t="str" cm="1">
        <f t="array" aca="1" ref="A8212" ca="1">INDEX({"Bob","Sarah","Tom","Stanley","Jake","Steve","Harry","Bill","Jane","Joe"},RANDBETWEEN(1,10))</f>
        <v>Harry</v>
      </c>
      <c r="B8212" t="str" cm="1">
        <f t="array" aca="1" ref="B8212" ca="1">INDEX({"North","East","South","Dennis"},RANDBETWEEN(1,4))</f>
        <v>South</v>
      </c>
      <c r="C8212" t="str" cm="1">
        <f t="array" aca="1" ref="C8212" ca="1">INDEX({"Bike","Ball","Racket","Hat","Glove","Shirt"},RANDBETWEEN(1,6))</f>
        <v>Glove</v>
      </c>
      <c r="D8212" s="1">
        <f t="shared" ca="1" si="488"/>
        <v>44431</v>
      </c>
      <c r="E8212">
        <f t="shared" ca="1" si="489"/>
        <v>21</v>
      </c>
      <c r="F8212">
        <f t="shared" ca="1" si="490"/>
        <v>2</v>
      </c>
      <c r="G8212" s="1">
        <f t="shared" ca="1" si="491"/>
        <v>44501</v>
      </c>
      <c r="H8212" t="str" cm="1">
        <f t="array" aca="1" ref="H8212" ca="1">INDEX({"One","Two","Red","Blue"},RANDBETWEEN(1,4))</f>
        <v>One</v>
      </c>
      <c r="I8212" t="str" cm="1">
        <f t="array" aca="1" ref="I8212" ca="1">INDEX({"Up","Down","Left","Right"},RANDBETWEEN(1,4))</f>
        <v>Left</v>
      </c>
      <c r="J8212" t="str" cm="1">
        <f t="array" aca="1" ref="J8212" ca="1">INDEX({"Ted","Janet"},RANDBETWEEN(1,2))</f>
        <v>Ted</v>
      </c>
    </row>
    <row r="8213" spans="1:10" x14ac:dyDescent="0.25">
      <c r="A8213" t="str" cm="1">
        <f t="array" aca="1" ref="A8213" ca="1">INDEX({"Bob","Sarah","Tom","Stanley","Jake","Steve","Harry","Bill","Jane","Joe"},RANDBETWEEN(1,10))</f>
        <v>Harry</v>
      </c>
      <c r="B8213" t="str" cm="1">
        <f t="array" aca="1" ref="B8213" ca="1">INDEX({"North","East","South","Dennis"},RANDBETWEEN(1,4))</f>
        <v>Dennis</v>
      </c>
      <c r="C8213" t="str" cm="1">
        <f t="array" aca="1" ref="C8213" ca="1">INDEX({"Bike","Ball","Racket","Hat","Glove","Shirt"},RANDBETWEEN(1,6))</f>
        <v>Ball</v>
      </c>
      <c r="D8213" s="1">
        <f t="shared" ca="1" si="488"/>
        <v>44239</v>
      </c>
      <c r="E8213">
        <f t="shared" ca="1" si="489"/>
        <v>24</v>
      </c>
      <c r="F8213">
        <f t="shared" ca="1" si="490"/>
        <v>1</v>
      </c>
      <c r="G8213" s="1">
        <f t="shared" ca="1" si="491"/>
        <v>44550</v>
      </c>
      <c r="H8213" t="str" cm="1">
        <f t="array" aca="1" ref="H8213" ca="1">INDEX({"One","Two","Red","Blue"},RANDBETWEEN(1,4))</f>
        <v>Red</v>
      </c>
      <c r="I8213" t="str" cm="1">
        <f t="array" aca="1" ref="I8213" ca="1">INDEX({"Up","Down","Left","Right"},RANDBETWEEN(1,4))</f>
        <v>Left</v>
      </c>
      <c r="J8213" t="str" cm="1">
        <f t="array" aca="1" ref="J8213" ca="1">INDEX({"Ted","Janet"},RANDBETWEEN(1,2))</f>
        <v>Ted</v>
      </c>
    </row>
    <row r="8214" spans="1:10" x14ac:dyDescent="0.25">
      <c r="A8214" t="str" cm="1">
        <f t="array" aca="1" ref="A8214" ca="1">INDEX({"Bob","Sarah","Tom","Stanley","Jake","Steve","Harry","Bill","Jane","Joe"},RANDBETWEEN(1,10))</f>
        <v>Harry</v>
      </c>
      <c r="B8214" t="str" cm="1">
        <f t="array" aca="1" ref="B8214" ca="1">INDEX({"North","East","South","Dennis"},RANDBETWEEN(1,4))</f>
        <v>South</v>
      </c>
      <c r="C8214" t="str" cm="1">
        <f t="array" aca="1" ref="C8214" ca="1">INDEX({"Bike","Ball","Racket","Hat","Glove","Shirt"},RANDBETWEEN(1,6))</f>
        <v>Racket</v>
      </c>
      <c r="D8214" s="1">
        <f t="shared" ca="1" si="488"/>
        <v>44401</v>
      </c>
      <c r="E8214">
        <f t="shared" ca="1" si="489"/>
        <v>32</v>
      </c>
      <c r="F8214">
        <f t="shared" ca="1" si="490"/>
        <v>1</v>
      </c>
      <c r="G8214" s="1">
        <f t="shared" ca="1" si="491"/>
        <v>44470</v>
      </c>
      <c r="H8214" t="str" cm="1">
        <f t="array" aca="1" ref="H8214" ca="1">INDEX({"One","Two","Red","Blue"},RANDBETWEEN(1,4))</f>
        <v>Blue</v>
      </c>
      <c r="I8214" t="str" cm="1">
        <f t="array" aca="1" ref="I8214" ca="1">INDEX({"Up","Down","Left","Right"},RANDBETWEEN(1,4))</f>
        <v>Down</v>
      </c>
      <c r="J8214" t="str" cm="1">
        <f t="array" aca="1" ref="J8214" ca="1">INDEX({"Ted","Janet"},RANDBETWEEN(1,2))</f>
        <v>Ted</v>
      </c>
    </row>
    <row r="8215" spans="1:10" x14ac:dyDescent="0.25">
      <c r="A8215" t="str" cm="1">
        <f t="array" aca="1" ref="A8215" ca="1">INDEX({"Bob","Sarah","Tom","Stanley","Jake","Steve","Harry","Bill","Jane","Joe"},RANDBETWEEN(1,10))</f>
        <v>Harry</v>
      </c>
      <c r="B8215" t="str" cm="1">
        <f t="array" aca="1" ref="B8215" ca="1">INDEX({"North","East","South","Dennis"},RANDBETWEEN(1,4))</f>
        <v>Dennis</v>
      </c>
      <c r="C8215" t="str" cm="1">
        <f t="array" aca="1" ref="C8215" ca="1">INDEX({"Bike","Ball","Racket","Hat","Glove","Shirt"},RANDBETWEEN(1,6))</f>
        <v>Shirt</v>
      </c>
      <c r="D8215" s="1">
        <f t="shared" ca="1" si="488"/>
        <v>44558</v>
      </c>
      <c r="E8215">
        <f t="shared" ca="1" si="489"/>
        <v>21</v>
      </c>
      <c r="F8215">
        <f t="shared" ca="1" si="490"/>
        <v>2</v>
      </c>
      <c r="G8215" s="1">
        <f t="shared" ca="1" si="491"/>
        <v>44486</v>
      </c>
      <c r="H8215" t="str" cm="1">
        <f t="array" aca="1" ref="H8215" ca="1">INDEX({"One","Two","Red","Blue"},RANDBETWEEN(1,4))</f>
        <v>One</v>
      </c>
      <c r="I8215" t="str" cm="1">
        <f t="array" aca="1" ref="I8215" ca="1">INDEX({"Up","Down","Left","Right"},RANDBETWEEN(1,4))</f>
        <v>Up</v>
      </c>
      <c r="J8215" t="str" cm="1">
        <f t="array" aca="1" ref="J8215" ca="1">INDEX({"Ted","Janet"},RANDBETWEEN(1,2))</f>
        <v>Ted</v>
      </c>
    </row>
    <row r="8216" spans="1:10" x14ac:dyDescent="0.25">
      <c r="A8216" t="str" cm="1">
        <f t="array" aca="1" ref="A8216" ca="1">INDEX({"Bob","Sarah","Tom","Stanley","Jake","Steve","Harry","Bill","Jane","Joe"},RANDBETWEEN(1,10))</f>
        <v>Sarah</v>
      </c>
      <c r="B8216" t="str" cm="1">
        <f t="array" aca="1" ref="B8216" ca="1">INDEX({"North","East","South","Dennis"},RANDBETWEEN(1,4))</f>
        <v>North</v>
      </c>
      <c r="C8216" t="str" cm="1">
        <f t="array" aca="1" ref="C8216" ca="1">INDEX({"Bike","Ball","Racket","Hat","Glove","Shirt"},RANDBETWEEN(1,6))</f>
        <v>Shirt</v>
      </c>
      <c r="D8216" s="1">
        <f t="shared" ca="1" si="488"/>
        <v>44452</v>
      </c>
      <c r="E8216">
        <f t="shared" ca="1" si="489"/>
        <v>38</v>
      </c>
      <c r="F8216">
        <f t="shared" ca="1" si="490"/>
        <v>4</v>
      </c>
      <c r="G8216" s="1">
        <f t="shared" ca="1" si="491"/>
        <v>44279</v>
      </c>
      <c r="H8216" t="str" cm="1">
        <f t="array" aca="1" ref="H8216" ca="1">INDEX({"One","Two","Red","Blue"},RANDBETWEEN(1,4))</f>
        <v>Two</v>
      </c>
      <c r="I8216" t="str" cm="1">
        <f t="array" aca="1" ref="I8216" ca="1">INDEX({"Up","Down","Left","Right"},RANDBETWEEN(1,4))</f>
        <v>Right</v>
      </c>
      <c r="J8216" t="str" cm="1">
        <f t="array" aca="1" ref="J8216" ca="1">INDEX({"Ted","Janet"},RANDBETWEEN(1,2))</f>
        <v>Ted</v>
      </c>
    </row>
    <row r="8217" spans="1:10" x14ac:dyDescent="0.25">
      <c r="A8217" t="str" cm="1">
        <f t="array" aca="1" ref="A8217" ca="1">INDEX({"Bob","Sarah","Tom","Stanley","Jake","Steve","Harry","Bill","Jane","Joe"},RANDBETWEEN(1,10))</f>
        <v>Jake</v>
      </c>
      <c r="B8217" t="str" cm="1">
        <f t="array" aca="1" ref="B8217" ca="1">INDEX({"North","East","South","Dennis"},RANDBETWEEN(1,4))</f>
        <v>South</v>
      </c>
      <c r="C8217" t="str" cm="1">
        <f t="array" aca="1" ref="C8217" ca="1">INDEX({"Bike","Ball","Racket","Hat","Glove","Shirt"},RANDBETWEEN(1,6))</f>
        <v>Racket</v>
      </c>
      <c r="D8217" s="1">
        <f t="shared" ca="1" si="488"/>
        <v>44481</v>
      </c>
      <c r="E8217">
        <f t="shared" ca="1" si="489"/>
        <v>26</v>
      </c>
      <c r="F8217">
        <f t="shared" ca="1" si="490"/>
        <v>10</v>
      </c>
      <c r="G8217" s="1">
        <f t="shared" ca="1" si="491"/>
        <v>44334</v>
      </c>
      <c r="H8217" t="str" cm="1">
        <f t="array" aca="1" ref="H8217" ca="1">INDEX({"One","Two","Red","Blue"},RANDBETWEEN(1,4))</f>
        <v>One</v>
      </c>
      <c r="I8217" t="str" cm="1">
        <f t="array" aca="1" ref="I8217" ca="1">INDEX({"Up","Down","Left","Right"},RANDBETWEEN(1,4))</f>
        <v>Down</v>
      </c>
      <c r="J8217" t="str" cm="1">
        <f t="array" aca="1" ref="J8217" ca="1">INDEX({"Ted","Janet"},RANDBETWEEN(1,2))</f>
        <v>Janet</v>
      </c>
    </row>
    <row r="8218" spans="1:10" x14ac:dyDescent="0.25">
      <c r="A8218" t="str" cm="1">
        <f t="array" aca="1" ref="A8218" ca="1">INDEX({"Bob","Sarah","Tom","Stanley","Jake","Steve","Harry","Bill","Jane","Joe"},RANDBETWEEN(1,10))</f>
        <v>Bob</v>
      </c>
      <c r="B8218" t="str" cm="1">
        <f t="array" aca="1" ref="B8218" ca="1">INDEX({"North","East","South","Dennis"},RANDBETWEEN(1,4))</f>
        <v>East</v>
      </c>
      <c r="C8218" t="str" cm="1">
        <f t="array" aca="1" ref="C8218" ca="1">INDEX({"Bike","Ball","Racket","Hat","Glove","Shirt"},RANDBETWEEN(1,6))</f>
        <v>Hat</v>
      </c>
      <c r="D8218" s="1">
        <f t="shared" ca="1" si="488"/>
        <v>44247</v>
      </c>
      <c r="E8218">
        <f t="shared" ca="1" si="489"/>
        <v>31</v>
      </c>
      <c r="F8218">
        <f t="shared" ca="1" si="490"/>
        <v>2</v>
      </c>
      <c r="G8218" s="1">
        <f t="shared" ca="1" si="491"/>
        <v>44334</v>
      </c>
      <c r="H8218" t="str" cm="1">
        <f t="array" aca="1" ref="H8218" ca="1">INDEX({"One","Two","Red","Blue"},RANDBETWEEN(1,4))</f>
        <v>One</v>
      </c>
      <c r="I8218" t="str" cm="1">
        <f t="array" aca="1" ref="I8218" ca="1">INDEX({"Up","Down","Left","Right"},RANDBETWEEN(1,4))</f>
        <v>Up</v>
      </c>
      <c r="J8218" t="str" cm="1">
        <f t="array" aca="1" ref="J8218" ca="1">INDEX({"Ted","Janet"},RANDBETWEEN(1,2))</f>
        <v>Ted</v>
      </c>
    </row>
    <row r="8219" spans="1:10" x14ac:dyDescent="0.25">
      <c r="A8219" t="str" cm="1">
        <f t="array" aca="1" ref="A8219" ca="1">INDEX({"Bob","Sarah","Tom","Stanley","Jake","Steve","Harry","Bill","Jane","Joe"},RANDBETWEEN(1,10))</f>
        <v>Jane</v>
      </c>
      <c r="B8219" t="str" cm="1">
        <f t="array" aca="1" ref="B8219" ca="1">INDEX({"North","East","South","Dennis"},RANDBETWEEN(1,4))</f>
        <v>South</v>
      </c>
      <c r="C8219" t="str" cm="1">
        <f t="array" aca="1" ref="C8219" ca="1">INDEX({"Bike","Ball","Racket","Hat","Glove","Shirt"},RANDBETWEEN(1,6))</f>
        <v>Racket</v>
      </c>
      <c r="D8219" s="1">
        <f t="shared" ca="1" si="488"/>
        <v>44211</v>
      </c>
      <c r="E8219">
        <f t="shared" ca="1" si="489"/>
        <v>30</v>
      </c>
      <c r="F8219">
        <f t="shared" ca="1" si="490"/>
        <v>2</v>
      </c>
      <c r="G8219" s="1">
        <f t="shared" ca="1" si="491"/>
        <v>44347</v>
      </c>
      <c r="H8219" t="str" cm="1">
        <f t="array" aca="1" ref="H8219" ca="1">INDEX({"One","Two","Red","Blue"},RANDBETWEEN(1,4))</f>
        <v>Two</v>
      </c>
      <c r="I8219" t="str" cm="1">
        <f t="array" aca="1" ref="I8219" ca="1">INDEX({"Up","Down","Left","Right"},RANDBETWEEN(1,4))</f>
        <v>Down</v>
      </c>
      <c r="J8219" t="str" cm="1">
        <f t="array" aca="1" ref="J8219" ca="1">INDEX({"Ted","Janet"},RANDBETWEEN(1,2))</f>
        <v>Janet</v>
      </c>
    </row>
    <row r="8220" spans="1:10" x14ac:dyDescent="0.25">
      <c r="A8220" t="str" cm="1">
        <f t="array" aca="1" ref="A8220" ca="1">INDEX({"Bob","Sarah","Tom","Stanley","Jake","Steve","Harry","Bill","Jane","Joe"},RANDBETWEEN(1,10))</f>
        <v>Jake</v>
      </c>
      <c r="B8220" t="str" cm="1">
        <f t="array" aca="1" ref="B8220" ca="1">INDEX({"North","East","South","Dennis"},RANDBETWEEN(1,4))</f>
        <v>South</v>
      </c>
      <c r="C8220" t="str" cm="1">
        <f t="array" aca="1" ref="C8220" ca="1">INDEX({"Bike","Ball","Racket","Hat","Glove","Shirt"},RANDBETWEEN(1,6))</f>
        <v>Hat</v>
      </c>
      <c r="D8220" s="1">
        <f t="shared" ca="1" si="488"/>
        <v>44480</v>
      </c>
      <c r="E8220">
        <f t="shared" ca="1" si="489"/>
        <v>37</v>
      </c>
      <c r="F8220">
        <f t="shared" ca="1" si="490"/>
        <v>8</v>
      </c>
      <c r="G8220" s="1">
        <f t="shared" ca="1" si="491"/>
        <v>44395</v>
      </c>
      <c r="H8220" t="str" cm="1">
        <f t="array" aca="1" ref="H8220" ca="1">INDEX({"One","Two","Red","Blue"},RANDBETWEEN(1,4))</f>
        <v>Two</v>
      </c>
      <c r="I8220" t="str" cm="1">
        <f t="array" aca="1" ref="I8220" ca="1">INDEX({"Up","Down","Left","Right"},RANDBETWEEN(1,4))</f>
        <v>Left</v>
      </c>
      <c r="J8220" t="str" cm="1">
        <f t="array" aca="1" ref="J8220" ca="1">INDEX({"Ted","Janet"},RANDBETWEEN(1,2))</f>
        <v>Janet</v>
      </c>
    </row>
    <row r="8221" spans="1:10" x14ac:dyDescent="0.25">
      <c r="A8221" t="str" cm="1">
        <f t="array" aca="1" ref="A8221" ca="1">INDEX({"Bob","Sarah","Tom","Stanley","Jake","Steve","Harry","Bill","Jane","Joe"},RANDBETWEEN(1,10))</f>
        <v>Tom</v>
      </c>
      <c r="B8221" t="str" cm="1">
        <f t="array" aca="1" ref="B8221" ca="1">INDEX({"North","East","South","Dennis"},RANDBETWEEN(1,4))</f>
        <v>North</v>
      </c>
      <c r="C8221" t="str" cm="1">
        <f t="array" aca="1" ref="C8221" ca="1">INDEX({"Bike","Ball","Racket","Hat","Glove","Shirt"},RANDBETWEEN(1,6))</f>
        <v>Racket</v>
      </c>
      <c r="D8221" s="1">
        <f t="shared" ca="1" si="488"/>
        <v>44525</v>
      </c>
      <c r="E8221">
        <f t="shared" ca="1" si="489"/>
        <v>32</v>
      </c>
      <c r="F8221">
        <f t="shared" ca="1" si="490"/>
        <v>1</v>
      </c>
      <c r="G8221" s="1">
        <f t="shared" ca="1" si="491"/>
        <v>44519</v>
      </c>
      <c r="H8221" t="str" cm="1">
        <f t="array" aca="1" ref="H8221" ca="1">INDEX({"One","Two","Red","Blue"},RANDBETWEEN(1,4))</f>
        <v>Two</v>
      </c>
      <c r="I8221" t="str" cm="1">
        <f t="array" aca="1" ref="I8221" ca="1">INDEX({"Up","Down","Left","Right"},RANDBETWEEN(1,4))</f>
        <v>Left</v>
      </c>
      <c r="J8221" t="str" cm="1">
        <f t="array" aca="1" ref="J8221" ca="1">INDEX({"Ted","Janet"},RANDBETWEEN(1,2))</f>
        <v>Janet</v>
      </c>
    </row>
    <row r="8222" spans="1:10" x14ac:dyDescent="0.25">
      <c r="A8222" t="str" cm="1">
        <f t="array" aca="1" ref="A8222" ca="1">INDEX({"Bob","Sarah","Tom","Stanley","Jake","Steve","Harry","Bill","Jane","Joe"},RANDBETWEEN(1,10))</f>
        <v>Bob</v>
      </c>
      <c r="B8222" t="str" cm="1">
        <f t="array" aca="1" ref="B8222" ca="1">INDEX({"North","East","South","Dennis"},RANDBETWEEN(1,4))</f>
        <v>North</v>
      </c>
      <c r="C8222" t="str" cm="1">
        <f t="array" aca="1" ref="C8222" ca="1">INDEX({"Bike","Ball","Racket","Hat","Glove","Shirt"},RANDBETWEEN(1,6))</f>
        <v>Bike</v>
      </c>
      <c r="D8222" s="1">
        <f t="shared" ca="1" si="488"/>
        <v>44402</v>
      </c>
      <c r="E8222">
        <f t="shared" ca="1" si="489"/>
        <v>30</v>
      </c>
      <c r="F8222">
        <f t="shared" ca="1" si="490"/>
        <v>5</v>
      </c>
      <c r="G8222" s="1">
        <f t="shared" ca="1" si="491"/>
        <v>44307</v>
      </c>
      <c r="H8222" t="str" cm="1">
        <f t="array" aca="1" ref="H8222" ca="1">INDEX({"One","Two","Red","Blue"},RANDBETWEEN(1,4))</f>
        <v>Blue</v>
      </c>
      <c r="I8222" t="str" cm="1">
        <f t="array" aca="1" ref="I8222" ca="1">INDEX({"Up","Down","Left","Right"},RANDBETWEEN(1,4))</f>
        <v>Down</v>
      </c>
      <c r="J8222" t="str" cm="1">
        <f t="array" aca="1" ref="J8222" ca="1">INDEX({"Ted","Janet"},RANDBETWEEN(1,2))</f>
        <v>Janet</v>
      </c>
    </row>
    <row r="8223" spans="1:10" x14ac:dyDescent="0.25">
      <c r="A8223" t="str" cm="1">
        <f t="array" aca="1" ref="A8223" ca="1">INDEX({"Bob","Sarah","Tom","Stanley","Jake","Steve","Harry","Bill","Jane","Joe"},RANDBETWEEN(1,10))</f>
        <v>Joe</v>
      </c>
      <c r="B8223" t="str" cm="1">
        <f t="array" aca="1" ref="B8223" ca="1">INDEX({"North","East","South","Dennis"},RANDBETWEEN(1,4))</f>
        <v>North</v>
      </c>
      <c r="C8223" t="str" cm="1">
        <f t="array" aca="1" ref="C8223" ca="1">INDEX({"Bike","Ball","Racket","Hat","Glove","Shirt"},RANDBETWEEN(1,6))</f>
        <v>Glove</v>
      </c>
      <c r="D8223" s="1">
        <f t="shared" ca="1" si="488"/>
        <v>44281</v>
      </c>
      <c r="E8223">
        <f t="shared" ca="1" si="489"/>
        <v>39</v>
      </c>
      <c r="F8223">
        <f t="shared" ca="1" si="490"/>
        <v>6</v>
      </c>
      <c r="G8223" s="1">
        <f t="shared" ca="1" si="491"/>
        <v>44518</v>
      </c>
      <c r="H8223" t="str" cm="1">
        <f t="array" aca="1" ref="H8223" ca="1">INDEX({"One","Two","Red","Blue"},RANDBETWEEN(1,4))</f>
        <v>Two</v>
      </c>
      <c r="I8223" t="str" cm="1">
        <f t="array" aca="1" ref="I8223" ca="1">INDEX({"Up","Down","Left","Right"},RANDBETWEEN(1,4))</f>
        <v>Down</v>
      </c>
      <c r="J8223" t="str" cm="1">
        <f t="array" aca="1" ref="J8223" ca="1">INDEX({"Ted","Janet"},RANDBETWEEN(1,2))</f>
        <v>Janet</v>
      </c>
    </row>
    <row r="8224" spans="1:10" x14ac:dyDescent="0.25">
      <c r="A8224" t="str" cm="1">
        <f t="array" aca="1" ref="A8224" ca="1">INDEX({"Bob","Sarah","Tom","Stanley","Jake","Steve","Harry","Bill","Jane","Joe"},RANDBETWEEN(1,10))</f>
        <v>Stanley</v>
      </c>
      <c r="B8224" t="str" cm="1">
        <f t="array" aca="1" ref="B8224" ca="1">INDEX({"North","East","South","Dennis"},RANDBETWEEN(1,4))</f>
        <v>South</v>
      </c>
      <c r="C8224" t="str" cm="1">
        <f t="array" aca="1" ref="C8224" ca="1">INDEX({"Bike","Ball","Racket","Hat","Glove","Shirt"},RANDBETWEEN(1,6))</f>
        <v>Hat</v>
      </c>
      <c r="D8224" s="1">
        <f t="shared" ca="1" si="488"/>
        <v>44544</v>
      </c>
      <c r="E8224">
        <f t="shared" ca="1" si="489"/>
        <v>23</v>
      </c>
      <c r="F8224">
        <f t="shared" ca="1" si="490"/>
        <v>3</v>
      </c>
      <c r="G8224" s="1">
        <f t="shared" ca="1" si="491"/>
        <v>44397</v>
      </c>
      <c r="H8224" t="str" cm="1">
        <f t="array" aca="1" ref="H8224" ca="1">INDEX({"One","Two","Red","Blue"},RANDBETWEEN(1,4))</f>
        <v>One</v>
      </c>
      <c r="I8224" t="str" cm="1">
        <f t="array" aca="1" ref="I8224" ca="1">INDEX({"Up","Down","Left","Right"},RANDBETWEEN(1,4))</f>
        <v>Up</v>
      </c>
      <c r="J8224" t="str" cm="1">
        <f t="array" aca="1" ref="J8224" ca="1">INDEX({"Ted","Janet"},RANDBETWEEN(1,2))</f>
        <v>Janet</v>
      </c>
    </row>
    <row r="8225" spans="1:10" x14ac:dyDescent="0.25">
      <c r="A8225" t="str" cm="1">
        <f t="array" aca="1" ref="A8225" ca="1">INDEX({"Bob","Sarah","Tom","Stanley","Jake","Steve","Harry","Bill","Jane","Joe"},RANDBETWEEN(1,10))</f>
        <v>Sarah</v>
      </c>
      <c r="B8225" t="str" cm="1">
        <f t="array" aca="1" ref="B8225" ca="1">INDEX({"North","East","South","Dennis"},RANDBETWEEN(1,4))</f>
        <v>East</v>
      </c>
      <c r="C8225" t="str" cm="1">
        <f t="array" aca="1" ref="C8225" ca="1">INDEX({"Bike","Ball","Racket","Hat","Glove","Shirt"},RANDBETWEEN(1,6))</f>
        <v>Bike</v>
      </c>
      <c r="D8225" s="1">
        <f t="shared" ca="1" si="488"/>
        <v>44491</v>
      </c>
      <c r="E8225">
        <f t="shared" ca="1" si="489"/>
        <v>26</v>
      </c>
      <c r="F8225">
        <f t="shared" ca="1" si="490"/>
        <v>3</v>
      </c>
      <c r="G8225" s="1">
        <f t="shared" ca="1" si="491"/>
        <v>44372</v>
      </c>
      <c r="H8225" t="str" cm="1">
        <f t="array" aca="1" ref="H8225" ca="1">INDEX({"One","Two","Red","Blue"},RANDBETWEEN(1,4))</f>
        <v>Blue</v>
      </c>
      <c r="I8225" t="str" cm="1">
        <f t="array" aca="1" ref="I8225" ca="1">INDEX({"Up","Down","Left","Right"},RANDBETWEEN(1,4))</f>
        <v>Down</v>
      </c>
      <c r="J8225" t="str" cm="1">
        <f t="array" aca="1" ref="J8225" ca="1">INDEX({"Ted","Janet"},RANDBETWEEN(1,2))</f>
        <v>Ted</v>
      </c>
    </row>
    <row r="8226" spans="1:10" x14ac:dyDescent="0.25">
      <c r="A8226" t="str" cm="1">
        <f t="array" aca="1" ref="A8226" ca="1">INDEX({"Bob","Sarah","Tom","Stanley","Jake","Steve","Harry","Bill","Jane","Joe"},RANDBETWEEN(1,10))</f>
        <v>Bill</v>
      </c>
      <c r="B8226" t="str" cm="1">
        <f t="array" aca="1" ref="B8226" ca="1">INDEX({"North","East","South","Dennis"},RANDBETWEEN(1,4))</f>
        <v>South</v>
      </c>
      <c r="C8226" t="str" cm="1">
        <f t="array" aca="1" ref="C8226" ca="1">INDEX({"Bike","Ball","Racket","Hat","Glove","Shirt"},RANDBETWEEN(1,6))</f>
        <v>Racket</v>
      </c>
      <c r="D8226" s="1">
        <f t="shared" ca="1" si="488"/>
        <v>44314</v>
      </c>
      <c r="E8226">
        <f t="shared" ca="1" si="489"/>
        <v>40</v>
      </c>
      <c r="F8226">
        <f t="shared" ca="1" si="490"/>
        <v>5</v>
      </c>
      <c r="G8226" s="1">
        <f t="shared" ca="1" si="491"/>
        <v>44314</v>
      </c>
      <c r="H8226" t="str" cm="1">
        <f t="array" aca="1" ref="H8226" ca="1">INDEX({"One","Two","Red","Blue"},RANDBETWEEN(1,4))</f>
        <v>Red</v>
      </c>
      <c r="I8226" t="str" cm="1">
        <f t="array" aca="1" ref="I8226" ca="1">INDEX({"Up","Down","Left","Right"},RANDBETWEEN(1,4))</f>
        <v>Down</v>
      </c>
      <c r="J8226" t="str" cm="1">
        <f t="array" aca="1" ref="J8226" ca="1">INDEX({"Ted","Janet"},RANDBETWEEN(1,2))</f>
        <v>Ted</v>
      </c>
    </row>
    <row r="8227" spans="1:10" x14ac:dyDescent="0.25">
      <c r="A8227" t="str" cm="1">
        <f t="array" aca="1" ref="A8227" ca="1">INDEX({"Bob","Sarah","Tom","Stanley","Jake","Steve","Harry","Bill","Jane","Joe"},RANDBETWEEN(1,10))</f>
        <v>Bill</v>
      </c>
      <c r="B8227" t="str" cm="1">
        <f t="array" aca="1" ref="B8227" ca="1">INDEX({"North","East","South","Dennis"},RANDBETWEEN(1,4))</f>
        <v>East</v>
      </c>
      <c r="C8227" t="str" cm="1">
        <f t="array" aca="1" ref="C8227" ca="1">INDEX({"Bike","Ball","Racket","Hat","Glove","Shirt"},RANDBETWEEN(1,6))</f>
        <v>Shirt</v>
      </c>
      <c r="D8227" s="1">
        <f t="shared" ca="1" si="488"/>
        <v>44498</v>
      </c>
      <c r="E8227">
        <f t="shared" ca="1" si="489"/>
        <v>40</v>
      </c>
      <c r="F8227">
        <f t="shared" ca="1" si="490"/>
        <v>5</v>
      </c>
      <c r="G8227" s="1">
        <f t="shared" ca="1" si="491"/>
        <v>44216</v>
      </c>
      <c r="H8227" t="str" cm="1">
        <f t="array" aca="1" ref="H8227" ca="1">INDEX({"One","Two","Red","Blue"},RANDBETWEEN(1,4))</f>
        <v>One</v>
      </c>
      <c r="I8227" t="str" cm="1">
        <f t="array" aca="1" ref="I8227" ca="1">INDEX({"Up","Down","Left","Right"},RANDBETWEEN(1,4))</f>
        <v>Down</v>
      </c>
      <c r="J8227" t="str" cm="1">
        <f t="array" aca="1" ref="J8227" ca="1">INDEX({"Ted","Janet"},RANDBETWEEN(1,2))</f>
        <v>Janet</v>
      </c>
    </row>
    <row r="8228" spans="1:10" x14ac:dyDescent="0.25">
      <c r="A8228" t="str" cm="1">
        <f t="array" aca="1" ref="A8228" ca="1">INDEX({"Bob","Sarah","Tom","Stanley","Jake","Steve","Harry","Bill","Jane","Joe"},RANDBETWEEN(1,10))</f>
        <v>Bill</v>
      </c>
      <c r="B8228" t="str" cm="1">
        <f t="array" aca="1" ref="B8228" ca="1">INDEX({"North","East","South","Dennis"},RANDBETWEEN(1,4))</f>
        <v>East</v>
      </c>
      <c r="C8228" t="str" cm="1">
        <f t="array" aca="1" ref="C8228" ca="1">INDEX({"Bike","Ball","Racket","Hat","Glove","Shirt"},RANDBETWEEN(1,6))</f>
        <v>Racket</v>
      </c>
      <c r="D8228" s="1">
        <f t="shared" ca="1" si="488"/>
        <v>44406</v>
      </c>
      <c r="E8228">
        <f t="shared" ca="1" si="489"/>
        <v>31</v>
      </c>
      <c r="F8228">
        <f t="shared" ca="1" si="490"/>
        <v>5</v>
      </c>
      <c r="G8228" s="1">
        <f t="shared" ca="1" si="491"/>
        <v>44261</v>
      </c>
      <c r="H8228" t="str" cm="1">
        <f t="array" aca="1" ref="H8228" ca="1">INDEX({"One","Two","Red","Blue"},RANDBETWEEN(1,4))</f>
        <v>One</v>
      </c>
      <c r="I8228" t="str" cm="1">
        <f t="array" aca="1" ref="I8228" ca="1">INDEX({"Up","Down","Left","Right"},RANDBETWEEN(1,4))</f>
        <v>Down</v>
      </c>
      <c r="J8228" t="str" cm="1">
        <f t="array" aca="1" ref="J8228" ca="1">INDEX({"Ted","Janet"},RANDBETWEEN(1,2))</f>
        <v>Ted</v>
      </c>
    </row>
    <row r="8229" spans="1:10" x14ac:dyDescent="0.25">
      <c r="A8229" t="str" cm="1">
        <f t="array" aca="1" ref="A8229" ca="1">INDEX({"Bob","Sarah","Tom","Stanley","Jake","Steve","Harry","Bill","Jane","Joe"},RANDBETWEEN(1,10))</f>
        <v>Bob</v>
      </c>
      <c r="B8229" t="str" cm="1">
        <f t="array" aca="1" ref="B8229" ca="1">INDEX({"North","East","South","Dennis"},RANDBETWEEN(1,4))</f>
        <v>East</v>
      </c>
      <c r="C8229" t="str" cm="1">
        <f t="array" aca="1" ref="C8229" ca="1">INDEX({"Bike","Ball","Racket","Hat","Glove","Shirt"},RANDBETWEEN(1,6))</f>
        <v>Bike</v>
      </c>
      <c r="D8229" s="1">
        <f t="shared" ca="1" si="488"/>
        <v>44365</v>
      </c>
      <c r="E8229">
        <f t="shared" ca="1" si="489"/>
        <v>36</v>
      </c>
      <c r="F8229">
        <f t="shared" ca="1" si="490"/>
        <v>6</v>
      </c>
      <c r="G8229" s="1">
        <f t="shared" ca="1" si="491"/>
        <v>44555</v>
      </c>
      <c r="H8229" t="str" cm="1">
        <f t="array" aca="1" ref="H8229" ca="1">INDEX({"One","Two","Red","Blue"},RANDBETWEEN(1,4))</f>
        <v>One</v>
      </c>
      <c r="I8229" t="str" cm="1">
        <f t="array" aca="1" ref="I8229" ca="1">INDEX({"Up","Down","Left","Right"},RANDBETWEEN(1,4))</f>
        <v>Right</v>
      </c>
      <c r="J8229" t="str" cm="1">
        <f t="array" aca="1" ref="J8229" ca="1">INDEX({"Ted","Janet"},RANDBETWEEN(1,2))</f>
        <v>Janet</v>
      </c>
    </row>
    <row r="8230" spans="1:10" x14ac:dyDescent="0.25">
      <c r="A8230" t="str" cm="1">
        <f t="array" aca="1" ref="A8230" ca="1">INDEX({"Bob","Sarah","Tom","Stanley","Jake","Steve","Harry","Bill","Jane","Joe"},RANDBETWEEN(1,10))</f>
        <v>Jane</v>
      </c>
      <c r="B8230" t="str" cm="1">
        <f t="array" aca="1" ref="B8230" ca="1">INDEX({"North","East","South","Dennis"},RANDBETWEEN(1,4))</f>
        <v>North</v>
      </c>
      <c r="C8230" t="str" cm="1">
        <f t="array" aca="1" ref="C8230" ca="1">INDEX({"Bike","Ball","Racket","Hat","Glove","Shirt"},RANDBETWEEN(1,6))</f>
        <v>Hat</v>
      </c>
      <c r="D8230" s="1">
        <f t="shared" ca="1" si="488"/>
        <v>44246</v>
      </c>
      <c r="E8230">
        <f t="shared" ca="1" si="489"/>
        <v>28</v>
      </c>
      <c r="F8230">
        <f t="shared" ca="1" si="490"/>
        <v>3</v>
      </c>
      <c r="G8230" s="1">
        <f t="shared" ca="1" si="491"/>
        <v>44546</v>
      </c>
      <c r="H8230" t="str" cm="1">
        <f t="array" aca="1" ref="H8230" ca="1">INDEX({"One","Two","Red","Blue"},RANDBETWEEN(1,4))</f>
        <v>Two</v>
      </c>
      <c r="I8230" t="str" cm="1">
        <f t="array" aca="1" ref="I8230" ca="1">INDEX({"Up","Down","Left","Right"},RANDBETWEEN(1,4))</f>
        <v>Up</v>
      </c>
      <c r="J8230" t="str" cm="1">
        <f t="array" aca="1" ref="J8230" ca="1">INDEX({"Ted","Janet"},RANDBETWEEN(1,2))</f>
        <v>Ted</v>
      </c>
    </row>
    <row r="8231" spans="1:10" x14ac:dyDescent="0.25">
      <c r="A8231" t="str" cm="1">
        <f t="array" aca="1" ref="A8231" ca="1">INDEX({"Bob","Sarah","Tom","Stanley","Jake","Steve","Harry","Bill","Jane","Joe"},RANDBETWEEN(1,10))</f>
        <v>Steve</v>
      </c>
      <c r="B8231" t="str" cm="1">
        <f t="array" aca="1" ref="B8231" ca="1">INDEX({"North","East","South","Dennis"},RANDBETWEEN(1,4))</f>
        <v>North</v>
      </c>
      <c r="C8231" t="str" cm="1">
        <f t="array" aca="1" ref="C8231" ca="1">INDEX({"Bike","Ball","Racket","Hat","Glove","Shirt"},RANDBETWEEN(1,6))</f>
        <v>Racket</v>
      </c>
      <c r="D8231" s="1">
        <f t="shared" ca="1" si="488"/>
        <v>44504</v>
      </c>
      <c r="E8231">
        <f t="shared" ca="1" si="489"/>
        <v>23</v>
      </c>
      <c r="F8231">
        <f t="shared" ca="1" si="490"/>
        <v>9</v>
      </c>
      <c r="G8231" s="1">
        <f t="shared" ca="1" si="491"/>
        <v>44223</v>
      </c>
      <c r="H8231" t="str" cm="1">
        <f t="array" aca="1" ref="H8231" ca="1">INDEX({"One","Two","Red","Blue"},RANDBETWEEN(1,4))</f>
        <v>Red</v>
      </c>
      <c r="I8231" t="str" cm="1">
        <f t="array" aca="1" ref="I8231" ca="1">INDEX({"Up","Down","Left","Right"},RANDBETWEEN(1,4))</f>
        <v>Down</v>
      </c>
      <c r="J8231" t="str" cm="1">
        <f t="array" aca="1" ref="J8231" ca="1">INDEX({"Ted","Janet"},RANDBETWEEN(1,2))</f>
        <v>Ted</v>
      </c>
    </row>
    <row r="8232" spans="1:10" x14ac:dyDescent="0.25">
      <c r="A8232" t="str" cm="1">
        <f t="array" aca="1" ref="A8232" ca="1">INDEX({"Bob","Sarah","Tom","Stanley","Jake","Steve","Harry","Bill","Jane","Joe"},RANDBETWEEN(1,10))</f>
        <v>Harry</v>
      </c>
      <c r="B8232" t="str" cm="1">
        <f t="array" aca="1" ref="B8232" ca="1">INDEX({"North","East","South","Dennis"},RANDBETWEEN(1,4))</f>
        <v>South</v>
      </c>
      <c r="C8232" t="str" cm="1">
        <f t="array" aca="1" ref="C8232" ca="1">INDEX({"Bike","Ball","Racket","Hat","Glove","Shirt"},RANDBETWEEN(1,6))</f>
        <v>Bike</v>
      </c>
      <c r="D8232" s="1">
        <f t="shared" ca="1" si="488"/>
        <v>44475</v>
      </c>
      <c r="E8232">
        <f t="shared" ca="1" si="489"/>
        <v>38</v>
      </c>
      <c r="F8232">
        <f t="shared" ca="1" si="490"/>
        <v>7</v>
      </c>
      <c r="G8232" s="1">
        <f t="shared" ca="1" si="491"/>
        <v>44262</v>
      </c>
      <c r="H8232" t="str" cm="1">
        <f t="array" aca="1" ref="H8232" ca="1">INDEX({"One","Two","Red","Blue"},RANDBETWEEN(1,4))</f>
        <v>Two</v>
      </c>
      <c r="I8232" t="str" cm="1">
        <f t="array" aca="1" ref="I8232" ca="1">INDEX({"Up","Down","Left","Right"},RANDBETWEEN(1,4))</f>
        <v>Down</v>
      </c>
      <c r="J8232" t="str" cm="1">
        <f t="array" aca="1" ref="J8232" ca="1">INDEX({"Ted","Janet"},RANDBETWEEN(1,2))</f>
        <v>Janet</v>
      </c>
    </row>
    <row r="8233" spans="1:10" x14ac:dyDescent="0.25">
      <c r="A8233" t="str" cm="1">
        <f t="array" aca="1" ref="A8233" ca="1">INDEX({"Bob","Sarah","Tom","Stanley","Jake","Steve","Harry","Bill","Jane","Joe"},RANDBETWEEN(1,10))</f>
        <v>Stanley</v>
      </c>
      <c r="B8233" t="str" cm="1">
        <f t="array" aca="1" ref="B8233" ca="1">INDEX({"North","East","South","Dennis"},RANDBETWEEN(1,4))</f>
        <v>South</v>
      </c>
      <c r="C8233" t="str" cm="1">
        <f t="array" aca="1" ref="C8233" ca="1">INDEX({"Bike","Ball","Racket","Hat","Glove","Shirt"},RANDBETWEEN(1,6))</f>
        <v>Ball</v>
      </c>
      <c r="D8233" s="1">
        <f t="shared" ca="1" si="488"/>
        <v>44480</v>
      </c>
      <c r="E8233">
        <f t="shared" ca="1" si="489"/>
        <v>21</v>
      </c>
      <c r="F8233">
        <f t="shared" ca="1" si="490"/>
        <v>1</v>
      </c>
      <c r="G8233" s="1">
        <f t="shared" ca="1" si="491"/>
        <v>44198</v>
      </c>
      <c r="H8233" t="str" cm="1">
        <f t="array" aca="1" ref="H8233" ca="1">INDEX({"One","Two","Red","Blue"},RANDBETWEEN(1,4))</f>
        <v>Red</v>
      </c>
      <c r="I8233" t="str" cm="1">
        <f t="array" aca="1" ref="I8233" ca="1">INDEX({"Up","Down","Left","Right"},RANDBETWEEN(1,4))</f>
        <v>Left</v>
      </c>
      <c r="J8233" t="str" cm="1">
        <f t="array" aca="1" ref="J8233" ca="1">INDEX({"Ted","Janet"},RANDBETWEEN(1,2))</f>
        <v>Janet</v>
      </c>
    </row>
    <row r="8234" spans="1:10" x14ac:dyDescent="0.25">
      <c r="A8234" t="str" cm="1">
        <f t="array" aca="1" ref="A8234" ca="1">INDEX({"Bob","Sarah","Tom","Stanley","Jake","Steve","Harry","Bill","Jane","Joe"},RANDBETWEEN(1,10))</f>
        <v>Harry</v>
      </c>
      <c r="B8234" t="str" cm="1">
        <f t="array" aca="1" ref="B8234" ca="1">INDEX({"North","East","South","Dennis"},RANDBETWEEN(1,4))</f>
        <v>North</v>
      </c>
      <c r="C8234" t="str" cm="1">
        <f t="array" aca="1" ref="C8234" ca="1">INDEX({"Bike","Ball","Racket","Hat","Glove","Shirt"},RANDBETWEEN(1,6))</f>
        <v>Bike</v>
      </c>
      <c r="D8234" s="1">
        <f t="shared" ca="1" si="488"/>
        <v>44257</v>
      </c>
      <c r="E8234">
        <f t="shared" ca="1" si="489"/>
        <v>35</v>
      </c>
      <c r="F8234">
        <f t="shared" ca="1" si="490"/>
        <v>7</v>
      </c>
      <c r="G8234" s="1">
        <f t="shared" ca="1" si="491"/>
        <v>44379</v>
      </c>
      <c r="H8234" t="str" cm="1">
        <f t="array" aca="1" ref="H8234" ca="1">INDEX({"One","Two","Red","Blue"},RANDBETWEEN(1,4))</f>
        <v>Two</v>
      </c>
      <c r="I8234" t="str" cm="1">
        <f t="array" aca="1" ref="I8234" ca="1">INDEX({"Up","Down","Left","Right"},RANDBETWEEN(1,4))</f>
        <v>Down</v>
      </c>
      <c r="J8234" t="str" cm="1">
        <f t="array" aca="1" ref="J8234" ca="1">INDEX({"Ted","Janet"},RANDBETWEEN(1,2))</f>
        <v>Janet</v>
      </c>
    </row>
    <row r="8235" spans="1:10" x14ac:dyDescent="0.25">
      <c r="A8235" t="str" cm="1">
        <f t="array" aca="1" ref="A8235" ca="1">INDEX({"Bob","Sarah","Tom","Stanley","Jake","Steve","Harry","Bill","Jane","Joe"},RANDBETWEEN(1,10))</f>
        <v>Steve</v>
      </c>
      <c r="B8235" t="str" cm="1">
        <f t="array" aca="1" ref="B8235" ca="1">INDEX({"North","East","South","Dennis"},RANDBETWEEN(1,4))</f>
        <v>East</v>
      </c>
      <c r="C8235" t="str" cm="1">
        <f t="array" aca="1" ref="C8235" ca="1">INDEX({"Bike","Ball","Racket","Hat","Glove","Shirt"},RANDBETWEEN(1,6))</f>
        <v>Shirt</v>
      </c>
      <c r="D8235" s="1">
        <f t="shared" ca="1" si="488"/>
        <v>44206</v>
      </c>
      <c r="E8235">
        <f t="shared" ca="1" si="489"/>
        <v>24</v>
      </c>
      <c r="F8235">
        <f t="shared" ca="1" si="490"/>
        <v>4</v>
      </c>
      <c r="G8235" s="1">
        <f t="shared" ca="1" si="491"/>
        <v>44452</v>
      </c>
      <c r="H8235" t="str" cm="1">
        <f t="array" aca="1" ref="H8235" ca="1">INDEX({"One","Two","Red","Blue"},RANDBETWEEN(1,4))</f>
        <v>Two</v>
      </c>
      <c r="I8235" t="str" cm="1">
        <f t="array" aca="1" ref="I8235" ca="1">INDEX({"Up","Down","Left","Right"},RANDBETWEEN(1,4))</f>
        <v>Down</v>
      </c>
      <c r="J8235" t="str" cm="1">
        <f t="array" aca="1" ref="J8235" ca="1">INDEX({"Ted","Janet"},RANDBETWEEN(1,2))</f>
        <v>Ted</v>
      </c>
    </row>
    <row r="8236" spans="1:10" x14ac:dyDescent="0.25">
      <c r="A8236" t="str" cm="1">
        <f t="array" aca="1" ref="A8236" ca="1">INDEX({"Bob","Sarah","Tom","Stanley","Jake","Steve","Harry","Bill","Jane","Joe"},RANDBETWEEN(1,10))</f>
        <v>Joe</v>
      </c>
      <c r="B8236" t="str" cm="1">
        <f t="array" aca="1" ref="B8236" ca="1">INDEX({"North","East","South","Dennis"},RANDBETWEEN(1,4))</f>
        <v>East</v>
      </c>
      <c r="C8236" t="str" cm="1">
        <f t="array" aca="1" ref="C8236" ca="1">INDEX({"Bike","Ball","Racket","Hat","Glove","Shirt"},RANDBETWEEN(1,6))</f>
        <v>Shirt</v>
      </c>
      <c r="D8236" s="1">
        <f t="shared" ca="1" si="488"/>
        <v>44248</v>
      </c>
      <c r="E8236">
        <f t="shared" ca="1" si="489"/>
        <v>25</v>
      </c>
      <c r="F8236">
        <f t="shared" ca="1" si="490"/>
        <v>6</v>
      </c>
      <c r="G8236" s="1">
        <f t="shared" ca="1" si="491"/>
        <v>44555</v>
      </c>
      <c r="H8236" t="str" cm="1">
        <f t="array" aca="1" ref="H8236" ca="1">INDEX({"One","Two","Red","Blue"},RANDBETWEEN(1,4))</f>
        <v>Two</v>
      </c>
      <c r="I8236" t="str" cm="1">
        <f t="array" aca="1" ref="I8236" ca="1">INDEX({"Up","Down","Left","Right"},RANDBETWEEN(1,4))</f>
        <v>Right</v>
      </c>
      <c r="J8236" t="str" cm="1">
        <f t="array" aca="1" ref="J8236" ca="1">INDEX({"Ted","Janet"},RANDBETWEEN(1,2))</f>
        <v>Janet</v>
      </c>
    </row>
    <row r="8237" spans="1:10" x14ac:dyDescent="0.25">
      <c r="A8237" t="str" cm="1">
        <f t="array" aca="1" ref="A8237" ca="1">INDEX({"Bob","Sarah","Tom","Stanley","Jake","Steve","Harry","Bill","Jane","Joe"},RANDBETWEEN(1,10))</f>
        <v>Stanley</v>
      </c>
      <c r="B8237" t="str" cm="1">
        <f t="array" aca="1" ref="B8237" ca="1">INDEX({"North","East","South","Dennis"},RANDBETWEEN(1,4))</f>
        <v>East</v>
      </c>
      <c r="C8237" t="str" cm="1">
        <f t="array" aca="1" ref="C8237" ca="1">INDEX({"Bike","Ball","Racket","Hat","Glove","Shirt"},RANDBETWEEN(1,6))</f>
        <v>Ball</v>
      </c>
      <c r="D8237" s="1">
        <f t="shared" ca="1" si="488"/>
        <v>44322</v>
      </c>
      <c r="E8237">
        <f t="shared" ca="1" si="489"/>
        <v>21</v>
      </c>
      <c r="F8237">
        <f t="shared" ca="1" si="490"/>
        <v>6</v>
      </c>
      <c r="G8237" s="1">
        <f t="shared" ca="1" si="491"/>
        <v>44494</v>
      </c>
      <c r="H8237" t="str" cm="1">
        <f t="array" aca="1" ref="H8237" ca="1">INDEX({"One","Two","Red","Blue"},RANDBETWEEN(1,4))</f>
        <v>Two</v>
      </c>
      <c r="I8237" t="str" cm="1">
        <f t="array" aca="1" ref="I8237" ca="1">INDEX({"Up","Down","Left","Right"},RANDBETWEEN(1,4))</f>
        <v>Down</v>
      </c>
      <c r="J8237" t="str" cm="1">
        <f t="array" aca="1" ref="J8237" ca="1">INDEX({"Ted","Janet"},RANDBETWEEN(1,2))</f>
        <v>Janet</v>
      </c>
    </row>
    <row r="8238" spans="1:10" x14ac:dyDescent="0.25">
      <c r="A8238" t="str" cm="1">
        <f t="array" aca="1" ref="A8238" ca="1">INDEX({"Bob","Sarah","Tom","Stanley","Jake","Steve","Harry","Bill","Jane","Joe"},RANDBETWEEN(1,10))</f>
        <v>Tom</v>
      </c>
      <c r="B8238" t="str" cm="1">
        <f t="array" aca="1" ref="B8238" ca="1">INDEX({"North","East","South","Dennis"},RANDBETWEEN(1,4))</f>
        <v>Dennis</v>
      </c>
      <c r="C8238" t="str" cm="1">
        <f t="array" aca="1" ref="C8238" ca="1">INDEX({"Bike","Ball","Racket","Hat","Glove","Shirt"},RANDBETWEEN(1,6))</f>
        <v>Hat</v>
      </c>
      <c r="D8238" s="1">
        <f t="shared" ca="1" si="488"/>
        <v>44302</v>
      </c>
      <c r="E8238">
        <f t="shared" ca="1" si="489"/>
        <v>25</v>
      </c>
      <c r="F8238">
        <f t="shared" ca="1" si="490"/>
        <v>7</v>
      </c>
      <c r="G8238" s="1">
        <f t="shared" ca="1" si="491"/>
        <v>44205</v>
      </c>
      <c r="H8238" t="str" cm="1">
        <f t="array" aca="1" ref="H8238" ca="1">INDEX({"One","Two","Red","Blue"},RANDBETWEEN(1,4))</f>
        <v>One</v>
      </c>
      <c r="I8238" t="str" cm="1">
        <f t="array" aca="1" ref="I8238" ca="1">INDEX({"Up","Down","Left","Right"},RANDBETWEEN(1,4))</f>
        <v>Down</v>
      </c>
      <c r="J8238" t="str" cm="1">
        <f t="array" aca="1" ref="J8238" ca="1">INDEX({"Ted","Janet"},RANDBETWEEN(1,2))</f>
        <v>Ted</v>
      </c>
    </row>
    <row r="8239" spans="1:10" x14ac:dyDescent="0.25">
      <c r="A8239" t="str" cm="1">
        <f t="array" aca="1" ref="A8239" ca="1">INDEX({"Bob","Sarah","Tom","Stanley","Jake","Steve","Harry","Bill","Jane","Joe"},RANDBETWEEN(1,10))</f>
        <v>Bob</v>
      </c>
      <c r="B8239" t="str" cm="1">
        <f t="array" aca="1" ref="B8239" ca="1">INDEX({"North","East","South","Dennis"},RANDBETWEEN(1,4))</f>
        <v>North</v>
      </c>
      <c r="C8239" t="str" cm="1">
        <f t="array" aca="1" ref="C8239" ca="1">INDEX({"Bike","Ball","Racket","Hat","Glove","Shirt"},RANDBETWEEN(1,6))</f>
        <v>Hat</v>
      </c>
      <c r="D8239" s="1">
        <f t="shared" ca="1" si="488"/>
        <v>44409</v>
      </c>
      <c r="E8239">
        <f t="shared" ca="1" si="489"/>
        <v>34</v>
      </c>
      <c r="F8239">
        <f t="shared" ca="1" si="490"/>
        <v>4</v>
      </c>
      <c r="G8239" s="1">
        <f t="shared" ca="1" si="491"/>
        <v>44474</v>
      </c>
      <c r="H8239" t="str" cm="1">
        <f t="array" aca="1" ref="H8239" ca="1">INDEX({"One","Two","Red","Blue"},RANDBETWEEN(1,4))</f>
        <v>Two</v>
      </c>
      <c r="I8239" t="str" cm="1">
        <f t="array" aca="1" ref="I8239" ca="1">INDEX({"Up","Down","Left","Right"},RANDBETWEEN(1,4))</f>
        <v>Down</v>
      </c>
      <c r="J8239" t="str" cm="1">
        <f t="array" aca="1" ref="J8239" ca="1">INDEX({"Ted","Janet"},RANDBETWEEN(1,2))</f>
        <v>Ted</v>
      </c>
    </row>
    <row r="8240" spans="1:10" x14ac:dyDescent="0.25">
      <c r="A8240" t="str" cm="1">
        <f t="array" aca="1" ref="A8240" ca="1">INDEX({"Bob","Sarah","Tom","Stanley","Jake","Steve","Harry","Bill","Jane","Joe"},RANDBETWEEN(1,10))</f>
        <v>Bill</v>
      </c>
      <c r="B8240" t="str" cm="1">
        <f t="array" aca="1" ref="B8240" ca="1">INDEX({"North","East","South","Dennis"},RANDBETWEEN(1,4))</f>
        <v>East</v>
      </c>
      <c r="C8240" t="str" cm="1">
        <f t="array" aca="1" ref="C8240" ca="1">INDEX({"Bike","Ball","Racket","Hat","Glove","Shirt"},RANDBETWEEN(1,6))</f>
        <v>Shirt</v>
      </c>
      <c r="D8240" s="1">
        <f t="shared" ca="1" si="488"/>
        <v>44286</v>
      </c>
      <c r="E8240">
        <f t="shared" ca="1" si="489"/>
        <v>26</v>
      </c>
      <c r="F8240">
        <f t="shared" ca="1" si="490"/>
        <v>8</v>
      </c>
      <c r="G8240" s="1">
        <f t="shared" ca="1" si="491"/>
        <v>44381</v>
      </c>
      <c r="H8240" t="str" cm="1">
        <f t="array" aca="1" ref="H8240" ca="1">INDEX({"One","Two","Red","Blue"},RANDBETWEEN(1,4))</f>
        <v>Two</v>
      </c>
      <c r="I8240" t="str" cm="1">
        <f t="array" aca="1" ref="I8240" ca="1">INDEX({"Up","Down","Left","Right"},RANDBETWEEN(1,4))</f>
        <v>Left</v>
      </c>
      <c r="J8240" t="str" cm="1">
        <f t="array" aca="1" ref="J8240" ca="1">INDEX({"Ted","Janet"},RANDBETWEEN(1,2))</f>
        <v>Ted</v>
      </c>
    </row>
    <row r="8241" spans="1:10" x14ac:dyDescent="0.25">
      <c r="A8241" t="str" cm="1">
        <f t="array" aca="1" ref="A8241" ca="1">INDEX({"Bob","Sarah","Tom","Stanley","Jake","Steve","Harry","Bill","Jane","Joe"},RANDBETWEEN(1,10))</f>
        <v>Bob</v>
      </c>
      <c r="B8241" t="str" cm="1">
        <f t="array" aca="1" ref="B8241" ca="1">INDEX({"North","East","South","Dennis"},RANDBETWEEN(1,4))</f>
        <v>Dennis</v>
      </c>
      <c r="C8241" t="str" cm="1">
        <f t="array" aca="1" ref="C8241" ca="1">INDEX({"Bike","Ball","Racket","Hat","Glove","Shirt"},RANDBETWEEN(1,6))</f>
        <v>Racket</v>
      </c>
      <c r="D8241" s="1">
        <f t="shared" ca="1" si="488"/>
        <v>44484</v>
      </c>
      <c r="E8241">
        <f t="shared" ca="1" si="489"/>
        <v>36</v>
      </c>
      <c r="F8241">
        <f t="shared" ca="1" si="490"/>
        <v>4</v>
      </c>
      <c r="G8241" s="1">
        <f t="shared" ca="1" si="491"/>
        <v>44220</v>
      </c>
      <c r="H8241" t="str" cm="1">
        <f t="array" aca="1" ref="H8241" ca="1">INDEX({"One","Two","Red","Blue"},RANDBETWEEN(1,4))</f>
        <v>Blue</v>
      </c>
      <c r="I8241" t="str" cm="1">
        <f t="array" aca="1" ref="I8241" ca="1">INDEX({"Up","Down","Left","Right"},RANDBETWEEN(1,4))</f>
        <v>Up</v>
      </c>
      <c r="J8241" t="str" cm="1">
        <f t="array" aca="1" ref="J8241" ca="1">INDEX({"Ted","Janet"},RANDBETWEEN(1,2))</f>
        <v>Ted</v>
      </c>
    </row>
    <row r="8242" spans="1:10" x14ac:dyDescent="0.25">
      <c r="A8242" t="str" cm="1">
        <f t="array" aca="1" ref="A8242" ca="1">INDEX({"Bob","Sarah","Tom","Stanley","Jake","Steve","Harry","Bill","Jane","Joe"},RANDBETWEEN(1,10))</f>
        <v>Jake</v>
      </c>
      <c r="B8242" t="str" cm="1">
        <f t="array" aca="1" ref="B8242" ca="1">INDEX({"North","East","South","Dennis"},RANDBETWEEN(1,4))</f>
        <v>South</v>
      </c>
      <c r="C8242" t="str" cm="1">
        <f t="array" aca="1" ref="C8242" ca="1">INDEX({"Bike","Ball","Racket","Hat","Glove","Shirt"},RANDBETWEEN(1,6))</f>
        <v>Glove</v>
      </c>
      <c r="D8242" s="1">
        <f t="shared" ca="1" si="488"/>
        <v>44489</v>
      </c>
      <c r="E8242">
        <f t="shared" ca="1" si="489"/>
        <v>33</v>
      </c>
      <c r="F8242">
        <f t="shared" ca="1" si="490"/>
        <v>2</v>
      </c>
      <c r="G8242" s="1">
        <f t="shared" ca="1" si="491"/>
        <v>44395</v>
      </c>
      <c r="H8242" t="str" cm="1">
        <f t="array" aca="1" ref="H8242" ca="1">INDEX({"One","Two","Red","Blue"},RANDBETWEEN(1,4))</f>
        <v>Blue</v>
      </c>
      <c r="I8242" t="str" cm="1">
        <f t="array" aca="1" ref="I8242" ca="1">INDEX({"Up","Down","Left","Right"},RANDBETWEEN(1,4))</f>
        <v>Up</v>
      </c>
      <c r="J8242" t="str" cm="1">
        <f t="array" aca="1" ref="J8242" ca="1">INDEX({"Ted","Janet"},RANDBETWEEN(1,2))</f>
        <v>Janet</v>
      </c>
    </row>
    <row r="8243" spans="1:10" x14ac:dyDescent="0.25">
      <c r="A8243" t="str" cm="1">
        <f t="array" aca="1" ref="A8243" ca="1">INDEX({"Bob","Sarah","Tom","Stanley","Jake","Steve","Harry","Bill","Jane","Joe"},RANDBETWEEN(1,10))</f>
        <v>Steve</v>
      </c>
      <c r="B8243" t="str" cm="1">
        <f t="array" aca="1" ref="B8243" ca="1">INDEX({"North","East","South","Dennis"},RANDBETWEEN(1,4))</f>
        <v>South</v>
      </c>
      <c r="C8243" t="str" cm="1">
        <f t="array" aca="1" ref="C8243" ca="1">INDEX({"Bike","Ball","Racket","Hat","Glove","Shirt"},RANDBETWEEN(1,6))</f>
        <v>Shirt</v>
      </c>
      <c r="D8243" s="1">
        <f t="shared" ca="1" si="488"/>
        <v>44357</v>
      </c>
      <c r="E8243">
        <f t="shared" ca="1" si="489"/>
        <v>29</v>
      </c>
      <c r="F8243">
        <f t="shared" ca="1" si="490"/>
        <v>7</v>
      </c>
      <c r="G8243" s="1">
        <f t="shared" ca="1" si="491"/>
        <v>44481</v>
      </c>
      <c r="H8243" t="str" cm="1">
        <f t="array" aca="1" ref="H8243" ca="1">INDEX({"One","Two","Red","Blue"},RANDBETWEEN(1,4))</f>
        <v>Red</v>
      </c>
      <c r="I8243" t="str" cm="1">
        <f t="array" aca="1" ref="I8243" ca="1">INDEX({"Up","Down","Left","Right"},RANDBETWEEN(1,4))</f>
        <v>Down</v>
      </c>
      <c r="J8243" t="str" cm="1">
        <f t="array" aca="1" ref="J8243" ca="1">INDEX({"Ted","Janet"},RANDBETWEEN(1,2))</f>
        <v>Ted</v>
      </c>
    </row>
    <row r="8244" spans="1:10" x14ac:dyDescent="0.25">
      <c r="A8244" t="str" cm="1">
        <f t="array" aca="1" ref="A8244" ca="1">INDEX({"Bob","Sarah","Tom","Stanley","Jake","Steve","Harry","Bill","Jane","Joe"},RANDBETWEEN(1,10))</f>
        <v>Sarah</v>
      </c>
      <c r="B8244" t="str" cm="1">
        <f t="array" aca="1" ref="B8244" ca="1">INDEX({"North","East","South","Dennis"},RANDBETWEEN(1,4))</f>
        <v>North</v>
      </c>
      <c r="C8244" t="str" cm="1">
        <f t="array" aca="1" ref="C8244" ca="1">INDEX({"Bike","Ball","Racket","Hat","Glove","Shirt"},RANDBETWEEN(1,6))</f>
        <v>Shirt</v>
      </c>
      <c r="D8244" s="1">
        <f t="shared" ca="1" si="488"/>
        <v>44315</v>
      </c>
      <c r="E8244">
        <f t="shared" ca="1" si="489"/>
        <v>28</v>
      </c>
      <c r="F8244">
        <f t="shared" ca="1" si="490"/>
        <v>6</v>
      </c>
      <c r="G8244" s="1">
        <f t="shared" ca="1" si="491"/>
        <v>44214</v>
      </c>
      <c r="H8244" t="str" cm="1">
        <f t="array" aca="1" ref="H8244" ca="1">INDEX({"One","Two","Red","Blue"},RANDBETWEEN(1,4))</f>
        <v>Two</v>
      </c>
      <c r="I8244" t="str" cm="1">
        <f t="array" aca="1" ref="I8244" ca="1">INDEX({"Up","Down","Left","Right"},RANDBETWEEN(1,4))</f>
        <v>Up</v>
      </c>
      <c r="J8244" t="str" cm="1">
        <f t="array" aca="1" ref="J8244" ca="1">INDEX({"Ted","Janet"},RANDBETWEEN(1,2))</f>
        <v>Janet</v>
      </c>
    </row>
    <row r="8245" spans="1:10" x14ac:dyDescent="0.25">
      <c r="A8245" t="str" cm="1">
        <f t="array" aca="1" ref="A8245" ca="1">INDEX({"Bob","Sarah","Tom","Stanley","Jake","Steve","Harry","Bill","Jane","Joe"},RANDBETWEEN(1,10))</f>
        <v>Bill</v>
      </c>
      <c r="B8245" t="str" cm="1">
        <f t="array" aca="1" ref="B8245" ca="1">INDEX({"North","East","South","Dennis"},RANDBETWEEN(1,4))</f>
        <v>East</v>
      </c>
      <c r="C8245" t="str" cm="1">
        <f t="array" aca="1" ref="C8245" ca="1">INDEX({"Bike","Ball","Racket","Hat","Glove","Shirt"},RANDBETWEEN(1,6))</f>
        <v>Ball</v>
      </c>
      <c r="D8245" s="1">
        <f t="shared" ca="1" si="488"/>
        <v>44410</v>
      </c>
      <c r="E8245">
        <f t="shared" ca="1" si="489"/>
        <v>23</v>
      </c>
      <c r="F8245">
        <f t="shared" ca="1" si="490"/>
        <v>9</v>
      </c>
      <c r="G8245" s="1">
        <f t="shared" ca="1" si="491"/>
        <v>44215</v>
      </c>
      <c r="H8245" t="str" cm="1">
        <f t="array" aca="1" ref="H8245" ca="1">INDEX({"One","Two","Red","Blue"},RANDBETWEEN(1,4))</f>
        <v>One</v>
      </c>
      <c r="I8245" t="str" cm="1">
        <f t="array" aca="1" ref="I8245" ca="1">INDEX({"Up","Down","Left","Right"},RANDBETWEEN(1,4))</f>
        <v>Right</v>
      </c>
      <c r="J8245" t="str" cm="1">
        <f t="array" aca="1" ref="J8245" ca="1">INDEX({"Ted","Janet"},RANDBETWEEN(1,2))</f>
        <v>Ted</v>
      </c>
    </row>
    <row r="8246" spans="1:10" x14ac:dyDescent="0.25">
      <c r="A8246" t="str" cm="1">
        <f t="array" aca="1" ref="A8246" ca="1">INDEX({"Bob","Sarah","Tom","Stanley","Jake","Steve","Harry","Bill","Jane","Joe"},RANDBETWEEN(1,10))</f>
        <v>Bob</v>
      </c>
      <c r="B8246" t="str" cm="1">
        <f t="array" aca="1" ref="B8246" ca="1">INDEX({"North","East","South","Dennis"},RANDBETWEEN(1,4))</f>
        <v>Dennis</v>
      </c>
      <c r="C8246" t="str" cm="1">
        <f t="array" aca="1" ref="C8246" ca="1">INDEX({"Bike","Ball","Racket","Hat","Glove","Shirt"},RANDBETWEEN(1,6))</f>
        <v>Ball</v>
      </c>
      <c r="D8246" s="1">
        <f t="shared" ca="1" si="488"/>
        <v>44546</v>
      </c>
      <c r="E8246">
        <f t="shared" ca="1" si="489"/>
        <v>25</v>
      </c>
      <c r="F8246">
        <f t="shared" ca="1" si="490"/>
        <v>2</v>
      </c>
      <c r="G8246" s="1">
        <f t="shared" ca="1" si="491"/>
        <v>44232</v>
      </c>
      <c r="H8246" t="str" cm="1">
        <f t="array" aca="1" ref="H8246" ca="1">INDEX({"One","Two","Red","Blue"},RANDBETWEEN(1,4))</f>
        <v>Two</v>
      </c>
      <c r="I8246" t="str" cm="1">
        <f t="array" aca="1" ref="I8246" ca="1">INDEX({"Up","Down","Left","Right"},RANDBETWEEN(1,4))</f>
        <v>Up</v>
      </c>
      <c r="J8246" t="str" cm="1">
        <f t="array" aca="1" ref="J8246" ca="1">INDEX({"Ted","Janet"},RANDBETWEEN(1,2))</f>
        <v>Janet</v>
      </c>
    </row>
    <row r="8247" spans="1:10" x14ac:dyDescent="0.25">
      <c r="A8247" t="str" cm="1">
        <f t="array" aca="1" ref="A8247" ca="1">INDEX({"Bob","Sarah","Tom","Stanley","Jake","Steve","Harry","Bill","Jane","Joe"},RANDBETWEEN(1,10))</f>
        <v>Joe</v>
      </c>
      <c r="B8247" t="str" cm="1">
        <f t="array" aca="1" ref="B8247" ca="1">INDEX({"North","East","South","Dennis"},RANDBETWEEN(1,4))</f>
        <v>Dennis</v>
      </c>
      <c r="C8247" t="str" cm="1">
        <f t="array" aca="1" ref="C8247" ca="1">INDEX({"Bike","Ball","Racket","Hat","Glove","Shirt"},RANDBETWEEN(1,6))</f>
        <v>Shirt</v>
      </c>
      <c r="D8247" s="1">
        <f t="shared" ca="1" si="488"/>
        <v>44288</v>
      </c>
      <c r="E8247">
        <f t="shared" ca="1" si="489"/>
        <v>31</v>
      </c>
      <c r="F8247">
        <f t="shared" ca="1" si="490"/>
        <v>1</v>
      </c>
      <c r="G8247" s="1">
        <f t="shared" ca="1" si="491"/>
        <v>44356</v>
      </c>
      <c r="H8247" t="str" cm="1">
        <f t="array" aca="1" ref="H8247" ca="1">INDEX({"One","Two","Red","Blue"},RANDBETWEEN(1,4))</f>
        <v>One</v>
      </c>
      <c r="I8247" t="str" cm="1">
        <f t="array" aca="1" ref="I8247" ca="1">INDEX({"Up","Down","Left","Right"},RANDBETWEEN(1,4))</f>
        <v>Down</v>
      </c>
      <c r="J8247" t="str" cm="1">
        <f t="array" aca="1" ref="J8247" ca="1">INDEX({"Ted","Janet"},RANDBETWEEN(1,2))</f>
        <v>Janet</v>
      </c>
    </row>
    <row r="8248" spans="1:10" x14ac:dyDescent="0.25">
      <c r="A8248" t="str" cm="1">
        <f t="array" aca="1" ref="A8248" ca="1">INDEX({"Bob","Sarah","Tom","Stanley","Jake","Steve","Harry","Bill","Jane","Joe"},RANDBETWEEN(1,10))</f>
        <v>Stanley</v>
      </c>
      <c r="B8248" t="str" cm="1">
        <f t="array" aca="1" ref="B8248" ca="1">INDEX({"North","East","South","Dennis"},RANDBETWEEN(1,4))</f>
        <v>East</v>
      </c>
      <c r="C8248" t="str" cm="1">
        <f t="array" aca="1" ref="C8248" ca="1">INDEX({"Bike","Ball","Racket","Hat","Glove","Shirt"},RANDBETWEEN(1,6))</f>
        <v>Ball</v>
      </c>
      <c r="D8248" s="1">
        <f t="shared" ca="1" si="488"/>
        <v>44401</v>
      </c>
      <c r="E8248">
        <f t="shared" ca="1" si="489"/>
        <v>35</v>
      </c>
      <c r="F8248">
        <f t="shared" ca="1" si="490"/>
        <v>9</v>
      </c>
      <c r="G8248" s="1">
        <f t="shared" ca="1" si="491"/>
        <v>44439</v>
      </c>
      <c r="H8248" t="str" cm="1">
        <f t="array" aca="1" ref="H8248" ca="1">INDEX({"One","Two","Red","Blue"},RANDBETWEEN(1,4))</f>
        <v>One</v>
      </c>
      <c r="I8248" t="str" cm="1">
        <f t="array" aca="1" ref="I8248" ca="1">INDEX({"Up","Down","Left","Right"},RANDBETWEEN(1,4))</f>
        <v>Down</v>
      </c>
      <c r="J8248" t="str" cm="1">
        <f t="array" aca="1" ref="J8248" ca="1">INDEX({"Ted","Janet"},RANDBETWEEN(1,2))</f>
        <v>Ted</v>
      </c>
    </row>
    <row r="8249" spans="1:10" x14ac:dyDescent="0.25">
      <c r="A8249" t="str" cm="1">
        <f t="array" aca="1" ref="A8249" ca="1">INDEX({"Bob","Sarah","Tom","Stanley","Jake","Steve","Harry","Bill","Jane","Joe"},RANDBETWEEN(1,10))</f>
        <v>Joe</v>
      </c>
      <c r="B8249" t="str" cm="1">
        <f t="array" aca="1" ref="B8249" ca="1">INDEX({"North","East","South","Dennis"},RANDBETWEEN(1,4))</f>
        <v>Dennis</v>
      </c>
      <c r="C8249" t="str" cm="1">
        <f t="array" aca="1" ref="C8249" ca="1">INDEX({"Bike","Ball","Racket","Hat","Glove","Shirt"},RANDBETWEEN(1,6))</f>
        <v>Glove</v>
      </c>
      <c r="D8249" s="1">
        <f t="shared" ca="1" si="488"/>
        <v>44310</v>
      </c>
      <c r="E8249">
        <f t="shared" ca="1" si="489"/>
        <v>23</v>
      </c>
      <c r="F8249">
        <f t="shared" ca="1" si="490"/>
        <v>8</v>
      </c>
      <c r="G8249" s="1">
        <f t="shared" ca="1" si="491"/>
        <v>44402</v>
      </c>
      <c r="H8249" t="str" cm="1">
        <f t="array" aca="1" ref="H8249" ca="1">INDEX({"One","Two","Red","Blue"},RANDBETWEEN(1,4))</f>
        <v>One</v>
      </c>
      <c r="I8249" t="str" cm="1">
        <f t="array" aca="1" ref="I8249" ca="1">INDEX({"Up","Down","Left","Right"},RANDBETWEEN(1,4))</f>
        <v>Up</v>
      </c>
      <c r="J8249" t="str" cm="1">
        <f t="array" aca="1" ref="J8249" ca="1">INDEX({"Ted","Janet"},RANDBETWEEN(1,2))</f>
        <v>Ted</v>
      </c>
    </row>
    <row r="8250" spans="1:10" x14ac:dyDescent="0.25">
      <c r="A8250" t="str" cm="1">
        <f t="array" aca="1" ref="A8250" ca="1">INDEX({"Bob","Sarah","Tom","Stanley","Jake","Steve","Harry","Bill","Jane","Joe"},RANDBETWEEN(1,10))</f>
        <v>Bill</v>
      </c>
      <c r="B8250" t="str" cm="1">
        <f t="array" aca="1" ref="B8250" ca="1">INDEX({"North","East","South","Dennis"},RANDBETWEEN(1,4))</f>
        <v>Dennis</v>
      </c>
      <c r="C8250" t="str" cm="1">
        <f t="array" aca="1" ref="C8250" ca="1">INDEX({"Bike","Ball","Racket","Hat","Glove","Shirt"},RANDBETWEEN(1,6))</f>
        <v>Ball</v>
      </c>
      <c r="D8250" s="1">
        <f t="shared" ca="1" si="488"/>
        <v>44536</v>
      </c>
      <c r="E8250">
        <f t="shared" ca="1" si="489"/>
        <v>29</v>
      </c>
      <c r="F8250">
        <f t="shared" ca="1" si="490"/>
        <v>6</v>
      </c>
      <c r="G8250" s="1">
        <f t="shared" ca="1" si="491"/>
        <v>44233</v>
      </c>
      <c r="H8250" t="str" cm="1">
        <f t="array" aca="1" ref="H8250" ca="1">INDEX({"One","Two","Red","Blue"},RANDBETWEEN(1,4))</f>
        <v>Red</v>
      </c>
      <c r="I8250" t="str" cm="1">
        <f t="array" aca="1" ref="I8250" ca="1">INDEX({"Up","Down","Left","Right"},RANDBETWEEN(1,4))</f>
        <v>Down</v>
      </c>
      <c r="J8250" t="str" cm="1">
        <f t="array" aca="1" ref="J8250" ca="1">INDEX({"Ted","Janet"},RANDBETWEEN(1,2))</f>
        <v>Janet</v>
      </c>
    </row>
    <row r="8251" spans="1:10" x14ac:dyDescent="0.25">
      <c r="A8251" t="str" cm="1">
        <f t="array" aca="1" ref="A8251" ca="1">INDEX({"Bob","Sarah","Tom","Stanley","Jake","Steve","Harry","Bill","Jane","Joe"},RANDBETWEEN(1,10))</f>
        <v>Jane</v>
      </c>
      <c r="B8251" t="str" cm="1">
        <f t="array" aca="1" ref="B8251" ca="1">INDEX({"North","East","South","Dennis"},RANDBETWEEN(1,4))</f>
        <v>North</v>
      </c>
      <c r="C8251" t="str" cm="1">
        <f t="array" aca="1" ref="C8251" ca="1">INDEX({"Bike","Ball","Racket","Hat","Glove","Shirt"},RANDBETWEEN(1,6))</f>
        <v>Hat</v>
      </c>
      <c r="D8251" s="1">
        <f t="shared" ca="1" si="488"/>
        <v>44339</v>
      </c>
      <c r="E8251">
        <f t="shared" ca="1" si="489"/>
        <v>34</v>
      </c>
      <c r="F8251">
        <f t="shared" ca="1" si="490"/>
        <v>5</v>
      </c>
      <c r="G8251" s="1">
        <f t="shared" ca="1" si="491"/>
        <v>44561</v>
      </c>
      <c r="H8251" t="str" cm="1">
        <f t="array" aca="1" ref="H8251" ca="1">INDEX({"One","Two","Red","Blue"},RANDBETWEEN(1,4))</f>
        <v>Red</v>
      </c>
      <c r="I8251" t="str" cm="1">
        <f t="array" aca="1" ref="I8251" ca="1">INDEX({"Up","Down","Left","Right"},RANDBETWEEN(1,4))</f>
        <v>Down</v>
      </c>
      <c r="J8251" t="str" cm="1">
        <f t="array" aca="1" ref="J8251" ca="1">INDEX({"Ted","Janet"},RANDBETWEEN(1,2))</f>
        <v>Ted</v>
      </c>
    </row>
    <row r="8252" spans="1:10" x14ac:dyDescent="0.25">
      <c r="A8252" t="str" cm="1">
        <f t="array" aca="1" ref="A8252" ca="1">INDEX({"Bob","Sarah","Tom","Stanley","Jake","Steve","Harry","Bill","Jane","Joe"},RANDBETWEEN(1,10))</f>
        <v>Bill</v>
      </c>
      <c r="B8252" t="str" cm="1">
        <f t="array" aca="1" ref="B8252" ca="1">INDEX({"North","East","South","Dennis"},RANDBETWEEN(1,4))</f>
        <v>North</v>
      </c>
      <c r="C8252" t="str" cm="1">
        <f t="array" aca="1" ref="C8252" ca="1">INDEX({"Bike","Ball","Racket","Hat","Glove","Shirt"},RANDBETWEEN(1,6))</f>
        <v>Bike</v>
      </c>
      <c r="D8252" s="1">
        <f t="shared" ca="1" si="488"/>
        <v>44470</v>
      </c>
      <c r="E8252">
        <f t="shared" ca="1" si="489"/>
        <v>38</v>
      </c>
      <c r="F8252">
        <f t="shared" ca="1" si="490"/>
        <v>10</v>
      </c>
      <c r="G8252" s="1">
        <f t="shared" ca="1" si="491"/>
        <v>44402</v>
      </c>
      <c r="H8252" t="str" cm="1">
        <f t="array" aca="1" ref="H8252" ca="1">INDEX({"One","Two","Red","Blue"},RANDBETWEEN(1,4))</f>
        <v>Two</v>
      </c>
      <c r="I8252" t="str" cm="1">
        <f t="array" aca="1" ref="I8252" ca="1">INDEX({"Up","Down","Left","Right"},RANDBETWEEN(1,4))</f>
        <v>Up</v>
      </c>
      <c r="J8252" t="str" cm="1">
        <f t="array" aca="1" ref="J8252" ca="1">INDEX({"Ted","Janet"},RANDBETWEEN(1,2))</f>
        <v>Ted</v>
      </c>
    </row>
    <row r="8253" spans="1:10" x14ac:dyDescent="0.25">
      <c r="A8253" t="str" cm="1">
        <f t="array" aca="1" ref="A8253" ca="1">INDEX({"Bob","Sarah","Tom","Stanley","Jake","Steve","Harry","Bill","Jane","Joe"},RANDBETWEEN(1,10))</f>
        <v>Bob</v>
      </c>
      <c r="B8253" t="str" cm="1">
        <f t="array" aca="1" ref="B8253" ca="1">INDEX({"North","East","South","Dennis"},RANDBETWEEN(1,4))</f>
        <v>Dennis</v>
      </c>
      <c r="C8253" t="str" cm="1">
        <f t="array" aca="1" ref="C8253" ca="1">INDEX({"Bike","Ball","Racket","Hat","Glove","Shirt"},RANDBETWEEN(1,6))</f>
        <v>Shirt</v>
      </c>
      <c r="D8253" s="1">
        <f t="shared" ca="1" si="488"/>
        <v>44401</v>
      </c>
      <c r="E8253">
        <f t="shared" ca="1" si="489"/>
        <v>31</v>
      </c>
      <c r="F8253">
        <f t="shared" ca="1" si="490"/>
        <v>7</v>
      </c>
      <c r="G8253" s="1">
        <f t="shared" ca="1" si="491"/>
        <v>44229</v>
      </c>
      <c r="H8253" t="str" cm="1">
        <f t="array" aca="1" ref="H8253" ca="1">INDEX({"One","Two","Red","Blue"},RANDBETWEEN(1,4))</f>
        <v>Two</v>
      </c>
      <c r="I8253" t="str" cm="1">
        <f t="array" aca="1" ref="I8253" ca="1">INDEX({"Up","Down","Left","Right"},RANDBETWEEN(1,4))</f>
        <v>Up</v>
      </c>
      <c r="J8253" t="str" cm="1">
        <f t="array" aca="1" ref="J8253" ca="1">INDEX({"Ted","Janet"},RANDBETWEEN(1,2))</f>
        <v>Janet</v>
      </c>
    </row>
    <row r="8254" spans="1:10" x14ac:dyDescent="0.25">
      <c r="A8254" t="str" cm="1">
        <f t="array" aca="1" ref="A8254" ca="1">INDEX({"Bob","Sarah","Tom","Stanley","Jake","Steve","Harry","Bill","Jane","Joe"},RANDBETWEEN(1,10))</f>
        <v>Steve</v>
      </c>
      <c r="B8254" t="str" cm="1">
        <f t="array" aca="1" ref="B8254" ca="1">INDEX({"North","East","South","Dennis"},RANDBETWEEN(1,4))</f>
        <v>East</v>
      </c>
      <c r="C8254" t="str" cm="1">
        <f t="array" aca="1" ref="C8254" ca="1">INDEX({"Bike","Ball","Racket","Hat","Glove","Shirt"},RANDBETWEEN(1,6))</f>
        <v>Glove</v>
      </c>
      <c r="D8254" s="1">
        <f t="shared" ca="1" si="488"/>
        <v>44359</v>
      </c>
      <c r="E8254">
        <f t="shared" ca="1" si="489"/>
        <v>26</v>
      </c>
      <c r="F8254">
        <f t="shared" ca="1" si="490"/>
        <v>3</v>
      </c>
      <c r="G8254" s="1">
        <f t="shared" ca="1" si="491"/>
        <v>44254</v>
      </c>
      <c r="H8254" t="str" cm="1">
        <f t="array" aca="1" ref="H8254" ca="1">INDEX({"One","Two","Red","Blue"},RANDBETWEEN(1,4))</f>
        <v>Red</v>
      </c>
      <c r="I8254" t="str" cm="1">
        <f t="array" aca="1" ref="I8254" ca="1">INDEX({"Up","Down","Left","Right"},RANDBETWEEN(1,4))</f>
        <v>Down</v>
      </c>
      <c r="J8254" t="str" cm="1">
        <f t="array" aca="1" ref="J8254" ca="1">INDEX({"Ted","Janet"},RANDBETWEEN(1,2))</f>
        <v>Ted</v>
      </c>
    </row>
    <row r="8255" spans="1:10" x14ac:dyDescent="0.25">
      <c r="A8255" t="str" cm="1">
        <f t="array" aca="1" ref="A8255" ca="1">INDEX({"Bob","Sarah","Tom","Stanley","Jake","Steve","Harry","Bill","Jane","Joe"},RANDBETWEEN(1,10))</f>
        <v>Jake</v>
      </c>
      <c r="B8255" t="str" cm="1">
        <f t="array" aca="1" ref="B8255" ca="1">INDEX({"North","East","South","Dennis"},RANDBETWEEN(1,4))</f>
        <v>North</v>
      </c>
      <c r="C8255" t="str" cm="1">
        <f t="array" aca="1" ref="C8255" ca="1">INDEX({"Bike","Ball","Racket","Hat","Glove","Shirt"},RANDBETWEEN(1,6))</f>
        <v>Ball</v>
      </c>
      <c r="D8255" s="1">
        <f t="shared" ca="1" si="488"/>
        <v>44292</v>
      </c>
      <c r="E8255">
        <f t="shared" ca="1" si="489"/>
        <v>35</v>
      </c>
      <c r="F8255">
        <f t="shared" ca="1" si="490"/>
        <v>10</v>
      </c>
      <c r="G8255" s="1">
        <f t="shared" ca="1" si="491"/>
        <v>44325</v>
      </c>
      <c r="H8255" t="str" cm="1">
        <f t="array" aca="1" ref="H8255" ca="1">INDEX({"One","Two","Red","Blue"},RANDBETWEEN(1,4))</f>
        <v>Red</v>
      </c>
      <c r="I8255" t="str" cm="1">
        <f t="array" aca="1" ref="I8255" ca="1">INDEX({"Up","Down","Left","Right"},RANDBETWEEN(1,4))</f>
        <v>Down</v>
      </c>
      <c r="J8255" t="str" cm="1">
        <f t="array" aca="1" ref="J8255" ca="1">INDEX({"Ted","Janet"},RANDBETWEEN(1,2))</f>
        <v>Ted</v>
      </c>
    </row>
    <row r="8256" spans="1:10" x14ac:dyDescent="0.25">
      <c r="A8256" t="str" cm="1">
        <f t="array" aca="1" ref="A8256" ca="1">INDEX({"Bob","Sarah","Tom","Stanley","Jake","Steve","Harry","Bill","Jane","Joe"},RANDBETWEEN(1,10))</f>
        <v>Bob</v>
      </c>
      <c r="B8256" t="str" cm="1">
        <f t="array" aca="1" ref="B8256" ca="1">INDEX({"North","East","South","Dennis"},RANDBETWEEN(1,4))</f>
        <v>East</v>
      </c>
      <c r="C8256" t="str" cm="1">
        <f t="array" aca="1" ref="C8256" ca="1">INDEX({"Bike","Ball","Racket","Hat","Glove","Shirt"},RANDBETWEEN(1,6))</f>
        <v>Glove</v>
      </c>
      <c r="D8256" s="1">
        <f t="shared" ca="1" si="488"/>
        <v>44540</v>
      </c>
      <c r="E8256">
        <f t="shared" ca="1" si="489"/>
        <v>39</v>
      </c>
      <c r="F8256">
        <f t="shared" ca="1" si="490"/>
        <v>6</v>
      </c>
      <c r="G8256" s="1">
        <f t="shared" ca="1" si="491"/>
        <v>44262</v>
      </c>
      <c r="H8256" t="str" cm="1">
        <f t="array" aca="1" ref="H8256" ca="1">INDEX({"One","Two","Red","Blue"},RANDBETWEEN(1,4))</f>
        <v>One</v>
      </c>
      <c r="I8256" t="str" cm="1">
        <f t="array" aca="1" ref="I8256" ca="1">INDEX({"Up","Down","Left","Right"},RANDBETWEEN(1,4))</f>
        <v>Down</v>
      </c>
      <c r="J8256" t="str" cm="1">
        <f t="array" aca="1" ref="J8256" ca="1">INDEX({"Ted","Janet"},RANDBETWEEN(1,2))</f>
        <v>Ted</v>
      </c>
    </row>
    <row r="8257" spans="1:10" x14ac:dyDescent="0.25">
      <c r="A8257" t="str" cm="1">
        <f t="array" aca="1" ref="A8257" ca="1">INDEX({"Bob","Sarah","Tom","Stanley","Jake","Steve","Harry","Bill","Jane","Joe"},RANDBETWEEN(1,10))</f>
        <v>Sarah</v>
      </c>
      <c r="B8257" t="str" cm="1">
        <f t="array" aca="1" ref="B8257" ca="1">INDEX({"North","East","South","Dennis"},RANDBETWEEN(1,4))</f>
        <v>East</v>
      </c>
      <c r="C8257" t="str" cm="1">
        <f t="array" aca="1" ref="C8257" ca="1">INDEX({"Bike","Ball","Racket","Hat","Glove","Shirt"},RANDBETWEEN(1,6))</f>
        <v>Shirt</v>
      </c>
      <c r="D8257" s="1">
        <f t="shared" ref="D8257:D8320" ca="1" si="492">RANDBETWEEN(44197,44561)</f>
        <v>44504</v>
      </c>
      <c r="E8257">
        <f t="shared" ref="E8257:E8320" ca="1" si="493">RANDBETWEEN(20,40)</f>
        <v>26</v>
      </c>
      <c r="F8257">
        <f t="shared" ref="F8257:F8320" ca="1" si="494">RANDBETWEEN(1,10)</f>
        <v>3</v>
      </c>
      <c r="G8257" s="1">
        <f t="shared" ref="G8257:G8320" ca="1" si="495">RANDBETWEEN(44197,44561)</f>
        <v>44325</v>
      </c>
      <c r="H8257" t="str" cm="1">
        <f t="array" aca="1" ref="H8257" ca="1">INDEX({"One","Two","Red","Blue"},RANDBETWEEN(1,4))</f>
        <v>Blue</v>
      </c>
      <c r="I8257" t="str" cm="1">
        <f t="array" aca="1" ref="I8257" ca="1">INDEX({"Up","Down","Left","Right"},RANDBETWEEN(1,4))</f>
        <v>Right</v>
      </c>
      <c r="J8257" t="str" cm="1">
        <f t="array" aca="1" ref="J8257" ca="1">INDEX({"Ted","Janet"},RANDBETWEEN(1,2))</f>
        <v>Ted</v>
      </c>
    </row>
    <row r="8258" spans="1:10" x14ac:dyDescent="0.25">
      <c r="A8258" t="str" cm="1">
        <f t="array" aca="1" ref="A8258" ca="1">INDEX({"Bob","Sarah","Tom","Stanley","Jake","Steve","Harry","Bill","Jane","Joe"},RANDBETWEEN(1,10))</f>
        <v>Stanley</v>
      </c>
      <c r="B8258" t="str" cm="1">
        <f t="array" aca="1" ref="B8258" ca="1">INDEX({"North","East","South","Dennis"},RANDBETWEEN(1,4))</f>
        <v>Dennis</v>
      </c>
      <c r="C8258" t="str" cm="1">
        <f t="array" aca="1" ref="C8258" ca="1">INDEX({"Bike","Ball","Racket","Hat","Glove","Shirt"},RANDBETWEEN(1,6))</f>
        <v>Racket</v>
      </c>
      <c r="D8258" s="1">
        <f t="shared" ca="1" si="492"/>
        <v>44330</v>
      </c>
      <c r="E8258">
        <f t="shared" ca="1" si="493"/>
        <v>28</v>
      </c>
      <c r="F8258">
        <f t="shared" ca="1" si="494"/>
        <v>1</v>
      </c>
      <c r="G8258" s="1">
        <f t="shared" ca="1" si="495"/>
        <v>44453</v>
      </c>
      <c r="H8258" t="str" cm="1">
        <f t="array" aca="1" ref="H8258" ca="1">INDEX({"One","Two","Red","Blue"},RANDBETWEEN(1,4))</f>
        <v>One</v>
      </c>
      <c r="I8258" t="str" cm="1">
        <f t="array" aca="1" ref="I8258" ca="1">INDEX({"Up","Down","Left","Right"},RANDBETWEEN(1,4))</f>
        <v>Up</v>
      </c>
      <c r="J8258" t="str" cm="1">
        <f t="array" aca="1" ref="J8258" ca="1">INDEX({"Ted","Janet"},RANDBETWEEN(1,2))</f>
        <v>Ted</v>
      </c>
    </row>
    <row r="8259" spans="1:10" x14ac:dyDescent="0.25">
      <c r="A8259" t="str" cm="1">
        <f t="array" aca="1" ref="A8259" ca="1">INDEX({"Bob","Sarah","Tom","Stanley","Jake","Steve","Harry","Bill","Jane","Joe"},RANDBETWEEN(1,10))</f>
        <v>Jake</v>
      </c>
      <c r="B8259" t="str" cm="1">
        <f t="array" aca="1" ref="B8259" ca="1">INDEX({"North","East","South","Dennis"},RANDBETWEEN(1,4))</f>
        <v>South</v>
      </c>
      <c r="C8259" t="str" cm="1">
        <f t="array" aca="1" ref="C8259" ca="1">INDEX({"Bike","Ball","Racket","Hat","Glove","Shirt"},RANDBETWEEN(1,6))</f>
        <v>Shirt</v>
      </c>
      <c r="D8259" s="1">
        <f t="shared" ca="1" si="492"/>
        <v>44233</v>
      </c>
      <c r="E8259">
        <f t="shared" ca="1" si="493"/>
        <v>34</v>
      </c>
      <c r="F8259">
        <f t="shared" ca="1" si="494"/>
        <v>4</v>
      </c>
      <c r="G8259" s="1">
        <f t="shared" ca="1" si="495"/>
        <v>44283</v>
      </c>
      <c r="H8259" t="str" cm="1">
        <f t="array" aca="1" ref="H8259" ca="1">INDEX({"One","Two","Red","Blue"},RANDBETWEEN(1,4))</f>
        <v>Blue</v>
      </c>
      <c r="I8259" t="str" cm="1">
        <f t="array" aca="1" ref="I8259" ca="1">INDEX({"Up","Down","Left","Right"},RANDBETWEEN(1,4))</f>
        <v>Down</v>
      </c>
      <c r="J8259" t="str" cm="1">
        <f t="array" aca="1" ref="J8259" ca="1">INDEX({"Ted","Janet"},RANDBETWEEN(1,2))</f>
        <v>Ted</v>
      </c>
    </row>
    <row r="8260" spans="1:10" x14ac:dyDescent="0.25">
      <c r="A8260" t="str" cm="1">
        <f t="array" aca="1" ref="A8260" ca="1">INDEX({"Bob","Sarah","Tom","Stanley","Jake","Steve","Harry","Bill","Jane","Joe"},RANDBETWEEN(1,10))</f>
        <v>Bob</v>
      </c>
      <c r="B8260" t="str" cm="1">
        <f t="array" aca="1" ref="B8260" ca="1">INDEX({"North","East","South","Dennis"},RANDBETWEEN(1,4))</f>
        <v>East</v>
      </c>
      <c r="C8260" t="str" cm="1">
        <f t="array" aca="1" ref="C8260" ca="1">INDEX({"Bike","Ball","Racket","Hat","Glove","Shirt"},RANDBETWEEN(1,6))</f>
        <v>Bike</v>
      </c>
      <c r="D8260" s="1">
        <f t="shared" ca="1" si="492"/>
        <v>44305</v>
      </c>
      <c r="E8260">
        <f t="shared" ca="1" si="493"/>
        <v>27</v>
      </c>
      <c r="F8260">
        <f t="shared" ca="1" si="494"/>
        <v>7</v>
      </c>
      <c r="G8260" s="1">
        <f t="shared" ca="1" si="495"/>
        <v>44360</v>
      </c>
      <c r="H8260" t="str" cm="1">
        <f t="array" aca="1" ref="H8260" ca="1">INDEX({"One","Two","Red","Blue"},RANDBETWEEN(1,4))</f>
        <v>Red</v>
      </c>
      <c r="I8260" t="str" cm="1">
        <f t="array" aca="1" ref="I8260" ca="1">INDEX({"Up","Down","Left","Right"},RANDBETWEEN(1,4))</f>
        <v>Right</v>
      </c>
      <c r="J8260" t="str" cm="1">
        <f t="array" aca="1" ref="J8260" ca="1">INDEX({"Ted","Janet"},RANDBETWEEN(1,2))</f>
        <v>Ted</v>
      </c>
    </row>
    <row r="8261" spans="1:10" x14ac:dyDescent="0.25">
      <c r="A8261" t="str" cm="1">
        <f t="array" aca="1" ref="A8261" ca="1">INDEX({"Bob","Sarah","Tom","Stanley","Jake","Steve","Harry","Bill","Jane","Joe"},RANDBETWEEN(1,10))</f>
        <v>Stanley</v>
      </c>
      <c r="B8261" t="str" cm="1">
        <f t="array" aca="1" ref="B8261" ca="1">INDEX({"North","East","South","Dennis"},RANDBETWEEN(1,4))</f>
        <v>South</v>
      </c>
      <c r="C8261" t="str" cm="1">
        <f t="array" aca="1" ref="C8261" ca="1">INDEX({"Bike","Ball","Racket","Hat","Glove","Shirt"},RANDBETWEEN(1,6))</f>
        <v>Ball</v>
      </c>
      <c r="D8261" s="1">
        <f t="shared" ca="1" si="492"/>
        <v>44256</v>
      </c>
      <c r="E8261">
        <f t="shared" ca="1" si="493"/>
        <v>21</v>
      </c>
      <c r="F8261">
        <f t="shared" ca="1" si="494"/>
        <v>1</v>
      </c>
      <c r="G8261" s="1">
        <f t="shared" ca="1" si="495"/>
        <v>44518</v>
      </c>
      <c r="H8261" t="str" cm="1">
        <f t="array" aca="1" ref="H8261" ca="1">INDEX({"One","Two","Red","Blue"},RANDBETWEEN(1,4))</f>
        <v>Red</v>
      </c>
      <c r="I8261" t="str" cm="1">
        <f t="array" aca="1" ref="I8261" ca="1">INDEX({"Up","Down","Left","Right"},RANDBETWEEN(1,4))</f>
        <v>Left</v>
      </c>
      <c r="J8261" t="str" cm="1">
        <f t="array" aca="1" ref="J8261" ca="1">INDEX({"Ted","Janet"},RANDBETWEEN(1,2))</f>
        <v>Ted</v>
      </c>
    </row>
    <row r="8262" spans="1:10" x14ac:dyDescent="0.25">
      <c r="A8262" t="str" cm="1">
        <f t="array" aca="1" ref="A8262" ca="1">INDEX({"Bob","Sarah","Tom","Stanley","Jake","Steve","Harry","Bill","Jane","Joe"},RANDBETWEEN(1,10))</f>
        <v>Steve</v>
      </c>
      <c r="B8262" t="str" cm="1">
        <f t="array" aca="1" ref="B8262" ca="1">INDEX({"North","East","South","Dennis"},RANDBETWEEN(1,4))</f>
        <v>Dennis</v>
      </c>
      <c r="C8262" t="str" cm="1">
        <f t="array" aca="1" ref="C8262" ca="1">INDEX({"Bike","Ball","Racket","Hat","Glove","Shirt"},RANDBETWEEN(1,6))</f>
        <v>Hat</v>
      </c>
      <c r="D8262" s="1">
        <f t="shared" ca="1" si="492"/>
        <v>44432</v>
      </c>
      <c r="E8262">
        <f t="shared" ca="1" si="493"/>
        <v>25</v>
      </c>
      <c r="F8262">
        <f t="shared" ca="1" si="494"/>
        <v>10</v>
      </c>
      <c r="G8262" s="1">
        <f t="shared" ca="1" si="495"/>
        <v>44456</v>
      </c>
      <c r="H8262" t="str" cm="1">
        <f t="array" aca="1" ref="H8262" ca="1">INDEX({"One","Two","Red","Blue"},RANDBETWEEN(1,4))</f>
        <v>Blue</v>
      </c>
      <c r="I8262" t="str" cm="1">
        <f t="array" aca="1" ref="I8262" ca="1">INDEX({"Up","Down","Left","Right"},RANDBETWEEN(1,4))</f>
        <v>Up</v>
      </c>
      <c r="J8262" t="str" cm="1">
        <f t="array" aca="1" ref="J8262" ca="1">INDEX({"Ted","Janet"},RANDBETWEEN(1,2))</f>
        <v>Ted</v>
      </c>
    </row>
    <row r="8263" spans="1:10" x14ac:dyDescent="0.25">
      <c r="A8263" t="str" cm="1">
        <f t="array" aca="1" ref="A8263" ca="1">INDEX({"Bob","Sarah","Tom","Stanley","Jake","Steve","Harry","Bill","Jane","Joe"},RANDBETWEEN(1,10))</f>
        <v>Jane</v>
      </c>
      <c r="B8263" t="str" cm="1">
        <f t="array" aca="1" ref="B8263" ca="1">INDEX({"North","East","South","Dennis"},RANDBETWEEN(1,4))</f>
        <v>North</v>
      </c>
      <c r="C8263" t="str" cm="1">
        <f t="array" aca="1" ref="C8263" ca="1">INDEX({"Bike","Ball","Racket","Hat","Glove","Shirt"},RANDBETWEEN(1,6))</f>
        <v>Shirt</v>
      </c>
      <c r="D8263" s="1">
        <f t="shared" ca="1" si="492"/>
        <v>44263</v>
      </c>
      <c r="E8263">
        <f t="shared" ca="1" si="493"/>
        <v>38</v>
      </c>
      <c r="F8263">
        <f t="shared" ca="1" si="494"/>
        <v>10</v>
      </c>
      <c r="G8263" s="1">
        <f t="shared" ca="1" si="495"/>
        <v>44335</v>
      </c>
      <c r="H8263" t="str" cm="1">
        <f t="array" aca="1" ref="H8263" ca="1">INDEX({"One","Two","Red","Blue"},RANDBETWEEN(1,4))</f>
        <v>Blue</v>
      </c>
      <c r="I8263" t="str" cm="1">
        <f t="array" aca="1" ref="I8263" ca="1">INDEX({"Up","Down","Left","Right"},RANDBETWEEN(1,4))</f>
        <v>Up</v>
      </c>
      <c r="J8263" t="str" cm="1">
        <f t="array" aca="1" ref="J8263" ca="1">INDEX({"Ted","Janet"},RANDBETWEEN(1,2))</f>
        <v>Janet</v>
      </c>
    </row>
    <row r="8264" spans="1:10" x14ac:dyDescent="0.25">
      <c r="A8264" t="str" cm="1">
        <f t="array" aca="1" ref="A8264" ca="1">INDEX({"Bob","Sarah","Tom","Stanley","Jake","Steve","Harry","Bill","Jane","Joe"},RANDBETWEEN(1,10))</f>
        <v>Stanley</v>
      </c>
      <c r="B8264" t="str" cm="1">
        <f t="array" aca="1" ref="B8264" ca="1">INDEX({"North","East","South","Dennis"},RANDBETWEEN(1,4))</f>
        <v>South</v>
      </c>
      <c r="C8264" t="str" cm="1">
        <f t="array" aca="1" ref="C8264" ca="1">INDEX({"Bike","Ball","Racket","Hat","Glove","Shirt"},RANDBETWEEN(1,6))</f>
        <v>Ball</v>
      </c>
      <c r="D8264" s="1">
        <f t="shared" ca="1" si="492"/>
        <v>44533</v>
      </c>
      <c r="E8264">
        <f t="shared" ca="1" si="493"/>
        <v>37</v>
      </c>
      <c r="F8264">
        <f t="shared" ca="1" si="494"/>
        <v>5</v>
      </c>
      <c r="G8264" s="1">
        <f t="shared" ca="1" si="495"/>
        <v>44395</v>
      </c>
      <c r="H8264" t="str" cm="1">
        <f t="array" aca="1" ref="H8264" ca="1">INDEX({"One","Two","Red","Blue"},RANDBETWEEN(1,4))</f>
        <v>One</v>
      </c>
      <c r="I8264" t="str" cm="1">
        <f t="array" aca="1" ref="I8264" ca="1">INDEX({"Up","Down","Left","Right"},RANDBETWEEN(1,4))</f>
        <v>Left</v>
      </c>
      <c r="J8264" t="str" cm="1">
        <f t="array" aca="1" ref="J8264" ca="1">INDEX({"Ted","Janet"},RANDBETWEEN(1,2))</f>
        <v>Ted</v>
      </c>
    </row>
    <row r="8265" spans="1:10" x14ac:dyDescent="0.25">
      <c r="A8265" t="str" cm="1">
        <f t="array" aca="1" ref="A8265" ca="1">INDEX({"Bob","Sarah","Tom","Stanley","Jake","Steve","Harry","Bill","Jane","Joe"},RANDBETWEEN(1,10))</f>
        <v>Bob</v>
      </c>
      <c r="B8265" t="str" cm="1">
        <f t="array" aca="1" ref="B8265" ca="1">INDEX({"North","East","South","Dennis"},RANDBETWEEN(1,4))</f>
        <v>Dennis</v>
      </c>
      <c r="C8265" t="str" cm="1">
        <f t="array" aca="1" ref="C8265" ca="1">INDEX({"Bike","Ball","Racket","Hat","Glove","Shirt"},RANDBETWEEN(1,6))</f>
        <v>Bike</v>
      </c>
      <c r="D8265" s="1">
        <f t="shared" ca="1" si="492"/>
        <v>44423</v>
      </c>
      <c r="E8265">
        <f t="shared" ca="1" si="493"/>
        <v>40</v>
      </c>
      <c r="F8265">
        <f t="shared" ca="1" si="494"/>
        <v>1</v>
      </c>
      <c r="G8265" s="1">
        <f t="shared" ca="1" si="495"/>
        <v>44523</v>
      </c>
      <c r="H8265" t="str" cm="1">
        <f t="array" aca="1" ref="H8265" ca="1">INDEX({"One","Two","Red","Blue"},RANDBETWEEN(1,4))</f>
        <v>One</v>
      </c>
      <c r="I8265" t="str" cm="1">
        <f t="array" aca="1" ref="I8265" ca="1">INDEX({"Up","Down","Left","Right"},RANDBETWEEN(1,4))</f>
        <v>Up</v>
      </c>
      <c r="J8265" t="str" cm="1">
        <f t="array" aca="1" ref="J8265" ca="1">INDEX({"Ted","Janet"},RANDBETWEEN(1,2))</f>
        <v>Ted</v>
      </c>
    </row>
    <row r="8266" spans="1:10" x14ac:dyDescent="0.25">
      <c r="A8266" t="str" cm="1">
        <f t="array" aca="1" ref="A8266" ca="1">INDEX({"Bob","Sarah","Tom","Stanley","Jake","Steve","Harry","Bill","Jane","Joe"},RANDBETWEEN(1,10))</f>
        <v>Bob</v>
      </c>
      <c r="B8266" t="str" cm="1">
        <f t="array" aca="1" ref="B8266" ca="1">INDEX({"North","East","South","Dennis"},RANDBETWEEN(1,4))</f>
        <v>South</v>
      </c>
      <c r="C8266" t="str" cm="1">
        <f t="array" aca="1" ref="C8266" ca="1">INDEX({"Bike","Ball","Racket","Hat","Glove","Shirt"},RANDBETWEEN(1,6))</f>
        <v>Racket</v>
      </c>
      <c r="D8266" s="1">
        <f t="shared" ca="1" si="492"/>
        <v>44535</v>
      </c>
      <c r="E8266">
        <f t="shared" ca="1" si="493"/>
        <v>37</v>
      </c>
      <c r="F8266">
        <f t="shared" ca="1" si="494"/>
        <v>4</v>
      </c>
      <c r="G8266" s="1">
        <f t="shared" ca="1" si="495"/>
        <v>44302</v>
      </c>
      <c r="H8266" t="str" cm="1">
        <f t="array" aca="1" ref="H8266" ca="1">INDEX({"One","Two","Red","Blue"},RANDBETWEEN(1,4))</f>
        <v>Two</v>
      </c>
      <c r="I8266" t="str" cm="1">
        <f t="array" aca="1" ref="I8266" ca="1">INDEX({"Up","Down","Left","Right"},RANDBETWEEN(1,4))</f>
        <v>Up</v>
      </c>
      <c r="J8266" t="str" cm="1">
        <f t="array" aca="1" ref="J8266" ca="1">INDEX({"Ted","Janet"},RANDBETWEEN(1,2))</f>
        <v>Janet</v>
      </c>
    </row>
    <row r="8267" spans="1:10" x14ac:dyDescent="0.25">
      <c r="A8267" t="str" cm="1">
        <f t="array" aca="1" ref="A8267" ca="1">INDEX({"Bob","Sarah","Tom","Stanley","Jake","Steve","Harry","Bill","Jane","Joe"},RANDBETWEEN(1,10))</f>
        <v>Jake</v>
      </c>
      <c r="B8267" t="str" cm="1">
        <f t="array" aca="1" ref="B8267" ca="1">INDEX({"North","East","South","Dennis"},RANDBETWEEN(1,4))</f>
        <v>Dennis</v>
      </c>
      <c r="C8267" t="str" cm="1">
        <f t="array" aca="1" ref="C8267" ca="1">INDEX({"Bike","Ball","Racket","Hat","Glove","Shirt"},RANDBETWEEN(1,6))</f>
        <v>Glove</v>
      </c>
      <c r="D8267" s="1">
        <f t="shared" ca="1" si="492"/>
        <v>44376</v>
      </c>
      <c r="E8267">
        <f t="shared" ca="1" si="493"/>
        <v>35</v>
      </c>
      <c r="F8267">
        <f t="shared" ca="1" si="494"/>
        <v>4</v>
      </c>
      <c r="G8267" s="1">
        <f t="shared" ca="1" si="495"/>
        <v>44418</v>
      </c>
      <c r="H8267" t="str" cm="1">
        <f t="array" aca="1" ref="H8267" ca="1">INDEX({"One","Two","Red","Blue"},RANDBETWEEN(1,4))</f>
        <v>Two</v>
      </c>
      <c r="I8267" t="str" cm="1">
        <f t="array" aca="1" ref="I8267" ca="1">INDEX({"Up","Down","Left","Right"},RANDBETWEEN(1,4))</f>
        <v>Left</v>
      </c>
      <c r="J8267" t="str" cm="1">
        <f t="array" aca="1" ref="J8267" ca="1">INDEX({"Ted","Janet"},RANDBETWEEN(1,2))</f>
        <v>Ted</v>
      </c>
    </row>
    <row r="8268" spans="1:10" x14ac:dyDescent="0.25">
      <c r="A8268" t="str" cm="1">
        <f t="array" aca="1" ref="A8268" ca="1">INDEX({"Bob","Sarah","Tom","Stanley","Jake","Steve","Harry","Bill","Jane","Joe"},RANDBETWEEN(1,10))</f>
        <v>Steve</v>
      </c>
      <c r="B8268" t="str" cm="1">
        <f t="array" aca="1" ref="B8268" ca="1">INDEX({"North","East","South","Dennis"},RANDBETWEEN(1,4))</f>
        <v>Dennis</v>
      </c>
      <c r="C8268" t="str" cm="1">
        <f t="array" aca="1" ref="C8268" ca="1">INDEX({"Bike","Ball","Racket","Hat","Glove","Shirt"},RANDBETWEEN(1,6))</f>
        <v>Racket</v>
      </c>
      <c r="D8268" s="1">
        <f t="shared" ca="1" si="492"/>
        <v>44464</v>
      </c>
      <c r="E8268">
        <f t="shared" ca="1" si="493"/>
        <v>32</v>
      </c>
      <c r="F8268">
        <f t="shared" ca="1" si="494"/>
        <v>8</v>
      </c>
      <c r="G8268" s="1">
        <f t="shared" ca="1" si="495"/>
        <v>44412</v>
      </c>
      <c r="H8268" t="str" cm="1">
        <f t="array" aca="1" ref="H8268" ca="1">INDEX({"One","Two","Red","Blue"},RANDBETWEEN(1,4))</f>
        <v>One</v>
      </c>
      <c r="I8268" t="str" cm="1">
        <f t="array" aca="1" ref="I8268" ca="1">INDEX({"Up","Down","Left","Right"},RANDBETWEEN(1,4))</f>
        <v>Up</v>
      </c>
      <c r="J8268" t="str" cm="1">
        <f t="array" aca="1" ref="J8268" ca="1">INDEX({"Ted","Janet"},RANDBETWEEN(1,2))</f>
        <v>Ted</v>
      </c>
    </row>
    <row r="8269" spans="1:10" x14ac:dyDescent="0.25">
      <c r="A8269" t="str" cm="1">
        <f t="array" aca="1" ref="A8269" ca="1">INDEX({"Bob","Sarah","Tom","Stanley","Jake","Steve","Harry","Bill","Jane","Joe"},RANDBETWEEN(1,10))</f>
        <v>Jane</v>
      </c>
      <c r="B8269" t="str" cm="1">
        <f t="array" aca="1" ref="B8269" ca="1">INDEX({"North","East","South","Dennis"},RANDBETWEEN(1,4))</f>
        <v>South</v>
      </c>
      <c r="C8269" t="str" cm="1">
        <f t="array" aca="1" ref="C8269" ca="1">INDEX({"Bike","Ball","Racket","Hat","Glove","Shirt"},RANDBETWEEN(1,6))</f>
        <v>Shirt</v>
      </c>
      <c r="D8269" s="1">
        <f t="shared" ca="1" si="492"/>
        <v>44346</v>
      </c>
      <c r="E8269">
        <f t="shared" ca="1" si="493"/>
        <v>35</v>
      </c>
      <c r="F8269">
        <f t="shared" ca="1" si="494"/>
        <v>7</v>
      </c>
      <c r="G8269" s="1">
        <f t="shared" ca="1" si="495"/>
        <v>44528</v>
      </c>
      <c r="H8269" t="str" cm="1">
        <f t="array" aca="1" ref="H8269" ca="1">INDEX({"One","Two","Red","Blue"},RANDBETWEEN(1,4))</f>
        <v>One</v>
      </c>
      <c r="I8269" t="str" cm="1">
        <f t="array" aca="1" ref="I8269" ca="1">INDEX({"Up","Down","Left","Right"},RANDBETWEEN(1,4))</f>
        <v>Down</v>
      </c>
      <c r="J8269" t="str" cm="1">
        <f t="array" aca="1" ref="J8269" ca="1">INDEX({"Ted","Janet"},RANDBETWEEN(1,2))</f>
        <v>Ted</v>
      </c>
    </row>
    <row r="8270" spans="1:10" x14ac:dyDescent="0.25">
      <c r="A8270" t="str" cm="1">
        <f t="array" aca="1" ref="A8270" ca="1">INDEX({"Bob","Sarah","Tom","Stanley","Jake","Steve","Harry","Bill","Jane","Joe"},RANDBETWEEN(1,10))</f>
        <v>Stanley</v>
      </c>
      <c r="B8270" t="str" cm="1">
        <f t="array" aca="1" ref="B8270" ca="1">INDEX({"North","East","South","Dennis"},RANDBETWEEN(1,4))</f>
        <v>East</v>
      </c>
      <c r="C8270" t="str" cm="1">
        <f t="array" aca="1" ref="C8270" ca="1">INDEX({"Bike","Ball","Racket","Hat","Glove","Shirt"},RANDBETWEEN(1,6))</f>
        <v>Hat</v>
      </c>
      <c r="D8270" s="1">
        <f t="shared" ca="1" si="492"/>
        <v>44453</v>
      </c>
      <c r="E8270">
        <f t="shared" ca="1" si="493"/>
        <v>27</v>
      </c>
      <c r="F8270">
        <f t="shared" ca="1" si="494"/>
        <v>1</v>
      </c>
      <c r="G8270" s="1">
        <f t="shared" ca="1" si="495"/>
        <v>44276</v>
      </c>
      <c r="H8270" t="str" cm="1">
        <f t="array" aca="1" ref="H8270" ca="1">INDEX({"One","Two","Red","Blue"},RANDBETWEEN(1,4))</f>
        <v>Red</v>
      </c>
      <c r="I8270" t="str" cm="1">
        <f t="array" aca="1" ref="I8270" ca="1">INDEX({"Up","Down","Left","Right"},RANDBETWEEN(1,4))</f>
        <v>Left</v>
      </c>
      <c r="J8270" t="str" cm="1">
        <f t="array" aca="1" ref="J8270" ca="1">INDEX({"Ted","Janet"},RANDBETWEEN(1,2))</f>
        <v>Janet</v>
      </c>
    </row>
    <row r="8271" spans="1:10" x14ac:dyDescent="0.25">
      <c r="A8271" t="str" cm="1">
        <f t="array" aca="1" ref="A8271" ca="1">INDEX({"Bob","Sarah","Tom","Stanley","Jake","Steve","Harry","Bill","Jane","Joe"},RANDBETWEEN(1,10))</f>
        <v>Joe</v>
      </c>
      <c r="B8271" t="str" cm="1">
        <f t="array" aca="1" ref="B8271" ca="1">INDEX({"North","East","South","Dennis"},RANDBETWEEN(1,4))</f>
        <v>East</v>
      </c>
      <c r="C8271" t="str" cm="1">
        <f t="array" aca="1" ref="C8271" ca="1">INDEX({"Bike","Ball","Racket","Hat","Glove","Shirt"},RANDBETWEEN(1,6))</f>
        <v>Ball</v>
      </c>
      <c r="D8271" s="1">
        <f t="shared" ca="1" si="492"/>
        <v>44521</v>
      </c>
      <c r="E8271">
        <f t="shared" ca="1" si="493"/>
        <v>39</v>
      </c>
      <c r="F8271">
        <f t="shared" ca="1" si="494"/>
        <v>4</v>
      </c>
      <c r="G8271" s="1">
        <f t="shared" ca="1" si="495"/>
        <v>44359</v>
      </c>
      <c r="H8271" t="str" cm="1">
        <f t="array" aca="1" ref="H8271" ca="1">INDEX({"One","Two","Red","Blue"},RANDBETWEEN(1,4))</f>
        <v>Red</v>
      </c>
      <c r="I8271" t="str" cm="1">
        <f t="array" aca="1" ref="I8271" ca="1">INDEX({"Up","Down","Left","Right"},RANDBETWEEN(1,4))</f>
        <v>Right</v>
      </c>
      <c r="J8271" t="str" cm="1">
        <f t="array" aca="1" ref="J8271" ca="1">INDEX({"Ted","Janet"},RANDBETWEEN(1,2))</f>
        <v>Ted</v>
      </c>
    </row>
    <row r="8272" spans="1:10" x14ac:dyDescent="0.25">
      <c r="A8272" t="str" cm="1">
        <f t="array" aca="1" ref="A8272" ca="1">INDEX({"Bob","Sarah","Tom","Stanley","Jake","Steve","Harry","Bill","Jane","Joe"},RANDBETWEEN(1,10))</f>
        <v>Stanley</v>
      </c>
      <c r="B8272" t="str" cm="1">
        <f t="array" aca="1" ref="B8272" ca="1">INDEX({"North","East","South","Dennis"},RANDBETWEEN(1,4))</f>
        <v>South</v>
      </c>
      <c r="C8272" t="str" cm="1">
        <f t="array" aca="1" ref="C8272" ca="1">INDEX({"Bike","Ball","Racket","Hat","Glove","Shirt"},RANDBETWEEN(1,6))</f>
        <v>Ball</v>
      </c>
      <c r="D8272" s="1">
        <f t="shared" ca="1" si="492"/>
        <v>44260</v>
      </c>
      <c r="E8272">
        <f t="shared" ca="1" si="493"/>
        <v>28</v>
      </c>
      <c r="F8272">
        <f t="shared" ca="1" si="494"/>
        <v>8</v>
      </c>
      <c r="G8272" s="1">
        <f t="shared" ca="1" si="495"/>
        <v>44309</v>
      </c>
      <c r="H8272" t="str" cm="1">
        <f t="array" aca="1" ref="H8272" ca="1">INDEX({"One","Two","Red","Blue"},RANDBETWEEN(1,4))</f>
        <v>Blue</v>
      </c>
      <c r="I8272" t="str" cm="1">
        <f t="array" aca="1" ref="I8272" ca="1">INDEX({"Up","Down","Left","Right"},RANDBETWEEN(1,4))</f>
        <v>Right</v>
      </c>
      <c r="J8272" t="str" cm="1">
        <f t="array" aca="1" ref="J8272" ca="1">INDEX({"Ted","Janet"},RANDBETWEEN(1,2))</f>
        <v>Ted</v>
      </c>
    </row>
    <row r="8273" spans="1:10" x14ac:dyDescent="0.25">
      <c r="A8273" t="str" cm="1">
        <f t="array" aca="1" ref="A8273" ca="1">INDEX({"Bob","Sarah","Tom","Stanley","Jake","Steve","Harry","Bill","Jane","Joe"},RANDBETWEEN(1,10))</f>
        <v>Sarah</v>
      </c>
      <c r="B8273" t="str" cm="1">
        <f t="array" aca="1" ref="B8273" ca="1">INDEX({"North","East","South","Dennis"},RANDBETWEEN(1,4))</f>
        <v>East</v>
      </c>
      <c r="C8273" t="str" cm="1">
        <f t="array" aca="1" ref="C8273" ca="1">INDEX({"Bike","Ball","Racket","Hat","Glove","Shirt"},RANDBETWEEN(1,6))</f>
        <v>Bike</v>
      </c>
      <c r="D8273" s="1">
        <f t="shared" ca="1" si="492"/>
        <v>44340</v>
      </c>
      <c r="E8273">
        <f t="shared" ca="1" si="493"/>
        <v>34</v>
      </c>
      <c r="F8273">
        <f t="shared" ca="1" si="494"/>
        <v>2</v>
      </c>
      <c r="G8273" s="1">
        <f t="shared" ca="1" si="495"/>
        <v>44411</v>
      </c>
      <c r="H8273" t="str" cm="1">
        <f t="array" aca="1" ref="H8273" ca="1">INDEX({"One","Two","Red","Blue"},RANDBETWEEN(1,4))</f>
        <v>Blue</v>
      </c>
      <c r="I8273" t="str" cm="1">
        <f t="array" aca="1" ref="I8273" ca="1">INDEX({"Up","Down","Left","Right"},RANDBETWEEN(1,4))</f>
        <v>Up</v>
      </c>
      <c r="J8273" t="str" cm="1">
        <f t="array" aca="1" ref="J8273" ca="1">INDEX({"Ted","Janet"},RANDBETWEEN(1,2))</f>
        <v>Janet</v>
      </c>
    </row>
    <row r="8274" spans="1:10" x14ac:dyDescent="0.25">
      <c r="A8274" t="str" cm="1">
        <f t="array" aca="1" ref="A8274" ca="1">INDEX({"Bob","Sarah","Tom","Stanley","Jake","Steve","Harry","Bill","Jane","Joe"},RANDBETWEEN(1,10))</f>
        <v>Bill</v>
      </c>
      <c r="B8274" t="str" cm="1">
        <f t="array" aca="1" ref="B8274" ca="1">INDEX({"North","East","South","Dennis"},RANDBETWEEN(1,4))</f>
        <v>South</v>
      </c>
      <c r="C8274" t="str" cm="1">
        <f t="array" aca="1" ref="C8274" ca="1">INDEX({"Bike","Ball","Racket","Hat","Glove","Shirt"},RANDBETWEEN(1,6))</f>
        <v>Glove</v>
      </c>
      <c r="D8274" s="1">
        <f t="shared" ca="1" si="492"/>
        <v>44268</v>
      </c>
      <c r="E8274">
        <f t="shared" ca="1" si="493"/>
        <v>26</v>
      </c>
      <c r="F8274">
        <f t="shared" ca="1" si="494"/>
        <v>10</v>
      </c>
      <c r="G8274" s="1">
        <f t="shared" ca="1" si="495"/>
        <v>44451</v>
      </c>
      <c r="H8274" t="str" cm="1">
        <f t="array" aca="1" ref="H8274" ca="1">INDEX({"One","Two","Red","Blue"},RANDBETWEEN(1,4))</f>
        <v>Two</v>
      </c>
      <c r="I8274" t="str" cm="1">
        <f t="array" aca="1" ref="I8274" ca="1">INDEX({"Up","Down","Left","Right"},RANDBETWEEN(1,4))</f>
        <v>Left</v>
      </c>
      <c r="J8274" t="str" cm="1">
        <f t="array" aca="1" ref="J8274" ca="1">INDEX({"Ted","Janet"},RANDBETWEEN(1,2))</f>
        <v>Ted</v>
      </c>
    </row>
    <row r="8275" spans="1:10" x14ac:dyDescent="0.25">
      <c r="A8275" t="str" cm="1">
        <f t="array" aca="1" ref="A8275" ca="1">INDEX({"Bob","Sarah","Tom","Stanley","Jake","Steve","Harry","Bill","Jane","Joe"},RANDBETWEEN(1,10))</f>
        <v>Joe</v>
      </c>
      <c r="B8275" t="str" cm="1">
        <f t="array" aca="1" ref="B8275" ca="1">INDEX({"North","East","South","Dennis"},RANDBETWEEN(1,4))</f>
        <v>East</v>
      </c>
      <c r="C8275" t="str" cm="1">
        <f t="array" aca="1" ref="C8275" ca="1">INDEX({"Bike","Ball","Racket","Hat","Glove","Shirt"},RANDBETWEEN(1,6))</f>
        <v>Racket</v>
      </c>
      <c r="D8275" s="1">
        <f t="shared" ca="1" si="492"/>
        <v>44479</v>
      </c>
      <c r="E8275">
        <f t="shared" ca="1" si="493"/>
        <v>39</v>
      </c>
      <c r="F8275">
        <f t="shared" ca="1" si="494"/>
        <v>4</v>
      </c>
      <c r="G8275" s="1">
        <f t="shared" ca="1" si="495"/>
        <v>44393</v>
      </c>
      <c r="H8275" t="str" cm="1">
        <f t="array" aca="1" ref="H8275" ca="1">INDEX({"One","Two","Red","Blue"},RANDBETWEEN(1,4))</f>
        <v>Blue</v>
      </c>
      <c r="I8275" t="str" cm="1">
        <f t="array" aca="1" ref="I8275" ca="1">INDEX({"Up","Down","Left","Right"},RANDBETWEEN(1,4))</f>
        <v>Right</v>
      </c>
      <c r="J8275" t="str" cm="1">
        <f t="array" aca="1" ref="J8275" ca="1">INDEX({"Ted","Janet"},RANDBETWEEN(1,2))</f>
        <v>Janet</v>
      </c>
    </row>
    <row r="8276" spans="1:10" x14ac:dyDescent="0.25">
      <c r="A8276" t="str" cm="1">
        <f t="array" aca="1" ref="A8276" ca="1">INDEX({"Bob","Sarah","Tom","Stanley","Jake","Steve","Harry","Bill","Jane","Joe"},RANDBETWEEN(1,10))</f>
        <v>Stanley</v>
      </c>
      <c r="B8276" t="str" cm="1">
        <f t="array" aca="1" ref="B8276" ca="1">INDEX({"North","East","South","Dennis"},RANDBETWEEN(1,4))</f>
        <v>North</v>
      </c>
      <c r="C8276" t="str" cm="1">
        <f t="array" aca="1" ref="C8276" ca="1">INDEX({"Bike","Ball","Racket","Hat","Glove","Shirt"},RANDBETWEEN(1,6))</f>
        <v>Bike</v>
      </c>
      <c r="D8276" s="1">
        <f t="shared" ca="1" si="492"/>
        <v>44330</v>
      </c>
      <c r="E8276">
        <f t="shared" ca="1" si="493"/>
        <v>32</v>
      </c>
      <c r="F8276">
        <f t="shared" ca="1" si="494"/>
        <v>10</v>
      </c>
      <c r="G8276" s="1">
        <f t="shared" ca="1" si="495"/>
        <v>44499</v>
      </c>
      <c r="H8276" t="str" cm="1">
        <f t="array" aca="1" ref="H8276" ca="1">INDEX({"One","Two","Red","Blue"},RANDBETWEEN(1,4))</f>
        <v>One</v>
      </c>
      <c r="I8276" t="str" cm="1">
        <f t="array" aca="1" ref="I8276" ca="1">INDEX({"Up","Down","Left","Right"},RANDBETWEEN(1,4))</f>
        <v>Right</v>
      </c>
      <c r="J8276" t="str" cm="1">
        <f t="array" aca="1" ref="J8276" ca="1">INDEX({"Ted","Janet"},RANDBETWEEN(1,2))</f>
        <v>Janet</v>
      </c>
    </row>
    <row r="8277" spans="1:10" x14ac:dyDescent="0.25">
      <c r="A8277" t="str" cm="1">
        <f t="array" aca="1" ref="A8277" ca="1">INDEX({"Bob","Sarah","Tom","Stanley","Jake","Steve","Harry","Bill","Jane","Joe"},RANDBETWEEN(1,10))</f>
        <v>Bob</v>
      </c>
      <c r="B8277" t="str" cm="1">
        <f t="array" aca="1" ref="B8277" ca="1">INDEX({"North","East","South","Dennis"},RANDBETWEEN(1,4))</f>
        <v>South</v>
      </c>
      <c r="C8277" t="str" cm="1">
        <f t="array" aca="1" ref="C8277" ca="1">INDEX({"Bike","Ball","Racket","Hat","Glove","Shirt"},RANDBETWEEN(1,6))</f>
        <v>Hat</v>
      </c>
      <c r="D8277" s="1">
        <f t="shared" ca="1" si="492"/>
        <v>44559</v>
      </c>
      <c r="E8277">
        <f t="shared" ca="1" si="493"/>
        <v>29</v>
      </c>
      <c r="F8277">
        <f t="shared" ca="1" si="494"/>
        <v>6</v>
      </c>
      <c r="G8277" s="1">
        <f t="shared" ca="1" si="495"/>
        <v>44302</v>
      </c>
      <c r="H8277" t="str" cm="1">
        <f t="array" aca="1" ref="H8277" ca="1">INDEX({"One","Two","Red","Blue"},RANDBETWEEN(1,4))</f>
        <v>One</v>
      </c>
      <c r="I8277" t="str" cm="1">
        <f t="array" aca="1" ref="I8277" ca="1">INDEX({"Up","Down","Left","Right"},RANDBETWEEN(1,4))</f>
        <v>Right</v>
      </c>
      <c r="J8277" t="str" cm="1">
        <f t="array" aca="1" ref="J8277" ca="1">INDEX({"Ted","Janet"},RANDBETWEEN(1,2))</f>
        <v>Janet</v>
      </c>
    </row>
    <row r="8278" spans="1:10" x14ac:dyDescent="0.25">
      <c r="A8278" t="str" cm="1">
        <f t="array" aca="1" ref="A8278" ca="1">INDEX({"Bob","Sarah","Tom","Stanley","Jake","Steve","Harry","Bill","Jane","Joe"},RANDBETWEEN(1,10))</f>
        <v>Stanley</v>
      </c>
      <c r="B8278" t="str" cm="1">
        <f t="array" aca="1" ref="B8278" ca="1">INDEX({"North","East","South","Dennis"},RANDBETWEEN(1,4))</f>
        <v>South</v>
      </c>
      <c r="C8278" t="str" cm="1">
        <f t="array" aca="1" ref="C8278" ca="1">INDEX({"Bike","Ball","Racket","Hat","Glove","Shirt"},RANDBETWEEN(1,6))</f>
        <v>Racket</v>
      </c>
      <c r="D8278" s="1">
        <f t="shared" ca="1" si="492"/>
        <v>44225</v>
      </c>
      <c r="E8278">
        <f t="shared" ca="1" si="493"/>
        <v>27</v>
      </c>
      <c r="F8278">
        <f t="shared" ca="1" si="494"/>
        <v>5</v>
      </c>
      <c r="G8278" s="1">
        <f t="shared" ca="1" si="495"/>
        <v>44369</v>
      </c>
      <c r="H8278" t="str" cm="1">
        <f t="array" aca="1" ref="H8278" ca="1">INDEX({"One","Two","Red","Blue"},RANDBETWEEN(1,4))</f>
        <v>Blue</v>
      </c>
      <c r="I8278" t="str" cm="1">
        <f t="array" aca="1" ref="I8278" ca="1">INDEX({"Up","Down","Left","Right"},RANDBETWEEN(1,4))</f>
        <v>Left</v>
      </c>
      <c r="J8278" t="str" cm="1">
        <f t="array" aca="1" ref="J8278" ca="1">INDEX({"Ted","Janet"},RANDBETWEEN(1,2))</f>
        <v>Ted</v>
      </c>
    </row>
    <row r="8279" spans="1:10" x14ac:dyDescent="0.25">
      <c r="A8279" t="str" cm="1">
        <f t="array" aca="1" ref="A8279" ca="1">INDEX({"Bob","Sarah","Tom","Stanley","Jake","Steve","Harry","Bill","Jane","Joe"},RANDBETWEEN(1,10))</f>
        <v>Stanley</v>
      </c>
      <c r="B8279" t="str" cm="1">
        <f t="array" aca="1" ref="B8279" ca="1">INDEX({"North","East","South","Dennis"},RANDBETWEEN(1,4))</f>
        <v>East</v>
      </c>
      <c r="C8279" t="str" cm="1">
        <f t="array" aca="1" ref="C8279" ca="1">INDEX({"Bike","Ball","Racket","Hat","Glove","Shirt"},RANDBETWEEN(1,6))</f>
        <v>Racket</v>
      </c>
      <c r="D8279" s="1">
        <f t="shared" ca="1" si="492"/>
        <v>44320</v>
      </c>
      <c r="E8279">
        <f t="shared" ca="1" si="493"/>
        <v>22</v>
      </c>
      <c r="F8279">
        <f t="shared" ca="1" si="494"/>
        <v>2</v>
      </c>
      <c r="G8279" s="1">
        <f t="shared" ca="1" si="495"/>
        <v>44326</v>
      </c>
      <c r="H8279" t="str" cm="1">
        <f t="array" aca="1" ref="H8279" ca="1">INDEX({"One","Two","Red","Blue"},RANDBETWEEN(1,4))</f>
        <v>Two</v>
      </c>
      <c r="I8279" t="str" cm="1">
        <f t="array" aca="1" ref="I8279" ca="1">INDEX({"Up","Down","Left","Right"},RANDBETWEEN(1,4))</f>
        <v>Right</v>
      </c>
      <c r="J8279" t="str" cm="1">
        <f t="array" aca="1" ref="J8279" ca="1">INDEX({"Ted","Janet"},RANDBETWEEN(1,2))</f>
        <v>Ted</v>
      </c>
    </row>
    <row r="8280" spans="1:10" x14ac:dyDescent="0.25">
      <c r="A8280" t="str" cm="1">
        <f t="array" aca="1" ref="A8280" ca="1">INDEX({"Bob","Sarah","Tom","Stanley","Jake","Steve","Harry","Bill","Jane","Joe"},RANDBETWEEN(1,10))</f>
        <v>Steve</v>
      </c>
      <c r="B8280" t="str" cm="1">
        <f t="array" aca="1" ref="B8280" ca="1">INDEX({"North","East","South","Dennis"},RANDBETWEEN(1,4))</f>
        <v>Dennis</v>
      </c>
      <c r="C8280" t="str" cm="1">
        <f t="array" aca="1" ref="C8280" ca="1">INDEX({"Bike","Ball","Racket","Hat","Glove","Shirt"},RANDBETWEEN(1,6))</f>
        <v>Bike</v>
      </c>
      <c r="D8280" s="1">
        <f t="shared" ca="1" si="492"/>
        <v>44546</v>
      </c>
      <c r="E8280">
        <f t="shared" ca="1" si="493"/>
        <v>35</v>
      </c>
      <c r="F8280">
        <f t="shared" ca="1" si="494"/>
        <v>8</v>
      </c>
      <c r="G8280" s="1">
        <f t="shared" ca="1" si="495"/>
        <v>44265</v>
      </c>
      <c r="H8280" t="str" cm="1">
        <f t="array" aca="1" ref="H8280" ca="1">INDEX({"One","Two","Red","Blue"},RANDBETWEEN(1,4))</f>
        <v>Blue</v>
      </c>
      <c r="I8280" t="str" cm="1">
        <f t="array" aca="1" ref="I8280" ca="1">INDEX({"Up","Down","Left","Right"},RANDBETWEEN(1,4))</f>
        <v>Left</v>
      </c>
      <c r="J8280" t="str" cm="1">
        <f t="array" aca="1" ref="J8280" ca="1">INDEX({"Ted","Janet"},RANDBETWEEN(1,2))</f>
        <v>Ted</v>
      </c>
    </row>
    <row r="8281" spans="1:10" x14ac:dyDescent="0.25">
      <c r="A8281" t="str" cm="1">
        <f t="array" aca="1" ref="A8281" ca="1">INDEX({"Bob","Sarah","Tom","Stanley","Jake","Steve","Harry","Bill","Jane","Joe"},RANDBETWEEN(1,10))</f>
        <v>Bob</v>
      </c>
      <c r="B8281" t="str" cm="1">
        <f t="array" aca="1" ref="B8281" ca="1">INDEX({"North","East","South","Dennis"},RANDBETWEEN(1,4))</f>
        <v>South</v>
      </c>
      <c r="C8281" t="str" cm="1">
        <f t="array" aca="1" ref="C8281" ca="1">INDEX({"Bike","Ball","Racket","Hat","Glove","Shirt"},RANDBETWEEN(1,6))</f>
        <v>Bike</v>
      </c>
      <c r="D8281" s="1">
        <f t="shared" ca="1" si="492"/>
        <v>44201</v>
      </c>
      <c r="E8281">
        <f t="shared" ca="1" si="493"/>
        <v>21</v>
      </c>
      <c r="F8281">
        <f t="shared" ca="1" si="494"/>
        <v>2</v>
      </c>
      <c r="G8281" s="1">
        <f t="shared" ca="1" si="495"/>
        <v>44394</v>
      </c>
      <c r="H8281" t="str" cm="1">
        <f t="array" aca="1" ref="H8281" ca="1">INDEX({"One","Two","Red","Blue"},RANDBETWEEN(1,4))</f>
        <v>Red</v>
      </c>
      <c r="I8281" t="str" cm="1">
        <f t="array" aca="1" ref="I8281" ca="1">INDEX({"Up","Down","Left","Right"},RANDBETWEEN(1,4))</f>
        <v>Down</v>
      </c>
      <c r="J8281" t="str" cm="1">
        <f t="array" aca="1" ref="J8281" ca="1">INDEX({"Ted","Janet"},RANDBETWEEN(1,2))</f>
        <v>Janet</v>
      </c>
    </row>
    <row r="8282" spans="1:10" x14ac:dyDescent="0.25">
      <c r="A8282" t="str" cm="1">
        <f t="array" aca="1" ref="A8282" ca="1">INDEX({"Bob","Sarah","Tom","Stanley","Jake","Steve","Harry","Bill","Jane","Joe"},RANDBETWEEN(1,10))</f>
        <v>Jane</v>
      </c>
      <c r="B8282" t="str" cm="1">
        <f t="array" aca="1" ref="B8282" ca="1">INDEX({"North","East","South","Dennis"},RANDBETWEEN(1,4))</f>
        <v>South</v>
      </c>
      <c r="C8282" t="str" cm="1">
        <f t="array" aca="1" ref="C8282" ca="1">INDEX({"Bike","Ball","Racket","Hat","Glove","Shirt"},RANDBETWEEN(1,6))</f>
        <v>Hat</v>
      </c>
      <c r="D8282" s="1">
        <f t="shared" ca="1" si="492"/>
        <v>44416</v>
      </c>
      <c r="E8282">
        <f t="shared" ca="1" si="493"/>
        <v>26</v>
      </c>
      <c r="F8282">
        <f t="shared" ca="1" si="494"/>
        <v>7</v>
      </c>
      <c r="G8282" s="1">
        <f t="shared" ca="1" si="495"/>
        <v>44273</v>
      </c>
      <c r="H8282" t="str" cm="1">
        <f t="array" aca="1" ref="H8282" ca="1">INDEX({"One","Two","Red","Blue"},RANDBETWEEN(1,4))</f>
        <v>Red</v>
      </c>
      <c r="I8282" t="str" cm="1">
        <f t="array" aca="1" ref="I8282" ca="1">INDEX({"Up","Down","Left","Right"},RANDBETWEEN(1,4))</f>
        <v>Down</v>
      </c>
      <c r="J8282" t="str" cm="1">
        <f t="array" aca="1" ref="J8282" ca="1">INDEX({"Ted","Janet"},RANDBETWEEN(1,2))</f>
        <v>Ted</v>
      </c>
    </row>
    <row r="8283" spans="1:10" x14ac:dyDescent="0.25">
      <c r="A8283" t="str" cm="1">
        <f t="array" aca="1" ref="A8283" ca="1">INDEX({"Bob","Sarah","Tom","Stanley","Jake","Steve","Harry","Bill","Jane","Joe"},RANDBETWEEN(1,10))</f>
        <v>Bill</v>
      </c>
      <c r="B8283" t="str" cm="1">
        <f t="array" aca="1" ref="B8283" ca="1">INDEX({"North","East","South","Dennis"},RANDBETWEEN(1,4))</f>
        <v>East</v>
      </c>
      <c r="C8283" t="str" cm="1">
        <f t="array" aca="1" ref="C8283" ca="1">INDEX({"Bike","Ball","Racket","Hat","Glove","Shirt"},RANDBETWEEN(1,6))</f>
        <v>Ball</v>
      </c>
      <c r="D8283" s="1">
        <f t="shared" ca="1" si="492"/>
        <v>44434</v>
      </c>
      <c r="E8283">
        <f t="shared" ca="1" si="493"/>
        <v>31</v>
      </c>
      <c r="F8283">
        <f t="shared" ca="1" si="494"/>
        <v>10</v>
      </c>
      <c r="G8283" s="1">
        <f t="shared" ca="1" si="495"/>
        <v>44347</v>
      </c>
      <c r="H8283" t="str" cm="1">
        <f t="array" aca="1" ref="H8283" ca="1">INDEX({"One","Two","Red","Blue"},RANDBETWEEN(1,4))</f>
        <v>Red</v>
      </c>
      <c r="I8283" t="str" cm="1">
        <f t="array" aca="1" ref="I8283" ca="1">INDEX({"Up","Down","Left","Right"},RANDBETWEEN(1,4))</f>
        <v>Right</v>
      </c>
      <c r="J8283" t="str" cm="1">
        <f t="array" aca="1" ref="J8283" ca="1">INDEX({"Ted","Janet"},RANDBETWEEN(1,2))</f>
        <v>Ted</v>
      </c>
    </row>
    <row r="8284" spans="1:10" x14ac:dyDescent="0.25">
      <c r="A8284" t="str" cm="1">
        <f t="array" aca="1" ref="A8284" ca="1">INDEX({"Bob","Sarah","Tom","Stanley","Jake","Steve","Harry","Bill","Jane","Joe"},RANDBETWEEN(1,10))</f>
        <v>Steve</v>
      </c>
      <c r="B8284" t="str" cm="1">
        <f t="array" aca="1" ref="B8284" ca="1">INDEX({"North","East","South","Dennis"},RANDBETWEEN(1,4))</f>
        <v>East</v>
      </c>
      <c r="C8284" t="str" cm="1">
        <f t="array" aca="1" ref="C8284" ca="1">INDEX({"Bike","Ball","Racket","Hat","Glove","Shirt"},RANDBETWEEN(1,6))</f>
        <v>Ball</v>
      </c>
      <c r="D8284" s="1">
        <f t="shared" ca="1" si="492"/>
        <v>44539</v>
      </c>
      <c r="E8284">
        <f t="shared" ca="1" si="493"/>
        <v>40</v>
      </c>
      <c r="F8284">
        <f t="shared" ca="1" si="494"/>
        <v>9</v>
      </c>
      <c r="G8284" s="1">
        <f t="shared" ca="1" si="495"/>
        <v>44218</v>
      </c>
      <c r="H8284" t="str" cm="1">
        <f t="array" aca="1" ref="H8284" ca="1">INDEX({"One","Two","Red","Blue"},RANDBETWEEN(1,4))</f>
        <v>Red</v>
      </c>
      <c r="I8284" t="str" cm="1">
        <f t="array" aca="1" ref="I8284" ca="1">INDEX({"Up","Down","Left","Right"},RANDBETWEEN(1,4))</f>
        <v>Left</v>
      </c>
      <c r="J8284" t="str" cm="1">
        <f t="array" aca="1" ref="J8284" ca="1">INDEX({"Ted","Janet"},RANDBETWEEN(1,2))</f>
        <v>Janet</v>
      </c>
    </row>
    <row r="8285" spans="1:10" x14ac:dyDescent="0.25">
      <c r="A8285" t="str" cm="1">
        <f t="array" aca="1" ref="A8285" ca="1">INDEX({"Bob","Sarah","Tom","Stanley","Jake","Steve","Harry","Bill","Jane","Joe"},RANDBETWEEN(1,10))</f>
        <v>Jane</v>
      </c>
      <c r="B8285" t="str" cm="1">
        <f t="array" aca="1" ref="B8285" ca="1">INDEX({"North","East","South","Dennis"},RANDBETWEEN(1,4))</f>
        <v>East</v>
      </c>
      <c r="C8285" t="str" cm="1">
        <f t="array" aca="1" ref="C8285" ca="1">INDEX({"Bike","Ball","Racket","Hat","Glove","Shirt"},RANDBETWEEN(1,6))</f>
        <v>Racket</v>
      </c>
      <c r="D8285" s="1">
        <f t="shared" ca="1" si="492"/>
        <v>44346</v>
      </c>
      <c r="E8285">
        <f t="shared" ca="1" si="493"/>
        <v>28</v>
      </c>
      <c r="F8285">
        <f t="shared" ca="1" si="494"/>
        <v>10</v>
      </c>
      <c r="G8285" s="1">
        <f t="shared" ca="1" si="495"/>
        <v>44430</v>
      </c>
      <c r="H8285" t="str" cm="1">
        <f t="array" aca="1" ref="H8285" ca="1">INDEX({"One","Two","Red","Blue"},RANDBETWEEN(1,4))</f>
        <v>One</v>
      </c>
      <c r="I8285" t="str" cm="1">
        <f t="array" aca="1" ref="I8285" ca="1">INDEX({"Up","Down","Left","Right"},RANDBETWEEN(1,4))</f>
        <v>Down</v>
      </c>
      <c r="J8285" t="str" cm="1">
        <f t="array" aca="1" ref="J8285" ca="1">INDEX({"Ted","Janet"},RANDBETWEEN(1,2))</f>
        <v>Janet</v>
      </c>
    </row>
    <row r="8286" spans="1:10" x14ac:dyDescent="0.25">
      <c r="A8286" t="str" cm="1">
        <f t="array" aca="1" ref="A8286" ca="1">INDEX({"Bob","Sarah","Tom","Stanley","Jake","Steve","Harry","Bill","Jane","Joe"},RANDBETWEEN(1,10))</f>
        <v>Bob</v>
      </c>
      <c r="B8286" t="str" cm="1">
        <f t="array" aca="1" ref="B8286" ca="1">INDEX({"North","East","South","Dennis"},RANDBETWEEN(1,4))</f>
        <v>North</v>
      </c>
      <c r="C8286" t="str" cm="1">
        <f t="array" aca="1" ref="C8286" ca="1">INDEX({"Bike","Ball","Racket","Hat","Glove","Shirt"},RANDBETWEEN(1,6))</f>
        <v>Shirt</v>
      </c>
      <c r="D8286" s="1">
        <f t="shared" ca="1" si="492"/>
        <v>44276</v>
      </c>
      <c r="E8286">
        <f t="shared" ca="1" si="493"/>
        <v>24</v>
      </c>
      <c r="F8286">
        <f t="shared" ca="1" si="494"/>
        <v>1</v>
      </c>
      <c r="G8286" s="1">
        <f t="shared" ca="1" si="495"/>
        <v>44253</v>
      </c>
      <c r="H8286" t="str" cm="1">
        <f t="array" aca="1" ref="H8286" ca="1">INDEX({"One","Two","Red","Blue"},RANDBETWEEN(1,4))</f>
        <v>Two</v>
      </c>
      <c r="I8286" t="str" cm="1">
        <f t="array" aca="1" ref="I8286" ca="1">INDEX({"Up","Down","Left","Right"},RANDBETWEEN(1,4))</f>
        <v>Down</v>
      </c>
      <c r="J8286" t="str" cm="1">
        <f t="array" aca="1" ref="J8286" ca="1">INDEX({"Ted","Janet"},RANDBETWEEN(1,2))</f>
        <v>Janet</v>
      </c>
    </row>
    <row r="8287" spans="1:10" x14ac:dyDescent="0.25">
      <c r="A8287" t="str" cm="1">
        <f t="array" aca="1" ref="A8287" ca="1">INDEX({"Bob","Sarah","Tom","Stanley","Jake","Steve","Harry","Bill","Jane","Joe"},RANDBETWEEN(1,10))</f>
        <v>Jane</v>
      </c>
      <c r="B8287" t="str" cm="1">
        <f t="array" aca="1" ref="B8287" ca="1">INDEX({"North","East","South","Dennis"},RANDBETWEEN(1,4))</f>
        <v>North</v>
      </c>
      <c r="C8287" t="str" cm="1">
        <f t="array" aca="1" ref="C8287" ca="1">INDEX({"Bike","Ball","Racket","Hat","Glove","Shirt"},RANDBETWEEN(1,6))</f>
        <v>Hat</v>
      </c>
      <c r="D8287" s="1">
        <f t="shared" ca="1" si="492"/>
        <v>44442</v>
      </c>
      <c r="E8287">
        <f t="shared" ca="1" si="493"/>
        <v>38</v>
      </c>
      <c r="F8287">
        <f t="shared" ca="1" si="494"/>
        <v>9</v>
      </c>
      <c r="G8287" s="1">
        <f t="shared" ca="1" si="495"/>
        <v>44473</v>
      </c>
      <c r="H8287" t="str" cm="1">
        <f t="array" aca="1" ref="H8287" ca="1">INDEX({"One","Two","Red","Blue"},RANDBETWEEN(1,4))</f>
        <v>Blue</v>
      </c>
      <c r="I8287" t="str" cm="1">
        <f t="array" aca="1" ref="I8287" ca="1">INDEX({"Up","Down","Left","Right"},RANDBETWEEN(1,4))</f>
        <v>Up</v>
      </c>
      <c r="J8287" t="str" cm="1">
        <f t="array" aca="1" ref="J8287" ca="1">INDEX({"Ted","Janet"},RANDBETWEEN(1,2))</f>
        <v>Ted</v>
      </c>
    </row>
    <row r="8288" spans="1:10" x14ac:dyDescent="0.25">
      <c r="A8288" t="str" cm="1">
        <f t="array" aca="1" ref="A8288" ca="1">INDEX({"Bob","Sarah","Tom","Stanley","Jake","Steve","Harry","Bill","Jane","Joe"},RANDBETWEEN(1,10))</f>
        <v>Bob</v>
      </c>
      <c r="B8288" t="str" cm="1">
        <f t="array" aca="1" ref="B8288" ca="1">INDEX({"North","East","South","Dennis"},RANDBETWEEN(1,4))</f>
        <v>North</v>
      </c>
      <c r="C8288" t="str" cm="1">
        <f t="array" aca="1" ref="C8288" ca="1">INDEX({"Bike","Ball","Racket","Hat","Glove","Shirt"},RANDBETWEEN(1,6))</f>
        <v>Hat</v>
      </c>
      <c r="D8288" s="1">
        <f t="shared" ca="1" si="492"/>
        <v>44337</v>
      </c>
      <c r="E8288">
        <f t="shared" ca="1" si="493"/>
        <v>31</v>
      </c>
      <c r="F8288">
        <f t="shared" ca="1" si="494"/>
        <v>1</v>
      </c>
      <c r="G8288" s="1">
        <f t="shared" ca="1" si="495"/>
        <v>44303</v>
      </c>
      <c r="H8288" t="str" cm="1">
        <f t="array" aca="1" ref="H8288" ca="1">INDEX({"One","Two","Red","Blue"},RANDBETWEEN(1,4))</f>
        <v>Two</v>
      </c>
      <c r="I8288" t="str" cm="1">
        <f t="array" aca="1" ref="I8288" ca="1">INDEX({"Up","Down","Left","Right"},RANDBETWEEN(1,4))</f>
        <v>Down</v>
      </c>
      <c r="J8288" t="str" cm="1">
        <f t="array" aca="1" ref="J8288" ca="1">INDEX({"Ted","Janet"},RANDBETWEEN(1,2))</f>
        <v>Janet</v>
      </c>
    </row>
    <row r="8289" spans="1:10" x14ac:dyDescent="0.25">
      <c r="A8289" t="str" cm="1">
        <f t="array" aca="1" ref="A8289" ca="1">INDEX({"Bob","Sarah","Tom","Stanley","Jake","Steve","Harry","Bill","Jane","Joe"},RANDBETWEEN(1,10))</f>
        <v>Bill</v>
      </c>
      <c r="B8289" t="str" cm="1">
        <f t="array" aca="1" ref="B8289" ca="1">INDEX({"North","East","South","Dennis"},RANDBETWEEN(1,4))</f>
        <v>South</v>
      </c>
      <c r="C8289" t="str" cm="1">
        <f t="array" aca="1" ref="C8289" ca="1">INDEX({"Bike","Ball","Racket","Hat","Glove","Shirt"},RANDBETWEEN(1,6))</f>
        <v>Ball</v>
      </c>
      <c r="D8289" s="1">
        <f t="shared" ca="1" si="492"/>
        <v>44511</v>
      </c>
      <c r="E8289">
        <f t="shared" ca="1" si="493"/>
        <v>36</v>
      </c>
      <c r="F8289">
        <f t="shared" ca="1" si="494"/>
        <v>4</v>
      </c>
      <c r="G8289" s="1">
        <f t="shared" ca="1" si="495"/>
        <v>44377</v>
      </c>
      <c r="H8289" t="str" cm="1">
        <f t="array" aca="1" ref="H8289" ca="1">INDEX({"One","Two","Red","Blue"},RANDBETWEEN(1,4))</f>
        <v>Red</v>
      </c>
      <c r="I8289" t="str" cm="1">
        <f t="array" aca="1" ref="I8289" ca="1">INDEX({"Up","Down","Left","Right"},RANDBETWEEN(1,4))</f>
        <v>Up</v>
      </c>
      <c r="J8289" t="str" cm="1">
        <f t="array" aca="1" ref="J8289" ca="1">INDEX({"Ted","Janet"},RANDBETWEEN(1,2))</f>
        <v>Janet</v>
      </c>
    </row>
    <row r="8290" spans="1:10" x14ac:dyDescent="0.25">
      <c r="A8290" t="str" cm="1">
        <f t="array" aca="1" ref="A8290" ca="1">INDEX({"Bob","Sarah","Tom","Stanley","Jake","Steve","Harry","Bill","Jane","Joe"},RANDBETWEEN(1,10))</f>
        <v>Bob</v>
      </c>
      <c r="B8290" t="str" cm="1">
        <f t="array" aca="1" ref="B8290" ca="1">INDEX({"North","East","South","Dennis"},RANDBETWEEN(1,4))</f>
        <v>East</v>
      </c>
      <c r="C8290" t="str" cm="1">
        <f t="array" aca="1" ref="C8290" ca="1">INDEX({"Bike","Ball","Racket","Hat","Glove","Shirt"},RANDBETWEEN(1,6))</f>
        <v>Bike</v>
      </c>
      <c r="D8290" s="1">
        <f t="shared" ca="1" si="492"/>
        <v>44285</v>
      </c>
      <c r="E8290">
        <f t="shared" ca="1" si="493"/>
        <v>38</v>
      </c>
      <c r="F8290">
        <f t="shared" ca="1" si="494"/>
        <v>4</v>
      </c>
      <c r="G8290" s="1">
        <f t="shared" ca="1" si="495"/>
        <v>44249</v>
      </c>
      <c r="H8290" t="str" cm="1">
        <f t="array" aca="1" ref="H8290" ca="1">INDEX({"One","Two","Red","Blue"},RANDBETWEEN(1,4))</f>
        <v>Red</v>
      </c>
      <c r="I8290" t="str" cm="1">
        <f t="array" aca="1" ref="I8290" ca="1">INDEX({"Up","Down","Left","Right"},RANDBETWEEN(1,4))</f>
        <v>Up</v>
      </c>
      <c r="J8290" t="str" cm="1">
        <f t="array" aca="1" ref="J8290" ca="1">INDEX({"Ted","Janet"},RANDBETWEEN(1,2))</f>
        <v>Ted</v>
      </c>
    </row>
    <row r="8291" spans="1:10" x14ac:dyDescent="0.25">
      <c r="A8291" t="str" cm="1">
        <f t="array" aca="1" ref="A8291" ca="1">INDEX({"Bob","Sarah","Tom","Stanley","Jake","Steve","Harry","Bill","Jane","Joe"},RANDBETWEEN(1,10))</f>
        <v>Sarah</v>
      </c>
      <c r="B8291" t="str" cm="1">
        <f t="array" aca="1" ref="B8291" ca="1">INDEX({"North","East","South","Dennis"},RANDBETWEEN(1,4))</f>
        <v>South</v>
      </c>
      <c r="C8291" t="str" cm="1">
        <f t="array" aca="1" ref="C8291" ca="1">INDEX({"Bike","Ball","Racket","Hat","Glove","Shirt"},RANDBETWEEN(1,6))</f>
        <v>Bike</v>
      </c>
      <c r="D8291" s="1">
        <f t="shared" ca="1" si="492"/>
        <v>44325</v>
      </c>
      <c r="E8291">
        <f t="shared" ca="1" si="493"/>
        <v>25</v>
      </c>
      <c r="F8291">
        <f t="shared" ca="1" si="494"/>
        <v>4</v>
      </c>
      <c r="G8291" s="1">
        <f t="shared" ca="1" si="495"/>
        <v>44207</v>
      </c>
      <c r="H8291" t="str" cm="1">
        <f t="array" aca="1" ref="H8291" ca="1">INDEX({"One","Two","Red","Blue"},RANDBETWEEN(1,4))</f>
        <v>Blue</v>
      </c>
      <c r="I8291" t="str" cm="1">
        <f t="array" aca="1" ref="I8291" ca="1">INDEX({"Up","Down","Left","Right"},RANDBETWEEN(1,4))</f>
        <v>Up</v>
      </c>
      <c r="J8291" t="str" cm="1">
        <f t="array" aca="1" ref="J8291" ca="1">INDEX({"Ted","Janet"},RANDBETWEEN(1,2))</f>
        <v>Janet</v>
      </c>
    </row>
    <row r="8292" spans="1:10" x14ac:dyDescent="0.25">
      <c r="A8292" t="str" cm="1">
        <f t="array" aca="1" ref="A8292" ca="1">INDEX({"Bob","Sarah","Tom","Stanley","Jake","Steve","Harry","Bill","Jane","Joe"},RANDBETWEEN(1,10))</f>
        <v>Bill</v>
      </c>
      <c r="B8292" t="str" cm="1">
        <f t="array" aca="1" ref="B8292" ca="1">INDEX({"North","East","South","Dennis"},RANDBETWEEN(1,4))</f>
        <v>Dennis</v>
      </c>
      <c r="C8292" t="str" cm="1">
        <f t="array" aca="1" ref="C8292" ca="1">INDEX({"Bike","Ball","Racket","Hat","Glove","Shirt"},RANDBETWEEN(1,6))</f>
        <v>Glove</v>
      </c>
      <c r="D8292" s="1">
        <f t="shared" ca="1" si="492"/>
        <v>44365</v>
      </c>
      <c r="E8292">
        <f t="shared" ca="1" si="493"/>
        <v>37</v>
      </c>
      <c r="F8292">
        <f t="shared" ca="1" si="494"/>
        <v>6</v>
      </c>
      <c r="G8292" s="1">
        <f t="shared" ca="1" si="495"/>
        <v>44489</v>
      </c>
      <c r="H8292" t="str" cm="1">
        <f t="array" aca="1" ref="H8292" ca="1">INDEX({"One","Two","Red","Blue"},RANDBETWEEN(1,4))</f>
        <v>Two</v>
      </c>
      <c r="I8292" t="str" cm="1">
        <f t="array" aca="1" ref="I8292" ca="1">INDEX({"Up","Down","Left","Right"},RANDBETWEEN(1,4))</f>
        <v>Left</v>
      </c>
      <c r="J8292" t="str" cm="1">
        <f t="array" aca="1" ref="J8292" ca="1">INDEX({"Ted","Janet"},RANDBETWEEN(1,2))</f>
        <v>Janet</v>
      </c>
    </row>
    <row r="8293" spans="1:10" x14ac:dyDescent="0.25">
      <c r="A8293" t="str" cm="1">
        <f t="array" aca="1" ref="A8293" ca="1">INDEX({"Bob","Sarah","Tom","Stanley","Jake","Steve","Harry","Bill","Jane","Joe"},RANDBETWEEN(1,10))</f>
        <v>Steve</v>
      </c>
      <c r="B8293" t="str" cm="1">
        <f t="array" aca="1" ref="B8293" ca="1">INDEX({"North","East","South","Dennis"},RANDBETWEEN(1,4))</f>
        <v>North</v>
      </c>
      <c r="C8293" t="str" cm="1">
        <f t="array" aca="1" ref="C8293" ca="1">INDEX({"Bike","Ball","Racket","Hat","Glove","Shirt"},RANDBETWEEN(1,6))</f>
        <v>Shirt</v>
      </c>
      <c r="D8293" s="1">
        <f t="shared" ca="1" si="492"/>
        <v>44260</v>
      </c>
      <c r="E8293">
        <f t="shared" ca="1" si="493"/>
        <v>22</v>
      </c>
      <c r="F8293">
        <f t="shared" ca="1" si="494"/>
        <v>5</v>
      </c>
      <c r="G8293" s="1">
        <f t="shared" ca="1" si="495"/>
        <v>44244</v>
      </c>
      <c r="H8293" t="str" cm="1">
        <f t="array" aca="1" ref="H8293" ca="1">INDEX({"One","Two","Red","Blue"},RANDBETWEEN(1,4))</f>
        <v>Red</v>
      </c>
      <c r="I8293" t="str" cm="1">
        <f t="array" aca="1" ref="I8293" ca="1">INDEX({"Up","Down","Left","Right"},RANDBETWEEN(1,4))</f>
        <v>Up</v>
      </c>
      <c r="J8293" t="str" cm="1">
        <f t="array" aca="1" ref="J8293" ca="1">INDEX({"Ted","Janet"},RANDBETWEEN(1,2))</f>
        <v>Janet</v>
      </c>
    </row>
    <row r="8294" spans="1:10" x14ac:dyDescent="0.25">
      <c r="A8294" t="str" cm="1">
        <f t="array" aca="1" ref="A8294" ca="1">INDEX({"Bob","Sarah","Tom","Stanley","Jake","Steve","Harry","Bill","Jane","Joe"},RANDBETWEEN(1,10))</f>
        <v>Jake</v>
      </c>
      <c r="B8294" t="str" cm="1">
        <f t="array" aca="1" ref="B8294" ca="1">INDEX({"North","East","South","Dennis"},RANDBETWEEN(1,4))</f>
        <v>North</v>
      </c>
      <c r="C8294" t="str" cm="1">
        <f t="array" aca="1" ref="C8294" ca="1">INDEX({"Bike","Ball","Racket","Hat","Glove","Shirt"},RANDBETWEEN(1,6))</f>
        <v>Shirt</v>
      </c>
      <c r="D8294" s="1">
        <f t="shared" ca="1" si="492"/>
        <v>44539</v>
      </c>
      <c r="E8294">
        <f t="shared" ca="1" si="493"/>
        <v>29</v>
      </c>
      <c r="F8294">
        <f t="shared" ca="1" si="494"/>
        <v>4</v>
      </c>
      <c r="G8294" s="1">
        <f t="shared" ca="1" si="495"/>
        <v>44244</v>
      </c>
      <c r="H8294" t="str" cm="1">
        <f t="array" aca="1" ref="H8294" ca="1">INDEX({"One","Two","Red","Blue"},RANDBETWEEN(1,4))</f>
        <v>Two</v>
      </c>
      <c r="I8294" t="str" cm="1">
        <f t="array" aca="1" ref="I8294" ca="1">INDEX({"Up","Down","Left","Right"},RANDBETWEEN(1,4))</f>
        <v>Up</v>
      </c>
      <c r="J8294" t="str" cm="1">
        <f t="array" aca="1" ref="J8294" ca="1">INDEX({"Ted","Janet"},RANDBETWEEN(1,2))</f>
        <v>Ted</v>
      </c>
    </row>
    <row r="8295" spans="1:10" x14ac:dyDescent="0.25">
      <c r="A8295" t="str" cm="1">
        <f t="array" aca="1" ref="A8295" ca="1">INDEX({"Bob","Sarah","Tom","Stanley","Jake","Steve","Harry","Bill","Jane","Joe"},RANDBETWEEN(1,10))</f>
        <v>Bob</v>
      </c>
      <c r="B8295" t="str" cm="1">
        <f t="array" aca="1" ref="B8295" ca="1">INDEX({"North","East","South","Dennis"},RANDBETWEEN(1,4))</f>
        <v>Dennis</v>
      </c>
      <c r="C8295" t="str" cm="1">
        <f t="array" aca="1" ref="C8295" ca="1">INDEX({"Bike","Ball","Racket","Hat","Glove","Shirt"},RANDBETWEEN(1,6))</f>
        <v>Shirt</v>
      </c>
      <c r="D8295" s="1">
        <f t="shared" ca="1" si="492"/>
        <v>44555</v>
      </c>
      <c r="E8295">
        <f t="shared" ca="1" si="493"/>
        <v>32</v>
      </c>
      <c r="F8295">
        <f t="shared" ca="1" si="494"/>
        <v>6</v>
      </c>
      <c r="G8295" s="1">
        <f t="shared" ca="1" si="495"/>
        <v>44323</v>
      </c>
      <c r="H8295" t="str" cm="1">
        <f t="array" aca="1" ref="H8295" ca="1">INDEX({"One","Two","Red","Blue"},RANDBETWEEN(1,4))</f>
        <v>Blue</v>
      </c>
      <c r="I8295" t="str" cm="1">
        <f t="array" aca="1" ref="I8295" ca="1">INDEX({"Up","Down","Left","Right"},RANDBETWEEN(1,4))</f>
        <v>Down</v>
      </c>
      <c r="J8295" t="str" cm="1">
        <f t="array" aca="1" ref="J8295" ca="1">INDEX({"Ted","Janet"},RANDBETWEEN(1,2))</f>
        <v>Ted</v>
      </c>
    </row>
    <row r="8296" spans="1:10" x14ac:dyDescent="0.25">
      <c r="A8296" t="str" cm="1">
        <f t="array" aca="1" ref="A8296" ca="1">INDEX({"Bob","Sarah","Tom","Stanley","Jake","Steve","Harry","Bill","Jane","Joe"},RANDBETWEEN(1,10))</f>
        <v>Bob</v>
      </c>
      <c r="B8296" t="str" cm="1">
        <f t="array" aca="1" ref="B8296" ca="1">INDEX({"North","East","South","Dennis"},RANDBETWEEN(1,4))</f>
        <v>South</v>
      </c>
      <c r="C8296" t="str" cm="1">
        <f t="array" aca="1" ref="C8296" ca="1">INDEX({"Bike","Ball","Racket","Hat","Glove","Shirt"},RANDBETWEEN(1,6))</f>
        <v>Hat</v>
      </c>
      <c r="D8296" s="1">
        <f t="shared" ca="1" si="492"/>
        <v>44473</v>
      </c>
      <c r="E8296">
        <f t="shared" ca="1" si="493"/>
        <v>32</v>
      </c>
      <c r="F8296">
        <f t="shared" ca="1" si="494"/>
        <v>5</v>
      </c>
      <c r="G8296" s="1">
        <f t="shared" ca="1" si="495"/>
        <v>44385</v>
      </c>
      <c r="H8296" t="str" cm="1">
        <f t="array" aca="1" ref="H8296" ca="1">INDEX({"One","Two","Red","Blue"},RANDBETWEEN(1,4))</f>
        <v>Red</v>
      </c>
      <c r="I8296" t="str" cm="1">
        <f t="array" aca="1" ref="I8296" ca="1">INDEX({"Up","Down","Left","Right"},RANDBETWEEN(1,4))</f>
        <v>Left</v>
      </c>
      <c r="J8296" t="str" cm="1">
        <f t="array" aca="1" ref="J8296" ca="1">INDEX({"Ted","Janet"},RANDBETWEEN(1,2))</f>
        <v>Ted</v>
      </c>
    </row>
    <row r="8297" spans="1:10" x14ac:dyDescent="0.25">
      <c r="A8297" t="str" cm="1">
        <f t="array" aca="1" ref="A8297" ca="1">INDEX({"Bob","Sarah","Tom","Stanley","Jake","Steve","Harry","Bill","Jane","Joe"},RANDBETWEEN(1,10))</f>
        <v>Jane</v>
      </c>
      <c r="B8297" t="str" cm="1">
        <f t="array" aca="1" ref="B8297" ca="1">INDEX({"North","East","South","Dennis"},RANDBETWEEN(1,4))</f>
        <v>South</v>
      </c>
      <c r="C8297" t="str" cm="1">
        <f t="array" aca="1" ref="C8297" ca="1">INDEX({"Bike","Ball","Racket","Hat","Glove","Shirt"},RANDBETWEEN(1,6))</f>
        <v>Bike</v>
      </c>
      <c r="D8297" s="1">
        <f t="shared" ca="1" si="492"/>
        <v>44561</v>
      </c>
      <c r="E8297">
        <f t="shared" ca="1" si="493"/>
        <v>40</v>
      </c>
      <c r="F8297">
        <f t="shared" ca="1" si="494"/>
        <v>8</v>
      </c>
      <c r="G8297" s="1">
        <f t="shared" ca="1" si="495"/>
        <v>44263</v>
      </c>
      <c r="H8297" t="str" cm="1">
        <f t="array" aca="1" ref="H8297" ca="1">INDEX({"One","Two","Red","Blue"},RANDBETWEEN(1,4))</f>
        <v>One</v>
      </c>
      <c r="I8297" t="str" cm="1">
        <f t="array" aca="1" ref="I8297" ca="1">INDEX({"Up","Down","Left","Right"},RANDBETWEEN(1,4))</f>
        <v>Down</v>
      </c>
      <c r="J8297" t="str" cm="1">
        <f t="array" aca="1" ref="J8297" ca="1">INDEX({"Ted","Janet"},RANDBETWEEN(1,2))</f>
        <v>Janet</v>
      </c>
    </row>
    <row r="8298" spans="1:10" x14ac:dyDescent="0.25">
      <c r="A8298" t="str" cm="1">
        <f t="array" aca="1" ref="A8298" ca="1">INDEX({"Bob","Sarah","Tom","Stanley","Jake","Steve","Harry","Bill","Jane","Joe"},RANDBETWEEN(1,10))</f>
        <v>Bob</v>
      </c>
      <c r="B8298" t="str" cm="1">
        <f t="array" aca="1" ref="B8298" ca="1">INDEX({"North","East","South","Dennis"},RANDBETWEEN(1,4))</f>
        <v>Dennis</v>
      </c>
      <c r="C8298" t="str" cm="1">
        <f t="array" aca="1" ref="C8298" ca="1">INDEX({"Bike","Ball","Racket","Hat","Glove","Shirt"},RANDBETWEEN(1,6))</f>
        <v>Bike</v>
      </c>
      <c r="D8298" s="1">
        <f t="shared" ca="1" si="492"/>
        <v>44544</v>
      </c>
      <c r="E8298">
        <f t="shared" ca="1" si="493"/>
        <v>20</v>
      </c>
      <c r="F8298">
        <f t="shared" ca="1" si="494"/>
        <v>10</v>
      </c>
      <c r="G8298" s="1">
        <f t="shared" ca="1" si="495"/>
        <v>44441</v>
      </c>
      <c r="H8298" t="str" cm="1">
        <f t="array" aca="1" ref="H8298" ca="1">INDEX({"One","Two","Red","Blue"},RANDBETWEEN(1,4))</f>
        <v>One</v>
      </c>
      <c r="I8298" t="str" cm="1">
        <f t="array" aca="1" ref="I8298" ca="1">INDEX({"Up","Down","Left","Right"},RANDBETWEEN(1,4))</f>
        <v>Right</v>
      </c>
      <c r="J8298" t="str" cm="1">
        <f t="array" aca="1" ref="J8298" ca="1">INDEX({"Ted","Janet"},RANDBETWEEN(1,2))</f>
        <v>Janet</v>
      </c>
    </row>
    <row r="8299" spans="1:10" x14ac:dyDescent="0.25">
      <c r="A8299" t="str" cm="1">
        <f t="array" aca="1" ref="A8299" ca="1">INDEX({"Bob","Sarah","Tom","Stanley","Jake","Steve","Harry","Bill","Jane","Joe"},RANDBETWEEN(1,10))</f>
        <v>Jake</v>
      </c>
      <c r="B8299" t="str" cm="1">
        <f t="array" aca="1" ref="B8299" ca="1">INDEX({"North","East","South","Dennis"},RANDBETWEEN(1,4))</f>
        <v>South</v>
      </c>
      <c r="C8299" t="str" cm="1">
        <f t="array" aca="1" ref="C8299" ca="1">INDEX({"Bike","Ball","Racket","Hat","Glove","Shirt"},RANDBETWEEN(1,6))</f>
        <v>Hat</v>
      </c>
      <c r="D8299" s="1">
        <f t="shared" ca="1" si="492"/>
        <v>44344</v>
      </c>
      <c r="E8299">
        <f t="shared" ca="1" si="493"/>
        <v>37</v>
      </c>
      <c r="F8299">
        <f t="shared" ca="1" si="494"/>
        <v>10</v>
      </c>
      <c r="G8299" s="1">
        <f t="shared" ca="1" si="495"/>
        <v>44473</v>
      </c>
      <c r="H8299" t="str" cm="1">
        <f t="array" aca="1" ref="H8299" ca="1">INDEX({"One","Two","Red","Blue"},RANDBETWEEN(1,4))</f>
        <v>Blue</v>
      </c>
      <c r="I8299" t="str" cm="1">
        <f t="array" aca="1" ref="I8299" ca="1">INDEX({"Up","Down","Left","Right"},RANDBETWEEN(1,4))</f>
        <v>Down</v>
      </c>
      <c r="J8299" t="str" cm="1">
        <f t="array" aca="1" ref="J8299" ca="1">INDEX({"Ted","Janet"},RANDBETWEEN(1,2))</f>
        <v>Ted</v>
      </c>
    </row>
    <row r="8300" spans="1:10" x14ac:dyDescent="0.25">
      <c r="A8300" t="str" cm="1">
        <f t="array" aca="1" ref="A8300" ca="1">INDEX({"Bob","Sarah","Tom","Stanley","Jake","Steve","Harry","Bill","Jane","Joe"},RANDBETWEEN(1,10))</f>
        <v>Sarah</v>
      </c>
      <c r="B8300" t="str" cm="1">
        <f t="array" aca="1" ref="B8300" ca="1">INDEX({"North","East","South","Dennis"},RANDBETWEEN(1,4))</f>
        <v>North</v>
      </c>
      <c r="C8300" t="str" cm="1">
        <f t="array" aca="1" ref="C8300" ca="1">INDEX({"Bike","Ball","Racket","Hat","Glove","Shirt"},RANDBETWEEN(1,6))</f>
        <v>Shirt</v>
      </c>
      <c r="D8300" s="1">
        <f t="shared" ca="1" si="492"/>
        <v>44378</v>
      </c>
      <c r="E8300">
        <f t="shared" ca="1" si="493"/>
        <v>20</v>
      </c>
      <c r="F8300">
        <f t="shared" ca="1" si="494"/>
        <v>10</v>
      </c>
      <c r="G8300" s="1">
        <f t="shared" ca="1" si="495"/>
        <v>44222</v>
      </c>
      <c r="H8300" t="str" cm="1">
        <f t="array" aca="1" ref="H8300" ca="1">INDEX({"One","Two","Red","Blue"},RANDBETWEEN(1,4))</f>
        <v>Blue</v>
      </c>
      <c r="I8300" t="str" cm="1">
        <f t="array" aca="1" ref="I8300" ca="1">INDEX({"Up","Down","Left","Right"},RANDBETWEEN(1,4))</f>
        <v>Down</v>
      </c>
      <c r="J8300" t="str" cm="1">
        <f t="array" aca="1" ref="J8300" ca="1">INDEX({"Ted","Janet"},RANDBETWEEN(1,2))</f>
        <v>Janet</v>
      </c>
    </row>
    <row r="8301" spans="1:10" x14ac:dyDescent="0.25">
      <c r="A8301" t="str" cm="1">
        <f t="array" aca="1" ref="A8301" ca="1">INDEX({"Bob","Sarah","Tom","Stanley","Jake","Steve","Harry","Bill","Jane","Joe"},RANDBETWEEN(1,10))</f>
        <v>Steve</v>
      </c>
      <c r="B8301" t="str" cm="1">
        <f t="array" aca="1" ref="B8301" ca="1">INDEX({"North","East","South","Dennis"},RANDBETWEEN(1,4))</f>
        <v>Dennis</v>
      </c>
      <c r="C8301" t="str" cm="1">
        <f t="array" aca="1" ref="C8301" ca="1">INDEX({"Bike","Ball","Racket","Hat","Glove","Shirt"},RANDBETWEEN(1,6))</f>
        <v>Ball</v>
      </c>
      <c r="D8301" s="1">
        <f t="shared" ca="1" si="492"/>
        <v>44198</v>
      </c>
      <c r="E8301">
        <f t="shared" ca="1" si="493"/>
        <v>20</v>
      </c>
      <c r="F8301">
        <f t="shared" ca="1" si="494"/>
        <v>5</v>
      </c>
      <c r="G8301" s="1">
        <f t="shared" ca="1" si="495"/>
        <v>44201</v>
      </c>
      <c r="H8301" t="str" cm="1">
        <f t="array" aca="1" ref="H8301" ca="1">INDEX({"One","Two","Red","Blue"},RANDBETWEEN(1,4))</f>
        <v>Red</v>
      </c>
      <c r="I8301" t="str" cm="1">
        <f t="array" aca="1" ref="I8301" ca="1">INDEX({"Up","Down","Left","Right"},RANDBETWEEN(1,4))</f>
        <v>Left</v>
      </c>
      <c r="J8301" t="str" cm="1">
        <f t="array" aca="1" ref="J8301" ca="1">INDEX({"Ted","Janet"},RANDBETWEEN(1,2))</f>
        <v>Janet</v>
      </c>
    </row>
    <row r="8302" spans="1:10" x14ac:dyDescent="0.25">
      <c r="A8302" t="str" cm="1">
        <f t="array" aca="1" ref="A8302" ca="1">INDEX({"Bob","Sarah","Tom","Stanley","Jake","Steve","Harry","Bill","Jane","Joe"},RANDBETWEEN(1,10))</f>
        <v>Tom</v>
      </c>
      <c r="B8302" t="str" cm="1">
        <f t="array" aca="1" ref="B8302" ca="1">INDEX({"North","East","South","Dennis"},RANDBETWEEN(1,4))</f>
        <v>Dennis</v>
      </c>
      <c r="C8302" t="str" cm="1">
        <f t="array" aca="1" ref="C8302" ca="1">INDEX({"Bike","Ball","Racket","Hat","Glove","Shirt"},RANDBETWEEN(1,6))</f>
        <v>Ball</v>
      </c>
      <c r="D8302" s="1">
        <f t="shared" ca="1" si="492"/>
        <v>44560</v>
      </c>
      <c r="E8302">
        <f t="shared" ca="1" si="493"/>
        <v>28</v>
      </c>
      <c r="F8302">
        <f t="shared" ca="1" si="494"/>
        <v>10</v>
      </c>
      <c r="G8302" s="1">
        <f t="shared" ca="1" si="495"/>
        <v>44248</v>
      </c>
      <c r="H8302" t="str" cm="1">
        <f t="array" aca="1" ref="H8302" ca="1">INDEX({"One","Two","Red","Blue"},RANDBETWEEN(1,4))</f>
        <v>Red</v>
      </c>
      <c r="I8302" t="str" cm="1">
        <f t="array" aca="1" ref="I8302" ca="1">INDEX({"Up","Down","Left","Right"},RANDBETWEEN(1,4))</f>
        <v>Right</v>
      </c>
      <c r="J8302" t="str" cm="1">
        <f t="array" aca="1" ref="J8302" ca="1">INDEX({"Ted","Janet"},RANDBETWEEN(1,2))</f>
        <v>Ted</v>
      </c>
    </row>
    <row r="8303" spans="1:10" x14ac:dyDescent="0.25">
      <c r="A8303" t="str" cm="1">
        <f t="array" aca="1" ref="A8303" ca="1">INDEX({"Bob","Sarah","Tom","Stanley","Jake","Steve","Harry","Bill","Jane","Joe"},RANDBETWEEN(1,10))</f>
        <v>Joe</v>
      </c>
      <c r="B8303" t="str" cm="1">
        <f t="array" aca="1" ref="B8303" ca="1">INDEX({"North","East","South","Dennis"},RANDBETWEEN(1,4))</f>
        <v>North</v>
      </c>
      <c r="C8303" t="str" cm="1">
        <f t="array" aca="1" ref="C8303" ca="1">INDEX({"Bike","Ball","Racket","Hat","Glove","Shirt"},RANDBETWEEN(1,6))</f>
        <v>Bike</v>
      </c>
      <c r="D8303" s="1">
        <f t="shared" ca="1" si="492"/>
        <v>44517</v>
      </c>
      <c r="E8303">
        <f t="shared" ca="1" si="493"/>
        <v>26</v>
      </c>
      <c r="F8303">
        <f t="shared" ca="1" si="494"/>
        <v>6</v>
      </c>
      <c r="G8303" s="1">
        <f t="shared" ca="1" si="495"/>
        <v>44416</v>
      </c>
      <c r="H8303" t="str" cm="1">
        <f t="array" aca="1" ref="H8303" ca="1">INDEX({"One","Two","Red","Blue"},RANDBETWEEN(1,4))</f>
        <v>Two</v>
      </c>
      <c r="I8303" t="str" cm="1">
        <f t="array" aca="1" ref="I8303" ca="1">INDEX({"Up","Down","Left","Right"},RANDBETWEEN(1,4))</f>
        <v>Down</v>
      </c>
      <c r="J8303" t="str" cm="1">
        <f t="array" aca="1" ref="J8303" ca="1">INDEX({"Ted","Janet"},RANDBETWEEN(1,2))</f>
        <v>Janet</v>
      </c>
    </row>
    <row r="8304" spans="1:10" x14ac:dyDescent="0.25">
      <c r="A8304" t="str" cm="1">
        <f t="array" aca="1" ref="A8304" ca="1">INDEX({"Bob","Sarah","Tom","Stanley","Jake","Steve","Harry","Bill","Jane","Joe"},RANDBETWEEN(1,10))</f>
        <v>Tom</v>
      </c>
      <c r="B8304" t="str" cm="1">
        <f t="array" aca="1" ref="B8304" ca="1">INDEX({"North","East","South","Dennis"},RANDBETWEEN(1,4))</f>
        <v>Dennis</v>
      </c>
      <c r="C8304" t="str" cm="1">
        <f t="array" aca="1" ref="C8304" ca="1">INDEX({"Bike","Ball","Racket","Hat","Glove","Shirt"},RANDBETWEEN(1,6))</f>
        <v>Shirt</v>
      </c>
      <c r="D8304" s="1">
        <f t="shared" ca="1" si="492"/>
        <v>44477</v>
      </c>
      <c r="E8304">
        <f t="shared" ca="1" si="493"/>
        <v>34</v>
      </c>
      <c r="F8304">
        <f t="shared" ca="1" si="494"/>
        <v>1</v>
      </c>
      <c r="G8304" s="1">
        <f t="shared" ca="1" si="495"/>
        <v>44424</v>
      </c>
      <c r="H8304" t="str" cm="1">
        <f t="array" aca="1" ref="H8304" ca="1">INDEX({"One","Two","Red","Blue"},RANDBETWEEN(1,4))</f>
        <v>One</v>
      </c>
      <c r="I8304" t="str" cm="1">
        <f t="array" aca="1" ref="I8304" ca="1">INDEX({"Up","Down","Left","Right"},RANDBETWEEN(1,4))</f>
        <v>Down</v>
      </c>
      <c r="J8304" t="str" cm="1">
        <f t="array" aca="1" ref="J8304" ca="1">INDEX({"Ted","Janet"},RANDBETWEEN(1,2))</f>
        <v>Janet</v>
      </c>
    </row>
    <row r="8305" spans="1:10" x14ac:dyDescent="0.25">
      <c r="A8305" t="str" cm="1">
        <f t="array" aca="1" ref="A8305" ca="1">INDEX({"Bob","Sarah","Tom","Stanley","Jake","Steve","Harry","Bill","Jane","Joe"},RANDBETWEEN(1,10))</f>
        <v>Jane</v>
      </c>
      <c r="B8305" t="str" cm="1">
        <f t="array" aca="1" ref="B8305" ca="1">INDEX({"North","East","South","Dennis"},RANDBETWEEN(1,4))</f>
        <v>North</v>
      </c>
      <c r="C8305" t="str" cm="1">
        <f t="array" aca="1" ref="C8305" ca="1">INDEX({"Bike","Ball","Racket","Hat","Glove","Shirt"},RANDBETWEEN(1,6))</f>
        <v>Ball</v>
      </c>
      <c r="D8305" s="1">
        <f t="shared" ca="1" si="492"/>
        <v>44254</v>
      </c>
      <c r="E8305">
        <f t="shared" ca="1" si="493"/>
        <v>30</v>
      </c>
      <c r="F8305">
        <f t="shared" ca="1" si="494"/>
        <v>6</v>
      </c>
      <c r="G8305" s="1">
        <f t="shared" ca="1" si="495"/>
        <v>44214</v>
      </c>
      <c r="H8305" t="str" cm="1">
        <f t="array" aca="1" ref="H8305" ca="1">INDEX({"One","Two","Red","Blue"},RANDBETWEEN(1,4))</f>
        <v>Two</v>
      </c>
      <c r="I8305" t="str" cm="1">
        <f t="array" aca="1" ref="I8305" ca="1">INDEX({"Up","Down","Left","Right"},RANDBETWEEN(1,4))</f>
        <v>Right</v>
      </c>
      <c r="J8305" t="str" cm="1">
        <f t="array" aca="1" ref="J8305" ca="1">INDEX({"Ted","Janet"},RANDBETWEEN(1,2))</f>
        <v>Ted</v>
      </c>
    </row>
    <row r="8306" spans="1:10" x14ac:dyDescent="0.25">
      <c r="A8306" t="str" cm="1">
        <f t="array" aca="1" ref="A8306" ca="1">INDEX({"Bob","Sarah","Tom","Stanley","Jake","Steve","Harry","Bill","Jane","Joe"},RANDBETWEEN(1,10))</f>
        <v>Bill</v>
      </c>
      <c r="B8306" t="str" cm="1">
        <f t="array" aca="1" ref="B8306" ca="1">INDEX({"North","East","South","Dennis"},RANDBETWEEN(1,4))</f>
        <v>East</v>
      </c>
      <c r="C8306" t="str" cm="1">
        <f t="array" aca="1" ref="C8306" ca="1">INDEX({"Bike","Ball","Racket","Hat","Glove","Shirt"},RANDBETWEEN(1,6))</f>
        <v>Hat</v>
      </c>
      <c r="D8306" s="1">
        <f t="shared" ca="1" si="492"/>
        <v>44251</v>
      </c>
      <c r="E8306">
        <f t="shared" ca="1" si="493"/>
        <v>33</v>
      </c>
      <c r="F8306">
        <f t="shared" ca="1" si="494"/>
        <v>2</v>
      </c>
      <c r="G8306" s="1">
        <f t="shared" ca="1" si="495"/>
        <v>44279</v>
      </c>
      <c r="H8306" t="str" cm="1">
        <f t="array" aca="1" ref="H8306" ca="1">INDEX({"One","Two","Red","Blue"},RANDBETWEEN(1,4))</f>
        <v>One</v>
      </c>
      <c r="I8306" t="str" cm="1">
        <f t="array" aca="1" ref="I8306" ca="1">INDEX({"Up","Down","Left","Right"},RANDBETWEEN(1,4))</f>
        <v>Right</v>
      </c>
      <c r="J8306" t="str" cm="1">
        <f t="array" aca="1" ref="J8306" ca="1">INDEX({"Ted","Janet"},RANDBETWEEN(1,2))</f>
        <v>Janet</v>
      </c>
    </row>
    <row r="8307" spans="1:10" x14ac:dyDescent="0.25">
      <c r="A8307" t="str" cm="1">
        <f t="array" aca="1" ref="A8307" ca="1">INDEX({"Bob","Sarah","Tom","Stanley","Jake","Steve","Harry","Bill","Jane","Joe"},RANDBETWEEN(1,10))</f>
        <v>Jane</v>
      </c>
      <c r="B8307" t="str" cm="1">
        <f t="array" aca="1" ref="B8307" ca="1">INDEX({"North","East","South","Dennis"},RANDBETWEEN(1,4))</f>
        <v>South</v>
      </c>
      <c r="C8307" t="str" cm="1">
        <f t="array" aca="1" ref="C8307" ca="1">INDEX({"Bike","Ball","Racket","Hat","Glove","Shirt"},RANDBETWEEN(1,6))</f>
        <v>Ball</v>
      </c>
      <c r="D8307" s="1">
        <f t="shared" ca="1" si="492"/>
        <v>44370</v>
      </c>
      <c r="E8307">
        <f t="shared" ca="1" si="493"/>
        <v>31</v>
      </c>
      <c r="F8307">
        <f t="shared" ca="1" si="494"/>
        <v>4</v>
      </c>
      <c r="G8307" s="1">
        <f t="shared" ca="1" si="495"/>
        <v>44299</v>
      </c>
      <c r="H8307" t="str" cm="1">
        <f t="array" aca="1" ref="H8307" ca="1">INDEX({"One","Two","Red","Blue"},RANDBETWEEN(1,4))</f>
        <v>Red</v>
      </c>
      <c r="I8307" t="str" cm="1">
        <f t="array" aca="1" ref="I8307" ca="1">INDEX({"Up","Down","Left","Right"},RANDBETWEEN(1,4))</f>
        <v>Right</v>
      </c>
      <c r="J8307" t="str" cm="1">
        <f t="array" aca="1" ref="J8307" ca="1">INDEX({"Ted","Janet"},RANDBETWEEN(1,2))</f>
        <v>Janet</v>
      </c>
    </row>
    <row r="8308" spans="1:10" x14ac:dyDescent="0.25">
      <c r="A8308" t="str" cm="1">
        <f t="array" aca="1" ref="A8308" ca="1">INDEX({"Bob","Sarah","Tom","Stanley","Jake","Steve","Harry","Bill","Jane","Joe"},RANDBETWEEN(1,10))</f>
        <v>Bob</v>
      </c>
      <c r="B8308" t="str" cm="1">
        <f t="array" aca="1" ref="B8308" ca="1">INDEX({"North","East","South","Dennis"},RANDBETWEEN(1,4))</f>
        <v>East</v>
      </c>
      <c r="C8308" t="str" cm="1">
        <f t="array" aca="1" ref="C8308" ca="1">INDEX({"Bike","Ball","Racket","Hat","Glove","Shirt"},RANDBETWEEN(1,6))</f>
        <v>Glove</v>
      </c>
      <c r="D8308" s="1">
        <f t="shared" ca="1" si="492"/>
        <v>44432</v>
      </c>
      <c r="E8308">
        <f t="shared" ca="1" si="493"/>
        <v>30</v>
      </c>
      <c r="F8308">
        <f t="shared" ca="1" si="494"/>
        <v>1</v>
      </c>
      <c r="G8308" s="1">
        <f t="shared" ca="1" si="495"/>
        <v>44218</v>
      </c>
      <c r="H8308" t="str" cm="1">
        <f t="array" aca="1" ref="H8308" ca="1">INDEX({"One","Two","Red","Blue"},RANDBETWEEN(1,4))</f>
        <v>Two</v>
      </c>
      <c r="I8308" t="str" cm="1">
        <f t="array" aca="1" ref="I8308" ca="1">INDEX({"Up","Down","Left","Right"},RANDBETWEEN(1,4))</f>
        <v>Right</v>
      </c>
      <c r="J8308" t="str" cm="1">
        <f t="array" aca="1" ref="J8308" ca="1">INDEX({"Ted","Janet"},RANDBETWEEN(1,2))</f>
        <v>Ted</v>
      </c>
    </row>
    <row r="8309" spans="1:10" x14ac:dyDescent="0.25">
      <c r="A8309" t="str" cm="1">
        <f t="array" aca="1" ref="A8309" ca="1">INDEX({"Bob","Sarah","Tom","Stanley","Jake","Steve","Harry","Bill","Jane","Joe"},RANDBETWEEN(1,10))</f>
        <v>Sarah</v>
      </c>
      <c r="B8309" t="str" cm="1">
        <f t="array" aca="1" ref="B8309" ca="1">INDEX({"North","East","South","Dennis"},RANDBETWEEN(1,4))</f>
        <v>East</v>
      </c>
      <c r="C8309" t="str" cm="1">
        <f t="array" aca="1" ref="C8309" ca="1">INDEX({"Bike","Ball","Racket","Hat","Glove","Shirt"},RANDBETWEEN(1,6))</f>
        <v>Bike</v>
      </c>
      <c r="D8309" s="1">
        <f t="shared" ca="1" si="492"/>
        <v>44221</v>
      </c>
      <c r="E8309">
        <f t="shared" ca="1" si="493"/>
        <v>35</v>
      </c>
      <c r="F8309">
        <f t="shared" ca="1" si="494"/>
        <v>1</v>
      </c>
      <c r="G8309" s="1">
        <f t="shared" ca="1" si="495"/>
        <v>44365</v>
      </c>
      <c r="H8309" t="str" cm="1">
        <f t="array" aca="1" ref="H8309" ca="1">INDEX({"One","Two","Red","Blue"},RANDBETWEEN(1,4))</f>
        <v>Two</v>
      </c>
      <c r="I8309" t="str" cm="1">
        <f t="array" aca="1" ref="I8309" ca="1">INDEX({"Up","Down","Left","Right"},RANDBETWEEN(1,4))</f>
        <v>Up</v>
      </c>
      <c r="J8309" t="str" cm="1">
        <f t="array" aca="1" ref="J8309" ca="1">INDEX({"Ted","Janet"},RANDBETWEEN(1,2))</f>
        <v>Ted</v>
      </c>
    </row>
    <row r="8310" spans="1:10" x14ac:dyDescent="0.25">
      <c r="A8310" t="str" cm="1">
        <f t="array" aca="1" ref="A8310" ca="1">INDEX({"Bob","Sarah","Tom","Stanley","Jake","Steve","Harry","Bill","Jane","Joe"},RANDBETWEEN(1,10))</f>
        <v>Stanley</v>
      </c>
      <c r="B8310" t="str" cm="1">
        <f t="array" aca="1" ref="B8310" ca="1">INDEX({"North","East","South","Dennis"},RANDBETWEEN(1,4))</f>
        <v>East</v>
      </c>
      <c r="C8310" t="str" cm="1">
        <f t="array" aca="1" ref="C8310" ca="1">INDEX({"Bike","Ball","Racket","Hat","Glove","Shirt"},RANDBETWEEN(1,6))</f>
        <v>Bike</v>
      </c>
      <c r="D8310" s="1">
        <f t="shared" ca="1" si="492"/>
        <v>44300</v>
      </c>
      <c r="E8310">
        <f t="shared" ca="1" si="493"/>
        <v>27</v>
      </c>
      <c r="F8310">
        <f t="shared" ca="1" si="494"/>
        <v>3</v>
      </c>
      <c r="G8310" s="1">
        <f t="shared" ca="1" si="495"/>
        <v>44555</v>
      </c>
      <c r="H8310" t="str" cm="1">
        <f t="array" aca="1" ref="H8310" ca="1">INDEX({"One","Two","Red","Blue"},RANDBETWEEN(1,4))</f>
        <v>Blue</v>
      </c>
      <c r="I8310" t="str" cm="1">
        <f t="array" aca="1" ref="I8310" ca="1">INDEX({"Up","Down","Left","Right"},RANDBETWEEN(1,4))</f>
        <v>Right</v>
      </c>
      <c r="J8310" t="str" cm="1">
        <f t="array" aca="1" ref="J8310" ca="1">INDEX({"Ted","Janet"},RANDBETWEEN(1,2))</f>
        <v>Ted</v>
      </c>
    </row>
    <row r="8311" spans="1:10" x14ac:dyDescent="0.25">
      <c r="A8311" t="str" cm="1">
        <f t="array" aca="1" ref="A8311" ca="1">INDEX({"Bob","Sarah","Tom","Stanley","Jake","Steve","Harry","Bill","Jane","Joe"},RANDBETWEEN(1,10))</f>
        <v>Bill</v>
      </c>
      <c r="B8311" t="str" cm="1">
        <f t="array" aca="1" ref="B8311" ca="1">INDEX({"North","East","South","Dennis"},RANDBETWEEN(1,4))</f>
        <v>North</v>
      </c>
      <c r="C8311" t="str" cm="1">
        <f t="array" aca="1" ref="C8311" ca="1">INDEX({"Bike","Ball","Racket","Hat","Glove","Shirt"},RANDBETWEEN(1,6))</f>
        <v>Hat</v>
      </c>
      <c r="D8311" s="1">
        <f t="shared" ca="1" si="492"/>
        <v>44547</v>
      </c>
      <c r="E8311">
        <f t="shared" ca="1" si="493"/>
        <v>37</v>
      </c>
      <c r="F8311">
        <f t="shared" ca="1" si="494"/>
        <v>1</v>
      </c>
      <c r="G8311" s="1">
        <f t="shared" ca="1" si="495"/>
        <v>44282</v>
      </c>
      <c r="H8311" t="str" cm="1">
        <f t="array" aca="1" ref="H8311" ca="1">INDEX({"One","Two","Red","Blue"},RANDBETWEEN(1,4))</f>
        <v>One</v>
      </c>
      <c r="I8311" t="str" cm="1">
        <f t="array" aca="1" ref="I8311" ca="1">INDEX({"Up","Down","Left","Right"},RANDBETWEEN(1,4))</f>
        <v>Down</v>
      </c>
      <c r="J8311" t="str" cm="1">
        <f t="array" aca="1" ref="J8311" ca="1">INDEX({"Ted","Janet"},RANDBETWEEN(1,2))</f>
        <v>Ted</v>
      </c>
    </row>
    <row r="8312" spans="1:10" x14ac:dyDescent="0.25">
      <c r="A8312" t="str" cm="1">
        <f t="array" aca="1" ref="A8312" ca="1">INDEX({"Bob","Sarah","Tom","Stanley","Jake","Steve","Harry","Bill","Jane","Joe"},RANDBETWEEN(1,10))</f>
        <v>Joe</v>
      </c>
      <c r="B8312" t="str" cm="1">
        <f t="array" aca="1" ref="B8312" ca="1">INDEX({"North","East","South","Dennis"},RANDBETWEEN(1,4))</f>
        <v>East</v>
      </c>
      <c r="C8312" t="str" cm="1">
        <f t="array" aca="1" ref="C8312" ca="1">INDEX({"Bike","Ball","Racket","Hat","Glove","Shirt"},RANDBETWEEN(1,6))</f>
        <v>Ball</v>
      </c>
      <c r="D8312" s="1">
        <f t="shared" ca="1" si="492"/>
        <v>44514</v>
      </c>
      <c r="E8312">
        <f t="shared" ca="1" si="493"/>
        <v>22</v>
      </c>
      <c r="F8312">
        <f t="shared" ca="1" si="494"/>
        <v>5</v>
      </c>
      <c r="G8312" s="1">
        <f t="shared" ca="1" si="495"/>
        <v>44382</v>
      </c>
      <c r="H8312" t="str" cm="1">
        <f t="array" aca="1" ref="H8312" ca="1">INDEX({"One","Two","Red","Blue"},RANDBETWEEN(1,4))</f>
        <v>One</v>
      </c>
      <c r="I8312" t="str" cm="1">
        <f t="array" aca="1" ref="I8312" ca="1">INDEX({"Up","Down","Left","Right"},RANDBETWEEN(1,4))</f>
        <v>Up</v>
      </c>
      <c r="J8312" t="str" cm="1">
        <f t="array" aca="1" ref="J8312" ca="1">INDEX({"Ted","Janet"},RANDBETWEEN(1,2))</f>
        <v>Ted</v>
      </c>
    </row>
    <row r="8313" spans="1:10" x14ac:dyDescent="0.25">
      <c r="A8313" t="str" cm="1">
        <f t="array" aca="1" ref="A8313" ca="1">INDEX({"Bob","Sarah","Tom","Stanley","Jake","Steve","Harry","Bill","Jane","Joe"},RANDBETWEEN(1,10))</f>
        <v>Stanley</v>
      </c>
      <c r="B8313" t="str" cm="1">
        <f t="array" aca="1" ref="B8313" ca="1">INDEX({"North","East","South","Dennis"},RANDBETWEEN(1,4))</f>
        <v>North</v>
      </c>
      <c r="C8313" t="str" cm="1">
        <f t="array" aca="1" ref="C8313" ca="1">INDEX({"Bike","Ball","Racket","Hat","Glove","Shirt"},RANDBETWEEN(1,6))</f>
        <v>Shirt</v>
      </c>
      <c r="D8313" s="1">
        <f t="shared" ca="1" si="492"/>
        <v>44299</v>
      </c>
      <c r="E8313">
        <f t="shared" ca="1" si="493"/>
        <v>39</v>
      </c>
      <c r="F8313">
        <f t="shared" ca="1" si="494"/>
        <v>6</v>
      </c>
      <c r="G8313" s="1">
        <f t="shared" ca="1" si="495"/>
        <v>44383</v>
      </c>
      <c r="H8313" t="str" cm="1">
        <f t="array" aca="1" ref="H8313" ca="1">INDEX({"One","Two","Red","Blue"},RANDBETWEEN(1,4))</f>
        <v>One</v>
      </c>
      <c r="I8313" t="str" cm="1">
        <f t="array" aca="1" ref="I8313" ca="1">INDEX({"Up","Down","Left","Right"},RANDBETWEEN(1,4))</f>
        <v>Down</v>
      </c>
      <c r="J8313" t="str" cm="1">
        <f t="array" aca="1" ref="J8313" ca="1">INDEX({"Ted","Janet"},RANDBETWEEN(1,2))</f>
        <v>Janet</v>
      </c>
    </row>
    <row r="8314" spans="1:10" x14ac:dyDescent="0.25">
      <c r="A8314" t="str" cm="1">
        <f t="array" aca="1" ref="A8314" ca="1">INDEX({"Bob","Sarah","Tom","Stanley","Jake","Steve","Harry","Bill","Jane","Joe"},RANDBETWEEN(1,10))</f>
        <v>Jake</v>
      </c>
      <c r="B8314" t="str" cm="1">
        <f t="array" aca="1" ref="B8314" ca="1">INDEX({"North","East","South","Dennis"},RANDBETWEEN(1,4))</f>
        <v>South</v>
      </c>
      <c r="C8314" t="str" cm="1">
        <f t="array" aca="1" ref="C8314" ca="1">INDEX({"Bike","Ball","Racket","Hat","Glove","Shirt"},RANDBETWEEN(1,6))</f>
        <v>Bike</v>
      </c>
      <c r="D8314" s="1">
        <f t="shared" ca="1" si="492"/>
        <v>44372</v>
      </c>
      <c r="E8314">
        <f t="shared" ca="1" si="493"/>
        <v>21</v>
      </c>
      <c r="F8314">
        <f t="shared" ca="1" si="494"/>
        <v>6</v>
      </c>
      <c r="G8314" s="1">
        <f t="shared" ca="1" si="495"/>
        <v>44403</v>
      </c>
      <c r="H8314" t="str" cm="1">
        <f t="array" aca="1" ref="H8314" ca="1">INDEX({"One","Two","Red","Blue"},RANDBETWEEN(1,4))</f>
        <v>Two</v>
      </c>
      <c r="I8314" t="str" cm="1">
        <f t="array" aca="1" ref="I8314" ca="1">INDEX({"Up","Down","Left","Right"},RANDBETWEEN(1,4))</f>
        <v>Down</v>
      </c>
      <c r="J8314" t="str" cm="1">
        <f t="array" aca="1" ref="J8314" ca="1">INDEX({"Ted","Janet"},RANDBETWEEN(1,2))</f>
        <v>Ted</v>
      </c>
    </row>
    <row r="8315" spans="1:10" x14ac:dyDescent="0.25">
      <c r="A8315" t="str" cm="1">
        <f t="array" aca="1" ref="A8315" ca="1">INDEX({"Bob","Sarah","Tom","Stanley","Jake","Steve","Harry","Bill","Jane","Joe"},RANDBETWEEN(1,10))</f>
        <v>Stanley</v>
      </c>
      <c r="B8315" t="str" cm="1">
        <f t="array" aca="1" ref="B8315" ca="1">INDEX({"North","East","South","Dennis"},RANDBETWEEN(1,4))</f>
        <v>South</v>
      </c>
      <c r="C8315" t="str" cm="1">
        <f t="array" aca="1" ref="C8315" ca="1">INDEX({"Bike","Ball","Racket","Hat","Glove","Shirt"},RANDBETWEEN(1,6))</f>
        <v>Ball</v>
      </c>
      <c r="D8315" s="1">
        <f t="shared" ca="1" si="492"/>
        <v>44331</v>
      </c>
      <c r="E8315">
        <f t="shared" ca="1" si="493"/>
        <v>33</v>
      </c>
      <c r="F8315">
        <f t="shared" ca="1" si="494"/>
        <v>7</v>
      </c>
      <c r="G8315" s="1">
        <f t="shared" ca="1" si="495"/>
        <v>44221</v>
      </c>
      <c r="H8315" t="str" cm="1">
        <f t="array" aca="1" ref="H8315" ca="1">INDEX({"One","Two","Red","Blue"},RANDBETWEEN(1,4))</f>
        <v>Blue</v>
      </c>
      <c r="I8315" t="str" cm="1">
        <f t="array" aca="1" ref="I8315" ca="1">INDEX({"Up","Down","Left","Right"},RANDBETWEEN(1,4))</f>
        <v>Down</v>
      </c>
      <c r="J8315" t="str" cm="1">
        <f t="array" aca="1" ref="J8315" ca="1">INDEX({"Ted","Janet"},RANDBETWEEN(1,2))</f>
        <v>Janet</v>
      </c>
    </row>
    <row r="8316" spans="1:10" x14ac:dyDescent="0.25">
      <c r="A8316" t="str" cm="1">
        <f t="array" aca="1" ref="A8316" ca="1">INDEX({"Bob","Sarah","Tom","Stanley","Jake","Steve","Harry","Bill","Jane","Joe"},RANDBETWEEN(1,10))</f>
        <v>Joe</v>
      </c>
      <c r="B8316" t="str" cm="1">
        <f t="array" aca="1" ref="B8316" ca="1">INDEX({"North","East","South","Dennis"},RANDBETWEEN(1,4))</f>
        <v>South</v>
      </c>
      <c r="C8316" t="str" cm="1">
        <f t="array" aca="1" ref="C8316" ca="1">INDEX({"Bike","Ball","Racket","Hat","Glove","Shirt"},RANDBETWEEN(1,6))</f>
        <v>Racket</v>
      </c>
      <c r="D8316" s="1">
        <f t="shared" ca="1" si="492"/>
        <v>44322</v>
      </c>
      <c r="E8316">
        <f t="shared" ca="1" si="493"/>
        <v>34</v>
      </c>
      <c r="F8316">
        <f t="shared" ca="1" si="494"/>
        <v>10</v>
      </c>
      <c r="G8316" s="1">
        <f t="shared" ca="1" si="495"/>
        <v>44472</v>
      </c>
      <c r="H8316" t="str" cm="1">
        <f t="array" aca="1" ref="H8316" ca="1">INDEX({"One","Two","Red","Blue"},RANDBETWEEN(1,4))</f>
        <v>Red</v>
      </c>
      <c r="I8316" t="str" cm="1">
        <f t="array" aca="1" ref="I8316" ca="1">INDEX({"Up","Down","Left","Right"},RANDBETWEEN(1,4))</f>
        <v>Left</v>
      </c>
      <c r="J8316" t="str" cm="1">
        <f t="array" aca="1" ref="J8316" ca="1">INDEX({"Ted","Janet"},RANDBETWEEN(1,2))</f>
        <v>Ted</v>
      </c>
    </row>
    <row r="8317" spans="1:10" x14ac:dyDescent="0.25">
      <c r="A8317" t="str" cm="1">
        <f t="array" aca="1" ref="A8317" ca="1">INDEX({"Bob","Sarah","Tom","Stanley","Jake","Steve","Harry","Bill","Jane","Joe"},RANDBETWEEN(1,10))</f>
        <v>Sarah</v>
      </c>
      <c r="B8317" t="str" cm="1">
        <f t="array" aca="1" ref="B8317" ca="1">INDEX({"North","East","South","Dennis"},RANDBETWEEN(1,4))</f>
        <v>South</v>
      </c>
      <c r="C8317" t="str" cm="1">
        <f t="array" aca="1" ref="C8317" ca="1">INDEX({"Bike","Ball","Racket","Hat","Glove","Shirt"},RANDBETWEEN(1,6))</f>
        <v>Bike</v>
      </c>
      <c r="D8317" s="1">
        <f t="shared" ca="1" si="492"/>
        <v>44374</v>
      </c>
      <c r="E8317">
        <f t="shared" ca="1" si="493"/>
        <v>30</v>
      </c>
      <c r="F8317">
        <f t="shared" ca="1" si="494"/>
        <v>4</v>
      </c>
      <c r="G8317" s="1">
        <f t="shared" ca="1" si="495"/>
        <v>44302</v>
      </c>
      <c r="H8317" t="str" cm="1">
        <f t="array" aca="1" ref="H8317" ca="1">INDEX({"One","Two","Red","Blue"},RANDBETWEEN(1,4))</f>
        <v>One</v>
      </c>
      <c r="I8317" t="str" cm="1">
        <f t="array" aca="1" ref="I8317" ca="1">INDEX({"Up","Down","Left","Right"},RANDBETWEEN(1,4))</f>
        <v>Left</v>
      </c>
      <c r="J8317" t="str" cm="1">
        <f t="array" aca="1" ref="J8317" ca="1">INDEX({"Ted","Janet"},RANDBETWEEN(1,2))</f>
        <v>Janet</v>
      </c>
    </row>
    <row r="8318" spans="1:10" x14ac:dyDescent="0.25">
      <c r="A8318" t="str" cm="1">
        <f t="array" aca="1" ref="A8318" ca="1">INDEX({"Bob","Sarah","Tom","Stanley","Jake","Steve","Harry","Bill","Jane","Joe"},RANDBETWEEN(1,10))</f>
        <v>Sarah</v>
      </c>
      <c r="B8318" t="str" cm="1">
        <f t="array" aca="1" ref="B8318" ca="1">INDEX({"North","East","South","Dennis"},RANDBETWEEN(1,4))</f>
        <v>South</v>
      </c>
      <c r="C8318" t="str" cm="1">
        <f t="array" aca="1" ref="C8318" ca="1">INDEX({"Bike","Ball","Racket","Hat","Glove","Shirt"},RANDBETWEEN(1,6))</f>
        <v>Racket</v>
      </c>
      <c r="D8318" s="1">
        <f t="shared" ca="1" si="492"/>
        <v>44346</v>
      </c>
      <c r="E8318">
        <f t="shared" ca="1" si="493"/>
        <v>40</v>
      </c>
      <c r="F8318">
        <f t="shared" ca="1" si="494"/>
        <v>8</v>
      </c>
      <c r="G8318" s="1">
        <f t="shared" ca="1" si="495"/>
        <v>44412</v>
      </c>
      <c r="H8318" t="str" cm="1">
        <f t="array" aca="1" ref="H8318" ca="1">INDEX({"One","Two","Red","Blue"},RANDBETWEEN(1,4))</f>
        <v>Blue</v>
      </c>
      <c r="I8318" t="str" cm="1">
        <f t="array" aca="1" ref="I8318" ca="1">INDEX({"Up","Down","Left","Right"},RANDBETWEEN(1,4))</f>
        <v>Left</v>
      </c>
      <c r="J8318" t="str" cm="1">
        <f t="array" aca="1" ref="J8318" ca="1">INDEX({"Ted","Janet"},RANDBETWEEN(1,2))</f>
        <v>Janet</v>
      </c>
    </row>
    <row r="8319" spans="1:10" x14ac:dyDescent="0.25">
      <c r="A8319" t="str" cm="1">
        <f t="array" aca="1" ref="A8319" ca="1">INDEX({"Bob","Sarah","Tom","Stanley","Jake","Steve","Harry","Bill","Jane","Joe"},RANDBETWEEN(1,10))</f>
        <v>Sarah</v>
      </c>
      <c r="B8319" t="str" cm="1">
        <f t="array" aca="1" ref="B8319" ca="1">INDEX({"North","East","South","Dennis"},RANDBETWEEN(1,4))</f>
        <v>North</v>
      </c>
      <c r="C8319" t="str" cm="1">
        <f t="array" aca="1" ref="C8319" ca="1">INDEX({"Bike","Ball","Racket","Hat","Glove","Shirt"},RANDBETWEEN(1,6))</f>
        <v>Hat</v>
      </c>
      <c r="D8319" s="1">
        <f t="shared" ca="1" si="492"/>
        <v>44272</v>
      </c>
      <c r="E8319">
        <f t="shared" ca="1" si="493"/>
        <v>39</v>
      </c>
      <c r="F8319">
        <f t="shared" ca="1" si="494"/>
        <v>4</v>
      </c>
      <c r="G8319" s="1">
        <f t="shared" ca="1" si="495"/>
        <v>44343</v>
      </c>
      <c r="H8319" t="str" cm="1">
        <f t="array" aca="1" ref="H8319" ca="1">INDEX({"One","Two","Red","Blue"},RANDBETWEEN(1,4))</f>
        <v>Blue</v>
      </c>
      <c r="I8319" t="str" cm="1">
        <f t="array" aca="1" ref="I8319" ca="1">INDEX({"Up","Down","Left","Right"},RANDBETWEEN(1,4))</f>
        <v>Up</v>
      </c>
      <c r="J8319" t="str" cm="1">
        <f t="array" aca="1" ref="J8319" ca="1">INDEX({"Ted","Janet"},RANDBETWEEN(1,2))</f>
        <v>Janet</v>
      </c>
    </row>
    <row r="8320" spans="1:10" x14ac:dyDescent="0.25">
      <c r="A8320" t="str" cm="1">
        <f t="array" aca="1" ref="A8320" ca="1">INDEX({"Bob","Sarah","Tom","Stanley","Jake","Steve","Harry","Bill","Jane","Joe"},RANDBETWEEN(1,10))</f>
        <v>Jane</v>
      </c>
      <c r="B8320" t="str" cm="1">
        <f t="array" aca="1" ref="B8320" ca="1">INDEX({"North","East","South","Dennis"},RANDBETWEEN(1,4))</f>
        <v>East</v>
      </c>
      <c r="C8320" t="str" cm="1">
        <f t="array" aca="1" ref="C8320" ca="1">INDEX({"Bike","Ball","Racket","Hat","Glove","Shirt"},RANDBETWEEN(1,6))</f>
        <v>Ball</v>
      </c>
      <c r="D8320" s="1">
        <f t="shared" ca="1" si="492"/>
        <v>44304</v>
      </c>
      <c r="E8320">
        <f t="shared" ca="1" si="493"/>
        <v>28</v>
      </c>
      <c r="F8320">
        <f t="shared" ca="1" si="494"/>
        <v>1</v>
      </c>
      <c r="G8320" s="1">
        <f t="shared" ca="1" si="495"/>
        <v>44327</v>
      </c>
      <c r="H8320" t="str" cm="1">
        <f t="array" aca="1" ref="H8320" ca="1">INDEX({"One","Two","Red","Blue"},RANDBETWEEN(1,4))</f>
        <v>One</v>
      </c>
      <c r="I8320" t="str" cm="1">
        <f t="array" aca="1" ref="I8320" ca="1">INDEX({"Up","Down","Left","Right"},RANDBETWEEN(1,4))</f>
        <v>Right</v>
      </c>
      <c r="J8320" t="str" cm="1">
        <f t="array" aca="1" ref="J8320" ca="1">INDEX({"Ted","Janet"},RANDBETWEEN(1,2))</f>
        <v>Janet</v>
      </c>
    </row>
    <row r="8321" spans="1:10" x14ac:dyDescent="0.25">
      <c r="A8321" t="str" cm="1">
        <f t="array" aca="1" ref="A8321" ca="1">INDEX({"Bob","Sarah","Tom","Stanley","Jake","Steve","Harry","Bill","Jane","Joe"},RANDBETWEEN(1,10))</f>
        <v>Harry</v>
      </c>
      <c r="B8321" t="str" cm="1">
        <f t="array" aca="1" ref="B8321" ca="1">INDEX({"North","East","South","Dennis"},RANDBETWEEN(1,4))</f>
        <v>Dennis</v>
      </c>
      <c r="C8321" t="str" cm="1">
        <f t="array" aca="1" ref="C8321" ca="1">INDEX({"Bike","Ball","Racket","Hat","Glove","Shirt"},RANDBETWEEN(1,6))</f>
        <v>Shirt</v>
      </c>
      <c r="D8321" s="1">
        <f t="shared" ref="D8321:D8384" ca="1" si="496">RANDBETWEEN(44197,44561)</f>
        <v>44262</v>
      </c>
      <c r="E8321">
        <f t="shared" ref="E8321:E8384" ca="1" si="497">RANDBETWEEN(20,40)</f>
        <v>20</v>
      </c>
      <c r="F8321">
        <f t="shared" ref="F8321:F8384" ca="1" si="498">RANDBETWEEN(1,10)</f>
        <v>10</v>
      </c>
      <c r="G8321" s="1">
        <f t="shared" ref="G8321:G8384" ca="1" si="499">RANDBETWEEN(44197,44561)</f>
        <v>44216</v>
      </c>
      <c r="H8321" t="str" cm="1">
        <f t="array" aca="1" ref="H8321" ca="1">INDEX({"One","Two","Red","Blue"},RANDBETWEEN(1,4))</f>
        <v>Two</v>
      </c>
      <c r="I8321" t="str" cm="1">
        <f t="array" aca="1" ref="I8321" ca="1">INDEX({"Up","Down","Left","Right"},RANDBETWEEN(1,4))</f>
        <v>Right</v>
      </c>
      <c r="J8321" t="str" cm="1">
        <f t="array" aca="1" ref="J8321" ca="1">INDEX({"Ted","Janet"},RANDBETWEEN(1,2))</f>
        <v>Janet</v>
      </c>
    </row>
    <row r="8322" spans="1:10" x14ac:dyDescent="0.25">
      <c r="A8322" t="str" cm="1">
        <f t="array" aca="1" ref="A8322" ca="1">INDEX({"Bob","Sarah","Tom","Stanley","Jake","Steve","Harry","Bill","Jane","Joe"},RANDBETWEEN(1,10))</f>
        <v>Tom</v>
      </c>
      <c r="B8322" t="str" cm="1">
        <f t="array" aca="1" ref="B8322" ca="1">INDEX({"North","East","South","Dennis"},RANDBETWEEN(1,4))</f>
        <v>North</v>
      </c>
      <c r="C8322" t="str" cm="1">
        <f t="array" aca="1" ref="C8322" ca="1">INDEX({"Bike","Ball","Racket","Hat","Glove","Shirt"},RANDBETWEEN(1,6))</f>
        <v>Racket</v>
      </c>
      <c r="D8322" s="1">
        <f t="shared" ca="1" si="496"/>
        <v>44399</v>
      </c>
      <c r="E8322">
        <f t="shared" ca="1" si="497"/>
        <v>38</v>
      </c>
      <c r="F8322">
        <f t="shared" ca="1" si="498"/>
        <v>6</v>
      </c>
      <c r="G8322" s="1">
        <f t="shared" ca="1" si="499"/>
        <v>44218</v>
      </c>
      <c r="H8322" t="str" cm="1">
        <f t="array" aca="1" ref="H8322" ca="1">INDEX({"One","Two","Red","Blue"},RANDBETWEEN(1,4))</f>
        <v>Blue</v>
      </c>
      <c r="I8322" t="str" cm="1">
        <f t="array" aca="1" ref="I8322" ca="1">INDEX({"Up","Down","Left","Right"},RANDBETWEEN(1,4))</f>
        <v>Right</v>
      </c>
      <c r="J8322" t="str" cm="1">
        <f t="array" aca="1" ref="J8322" ca="1">INDEX({"Ted","Janet"},RANDBETWEEN(1,2))</f>
        <v>Janet</v>
      </c>
    </row>
    <row r="8323" spans="1:10" x14ac:dyDescent="0.25">
      <c r="A8323" t="str" cm="1">
        <f t="array" aca="1" ref="A8323" ca="1">INDEX({"Bob","Sarah","Tom","Stanley","Jake","Steve","Harry","Bill","Jane","Joe"},RANDBETWEEN(1,10))</f>
        <v>Joe</v>
      </c>
      <c r="B8323" t="str" cm="1">
        <f t="array" aca="1" ref="B8323" ca="1">INDEX({"North","East","South","Dennis"},RANDBETWEEN(1,4))</f>
        <v>North</v>
      </c>
      <c r="C8323" t="str" cm="1">
        <f t="array" aca="1" ref="C8323" ca="1">INDEX({"Bike","Ball","Racket","Hat","Glove","Shirt"},RANDBETWEEN(1,6))</f>
        <v>Glove</v>
      </c>
      <c r="D8323" s="1">
        <f t="shared" ca="1" si="496"/>
        <v>44291</v>
      </c>
      <c r="E8323">
        <f t="shared" ca="1" si="497"/>
        <v>26</v>
      </c>
      <c r="F8323">
        <f t="shared" ca="1" si="498"/>
        <v>5</v>
      </c>
      <c r="G8323" s="1">
        <f t="shared" ca="1" si="499"/>
        <v>44231</v>
      </c>
      <c r="H8323" t="str" cm="1">
        <f t="array" aca="1" ref="H8323" ca="1">INDEX({"One","Two","Red","Blue"},RANDBETWEEN(1,4))</f>
        <v>One</v>
      </c>
      <c r="I8323" t="str" cm="1">
        <f t="array" aca="1" ref="I8323" ca="1">INDEX({"Up","Down","Left","Right"},RANDBETWEEN(1,4))</f>
        <v>Left</v>
      </c>
      <c r="J8323" t="str" cm="1">
        <f t="array" aca="1" ref="J8323" ca="1">INDEX({"Ted","Janet"},RANDBETWEEN(1,2))</f>
        <v>Janet</v>
      </c>
    </row>
    <row r="8324" spans="1:10" x14ac:dyDescent="0.25">
      <c r="A8324" t="str" cm="1">
        <f t="array" aca="1" ref="A8324" ca="1">INDEX({"Bob","Sarah","Tom","Stanley","Jake","Steve","Harry","Bill","Jane","Joe"},RANDBETWEEN(1,10))</f>
        <v>Tom</v>
      </c>
      <c r="B8324" t="str" cm="1">
        <f t="array" aca="1" ref="B8324" ca="1">INDEX({"North","East","South","Dennis"},RANDBETWEEN(1,4))</f>
        <v>East</v>
      </c>
      <c r="C8324" t="str" cm="1">
        <f t="array" aca="1" ref="C8324" ca="1">INDEX({"Bike","Ball","Racket","Hat","Glove","Shirt"},RANDBETWEEN(1,6))</f>
        <v>Bike</v>
      </c>
      <c r="D8324" s="1">
        <f t="shared" ca="1" si="496"/>
        <v>44301</v>
      </c>
      <c r="E8324">
        <f t="shared" ca="1" si="497"/>
        <v>23</v>
      </c>
      <c r="F8324">
        <f t="shared" ca="1" si="498"/>
        <v>9</v>
      </c>
      <c r="G8324" s="1">
        <f t="shared" ca="1" si="499"/>
        <v>44368</v>
      </c>
      <c r="H8324" t="str" cm="1">
        <f t="array" aca="1" ref="H8324" ca="1">INDEX({"One","Two","Red","Blue"},RANDBETWEEN(1,4))</f>
        <v>Red</v>
      </c>
      <c r="I8324" t="str" cm="1">
        <f t="array" aca="1" ref="I8324" ca="1">INDEX({"Up","Down","Left","Right"},RANDBETWEEN(1,4))</f>
        <v>Left</v>
      </c>
      <c r="J8324" t="str" cm="1">
        <f t="array" aca="1" ref="J8324" ca="1">INDEX({"Ted","Janet"},RANDBETWEEN(1,2))</f>
        <v>Ted</v>
      </c>
    </row>
    <row r="8325" spans="1:10" x14ac:dyDescent="0.25">
      <c r="A8325" t="str" cm="1">
        <f t="array" aca="1" ref="A8325" ca="1">INDEX({"Bob","Sarah","Tom","Stanley","Jake","Steve","Harry","Bill","Jane","Joe"},RANDBETWEEN(1,10))</f>
        <v>Bob</v>
      </c>
      <c r="B8325" t="str" cm="1">
        <f t="array" aca="1" ref="B8325" ca="1">INDEX({"North","East","South","Dennis"},RANDBETWEEN(1,4))</f>
        <v>Dennis</v>
      </c>
      <c r="C8325" t="str" cm="1">
        <f t="array" aca="1" ref="C8325" ca="1">INDEX({"Bike","Ball","Racket","Hat","Glove","Shirt"},RANDBETWEEN(1,6))</f>
        <v>Shirt</v>
      </c>
      <c r="D8325" s="1">
        <f t="shared" ca="1" si="496"/>
        <v>44265</v>
      </c>
      <c r="E8325">
        <f t="shared" ca="1" si="497"/>
        <v>31</v>
      </c>
      <c r="F8325">
        <f t="shared" ca="1" si="498"/>
        <v>7</v>
      </c>
      <c r="G8325" s="1">
        <f t="shared" ca="1" si="499"/>
        <v>44421</v>
      </c>
      <c r="H8325" t="str" cm="1">
        <f t="array" aca="1" ref="H8325" ca="1">INDEX({"One","Two","Red","Blue"},RANDBETWEEN(1,4))</f>
        <v>One</v>
      </c>
      <c r="I8325" t="str" cm="1">
        <f t="array" aca="1" ref="I8325" ca="1">INDEX({"Up","Down","Left","Right"},RANDBETWEEN(1,4))</f>
        <v>Right</v>
      </c>
      <c r="J8325" t="str" cm="1">
        <f t="array" aca="1" ref="J8325" ca="1">INDEX({"Ted","Janet"},RANDBETWEEN(1,2))</f>
        <v>Janet</v>
      </c>
    </row>
    <row r="8326" spans="1:10" x14ac:dyDescent="0.25">
      <c r="A8326" t="str" cm="1">
        <f t="array" aca="1" ref="A8326" ca="1">INDEX({"Bob","Sarah","Tom","Stanley","Jake","Steve","Harry","Bill","Jane","Joe"},RANDBETWEEN(1,10))</f>
        <v>Steve</v>
      </c>
      <c r="B8326" t="str" cm="1">
        <f t="array" aca="1" ref="B8326" ca="1">INDEX({"North","East","South","Dennis"},RANDBETWEEN(1,4))</f>
        <v>South</v>
      </c>
      <c r="C8326" t="str" cm="1">
        <f t="array" aca="1" ref="C8326" ca="1">INDEX({"Bike","Ball","Racket","Hat","Glove","Shirt"},RANDBETWEEN(1,6))</f>
        <v>Glove</v>
      </c>
      <c r="D8326" s="1">
        <f t="shared" ca="1" si="496"/>
        <v>44444</v>
      </c>
      <c r="E8326">
        <f t="shared" ca="1" si="497"/>
        <v>20</v>
      </c>
      <c r="F8326">
        <f t="shared" ca="1" si="498"/>
        <v>7</v>
      </c>
      <c r="G8326" s="1">
        <f t="shared" ca="1" si="499"/>
        <v>44343</v>
      </c>
      <c r="H8326" t="str" cm="1">
        <f t="array" aca="1" ref="H8326" ca="1">INDEX({"One","Two","Red","Blue"},RANDBETWEEN(1,4))</f>
        <v>Red</v>
      </c>
      <c r="I8326" t="str" cm="1">
        <f t="array" aca="1" ref="I8326" ca="1">INDEX({"Up","Down","Left","Right"},RANDBETWEEN(1,4))</f>
        <v>Right</v>
      </c>
      <c r="J8326" t="str" cm="1">
        <f t="array" aca="1" ref="J8326" ca="1">INDEX({"Ted","Janet"},RANDBETWEEN(1,2))</f>
        <v>Ted</v>
      </c>
    </row>
    <row r="8327" spans="1:10" x14ac:dyDescent="0.25">
      <c r="A8327" t="str" cm="1">
        <f t="array" aca="1" ref="A8327" ca="1">INDEX({"Bob","Sarah","Tom","Stanley","Jake","Steve","Harry","Bill","Jane","Joe"},RANDBETWEEN(1,10))</f>
        <v>Joe</v>
      </c>
      <c r="B8327" t="str" cm="1">
        <f t="array" aca="1" ref="B8327" ca="1">INDEX({"North","East","South","Dennis"},RANDBETWEEN(1,4))</f>
        <v>North</v>
      </c>
      <c r="C8327" t="str" cm="1">
        <f t="array" aca="1" ref="C8327" ca="1">INDEX({"Bike","Ball","Racket","Hat","Glove","Shirt"},RANDBETWEEN(1,6))</f>
        <v>Racket</v>
      </c>
      <c r="D8327" s="1">
        <f t="shared" ca="1" si="496"/>
        <v>44441</v>
      </c>
      <c r="E8327">
        <f t="shared" ca="1" si="497"/>
        <v>35</v>
      </c>
      <c r="F8327">
        <f t="shared" ca="1" si="498"/>
        <v>1</v>
      </c>
      <c r="G8327" s="1">
        <f t="shared" ca="1" si="499"/>
        <v>44407</v>
      </c>
      <c r="H8327" t="str" cm="1">
        <f t="array" aca="1" ref="H8327" ca="1">INDEX({"One","Two","Red","Blue"},RANDBETWEEN(1,4))</f>
        <v>One</v>
      </c>
      <c r="I8327" t="str" cm="1">
        <f t="array" aca="1" ref="I8327" ca="1">INDEX({"Up","Down","Left","Right"},RANDBETWEEN(1,4))</f>
        <v>Down</v>
      </c>
      <c r="J8327" t="str" cm="1">
        <f t="array" aca="1" ref="J8327" ca="1">INDEX({"Ted","Janet"},RANDBETWEEN(1,2))</f>
        <v>Janet</v>
      </c>
    </row>
    <row r="8328" spans="1:10" x14ac:dyDescent="0.25">
      <c r="A8328" t="str" cm="1">
        <f t="array" aca="1" ref="A8328" ca="1">INDEX({"Bob","Sarah","Tom","Stanley","Jake","Steve","Harry","Bill","Jane","Joe"},RANDBETWEEN(1,10))</f>
        <v>Jane</v>
      </c>
      <c r="B8328" t="str" cm="1">
        <f t="array" aca="1" ref="B8328" ca="1">INDEX({"North","East","South","Dennis"},RANDBETWEEN(1,4))</f>
        <v>Dennis</v>
      </c>
      <c r="C8328" t="str" cm="1">
        <f t="array" aca="1" ref="C8328" ca="1">INDEX({"Bike","Ball","Racket","Hat","Glove","Shirt"},RANDBETWEEN(1,6))</f>
        <v>Glove</v>
      </c>
      <c r="D8328" s="1">
        <f t="shared" ca="1" si="496"/>
        <v>44323</v>
      </c>
      <c r="E8328">
        <f t="shared" ca="1" si="497"/>
        <v>24</v>
      </c>
      <c r="F8328">
        <f t="shared" ca="1" si="498"/>
        <v>1</v>
      </c>
      <c r="G8328" s="1">
        <f t="shared" ca="1" si="499"/>
        <v>44523</v>
      </c>
      <c r="H8328" t="str" cm="1">
        <f t="array" aca="1" ref="H8328" ca="1">INDEX({"One","Two","Red","Blue"},RANDBETWEEN(1,4))</f>
        <v>Blue</v>
      </c>
      <c r="I8328" t="str" cm="1">
        <f t="array" aca="1" ref="I8328" ca="1">INDEX({"Up","Down","Left","Right"},RANDBETWEEN(1,4))</f>
        <v>Down</v>
      </c>
      <c r="J8328" t="str" cm="1">
        <f t="array" aca="1" ref="J8328" ca="1">INDEX({"Ted","Janet"},RANDBETWEEN(1,2))</f>
        <v>Janet</v>
      </c>
    </row>
    <row r="8329" spans="1:10" x14ac:dyDescent="0.25">
      <c r="A8329" t="str" cm="1">
        <f t="array" aca="1" ref="A8329" ca="1">INDEX({"Bob","Sarah","Tom","Stanley","Jake","Steve","Harry","Bill","Jane","Joe"},RANDBETWEEN(1,10))</f>
        <v>Jane</v>
      </c>
      <c r="B8329" t="str" cm="1">
        <f t="array" aca="1" ref="B8329" ca="1">INDEX({"North","East","South","Dennis"},RANDBETWEEN(1,4))</f>
        <v>South</v>
      </c>
      <c r="C8329" t="str" cm="1">
        <f t="array" aca="1" ref="C8329" ca="1">INDEX({"Bike","Ball","Racket","Hat","Glove","Shirt"},RANDBETWEEN(1,6))</f>
        <v>Hat</v>
      </c>
      <c r="D8329" s="1">
        <f t="shared" ca="1" si="496"/>
        <v>44198</v>
      </c>
      <c r="E8329">
        <f t="shared" ca="1" si="497"/>
        <v>40</v>
      </c>
      <c r="F8329">
        <f t="shared" ca="1" si="498"/>
        <v>6</v>
      </c>
      <c r="G8329" s="1">
        <f t="shared" ca="1" si="499"/>
        <v>44469</v>
      </c>
      <c r="H8329" t="str" cm="1">
        <f t="array" aca="1" ref="H8329" ca="1">INDEX({"One","Two","Red","Blue"},RANDBETWEEN(1,4))</f>
        <v>One</v>
      </c>
      <c r="I8329" t="str" cm="1">
        <f t="array" aca="1" ref="I8329" ca="1">INDEX({"Up","Down","Left","Right"},RANDBETWEEN(1,4))</f>
        <v>Left</v>
      </c>
      <c r="J8329" t="str" cm="1">
        <f t="array" aca="1" ref="J8329" ca="1">INDEX({"Ted","Janet"},RANDBETWEEN(1,2))</f>
        <v>Janet</v>
      </c>
    </row>
    <row r="8330" spans="1:10" x14ac:dyDescent="0.25">
      <c r="A8330" t="str" cm="1">
        <f t="array" aca="1" ref="A8330" ca="1">INDEX({"Bob","Sarah","Tom","Stanley","Jake","Steve","Harry","Bill","Jane","Joe"},RANDBETWEEN(1,10))</f>
        <v>Stanley</v>
      </c>
      <c r="B8330" t="str" cm="1">
        <f t="array" aca="1" ref="B8330" ca="1">INDEX({"North","East","South","Dennis"},RANDBETWEEN(1,4))</f>
        <v>North</v>
      </c>
      <c r="C8330" t="str" cm="1">
        <f t="array" aca="1" ref="C8330" ca="1">INDEX({"Bike","Ball","Racket","Hat","Glove","Shirt"},RANDBETWEEN(1,6))</f>
        <v>Racket</v>
      </c>
      <c r="D8330" s="1">
        <f t="shared" ca="1" si="496"/>
        <v>44500</v>
      </c>
      <c r="E8330">
        <f t="shared" ca="1" si="497"/>
        <v>30</v>
      </c>
      <c r="F8330">
        <f t="shared" ca="1" si="498"/>
        <v>9</v>
      </c>
      <c r="G8330" s="1">
        <f t="shared" ca="1" si="499"/>
        <v>44248</v>
      </c>
      <c r="H8330" t="str" cm="1">
        <f t="array" aca="1" ref="H8330" ca="1">INDEX({"One","Two","Red","Blue"},RANDBETWEEN(1,4))</f>
        <v>Blue</v>
      </c>
      <c r="I8330" t="str" cm="1">
        <f t="array" aca="1" ref="I8330" ca="1">INDEX({"Up","Down","Left","Right"},RANDBETWEEN(1,4))</f>
        <v>Right</v>
      </c>
      <c r="J8330" t="str" cm="1">
        <f t="array" aca="1" ref="J8330" ca="1">INDEX({"Ted","Janet"},RANDBETWEEN(1,2))</f>
        <v>Janet</v>
      </c>
    </row>
    <row r="8331" spans="1:10" x14ac:dyDescent="0.25">
      <c r="A8331" t="str" cm="1">
        <f t="array" aca="1" ref="A8331" ca="1">INDEX({"Bob","Sarah","Tom","Stanley","Jake","Steve","Harry","Bill","Jane","Joe"},RANDBETWEEN(1,10))</f>
        <v>Stanley</v>
      </c>
      <c r="B8331" t="str" cm="1">
        <f t="array" aca="1" ref="B8331" ca="1">INDEX({"North","East","South","Dennis"},RANDBETWEEN(1,4))</f>
        <v>North</v>
      </c>
      <c r="C8331" t="str" cm="1">
        <f t="array" aca="1" ref="C8331" ca="1">INDEX({"Bike","Ball","Racket","Hat","Glove","Shirt"},RANDBETWEEN(1,6))</f>
        <v>Ball</v>
      </c>
      <c r="D8331" s="1">
        <f t="shared" ca="1" si="496"/>
        <v>44438</v>
      </c>
      <c r="E8331">
        <f t="shared" ca="1" si="497"/>
        <v>29</v>
      </c>
      <c r="F8331">
        <f t="shared" ca="1" si="498"/>
        <v>9</v>
      </c>
      <c r="G8331" s="1">
        <f t="shared" ca="1" si="499"/>
        <v>44209</v>
      </c>
      <c r="H8331" t="str" cm="1">
        <f t="array" aca="1" ref="H8331" ca="1">INDEX({"One","Two","Red","Blue"},RANDBETWEEN(1,4))</f>
        <v>Two</v>
      </c>
      <c r="I8331" t="str" cm="1">
        <f t="array" aca="1" ref="I8331" ca="1">INDEX({"Up","Down","Left","Right"},RANDBETWEEN(1,4))</f>
        <v>Left</v>
      </c>
      <c r="J8331" t="str" cm="1">
        <f t="array" aca="1" ref="J8331" ca="1">INDEX({"Ted","Janet"},RANDBETWEEN(1,2))</f>
        <v>Ted</v>
      </c>
    </row>
    <row r="8332" spans="1:10" x14ac:dyDescent="0.25">
      <c r="A8332" t="str" cm="1">
        <f t="array" aca="1" ref="A8332" ca="1">INDEX({"Bob","Sarah","Tom","Stanley","Jake","Steve","Harry","Bill","Jane","Joe"},RANDBETWEEN(1,10))</f>
        <v>Jane</v>
      </c>
      <c r="B8332" t="str" cm="1">
        <f t="array" aca="1" ref="B8332" ca="1">INDEX({"North","East","South","Dennis"},RANDBETWEEN(1,4))</f>
        <v>South</v>
      </c>
      <c r="C8332" t="str" cm="1">
        <f t="array" aca="1" ref="C8332" ca="1">INDEX({"Bike","Ball","Racket","Hat","Glove","Shirt"},RANDBETWEEN(1,6))</f>
        <v>Glove</v>
      </c>
      <c r="D8332" s="1">
        <f t="shared" ca="1" si="496"/>
        <v>44366</v>
      </c>
      <c r="E8332">
        <f t="shared" ca="1" si="497"/>
        <v>21</v>
      </c>
      <c r="F8332">
        <f t="shared" ca="1" si="498"/>
        <v>7</v>
      </c>
      <c r="G8332" s="1">
        <f t="shared" ca="1" si="499"/>
        <v>44500</v>
      </c>
      <c r="H8332" t="str" cm="1">
        <f t="array" aca="1" ref="H8332" ca="1">INDEX({"One","Two","Red","Blue"},RANDBETWEEN(1,4))</f>
        <v>Blue</v>
      </c>
      <c r="I8332" t="str" cm="1">
        <f t="array" aca="1" ref="I8332" ca="1">INDEX({"Up","Down","Left","Right"},RANDBETWEEN(1,4))</f>
        <v>Left</v>
      </c>
      <c r="J8332" t="str" cm="1">
        <f t="array" aca="1" ref="J8332" ca="1">INDEX({"Ted","Janet"},RANDBETWEEN(1,2))</f>
        <v>Janet</v>
      </c>
    </row>
    <row r="8333" spans="1:10" x14ac:dyDescent="0.25">
      <c r="A8333" t="str" cm="1">
        <f t="array" aca="1" ref="A8333" ca="1">INDEX({"Bob","Sarah","Tom","Stanley","Jake","Steve","Harry","Bill","Jane","Joe"},RANDBETWEEN(1,10))</f>
        <v>Steve</v>
      </c>
      <c r="B8333" t="str" cm="1">
        <f t="array" aca="1" ref="B8333" ca="1">INDEX({"North","East","South","Dennis"},RANDBETWEEN(1,4))</f>
        <v>East</v>
      </c>
      <c r="C8333" t="str" cm="1">
        <f t="array" aca="1" ref="C8333" ca="1">INDEX({"Bike","Ball","Racket","Hat","Glove","Shirt"},RANDBETWEEN(1,6))</f>
        <v>Bike</v>
      </c>
      <c r="D8333" s="1">
        <f t="shared" ca="1" si="496"/>
        <v>44221</v>
      </c>
      <c r="E8333">
        <f t="shared" ca="1" si="497"/>
        <v>34</v>
      </c>
      <c r="F8333">
        <f t="shared" ca="1" si="498"/>
        <v>1</v>
      </c>
      <c r="G8333" s="1">
        <f t="shared" ca="1" si="499"/>
        <v>44545</v>
      </c>
      <c r="H8333" t="str" cm="1">
        <f t="array" aca="1" ref="H8333" ca="1">INDEX({"One","Two","Red","Blue"},RANDBETWEEN(1,4))</f>
        <v>Two</v>
      </c>
      <c r="I8333" t="str" cm="1">
        <f t="array" aca="1" ref="I8333" ca="1">INDEX({"Up","Down","Left","Right"},RANDBETWEEN(1,4))</f>
        <v>Right</v>
      </c>
      <c r="J8333" t="str" cm="1">
        <f t="array" aca="1" ref="J8333" ca="1">INDEX({"Ted","Janet"},RANDBETWEEN(1,2))</f>
        <v>Janet</v>
      </c>
    </row>
    <row r="8334" spans="1:10" x14ac:dyDescent="0.25">
      <c r="A8334" t="str" cm="1">
        <f t="array" aca="1" ref="A8334" ca="1">INDEX({"Bob","Sarah","Tom","Stanley","Jake","Steve","Harry","Bill","Jane","Joe"},RANDBETWEEN(1,10))</f>
        <v>Bill</v>
      </c>
      <c r="B8334" t="str" cm="1">
        <f t="array" aca="1" ref="B8334" ca="1">INDEX({"North","East","South","Dennis"},RANDBETWEEN(1,4))</f>
        <v>East</v>
      </c>
      <c r="C8334" t="str" cm="1">
        <f t="array" aca="1" ref="C8334" ca="1">INDEX({"Bike","Ball","Racket","Hat","Glove","Shirt"},RANDBETWEEN(1,6))</f>
        <v>Shirt</v>
      </c>
      <c r="D8334" s="1">
        <f t="shared" ca="1" si="496"/>
        <v>44229</v>
      </c>
      <c r="E8334">
        <f t="shared" ca="1" si="497"/>
        <v>39</v>
      </c>
      <c r="F8334">
        <f t="shared" ca="1" si="498"/>
        <v>7</v>
      </c>
      <c r="G8334" s="1">
        <f t="shared" ca="1" si="499"/>
        <v>44508</v>
      </c>
      <c r="H8334" t="str" cm="1">
        <f t="array" aca="1" ref="H8334" ca="1">INDEX({"One","Two","Red","Blue"},RANDBETWEEN(1,4))</f>
        <v>Red</v>
      </c>
      <c r="I8334" t="str" cm="1">
        <f t="array" aca="1" ref="I8334" ca="1">INDEX({"Up","Down","Left","Right"},RANDBETWEEN(1,4))</f>
        <v>Up</v>
      </c>
      <c r="J8334" t="str" cm="1">
        <f t="array" aca="1" ref="J8334" ca="1">INDEX({"Ted","Janet"},RANDBETWEEN(1,2))</f>
        <v>Janet</v>
      </c>
    </row>
    <row r="8335" spans="1:10" x14ac:dyDescent="0.25">
      <c r="A8335" t="str" cm="1">
        <f t="array" aca="1" ref="A8335" ca="1">INDEX({"Bob","Sarah","Tom","Stanley","Jake","Steve","Harry","Bill","Jane","Joe"},RANDBETWEEN(1,10))</f>
        <v>Harry</v>
      </c>
      <c r="B8335" t="str" cm="1">
        <f t="array" aca="1" ref="B8335" ca="1">INDEX({"North","East","South","Dennis"},RANDBETWEEN(1,4))</f>
        <v>South</v>
      </c>
      <c r="C8335" t="str" cm="1">
        <f t="array" aca="1" ref="C8335" ca="1">INDEX({"Bike","Ball","Racket","Hat","Glove","Shirt"},RANDBETWEEN(1,6))</f>
        <v>Racket</v>
      </c>
      <c r="D8335" s="1">
        <f t="shared" ca="1" si="496"/>
        <v>44261</v>
      </c>
      <c r="E8335">
        <f t="shared" ca="1" si="497"/>
        <v>22</v>
      </c>
      <c r="F8335">
        <f t="shared" ca="1" si="498"/>
        <v>8</v>
      </c>
      <c r="G8335" s="1">
        <f t="shared" ca="1" si="499"/>
        <v>44514</v>
      </c>
      <c r="H8335" t="str" cm="1">
        <f t="array" aca="1" ref="H8335" ca="1">INDEX({"One","Two","Red","Blue"},RANDBETWEEN(1,4))</f>
        <v>Two</v>
      </c>
      <c r="I8335" t="str" cm="1">
        <f t="array" aca="1" ref="I8335" ca="1">INDEX({"Up","Down","Left","Right"},RANDBETWEEN(1,4))</f>
        <v>Up</v>
      </c>
      <c r="J8335" t="str" cm="1">
        <f t="array" aca="1" ref="J8335" ca="1">INDEX({"Ted","Janet"},RANDBETWEEN(1,2))</f>
        <v>Janet</v>
      </c>
    </row>
    <row r="8336" spans="1:10" x14ac:dyDescent="0.25">
      <c r="A8336" t="str" cm="1">
        <f t="array" aca="1" ref="A8336" ca="1">INDEX({"Bob","Sarah","Tom","Stanley","Jake","Steve","Harry","Bill","Jane","Joe"},RANDBETWEEN(1,10))</f>
        <v>Stanley</v>
      </c>
      <c r="B8336" t="str" cm="1">
        <f t="array" aca="1" ref="B8336" ca="1">INDEX({"North","East","South","Dennis"},RANDBETWEEN(1,4))</f>
        <v>North</v>
      </c>
      <c r="C8336" t="str" cm="1">
        <f t="array" aca="1" ref="C8336" ca="1">INDEX({"Bike","Ball","Racket","Hat","Glove","Shirt"},RANDBETWEEN(1,6))</f>
        <v>Hat</v>
      </c>
      <c r="D8336" s="1">
        <f t="shared" ca="1" si="496"/>
        <v>44488</v>
      </c>
      <c r="E8336">
        <f t="shared" ca="1" si="497"/>
        <v>23</v>
      </c>
      <c r="F8336">
        <f t="shared" ca="1" si="498"/>
        <v>10</v>
      </c>
      <c r="G8336" s="1">
        <f t="shared" ca="1" si="499"/>
        <v>44404</v>
      </c>
      <c r="H8336" t="str" cm="1">
        <f t="array" aca="1" ref="H8336" ca="1">INDEX({"One","Two","Red","Blue"},RANDBETWEEN(1,4))</f>
        <v>Red</v>
      </c>
      <c r="I8336" t="str" cm="1">
        <f t="array" aca="1" ref="I8336" ca="1">INDEX({"Up","Down","Left","Right"},RANDBETWEEN(1,4))</f>
        <v>Left</v>
      </c>
      <c r="J8336" t="str" cm="1">
        <f t="array" aca="1" ref="J8336" ca="1">INDEX({"Ted","Janet"},RANDBETWEEN(1,2))</f>
        <v>Janet</v>
      </c>
    </row>
    <row r="8337" spans="1:10" x14ac:dyDescent="0.25">
      <c r="A8337" t="str" cm="1">
        <f t="array" aca="1" ref="A8337" ca="1">INDEX({"Bob","Sarah","Tom","Stanley","Jake","Steve","Harry","Bill","Jane","Joe"},RANDBETWEEN(1,10))</f>
        <v>Jane</v>
      </c>
      <c r="B8337" t="str" cm="1">
        <f t="array" aca="1" ref="B8337" ca="1">INDEX({"North","East","South","Dennis"},RANDBETWEEN(1,4))</f>
        <v>Dennis</v>
      </c>
      <c r="C8337" t="str" cm="1">
        <f t="array" aca="1" ref="C8337" ca="1">INDEX({"Bike","Ball","Racket","Hat","Glove","Shirt"},RANDBETWEEN(1,6))</f>
        <v>Shirt</v>
      </c>
      <c r="D8337" s="1">
        <f t="shared" ca="1" si="496"/>
        <v>44393</v>
      </c>
      <c r="E8337">
        <f t="shared" ca="1" si="497"/>
        <v>32</v>
      </c>
      <c r="F8337">
        <f t="shared" ca="1" si="498"/>
        <v>1</v>
      </c>
      <c r="G8337" s="1">
        <f t="shared" ca="1" si="499"/>
        <v>44343</v>
      </c>
      <c r="H8337" t="str" cm="1">
        <f t="array" aca="1" ref="H8337" ca="1">INDEX({"One","Two","Red","Blue"},RANDBETWEEN(1,4))</f>
        <v>Blue</v>
      </c>
      <c r="I8337" t="str" cm="1">
        <f t="array" aca="1" ref="I8337" ca="1">INDEX({"Up","Down","Left","Right"},RANDBETWEEN(1,4))</f>
        <v>Down</v>
      </c>
      <c r="J8337" t="str" cm="1">
        <f t="array" aca="1" ref="J8337" ca="1">INDEX({"Ted","Janet"},RANDBETWEEN(1,2))</f>
        <v>Janet</v>
      </c>
    </row>
    <row r="8338" spans="1:10" x14ac:dyDescent="0.25">
      <c r="A8338" t="str" cm="1">
        <f t="array" aca="1" ref="A8338" ca="1">INDEX({"Bob","Sarah","Tom","Stanley","Jake","Steve","Harry","Bill","Jane","Joe"},RANDBETWEEN(1,10))</f>
        <v>Steve</v>
      </c>
      <c r="B8338" t="str" cm="1">
        <f t="array" aca="1" ref="B8338" ca="1">INDEX({"North","East","South","Dennis"},RANDBETWEEN(1,4))</f>
        <v>South</v>
      </c>
      <c r="C8338" t="str" cm="1">
        <f t="array" aca="1" ref="C8338" ca="1">INDEX({"Bike","Ball","Racket","Hat","Glove","Shirt"},RANDBETWEEN(1,6))</f>
        <v>Ball</v>
      </c>
      <c r="D8338" s="1">
        <f t="shared" ca="1" si="496"/>
        <v>44275</v>
      </c>
      <c r="E8338">
        <f t="shared" ca="1" si="497"/>
        <v>37</v>
      </c>
      <c r="F8338">
        <f t="shared" ca="1" si="498"/>
        <v>2</v>
      </c>
      <c r="G8338" s="1">
        <f t="shared" ca="1" si="499"/>
        <v>44253</v>
      </c>
      <c r="H8338" t="str" cm="1">
        <f t="array" aca="1" ref="H8338" ca="1">INDEX({"One","Two","Red","Blue"},RANDBETWEEN(1,4))</f>
        <v>Two</v>
      </c>
      <c r="I8338" t="str" cm="1">
        <f t="array" aca="1" ref="I8338" ca="1">INDEX({"Up","Down","Left","Right"},RANDBETWEEN(1,4))</f>
        <v>Left</v>
      </c>
      <c r="J8338" t="str" cm="1">
        <f t="array" aca="1" ref="J8338" ca="1">INDEX({"Ted","Janet"},RANDBETWEEN(1,2))</f>
        <v>Ted</v>
      </c>
    </row>
    <row r="8339" spans="1:10" x14ac:dyDescent="0.25">
      <c r="A8339" t="str" cm="1">
        <f t="array" aca="1" ref="A8339" ca="1">INDEX({"Bob","Sarah","Tom","Stanley","Jake","Steve","Harry","Bill","Jane","Joe"},RANDBETWEEN(1,10))</f>
        <v>Stanley</v>
      </c>
      <c r="B8339" t="str" cm="1">
        <f t="array" aca="1" ref="B8339" ca="1">INDEX({"North","East","South","Dennis"},RANDBETWEEN(1,4))</f>
        <v>South</v>
      </c>
      <c r="C8339" t="str" cm="1">
        <f t="array" aca="1" ref="C8339" ca="1">INDEX({"Bike","Ball","Racket","Hat","Glove","Shirt"},RANDBETWEEN(1,6))</f>
        <v>Glove</v>
      </c>
      <c r="D8339" s="1">
        <f t="shared" ca="1" si="496"/>
        <v>44532</v>
      </c>
      <c r="E8339">
        <f t="shared" ca="1" si="497"/>
        <v>34</v>
      </c>
      <c r="F8339">
        <f t="shared" ca="1" si="498"/>
        <v>2</v>
      </c>
      <c r="G8339" s="1">
        <f t="shared" ca="1" si="499"/>
        <v>44218</v>
      </c>
      <c r="H8339" t="str" cm="1">
        <f t="array" aca="1" ref="H8339" ca="1">INDEX({"One","Two","Red","Blue"},RANDBETWEEN(1,4))</f>
        <v>Blue</v>
      </c>
      <c r="I8339" t="str" cm="1">
        <f t="array" aca="1" ref="I8339" ca="1">INDEX({"Up","Down","Left","Right"},RANDBETWEEN(1,4))</f>
        <v>Left</v>
      </c>
      <c r="J8339" t="str" cm="1">
        <f t="array" aca="1" ref="J8339" ca="1">INDEX({"Ted","Janet"},RANDBETWEEN(1,2))</f>
        <v>Janet</v>
      </c>
    </row>
    <row r="8340" spans="1:10" x14ac:dyDescent="0.25">
      <c r="A8340" t="str" cm="1">
        <f t="array" aca="1" ref="A8340" ca="1">INDEX({"Bob","Sarah","Tom","Stanley","Jake","Steve","Harry","Bill","Jane","Joe"},RANDBETWEEN(1,10))</f>
        <v>Tom</v>
      </c>
      <c r="B8340" t="str" cm="1">
        <f t="array" aca="1" ref="B8340" ca="1">INDEX({"North","East","South","Dennis"},RANDBETWEEN(1,4))</f>
        <v>South</v>
      </c>
      <c r="C8340" t="str" cm="1">
        <f t="array" aca="1" ref="C8340" ca="1">INDEX({"Bike","Ball","Racket","Hat","Glove","Shirt"},RANDBETWEEN(1,6))</f>
        <v>Glove</v>
      </c>
      <c r="D8340" s="1">
        <f t="shared" ca="1" si="496"/>
        <v>44309</v>
      </c>
      <c r="E8340">
        <f t="shared" ca="1" si="497"/>
        <v>26</v>
      </c>
      <c r="F8340">
        <f t="shared" ca="1" si="498"/>
        <v>8</v>
      </c>
      <c r="G8340" s="1">
        <f t="shared" ca="1" si="499"/>
        <v>44232</v>
      </c>
      <c r="H8340" t="str" cm="1">
        <f t="array" aca="1" ref="H8340" ca="1">INDEX({"One","Two","Red","Blue"},RANDBETWEEN(1,4))</f>
        <v>Red</v>
      </c>
      <c r="I8340" t="str" cm="1">
        <f t="array" aca="1" ref="I8340" ca="1">INDEX({"Up","Down","Left","Right"},RANDBETWEEN(1,4))</f>
        <v>Down</v>
      </c>
      <c r="J8340" t="str" cm="1">
        <f t="array" aca="1" ref="J8340" ca="1">INDEX({"Ted","Janet"},RANDBETWEEN(1,2))</f>
        <v>Janet</v>
      </c>
    </row>
    <row r="8341" spans="1:10" x14ac:dyDescent="0.25">
      <c r="A8341" t="str" cm="1">
        <f t="array" aca="1" ref="A8341" ca="1">INDEX({"Bob","Sarah","Tom","Stanley","Jake","Steve","Harry","Bill","Jane","Joe"},RANDBETWEEN(1,10))</f>
        <v>Bill</v>
      </c>
      <c r="B8341" t="str" cm="1">
        <f t="array" aca="1" ref="B8341" ca="1">INDEX({"North","East","South","Dennis"},RANDBETWEEN(1,4))</f>
        <v>North</v>
      </c>
      <c r="C8341" t="str" cm="1">
        <f t="array" aca="1" ref="C8341" ca="1">INDEX({"Bike","Ball","Racket","Hat","Glove","Shirt"},RANDBETWEEN(1,6))</f>
        <v>Shirt</v>
      </c>
      <c r="D8341" s="1">
        <f t="shared" ca="1" si="496"/>
        <v>44310</v>
      </c>
      <c r="E8341">
        <f t="shared" ca="1" si="497"/>
        <v>27</v>
      </c>
      <c r="F8341">
        <f t="shared" ca="1" si="498"/>
        <v>1</v>
      </c>
      <c r="G8341" s="1">
        <f t="shared" ca="1" si="499"/>
        <v>44532</v>
      </c>
      <c r="H8341" t="str" cm="1">
        <f t="array" aca="1" ref="H8341" ca="1">INDEX({"One","Two","Red","Blue"},RANDBETWEEN(1,4))</f>
        <v>One</v>
      </c>
      <c r="I8341" t="str" cm="1">
        <f t="array" aca="1" ref="I8341" ca="1">INDEX({"Up","Down","Left","Right"},RANDBETWEEN(1,4))</f>
        <v>Down</v>
      </c>
      <c r="J8341" t="str" cm="1">
        <f t="array" aca="1" ref="J8341" ca="1">INDEX({"Ted","Janet"},RANDBETWEEN(1,2))</f>
        <v>Janet</v>
      </c>
    </row>
    <row r="8342" spans="1:10" x14ac:dyDescent="0.25">
      <c r="A8342" t="str" cm="1">
        <f t="array" aca="1" ref="A8342" ca="1">INDEX({"Bob","Sarah","Tom","Stanley","Jake","Steve","Harry","Bill","Jane","Joe"},RANDBETWEEN(1,10))</f>
        <v>Harry</v>
      </c>
      <c r="B8342" t="str" cm="1">
        <f t="array" aca="1" ref="B8342" ca="1">INDEX({"North","East","South","Dennis"},RANDBETWEEN(1,4))</f>
        <v>East</v>
      </c>
      <c r="C8342" t="str" cm="1">
        <f t="array" aca="1" ref="C8342" ca="1">INDEX({"Bike","Ball","Racket","Hat","Glove","Shirt"},RANDBETWEEN(1,6))</f>
        <v>Bike</v>
      </c>
      <c r="D8342" s="1">
        <f t="shared" ca="1" si="496"/>
        <v>44504</v>
      </c>
      <c r="E8342">
        <f t="shared" ca="1" si="497"/>
        <v>37</v>
      </c>
      <c r="F8342">
        <f t="shared" ca="1" si="498"/>
        <v>2</v>
      </c>
      <c r="G8342" s="1">
        <f t="shared" ca="1" si="499"/>
        <v>44434</v>
      </c>
      <c r="H8342" t="str" cm="1">
        <f t="array" aca="1" ref="H8342" ca="1">INDEX({"One","Two","Red","Blue"},RANDBETWEEN(1,4))</f>
        <v>One</v>
      </c>
      <c r="I8342" t="str" cm="1">
        <f t="array" aca="1" ref="I8342" ca="1">INDEX({"Up","Down","Left","Right"},RANDBETWEEN(1,4))</f>
        <v>Right</v>
      </c>
      <c r="J8342" t="str" cm="1">
        <f t="array" aca="1" ref="J8342" ca="1">INDEX({"Ted","Janet"},RANDBETWEEN(1,2))</f>
        <v>Ted</v>
      </c>
    </row>
    <row r="8343" spans="1:10" x14ac:dyDescent="0.25">
      <c r="A8343" t="str" cm="1">
        <f t="array" aca="1" ref="A8343" ca="1">INDEX({"Bob","Sarah","Tom","Stanley","Jake","Steve","Harry","Bill","Jane","Joe"},RANDBETWEEN(1,10))</f>
        <v>Jake</v>
      </c>
      <c r="B8343" t="str" cm="1">
        <f t="array" aca="1" ref="B8343" ca="1">INDEX({"North","East","South","Dennis"},RANDBETWEEN(1,4))</f>
        <v>Dennis</v>
      </c>
      <c r="C8343" t="str" cm="1">
        <f t="array" aca="1" ref="C8343" ca="1">INDEX({"Bike","Ball","Racket","Hat","Glove","Shirt"},RANDBETWEEN(1,6))</f>
        <v>Shirt</v>
      </c>
      <c r="D8343" s="1">
        <f t="shared" ca="1" si="496"/>
        <v>44465</v>
      </c>
      <c r="E8343">
        <f t="shared" ca="1" si="497"/>
        <v>20</v>
      </c>
      <c r="F8343">
        <f t="shared" ca="1" si="498"/>
        <v>7</v>
      </c>
      <c r="G8343" s="1">
        <f t="shared" ca="1" si="499"/>
        <v>44402</v>
      </c>
      <c r="H8343" t="str" cm="1">
        <f t="array" aca="1" ref="H8343" ca="1">INDEX({"One","Two","Red","Blue"},RANDBETWEEN(1,4))</f>
        <v>Red</v>
      </c>
      <c r="I8343" t="str" cm="1">
        <f t="array" aca="1" ref="I8343" ca="1">INDEX({"Up","Down","Left","Right"},RANDBETWEEN(1,4))</f>
        <v>Right</v>
      </c>
      <c r="J8343" t="str" cm="1">
        <f t="array" aca="1" ref="J8343" ca="1">INDEX({"Ted","Janet"},RANDBETWEEN(1,2))</f>
        <v>Janet</v>
      </c>
    </row>
    <row r="8344" spans="1:10" x14ac:dyDescent="0.25">
      <c r="A8344" t="str" cm="1">
        <f t="array" aca="1" ref="A8344" ca="1">INDEX({"Bob","Sarah","Tom","Stanley","Jake","Steve","Harry","Bill","Jane","Joe"},RANDBETWEEN(1,10))</f>
        <v>Joe</v>
      </c>
      <c r="B8344" t="str" cm="1">
        <f t="array" aca="1" ref="B8344" ca="1">INDEX({"North","East","South","Dennis"},RANDBETWEEN(1,4))</f>
        <v>North</v>
      </c>
      <c r="C8344" t="str" cm="1">
        <f t="array" aca="1" ref="C8344" ca="1">INDEX({"Bike","Ball","Racket","Hat","Glove","Shirt"},RANDBETWEEN(1,6))</f>
        <v>Ball</v>
      </c>
      <c r="D8344" s="1">
        <f t="shared" ca="1" si="496"/>
        <v>44522</v>
      </c>
      <c r="E8344">
        <f t="shared" ca="1" si="497"/>
        <v>38</v>
      </c>
      <c r="F8344">
        <f t="shared" ca="1" si="498"/>
        <v>1</v>
      </c>
      <c r="G8344" s="1">
        <f t="shared" ca="1" si="499"/>
        <v>44333</v>
      </c>
      <c r="H8344" t="str" cm="1">
        <f t="array" aca="1" ref="H8344" ca="1">INDEX({"One","Two","Red","Blue"},RANDBETWEEN(1,4))</f>
        <v>One</v>
      </c>
      <c r="I8344" t="str" cm="1">
        <f t="array" aca="1" ref="I8344" ca="1">INDEX({"Up","Down","Left","Right"},RANDBETWEEN(1,4))</f>
        <v>Left</v>
      </c>
      <c r="J8344" t="str" cm="1">
        <f t="array" aca="1" ref="J8344" ca="1">INDEX({"Ted","Janet"},RANDBETWEEN(1,2))</f>
        <v>Janet</v>
      </c>
    </row>
    <row r="8345" spans="1:10" x14ac:dyDescent="0.25">
      <c r="A8345" t="str" cm="1">
        <f t="array" aca="1" ref="A8345" ca="1">INDEX({"Bob","Sarah","Tom","Stanley","Jake","Steve","Harry","Bill","Jane","Joe"},RANDBETWEEN(1,10))</f>
        <v>Joe</v>
      </c>
      <c r="B8345" t="str" cm="1">
        <f t="array" aca="1" ref="B8345" ca="1">INDEX({"North","East","South","Dennis"},RANDBETWEEN(1,4))</f>
        <v>Dennis</v>
      </c>
      <c r="C8345" t="str" cm="1">
        <f t="array" aca="1" ref="C8345" ca="1">INDEX({"Bike","Ball","Racket","Hat","Glove","Shirt"},RANDBETWEEN(1,6))</f>
        <v>Hat</v>
      </c>
      <c r="D8345" s="1">
        <f t="shared" ca="1" si="496"/>
        <v>44291</v>
      </c>
      <c r="E8345">
        <f t="shared" ca="1" si="497"/>
        <v>37</v>
      </c>
      <c r="F8345">
        <f t="shared" ca="1" si="498"/>
        <v>2</v>
      </c>
      <c r="G8345" s="1">
        <f t="shared" ca="1" si="499"/>
        <v>44350</v>
      </c>
      <c r="H8345" t="str" cm="1">
        <f t="array" aca="1" ref="H8345" ca="1">INDEX({"One","Two","Red","Blue"},RANDBETWEEN(1,4))</f>
        <v>Blue</v>
      </c>
      <c r="I8345" t="str" cm="1">
        <f t="array" aca="1" ref="I8345" ca="1">INDEX({"Up","Down","Left","Right"},RANDBETWEEN(1,4))</f>
        <v>Up</v>
      </c>
      <c r="J8345" t="str" cm="1">
        <f t="array" aca="1" ref="J8345" ca="1">INDEX({"Ted","Janet"},RANDBETWEEN(1,2))</f>
        <v>Ted</v>
      </c>
    </row>
    <row r="8346" spans="1:10" x14ac:dyDescent="0.25">
      <c r="A8346" t="str" cm="1">
        <f t="array" aca="1" ref="A8346" ca="1">INDEX({"Bob","Sarah","Tom","Stanley","Jake","Steve","Harry","Bill","Jane","Joe"},RANDBETWEEN(1,10))</f>
        <v>Stanley</v>
      </c>
      <c r="B8346" t="str" cm="1">
        <f t="array" aca="1" ref="B8346" ca="1">INDEX({"North","East","South","Dennis"},RANDBETWEEN(1,4))</f>
        <v>Dennis</v>
      </c>
      <c r="C8346" t="str" cm="1">
        <f t="array" aca="1" ref="C8346" ca="1">INDEX({"Bike","Ball","Racket","Hat","Glove","Shirt"},RANDBETWEEN(1,6))</f>
        <v>Glove</v>
      </c>
      <c r="D8346" s="1">
        <f t="shared" ca="1" si="496"/>
        <v>44380</v>
      </c>
      <c r="E8346">
        <f t="shared" ca="1" si="497"/>
        <v>22</v>
      </c>
      <c r="F8346">
        <f t="shared" ca="1" si="498"/>
        <v>2</v>
      </c>
      <c r="G8346" s="1">
        <f t="shared" ca="1" si="499"/>
        <v>44272</v>
      </c>
      <c r="H8346" t="str" cm="1">
        <f t="array" aca="1" ref="H8346" ca="1">INDEX({"One","Two","Red","Blue"},RANDBETWEEN(1,4))</f>
        <v>Red</v>
      </c>
      <c r="I8346" t="str" cm="1">
        <f t="array" aca="1" ref="I8346" ca="1">INDEX({"Up","Down","Left","Right"},RANDBETWEEN(1,4))</f>
        <v>Up</v>
      </c>
      <c r="J8346" t="str" cm="1">
        <f t="array" aca="1" ref="J8346" ca="1">INDEX({"Ted","Janet"},RANDBETWEEN(1,2))</f>
        <v>Janet</v>
      </c>
    </row>
    <row r="8347" spans="1:10" x14ac:dyDescent="0.25">
      <c r="A8347" t="str" cm="1">
        <f t="array" aca="1" ref="A8347" ca="1">INDEX({"Bob","Sarah","Tom","Stanley","Jake","Steve","Harry","Bill","Jane","Joe"},RANDBETWEEN(1,10))</f>
        <v>Steve</v>
      </c>
      <c r="B8347" t="str" cm="1">
        <f t="array" aca="1" ref="B8347" ca="1">INDEX({"North","East","South","Dennis"},RANDBETWEEN(1,4))</f>
        <v>East</v>
      </c>
      <c r="C8347" t="str" cm="1">
        <f t="array" aca="1" ref="C8347" ca="1">INDEX({"Bike","Ball","Racket","Hat","Glove","Shirt"},RANDBETWEEN(1,6))</f>
        <v>Hat</v>
      </c>
      <c r="D8347" s="1">
        <f t="shared" ca="1" si="496"/>
        <v>44292</v>
      </c>
      <c r="E8347">
        <f t="shared" ca="1" si="497"/>
        <v>34</v>
      </c>
      <c r="F8347">
        <f t="shared" ca="1" si="498"/>
        <v>1</v>
      </c>
      <c r="G8347" s="1">
        <f t="shared" ca="1" si="499"/>
        <v>44509</v>
      </c>
      <c r="H8347" t="str" cm="1">
        <f t="array" aca="1" ref="H8347" ca="1">INDEX({"One","Two","Red","Blue"},RANDBETWEEN(1,4))</f>
        <v>Blue</v>
      </c>
      <c r="I8347" t="str" cm="1">
        <f t="array" aca="1" ref="I8347" ca="1">INDEX({"Up","Down","Left","Right"},RANDBETWEEN(1,4))</f>
        <v>Up</v>
      </c>
      <c r="J8347" t="str" cm="1">
        <f t="array" aca="1" ref="J8347" ca="1">INDEX({"Ted","Janet"},RANDBETWEEN(1,2))</f>
        <v>Ted</v>
      </c>
    </row>
    <row r="8348" spans="1:10" x14ac:dyDescent="0.25">
      <c r="A8348" t="str" cm="1">
        <f t="array" aca="1" ref="A8348" ca="1">INDEX({"Bob","Sarah","Tom","Stanley","Jake","Steve","Harry","Bill","Jane","Joe"},RANDBETWEEN(1,10))</f>
        <v>Bill</v>
      </c>
      <c r="B8348" t="str" cm="1">
        <f t="array" aca="1" ref="B8348" ca="1">INDEX({"North","East","South","Dennis"},RANDBETWEEN(1,4))</f>
        <v>North</v>
      </c>
      <c r="C8348" t="str" cm="1">
        <f t="array" aca="1" ref="C8348" ca="1">INDEX({"Bike","Ball","Racket","Hat","Glove","Shirt"},RANDBETWEEN(1,6))</f>
        <v>Bike</v>
      </c>
      <c r="D8348" s="1">
        <f t="shared" ca="1" si="496"/>
        <v>44343</v>
      </c>
      <c r="E8348">
        <f t="shared" ca="1" si="497"/>
        <v>25</v>
      </c>
      <c r="F8348">
        <f t="shared" ca="1" si="498"/>
        <v>6</v>
      </c>
      <c r="G8348" s="1">
        <f t="shared" ca="1" si="499"/>
        <v>44520</v>
      </c>
      <c r="H8348" t="str" cm="1">
        <f t="array" aca="1" ref="H8348" ca="1">INDEX({"One","Two","Red","Blue"},RANDBETWEEN(1,4))</f>
        <v>One</v>
      </c>
      <c r="I8348" t="str" cm="1">
        <f t="array" aca="1" ref="I8348" ca="1">INDEX({"Up","Down","Left","Right"},RANDBETWEEN(1,4))</f>
        <v>Right</v>
      </c>
      <c r="J8348" t="str" cm="1">
        <f t="array" aca="1" ref="J8348" ca="1">INDEX({"Ted","Janet"},RANDBETWEEN(1,2))</f>
        <v>Ted</v>
      </c>
    </row>
    <row r="8349" spans="1:10" x14ac:dyDescent="0.25">
      <c r="A8349" t="str" cm="1">
        <f t="array" aca="1" ref="A8349" ca="1">INDEX({"Bob","Sarah","Tom","Stanley","Jake","Steve","Harry","Bill","Jane","Joe"},RANDBETWEEN(1,10))</f>
        <v>Bill</v>
      </c>
      <c r="B8349" t="str" cm="1">
        <f t="array" aca="1" ref="B8349" ca="1">INDEX({"North","East","South","Dennis"},RANDBETWEEN(1,4))</f>
        <v>North</v>
      </c>
      <c r="C8349" t="str" cm="1">
        <f t="array" aca="1" ref="C8349" ca="1">INDEX({"Bike","Ball","Racket","Hat","Glove","Shirt"},RANDBETWEEN(1,6))</f>
        <v>Shirt</v>
      </c>
      <c r="D8349" s="1">
        <f t="shared" ca="1" si="496"/>
        <v>44511</v>
      </c>
      <c r="E8349">
        <f t="shared" ca="1" si="497"/>
        <v>21</v>
      </c>
      <c r="F8349">
        <f t="shared" ca="1" si="498"/>
        <v>7</v>
      </c>
      <c r="G8349" s="1">
        <f t="shared" ca="1" si="499"/>
        <v>44453</v>
      </c>
      <c r="H8349" t="str" cm="1">
        <f t="array" aca="1" ref="H8349" ca="1">INDEX({"One","Two","Red","Blue"},RANDBETWEEN(1,4))</f>
        <v>Blue</v>
      </c>
      <c r="I8349" t="str" cm="1">
        <f t="array" aca="1" ref="I8349" ca="1">INDEX({"Up","Down","Left","Right"},RANDBETWEEN(1,4))</f>
        <v>Up</v>
      </c>
      <c r="J8349" t="str" cm="1">
        <f t="array" aca="1" ref="J8349" ca="1">INDEX({"Ted","Janet"},RANDBETWEEN(1,2))</f>
        <v>Ted</v>
      </c>
    </row>
    <row r="8350" spans="1:10" x14ac:dyDescent="0.25">
      <c r="A8350" t="str" cm="1">
        <f t="array" aca="1" ref="A8350" ca="1">INDEX({"Bob","Sarah","Tom","Stanley","Jake","Steve","Harry","Bill","Jane","Joe"},RANDBETWEEN(1,10))</f>
        <v>Tom</v>
      </c>
      <c r="B8350" t="str" cm="1">
        <f t="array" aca="1" ref="B8350" ca="1">INDEX({"North","East","South","Dennis"},RANDBETWEEN(1,4))</f>
        <v>East</v>
      </c>
      <c r="C8350" t="str" cm="1">
        <f t="array" aca="1" ref="C8350" ca="1">INDEX({"Bike","Ball","Racket","Hat","Glove","Shirt"},RANDBETWEEN(1,6))</f>
        <v>Ball</v>
      </c>
      <c r="D8350" s="1">
        <f t="shared" ca="1" si="496"/>
        <v>44524</v>
      </c>
      <c r="E8350">
        <f t="shared" ca="1" si="497"/>
        <v>28</v>
      </c>
      <c r="F8350">
        <f t="shared" ca="1" si="498"/>
        <v>5</v>
      </c>
      <c r="G8350" s="1">
        <f t="shared" ca="1" si="499"/>
        <v>44509</v>
      </c>
      <c r="H8350" t="str" cm="1">
        <f t="array" aca="1" ref="H8350" ca="1">INDEX({"One","Two","Red","Blue"},RANDBETWEEN(1,4))</f>
        <v>Red</v>
      </c>
      <c r="I8350" t="str" cm="1">
        <f t="array" aca="1" ref="I8350" ca="1">INDEX({"Up","Down","Left","Right"},RANDBETWEEN(1,4))</f>
        <v>Right</v>
      </c>
      <c r="J8350" t="str" cm="1">
        <f t="array" aca="1" ref="J8350" ca="1">INDEX({"Ted","Janet"},RANDBETWEEN(1,2))</f>
        <v>Janet</v>
      </c>
    </row>
    <row r="8351" spans="1:10" x14ac:dyDescent="0.25">
      <c r="A8351" t="str" cm="1">
        <f t="array" aca="1" ref="A8351" ca="1">INDEX({"Bob","Sarah","Tom","Stanley","Jake","Steve","Harry","Bill","Jane","Joe"},RANDBETWEEN(1,10))</f>
        <v>Jane</v>
      </c>
      <c r="B8351" t="str" cm="1">
        <f t="array" aca="1" ref="B8351" ca="1">INDEX({"North","East","South","Dennis"},RANDBETWEEN(1,4))</f>
        <v>North</v>
      </c>
      <c r="C8351" t="str" cm="1">
        <f t="array" aca="1" ref="C8351" ca="1">INDEX({"Bike","Ball","Racket","Hat","Glove","Shirt"},RANDBETWEEN(1,6))</f>
        <v>Racket</v>
      </c>
      <c r="D8351" s="1">
        <f t="shared" ca="1" si="496"/>
        <v>44296</v>
      </c>
      <c r="E8351">
        <f t="shared" ca="1" si="497"/>
        <v>22</v>
      </c>
      <c r="F8351">
        <f t="shared" ca="1" si="498"/>
        <v>6</v>
      </c>
      <c r="G8351" s="1">
        <f t="shared" ca="1" si="499"/>
        <v>44520</v>
      </c>
      <c r="H8351" t="str" cm="1">
        <f t="array" aca="1" ref="H8351" ca="1">INDEX({"One","Two","Red","Blue"},RANDBETWEEN(1,4))</f>
        <v>Two</v>
      </c>
      <c r="I8351" t="str" cm="1">
        <f t="array" aca="1" ref="I8351" ca="1">INDEX({"Up","Down","Left","Right"},RANDBETWEEN(1,4))</f>
        <v>Up</v>
      </c>
      <c r="J8351" t="str" cm="1">
        <f t="array" aca="1" ref="J8351" ca="1">INDEX({"Ted","Janet"},RANDBETWEEN(1,2))</f>
        <v>Ted</v>
      </c>
    </row>
    <row r="8352" spans="1:10" x14ac:dyDescent="0.25">
      <c r="A8352" t="str" cm="1">
        <f t="array" aca="1" ref="A8352" ca="1">INDEX({"Bob","Sarah","Tom","Stanley","Jake","Steve","Harry","Bill","Jane","Joe"},RANDBETWEEN(1,10))</f>
        <v>Stanley</v>
      </c>
      <c r="B8352" t="str" cm="1">
        <f t="array" aca="1" ref="B8352" ca="1">INDEX({"North","East","South","Dennis"},RANDBETWEEN(1,4))</f>
        <v>East</v>
      </c>
      <c r="C8352" t="str" cm="1">
        <f t="array" aca="1" ref="C8352" ca="1">INDEX({"Bike","Ball","Racket","Hat","Glove","Shirt"},RANDBETWEEN(1,6))</f>
        <v>Shirt</v>
      </c>
      <c r="D8352" s="1">
        <f t="shared" ca="1" si="496"/>
        <v>44468</v>
      </c>
      <c r="E8352">
        <f t="shared" ca="1" si="497"/>
        <v>35</v>
      </c>
      <c r="F8352">
        <f t="shared" ca="1" si="498"/>
        <v>2</v>
      </c>
      <c r="G8352" s="1">
        <f t="shared" ca="1" si="499"/>
        <v>44315</v>
      </c>
      <c r="H8352" t="str" cm="1">
        <f t="array" aca="1" ref="H8352" ca="1">INDEX({"One","Two","Red","Blue"},RANDBETWEEN(1,4))</f>
        <v>Blue</v>
      </c>
      <c r="I8352" t="str" cm="1">
        <f t="array" aca="1" ref="I8352" ca="1">INDEX({"Up","Down","Left","Right"},RANDBETWEEN(1,4))</f>
        <v>Down</v>
      </c>
      <c r="J8352" t="str" cm="1">
        <f t="array" aca="1" ref="J8352" ca="1">INDEX({"Ted","Janet"},RANDBETWEEN(1,2))</f>
        <v>Janet</v>
      </c>
    </row>
    <row r="8353" spans="1:10" x14ac:dyDescent="0.25">
      <c r="A8353" t="str" cm="1">
        <f t="array" aca="1" ref="A8353" ca="1">INDEX({"Bob","Sarah","Tom","Stanley","Jake","Steve","Harry","Bill","Jane","Joe"},RANDBETWEEN(1,10))</f>
        <v>Bill</v>
      </c>
      <c r="B8353" t="str" cm="1">
        <f t="array" aca="1" ref="B8353" ca="1">INDEX({"North","East","South","Dennis"},RANDBETWEEN(1,4))</f>
        <v>South</v>
      </c>
      <c r="C8353" t="str" cm="1">
        <f t="array" aca="1" ref="C8353" ca="1">INDEX({"Bike","Ball","Racket","Hat","Glove","Shirt"},RANDBETWEEN(1,6))</f>
        <v>Racket</v>
      </c>
      <c r="D8353" s="1">
        <f t="shared" ca="1" si="496"/>
        <v>44397</v>
      </c>
      <c r="E8353">
        <f t="shared" ca="1" si="497"/>
        <v>21</v>
      </c>
      <c r="F8353">
        <f t="shared" ca="1" si="498"/>
        <v>7</v>
      </c>
      <c r="G8353" s="1">
        <f t="shared" ca="1" si="499"/>
        <v>44549</v>
      </c>
      <c r="H8353" t="str" cm="1">
        <f t="array" aca="1" ref="H8353" ca="1">INDEX({"One","Two","Red","Blue"},RANDBETWEEN(1,4))</f>
        <v>Blue</v>
      </c>
      <c r="I8353" t="str" cm="1">
        <f t="array" aca="1" ref="I8353" ca="1">INDEX({"Up","Down","Left","Right"},RANDBETWEEN(1,4))</f>
        <v>Left</v>
      </c>
      <c r="J8353" t="str" cm="1">
        <f t="array" aca="1" ref="J8353" ca="1">INDEX({"Ted","Janet"},RANDBETWEEN(1,2))</f>
        <v>Ted</v>
      </c>
    </row>
    <row r="8354" spans="1:10" x14ac:dyDescent="0.25">
      <c r="A8354" t="str" cm="1">
        <f t="array" aca="1" ref="A8354" ca="1">INDEX({"Bob","Sarah","Tom","Stanley","Jake","Steve","Harry","Bill","Jane","Joe"},RANDBETWEEN(1,10))</f>
        <v>Harry</v>
      </c>
      <c r="B8354" t="str" cm="1">
        <f t="array" aca="1" ref="B8354" ca="1">INDEX({"North","East","South","Dennis"},RANDBETWEEN(1,4))</f>
        <v>South</v>
      </c>
      <c r="C8354" t="str" cm="1">
        <f t="array" aca="1" ref="C8354" ca="1">INDEX({"Bike","Ball","Racket","Hat","Glove","Shirt"},RANDBETWEEN(1,6))</f>
        <v>Glove</v>
      </c>
      <c r="D8354" s="1">
        <f t="shared" ca="1" si="496"/>
        <v>44481</v>
      </c>
      <c r="E8354">
        <f t="shared" ca="1" si="497"/>
        <v>32</v>
      </c>
      <c r="F8354">
        <f t="shared" ca="1" si="498"/>
        <v>1</v>
      </c>
      <c r="G8354" s="1">
        <f t="shared" ca="1" si="499"/>
        <v>44383</v>
      </c>
      <c r="H8354" t="str" cm="1">
        <f t="array" aca="1" ref="H8354" ca="1">INDEX({"One","Two","Red","Blue"},RANDBETWEEN(1,4))</f>
        <v>Two</v>
      </c>
      <c r="I8354" t="str" cm="1">
        <f t="array" aca="1" ref="I8354" ca="1">INDEX({"Up","Down","Left","Right"},RANDBETWEEN(1,4))</f>
        <v>Down</v>
      </c>
      <c r="J8354" t="str" cm="1">
        <f t="array" aca="1" ref="J8354" ca="1">INDEX({"Ted","Janet"},RANDBETWEEN(1,2))</f>
        <v>Janet</v>
      </c>
    </row>
    <row r="8355" spans="1:10" x14ac:dyDescent="0.25">
      <c r="A8355" t="str" cm="1">
        <f t="array" aca="1" ref="A8355" ca="1">INDEX({"Bob","Sarah","Tom","Stanley","Jake","Steve","Harry","Bill","Jane","Joe"},RANDBETWEEN(1,10))</f>
        <v>Jake</v>
      </c>
      <c r="B8355" t="str" cm="1">
        <f t="array" aca="1" ref="B8355" ca="1">INDEX({"North","East","South","Dennis"},RANDBETWEEN(1,4))</f>
        <v>Dennis</v>
      </c>
      <c r="C8355" t="str" cm="1">
        <f t="array" aca="1" ref="C8355" ca="1">INDEX({"Bike","Ball","Racket","Hat","Glove","Shirt"},RANDBETWEEN(1,6))</f>
        <v>Ball</v>
      </c>
      <c r="D8355" s="1">
        <f t="shared" ca="1" si="496"/>
        <v>44529</v>
      </c>
      <c r="E8355">
        <f t="shared" ca="1" si="497"/>
        <v>22</v>
      </c>
      <c r="F8355">
        <f t="shared" ca="1" si="498"/>
        <v>10</v>
      </c>
      <c r="G8355" s="1">
        <f t="shared" ca="1" si="499"/>
        <v>44441</v>
      </c>
      <c r="H8355" t="str" cm="1">
        <f t="array" aca="1" ref="H8355" ca="1">INDEX({"One","Two","Red","Blue"},RANDBETWEEN(1,4))</f>
        <v>Two</v>
      </c>
      <c r="I8355" t="str" cm="1">
        <f t="array" aca="1" ref="I8355" ca="1">INDEX({"Up","Down","Left","Right"},RANDBETWEEN(1,4))</f>
        <v>Up</v>
      </c>
      <c r="J8355" t="str" cm="1">
        <f t="array" aca="1" ref="J8355" ca="1">INDEX({"Ted","Janet"},RANDBETWEEN(1,2))</f>
        <v>Janet</v>
      </c>
    </row>
    <row r="8356" spans="1:10" x14ac:dyDescent="0.25">
      <c r="A8356" t="str" cm="1">
        <f t="array" aca="1" ref="A8356" ca="1">INDEX({"Bob","Sarah","Tom","Stanley","Jake","Steve","Harry","Bill","Jane","Joe"},RANDBETWEEN(1,10))</f>
        <v>Joe</v>
      </c>
      <c r="B8356" t="str" cm="1">
        <f t="array" aca="1" ref="B8356" ca="1">INDEX({"North","East","South","Dennis"},RANDBETWEEN(1,4))</f>
        <v>Dennis</v>
      </c>
      <c r="C8356" t="str" cm="1">
        <f t="array" aca="1" ref="C8356" ca="1">INDEX({"Bike","Ball","Racket","Hat","Glove","Shirt"},RANDBETWEEN(1,6))</f>
        <v>Hat</v>
      </c>
      <c r="D8356" s="1">
        <f t="shared" ca="1" si="496"/>
        <v>44437</v>
      </c>
      <c r="E8356">
        <f t="shared" ca="1" si="497"/>
        <v>25</v>
      </c>
      <c r="F8356">
        <f t="shared" ca="1" si="498"/>
        <v>4</v>
      </c>
      <c r="G8356" s="1">
        <f t="shared" ca="1" si="499"/>
        <v>44495</v>
      </c>
      <c r="H8356" t="str" cm="1">
        <f t="array" aca="1" ref="H8356" ca="1">INDEX({"One","Two","Red","Blue"},RANDBETWEEN(1,4))</f>
        <v>Two</v>
      </c>
      <c r="I8356" t="str" cm="1">
        <f t="array" aca="1" ref="I8356" ca="1">INDEX({"Up","Down","Left","Right"},RANDBETWEEN(1,4))</f>
        <v>Left</v>
      </c>
      <c r="J8356" t="str" cm="1">
        <f t="array" aca="1" ref="J8356" ca="1">INDEX({"Ted","Janet"},RANDBETWEEN(1,2))</f>
        <v>Janet</v>
      </c>
    </row>
    <row r="8357" spans="1:10" x14ac:dyDescent="0.25">
      <c r="A8357" t="str" cm="1">
        <f t="array" aca="1" ref="A8357" ca="1">INDEX({"Bob","Sarah","Tom","Stanley","Jake","Steve","Harry","Bill","Jane","Joe"},RANDBETWEEN(1,10))</f>
        <v>Bob</v>
      </c>
      <c r="B8357" t="str" cm="1">
        <f t="array" aca="1" ref="B8357" ca="1">INDEX({"North","East","South","Dennis"},RANDBETWEEN(1,4))</f>
        <v>Dennis</v>
      </c>
      <c r="C8357" t="str" cm="1">
        <f t="array" aca="1" ref="C8357" ca="1">INDEX({"Bike","Ball","Racket","Hat","Glove","Shirt"},RANDBETWEEN(1,6))</f>
        <v>Shirt</v>
      </c>
      <c r="D8357" s="1">
        <f t="shared" ca="1" si="496"/>
        <v>44523</v>
      </c>
      <c r="E8357">
        <f t="shared" ca="1" si="497"/>
        <v>33</v>
      </c>
      <c r="F8357">
        <f t="shared" ca="1" si="498"/>
        <v>9</v>
      </c>
      <c r="G8357" s="1">
        <f t="shared" ca="1" si="499"/>
        <v>44439</v>
      </c>
      <c r="H8357" t="str" cm="1">
        <f t="array" aca="1" ref="H8357" ca="1">INDEX({"One","Two","Red","Blue"},RANDBETWEEN(1,4))</f>
        <v>Blue</v>
      </c>
      <c r="I8357" t="str" cm="1">
        <f t="array" aca="1" ref="I8357" ca="1">INDEX({"Up","Down","Left","Right"},RANDBETWEEN(1,4))</f>
        <v>Right</v>
      </c>
      <c r="J8357" t="str" cm="1">
        <f t="array" aca="1" ref="J8357" ca="1">INDEX({"Ted","Janet"},RANDBETWEEN(1,2))</f>
        <v>Ted</v>
      </c>
    </row>
    <row r="8358" spans="1:10" x14ac:dyDescent="0.25">
      <c r="A8358" t="str" cm="1">
        <f t="array" aca="1" ref="A8358" ca="1">INDEX({"Bob","Sarah","Tom","Stanley","Jake","Steve","Harry","Bill","Jane","Joe"},RANDBETWEEN(1,10))</f>
        <v>Jake</v>
      </c>
      <c r="B8358" t="str" cm="1">
        <f t="array" aca="1" ref="B8358" ca="1">INDEX({"North","East","South","Dennis"},RANDBETWEEN(1,4))</f>
        <v>South</v>
      </c>
      <c r="C8358" t="str" cm="1">
        <f t="array" aca="1" ref="C8358" ca="1">INDEX({"Bike","Ball","Racket","Hat","Glove","Shirt"},RANDBETWEEN(1,6))</f>
        <v>Glove</v>
      </c>
      <c r="D8358" s="1">
        <f t="shared" ca="1" si="496"/>
        <v>44241</v>
      </c>
      <c r="E8358">
        <f t="shared" ca="1" si="497"/>
        <v>36</v>
      </c>
      <c r="F8358">
        <f t="shared" ca="1" si="498"/>
        <v>5</v>
      </c>
      <c r="G8358" s="1">
        <f t="shared" ca="1" si="499"/>
        <v>44226</v>
      </c>
      <c r="H8358" t="str" cm="1">
        <f t="array" aca="1" ref="H8358" ca="1">INDEX({"One","Two","Red","Blue"},RANDBETWEEN(1,4))</f>
        <v>Red</v>
      </c>
      <c r="I8358" t="str" cm="1">
        <f t="array" aca="1" ref="I8358" ca="1">INDEX({"Up","Down","Left","Right"},RANDBETWEEN(1,4))</f>
        <v>Up</v>
      </c>
      <c r="J8358" t="str" cm="1">
        <f t="array" aca="1" ref="J8358" ca="1">INDEX({"Ted","Janet"},RANDBETWEEN(1,2))</f>
        <v>Janet</v>
      </c>
    </row>
    <row r="8359" spans="1:10" x14ac:dyDescent="0.25">
      <c r="A8359" t="str" cm="1">
        <f t="array" aca="1" ref="A8359" ca="1">INDEX({"Bob","Sarah","Tom","Stanley","Jake","Steve","Harry","Bill","Jane","Joe"},RANDBETWEEN(1,10))</f>
        <v>Bob</v>
      </c>
      <c r="B8359" t="str" cm="1">
        <f t="array" aca="1" ref="B8359" ca="1">INDEX({"North","East","South","Dennis"},RANDBETWEEN(1,4))</f>
        <v>East</v>
      </c>
      <c r="C8359" t="str" cm="1">
        <f t="array" aca="1" ref="C8359" ca="1">INDEX({"Bike","Ball","Racket","Hat","Glove","Shirt"},RANDBETWEEN(1,6))</f>
        <v>Shirt</v>
      </c>
      <c r="D8359" s="1">
        <f t="shared" ca="1" si="496"/>
        <v>44247</v>
      </c>
      <c r="E8359">
        <f t="shared" ca="1" si="497"/>
        <v>31</v>
      </c>
      <c r="F8359">
        <f t="shared" ca="1" si="498"/>
        <v>6</v>
      </c>
      <c r="G8359" s="1">
        <f t="shared" ca="1" si="499"/>
        <v>44201</v>
      </c>
      <c r="H8359" t="str" cm="1">
        <f t="array" aca="1" ref="H8359" ca="1">INDEX({"One","Two","Red","Blue"},RANDBETWEEN(1,4))</f>
        <v>One</v>
      </c>
      <c r="I8359" t="str" cm="1">
        <f t="array" aca="1" ref="I8359" ca="1">INDEX({"Up","Down","Left","Right"},RANDBETWEEN(1,4))</f>
        <v>Left</v>
      </c>
      <c r="J8359" t="str" cm="1">
        <f t="array" aca="1" ref="J8359" ca="1">INDEX({"Ted","Janet"},RANDBETWEEN(1,2))</f>
        <v>Ted</v>
      </c>
    </row>
    <row r="8360" spans="1:10" x14ac:dyDescent="0.25">
      <c r="A8360" t="str" cm="1">
        <f t="array" aca="1" ref="A8360" ca="1">INDEX({"Bob","Sarah","Tom","Stanley","Jake","Steve","Harry","Bill","Jane","Joe"},RANDBETWEEN(1,10))</f>
        <v>Jake</v>
      </c>
      <c r="B8360" t="str" cm="1">
        <f t="array" aca="1" ref="B8360" ca="1">INDEX({"North","East","South","Dennis"},RANDBETWEEN(1,4))</f>
        <v>North</v>
      </c>
      <c r="C8360" t="str" cm="1">
        <f t="array" aca="1" ref="C8360" ca="1">INDEX({"Bike","Ball","Racket","Hat","Glove","Shirt"},RANDBETWEEN(1,6))</f>
        <v>Ball</v>
      </c>
      <c r="D8360" s="1">
        <f t="shared" ca="1" si="496"/>
        <v>44284</v>
      </c>
      <c r="E8360">
        <f t="shared" ca="1" si="497"/>
        <v>30</v>
      </c>
      <c r="F8360">
        <f t="shared" ca="1" si="498"/>
        <v>3</v>
      </c>
      <c r="G8360" s="1">
        <f t="shared" ca="1" si="499"/>
        <v>44445</v>
      </c>
      <c r="H8360" t="str" cm="1">
        <f t="array" aca="1" ref="H8360" ca="1">INDEX({"One","Two","Red","Blue"},RANDBETWEEN(1,4))</f>
        <v>Red</v>
      </c>
      <c r="I8360" t="str" cm="1">
        <f t="array" aca="1" ref="I8360" ca="1">INDEX({"Up","Down","Left","Right"},RANDBETWEEN(1,4))</f>
        <v>Right</v>
      </c>
      <c r="J8360" t="str" cm="1">
        <f t="array" aca="1" ref="J8360" ca="1">INDEX({"Ted","Janet"},RANDBETWEEN(1,2))</f>
        <v>Janet</v>
      </c>
    </row>
    <row r="8361" spans="1:10" x14ac:dyDescent="0.25">
      <c r="A8361" t="str" cm="1">
        <f t="array" aca="1" ref="A8361" ca="1">INDEX({"Bob","Sarah","Tom","Stanley","Jake","Steve","Harry","Bill","Jane","Joe"},RANDBETWEEN(1,10))</f>
        <v>Bill</v>
      </c>
      <c r="B8361" t="str" cm="1">
        <f t="array" aca="1" ref="B8361" ca="1">INDEX({"North","East","South","Dennis"},RANDBETWEEN(1,4))</f>
        <v>South</v>
      </c>
      <c r="C8361" t="str" cm="1">
        <f t="array" aca="1" ref="C8361" ca="1">INDEX({"Bike","Ball","Racket","Hat","Glove","Shirt"},RANDBETWEEN(1,6))</f>
        <v>Bike</v>
      </c>
      <c r="D8361" s="1">
        <f t="shared" ca="1" si="496"/>
        <v>44249</v>
      </c>
      <c r="E8361">
        <f t="shared" ca="1" si="497"/>
        <v>27</v>
      </c>
      <c r="F8361">
        <f t="shared" ca="1" si="498"/>
        <v>4</v>
      </c>
      <c r="G8361" s="1">
        <f t="shared" ca="1" si="499"/>
        <v>44385</v>
      </c>
      <c r="H8361" t="str" cm="1">
        <f t="array" aca="1" ref="H8361" ca="1">INDEX({"One","Two","Red","Blue"},RANDBETWEEN(1,4))</f>
        <v>Red</v>
      </c>
      <c r="I8361" t="str" cm="1">
        <f t="array" aca="1" ref="I8361" ca="1">INDEX({"Up","Down","Left","Right"},RANDBETWEEN(1,4))</f>
        <v>Right</v>
      </c>
      <c r="J8361" t="str" cm="1">
        <f t="array" aca="1" ref="J8361" ca="1">INDEX({"Ted","Janet"},RANDBETWEEN(1,2))</f>
        <v>Janet</v>
      </c>
    </row>
    <row r="8362" spans="1:10" x14ac:dyDescent="0.25">
      <c r="A8362" t="str" cm="1">
        <f t="array" aca="1" ref="A8362" ca="1">INDEX({"Bob","Sarah","Tom","Stanley","Jake","Steve","Harry","Bill","Jane","Joe"},RANDBETWEEN(1,10))</f>
        <v>Steve</v>
      </c>
      <c r="B8362" t="str" cm="1">
        <f t="array" aca="1" ref="B8362" ca="1">INDEX({"North","East","South","Dennis"},RANDBETWEEN(1,4))</f>
        <v>South</v>
      </c>
      <c r="C8362" t="str" cm="1">
        <f t="array" aca="1" ref="C8362" ca="1">INDEX({"Bike","Ball","Racket","Hat","Glove","Shirt"},RANDBETWEEN(1,6))</f>
        <v>Bike</v>
      </c>
      <c r="D8362" s="1">
        <f t="shared" ca="1" si="496"/>
        <v>44245</v>
      </c>
      <c r="E8362">
        <f t="shared" ca="1" si="497"/>
        <v>27</v>
      </c>
      <c r="F8362">
        <f t="shared" ca="1" si="498"/>
        <v>9</v>
      </c>
      <c r="G8362" s="1">
        <f t="shared" ca="1" si="499"/>
        <v>44516</v>
      </c>
      <c r="H8362" t="str" cm="1">
        <f t="array" aca="1" ref="H8362" ca="1">INDEX({"One","Two","Red","Blue"},RANDBETWEEN(1,4))</f>
        <v>Blue</v>
      </c>
      <c r="I8362" t="str" cm="1">
        <f t="array" aca="1" ref="I8362" ca="1">INDEX({"Up","Down","Left","Right"},RANDBETWEEN(1,4))</f>
        <v>Up</v>
      </c>
      <c r="J8362" t="str" cm="1">
        <f t="array" aca="1" ref="J8362" ca="1">INDEX({"Ted","Janet"},RANDBETWEEN(1,2))</f>
        <v>Ted</v>
      </c>
    </row>
    <row r="8363" spans="1:10" x14ac:dyDescent="0.25">
      <c r="A8363" t="str" cm="1">
        <f t="array" aca="1" ref="A8363" ca="1">INDEX({"Bob","Sarah","Tom","Stanley","Jake","Steve","Harry","Bill","Jane","Joe"},RANDBETWEEN(1,10))</f>
        <v>Harry</v>
      </c>
      <c r="B8363" t="str" cm="1">
        <f t="array" aca="1" ref="B8363" ca="1">INDEX({"North","East","South","Dennis"},RANDBETWEEN(1,4))</f>
        <v>North</v>
      </c>
      <c r="C8363" t="str" cm="1">
        <f t="array" aca="1" ref="C8363" ca="1">INDEX({"Bike","Ball","Racket","Hat","Glove","Shirt"},RANDBETWEEN(1,6))</f>
        <v>Ball</v>
      </c>
      <c r="D8363" s="1">
        <f t="shared" ca="1" si="496"/>
        <v>44234</v>
      </c>
      <c r="E8363">
        <f t="shared" ca="1" si="497"/>
        <v>23</v>
      </c>
      <c r="F8363">
        <f t="shared" ca="1" si="498"/>
        <v>9</v>
      </c>
      <c r="G8363" s="1">
        <f t="shared" ca="1" si="499"/>
        <v>44473</v>
      </c>
      <c r="H8363" t="str" cm="1">
        <f t="array" aca="1" ref="H8363" ca="1">INDEX({"One","Two","Red","Blue"},RANDBETWEEN(1,4))</f>
        <v>Two</v>
      </c>
      <c r="I8363" t="str" cm="1">
        <f t="array" aca="1" ref="I8363" ca="1">INDEX({"Up","Down","Left","Right"},RANDBETWEEN(1,4))</f>
        <v>Right</v>
      </c>
      <c r="J8363" t="str" cm="1">
        <f t="array" aca="1" ref="J8363" ca="1">INDEX({"Ted","Janet"},RANDBETWEEN(1,2))</f>
        <v>Janet</v>
      </c>
    </row>
    <row r="8364" spans="1:10" x14ac:dyDescent="0.25">
      <c r="A8364" t="str" cm="1">
        <f t="array" aca="1" ref="A8364" ca="1">INDEX({"Bob","Sarah","Tom","Stanley","Jake","Steve","Harry","Bill","Jane","Joe"},RANDBETWEEN(1,10))</f>
        <v>Sarah</v>
      </c>
      <c r="B8364" t="str" cm="1">
        <f t="array" aca="1" ref="B8364" ca="1">INDEX({"North","East","South","Dennis"},RANDBETWEEN(1,4))</f>
        <v>South</v>
      </c>
      <c r="C8364" t="str" cm="1">
        <f t="array" aca="1" ref="C8364" ca="1">INDEX({"Bike","Ball","Racket","Hat","Glove","Shirt"},RANDBETWEEN(1,6))</f>
        <v>Shirt</v>
      </c>
      <c r="D8364" s="1">
        <f t="shared" ca="1" si="496"/>
        <v>44402</v>
      </c>
      <c r="E8364">
        <f t="shared" ca="1" si="497"/>
        <v>34</v>
      </c>
      <c r="F8364">
        <f t="shared" ca="1" si="498"/>
        <v>10</v>
      </c>
      <c r="G8364" s="1">
        <f t="shared" ca="1" si="499"/>
        <v>44560</v>
      </c>
      <c r="H8364" t="str" cm="1">
        <f t="array" aca="1" ref="H8364" ca="1">INDEX({"One","Two","Red","Blue"},RANDBETWEEN(1,4))</f>
        <v>One</v>
      </c>
      <c r="I8364" t="str" cm="1">
        <f t="array" aca="1" ref="I8364" ca="1">INDEX({"Up","Down","Left","Right"},RANDBETWEEN(1,4))</f>
        <v>Down</v>
      </c>
      <c r="J8364" t="str" cm="1">
        <f t="array" aca="1" ref="J8364" ca="1">INDEX({"Ted","Janet"},RANDBETWEEN(1,2))</f>
        <v>Ted</v>
      </c>
    </row>
    <row r="8365" spans="1:10" x14ac:dyDescent="0.25">
      <c r="A8365" t="str" cm="1">
        <f t="array" aca="1" ref="A8365" ca="1">INDEX({"Bob","Sarah","Tom","Stanley","Jake","Steve","Harry","Bill","Jane","Joe"},RANDBETWEEN(1,10))</f>
        <v>Jane</v>
      </c>
      <c r="B8365" t="str" cm="1">
        <f t="array" aca="1" ref="B8365" ca="1">INDEX({"North","East","South","Dennis"},RANDBETWEEN(1,4))</f>
        <v>Dennis</v>
      </c>
      <c r="C8365" t="str" cm="1">
        <f t="array" aca="1" ref="C8365" ca="1">INDEX({"Bike","Ball","Racket","Hat","Glove","Shirt"},RANDBETWEEN(1,6))</f>
        <v>Shirt</v>
      </c>
      <c r="D8365" s="1">
        <f t="shared" ca="1" si="496"/>
        <v>44270</v>
      </c>
      <c r="E8365">
        <f t="shared" ca="1" si="497"/>
        <v>24</v>
      </c>
      <c r="F8365">
        <f t="shared" ca="1" si="498"/>
        <v>3</v>
      </c>
      <c r="G8365" s="1">
        <f t="shared" ca="1" si="499"/>
        <v>44482</v>
      </c>
      <c r="H8365" t="str" cm="1">
        <f t="array" aca="1" ref="H8365" ca="1">INDEX({"One","Two","Red","Blue"},RANDBETWEEN(1,4))</f>
        <v>Red</v>
      </c>
      <c r="I8365" t="str" cm="1">
        <f t="array" aca="1" ref="I8365" ca="1">INDEX({"Up","Down","Left","Right"},RANDBETWEEN(1,4))</f>
        <v>Down</v>
      </c>
      <c r="J8365" t="str" cm="1">
        <f t="array" aca="1" ref="J8365" ca="1">INDEX({"Ted","Janet"},RANDBETWEEN(1,2))</f>
        <v>Janet</v>
      </c>
    </row>
    <row r="8366" spans="1:10" x14ac:dyDescent="0.25">
      <c r="A8366" t="str" cm="1">
        <f t="array" aca="1" ref="A8366" ca="1">INDEX({"Bob","Sarah","Tom","Stanley","Jake","Steve","Harry","Bill","Jane","Joe"},RANDBETWEEN(1,10))</f>
        <v>Jake</v>
      </c>
      <c r="B8366" t="str" cm="1">
        <f t="array" aca="1" ref="B8366" ca="1">INDEX({"North","East","South","Dennis"},RANDBETWEEN(1,4))</f>
        <v>East</v>
      </c>
      <c r="C8366" t="str" cm="1">
        <f t="array" aca="1" ref="C8366" ca="1">INDEX({"Bike","Ball","Racket","Hat","Glove","Shirt"},RANDBETWEEN(1,6))</f>
        <v>Glove</v>
      </c>
      <c r="D8366" s="1">
        <f t="shared" ca="1" si="496"/>
        <v>44471</v>
      </c>
      <c r="E8366">
        <f t="shared" ca="1" si="497"/>
        <v>21</v>
      </c>
      <c r="F8366">
        <f t="shared" ca="1" si="498"/>
        <v>7</v>
      </c>
      <c r="G8366" s="1">
        <f t="shared" ca="1" si="499"/>
        <v>44445</v>
      </c>
      <c r="H8366" t="str" cm="1">
        <f t="array" aca="1" ref="H8366" ca="1">INDEX({"One","Two","Red","Blue"},RANDBETWEEN(1,4))</f>
        <v>Blue</v>
      </c>
      <c r="I8366" t="str" cm="1">
        <f t="array" aca="1" ref="I8366" ca="1">INDEX({"Up","Down","Left","Right"},RANDBETWEEN(1,4))</f>
        <v>Left</v>
      </c>
      <c r="J8366" t="str" cm="1">
        <f t="array" aca="1" ref="J8366" ca="1">INDEX({"Ted","Janet"},RANDBETWEEN(1,2))</f>
        <v>Janet</v>
      </c>
    </row>
    <row r="8367" spans="1:10" x14ac:dyDescent="0.25">
      <c r="A8367" t="str" cm="1">
        <f t="array" aca="1" ref="A8367" ca="1">INDEX({"Bob","Sarah","Tom","Stanley","Jake","Steve","Harry","Bill","Jane","Joe"},RANDBETWEEN(1,10))</f>
        <v>Tom</v>
      </c>
      <c r="B8367" t="str" cm="1">
        <f t="array" aca="1" ref="B8367" ca="1">INDEX({"North","East","South","Dennis"},RANDBETWEEN(1,4))</f>
        <v>South</v>
      </c>
      <c r="C8367" t="str" cm="1">
        <f t="array" aca="1" ref="C8367" ca="1">INDEX({"Bike","Ball","Racket","Hat","Glove","Shirt"},RANDBETWEEN(1,6))</f>
        <v>Hat</v>
      </c>
      <c r="D8367" s="1">
        <f t="shared" ca="1" si="496"/>
        <v>44544</v>
      </c>
      <c r="E8367">
        <f t="shared" ca="1" si="497"/>
        <v>28</v>
      </c>
      <c r="F8367">
        <f t="shared" ca="1" si="498"/>
        <v>8</v>
      </c>
      <c r="G8367" s="1">
        <f t="shared" ca="1" si="499"/>
        <v>44228</v>
      </c>
      <c r="H8367" t="str" cm="1">
        <f t="array" aca="1" ref="H8367" ca="1">INDEX({"One","Two","Red","Blue"},RANDBETWEEN(1,4))</f>
        <v>One</v>
      </c>
      <c r="I8367" t="str" cm="1">
        <f t="array" aca="1" ref="I8367" ca="1">INDEX({"Up","Down","Left","Right"},RANDBETWEEN(1,4))</f>
        <v>Down</v>
      </c>
      <c r="J8367" t="str" cm="1">
        <f t="array" aca="1" ref="J8367" ca="1">INDEX({"Ted","Janet"},RANDBETWEEN(1,2))</f>
        <v>Ted</v>
      </c>
    </row>
    <row r="8368" spans="1:10" x14ac:dyDescent="0.25">
      <c r="A8368" t="str" cm="1">
        <f t="array" aca="1" ref="A8368" ca="1">INDEX({"Bob","Sarah","Tom","Stanley","Jake","Steve","Harry","Bill","Jane","Joe"},RANDBETWEEN(1,10))</f>
        <v>Jane</v>
      </c>
      <c r="B8368" t="str" cm="1">
        <f t="array" aca="1" ref="B8368" ca="1">INDEX({"North","East","South","Dennis"},RANDBETWEEN(1,4))</f>
        <v>East</v>
      </c>
      <c r="C8368" t="str" cm="1">
        <f t="array" aca="1" ref="C8368" ca="1">INDEX({"Bike","Ball","Racket","Hat","Glove","Shirt"},RANDBETWEEN(1,6))</f>
        <v>Hat</v>
      </c>
      <c r="D8368" s="1">
        <f t="shared" ca="1" si="496"/>
        <v>44351</v>
      </c>
      <c r="E8368">
        <f t="shared" ca="1" si="497"/>
        <v>36</v>
      </c>
      <c r="F8368">
        <f t="shared" ca="1" si="498"/>
        <v>5</v>
      </c>
      <c r="G8368" s="1">
        <f t="shared" ca="1" si="499"/>
        <v>44320</v>
      </c>
      <c r="H8368" t="str" cm="1">
        <f t="array" aca="1" ref="H8368" ca="1">INDEX({"One","Two","Red","Blue"},RANDBETWEEN(1,4))</f>
        <v>Two</v>
      </c>
      <c r="I8368" t="str" cm="1">
        <f t="array" aca="1" ref="I8368" ca="1">INDEX({"Up","Down","Left","Right"},RANDBETWEEN(1,4))</f>
        <v>Up</v>
      </c>
      <c r="J8368" t="str" cm="1">
        <f t="array" aca="1" ref="J8368" ca="1">INDEX({"Ted","Janet"},RANDBETWEEN(1,2))</f>
        <v>Janet</v>
      </c>
    </row>
    <row r="8369" spans="1:10" x14ac:dyDescent="0.25">
      <c r="A8369" t="str" cm="1">
        <f t="array" aca="1" ref="A8369" ca="1">INDEX({"Bob","Sarah","Tom","Stanley","Jake","Steve","Harry","Bill","Jane","Joe"},RANDBETWEEN(1,10))</f>
        <v>Jane</v>
      </c>
      <c r="B8369" t="str" cm="1">
        <f t="array" aca="1" ref="B8369" ca="1">INDEX({"North","East","South","Dennis"},RANDBETWEEN(1,4))</f>
        <v>Dennis</v>
      </c>
      <c r="C8369" t="str" cm="1">
        <f t="array" aca="1" ref="C8369" ca="1">INDEX({"Bike","Ball","Racket","Hat","Glove","Shirt"},RANDBETWEEN(1,6))</f>
        <v>Glove</v>
      </c>
      <c r="D8369" s="1">
        <f t="shared" ca="1" si="496"/>
        <v>44275</v>
      </c>
      <c r="E8369">
        <f t="shared" ca="1" si="497"/>
        <v>40</v>
      </c>
      <c r="F8369">
        <f t="shared" ca="1" si="498"/>
        <v>2</v>
      </c>
      <c r="G8369" s="1">
        <f t="shared" ca="1" si="499"/>
        <v>44497</v>
      </c>
      <c r="H8369" t="str" cm="1">
        <f t="array" aca="1" ref="H8369" ca="1">INDEX({"One","Two","Red","Blue"},RANDBETWEEN(1,4))</f>
        <v>Blue</v>
      </c>
      <c r="I8369" t="str" cm="1">
        <f t="array" aca="1" ref="I8369" ca="1">INDEX({"Up","Down","Left","Right"},RANDBETWEEN(1,4))</f>
        <v>Up</v>
      </c>
      <c r="J8369" t="str" cm="1">
        <f t="array" aca="1" ref="J8369" ca="1">INDEX({"Ted","Janet"},RANDBETWEEN(1,2))</f>
        <v>Ted</v>
      </c>
    </row>
    <row r="8370" spans="1:10" x14ac:dyDescent="0.25">
      <c r="A8370" t="str" cm="1">
        <f t="array" aca="1" ref="A8370" ca="1">INDEX({"Bob","Sarah","Tom","Stanley","Jake","Steve","Harry","Bill","Jane","Joe"},RANDBETWEEN(1,10))</f>
        <v>Tom</v>
      </c>
      <c r="B8370" t="str" cm="1">
        <f t="array" aca="1" ref="B8370" ca="1">INDEX({"North","East","South","Dennis"},RANDBETWEEN(1,4))</f>
        <v>East</v>
      </c>
      <c r="C8370" t="str" cm="1">
        <f t="array" aca="1" ref="C8370" ca="1">INDEX({"Bike","Ball","Racket","Hat","Glove","Shirt"},RANDBETWEEN(1,6))</f>
        <v>Bike</v>
      </c>
      <c r="D8370" s="1">
        <f t="shared" ca="1" si="496"/>
        <v>44220</v>
      </c>
      <c r="E8370">
        <f t="shared" ca="1" si="497"/>
        <v>22</v>
      </c>
      <c r="F8370">
        <f t="shared" ca="1" si="498"/>
        <v>4</v>
      </c>
      <c r="G8370" s="1">
        <f t="shared" ca="1" si="499"/>
        <v>44321</v>
      </c>
      <c r="H8370" t="str" cm="1">
        <f t="array" aca="1" ref="H8370" ca="1">INDEX({"One","Two","Red","Blue"},RANDBETWEEN(1,4))</f>
        <v>One</v>
      </c>
      <c r="I8370" t="str" cm="1">
        <f t="array" aca="1" ref="I8370" ca="1">INDEX({"Up","Down","Left","Right"},RANDBETWEEN(1,4))</f>
        <v>Down</v>
      </c>
      <c r="J8370" t="str" cm="1">
        <f t="array" aca="1" ref="J8370" ca="1">INDEX({"Ted","Janet"},RANDBETWEEN(1,2))</f>
        <v>Janet</v>
      </c>
    </row>
    <row r="8371" spans="1:10" x14ac:dyDescent="0.25">
      <c r="A8371" t="str" cm="1">
        <f t="array" aca="1" ref="A8371" ca="1">INDEX({"Bob","Sarah","Tom","Stanley","Jake","Steve","Harry","Bill","Jane","Joe"},RANDBETWEEN(1,10))</f>
        <v>Stanley</v>
      </c>
      <c r="B8371" t="str" cm="1">
        <f t="array" aca="1" ref="B8371" ca="1">INDEX({"North","East","South","Dennis"},RANDBETWEEN(1,4))</f>
        <v>East</v>
      </c>
      <c r="C8371" t="str" cm="1">
        <f t="array" aca="1" ref="C8371" ca="1">INDEX({"Bike","Ball","Racket","Hat","Glove","Shirt"},RANDBETWEEN(1,6))</f>
        <v>Racket</v>
      </c>
      <c r="D8371" s="1">
        <f t="shared" ca="1" si="496"/>
        <v>44315</v>
      </c>
      <c r="E8371">
        <f t="shared" ca="1" si="497"/>
        <v>29</v>
      </c>
      <c r="F8371">
        <f t="shared" ca="1" si="498"/>
        <v>6</v>
      </c>
      <c r="G8371" s="1">
        <f t="shared" ca="1" si="499"/>
        <v>44446</v>
      </c>
      <c r="H8371" t="str" cm="1">
        <f t="array" aca="1" ref="H8371" ca="1">INDEX({"One","Two","Red","Blue"},RANDBETWEEN(1,4))</f>
        <v>Blue</v>
      </c>
      <c r="I8371" t="str" cm="1">
        <f t="array" aca="1" ref="I8371" ca="1">INDEX({"Up","Down","Left","Right"},RANDBETWEEN(1,4))</f>
        <v>Right</v>
      </c>
      <c r="J8371" t="str" cm="1">
        <f t="array" aca="1" ref="J8371" ca="1">INDEX({"Ted","Janet"},RANDBETWEEN(1,2))</f>
        <v>Ted</v>
      </c>
    </row>
    <row r="8372" spans="1:10" x14ac:dyDescent="0.25">
      <c r="A8372" t="str" cm="1">
        <f t="array" aca="1" ref="A8372" ca="1">INDEX({"Bob","Sarah","Tom","Stanley","Jake","Steve","Harry","Bill","Jane","Joe"},RANDBETWEEN(1,10))</f>
        <v>Harry</v>
      </c>
      <c r="B8372" t="str" cm="1">
        <f t="array" aca="1" ref="B8372" ca="1">INDEX({"North","East","South","Dennis"},RANDBETWEEN(1,4))</f>
        <v>South</v>
      </c>
      <c r="C8372" t="str" cm="1">
        <f t="array" aca="1" ref="C8372" ca="1">INDEX({"Bike","Ball","Racket","Hat","Glove","Shirt"},RANDBETWEEN(1,6))</f>
        <v>Ball</v>
      </c>
      <c r="D8372" s="1">
        <f t="shared" ca="1" si="496"/>
        <v>44388</v>
      </c>
      <c r="E8372">
        <f t="shared" ca="1" si="497"/>
        <v>39</v>
      </c>
      <c r="F8372">
        <f t="shared" ca="1" si="498"/>
        <v>3</v>
      </c>
      <c r="G8372" s="1">
        <f t="shared" ca="1" si="499"/>
        <v>44225</v>
      </c>
      <c r="H8372" t="str" cm="1">
        <f t="array" aca="1" ref="H8372" ca="1">INDEX({"One","Two","Red","Blue"},RANDBETWEEN(1,4))</f>
        <v>Two</v>
      </c>
      <c r="I8372" t="str" cm="1">
        <f t="array" aca="1" ref="I8372" ca="1">INDEX({"Up","Down","Left","Right"},RANDBETWEEN(1,4))</f>
        <v>Right</v>
      </c>
      <c r="J8372" t="str" cm="1">
        <f t="array" aca="1" ref="J8372" ca="1">INDEX({"Ted","Janet"},RANDBETWEEN(1,2))</f>
        <v>Ted</v>
      </c>
    </row>
    <row r="8373" spans="1:10" x14ac:dyDescent="0.25">
      <c r="A8373" t="str" cm="1">
        <f t="array" aca="1" ref="A8373" ca="1">INDEX({"Bob","Sarah","Tom","Stanley","Jake","Steve","Harry","Bill","Jane","Joe"},RANDBETWEEN(1,10))</f>
        <v>Bill</v>
      </c>
      <c r="B8373" t="str" cm="1">
        <f t="array" aca="1" ref="B8373" ca="1">INDEX({"North","East","South","Dennis"},RANDBETWEEN(1,4))</f>
        <v>South</v>
      </c>
      <c r="C8373" t="str" cm="1">
        <f t="array" aca="1" ref="C8373" ca="1">INDEX({"Bike","Ball","Racket","Hat","Glove","Shirt"},RANDBETWEEN(1,6))</f>
        <v>Hat</v>
      </c>
      <c r="D8373" s="1">
        <f t="shared" ca="1" si="496"/>
        <v>44324</v>
      </c>
      <c r="E8373">
        <f t="shared" ca="1" si="497"/>
        <v>33</v>
      </c>
      <c r="F8373">
        <f t="shared" ca="1" si="498"/>
        <v>3</v>
      </c>
      <c r="G8373" s="1">
        <f t="shared" ca="1" si="499"/>
        <v>44299</v>
      </c>
      <c r="H8373" t="str" cm="1">
        <f t="array" aca="1" ref="H8373" ca="1">INDEX({"One","Two","Red","Blue"},RANDBETWEEN(1,4))</f>
        <v>Blue</v>
      </c>
      <c r="I8373" t="str" cm="1">
        <f t="array" aca="1" ref="I8373" ca="1">INDEX({"Up","Down","Left","Right"},RANDBETWEEN(1,4))</f>
        <v>Down</v>
      </c>
      <c r="J8373" t="str" cm="1">
        <f t="array" aca="1" ref="J8373" ca="1">INDEX({"Ted","Janet"},RANDBETWEEN(1,2))</f>
        <v>Janet</v>
      </c>
    </row>
    <row r="8374" spans="1:10" x14ac:dyDescent="0.25">
      <c r="A8374" t="str" cm="1">
        <f t="array" aca="1" ref="A8374" ca="1">INDEX({"Bob","Sarah","Tom","Stanley","Jake","Steve","Harry","Bill","Jane","Joe"},RANDBETWEEN(1,10))</f>
        <v>Tom</v>
      </c>
      <c r="B8374" t="str" cm="1">
        <f t="array" aca="1" ref="B8374" ca="1">INDEX({"North","East","South","Dennis"},RANDBETWEEN(1,4))</f>
        <v>North</v>
      </c>
      <c r="C8374" t="str" cm="1">
        <f t="array" aca="1" ref="C8374" ca="1">INDEX({"Bike","Ball","Racket","Hat","Glove","Shirt"},RANDBETWEEN(1,6))</f>
        <v>Bike</v>
      </c>
      <c r="D8374" s="1">
        <f t="shared" ca="1" si="496"/>
        <v>44479</v>
      </c>
      <c r="E8374">
        <f t="shared" ca="1" si="497"/>
        <v>27</v>
      </c>
      <c r="F8374">
        <f t="shared" ca="1" si="498"/>
        <v>7</v>
      </c>
      <c r="G8374" s="1">
        <f t="shared" ca="1" si="499"/>
        <v>44432</v>
      </c>
      <c r="H8374" t="str" cm="1">
        <f t="array" aca="1" ref="H8374" ca="1">INDEX({"One","Two","Red","Blue"},RANDBETWEEN(1,4))</f>
        <v>Two</v>
      </c>
      <c r="I8374" t="str" cm="1">
        <f t="array" aca="1" ref="I8374" ca="1">INDEX({"Up","Down","Left","Right"},RANDBETWEEN(1,4))</f>
        <v>Up</v>
      </c>
      <c r="J8374" t="str" cm="1">
        <f t="array" aca="1" ref="J8374" ca="1">INDEX({"Ted","Janet"},RANDBETWEEN(1,2))</f>
        <v>Ted</v>
      </c>
    </row>
    <row r="8375" spans="1:10" x14ac:dyDescent="0.25">
      <c r="A8375" t="str" cm="1">
        <f t="array" aca="1" ref="A8375" ca="1">INDEX({"Bob","Sarah","Tom","Stanley","Jake","Steve","Harry","Bill","Jane","Joe"},RANDBETWEEN(1,10))</f>
        <v>Stanley</v>
      </c>
      <c r="B8375" t="str" cm="1">
        <f t="array" aca="1" ref="B8375" ca="1">INDEX({"North","East","South","Dennis"},RANDBETWEEN(1,4))</f>
        <v>Dennis</v>
      </c>
      <c r="C8375" t="str" cm="1">
        <f t="array" aca="1" ref="C8375" ca="1">INDEX({"Bike","Ball","Racket","Hat","Glove","Shirt"},RANDBETWEEN(1,6))</f>
        <v>Ball</v>
      </c>
      <c r="D8375" s="1">
        <f t="shared" ca="1" si="496"/>
        <v>44260</v>
      </c>
      <c r="E8375">
        <f t="shared" ca="1" si="497"/>
        <v>29</v>
      </c>
      <c r="F8375">
        <f t="shared" ca="1" si="498"/>
        <v>8</v>
      </c>
      <c r="G8375" s="1">
        <f t="shared" ca="1" si="499"/>
        <v>44299</v>
      </c>
      <c r="H8375" t="str" cm="1">
        <f t="array" aca="1" ref="H8375" ca="1">INDEX({"One","Two","Red","Blue"},RANDBETWEEN(1,4))</f>
        <v>One</v>
      </c>
      <c r="I8375" t="str" cm="1">
        <f t="array" aca="1" ref="I8375" ca="1">INDEX({"Up","Down","Left","Right"},RANDBETWEEN(1,4))</f>
        <v>Left</v>
      </c>
      <c r="J8375" t="str" cm="1">
        <f t="array" aca="1" ref="J8375" ca="1">INDEX({"Ted","Janet"},RANDBETWEEN(1,2))</f>
        <v>Janet</v>
      </c>
    </row>
    <row r="8376" spans="1:10" x14ac:dyDescent="0.25">
      <c r="A8376" t="str" cm="1">
        <f t="array" aca="1" ref="A8376" ca="1">INDEX({"Bob","Sarah","Tom","Stanley","Jake","Steve","Harry","Bill","Jane","Joe"},RANDBETWEEN(1,10))</f>
        <v>Tom</v>
      </c>
      <c r="B8376" t="str" cm="1">
        <f t="array" aca="1" ref="B8376" ca="1">INDEX({"North","East","South","Dennis"},RANDBETWEEN(1,4))</f>
        <v>East</v>
      </c>
      <c r="C8376" t="str" cm="1">
        <f t="array" aca="1" ref="C8376" ca="1">INDEX({"Bike","Ball","Racket","Hat","Glove","Shirt"},RANDBETWEEN(1,6))</f>
        <v>Shirt</v>
      </c>
      <c r="D8376" s="1">
        <f t="shared" ca="1" si="496"/>
        <v>44290</v>
      </c>
      <c r="E8376">
        <f t="shared" ca="1" si="497"/>
        <v>40</v>
      </c>
      <c r="F8376">
        <f t="shared" ca="1" si="498"/>
        <v>1</v>
      </c>
      <c r="G8376" s="1">
        <f t="shared" ca="1" si="499"/>
        <v>44430</v>
      </c>
      <c r="H8376" t="str" cm="1">
        <f t="array" aca="1" ref="H8376" ca="1">INDEX({"One","Two","Red","Blue"},RANDBETWEEN(1,4))</f>
        <v>One</v>
      </c>
      <c r="I8376" t="str" cm="1">
        <f t="array" aca="1" ref="I8376" ca="1">INDEX({"Up","Down","Left","Right"},RANDBETWEEN(1,4))</f>
        <v>Left</v>
      </c>
      <c r="J8376" t="str" cm="1">
        <f t="array" aca="1" ref="J8376" ca="1">INDEX({"Ted","Janet"},RANDBETWEEN(1,2))</f>
        <v>Ted</v>
      </c>
    </row>
    <row r="8377" spans="1:10" x14ac:dyDescent="0.25">
      <c r="A8377" t="str" cm="1">
        <f t="array" aca="1" ref="A8377" ca="1">INDEX({"Bob","Sarah","Tom","Stanley","Jake","Steve","Harry","Bill","Jane","Joe"},RANDBETWEEN(1,10))</f>
        <v>Harry</v>
      </c>
      <c r="B8377" t="str" cm="1">
        <f t="array" aca="1" ref="B8377" ca="1">INDEX({"North","East","South","Dennis"},RANDBETWEEN(1,4))</f>
        <v>South</v>
      </c>
      <c r="C8377" t="str" cm="1">
        <f t="array" aca="1" ref="C8377" ca="1">INDEX({"Bike","Ball","Racket","Hat","Glove","Shirt"},RANDBETWEEN(1,6))</f>
        <v>Shirt</v>
      </c>
      <c r="D8377" s="1">
        <f t="shared" ca="1" si="496"/>
        <v>44483</v>
      </c>
      <c r="E8377">
        <f t="shared" ca="1" si="497"/>
        <v>38</v>
      </c>
      <c r="F8377">
        <f t="shared" ca="1" si="498"/>
        <v>1</v>
      </c>
      <c r="G8377" s="1">
        <f t="shared" ca="1" si="499"/>
        <v>44216</v>
      </c>
      <c r="H8377" t="str" cm="1">
        <f t="array" aca="1" ref="H8377" ca="1">INDEX({"One","Two","Red","Blue"},RANDBETWEEN(1,4))</f>
        <v>Red</v>
      </c>
      <c r="I8377" t="str" cm="1">
        <f t="array" aca="1" ref="I8377" ca="1">INDEX({"Up","Down","Left","Right"},RANDBETWEEN(1,4))</f>
        <v>Right</v>
      </c>
      <c r="J8377" t="str" cm="1">
        <f t="array" aca="1" ref="J8377" ca="1">INDEX({"Ted","Janet"},RANDBETWEEN(1,2))</f>
        <v>Ted</v>
      </c>
    </row>
    <row r="8378" spans="1:10" x14ac:dyDescent="0.25">
      <c r="A8378" t="str" cm="1">
        <f t="array" aca="1" ref="A8378" ca="1">INDEX({"Bob","Sarah","Tom","Stanley","Jake","Steve","Harry","Bill","Jane","Joe"},RANDBETWEEN(1,10))</f>
        <v>Stanley</v>
      </c>
      <c r="B8378" t="str" cm="1">
        <f t="array" aca="1" ref="B8378" ca="1">INDEX({"North","East","South","Dennis"},RANDBETWEEN(1,4))</f>
        <v>South</v>
      </c>
      <c r="C8378" t="str" cm="1">
        <f t="array" aca="1" ref="C8378" ca="1">INDEX({"Bike","Ball","Racket","Hat","Glove","Shirt"},RANDBETWEEN(1,6))</f>
        <v>Glove</v>
      </c>
      <c r="D8378" s="1">
        <f t="shared" ca="1" si="496"/>
        <v>44449</v>
      </c>
      <c r="E8378">
        <f t="shared" ca="1" si="497"/>
        <v>27</v>
      </c>
      <c r="F8378">
        <f t="shared" ca="1" si="498"/>
        <v>3</v>
      </c>
      <c r="G8378" s="1">
        <f t="shared" ca="1" si="499"/>
        <v>44415</v>
      </c>
      <c r="H8378" t="str" cm="1">
        <f t="array" aca="1" ref="H8378" ca="1">INDEX({"One","Two","Red","Blue"},RANDBETWEEN(1,4))</f>
        <v>Blue</v>
      </c>
      <c r="I8378" t="str" cm="1">
        <f t="array" aca="1" ref="I8378" ca="1">INDEX({"Up","Down","Left","Right"},RANDBETWEEN(1,4))</f>
        <v>Down</v>
      </c>
      <c r="J8378" t="str" cm="1">
        <f t="array" aca="1" ref="J8378" ca="1">INDEX({"Ted","Janet"},RANDBETWEEN(1,2))</f>
        <v>Ted</v>
      </c>
    </row>
    <row r="8379" spans="1:10" x14ac:dyDescent="0.25">
      <c r="A8379" t="str" cm="1">
        <f t="array" aca="1" ref="A8379" ca="1">INDEX({"Bob","Sarah","Tom","Stanley","Jake","Steve","Harry","Bill","Jane","Joe"},RANDBETWEEN(1,10))</f>
        <v>Harry</v>
      </c>
      <c r="B8379" t="str" cm="1">
        <f t="array" aca="1" ref="B8379" ca="1">INDEX({"North","East","South","Dennis"},RANDBETWEEN(1,4))</f>
        <v>South</v>
      </c>
      <c r="C8379" t="str" cm="1">
        <f t="array" aca="1" ref="C8379" ca="1">INDEX({"Bike","Ball","Racket","Hat","Glove","Shirt"},RANDBETWEEN(1,6))</f>
        <v>Glove</v>
      </c>
      <c r="D8379" s="1">
        <f t="shared" ca="1" si="496"/>
        <v>44445</v>
      </c>
      <c r="E8379">
        <f t="shared" ca="1" si="497"/>
        <v>34</v>
      </c>
      <c r="F8379">
        <f t="shared" ca="1" si="498"/>
        <v>4</v>
      </c>
      <c r="G8379" s="1">
        <f t="shared" ca="1" si="499"/>
        <v>44292</v>
      </c>
      <c r="H8379" t="str" cm="1">
        <f t="array" aca="1" ref="H8379" ca="1">INDEX({"One","Two","Red","Blue"},RANDBETWEEN(1,4))</f>
        <v>Red</v>
      </c>
      <c r="I8379" t="str" cm="1">
        <f t="array" aca="1" ref="I8379" ca="1">INDEX({"Up","Down","Left","Right"},RANDBETWEEN(1,4))</f>
        <v>Right</v>
      </c>
      <c r="J8379" t="str" cm="1">
        <f t="array" aca="1" ref="J8379" ca="1">INDEX({"Ted","Janet"},RANDBETWEEN(1,2))</f>
        <v>Ted</v>
      </c>
    </row>
    <row r="8380" spans="1:10" x14ac:dyDescent="0.25">
      <c r="A8380" t="str" cm="1">
        <f t="array" aca="1" ref="A8380" ca="1">INDEX({"Bob","Sarah","Tom","Stanley","Jake","Steve","Harry","Bill","Jane","Joe"},RANDBETWEEN(1,10))</f>
        <v>Bob</v>
      </c>
      <c r="B8380" t="str" cm="1">
        <f t="array" aca="1" ref="B8380" ca="1">INDEX({"North","East","South","Dennis"},RANDBETWEEN(1,4))</f>
        <v>East</v>
      </c>
      <c r="C8380" t="str" cm="1">
        <f t="array" aca="1" ref="C8380" ca="1">INDEX({"Bike","Ball","Racket","Hat","Glove","Shirt"},RANDBETWEEN(1,6))</f>
        <v>Hat</v>
      </c>
      <c r="D8380" s="1">
        <f t="shared" ca="1" si="496"/>
        <v>44531</v>
      </c>
      <c r="E8380">
        <f t="shared" ca="1" si="497"/>
        <v>22</v>
      </c>
      <c r="F8380">
        <f t="shared" ca="1" si="498"/>
        <v>10</v>
      </c>
      <c r="G8380" s="1">
        <f t="shared" ca="1" si="499"/>
        <v>44394</v>
      </c>
      <c r="H8380" t="str" cm="1">
        <f t="array" aca="1" ref="H8380" ca="1">INDEX({"One","Two","Red","Blue"},RANDBETWEEN(1,4))</f>
        <v>Two</v>
      </c>
      <c r="I8380" t="str" cm="1">
        <f t="array" aca="1" ref="I8380" ca="1">INDEX({"Up","Down","Left","Right"},RANDBETWEEN(1,4))</f>
        <v>Left</v>
      </c>
      <c r="J8380" t="str" cm="1">
        <f t="array" aca="1" ref="J8380" ca="1">INDEX({"Ted","Janet"},RANDBETWEEN(1,2))</f>
        <v>Janet</v>
      </c>
    </row>
    <row r="8381" spans="1:10" x14ac:dyDescent="0.25">
      <c r="A8381" t="str" cm="1">
        <f t="array" aca="1" ref="A8381" ca="1">INDEX({"Bob","Sarah","Tom","Stanley","Jake","Steve","Harry","Bill","Jane","Joe"},RANDBETWEEN(1,10))</f>
        <v>Jane</v>
      </c>
      <c r="B8381" t="str" cm="1">
        <f t="array" aca="1" ref="B8381" ca="1">INDEX({"North","East","South","Dennis"},RANDBETWEEN(1,4))</f>
        <v>South</v>
      </c>
      <c r="C8381" t="str" cm="1">
        <f t="array" aca="1" ref="C8381" ca="1">INDEX({"Bike","Ball","Racket","Hat","Glove","Shirt"},RANDBETWEEN(1,6))</f>
        <v>Racket</v>
      </c>
      <c r="D8381" s="1">
        <f t="shared" ca="1" si="496"/>
        <v>44369</v>
      </c>
      <c r="E8381">
        <f t="shared" ca="1" si="497"/>
        <v>26</v>
      </c>
      <c r="F8381">
        <f t="shared" ca="1" si="498"/>
        <v>4</v>
      </c>
      <c r="G8381" s="1">
        <f t="shared" ca="1" si="499"/>
        <v>44330</v>
      </c>
      <c r="H8381" t="str" cm="1">
        <f t="array" aca="1" ref="H8381" ca="1">INDEX({"One","Two","Red","Blue"},RANDBETWEEN(1,4))</f>
        <v>Blue</v>
      </c>
      <c r="I8381" t="str" cm="1">
        <f t="array" aca="1" ref="I8381" ca="1">INDEX({"Up","Down","Left","Right"},RANDBETWEEN(1,4))</f>
        <v>Right</v>
      </c>
      <c r="J8381" t="str" cm="1">
        <f t="array" aca="1" ref="J8381" ca="1">INDEX({"Ted","Janet"},RANDBETWEEN(1,2))</f>
        <v>Janet</v>
      </c>
    </row>
    <row r="8382" spans="1:10" x14ac:dyDescent="0.25">
      <c r="A8382" t="str" cm="1">
        <f t="array" aca="1" ref="A8382" ca="1">INDEX({"Bob","Sarah","Tom","Stanley","Jake","Steve","Harry","Bill","Jane","Joe"},RANDBETWEEN(1,10))</f>
        <v>Tom</v>
      </c>
      <c r="B8382" t="str" cm="1">
        <f t="array" aca="1" ref="B8382" ca="1">INDEX({"North","East","South","Dennis"},RANDBETWEEN(1,4))</f>
        <v>Dennis</v>
      </c>
      <c r="C8382" t="str" cm="1">
        <f t="array" aca="1" ref="C8382" ca="1">INDEX({"Bike","Ball","Racket","Hat","Glove","Shirt"},RANDBETWEEN(1,6))</f>
        <v>Bike</v>
      </c>
      <c r="D8382" s="1">
        <f t="shared" ca="1" si="496"/>
        <v>44417</v>
      </c>
      <c r="E8382">
        <f t="shared" ca="1" si="497"/>
        <v>28</v>
      </c>
      <c r="F8382">
        <f t="shared" ca="1" si="498"/>
        <v>8</v>
      </c>
      <c r="G8382" s="1">
        <f t="shared" ca="1" si="499"/>
        <v>44383</v>
      </c>
      <c r="H8382" t="str" cm="1">
        <f t="array" aca="1" ref="H8382" ca="1">INDEX({"One","Two","Red","Blue"},RANDBETWEEN(1,4))</f>
        <v>Red</v>
      </c>
      <c r="I8382" t="str" cm="1">
        <f t="array" aca="1" ref="I8382" ca="1">INDEX({"Up","Down","Left","Right"},RANDBETWEEN(1,4))</f>
        <v>Up</v>
      </c>
      <c r="J8382" t="str" cm="1">
        <f t="array" aca="1" ref="J8382" ca="1">INDEX({"Ted","Janet"},RANDBETWEEN(1,2))</f>
        <v>Ted</v>
      </c>
    </row>
    <row r="8383" spans="1:10" x14ac:dyDescent="0.25">
      <c r="A8383" t="str" cm="1">
        <f t="array" aca="1" ref="A8383" ca="1">INDEX({"Bob","Sarah","Tom","Stanley","Jake","Steve","Harry","Bill","Jane","Joe"},RANDBETWEEN(1,10))</f>
        <v>Joe</v>
      </c>
      <c r="B8383" t="str" cm="1">
        <f t="array" aca="1" ref="B8383" ca="1">INDEX({"North","East","South","Dennis"},RANDBETWEEN(1,4))</f>
        <v>South</v>
      </c>
      <c r="C8383" t="str" cm="1">
        <f t="array" aca="1" ref="C8383" ca="1">INDEX({"Bike","Ball","Racket","Hat","Glove","Shirt"},RANDBETWEEN(1,6))</f>
        <v>Racket</v>
      </c>
      <c r="D8383" s="1">
        <f t="shared" ca="1" si="496"/>
        <v>44299</v>
      </c>
      <c r="E8383">
        <f t="shared" ca="1" si="497"/>
        <v>39</v>
      </c>
      <c r="F8383">
        <f t="shared" ca="1" si="498"/>
        <v>10</v>
      </c>
      <c r="G8383" s="1">
        <f t="shared" ca="1" si="499"/>
        <v>44490</v>
      </c>
      <c r="H8383" t="str" cm="1">
        <f t="array" aca="1" ref="H8383" ca="1">INDEX({"One","Two","Red","Blue"},RANDBETWEEN(1,4))</f>
        <v>Blue</v>
      </c>
      <c r="I8383" t="str" cm="1">
        <f t="array" aca="1" ref="I8383" ca="1">INDEX({"Up","Down","Left","Right"},RANDBETWEEN(1,4))</f>
        <v>Left</v>
      </c>
      <c r="J8383" t="str" cm="1">
        <f t="array" aca="1" ref="J8383" ca="1">INDEX({"Ted","Janet"},RANDBETWEEN(1,2))</f>
        <v>Janet</v>
      </c>
    </row>
    <row r="8384" spans="1:10" x14ac:dyDescent="0.25">
      <c r="A8384" t="str" cm="1">
        <f t="array" aca="1" ref="A8384" ca="1">INDEX({"Bob","Sarah","Tom","Stanley","Jake","Steve","Harry","Bill","Jane","Joe"},RANDBETWEEN(1,10))</f>
        <v>Stanley</v>
      </c>
      <c r="B8384" t="str" cm="1">
        <f t="array" aca="1" ref="B8384" ca="1">INDEX({"North","East","South","Dennis"},RANDBETWEEN(1,4))</f>
        <v>Dennis</v>
      </c>
      <c r="C8384" t="str" cm="1">
        <f t="array" aca="1" ref="C8384" ca="1">INDEX({"Bike","Ball","Racket","Hat","Glove","Shirt"},RANDBETWEEN(1,6))</f>
        <v>Shirt</v>
      </c>
      <c r="D8384" s="1">
        <f t="shared" ca="1" si="496"/>
        <v>44472</v>
      </c>
      <c r="E8384">
        <f t="shared" ca="1" si="497"/>
        <v>29</v>
      </c>
      <c r="F8384">
        <f t="shared" ca="1" si="498"/>
        <v>2</v>
      </c>
      <c r="G8384" s="1">
        <f t="shared" ca="1" si="499"/>
        <v>44422</v>
      </c>
      <c r="H8384" t="str" cm="1">
        <f t="array" aca="1" ref="H8384" ca="1">INDEX({"One","Two","Red","Blue"},RANDBETWEEN(1,4))</f>
        <v>Red</v>
      </c>
      <c r="I8384" t="str" cm="1">
        <f t="array" aca="1" ref="I8384" ca="1">INDEX({"Up","Down","Left","Right"},RANDBETWEEN(1,4))</f>
        <v>Right</v>
      </c>
      <c r="J8384" t="str" cm="1">
        <f t="array" aca="1" ref="J8384" ca="1">INDEX({"Ted","Janet"},RANDBETWEEN(1,2))</f>
        <v>Janet</v>
      </c>
    </row>
    <row r="8385" spans="1:10" x14ac:dyDescent="0.25">
      <c r="A8385" t="str" cm="1">
        <f t="array" aca="1" ref="A8385" ca="1">INDEX({"Bob","Sarah","Tom","Stanley","Jake","Steve","Harry","Bill","Jane","Joe"},RANDBETWEEN(1,10))</f>
        <v>Jane</v>
      </c>
      <c r="B8385" t="str" cm="1">
        <f t="array" aca="1" ref="B8385" ca="1">INDEX({"North","East","South","Dennis"},RANDBETWEEN(1,4))</f>
        <v>North</v>
      </c>
      <c r="C8385" t="str" cm="1">
        <f t="array" aca="1" ref="C8385" ca="1">INDEX({"Bike","Ball","Racket","Hat","Glove","Shirt"},RANDBETWEEN(1,6))</f>
        <v>Bike</v>
      </c>
      <c r="D8385" s="1">
        <f t="shared" ref="D8385:D8448" ca="1" si="500">RANDBETWEEN(44197,44561)</f>
        <v>44541</v>
      </c>
      <c r="E8385">
        <f t="shared" ref="E8385:E8448" ca="1" si="501">RANDBETWEEN(20,40)</f>
        <v>29</v>
      </c>
      <c r="F8385">
        <f t="shared" ref="F8385:F8448" ca="1" si="502">RANDBETWEEN(1,10)</f>
        <v>9</v>
      </c>
      <c r="G8385" s="1">
        <f t="shared" ref="G8385:G8448" ca="1" si="503">RANDBETWEEN(44197,44561)</f>
        <v>44207</v>
      </c>
      <c r="H8385" t="str" cm="1">
        <f t="array" aca="1" ref="H8385" ca="1">INDEX({"One","Two","Red","Blue"},RANDBETWEEN(1,4))</f>
        <v>One</v>
      </c>
      <c r="I8385" t="str" cm="1">
        <f t="array" aca="1" ref="I8385" ca="1">INDEX({"Up","Down","Left","Right"},RANDBETWEEN(1,4))</f>
        <v>Up</v>
      </c>
      <c r="J8385" t="str" cm="1">
        <f t="array" aca="1" ref="J8385" ca="1">INDEX({"Ted","Janet"},RANDBETWEEN(1,2))</f>
        <v>Janet</v>
      </c>
    </row>
    <row r="8386" spans="1:10" x14ac:dyDescent="0.25">
      <c r="A8386" t="str" cm="1">
        <f t="array" aca="1" ref="A8386" ca="1">INDEX({"Bob","Sarah","Tom","Stanley","Jake","Steve","Harry","Bill","Jane","Joe"},RANDBETWEEN(1,10))</f>
        <v>Bill</v>
      </c>
      <c r="B8386" t="str" cm="1">
        <f t="array" aca="1" ref="B8386" ca="1">INDEX({"North","East","South","Dennis"},RANDBETWEEN(1,4))</f>
        <v>North</v>
      </c>
      <c r="C8386" t="str" cm="1">
        <f t="array" aca="1" ref="C8386" ca="1">INDEX({"Bike","Ball","Racket","Hat","Glove","Shirt"},RANDBETWEEN(1,6))</f>
        <v>Ball</v>
      </c>
      <c r="D8386" s="1">
        <f t="shared" ca="1" si="500"/>
        <v>44369</v>
      </c>
      <c r="E8386">
        <f t="shared" ca="1" si="501"/>
        <v>31</v>
      </c>
      <c r="F8386">
        <f t="shared" ca="1" si="502"/>
        <v>4</v>
      </c>
      <c r="G8386" s="1">
        <f t="shared" ca="1" si="503"/>
        <v>44326</v>
      </c>
      <c r="H8386" t="str" cm="1">
        <f t="array" aca="1" ref="H8386" ca="1">INDEX({"One","Two","Red","Blue"},RANDBETWEEN(1,4))</f>
        <v>Red</v>
      </c>
      <c r="I8386" t="str" cm="1">
        <f t="array" aca="1" ref="I8386" ca="1">INDEX({"Up","Down","Left","Right"},RANDBETWEEN(1,4))</f>
        <v>Left</v>
      </c>
      <c r="J8386" t="str" cm="1">
        <f t="array" aca="1" ref="J8386" ca="1">INDEX({"Ted","Janet"},RANDBETWEEN(1,2))</f>
        <v>Ted</v>
      </c>
    </row>
    <row r="8387" spans="1:10" x14ac:dyDescent="0.25">
      <c r="A8387" t="str" cm="1">
        <f t="array" aca="1" ref="A8387" ca="1">INDEX({"Bob","Sarah","Tom","Stanley","Jake","Steve","Harry","Bill","Jane","Joe"},RANDBETWEEN(1,10))</f>
        <v>Tom</v>
      </c>
      <c r="B8387" t="str" cm="1">
        <f t="array" aca="1" ref="B8387" ca="1">INDEX({"North","East","South","Dennis"},RANDBETWEEN(1,4))</f>
        <v>South</v>
      </c>
      <c r="C8387" t="str" cm="1">
        <f t="array" aca="1" ref="C8387" ca="1">INDEX({"Bike","Ball","Racket","Hat","Glove","Shirt"},RANDBETWEEN(1,6))</f>
        <v>Glove</v>
      </c>
      <c r="D8387" s="1">
        <f t="shared" ca="1" si="500"/>
        <v>44368</v>
      </c>
      <c r="E8387">
        <f t="shared" ca="1" si="501"/>
        <v>22</v>
      </c>
      <c r="F8387">
        <f t="shared" ca="1" si="502"/>
        <v>2</v>
      </c>
      <c r="G8387" s="1">
        <f t="shared" ca="1" si="503"/>
        <v>44494</v>
      </c>
      <c r="H8387" t="str" cm="1">
        <f t="array" aca="1" ref="H8387" ca="1">INDEX({"One","Two","Red","Blue"},RANDBETWEEN(1,4))</f>
        <v>Red</v>
      </c>
      <c r="I8387" t="str" cm="1">
        <f t="array" aca="1" ref="I8387" ca="1">INDEX({"Up","Down","Left","Right"},RANDBETWEEN(1,4))</f>
        <v>Down</v>
      </c>
      <c r="J8387" t="str" cm="1">
        <f t="array" aca="1" ref="J8387" ca="1">INDEX({"Ted","Janet"},RANDBETWEEN(1,2))</f>
        <v>Janet</v>
      </c>
    </row>
    <row r="8388" spans="1:10" x14ac:dyDescent="0.25">
      <c r="A8388" t="str" cm="1">
        <f t="array" aca="1" ref="A8388" ca="1">INDEX({"Bob","Sarah","Tom","Stanley","Jake","Steve","Harry","Bill","Jane","Joe"},RANDBETWEEN(1,10))</f>
        <v>Joe</v>
      </c>
      <c r="B8388" t="str" cm="1">
        <f t="array" aca="1" ref="B8388" ca="1">INDEX({"North","East","South","Dennis"},RANDBETWEEN(1,4))</f>
        <v>North</v>
      </c>
      <c r="C8388" t="str" cm="1">
        <f t="array" aca="1" ref="C8388" ca="1">INDEX({"Bike","Ball","Racket","Hat","Glove","Shirt"},RANDBETWEEN(1,6))</f>
        <v>Bike</v>
      </c>
      <c r="D8388" s="1">
        <f t="shared" ca="1" si="500"/>
        <v>44441</v>
      </c>
      <c r="E8388">
        <f t="shared" ca="1" si="501"/>
        <v>33</v>
      </c>
      <c r="F8388">
        <f t="shared" ca="1" si="502"/>
        <v>8</v>
      </c>
      <c r="G8388" s="1">
        <f t="shared" ca="1" si="503"/>
        <v>44486</v>
      </c>
      <c r="H8388" t="str" cm="1">
        <f t="array" aca="1" ref="H8388" ca="1">INDEX({"One","Two","Red","Blue"},RANDBETWEEN(1,4))</f>
        <v>Two</v>
      </c>
      <c r="I8388" t="str" cm="1">
        <f t="array" aca="1" ref="I8388" ca="1">INDEX({"Up","Down","Left","Right"},RANDBETWEEN(1,4))</f>
        <v>Right</v>
      </c>
      <c r="J8388" t="str" cm="1">
        <f t="array" aca="1" ref="J8388" ca="1">INDEX({"Ted","Janet"},RANDBETWEEN(1,2))</f>
        <v>Janet</v>
      </c>
    </row>
    <row r="8389" spans="1:10" x14ac:dyDescent="0.25">
      <c r="A8389" t="str" cm="1">
        <f t="array" aca="1" ref="A8389" ca="1">INDEX({"Bob","Sarah","Tom","Stanley","Jake","Steve","Harry","Bill","Jane","Joe"},RANDBETWEEN(1,10))</f>
        <v>Harry</v>
      </c>
      <c r="B8389" t="str" cm="1">
        <f t="array" aca="1" ref="B8389" ca="1">INDEX({"North","East","South","Dennis"},RANDBETWEEN(1,4))</f>
        <v>Dennis</v>
      </c>
      <c r="C8389" t="str" cm="1">
        <f t="array" aca="1" ref="C8389" ca="1">INDEX({"Bike","Ball","Racket","Hat","Glove","Shirt"},RANDBETWEEN(1,6))</f>
        <v>Shirt</v>
      </c>
      <c r="D8389" s="1">
        <f t="shared" ca="1" si="500"/>
        <v>44392</v>
      </c>
      <c r="E8389">
        <f t="shared" ca="1" si="501"/>
        <v>23</v>
      </c>
      <c r="F8389">
        <f t="shared" ca="1" si="502"/>
        <v>8</v>
      </c>
      <c r="G8389" s="1">
        <f t="shared" ca="1" si="503"/>
        <v>44222</v>
      </c>
      <c r="H8389" t="str" cm="1">
        <f t="array" aca="1" ref="H8389" ca="1">INDEX({"One","Two","Red","Blue"},RANDBETWEEN(1,4))</f>
        <v>Red</v>
      </c>
      <c r="I8389" t="str" cm="1">
        <f t="array" aca="1" ref="I8389" ca="1">INDEX({"Up","Down","Left","Right"},RANDBETWEEN(1,4))</f>
        <v>Left</v>
      </c>
      <c r="J8389" t="str" cm="1">
        <f t="array" aca="1" ref="J8389" ca="1">INDEX({"Ted","Janet"},RANDBETWEEN(1,2))</f>
        <v>Ted</v>
      </c>
    </row>
    <row r="8390" spans="1:10" x14ac:dyDescent="0.25">
      <c r="A8390" t="str" cm="1">
        <f t="array" aca="1" ref="A8390" ca="1">INDEX({"Bob","Sarah","Tom","Stanley","Jake","Steve","Harry","Bill","Jane","Joe"},RANDBETWEEN(1,10))</f>
        <v>Tom</v>
      </c>
      <c r="B8390" t="str" cm="1">
        <f t="array" aca="1" ref="B8390" ca="1">INDEX({"North","East","South","Dennis"},RANDBETWEEN(1,4))</f>
        <v>East</v>
      </c>
      <c r="C8390" t="str" cm="1">
        <f t="array" aca="1" ref="C8390" ca="1">INDEX({"Bike","Ball","Racket","Hat","Glove","Shirt"},RANDBETWEEN(1,6))</f>
        <v>Shirt</v>
      </c>
      <c r="D8390" s="1">
        <f t="shared" ca="1" si="500"/>
        <v>44428</v>
      </c>
      <c r="E8390">
        <f t="shared" ca="1" si="501"/>
        <v>32</v>
      </c>
      <c r="F8390">
        <f t="shared" ca="1" si="502"/>
        <v>5</v>
      </c>
      <c r="G8390" s="1">
        <f t="shared" ca="1" si="503"/>
        <v>44506</v>
      </c>
      <c r="H8390" t="str" cm="1">
        <f t="array" aca="1" ref="H8390" ca="1">INDEX({"One","Two","Red","Blue"},RANDBETWEEN(1,4))</f>
        <v>Red</v>
      </c>
      <c r="I8390" t="str" cm="1">
        <f t="array" aca="1" ref="I8390" ca="1">INDEX({"Up","Down","Left","Right"},RANDBETWEEN(1,4))</f>
        <v>Left</v>
      </c>
      <c r="J8390" t="str" cm="1">
        <f t="array" aca="1" ref="J8390" ca="1">INDEX({"Ted","Janet"},RANDBETWEEN(1,2))</f>
        <v>Janet</v>
      </c>
    </row>
    <row r="8391" spans="1:10" x14ac:dyDescent="0.25">
      <c r="A8391" t="str" cm="1">
        <f t="array" aca="1" ref="A8391" ca="1">INDEX({"Bob","Sarah","Tom","Stanley","Jake","Steve","Harry","Bill","Jane","Joe"},RANDBETWEEN(1,10))</f>
        <v>Jane</v>
      </c>
      <c r="B8391" t="str" cm="1">
        <f t="array" aca="1" ref="B8391" ca="1">INDEX({"North","East","South","Dennis"},RANDBETWEEN(1,4))</f>
        <v>East</v>
      </c>
      <c r="C8391" t="str" cm="1">
        <f t="array" aca="1" ref="C8391" ca="1">INDEX({"Bike","Ball","Racket","Hat","Glove","Shirt"},RANDBETWEEN(1,6))</f>
        <v>Ball</v>
      </c>
      <c r="D8391" s="1">
        <f t="shared" ca="1" si="500"/>
        <v>44266</v>
      </c>
      <c r="E8391">
        <f t="shared" ca="1" si="501"/>
        <v>23</v>
      </c>
      <c r="F8391">
        <f t="shared" ca="1" si="502"/>
        <v>5</v>
      </c>
      <c r="G8391" s="1">
        <f t="shared" ca="1" si="503"/>
        <v>44484</v>
      </c>
      <c r="H8391" t="str" cm="1">
        <f t="array" aca="1" ref="H8391" ca="1">INDEX({"One","Two","Red","Blue"},RANDBETWEEN(1,4))</f>
        <v>Blue</v>
      </c>
      <c r="I8391" t="str" cm="1">
        <f t="array" aca="1" ref="I8391" ca="1">INDEX({"Up","Down","Left","Right"},RANDBETWEEN(1,4))</f>
        <v>Up</v>
      </c>
      <c r="J8391" t="str" cm="1">
        <f t="array" aca="1" ref="J8391" ca="1">INDEX({"Ted","Janet"},RANDBETWEEN(1,2))</f>
        <v>Janet</v>
      </c>
    </row>
    <row r="8392" spans="1:10" x14ac:dyDescent="0.25">
      <c r="A8392" t="str" cm="1">
        <f t="array" aca="1" ref="A8392" ca="1">INDEX({"Bob","Sarah","Tom","Stanley","Jake","Steve","Harry","Bill","Jane","Joe"},RANDBETWEEN(1,10))</f>
        <v>Bill</v>
      </c>
      <c r="B8392" t="str" cm="1">
        <f t="array" aca="1" ref="B8392" ca="1">INDEX({"North","East","South","Dennis"},RANDBETWEEN(1,4))</f>
        <v>Dennis</v>
      </c>
      <c r="C8392" t="str" cm="1">
        <f t="array" aca="1" ref="C8392" ca="1">INDEX({"Bike","Ball","Racket","Hat","Glove","Shirt"},RANDBETWEEN(1,6))</f>
        <v>Hat</v>
      </c>
      <c r="D8392" s="1">
        <f t="shared" ca="1" si="500"/>
        <v>44506</v>
      </c>
      <c r="E8392">
        <f t="shared" ca="1" si="501"/>
        <v>33</v>
      </c>
      <c r="F8392">
        <f t="shared" ca="1" si="502"/>
        <v>7</v>
      </c>
      <c r="G8392" s="1">
        <f t="shared" ca="1" si="503"/>
        <v>44398</v>
      </c>
      <c r="H8392" t="str" cm="1">
        <f t="array" aca="1" ref="H8392" ca="1">INDEX({"One","Two","Red","Blue"},RANDBETWEEN(1,4))</f>
        <v>Two</v>
      </c>
      <c r="I8392" t="str" cm="1">
        <f t="array" aca="1" ref="I8392" ca="1">INDEX({"Up","Down","Left","Right"},RANDBETWEEN(1,4))</f>
        <v>Left</v>
      </c>
      <c r="J8392" t="str" cm="1">
        <f t="array" aca="1" ref="J8392" ca="1">INDEX({"Ted","Janet"},RANDBETWEEN(1,2))</f>
        <v>Ted</v>
      </c>
    </row>
    <row r="8393" spans="1:10" x14ac:dyDescent="0.25">
      <c r="A8393" t="str" cm="1">
        <f t="array" aca="1" ref="A8393" ca="1">INDEX({"Bob","Sarah","Tom","Stanley","Jake","Steve","Harry","Bill","Jane","Joe"},RANDBETWEEN(1,10))</f>
        <v>Sarah</v>
      </c>
      <c r="B8393" t="str" cm="1">
        <f t="array" aca="1" ref="B8393" ca="1">INDEX({"North","East","South","Dennis"},RANDBETWEEN(1,4))</f>
        <v>East</v>
      </c>
      <c r="C8393" t="str" cm="1">
        <f t="array" aca="1" ref="C8393" ca="1">INDEX({"Bike","Ball","Racket","Hat","Glove","Shirt"},RANDBETWEEN(1,6))</f>
        <v>Hat</v>
      </c>
      <c r="D8393" s="1">
        <f t="shared" ca="1" si="500"/>
        <v>44471</v>
      </c>
      <c r="E8393">
        <f t="shared" ca="1" si="501"/>
        <v>40</v>
      </c>
      <c r="F8393">
        <f t="shared" ca="1" si="502"/>
        <v>8</v>
      </c>
      <c r="G8393" s="1">
        <f t="shared" ca="1" si="503"/>
        <v>44482</v>
      </c>
      <c r="H8393" t="str" cm="1">
        <f t="array" aca="1" ref="H8393" ca="1">INDEX({"One","Two","Red","Blue"},RANDBETWEEN(1,4))</f>
        <v>One</v>
      </c>
      <c r="I8393" t="str" cm="1">
        <f t="array" aca="1" ref="I8393" ca="1">INDEX({"Up","Down","Left","Right"},RANDBETWEEN(1,4))</f>
        <v>Left</v>
      </c>
      <c r="J8393" t="str" cm="1">
        <f t="array" aca="1" ref="J8393" ca="1">INDEX({"Ted","Janet"},RANDBETWEEN(1,2))</f>
        <v>Ted</v>
      </c>
    </row>
    <row r="8394" spans="1:10" x14ac:dyDescent="0.25">
      <c r="A8394" t="str" cm="1">
        <f t="array" aca="1" ref="A8394" ca="1">INDEX({"Bob","Sarah","Tom","Stanley","Jake","Steve","Harry","Bill","Jane","Joe"},RANDBETWEEN(1,10))</f>
        <v>Sarah</v>
      </c>
      <c r="B8394" t="str" cm="1">
        <f t="array" aca="1" ref="B8394" ca="1">INDEX({"North","East","South","Dennis"},RANDBETWEEN(1,4))</f>
        <v>East</v>
      </c>
      <c r="C8394" t="str" cm="1">
        <f t="array" aca="1" ref="C8394" ca="1">INDEX({"Bike","Ball","Racket","Hat","Glove","Shirt"},RANDBETWEEN(1,6))</f>
        <v>Ball</v>
      </c>
      <c r="D8394" s="1">
        <f t="shared" ca="1" si="500"/>
        <v>44528</v>
      </c>
      <c r="E8394">
        <f t="shared" ca="1" si="501"/>
        <v>35</v>
      </c>
      <c r="F8394">
        <f t="shared" ca="1" si="502"/>
        <v>2</v>
      </c>
      <c r="G8394" s="1">
        <f t="shared" ca="1" si="503"/>
        <v>44247</v>
      </c>
      <c r="H8394" t="str" cm="1">
        <f t="array" aca="1" ref="H8394" ca="1">INDEX({"One","Two","Red","Blue"},RANDBETWEEN(1,4))</f>
        <v>Red</v>
      </c>
      <c r="I8394" t="str" cm="1">
        <f t="array" aca="1" ref="I8394" ca="1">INDEX({"Up","Down","Left","Right"},RANDBETWEEN(1,4))</f>
        <v>Right</v>
      </c>
      <c r="J8394" t="str" cm="1">
        <f t="array" aca="1" ref="J8394" ca="1">INDEX({"Ted","Janet"},RANDBETWEEN(1,2))</f>
        <v>Ted</v>
      </c>
    </row>
    <row r="8395" spans="1:10" x14ac:dyDescent="0.25">
      <c r="A8395" t="str" cm="1">
        <f t="array" aca="1" ref="A8395" ca="1">INDEX({"Bob","Sarah","Tom","Stanley","Jake","Steve","Harry","Bill","Jane","Joe"},RANDBETWEEN(1,10))</f>
        <v>Jane</v>
      </c>
      <c r="B8395" t="str" cm="1">
        <f t="array" aca="1" ref="B8395" ca="1">INDEX({"North","East","South","Dennis"},RANDBETWEEN(1,4))</f>
        <v>Dennis</v>
      </c>
      <c r="C8395" t="str" cm="1">
        <f t="array" aca="1" ref="C8395" ca="1">INDEX({"Bike","Ball","Racket","Hat","Glove","Shirt"},RANDBETWEEN(1,6))</f>
        <v>Glove</v>
      </c>
      <c r="D8395" s="1">
        <f t="shared" ca="1" si="500"/>
        <v>44238</v>
      </c>
      <c r="E8395">
        <f t="shared" ca="1" si="501"/>
        <v>32</v>
      </c>
      <c r="F8395">
        <f t="shared" ca="1" si="502"/>
        <v>1</v>
      </c>
      <c r="G8395" s="1">
        <f t="shared" ca="1" si="503"/>
        <v>44386</v>
      </c>
      <c r="H8395" t="str" cm="1">
        <f t="array" aca="1" ref="H8395" ca="1">INDEX({"One","Two","Red","Blue"},RANDBETWEEN(1,4))</f>
        <v>Red</v>
      </c>
      <c r="I8395" t="str" cm="1">
        <f t="array" aca="1" ref="I8395" ca="1">INDEX({"Up","Down","Left","Right"},RANDBETWEEN(1,4))</f>
        <v>Down</v>
      </c>
      <c r="J8395" t="str" cm="1">
        <f t="array" aca="1" ref="J8395" ca="1">INDEX({"Ted","Janet"},RANDBETWEEN(1,2))</f>
        <v>Ted</v>
      </c>
    </row>
    <row r="8396" spans="1:10" x14ac:dyDescent="0.25">
      <c r="A8396" t="str" cm="1">
        <f t="array" aca="1" ref="A8396" ca="1">INDEX({"Bob","Sarah","Tom","Stanley","Jake","Steve","Harry","Bill","Jane","Joe"},RANDBETWEEN(1,10))</f>
        <v>Harry</v>
      </c>
      <c r="B8396" t="str" cm="1">
        <f t="array" aca="1" ref="B8396" ca="1">INDEX({"North","East","South","Dennis"},RANDBETWEEN(1,4))</f>
        <v>South</v>
      </c>
      <c r="C8396" t="str" cm="1">
        <f t="array" aca="1" ref="C8396" ca="1">INDEX({"Bike","Ball","Racket","Hat","Glove","Shirt"},RANDBETWEEN(1,6))</f>
        <v>Bike</v>
      </c>
      <c r="D8396" s="1">
        <f t="shared" ca="1" si="500"/>
        <v>44397</v>
      </c>
      <c r="E8396">
        <f t="shared" ca="1" si="501"/>
        <v>21</v>
      </c>
      <c r="F8396">
        <f t="shared" ca="1" si="502"/>
        <v>6</v>
      </c>
      <c r="G8396" s="1">
        <f t="shared" ca="1" si="503"/>
        <v>44486</v>
      </c>
      <c r="H8396" t="str" cm="1">
        <f t="array" aca="1" ref="H8396" ca="1">INDEX({"One","Two","Red","Blue"},RANDBETWEEN(1,4))</f>
        <v>Blue</v>
      </c>
      <c r="I8396" t="str" cm="1">
        <f t="array" aca="1" ref="I8396" ca="1">INDEX({"Up","Down","Left","Right"},RANDBETWEEN(1,4))</f>
        <v>Left</v>
      </c>
      <c r="J8396" t="str" cm="1">
        <f t="array" aca="1" ref="J8396" ca="1">INDEX({"Ted","Janet"},RANDBETWEEN(1,2))</f>
        <v>Janet</v>
      </c>
    </row>
    <row r="8397" spans="1:10" x14ac:dyDescent="0.25">
      <c r="A8397" t="str" cm="1">
        <f t="array" aca="1" ref="A8397" ca="1">INDEX({"Bob","Sarah","Tom","Stanley","Jake","Steve","Harry","Bill","Jane","Joe"},RANDBETWEEN(1,10))</f>
        <v>Harry</v>
      </c>
      <c r="B8397" t="str" cm="1">
        <f t="array" aca="1" ref="B8397" ca="1">INDEX({"North","East","South","Dennis"},RANDBETWEEN(1,4))</f>
        <v>East</v>
      </c>
      <c r="C8397" t="str" cm="1">
        <f t="array" aca="1" ref="C8397" ca="1">INDEX({"Bike","Ball","Racket","Hat","Glove","Shirt"},RANDBETWEEN(1,6))</f>
        <v>Ball</v>
      </c>
      <c r="D8397" s="1">
        <f t="shared" ca="1" si="500"/>
        <v>44519</v>
      </c>
      <c r="E8397">
        <f t="shared" ca="1" si="501"/>
        <v>28</v>
      </c>
      <c r="F8397">
        <f t="shared" ca="1" si="502"/>
        <v>10</v>
      </c>
      <c r="G8397" s="1">
        <f t="shared" ca="1" si="503"/>
        <v>44406</v>
      </c>
      <c r="H8397" t="str" cm="1">
        <f t="array" aca="1" ref="H8397" ca="1">INDEX({"One","Two","Red","Blue"},RANDBETWEEN(1,4))</f>
        <v>Two</v>
      </c>
      <c r="I8397" t="str" cm="1">
        <f t="array" aca="1" ref="I8397" ca="1">INDEX({"Up","Down","Left","Right"},RANDBETWEEN(1,4))</f>
        <v>Left</v>
      </c>
      <c r="J8397" t="str" cm="1">
        <f t="array" aca="1" ref="J8397" ca="1">INDEX({"Ted","Janet"},RANDBETWEEN(1,2))</f>
        <v>Ted</v>
      </c>
    </row>
    <row r="8398" spans="1:10" x14ac:dyDescent="0.25">
      <c r="A8398" t="str" cm="1">
        <f t="array" aca="1" ref="A8398" ca="1">INDEX({"Bob","Sarah","Tom","Stanley","Jake","Steve","Harry","Bill","Jane","Joe"},RANDBETWEEN(1,10))</f>
        <v>Bill</v>
      </c>
      <c r="B8398" t="str" cm="1">
        <f t="array" aca="1" ref="B8398" ca="1">INDEX({"North","East","South","Dennis"},RANDBETWEEN(1,4))</f>
        <v>North</v>
      </c>
      <c r="C8398" t="str" cm="1">
        <f t="array" aca="1" ref="C8398" ca="1">INDEX({"Bike","Ball","Racket","Hat","Glove","Shirt"},RANDBETWEEN(1,6))</f>
        <v>Shirt</v>
      </c>
      <c r="D8398" s="1">
        <f t="shared" ca="1" si="500"/>
        <v>44411</v>
      </c>
      <c r="E8398">
        <f t="shared" ca="1" si="501"/>
        <v>23</v>
      </c>
      <c r="F8398">
        <f t="shared" ca="1" si="502"/>
        <v>5</v>
      </c>
      <c r="G8398" s="1">
        <f t="shared" ca="1" si="503"/>
        <v>44289</v>
      </c>
      <c r="H8398" t="str" cm="1">
        <f t="array" aca="1" ref="H8398" ca="1">INDEX({"One","Two","Red","Blue"},RANDBETWEEN(1,4))</f>
        <v>One</v>
      </c>
      <c r="I8398" t="str" cm="1">
        <f t="array" aca="1" ref="I8398" ca="1">INDEX({"Up","Down","Left","Right"},RANDBETWEEN(1,4))</f>
        <v>Right</v>
      </c>
      <c r="J8398" t="str" cm="1">
        <f t="array" aca="1" ref="J8398" ca="1">INDEX({"Ted","Janet"},RANDBETWEEN(1,2))</f>
        <v>Ted</v>
      </c>
    </row>
    <row r="8399" spans="1:10" x14ac:dyDescent="0.25">
      <c r="A8399" t="str" cm="1">
        <f t="array" aca="1" ref="A8399" ca="1">INDEX({"Bob","Sarah","Tom","Stanley","Jake","Steve","Harry","Bill","Jane","Joe"},RANDBETWEEN(1,10))</f>
        <v>Jane</v>
      </c>
      <c r="B8399" t="str" cm="1">
        <f t="array" aca="1" ref="B8399" ca="1">INDEX({"North","East","South","Dennis"},RANDBETWEEN(1,4))</f>
        <v>South</v>
      </c>
      <c r="C8399" t="str" cm="1">
        <f t="array" aca="1" ref="C8399" ca="1">INDEX({"Bike","Ball","Racket","Hat","Glove","Shirt"},RANDBETWEEN(1,6))</f>
        <v>Hat</v>
      </c>
      <c r="D8399" s="1">
        <f t="shared" ca="1" si="500"/>
        <v>44202</v>
      </c>
      <c r="E8399">
        <f t="shared" ca="1" si="501"/>
        <v>28</v>
      </c>
      <c r="F8399">
        <f t="shared" ca="1" si="502"/>
        <v>4</v>
      </c>
      <c r="G8399" s="1">
        <f t="shared" ca="1" si="503"/>
        <v>44503</v>
      </c>
      <c r="H8399" t="str" cm="1">
        <f t="array" aca="1" ref="H8399" ca="1">INDEX({"One","Two","Red","Blue"},RANDBETWEEN(1,4))</f>
        <v>Two</v>
      </c>
      <c r="I8399" t="str" cm="1">
        <f t="array" aca="1" ref="I8399" ca="1">INDEX({"Up","Down","Left","Right"},RANDBETWEEN(1,4))</f>
        <v>Down</v>
      </c>
      <c r="J8399" t="str" cm="1">
        <f t="array" aca="1" ref="J8399" ca="1">INDEX({"Ted","Janet"},RANDBETWEEN(1,2))</f>
        <v>Janet</v>
      </c>
    </row>
    <row r="8400" spans="1:10" x14ac:dyDescent="0.25">
      <c r="A8400" t="str" cm="1">
        <f t="array" aca="1" ref="A8400" ca="1">INDEX({"Bob","Sarah","Tom","Stanley","Jake","Steve","Harry","Bill","Jane","Joe"},RANDBETWEEN(1,10))</f>
        <v>Sarah</v>
      </c>
      <c r="B8400" t="str" cm="1">
        <f t="array" aca="1" ref="B8400" ca="1">INDEX({"North","East","South","Dennis"},RANDBETWEEN(1,4))</f>
        <v>Dennis</v>
      </c>
      <c r="C8400" t="str" cm="1">
        <f t="array" aca="1" ref="C8400" ca="1">INDEX({"Bike","Ball","Racket","Hat","Glove","Shirt"},RANDBETWEEN(1,6))</f>
        <v>Glove</v>
      </c>
      <c r="D8400" s="1">
        <f t="shared" ca="1" si="500"/>
        <v>44329</v>
      </c>
      <c r="E8400">
        <f t="shared" ca="1" si="501"/>
        <v>37</v>
      </c>
      <c r="F8400">
        <f t="shared" ca="1" si="502"/>
        <v>1</v>
      </c>
      <c r="G8400" s="1">
        <f t="shared" ca="1" si="503"/>
        <v>44469</v>
      </c>
      <c r="H8400" t="str" cm="1">
        <f t="array" aca="1" ref="H8400" ca="1">INDEX({"One","Two","Red","Blue"},RANDBETWEEN(1,4))</f>
        <v>Red</v>
      </c>
      <c r="I8400" t="str" cm="1">
        <f t="array" aca="1" ref="I8400" ca="1">INDEX({"Up","Down","Left","Right"},RANDBETWEEN(1,4))</f>
        <v>Up</v>
      </c>
      <c r="J8400" t="str" cm="1">
        <f t="array" aca="1" ref="J8400" ca="1">INDEX({"Ted","Janet"},RANDBETWEEN(1,2))</f>
        <v>Janet</v>
      </c>
    </row>
    <row r="8401" spans="1:10" x14ac:dyDescent="0.25">
      <c r="A8401" t="str" cm="1">
        <f t="array" aca="1" ref="A8401" ca="1">INDEX({"Bob","Sarah","Tom","Stanley","Jake","Steve","Harry","Bill","Jane","Joe"},RANDBETWEEN(1,10))</f>
        <v>Jane</v>
      </c>
      <c r="B8401" t="str" cm="1">
        <f t="array" aca="1" ref="B8401" ca="1">INDEX({"North","East","South","Dennis"},RANDBETWEEN(1,4))</f>
        <v>East</v>
      </c>
      <c r="C8401" t="str" cm="1">
        <f t="array" aca="1" ref="C8401" ca="1">INDEX({"Bike","Ball","Racket","Hat","Glove","Shirt"},RANDBETWEEN(1,6))</f>
        <v>Shirt</v>
      </c>
      <c r="D8401" s="1">
        <f t="shared" ca="1" si="500"/>
        <v>44230</v>
      </c>
      <c r="E8401">
        <f t="shared" ca="1" si="501"/>
        <v>35</v>
      </c>
      <c r="F8401">
        <f t="shared" ca="1" si="502"/>
        <v>3</v>
      </c>
      <c r="G8401" s="1">
        <f t="shared" ca="1" si="503"/>
        <v>44425</v>
      </c>
      <c r="H8401" t="str" cm="1">
        <f t="array" aca="1" ref="H8401" ca="1">INDEX({"One","Two","Red","Blue"},RANDBETWEEN(1,4))</f>
        <v>Blue</v>
      </c>
      <c r="I8401" t="str" cm="1">
        <f t="array" aca="1" ref="I8401" ca="1">INDEX({"Up","Down","Left","Right"},RANDBETWEEN(1,4))</f>
        <v>Left</v>
      </c>
      <c r="J8401" t="str" cm="1">
        <f t="array" aca="1" ref="J8401" ca="1">INDEX({"Ted","Janet"},RANDBETWEEN(1,2))</f>
        <v>Janet</v>
      </c>
    </row>
    <row r="8402" spans="1:10" x14ac:dyDescent="0.25">
      <c r="A8402" t="str" cm="1">
        <f t="array" aca="1" ref="A8402" ca="1">INDEX({"Bob","Sarah","Tom","Stanley","Jake","Steve","Harry","Bill","Jane","Joe"},RANDBETWEEN(1,10))</f>
        <v>Tom</v>
      </c>
      <c r="B8402" t="str" cm="1">
        <f t="array" aca="1" ref="B8402" ca="1">INDEX({"North","East","South","Dennis"},RANDBETWEEN(1,4))</f>
        <v>South</v>
      </c>
      <c r="C8402" t="str" cm="1">
        <f t="array" aca="1" ref="C8402" ca="1">INDEX({"Bike","Ball","Racket","Hat","Glove","Shirt"},RANDBETWEEN(1,6))</f>
        <v>Shirt</v>
      </c>
      <c r="D8402" s="1">
        <f t="shared" ca="1" si="500"/>
        <v>44319</v>
      </c>
      <c r="E8402">
        <f t="shared" ca="1" si="501"/>
        <v>31</v>
      </c>
      <c r="F8402">
        <f t="shared" ca="1" si="502"/>
        <v>9</v>
      </c>
      <c r="G8402" s="1">
        <f t="shared" ca="1" si="503"/>
        <v>44396</v>
      </c>
      <c r="H8402" t="str" cm="1">
        <f t="array" aca="1" ref="H8402" ca="1">INDEX({"One","Two","Red","Blue"},RANDBETWEEN(1,4))</f>
        <v>Two</v>
      </c>
      <c r="I8402" t="str" cm="1">
        <f t="array" aca="1" ref="I8402" ca="1">INDEX({"Up","Down","Left","Right"},RANDBETWEEN(1,4))</f>
        <v>Down</v>
      </c>
      <c r="J8402" t="str" cm="1">
        <f t="array" aca="1" ref="J8402" ca="1">INDEX({"Ted","Janet"},RANDBETWEEN(1,2))</f>
        <v>Ted</v>
      </c>
    </row>
    <row r="8403" spans="1:10" x14ac:dyDescent="0.25">
      <c r="A8403" t="str" cm="1">
        <f t="array" aca="1" ref="A8403" ca="1">INDEX({"Bob","Sarah","Tom","Stanley","Jake","Steve","Harry","Bill","Jane","Joe"},RANDBETWEEN(1,10))</f>
        <v>Bill</v>
      </c>
      <c r="B8403" t="str" cm="1">
        <f t="array" aca="1" ref="B8403" ca="1">INDEX({"North","East","South","Dennis"},RANDBETWEEN(1,4))</f>
        <v>Dennis</v>
      </c>
      <c r="C8403" t="str" cm="1">
        <f t="array" aca="1" ref="C8403" ca="1">INDEX({"Bike","Ball","Racket","Hat","Glove","Shirt"},RANDBETWEEN(1,6))</f>
        <v>Bike</v>
      </c>
      <c r="D8403" s="1">
        <f t="shared" ca="1" si="500"/>
        <v>44410</v>
      </c>
      <c r="E8403">
        <f t="shared" ca="1" si="501"/>
        <v>27</v>
      </c>
      <c r="F8403">
        <f t="shared" ca="1" si="502"/>
        <v>1</v>
      </c>
      <c r="G8403" s="1">
        <f t="shared" ca="1" si="503"/>
        <v>44320</v>
      </c>
      <c r="H8403" t="str" cm="1">
        <f t="array" aca="1" ref="H8403" ca="1">INDEX({"One","Two","Red","Blue"},RANDBETWEEN(1,4))</f>
        <v>One</v>
      </c>
      <c r="I8403" t="str" cm="1">
        <f t="array" aca="1" ref="I8403" ca="1">INDEX({"Up","Down","Left","Right"},RANDBETWEEN(1,4))</f>
        <v>Left</v>
      </c>
      <c r="J8403" t="str" cm="1">
        <f t="array" aca="1" ref="J8403" ca="1">INDEX({"Ted","Janet"},RANDBETWEEN(1,2))</f>
        <v>Janet</v>
      </c>
    </row>
    <row r="8404" spans="1:10" x14ac:dyDescent="0.25">
      <c r="A8404" t="str" cm="1">
        <f t="array" aca="1" ref="A8404" ca="1">INDEX({"Bob","Sarah","Tom","Stanley","Jake","Steve","Harry","Bill","Jane","Joe"},RANDBETWEEN(1,10))</f>
        <v>Bob</v>
      </c>
      <c r="B8404" t="str" cm="1">
        <f t="array" aca="1" ref="B8404" ca="1">INDEX({"North","East","South","Dennis"},RANDBETWEEN(1,4))</f>
        <v>Dennis</v>
      </c>
      <c r="C8404" t="str" cm="1">
        <f t="array" aca="1" ref="C8404" ca="1">INDEX({"Bike","Ball","Racket","Hat","Glove","Shirt"},RANDBETWEEN(1,6))</f>
        <v>Bike</v>
      </c>
      <c r="D8404" s="1">
        <f t="shared" ca="1" si="500"/>
        <v>44399</v>
      </c>
      <c r="E8404">
        <f t="shared" ca="1" si="501"/>
        <v>33</v>
      </c>
      <c r="F8404">
        <f t="shared" ca="1" si="502"/>
        <v>9</v>
      </c>
      <c r="G8404" s="1">
        <f t="shared" ca="1" si="503"/>
        <v>44214</v>
      </c>
      <c r="H8404" t="str" cm="1">
        <f t="array" aca="1" ref="H8404" ca="1">INDEX({"One","Two","Red","Blue"},RANDBETWEEN(1,4))</f>
        <v>One</v>
      </c>
      <c r="I8404" t="str" cm="1">
        <f t="array" aca="1" ref="I8404" ca="1">INDEX({"Up","Down","Left","Right"},RANDBETWEEN(1,4))</f>
        <v>Right</v>
      </c>
      <c r="J8404" t="str" cm="1">
        <f t="array" aca="1" ref="J8404" ca="1">INDEX({"Ted","Janet"},RANDBETWEEN(1,2))</f>
        <v>Ted</v>
      </c>
    </row>
    <row r="8405" spans="1:10" x14ac:dyDescent="0.25">
      <c r="A8405" t="str" cm="1">
        <f t="array" aca="1" ref="A8405" ca="1">INDEX({"Bob","Sarah","Tom","Stanley","Jake","Steve","Harry","Bill","Jane","Joe"},RANDBETWEEN(1,10))</f>
        <v>Joe</v>
      </c>
      <c r="B8405" t="str" cm="1">
        <f t="array" aca="1" ref="B8405" ca="1">INDEX({"North","East","South","Dennis"},RANDBETWEEN(1,4))</f>
        <v>East</v>
      </c>
      <c r="C8405" t="str" cm="1">
        <f t="array" aca="1" ref="C8405" ca="1">INDEX({"Bike","Ball","Racket","Hat","Glove","Shirt"},RANDBETWEEN(1,6))</f>
        <v>Ball</v>
      </c>
      <c r="D8405" s="1">
        <f t="shared" ca="1" si="500"/>
        <v>44307</v>
      </c>
      <c r="E8405">
        <f t="shared" ca="1" si="501"/>
        <v>35</v>
      </c>
      <c r="F8405">
        <f t="shared" ca="1" si="502"/>
        <v>5</v>
      </c>
      <c r="G8405" s="1">
        <f t="shared" ca="1" si="503"/>
        <v>44346</v>
      </c>
      <c r="H8405" t="str" cm="1">
        <f t="array" aca="1" ref="H8405" ca="1">INDEX({"One","Two","Red","Blue"},RANDBETWEEN(1,4))</f>
        <v>Blue</v>
      </c>
      <c r="I8405" t="str" cm="1">
        <f t="array" aca="1" ref="I8405" ca="1">INDEX({"Up","Down","Left","Right"},RANDBETWEEN(1,4))</f>
        <v>Right</v>
      </c>
      <c r="J8405" t="str" cm="1">
        <f t="array" aca="1" ref="J8405" ca="1">INDEX({"Ted","Janet"},RANDBETWEEN(1,2))</f>
        <v>Janet</v>
      </c>
    </row>
    <row r="8406" spans="1:10" x14ac:dyDescent="0.25">
      <c r="A8406" t="str" cm="1">
        <f t="array" aca="1" ref="A8406" ca="1">INDEX({"Bob","Sarah","Tom","Stanley","Jake","Steve","Harry","Bill","Jane","Joe"},RANDBETWEEN(1,10))</f>
        <v>Jane</v>
      </c>
      <c r="B8406" t="str" cm="1">
        <f t="array" aca="1" ref="B8406" ca="1">INDEX({"North","East","South","Dennis"},RANDBETWEEN(1,4))</f>
        <v>East</v>
      </c>
      <c r="C8406" t="str" cm="1">
        <f t="array" aca="1" ref="C8406" ca="1">INDEX({"Bike","Ball","Racket","Hat","Glove","Shirt"},RANDBETWEEN(1,6))</f>
        <v>Racket</v>
      </c>
      <c r="D8406" s="1">
        <f t="shared" ca="1" si="500"/>
        <v>44446</v>
      </c>
      <c r="E8406">
        <f t="shared" ca="1" si="501"/>
        <v>25</v>
      </c>
      <c r="F8406">
        <f t="shared" ca="1" si="502"/>
        <v>1</v>
      </c>
      <c r="G8406" s="1">
        <f t="shared" ca="1" si="503"/>
        <v>44315</v>
      </c>
      <c r="H8406" t="str" cm="1">
        <f t="array" aca="1" ref="H8406" ca="1">INDEX({"One","Two","Red","Blue"},RANDBETWEEN(1,4))</f>
        <v>One</v>
      </c>
      <c r="I8406" t="str" cm="1">
        <f t="array" aca="1" ref="I8406" ca="1">INDEX({"Up","Down","Left","Right"},RANDBETWEEN(1,4))</f>
        <v>Up</v>
      </c>
      <c r="J8406" t="str" cm="1">
        <f t="array" aca="1" ref="J8406" ca="1">INDEX({"Ted","Janet"},RANDBETWEEN(1,2))</f>
        <v>Ted</v>
      </c>
    </row>
    <row r="8407" spans="1:10" x14ac:dyDescent="0.25">
      <c r="A8407" t="str" cm="1">
        <f t="array" aca="1" ref="A8407" ca="1">INDEX({"Bob","Sarah","Tom","Stanley","Jake","Steve","Harry","Bill","Jane","Joe"},RANDBETWEEN(1,10))</f>
        <v>Harry</v>
      </c>
      <c r="B8407" t="str" cm="1">
        <f t="array" aca="1" ref="B8407" ca="1">INDEX({"North","East","South","Dennis"},RANDBETWEEN(1,4))</f>
        <v>North</v>
      </c>
      <c r="C8407" t="str" cm="1">
        <f t="array" aca="1" ref="C8407" ca="1">INDEX({"Bike","Ball","Racket","Hat","Glove","Shirt"},RANDBETWEEN(1,6))</f>
        <v>Hat</v>
      </c>
      <c r="D8407" s="1">
        <f t="shared" ca="1" si="500"/>
        <v>44243</v>
      </c>
      <c r="E8407">
        <f t="shared" ca="1" si="501"/>
        <v>32</v>
      </c>
      <c r="F8407">
        <f t="shared" ca="1" si="502"/>
        <v>6</v>
      </c>
      <c r="G8407" s="1">
        <f t="shared" ca="1" si="503"/>
        <v>44227</v>
      </c>
      <c r="H8407" t="str" cm="1">
        <f t="array" aca="1" ref="H8407" ca="1">INDEX({"One","Two","Red","Blue"},RANDBETWEEN(1,4))</f>
        <v>One</v>
      </c>
      <c r="I8407" t="str" cm="1">
        <f t="array" aca="1" ref="I8407" ca="1">INDEX({"Up","Down","Left","Right"},RANDBETWEEN(1,4))</f>
        <v>Left</v>
      </c>
      <c r="J8407" t="str" cm="1">
        <f t="array" aca="1" ref="J8407" ca="1">INDEX({"Ted","Janet"},RANDBETWEEN(1,2))</f>
        <v>Janet</v>
      </c>
    </row>
    <row r="8408" spans="1:10" x14ac:dyDescent="0.25">
      <c r="A8408" t="str" cm="1">
        <f t="array" aca="1" ref="A8408" ca="1">INDEX({"Bob","Sarah","Tom","Stanley","Jake","Steve","Harry","Bill","Jane","Joe"},RANDBETWEEN(1,10))</f>
        <v>Stanley</v>
      </c>
      <c r="B8408" t="str" cm="1">
        <f t="array" aca="1" ref="B8408" ca="1">INDEX({"North","East","South","Dennis"},RANDBETWEEN(1,4))</f>
        <v>North</v>
      </c>
      <c r="C8408" t="str" cm="1">
        <f t="array" aca="1" ref="C8408" ca="1">INDEX({"Bike","Ball","Racket","Hat","Glove","Shirt"},RANDBETWEEN(1,6))</f>
        <v>Shirt</v>
      </c>
      <c r="D8408" s="1">
        <f t="shared" ca="1" si="500"/>
        <v>44268</v>
      </c>
      <c r="E8408">
        <f t="shared" ca="1" si="501"/>
        <v>34</v>
      </c>
      <c r="F8408">
        <f t="shared" ca="1" si="502"/>
        <v>3</v>
      </c>
      <c r="G8408" s="1">
        <f t="shared" ca="1" si="503"/>
        <v>44348</v>
      </c>
      <c r="H8408" t="str" cm="1">
        <f t="array" aca="1" ref="H8408" ca="1">INDEX({"One","Two","Red","Blue"},RANDBETWEEN(1,4))</f>
        <v>Two</v>
      </c>
      <c r="I8408" t="str" cm="1">
        <f t="array" aca="1" ref="I8408" ca="1">INDEX({"Up","Down","Left","Right"},RANDBETWEEN(1,4))</f>
        <v>Up</v>
      </c>
      <c r="J8408" t="str" cm="1">
        <f t="array" aca="1" ref="J8408" ca="1">INDEX({"Ted","Janet"},RANDBETWEEN(1,2))</f>
        <v>Ted</v>
      </c>
    </row>
    <row r="8409" spans="1:10" x14ac:dyDescent="0.25">
      <c r="A8409" t="str" cm="1">
        <f t="array" aca="1" ref="A8409" ca="1">INDEX({"Bob","Sarah","Tom","Stanley","Jake","Steve","Harry","Bill","Jane","Joe"},RANDBETWEEN(1,10))</f>
        <v>Sarah</v>
      </c>
      <c r="B8409" t="str" cm="1">
        <f t="array" aca="1" ref="B8409" ca="1">INDEX({"North","East","South","Dennis"},RANDBETWEEN(1,4))</f>
        <v>East</v>
      </c>
      <c r="C8409" t="str" cm="1">
        <f t="array" aca="1" ref="C8409" ca="1">INDEX({"Bike","Ball","Racket","Hat","Glove","Shirt"},RANDBETWEEN(1,6))</f>
        <v>Hat</v>
      </c>
      <c r="D8409" s="1">
        <f t="shared" ca="1" si="500"/>
        <v>44223</v>
      </c>
      <c r="E8409">
        <f t="shared" ca="1" si="501"/>
        <v>37</v>
      </c>
      <c r="F8409">
        <f t="shared" ca="1" si="502"/>
        <v>2</v>
      </c>
      <c r="G8409" s="1">
        <f t="shared" ca="1" si="503"/>
        <v>44499</v>
      </c>
      <c r="H8409" t="str" cm="1">
        <f t="array" aca="1" ref="H8409" ca="1">INDEX({"One","Two","Red","Blue"},RANDBETWEEN(1,4))</f>
        <v>Blue</v>
      </c>
      <c r="I8409" t="str" cm="1">
        <f t="array" aca="1" ref="I8409" ca="1">INDEX({"Up","Down","Left","Right"},RANDBETWEEN(1,4))</f>
        <v>Right</v>
      </c>
      <c r="J8409" t="str" cm="1">
        <f t="array" aca="1" ref="J8409" ca="1">INDEX({"Ted","Janet"},RANDBETWEEN(1,2))</f>
        <v>Ted</v>
      </c>
    </row>
    <row r="8410" spans="1:10" x14ac:dyDescent="0.25">
      <c r="A8410" t="str" cm="1">
        <f t="array" aca="1" ref="A8410" ca="1">INDEX({"Bob","Sarah","Tom","Stanley","Jake","Steve","Harry","Bill","Jane","Joe"},RANDBETWEEN(1,10))</f>
        <v>Steve</v>
      </c>
      <c r="B8410" t="str" cm="1">
        <f t="array" aca="1" ref="B8410" ca="1">INDEX({"North","East","South","Dennis"},RANDBETWEEN(1,4))</f>
        <v>East</v>
      </c>
      <c r="C8410" t="str" cm="1">
        <f t="array" aca="1" ref="C8410" ca="1">INDEX({"Bike","Ball","Racket","Hat","Glove","Shirt"},RANDBETWEEN(1,6))</f>
        <v>Glove</v>
      </c>
      <c r="D8410" s="1">
        <f t="shared" ca="1" si="500"/>
        <v>44321</v>
      </c>
      <c r="E8410">
        <f t="shared" ca="1" si="501"/>
        <v>34</v>
      </c>
      <c r="F8410">
        <f t="shared" ca="1" si="502"/>
        <v>4</v>
      </c>
      <c r="G8410" s="1">
        <f t="shared" ca="1" si="503"/>
        <v>44401</v>
      </c>
      <c r="H8410" t="str" cm="1">
        <f t="array" aca="1" ref="H8410" ca="1">INDEX({"One","Two","Red","Blue"},RANDBETWEEN(1,4))</f>
        <v>Blue</v>
      </c>
      <c r="I8410" t="str" cm="1">
        <f t="array" aca="1" ref="I8410" ca="1">INDEX({"Up","Down","Left","Right"},RANDBETWEEN(1,4))</f>
        <v>Down</v>
      </c>
      <c r="J8410" t="str" cm="1">
        <f t="array" aca="1" ref="J8410" ca="1">INDEX({"Ted","Janet"},RANDBETWEEN(1,2))</f>
        <v>Janet</v>
      </c>
    </row>
    <row r="8411" spans="1:10" x14ac:dyDescent="0.25">
      <c r="A8411" t="str" cm="1">
        <f t="array" aca="1" ref="A8411" ca="1">INDEX({"Bob","Sarah","Tom","Stanley","Jake","Steve","Harry","Bill","Jane","Joe"},RANDBETWEEN(1,10))</f>
        <v>Joe</v>
      </c>
      <c r="B8411" t="str" cm="1">
        <f t="array" aca="1" ref="B8411" ca="1">INDEX({"North","East","South","Dennis"},RANDBETWEEN(1,4))</f>
        <v>Dennis</v>
      </c>
      <c r="C8411" t="str" cm="1">
        <f t="array" aca="1" ref="C8411" ca="1">INDEX({"Bike","Ball","Racket","Hat","Glove","Shirt"},RANDBETWEEN(1,6))</f>
        <v>Bike</v>
      </c>
      <c r="D8411" s="1">
        <f t="shared" ca="1" si="500"/>
        <v>44349</v>
      </c>
      <c r="E8411">
        <f t="shared" ca="1" si="501"/>
        <v>21</v>
      </c>
      <c r="F8411">
        <f t="shared" ca="1" si="502"/>
        <v>7</v>
      </c>
      <c r="G8411" s="1">
        <f t="shared" ca="1" si="503"/>
        <v>44415</v>
      </c>
      <c r="H8411" t="str" cm="1">
        <f t="array" aca="1" ref="H8411" ca="1">INDEX({"One","Two","Red","Blue"},RANDBETWEEN(1,4))</f>
        <v>Blue</v>
      </c>
      <c r="I8411" t="str" cm="1">
        <f t="array" aca="1" ref="I8411" ca="1">INDEX({"Up","Down","Left","Right"},RANDBETWEEN(1,4))</f>
        <v>Right</v>
      </c>
      <c r="J8411" t="str" cm="1">
        <f t="array" aca="1" ref="J8411" ca="1">INDEX({"Ted","Janet"},RANDBETWEEN(1,2))</f>
        <v>Janet</v>
      </c>
    </row>
    <row r="8412" spans="1:10" x14ac:dyDescent="0.25">
      <c r="A8412" t="str" cm="1">
        <f t="array" aca="1" ref="A8412" ca="1">INDEX({"Bob","Sarah","Tom","Stanley","Jake","Steve","Harry","Bill","Jane","Joe"},RANDBETWEEN(1,10))</f>
        <v>Bill</v>
      </c>
      <c r="B8412" t="str" cm="1">
        <f t="array" aca="1" ref="B8412" ca="1">INDEX({"North","East","South","Dennis"},RANDBETWEEN(1,4))</f>
        <v>Dennis</v>
      </c>
      <c r="C8412" t="str" cm="1">
        <f t="array" aca="1" ref="C8412" ca="1">INDEX({"Bike","Ball","Racket","Hat","Glove","Shirt"},RANDBETWEEN(1,6))</f>
        <v>Ball</v>
      </c>
      <c r="D8412" s="1">
        <f t="shared" ca="1" si="500"/>
        <v>44201</v>
      </c>
      <c r="E8412">
        <f t="shared" ca="1" si="501"/>
        <v>37</v>
      </c>
      <c r="F8412">
        <f t="shared" ca="1" si="502"/>
        <v>6</v>
      </c>
      <c r="G8412" s="1">
        <f t="shared" ca="1" si="503"/>
        <v>44530</v>
      </c>
      <c r="H8412" t="str" cm="1">
        <f t="array" aca="1" ref="H8412" ca="1">INDEX({"One","Two","Red","Blue"},RANDBETWEEN(1,4))</f>
        <v>Blue</v>
      </c>
      <c r="I8412" t="str" cm="1">
        <f t="array" aca="1" ref="I8412" ca="1">INDEX({"Up","Down","Left","Right"},RANDBETWEEN(1,4))</f>
        <v>Down</v>
      </c>
      <c r="J8412" t="str" cm="1">
        <f t="array" aca="1" ref="J8412" ca="1">INDEX({"Ted","Janet"},RANDBETWEEN(1,2))</f>
        <v>Janet</v>
      </c>
    </row>
    <row r="8413" spans="1:10" x14ac:dyDescent="0.25">
      <c r="A8413" t="str" cm="1">
        <f t="array" aca="1" ref="A8413" ca="1">INDEX({"Bob","Sarah","Tom","Stanley","Jake","Steve","Harry","Bill","Jane","Joe"},RANDBETWEEN(1,10))</f>
        <v>Stanley</v>
      </c>
      <c r="B8413" t="str" cm="1">
        <f t="array" aca="1" ref="B8413" ca="1">INDEX({"North","East","South","Dennis"},RANDBETWEEN(1,4))</f>
        <v>South</v>
      </c>
      <c r="C8413" t="str" cm="1">
        <f t="array" aca="1" ref="C8413" ca="1">INDEX({"Bike","Ball","Racket","Hat","Glove","Shirt"},RANDBETWEEN(1,6))</f>
        <v>Glove</v>
      </c>
      <c r="D8413" s="1">
        <f t="shared" ca="1" si="500"/>
        <v>44545</v>
      </c>
      <c r="E8413">
        <f t="shared" ca="1" si="501"/>
        <v>40</v>
      </c>
      <c r="F8413">
        <f t="shared" ca="1" si="502"/>
        <v>1</v>
      </c>
      <c r="G8413" s="1">
        <f t="shared" ca="1" si="503"/>
        <v>44366</v>
      </c>
      <c r="H8413" t="str" cm="1">
        <f t="array" aca="1" ref="H8413" ca="1">INDEX({"One","Two","Red","Blue"},RANDBETWEEN(1,4))</f>
        <v>Blue</v>
      </c>
      <c r="I8413" t="str" cm="1">
        <f t="array" aca="1" ref="I8413" ca="1">INDEX({"Up","Down","Left","Right"},RANDBETWEEN(1,4))</f>
        <v>Up</v>
      </c>
      <c r="J8413" t="str" cm="1">
        <f t="array" aca="1" ref="J8413" ca="1">INDEX({"Ted","Janet"},RANDBETWEEN(1,2))</f>
        <v>Ted</v>
      </c>
    </row>
    <row r="8414" spans="1:10" x14ac:dyDescent="0.25">
      <c r="A8414" t="str" cm="1">
        <f t="array" aca="1" ref="A8414" ca="1">INDEX({"Bob","Sarah","Tom","Stanley","Jake","Steve","Harry","Bill","Jane","Joe"},RANDBETWEEN(1,10))</f>
        <v>Jane</v>
      </c>
      <c r="B8414" t="str" cm="1">
        <f t="array" aca="1" ref="B8414" ca="1">INDEX({"North","East","South","Dennis"},RANDBETWEEN(1,4))</f>
        <v>South</v>
      </c>
      <c r="C8414" t="str" cm="1">
        <f t="array" aca="1" ref="C8414" ca="1">INDEX({"Bike","Ball","Racket","Hat","Glove","Shirt"},RANDBETWEEN(1,6))</f>
        <v>Hat</v>
      </c>
      <c r="D8414" s="1">
        <f t="shared" ca="1" si="500"/>
        <v>44219</v>
      </c>
      <c r="E8414">
        <f t="shared" ca="1" si="501"/>
        <v>32</v>
      </c>
      <c r="F8414">
        <f t="shared" ca="1" si="502"/>
        <v>7</v>
      </c>
      <c r="G8414" s="1">
        <f t="shared" ca="1" si="503"/>
        <v>44426</v>
      </c>
      <c r="H8414" t="str" cm="1">
        <f t="array" aca="1" ref="H8414" ca="1">INDEX({"One","Two","Red","Blue"},RANDBETWEEN(1,4))</f>
        <v>One</v>
      </c>
      <c r="I8414" t="str" cm="1">
        <f t="array" aca="1" ref="I8414" ca="1">INDEX({"Up","Down","Left","Right"},RANDBETWEEN(1,4))</f>
        <v>Up</v>
      </c>
      <c r="J8414" t="str" cm="1">
        <f t="array" aca="1" ref="J8414" ca="1">INDEX({"Ted","Janet"},RANDBETWEEN(1,2))</f>
        <v>Janet</v>
      </c>
    </row>
    <row r="8415" spans="1:10" x14ac:dyDescent="0.25">
      <c r="A8415" t="str" cm="1">
        <f t="array" aca="1" ref="A8415" ca="1">INDEX({"Bob","Sarah","Tom","Stanley","Jake","Steve","Harry","Bill","Jane","Joe"},RANDBETWEEN(1,10))</f>
        <v>Tom</v>
      </c>
      <c r="B8415" t="str" cm="1">
        <f t="array" aca="1" ref="B8415" ca="1">INDEX({"North","East","South","Dennis"},RANDBETWEEN(1,4))</f>
        <v>South</v>
      </c>
      <c r="C8415" t="str" cm="1">
        <f t="array" aca="1" ref="C8415" ca="1">INDEX({"Bike","Ball","Racket","Hat","Glove","Shirt"},RANDBETWEEN(1,6))</f>
        <v>Glove</v>
      </c>
      <c r="D8415" s="1">
        <f t="shared" ca="1" si="500"/>
        <v>44374</v>
      </c>
      <c r="E8415">
        <f t="shared" ca="1" si="501"/>
        <v>21</v>
      </c>
      <c r="F8415">
        <f t="shared" ca="1" si="502"/>
        <v>8</v>
      </c>
      <c r="G8415" s="1">
        <f t="shared" ca="1" si="503"/>
        <v>44542</v>
      </c>
      <c r="H8415" t="str" cm="1">
        <f t="array" aca="1" ref="H8415" ca="1">INDEX({"One","Two","Red","Blue"},RANDBETWEEN(1,4))</f>
        <v>Blue</v>
      </c>
      <c r="I8415" t="str" cm="1">
        <f t="array" aca="1" ref="I8415" ca="1">INDEX({"Up","Down","Left","Right"},RANDBETWEEN(1,4))</f>
        <v>Up</v>
      </c>
      <c r="J8415" t="str" cm="1">
        <f t="array" aca="1" ref="J8415" ca="1">INDEX({"Ted","Janet"},RANDBETWEEN(1,2))</f>
        <v>Ted</v>
      </c>
    </row>
    <row r="8416" spans="1:10" x14ac:dyDescent="0.25">
      <c r="A8416" t="str" cm="1">
        <f t="array" aca="1" ref="A8416" ca="1">INDEX({"Bob","Sarah","Tom","Stanley","Jake","Steve","Harry","Bill","Jane","Joe"},RANDBETWEEN(1,10))</f>
        <v>Sarah</v>
      </c>
      <c r="B8416" t="str" cm="1">
        <f t="array" aca="1" ref="B8416" ca="1">INDEX({"North","East","South","Dennis"},RANDBETWEEN(1,4))</f>
        <v>East</v>
      </c>
      <c r="C8416" t="str" cm="1">
        <f t="array" aca="1" ref="C8416" ca="1">INDEX({"Bike","Ball","Racket","Hat","Glove","Shirt"},RANDBETWEEN(1,6))</f>
        <v>Shirt</v>
      </c>
      <c r="D8416" s="1">
        <f t="shared" ca="1" si="500"/>
        <v>44308</v>
      </c>
      <c r="E8416">
        <f t="shared" ca="1" si="501"/>
        <v>34</v>
      </c>
      <c r="F8416">
        <f t="shared" ca="1" si="502"/>
        <v>9</v>
      </c>
      <c r="G8416" s="1">
        <f t="shared" ca="1" si="503"/>
        <v>44497</v>
      </c>
      <c r="H8416" t="str" cm="1">
        <f t="array" aca="1" ref="H8416" ca="1">INDEX({"One","Two","Red","Blue"},RANDBETWEEN(1,4))</f>
        <v>Two</v>
      </c>
      <c r="I8416" t="str" cm="1">
        <f t="array" aca="1" ref="I8416" ca="1">INDEX({"Up","Down","Left","Right"},RANDBETWEEN(1,4))</f>
        <v>Down</v>
      </c>
      <c r="J8416" t="str" cm="1">
        <f t="array" aca="1" ref="J8416" ca="1">INDEX({"Ted","Janet"},RANDBETWEEN(1,2))</f>
        <v>Janet</v>
      </c>
    </row>
    <row r="8417" spans="1:10" x14ac:dyDescent="0.25">
      <c r="A8417" t="str" cm="1">
        <f t="array" aca="1" ref="A8417" ca="1">INDEX({"Bob","Sarah","Tom","Stanley","Jake","Steve","Harry","Bill","Jane","Joe"},RANDBETWEEN(1,10))</f>
        <v>Tom</v>
      </c>
      <c r="B8417" t="str" cm="1">
        <f t="array" aca="1" ref="B8417" ca="1">INDEX({"North","East","South","Dennis"},RANDBETWEEN(1,4))</f>
        <v>Dennis</v>
      </c>
      <c r="C8417" t="str" cm="1">
        <f t="array" aca="1" ref="C8417" ca="1">INDEX({"Bike","Ball","Racket","Hat","Glove","Shirt"},RANDBETWEEN(1,6))</f>
        <v>Bike</v>
      </c>
      <c r="D8417" s="1">
        <f t="shared" ca="1" si="500"/>
        <v>44466</v>
      </c>
      <c r="E8417">
        <f t="shared" ca="1" si="501"/>
        <v>39</v>
      </c>
      <c r="F8417">
        <f t="shared" ca="1" si="502"/>
        <v>10</v>
      </c>
      <c r="G8417" s="1">
        <f t="shared" ca="1" si="503"/>
        <v>44503</v>
      </c>
      <c r="H8417" t="str" cm="1">
        <f t="array" aca="1" ref="H8417" ca="1">INDEX({"One","Two","Red","Blue"},RANDBETWEEN(1,4))</f>
        <v>Blue</v>
      </c>
      <c r="I8417" t="str" cm="1">
        <f t="array" aca="1" ref="I8417" ca="1">INDEX({"Up","Down","Left","Right"},RANDBETWEEN(1,4))</f>
        <v>Down</v>
      </c>
      <c r="J8417" t="str" cm="1">
        <f t="array" aca="1" ref="J8417" ca="1">INDEX({"Ted","Janet"},RANDBETWEEN(1,2))</f>
        <v>Ted</v>
      </c>
    </row>
    <row r="8418" spans="1:10" x14ac:dyDescent="0.25">
      <c r="A8418" t="str" cm="1">
        <f t="array" aca="1" ref="A8418" ca="1">INDEX({"Bob","Sarah","Tom","Stanley","Jake","Steve","Harry","Bill","Jane","Joe"},RANDBETWEEN(1,10))</f>
        <v>Jane</v>
      </c>
      <c r="B8418" t="str" cm="1">
        <f t="array" aca="1" ref="B8418" ca="1">INDEX({"North","East","South","Dennis"},RANDBETWEEN(1,4))</f>
        <v>North</v>
      </c>
      <c r="C8418" t="str" cm="1">
        <f t="array" aca="1" ref="C8418" ca="1">INDEX({"Bike","Ball","Racket","Hat","Glove","Shirt"},RANDBETWEEN(1,6))</f>
        <v>Racket</v>
      </c>
      <c r="D8418" s="1">
        <f t="shared" ca="1" si="500"/>
        <v>44333</v>
      </c>
      <c r="E8418">
        <f t="shared" ca="1" si="501"/>
        <v>38</v>
      </c>
      <c r="F8418">
        <f t="shared" ca="1" si="502"/>
        <v>7</v>
      </c>
      <c r="G8418" s="1">
        <f t="shared" ca="1" si="503"/>
        <v>44484</v>
      </c>
      <c r="H8418" t="str" cm="1">
        <f t="array" aca="1" ref="H8418" ca="1">INDEX({"One","Two","Red","Blue"},RANDBETWEEN(1,4))</f>
        <v>Blue</v>
      </c>
      <c r="I8418" t="str" cm="1">
        <f t="array" aca="1" ref="I8418" ca="1">INDEX({"Up","Down","Left","Right"},RANDBETWEEN(1,4))</f>
        <v>Up</v>
      </c>
      <c r="J8418" t="str" cm="1">
        <f t="array" aca="1" ref="J8418" ca="1">INDEX({"Ted","Janet"},RANDBETWEEN(1,2))</f>
        <v>Ted</v>
      </c>
    </row>
    <row r="8419" spans="1:10" x14ac:dyDescent="0.25">
      <c r="A8419" t="str" cm="1">
        <f t="array" aca="1" ref="A8419" ca="1">INDEX({"Bob","Sarah","Tom","Stanley","Jake","Steve","Harry","Bill","Jane","Joe"},RANDBETWEEN(1,10))</f>
        <v>Steve</v>
      </c>
      <c r="B8419" t="str" cm="1">
        <f t="array" aca="1" ref="B8419" ca="1">INDEX({"North","East","South","Dennis"},RANDBETWEEN(1,4))</f>
        <v>North</v>
      </c>
      <c r="C8419" t="str" cm="1">
        <f t="array" aca="1" ref="C8419" ca="1">INDEX({"Bike","Ball","Racket","Hat","Glove","Shirt"},RANDBETWEEN(1,6))</f>
        <v>Bike</v>
      </c>
      <c r="D8419" s="1">
        <f t="shared" ca="1" si="500"/>
        <v>44384</v>
      </c>
      <c r="E8419">
        <f t="shared" ca="1" si="501"/>
        <v>31</v>
      </c>
      <c r="F8419">
        <f t="shared" ca="1" si="502"/>
        <v>10</v>
      </c>
      <c r="G8419" s="1">
        <f t="shared" ca="1" si="503"/>
        <v>44332</v>
      </c>
      <c r="H8419" t="str" cm="1">
        <f t="array" aca="1" ref="H8419" ca="1">INDEX({"One","Two","Red","Blue"},RANDBETWEEN(1,4))</f>
        <v>Red</v>
      </c>
      <c r="I8419" t="str" cm="1">
        <f t="array" aca="1" ref="I8419" ca="1">INDEX({"Up","Down","Left","Right"},RANDBETWEEN(1,4))</f>
        <v>Down</v>
      </c>
      <c r="J8419" t="str" cm="1">
        <f t="array" aca="1" ref="J8419" ca="1">INDEX({"Ted","Janet"},RANDBETWEEN(1,2))</f>
        <v>Ted</v>
      </c>
    </row>
    <row r="8420" spans="1:10" x14ac:dyDescent="0.25">
      <c r="A8420" t="str" cm="1">
        <f t="array" aca="1" ref="A8420" ca="1">INDEX({"Bob","Sarah","Tom","Stanley","Jake","Steve","Harry","Bill","Jane","Joe"},RANDBETWEEN(1,10))</f>
        <v>Jake</v>
      </c>
      <c r="B8420" t="str" cm="1">
        <f t="array" aca="1" ref="B8420" ca="1">INDEX({"North","East","South","Dennis"},RANDBETWEEN(1,4))</f>
        <v>South</v>
      </c>
      <c r="C8420" t="str" cm="1">
        <f t="array" aca="1" ref="C8420" ca="1">INDEX({"Bike","Ball","Racket","Hat","Glove","Shirt"},RANDBETWEEN(1,6))</f>
        <v>Shirt</v>
      </c>
      <c r="D8420" s="1">
        <f t="shared" ca="1" si="500"/>
        <v>44449</v>
      </c>
      <c r="E8420">
        <f t="shared" ca="1" si="501"/>
        <v>40</v>
      </c>
      <c r="F8420">
        <f t="shared" ca="1" si="502"/>
        <v>3</v>
      </c>
      <c r="G8420" s="1">
        <f t="shared" ca="1" si="503"/>
        <v>44498</v>
      </c>
      <c r="H8420" t="str" cm="1">
        <f t="array" aca="1" ref="H8420" ca="1">INDEX({"One","Two","Red","Blue"},RANDBETWEEN(1,4))</f>
        <v>One</v>
      </c>
      <c r="I8420" t="str" cm="1">
        <f t="array" aca="1" ref="I8420" ca="1">INDEX({"Up","Down","Left","Right"},RANDBETWEEN(1,4))</f>
        <v>Right</v>
      </c>
      <c r="J8420" t="str" cm="1">
        <f t="array" aca="1" ref="J8420" ca="1">INDEX({"Ted","Janet"},RANDBETWEEN(1,2))</f>
        <v>Ted</v>
      </c>
    </row>
    <row r="8421" spans="1:10" x14ac:dyDescent="0.25">
      <c r="A8421" t="str" cm="1">
        <f t="array" aca="1" ref="A8421" ca="1">INDEX({"Bob","Sarah","Tom","Stanley","Jake","Steve","Harry","Bill","Jane","Joe"},RANDBETWEEN(1,10))</f>
        <v>Bob</v>
      </c>
      <c r="B8421" t="str" cm="1">
        <f t="array" aca="1" ref="B8421" ca="1">INDEX({"North","East","South","Dennis"},RANDBETWEEN(1,4))</f>
        <v>North</v>
      </c>
      <c r="C8421" t="str" cm="1">
        <f t="array" aca="1" ref="C8421" ca="1">INDEX({"Bike","Ball","Racket","Hat","Glove","Shirt"},RANDBETWEEN(1,6))</f>
        <v>Bike</v>
      </c>
      <c r="D8421" s="1">
        <f t="shared" ca="1" si="500"/>
        <v>44382</v>
      </c>
      <c r="E8421">
        <f t="shared" ca="1" si="501"/>
        <v>36</v>
      </c>
      <c r="F8421">
        <f t="shared" ca="1" si="502"/>
        <v>7</v>
      </c>
      <c r="G8421" s="1">
        <f t="shared" ca="1" si="503"/>
        <v>44501</v>
      </c>
      <c r="H8421" t="str" cm="1">
        <f t="array" aca="1" ref="H8421" ca="1">INDEX({"One","Two","Red","Blue"},RANDBETWEEN(1,4))</f>
        <v>Two</v>
      </c>
      <c r="I8421" t="str" cm="1">
        <f t="array" aca="1" ref="I8421" ca="1">INDEX({"Up","Down","Left","Right"},RANDBETWEEN(1,4))</f>
        <v>Up</v>
      </c>
      <c r="J8421" t="str" cm="1">
        <f t="array" aca="1" ref="J8421" ca="1">INDEX({"Ted","Janet"},RANDBETWEEN(1,2))</f>
        <v>Ted</v>
      </c>
    </row>
    <row r="8422" spans="1:10" x14ac:dyDescent="0.25">
      <c r="A8422" t="str" cm="1">
        <f t="array" aca="1" ref="A8422" ca="1">INDEX({"Bob","Sarah","Tom","Stanley","Jake","Steve","Harry","Bill","Jane","Joe"},RANDBETWEEN(1,10))</f>
        <v>Jane</v>
      </c>
      <c r="B8422" t="str" cm="1">
        <f t="array" aca="1" ref="B8422" ca="1">INDEX({"North","East","South","Dennis"},RANDBETWEEN(1,4))</f>
        <v>South</v>
      </c>
      <c r="C8422" t="str" cm="1">
        <f t="array" aca="1" ref="C8422" ca="1">INDEX({"Bike","Ball","Racket","Hat","Glove","Shirt"},RANDBETWEEN(1,6))</f>
        <v>Hat</v>
      </c>
      <c r="D8422" s="1">
        <f t="shared" ca="1" si="500"/>
        <v>44219</v>
      </c>
      <c r="E8422">
        <f t="shared" ca="1" si="501"/>
        <v>35</v>
      </c>
      <c r="F8422">
        <f t="shared" ca="1" si="502"/>
        <v>5</v>
      </c>
      <c r="G8422" s="1">
        <f t="shared" ca="1" si="503"/>
        <v>44241</v>
      </c>
      <c r="H8422" t="str" cm="1">
        <f t="array" aca="1" ref="H8422" ca="1">INDEX({"One","Two","Red","Blue"},RANDBETWEEN(1,4))</f>
        <v>One</v>
      </c>
      <c r="I8422" t="str" cm="1">
        <f t="array" aca="1" ref="I8422" ca="1">INDEX({"Up","Down","Left","Right"},RANDBETWEEN(1,4))</f>
        <v>Up</v>
      </c>
      <c r="J8422" t="str" cm="1">
        <f t="array" aca="1" ref="J8422" ca="1">INDEX({"Ted","Janet"},RANDBETWEEN(1,2))</f>
        <v>Janet</v>
      </c>
    </row>
    <row r="8423" spans="1:10" x14ac:dyDescent="0.25">
      <c r="A8423" t="str" cm="1">
        <f t="array" aca="1" ref="A8423" ca="1">INDEX({"Bob","Sarah","Tom","Stanley","Jake","Steve","Harry","Bill","Jane","Joe"},RANDBETWEEN(1,10))</f>
        <v>Steve</v>
      </c>
      <c r="B8423" t="str" cm="1">
        <f t="array" aca="1" ref="B8423" ca="1">INDEX({"North","East","South","Dennis"},RANDBETWEEN(1,4))</f>
        <v>North</v>
      </c>
      <c r="C8423" t="str" cm="1">
        <f t="array" aca="1" ref="C8423" ca="1">INDEX({"Bike","Ball","Racket","Hat","Glove","Shirt"},RANDBETWEEN(1,6))</f>
        <v>Ball</v>
      </c>
      <c r="D8423" s="1">
        <f t="shared" ca="1" si="500"/>
        <v>44390</v>
      </c>
      <c r="E8423">
        <f t="shared" ca="1" si="501"/>
        <v>28</v>
      </c>
      <c r="F8423">
        <f t="shared" ca="1" si="502"/>
        <v>4</v>
      </c>
      <c r="G8423" s="1">
        <f t="shared" ca="1" si="503"/>
        <v>44488</v>
      </c>
      <c r="H8423" t="str" cm="1">
        <f t="array" aca="1" ref="H8423" ca="1">INDEX({"One","Two","Red","Blue"},RANDBETWEEN(1,4))</f>
        <v>Blue</v>
      </c>
      <c r="I8423" t="str" cm="1">
        <f t="array" aca="1" ref="I8423" ca="1">INDEX({"Up","Down","Left","Right"},RANDBETWEEN(1,4))</f>
        <v>Up</v>
      </c>
      <c r="J8423" t="str" cm="1">
        <f t="array" aca="1" ref="J8423" ca="1">INDEX({"Ted","Janet"},RANDBETWEEN(1,2))</f>
        <v>Janet</v>
      </c>
    </row>
    <row r="8424" spans="1:10" x14ac:dyDescent="0.25">
      <c r="A8424" t="str" cm="1">
        <f t="array" aca="1" ref="A8424" ca="1">INDEX({"Bob","Sarah","Tom","Stanley","Jake","Steve","Harry","Bill","Jane","Joe"},RANDBETWEEN(1,10))</f>
        <v>Steve</v>
      </c>
      <c r="B8424" t="str" cm="1">
        <f t="array" aca="1" ref="B8424" ca="1">INDEX({"North","East","South","Dennis"},RANDBETWEEN(1,4))</f>
        <v>South</v>
      </c>
      <c r="C8424" t="str" cm="1">
        <f t="array" aca="1" ref="C8424" ca="1">INDEX({"Bike","Ball","Racket","Hat","Glove","Shirt"},RANDBETWEEN(1,6))</f>
        <v>Bike</v>
      </c>
      <c r="D8424" s="1">
        <f t="shared" ca="1" si="500"/>
        <v>44427</v>
      </c>
      <c r="E8424">
        <f t="shared" ca="1" si="501"/>
        <v>32</v>
      </c>
      <c r="F8424">
        <f t="shared" ca="1" si="502"/>
        <v>6</v>
      </c>
      <c r="G8424" s="1">
        <f t="shared" ca="1" si="503"/>
        <v>44434</v>
      </c>
      <c r="H8424" t="str" cm="1">
        <f t="array" aca="1" ref="H8424" ca="1">INDEX({"One","Two","Red","Blue"},RANDBETWEEN(1,4))</f>
        <v>One</v>
      </c>
      <c r="I8424" t="str" cm="1">
        <f t="array" aca="1" ref="I8424" ca="1">INDEX({"Up","Down","Left","Right"},RANDBETWEEN(1,4))</f>
        <v>Up</v>
      </c>
      <c r="J8424" t="str" cm="1">
        <f t="array" aca="1" ref="J8424" ca="1">INDEX({"Ted","Janet"},RANDBETWEEN(1,2))</f>
        <v>Ted</v>
      </c>
    </row>
    <row r="8425" spans="1:10" x14ac:dyDescent="0.25">
      <c r="A8425" t="str" cm="1">
        <f t="array" aca="1" ref="A8425" ca="1">INDEX({"Bob","Sarah","Tom","Stanley","Jake","Steve","Harry","Bill","Jane","Joe"},RANDBETWEEN(1,10))</f>
        <v>Bill</v>
      </c>
      <c r="B8425" t="str" cm="1">
        <f t="array" aca="1" ref="B8425" ca="1">INDEX({"North","East","South","Dennis"},RANDBETWEEN(1,4))</f>
        <v>South</v>
      </c>
      <c r="C8425" t="str" cm="1">
        <f t="array" aca="1" ref="C8425" ca="1">INDEX({"Bike","Ball","Racket","Hat","Glove","Shirt"},RANDBETWEEN(1,6))</f>
        <v>Racket</v>
      </c>
      <c r="D8425" s="1">
        <f t="shared" ca="1" si="500"/>
        <v>44411</v>
      </c>
      <c r="E8425">
        <f t="shared" ca="1" si="501"/>
        <v>22</v>
      </c>
      <c r="F8425">
        <f t="shared" ca="1" si="502"/>
        <v>10</v>
      </c>
      <c r="G8425" s="1">
        <f t="shared" ca="1" si="503"/>
        <v>44501</v>
      </c>
      <c r="H8425" t="str" cm="1">
        <f t="array" aca="1" ref="H8425" ca="1">INDEX({"One","Two","Red","Blue"},RANDBETWEEN(1,4))</f>
        <v>Two</v>
      </c>
      <c r="I8425" t="str" cm="1">
        <f t="array" aca="1" ref="I8425" ca="1">INDEX({"Up","Down","Left","Right"},RANDBETWEEN(1,4))</f>
        <v>Right</v>
      </c>
      <c r="J8425" t="str" cm="1">
        <f t="array" aca="1" ref="J8425" ca="1">INDEX({"Ted","Janet"},RANDBETWEEN(1,2))</f>
        <v>Ted</v>
      </c>
    </row>
    <row r="8426" spans="1:10" x14ac:dyDescent="0.25">
      <c r="A8426" t="str" cm="1">
        <f t="array" aca="1" ref="A8426" ca="1">INDEX({"Bob","Sarah","Tom","Stanley","Jake","Steve","Harry","Bill","Jane","Joe"},RANDBETWEEN(1,10))</f>
        <v>Bill</v>
      </c>
      <c r="B8426" t="str" cm="1">
        <f t="array" aca="1" ref="B8426" ca="1">INDEX({"North","East","South","Dennis"},RANDBETWEEN(1,4))</f>
        <v>North</v>
      </c>
      <c r="C8426" t="str" cm="1">
        <f t="array" aca="1" ref="C8426" ca="1">INDEX({"Bike","Ball","Racket","Hat","Glove","Shirt"},RANDBETWEEN(1,6))</f>
        <v>Ball</v>
      </c>
      <c r="D8426" s="1">
        <f t="shared" ca="1" si="500"/>
        <v>44547</v>
      </c>
      <c r="E8426">
        <f t="shared" ca="1" si="501"/>
        <v>40</v>
      </c>
      <c r="F8426">
        <f t="shared" ca="1" si="502"/>
        <v>2</v>
      </c>
      <c r="G8426" s="1">
        <f t="shared" ca="1" si="503"/>
        <v>44203</v>
      </c>
      <c r="H8426" t="str" cm="1">
        <f t="array" aca="1" ref="H8426" ca="1">INDEX({"One","Two","Red","Blue"},RANDBETWEEN(1,4))</f>
        <v>Red</v>
      </c>
      <c r="I8426" t="str" cm="1">
        <f t="array" aca="1" ref="I8426" ca="1">INDEX({"Up","Down","Left","Right"},RANDBETWEEN(1,4))</f>
        <v>Left</v>
      </c>
      <c r="J8426" t="str" cm="1">
        <f t="array" aca="1" ref="J8426" ca="1">INDEX({"Ted","Janet"},RANDBETWEEN(1,2))</f>
        <v>Janet</v>
      </c>
    </row>
    <row r="8427" spans="1:10" x14ac:dyDescent="0.25">
      <c r="A8427" t="str" cm="1">
        <f t="array" aca="1" ref="A8427" ca="1">INDEX({"Bob","Sarah","Tom","Stanley","Jake","Steve","Harry","Bill","Jane","Joe"},RANDBETWEEN(1,10))</f>
        <v>Stanley</v>
      </c>
      <c r="B8427" t="str" cm="1">
        <f t="array" aca="1" ref="B8427" ca="1">INDEX({"North","East","South","Dennis"},RANDBETWEEN(1,4))</f>
        <v>East</v>
      </c>
      <c r="C8427" t="str" cm="1">
        <f t="array" aca="1" ref="C8427" ca="1">INDEX({"Bike","Ball","Racket","Hat","Glove","Shirt"},RANDBETWEEN(1,6))</f>
        <v>Ball</v>
      </c>
      <c r="D8427" s="1">
        <f t="shared" ca="1" si="500"/>
        <v>44396</v>
      </c>
      <c r="E8427">
        <f t="shared" ca="1" si="501"/>
        <v>37</v>
      </c>
      <c r="F8427">
        <f t="shared" ca="1" si="502"/>
        <v>7</v>
      </c>
      <c r="G8427" s="1">
        <f t="shared" ca="1" si="503"/>
        <v>44301</v>
      </c>
      <c r="H8427" t="str" cm="1">
        <f t="array" aca="1" ref="H8427" ca="1">INDEX({"One","Two","Red","Blue"},RANDBETWEEN(1,4))</f>
        <v>Two</v>
      </c>
      <c r="I8427" t="str" cm="1">
        <f t="array" aca="1" ref="I8427" ca="1">INDEX({"Up","Down","Left","Right"},RANDBETWEEN(1,4))</f>
        <v>Left</v>
      </c>
      <c r="J8427" t="str" cm="1">
        <f t="array" aca="1" ref="J8427" ca="1">INDEX({"Ted","Janet"},RANDBETWEEN(1,2))</f>
        <v>Ted</v>
      </c>
    </row>
    <row r="8428" spans="1:10" x14ac:dyDescent="0.25">
      <c r="A8428" t="str" cm="1">
        <f t="array" aca="1" ref="A8428" ca="1">INDEX({"Bob","Sarah","Tom","Stanley","Jake","Steve","Harry","Bill","Jane","Joe"},RANDBETWEEN(1,10))</f>
        <v>Bill</v>
      </c>
      <c r="B8428" t="str" cm="1">
        <f t="array" aca="1" ref="B8428" ca="1">INDEX({"North","East","South","Dennis"},RANDBETWEEN(1,4))</f>
        <v>Dennis</v>
      </c>
      <c r="C8428" t="str" cm="1">
        <f t="array" aca="1" ref="C8428" ca="1">INDEX({"Bike","Ball","Racket","Hat","Glove","Shirt"},RANDBETWEEN(1,6))</f>
        <v>Ball</v>
      </c>
      <c r="D8428" s="1">
        <f t="shared" ca="1" si="500"/>
        <v>44410</v>
      </c>
      <c r="E8428">
        <f t="shared" ca="1" si="501"/>
        <v>26</v>
      </c>
      <c r="F8428">
        <f t="shared" ca="1" si="502"/>
        <v>9</v>
      </c>
      <c r="G8428" s="1">
        <f t="shared" ca="1" si="503"/>
        <v>44361</v>
      </c>
      <c r="H8428" t="str" cm="1">
        <f t="array" aca="1" ref="H8428" ca="1">INDEX({"One","Two","Red","Blue"},RANDBETWEEN(1,4))</f>
        <v>Blue</v>
      </c>
      <c r="I8428" t="str" cm="1">
        <f t="array" aca="1" ref="I8428" ca="1">INDEX({"Up","Down","Left","Right"},RANDBETWEEN(1,4))</f>
        <v>Right</v>
      </c>
      <c r="J8428" t="str" cm="1">
        <f t="array" aca="1" ref="J8428" ca="1">INDEX({"Ted","Janet"},RANDBETWEEN(1,2))</f>
        <v>Ted</v>
      </c>
    </row>
    <row r="8429" spans="1:10" x14ac:dyDescent="0.25">
      <c r="A8429" t="str" cm="1">
        <f t="array" aca="1" ref="A8429" ca="1">INDEX({"Bob","Sarah","Tom","Stanley","Jake","Steve","Harry","Bill","Jane","Joe"},RANDBETWEEN(1,10))</f>
        <v>Joe</v>
      </c>
      <c r="B8429" t="str" cm="1">
        <f t="array" aca="1" ref="B8429" ca="1">INDEX({"North","East","South","Dennis"},RANDBETWEEN(1,4))</f>
        <v>East</v>
      </c>
      <c r="C8429" t="str" cm="1">
        <f t="array" aca="1" ref="C8429" ca="1">INDEX({"Bike","Ball","Racket","Hat","Glove","Shirt"},RANDBETWEEN(1,6))</f>
        <v>Ball</v>
      </c>
      <c r="D8429" s="1">
        <f t="shared" ca="1" si="500"/>
        <v>44321</v>
      </c>
      <c r="E8429">
        <f t="shared" ca="1" si="501"/>
        <v>33</v>
      </c>
      <c r="F8429">
        <f t="shared" ca="1" si="502"/>
        <v>5</v>
      </c>
      <c r="G8429" s="1">
        <f t="shared" ca="1" si="503"/>
        <v>44222</v>
      </c>
      <c r="H8429" t="str" cm="1">
        <f t="array" aca="1" ref="H8429" ca="1">INDEX({"One","Two","Red","Blue"},RANDBETWEEN(1,4))</f>
        <v>Blue</v>
      </c>
      <c r="I8429" t="str" cm="1">
        <f t="array" aca="1" ref="I8429" ca="1">INDEX({"Up","Down","Left","Right"},RANDBETWEEN(1,4))</f>
        <v>Up</v>
      </c>
      <c r="J8429" t="str" cm="1">
        <f t="array" aca="1" ref="J8429" ca="1">INDEX({"Ted","Janet"},RANDBETWEEN(1,2))</f>
        <v>Janet</v>
      </c>
    </row>
    <row r="8430" spans="1:10" x14ac:dyDescent="0.25">
      <c r="A8430" t="str" cm="1">
        <f t="array" aca="1" ref="A8430" ca="1">INDEX({"Bob","Sarah","Tom","Stanley","Jake","Steve","Harry","Bill","Jane","Joe"},RANDBETWEEN(1,10))</f>
        <v>Harry</v>
      </c>
      <c r="B8430" t="str" cm="1">
        <f t="array" aca="1" ref="B8430" ca="1">INDEX({"North","East","South","Dennis"},RANDBETWEEN(1,4))</f>
        <v>Dennis</v>
      </c>
      <c r="C8430" t="str" cm="1">
        <f t="array" aca="1" ref="C8430" ca="1">INDEX({"Bike","Ball","Racket","Hat","Glove","Shirt"},RANDBETWEEN(1,6))</f>
        <v>Glove</v>
      </c>
      <c r="D8430" s="1">
        <f t="shared" ca="1" si="500"/>
        <v>44466</v>
      </c>
      <c r="E8430">
        <f t="shared" ca="1" si="501"/>
        <v>21</v>
      </c>
      <c r="F8430">
        <f t="shared" ca="1" si="502"/>
        <v>4</v>
      </c>
      <c r="G8430" s="1">
        <f t="shared" ca="1" si="503"/>
        <v>44442</v>
      </c>
      <c r="H8430" t="str" cm="1">
        <f t="array" aca="1" ref="H8430" ca="1">INDEX({"One","Two","Red","Blue"},RANDBETWEEN(1,4))</f>
        <v>One</v>
      </c>
      <c r="I8430" t="str" cm="1">
        <f t="array" aca="1" ref="I8430" ca="1">INDEX({"Up","Down","Left","Right"},RANDBETWEEN(1,4))</f>
        <v>Right</v>
      </c>
      <c r="J8430" t="str" cm="1">
        <f t="array" aca="1" ref="J8430" ca="1">INDEX({"Ted","Janet"},RANDBETWEEN(1,2))</f>
        <v>Janet</v>
      </c>
    </row>
    <row r="8431" spans="1:10" x14ac:dyDescent="0.25">
      <c r="A8431" t="str" cm="1">
        <f t="array" aca="1" ref="A8431" ca="1">INDEX({"Bob","Sarah","Tom","Stanley","Jake","Steve","Harry","Bill","Jane","Joe"},RANDBETWEEN(1,10))</f>
        <v>Sarah</v>
      </c>
      <c r="B8431" t="str" cm="1">
        <f t="array" aca="1" ref="B8431" ca="1">INDEX({"North","East","South","Dennis"},RANDBETWEEN(1,4))</f>
        <v>South</v>
      </c>
      <c r="C8431" t="str" cm="1">
        <f t="array" aca="1" ref="C8431" ca="1">INDEX({"Bike","Ball","Racket","Hat","Glove","Shirt"},RANDBETWEEN(1,6))</f>
        <v>Glove</v>
      </c>
      <c r="D8431" s="1">
        <f t="shared" ca="1" si="500"/>
        <v>44535</v>
      </c>
      <c r="E8431">
        <f t="shared" ca="1" si="501"/>
        <v>26</v>
      </c>
      <c r="F8431">
        <f t="shared" ca="1" si="502"/>
        <v>10</v>
      </c>
      <c r="G8431" s="1">
        <f t="shared" ca="1" si="503"/>
        <v>44434</v>
      </c>
      <c r="H8431" t="str" cm="1">
        <f t="array" aca="1" ref="H8431" ca="1">INDEX({"One","Two","Red","Blue"},RANDBETWEEN(1,4))</f>
        <v>Two</v>
      </c>
      <c r="I8431" t="str" cm="1">
        <f t="array" aca="1" ref="I8431" ca="1">INDEX({"Up","Down","Left","Right"},RANDBETWEEN(1,4))</f>
        <v>Down</v>
      </c>
      <c r="J8431" t="str" cm="1">
        <f t="array" aca="1" ref="J8431" ca="1">INDEX({"Ted","Janet"},RANDBETWEEN(1,2))</f>
        <v>Ted</v>
      </c>
    </row>
    <row r="8432" spans="1:10" x14ac:dyDescent="0.25">
      <c r="A8432" t="str" cm="1">
        <f t="array" aca="1" ref="A8432" ca="1">INDEX({"Bob","Sarah","Tom","Stanley","Jake","Steve","Harry","Bill","Jane","Joe"},RANDBETWEEN(1,10))</f>
        <v>Sarah</v>
      </c>
      <c r="B8432" t="str" cm="1">
        <f t="array" aca="1" ref="B8432" ca="1">INDEX({"North","East","South","Dennis"},RANDBETWEEN(1,4))</f>
        <v>South</v>
      </c>
      <c r="C8432" t="str" cm="1">
        <f t="array" aca="1" ref="C8432" ca="1">INDEX({"Bike","Ball","Racket","Hat","Glove","Shirt"},RANDBETWEEN(1,6))</f>
        <v>Shirt</v>
      </c>
      <c r="D8432" s="1">
        <f t="shared" ca="1" si="500"/>
        <v>44336</v>
      </c>
      <c r="E8432">
        <f t="shared" ca="1" si="501"/>
        <v>25</v>
      </c>
      <c r="F8432">
        <f t="shared" ca="1" si="502"/>
        <v>5</v>
      </c>
      <c r="G8432" s="1">
        <f t="shared" ca="1" si="503"/>
        <v>44444</v>
      </c>
      <c r="H8432" t="str" cm="1">
        <f t="array" aca="1" ref="H8432" ca="1">INDEX({"One","Two","Red","Blue"},RANDBETWEEN(1,4))</f>
        <v>Blue</v>
      </c>
      <c r="I8432" t="str" cm="1">
        <f t="array" aca="1" ref="I8432" ca="1">INDEX({"Up","Down","Left","Right"},RANDBETWEEN(1,4))</f>
        <v>Left</v>
      </c>
      <c r="J8432" t="str" cm="1">
        <f t="array" aca="1" ref="J8432" ca="1">INDEX({"Ted","Janet"},RANDBETWEEN(1,2))</f>
        <v>Ted</v>
      </c>
    </row>
    <row r="8433" spans="1:10" x14ac:dyDescent="0.25">
      <c r="A8433" t="str" cm="1">
        <f t="array" aca="1" ref="A8433" ca="1">INDEX({"Bob","Sarah","Tom","Stanley","Jake","Steve","Harry","Bill","Jane","Joe"},RANDBETWEEN(1,10))</f>
        <v>Joe</v>
      </c>
      <c r="B8433" t="str" cm="1">
        <f t="array" aca="1" ref="B8433" ca="1">INDEX({"North","East","South","Dennis"},RANDBETWEEN(1,4))</f>
        <v>North</v>
      </c>
      <c r="C8433" t="str" cm="1">
        <f t="array" aca="1" ref="C8433" ca="1">INDEX({"Bike","Ball","Racket","Hat","Glove","Shirt"},RANDBETWEEN(1,6))</f>
        <v>Ball</v>
      </c>
      <c r="D8433" s="1">
        <f t="shared" ca="1" si="500"/>
        <v>44225</v>
      </c>
      <c r="E8433">
        <f t="shared" ca="1" si="501"/>
        <v>26</v>
      </c>
      <c r="F8433">
        <f t="shared" ca="1" si="502"/>
        <v>8</v>
      </c>
      <c r="G8433" s="1">
        <f t="shared" ca="1" si="503"/>
        <v>44490</v>
      </c>
      <c r="H8433" t="str" cm="1">
        <f t="array" aca="1" ref="H8433" ca="1">INDEX({"One","Two","Red","Blue"},RANDBETWEEN(1,4))</f>
        <v>Two</v>
      </c>
      <c r="I8433" t="str" cm="1">
        <f t="array" aca="1" ref="I8433" ca="1">INDEX({"Up","Down","Left","Right"},RANDBETWEEN(1,4))</f>
        <v>Up</v>
      </c>
      <c r="J8433" t="str" cm="1">
        <f t="array" aca="1" ref="J8433" ca="1">INDEX({"Ted","Janet"},RANDBETWEEN(1,2))</f>
        <v>Janet</v>
      </c>
    </row>
    <row r="8434" spans="1:10" x14ac:dyDescent="0.25">
      <c r="A8434" t="str" cm="1">
        <f t="array" aca="1" ref="A8434" ca="1">INDEX({"Bob","Sarah","Tom","Stanley","Jake","Steve","Harry","Bill","Jane","Joe"},RANDBETWEEN(1,10))</f>
        <v>Jane</v>
      </c>
      <c r="B8434" t="str" cm="1">
        <f t="array" aca="1" ref="B8434" ca="1">INDEX({"North","East","South","Dennis"},RANDBETWEEN(1,4))</f>
        <v>North</v>
      </c>
      <c r="C8434" t="str" cm="1">
        <f t="array" aca="1" ref="C8434" ca="1">INDEX({"Bike","Ball","Racket","Hat","Glove","Shirt"},RANDBETWEEN(1,6))</f>
        <v>Glove</v>
      </c>
      <c r="D8434" s="1">
        <f t="shared" ca="1" si="500"/>
        <v>44228</v>
      </c>
      <c r="E8434">
        <f t="shared" ca="1" si="501"/>
        <v>36</v>
      </c>
      <c r="F8434">
        <f t="shared" ca="1" si="502"/>
        <v>7</v>
      </c>
      <c r="G8434" s="1">
        <f t="shared" ca="1" si="503"/>
        <v>44359</v>
      </c>
      <c r="H8434" t="str" cm="1">
        <f t="array" aca="1" ref="H8434" ca="1">INDEX({"One","Two","Red","Blue"},RANDBETWEEN(1,4))</f>
        <v>One</v>
      </c>
      <c r="I8434" t="str" cm="1">
        <f t="array" aca="1" ref="I8434" ca="1">INDEX({"Up","Down","Left","Right"},RANDBETWEEN(1,4))</f>
        <v>Down</v>
      </c>
      <c r="J8434" t="str" cm="1">
        <f t="array" aca="1" ref="J8434" ca="1">INDEX({"Ted","Janet"},RANDBETWEEN(1,2))</f>
        <v>Janet</v>
      </c>
    </row>
    <row r="8435" spans="1:10" x14ac:dyDescent="0.25">
      <c r="A8435" t="str" cm="1">
        <f t="array" aca="1" ref="A8435" ca="1">INDEX({"Bob","Sarah","Tom","Stanley","Jake","Steve","Harry","Bill","Jane","Joe"},RANDBETWEEN(1,10))</f>
        <v>Bob</v>
      </c>
      <c r="B8435" t="str" cm="1">
        <f t="array" aca="1" ref="B8435" ca="1">INDEX({"North","East","South","Dennis"},RANDBETWEEN(1,4))</f>
        <v>South</v>
      </c>
      <c r="C8435" t="str" cm="1">
        <f t="array" aca="1" ref="C8435" ca="1">INDEX({"Bike","Ball","Racket","Hat","Glove","Shirt"},RANDBETWEEN(1,6))</f>
        <v>Glove</v>
      </c>
      <c r="D8435" s="1">
        <f t="shared" ca="1" si="500"/>
        <v>44300</v>
      </c>
      <c r="E8435">
        <f t="shared" ca="1" si="501"/>
        <v>39</v>
      </c>
      <c r="F8435">
        <f t="shared" ca="1" si="502"/>
        <v>5</v>
      </c>
      <c r="G8435" s="1">
        <f t="shared" ca="1" si="503"/>
        <v>44358</v>
      </c>
      <c r="H8435" t="str" cm="1">
        <f t="array" aca="1" ref="H8435" ca="1">INDEX({"One","Two","Red","Blue"},RANDBETWEEN(1,4))</f>
        <v>Red</v>
      </c>
      <c r="I8435" t="str" cm="1">
        <f t="array" aca="1" ref="I8435" ca="1">INDEX({"Up","Down","Left","Right"},RANDBETWEEN(1,4))</f>
        <v>Down</v>
      </c>
      <c r="J8435" t="str" cm="1">
        <f t="array" aca="1" ref="J8435" ca="1">INDEX({"Ted","Janet"},RANDBETWEEN(1,2))</f>
        <v>Janet</v>
      </c>
    </row>
    <row r="8436" spans="1:10" x14ac:dyDescent="0.25">
      <c r="A8436" t="str" cm="1">
        <f t="array" aca="1" ref="A8436" ca="1">INDEX({"Bob","Sarah","Tom","Stanley","Jake","Steve","Harry","Bill","Jane","Joe"},RANDBETWEEN(1,10))</f>
        <v>Bob</v>
      </c>
      <c r="B8436" t="str" cm="1">
        <f t="array" aca="1" ref="B8436" ca="1">INDEX({"North","East","South","Dennis"},RANDBETWEEN(1,4))</f>
        <v>South</v>
      </c>
      <c r="C8436" t="str" cm="1">
        <f t="array" aca="1" ref="C8436" ca="1">INDEX({"Bike","Ball","Racket","Hat","Glove","Shirt"},RANDBETWEEN(1,6))</f>
        <v>Glove</v>
      </c>
      <c r="D8436" s="1">
        <f t="shared" ca="1" si="500"/>
        <v>44417</v>
      </c>
      <c r="E8436">
        <f t="shared" ca="1" si="501"/>
        <v>21</v>
      </c>
      <c r="F8436">
        <f t="shared" ca="1" si="502"/>
        <v>4</v>
      </c>
      <c r="G8436" s="1">
        <f t="shared" ca="1" si="503"/>
        <v>44419</v>
      </c>
      <c r="H8436" t="str" cm="1">
        <f t="array" aca="1" ref="H8436" ca="1">INDEX({"One","Two","Red","Blue"},RANDBETWEEN(1,4))</f>
        <v>Red</v>
      </c>
      <c r="I8436" t="str" cm="1">
        <f t="array" aca="1" ref="I8436" ca="1">INDEX({"Up","Down","Left","Right"},RANDBETWEEN(1,4))</f>
        <v>Right</v>
      </c>
      <c r="J8436" t="str" cm="1">
        <f t="array" aca="1" ref="J8436" ca="1">INDEX({"Ted","Janet"},RANDBETWEEN(1,2))</f>
        <v>Janet</v>
      </c>
    </row>
    <row r="8437" spans="1:10" x14ac:dyDescent="0.25">
      <c r="A8437" t="str" cm="1">
        <f t="array" aca="1" ref="A8437" ca="1">INDEX({"Bob","Sarah","Tom","Stanley","Jake","Steve","Harry","Bill","Jane","Joe"},RANDBETWEEN(1,10))</f>
        <v>Jake</v>
      </c>
      <c r="B8437" t="str" cm="1">
        <f t="array" aca="1" ref="B8437" ca="1">INDEX({"North","East","South","Dennis"},RANDBETWEEN(1,4))</f>
        <v>South</v>
      </c>
      <c r="C8437" t="str" cm="1">
        <f t="array" aca="1" ref="C8437" ca="1">INDEX({"Bike","Ball","Racket","Hat","Glove","Shirt"},RANDBETWEEN(1,6))</f>
        <v>Shirt</v>
      </c>
      <c r="D8437" s="1">
        <f t="shared" ca="1" si="500"/>
        <v>44473</v>
      </c>
      <c r="E8437">
        <f t="shared" ca="1" si="501"/>
        <v>36</v>
      </c>
      <c r="F8437">
        <f t="shared" ca="1" si="502"/>
        <v>2</v>
      </c>
      <c r="G8437" s="1">
        <f t="shared" ca="1" si="503"/>
        <v>44308</v>
      </c>
      <c r="H8437" t="str" cm="1">
        <f t="array" aca="1" ref="H8437" ca="1">INDEX({"One","Two","Red","Blue"},RANDBETWEEN(1,4))</f>
        <v>Red</v>
      </c>
      <c r="I8437" t="str" cm="1">
        <f t="array" aca="1" ref="I8437" ca="1">INDEX({"Up","Down","Left","Right"},RANDBETWEEN(1,4))</f>
        <v>Right</v>
      </c>
      <c r="J8437" t="str" cm="1">
        <f t="array" aca="1" ref="J8437" ca="1">INDEX({"Ted","Janet"},RANDBETWEEN(1,2))</f>
        <v>Janet</v>
      </c>
    </row>
    <row r="8438" spans="1:10" x14ac:dyDescent="0.25">
      <c r="A8438" t="str" cm="1">
        <f t="array" aca="1" ref="A8438" ca="1">INDEX({"Bob","Sarah","Tom","Stanley","Jake","Steve","Harry","Bill","Jane","Joe"},RANDBETWEEN(1,10))</f>
        <v>Tom</v>
      </c>
      <c r="B8438" t="str" cm="1">
        <f t="array" aca="1" ref="B8438" ca="1">INDEX({"North","East","South","Dennis"},RANDBETWEEN(1,4))</f>
        <v>East</v>
      </c>
      <c r="C8438" t="str" cm="1">
        <f t="array" aca="1" ref="C8438" ca="1">INDEX({"Bike","Ball","Racket","Hat","Glove","Shirt"},RANDBETWEEN(1,6))</f>
        <v>Ball</v>
      </c>
      <c r="D8438" s="1">
        <f t="shared" ca="1" si="500"/>
        <v>44210</v>
      </c>
      <c r="E8438">
        <f t="shared" ca="1" si="501"/>
        <v>22</v>
      </c>
      <c r="F8438">
        <f t="shared" ca="1" si="502"/>
        <v>2</v>
      </c>
      <c r="G8438" s="1">
        <f t="shared" ca="1" si="503"/>
        <v>44436</v>
      </c>
      <c r="H8438" t="str" cm="1">
        <f t="array" aca="1" ref="H8438" ca="1">INDEX({"One","Two","Red","Blue"},RANDBETWEEN(1,4))</f>
        <v>Blue</v>
      </c>
      <c r="I8438" t="str" cm="1">
        <f t="array" aca="1" ref="I8438" ca="1">INDEX({"Up","Down","Left","Right"},RANDBETWEEN(1,4))</f>
        <v>Left</v>
      </c>
      <c r="J8438" t="str" cm="1">
        <f t="array" aca="1" ref="J8438" ca="1">INDEX({"Ted","Janet"},RANDBETWEEN(1,2))</f>
        <v>Ted</v>
      </c>
    </row>
    <row r="8439" spans="1:10" x14ac:dyDescent="0.25">
      <c r="A8439" t="str" cm="1">
        <f t="array" aca="1" ref="A8439" ca="1">INDEX({"Bob","Sarah","Tom","Stanley","Jake","Steve","Harry","Bill","Jane","Joe"},RANDBETWEEN(1,10))</f>
        <v>Joe</v>
      </c>
      <c r="B8439" t="str" cm="1">
        <f t="array" aca="1" ref="B8439" ca="1">INDEX({"North","East","South","Dennis"},RANDBETWEEN(1,4))</f>
        <v>Dennis</v>
      </c>
      <c r="C8439" t="str" cm="1">
        <f t="array" aca="1" ref="C8439" ca="1">INDEX({"Bike","Ball","Racket","Hat","Glove","Shirt"},RANDBETWEEN(1,6))</f>
        <v>Bike</v>
      </c>
      <c r="D8439" s="1">
        <f t="shared" ca="1" si="500"/>
        <v>44417</v>
      </c>
      <c r="E8439">
        <f t="shared" ca="1" si="501"/>
        <v>31</v>
      </c>
      <c r="F8439">
        <f t="shared" ca="1" si="502"/>
        <v>10</v>
      </c>
      <c r="G8439" s="1">
        <f t="shared" ca="1" si="503"/>
        <v>44502</v>
      </c>
      <c r="H8439" t="str" cm="1">
        <f t="array" aca="1" ref="H8439" ca="1">INDEX({"One","Two","Red","Blue"},RANDBETWEEN(1,4))</f>
        <v>Red</v>
      </c>
      <c r="I8439" t="str" cm="1">
        <f t="array" aca="1" ref="I8439" ca="1">INDEX({"Up","Down","Left","Right"},RANDBETWEEN(1,4))</f>
        <v>Left</v>
      </c>
      <c r="J8439" t="str" cm="1">
        <f t="array" aca="1" ref="J8439" ca="1">INDEX({"Ted","Janet"},RANDBETWEEN(1,2))</f>
        <v>Janet</v>
      </c>
    </row>
    <row r="8440" spans="1:10" x14ac:dyDescent="0.25">
      <c r="A8440" t="str" cm="1">
        <f t="array" aca="1" ref="A8440" ca="1">INDEX({"Bob","Sarah","Tom","Stanley","Jake","Steve","Harry","Bill","Jane","Joe"},RANDBETWEEN(1,10))</f>
        <v>Jane</v>
      </c>
      <c r="B8440" t="str" cm="1">
        <f t="array" aca="1" ref="B8440" ca="1">INDEX({"North","East","South","Dennis"},RANDBETWEEN(1,4))</f>
        <v>East</v>
      </c>
      <c r="C8440" t="str" cm="1">
        <f t="array" aca="1" ref="C8440" ca="1">INDEX({"Bike","Ball","Racket","Hat","Glove","Shirt"},RANDBETWEEN(1,6))</f>
        <v>Shirt</v>
      </c>
      <c r="D8440" s="1">
        <f t="shared" ca="1" si="500"/>
        <v>44332</v>
      </c>
      <c r="E8440">
        <f t="shared" ca="1" si="501"/>
        <v>36</v>
      </c>
      <c r="F8440">
        <f t="shared" ca="1" si="502"/>
        <v>2</v>
      </c>
      <c r="G8440" s="1">
        <f t="shared" ca="1" si="503"/>
        <v>44346</v>
      </c>
      <c r="H8440" t="str" cm="1">
        <f t="array" aca="1" ref="H8440" ca="1">INDEX({"One","Two","Red","Blue"},RANDBETWEEN(1,4))</f>
        <v>Red</v>
      </c>
      <c r="I8440" t="str" cm="1">
        <f t="array" aca="1" ref="I8440" ca="1">INDEX({"Up","Down","Left","Right"},RANDBETWEEN(1,4))</f>
        <v>Right</v>
      </c>
      <c r="J8440" t="str" cm="1">
        <f t="array" aca="1" ref="J8440" ca="1">INDEX({"Ted","Janet"},RANDBETWEEN(1,2))</f>
        <v>Janet</v>
      </c>
    </row>
    <row r="8441" spans="1:10" x14ac:dyDescent="0.25">
      <c r="A8441" t="str" cm="1">
        <f t="array" aca="1" ref="A8441" ca="1">INDEX({"Bob","Sarah","Tom","Stanley","Jake","Steve","Harry","Bill","Jane","Joe"},RANDBETWEEN(1,10))</f>
        <v>Jane</v>
      </c>
      <c r="B8441" t="str" cm="1">
        <f t="array" aca="1" ref="B8441" ca="1">INDEX({"North","East","South","Dennis"},RANDBETWEEN(1,4))</f>
        <v>Dennis</v>
      </c>
      <c r="C8441" t="str" cm="1">
        <f t="array" aca="1" ref="C8441" ca="1">INDEX({"Bike","Ball","Racket","Hat","Glove","Shirt"},RANDBETWEEN(1,6))</f>
        <v>Glove</v>
      </c>
      <c r="D8441" s="1">
        <f t="shared" ca="1" si="500"/>
        <v>44221</v>
      </c>
      <c r="E8441">
        <f t="shared" ca="1" si="501"/>
        <v>39</v>
      </c>
      <c r="F8441">
        <f t="shared" ca="1" si="502"/>
        <v>6</v>
      </c>
      <c r="G8441" s="1">
        <f t="shared" ca="1" si="503"/>
        <v>44449</v>
      </c>
      <c r="H8441" t="str" cm="1">
        <f t="array" aca="1" ref="H8441" ca="1">INDEX({"One","Two","Red","Blue"},RANDBETWEEN(1,4))</f>
        <v>Blue</v>
      </c>
      <c r="I8441" t="str" cm="1">
        <f t="array" aca="1" ref="I8441" ca="1">INDEX({"Up","Down","Left","Right"},RANDBETWEEN(1,4))</f>
        <v>Right</v>
      </c>
      <c r="J8441" t="str" cm="1">
        <f t="array" aca="1" ref="J8441" ca="1">INDEX({"Ted","Janet"},RANDBETWEEN(1,2))</f>
        <v>Ted</v>
      </c>
    </row>
    <row r="8442" spans="1:10" x14ac:dyDescent="0.25">
      <c r="A8442" t="str" cm="1">
        <f t="array" aca="1" ref="A8442" ca="1">INDEX({"Bob","Sarah","Tom","Stanley","Jake","Steve","Harry","Bill","Jane","Joe"},RANDBETWEEN(1,10))</f>
        <v>Harry</v>
      </c>
      <c r="B8442" t="str" cm="1">
        <f t="array" aca="1" ref="B8442" ca="1">INDEX({"North","East","South","Dennis"},RANDBETWEEN(1,4))</f>
        <v>South</v>
      </c>
      <c r="C8442" t="str" cm="1">
        <f t="array" aca="1" ref="C8442" ca="1">INDEX({"Bike","Ball","Racket","Hat","Glove","Shirt"},RANDBETWEEN(1,6))</f>
        <v>Shirt</v>
      </c>
      <c r="D8442" s="1">
        <f t="shared" ca="1" si="500"/>
        <v>44503</v>
      </c>
      <c r="E8442">
        <f t="shared" ca="1" si="501"/>
        <v>29</v>
      </c>
      <c r="F8442">
        <f t="shared" ca="1" si="502"/>
        <v>6</v>
      </c>
      <c r="G8442" s="1">
        <f t="shared" ca="1" si="503"/>
        <v>44295</v>
      </c>
      <c r="H8442" t="str" cm="1">
        <f t="array" aca="1" ref="H8442" ca="1">INDEX({"One","Two","Red","Blue"},RANDBETWEEN(1,4))</f>
        <v>Red</v>
      </c>
      <c r="I8442" t="str" cm="1">
        <f t="array" aca="1" ref="I8442" ca="1">INDEX({"Up","Down","Left","Right"},RANDBETWEEN(1,4))</f>
        <v>Left</v>
      </c>
      <c r="J8442" t="str" cm="1">
        <f t="array" aca="1" ref="J8442" ca="1">INDEX({"Ted","Janet"},RANDBETWEEN(1,2))</f>
        <v>Ted</v>
      </c>
    </row>
    <row r="8443" spans="1:10" x14ac:dyDescent="0.25">
      <c r="A8443" t="str" cm="1">
        <f t="array" aca="1" ref="A8443" ca="1">INDEX({"Bob","Sarah","Tom","Stanley","Jake","Steve","Harry","Bill","Jane","Joe"},RANDBETWEEN(1,10))</f>
        <v>Bob</v>
      </c>
      <c r="B8443" t="str" cm="1">
        <f t="array" aca="1" ref="B8443" ca="1">INDEX({"North","East","South","Dennis"},RANDBETWEEN(1,4))</f>
        <v>North</v>
      </c>
      <c r="C8443" t="str" cm="1">
        <f t="array" aca="1" ref="C8443" ca="1">INDEX({"Bike","Ball","Racket","Hat","Glove","Shirt"},RANDBETWEEN(1,6))</f>
        <v>Bike</v>
      </c>
      <c r="D8443" s="1">
        <f t="shared" ca="1" si="500"/>
        <v>44199</v>
      </c>
      <c r="E8443">
        <f t="shared" ca="1" si="501"/>
        <v>31</v>
      </c>
      <c r="F8443">
        <f t="shared" ca="1" si="502"/>
        <v>7</v>
      </c>
      <c r="G8443" s="1">
        <f t="shared" ca="1" si="503"/>
        <v>44382</v>
      </c>
      <c r="H8443" t="str" cm="1">
        <f t="array" aca="1" ref="H8443" ca="1">INDEX({"One","Two","Red","Blue"},RANDBETWEEN(1,4))</f>
        <v>One</v>
      </c>
      <c r="I8443" t="str" cm="1">
        <f t="array" aca="1" ref="I8443" ca="1">INDEX({"Up","Down","Left","Right"},RANDBETWEEN(1,4))</f>
        <v>Right</v>
      </c>
      <c r="J8443" t="str" cm="1">
        <f t="array" aca="1" ref="J8443" ca="1">INDEX({"Ted","Janet"},RANDBETWEEN(1,2))</f>
        <v>Janet</v>
      </c>
    </row>
    <row r="8444" spans="1:10" x14ac:dyDescent="0.25">
      <c r="A8444" t="str" cm="1">
        <f t="array" aca="1" ref="A8444" ca="1">INDEX({"Bob","Sarah","Tom","Stanley","Jake","Steve","Harry","Bill","Jane","Joe"},RANDBETWEEN(1,10))</f>
        <v>Jane</v>
      </c>
      <c r="B8444" t="str" cm="1">
        <f t="array" aca="1" ref="B8444" ca="1">INDEX({"North","East","South","Dennis"},RANDBETWEEN(1,4))</f>
        <v>East</v>
      </c>
      <c r="C8444" t="str" cm="1">
        <f t="array" aca="1" ref="C8444" ca="1">INDEX({"Bike","Ball","Racket","Hat","Glove","Shirt"},RANDBETWEEN(1,6))</f>
        <v>Racket</v>
      </c>
      <c r="D8444" s="1">
        <f t="shared" ca="1" si="500"/>
        <v>44434</v>
      </c>
      <c r="E8444">
        <f t="shared" ca="1" si="501"/>
        <v>21</v>
      </c>
      <c r="F8444">
        <f t="shared" ca="1" si="502"/>
        <v>2</v>
      </c>
      <c r="G8444" s="1">
        <f t="shared" ca="1" si="503"/>
        <v>44379</v>
      </c>
      <c r="H8444" t="str" cm="1">
        <f t="array" aca="1" ref="H8444" ca="1">INDEX({"One","Two","Red","Blue"},RANDBETWEEN(1,4))</f>
        <v>Red</v>
      </c>
      <c r="I8444" t="str" cm="1">
        <f t="array" aca="1" ref="I8444" ca="1">INDEX({"Up","Down","Left","Right"},RANDBETWEEN(1,4))</f>
        <v>Left</v>
      </c>
      <c r="J8444" t="str" cm="1">
        <f t="array" aca="1" ref="J8444" ca="1">INDEX({"Ted","Janet"},RANDBETWEEN(1,2))</f>
        <v>Janet</v>
      </c>
    </row>
    <row r="8445" spans="1:10" x14ac:dyDescent="0.25">
      <c r="A8445" t="str" cm="1">
        <f t="array" aca="1" ref="A8445" ca="1">INDEX({"Bob","Sarah","Tom","Stanley","Jake","Steve","Harry","Bill","Jane","Joe"},RANDBETWEEN(1,10))</f>
        <v>Joe</v>
      </c>
      <c r="B8445" t="str" cm="1">
        <f t="array" aca="1" ref="B8445" ca="1">INDEX({"North","East","South","Dennis"},RANDBETWEEN(1,4))</f>
        <v>Dennis</v>
      </c>
      <c r="C8445" t="str" cm="1">
        <f t="array" aca="1" ref="C8445" ca="1">INDEX({"Bike","Ball","Racket","Hat","Glove","Shirt"},RANDBETWEEN(1,6))</f>
        <v>Bike</v>
      </c>
      <c r="D8445" s="1">
        <f t="shared" ca="1" si="500"/>
        <v>44248</v>
      </c>
      <c r="E8445">
        <f t="shared" ca="1" si="501"/>
        <v>35</v>
      </c>
      <c r="F8445">
        <f t="shared" ca="1" si="502"/>
        <v>3</v>
      </c>
      <c r="G8445" s="1">
        <f t="shared" ca="1" si="503"/>
        <v>44309</v>
      </c>
      <c r="H8445" t="str" cm="1">
        <f t="array" aca="1" ref="H8445" ca="1">INDEX({"One","Two","Red","Blue"},RANDBETWEEN(1,4))</f>
        <v>Blue</v>
      </c>
      <c r="I8445" t="str" cm="1">
        <f t="array" aca="1" ref="I8445" ca="1">INDEX({"Up","Down","Left","Right"},RANDBETWEEN(1,4))</f>
        <v>Up</v>
      </c>
      <c r="J8445" t="str" cm="1">
        <f t="array" aca="1" ref="J8445" ca="1">INDEX({"Ted","Janet"},RANDBETWEEN(1,2))</f>
        <v>Janet</v>
      </c>
    </row>
    <row r="8446" spans="1:10" x14ac:dyDescent="0.25">
      <c r="A8446" t="str" cm="1">
        <f t="array" aca="1" ref="A8446" ca="1">INDEX({"Bob","Sarah","Tom","Stanley","Jake","Steve","Harry","Bill","Jane","Joe"},RANDBETWEEN(1,10))</f>
        <v>Sarah</v>
      </c>
      <c r="B8446" t="str" cm="1">
        <f t="array" aca="1" ref="B8446" ca="1">INDEX({"North","East","South","Dennis"},RANDBETWEEN(1,4))</f>
        <v>East</v>
      </c>
      <c r="C8446" t="str" cm="1">
        <f t="array" aca="1" ref="C8446" ca="1">INDEX({"Bike","Ball","Racket","Hat","Glove","Shirt"},RANDBETWEEN(1,6))</f>
        <v>Racket</v>
      </c>
      <c r="D8446" s="1">
        <f t="shared" ca="1" si="500"/>
        <v>44397</v>
      </c>
      <c r="E8446">
        <f t="shared" ca="1" si="501"/>
        <v>27</v>
      </c>
      <c r="F8446">
        <f t="shared" ca="1" si="502"/>
        <v>4</v>
      </c>
      <c r="G8446" s="1">
        <f t="shared" ca="1" si="503"/>
        <v>44381</v>
      </c>
      <c r="H8446" t="str" cm="1">
        <f t="array" aca="1" ref="H8446" ca="1">INDEX({"One","Two","Red","Blue"},RANDBETWEEN(1,4))</f>
        <v>Red</v>
      </c>
      <c r="I8446" t="str" cm="1">
        <f t="array" aca="1" ref="I8446" ca="1">INDEX({"Up","Down","Left","Right"},RANDBETWEEN(1,4))</f>
        <v>Left</v>
      </c>
      <c r="J8446" t="str" cm="1">
        <f t="array" aca="1" ref="J8446" ca="1">INDEX({"Ted","Janet"},RANDBETWEEN(1,2))</f>
        <v>Janet</v>
      </c>
    </row>
    <row r="8447" spans="1:10" x14ac:dyDescent="0.25">
      <c r="A8447" t="str" cm="1">
        <f t="array" aca="1" ref="A8447" ca="1">INDEX({"Bob","Sarah","Tom","Stanley","Jake","Steve","Harry","Bill","Jane","Joe"},RANDBETWEEN(1,10))</f>
        <v>Bill</v>
      </c>
      <c r="B8447" t="str" cm="1">
        <f t="array" aca="1" ref="B8447" ca="1">INDEX({"North","East","South","Dennis"},RANDBETWEEN(1,4))</f>
        <v>Dennis</v>
      </c>
      <c r="C8447" t="str" cm="1">
        <f t="array" aca="1" ref="C8447" ca="1">INDEX({"Bike","Ball","Racket","Hat","Glove","Shirt"},RANDBETWEEN(1,6))</f>
        <v>Racket</v>
      </c>
      <c r="D8447" s="1">
        <f t="shared" ca="1" si="500"/>
        <v>44326</v>
      </c>
      <c r="E8447">
        <f t="shared" ca="1" si="501"/>
        <v>37</v>
      </c>
      <c r="F8447">
        <f t="shared" ca="1" si="502"/>
        <v>6</v>
      </c>
      <c r="G8447" s="1">
        <f t="shared" ca="1" si="503"/>
        <v>44298</v>
      </c>
      <c r="H8447" t="str" cm="1">
        <f t="array" aca="1" ref="H8447" ca="1">INDEX({"One","Two","Red","Blue"},RANDBETWEEN(1,4))</f>
        <v>Blue</v>
      </c>
      <c r="I8447" t="str" cm="1">
        <f t="array" aca="1" ref="I8447" ca="1">INDEX({"Up","Down","Left","Right"},RANDBETWEEN(1,4))</f>
        <v>Left</v>
      </c>
      <c r="J8447" t="str" cm="1">
        <f t="array" aca="1" ref="J8447" ca="1">INDEX({"Ted","Janet"},RANDBETWEEN(1,2))</f>
        <v>Ted</v>
      </c>
    </row>
    <row r="8448" spans="1:10" x14ac:dyDescent="0.25">
      <c r="A8448" t="str" cm="1">
        <f t="array" aca="1" ref="A8448" ca="1">INDEX({"Bob","Sarah","Tom","Stanley","Jake","Steve","Harry","Bill","Jane","Joe"},RANDBETWEEN(1,10))</f>
        <v>Jane</v>
      </c>
      <c r="B8448" t="str" cm="1">
        <f t="array" aca="1" ref="B8448" ca="1">INDEX({"North","East","South","Dennis"},RANDBETWEEN(1,4))</f>
        <v>South</v>
      </c>
      <c r="C8448" t="str" cm="1">
        <f t="array" aca="1" ref="C8448" ca="1">INDEX({"Bike","Ball","Racket","Hat","Glove","Shirt"},RANDBETWEEN(1,6))</f>
        <v>Racket</v>
      </c>
      <c r="D8448" s="1">
        <f t="shared" ca="1" si="500"/>
        <v>44226</v>
      </c>
      <c r="E8448">
        <f t="shared" ca="1" si="501"/>
        <v>33</v>
      </c>
      <c r="F8448">
        <f t="shared" ca="1" si="502"/>
        <v>3</v>
      </c>
      <c r="G8448" s="1">
        <f t="shared" ca="1" si="503"/>
        <v>44335</v>
      </c>
      <c r="H8448" t="str" cm="1">
        <f t="array" aca="1" ref="H8448" ca="1">INDEX({"One","Two","Red","Blue"},RANDBETWEEN(1,4))</f>
        <v>Blue</v>
      </c>
      <c r="I8448" t="str" cm="1">
        <f t="array" aca="1" ref="I8448" ca="1">INDEX({"Up","Down","Left","Right"},RANDBETWEEN(1,4))</f>
        <v>Right</v>
      </c>
      <c r="J8448" t="str" cm="1">
        <f t="array" aca="1" ref="J8448" ca="1">INDEX({"Ted","Janet"},RANDBETWEEN(1,2))</f>
        <v>Ted</v>
      </c>
    </row>
    <row r="8449" spans="1:10" x14ac:dyDescent="0.25">
      <c r="A8449" t="str" cm="1">
        <f t="array" aca="1" ref="A8449" ca="1">INDEX({"Bob","Sarah","Tom","Stanley","Jake","Steve","Harry","Bill","Jane","Joe"},RANDBETWEEN(1,10))</f>
        <v>Jake</v>
      </c>
      <c r="B8449" t="str" cm="1">
        <f t="array" aca="1" ref="B8449" ca="1">INDEX({"North","East","South","Dennis"},RANDBETWEEN(1,4))</f>
        <v>Dennis</v>
      </c>
      <c r="C8449" t="str" cm="1">
        <f t="array" aca="1" ref="C8449" ca="1">INDEX({"Bike","Ball","Racket","Hat","Glove","Shirt"},RANDBETWEEN(1,6))</f>
        <v>Glove</v>
      </c>
      <c r="D8449" s="1">
        <f t="shared" ref="D8449:D8512" ca="1" si="504">RANDBETWEEN(44197,44561)</f>
        <v>44474</v>
      </c>
      <c r="E8449">
        <f t="shared" ref="E8449:E8512" ca="1" si="505">RANDBETWEEN(20,40)</f>
        <v>30</v>
      </c>
      <c r="F8449">
        <f t="shared" ref="F8449:F8512" ca="1" si="506">RANDBETWEEN(1,10)</f>
        <v>1</v>
      </c>
      <c r="G8449" s="1">
        <f t="shared" ref="G8449:G8512" ca="1" si="507">RANDBETWEEN(44197,44561)</f>
        <v>44426</v>
      </c>
      <c r="H8449" t="str" cm="1">
        <f t="array" aca="1" ref="H8449" ca="1">INDEX({"One","Two","Red","Blue"},RANDBETWEEN(1,4))</f>
        <v>One</v>
      </c>
      <c r="I8449" t="str" cm="1">
        <f t="array" aca="1" ref="I8449" ca="1">INDEX({"Up","Down","Left","Right"},RANDBETWEEN(1,4))</f>
        <v>Down</v>
      </c>
      <c r="J8449" t="str" cm="1">
        <f t="array" aca="1" ref="J8449" ca="1">INDEX({"Ted","Janet"},RANDBETWEEN(1,2))</f>
        <v>Ted</v>
      </c>
    </row>
    <row r="8450" spans="1:10" x14ac:dyDescent="0.25">
      <c r="A8450" t="str" cm="1">
        <f t="array" aca="1" ref="A8450" ca="1">INDEX({"Bob","Sarah","Tom","Stanley","Jake","Steve","Harry","Bill","Jane","Joe"},RANDBETWEEN(1,10))</f>
        <v>Jake</v>
      </c>
      <c r="B8450" t="str" cm="1">
        <f t="array" aca="1" ref="B8450" ca="1">INDEX({"North","East","South","Dennis"},RANDBETWEEN(1,4))</f>
        <v>South</v>
      </c>
      <c r="C8450" t="str" cm="1">
        <f t="array" aca="1" ref="C8450" ca="1">INDEX({"Bike","Ball","Racket","Hat","Glove","Shirt"},RANDBETWEEN(1,6))</f>
        <v>Glove</v>
      </c>
      <c r="D8450" s="1">
        <f t="shared" ca="1" si="504"/>
        <v>44291</v>
      </c>
      <c r="E8450">
        <f t="shared" ca="1" si="505"/>
        <v>36</v>
      </c>
      <c r="F8450">
        <f t="shared" ca="1" si="506"/>
        <v>8</v>
      </c>
      <c r="G8450" s="1">
        <f t="shared" ca="1" si="507"/>
        <v>44232</v>
      </c>
      <c r="H8450" t="str" cm="1">
        <f t="array" aca="1" ref="H8450" ca="1">INDEX({"One","Two","Red","Blue"},RANDBETWEEN(1,4))</f>
        <v>Red</v>
      </c>
      <c r="I8450" t="str" cm="1">
        <f t="array" aca="1" ref="I8450" ca="1">INDEX({"Up","Down","Left","Right"},RANDBETWEEN(1,4))</f>
        <v>Up</v>
      </c>
      <c r="J8450" t="str" cm="1">
        <f t="array" aca="1" ref="J8450" ca="1">INDEX({"Ted","Janet"},RANDBETWEEN(1,2))</f>
        <v>Ted</v>
      </c>
    </row>
    <row r="8451" spans="1:10" x14ac:dyDescent="0.25">
      <c r="A8451" t="str" cm="1">
        <f t="array" aca="1" ref="A8451" ca="1">INDEX({"Bob","Sarah","Tom","Stanley","Jake","Steve","Harry","Bill","Jane","Joe"},RANDBETWEEN(1,10))</f>
        <v>Bill</v>
      </c>
      <c r="B8451" t="str" cm="1">
        <f t="array" aca="1" ref="B8451" ca="1">INDEX({"North","East","South","Dennis"},RANDBETWEEN(1,4))</f>
        <v>East</v>
      </c>
      <c r="C8451" t="str" cm="1">
        <f t="array" aca="1" ref="C8451" ca="1">INDEX({"Bike","Ball","Racket","Hat","Glove","Shirt"},RANDBETWEEN(1,6))</f>
        <v>Shirt</v>
      </c>
      <c r="D8451" s="1">
        <f t="shared" ca="1" si="504"/>
        <v>44337</v>
      </c>
      <c r="E8451">
        <f t="shared" ca="1" si="505"/>
        <v>36</v>
      </c>
      <c r="F8451">
        <f t="shared" ca="1" si="506"/>
        <v>9</v>
      </c>
      <c r="G8451" s="1">
        <f t="shared" ca="1" si="507"/>
        <v>44539</v>
      </c>
      <c r="H8451" t="str" cm="1">
        <f t="array" aca="1" ref="H8451" ca="1">INDEX({"One","Two","Red","Blue"},RANDBETWEEN(1,4))</f>
        <v>Blue</v>
      </c>
      <c r="I8451" t="str" cm="1">
        <f t="array" aca="1" ref="I8451" ca="1">INDEX({"Up","Down","Left","Right"},RANDBETWEEN(1,4))</f>
        <v>Left</v>
      </c>
      <c r="J8451" t="str" cm="1">
        <f t="array" aca="1" ref="J8451" ca="1">INDEX({"Ted","Janet"},RANDBETWEEN(1,2))</f>
        <v>Janet</v>
      </c>
    </row>
    <row r="8452" spans="1:10" x14ac:dyDescent="0.25">
      <c r="A8452" t="str" cm="1">
        <f t="array" aca="1" ref="A8452" ca="1">INDEX({"Bob","Sarah","Tom","Stanley","Jake","Steve","Harry","Bill","Jane","Joe"},RANDBETWEEN(1,10))</f>
        <v>Sarah</v>
      </c>
      <c r="B8452" t="str" cm="1">
        <f t="array" aca="1" ref="B8452" ca="1">INDEX({"North","East","South","Dennis"},RANDBETWEEN(1,4))</f>
        <v>Dennis</v>
      </c>
      <c r="C8452" t="str" cm="1">
        <f t="array" aca="1" ref="C8452" ca="1">INDEX({"Bike","Ball","Racket","Hat","Glove","Shirt"},RANDBETWEEN(1,6))</f>
        <v>Glove</v>
      </c>
      <c r="D8452" s="1">
        <f t="shared" ca="1" si="504"/>
        <v>44555</v>
      </c>
      <c r="E8452">
        <f t="shared" ca="1" si="505"/>
        <v>32</v>
      </c>
      <c r="F8452">
        <f t="shared" ca="1" si="506"/>
        <v>9</v>
      </c>
      <c r="G8452" s="1">
        <f t="shared" ca="1" si="507"/>
        <v>44427</v>
      </c>
      <c r="H8452" t="str" cm="1">
        <f t="array" aca="1" ref="H8452" ca="1">INDEX({"One","Two","Red","Blue"},RANDBETWEEN(1,4))</f>
        <v>One</v>
      </c>
      <c r="I8452" t="str" cm="1">
        <f t="array" aca="1" ref="I8452" ca="1">INDEX({"Up","Down","Left","Right"},RANDBETWEEN(1,4))</f>
        <v>Left</v>
      </c>
      <c r="J8452" t="str" cm="1">
        <f t="array" aca="1" ref="J8452" ca="1">INDEX({"Ted","Janet"},RANDBETWEEN(1,2))</f>
        <v>Ted</v>
      </c>
    </row>
    <row r="8453" spans="1:10" x14ac:dyDescent="0.25">
      <c r="A8453" t="str" cm="1">
        <f t="array" aca="1" ref="A8453" ca="1">INDEX({"Bob","Sarah","Tom","Stanley","Jake","Steve","Harry","Bill","Jane","Joe"},RANDBETWEEN(1,10))</f>
        <v>Stanley</v>
      </c>
      <c r="B8453" t="str" cm="1">
        <f t="array" aca="1" ref="B8453" ca="1">INDEX({"North","East","South","Dennis"},RANDBETWEEN(1,4))</f>
        <v>North</v>
      </c>
      <c r="C8453" t="str" cm="1">
        <f t="array" aca="1" ref="C8453" ca="1">INDEX({"Bike","Ball","Racket","Hat","Glove","Shirt"},RANDBETWEEN(1,6))</f>
        <v>Glove</v>
      </c>
      <c r="D8453" s="1">
        <f t="shared" ca="1" si="504"/>
        <v>44419</v>
      </c>
      <c r="E8453">
        <f t="shared" ca="1" si="505"/>
        <v>22</v>
      </c>
      <c r="F8453">
        <f t="shared" ca="1" si="506"/>
        <v>3</v>
      </c>
      <c r="G8453" s="1">
        <f t="shared" ca="1" si="507"/>
        <v>44212</v>
      </c>
      <c r="H8453" t="str" cm="1">
        <f t="array" aca="1" ref="H8453" ca="1">INDEX({"One","Two","Red","Blue"},RANDBETWEEN(1,4))</f>
        <v>Red</v>
      </c>
      <c r="I8453" t="str" cm="1">
        <f t="array" aca="1" ref="I8453" ca="1">INDEX({"Up","Down","Left","Right"},RANDBETWEEN(1,4))</f>
        <v>Right</v>
      </c>
      <c r="J8453" t="str" cm="1">
        <f t="array" aca="1" ref="J8453" ca="1">INDEX({"Ted","Janet"},RANDBETWEEN(1,2))</f>
        <v>Ted</v>
      </c>
    </row>
    <row r="8454" spans="1:10" x14ac:dyDescent="0.25">
      <c r="A8454" t="str" cm="1">
        <f t="array" aca="1" ref="A8454" ca="1">INDEX({"Bob","Sarah","Tom","Stanley","Jake","Steve","Harry","Bill","Jane","Joe"},RANDBETWEEN(1,10))</f>
        <v>Joe</v>
      </c>
      <c r="B8454" t="str" cm="1">
        <f t="array" aca="1" ref="B8454" ca="1">INDEX({"North","East","South","Dennis"},RANDBETWEEN(1,4))</f>
        <v>East</v>
      </c>
      <c r="C8454" t="str" cm="1">
        <f t="array" aca="1" ref="C8454" ca="1">INDEX({"Bike","Ball","Racket","Hat","Glove","Shirt"},RANDBETWEEN(1,6))</f>
        <v>Hat</v>
      </c>
      <c r="D8454" s="1">
        <f t="shared" ca="1" si="504"/>
        <v>44352</v>
      </c>
      <c r="E8454">
        <f t="shared" ca="1" si="505"/>
        <v>28</v>
      </c>
      <c r="F8454">
        <f t="shared" ca="1" si="506"/>
        <v>6</v>
      </c>
      <c r="G8454" s="1">
        <f t="shared" ca="1" si="507"/>
        <v>44474</v>
      </c>
      <c r="H8454" t="str" cm="1">
        <f t="array" aca="1" ref="H8454" ca="1">INDEX({"One","Two","Red","Blue"},RANDBETWEEN(1,4))</f>
        <v>Blue</v>
      </c>
      <c r="I8454" t="str" cm="1">
        <f t="array" aca="1" ref="I8454" ca="1">INDEX({"Up","Down","Left","Right"},RANDBETWEEN(1,4))</f>
        <v>Right</v>
      </c>
      <c r="J8454" t="str" cm="1">
        <f t="array" aca="1" ref="J8454" ca="1">INDEX({"Ted","Janet"},RANDBETWEEN(1,2))</f>
        <v>Janet</v>
      </c>
    </row>
    <row r="8455" spans="1:10" x14ac:dyDescent="0.25">
      <c r="A8455" t="str" cm="1">
        <f t="array" aca="1" ref="A8455" ca="1">INDEX({"Bob","Sarah","Tom","Stanley","Jake","Steve","Harry","Bill","Jane","Joe"},RANDBETWEEN(1,10))</f>
        <v>Bill</v>
      </c>
      <c r="B8455" t="str" cm="1">
        <f t="array" aca="1" ref="B8455" ca="1">INDEX({"North","East","South","Dennis"},RANDBETWEEN(1,4))</f>
        <v>Dennis</v>
      </c>
      <c r="C8455" t="str" cm="1">
        <f t="array" aca="1" ref="C8455" ca="1">INDEX({"Bike","Ball","Racket","Hat","Glove","Shirt"},RANDBETWEEN(1,6))</f>
        <v>Racket</v>
      </c>
      <c r="D8455" s="1">
        <f t="shared" ca="1" si="504"/>
        <v>44333</v>
      </c>
      <c r="E8455">
        <f t="shared" ca="1" si="505"/>
        <v>37</v>
      </c>
      <c r="F8455">
        <f t="shared" ca="1" si="506"/>
        <v>3</v>
      </c>
      <c r="G8455" s="1">
        <f t="shared" ca="1" si="507"/>
        <v>44530</v>
      </c>
      <c r="H8455" t="str" cm="1">
        <f t="array" aca="1" ref="H8455" ca="1">INDEX({"One","Two","Red","Blue"},RANDBETWEEN(1,4))</f>
        <v>Red</v>
      </c>
      <c r="I8455" t="str" cm="1">
        <f t="array" aca="1" ref="I8455" ca="1">INDEX({"Up","Down","Left","Right"},RANDBETWEEN(1,4))</f>
        <v>Right</v>
      </c>
      <c r="J8455" t="str" cm="1">
        <f t="array" aca="1" ref="J8455" ca="1">INDEX({"Ted","Janet"},RANDBETWEEN(1,2))</f>
        <v>Ted</v>
      </c>
    </row>
    <row r="8456" spans="1:10" x14ac:dyDescent="0.25">
      <c r="A8456" t="str" cm="1">
        <f t="array" aca="1" ref="A8456" ca="1">INDEX({"Bob","Sarah","Tom","Stanley","Jake","Steve","Harry","Bill","Jane","Joe"},RANDBETWEEN(1,10))</f>
        <v>Stanley</v>
      </c>
      <c r="B8456" t="str" cm="1">
        <f t="array" aca="1" ref="B8456" ca="1">INDEX({"North","East","South","Dennis"},RANDBETWEEN(1,4))</f>
        <v>East</v>
      </c>
      <c r="C8456" t="str" cm="1">
        <f t="array" aca="1" ref="C8456" ca="1">INDEX({"Bike","Ball","Racket","Hat","Glove","Shirt"},RANDBETWEEN(1,6))</f>
        <v>Bike</v>
      </c>
      <c r="D8456" s="1">
        <f t="shared" ca="1" si="504"/>
        <v>44411</v>
      </c>
      <c r="E8456">
        <f t="shared" ca="1" si="505"/>
        <v>24</v>
      </c>
      <c r="F8456">
        <f t="shared" ca="1" si="506"/>
        <v>3</v>
      </c>
      <c r="G8456" s="1">
        <f t="shared" ca="1" si="507"/>
        <v>44210</v>
      </c>
      <c r="H8456" t="str" cm="1">
        <f t="array" aca="1" ref="H8456" ca="1">INDEX({"One","Two","Red","Blue"},RANDBETWEEN(1,4))</f>
        <v>Blue</v>
      </c>
      <c r="I8456" t="str" cm="1">
        <f t="array" aca="1" ref="I8456" ca="1">INDEX({"Up","Down","Left","Right"},RANDBETWEEN(1,4))</f>
        <v>Down</v>
      </c>
      <c r="J8456" t="str" cm="1">
        <f t="array" aca="1" ref="J8456" ca="1">INDEX({"Ted","Janet"},RANDBETWEEN(1,2))</f>
        <v>Janet</v>
      </c>
    </row>
    <row r="8457" spans="1:10" x14ac:dyDescent="0.25">
      <c r="A8457" t="str" cm="1">
        <f t="array" aca="1" ref="A8457" ca="1">INDEX({"Bob","Sarah","Tom","Stanley","Jake","Steve","Harry","Bill","Jane","Joe"},RANDBETWEEN(1,10))</f>
        <v>Bill</v>
      </c>
      <c r="B8457" t="str" cm="1">
        <f t="array" aca="1" ref="B8457" ca="1">INDEX({"North","East","South","Dennis"},RANDBETWEEN(1,4))</f>
        <v>Dennis</v>
      </c>
      <c r="C8457" t="str" cm="1">
        <f t="array" aca="1" ref="C8457" ca="1">INDEX({"Bike","Ball","Racket","Hat","Glove","Shirt"},RANDBETWEEN(1,6))</f>
        <v>Ball</v>
      </c>
      <c r="D8457" s="1">
        <f t="shared" ca="1" si="504"/>
        <v>44279</v>
      </c>
      <c r="E8457">
        <f t="shared" ca="1" si="505"/>
        <v>21</v>
      </c>
      <c r="F8457">
        <f t="shared" ca="1" si="506"/>
        <v>1</v>
      </c>
      <c r="G8457" s="1">
        <f t="shared" ca="1" si="507"/>
        <v>44290</v>
      </c>
      <c r="H8457" t="str" cm="1">
        <f t="array" aca="1" ref="H8457" ca="1">INDEX({"One","Two","Red","Blue"},RANDBETWEEN(1,4))</f>
        <v>Blue</v>
      </c>
      <c r="I8457" t="str" cm="1">
        <f t="array" aca="1" ref="I8457" ca="1">INDEX({"Up","Down","Left","Right"},RANDBETWEEN(1,4))</f>
        <v>Left</v>
      </c>
      <c r="J8457" t="str" cm="1">
        <f t="array" aca="1" ref="J8457" ca="1">INDEX({"Ted","Janet"},RANDBETWEEN(1,2))</f>
        <v>Ted</v>
      </c>
    </row>
    <row r="8458" spans="1:10" x14ac:dyDescent="0.25">
      <c r="A8458" t="str" cm="1">
        <f t="array" aca="1" ref="A8458" ca="1">INDEX({"Bob","Sarah","Tom","Stanley","Jake","Steve","Harry","Bill","Jane","Joe"},RANDBETWEEN(1,10))</f>
        <v>Stanley</v>
      </c>
      <c r="B8458" t="str" cm="1">
        <f t="array" aca="1" ref="B8458" ca="1">INDEX({"North","East","South","Dennis"},RANDBETWEEN(1,4))</f>
        <v>East</v>
      </c>
      <c r="C8458" t="str" cm="1">
        <f t="array" aca="1" ref="C8458" ca="1">INDEX({"Bike","Ball","Racket","Hat","Glove","Shirt"},RANDBETWEEN(1,6))</f>
        <v>Ball</v>
      </c>
      <c r="D8458" s="1">
        <f t="shared" ca="1" si="504"/>
        <v>44342</v>
      </c>
      <c r="E8458">
        <f t="shared" ca="1" si="505"/>
        <v>32</v>
      </c>
      <c r="F8458">
        <f t="shared" ca="1" si="506"/>
        <v>1</v>
      </c>
      <c r="G8458" s="1">
        <f t="shared" ca="1" si="507"/>
        <v>44519</v>
      </c>
      <c r="H8458" t="str" cm="1">
        <f t="array" aca="1" ref="H8458" ca="1">INDEX({"One","Two","Red","Blue"},RANDBETWEEN(1,4))</f>
        <v>Red</v>
      </c>
      <c r="I8458" t="str" cm="1">
        <f t="array" aca="1" ref="I8458" ca="1">INDEX({"Up","Down","Left","Right"},RANDBETWEEN(1,4))</f>
        <v>Right</v>
      </c>
      <c r="J8458" t="str" cm="1">
        <f t="array" aca="1" ref="J8458" ca="1">INDEX({"Ted","Janet"},RANDBETWEEN(1,2))</f>
        <v>Janet</v>
      </c>
    </row>
    <row r="8459" spans="1:10" x14ac:dyDescent="0.25">
      <c r="A8459" t="str" cm="1">
        <f t="array" aca="1" ref="A8459" ca="1">INDEX({"Bob","Sarah","Tom","Stanley","Jake","Steve","Harry","Bill","Jane","Joe"},RANDBETWEEN(1,10))</f>
        <v>Steve</v>
      </c>
      <c r="B8459" t="str" cm="1">
        <f t="array" aca="1" ref="B8459" ca="1">INDEX({"North","East","South","Dennis"},RANDBETWEEN(1,4))</f>
        <v>East</v>
      </c>
      <c r="C8459" t="str" cm="1">
        <f t="array" aca="1" ref="C8459" ca="1">INDEX({"Bike","Ball","Racket","Hat","Glove","Shirt"},RANDBETWEEN(1,6))</f>
        <v>Bike</v>
      </c>
      <c r="D8459" s="1">
        <f t="shared" ca="1" si="504"/>
        <v>44215</v>
      </c>
      <c r="E8459">
        <f t="shared" ca="1" si="505"/>
        <v>36</v>
      </c>
      <c r="F8459">
        <f t="shared" ca="1" si="506"/>
        <v>10</v>
      </c>
      <c r="G8459" s="1">
        <f t="shared" ca="1" si="507"/>
        <v>44323</v>
      </c>
      <c r="H8459" t="str" cm="1">
        <f t="array" aca="1" ref="H8459" ca="1">INDEX({"One","Two","Red","Blue"},RANDBETWEEN(1,4))</f>
        <v>Blue</v>
      </c>
      <c r="I8459" t="str" cm="1">
        <f t="array" aca="1" ref="I8459" ca="1">INDEX({"Up","Down","Left","Right"},RANDBETWEEN(1,4))</f>
        <v>Right</v>
      </c>
      <c r="J8459" t="str" cm="1">
        <f t="array" aca="1" ref="J8459" ca="1">INDEX({"Ted","Janet"},RANDBETWEEN(1,2))</f>
        <v>Ted</v>
      </c>
    </row>
    <row r="8460" spans="1:10" x14ac:dyDescent="0.25">
      <c r="A8460" t="str" cm="1">
        <f t="array" aca="1" ref="A8460" ca="1">INDEX({"Bob","Sarah","Tom","Stanley","Jake","Steve","Harry","Bill","Jane","Joe"},RANDBETWEEN(1,10))</f>
        <v>Bill</v>
      </c>
      <c r="B8460" t="str" cm="1">
        <f t="array" aca="1" ref="B8460" ca="1">INDEX({"North","East","South","Dennis"},RANDBETWEEN(1,4))</f>
        <v>Dennis</v>
      </c>
      <c r="C8460" t="str" cm="1">
        <f t="array" aca="1" ref="C8460" ca="1">INDEX({"Bike","Ball","Racket","Hat","Glove","Shirt"},RANDBETWEEN(1,6))</f>
        <v>Bike</v>
      </c>
      <c r="D8460" s="1">
        <f t="shared" ca="1" si="504"/>
        <v>44498</v>
      </c>
      <c r="E8460">
        <f t="shared" ca="1" si="505"/>
        <v>31</v>
      </c>
      <c r="F8460">
        <f t="shared" ca="1" si="506"/>
        <v>2</v>
      </c>
      <c r="G8460" s="1">
        <f t="shared" ca="1" si="507"/>
        <v>44535</v>
      </c>
      <c r="H8460" t="str" cm="1">
        <f t="array" aca="1" ref="H8460" ca="1">INDEX({"One","Two","Red","Blue"},RANDBETWEEN(1,4))</f>
        <v>Red</v>
      </c>
      <c r="I8460" t="str" cm="1">
        <f t="array" aca="1" ref="I8460" ca="1">INDEX({"Up","Down","Left","Right"},RANDBETWEEN(1,4))</f>
        <v>Right</v>
      </c>
      <c r="J8460" t="str" cm="1">
        <f t="array" aca="1" ref="J8460" ca="1">INDEX({"Ted","Janet"},RANDBETWEEN(1,2))</f>
        <v>Ted</v>
      </c>
    </row>
    <row r="8461" spans="1:10" x14ac:dyDescent="0.25">
      <c r="A8461" t="str" cm="1">
        <f t="array" aca="1" ref="A8461" ca="1">INDEX({"Bob","Sarah","Tom","Stanley","Jake","Steve","Harry","Bill","Jane","Joe"},RANDBETWEEN(1,10))</f>
        <v>Stanley</v>
      </c>
      <c r="B8461" t="str" cm="1">
        <f t="array" aca="1" ref="B8461" ca="1">INDEX({"North","East","South","Dennis"},RANDBETWEEN(1,4))</f>
        <v>Dennis</v>
      </c>
      <c r="C8461" t="str" cm="1">
        <f t="array" aca="1" ref="C8461" ca="1">INDEX({"Bike","Ball","Racket","Hat","Glove","Shirt"},RANDBETWEEN(1,6))</f>
        <v>Shirt</v>
      </c>
      <c r="D8461" s="1">
        <f t="shared" ca="1" si="504"/>
        <v>44286</v>
      </c>
      <c r="E8461">
        <f t="shared" ca="1" si="505"/>
        <v>35</v>
      </c>
      <c r="F8461">
        <f t="shared" ca="1" si="506"/>
        <v>2</v>
      </c>
      <c r="G8461" s="1">
        <f t="shared" ca="1" si="507"/>
        <v>44499</v>
      </c>
      <c r="H8461" t="str" cm="1">
        <f t="array" aca="1" ref="H8461" ca="1">INDEX({"One","Two","Red","Blue"},RANDBETWEEN(1,4))</f>
        <v>Two</v>
      </c>
      <c r="I8461" t="str" cm="1">
        <f t="array" aca="1" ref="I8461" ca="1">INDEX({"Up","Down","Left","Right"},RANDBETWEEN(1,4))</f>
        <v>Left</v>
      </c>
      <c r="J8461" t="str" cm="1">
        <f t="array" aca="1" ref="J8461" ca="1">INDEX({"Ted","Janet"},RANDBETWEEN(1,2))</f>
        <v>Janet</v>
      </c>
    </row>
    <row r="8462" spans="1:10" x14ac:dyDescent="0.25">
      <c r="A8462" t="str" cm="1">
        <f t="array" aca="1" ref="A8462" ca="1">INDEX({"Bob","Sarah","Tom","Stanley","Jake","Steve","Harry","Bill","Jane","Joe"},RANDBETWEEN(1,10))</f>
        <v>Harry</v>
      </c>
      <c r="B8462" t="str" cm="1">
        <f t="array" aca="1" ref="B8462" ca="1">INDEX({"North","East","South","Dennis"},RANDBETWEEN(1,4))</f>
        <v>North</v>
      </c>
      <c r="C8462" t="str" cm="1">
        <f t="array" aca="1" ref="C8462" ca="1">INDEX({"Bike","Ball","Racket","Hat","Glove","Shirt"},RANDBETWEEN(1,6))</f>
        <v>Glove</v>
      </c>
      <c r="D8462" s="1">
        <f t="shared" ca="1" si="504"/>
        <v>44372</v>
      </c>
      <c r="E8462">
        <f t="shared" ca="1" si="505"/>
        <v>29</v>
      </c>
      <c r="F8462">
        <f t="shared" ca="1" si="506"/>
        <v>6</v>
      </c>
      <c r="G8462" s="1">
        <f t="shared" ca="1" si="507"/>
        <v>44545</v>
      </c>
      <c r="H8462" t="str" cm="1">
        <f t="array" aca="1" ref="H8462" ca="1">INDEX({"One","Two","Red","Blue"},RANDBETWEEN(1,4))</f>
        <v>One</v>
      </c>
      <c r="I8462" t="str" cm="1">
        <f t="array" aca="1" ref="I8462" ca="1">INDEX({"Up","Down","Left","Right"},RANDBETWEEN(1,4))</f>
        <v>Right</v>
      </c>
      <c r="J8462" t="str" cm="1">
        <f t="array" aca="1" ref="J8462" ca="1">INDEX({"Ted","Janet"},RANDBETWEEN(1,2))</f>
        <v>Ted</v>
      </c>
    </row>
    <row r="8463" spans="1:10" x14ac:dyDescent="0.25">
      <c r="A8463" t="str" cm="1">
        <f t="array" aca="1" ref="A8463" ca="1">INDEX({"Bob","Sarah","Tom","Stanley","Jake","Steve","Harry","Bill","Jane","Joe"},RANDBETWEEN(1,10))</f>
        <v>Harry</v>
      </c>
      <c r="B8463" t="str" cm="1">
        <f t="array" aca="1" ref="B8463" ca="1">INDEX({"North","East","South","Dennis"},RANDBETWEEN(1,4))</f>
        <v>Dennis</v>
      </c>
      <c r="C8463" t="str" cm="1">
        <f t="array" aca="1" ref="C8463" ca="1">INDEX({"Bike","Ball","Racket","Hat","Glove","Shirt"},RANDBETWEEN(1,6))</f>
        <v>Racket</v>
      </c>
      <c r="D8463" s="1">
        <f t="shared" ca="1" si="504"/>
        <v>44467</v>
      </c>
      <c r="E8463">
        <f t="shared" ca="1" si="505"/>
        <v>21</v>
      </c>
      <c r="F8463">
        <f t="shared" ca="1" si="506"/>
        <v>10</v>
      </c>
      <c r="G8463" s="1">
        <f t="shared" ca="1" si="507"/>
        <v>44553</v>
      </c>
      <c r="H8463" t="str" cm="1">
        <f t="array" aca="1" ref="H8463" ca="1">INDEX({"One","Two","Red","Blue"},RANDBETWEEN(1,4))</f>
        <v>Two</v>
      </c>
      <c r="I8463" t="str" cm="1">
        <f t="array" aca="1" ref="I8463" ca="1">INDEX({"Up","Down","Left","Right"},RANDBETWEEN(1,4))</f>
        <v>Left</v>
      </c>
      <c r="J8463" t="str" cm="1">
        <f t="array" aca="1" ref="J8463" ca="1">INDEX({"Ted","Janet"},RANDBETWEEN(1,2))</f>
        <v>Janet</v>
      </c>
    </row>
    <row r="8464" spans="1:10" x14ac:dyDescent="0.25">
      <c r="A8464" t="str" cm="1">
        <f t="array" aca="1" ref="A8464" ca="1">INDEX({"Bob","Sarah","Tom","Stanley","Jake","Steve","Harry","Bill","Jane","Joe"},RANDBETWEEN(1,10))</f>
        <v>Sarah</v>
      </c>
      <c r="B8464" t="str" cm="1">
        <f t="array" aca="1" ref="B8464" ca="1">INDEX({"North","East","South","Dennis"},RANDBETWEEN(1,4))</f>
        <v>North</v>
      </c>
      <c r="C8464" t="str" cm="1">
        <f t="array" aca="1" ref="C8464" ca="1">INDEX({"Bike","Ball","Racket","Hat","Glove","Shirt"},RANDBETWEEN(1,6))</f>
        <v>Bike</v>
      </c>
      <c r="D8464" s="1">
        <f t="shared" ca="1" si="504"/>
        <v>44389</v>
      </c>
      <c r="E8464">
        <f t="shared" ca="1" si="505"/>
        <v>31</v>
      </c>
      <c r="F8464">
        <f t="shared" ca="1" si="506"/>
        <v>9</v>
      </c>
      <c r="G8464" s="1">
        <f t="shared" ca="1" si="507"/>
        <v>44525</v>
      </c>
      <c r="H8464" t="str" cm="1">
        <f t="array" aca="1" ref="H8464" ca="1">INDEX({"One","Two","Red","Blue"},RANDBETWEEN(1,4))</f>
        <v>Red</v>
      </c>
      <c r="I8464" t="str" cm="1">
        <f t="array" aca="1" ref="I8464" ca="1">INDEX({"Up","Down","Left","Right"},RANDBETWEEN(1,4))</f>
        <v>Left</v>
      </c>
      <c r="J8464" t="str" cm="1">
        <f t="array" aca="1" ref="J8464" ca="1">INDEX({"Ted","Janet"},RANDBETWEEN(1,2))</f>
        <v>Ted</v>
      </c>
    </row>
    <row r="8465" spans="1:10" x14ac:dyDescent="0.25">
      <c r="A8465" t="str" cm="1">
        <f t="array" aca="1" ref="A8465" ca="1">INDEX({"Bob","Sarah","Tom","Stanley","Jake","Steve","Harry","Bill","Jane","Joe"},RANDBETWEEN(1,10))</f>
        <v>Sarah</v>
      </c>
      <c r="B8465" t="str" cm="1">
        <f t="array" aca="1" ref="B8465" ca="1">INDEX({"North","East","South","Dennis"},RANDBETWEEN(1,4))</f>
        <v>East</v>
      </c>
      <c r="C8465" t="str" cm="1">
        <f t="array" aca="1" ref="C8465" ca="1">INDEX({"Bike","Ball","Racket","Hat","Glove","Shirt"},RANDBETWEEN(1,6))</f>
        <v>Bike</v>
      </c>
      <c r="D8465" s="1">
        <f t="shared" ca="1" si="504"/>
        <v>44504</v>
      </c>
      <c r="E8465">
        <f t="shared" ca="1" si="505"/>
        <v>23</v>
      </c>
      <c r="F8465">
        <f t="shared" ca="1" si="506"/>
        <v>7</v>
      </c>
      <c r="G8465" s="1">
        <f t="shared" ca="1" si="507"/>
        <v>44290</v>
      </c>
      <c r="H8465" t="str" cm="1">
        <f t="array" aca="1" ref="H8465" ca="1">INDEX({"One","Two","Red","Blue"},RANDBETWEEN(1,4))</f>
        <v>One</v>
      </c>
      <c r="I8465" t="str" cm="1">
        <f t="array" aca="1" ref="I8465" ca="1">INDEX({"Up","Down","Left","Right"},RANDBETWEEN(1,4))</f>
        <v>Up</v>
      </c>
      <c r="J8465" t="str" cm="1">
        <f t="array" aca="1" ref="J8465" ca="1">INDEX({"Ted","Janet"},RANDBETWEEN(1,2))</f>
        <v>Janet</v>
      </c>
    </row>
    <row r="8466" spans="1:10" x14ac:dyDescent="0.25">
      <c r="A8466" t="str" cm="1">
        <f t="array" aca="1" ref="A8466" ca="1">INDEX({"Bob","Sarah","Tom","Stanley","Jake","Steve","Harry","Bill","Jane","Joe"},RANDBETWEEN(1,10))</f>
        <v>Tom</v>
      </c>
      <c r="B8466" t="str" cm="1">
        <f t="array" aca="1" ref="B8466" ca="1">INDEX({"North","East","South","Dennis"},RANDBETWEEN(1,4))</f>
        <v>East</v>
      </c>
      <c r="C8466" t="str" cm="1">
        <f t="array" aca="1" ref="C8466" ca="1">INDEX({"Bike","Ball","Racket","Hat","Glove","Shirt"},RANDBETWEEN(1,6))</f>
        <v>Glove</v>
      </c>
      <c r="D8466" s="1">
        <f t="shared" ca="1" si="504"/>
        <v>44420</v>
      </c>
      <c r="E8466">
        <f t="shared" ca="1" si="505"/>
        <v>33</v>
      </c>
      <c r="F8466">
        <f t="shared" ca="1" si="506"/>
        <v>8</v>
      </c>
      <c r="G8466" s="1">
        <f t="shared" ca="1" si="507"/>
        <v>44324</v>
      </c>
      <c r="H8466" t="str" cm="1">
        <f t="array" aca="1" ref="H8466" ca="1">INDEX({"One","Two","Red","Blue"},RANDBETWEEN(1,4))</f>
        <v>Blue</v>
      </c>
      <c r="I8466" t="str" cm="1">
        <f t="array" aca="1" ref="I8466" ca="1">INDEX({"Up","Down","Left","Right"},RANDBETWEEN(1,4))</f>
        <v>Left</v>
      </c>
      <c r="J8466" t="str" cm="1">
        <f t="array" aca="1" ref="J8466" ca="1">INDEX({"Ted","Janet"},RANDBETWEEN(1,2))</f>
        <v>Janet</v>
      </c>
    </row>
    <row r="8467" spans="1:10" x14ac:dyDescent="0.25">
      <c r="A8467" t="str" cm="1">
        <f t="array" aca="1" ref="A8467" ca="1">INDEX({"Bob","Sarah","Tom","Stanley","Jake","Steve","Harry","Bill","Jane","Joe"},RANDBETWEEN(1,10))</f>
        <v>Bill</v>
      </c>
      <c r="B8467" t="str" cm="1">
        <f t="array" aca="1" ref="B8467" ca="1">INDEX({"North","East","South","Dennis"},RANDBETWEEN(1,4))</f>
        <v>East</v>
      </c>
      <c r="C8467" t="str" cm="1">
        <f t="array" aca="1" ref="C8467" ca="1">INDEX({"Bike","Ball","Racket","Hat","Glove","Shirt"},RANDBETWEEN(1,6))</f>
        <v>Racket</v>
      </c>
      <c r="D8467" s="1">
        <f t="shared" ca="1" si="504"/>
        <v>44267</v>
      </c>
      <c r="E8467">
        <f t="shared" ca="1" si="505"/>
        <v>28</v>
      </c>
      <c r="F8467">
        <f t="shared" ca="1" si="506"/>
        <v>2</v>
      </c>
      <c r="G8467" s="1">
        <f t="shared" ca="1" si="507"/>
        <v>44199</v>
      </c>
      <c r="H8467" t="str" cm="1">
        <f t="array" aca="1" ref="H8467" ca="1">INDEX({"One","Two","Red","Blue"},RANDBETWEEN(1,4))</f>
        <v>One</v>
      </c>
      <c r="I8467" t="str" cm="1">
        <f t="array" aca="1" ref="I8467" ca="1">INDEX({"Up","Down","Left","Right"},RANDBETWEEN(1,4))</f>
        <v>Up</v>
      </c>
      <c r="J8467" t="str" cm="1">
        <f t="array" aca="1" ref="J8467" ca="1">INDEX({"Ted","Janet"},RANDBETWEEN(1,2))</f>
        <v>Janet</v>
      </c>
    </row>
    <row r="8468" spans="1:10" x14ac:dyDescent="0.25">
      <c r="A8468" t="str" cm="1">
        <f t="array" aca="1" ref="A8468" ca="1">INDEX({"Bob","Sarah","Tom","Stanley","Jake","Steve","Harry","Bill","Jane","Joe"},RANDBETWEEN(1,10))</f>
        <v>Harry</v>
      </c>
      <c r="B8468" t="str" cm="1">
        <f t="array" aca="1" ref="B8468" ca="1">INDEX({"North","East","South","Dennis"},RANDBETWEEN(1,4))</f>
        <v>South</v>
      </c>
      <c r="C8468" t="str" cm="1">
        <f t="array" aca="1" ref="C8468" ca="1">INDEX({"Bike","Ball","Racket","Hat","Glove","Shirt"},RANDBETWEEN(1,6))</f>
        <v>Shirt</v>
      </c>
      <c r="D8468" s="1">
        <f t="shared" ca="1" si="504"/>
        <v>44507</v>
      </c>
      <c r="E8468">
        <f t="shared" ca="1" si="505"/>
        <v>39</v>
      </c>
      <c r="F8468">
        <f t="shared" ca="1" si="506"/>
        <v>10</v>
      </c>
      <c r="G8468" s="1">
        <f t="shared" ca="1" si="507"/>
        <v>44351</v>
      </c>
      <c r="H8468" t="str" cm="1">
        <f t="array" aca="1" ref="H8468" ca="1">INDEX({"One","Two","Red","Blue"},RANDBETWEEN(1,4))</f>
        <v>Blue</v>
      </c>
      <c r="I8468" t="str" cm="1">
        <f t="array" aca="1" ref="I8468" ca="1">INDEX({"Up","Down","Left","Right"},RANDBETWEEN(1,4))</f>
        <v>Up</v>
      </c>
      <c r="J8468" t="str" cm="1">
        <f t="array" aca="1" ref="J8468" ca="1">INDEX({"Ted","Janet"},RANDBETWEEN(1,2))</f>
        <v>Janet</v>
      </c>
    </row>
    <row r="8469" spans="1:10" x14ac:dyDescent="0.25">
      <c r="A8469" t="str" cm="1">
        <f t="array" aca="1" ref="A8469" ca="1">INDEX({"Bob","Sarah","Tom","Stanley","Jake","Steve","Harry","Bill","Jane","Joe"},RANDBETWEEN(1,10))</f>
        <v>Harry</v>
      </c>
      <c r="B8469" t="str" cm="1">
        <f t="array" aca="1" ref="B8469" ca="1">INDEX({"North","East","South","Dennis"},RANDBETWEEN(1,4))</f>
        <v>East</v>
      </c>
      <c r="C8469" t="str" cm="1">
        <f t="array" aca="1" ref="C8469" ca="1">INDEX({"Bike","Ball","Racket","Hat","Glove","Shirt"},RANDBETWEEN(1,6))</f>
        <v>Hat</v>
      </c>
      <c r="D8469" s="1">
        <f t="shared" ca="1" si="504"/>
        <v>44547</v>
      </c>
      <c r="E8469">
        <f t="shared" ca="1" si="505"/>
        <v>25</v>
      </c>
      <c r="F8469">
        <f t="shared" ca="1" si="506"/>
        <v>9</v>
      </c>
      <c r="G8469" s="1">
        <f t="shared" ca="1" si="507"/>
        <v>44376</v>
      </c>
      <c r="H8469" t="str" cm="1">
        <f t="array" aca="1" ref="H8469" ca="1">INDEX({"One","Two","Red","Blue"},RANDBETWEEN(1,4))</f>
        <v>Two</v>
      </c>
      <c r="I8469" t="str" cm="1">
        <f t="array" aca="1" ref="I8469" ca="1">INDEX({"Up","Down","Left","Right"},RANDBETWEEN(1,4))</f>
        <v>Left</v>
      </c>
      <c r="J8469" t="str" cm="1">
        <f t="array" aca="1" ref="J8469" ca="1">INDEX({"Ted","Janet"},RANDBETWEEN(1,2))</f>
        <v>Janet</v>
      </c>
    </row>
    <row r="8470" spans="1:10" x14ac:dyDescent="0.25">
      <c r="A8470" t="str" cm="1">
        <f t="array" aca="1" ref="A8470" ca="1">INDEX({"Bob","Sarah","Tom","Stanley","Jake","Steve","Harry","Bill","Jane","Joe"},RANDBETWEEN(1,10))</f>
        <v>Jake</v>
      </c>
      <c r="B8470" t="str" cm="1">
        <f t="array" aca="1" ref="B8470" ca="1">INDEX({"North","East","South","Dennis"},RANDBETWEEN(1,4))</f>
        <v>East</v>
      </c>
      <c r="C8470" t="str" cm="1">
        <f t="array" aca="1" ref="C8470" ca="1">INDEX({"Bike","Ball","Racket","Hat","Glove","Shirt"},RANDBETWEEN(1,6))</f>
        <v>Shirt</v>
      </c>
      <c r="D8470" s="1">
        <f t="shared" ca="1" si="504"/>
        <v>44281</v>
      </c>
      <c r="E8470">
        <f t="shared" ca="1" si="505"/>
        <v>20</v>
      </c>
      <c r="F8470">
        <f t="shared" ca="1" si="506"/>
        <v>3</v>
      </c>
      <c r="G8470" s="1">
        <f t="shared" ca="1" si="507"/>
        <v>44479</v>
      </c>
      <c r="H8470" t="str" cm="1">
        <f t="array" aca="1" ref="H8470" ca="1">INDEX({"One","Two","Red","Blue"},RANDBETWEEN(1,4))</f>
        <v>Two</v>
      </c>
      <c r="I8470" t="str" cm="1">
        <f t="array" aca="1" ref="I8470" ca="1">INDEX({"Up","Down","Left","Right"},RANDBETWEEN(1,4))</f>
        <v>Down</v>
      </c>
      <c r="J8470" t="str" cm="1">
        <f t="array" aca="1" ref="J8470" ca="1">INDEX({"Ted","Janet"},RANDBETWEEN(1,2))</f>
        <v>Ted</v>
      </c>
    </row>
    <row r="8471" spans="1:10" x14ac:dyDescent="0.25">
      <c r="A8471" t="str" cm="1">
        <f t="array" aca="1" ref="A8471" ca="1">INDEX({"Bob","Sarah","Tom","Stanley","Jake","Steve","Harry","Bill","Jane","Joe"},RANDBETWEEN(1,10))</f>
        <v>Bob</v>
      </c>
      <c r="B8471" t="str" cm="1">
        <f t="array" aca="1" ref="B8471" ca="1">INDEX({"North","East","South","Dennis"},RANDBETWEEN(1,4))</f>
        <v>North</v>
      </c>
      <c r="C8471" t="str" cm="1">
        <f t="array" aca="1" ref="C8471" ca="1">INDEX({"Bike","Ball","Racket","Hat","Glove","Shirt"},RANDBETWEEN(1,6))</f>
        <v>Shirt</v>
      </c>
      <c r="D8471" s="1">
        <f t="shared" ca="1" si="504"/>
        <v>44507</v>
      </c>
      <c r="E8471">
        <f t="shared" ca="1" si="505"/>
        <v>21</v>
      </c>
      <c r="F8471">
        <f t="shared" ca="1" si="506"/>
        <v>1</v>
      </c>
      <c r="G8471" s="1">
        <f t="shared" ca="1" si="507"/>
        <v>44335</v>
      </c>
      <c r="H8471" t="str" cm="1">
        <f t="array" aca="1" ref="H8471" ca="1">INDEX({"One","Two","Red","Blue"},RANDBETWEEN(1,4))</f>
        <v>Two</v>
      </c>
      <c r="I8471" t="str" cm="1">
        <f t="array" aca="1" ref="I8471" ca="1">INDEX({"Up","Down","Left","Right"},RANDBETWEEN(1,4))</f>
        <v>Left</v>
      </c>
      <c r="J8471" t="str" cm="1">
        <f t="array" aca="1" ref="J8471" ca="1">INDEX({"Ted","Janet"},RANDBETWEEN(1,2))</f>
        <v>Ted</v>
      </c>
    </row>
    <row r="8472" spans="1:10" x14ac:dyDescent="0.25">
      <c r="A8472" t="str" cm="1">
        <f t="array" aca="1" ref="A8472" ca="1">INDEX({"Bob","Sarah","Tom","Stanley","Jake","Steve","Harry","Bill","Jane","Joe"},RANDBETWEEN(1,10))</f>
        <v>Stanley</v>
      </c>
      <c r="B8472" t="str" cm="1">
        <f t="array" aca="1" ref="B8472" ca="1">INDEX({"North","East","South","Dennis"},RANDBETWEEN(1,4))</f>
        <v>South</v>
      </c>
      <c r="C8472" t="str" cm="1">
        <f t="array" aca="1" ref="C8472" ca="1">INDEX({"Bike","Ball","Racket","Hat","Glove","Shirt"},RANDBETWEEN(1,6))</f>
        <v>Ball</v>
      </c>
      <c r="D8472" s="1">
        <f t="shared" ca="1" si="504"/>
        <v>44469</v>
      </c>
      <c r="E8472">
        <f t="shared" ca="1" si="505"/>
        <v>23</v>
      </c>
      <c r="F8472">
        <f t="shared" ca="1" si="506"/>
        <v>10</v>
      </c>
      <c r="G8472" s="1">
        <f t="shared" ca="1" si="507"/>
        <v>44423</v>
      </c>
      <c r="H8472" t="str" cm="1">
        <f t="array" aca="1" ref="H8472" ca="1">INDEX({"One","Two","Red","Blue"},RANDBETWEEN(1,4))</f>
        <v>Two</v>
      </c>
      <c r="I8472" t="str" cm="1">
        <f t="array" aca="1" ref="I8472" ca="1">INDEX({"Up","Down","Left","Right"},RANDBETWEEN(1,4))</f>
        <v>Left</v>
      </c>
      <c r="J8472" t="str" cm="1">
        <f t="array" aca="1" ref="J8472" ca="1">INDEX({"Ted","Janet"},RANDBETWEEN(1,2))</f>
        <v>Janet</v>
      </c>
    </row>
    <row r="8473" spans="1:10" x14ac:dyDescent="0.25">
      <c r="A8473" t="str" cm="1">
        <f t="array" aca="1" ref="A8473" ca="1">INDEX({"Bob","Sarah","Tom","Stanley","Jake","Steve","Harry","Bill","Jane","Joe"},RANDBETWEEN(1,10))</f>
        <v>Steve</v>
      </c>
      <c r="B8473" t="str" cm="1">
        <f t="array" aca="1" ref="B8473" ca="1">INDEX({"North","East","South","Dennis"},RANDBETWEEN(1,4))</f>
        <v>South</v>
      </c>
      <c r="C8473" t="str" cm="1">
        <f t="array" aca="1" ref="C8473" ca="1">INDEX({"Bike","Ball","Racket","Hat","Glove","Shirt"},RANDBETWEEN(1,6))</f>
        <v>Glove</v>
      </c>
      <c r="D8473" s="1">
        <f t="shared" ca="1" si="504"/>
        <v>44421</v>
      </c>
      <c r="E8473">
        <f t="shared" ca="1" si="505"/>
        <v>25</v>
      </c>
      <c r="F8473">
        <f t="shared" ca="1" si="506"/>
        <v>7</v>
      </c>
      <c r="G8473" s="1">
        <f t="shared" ca="1" si="507"/>
        <v>44413</v>
      </c>
      <c r="H8473" t="str" cm="1">
        <f t="array" aca="1" ref="H8473" ca="1">INDEX({"One","Two","Red","Blue"},RANDBETWEEN(1,4))</f>
        <v>Red</v>
      </c>
      <c r="I8473" t="str" cm="1">
        <f t="array" aca="1" ref="I8473" ca="1">INDEX({"Up","Down","Left","Right"},RANDBETWEEN(1,4))</f>
        <v>Left</v>
      </c>
      <c r="J8473" t="str" cm="1">
        <f t="array" aca="1" ref="J8473" ca="1">INDEX({"Ted","Janet"},RANDBETWEEN(1,2))</f>
        <v>Ted</v>
      </c>
    </row>
    <row r="8474" spans="1:10" x14ac:dyDescent="0.25">
      <c r="A8474" t="str" cm="1">
        <f t="array" aca="1" ref="A8474" ca="1">INDEX({"Bob","Sarah","Tom","Stanley","Jake","Steve","Harry","Bill","Jane","Joe"},RANDBETWEEN(1,10))</f>
        <v>Bob</v>
      </c>
      <c r="B8474" t="str" cm="1">
        <f t="array" aca="1" ref="B8474" ca="1">INDEX({"North","East","South","Dennis"},RANDBETWEEN(1,4))</f>
        <v>South</v>
      </c>
      <c r="C8474" t="str" cm="1">
        <f t="array" aca="1" ref="C8474" ca="1">INDEX({"Bike","Ball","Racket","Hat","Glove","Shirt"},RANDBETWEEN(1,6))</f>
        <v>Bike</v>
      </c>
      <c r="D8474" s="1">
        <f t="shared" ca="1" si="504"/>
        <v>44522</v>
      </c>
      <c r="E8474">
        <f t="shared" ca="1" si="505"/>
        <v>34</v>
      </c>
      <c r="F8474">
        <f t="shared" ca="1" si="506"/>
        <v>1</v>
      </c>
      <c r="G8474" s="1">
        <f t="shared" ca="1" si="507"/>
        <v>44492</v>
      </c>
      <c r="H8474" t="str" cm="1">
        <f t="array" aca="1" ref="H8474" ca="1">INDEX({"One","Two","Red","Blue"},RANDBETWEEN(1,4))</f>
        <v>Two</v>
      </c>
      <c r="I8474" t="str" cm="1">
        <f t="array" aca="1" ref="I8474" ca="1">INDEX({"Up","Down","Left","Right"},RANDBETWEEN(1,4))</f>
        <v>Down</v>
      </c>
      <c r="J8474" t="str" cm="1">
        <f t="array" aca="1" ref="J8474" ca="1">INDEX({"Ted","Janet"},RANDBETWEEN(1,2))</f>
        <v>Janet</v>
      </c>
    </row>
    <row r="8475" spans="1:10" x14ac:dyDescent="0.25">
      <c r="A8475" t="str" cm="1">
        <f t="array" aca="1" ref="A8475" ca="1">INDEX({"Bob","Sarah","Tom","Stanley","Jake","Steve","Harry","Bill","Jane","Joe"},RANDBETWEEN(1,10))</f>
        <v>Jake</v>
      </c>
      <c r="B8475" t="str" cm="1">
        <f t="array" aca="1" ref="B8475" ca="1">INDEX({"North","East","South","Dennis"},RANDBETWEEN(1,4))</f>
        <v>North</v>
      </c>
      <c r="C8475" t="str" cm="1">
        <f t="array" aca="1" ref="C8475" ca="1">INDEX({"Bike","Ball","Racket","Hat","Glove","Shirt"},RANDBETWEEN(1,6))</f>
        <v>Ball</v>
      </c>
      <c r="D8475" s="1">
        <f t="shared" ca="1" si="504"/>
        <v>44379</v>
      </c>
      <c r="E8475">
        <f t="shared" ca="1" si="505"/>
        <v>28</v>
      </c>
      <c r="F8475">
        <f t="shared" ca="1" si="506"/>
        <v>3</v>
      </c>
      <c r="G8475" s="1">
        <f t="shared" ca="1" si="507"/>
        <v>44543</v>
      </c>
      <c r="H8475" t="str" cm="1">
        <f t="array" aca="1" ref="H8475" ca="1">INDEX({"One","Two","Red","Blue"},RANDBETWEEN(1,4))</f>
        <v>Blue</v>
      </c>
      <c r="I8475" t="str" cm="1">
        <f t="array" aca="1" ref="I8475" ca="1">INDEX({"Up","Down","Left","Right"},RANDBETWEEN(1,4))</f>
        <v>Down</v>
      </c>
      <c r="J8475" t="str" cm="1">
        <f t="array" aca="1" ref="J8475" ca="1">INDEX({"Ted","Janet"},RANDBETWEEN(1,2))</f>
        <v>Janet</v>
      </c>
    </row>
    <row r="8476" spans="1:10" x14ac:dyDescent="0.25">
      <c r="A8476" t="str" cm="1">
        <f t="array" aca="1" ref="A8476" ca="1">INDEX({"Bob","Sarah","Tom","Stanley","Jake","Steve","Harry","Bill","Jane","Joe"},RANDBETWEEN(1,10))</f>
        <v>Sarah</v>
      </c>
      <c r="B8476" t="str" cm="1">
        <f t="array" aca="1" ref="B8476" ca="1">INDEX({"North","East","South","Dennis"},RANDBETWEEN(1,4))</f>
        <v>North</v>
      </c>
      <c r="C8476" t="str" cm="1">
        <f t="array" aca="1" ref="C8476" ca="1">INDEX({"Bike","Ball","Racket","Hat","Glove","Shirt"},RANDBETWEEN(1,6))</f>
        <v>Racket</v>
      </c>
      <c r="D8476" s="1">
        <f t="shared" ca="1" si="504"/>
        <v>44218</v>
      </c>
      <c r="E8476">
        <f t="shared" ca="1" si="505"/>
        <v>34</v>
      </c>
      <c r="F8476">
        <f t="shared" ca="1" si="506"/>
        <v>7</v>
      </c>
      <c r="G8476" s="1">
        <f t="shared" ca="1" si="507"/>
        <v>44323</v>
      </c>
      <c r="H8476" t="str" cm="1">
        <f t="array" aca="1" ref="H8476" ca="1">INDEX({"One","Two","Red","Blue"},RANDBETWEEN(1,4))</f>
        <v>Two</v>
      </c>
      <c r="I8476" t="str" cm="1">
        <f t="array" aca="1" ref="I8476" ca="1">INDEX({"Up","Down","Left","Right"},RANDBETWEEN(1,4))</f>
        <v>Left</v>
      </c>
      <c r="J8476" t="str" cm="1">
        <f t="array" aca="1" ref="J8476" ca="1">INDEX({"Ted","Janet"},RANDBETWEEN(1,2))</f>
        <v>Ted</v>
      </c>
    </row>
    <row r="8477" spans="1:10" x14ac:dyDescent="0.25">
      <c r="A8477" t="str" cm="1">
        <f t="array" aca="1" ref="A8477" ca="1">INDEX({"Bob","Sarah","Tom","Stanley","Jake","Steve","Harry","Bill","Jane","Joe"},RANDBETWEEN(1,10))</f>
        <v>Bob</v>
      </c>
      <c r="B8477" t="str" cm="1">
        <f t="array" aca="1" ref="B8477" ca="1">INDEX({"North","East","South","Dennis"},RANDBETWEEN(1,4))</f>
        <v>South</v>
      </c>
      <c r="C8477" t="str" cm="1">
        <f t="array" aca="1" ref="C8477" ca="1">INDEX({"Bike","Ball","Racket","Hat","Glove","Shirt"},RANDBETWEEN(1,6))</f>
        <v>Glove</v>
      </c>
      <c r="D8477" s="1">
        <f t="shared" ca="1" si="504"/>
        <v>44225</v>
      </c>
      <c r="E8477">
        <f t="shared" ca="1" si="505"/>
        <v>23</v>
      </c>
      <c r="F8477">
        <f t="shared" ca="1" si="506"/>
        <v>4</v>
      </c>
      <c r="G8477" s="1">
        <f t="shared" ca="1" si="507"/>
        <v>44538</v>
      </c>
      <c r="H8477" t="str" cm="1">
        <f t="array" aca="1" ref="H8477" ca="1">INDEX({"One","Two","Red","Blue"},RANDBETWEEN(1,4))</f>
        <v>One</v>
      </c>
      <c r="I8477" t="str" cm="1">
        <f t="array" aca="1" ref="I8477" ca="1">INDEX({"Up","Down","Left","Right"},RANDBETWEEN(1,4))</f>
        <v>Left</v>
      </c>
      <c r="J8477" t="str" cm="1">
        <f t="array" aca="1" ref="J8477" ca="1">INDEX({"Ted","Janet"},RANDBETWEEN(1,2))</f>
        <v>Ted</v>
      </c>
    </row>
    <row r="8478" spans="1:10" x14ac:dyDescent="0.25">
      <c r="A8478" t="str" cm="1">
        <f t="array" aca="1" ref="A8478" ca="1">INDEX({"Bob","Sarah","Tom","Stanley","Jake","Steve","Harry","Bill","Jane","Joe"},RANDBETWEEN(1,10))</f>
        <v>Steve</v>
      </c>
      <c r="B8478" t="str" cm="1">
        <f t="array" aca="1" ref="B8478" ca="1">INDEX({"North","East","South","Dennis"},RANDBETWEEN(1,4))</f>
        <v>South</v>
      </c>
      <c r="C8478" t="str" cm="1">
        <f t="array" aca="1" ref="C8478" ca="1">INDEX({"Bike","Ball","Racket","Hat","Glove","Shirt"},RANDBETWEEN(1,6))</f>
        <v>Glove</v>
      </c>
      <c r="D8478" s="1">
        <f t="shared" ca="1" si="504"/>
        <v>44373</v>
      </c>
      <c r="E8478">
        <f t="shared" ca="1" si="505"/>
        <v>33</v>
      </c>
      <c r="F8478">
        <f t="shared" ca="1" si="506"/>
        <v>3</v>
      </c>
      <c r="G8478" s="1">
        <f t="shared" ca="1" si="507"/>
        <v>44497</v>
      </c>
      <c r="H8478" t="str" cm="1">
        <f t="array" aca="1" ref="H8478" ca="1">INDEX({"One","Two","Red","Blue"},RANDBETWEEN(1,4))</f>
        <v>One</v>
      </c>
      <c r="I8478" t="str" cm="1">
        <f t="array" aca="1" ref="I8478" ca="1">INDEX({"Up","Down","Left","Right"},RANDBETWEEN(1,4))</f>
        <v>Right</v>
      </c>
      <c r="J8478" t="str" cm="1">
        <f t="array" aca="1" ref="J8478" ca="1">INDEX({"Ted","Janet"},RANDBETWEEN(1,2))</f>
        <v>Janet</v>
      </c>
    </row>
    <row r="8479" spans="1:10" x14ac:dyDescent="0.25">
      <c r="A8479" t="str" cm="1">
        <f t="array" aca="1" ref="A8479" ca="1">INDEX({"Bob","Sarah","Tom","Stanley","Jake","Steve","Harry","Bill","Jane","Joe"},RANDBETWEEN(1,10))</f>
        <v>Bill</v>
      </c>
      <c r="B8479" t="str" cm="1">
        <f t="array" aca="1" ref="B8479" ca="1">INDEX({"North","East","South","Dennis"},RANDBETWEEN(1,4))</f>
        <v>North</v>
      </c>
      <c r="C8479" t="str" cm="1">
        <f t="array" aca="1" ref="C8479" ca="1">INDEX({"Bike","Ball","Racket","Hat","Glove","Shirt"},RANDBETWEEN(1,6))</f>
        <v>Shirt</v>
      </c>
      <c r="D8479" s="1">
        <f t="shared" ca="1" si="504"/>
        <v>44276</v>
      </c>
      <c r="E8479">
        <f t="shared" ca="1" si="505"/>
        <v>26</v>
      </c>
      <c r="F8479">
        <f t="shared" ca="1" si="506"/>
        <v>10</v>
      </c>
      <c r="G8479" s="1">
        <f t="shared" ca="1" si="507"/>
        <v>44262</v>
      </c>
      <c r="H8479" t="str" cm="1">
        <f t="array" aca="1" ref="H8479" ca="1">INDEX({"One","Two","Red","Blue"},RANDBETWEEN(1,4))</f>
        <v>One</v>
      </c>
      <c r="I8479" t="str" cm="1">
        <f t="array" aca="1" ref="I8479" ca="1">INDEX({"Up","Down","Left","Right"},RANDBETWEEN(1,4))</f>
        <v>Up</v>
      </c>
      <c r="J8479" t="str" cm="1">
        <f t="array" aca="1" ref="J8479" ca="1">INDEX({"Ted","Janet"},RANDBETWEEN(1,2))</f>
        <v>Janet</v>
      </c>
    </row>
    <row r="8480" spans="1:10" x14ac:dyDescent="0.25">
      <c r="A8480" t="str" cm="1">
        <f t="array" aca="1" ref="A8480" ca="1">INDEX({"Bob","Sarah","Tom","Stanley","Jake","Steve","Harry","Bill","Jane","Joe"},RANDBETWEEN(1,10))</f>
        <v>Bill</v>
      </c>
      <c r="B8480" t="str" cm="1">
        <f t="array" aca="1" ref="B8480" ca="1">INDEX({"North","East","South","Dennis"},RANDBETWEEN(1,4))</f>
        <v>East</v>
      </c>
      <c r="C8480" t="str" cm="1">
        <f t="array" aca="1" ref="C8480" ca="1">INDEX({"Bike","Ball","Racket","Hat","Glove","Shirt"},RANDBETWEEN(1,6))</f>
        <v>Hat</v>
      </c>
      <c r="D8480" s="1">
        <f t="shared" ca="1" si="504"/>
        <v>44223</v>
      </c>
      <c r="E8480">
        <f t="shared" ca="1" si="505"/>
        <v>22</v>
      </c>
      <c r="F8480">
        <f t="shared" ca="1" si="506"/>
        <v>4</v>
      </c>
      <c r="G8480" s="1">
        <f t="shared" ca="1" si="507"/>
        <v>44536</v>
      </c>
      <c r="H8480" t="str" cm="1">
        <f t="array" aca="1" ref="H8480" ca="1">INDEX({"One","Two","Red","Blue"},RANDBETWEEN(1,4))</f>
        <v>Two</v>
      </c>
      <c r="I8480" t="str" cm="1">
        <f t="array" aca="1" ref="I8480" ca="1">INDEX({"Up","Down","Left","Right"},RANDBETWEEN(1,4))</f>
        <v>Up</v>
      </c>
      <c r="J8480" t="str" cm="1">
        <f t="array" aca="1" ref="J8480" ca="1">INDEX({"Ted","Janet"},RANDBETWEEN(1,2))</f>
        <v>Janet</v>
      </c>
    </row>
    <row r="8481" spans="1:10" x14ac:dyDescent="0.25">
      <c r="A8481" t="str" cm="1">
        <f t="array" aca="1" ref="A8481" ca="1">INDEX({"Bob","Sarah","Tom","Stanley","Jake","Steve","Harry","Bill","Jane","Joe"},RANDBETWEEN(1,10))</f>
        <v>Bob</v>
      </c>
      <c r="B8481" t="str" cm="1">
        <f t="array" aca="1" ref="B8481" ca="1">INDEX({"North","East","South","Dennis"},RANDBETWEEN(1,4))</f>
        <v>North</v>
      </c>
      <c r="C8481" t="str" cm="1">
        <f t="array" aca="1" ref="C8481" ca="1">INDEX({"Bike","Ball","Racket","Hat","Glove","Shirt"},RANDBETWEEN(1,6))</f>
        <v>Racket</v>
      </c>
      <c r="D8481" s="1">
        <f t="shared" ca="1" si="504"/>
        <v>44372</v>
      </c>
      <c r="E8481">
        <f t="shared" ca="1" si="505"/>
        <v>32</v>
      </c>
      <c r="F8481">
        <f t="shared" ca="1" si="506"/>
        <v>4</v>
      </c>
      <c r="G8481" s="1">
        <f t="shared" ca="1" si="507"/>
        <v>44288</v>
      </c>
      <c r="H8481" t="str" cm="1">
        <f t="array" aca="1" ref="H8481" ca="1">INDEX({"One","Two","Red","Blue"},RANDBETWEEN(1,4))</f>
        <v>Red</v>
      </c>
      <c r="I8481" t="str" cm="1">
        <f t="array" aca="1" ref="I8481" ca="1">INDEX({"Up","Down","Left","Right"},RANDBETWEEN(1,4))</f>
        <v>Down</v>
      </c>
      <c r="J8481" t="str" cm="1">
        <f t="array" aca="1" ref="J8481" ca="1">INDEX({"Ted","Janet"},RANDBETWEEN(1,2))</f>
        <v>Janet</v>
      </c>
    </row>
    <row r="8482" spans="1:10" x14ac:dyDescent="0.25">
      <c r="A8482" t="str" cm="1">
        <f t="array" aca="1" ref="A8482" ca="1">INDEX({"Bob","Sarah","Tom","Stanley","Jake","Steve","Harry","Bill","Jane","Joe"},RANDBETWEEN(1,10))</f>
        <v>Sarah</v>
      </c>
      <c r="B8482" t="str" cm="1">
        <f t="array" aca="1" ref="B8482" ca="1">INDEX({"North","East","South","Dennis"},RANDBETWEEN(1,4))</f>
        <v>East</v>
      </c>
      <c r="C8482" t="str" cm="1">
        <f t="array" aca="1" ref="C8482" ca="1">INDEX({"Bike","Ball","Racket","Hat","Glove","Shirt"},RANDBETWEEN(1,6))</f>
        <v>Glove</v>
      </c>
      <c r="D8482" s="1">
        <f t="shared" ca="1" si="504"/>
        <v>44333</v>
      </c>
      <c r="E8482">
        <f t="shared" ca="1" si="505"/>
        <v>30</v>
      </c>
      <c r="F8482">
        <f t="shared" ca="1" si="506"/>
        <v>1</v>
      </c>
      <c r="G8482" s="1">
        <f t="shared" ca="1" si="507"/>
        <v>44245</v>
      </c>
      <c r="H8482" t="str" cm="1">
        <f t="array" aca="1" ref="H8482" ca="1">INDEX({"One","Two","Red","Blue"},RANDBETWEEN(1,4))</f>
        <v>Red</v>
      </c>
      <c r="I8482" t="str" cm="1">
        <f t="array" aca="1" ref="I8482" ca="1">INDEX({"Up","Down","Left","Right"},RANDBETWEEN(1,4))</f>
        <v>Down</v>
      </c>
      <c r="J8482" t="str" cm="1">
        <f t="array" aca="1" ref="J8482" ca="1">INDEX({"Ted","Janet"},RANDBETWEEN(1,2))</f>
        <v>Ted</v>
      </c>
    </row>
    <row r="8483" spans="1:10" x14ac:dyDescent="0.25">
      <c r="A8483" t="str" cm="1">
        <f t="array" aca="1" ref="A8483" ca="1">INDEX({"Bob","Sarah","Tom","Stanley","Jake","Steve","Harry","Bill","Jane","Joe"},RANDBETWEEN(1,10))</f>
        <v>Jane</v>
      </c>
      <c r="B8483" t="str" cm="1">
        <f t="array" aca="1" ref="B8483" ca="1">INDEX({"North","East","South","Dennis"},RANDBETWEEN(1,4))</f>
        <v>North</v>
      </c>
      <c r="C8483" t="str" cm="1">
        <f t="array" aca="1" ref="C8483" ca="1">INDEX({"Bike","Ball","Racket","Hat","Glove","Shirt"},RANDBETWEEN(1,6))</f>
        <v>Bike</v>
      </c>
      <c r="D8483" s="1">
        <f t="shared" ca="1" si="504"/>
        <v>44234</v>
      </c>
      <c r="E8483">
        <f t="shared" ca="1" si="505"/>
        <v>35</v>
      </c>
      <c r="F8483">
        <f t="shared" ca="1" si="506"/>
        <v>8</v>
      </c>
      <c r="G8483" s="1">
        <f t="shared" ca="1" si="507"/>
        <v>44420</v>
      </c>
      <c r="H8483" t="str" cm="1">
        <f t="array" aca="1" ref="H8483" ca="1">INDEX({"One","Two","Red","Blue"},RANDBETWEEN(1,4))</f>
        <v>One</v>
      </c>
      <c r="I8483" t="str" cm="1">
        <f t="array" aca="1" ref="I8483" ca="1">INDEX({"Up","Down","Left","Right"},RANDBETWEEN(1,4))</f>
        <v>Left</v>
      </c>
      <c r="J8483" t="str" cm="1">
        <f t="array" aca="1" ref="J8483" ca="1">INDEX({"Ted","Janet"},RANDBETWEEN(1,2))</f>
        <v>Janet</v>
      </c>
    </row>
    <row r="8484" spans="1:10" x14ac:dyDescent="0.25">
      <c r="A8484" t="str" cm="1">
        <f t="array" aca="1" ref="A8484" ca="1">INDEX({"Bob","Sarah","Tom","Stanley","Jake","Steve","Harry","Bill","Jane","Joe"},RANDBETWEEN(1,10))</f>
        <v>Jake</v>
      </c>
      <c r="B8484" t="str" cm="1">
        <f t="array" aca="1" ref="B8484" ca="1">INDEX({"North","East","South","Dennis"},RANDBETWEEN(1,4))</f>
        <v>North</v>
      </c>
      <c r="C8484" t="str" cm="1">
        <f t="array" aca="1" ref="C8484" ca="1">INDEX({"Bike","Ball","Racket","Hat","Glove","Shirt"},RANDBETWEEN(1,6))</f>
        <v>Ball</v>
      </c>
      <c r="D8484" s="1">
        <f t="shared" ca="1" si="504"/>
        <v>44501</v>
      </c>
      <c r="E8484">
        <f t="shared" ca="1" si="505"/>
        <v>38</v>
      </c>
      <c r="F8484">
        <f t="shared" ca="1" si="506"/>
        <v>7</v>
      </c>
      <c r="G8484" s="1">
        <f t="shared" ca="1" si="507"/>
        <v>44510</v>
      </c>
      <c r="H8484" t="str" cm="1">
        <f t="array" aca="1" ref="H8484" ca="1">INDEX({"One","Two","Red","Blue"},RANDBETWEEN(1,4))</f>
        <v>Two</v>
      </c>
      <c r="I8484" t="str" cm="1">
        <f t="array" aca="1" ref="I8484" ca="1">INDEX({"Up","Down","Left","Right"},RANDBETWEEN(1,4))</f>
        <v>Down</v>
      </c>
      <c r="J8484" t="str" cm="1">
        <f t="array" aca="1" ref="J8484" ca="1">INDEX({"Ted","Janet"},RANDBETWEEN(1,2))</f>
        <v>Ted</v>
      </c>
    </row>
    <row r="8485" spans="1:10" x14ac:dyDescent="0.25">
      <c r="A8485" t="str" cm="1">
        <f t="array" aca="1" ref="A8485" ca="1">INDEX({"Bob","Sarah","Tom","Stanley","Jake","Steve","Harry","Bill","Jane","Joe"},RANDBETWEEN(1,10))</f>
        <v>Bill</v>
      </c>
      <c r="B8485" t="str" cm="1">
        <f t="array" aca="1" ref="B8485" ca="1">INDEX({"North","East","South","Dennis"},RANDBETWEEN(1,4))</f>
        <v>South</v>
      </c>
      <c r="C8485" t="str" cm="1">
        <f t="array" aca="1" ref="C8485" ca="1">INDEX({"Bike","Ball","Racket","Hat","Glove","Shirt"},RANDBETWEEN(1,6))</f>
        <v>Hat</v>
      </c>
      <c r="D8485" s="1">
        <f t="shared" ca="1" si="504"/>
        <v>44526</v>
      </c>
      <c r="E8485">
        <f t="shared" ca="1" si="505"/>
        <v>33</v>
      </c>
      <c r="F8485">
        <f t="shared" ca="1" si="506"/>
        <v>10</v>
      </c>
      <c r="G8485" s="1">
        <f t="shared" ca="1" si="507"/>
        <v>44517</v>
      </c>
      <c r="H8485" t="str" cm="1">
        <f t="array" aca="1" ref="H8485" ca="1">INDEX({"One","Two","Red","Blue"},RANDBETWEEN(1,4))</f>
        <v>Red</v>
      </c>
      <c r="I8485" t="str" cm="1">
        <f t="array" aca="1" ref="I8485" ca="1">INDEX({"Up","Down","Left","Right"},RANDBETWEEN(1,4))</f>
        <v>Left</v>
      </c>
      <c r="J8485" t="str" cm="1">
        <f t="array" aca="1" ref="J8485" ca="1">INDEX({"Ted","Janet"},RANDBETWEEN(1,2))</f>
        <v>Ted</v>
      </c>
    </row>
    <row r="8486" spans="1:10" x14ac:dyDescent="0.25">
      <c r="A8486" t="str" cm="1">
        <f t="array" aca="1" ref="A8486" ca="1">INDEX({"Bob","Sarah","Tom","Stanley","Jake","Steve","Harry","Bill","Jane","Joe"},RANDBETWEEN(1,10))</f>
        <v>Stanley</v>
      </c>
      <c r="B8486" t="str" cm="1">
        <f t="array" aca="1" ref="B8486" ca="1">INDEX({"North","East","South","Dennis"},RANDBETWEEN(1,4))</f>
        <v>South</v>
      </c>
      <c r="C8486" t="str" cm="1">
        <f t="array" aca="1" ref="C8486" ca="1">INDEX({"Bike","Ball","Racket","Hat","Glove","Shirt"},RANDBETWEEN(1,6))</f>
        <v>Ball</v>
      </c>
      <c r="D8486" s="1">
        <f t="shared" ca="1" si="504"/>
        <v>44557</v>
      </c>
      <c r="E8486">
        <f t="shared" ca="1" si="505"/>
        <v>25</v>
      </c>
      <c r="F8486">
        <f t="shared" ca="1" si="506"/>
        <v>5</v>
      </c>
      <c r="G8486" s="1">
        <f t="shared" ca="1" si="507"/>
        <v>44433</v>
      </c>
      <c r="H8486" t="str" cm="1">
        <f t="array" aca="1" ref="H8486" ca="1">INDEX({"One","Two","Red","Blue"},RANDBETWEEN(1,4))</f>
        <v>Blue</v>
      </c>
      <c r="I8486" t="str" cm="1">
        <f t="array" aca="1" ref="I8486" ca="1">INDEX({"Up","Down","Left","Right"},RANDBETWEEN(1,4))</f>
        <v>Down</v>
      </c>
      <c r="J8486" t="str" cm="1">
        <f t="array" aca="1" ref="J8486" ca="1">INDEX({"Ted","Janet"},RANDBETWEEN(1,2))</f>
        <v>Janet</v>
      </c>
    </row>
    <row r="8487" spans="1:10" x14ac:dyDescent="0.25">
      <c r="A8487" t="str" cm="1">
        <f t="array" aca="1" ref="A8487" ca="1">INDEX({"Bob","Sarah","Tom","Stanley","Jake","Steve","Harry","Bill","Jane","Joe"},RANDBETWEEN(1,10))</f>
        <v>Tom</v>
      </c>
      <c r="B8487" t="str" cm="1">
        <f t="array" aca="1" ref="B8487" ca="1">INDEX({"North","East","South","Dennis"},RANDBETWEEN(1,4))</f>
        <v>North</v>
      </c>
      <c r="C8487" t="str" cm="1">
        <f t="array" aca="1" ref="C8487" ca="1">INDEX({"Bike","Ball","Racket","Hat","Glove","Shirt"},RANDBETWEEN(1,6))</f>
        <v>Bike</v>
      </c>
      <c r="D8487" s="1">
        <f t="shared" ca="1" si="504"/>
        <v>44430</v>
      </c>
      <c r="E8487">
        <f t="shared" ca="1" si="505"/>
        <v>35</v>
      </c>
      <c r="F8487">
        <f t="shared" ca="1" si="506"/>
        <v>5</v>
      </c>
      <c r="G8487" s="1">
        <f t="shared" ca="1" si="507"/>
        <v>44372</v>
      </c>
      <c r="H8487" t="str" cm="1">
        <f t="array" aca="1" ref="H8487" ca="1">INDEX({"One","Two","Red","Blue"},RANDBETWEEN(1,4))</f>
        <v>Red</v>
      </c>
      <c r="I8487" t="str" cm="1">
        <f t="array" aca="1" ref="I8487" ca="1">INDEX({"Up","Down","Left","Right"},RANDBETWEEN(1,4))</f>
        <v>Up</v>
      </c>
      <c r="J8487" t="str" cm="1">
        <f t="array" aca="1" ref="J8487" ca="1">INDEX({"Ted","Janet"},RANDBETWEEN(1,2))</f>
        <v>Janet</v>
      </c>
    </row>
    <row r="8488" spans="1:10" x14ac:dyDescent="0.25">
      <c r="A8488" t="str" cm="1">
        <f t="array" aca="1" ref="A8488" ca="1">INDEX({"Bob","Sarah","Tom","Stanley","Jake","Steve","Harry","Bill","Jane","Joe"},RANDBETWEEN(1,10))</f>
        <v>Joe</v>
      </c>
      <c r="B8488" t="str" cm="1">
        <f t="array" aca="1" ref="B8488" ca="1">INDEX({"North","East","South","Dennis"},RANDBETWEEN(1,4))</f>
        <v>North</v>
      </c>
      <c r="C8488" t="str" cm="1">
        <f t="array" aca="1" ref="C8488" ca="1">INDEX({"Bike","Ball","Racket","Hat","Glove","Shirt"},RANDBETWEEN(1,6))</f>
        <v>Ball</v>
      </c>
      <c r="D8488" s="1">
        <f t="shared" ca="1" si="504"/>
        <v>44429</v>
      </c>
      <c r="E8488">
        <f t="shared" ca="1" si="505"/>
        <v>21</v>
      </c>
      <c r="F8488">
        <f t="shared" ca="1" si="506"/>
        <v>6</v>
      </c>
      <c r="G8488" s="1">
        <f t="shared" ca="1" si="507"/>
        <v>44540</v>
      </c>
      <c r="H8488" t="str" cm="1">
        <f t="array" aca="1" ref="H8488" ca="1">INDEX({"One","Two","Red","Blue"},RANDBETWEEN(1,4))</f>
        <v>Red</v>
      </c>
      <c r="I8488" t="str" cm="1">
        <f t="array" aca="1" ref="I8488" ca="1">INDEX({"Up","Down","Left","Right"},RANDBETWEEN(1,4))</f>
        <v>Down</v>
      </c>
      <c r="J8488" t="str" cm="1">
        <f t="array" aca="1" ref="J8488" ca="1">INDEX({"Ted","Janet"},RANDBETWEEN(1,2))</f>
        <v>Ted</v>
      </c>
    </row>
    <row r="8489" spans="1:10" x14ac:dyDescent="0.25">
      <c r="A8489" t="str" cm="1">
        <f t="array" aca="1" ref="A8489" ca="1">INDEX({"Bob","Sarah","Tom","Stanley","Jake","Steve","Harry","Bill","Jane","Joe"},RANDBETWEEN(1,10))</f>
        <v>Jane</v>
      </c>
      <c r="B8489" t="str" cm="1">
        <f t="array" aca="1" ref="B8489" ca="1">INDEX({"North","East","South","Dennis"},RANDBETWEEN(1,4))</f>
        <v>East</v>
      </c>
      <c r="C8489" t="str" cm="1">
        <f t="array" aca="1" ref="C8489" ca="1">INDEX({"Bike","Ball","Racket","Hat","Glove","Shirt"},RANDBETWEEN(1,6))</f>
        <v>Bike</v>
      </c>
      <c r="D8489" s="1">
        <f t="shared" ca="1" si="504"/>
        <v>44407</v>
      </c>
      <c r="E8489">
        <f t="shared" ca="1" si="505"/>
        <v>25</v>
      </c>
      <c r="F8489">
        <f t="shared" ca="1" si="506"/>
        <v>9</v>
      </c>
      <c r="G8489" s="1">
        <f t="shared" ca="1" si="507"/>
        <v>44543</v>
      </c>
      <c r="H8489" t="str" cm="1">
        <f t="array" aca="1" ref="H8489" ca="1">INDEX({"One","Two","Red","Blue"},RANDBETWEEN(1,4))</f>
        <v>Red</v>
      </c>
      <c r="I8489" t="str" cm="1">
        <f t="array" aca="1" ref="I8489" ca="1">INDEX({"Up","Down","Left","Right"},RANDBETWEEN(1,4))</f>
        <v>Up</v>
      </c>
      <c r="J8489" t="str" cm="1">
        <f t="array" aca="1" ref="J8489" ca="1">INDEX({"Ted","Janet"},RANDBETWEEN(1,2))</f>
        <v>Ted</v>
      </c>
    </row>
    <row r="8490" spans="1:10" x14ac:dyDescent="0.25">
      <c r="A8490" t="str" cm="1">
        <f t="array" aca="1" ref="A8490" ca="1">INDEX({"Bob","Sarah","Tom","Stanley","Jake","Steve","Harry","Bill","Jane","Joe"},RANDBETWEEN(1,10))</f>
        <v>Sarah</v>
      </c>
      <c r="B8490" t="str" cm="1">
        <f t="array" aca="1" ref="B8490" ca="1">INDEX({"North","East","South","Dennis"},RANDBETWEEN(1,4))</f>
        <v>North</v>
      </c>
      <c r="C8490" t="str" cm="1">
        <f t="array" aca="1" ref="C8490" ca="1">INDEX({"Bike","Ball","Racket","Hat","Glove","Shirt"},RANDBETWEEN(1,6))</f>
        <v>Bike</v>
      </c>
      <c r="D8490" s="1">
        <f t="shared" ca="1" si="504"/>
        <v>44391</v>
      </c>
      <c r="E8490">
        <f t="shared" ca="1" si="505"/>
        <v>38</v>
      </c>
      <c r="F8490">
        <f t="shared" ca="1" si="506"/>
        <v>7</v>
      </c>
      <c r="G8490" s="1">
        <f t="shared" ca="1" si="507"/>
        <v>44411</v>
      </c>
      <c r="H8490" t="str" cm="1">
        <f t="array" aca="1" ref="H8490" ca="1">INDEX({"One","Two","Red","Blue"},RANDBETWEEN(1,4))</f>
        <v>Two</v>
      </c>
      <c r="I8490" t="str" cm="1">
        <f t="array" aca="1" ref="I8490" ca="1">INDEX({"Up","Down","Left","Right"},RANDBETWEEN(1,4))</f>
        <v>Left</v>
      </c>
      <c r="J8490" t="str" cm="1">
        <f t="array" aca="1" ref="J8490" ca="1">INDEX({"Ted","Janet"},RANDBETWEEN(1,2))</f>
        <v>Ted</v>
      </c>
    </row>
    <row r="8491" spans="1:10" x14ac:dyDescent="0.25">
      <c r="A8491" t="str" cm="1">
        <f t="array" aca="1" ref="A8491" ca="1">INDEX({"Bob","Sarah","Tom","Stanley","Jake","Steve","Harry","Bill","Jane","Joe"},RANDBETWEEN(1,10))</f>
        <v>Jane</v>
      </c>
      <c r="B8491" t="str" cm="1">
        <f t="array" aca="1" ref="B8491" ca="1">INDEX({"North","East","South","Dennis"},RANDBETWEEN(1,4))</f>
        <v>East</v>
      </c>
      <c r="C8491" t="str" cm="1">
        <f t="array" aca="1" ref="C8491" ca="1">INDEX({"Bike","Ball","Racket","Hat","Glove","Shirt"},RANDBETWEEN(1,6))</f>
        <v>Shirt</v>
      </c>
      <c r="D8491" s="1">
        <f t="shared" ca="1" si="504"/>
        <v>44423</v>
      </c>
      <c r="E8491">
        <f t="shared" ca="1" si="505"/>
        <v>22</v>
      </c>
      <c r="F8491">
        <f t="shared" ca="1" si="506"/>
        <v>7</v>
      </c>
      <c r="G8491" s="1">
        <f t="shared" ca="1" si="507"/>
        <v>44203</v>
      </c>
      <c r="H8491" t="str" cm="1">
        <f t="array" aca="1" ref="H8491" ca="1">INDEX({"One","Two","Red","Blue"},RANDBETWEEN(1,4))</f>
        <v>Red</v>
      </c>
      <c r="I8491" t="str" cm="1">
        <f t="array" aca="1" ref="I8491" ca="1">INDEX({"Up","Down","Left","Right"},RANDBETWEEN(1,4))</f>
        <v>Left</v>
      </c>
      <c r="J8491" t="str" cm="1">
        <f t="array" aca="1" ref="J8491" ca="1">INDEX({"Ted","Janet"},RANDBETWEEN(1,2))</f>
        <v>Janet</v>
      </c>
    </row>
    <row r="8492" spans="1:10" x14ac:dyDescent="0.25">
      <c r="A8492" t="str" cm="1">
        <f t="array" aca="1" ref="A8492" ca="1">INDEX({"Bob","Sarah","Tom","Stanley","Jake","Steve","Harry","Bill","Jane","Joe"},RANDBETWEEN(1,10))</f>
        <v>Sarah</v>
      </c>
      <c r="B8492" t="str" cm="1">
        <f t="array" aca="1" ref="B8492" ca="1">INDEX({"North","East","South","Dennis"},RANDBETWEEN(1,4))</f>
        <v>North</v>
      </c>
      <c r="C8492" t="str" cm="1">
        <f t="array" aca="1" ref="C8492" ca="1">INDEX({"Bike","Ball","Racket","Hat","Glove","Shirt"},RANDBETWEEN(1,6))</f>
        <v>Bike</v>
      </c>
      <c r="D8492" s="1">
        <f t="shared" ca="1" si="504"/>
        <v>44350</v>
      </c>
      <c r="E8492">
        <f t="shared" ca="1" si="505"/>
        <v>24</v>
      </c>
      <c r="F8492">
        <f t="shared" ca="1" si="506"/>
        <v>10</v>
      </c>
      <c r="G8492" s="1">
        <f t="shared" ca="1" si="507"/>
        <v>44496</v>
      </c>
      <c r="H8492" t="str" cm="1">
        <f t="array" aca="1" ref="H8492" ca="1">INDEX({"One","Two","Red","Blue"},RANDBETWEEN(1,4))</f>
        <v>Two</v>
      </c>
      <c r="I8492" t="str" cm="1">
        <f t="array" aca="1" ref="I8492" ca="1">INDEX({"Up","Down","Left","Right"},RANDBETWEEN(1,4))</f>
        <v>Down</v>
      </c>
      <c r="J8492" t="str" cm="1">
        <f t="array" aca="1" ref="J8492" ca="1">INDEX({"Ted","Janet"},RANDBETWEEN(1,2))</f>
        <v>Janet</v>
      </c>
    </row>
    <row r="8493" spans="1:10" x14ac:dyDescent="0.25">
      <c r="A8493" t="str" cm="1">
        <f t="array" aca="1" ref="A8493" ca="1">INDEX({"Bob","Sarah","Tom","Stanley","Jake","Steve","Harry","Bill","Jane","Joe"},RANDBETWEEN(1,10))</f>
        <v>Jane</v>
      </c>
      <c r="B8493" t="str" cm="1">
        <f t="array" aca="1" ref="B8493" ca="1">INDEX({"North","East","South","Dennis"},RANDBETWEEN(1,4))</f>
        <v>East</v>
      </c>
      <c r="C8493" t="str" cm="1">
        <f t="array" aca="1" ref="C8493" ca="1">INDEX({"Bike","Ball","Racket","Hat","Glove","Shirt"},RANDBETWEEN(1,6))</f>
        <v>Hat</v>
      </c>
      <c r="D8493" s="1">
        <f t="shared" ca="1" si="504"/>
        <v>44344</v>
      </c>
      <c r="E8493">
        <f t="shared" ca="1" si="505"/>
        <v>31</v>
      </c>
      <c r="F8493">
        <f t="shared" ca="1" si="506"/>
        <v>9</v>
      </c>
      <c r="G8493" s="1">
        <f t="shared" ca="1" si="507"/>
        <v>44439</v>
      </c>
      <c r="H8493" t="str" cm="1">
        <f t="array" aca="1" ref="H8493" ca="1">INDEX({"One","Two","Red","Blue"},RANDBETWEEN(1,4))</f>
        <v>Red</v>
      </c>
      <c r="I8493" t="str" cm="1">
        <f t="array" aca="1" ref="I8493" ca="1">INDEX({"Up","Down","Left","Right"},RANDBETWEEN(1,4))</f>
        <v>Up</v>
      </c>
      <c r="J8493" t="str" cm="1">
        <f t="array" aca="1" ref="J8493" ca="1">INDEX({"Ted","Janet"},RANDBETWEEN(1,2))</f>
        <v>Janet</v>
      </c>
    </row>
    <row r="8494" spans="1:10" x14ac:dyDescent="0.25">
      <c r="A8494" t="str" cm="1">
        <f t="array" aca="1" ref="A8494" ca="1">INDEX({"Bob","Sarah","Tom","Stanley","Jake","Steve","Harry","Bill","Jane","Joe"},RANDBETWEEN(1,10))</f>
        <v>Tom</v>
      </c>
      <c r="B8494" t="str" cm="1">
        <f t="array" aca="1" ref="B8494" ca="1">INDEX({"North","East","South","Dennis"},RANDBETWEEN(1,4))</f>
        <v>North</v>
      </c>
      <c r="C8494" t="str" cm="1">
        <f t="array" aca="1" ref="C8494" ca="1">INDEX({"Bike","Ball","Racket","Hat","Glove","Shirt"},RANDBETWEEN(1,6))</f>
        <v>Racket</v>
      </c>
      <c r="D8494" s="1">
        <f t="shared" ca="1" si="504"/>
        <v>44258</v>
      </c>
      <c r="E8494">
        <f t="shared" ca="1" si="505"/>
        <v>38</v>
      </c>
      <c r="F8494">
        <f t="shared" ca="1" si="506"/>
        <v>3</v>
      </c>
      <c r="G8494" s="1">
        <f t="shared" ca="1" si="507"/>
        <v>44273</v>
      </c>
      <c r="H8494" t="str" cm="1">
        <f t="array" aca="1" ref="H8494" ca="1">INDEX({"One","Two","Red","Blue"},RANDBETWEEN(1,4))</f>
        <v>Red</v>
      </c>
      <c r="I8494" t="str" cm="1">
        <f t="array" aca="1" ref="I8494" ca="1">INDEX({"Up","Down","Left","Right"},RANDBETWEEN(1,4))</f>
        <v>Down</v>
      </c>
      <c r="J8494" t="str" cm="1">
        <f t="array" aca="1" ref="J8494" ca="1">INDEX({"Ted","Janet"},RANDBETWEEN(1,2))</f>
        <v>Janet</v>
      </c>
    </row>
    <row r="8495" spans="1:10" x14ac:dyDescent="0.25">
      <c r="A8495" t="str" cm="1">
        <f t="array" aca="1" ref="A8495" ca="1">INDEX({"Bob","Sarah","Tom","Stanley","Jake","Steve","Harry","Bill","Jane","Joe"},RANDBETWEEN(1,10))</f>
        <v>Bob</v>
      </c>
      <c r="B8495" t="str" cm="1">
        <f t="array" aca="1" ref="B8495" ca="1">INDEX({"North","East","South","Dennis"},RANDBETWEEN(1,4))</f>
        <v>East</v>
      </c>
      <c r="C8495" t="str" cm="1">
        <f t="array" aca="1" ref="C8495" ca="1">INDEX({"Bike","Ball","Racket","Hat","Glove","Shirt"},RANDBETWEEN(1,6))</f>
        <v>Shirt</v>
      </c>
      <c r="D8495" s="1">
        <f t="shared" ca="1" si="504"/>
        <v>44458</v>
      </c>
      <c r="E8495">
        <f t="shared" ca="1" si="505"/>
        <v>36</v>
      </c>
      <c r="F8495">
        <f t="shared" ca="1" si="506"/>
        <v>2</v>
      </c>
      <c r="G8495" s="1">
        <f t="shared" ca="1" si="507"/>
        <v>44333</v>
      </c>
      <c r="H8495" t="str" cm="1">
        <f t="array" aca="1" ref="H8495" ca="1">INDEX({"One","Two","Red","Blue"},RANDBETWEEN(1,4))</f>
        <v>Two</v>
      </c>
      <c r="I8495" t="str" cm="1">
        <f t="array" aca="1" ref="I8495" ca="1">INDEX({"Up","Down","Left","Right"},RANDBETWEEN(1,4))</f>
        <v>Left</v>
      </c>
      <c r="J8495" t="str" cm="1">
        <f t="array" aca="1" ref="J8495" ca="1">INDEX({"Ted","Janet"},RANDBETWEEN(1,2))</f>
        <v>Ted</v>
      </c>
    </row>
    <row r="8496" spans="1:10" x14ac:dyDescent="0.25">
      <c r="A8496" t="str" cm="1">
        <f t="array" aca="1" ref="A8496" ca="1">INDEX({"Bob","Sarah","Tom","Stanley","Jake","Steve","Harry","Bill","Jane","Joe"},RANDBETWEEN(1,10))</f>
        <v>Steve</v>
      </c>
      <c r="B8496" t="str" cm="1">
        <f t="array" aca="1" ref="B8496" ca="1">INDEX({"North","East","South","Dennis"},RANDBETWEEN(1,4))</f>
        <v>Dennis</v>
      </c>
      <c r="C8496" t="str" cm="1">
        <f t="array" aca="1" ref="C8496" ca="1">INDEX({"Bike","Ball","Racket","Hat","Glove","Shirt"},RANDBETWEEN(1,6))</f>
        <v>Shirt</v>
      </c>
      <c r="D8496" s="1">
        <f t="shared" ca="1" si="504"/>
        <v>44540</v>
      </c>
      <c r="E8496">
        <f t="shared" ca="1" si="505"/>
        <v>33</v>
      </c>
      <c r="F8496">
        <f t="shared" ca="1" si="506"/>
        <v>10</v>
      </c>
      <c r="G8496" s="1">
        <f t="shared" ca="1" si="507"/>
        <v>44289</v>
      </c>
      <c r="H8496" t="str" cm="1">
        <f t="array" aca="1" ref="H8496" ca="1">INDEX({"One","Two","Red","Blue"},RANDBETWEEN(1,4))</f>
        <v>Two</v>
      </c>
      <c r="I8496" t="str" cm="1">
        <f t="array" aca="1" ref="I8496" ca="1">INDEX({"Up","Down","Left","Right"},RANDBETWEEN(1,4))</f>
        <v>Up</v>
      </c>
      <c r="J8496" t="str" cm="1">
        <f t="array" aca="1" ref="J8496" ca="1">INDEX({"Ted","Janet"},RANDBETWEEN(1,2))</f>
        <v>Ted</v>
      </c>
    </row>
    <row r="8497" spans="1:10" x14ac:dyDescent="0.25">
      <c r="A8497" t="str" cm="1">
        <f t="array" aca="1" ref="A8497" ca="1">INDEX({"Bob","Sarah","Tom","Stanley","Jake","Steve","Harry","Bill","Jane","Joe"},RANDBETWEEN(1,10))</f>
        <v>Sarah</v>
      </c>
      <c r="B8497" t="str" cm="1">
        <f t="array" aca="1" ref="B8497" ca="1">INDEX({"North","East","South","Dennis"},RANDBETWEEN(1,4))</f>
        <v>Dennis</v>
      </c>
      <c r="C8497" t="str" cm="1">
        <f t="array" aca="1" ref="C8497" ca="1">INDEX({"Bike","Ball","Racket","Hat","Glove","Shirt"},RANDBETWEEN(1,6))</f>
        <v>Shirt</v>
      </c>
      <c r="D8497" s="1">
        <f t="shared" ca="1" si="504"/>
        <v>44338</v>
      </c>
      <c r="E8497">
        <f t="shared" ca="1" si="505"/>
        <v>40</v>
      </c>
      <c r="F8497">
        <f t="shared" ca="1" si="506"/>
        <v>8</v>
      </c>
      <c r="G8497" s="1">
        <f t="shared" ca="1" si="507"/>
        <v>44458</v>
      </c>
      <c r="H8497" t="str" cm="1">
        <f t="array" aca="1" ref="H8497" ca="1">INDEX({"One","Two","Red","Blue"},RANDBETWEEN(1,4))</f>
        <v>Blue</v>
      </c>
      <c r="I8497" t="str" cm="1">
        <f t="array" aca="1" ref="I8497" ca="1">INDEX({"Up","Down","Left","Right"},RANDBETWEEN(1,4))</f>
        <v>Left</v>
      </c>
      <c r="J8497" t="str" cm="1">
        <f t="array" aca="1" ref="J8497" ca="1">INDEX({"Ted","Janet"},RANDBETWEEN(1,2))</f>
        <v>Ted</v>
      </c>
    </row>
    <row r="8498" spans="1:10" x14ac:dyDescent="0.25">
      <c r="A8498" t="str" cm="1">
        <f t="array" aca="1" ref="A8498" ca="1">INDEX({"Bob","Sarah","Tom","Stanley","Jake","Steve","Harry","Bill","Jane","Joe"},RANDBETWEEN(1,10))</f>
        <v>Jane</v>
      </c>
      <c r="B8498" t="str" cm="1">
        <f t="array" aca="1" ref="B8498" ca="1">INDEX({"North","East","South","Dennis"},RANDBETWEEN(1,4))</f>
        <v>Dennis</v>
      </c>
      <c r="C8498" t="str" cm="1">
        <f t="array" aca="1" ref="C8498" ca="1">INDEX({"Bike","Ball","Racket","Hat","Glove","Shirt"},RANDBETWEEN(1,6))</f>
        <v>Racket</v>
      </c>
      <c r="D8498" s="1">
        <f t="shared" ca="1" si="504"/>
        <v>44270</v>
      </c>
      <c r="E8498">
        <f t="shared" ca="1" si="505"/>
        <v>29</v>
      </c>
      <c r="F8498">
        <f t="shared" ca="1" si="506"/>
        <v>5</v>
      </c>
      <c r="G8498" s="1">
        <f t="shared" ca="1" si="507"/>
        <v>44321</v>
      </c>
      <c r="H8498" t="str" cm="1">
        <f t="array" aca="1" ref="H8498" ca="1">INDEX({"One","Two","Red","Blue"},RANDBETWEEN(1,4))</f>
        <v>One</v>
      </c>
      <c r="I8498" t="str" cm="1">
        <f t="array" aca="1" ref="I8498" ca="1">INDEX({"Up","Down","Left","Right"},RANDBETWEEN(1,4))</f>
        <v>Right</v>
      </c>
      <c r="J8498" t="str" cm="1">
        <f t="array" aca="1" ref="J8498" ca="1">INDEX({"Ted","Janet"},RANDBETWEEN(1,2))</f>
        <v>Janet</v>
      </c>
    </row>
    <row r="8499" spans="1:10" x14ac:dyDescent="0.25">
      <c r="A8499" t="str" cm="1">
        <f t="array" aca="1" ref="A8499" ca="1">INDEX({"Bob","Sarah","Tom","Stanley","Jake","Steve","Harry","Bill","Jane","Joe"},RANDBETWEEN(1,10))</f>
        <v>Jake</v>
      </c>
      <c r="B8499" t="str" cm="1">
        <f t="array" aca="1" ref="B8499" ca="1">INDEX({"North","East","South","Dennis"},RANDBETWEEN(1,4))</f>
        <v>South</v>
      </c>
      <c r="C8499" t="str" cm="1">
        <f t="array" aca="1" ref="C8499" ca="1">INDEX({"Bike","Ball","Racket","Hat","Glove","Shirt"},RANDBETWEEN(1,6))</f>
        <v>Shirt</v>
      </c>
      <c r="D8499" s="1">
        <f t="shared" ca="1" si="504"/>
        <v>44491</v>
      </c>
      <c r="E8499">
        <f t="shared" ca="1" si="505"/>
        <v>28</v>
      </c>
      <c r="F8499">
        <f t="shared" ca="1" si="506"/>
        <v>3</v>
      </c>
      <c r="G8499" s="1">
        <f t="shared" ca="1" si="507"/>
        <v>44432</v>
      </c>
      <c r="H8499" t="str" cm="1">
        <f t="array" aca="1" ref="H8499" ca="1">INDEX({"One","Two","Red","Blue"},RANDBETWEEN(1,4))</f>
        <v>One</v>
      </c>
      <c r="I8499" t="str" cm="1">
        <f t="array" aca="1" ref="I8499" ca="1">INDEX({"Up","Down","Left","Right"},RANDBETWEEN(1,4))</f>
        <v>Up</v>
      </c>
      <c r="J8499" t="str" cm="1">
        <f t="array" aca="1" ref="J8499" ca="1">INDEX({"Ted","Janet"},RANDBETWEEN(1,2))</f>
        <v>Ted</v>
      </c>
    </row>
    <row r="8500" spans="1:10" x14ac:dyDescent="0.25">
      <c r="A8500" t="str" cm="1">
        <f t="array" aca="1" ref="A8500" ca="1">INDEX({"Bob","Sarah","Tom","Stanley","Jake","Steve","Harry","Bill","Jane","Joe"},RANDBETWEEN(1,10))</f>
        <v>Bill</v>
      </c>
      <c r="B8500" t="str" cm="1">
        <f t="array" aca="1" ref="B8500" ca="1">INDEX({"North","East","South","Dennis"},RANDBETWEEN(1,4))</f>
        <v>East</v>
      </c>
      <c r="C8500" t="str" cm="1">
        <f t="array" aca="1" ref="C8500" ca="1">INDEX({"Bike","Ball","Racket","Hat","Glove","Shirt"},RANDBETWEEN(1,6))</f>
        <v>Ball</v>
      </c>
      <c r="D8500" s="1">
        <f t="shared" ca="1" si="504"/>
        <v>44524</v>
      </c>
      <c r="E8500">
        <f t="shared" ca="1" si="505"/>
        <v>40</v>
      </c>
      <c r="F8500">
        <f t="shared" ca="1" si="506"/>
        <v>6</v>
      </c>
      <c r="G8500" s="1">
        <f t="shared" ca="1" si="507"/>
        <v>44231</v>
      </c>
      <c r="H8500" t="str" cm="1">
        <f t="array" aca="1" ref="H8500" ca="1">INDEX({"One","Two","Red","Blue"},RANDBETWEEN(1,4))</f>
        <v>Red</v>
      </c>
      <c r="I8500" t="str" cm="1">
        <f t="array" aca="1" ref="I8500" ca="1">INDEX({"Up","Down","Left","Right"},RANDBETWEEN(1,4))</f>
        <v>Left</v>
      </c>
      <c r="J8500" t="str" cm="1">
        <f t="array" aca="1" ref="J8500" ca="1">INDEX({"Ted","Janet"},RANDBETWEEN(1,2))</f>
        <v>Janet</v>
      </c>
    </row>
    <row r="8501" spans="1:10" x14ac:dyDescent="0.25">
      <c r="A8501" t="str" cm="1">
        <f t="array" aca="1" ref="A8501" ca="1">INDEX({"Bob","Sarah","Tom","Stanley","Jake","Steve","Harry","Bill","Jane","Joe"},RANDBETWEEN(1,10))</f>
        <v>Steve</v>
      </c>
      <c r="B8501" t="str" cm="1">
        <f t="array" aca="1" ref="B8501" ca="1">INDEX({"North","East","South","Dennis"},RANDBETWEEN(1,4))</f>
        <v>Dennis</v>
      </c>
      <c r="C8501" t="str" cm="1">
        <f t="array" aca="1" ref="C8501" ca="1">INDEX({"Bike","Ball","Racket","Hat","Glove","Shirt"},RANDBETWEEN(1,6))</f>
        <v>Hat</v>
      </c>
      <c r="D8501" s="1">
        <f t="shared" ca="1" si="504"/>
        <v>44418</v>
      </c>
      <c r="E8501">
        <f t="shared" ca="1" si="505"/>
        <v>37</v>
      </c>
      <c r="F8501">
        <f t="shared" ca="1" si="506"/>
        <v>7</v>
      </c>
      <c r="G8501" s="1">
        <f t="shared" ca="1" si="507"/>
        <v>44243</v>
      </c>
      <c r="H8501" t="str" cm="1">
        <f t="array" aca="1" ref="H8501" ca="1">INDEX({"One","Two","Red","Blue"},RANDBETWEEN(1,4))</f>
        <v>One</v>
      </c>
      <c r="I8501" t="str" cm="1">
        <f t="array" aca="1" ref="I8501" ca="1">INDEX({"Up","Down","Left","Right"},RANDBETWEEN(1,4))</f>
        <v>Right</v>
      </c>
      <c r="J8501" t="str" cm="1">
        <f t="array" aca="1" ref="J8501" ca="1">INDEX({"Ted","Janet"},RANDBETWEEN(1,2))</f>
        <v>Janet</v>
      </c>
    </row>
    <row r="8502" spans="1:10" x14ac:dyDescent="0.25">
      <c r="A8502" t="str" cm="1">
        <f t="array" aca="1" ref="A8502" ca="1">INDEX({"Bob","Sarah","Tom","Stanley","Jake","Steve","Harry","Bill","Jane","Joe"},RANDBETWEEN(1,10))</f>
        <v>Stanley</v>
      </c>
      <c r="B8502" t="str" cm="1">
        <f t="array" aca="1" ref="B8502" ca="1">INDEX({"North","East","South","Dennis"},RANDBETWEEN(1,4))</f>
        <v>East</v>
      </c>
      <c r="C8502" t="str" cm="1">
        <f t="array" aca="1" ref="C8502" ca="1">INDEX({"Bike","Ball","Racket","Hat","Glove","Shirt"},RANDBETWEEN(1,6))</f>
        <v>Hat</v>
      </c>
      <c r="D8502" s="1">
        <f t="shared" ca="1" si="504"/>
        <v>44320</v>
      </c>
      <c r="E8502">
        <f t="shared" ca="1" si="505"/>
        <v>27</v>
      </c>
      <c r="F8502">
        <f t="shared" ca="1" si="506"/>
        <v>10</v>
      </c>
      <c r="G8502" s="1">
        <f t="shared" ca="1" si="507"/>
        <v>44467</v>
      </c>
      <c r="H8502" t="str" cm="1">
        <f t="array" aca="1" ref="H8502" ca="1">INDEX({"One","Two","Red","Blue"},RANDBETWEEN(1,4))</f>
        <v>One</v>
      </c>
      <c r="I8502" t="str" cm="1">
        <f t="array" aca="1" ref="I8502" ca="1">INDEX({"Up","Down","Left","Right"},RANDBETWEEN(1,4))</f>
        <v>Left</v>
      </c>
      <c r="J8502" t="str" cm="1">
        <f t="array" aca="1" ref="J8502" ca="1">INDEX({"Ted","Janet"},RANDBETWEEN(1,2))</f>
        <v>Ted</v>
      </c>
    </row>
    <row r="8503" spans="1:10" x14ac:dyDescent="0.25">
      <c r="A8503" t="str" cm="1">
        <f t="array" aca="1" ref="A8503" ca="1">INDEX({"Bob","Sarah","Tom","Stanley","Jake","Steve","Harry","Bill","Jane","Joe"},RANDBETWEEN(1,10))</f>
        <v>Bill</v>
      </c>
      <c r="B8503" t="str" cm="1">
        <f t="array" aca="1" ref="B8503" ca="1">INDEX({"North","East","South","Dennis"},RANDBETWEEN(1,4))</f>
        <v>Dennis</v>
      </c>
      <c r="C8503" t="str" cm="1">
        <f t="array" aca="1" ref="C8503" ca="1">INDEX({"Bike","Ball","Racket","Hat","Glove","Shirt"},RANDBETWEEN(1,6))</f>
        <v>Hat</v>
      </c>
      <c r="D8503" s="1">
        <f t="shared" ca="1" si="504"/>
        <v>44344</v>
      </c>
      <c r="E8503">
        <f t="shared" ca="1" si="505"/>
        <v>30</v>
      </c>
      <c r="F8503">
        <f t="shared" ca="1" si="506"/>
        <v>8</v>
      </c>
      <c r="G8503" s="1">
        <f t="shared" ca="1" si="507"/>
        <v>44237</v>
      </c>
      <c r="H8503" t="str" cm="1">
        <f t="array" aca="1" ref="H8503" ca="1">INDEX({"One","Two","Red","Blue"},RANDBETWEEN(1,4))</f>
        <v>Blue</v>
      </c>
      <c r="I8503" t="str" cm="1">
        <f t="array" aca="1" ref="I8503" ca="1">INDEX({"Up","Down","Left","Right"},RANDBETWEEN(1,4))</f>
        <v>Right</v>
      </c>
      <c r="J8503" t="str" cm="1">
        <f t="array" aca="1" ref="J8503" ca="1">INDEX({"Ted","Janet"},RANDBETWEEN(1,2))</f>
        <v>Ted</v>
      </c>
    </row>
    <row r="8504" spans="1:10" x14ac:dyDescent="0.25">
      <c r="A8504" t="str" cm="1">
        <f t="array" aca="1" ref="A8504" ca="1">INDEX({"Bob","Sarah","Tom","Stanley","Jake","Steve","Harry","Bill","Jane","Joe"},RANDBETWEEN(1,10))</f>
        <v>Stanley</v>
      </c>
      <c r="B8504" t="str" cm="1">
        <f t="array" aca="1" ref="B8504" ca="1">INDEX({"North","East","South","Dennis"},RANDBETWEEN(1,4))</f>
        <v>Dennis</v>
      </c>
      <c r="C8504" t="str" cm="1">
        <f t="array" aca="1" ref="C8504" ca="1">INDEX({"Bike","Ball","Racket","Hat","Glove","Shirt"},RANDBETWEEN(1,6))</f>
        <v>Hat</v>
      </c>
      <c r="D8504" s="1">
        <f t="shared" ca="1" si="504"/>
        <v>44334</v>
      </c>
      <c r="E8504">
        <f t="shared" ca="1" si="505"/>
        <v>26</v>
      </c>
      <c r="F8504">
        <f t="shared" ca="1" si="506"/>
        <v>5</v>
      </c>
      <c r="G8504" s="1">
        <f t="shared" ca="1" si="507"/>
        <v>44511</v>
      </c>
      <c r="H8504" t="str" cm="1">
        <f t="array" aca="1" ref="H8504" ca="1">INDEX({"One","Two","Red","Blue"},RANDBETWEEN(1,4))</f>
        <v>Blue</v>
      </c>
      <c r="I8504" t="str" cm="1">
        <f t="array" aca="1" ref="I8504" ca="1">INDEX({"Up","Down","Left","Right"},RANDBETWEEN(1,4))</f>
        <v>Right</v>
      </c>
      <c r="J8504" t="str" cm="1">
        <f t="array" aca="1" ref="J8504" ca="1">INDEX({"Ted","Janet"},RANDBETWEEN(1,2))</f>
        <v>Ted</v>
      </c>
    </row>
    <row r="8505" spans="1:10" x14ac:dyDescent="0.25">
      <c r="A8505" t="str" cm="1">
        <f t="array" aca="1" ref="A8505" ca="1">INDEX({"Bob","Sarah","Tom","Stanley","Jake","Steve","Harry","Bill","Jane","Joe"},RANDBETWEEN(1,10))</f>
        <v>Jane</v>
      </c>
      <c r="B8505" t="str" cm="1">
        <f t="array" aca="1" ref="B8505" ca="1">INDEX({"North","East","South","Dennis"},RANDBETWEEN(1,4))</f>
        <v>Dennis</v>
      </c>
      <c r="C8505" t="str" cm="1">
        <f t="array" aca="1" ref="C8505" ca="1">INDEX({"Bike","Ball","Racket","Hat","Glove","Shirt"},RANDBETWEEN(1,6))</f>
        <v>Shirt</v>
      </c>
      <c r="D8505" s="1">
        <f t="shared" ca="1" si="504"/>
        <v>44389</v>
      </c>
      <c r="E8505">
        <f t="shared" ca="1" si="505"/>
        <v>24</v>
      </c>
      <c r="F8505">
        <f t="shared" ca="1" si="506"/>
        <v>1</v>
      </c>
      <c r="G8505" s="1">
        <f t="shared" ca="1" si="507"/>
        <v>44456</v>
      </c>
      <c r="H8505" t="str" cm="1">
        <f t="array" aca="1" ref="H8505" ca="1">INDEX({"One","Two","Red","Blue"},RANDBETWEEN(1,4))</f>
        <v>One</v>
      </c>
      <c r="I8505" t="str" cm="1">
        <f t="array" aca="1" ref="I8505" ca="1">INDEX({"Up","Down","Left","Right"},RANDBETWEEN(1,4))</f>
        <v>Left</v>
      </c>
      <c r="J8505" t="str" cm="1">
        <f t="array" aca="1" ref="J8505" ca="1">INDEX({"Ted","Janet"},RANDBETWEEN(1,2))</f>
        <v>Janet</v>
      </c>
    </row>
    <row r="8506" spans="1:10" x14ac:dyDescent="0.25">
      <c r="A8506" t="str" cm="1">
        <f t="array" aca="1" ref="A8506" ca="1">INDEX({"Bob","Sarah","Tom","Stanley","Jake","Steve","Harry","Bill","Jane","Joe"},RANDBETWEEN(1,10))</f>
        <v>Sarah</v>
      </c>
      <c r="B8506" t="str" cm="1">
        <f t="array" aca="1" ref="B8506" ca="1">INDEX({"North","East","South","Dennis"},RANDBETWEEN(1,4))</f>
        <v>East</v>
      </c>
      <c r="C8506" t="str" cm="1">
        <f t="array" aca="1" ref="C8506" ca="1">INDEX({"Bike","Ball","Racket","Hat","Glove","Shirt"},RANDBETWEEN(1,6))</f>
        <v>Hat</v>
      </c>
      <c r="D8506" s="1">
        <f t="shared" ca="1" si="504"/>
        <v>44334</v>
      </c>
      <c r="E8506">
        <f t="shared" ca="1" si="505"/>
        <v>39</v>
      </c>
      <c r="F8506">
        <f t="shared" ca="1" si="506"/>
        <v>1</v>
      </c>
      <c r="G8506" s="1">
        <f t="shared" ca="1" si="507"/>
        <v>44483</v>
      </c>
      <c r="H8506" t="str" cm="1">
        <f t="array" aca="1" ref="H8506" ca="1">INDEX({"One","Two","Red","Blue"},RANDBETWEEN(1,4))</f>
        <v>One</v>
      </c>
      <c r="I8506" t="str" cm="1">
        <f t="array" aca="1" ref="I8506" ca="1">INDEX({"Up","Down","Left","Right"},RANDBETWEEN(1,4))</f>
        <v>Up</v>
      </c>
      <c r="J8506" t="str" cm="1">
        <f t="array" aca="1" ref="J8506" ca="1">INDEX({"Ted","Janet"},RANDBETWEEN(1,2))</f>
        <v>Janet</v>
      </c>
    </row>
    <row r="8507" spans="1:10" x14ac:dyDescent="0.25">
      <c r="A8507" t="str" cm="1">
        <f t="array" aca="1" ref="A8507" ca="1">INDEX({"Bob","Sarah","Tom","Stanley","Jake","Steve","Harry","Bill","Jane","Joe"},RANDBETWEEN(1,10))</f>
        <v>Sarah</v>
      </c>
      <c r="B8507" t="str" cm="1">
        <f t="array" aca="1" ref="B8507" ca="1">INDEX({"North","East","South","Dennis"},RANDBETWEEN(1,4))</f>
        <v>Dennis</v>
      </c>
      <c r="C8507" t="str" cm="1">
        <f t="array" aca="1" ref="C8507" ca="1">INDEX({"Bike","Ball","Racket","Hat","Glove","Shirt"},RANDBETWEEN(1,6))</f>
        <v>Hat</v>
      </c>
      <c r="D8507" s="1">
        <f t="shared" ca="1" si="504"/>
        <v>44385</v>
      </c>
      <c r="E8507">
        <f t="shared" ca="1" si="505"/>
        <v>28</v>
      </c>
      <c r="F8507">
        <f t="shared" ca="1" si="506"/>
        <v>6</v>
      </c>
      <c r="G8507" s="1">
        <f t="shared" ca="1" si="507"/>
        <v>44336</v>
      </c>
      <c r="H8507" t="str" cm="1">
        <f t="array" aca="1" ref="H8507" ca="1">INDEX({"One","Two","Red","Blue"},RANDBETWEEN(1,4))</f>
        <v>One</v>
      </c>
      <c r="I8507" t="str" cm="1">
        <f t="array" aca="1" ref="I8507" ca="1">INDEX({"Up","Down","Left","Right"},RANDBETWEEN(1,4))</f>
        <v>Right</v>
      </c>
      <c r="J8507" t="str" cm="1">
        <f t="array" aca="1" ref="J8507" ca="1">INDEX({"Ted","Janet"},RANDBETWEEN(1,2))</f>
        <v>Ted</v>
      </c>
    </row>
    <row r="8508" spans="1:10" x14ac:dyDescent="0.25">
      <c r="A8508" t="str" cm="1">
        <f t="array" aca="1" ref="A8508" ca="1">INDEX({"Bob","Sarah","Tom","Stanley","Jake","Steve","Harry","Bill","Jane","Joe"},RANDBETWEEN(1,10))</f>
        <v>Jake</v>
      </c>
      <c r="B8508" t="str" cm="1">
        <f t="array" aca="1" ref="B8508" ca="1">INDEX({"North","East","South","Dennis"},RANDBETWEEN(1,4))</f>
        <v>Dennis</v>
      </c>
      <c r="C8508" t="str" cm="1">
        <f t="array" aca="1" ref="C8508" ca="1">INDEX({"Bike","Ball","Racket","Hat","Glove","Shirt"},RANDBETWEEN(1,6))</f>
        <v>Glove</v>
      </c>
      <c r="D8508" s="1">
        <f t="shared" ca="1" si="504"/>
        <v>44359</v>
      </c>
      <c r="E8508">
        <f t="shared" ca="1" si="505"/>
        <v>35</v>
      </c>
      <c r="F8508">
        <f t="shared" ca="1" si="506"/>
        <v>1</v>
      </c>
      <c r="G8508" s="1">
        <f t="shared" ca="1" si="507"/>
        <v>44453</v>
      </c>
      <c r="H8508" t="str" cm="1">
        <f t="array" aca="1" ref="H8508" ca="1">INDEX({"One","Two","Red","Blue"},RANDBETWEEN(1,4))</f>
        <v>Two</v>
      </c>
      <c r="I8508" t="str" cm="1">
        <f t="array" aca="1" ref="I8508" ca="1">INDEX({"Up","Down","Left","Right"},RANDBETWEEN(1,4))</f>
        <v>Up</v>
      </c>
      <c r="J8508" t="str" cm="1">
        <f t="array" aca="1" ref="J8508" ca="1">INDEX({"Ted","Janet"},RANDBETWEEN(1,2))</f>
        <v>Ted</v>
      </c>
    </row>
    <row r="8509" spans="1:10" x14ac:dyDescent="0.25">
      <c r="A8509" t="str" cm="1">
        <f t="array" aca="1" ref="A8509" ca="1">INDEX({"Bob","Sarah","Tom","Stanley","Jake","Steve","Harry","Bill","Jane","Joe"},RANDBETWEEN(1,10))</f>
        <v>Jane</v>
      </c>
      <c r="B8509" t="str" cm="1">
        <f t="array" aca="1" ref="B8509" ca="1">INDEX({"North","East","South","Dennis"},RANDBETWEEN(1,4))</f>
        <v>Dennis</v>
      </c>
      <c r="C8509" t="str" cm="1">
        <f t="array" aca="1" ref="C8509" ca="1">INDEX({"Bike","Ball","Racket","Hat","Glove","Shirt"},RANDBETWEEN(1,6))</f>
        <v>Ball</v>
      </c>
      <c r="D8509" s="1">
        <f t="shared" ca="1" si="504"/>
        <v>44396</v>
      </c>
      <c r="E8509">
        <f t="shared" ca="1" si="505"/>
        <v>32</v>
      </c>
      <c r="F8509">
        <f t="shared" ca="1" si="506"/>
        <v>2</v>
      </c>
      <c r="G8509" s="1">
        <f t="shared" ca="1" si="507"/>
        <v>44507</v>
      </c>
      <c r="H8509" t="str" cm="1">
        <f t="array" aca="1" ref="H8509" ca="1">INDEX({"One","Two","Red","Blue"},RANDBETWEEN(1,4))</f>
        <v>Blue</v>
      </c>
      <c r="I8509" t="str" cm="1">
        <f t="array" aca="1" ref="I8509" ca="1">INDEX({"Up","Down","Left","Right"},RANDBETWEEN(1,4))</f>
        <v>Left</v>
      </c>
      <c r="J8509" t="str" cm="1">
        <f t="array" aca="1" ref="J8509" ca="1">INDEX({"Ted","Janet"},RANDBETWEEN(1,2))</f>
        <v>Janet</v>
      </c>
    </row>
    <row r="8510" spans="1:10" x14ac:dyDescent="0.25">
      <c r="A8510" t="str" cm="1">
        <f t="array" aca="1" ref="A8510" ca="1">INDEX({"Bob","Sarah","Tom","Stanley","Jake","Steve","Harry","Bill","Jane","Joe"},RANDBETWEEN(1,10))</f>
        <v>Jane</v>
      </c>
      <c r="B8510" t="str" cm="1">
        <f t="array" aca="1" ref="B8510" ca="1">INDEX({"North","East","South","Dennis"},RANDBETWEEN(1,4))</f>
        <v>East</v>
      </c>
      <c r="C8510" t="str" cm="1">
        <f t="array" aca="1" ref="C8510" ca="1">INDEX({"Bike","Ball","Racket","Hat","Glove","Shirt"},RANDBETWEEN(1,6))</f>
        <v>Hat</v>
      </c>
      <c r="D8510" s="1">
        <f t="shared" ca="1" si="504"/>
        <v>44252</v>
      </c>
      <c r="E8510">
        <f t="shared" ca="1" si="505"/>
        <v>29</v>
      </c>
      <c r="F8510">
        <f t="shared" ca="1" si="506"/>
        <v>3</v>
      </c>
      <c r="G8510" s="1">
        <f t="shared" ca="1" si="507"/>
        <v>44267</v>
      </c>
      <c r="H8510" t="str" cm="1">
        <f t="array" aca="1" ref="H8510" ca="1">INDEX({"One","Two","Red","Blue"},RANDBETWEEN(1,4))</f>
        <v>Blue</v>
      </c>
      <c r="I8510" t="str" cm="1">
        <f t="array" aca="1" ref="I8510" ca="1">INDEX({"Up","Down","Left","Right"},RANDBETWEEN(1,4))</f>
        <v>Left</v>
      </c>
      <c r="J8510" t="str" cm="1">
        <f t="array" aca="1" ref="J8510" ca="1">INDEX({"Ted","Janet"},RANDBETWEEN(1,2))</f>
        <v>Ted</v>
      </c>
    </row>
    <row r="8511" spans="1:10" x14ac:dyDescent="0.25">
      <c r="A8511" t="str" cm="1">
        <f t="array" aca="1" ref="A8511" ca="1">INDEX({"Bob","Sarah","Tom","Stanley","Jake","Steve","Harry","Bill","Jane","Joe"},RANDBETWEEN(1,10))</f>
        <v>Bob</v>
      </c>
      <c r="B8511" t="str" cm="1">
        <f t="array" aca="1" ref="B8511" ca="1">INDEX({"North","East","South","Dennis"},RANDBETWEEN(1,4))</f>
        <v>South</v>
      </c>
      <c r="C8511" t="str" cm="1">
        <f t="array" aca="1" ref="C8511" ca="1">INDEX({"Bike","Ball","Racket","Hat","Glove","Shirt"},RANDBETWEEN(1,6))</f>
        <v>Racket</v>
      </c>
      <c r="D8511" s="1">
        <f t="shared" ca="1" si="504"/>
        <v>44352</v>
      </c>
      <c r="E8511">
        <f t="shared" ca="1" si="505"/>
        <v>29</v>
      </c>
      <c r="F8511">
        <f t="shared" ca="1" si="506"/>
        <v>8</v>
      </c>
      <c r="G8511" s="1">
        <f t="shared" ca="1" si="507"/>
        <v>44436</v>
      </c>
      <c r="H8511" t="str" cm="1">
        <f t="array" aca="1" ref="H8511" ca="1">INDEX({"One","Two","Red","Blue"},RANDBETWEEN(1,4))</f>
        <v>Blue</v>
      </c>
      <c r="I8511" t="str" cm="1">
        <f t="array" aca="1" ref="I8511" ca="1">INDEX({"Up","Down","Left","Right"},RANDBETWEEN(1,4))</f>
        <v>Right</v>
      </c>
      <c r="J8511" t="str" cm="1">
        <f t="array" aca="1" ref="J8511" ca="1">INDEX({"Ted","Janet"},RANDBETWEEN(1,2))</f>
        <v>Ted</v>
      </c>
    </row>
    <row r="8512" spans="1:10" x14ac:dyDescent="0.25">
      <c r="A8512" t="str" cm="1">
        <f t="array" aca="1" ref="A8512" ca="1">INDEX({"Bob","Sarah","Tom","Stanley","Jake","Steve","Harry","Bill","Jane","Joe"},RANDBETWEEN(1,10))</f>
        <v>Jane</v>
      </c>
      <c r="B8512" t="str" cm="1">
        <f t="array" aca="1" ref="B8512" ca="1">INDEX({"North","East","South","Dennis"},RANDBETWEEN(1,4))</f>
        <v>East</v>
      </c>
      <c r="C8512" t="str" cm="1">
        <f t="array" aca="1" ref="C8512" ca="1">INDEX({"Bike","Ball","Racket","Hat","Glove","Shirt"},RANDBETWEEN(1,6))</f>
        <v>Shirt</v>
      </c>
      <c r="D8512" s="1">
        <f t="shared" ca="1" si="504"/>
        <v>44502</v>
      </c>
      <c r="E8512">
        <f t="shared" ca="1" si="505"/>
        <v>40</v>
      </c>
      <c r="F8512">
        <f t="shared" ca="1" si="506"/>
        <v>5</v>
      </c>
      <c r="G8512" s="1">
        <f t="shared" ca="1" si="507"/>
        <v>44421</v>
      </c>
      <c r="H8512" t="str" cm="1">
        <f t="array" aca="1" ref="H8512" ca="1">INDEX({"One","Two","Red","Blue"},RANDBETWEEN(1,4))</f>
        <v>Blue</v>
      </c>
      <c r="I8512" t="str" cm="1">
        <f t="array" aca="1" ref="I8512" ca="1">INDEX({"Up","Down","Left","Right"},RANDBETWEEN(1,4))</f>
        <v>Down</v>
      </c>
      <c r="J8512" t="str" cm="1">
        <f t="array" aca="1" ref="J8512" ca="1">INDEX({"Ted","Janet"},RANDBETWEEN(1,2))</f>
        <v>Ted</v>
      </c>
    </row>
    <row r="8513" spans="1:10" x14ac:dyDescent="0.25">
      <c r="A8513" t="str" cm="1">
        <f t="array" aca="1" ref="A8513" ca="1">INDEX({"Bob","Sarah","Tom","Stanley","Jake","Steve","Harry","Bill","Jane","Joe"},RANDBETWEEN(1,10))</f>
        <v>Bob</v>
      </c>
      <c r="B8513" t="str" cm="1">
        <f t="array" aca="1" ref="B8513" ca="1">INDEX({"North","East","South","Dennis"},RANDBETWEEN(1,4))</f>
        <v>North</v>
      </c>
      <c r="C8513" t="str" cm="1">
        <f t="array" aca="1" ref="C8513" ca="1">INDEX({"Bike","Ball","Racket","Hat","Glove","Shirt"},RANDBETWEEN(1,6))</f>
        <v>Shirt</v>
      </c>
      <c r="D8513" s="1">
        <f t="shared" ref="D8513:D8576" ca="1" si="508">RANDBETWEEN(44197,44561)</f>
        <v>44234</v>
      </c>
      <c r="E8513">
        <f t="shared" ref="E8513:E8576" ca="1" si="509">RANDBETWEEN(20,40)</f>
        <v>37</v>
      </c>
      <c r="F8513">
        <f t="shared" ref="F8513:F8576" ca="1" si="510">RANDBETWEEN(1,10)</f>
        <v>7</v>
      </c>
      <c r="G8513" s="1">
        <f t="shared" ref="G8513:G8576" ca="1" si="511">RANDBETWEEN(44197,44561)</f>
        <v>44364</v>
      </c>
      <c r="H8513" t="str" cm="1">
        <f t="array" aca="1" ref="H8513" ca="1">INDEX({"One","Two","Red","Blue"},RANDBETWEEN(1,4))</f>
        <v>Blue</v>
      </c>
      <c r="I8513" t="str" cm="1">
        <f t="array" aca="1" ref="I8513" ca="1">INDEX({"Up","Down","Left","Right"},RANDBETWEEN(1,4))</f>
        <v>Down</v>
      </c>
      <c r="J8513" t="str" cm="1">
        <f t="array" aca="1" ref="J8513" ca="1">INDEX({"Ted","Janet"},RANDBETWEEN(1,2))</f>
        <v>Ted</v>
      </c>
    </row>
    <row r="8514" spans="1:10" x14ac:dyDescent="0.25">
      <c r="A8514" t="str" cm="1">
        <f t="array" aca="1" ref="A8514" ca="1">INDEX({"Bob","Sarah","Tom","Stanley","Jake","Steve","Harry","Bill","Jane","Joe"},RANDBETWEEN(1,10))</f>
        <v>Steve</v>
      </c>
      <c r="B8514" t="str" cm="1">
        <f t="array" aca="1" ref="B8514" ca="1">INDEX({"North","East","South","Dennis"},RANDBETWEEN(1,4))</f>
        <v>South</v>
      </c>
      <c r="C8514" t="str" cm="1">
        <f t="array" aca="1" ref="C8514" ca="1">INDEX({"Bike","Ball","Racket","Hat","Glove","Shirt"},RANDBETWEEN(1,6))</f>
        <v>Ball</v>
      </c>
      <c r="D8514" s="1">
        <f t="shared" ca="1" si="508"/>
        <v>44504</v>
      </c>
      <c r="E8514">
        <f t="shared" ca="1" si="509"/>
        <v>24</v>
      </c>
      <c r="F8514">
        <f t="shared" ca="1" si="510"/>
        <v>7</v>
      </c>
      <c r="G8514" s="1">
        <f t="shared" ca="1" si="511"/>
        <v>44434</v>
      </c>
      <c r="H8514" t="str" cm="1">
        <f t="array" aca="1" ref="H8514" ca="1">INDEX({"One","Two","Red","Blue"},RANDBETWEEN(1,4))</f>
        <v>Two</v>
      </c>
      <c r="I8514" t="str" cm="1">
        <f t="array" aca="1" ref="I8514" ca="1">INDEX({"Up","Down","Left","Right"},RANDBETWEEN(1,4))</f>
        <v>Down</v>
      </c>
      <c r="J8514" t="str" cm="1">
        <f t="array" aca="1" ref="J8514" ca="1">INDEX({"Ted","Janet"},RANDBETWEEN(1,2))</f>
        <v>Ted</v>
      </c>
    </row>
    <row r="8515" spans="1:10" x14ac:dyDescent="0.25">
      <c r="A8515" t="str" cm="1">
        <f t="array" aca="1" ref="A8515" ca="1">INDEX({"Bob","Sarah","Tom","Stanley","Jake","Steve","Harry","Bill","Jane","Joe"},RANDBETWEEN(1,10))</f>
        <v>Stanley</v>
      </c>
      <c r="B8515" t="str" cm="1">
        <f t="array" aca="1" ref="B8515" ca="1">INDEX({"North","East","South","Dennis"},RANDBETWEEN(1,4))</f>
        <v>North</v>
      </c>
      <c r="C8515" t="str" cm="1">
        <f t="array" aca="1" ref="C8515" ca="1">INDEX({"Bike","Ball","Racket","Hat","Glove","Shirt"},RANDBETWEEN(1,6))</f>
        <v>Racket</v>
      </c>
      <c r="D8515" s="1">
        <f t="shared" ca="1" si="508"/>
        <v>44386</v>
      </c>
      <c r="E8515">
        <f t="shared" ca="1" si="509"/>
        <v>29</v>
      </c>
      <c r="F8515">
        <f t="shared" ca="1" si="510"/>
        <v>8</v>
      </c>
      <c r="G8515" s="1">
        <f t="shared" ca="1" si="511"/>
        <v>44363</v>
      </c>
      <c r="H8515" t="str" cm="1">
        <f t="array" aca="1" ref="H8515" ca="1">INDEX({"One","Two","Red","Blue"},RANDBETWEEN(1,4))</f>
        <v>Red</v>
      </c>
      <c r="I8515" t="str" cm="1">
        <f t="array" aca="1" ref="I8515" ca="1">INDEX({"Up","Down","Left","Right"},RANDBETWEEN(1,4))</f>
        <v>Left</v>
      </c>
      <c r="J8515" t="str" cm="1">
        <f t="array" aca="1" ref="J8515" ca="1">INDEX({"Ted","Janet"},RANDBETWEEN(1,2))</f>
        <v>Janet</v>
      </c>
    </row>
    <row r="8516" spans="1:10" x14ac:dyDescent="0.25">
      <c r="A8516" t="str" cm="1">
        <f t="array" aca="1" ref="A8516" ca="1">INDEX({"Bob","Sarah","Tom","Stanley","Jake","Steve","Harry","Bill","Jane","Joe"},RANDBETWEEN(1,10))</f>
        <v>Sarah</v>
      </c>
      <c r="B8516" t="str" cm="1">
        <f t="array" aca="1" ref="B8516" ca="1">INDEX({"North","East","South","Dennis"},RANDBETWEEN(1,4))</f>
        <v>North</v>
      </c>
      <c r="C8516" t="str" cm="1">
        <f t="array" aca="1" ref="C8516" ca="1">INDEX({"Bike","Ball","Racket","Hat","Glove","Shirt"},RANDBETWEEN(1,6))</f>
        <v>Glove</v>
      </c>
      <c r="D8516" s="1">
        <f t="shared" ca="1" si="508"/>
        <v>44457</v>
      </c>
      <c r="E8516">
        <f t="shared" ca="1" si="509"/>
        <v>21</v>
      </c>
      <c r="F8516">
        <f t="shared" ca="1" si="510"/>
        <v>3</v>
      </c>
      <c r="G8516" s="1">
        <f t="shared" ca="1" si="511"/>
        <v>44312</v>
      </c>
      <c r="H8516" t="str" cm="1">
        <f t="array" aca="1" ref="H8516" ca="1">INDEX({"One","Two","Red","Blue"},RANDBETWEEN(1,4))</f>
        <v>Red</v>
      </c>
      <c r="I8516" t="str" cm="1">
        <f t="array" aca="1" ref="I8516" ca="1">INDEX({"Up","Down","Left","Right"},RANDBETWEEN(1,4))</f>
        <v>Left</v>
      </c>
      <c r="J8516" t="str" cm="1">
        <f t="array" aca="1" ref="J8516" ca="1">INDEX({"Ted","Janet"},RANDBETWEEN(1,2))</f>
        <v>Janet</v>
      </c>
    </row>
    <row r="8517" spans="1:10" x14ac:dyDescent="0.25">
      <c r="A8517" t="str" cm="1">
        <f t="array" aca="1" ref="A8517" ca="1">INDEX({"Bob","Sarah","Tom","Stanley","Jake","Steve","Harry","Bill","Jane","Joe"},RANDBETWEEN(1,10))</f>
        <v>Bob</v>
      </c>
      <c r="B8517" t="str" cm="1">
        <f t="array" aca="1" ref="B8517" ca="1">INDEX({"North","East","South","Dennis"},RANDBETWEEN(1,4))</f>
        <v>Dennis</v>
      </c>
      <c r="C8517" t="str" cm="1">
        <f t="array" aca="1" ref="C8517" ca="1">INDEX({"Bike","Ball","Racket","Hat","Glove","Shirt"},RANDBETWEEN(1,6))</f>
        <v>Bike</v>
      </c>
      <c r="D8517" s="1">
        <f t="shared" ca="1" si="508"/>
        <v>44412</v>
      </c>
      <c r="E8517">
        <f t="shared" ca="1" si="509"/>
        <v>21</v>
      </c>
      <c r="F8517">
        <f t="shared" ca="1" si="510"/>
        <v>5</v>
      </c>
      <c r="G8517" s="1">
        <f t="shared" ca="1" si="511"/>
        <v>44482</v>
      </c>
      <c r="H8517" t="str" cm="1">
        <f t="array" aca="1" ref="H8517" ca="1">INDEX({"One","Two","Red","Blue"},RANDBETWEEN(1,4))</f>
        <v>One</v>
      </c>
      <c r="I8517" t="str" cm="1">
        <f t="array" aca="1" ref="I8517" ca="1">INDEX({"Up","Down","Left","Right"},RANDBETWEEN(1,4))</f>
        <v>Down</v>
      </c>
      <c r="J8517" t="str" cm="1">
        <f t="array" aca="1" ref="J8517" ca="1">INDEX({"Ted","Janet"},RANDBETWEEN(1,2))</f>
        <v>Ted</v>
      </c>
    </row>
    <row r="8518" spans="1:10" x14ac:dyDescent="0.25">
      <c r="A8518" t="str" cm="1">
        <f t="array" aca="1" ref="A8518" ca="1">INDEX({"Bob","Sarah","Tom","Stanley","Jake","Steve","Harry","Bill","Jane","Joe"},RANDBETWEEN(1,10))</f>
        <v>Steve</v>
      </c>
      <c r="B8518" t="str" cm="1">
        <f t="array" aca="1" ref="B8518" ca="1">INDEX({"North","East","South","Dennis"},RANDBETWEEN(1,4))</f>
        <v>North</v>
      </c>
      <c r="C8518" t="str" cm="1">
        <f t="array" aca="1" ref="C8518" ca="1">INDEX({"Bike","Ball","Racket","Hat","Glove","Shirt"},RANDBETWEEN(1,6))</f>
        <v>Glove</v>
      </c>
      <c r="D8518" s="1">
        <f t="shared" ca="1" si="508"/>
        <v>44479</v>
      </c>
      <c r="E8518">
        <f t="shared" ca="1" si="509"/>
        <v>28</v>
      </c>
      <c r="F8518">
        <f t="shared" ca="1" si="510"/>
        <v>6</v>
      </c>
      <c r="G8518" s="1">
        <f t="shared" ca="1" si="511"/>
        <v>44319</v>
      </c>
      <c r="H8518" t="str" cm="1">
        <f t="array" aca="1" ref="H8518" ca="1">INDEX({"One","Two","Red","Blue"},RANDBETWEEN(1,4))</f>
        <v>One</v>
      </c>
      <c r="I8518" t="str" cm="1">
        <f t="array" aca="1" ref="I8518" ca="1">INDEX({"Up","Down","Left","Right"},RANDBETWEEN(1,4))</f>
        <v>Left</v>
      </c>
      <c r="J8518" t="str" cm="1">
        <f t="array" aca="1" ref="J8518" ca="1">INDEX({"Ted","Janet"},RANDBETWEEN(1,2))</f>
        <v>Janet</v>
      </c>
    </row>
    <row r="8519" spans="1:10" x14ac:dyDescent="0.25">
      <c r="A8519" t="str" cm="1">
        <f t="array" aca="1" ref="A8519" ca="1">INDEX({"Bob","Sarah","Tom","Stanley","Jake","Steve","Harry","Bill","Jane","Joe"},RANDBETWEEN(1,10))</f>
        <v>Jane</v>
      </c>
      <c r="B8519" t="str" cm="1">
        <f t="array" aca="1" ref="B8519" ca="1">INDEX({"North","East","South","Dennis"},RANDBETWEEN(1,4))</f>
        <v>Dennis</v>
      </c>
      <c r="C8519" t="str" cm="1">
        <f t="array" aca="1" ref="C8519" ca="1">INDEX({"Bike","Ball","Racket","Hat","Glove","Shirt"},RANDBETWEEN(1,6))</f>
        <v>Hat</v>
      </c>
      <c r="D8519" s="1">
        <f t="shared" ca="1" si="508"/>
        <v>44301</v>
      </c>
      <c r="E8519">
        <f t="shared" ca="1" si="509"/>
        <v>26</v>
      </c>
      <c r="F8519">
        <f t="shared" ca="1" si="510"/>
        <v>1</v>
      </c>
      <c r="G8519" s="1">
        <f t="shared" ca="1" si="511"/>
        <v>44203</v>
      </c>
      <c r="H8519" t="str" cm="1">
        <f t="array" aca="1" ref="H8519" ca="1">INDEX({"One","Two","Red","Blue"},RANDBETWEEN(1,4))</f>
        <v>Red</v>
      </c>
      <c r="I8519" t="str" cm="1">
        <f t="array" aca="1" ref="I8519" ca="1">INDEX({"Up","Down","Left","Right"},RANDBETWEEN(1,4))</f>
        <v>Left</v>
      </c>
      <c r="J8519" t="str" cm="1">
        <f t="array" aca="1" ref="J8519" ca="1">INDEX({"Ted","Janet"},RANDBETWEEN(1,2))</f>
        <v>Janet</v>
      </c>
    </row>
    <row r="8520" spans="1:10" x14ac:dyDescent="0.25">
      <c r="A8520" t="str" cm="1">
        <f t="array" aca="1" ref="A8520" ca="1">INDEX({"Bob","Sarah","Tom","Stanley","Jake","Steve","Harry","Bill","Jane","Joe"},RANDBETWEEN(1,10))</f>
        <v>Stanley</v>
      </c>
      <c r="B8520" t="str" cm="1">
        <f t="array" aca="1" ref="B8520" ca="1">INDEX({"North","East","South","Dennis"},RANDBETWEEN(1,4))</f>
        <v>North</v>
      </c>
      <c r="C8520" t="str" cm="1">
        <f t="array" aca="1" ref="C8520" ca="1">INDEX({"Bike","Ball","Racket","Hat","Glove","Shirt"},RANDBETWEEN(1,6))</f>
        <v>Ball</v>
      </c>
      <c r="D8520" s="1">
        <f t="shared" ca="1" si="508"/>
        <v>44435</v>
      </c>
      <c r="E8520">
        <f t="shared" ca="1" si="509"/>
        <v>23</v>
      </c>
      <c r="F8520">
        <f t="shared" ca="1" si="510"/>
        <v>3</v>
      </c>
      <c r="G8520" s="1">
        <f t="shared" ca="1" si="511"/>
        <v>44281</v>
      </c>
      <c r="H8520" t="str" cm="1">
        <f t="array" aca="1" ref="H8520" ca="1">INDEX({"One","Two","Red","Blue"},RANDBETWEEN(1,4))</f>
        <v>Red</v>
      </c>
      <c r="I8520" t="str" cm="1">
        <f t="array" aca="1" ref="I8520" ca="1">INDEX({"Up","Down","Left","Right"},RANDBETWEEN(1,4))</f>
        <v>Left</v>
      </c>
      <c r="J8520" t="str" cm="1">
        <f t="array" aca="1" ref="J8520" ca="1">INDEX({"Ted","Janet"},RANDBETWEEN(1,2))</f>
        <v>Ted</v>
      </c>
    </row>
    <row r="8521" spans="1:10" x14ac:dyDescent="0.25">
      <c r="A8521" t="str" cm="1">
        <f t="array" aca="1" ref="A8521" ca="1">INDEX({"Bob","Sarah","Tom","Stanley","Jake","Steve","Harry","Bill","Jane","Joe"},RANDBETWEEN(1,10))</f>
        <v>Bill</v>
      </c>
      <c r="B8521" t="str" cm="1">
        <f t="array" aca="1" ref="B8521" ca="1">INDEX({"North","East","South","Dennis"},RANDBETWEEN(1,4))</f>
        <v>East</v>
      </c>
      <c r="C8521" t="str" cm="1">
        <f t="array" aca="1" ref="C8521" ca="1">INDEX({"Bike","Ball","Racket","Hat","Glove","Shirt"},RANDBETWEEN(1,6))</f>
        <v>Racket</v>
      </c>
      <c r="D8521" s="1">
        <f t="shared" ca="1" si="508"/>
        <v>44388</v>
      </c>
      <c r="E8521">
        <f t="shared" ca="1" si="509"/>
        <v>29</v>
      </c>
      <c r="F8521">
        <f t="shared" ca="1" si="510"/>
        <v>4</v>
      </c>
      <c r="G8521" s="1">
        <f t="shared" ca="1" si="511"/>
        <v>44199</v>
      </c>
      <c r="H8521" t="str" cm="1">
        <f t="array" aca="1" ref="H8521" ca="1">INDEX({"One","Two","Red","Blue"},RANDBETWEEN(1,4))</f>
        <v>One</v>
      </c>
      <c r="I8521" t="str" cm="1">
        <f t="array" aca="1" ref="I8521" ca="1">INDEX({"Up","Down","Left","Right"},RANDBETWEEN(1,4))</f>
        <v>Up</v>
      </c>
      <c r="J8521" t="str" cm="1">
        <f t="array" aca="1" ref="J8521" ca="1">INDEX({"Ted","Janet"},RANDBETWEEN(1,2))</f>
        <v>Janet</v>
      </c>
    </row>
    <row r="8522" spans="1:10" x14ac:dyDescent="0.25">
      <c r="A8522" t="str" cm="1">
        <f t="array" aca="1" ref="A8522" ca="1">INDEX({"Bob","Sarah","Tom","Stanley","Jake","Steve","Harry","Bill","Jane","Joe"},RANDBETWEEN(1,10))</f>
        <v>Joe</v>
      </c>
      <c r="B8522" t="str" cm="1">
        <f t="array" aca="1" ref="B8522" ca="1">INDEX({"North","East","South","Dennis"},RANDBETWEEN(1,4))</f>
        <v>Dennis</v>
      </c>
      <c r="C8522" t="str" cm="1">
        <f t="array" aca="1" ref="C8522" ca="1">INDEX({"Bike","Ball","Racket","Hat","Glove","Shirt"},RANDBETWEEN(1,6))</f>
        <v>Racket</v>
      </c>
      <c r="D8522" s="1">
        <f t="shared" ca="1" si="508"/>
        <v>44294</v>
      </c>
      <c r="E8522">
        <f t="shared" ca="1" si="509"/>
        <v>21</v>
      </c>
      <c r="F8522">
        <f t="shared" ca="1" si="510"/>
        <v>6</v>
      </c>
      <c r="G8522" s="1">
        <f t="shared" ca="1" si="511"/>
        <v>44538</v>
      </c>
      <c r="H8522" t="str" cm="1">
        <f t="array" aca="1" ref="H8522" ca="1">INDEX({"One","Two","Red","Blue"},RANDBETWEEN(1,4))</f>
        <v>One</v>
      </c>
      <c r="I8522" t="str" cm="1">
        <f t="array" aca="1" ref="I8522" ca="1">INDEX({"Up","Down","Left","Right"},RANDBETWEEN(1,4))</f>
        <v>Left</v>
      </c>
      <c r="J8522" t="str" cm="1">
        <f t="array" aca="1" ref="J8522" ca="1">INDEX({"Ted","Janet"},RANDBETWEEN(1,2))</f>
        <v>Ted</v>
      </c>
    </row>
    <row r="8523" spans="1:10" x14ac:dyDescent="0.25">
      <c r="A8523" t="str" cm="1">
        <f t="array" aca="1" ref="A8523" ca="1">INDEX({"Bob","Sarah","Tom","Stanley","Jake","Steve","Harry","Bill","Jane","Joe"},RANDBETWEEN(1,10))</f>
        <v>Joe</v>
      </c>
      <c r="B8523" t="str" cm="1">
        <f t="array" aca="1" ref="B8523" ca="1">INDEX({"North","East","South","Dennis"},RANDBETWEEN(1,4))</f>
        <v>North</v>
      </c>
      <c r="C8523" t="str" cm="1">
        <f t="array" aca="1" ref="C8523" ca="1">INDEX({"Bike","Ball","Racket","Hat","Glove","Shirt"},RANDBETWEEN(1,6))</f>
        <v>Bike</v>
      </c>
      <c r="D8523" s="1">
        <f t="shared" ca="1" si="508"/>
        <v>44416</v>
      </c>
      <c r="E8523">
        <f t="shared" ca="1" si="509"/>
        <v>33</v>
      </c>
      <c r="F8523">
        <f t="shared" ca="1" si="510"/>
        <v>9</v>
      </c>
      <c r="G8523" s="1">
        <f t="shared" ca="1" si="511"/>
        <v>44554</v>
      </c>
      <c r="H8523" t="str" cm="1">
        <f t="array" aca="1" ref="H8523" ca="1">INDEX({"One","Two","Red","Blue"},RANDBETWEEN(1,4))</f>
        <v>Red</v>
      </c>
      <c r="I8523" t="str" cm="1">
        <f t="array" aca="1" ref="I8523" ca="1">INDEX({"Up","Down","Left","Right"},RANDBETWEEN(1,4))</f>
        <v>Down</v>
      </c>
      <c r="J8523" t="str" cm="1">
        <f t="array" aca="1" ref="J8523" ca="1">INDEX({"Ted","Janet"},RANDBETWEEN(1,2))</f>
        <v>Ted</v>
      </c>
    </row>
    <row r="8524" spans="1:10" x14ac:dyDescent="0.25">
      <c r="A8524" t="str" cm="1">
        <f t="array" aca="1" ref="A8524" ca="1">INDEX({"Bob","Sarah","Tom","Stanley","Jake","Steve","Harry","Bill","Jane","Joe"},RANDBETWEEN(1,10))</f>
        <v>Jake</v>
      </c>
      <c r="B8524" t="str" cm="1">
        <f t="array" aca="1" ref="B8524" ca="1">INDEX({"North","East","South","Dennis"},RANDBETWEEN(1,4))</f>
        <v>Dennis</v>
      </c>
      <c r="C8524" t="str" cm="1">
        <f t="array" aca="1" ref="C8524" ca="1">INDEX({"Bike","Ball","Racket","Hat","Glove","Shirt"},RANDBETWEEN(1,6))</f>
        <v>Glove</v>
      </c>
      <c r="D8524" s="1">
        <f t="shared" ca="1" si="508"/>
        <v>44230</v>
      </c>
      <c r="E8524">
        <f t="shared" ca="1" si="509"/>
        <v>26</v>
      </c>
      <c r="F8524">
        <f t="shared" ca="1" si="510"/>
        <v>2</v>
      </c>
      <c r="G8524" s="1">
        <f t="shared" ca="1" si="511"/>
        <v>44376</v>
      </c>
      <c r="H8524" t="str" cm="1">
        <f t="array" aca="1" ref="H8524" ca="1">INDEX({"One","Two","Red","Blue"},RANDBETWEEN(1,4))</f>
        <v>Red</v>
      </c>
      <c r="I8524" t="str" cm="1">
        <f t="array" aca="1" ref="I8524" ca="1">INDEX({"Up","Down","Left","Right"},RANDBETWEEN(1,4))</f>
        <v>Right</v>
      </c>
      <c r="J8524" t="str" cm="1">
        <f t="array" aca="1" ref="J8524" ca="1">INDEX({"Ted","Janet"},RANDBETWEEN(1,2))</f>
        <v>Ted</v>
      </c>
    </row>
    <row r="8525" spans="1:10" x14ac:dyDescent="0.25">
      <c r="A8525" t="str" cm="1">
        <f t="array" aca="1" ref="A8525" ca="1">INDEX({"Bob","Sarah","Tom","Stanley","Jake","Steve","Harry","Bill","Jane","Joe"},RANDBETWEEN(1,10))</f>
        <v>Bob</v>
      </c>
      <c r="B8525" t="str" cm="1">
        <f t="array" aca="1" ref="B8525" ca="1">INDEX({"North","East","South","Dennis"},RANDBETWEEN(1,4))</f>
        <v>North</v>
      </c>
      <c r="C8525" t="str" cm="1">
        <f t="array" aca="1" ref="C8525" ca="1">INDEX({"Bike","Ball","Racket","Hat","Glove","Shirt"},RANDBETWEEN(1,6))</f>
        <v>Hat</v>
      </c>
      <c r="D8525" s="1">
        <f t="shared" ca="1" si="508"/>
        <v>44388</v>
      </c>
      <c r="E8525">
        <f t="shared" ca="1" si="509"/>
        <v>30</v>
      </c>
      <c r="F8525">
        <f t="shared" ca="1" si="510"/>
        <v>4</v>
      </c>
      <c r="G8525" s="1">
        <f t="shared" ca="1" si="511"/>
        <v>44441</v>
      </c>
      <c r="H8525" t="str" cm="1">
        <f t="array" aca="1" ref="H8525" ca="1">INDEX({"One","Two","Red","Blue"},RANDBETWEEN(1,4))</f>
        <v>Two</v>
      </c>
      <c r="I8525" t="str" cm="1">
        <f t="array" aca="1" ref="I8525" ca="1">INDEX({"Up","Down","Left","Right"},RANDBETWEEN(1,4))</f>
        <v>Up</v>
      </c>
      <c r="J8525" t="str" cm="1">
        <f t="array" aca="1" ref="J8525" ca="1">INDEX({"Ted","Janet"},RANDBETWEEN(1,2))</f>
        <v>Janet</v>
      </c>
    </row>
    <row r="8526" spans="1:10" x14ac:dyDescent="0.25">
      <c r="A8526" t="str" cm="1">
        <f t="array" aca="1" ref="A8526" ca="1">INDEX({"Bob","Sarah","Tom","Stanley","Jake","Steve","Harry","Bill","Jane","Joe"},RANDBETWEEN(1,10))</f>
        <v>Steve</v>
      </c>
      <c r="B8526" t="str" cm="1">
        <f t="array" aca="1" ref="B8526" ca="1">INDEX({"North","East","South","Dennis"},RANDBETWEEN(1,4))</f>
        <v>East</v>
      </c>
      <c r="C8526" t="str" cm="1">
        <f t="array" aca="1" ref="C8526" ca="1">INDEX({"Bike","Ball","Racket","Hat","Glove","Shirt"},RANDBETWEEN(1,6))</f>
        <v>Racket</v>
      </c>
      <c r="D8526" s="1">
        <f t="shared" ca="1" si="508"/>
        <v>44294</v>
      </c>
      <c r="E8526">
        <f t="shared" ca="1" si="509"/>
        <v>26</v>
      </c>
      <c r="F8526">
        <f t="shared" ca="1" si="510"/>
        <v>4</v>
      </c>
      <c r="G8526" s="1">
        <f t="shared" ca="1" si="511"/>
        <v>44383</v>
      </c>
      <c r="H8526" t="str" cm="1">
        <f t="array" aca="1" ref="H8526" ca="1">INDEX({"One","Two","Red","Blue"},RANDBETWEEN(1,4))</f>
        <v>Red</v>
      </c>
      <c r="I8526" t="str" cm="1">
        <f t="array" aca="1" ref="I8526" ca="1">INDEX({"Up","Down","Left","Right"},RANDBETWEEN(1,4))</f>
        <v>Up</v>
      </c>
      <c r="J8526" t="str" cm="1">
        <f t="array" aca="1" ref="J8526" ca="1">INDEX({"Ted","Janet"},RANDBETWEEN(1,2))</f>
        <v>Janet</v>
      </c>
    </row>
    <row r="8527" spans="1:10" x14ac:dyDescent="0.25">
      <c r="A8527" t="str" cm="1">
        <f t="array" aca="1" ref="A8527" ca="1">INDEX({"Bob","Sarah","Tom","Stanley","Jake","Steve","Harry","Bill","Jane","Joe"},RANDBETWEEN(1,10))</f>
        <v>Joe</v>
      </c>
      <c r="B8527" t="str" cm="1">
        <f t="array" aca="1" ref="B8527" ca="1">INDEX({"North","East","South","Dennis"},RANDBETWEEN(1,4))</f>
        <v>North</v>
      </c>
      <c r="C8527" t="str" cm="1">
        <f t="array" aca="1" ref="C8527" ca="1">INDEX({"Bike","Ball","Racket","Hat","Glove","Shirt"},RANDBETWEEN(1,6))</f>
        <v>Bike</v>
      </c>
      <c r="D8527" s="1">
        <f t="shared" ca="1" si="508"/>
        <v>44304</v>
      </c>
      <c r="E8527">
        <f t="shared" ca="1" si="509"/>
        <v>36</v>
      </c>
      <c r="F8527">
        <f t="shared" ca="1" si="510"/>
        <v>4</v>
      </c>
      <c r="G8527" s="1">
        <f t="shared" ca="1" si="511"/>
        <v>44380</v>
      </c>
      <c r="H8527" t="str" cm="1">
        <f t="array" aca="1" ref="H8527" ca="1">INDEX({"One","Two","Red","Blue"},RANDBETWEEN(1,4))</f>
        <v>Red</v>
      </c>
      <c r="I8527" t="str" cm="1">
        <f t="array" aca="1" ref="I8527" ca="1">INDEX({"Up","Down","Left","Right"},RANDBETWEEN(1,4))</f>
        <v>Down</v>
      </c>
      <c r="J8527" t="str" cm="1">
        <f t="array" aca="1" ref="J8527" ca="1">INDEX({"Ted","Janet"},RANDBETWEEN(1,2))</f>
        <v>Janet</v>
      </c>
    </row>
    <row r="8528" spans="1:10" x14ac:dyDescent="0.25">
      <c r="A8528" t="str" cm="1">
        <f t="array" aca="1" ref="A8528" ca="1">INDEX({"Bob","Sarah","Tom","Stanley","Jake","Steve","Harry","Bill","Jane","Joe"},RANDBETWEEN(1,10))</f>
        <v>Jane</v>
      </c>
      <c r="B8528" t="str" cm="1">
        <f t="array" aca="1" ref="B8528" ca="1">INDEX({"North","East","South","Dennis"},RANDBETWEEN(1,4))</f>
        <v>East</v>
      </c>
      <c r="C8528" t="str" cm="1">
        <f t="array" aca="1" ref="C8528" ca="1">INDEX({"Bike","Ball","Racket","Hat","Glove","Shirt"},RANDBETWEEN(1,6))</f>
        <v>Racket</v>
      </c>
      <c r="D8528" s="1">
        <f t="shared" ca="1" si="508"/>
        <v>44368</v>
      </c>
      <c r="E8528">
        <f t="shared" ca="1" si="509"/>
        <v>30</v>
      </c>
      <c r="F8528">
        <f t="shared" ca="1" si="510"/>
        <v>9</v>
      </c>
      <c r="G8528" s="1">
        <f t="shared" ca="1" si="511"/>
        <v>44285</v>
      </c>
      <c r="H8528" t="str" cm="1">
        <f t="array" aca="1" ref="H8528" ca="1">INDEX({"One","Two","Red","Blue"},RANDBETWEEN(1,4))</f>
        <v>Blue</v>
      </c>
      <c r="I8528" t="str" cm="1">
        <f t="array" aca="1" ref="I8528" ca="1">INDEX({"Up","Down","Left","Right"},RANDBETWEEN(1,4))</f>
        <v>Up</v>
      </c>
      <c r="J8528" t="str" cm="1">
        <f t="array" aca="1" ref="J8528" ca="1">INDEX({"Ted","Janet"},RANDBETWEEN(1,2))</f>
        <v>Ted</v>
      </c>
    </row>
    <row r="8529" spans="1:10" x14ac:dyDescent="0.25">
      <c r="A8529" t="str" cm="1">
        <f t="array" aca="1" ref="A8529" ca="1">INDEX({"Bob","Sarah","Tom","Stanley","Jake","Steve","Harry","Bill","Jane","Joe"},RANDBETWEEN(1,10))</f>
        <v>Joe</v>
      </c>
      <c r="B8529" t="str" cm="1">
        <f t="array" aca="1" ref="B8529" ca="1">INDEX({"North","East","South","Dennis"},RANDBETWEEN(1,4))</f>
        <v>South</v>
      </c>
      <c r="C8529" t="str" cm="1">
        <f t="array" aca="1" ref="C8529" ca="1">INDEX({"Bike","Ball","Racket","Hat","Glove","Shirt"},RANDBETWEEN(1,6))</f>
        <v>Shirt</v>
      </c>
      <c r="D8529" s="1">
        <f t="shared" ca="1" si="508"/>
        <v>44236</v>
      </c>
      <c r="E8529">
        <f t="shared" ca="1" si="509"/>
        <v>22</v>
      </c>
      <c r="F8529">
        <f t="shared" ca="1" si="510"/>
        <v>8</v>
      </c>
      <c r="G8529" s="1">
        <f t="shared" ca="1" si="511"/>
        <v>44279</v>
      </c>
      <c r="H8529" t="str" cm="1">
        <f t="array" aca="1" ref="H8529" ca="1">INDEX({"One","Two","Red","Blue"},RANDBETWEEN(1,4))</f>
        <v>One</v>
      </c>
      <c r="I8529" t="str" cm="1">
        <f t="array" aca="1" ref="I8529" ca="1">INDEX({"Up","Down","Left","Right"},RANDBETWEEN(1,4))</f>
        <v>Right</v>
      </c>
      <c r="J8529" t="str" cm="1">
        <f t="array" aca="1" ref="J8529" ca="1">INDEX({"Ted","Janet"},RANDBETWEEN(1,2))</f>
        <v>Janet</v>
      </c>
    </row>
    <row r="8530" spans="1:10" x14ac:dyDescent="0.25">
      <c r="A8530" t="str" cm="1">
        <f t="array" aca="1" ref="A8530" ca="1">INDEX({"Bob","Sarah","Tom","Stanley","Jake","Steve","Harry","Bill","Jane","Joe"},RANDBETWEEN(1,10))</f>
        <v>Harry</v>
      </c>
      <c r="B8530" t="str" cm="1">
        <f t="array" aca="1" ref="B8530" ca="1">INDEX({"North","East","South","Dennis"},RANDBETWEEN(1,4))</f>
        <v>East</v>
      </c>
      <c r="C8530" t="str" cm="1">
        <f t="array" aca="1" ref="C8530" ca="1">INDEX({"Bike","Ball","Racket","Hat","Glove","Shirt"},RANDBETWEEN(1,6))</f>
        <v>Bike</v>
      </c>
      <c r="D8530" s="1">
        <f t="shared" ca="1" si="508"/>
        <v>44369</v>
      </c>
      <c r="E8530">
        <f t="shared" ca="1" si="509"/>
        <v>21</v>
      </c>
      <c r="F8530">
        <f t="shared" ca="1" si="510"/>
        <v>5</v>
      </c>
      <c r="G8530" s="1">
        <f t="shared" ca="1" si="511"/>
        <v>44300</v>
      </c>
      <c r="H8530" t="str" cm="1">
        <f t="array" aca="1" ref="H8530" ca="1">INDEX({"One","Two","Red","Blue"},RANDBETWEEN(1,4))</f>
        <v>One</v>
      </c>
      <c r="I8530" t="str" cm="1">
        <f t="array" aca="1" ref="I8530" ca="1">INDEX({"Up","Down","Left","Right"},RANDBETWEEN(1,4))</f>
        <v>Up</v>
      </c>
      <c r="J8530" t="str" cm="1">
        <f t="array" aca="1" ref="J8530" ca="1">INDEX({"Ted","Janet"},RANDBETWEEN(1,2))</f>
        <v>Janet</v>
      </c>
    </row>
    <row r="8531" spans="1:10" x14ac:dyDescent="0.25">
      <c r="A8531" t="str" cm="1">
        <f t="array" aca="1" ref="A8531" ca="1">INDEX({"Bob","Sarah","Tom","Stanley","Jake","Steve","Harry","Bill","Jane","Joe"},RANDBETWEEN(1,10))</f>
        <v>Harry</v>
      </c>
      <c r="B8531" t="str" cm="1">
        <f t="array" aca="1" ref="B8531" ca="1">INDEX({"North","East","South","Dennis"},RANDBETWEEN(1,4))</f>
        <v>Dennis</v>
      </c>
      <c r="C8531" t="str" cm="1">
        <f t="array" aca="1" ref="C8531" ca="1">INDEX({"Bike","Ball","Racket","Hat","Glove","Shirt"},RANDBETWEEN(1,6))</f>
        <v>Bike</v>
      </c>
      <c r="D8531" s="1">
        <f t="shared" ca="1" si="508"/>
        <v>44352</v>
      </c>
      <c r="E8531">
        <f t="shared" ca="1" si="509"/>
        <v>24</v>
      </c>
      <c r="F8531">
        <f t="shared" ca="1" si="510"/>
        <v>6</v>
      </c>
      <c r="G8531" s="1">
        <f t="shared" ca="1" si="511"/>
        <v>44316</v>
      </c>
      <c r="H8531" t="str" cm="1">
        <f t="array" aca="1" ref="H8531" ca="1">INDEX({"One","Two","Red","Blue"},RANDBETWEEN(1,4))</f>
        <v>One</v>
      </c>
      <c r="I8531" t="str" cm="1">
        <f t="array" aca="1" ref="I8531" ca="1">INDEX({"Up","Down","Left","Right"},RANDBETWEEN(1,4))</f>
        <v>Up</v>
      </c>
      <c r="J8531" t="str" cm="1">
        <f t="array" aca="1" ref="J8531" ca="1">INDEX({"Ted","Janet"},RANDBETWEEN(1,2))</f>
        <v>Ted</v>
      </c>
    </row>
    <row r="8532" spans="1:10" x14ac:dyDescent="0.25">
      <c r="A8532" t="str" cm="1">
        <f t="array" aca="1" ref="A8532" ca="1">INDEX({"Bob","Sarah","Tom","Stanley","Jake","Steve","Harry","Bill","Jane","Joe"},RANDBETWEEN(1,10))</f>
        <v>Bill</v>
      </c>
      <c r="B8532" t="str" cm="1">
        <f t="array" aca="1" ref="B8532" ca="1">INDEX({"North","East","South","Dennis"},RANDBETWEEN(1,4))</f>
        <v>North</v>
      </c>
      <c r="C8532" t="str" cm="1">
        <f t="array" aca="1" ref="C8532" ca="1">INDEX({"Bike","Ball","Racket","Hat","Glove","Shirt"},RANDBETWEEN(1,6))</f>
        <v>Shirt</v>
      </c>
      <c r="D8532" s="1">
        <f t="shared" ca="1" si="508"/>
        <v>44458</v>
      </c>
      <c r="E8532">
        <f t="shared" ca="1" si="509"/>
        <v>36</v>
      </c>
      <c r="F8532">
        <f t="shared" ca="1" si="510"/>
        <v>2</v>
      </c>
      <c r="G8532" s="1">
        <f t="shared" ca="1" si="511"/>
        <v>44553</v>
      </c>
      <c r="H8532" t="str" cm="1">
        <f t="array" aca="1" ref="H8532" ca="1">INDEX({"One","Two","Red","Blue"},RANDBETWEEN(1,4))</f>
        <v>Blue</v>
      </c>
      <c r="I8532" t="str" cm="1">
        <f t="array" aca="1" ref="I8532" ca="1">INDEX({"Up","Down","Left","Right"},RANDBETWEEN(1,4))</f>
        <v>Up</v>
      </c>
      <c r="J8532" t="str" cm="1">
        <f t="array" aca="1" ref="J8532" ca="1">INDEX({"Ted","Janet"},RANDBETWEEN(1,2))</f>
        <v>Janet</v>
      </c>
    </row>
    <row r="8533" spans="1:10" x14ac:dyDescent="0.25">
      <c r="A8533" t="str" cm="1">
        <f t="array" aca="1" ref="A8533" ca="1">INDEX({"Bob","Sarah","Tom","Stanley","Jake","Steve","Harry","Bill","Jane","Joe"},RANDBETWEEN(1,10))</f>
        <v>Bob</v>
      </c>
      <c r="B8533" t="str" cm="1">
        <f t="array" aca="1" ref="B8533" ca="1">INDEX({"North","East","South","Dennis"},RANDBETWEEN(1,4))</f>
        <v>South</v>
      </c>
      <c r="C8533" t="str" cm="1">
        <f t="array" aca="1" ref="C8533" ca="1">INDEX({"Bike","Ball","Racket","Hat","Glove","Shirt"},RANDBETWEEN(1,6))</f>
        <v>Ball</v>
      </c>
      <c r="D8533" s="1">
        <f t="shared" ca="1" si="508"/>
        <v>44456</v>
      </c>
      <c r="E8533">
        <f t="shared" ca="1" si="509"/>
        <v>26</v>
      </c>
      <c r="F8533">
        <f t="shared" ca="1" si="510"/>
        <v>3</v>
      </c>
      <c r="G8533" s="1">
        <f t="shared" ca="1" si="511"/>
        <v>44551</v>
      </c>
      <c r="H8533" t="str" cm="1">
        <f t="array" aca="1" ref="H8533" ca="1">INDEX({"One","Two","Red","Blue"},RANDBETWEEN(1,4))</f>
        <v>Two</v>
      </c>
      <c r="I8533" t="str" cm="1">
        <f t="array" aca="1" ref="I8533" ca="1">INDEX({"Up","Down","Left","Right"},RANDBETWEEN(1,4))</f>
        <v>Down</v>
      </c>
      <c r="J8533" t="str" cm="1">
        <f t="array" aca="1" ref="J8533" ca="1">INDEX({"Ted","Janet"},RANDBETWEEN(1,2))</f>
        <v>Janet</v>
      </c>
    </row>
    <row r="8534" spans="1:10" x14ac:dyDescent="0.25">
      <c r="A8534" t="str" cm="1">
        <f t="array" aca="1" ref="A8534" ca="1">INDEX({"Bob","Sarah","Tom","Stanley","Jake","Steve","Harry","Bill","Jane","Joe"},RANDBETWEEN(1,10))</f>
        <v>Joe</v>
      </c>
      <c r="B8534" t="str" cm="1">
        <f t="array" aca="1" ref="B8534" ca="1">INDEX({"North","East","South","Dennis"},RANDBETWEEN(1,4))</f>
        <v>South</v>
      </c>
      <c r="C8534" t="str" cm="1">
        <f t="array" aca="1" ref="C8534" ca="1">INDEX({"Bike","Ball","Racket","Hat","Glove","Shirt"},RANDBETWEEN(1,6))</f>
        <v>Racket</v>
      </c>
      <c r="D8534" s="1">
        <f t="shared" ca="1" si="508"/>
        <v>44336</v>
      </c>
      <c r="E8534">
        <f t="shared" ca="1" si="509"/>
        <v>27</v>
      </c>
      <c r="F8534">
        <f t="shared" ca="1" si="510"/>
        <v>1</v>
      </c>
      <c r="G8534" s="1">
        <f t="shared" ca="1" si="511"/>
        <v>44316</v>
      </c>
      <c r="H8534" t="str" cm="1">
        <f t="array" aca="1" ref="H8534" ca="1">INDEX({"One","Two","Red","Blue"},RANDBETWEEN(1,4))</f>
        <v>Two</v>
      </c>
      <c r="I8534" t="str" cm="1">
        <f t="array" aca="1" ref="I8534" ca="1">INDEX({"Up","Down","Left","Right"},RANDBETWEEN(1,4))</f>
        <v>Left</v>
      </c>
      <c r="J8534" t="str" cm="1">
        <f t="array" aca="1" ref="J8534" ca="1">INDEX({"Ted","Janet"},RANDBETWEEN(1,2))</f>
        <v>Ted</v>
      </c>
    </row>
    <row r="8535" spans="1:10" x14ac:dyDescent="0.25">
      <c r="A8535" t="str" cm="1">
        <f t="array" aca="1" ref="A8535" ca="1">INDEX({"Bob","Sarah","Tom","Stanley","Jake","Steve","Harry","Bill","Jane","Joe"},RANDBETWEEN(1,10))</f>
        <v>Bob</v>
      </c>
      <c r="B8535" t="str" cm="1">
        <f t="array" aca="1" ref="B8535" ca="1">INDEX({"North","East","South","Dennis"},RANDBETWEEN(1,4))</f>
        <v>South</v>
      </c>
      <c r="C8535" t="str" cm="1">
        <f t="array" aca="1" ref="C8535" ca="1">INDEX({"Bike","Ball","Racket","Hat","Glove","Shirt"},RANDBETWEEN(1,6))</f>
        <v>Glove</v>
      </c>
      <c r="D8535" s="1">
        <f t="shared" ca="1" si="508"/>
        <v>44377</v>
      </c>
      <c r="E8535">
        <f t="shared" ca="1" si="509"/>
        <v>40</v>
      </c>
      <c r="F8535">
        <f t="shared" ca="1" si="510"/>
        <v>10</v>
      </c>
      <c r="G8535" s="1">
        <f t="shared" ca="1" si="511"/>
        <v>44324</v>
      </c>
      <c r="H8535" t="str" cm="1">
        <f t="array" aca="1" ref="H8535" ca="1">INDEX({"One","Two","Red","Blue"},RANDBETWEEN(1,4))</f>
        <v>One</v>
      </c>
      <c r="I8535" t="str" cm="1">
        <f t="array" aca="1" ref="I8535" ca="1">INDEX({"Up","Down","Left","Right"},RANDBETWEEN(1,4))</f>
        <v>Left</v>
      </c>
      <c r="J8535" t="str" cm="1">
        <f t="array" aca="1" ref="J8535" ca="1">INDEX({"Ted","Janet"},RANDBETWEEN(1,2))</f>
        <v>Ted</v>
      </c>
    </row>
    <row r="8536" spans="1:10" x14ac:dyDescent="0.25">
      <c r="A8536" t="str" cm="1">
        <f t="array" aca="1" ref="A8536" ca="1">INDEX({"Bob","Sarah","Tom","Stanley","Jake","Steve","Harry","Bill","Jane","Joe"},RANDBETWEEN(1,10))</f>
        <v>Bob</v>
      </c>
      <c r="B8536" t="str" cm="1">
        <f t="array" aca="1" ref="B8536" ca="1">INDEX({"North","East","South","Dennis"},RANDBETWEEN(1,4))</f>
        <v>South</v>
      </c>
      <c r="C8536" t="str" cm="1">
        <f t="array" aca="1" ref="C8536" ca="1">INDEX({"Bike","Ball","Racket","Hat","Glove","Shirt"},RANDBETWEEN(1,6))</f>
        <v>Hat</v>
      </c>
      <c r="D8536" s="1">
        <f t="shared" ca="1" si="508"/>
        <v>44432</v>
      </c>
      <c r="E8536">
        <f t="shared" ca="1" si="509"/>
        <v>28</v>
      </c>
      <c r="F8536">
        <f t="shared" ca="1" si="510"/>
        <v>8</v>
      </c>
      <c r="G8536" s="1">
        <f t="shared" ca="1" si="511"/>
        <v>44398</v>
      </c>
      <c r="H8536" t="str" cm="1">
        <f t="array" aca="1" ref="H8536" ca="1">INDEX({"One","Two","Red","Blue"},RANDBETWEEN(1,4))</f>
        <v>Two</v>
      </c>
      <c r="I8536" t="str" cm="1">
        <f t="array" aca="1" ref="I8536" ca="1">INDEX({"Up","Down","Left","Right"},RANDBETWEEN(1,4))</f>
        <v>Left</v>
      </c>
      <c r="J8536" t="str" cm="1">
        <f t="array" aca="1" ref="J8536" ca="1">INDEX({"Ted","Janet"},RANDBETWEEN(1,2))</f>
        <v>Janet</v>
      </c>
    </row>
    <row r="8537" spans="1:10" x14ac:dyDescent="0.25">
      <c r="A8537" t="str" cm="1">
        <f t="array" aca="1" ref="A8537" ca="1">INDEX({"Bob","Sarah","Tom","Stanley","Jake","Steve","Harry","Bill","Jane","Joe"},RANDBETWEEN(1,10))</f>
        <v>Steve</v>
      </c>
      <c r="B8537" t="str" cm="1">
        <f t="array" aca="1" ref="B8537" ca="1">INDEX({"North","East","South","Dennis"},RANDBETWEEN(1,4))</f>
        <v>South</v>
      </c>
      <c r="C8537" t="str" cm="1">
        <f t="array" aca="1" ref="C8537" ca="1">INDEX({"Bike","Ball","Racket","Hat","Glove","Shirt"},RANDBETWEEN(1,6))</f>
        <v>Hat</v>
      </c>
      <c r="D8537" s="1">
        <f t="shared" ca="1" si="508"/>
        <v>44395</v>
      </c>
      <c r="E8537">
        <f t="shared" ca="1" si="509"/>
        <v>35</v>
      </c>
      <c r="F8537">
        <f t="shared" ca="1" si="510"/>
        <v>6</v>
      </c>
      <c r="G8537" s="1">
        <f t="shared" ca="1" si="511"/>
        <v>44283</v>
      </c>
      <c r="H8537" t="str" cm="1">
        <f t="array" aca="1" ref="H8537" ca="1">INDEX({"One","Two","Red","Blue"},RANDBETWEEN(1,4))</f>
        <v>Blue</v>
      </c>
      <c r="I8537" t="str" cm="1">
        <f t="array" aca="1" ref="I8537" ca="1">INDEX({"Up","Down","Left","Right"},RANDBETWEEN(1,4))</f>
        <v>Up</v>
      </c>
      <c r="J8537" t="str" cm="1">
        <f t="array" aca="1" ref="J8537" ca="1">INDEX({"Ted","Janet"},RANDBETWEEN(1,2))</f>
        <v>Janet</v>
      </c>
    </row>
    <row r="8538" spans="1:10" x14ac:dyDescent="0.25">
      <c r="A8538" t="str" cm="1">
        <f t="array" aca="1" ref="A8538" ca="1">INDEX({"Bob","Sarah","Tom","Stanley","Jake","Steve","Harry","Bill","Jane","Joe"},RANDBETWEEN(1,10))</f>
        <v>Bill</v>
      </c>
      <c r="B8538" t="str" cm="1">
        <f t="array" aca="1" ref="B8538" ca="1">INDEX({"North","East","South","Dennis"},RANDBETWEEN(1,4))</f>
        <v>North</v>
      </c>
      <c r="C8538" t="str" cm="1">
        <f t="array" aca="1" ref="C8538" ca="1">INDEX({"Bike","Ball","Racket","Hat","Glove","Shirt"},RANDBETWEEN(1,6))</f>
        <v>Hat</v>
      </c>
      <c r="D8538" s="1">
        <f t="shared" ca="1" si="508"/>
        <v>44435</v>
      </c>
      <c r="E8538">
        <f t="shared" ca="1" si="509"/>
        <v>26</v>
      </c>
      <c r="F8538">
        <f t="shared" ca="1" si="510"/>
        <v>3</v>
      </c>
      <c r="G8538" s="1">
        <f t="shared" ca="1" si="511"/>
        <v>44319</v>
      </c>
      <c r="H8538" t="str" cm="1">
        <f t="array" aca="1" ref="H8538" ca="1">INDEX({"One","Two","Red","Blue"},RANDBETWEEN(1,4))</f>
        <v>Red</v>
      </c>
      <c r="I8538" t="str" cm="1">
        <f t="array" aca="1" ref="I8538" ca="1">INDEX({"Up","Down","Left","Right"},RANDBETWEEN(1,4))</f>
        <v>Up</v>
      </c>
      <c r="J8538" t="str" cm="1">
        <f t="array" aca="1" ref="J8538" ca="1">INDEX({"Ted","Janet"},RANDBETWEEN(1,2))</f>
        <v>Janet</v>
      </c>
    </row>
    <row r="8539" spans="1:10" x14ac:dyDescent="0.25">
      <c r="A8539" t="str" cm="1">
        <f t="array" aca="1" ref="A8539" ca="1">INDEX({"Bob","Sarah","Tom","Stanley","Jake","Steve","Harry","Bill","Jane","Joe"},RANDBETWEEN(1,10))</f>
        <v>Steve</v>
      </c>
      <c r="B8539" t="str" cm="1">
        <f t="array" aca="1" ref="B8539" ca="1">INDEX({"North","East","South","Dennis"},RANDBETWEEN(1,4))</f>
        <v>Dennis</v>
      </c>
      <c r="C8539" t="str" cm="1">
        <f t="array" aca="1" ref="C8539" ca="1">INDEX({"Bike","Ball","Racket","Hat","Glove","Shirt"},RANDBETWEEN(1,6))</f>
        <v>Bike</v>
      </c>
      <c r="D8539" s="1">
        <f t="shared" ca="1" si="508"/>
        <v>44424</v>
      </c>
      <c r="E8539">
        <f t="shared" ca="1" si="509"/>
        <v>30</v>
      </c>
      <c r="F8539">
        <f t="shared" ca="1" si="510"/>
        <v>4</v>
      </c>
      <c r="G8539" s="1">
        <f t="shared" ca="1" si="511"/>
        <v>44527</v>
      </c>
      <c r="H8539" t="str" cm="1">
        <f t="array" aca="1" ref="H8539" ca="1">INDEX({"One","Two","Red","Blue"},RANDBETWEEN(1,4))</f>
        <v>Two</v>
      </c>
      <c r="I8539" t="str" cm="1">
        <f t="array" aca="1" ref="I8539" ca="1">INDEX({"Up","Down","Left","Right"},RANDBETWEEN(1,4))</f>
        <v>Up</v>
      </c>
      <c r="J8539" t="str" cm="1">
        <f t="array" aca="1" ref="J8539" ca="1">INDEX({"Ted","Janet"},RANDBETWEEN(1,2))</f>
        <v>Ted</v>
      </c>
    </row>
    <row r="8540" spans="1:10" x14ac:dyDescent="0.25">
      <c r="A8540" t="str" cm="1">
        <f t="array" aca="1" ref="A8540" ca="1">INDEX({"Bob","Sarah","Tom","Stanley","Jake","Steve","Harry","Bill","Jane","Joe"},RANDBETWEEN(1,10))</f>
        <v>Joe</v>
      </c>
      <c r="B8540" t="str" cm="1">
        <f t="array" aca="1" ref="B8540" ca="1">INDEX({"North","East","South","Dennis"},RANDBETWEEN(1,4))</f>
        <v>North</v>
      </c>
      <c r="C8540" t="str" cm="1">
        <f t="array" aca="1" ref="C8540" ca="1">INDEX({"Bike","Ball","Racket","Hat","Glove","Shirt"},RANDBETWEEN(1,6))</f>
        <v>Shirt</v>
      </c>
      <c r="D8540" s="1">
        <f t="shared" ca="1" si="508"/>
        <v>44268</v>
      </c>
      <c r="E8540">
        <f t="shared" ca="1" si="509"/>
        <v>24</v>
      </c>
      <c r="F8540">
        <f t="shared" ca="1" si="510"/>
        <v>1</v>
      </c>
      <c r="G8540" s="1">
        <f t="shared" ca="1" si="511"/>
        <v>44482</v>
      </c>
      <c r="H8540" t="str" cm="1">
        <f t="array" aca="1" ref="H8540" ca="1">INDEX({"One","Two","Red","Blue"},RANDBETWEEN(1,4))</f>
        <v>Two</v>
      </c>
      <c r="I8540" t="str" cm="1">
        <f t="array" aca="1" ref="I8540" ca="1">INDEX({"Up","Down","Left","Right"},RANDBETWEEN(1,4))</f>
        <v>Up</v>
      </c>
      <c r="J8540" t="str" cm="1">
        <f t="array" aca="1" ref="J8540" ca="1">INDEX({"Ted","Janet"},RANDBETWEEN(1,2))</f>
        <v>Ted</v>
      </c>
    </row>
    <row r="8541" spans="1:10" x14ac:dyDescent="0.25">
      <c r="A8541" t="str" cm="1">
        <f t="array" aca="1" ref="A8541" ca="1">INDEX({"Bob","Sarah","Tom","Stanley","Jake","Steve","Harry","Bill","Jane","Joe"},RANDBETWEEN(1,10))</f>
        <v>Sarah</v>
      </c>
      <c r="B8541" t="str" cm="1">
        <f t="array" aca="1" ref="B8541" ca="1">INDEX({"North","East","South","Dennis"},RANDBETWEEN(1,4))</f>
        <v>South</v>
      </c>
      <c r="C8541" t="str" cm="1">
        <f t="array" aca="1" ref="C8541" ca="1">INDEX({"Bike","Ball","Racket","Hat","Glove","Shirt"},RANDBETWEEN(1,6))</f>
        <v>Glove</v>
      </c>
      <c r="D8541" s="1">
        <f t="shared" ca="1" si="508"/>
        <v>44449</v>
      </c>
      <c r="E8541">
        <f t="shared" ca="1" si="509"/>
        <v>28</v>
      </c>
      <c r="F8541">
        <f t="shared" ca="1" si="510"/>
        <v>10</v>
      </c>
      <c r="G8541" s="1">
        <f t="shared" ca="1" si="511"/>
        <v>44246</v>
      </c>
      <c r="H8541" t="str" cm="1">
        <f t="array" aca="1" ref="H8541" ca="1">INDEX({"One","Two","Red","Blue"},RANDBETWEEN(1,4))</f>
        <v>One</v>
      </c>
      <c r="I8541" t="str" cm="1">
        <f t="array" aca="1" ref="I8541" ca="1">INDEX({"Up","Down","Left","Right"},RANDBETWEEN(1,4))</f>
        <v>Down</v>
      </c>
      <c r="J8541" t="str" cm="1">
        <f t="array" aca="1" ref="J8541" ca="1">INDEX({"Ted","Janet"},RANDBETWEEN(1,2))</f>
        <v>Janet</v>
      </c>
    </row>
    <row r="8542" spans="1:10" x14ac:dyDescent="0.25">
      <c r="A8542" t="str" cm="1">
        <f t="array" aca="1" ref="A8542" ca="1">INDEX({"Bob","Sarah","Tom","Stanley","Jake","Steve","Harry","Bill","Jane","Joe"},RANDBETWEEN(1,10))</f>
        <v>Tom</v>
      </c>
      <c r="B8542" t="str" cm="1">
        <f t="array" aca="1" ref="B8542" ca="1">INDEX({"North","East","South","Dennis"},RANDBETWEEN(1,4))</f>
        <v>East</v>
      </c>
      <c r="C8542" t="str" cm="1">
        <f t="array" aca="1" ref="C8542" ca="1">INDEX({"Bike","Ball","Racket","Hat","Glove","Shirt"},RANDBETWEEN(1,6))</f>
        <v>Racket</v>
      </c>
      <c r="D8542" s="1">
        <f t="shared" ca="1" si="508"/>
        <v>44300</v>
      </c>
      <c r="E8542">
        <f t="shared" ca="1" si="509"/>
        <v>28</v>
      </c>
      <c r="F8542">
        <f t="shared" ca="1" si="510"/>
        <v>10</v>
      </c>
      <c r="G8542" s="1">
        <f t="shared" ca="1" si="511"/>
        <v>44516</v>
      </c>
      <c r="H8542" t="str" cm="1">
        <f t="array" aca="1" ref="H8542" ca="1">INDEX({"One","Two","Red","Blue"},RANDBETWEEN(1,4))</f>
        <v>Blue</v>
      </c>
      <c r="I8542" t="str" cm="1">
        <f t="array" aca="1" ref="I8542" ca="1">INDEX({"Up","Down","Left","Right"},RANDBETWEEN(1,4))</f>
        <v>Down</v>
      </c>
      <c r="J8542" t="str" cm="1">
        <f t="array" aca="1" ref="J8542" ca="1">INDEX({"Ted","Janet"},RANDBETWEEN(1,2))</f>
        <v>Ted</v>
      </c>
    </row>
    <row r="8543" spans="1:10" x14ac:dyDescent="0.25">
      <c r="A8543" t="str" cm="1">
        <f t="array" aca="1" ref="A8543" ca="1">INDEX({"Bob","Sarah","Tom","Stanley","Jake","Steve","Harry","Bill","Jane","Joe"},RANDBETWEEN(1,10))</f>
        <v>Joe</v>
      </c>
      <c r="B8543" t="str" cm="1">
        <f t="array" aca="1" ref="B8543" ca="1">INDEX({"North","East","South","Dennis"},RANDBETWEEN(1,4))</f>
        <v>East</v>
      </c>
      <c r="C8543" t="str" cm="1">
        <f t="array" aca="1" ref="C8543" ca="1">INDEX({"Bike","Ball","Racket","Hat","Glove","Shirt"},RANDBETWEEN(1,6))</f>
        <v>Glove</v>
      </c>
      <c r="D8543" s="1">
        <f t="shared" ca="1" si="508"/>
        <v>44397</v>
      </c>
      <c r="E8543">
        <f t="shared" ca="1" si="509"/>
        <v>36</v>
      </c>
      <c r="F8543">
        <f t="shared" ca="1" si="510"/>
        <v>8</v>
      </c>
      <c r="G8543" s="1">
        <f t="shared" ca="1" si="511"/>
        <v>44462</v>
      </c>
      <c r="H8543" t="str" cm="1">
        <f t="array" aca="1" ref="H8543" ca="1">INDEX({"One","Two","Red","Blue"},RANDBETWEEN(1,4))</f>
        <v>Blue</v>
      </c>
      <c r="I8543" t="str" cm="1">
        <f t="array" aca="1" ref="I8543" ca="1">INDEX({"Up","Down","Left","Right"},RANDBETWEEN(1,4))</f>
        <v>Down</v>
      </c>
      <c r="J8543" t="str" cm="1">
        <f t="array" aca="1" ref="J8543" ca="1">INDEX({"Ted","Janet"},RANDBETWEEN(1,2))</f>
        <v>Ted</v>
      </c>
    </row>
    <row r="8544" spans="1:10" x14ac:dyDescent="0.25">
      <c r="A8544" t="str" cm="1">
        <f t="array" aca="1" ref="A8544" ca="1">INDEX({"Bob","Sarah","Tom","Stanley","Jake","Steve","Harry","Bill","Jane","Joe"},RANDBETWEEN(1,10))</f>
        <v>Sarah</v>
      </c>
      <c r="B8544" t="str" cm="1">
        <f t="array" aca="1" ref="B8544" ca="1">INDEX({"North","East","South","Dennis"},RANDBETWEEN(1,4))</f>
        <v>East</v>
      </c>
      <c r="C8544" t="str" cm="1">
        <f t="array" aca="1" ref="C8544" ca="1">INDEX({"Bike","Ball","Racket","Hat","Glove","Shirt"},RANDBETWEEN(1,6))</f>
        <v>Glove</v>
      </c>
      <c r="D8544" s="1">
        <f t="shared" ca="1" si="508"/>
        <v>44293</v>
      </c>
      <c r="E8544">
        <f t="shared" ca="1" si="509"/>
        <v>32</v>
      </c>
      <c r="F8544">
        <f t="shared" ca="1" si="510"/>
        <v>10</v>
      </c>
      <c r="G8544" s="1">
        <f t="shared" ca="1" si="511"/>
        <v>44440</v>
      </c>
      <c r="H8544" t="str" cm="1">
        <f t="array" aca="1" ref="H8544" ca="1">INDEX({"One","Two","Red","Blue"},RANDBETWEEN(1,4))</f>
        <v>Red</v>
      </c>
      <c r="I8544" t="str" cm="1">
        <f t="array" aca="1" ref="I8544" ca="1">INDEX({"Up","Down","Left","Right"},RANDBETWEEN(1,4))</f>
        <v>Right</v>
      </c>
      <c r="J8544" t="str" cm="1">
        <f t="array" aca="1" ref="J8544" ca="1">INDEX({"Ted","Janet"},RANDBETWEEN(1,2))</f>
        <v>Ted</v>
      </c>
    </row>
    <row r="8545" spans="1:10" x14ac:dyDescent="0.25">
      <c r="A8545" t="str" cm="1">
        <f t="array" aca="1" ref="A8545" ca="1">INDEX({"Bob","Sarah","Tom","Stanley","Jake","Steve","Harry","Bill","Jane","Joe"},RANDBETWEEN(1,10))</f>
        <v>Stanley</v>
      </c>
      <c r="B8545" t="str" cm="1">
        <f t="array" aca="1" ref="B8545" ca="1">INDEX({"North","East","South","Dennis"},RANDBETWEEN(1,4))</f>
        <v>South</v>
      </c>
      <c r="C8545" t="str" cm="1">
        <f t="array" aca="1" ref="C8545" ca="1">INDEX({"Bike","Ball","Racket","Hat","Glove","Shirt"},RANDBETWEEN(1,6))</f>
        <v>Racket</v>
      </c>
      <c r="D8545" s="1">
        <f t="shared" ca="1" si="508"/>
        <v>44347</v>
      </c>
      <c r="E8545">
        <f t="shared" ca="1" si="509"/>
        <v>31</v>
      </c>
      <c r="F8545">
        <f t="shared" ca="1" si="510"/>
        <v>1</v>
      </c>
      <c r="G8545" s="1">
        <f t="shared" ca="1" si="511"/>
        <v>44228</v>
      </c>
      <c r="H8545" t="str" cm="1">
        <f t="array" aca="1" ref="H8545" ca="1">INDEX({"One","Two","Red","Blue"},RANDBETWEEN(1,4))</f>
        <v>Blue</v>
      </c>
      <c r="I8545" t="str" cm="1">
        <f t="array" aca="1" ref="I8545" ca="1">INDEX({"Up","Down","Left","Right"},RANDBETWEEN(1,4))</f>
        <v>Down</v>
      </c>
      <c r="J8545" t="str" cm="1">
        <f t="array" aca="1" ref="J8545" ca="1">INDEX({"Ted","Janet"},RANDBETWEEN(1,2))</f>
        <v>Ted</v>
      </c>
    </row>
    <row r="8546" spans="1:10" x14ac:dyDescent="0.25">
      <c r="A8546" t="str" cm="1">
        <f t="array" aca="1" ref="A8546" ca="1">INDEX({"Bob","Sarah","Tom","Stanley","Jake","Steve","Harry","Bill","Jane","Joe"},RANDBETWEEN(1,10))</f>
        <v>Sarah</v>
      </c>
      <c r="B8546" t="str" cm="1">
        <f t="array" aca="1" ref="B8546" ca="1">INDEX({"North","East","South","Dennis"},RANDBETWEEN(1,4))</f>
        <v>South</v>
      </c>
      <c r="C8546" t="str" cm="1">
        <f t="array" aca="1" ref="C8546" ca="1">INDEX({"Bike","Ball","Racket","Hat","Glove","Shirt"},RANDBETWEEN(1,6))</f>
        <v>Shirt</v>
      </c>
      <c r="D8546" s="1">
        <f t="shared" ca="1" si="508"/>
        <v>44422</v>
      </c>
      <c r="E8546">
        <f t="shared" ca="1" si="509"/>
        <v>29</v>
      </c>
      <c r="F8546">
        <f t="shared" ca="1" si="510"/>
        <v>2</v>
      </c>
      <c r="G8546" s="1">
        <f t="shared" ca="1" si="511"/>
        <v>44485</v>
      </c>
      <c r="H8546" t="str" cm="1">
        <f t="array" aca="1" ref="H8546" ca="1">INDEX({"One","Two","Red","Blue"},RANDBETWEEN(1,4))</f>
        <v>Two</v>
      </c>
      <c r="I8546" t="str" cm="1">
        <f t="array" aca="1" ref="I8546" ca="1">INDEX({"Up","Down","Left","Right"},RANDBETWEEN(1,4))</f>
        <v>Right</v>
      </c>
      <c r="J8546" t="str" cm="1">
        <f t="array" aca="1" ref="J8546" ca="1">INDEX({"Ted","Janet"},RANDBETWEEN(1,2))</f>
        <v>Ted</v>
      </c>
    </row>
    <row r="8547" spans="1:10" x14ac:dyDescent="0.25">
      <c r="A8547" t="str" cm="1">
        <f t="array" aca="1" ref="A8547" ca="1">INDEX({"Bob","Sarah","Tom","Stanley","Jake","Steve","Harry","Bill","Jane","Joe"},RANDBETWEEN(1,10))</f>
        <v>Stanley</v>
      </c>
      <c r="B8547" t="str" cm="1">
        <f t="array" aca="1" ref="B8547" ca="1">INDEX({"North","East","South","Dennis"},RANDBETWEEN(1,4))</f>
        <v>North</v>
      </c>
      <c r="C8547" t="str" cm="1">
        <f t="array" aca="1" ref="C8547" ca="1">INDEX({"Bike","Ball","Racket","Hat","Glove","Shirt"},RANDBETWEEN(1,6))</f>
        <v>Racket</v>
      </c>
      <c r="D8547" s="1">
        <f t="shared" ca="1" si="508"/>
        <v>44557</v>
      </c>
      <c r="E8547">
        <f t="shared" ca="1" si="509"/>
        <v>29</v>
      </c>
      <c r="F8547">
        <f t="shared" ca="1" si="510"/>
        <v>4</v>
      </c>
      <c r="G8547" s="1">
        <f t="shared" ca="1" si="511"/>
        <v>44540</v>
      </c>
      <c r="H8547" t="str" cm="1">
        <f t="array" aca="1" ref="H8547" ca="1">INDEX({"One","Two","Red","Blue"},RANDBETWEEN(1,4))</f>
        <v>Red</v>
      </c>
      <c r="I8547" t="str" cm="1">
        <f t="array" aca="1" ref="I8547" ca="1">INDEX({"Up","Down","Left","Right"},RANDBETWEEN(1,4))</f>
        <v>Left</v>
      </c>
      <c r="J8547" t="str" cm="1">
        <f t="array" aca="1" ref="J8547" ca="1">INDEX({"Ted","Janet"},RANDBETWEEN(1,2))</f>
        <v>Ted</v>
      </c>
    </row>
    <row r="8548" spans="1:10" x14ac:dyDescent="0.25">
      <c r="A8548" t="str" cm="1">
        <f t="array" aca="1" ref="A8548" ca="1">INDEX({"Bob","Sarah","Tom","Stanley","Jake","Steve","Harry","Bill","Jane","Joe"},RANDBETWEEN(1,10))</f>
        <v>Sarah</v>
      </c>
      <c r="B8548" t="str" cm="1">
        <f t="array" aca="1" ref="B8548" ca="1">INDEX({"North","East","South","Dennis"},RANDBETWEEN(1,4))</f>
        <v>Dennis</v>
      </c>
      <c r="C8548" t="str" cm="1">
        <f t="array" aca="1" ref="C8548" ca="1">INDEX({"Bike","Ball","Racket","Hat","Glove","Shirt"},RANDBETWEEN(1,6))</f>
        <v>Racket</v>
      </c>
      <c r="D8548" s="1">
        <f t="shared" ca="1" si="508"/>
        <v>44331</v>
      </c>
      <c r="E8548">
        <f t="shared" ca="1" si="509"/>
        <v>31</v>
      </c>
      <c r="F8548">
        <f t="shared" ca="1" si="510"/>
        <v>9</v>
      </c>
      <c r="G8548" s="1">
        <f t="shared" ca="1" si="511"/>
        <v>44305</v>
      </c>
      <c r="H8548" t="str" cm="1">
        <f t="array" aca="1" ref="H8548" ca="1">INDEX({"One","Two","Red","Blue"},RANDBETWEEN(1,4))</f>
        <v>One</v>
      </c>
      <c r="I8548" t="str" cm="1">
        <f t="array" aca="1" ref="I8548" ca="1">INDEX({"Up","Down","Left","Right"},RANDBETWEEN(1,4))</f>
        <v>Down</v>
      </c>
      <c r="J8548" t="str" cm="1">
        <f t="array" aca="1" ref="J8548" ca="1">INDEX({"Ted","Janet"},RANDBETWEEN(1,2))</f>
        <v>Janet</v>
      </c>
    </row>
    <row r="8549" spans="1:10" x14ac:dyDescent="0.25">
      <c r="A8549" t="str" cm="1">
        <f t="array" aca="1" ref="A8549" ca="1">INDEX({"Bob","Sarah","Tom","Stanley","Jake","Steve","Harry","Bill","Jane","Joe"},RANDBETWEEN(1,10))</f>
        <v>Stanley</v>
      </c>
      <c r="B8549" t="str" cm="1">
        <f t="array" aca="1" ref="B8549" ca="1">INDEX({"North","East","South","Dennis"},RANDBETWEEN(1,4))</f>
        <v>Dennis</v>
      </c>
      <c r="C8549" t="str" cm="1">
        <f t="array" aca="1" ref="C8549" ca="1">INDEX({"Bike","Ball","Racket","Hat","Glove","Shirt"},RANDBETWEEN(1,6))</f>
        <v>Bike</v>
      </c>
      <c r="D8549" s="1">
        <f t="shared" ca="1" si="508"/>
        <v>44387</v>
      </c>
      <c r="E8549">
        <f t="shared" ca="1" si="509"/>
        <v>28</v>
      </c>
      <c r="F8549">
        <f t="shared" ca="1" si="510"/>
        <v>6</v>
      </c>
      <c r="G8549" s="1">
        <f t="shared" ca="1" si="511"/>
        <v>44421</v>
      </c>
      <c r="H8549" t="str" cm="1">
        <f t="array" aca="1" ref="H8549" ca="1">INDEX({"One","Two","Red","Blue"},RANDBETWEEN(1,4))</f>
        <v>Red</v>
      </c>
      <c r="I8549" t="str" cm="1">
        <f t="array" aca="1" ref="I8549" ca="1">INDEX({"Up","Down","Left","Right"},RANDBETWEEN(1,4))</f>
        <v>Up</v>
      </c>
      <c r="J8549" t="str" cm="1">
        <f t="array" aca="1" ref="J8549" ca="1">INDEX({"Ted","Janet"},RANDBETWEEN(1,2))</f>
        <v>Janet</v>
      </c>
    </row>
    <row r="8550" spans="1:10" x14ac:dyDescent="0.25">
      <c r="A8550" t="str" cm="1">
        <f t="array" aca="1" ref="A8550" ca="1">INDEX({"Bob","Sarah","Tom","Stanley","Jake","Steve","Harry","Bill","Jane","Joe"},RANDBETWEEN(1,10))</f>
        <v>Joe</v>
      </c>
      <c r="B8550" t="str" cm="1">
        <f t="array" aca="1" ref="B8550" ca="1">INDEX({"North","East","South","Dennis"},RANDBETWEEN(1,4))</f>
        <v>Dennis</v>
      </c>
      <c r="C8550" t="str" cm="1">
        <f t="array" aca="1" ref="C8550" ca="1">INDEX({"Bike","Ball","Racket","Hat","Glove","Shirt"},RANDBETWEEN(1,6))</f>
        <v>Hat</v>
      </c>
      <c r="D8550" s="1">
        <f t="shared" ca="1" si="508"/>
        <v>44526</v>
      </c>
      <c r="E8550">
        <f t="shared" ca="1" si="509"/>
        <v>40</v>
      </c>
      <c r="F8550">
        <f t="shared" ca="1" si="510"/>
        <v>2</v>
      </c>
      <c r="G8550" s="1">
        <f t="shared" ca="1" si="511"/>
        <v>44532</v>
      </c>
      <c r="H8550" t="str" cm="1">
        <f t="array" aca="1" ref="H8550" ca="1">INDEX({"One","Two","Red","Blue"},RANDBETWEEN(1,4))</f>
        <v>Two</v>
      </c>
      <c r="I8550" t="str" cm="1">
        <f t="array" aca="1" ref="I8550" ca="1">INDEX({"Up","Down","Left","Right"},RANDBETWEEN(1,4))</f>
        <v>Left</v>
      </c>
      <c r="J8550" t="str" cm="1">
        <f t="array" aca="1" ref="J8550" ca="1">INDEX({"Ted","Janet"},RANDBETWEEN(1,2))</f>
        <v>Janet</v>
      </c>
    </row>
    <row r="8551" spans="1:10" x14ac:dyDescent="0.25">
      <c r="A8551" t="str" cm="1">
        <f t="array" aca="1" ref="A8551" ca="1">INDEX({"Bob","Sarah","Tom","Stanley","Jake","Steve","Harry","Bill","Jane","Joe"},RANDBETWEEN(1,10))</f>
        <v>Steve</v>
      </c>
      <c r="B8551" t="str" cm="1">
        <f t="array" aca="1" ref="B8551" ca="1">INDEX({"North","East","South","Dennis"},RANDBETWEEN(1,4))</f>
        <v>South</v>
      </c>
      <c r="C8551" t="str" cm="1">
        <f t="array" aca="1" ref="C8551" ca="1">INDEX({"Bike","Ball","Racket","Hat","Glove","Shirt"},RANDBETWEEN(1,6))</f>
        <v>Ball</v>
      </c>
      <c r="D8551" s="1">
        <f t="shared" ca="1" si="508"/>
        <v>44229</v>
      </c>
      <c r="E8551">
        <f t="shared" ca="1" si="509"/>
        <v>30</v>
      </c>
      <c r="F8551">
        <f t="shared" ca="1" si="510"/>
        <v>10</v>
      </c>
      <c r="G8551" s="1">
        <f t="shared" ca="1" si="511"/>
        <v>44302</v>
      </c>
      <c r="H8551" t="str" cm="1">
        <f t="array" aca="1" ref="H8551" ca="1">INDEX({"One","Two","Red","Blue"},RANDBETWEEN(1,4))</f>
        <v>Red</v>
      </c>
      <c r="I8551" t="str" cm="1">
        <f t="array" aca="1" ref="I8551" ca="1">INDEX({"Up","Down","Left","Right"},RANDBETWEEN(1,4))</f>
        <v>Down</v>
      </c>
      <c r="J8551" t="str" cm="1">
        <f t="array" aca="1" ref="J8551" ca="1">INDEX({"Ted","Janet"},RANDBETWEEN(1,2))</f>
        <v>Janet</v>
      </c>
    </row>
    <row r="8552" spans="1:10" x14ac:dyDescent="0.25">
      <c r="A8552" t="str" cm="1">
        <f t="array" aca="1" ref="A8552" ca="1">INDEX({"Bob","Sarah","Tom","Stanley","Jake","Steve","Harry","Bill","Jane","Joe"},RANDBETWEEN(1,10))</f>
        <v>Joe</v>
      </c>
      <c r="B8552" t="str" cm="1">
        <f t="array" aca="1" ref="B8552" ca="1">INDEX({"North","East","South","Dennis"},RANDBETWEEN(1,4))</f>
        <v>Dennis</v>
      </c>
      <c r="C8552" t="str" cm="1">
        <f t="array" aca="1" ref="C8552" ca="1">INDEX({"Bike","Ball","Racket","Hat","Glove","Shirt"},RANDBETWEEN(1,6))</f>
        <v>Racket</v>
      </c>
      <c r="D8552" s="1">
        <f t="shared" ca="1" si="508"/>
        <v>44472</v>
      </c>
      <c r="E8552">
        <f t="shared" ca="1" si="509"/>
        <v>26</v>
      </c>
      <c r="F8552">
        <f t="shared" ca="1" si="510"/>
        <v>2</v>
      </c>
      <c r="G8552" s="1">
        <f t="shared" ca="1" si="511"/>
        <v>44325</v>
      </c>
      <c r="H8552" t="str" cm="1">
        <f t="array" aca="1" ref="H8552" ca="1">INDEX({"One","Two","Red","Blue"},RANDBETWEEN(1,4))</f>
        <v>Red</v>
      </c>
      <c r="I8552" t="str" cm="1">
        <f t="array" aca="1" ref="I8552" ca="1">INDEX({"Up","Down","Left","Right"},RANDBETWEEN(1,4))</f>
        <v>Up</v>
      </c>
      <c r="J8552" t="str" cm="1">
        <f t="array" aca="1" ref="J8552" ca="1">INDEX({"Ted","Janet"},RANDBETWEEN(1,2))</f>
        <v>Janet</v>
      </c>
    </row>
    <row r="8553" spans="1:10" x14ac:dyDescent="0.25">
      <c r="A8553" t="str" cm="1">
        <f t="array" aca="1" ref="A8553" ca="1">INDEX({"Bob","Sarah","Tom","Stanley","Jake","Steve","Harry","Bill","Jane","Joe"},RANDBETWEEN(1,10))</f>
        <v>Sarah</v>
      </c>
      <c r="B8553" t="str" cm="1">
        <f t="array" aca="1" ref="B8553" ca="1">INDEX({"North","East","South","Dennis"},RANDBETWEEN(1,4))</f>
        <v>East</v>
      </c>
      <c r="C8553" t="str" cm="1">
        <f t="array" aca="1" ref="C8553" ca="1">INDEX({"Bike","Ball","Racket","Hat","Glove","Shirt"},RANDBETWEEN(1,6))</f>
        <v>Racket</v>
      </c>
      <c r="D8553" s="1">
        <f t="shared" ca="1" si="508"/>
        <v>44511</v>
      </c>
      <c r="E8553">
        <f t="shared" ca="1" si="509"/>
        <v>34</v>
      </c>
      <c r="F8553">
        <f t="shared" ca="1" si="510"/>
        <v>9</v>
      </c>
      <c r="G8553" s="1">
        <f t="shared" ca="1" si="511"/>
        <v>44264</v>
      </c>
      <c r="H8553" t="str" cm="1">
        <f t="array" aca="1" ref="H8553" ca="1">INDEX({"One","Two","Red","Blue"},RANDBETWEEN(1,4))</f>
        <v>One</v>
      </c>
      <c r="I8553" t="str" cm="1">
        <f t="array" aca="1" ref="I8553" ca="1">INDEX({"Up","Down","Left","Right"},RANDBETWEEN(1,4))</f>
        <v>Up</v>
      </c>
      <c r="J8553" t="str" cm="1">
        <f t="array" aca="1" ref="J8553" ca="1">INDEX({"Ted","Janet"},RANDBETWEEN(1,2))</f>
        <v>Ted</v>
      </c>
    </row>
    <row r="8554" spans="1:10" x14ac:dyDescent="0.25">
      <c r="A8554" t="str" cm="1">
        <f t="array" aca="1" ref="A8554" ca="1">INDEX({"Bob","Sarah","Tom","Stanley","Jake","Steve","Harry","Bill","Jane","Joe"},RANDBETWEEN(1,10))</f>
        <v>Steve</v>
      </c>
      <c r="B8554" t="str" cm="1">
        <f t="array" aca="1" ref="B8554" ca="1">INDEX({"North","East","South","Dennis"},RANDBETWEEN(1,4))</f>
        <v>Dennis</v>
      </c>
      <c r="C8554" t="str" cm="1">
        <f t="array" aca="1" ref="C8554" ca="1">INDEX({"Bike","Ball","Racket","Hat","Glove","Shirt"},RANDBETWEEN(1,6))</f>
        <v>Hat</v>
      </c>
      <c r="D8554" s="1">
        <f t="shared" ca="1" si="508"/>
        <v>44543</v>
      </c>
      <c r="E8554">
        <f t="shared" ca="1" si="509"/>
        <v>21</v>
      </c>
      <c r="F8554">
        <f t="shared" ca="1" si="510"/>
        <v>5</v>
      </c>
      <c r="G8554" s="1">
        <f t="shared" ca="1" si="511"/>
        <v>44354</v>
      </c>
      <c r="H8554" t="str" cm="1">
        <f t="array" aca="1" ref="H8554" ca="1">INDEX({"One","Two","Red","Blue"},RANDBETWEEN(1,4))</f>
        <v>One</v>
      </c>
      <c r="I8554" t="str" cm="1">
        <f t="array" aca="1" ref="I8554" ca="1">INDEX({"Up","Down","Left","Right"},RANDBETWEEN(1,4))</f>
        <v>Right</v>
      </c>
      <c r="J8554" t="str" cm="1">
        <f t="array" aca="1" ref="J8554" ca="1">INDEX({"Ted","Janet"},RANDBETWEEN(1,2))</f>
        <v>Ted</v>
      </c>
    </row>
    <row r="8555" spans="1:10" x14ac:dyDescent="0.25">
      <c r="A8555" t="str" cm="1">
        <f t="array" aca="1" ref="A8555" ca="1">INDEX({"Bob","Sarah","Tom","Stanley","Jake","Steve","Harry","Bill","Jane","Joe"},RANDBETWEEN(1,10))</f>
        <v>Bill</v>
      </c>
      <c r="B8555" t="str" cm="1">
        <f t="array" aca="1" ref="B8555" ca="1">INDEX({"North","East","South","Dennis"},RANDBETWEEN(1,4))</f>
        <v>South</v>
      </c>
      <c r="C8555" t="str" cm="1">
        <f t="array" aca="1" ref="C8555" ca="1">INDEX({"Bike","Ball","Racket","Hat","Glove","Shirt"},RANDBETWEEN(1,6))</f>
        <v>Ball</v>
      </c>
      <c r="D8555" s="1">
        <f t="shared" ca="1" si="508"/>
        <v>44308</v>
      </c>
      <c r="E8555">
        <f t="shared" ca="1" si="509"/>
        <v>23</v>
      </c>
      <c r="F8555">
        <f t="shared" ca="1" si="510"/>
        <v>2</v>
      </c>
      <c r="G8555" s="1">
        <f t="shared" ca="1" si="511"/>
        <v>44297</v>
      </c>
      <c r="H8555" t="str" cm="1">
        <f t="array" aca="1" ref="H8555" ca="1">INDEX({"One","Two","Red","Blue"},RANDBETWEEN(1,4))</f>
        <v>Red</v>
      </c>
      <c r="I8555" t="str" cm="1">
        <f t="array" aca="1" ref="I8555" ca="1">INDEX({"Up","Down","Left","Right"},RANDBETWEEN(1,4))</f>
        <v>Left</v>
      </c>
      <c r="J8555" t="str" cm="1">
        <f t="array" aca="1" ref="J8555" ca="1">INDEX({"Ted","Janet"},RANDBETWEEN(1,2))</f>
        <v>Janet</v>
      </c>
    </row>
    <row r="8556" spans="1:10" x14ac:dyDescent="0.25">
      <c r="A8556" t="str" cm="1">
        <f t="array" aca="1" ref="A8556" ca="1">INDEX({"Bob","Sarah","Tom","Stanley","Jake","Steve","Harry","Bill","Jane","Joe"},RANDBETWEEN(1,10))</f>
        <v>Sarah</v>
      </c>
      <c r="B8556" t="str" cm="1">
        <f t="array" aca="1" ref="B8556" ca="1">INDEX({"North","East","South","Dennis"},RANDBETWEEN(1,4))</f>
        <v>South</v>
      </c>
      <c r="C8556" t="str" cm="1">
        <f t="array" aca="1" ref="C8556" ca="1">INDEX({"Bike","Ball","Racket","Hat","Glove","Shirt"},RANDBETWEEN(1,6))</f>
        <v>Racket</v>
      </c>
      <c r="D8556" s="1">
        <f t="shared" ca="1" si="508"/>
        <v>44447</v>
      </c>
      <c r="E8556">
        <f t="shared" ca="1" si="509"/>
        <v>21</v>
      </c>
      <c r="F8556">
        <f t="shared" ca="1" si="510"/>
        <v>9</v>
      </c>
      <c r="G8556" s="1">
        <f t="shared" ca="1" si="511"/>
        <v>44520</v>
      </c>
      <c r="H8556" t="str" cm="1">
        <f t="array" aca="1" ref="H8556" ca="1">INDEX({"One","Two","Red","Blue"},RANDBETWEEN(1,4))</f>
        <v>Blue</v>
      </c>
      <c r="I8556" t="str" cm="1">
        <f t="array" aca="1" ref="I8556" ca="1">INDEX({"Up","Down","Left","Right"},RANDBETWEEN(1,4))</f>
        <v>Down</v>
      </c>
      <c r="J8556" t="str" cm="1">
        <f t="array" aca="1" ref="J8556" ca="1">INDEX({"Ted","Janet"},RANDBETWEEN(1,2))</f>
        <v>Ted</v>
      </c>
    </row>
    <row r="8557" spans="1:10" x14ac:dyDescent="0.25">
      <c r="A8557" t="str" cm="1">
        <f t="array" aca="1" ref="A8557" ca="1">INDEX({"Bob","Sarah","Tom","Stanley","Jake","Steve","Harry","Bill","Jane","Joe"},RANDBETWEEN(1,10))</f>
        <v>Stanley</v>
      </c>
      <c r="B8557" t="str" cm="1">
        <f t="array" aca="1" ref="B8557" ca="1">INDEX({"North","East","South","Dennis"},RANDBETWEEN(1,4))</f>
        <v>South</v>
      </c>
      <c r="C8557" t="str" cm="1">
        <f t="array" aca="1" ref="C8557" ca="1">INDEX({"Bike","Ball","Racket","Hat","Glove","Shirt"},RANDBETWEEN(1,6))</f>
        <v>Bike</v>
      </c>
      <c r="D8557" s="1">
        <f t="shared" ca="1" si="508"/>
        <v>44222</v>
      </c>
      <c r="E8557">
        <f t="shared" ca="1" si="509"/>
        <v>33</v>
      </c>
      <c r="F8557">
        <f t="shared" ca="1" si="510"/>
        <v>3</v>
      </c>
      <c r="G8557" s="1">
        <f t="shared" ca="1" si="511"/>
        <v>44423</v>
      </c>
      <c r="H8557" t="str" cm="1">
        <f t="array" aca="1" ref="H8557" ca="1">INDEX({"One","Two","Red","Blue"},RANDBETWEEN(1,4))</f>
        <v>One</v>
      </c>
      <c r="I8557" t="str" cm="1">
        <f t="array" aca="1" ref="I8557" ca="1">INDEX({"Up","Down","Left","Right"},RANDBETWEEN(1,4))</f>
        <v>Right</v>
      </c>
      <c r="J8557" t="str" cm="1">
        <f t="array" aca="1" ref="J8557" ca="1">INDEX({"Ted","Janet"},RANDBETWEEN(1,2))</f>
        <v>Ted</v>
      </c>
    </row>
    <row r="8558" spans="1:10" x14ac:dyDescent="0.25">
      <c r="A8558" t="str" cm="1">
        <f t="array" aca="1" ref="A8558" ca="1">INDEX({"Bob","Sarah","Tom","Stanley","Jake","Steve","Harry","Bill","Jane","Joe"},RANDBETWEEN(1,10))</f>
        <v>Steve</v>
      </c>
      <c r="B8558" t="str" cm="1">
        <f t="array" aca="1" ref="B8558" ca="1">INDEX({"North","East","South","Dennis"},RANDBETWEEN(1,4))</f>
        <v>Dennis</v>
      </c>
      <c r="C8558" t="str" cm="1">
        <f t="array" aca="1" ref="C8558" ca="1">INDEX({"Bike","Ball","Racket","Hat","Glove","Shirt"},RANDBETWEEN(1,6))</f>
        <v>Racket</v>
      </c>
      <c r="D8558" s="1">
        <f t="shared" ca="1" si="508"/>
        <v>44550</v>
      </c>
      <c r="E8558">
        <f t="shared" ca="1" si="509"/>
        <v>22</v>
      </c>
      <c r="F8558">
        <f t="shared" ca="1" si="510"/>
        <v>5</v>
      </c>
      <c r="G8558" s="1">
        <f t="shared" ca="1" si="511"/>
        <v>44337</v>
      </c>
      <c r="H8558" t="str" cm="1">
        <f t="array" aca="1" ref="H8558" ca="1">INDEX({"One","Two","Red","Blue"},RANDBETWEEN(1,4))</f>
        <v>Red</v>
      </c>
      <c r="I8558" t="str" cm="1">
        <f t="array" aca="1" ref="I8558" ca="1">INDEX({"Up","Down","Left","Right"},RANDBETWEEN(1,4))</f>
        <v>Down</v>
      </c>
      <c r="J8558" t="str" cm="1">
        <f t="array" aca="1" ref="J8558" ca="1">INDEX({"Ted","Janet"},RANDBETWEEN(1,2))</f>
        <v>Ted</v>
      </c>
    </row>
    <row r="8559" spans="1:10" x14ac:dyDescent="0.25">
      <c r="A8559" t="str" cm="1">
        <f t="array" aca="1" ref="A8559" ca="1">INDEX({"Bob","Sarah","Tom","Stanley","Jake","Steve","Harry","Bill","Jane","Joe"},RANDBETWEEN(1,10))</f>
        <v>Tom</v>
      </c>
      <c r="B8559" t="str" cm="1">
        <f t="array" aca="1" ref="B8559" ca="1">INDEX({"North","East","South","Dennis"},RANDBETWEEN(1,4))</f>
        <v>Dennis</v>
      </c>
      <c r="C8559" t="str" cm="1">
        <f t="array" aca="1" ref="C8559" ca="1">INDEX({"Bike","Ball","Racket","Hat","Glove","Shirt"},RANDBETWEEN(1,6))</f>
        <v>Hat</v>
      </c>
      <c r="D8559" s="1">
        <f t="shared" ca="1" si="508"/>
        <v>44470</v>
      </c>
      <c r="E8559">
        <f t="shared" ca="1" si="509"/>
        <v>27</v>
      </c>
      <c r="F8559">
        <f t="shared" ca="1" si="510"/>
        <v>9</v>
      </c>
      <c r="G8559" s="1">
        <f t="shared" ca="1" si="511"/>
        <v>44224</v>
      </c>
      <c r="H8559" t="str" cm="1">
        <f t="array" aca="1" ref="H8559" ca="1">INDEX({"One","Two","Red","Blue"},RANDBETWEEN(1,4))</f>
        <v>Red</v>
      </c>
      <c r="I8559" t="str" cm="1">
        <f t="array" aca="1" ref="I8559" ca="1">INDEX({"Up","Down","Left","Right"},RANDBETWEEN(1,4))</f>
        <v>Right</v>
      </c>
      <c r="J8559" t="str" cm="1">
        <f t="array" aca="1" ref="J8559" ca="1">INDEX({"Ted","Janet"},RANDBETWEEN(1,2))</f>
        <v>Ted</v>
      </c>
    </row>
    <row r="8560" spans="1:10" x14ac:dyDescent="0.25">
      <c r="A8560" t="str" cm="1">
        <f t="array" aca="1" ref="A8560" ca="1">INDEX({"Bob","Sarah","Tom","Stanley","Jake","Steve","Harry","Bill","Jane","Joe"},RANDBETWEEN(1,10))</f>
        <v>Jake</v>
      </c>
      <c r="B8560" t="str" cm="1">
        <f t="array" aca="1" ref="B8560" ca="1">INDEX({"North","East","South","Dennis"},RANDBETWEEN(1,4))</f>
        <v>Dennis</v>
      </c>
      <c r="C8560" t="str" cm="1">
        <f t="array" aca="1" ref="C8560" ca="1">INDEX({"Bike","Ball","Racket","Hat","Glove","Shirt"},RANDBETWEEN(1,6))</f>
        <v>Bike</v>
      </c>
      <c r="D8560" s="1">
        <f t="shared" ca="1" si="508"/>
        <v>44418</v>
      </c>
      <c r="E8560">
        <f t="shared" ca="1" si="509"/>
        <v>24</v>
      </c>
      <c r="F8560">
        <f t="shared" ca="1" si="510"/>
        <v>1</v>
      </c>
      <c r="G8560" s="1">
        <f t="shared" ca="1" si="511"/>
        <v>44362</v>
      </c>
      <c r="H8560" t="str" cm="1">
        <f t="array" aca="1" ref="H8560" ca="1">INDEX({"One","Two","Red","Blue"},RANDBETWEEN(1,4))</f>
        <v>Red</v>
      </c>
      <c r="I8560" t="str" cm="1">
        <f t="array" aca="1" ref="I8560" ca="1">INDEX({"Up","Down","Left","Right"},RANDBETWEEN(1,4))</f>
        <v>Up</v>
      </c>
      <c r="J8560" t="str" cm="1">
        <f t="array" aca="1" ref="J8560" ca="1">INDEX({"Ted","Janet"},RANDBETWEEN(1,2))</f>
        <v>Ted</v>
      </c>
    </row>
    <row r="8561" spans="1:10" x14ac:dyDescent="0.25">
      <c r="A8561" t="str" cm="1">
        <f t="array" aca="1" ref="A8561" ca="1">INDEX({"Bob","Sarah","Tom","Stanley","Jake","Steve","Harry","Bill","Jane","Joe"},RANDBETWEEN(1,10))</f>
        <v>Jane</v>
      </c>
      <c r="B8561" t="str" cm="1">
        <f t="array" aca="1" ref="B8561" ca="1">INDEX({"North","East","South","Dennis"},RANDBETWEEN(1,4))</f>
        <v>Dennis</v>
      </c>
      <c r="C8561" t="str" cm="1">
        <f t="array" aca="1" ref="C8561" ca="1">INDEX({"Bike","Ball","Racket","Hat","Glove","Shirt"},RANDBETWEEN(1,6))</f>
        <v>Shirt</v>
      </c>
      <c r="D8561" s="1">
        <f t="shared" ca="1" si="508"/>
        <v>44429</v>
      </c>
      <c r="E8561">
        <f t="shared" ca="1" si="509"/>
        <v>20</v>
      </c>
      <c r="F8561">
        <f t="shared" ca="1" si="510"/>
        <v>6</v>
      </c>
      <c r="G8561" s="1">
        <f t="shared" ca="1" si="511"/>
        <v>44340</v>
      </c>
      <c r="H8561" t="str" cm="1">
        <f t="array" aca="1" ref="H8561" ca="1">INDEX({"One","Two","Red","Blue"},RANDBETWEEN(1,4))</f>
        <v>Two</v>
      </c>
      <c r="I8561" t="str" cm="1">
        <f t="array" aca="1" ref="I8561" ca="1">INDEX({"Up","Down","Left","Right"},RANDBETWEEN(1,4))</f>
        <v>Right</v>
      </c>
      <c r="J8561" t="str" cm="1">
        <f t="array" aca="1" ref="J8561" ca="1">INDEX({"Ted","Janet"},RANDBETWEEN(1,2))</f>
        <v>Ted</v>
      </c>
    </row>
    <row r="8562" spans="1:10" x14ac:dyDescent="0.25">
      <c r="A8562" t="str" cm="1">
        <f t="array" aca="1" ref="A8562" ca="1">INDEX({"Bob","Sarah","Tom","Stanley","Jake","Steve","Harry","Bill","Jane","Joe"},RANDBETWEEN(1,10))</f>
        <v>Sarah</v>
      </c>
      <c r="B8562" t="str" cm="1">
        <f t="array" aca="1" ref="B8562" ca="1">INDEX({"North","East","South","Dennis"},RANDBETWEEN(1,4))</f>
        <v>East</v>
      </c>
      <c r="C8562" t="str" cm="1">
        <f t="array" aca="1" ref="C8562" ca="1">INDEX({"Bike","Ball","Racket","Hat","Glove","Shirt"},RANDBETWEEN(1,6))</f>
        <v>Bike</v>
      </c>
      <c r="D8562" s="1">
        <f t="shared" ca="1" si="508"/>
        <v>44444</v>
      </c>
      <c r="E8562">
        <f t="shared" ca="1" si="509"/>
        <v>25</v>
      </c>
      <c r="F8562">
        <f t="shared" ca="1" si="510"/>
        <v>3</v>
      </c>
      <c r="G8562" s="1">
        <f t="shared" ca="1" si="511"/>
        <v>44264</v>
      </c>
      <c r="H8562" t="str" cm="1">
        <f t="array" aca="1" ref="H8562" ca="1">INDEX({"One","Two","Red","Blue"},RANDBETWEEN(1,4))</f>
        <v>One</v>
      </c>
      <c r="I8562" t="str" cm="1">
        <f t="array" aca="1" ref="I8562" ca="1">INDEX({"Up","Down","Left","Right"},RANDBETWEEN(1,4))</f>
        <v>Right</v>
      </c>
      <c r="J8562" t="str" cm="1">
        <f t="array" aca="1" ref="J8562" ca="1">INDEX({"Ted","Janet"},RANDBETWEEN(1,2))</f>
        <v>Ted</v>
      </c>
    </row>
    <row r="8563" spans="1:10" x14ac:dyDescent="0.25">
      <c r="A8563" t="str" cm="1">
        <f t="array" aca="1" ref="A8563" ca="1">INDEX({"Bob","Sarah","Tom","Stanley","Jake","Steve","Harry","Bill","Jane","Joe"},RANDBETWEEN(1,10))</f>
        <v>Joe</v>
      </c>
      <c r="B8563" t="str" cm="1">
        <f t="array" aca="1" ref="B8563" ca="1">INDEX({"North","East","South","Dennis"},RANDBETWEEN(1,4))</f>
        <v>North</v>
      </c>
      <c r="C8563" t="str" cm="1">
        <f t="array" aca="1" ref="C8563" ca="1">INDEX({"Bike","Ball","Racket","Hat","Glove","Shirt"},RANDBETWEEN(1,6))</f>
        <v>Glove</v>
      </c>
      <c r="D8563" s="1">
        <f t="shared" ca="1" si="508"/>
        <v>44544</v>
      </c>
      <c r="E8563">
        <f t="shared" ca="1" si="509"/>
        <v>38</v>
      </c>
      <c r="F8563">
        <f t="shared" ca="1" si="510"/>
        <v>9</v>
      </c>
      <c r="G8563" s="1">
        <f t="shared" ca="1" si="511"/>
        <v>44435</v>
      </c>
      <c r="H8563" t="str" cm="1">
        <f t="array" aca="1" ref="H8563" ca="1">INDEX({"One","Two","Red","Blue"},RANDBETWEEN(1,4))</f>
        <v>Blue</v>
      </c>
      <c r="I8563" t="str" cm="1">
        <f t="array" aca="1" ref="I8563" ca="1">INDEX({"Up","Down","Left","Right"},RANDBETWEEN(1,4))</f>
        <v>Down</v>
      </c>
      <c r="J8563" t="str" cm="1">
        <f t="array" aca="1" ref="J8563" ca="1">INDEX({"Ted","Janet"},RANDBETWEEN(1,2))</f>
        <v>Janet</v>
      </c>
    </row>
    <row r="8564" spans="1:10" x14ac:dyDescent="0.25">
      <c r="A8564" t="str" cm="1">
        <f t="array" aca="1" ref="A8564" ca="1">INDEX({"Bob","Sarah","Tom","Stanley","Jake","Steve","Harry","Bill","Jane","Joe"},RANDBETWEEN(1,10))</f>
        <v>Steve</v>
      </c>
      <c r="B8564" t="str" cm="1">
        <f t="array" aca="1" ref="B8564" ca="1">INDEX({"North","East","South","Dennis"},RANDBETWEEN(1,4))</f>
        <v>South</v>
      </c>
      <c r="C8564" t="str" cm="1">
        <f t="array" aca="1" ref="C8564" ca="1">INDEX({"Bike","Ball","Racket","Hat","Glove","Shirt"},RANDBETWEEN(1,6))</f>
        <v>Ball</v>
      </c>
      <c r="D8564" s="1">
        <f t="shared" ca="1" si="508"/>
        <v>44441</v>
      </c>
      <c r="E8564">
        <f t="shared" ca="1" si="509"/>
        <v>20</v>
      </c>
      <c r="F8564">
        <f t="shared" ca="1" si="510"/>
        <v>4</v>
      </c>
      <c r="G8564" s="1">
        <f t="shared" ca="1" si="511"/>
        <v>44320</v>
      </c>
      <c r="H8564" t="str" cm="1">
        <f t="array" aca="1" ref="H8564" ca="1">INDEX({"One","Two","Red","Blue"},RANDBETWEEN(1,4))</f>
        <v>One</v>
      </c>
      <c r="I8564" t="str" cm="1">
        <f t="array" aca="1" ref="I8564" ca="1">INDEX({"Up","Down","Left","Right"},RANDBETWEEN(1,4))</f>
        <v>Down</v>
      </c>
      <c r="J8564" t="str" cm="1">
        <f t="array" aca="1" ref="J8564" ca="1">INDEX({"Ted","Janet"},RANDBETWEEN(1,2))</f>
        <v>Janet</v>
      </c>
    </row>
    <row r="8565" spans="1:10" x14ac:dyDescent="0.25">
      <c r="A8565" t="str" cm="1">
        <f t="array" aca="1" ref="A8565" ca="1">INDEX({"Bob","Sarah","Tom","Stanley","Jake","Steve","Harry","Bill","Jane","Joe"},RANDBETWEEN(1,10))</f>
        <v>Bob</v>
      </c>
      <c r="B8565" t="str" cm="1">
        <f t="array" aca="1" ref="B8565" ca="1">INDEX({"North","East","South","Dennis"},RANDBETWEEN(1,4))</f>
        <v>North</v>
      </c>
      <c r="C8565" t="str" cm="1">
        <f t="array" aca="1" ref="C8565" ca="1">INDEX({"Bike","Ball","Racket","Hat","Glove","Shirt"},RANDBETWEEN(1,6))</f>
        <v>Hat</v>
      </c>
      <c r="D8565" s="1">
        <f t="shared" ca="1" si="508"/>
        <v>44487</v>
      </c>
      <c r="E8565">
        <f t="shared" ca="1" si="509"/>
        <v>37</v>
      </c>
      <c r="F8565">
        <f t="shared" ca="1" si="510"/>
        <v>4</v>
      </c>
      <c r="G8565" s="1">
        <f t="shared" ca="1" si="511"/>
        <v>44362</v>
      </c>
      <c r="H8565" t="str" cm="1">
        <f t="array" aca="1" ref="H8565" ca="1">INDEX({"One","Two","Red","Blue"},RANDBETWEEN(1,4))</f>
        <v>Two</v>
      </c>
      <c r="I8565" t="str" cm="1">
        <f t="array" aca="1" ref="I8565" ca="1">INDEX({"Up","Down","Left","Right"},RANDBETWEEN(1,4))</f>
        <v>Right</v>
      </c>
      <c r="J8565" t="str" cm="1">
        <f t="array" aca="1" ref="J8565" ca="1">INDEX({"Ted","Janet"},RANDBETWEEN(1,2))</f>
        <v>Ted</v>
      </c>
    </row>
    <row r="8566" spans="1:10" x14ac:dyDescent="0.25">
      <c r="A8566" t="str" cm="1">
        <f t="array" aca="1" ref="A8566" ca="1">INDEX({"Bob","Sarah","Tom","Stanley","Jake","Steve","Harry","Bill","Jane","Joe"},RANDBETWEEN(1,10))</f>
        <v>Sarah</v>
      </c>
      <c r="B8566" t="str" cm="1">
        <f t="array" aca="1" ref="B8566" ca="1">INDEX({"North","East","South","Dennis"},RANDBETWEEN(1,4))</f>
        <v>North</v>
      </c>
      <c r="C8566" t="str" cm="1">
        <f t="array" aca="1" ref="C8566" ca="1">INDEX({"Bike","Ball","Racket","Hat","Glove","Shirt"},RANDBETWEEN(1,6))</f>
        <v>Ball</v>
      </c>
      <c r="D8566" s="1">
        <f t="shared" ca="1" si="508"/>
        <v>44491</v>
      </c>
      <c r="E8566">
        <f t="shared" ca="1" si="509"/>
        <v>27</v>
      </c>
      <c r="F8566">
        <f t="shared" ca="1" si="510"/>
        <v>2</v>
      </c>
      <c r="G8566" s="1">
        <f t="shared" ca="1" si="511"/>
        <v>44345</v>
      </c>
      <c r="H8566" t="str" cm="1">
        <f t="array" aca="1" ref="H8566" ca="1">INDEX({"One","Two","Red","Blue"},RANDBETWEEN(1,4))</f>
        <v>Two</v>
      </c>
      <c r="I8566" t="str" cm="1">
        <f t="array" aca="1" ref="I8566" ca="1">INDEX({"Up","Down","Left","Right"},RANDBETWEEN(1,4))</f>
        <v>Up</v>
      </c>
      <c r="J8566" t="str" cm="1">
        <f t="array" aca="1" ref="J8566" ca="1">INDEX({"Ted","Janet"},RANDBETWEEN(1,2))</f>
        <v>Ted</v>
      </c>
    </row>
    <row r="8567" spans="1:10" x14ac:dyDescent="0.25">
      <c r="A8567" t="str" cm="1">
        <f t="array" aca="1" ref="A8567" ca="1">INDEX({"Bob","Sarah","Tom","Stanley","Jake","Steve","Harry","Bill","Jane","Joe"},RANDBETWEEN(1,10))</f>
        <v>Bob</v>
      </c>
      <c r="B8567" t="str" cm="1">
        <f t="array" aca="1" ref="B8567" ca="1">INDEX({"North","East","South","Dennis"},RANDBETWEEN(1,4))</f>
        <v>Dennis</v>
      </c>
      <c r="C8567" t="str" cm="1">
        <f t="array" aca="1" ref="C8567" ca="1">INDEX({"Bike","Ball","Racket","Hat","Glove","Shirt"},RANDBETWEEN(1,6))</f>
        <v>Ball</v>
      </c>
      <c r="D8567" s="1">
        <f t="shared" ca="1" si="508"/>
        <v>44361</v>
      </c>
      <c r="E8567">
        <f t="shared" ca="1" si="509"/>
        <v>32</v>
      </c>
      <c r="F8567">
        <f t="shared" ca="1" si="510"/>
        <v>10</v>
      </c>
      <c r="G8567" s="1">
        <f t="shared" ca="1" si="511"/>
        <v>44212</v>
      </c>
      <c r="H8567" t="str" cm="1">
        <f t="array" aca="1" ref="H8567" ca="1">INDEX({"One","Two","Red","Blue"},RANDBETWEEN(1,4))</f>
        <v>Blue</v>
      </c>
      <c r="I8567" t="str" cm="1">
        <f t="array" aca="1" ref="I8567" ca="1">INDEX({"Up","Down","Left","Right"},RANDBETWEEN(1,4))</f>
        <v>Left</v>
      </c>
      <c r="J8567" t="str" cm="1">
        <f t="array" aca="1" ref="J8567" ca="1">INDEX({"Ted","Janet"},RANDBETWEEN(1,2))</f>
        <v>Janet</v>
      </c>
    </row>
    <row r="8568" spans="1:10" x14ac:dyDescent="0.25">
      <c r="A8568" t="str" cm="1">
        <f t="array" aca="1" ref="A8568" ca="1">INDEX({"Bob","Sarah","Tom","Stanley","Jake","Steve","Harry","Bill","Jane","Joe"},RANDBETWEEN(1,10))</f>
        <v>Joe</v>
      </c>
      <c r="B8568" t="str" cm="1">
        <f t="array" aca="1" ref="B8568" ca="1">INDEX({"North","East","South","Dennis"},RANDBETWEEN(1,4))</f>
        <v>Dennis</v>
      </c>
      <c r="C8568" t="str" cm="1">
        <f t="array" aca="1" ref="C8568" ca="1">INDEX({"Bike","Ball","Racket","Hat","Glove","Shirt"},RANDBETWEEN(1,6))</f>
        <v>Glove</v>
      </c>
      <c r="D8568" s="1">
        <f t="shared" ca="1" si="508"/>
        <v>44299</v>
      </c>
      <c r="E8568">
        <f t="shared" ca="1" si="509"/>
        <v>34</v>
      </c>
      <c r="F8568">
        <f t="shared" ca="1" si="510"/>
        <v>4</v>
      </c>
      <c r="G8568" s="1">
        <f t="shared" ca="1" si="511"/>
        <v>44526</v>
      </c>
      <c r="H8568" t="str" cm="1">
        <f t="array" aca="1" ref="H8568" ca="1">INDEX({"One","Two","Red","Blue"},RANDBETWEEN(1,4))</f>
        <v>Red</v>
      </c>
      <c r="I8568" t="str" cm="1">
        <f t="array" aca="1" ref="I8568" ca="1">INDEX({"Up","Down","Left","Right"},RANDBETWEEN(1,4))</f>
        <v>Down</v>
      </c>
      <c r="J8568" t="str" cm="1">
        <f t="array" aca="1" ref="J8568" ca="1">INDEX({"Ted","Janet"},RANDBETWEEN(1,2))</f>
        <v>Janet</v>
      </c>
    </row>
    <row r="8569" spans="1:10" x14ac:dyDescent="0.25">
      <c r="A8569" t="str" cm="1">
        <f t="array" aca="1" ref="A8569" ca="1">INDEX({"Bob","Sarah","Tom","Stanley","Jake","Steve","Harry","Bill","Jane","Joe"},RANDBETWEEN(1,10))</f>
        <v>Tom</v>
      </c>
      <c r="B8569" t="str" cm="1">
        <f t="array" aca="1" ref="B8569" ca="1">INDEX({"North","East","South","Dennis"},RANDBETWEEN(1,4))</f>
        <v>North</v>
      </c>
      <c r="C8569" t="str" cm="1">
        <f t="array" aca="1" ref="C8569" ca="1">INDEX({"Bike","Ball","Racket","Hat","Glove","Shirt"},RANDBETWEEN(1,6))</f>
        <v>Ball</v>
      </c>
      <c r="D8569" s="1">
        <f t="shared" ca="1" si="508"/>
        <v>44399</v>
      </c>
      <c r="E8569">
        <f t="shared" ca="1" si="509"/>
        <v>27</v>
      </c>
      <c r="F8569">
        <f t="shared" ca="1" si="510"/>
        <v>2</v>
      </c>
      <c r="G8569" s="1">
        <f t="shared" ca="1" si="511"/>
        <v>44217</v>
      </c>
      <c r="H8569" t="str" cm="1">
        <f t="array" aca="1" ref="H8569" ca="1">INDEX({"One","Two","Red","Blue"},RANDBETWEEN(1,4))</f>
        <v>Red</v>
      </c>
      <c r="I8569" t="str" cm="1">
        <f t="array" aca="1" ref="I8569" ca="1">INDEX({"Up","Down","Left","Right"},RANDBETWEEN(1,4))</f>
        <v>Up</v>
      </c>
      <c r="J8569" t="str" cm="1">
        <f t="array" aca="1" ref="J8569" ca="1">INDEX({"Ted","Janet"},RANDBETWEEN(1,2))</f>
        <v>Janet</v>
      </c>
    </row>
    <row r="8570" spans="1:10" x14ac:dyDescent="0.25">
      <c r="A8570" t="str" cm="1">
        <f t="array" aca="1" ref="A8570" ca="1">INDEX({"Bob","Sarah","Tom","Stanley","Jake","Steve","Harry","Bill","Jane","Joe"},RANDBETWEEN(1,10))</f>
        <v>Stanley</v>
      </c>
      <c r="B8570" t="str" cm="1">
        <f t="array" aca="1" ref="B8570" ca="1">INDEX({"North","East","South","Dennis"},RANDBETWEEN(1,4))</f>
        <v>North</v>
      </c>
      <c r="C8570" t="str" cm="1">
        <f t="array" aca="1" ref="C8570" ca="1">INDEX({"Bike","Ball","Racket","Hat","Glove","Shirt"},RANDBETWEEN(1,6))</f>
        <v>Bike</v>
      </c>
      <c r="D8570" s="1">
        <f t="shared" ca="1" si="508"/>
        <v>44416</v>
      </c>
      <c r="E8570">
        <f t="shared" ca="1" si="509"/>
        <v>34</v>
      </c>
      <c r="F8570">
        <f t="shared" ca="1" si="510"/>
        <v>10</v>
      </c>
      <c r="G8570" s="1">
        <f t="shared" ca="1" si="511"/>
        <v>44557</v>
      </c>
      <c r="H8570" t="str" cm="1">
        <f t="array" aca="1" ref="H8570" ca="1">INDEX({"One","Two","Red","Blue"},RANDBETWEEN(1,4))</f>
        <v>Red</v>
      </c>
      <c r="I8570" t="str" cm="1">
        <f t="array" aca="1" ref="I8570" ca="1">INDEX({"Up","Down","Left","Right"},RANDBETWEEN(1,4))</f>
        <v>Down</v>
      </c>
      <c r="J8570" t="str" cm="1">
        <f t="array" aca="1" ref="J8570" ca="1">INDEX({"Ted","Janet"},RANDBETWEEN(1,2))</f>
        <v>Janet</v>
      </c>
    </row>
    <row r="8571" spans="1:10" x14ac:dyDescent="0.25">
      <c r="A8571" t="str" cm="1">
        <f t="array" aca="1" ref="A8571" ca="1">INDEX({"Bob","Sarah","Tom","Stanley","Jake","Steve","Harry","Bill","Jane","Joe"},RANDBETWEEN(1,10))</f>
        <v>Bill</v>
      </c>
      <c r="B8571" t="str" cm="1">
        <f t="array" aca="1" ref="B8571" ca="1">INDEX({"North","East","South","Dennis"},RANDBETWEEN(1,4))</f>
        <v>North</v>
      </c>
      <c r="C8571" t="str" cm="1">
        <f t="array" aca="1" ref="C8571" ca="1">INDEX({"Bike","Ball","Racket","Hat","Glove","Shirt"},RANDBETWEEN(1,6))</f>
        <v>Hat</v>
      </c>
      <c r="D8571" s="1">
        <f t="shared" ca="1" si="508"/>
        <v>44429</v>
      </c>
      <c r="E8571">
        <f t="shared" ca="1" si="509"/>
        <v>32</v>
      </c>
      <c r="F8571">
        <f t="shared" ca="1" si="510"/>
        <v>1</v>
      </c>
      <c r="G8571" s="1">
        <f t="shared" ca="1" si="511"/>
        <v>44421</v>
      </c>
      <c r="H8571" t="str" cm="1">
        <f t="array" aca="1" ref="H8571" ca="1">INDEX({"One","Two","Red","Blue"},RANDBETWEEN(1,4))</f>
        <v>Blue</v>
      </c>
      <c r="I8571" t="str" cm="1">
        <f t="array" aca="1" ref="I8571" ca="1">INDEX({"Up","Down","Left","Right"},RANDBETWEEN(1,4))</f>
        <v>Down</v>
      </c>
      <c r="J8571" t="str" cm="1">
        <f t="array" aca="1" ref="J8571" ca="1">INDEX({"Ted","Janet"},RANDBETWEEN(1,2))</f>
        <v>Ted</v>
      </c>
    </row>
    <row r="8572" spans="1:10" x14ac:dyDescent="0.25">
      <c r="A8572" t="str" cm="1">
        <f t="array" aca="1" ref="A8572" ca="1">INDEX({"Bob","Sarah","Tom","Stanley","Jake","Steve","Harry","Bill","Jane","Joe"},RANDBETWEEN(1,10))</f>
        <v>Jane</v>
      </c>
      <c r="B8572" t="str" cm="1">
        <f t="array" aca="1" ref="B8572" ca="1">INDEX({"North","East","South","Dennis"},RANDBETWEEN(1,4))</f>
        <v>East</v>
      </c>
      <c r="C8572" t="str" cm="1">
        <f t="array" aca="1" ref="C8572" ca="1">INDEX({"Bike","Ball","Racket","Hat","Glove","Shirt"},RANDBETWEEN(1,6))</f>
        <v>Racket</v>
      </c>
      <c r="D8572" s="1">
        <f t="shared" ca="1" si="508"/>
        <v>44297</v>
      </c>
      <c r="E8572">
        <f t="shared" ca="1" si="509"/>
        <v>29</v>
      </c>
      <c r="F8572">
        <f t="shared" ca="1" si="510"/>
        <v>5</v>
      </c>
      <c r="G8572" s="1">
        <f t="shared" ca="1" si="511"/>
        <v>44263</v>
      </c>
      <c r="H8572" t="str" cm="1">
        <f t="array" aca="1" ref="H8572" ca="1">INDEX({"One","Two","Red","Blue"},RANDBETWEEN(1,4))</f>
        <v>Two</v>
      </c>
      <c r="I8572" t="str" cm="1">
        <f t="array" aca="1" ref="I8572" ca="1">INDEX({"Up","Down","Left","Right"},RANDBETWEEN(1,4))</f>
        <v>Right</v>
      </c>
      <c r="J8572" t="str" cm="1">
        <f t="array" aca="1" ref="J8572" ca="1">INDEX({"Ted","Janet"},RANDBETWEEN(1,2))</f>
        <v>Janet</v>
      </c>
    </row>
    <row r="8573" spans="1:10" x14ac:dyDescent="0.25">
      <c r="A8573" t="str" cm="1">
        <f t="array" aca="1" ref="A8573" ca="1">INDEX({"Bob","Sarah","Tom","Stanley","Jake","Steve","Harry","Bill","Jane","Joe"},RANDBETWEEN(1,10))</f>
        <v>Tom</v>
      </c>
      <c r="B8573" t="str" cm="1">
        <f t="array" aca="1" ref="B8573" ca="1">INDEX({"North","East","South","Dennis"},RANDBETWEEN(1,4))</f>
        <v>Dennis</v>
      </c>
      <c r="C8573" t="str" cm="1">
        <f t="array" aca="1" ref="C8573" ca="1">INDEX({"Bike","Ball","Racket","Hat","Glove","Shirt"},RANDBETWEEN(1,6))</f>
        <v>Bike</v>
      </c>
      <c r="D8573" s="1">
        <f t="shared" ca="1" si="508"/>
        <v>44331</v>
      </c>
      <c r="E8573">
        <f t="shared" ca="1" si="509"/>
        <v>31</v>
      </c>
      <c r="F8573">
        <f t="shared" ca="1" si="510"/>
        <v>2</v>
      </c>
      <c r="G8573" s="1">
        <f t="shared" ca="1" si="511"/>
        <v>44410</v>
      </c>
      <c r="H8573" t="str" cm="1">
        <f t="array" aca="1" ref="H8573" ca="1">INDEX({"One","Two","Red","Blue"},RANDBETWEEN(1,4))</f>
        <v>Two</v>
      </c>
      <c r="I8573" t="str" cm="1">
        <f t="array" aca="1" ref="I8573" ca="1">INDEX({"Up","Down","Left","Right"},RANDBETWEEN(1,4))</f>
        <v>Left</v>
      </c>
      <c r="J8573" t="str" cm="1">
        <f t="array" aca="1" ref="J8573" ca="1">INDEX({"Ted","Janet"},RANDBETWEEN(1,2))</f>
        <v>Janet</v>
      </c>
    </row>
    <row r="8574" spans="1:10" x14ac:dyDescent="0.25">
      <c r="A8574" t="str" cm="1">
        <f t="array" aca="1" ref="A8574" ca="1">INDEX({"Bob","Sarah","Tom","Stanley","Jake","Steve","Harry","Bill","Jane","Joe"},RANDBETWEEN(1,10))</f>
        <v>Jake</v>
      </c>
      <c r="B8574" t="str" cm="1">
        <f t="array" aca="1" ref="B8574" ca="1">INDEX({"North","East","South","Dennis"},RANDBETWEEN(1,4))</f>
        <v>South</v>
      </c>
      <c r="C8574" t="str" cm="1">
        <f t="array" aca="1" ref="C8574" ca="1">INDEX({"Bike","Ball","Racket","Hat","Glove","Shirt"},RANDBETWEEN(1,6))</f>
        <v>Racket</v>
      </c>
      <c r="D8574" s="1">
        <f t="shared" ca="1" si="508"/>
        <v>44469</v>
      </c>
      <c r="E8574">
        <f t="shared" ca="1" si="509"/>
        <v>37</v>
      </c>
      <c r="F8574">
        <f t="shared" ca="1" si="510"/>
        <v>6</v>
      </c>
      <c r="G8574" s="1">
        <f t="shared" ca="1" si="511"/>
        <v>44404</v>
      </c>
      <c r="H8574" t="str" cm="1">
        <f t="array" aca="1" ref="H8574" ca="1">INDEX({"One","Two","Red","Blue"},RANDBETWEEN(1,4))</f>
        <v>One</v>
      </c>
      <c r="I8574" t="str" cm="1">
        <f t="array" aca="1" ref="I8574" ca="1">INDEX({"Up","Down","Left","Right"},RANDBETWEEN(1,4))</f>
        <v>Right</v>
      </c>
      <c r="J8574" t="str" cm="1">
        <f t="array" aca="1" ref="J8574" ca="1">INDEX({"Ted","Janet"},RANDBETWEEN(1,2))</f>
        <v>Janet</v>
      </c>
    </row>
    <row r="8575" spans="1:10" x14ac:dyDescent="0.25">
      <c r="A8575" t="str" cm="1">
        <f t="array" aca="1" ref="A8575" ca="1">INDEX({"Bob","Sarah","Tom","Stanley","Jake","Steve","Harry","Bill","Jane","Joe"},RANDBETWEEN(1,10))</f>
        <v>Harry</v>
      </c>
      <c r="B8575" t="str" cm="1">
        <f t="array" aca="1" ref="B8575" ca="1">INDEX({"North","East","South","Dennis"},RANDBETWEEN(1,4))</f>
        <v>North</v>
      </c>
      <c r="C8575" t="str" cm="1">
        <f t="array" aca="1" ref="C8575" ca="1">INDEX({"Bike","Ball","Racket","Hat","Glove","Shirt"},RANDBETWEEN(1,6))</f>
        <v>Shirt</v>
      </c>
      <c r="D8575" s="1">
        <f t="shared" ca="1" si="508"/>
        <v>44428</v>
      </c>
      <c r="E8575">
        <f t="shared" ca="1" si="509"/>
        <v>34</v>
      </c>
      <c r="F8575">
        <f t="shared" ca="1" si="510"/>
        <v>1</v>
      </c>
      <c r="G8575" s="1">
        <f t="shared" ca="1" si="511"/>
        <v>44488</v>
      </c>
      <c r="H8575" t="str" cm="1">
        <f t="array" aca="1" ref="H8575" ca="1">INDEX({"One","Two","Red","Blue"},RANDBETWEEN(1,4))</f>
        <v>Red</v>
      </c>
      <c r="I8575" t="str" cm="1">
        <f t="array" aca="1" ref="I8575" ca="1">INDEX({"Up","Down","Left","Right"},RANDBETWEEN(1,4))</f>
        <v>Up</v>
      </c>
      <c r="J8575" t="str" cm="1">
        <f t="array" aca="1" ref="J8575" ca="1">INDEX({"Ted","Janet"},RANDBETWEEN(1,2))</f>
        <v>Janet</v>
      </c>
    </row>
    <row r="8576" spans="1:10" x14ac:dyDescent="0.25">
      <c r="A8576" t="str" cm="1">
        <f t="array" aca="1" ref="A8576" ca="1">INDEX({"Bob","Sarah","Tom","Stanley","Jake","Steve","Harry","Bill","Jane","Joe"},RANDBETWEEN(1,10))</f>
        <v>Stanley</v>
      </c>
      <c r="B8576" t="str" cm="1">
        <f t="array" aca="1" ref="B8576" ca="1">INDEX({"North","East","South","Dennis"},RANDBETWEEN(1,4))</f>
        <v>East</v>
      </c>
      <c r="C8576" t="str" cm="1">
        <f t="array" aca="1" ref="C8576" ca="1">INDEX({"Bike","Ball","Racket","Hat","Glove","Shirt"},RANDBETWEEN(1,6))</f>
        <v>Racket</v>
      </c>
      <c r="D8576" s="1">
        <f t="shared" ca="1" si="508"/>
        <v>44197</v>
      </c>
      <c r="E8576">
        <f t="shared" ca="1" si="509"/>
        <v>39</v>
      </c>
      <c r="F8576">
        <f t="shared" ca="1" si="510"/>
        <v>10</v>
      </c>
      <c r="G8576" s="1">
        <f t="shared" ca="1" si="511"/>
        <v>44502</v>
      </c>
      <c r="H8576" t="str" cm="1">
        <f t="array" aca="1" ref="H8576" ca="1">INDEX({"One","Two","Red","Blue"},RANDBETWEEN(1,4))</f>
        <v>Red</v>
      </c>
      <c r="I8576" t="str" cm="1">
        <f t="array" aca="1" ref="I8576" ca="1">INDEX({"Up","Down","Left","Right"},RANDBETWEEN(1,4))</f>
        <v>Down</v>
      </c>
      <c r="J8576" t="str" cm="1">
        <f t="array" aca="1" ref="J8576" ca="1">INDEX({"Ted","Janet"},RANDBETWEEN(1,2))</f>
        <v>Ted</v>
      </c>
    </row>
    <row r="8577" spans="1:10" x14ac:dyDescent="0.25">
      <c r="A8577" t="str" cm="1">
        <f t="array" aca="1" ref="A8577" ca="1">INDEX({"Bob","Sarah","Tom","Stanley","Jake","Steve","Harry","Bill","Jane","Joe"},RANDBETWEEN(1,10))</f>
        <v>Tom</v>
      </c>
      <c r="B8577" t="str" cm="1">
        <f t="array" aca="1" ref="B8577" ca="1">INDEX({"North","East","South","Dennis"},RANDBETWEEN(1,4))</f>
        <v>North</v>
      </c>
      <c r="C8577" t="str" cm="1">
        <f t="array" aca="1" ref="C8577" ca="1">INDEX({"Bike","Ball","Racket","Hat","Glove","Shirt"},RANDBETWEEN(1,6))</f>
        <v>Glove</v>
      </c>
      <c r="D8577" s="1">
        <f t="shared" ref="D8577:D8640" ca="1" si="512">RANDBETWEEN(44197,44561)</f>
        <v>44460</v>
      </c>
      <c r="E8577">
        <f t="shared" ref="E8577:E8640" ca="1" si="513">RANDBETWEEN(20,40)</f>
        <v>30</v>
      </c>
      <c r="F8577">
        <f t="shared" ref="F8577:F8640" ca="1" si="514">RANDBETWEEN(1,10)</f>
        <v>2</v>
      </c>
      <c r="G8577" s="1">
        <f t="shared" ref="G8577:G8640" ca="1" si="515">RANDBETWEEN(44197,44561)</f>
        <v>44438</v>
      </c>
      <c r="H8577" t="str" cm="1">
        <f t="array" aca="1" ref="H8577" ca="1">INDEX({"One","Two","Red","Blue"},RANDBETWEEN(1,4))</f>
        <v>Red</v>
      </c>
      <c r="I8577" t="str" cm="1">
        <f t="array" aca="1" ref="I8577" ca="1">INDEX({"Up","Down","Left","Right"},RANDBETWEEN(1,4))</f>
        <v>Down</v>
      </c>
      <c r="J8577" t="str" cm="1">
        <f t="array" aca="1" ref="J8577" ca="1">INDEX({"Ted","Janet"},RANDBETWEEN(1,2))</f>
        <v>Ted</v>
      </c>
    </row>
    <row r="8578" spans="1:10" x14ac:dyDescent="0.25">
      <c r="A8578" t="str" cm="1">
        <f t="array" aca="1" ref="A8578" ca="1">INDEX({"Bob","Sarah","Tom","Stanley","Jake","Steve","Harry","Bill","Jane","Joe"},RANDBETWEEN(1,10))</f>
        <v>Bob</v>
      </c>
      <c r="B8578" t="str" cm="1">
        <f t="array" aca="1" ref="B8578" ca="1">INDEX({"North","East","South","Dennis"},RANDBETWEEN(1,4))</f>
        <v>South</v>
      </c>
      <c r="C8578" t="str" cm="1">
        <f t="array" aca="1" ref="C8578" ca="1">INDEX({"Bike","Ball","Racket","Hat","Glove","Shirt"},RANDBETWEEN(1,6))</f>
        <v>Racket</v>
      </c>
      <c r="D8578" s="1">
        <f t="shared" ca="1" si="512"/>
        <v>44387</v>
      </c>
      <c r="E8578">
        <f t="shared" ca="1" si="513"/>
        <v>27</v>
      </c>
      <c r="F8578">
        <f t="shared" ca="1" si="514"/>
        <v>2</v>
      </c>
      <c r="G8578" s="1">
        <f t="shared" ca="1" si="515"/>
        <v>44314</v>
      </c>
      <c r="H8578" t="str" cm="1">
        <f t="array" aca="1" ref="H8578" ca="1">INDEX({"One","Two","Red","Blue"},RANDBETWEEN(1,4))</f>
        <v>Red</v>
      </c>
      <c r="I8578" t="str" cm="1">
        <f t="array" aca="1" ref="I8578" ca="1">INDEX({"Up","Down","Left","Right"},RANDBETWEEN(1,4))</f>
        <v>Down</v>
      </c>
      <c r="J8578" t="str" cm="1">
        <f t="array" aca="1" ref="J8578" ca="1">INDEX({"Ted","Janet"},RANDBETWEEN(1,2))</f>
        <v>Janet</v>
      </c>
    </row>
    <row r="8579" spans="1:10" x14ac:dyDescent="0.25">
      <c r="A8579" t="str" cm="1">
        <f t="array" aca="1" ref="A8579" ca="1">INDEX({"Bob","Sarah","Tom","Stanley","Jake","Steve","Harry","Bill","Jane","Joe"},RANDBETWEEN(1,10))</f>
        <v>Bob</v>
      </c>
      <c r="B8579" t="str" cm="1">
        <f t="array" aca="1" ref="B8579" ca="1">INDEX({"North","East","South","Dennis"},RANDBETWEEN(1,4))</f>
        <v>East</v>
      </c>
      <c r="C8579" t="str" cm="1">
        <f t="array" aca="1" ref="C8579" ca="1">INDEX({"Bike","Ball","Racket","Hat","Glove","Shirt"},RANDBETWEEN(1,6))</f>
        <v>Racket</v>
      </c>
      <c r="D8579" s="1">
        <f t="shared" ca="1" si="512"/>
        <v>44280</v>
      </c>
      <c r="E8579">
        <f t="shared" ca="1" si="513"/>
        <v>27</v>
      </c>
      <c r="F8579">
        <f t="shared" ca="1" si="514"/>
        <v>5</v>
      </c>
      <c r="G8579" s="1">
        <f t="shared" ca="1" si="515"/>
        <v>44212</v>
      </c>
      <c r="H8579" t="str" cm="1">
        <f t="array" aca="1" ref="H8579" ca="1">INDEX({"One","Two","Red","Blue"},RANDBETWEEN(1,4))</f>
        <v>Red</v>
      </c>
      <c r="I8579" t="str" cm="1">
        <f t="array" aca="1" ref="I8579" ca="1">INDEX({"Up","Down","Left","Right"},RANDBETWEEN(1,4))</f>
        <v>Left</v>
      </c>
      <c r="J8579" t="str" cm="1">
        <f t="array" aca="1" ref="J8579" ca="1">INDEX({"Ted","Janet"},RANDBETWEEN(1,2))</f>
        <v>Ted</v>
      </c>
    </row>
    <row r="8580" spans="1:10" x14ac:dyDescent="0.25">
      <c r="A8580" t="str" cm="1">
        <f t="array" aca="1" ref="A8580" ca="1">INDEX({"Bob","Sarah","Tom","Stanley","Jake","Steve","Harry","Bill","Jane","Joe"},RANDBETWEEN(1,10))</f>
        <v>Jake</v>
      </c>
      <c r="B8580" t="str" cm="1">
        <f t="array" aca="1" ref="B8580" ca="1">INDEX({"North","East","South","Dennis"},RANDBETWEEN(1,4))</f>
        <v>East</v>
      </c>
      <c r="C8580" t="str" cm="1">
        <f t="array" aca="1" ref="C8580" ca="1">INDEX({"Bike","Ball","Racket","Hat","Glove","Shirt"},RANDBETWEEN(1,6))</f>
        <v>Bike</v>
      </c>
      <c r="D8580" s="1">
        <f t="shared" ca="1" si="512"/>
        <v>44555</v>
      </c>
      <c r="E8580">
        <f t="shared" ca="1" si="513"/>
        <v>31</v>
      </c>
      <c r="F8580">
        <f t="shared" ca="1" si="514"/>
        <v>6</v>
      </c>
      <c r="G8580" s="1">
        <f t="shared" ca="1" si="515"/>
        <v>44318</v>
      </c>
      <c r="H8580" t="str" cm="1">
        <f t="array" aca="1" ref="H8580" ca="1">INDEX({"One","Two","Red","Blue"},RANDBETWEEN(1,4))</f>
        <v>Blue</v>
      </c>
      <c r="I8580" t="str" cm="1">
        <f t="array" aca="1" ref="I8580" ca="1">INDEX({"Up","Down","Left","Right"},RANDBETWEEN(1,4))</f>
        <v>Right</v>
      </c>
      <c r="J8580" t="str" cm="1">
        <f t="array" aca="1" ref="J8580" ca="1">INDEX({"Ted","Janet"},RANDBETWEEN(1,2))</f>
        <v>Janet</v>
      </c>
    </row>
    <row r="8581" spans="1:10" x14ac:dyDescent="0.25">
      <c r="A8581" t="str" cm="1">
        <f t="array" aca="1" ref="A8581" ca="1">INDEX({"Bob","Sarah","Tom","Stanley","Jake","Steve","Harry","Bill","Jane","Joe"},RANDBETWEEN(1,10))</f>
        <v>Bill</v>
      </c>
      <c r="B8581" t="str" cm="1">
        <f t="array" aca="1" ref="B8581" ca="1">INDEX({"North","East","South","Dennis"},RANDBETWEEN(1,4))</f>
        <v>Dennis</v>
      </c>
      <c r="C8581" t="str" cm="1">
        <f t="array" aca="1" ref="C8581" ca="1">INDEX({"Bike","Ball","Racket","Hat","Glove","Shirt"},RANDBETWEEN(1,6))</f>
        <v>Glove</v>
      </c>
      <c r="D8581" s="1">
        <f t="shared" ca="1" si="512"/>
        <v>44202</v>
      </c>
      <c r="E8581">
        <f t="shared" ca="1" si="513"/>
        <v>28</v>
      </c>
      <c r="F8581">
        <f t="shared" ca="1" si="514"/>
        <v>2</v>
      </c>
      <c r="G8581" s="1">
        <f t="shared" ca="1" si="515"/>
        <v>44290</v>
      </c>
      <c r="H8581" t="str" cm="1">
        <f t="array" aca="1" ref="H8581" ca="1">INDEX({"One","Two","Red","Blue"},RANDBETWEEN(1,4))</f>
        <v>Red</v>
      </c>
      <c r="I8581" t="str" cm="1">
        <f t="array" aca="1" ref="I8581" ca="1">INDEX({"Up","Down","Left","Right"},RANDBETWEEN(1,4))</f>
        <v>Left</v>
      </c>
      <c r="J8581" t="str" cm="1">
        <f t="array" aca="1" ref="J8581" ca="1">INDEX({"Ted","Janet"},RANDBETWEEN(1,2))</f>
        <v>Janet</v>
      </c>
    </row>
    <row r="8582" spans="1:10" x14ac:dyDescent="0.25">
      <c r="A8582" t="str" cm="1">
        <f t="array" aca="1" ref="A8582" ca="1">INDEX({"Bob","Sarah","Tom","Stanley","Jake","Steve","Harry","Bill","Jane","Joe"},RANDBETWEEN(1,10))</f>
        <v>Jane</v>
      </c>
      <c r="B8582" t="str" cm="1">
        <f t="array" aca="1" ref="B8582" ca="1">INDEX({"North","East","South","Dennis"},RANDBETWEEN(1,4))</f>
        <v>East</v>
      </c>
      <c r="C8582" t="str" cm="1">
        <f t="array" aca="1" ref="C8582" ca="1">INDEX({"Bike","Ball","Racket","Hat","Glove","Shirt"},RANDBETWEEN(1,6))</f>
        <v>Shirt</v>
      </c>
      <c r="D8582" s="1">
        <f t="shared" ca="1" si="512"/>
        <v>44513</v>
      </c>
      <c r="E8582">
        <f t="shared" ca="1" si="513"/>
        <v>20</v>
      </c>
      <c r="F8582">
        <f t="shared" ca="1" si="514"/>
        <v>3</v>
      </c>
      <c r="G8582" s="1">
        <f t="shared" ca="1" si="515"/>
        <v>44411</v>
      </c>
      <c r="H8582" t="str" cm="1">
        <f t="array" aca="1" ref="H8582" ca="1">INDEX({"One","Two","Red","Blue"},RANDBETWEEN(1,4))</f>
        <v>Red</v>
      </c>
      <c r="I8582" t="str" cm="1">
        <f t="array" aca="1" ref="I8582" ca="1">INDEX({"Up","Down","Left","Right"},RANDBETWEEN(1,4))</f>
        <v>Right</v>
      </c>
      <c r="J8582" t="str" cm="1">
        <f t="array" aca="1" ref="J8582" ca="1">INDEX({"Ted","Janet"},RANDBETWEEN(1,2))</f>
        <v>Ted</v>
      </c>
    </row>
    <row r="8583" spans="1:10" x14ac:dyDescent="0.25">
      <c r="A8583" t="str" cm="1">
        <f t="array" aca="1" ref="A8583" ca="1">INDEX({"Bob","Sarah","Tom","Stanley","Jake","Steve","Harry","Bill","Jane","Joe"},RANDBETWEEN(1,10))</f>
        <v>Jake</v>
      </c>
      <c r="B8583" t="str" cm="1">
        <f t="array" aca="1" ref="B8583" ca="1">INDEX({"North","East","South","Dennis"},RANDBETWEEN(1,4))</f>
        <v>East</v>
      </c>
      <c r="C8583" t="str" cm="1">
        <f t="array" aca="1" ref="C8583" ca="1">INDEX({"Bike","Ball","Racket","Hat","Glove","Shirt"},RANDBETWEEN(1,6))</f>
        <v>Shirt</v>
      </c>
      <c r="D8583" s="1">
        <f t="shared" ca="1" si="512"/>
        <v>44404</v>
      </c>
      <c r="E8583">
        <f t="shared" ca="1" si="513"/>
        <v>33</v>
      </c>
      <c r="F8583">
        <f t="shared" ca="1" si="514"/>
        <v>4</v>
      </c>
      <c r="G8583" s="1">
        <f t="shared" ca="1" si="515"/>
        <v>44340</v>
      </c>
      <c r="H8583" t="str" cm="1">
        <f t="array" aca="1" ref="H8583" ca="1">INDEX({"One","Two","Red","Blue"},RANDBETWEEN(1,4))</f>
        <v>Blue</v>
      </c>
      <c r="I8583" t="str" cm="1">
        <f t="array" aca="1" ref="I8583" ca="1">INDEX({"Up","Down","Left","Right"},RANDBETWEEN(1,4))</f>
        <v>Down</v>
      </c>
      <c r="J8583" t="str" cm="1">
        <f t="array" aca="1" ref="J8583" ca="1">INDEX({"Ted","Janet"},RANDBETWEEN(1,2))</f>
        <v>Janet</v>
      </c>
    </row>
    <row r="8584" spans="1:10" x14ac:dyDescent="0.25">
      <c r="A8584" t="str" cm="1">
        <f t="array" aca="1" ref="A8584" ca="1">INDEX({"Bob","Sarah","Tom","Stanley","Jake","Steve","Harry","Bill","Jane","Joe"},RANDBETWEEN(1,10))</f>
        <v>Jake</v>
      </c>
      <c r="B8584" t="str" cm="1">
        <f t="array" aca="1" ref="B8584" ca="1">INDEX({"North","East","South","Dennis"},RANDBETWEEN(1,4))</f>
        <v>East</v>
      </c>
      <c r="C8584" t="str" cm="1">
        <f t="array" aca="1" ref="C8584" ca="1">INDEX({"Bike","Ball","Racket","Hat","Glove","Shirt"},RANDBETWEEN(1,6))</f>
        <v>Hat</v>
      </c>
      <c r="D8584" s="1">
        <f t="shared" ca="1" si="512"/>
        <v>44561</v>
      </c>
      <c r="E8584">
        <f t="shared" ca="1" si="513"/>
        <v>27</v>
      </c>
      <c r="F8584">
        <f t="shared" ca="1" si="514"/>
        <v>10</v>
      </c>
      <c r="G8584" s="1">
        <f t="shared" ca="1" si="515"/>
        <v>44405</v>
      </c>
      <c r="H8584" t="str" cm="1">
        <f t="array" aca="1" ref="H8584" ca="1">INDEX({"One","Two","Red","Blue"},RANDBETWEEN(1,4))</f>
        <v>Red</v>
      </c>
      <c r="I8584" t="str" cm="1">
        <f t="array" aca="1" ref="I8584" ca="1">INDEX({"Up","Down","Left","Right"},RANDBETWEEN(1,4))</f>
        <v>Left</v>
      </c>
      <c r="J8584" t="str" cm="1">
        <f t="array" aca="1" ref="J8584" ca="1">INDEX({"Ted","Janet"},RANDBETWEEN(1,2))</f>
        <v>Janet</v>
      </c>
    </row>
    <row r="8585" spans="1:10" x14ac:dyDescent="0.25">
      <c r="A8585" t="str" cm="1">
        <f t="array" aca="1" ref="A8585" ca="1">INDEX({"Bob","Sarah","Tom","Stanley","Jake","Steve","Harry","Bill","Jane","Joe"},RANDBETWEEN(1,10))</f>
        <v>Joe</v>
      </c>
      <c r="B8585" t="str" cm="1">
        <f t="array" aca="1" ref="B8585" ca="1">INDEX({"North","East","South","Dennis"},RANDBETWEEN(1,4))</f>
        <v>Dennis</v>
      </c>
      <c r="C8585" t="str" cm="1">
        <f t="array" aca="1" ref="C8585" ca="1">INDEX({"Bike","Ball","Racket","Hat","Glove","Shirt"},RANDBETWEEN(1,6))</f>
        <v>Hat</v>
      </c>
      <c r="D8585" s="1">
        <f t="shared" ca="1" si="512"/>
        <v>44434</v>
      </c>
      <c r="E8585">
        <f t="shared" ca="1" si="513"/>
        <v>36</v>
      </c>
      <c r="F8585">
        <f t="shared" ca="1" si="514"/>
        <v>4</v>
      </c>
      <c r="G8585" s="1">
        <f t="shared" ca="1" si="515"/>
        <v>44312</v>
      </c>
      <c r="H8585" t="str" cm="1">
        <f t="array" aca="1" ref="H8585" ca="1">INDEX({"One","Two","Red","Blue"},RANDBETWEEN(1,4))</f>
        <v>Red</v>
      </c>
      <c r="I8585" t="str" cm="1">
        <f t="array" aca="1" ref="I8585" ca="1">INDEX({"Up","Down","Left","Right"},RANDBETWEEN(1,4))</f>
        <v>Left</v>
      </c>
      <c r="J8585" t="str" cm="1">
        <f t="array" aca="1" ref="J8585" ca="1">INDEX({"Ted","Janet"},RANDBETWEEN(1,2))</f>
        <v>Janet</v>
      </c>
    </row>
    <row r="8586" spans="1:10" x14ac:dyDescent="0.25">
      <c r="A8586" t="str" cm="1">
        <f t="array" aca="1" ref="A8586" ca="1">INDEX({"Bob","Sarah","Tom","Stanley","Jake","Steve","Harry","Bill","Jane","Joe"},RANDBETWEEN(1,10))</f>
        <v>Sarah</v>
      </c>
      <c r="B8586" t="str" cm="1">
        <f t="array" aca="1" ref="B8586" ca="1">INDEX({"North","East","South","Dennis"},RANDBETWEEN(1,4))</f>
        <v>South</v>
      </c>
      <c r="C8586" t="str" cm="1">
        <f t="array" aca="1" ref="C8586" ca="1">INDEX({"Bike","Ball","Racket","Hat","Glove","Shirt"},RANDBETWEEN(1,6))</f>
        <v>Bike</v>
      </c>
      <c r="D8586" s="1">
        <f t="shared" ca="1" si="512"/>
        <v>44536</v>
      </c>
      <c r="E8586">
        <f t="shared" ca="1" si="513"/>
        <v>36</v>
      </c>
      <c r="F8586">
        <f t="shared" ca="1" si="514"/>
        <v>3</v>
      </c>
      <c r="G8586" s="1">
        <f t="shared" ca="1" si="515"/>
        <v>44382</v>
      </c>
      <c r="H8586" t="str" cm="1">
        <f t="array" aca="1" ref="H8586" ca="1">INDEX({"One","Two","Red","Blue"},RANDBETWEEN(1,4))</f>
        <v>One</v>
      </c>
      <c r="I8586" t="str" cm="1">
        <f t="array" aca="1" ref="I8586" ca="1">INDEX({"Up","Down","Left","Right"},RANDBETWEEN(1,4))</f>
        <v>Down</v>
      </c>
      <c r="J8586" t="str" cm="1">
        <f t="array" aca="1" ref="J8586" ca="1">INDEX({"Ted","Janet"},RANDBETWEEN(1,2))</f>
        <v>Ted</v>
      </c>
    </row>
    <row r="8587" spans="1:10" x14ac:dyDescent="0.25">
      <c r="A8587" t="str" cm="1">
        <f t="array" aca="1" ref="A8587" ca="1">INDEX({"Bob","Sarah","Tom","Stanley","Jake","Steve","Harry","Bill","Jane","Joe"},RANDBETWEEN(1,10))</f>
        <v>Tom</v>
      </c>
      <c r="B8587" t="str" cm="1">
        <f t="array" aca="1" ref="B8587" ca="1">INDEX({"North","East","South","Dennis"},RANDBETWEEN(1,4))</f>
        <v>South</v>
      </c>
      <c r="C8587" t="str" cm="1">
        <f t="array" aca="1" ref="C8587" ca="1">INDEX({"Bike","Ball","Racket","Hat","Glove","Shirt"},RANDBETWEEN(1,6))</f>
        <v>Hat</v>
      </c>
      <c r="D8587" s="1">
        <f t="shared" ca="1" si="512"/>
        <v>44512</v>
      </c>
      <c r="E8587">
        <f t="shared" ca="1" si="513"/>
        <v>36</v>
      </c>
      <c r="F8587">
        <f t="shared" ca="1" si="514"/>
        <v>6</v>
      </c>
      <c r="G8587" s="1">
        <f t="shared" ca="1" si="515"/>
        <v>44197</v>
      </c>
      <c r="H8587" t="str" cm="1">
        <f t="array" aca="1" ref="H8587" ca="1">INDEX({"One","Two","Red","Blue"},RANDBETWEEN(1,4))</f>
        <v>Blue</v>
      </c>
      <c r="I8587" t="str" cm="1">
        <f t="array" aca="1" ref="I8587" ca="1">INDEX({"Up","Down","Left","Right"},RANDBETWEEN(1,4))</f>
        <v>Left</v>
      </c>
      <c r="J8587" t="str" cm="1">
        <f t="array" aca="1" ref="J8587" ca="1">INDEX({"Ted","Janet"},RANDBETWEEN(1,2))</f>
        <v>Janet</v>
      </c>
    </row>
    <row r="8588" spans="1:10" x14ac:dyDescent="0.25">
      <c r="A8588" t="str" cm="1">
        <f t="array" aca="1" ref="A8588" ca="1">INDEX({"Bob","Sarah","Tom","Stanley","Jake","Steve","Harry","Bill","Jane","Joe"},RANDBETWEEN(1,10))</f>
        <v>Jane</v>
      </c>
      <c r="B8588" t="str" cm="1">
        <f t="array" aca="1" ref="B8588" ca="1">INDEX({"North","East","South","Dennis"},RANDBETWEEN(1,4))</f>
        <v>Dennis</v>
      </c>
      <c r="C8588" t="str" cm="1">
        <f t="array" aca="1" ref="C8588" ca="1">INDEX({"Bike","Ball","Racket","Hat","Glove","Shirt"},RANDBETWEEN(1,6))</f>
        <v>Racket</v>
      </c>
      <c r="D8588" s="1">
        <f t="shared" ca="1" si="512"/>
        <v>44561</v>
      </c>
      <c r="E8588">
        <f t="shared" ca="1" si="513"/>
        <v>24</v>
      </c>
      <c r="F8588">
        <f t="shared" ca="1" si="514"/>
        <v>8</v>
      </c>
      <c r="G8588" s="1">
        <f t="shared" ca="1" si="515"/>
        <v>44230</v>
      </c>
      <c r="H8588" t="str" cm="1">
        <f t="array" aca="1" ref="H8588" ca="1">INDEX({"One","Two","Red","Blue"},RANDBETWEEN(1,4))</f>
        <v>Red</v>
      </c>
      <c r="I8588" t="str" cm="1">
        <f t="array" aca="1" ref="I8588" ca="1">INDEX({"Up","Down","Left","Right"},RANDBETWEEN(1,4))</f>
        <v>Left</v>
      </c>
      <c r="J8588" t="str" cm="1">
        <f t="array" aca="1" ref="J8588" ca="1">INDEX({"Ted","Janet"},RANDBETWEEN(1,2))</f>
        <v>Janet</v>
      </c>
    </row>
    <row r="8589" spans="1:10" x14ac:dyDescent="0.25">
      <c r="A8589" t="str" cm="1">
        <f t="array" aca="1" ref="A8589" ca="1">INDEX({"Bob","Sarah","Tom","Stanley","Jake","Steve","Harry","Bill","Jane","Joe"},RANDBETWEEN(1,10))</f>
        <v>Jane</v>
      </c>
      <c r="B8589" t="str" cm="1">
        <f t="array" aca="1" ref="B8589" ca="1">INDEX({"North","East","South","Dennis"},RANDBETWEEN(1,4))</f>
        <v>Dennis</v>
      </c>
      <c r="C8589" t="str" cm="1">
        <f t="array" aca="1" ref="C8589" ca="1">INDEX({"Bike","Ball","Racket","Hat","Glove","Shirt"},RANDBETWEEN(1,6))</f>
        <v>Ball</v>
      </c>
      <c r="D8589" s="1">
        <f t="shared" ca="1" si="512"/>
        <v>44429</v>
      </c>
      <c r="E8589">
        <f t="shared" ca="1" si="513"/>
        <v>33</v>
      </c>
      <c r="F8589">
        <f t="shared" ca="1" si="514"/>
        <v>6</v>
      </c>
      <c r="G8589" s="1">
        <f t="shared" ca="1" si="515"/>
        <v>44441</v>
      </c>
      <c r="H8589" t="str" cm="1">
        <f t="array" aca="1" ref="H8589" ca="1">INDEX({"One","Two","Red","Blue"},RANDBETWEEN(1,4))</f>
        <v>Two</v>
      </c>
      <c r="I8589" t="str" cm="1">
        <f t="array" aca="1" ref="I8589" ca="1">INDEX({"Up","Down","Left","Right"},RANDBETWEEN(1,4))</f>
        <v>Right</v>
      </c>
      <c r="J8589" t="str" cm="1">
        <f t="array" aca="1" ref="J8589" ca="1">INDEX({"Ted","Janet"},RANDBETWEEN(1,2))</f>
        <v>Janet</v>
      </c>
    </row>
    <row r="8590" spans="1:10" x14ac:dyDescent="0.25">
      <c r="A8590" t="str" cm="1">
        <f t="array" aca="1" ref="A8590" ca="1">INDEX({"Bob","Sarah","Tom","Stanley","Jake","Steve","Harry","Bill","Jane","Joe"},RANDBETWEEN(1,10))</f>
        <v>Bob</v>
      </c>
      <c r="B8590" t="str" cm="1">
        <f t="array" aca="1" ref="B8590" ca="1">INDEX({"North","East","South","Dennis"},RANDBETWEEN(1,4))</f>
        <v>North</v>
      </c>
      <c r="C8590" t="str" cm="1">
        <f t="array" aca="1" ref="C8590" ca="1">INDEX({"Bike","Ball","Racket","Hat","Glove","Shirt"},RANDBETWEEN(1,6))</f>
        <v>Shirt</v>
      </c>
      <c r="D8590" s="1">
        <f t="shared" ca="1" si="512"/>
        <v>44294</v>
      </c>
      <c r="E8590">
        <f t="shared" ca="1" si="513"/>
        <v>33</v>
      </c>
      <c r="F8590">
        <f t="shared" ca="1" si="514"/>
        <v>7</v>
      </c>
      <c r="G8590" s="1">
        <f t="shared" ca="1" si="515"/>
        <v>44412</v>
      </c>
      <c r="H8590" t="str" cm="1">
        <f t="array" aca="1" ref="H8590" ca="1">INDEX({"One","Two","Red","Blue"},RANDBETWEEN(1,4))</f>
        <v>One</v>
      </c>
      <c r="I8590" t="str" cm="1">
        <f t="array" aca="1" ref="I8590" ca="1">INDEX({"Up","Down","Left","Right"},RANDBETWEEN(1,4))</f>
        <v>Down</v>
      </c>
      <c r="J8590" t="str" cm="1">
        <f t="array" aca="1" ref="J8590" ca="1">INDEX({"Ted","Janet"},RANDBETWEEN(1,2))</f>
        <v>Janet</v>
      </c>
    </row>
    <row r="8591" spans="1:10" x14ac:dyDescent="0.25">
      <c r="A8591" t="str" cm="1">
        <f t="array" aca="1" ref="A8591" ca="1">INDEX({"Bob","Sarah","Tom","Stanley","Jake","Steve","Harry","Bill","Jane","Joe"},RANDBETWEEN(1,10))</f>
        <v>Steve</v>
      </c>
      <c r="B8591" t="str" cm="1">
        <f t="array" aca="1" ref="B8591" ca="1">INDEX({"North","East","South","Dennis"},RANDBETWEEN(1,4))</f>
        <v>North</v>
      </c>
      <c r="C8591" t="str" cm="1">
        <f t="array" aca="1" ref="C8591" ca="1">INDEX({"Bike","Ball","Racket","Hat","Glove","Shirt"},RANDBETWEEN(1,6))</f>
        <v>Bike</v>
      </c>
      <c r="D8591" s="1">
        <f t="shared" ca="1" si="512"/>
        <v>44433</v>
      </c>
      <c r="E8591">
        <f t="shared" ca="1" si="513"/>
        <v>37</v>
      </c>
      <c r="F8591">
        <f t="shared" ca="1" si="514"/>
        <v>2</v>
      </c>
      <c r="G8591" s="1">
        <f t="shared" ca="1" si="515"/>
        <v>44456</v>
      </c>
      <c r="H8591" t="str" cm="1">
        <f t="array" aca="1" ref="H8591" ca="1">INDEX({"One","Two","Red","Blue"},RANDBETWEEN(1,4))</f>
        <v>Two</v>
      </c>
      <c r="I8591" t="str" cm="1">
        <f t="array" aca="1" ref="I8591" ca="1">INDEX({"Up","Down","Left","Right"},RANDBETWEEN(1,4))</f>
        <v>Down</v>
      </c>
      <c r="J8591" t="str" cm="1">
        <f t="array" aca="1" ref="J8591" ca="1">INDEX({"Ted","Janet"},RANDBETWEEN(1,2))</f>
        <v>Janet</v>
      </c>
    </row>
    <row r="8592" spans="1:10" x14ac:dyDescent="0.25">
      <c r="A8592" t="str" cm="1">
        <f t="array" aca="1" ref="A8592" ca="1">INDEX({"Bob","Sarah","Tom","Stanley","Jake","Steve","Harry","Bill","Jane","Joe"},RANDBETWEEN(1,10))</f>
        <v>Bill</v>
      </c>
      <c r="B8592" t="str" cm="1">
        <f t="array" aca="1" ref="B8592" ca="1">INDEX({"North","East","South","Dennis"},RANDBETWEEN(1,4))</f>
        <v>South</v>
      </c>
      <c r="C8592" t="str" cm="1">
        <f t="array" aca="1" ref="C8592" ca="1">INDEX({"Bike","Ball","Racket","Hat","Glove","Shirt"},RANDBETWEEN(1,6))</f>
        <v>Racket</v>
      </c>
      <c r="D8592" s="1">
        <f t="shared" ca="1" si="512"/>
        <v>44353</v>
      </c>
      <c r="E8592">
        <f t="shared" ca="1" si="513"/>
        <v>40</v>
      </c>
      <c r="F8592">
        <f t="shared" ca="1" si="514"/>
        <v>4</v>
      </c>
      <c r="G8592" s="1">
        <f t="shared" ca="1" si="515"/>
        <v>44238</v>
      </c>
      <c r="H8592" t="str" cm="1">
        <f t="array" aca="1" ref="H8592" ca="1">INDEX({"One","Two","Red","Blue"},RANDBETWEEN(1,4))</f>
        <v>One</v>
      </c>
      <c r="I8592" t="str" cm="1">
        <f t="array" aca="1" ref="I8592" ca="1">INDEX({"Up","Down","Left","Right"},RANDBETWEEN(1,4))</f>
        <v>Left</v>
      </c>
      <c r="J8592" t="str" cm="1">
        <f t="array" aca="1" ref="J8592" ca="1">INDEX({"Ted","Janet"},RANDBETWEEN(1,2))</f>
        <v>Ted</v>
      </c>
    </row>
    <row r="8593" spans="1:10" x14ac:dyDescent="0.25">
      <c r="A8593" t="str" cm="1">
        <f t="array" aca="1" ref="A8593" ca="1">INDEX({"Bob","Sarah","Tom","Stanley","Jake","Steve","Harry","Bill","Jane","Joe"},RANDBETWEEN(1,10))</f>
        <v>Bob</v>
      </c>
      <c r="B8593" t="str" cm="1">
        <f t="array" aca="1" ref="B8593" ca="1">INDEX({"North","East","South","Dennis"},RANDBETWEEN(1,4))</f>
        <v>North</v>
      </c>
      <c r="C8593" t="str" cm="1">
        <f t="array" aca="1" ref="C8593" ca="1">INDEX({"Bike","Ball","Racket","Hat","Glove","Shirt"},RANDBETWEEN(1,6))</f>
        <v>Racket</v>
      </c>
      <c r="D8593" s="1">
        <f t="shared" ca="1" si="512"/>
        <v>44256</v>
      </c>
      <c r="E8593">
        <f t="shared" ca="1" si="513"/>
        <v>29</v>
      </c>
      <c r="F8593">
        <f t="shared" ca="1" si="514"/>
        <v>4</v>
      </c>
      <c r="G8593" s="1">
        <f t="shared" ca="1" si="515"/>
        <v>44281</v>
      </c>
      <c r="H8593" t="str" cm="1">
        <f t="array" aca="1" ref="H8593" ca="1">INDEX({"One","Two","Red","Blue"},RANDBETWEEN(1,4))</f>
        <v>One</v>
      </c>
      <c r="I8593" t="str" cm="1">
        <f t="array" aca="1" ref="I8593" ca="1">INDEX({"Up","Down","Left","Right"},RANDBETWEEN(1,4))</f>
        <v>Right</v>
      </c>
      <c r="J8593" t="str" cm="1">
        <f t="array" aca="1" ref="J8593" ca="1">INDEX({"Ted","Janet"},RANDBETWEEN(1,2))</f>
        <v>Ted</v>
      </c>
    </row>
    <row r="8594" spans="1:10" x14ac:dyDescent="0.25">
      <c r="A8594" t="str" cm="1">
        <f t="array" aca="1" ref="A8594" ca="1">INDEX({"Bob","Sarah","Tom","Stanley","Jake","Steve","Harry","Bill","Jane","Joe"},RANDBETWEEN(1,10))</f>
        <v>Bob</v>
      </c>
      <c r="B8594" t="str" cm="1">
        <f t="array" aca="1" ref="B8594" ca="1">INDEX({"North","East","South","Dennis"},RANDBETWEEN(1,4))</f>
        <v>South</v>
      </c>
      <c r="C8594" t="str" cm="1">
        <f t="array" aca="1" ref="C8594" ca="1">INDEX({"Bike","Ball","Racket","Hat","Glove","Shirt"},RANDBETWEEN(1,6))</f>
        <v>Hat</v>
      </c>
      <c r="D8594" s="1">
        <f t="shared" ca="1" si="512"/>
        <v>44427</v>
      </c>
      <c r="E8594">
        <f t="shared" ca="1" si="513"/>
        <v>30</v>
      </c>
      <c r="F8594">
        <f t="shared" ca="1" si="514"/>
        <v>5</v>
      </c>
      <c r="G8594" s="1">
        <f t="shared" ca="1" si="515"/>
        <v>44272</v>
      </c>
      <c r="H8594" t="str" cm="1">
        <f t="array" aca="1" ref="H8594" ca="1">INDEX({"One","Two","Red","Blue"},RANDBETWEEN(1,4))</f>
        <v>Two</v>
      </c>
      <c r="I8594" t="str" cm="1">
        <f t="array" aca="1" ref="I8594" ca="1">INDEX({"Up","Down","Left","Right"},RANDBETWEEN(1,4))</f>
        <v>Right</v>
      </c>
      <c r="J8594" t="str" cm="1">
        <f t="array" aca="1" ref="J8594" ca="1">INDEX({"Ted","Janet"},RANDBETWEEN(1,2))</f>
        <v>Janet</v>
      </c>
    </row>
    <row r="8595" spans="1:10" x14ac:dyDescent="0.25">
      <c r="A8595" t="str" cm="1">
        <f t="array" aca="1" ref="A8595" ca="1">INDEX({"Bob","Sarah","Tom","Stanley","Jake","Steve","Harry","Bill","Jane","Joe"},RANDBETWEEN(1,10))</f>
        <v>Harry</v>
      </c>
      <c r="B8595" t="str" cm="1">
        <f t="array" aca="1" ref="B8595" ca="1">INDEX({"North","East","South","Dennis"},RANDBETWEEN(1,4))</f>
        <v>East</v>
      </c>
      <c r="C8595" t="str" cm="1">
        <f t="array" aca="1" ref="C8595" ca="1">INDEX({"Bike","Ball","Racket","Hat","Glove","Shirt"},RANDBETWEEN(1,6))</f>
        <v>Shirt</v>
      </c>
      <c r="D8595" s="1">
        <f t="shared" ca="1" si="512"/>
        <v>44232</v>
      </c>
      <c r="E8595">
        <f t="shared" ca="1" si="513"/>
        <v>39</v>
      </c>
      <c r="F8595">
        <f t="shared" ca="1" si="514"/>
        <v>10</v>
      </c>
      <c r="G8595" s="1">
        <f t="shared" ca="1" si="515"/>
        <v>44537</v>
      </c>
      <c r="H8595" t="str" cm="1">
        <f t="array" aca="1" ref="H8595" ca="1">INDEX({"One","Two","Red","Blue"},RANDBETWEEN(1,4))</f>
        <v>Red</v>
      </c>
      <c r="I8595" t="str" cm="1">
        <f t="array" aca="1" ref="I8595" ca="1">INDEX({"Up","Down","Left","Right"},RANDBETWEEN(1,4))</f>
        <v>Left</v>
      </c>
      <c r="J8595" t="str" cm="1">
        <f t="array" aca="1" ref="J8595" ca="1">INDEX({"Ted","Janet"},RANDBETWEEN(1,2))</f>
        <v>Janet</v>
      </c>
    </row>
    <row r="8596" spans="1:10" x14ac:dyDescent="0.25">
      <c r="A8596" t="str" cm="1">
        <f t="array" aca="1" ref="A8596" ca="1">INDEX({"Bob","Sarah","Tom","Stanley","Jake","Steve","Harry","Bill","Jane","Joe"},RANDBETWEEN(1,10))</f>
        <v>Bob</v>
      </c>
      <c r="B8596" t="str" cm="1">
        <f t="array" aca="1" ref="B8596" ca="1">INDEX({"North","East","South","Dennis"},RANDBETWEEN(1,4))</f>
        <v>South</v>
      </c>
      <c r="C8596" t="str" cm="1">
        <f t="array" aca="1" ref="C8596" ca="1">INDEX({"Bike","Ball","Racket","Hat","Glove","Shirt"},RANDBETWEEN(1,6))</f>
        <v>Hat</v>
      </c>
      <c r="D8596" s="1">
        <f t="shared" ca="1" si="512"/>
        <v>44314</v>
      </c>
      <c r="E8596">
        <f t="shared" ca="1" si="513"/>
        <v>38</v>
      </c>
      <c r="F8596">
        <f t="shared" ca="1" si="514"/>
        <v>1</v>
      </c>
      <c r="G8596" s="1">
        <f t="shared" ca="1" si="515"/>
        <v>44294</v>
      </c>
      <c r="H8596" t="str" cm="1">
        <f t="array" aca="1" ref="H8596" ca="1">INDEX({"One","Two","Red","Blue"},RANDBETWEEN(1,4))</f>
        <v>Red</v>
      </c>
      <c r="I8596" t="str" cm="1">
        <f t="array" aca="1" ref="I8596" ca="1">INDEX({"Up","Down","Left","Right"},RANDBETWEEN(1,4))</f>
        <v>Right</v>
      </c>
      <c r="J8596" t="str" cm="1">
        <f t="array" aca="1" ref="J8596" ca="1">INDEX({"Ted","Janet"},RANDBETWEEN(1,2))</f>
        <v>Ted</v>
      </c>
    </row>
    <row r="8597" spans="1:10" x14ac:dyDescent="0.25">
      <c r="A8597" t="str" cm="1">
        <f t="array" aca="1" ref="A8597" ca="1">INDEX({"Bob","Sarah","Tom","Stanley","Jake","Steve","Harry","Bill","Jane","Joe"},RANDBETWEEN(1,10))</f>
        <v>Joe</v>
      </c>
      <c r="B8597" t="str" cm="1">
        <f t="array" aca="1" ref="B8597" ca="1">INDEX({"North","East","South","Dennis"},RANDBETWEEN(1,4))</f>
        <v>South</v>
      </c>
      <c r="C8597" t="str" cm="1">
        <f t="array" aca="1" ref="C8597" ca="1">INDEX({"Bike","Ball","Racket","Hat","Glove","Shirt"},RANDBETWEEN(1,6))</f>
        <v>Shirt</v>
      </c>
      <c r="D8597" s="1">
        <f t="shared" ca="1" si="512"/>
        <v>44512</v>
      </c>
      <c r="E8597">
        <f t="shared" ca="1" si="513"/>
        <v>21</v>
      </c>
      <c r="F8597">
        <f t="shared" ca="1" si="514"/>
        <v>3</v>
      </c>
      <c r="G8597" s="1">
        <f t="shared" ca="1" si="515"/>
        <v>44538</v>
      </c>
      <c r="H8597" t="str" cm="1">
        <f t="array" aca="1" ref="H8597" ca="1">INDEX({"One","Two","Red","Blue"},RANDBETWEEN(1,4))</f>
        <v>Red</v>
      </c>
      <c r="I8597" t="str" cm="1">
        <f t="array" aca="1" ref="I8597" ca="1">INDEX({"Up","Down","Left","Right"},RANDBETWEEN(1,4))</f>
        <v>Right</v>
      </c>
      <c r="J8597" t="str" cm="1">
        <f t="array" aca="1" ref="J8597" ca="1">INDEX({"Ted","Janet"},RANDBETWEEN(1,2))</f>
        <v>Janet</v>
      </c>
    </row>
    <row r="8598" spans="1:10" x14ac:dyDescent="0.25">
      <c r="A8598" t="str" cm="1">
        <f t="array" aca="1" ref="A8598" ca="1">INDEX({"Bob","Sarah","Tom","Stanley","Jake","Steve","Harry","Bill","Jane","Joe"},RANDBETWEEN(1,10))</f>
        <v>Jane</v>
      </c>
      <c r="B8598" t="str" cm="1">
        <f t="array" aca="1" ref="B8598" ca="1">INDEX({"North","East","South","Dennis"},RANDBETWEEN(1,4))</f>
        <v>North</v>
      </c>
      <c r="C8598" t="str" cm="1">
        <f t="array" aca="1" ref="C8598" ca="1">INDEX({"Bike","Ball","Racket","Hat","Glove","Shirt"},RANDBETWEEN(1,6))</f>
        <v>Bike</v>
      </c>
      <c r="D8598" s="1">
        <f t="shared" ca="1" si="512"/>
        <v>44425</v>
      </c>
      <c r="E8598">
        <f t="shared" ca="1" si="513"/>
        <v>30</v>
      </c>
      <c r="F8598">
        <f t="shared" ca="1" si="514"/>
        <v>7</v>
      </c>
      <c r="G8598" s="1">
        <f t="shared" ca="1" si="515"/>
        <v>44358</v>
      </c>
      <c r="H8598" t="str" cm="1">
        <f t="array" aca="1" ref="H8598" ca="1">INDEX({"One","Two","Red","Blue"},RANDBETWEEN(1,4))</f>
        <v>Red</v>
      </c>
      <c r="I8598" t="str" cm="1">
        <f t="array" aca="1" ref="I8598" ca="1">INDEX({"Up","Down","Left","Right"},RANDBETWEEN(1,4))</f>
        <v>Up</v>
      </c>
      <c r="J8598" t="str" cm="1">
        <f t="array" aca="1" ref="J8598" ca="1">INDEX({"Ted","Janet"},RANDBETWEEN(1,2))</f>
        <v>Ted</v>
      </c>
    </row>
    <row r="8599" spans="1:10" x14ac:dyDescent="0.25">
      <c r="A8599" t="str" cm="1">
        <f t="array" aca="1" ref="A8599" ca="1">INDEX({"Bob","Sarah","Tom","Stanley","Jake","Steve","Harry","Bill","Jane","Joe"},RANDBETWEEN(1,10))</f>
        <v>Jane</v>
      </c>
      <c r="B8599" t="str" cm="1">
        <f t="array" aca="1" ref="B8599" ca="1">INDEX({"North","East","South","Dennis"},RANDBETWEEN(1,4))</f>
        <v>South</v>
      </c>
      <c r="C8599" t="str" cm="1">
        <f t="array" aca="1" ref="C8599" ca="1">INDEX({"Bike","Ball","Racket","Hat","Glove","Shirt"},RANDBETWEEN(1,6))</f>
        <v>Racket</v>
      </c>
      <c r="D8599" s="1">
        <f t="shared" ca="1" si="512"/>
        <v>44512</v>
      </c>
      <c r="E8599">
        <f t="shared" ca="1" si="513"/>
        <v>26</v>
      </c>
      <c r="F8599">
        <f t="shared" ca="1" si="514"/>
        <v>1</v>
      </c>
      <c r="G8599" s="1">
        <f t="shared" ca="1" si="515"/>
        <v>44244</v>
      </c>
      <c r="H8599" t="str" cm="1">
        <f t="array" aca="1" ref="H8599" ca="1">INDEX({"One","Two","Red","Blue"},RANDBETWEEN(1,4))</f>
        <v>Blue</v>
      </c>
      <c r="I8599" t="str" cm="1">
        <f t="array" aca="1" ref="I8599" ca="1">INDEX({"Up","Down","Left","Right"},RANDBETWEEN(1,4))</f>
        <v>Right</v>
      </c>
      <c r="J8599" t="str" cm="1">
        <f t="array" aca="1" ref="J8599" ca="1">INDEX({"Ted","Janet"},RANDBETWEEN(1,2))</f>
        <v>Janet</v>
      </c>
    </row>
    <row r="8600" spans="1:10" x14ac:dyDescent="0.25">
      <c r="A8600" t="str" cm="1">
        <f t="array" aca="1" ref="A8600" ca="1">INDEX({"Bob","Sarah","Tom","Stanley","Jake","Steve","Harry","Bill","Jane","Joe"},RANDBETWEEN(1,10))</f>
        <v>Jake</v>
      </c>
      <c r="B8600" t="str" cm="1">
        <f t="array" aca="1" ref="B8600" ca="1">INDEX({"North","East","South","Dennis"},RANDBETWEEN(1,4))</f>
        <v>East</v>
      </c>
      <c r="C8600" t="str" cm="1">
        <f t="array" aca="1" ref="C8600" ca="1">INDEX({"Bike","Ball","Racket","Hat","Glove","Shirt"},RANDBETWEEN(1,6))</f>
        <v>Ball</v>
      </c>
      <c r="D8600" s="1">
        <f t="shared" ca="1" si="512"/>
        <v>44340</v>
      </c>
      <c r="E8600">
        <f t="shared" ca="1" si="513"/>
        <v>26</v>
      </c>
      <c r="F8600">
        <f t="shared" ca="1" si="514"/>
        <v>3</v>
      </c>
      <c r="G8600" s="1">
        <f t="shared" ca="1" si="515"/>
        <v>44521</v>
      </c>
      <c r="H8600" t="str" cm="1">
        <f t="array" aca="1" ref="H8600" ca="1">INDEX({"One","Two","Red","Blue"},RANDBETWEEN(1,4))</f>
        <v>Red</v>
      </c>
      <c r="I8600" t="str" cm="1">
        <f t="array" aca="1" ref="I8600" ca="1">INDEX({"Up","Down","Left","Right"},RANDBETWEEN(1,4))</f>
        <v>Right</v>
      </c>
      <c r="J8600" t="str" cm="1">
        <f t="array" aca="1" ref="J8600" ca="1">INDEX({"Ted","Janet"},RANDBETWEEN(1,2))</f>
        <v>Ted</v>
      </c>
    </row>
    <row r="8601" spans="1:10" x14ac:dyDescent="0.25">
      <c r="A8601" t="str" cm="1">
        <f t="array" aca="1" ref="A8601" ca="1">INDEX({"Bob","Sarah","Tom","Stanley","Jake","Steve","Harry","Bill","Jane","Joe"},RANDBETWEEN(1,10))</f>
        <v>Bob</v>
      </c>
      <c r="B8601" t="str" cm="1">
        <f t="array" aca="1" ref="B8601" ca="1">INDEX({"North","East","South","Dennis"},RANDBETWEEN(1,4))</f>
        <v>East</v>
      </c>
      <c r="C8601" t="str" cm="1">
        <f t="array" aca="1" ref="C8601" ca="1">INDEX({"Bike","Ball","Racket","Hat","Glove","Shirt"},RANDBETWEEN(1,6))</f>
        <v>Hat</v>
      </c>
      <c r="D8601" s="1">
        <f t="shared" ca="1" si="512"/>
        <v>44462</v>
      </c>
      <c r="E8601">
        <f t="shared" ca="1" si="513"/>
        <v>32</v>
      </c>
      <c r="F8601">
        <f t="shared" ca="1" si="514"/>
        <v>1</v>
      </c>
      <c r="G8601" s="1">
        <f t="shared" ca="1" si="515"/>
        <v>44256</v>
      </c>
      <c r="H8601" t="str" cm="1">
        <f t="array" aca="1" ref="H8601" ca="1">INDEX({"One","Two","Red","Blue"},RANDBETWEEN(1,4))</f>
        <v>Two</v>
      </c>
      <c r="I8601" t="str" cm="1">
        <f t="array" aca="1" ref="I8601" ca="1">INDEX({"Up","Down","Left","Right"},RANDBETWEEN(1,4))</f>
        <v>Down</v>
      </c>
      <c r="J8601" t="str" cm="1">
        <f t="array" aca="1" ref="J8601" ca="1">INDEX({"Ted","Janet"},RANDBETWEEN(1,2))</f>
        <v>Janet</v>
      </c>
    </row>
    <row r="8602" spans="1:10" x14ac:dyDescent="0.25">
      <c r="A8602" t="str" cm="1">
        <f t="array" aca="1" ref="A8602" ca="1">INDEX({"Bob","Sarah","Tom","Stanley","Jake","Steve","Harry","Bill","Jane","Joe"},RANDBETWEEN(1,10))</f>
        <v>Sarah</v>
      </c>
      <c r="B8602" t="str" cm="1">
        <f t="array" aca="1" ref="B8602" ca="1">INDEX({"North","East","South","Dennis"},RANDBETWEEN(1,4))</f>
        <v>East</v>
      </c>
      <c r="C8602" t="str" cm="1">
        <f t="array" aca="1" ref="C8602" ca="1">INDEX({"Bike","Ball","Racket","Hat","Glove","Shirt"},RANDBETWEEN(1,6))</f>
        <v>Bike</v>
      </c>
      <c r="D8602" s="1">
        <f t="shared" ca="1" si="512"/>
        <v>44351</v>
      </c>
      <c r="E8602">
        <f t="shared" ca="1" si="513"/>
        <v>26</v>
      </c>
      <c r="F8602">
        <f t="shared" ca="1" si="514"/>
        <v>9</v>
      </c>
      <c r="G8602" s="1">
        <f t="shared" ca="1" si="515"/>
        <v>44340</v>
      </c>
      <c r="H8602" t="str" cm="1">
        <f t="array" aca="1" ref="H8602" ca="1">INDEX({"One","Two","Red","Blue"},RANDBETWEEN(1,4))</f>
        <v>Blue</v>
      </c>
      <c r="I8602" t="str" cm="1">
        <f t="array" aca="1" ref="I8602" ca="1">INDEX({"Up","Down","Left","Right"},RANDBETWEEN(1,4))</f>
        <v>Down</v>
      </c>
      <c r="J8602" t="str" cm="1">
        <f t="array" aca="1" ref="J8602" ca="1">INDEX({"Ted","Janet"},RANDBETWEEN(1,2))</f>
        <v>Ted</v>
      </c>
    </row>
    <row r="8603" spans="1:10" x14ac:dyDescent="0.25">
      <c r="A8603" t="str" cm="1">
        <f t="array" aca="1" ref="A8603" ca="1">INDEX({"Bob","Sarah","Tom","Stanley","Jake","Steve","Harry","Bill","Jane","Joe"},RANDBETWEEN(1,10))</f>
        <v>Bob</v>
      </c>
      <c r="B8603" t="str" cm="1">
        <f t="array" aca="1" ref="B8603" ca="1">INDEX({"North","East","South","Dennis"},RANDBETWEEN(1,4))</f>
        <v>Dennis</v>
      </c>
      <c r="C8603" t="str" cm="1">
        <f t="array" aca="1" ref="C8603" ca="1">INDEX({"Bike","Ball","Racket","Hat","Glove","Shirt"},RANDBETWEEN(1,6))</f>
        <v>Hat</v>
      </c>
      <c r="D8603" s="1">
        <f t="shared" ca="1" si="512"/>
        <v>44216</v>
      </c>
      <c r="E8603">
        <f t="shared" ca="1" si="513"/>
        <v>21</v>
      </c>
      <c r="F8603">
        <f t="shared" ca="1" si="514"/>
        <v>5</v>
      </c>
      <c r="G8603" s="1">
        <f t="shared" ca="1" si="515"/>
        <v>44348</v>
      </c>
      <c r="H8603" t="str" cm="1">
        <f t="array" aca="1" ref="H8603" ca="1">INDEX({"One","Two","Red","Blue"},RANDBETWEEN(1,4))</f>
        <v>Blue</v>
      </c>
      <c r="I8603" t="str" cm="1">
        <f t="array" aca="1" ref="I8603" ca="1">INDEX({"Up","Down","Left","Right"},RANDBETWEEN(1,4))</f>
        <v>Up</v>
      </c>
      <c r="J8603" t="str" cm="1">
        <f t="array" aca="1" ref="J8603" ca="1">INDEX({"Ted","Janet"},RANDBETWEEN(1,2))</f>
        <v>Ted</v>
      </c>
    </row>
    <row r="8604" spans="1:10" x14ac:dyDescent="0.25">
      <c r="A8604" t="str" cm="1">
        <f t="array" aca="1" ref="A8604" ca="1">INDEX({"Bob","Sarah","Tom","Stanley","Jake","Steve","Harry","Bill","Jane","Joe"},RANDBETWEEN(1,10))</f>
        <v>Bob</v>
      </c>
      <c r="B8604" t="str" cm="1">
        <f t="array" aca="1" ref="B8604" ca="1">INDEX({"North","East","South","Dennis"},RANDBETWEEN(1,4))</f>
        <v>Dennis</v>
      </c>
      <c r="C8604" t="str" cm="1">
        <f t="array" aca="1" ref="C8604" ca="1">INDEX({"Bike","Ball","Racket","Hat","Glove","Shirt"},RANDBETWEEN(1,6))</f>
        <v>Bike</v>
      </c>
      <c r="D8604" s="1">
        <f t="shared" ca="1" si="512"/>
        <v>44374</v>
      </c>
      <c r="E8604">
        <f t="shared" ca="1" si="513"/>
        <v>38</v>
      </c>
      <c r="F8604">
        <f t="shared" ca="1" si="514"/>
        <v>2</v>
      </c>
      <c r="G8604" s="1">
        <f t="shared" ca="1" si="515"/>
        <v>44513</v>
      </c>
      <c r="H8604" t="str" cm="1">
        <f t="array" aca="1" ref="H8604" ca="1">INDEX({"One","Two","Red","Blue"},RANDBETWEEN(1,4))</f>
        <v>Two</v>
      </c>
      <c r="I8604" t="str" cm="1">
        <f t="array" aca="1" ref="I8604" ca="1">INDEX({"Up","Down","Left","Right"},RANDBETWEEN(1,4))</f>
        <v>Right</v>
      </c>
      <c r="J8604" t="str" cm="1">
        <f t="array" aca="1" ref="J8604" ca="1">INDEX({"Ted","Janet"},RANDBETWEEN(1,2))</f>
        <v>Janet</v>
      </c>
    </row>
    <row r="8605" spans="1:10" x14ac:dyDescent="0.25">
      <c r="A8605" t="str" cm="1">
        <f t="array" aca="1" ref="A8605" ca="1">INDEX({"Bob","Sarah","Tom","Stanley","Jake","Steve","Harry","Bill","Jane","Joe"},RANDBETWEEN(1,10))</f>
        <v>Stanley</v>
      </c>
      <c r="B8605" t="str" cm="1">
        <f t="array" aca="1" ref="B8605" ca="1">INDEX({"North","East","South","Dennis"},RANDBETWEEN(1,4))</f>
        <v>North</v>
      </c>
      <c r="C8605" t="str" cm="1">
        <f t="array" aca="1" ref="C8605" ca="1">INDEX({"Bike","Ball","Racket","Hat","Glove","Shirt"},RANDBETWEEN(1,6))</f>
        <v>Shirt</v>
      </c>
      <c r="D8605" s="1">
        <f t="shared" ca="1" si="512"/>
        <v>44320</v>
      </c>
      <c r="E8605">
        <f t="shared" ca="1" si="513"/>
        <v>32</v>
      </c>
      <c r="F8605">
        <f t="shared" ca="1" si="514"/>
        <v>10</v>
      </c>
      <c r="G8605" s="1">
        <f t="shared" ca="1" si="515"/>
        <v>44481</v>
      </c>
      <c r="H8605" t="str" cm="1">
        <f t="array" aca="1" ref="H8605" ca="1">INDEX({"One","Two","Red","Blue"},RANDBETWEEN(1,4))</f>
        <v>Red</v>
      </c>
      <c r="I8605" t="str" cm="1">
        <f t="array" aca="1" ref="I8605" ca="1">INDEX({"Up","Down","Left","Right"},RANDBETWEEN(1,4))</f>
        <v>Up</v>
      </c>
      <c r="J8605" t="str" cm="1">
        <f t="array" aca="1" ref="J8605" ca="1">INDEX({"Ted","Janet"},RANDBETWEEN(1,2))</f>
        <v>Janet</v>
      </c>
    </row>
    <row r="8606" spans="1:10" x14ac:dyDescent="0.25">
      <c r="A8606" t="str" cm="1">
        <f t="array" aca="1" ref="A8606" ca="1">INDEX({"Bob","Sarah","Tom","Stanley","Jake","Steve","Harry","Bill","Jane","Joe"},RANDBETWEEN(1,10))</f>
        <v>Stanley</v>
      </c>
      <c r="B8606" t="str" cm="1">
        <f t="array" aca="1" ref="B8606" ca="1">INDEX({"North","East","South","Dennis"},RANDBETWEEN(1,4))</f>
        <v>East</v>
      </c>
      <c r="C8606" t="str" cm="1">
        <f t="array" aca="1" ref="C8606" ca="1">INDEX({"Bike","Ball","Racket","Hat","Glove","Shirt"},RANDBETWEEN(1,6))</f>
        <v>Shirt</v>
      </c>
      <c r="D8606" s="1">
        <f t="shared" ca="1" si="512"/>
        <v>44555</v>
      </c>
      <c r="E8606">
        <f t="shared" ca="1" si="513"/>
        <v>29</v>
      </c>
      <c r="F8606">
        <f t="shared" ca="1" si="514"/>
        <v>10</v>
      </c>
      <c r="G8606" s="1">
        <f t="shared" ca="1" si="515"/>
        <v>44245</v>
      </c>
      <c r="H8606" t="str" cm="1">
        <f t="array" aca="1" ref="H8606" ca="1">INDEX({"One","Two","Red","Blue"},RANDBETWEEN(1,4))</f>
        <v>Blue</v>
      </c>
      <c r="I8606" t="str" cm="1">
        <f t="array" aca="1" ref="I8606" ca="1">INDEX({"Up","Down","Left","Right"},RANDBETWEEN(1,4))</f>
        <v>Right</v>
      </c>
      <c r="J8606" t="str" cm="1">
        <f t="array" aca="1" ref="J8606" ca="1">INDEX({"Ted","Janet"},RANDBETWEEN(1,2))</f>
        <v>Ted</v>
      </c>
    </row>
    <row r="8607" spans="1:10" x14ac:dyDescent="0.25">
      <c r="A8607" t="str" cm="1">
        <f t="array" aca="1" ref="A8607" ca="1">INDEX({"Bob","Sarah","Tom","Stanley","Jake","Steve","Harry","Bill","Jane","Joe"},RANDBETWEEN(1,10))</f>
        <v>Bob</v>
      </c>
      <c r="B8607" t="str" cm="1">
        <f t="array" aca="1" ref="B8607" ca="1">INDEX({"North","East","South","Dennis"},RANDBETWEEN(1,4))</f>
        <v>Dennis</v>
      </c>
      <c r="C8607" t="str" cm="1">
        <f t="array" aca="1" ref="C8607" ca="1">INDEX({"Bike","Ball","Racket","Hat","Glove","Shirt"},RANDBETWEEN(1,6))</f>
        <v>Bike</v>
      </c>
      <c r="D8607" s="1">
        <f t="shared" ca="1" si="512"/>
        <v>44372</v>
      </c>
      <c r="E8607">
        <f t="shared" ca="1" si="513"/>
        <v>29</v>
      </c>
      <c r="F8607">
        <f t="shared" ca="1" si="514"/>
        <v>7</v>
      </c>
      <c r="G8607" s="1">
        <f t="shared" ca="1" si="515"/>
        <v>44270</v>
      </c>
      <c r="H8607" t="str" cm="1">
        <f t="array" aca="1" ref="H8607" ca="1">INDEX({"One","Two","Red","Blue"},RANDBETWEEN(1,4))</f>
        <v>One</v>
      </c>
      <c r="I8607" t="str" cm="1">
        <f t="array" aca="1" ref="I8607" ca="1">INDEX({"Up","Down","Left","Right"},RANDBETWEEN(1,4))</f>
        <v>Right</v>
      </c>
      <c r="J8607" t="str" cm="1">
        <f t="array" aca="1" ref="J8607" ca="1">INDEX({"Ted","Janet"},RANDBETWEEN(1,2))</f>
        <v>Janet</v>
      </c>
    </row>
    <row r="8608" spans="1:10" x14ac:dyDescent="0.25">
      <c r="A8608" t="str" cm="1">
        <f t="array" aca="1" ref="A8608" ca="1">INDEX({"Bob","Sarah","Tom","Stanley","Jake","Steve","Harry","Bill","Jane","Joe"},RANDBETWEEN(1,10))</f>
        <v>Jake</v>
      </c>
      <c r="B8608" t="str" cm="1">
        <f t="array" aca="1" ref="B8608" ca="1">INDEX({"North","East","South","Dennis"},RANDBETWEEN(1,4))</f>
        <v>North</v>
      </c>
      <c r="C8608" t="str" cm="1">
        <f t="array" aca="1" ref="C8608" ca="1">INDEX({"Bike","Ball","Racket","Hat","Glove","Shirt"},RANDBETWEEN(1,6))</f>
        <v>Bike</v>
      </c>
      <c r="D8608" s="1">
        <f t="shared" ca="1" si="512"/>
        <v>44365</v>
      </c>
      <c r="E8608">
        <f t="shared" ca="1" si="513"/>
        <v>32</v>
      </c>
      <c r="F8608">
        <f t="shared" ca="1" si="514"/>
        <v>9</v>
      </c>
      <c r="G8608" s="1">
        <f t="shared" ca="1" si="515"/>
        <v>44495</v>
      </c>
      <c r="H8608" t="str" cm="1">
        <f t="array" aca="1" ref="H8608" ca="1">INDEX({"One","Two","Red","Blue"},RANDBETWEEN(1,4))</f>
        <v>Two</v>
      </c>
      <c r="I8608" t="str" cm="1">
        <f t="array" aca="1" ref="I8608" ca="1">INDEX({"Up","Down","Left","Right"},RANDBETWEEN(1,4))</f>
        <v>Up</v>
      </c>
      <c r="J8608" t="str" cm="1">
        <f t="array" aca="1" ref="J8608" ca="1">INDEX({"Ted","Janet"},RANDBETWEEN(1,2))</f>
        <v>Janet</v>
      </c>
    </row>
    <row r="8609" spans="1:10" x14ac:dyDescent="0.25">
      <c r="A8609" t="str" cm="1">
        <f t="array" aca="1" ref="A8609" ca="1">INDEX({"Bob","Sarah","Tom","Stanley","Jake","Steve","Harry","Bill","Jane","Joe"},RANDBETWEEN(1,10))</f>
        <v>Tom</v>
      </c>
      <c r="B8609" t="str" cm="1">
        <f t="array" aca="1" ref="B8609" ca="1">INDEX({"North","East","South","Dennis"},RANDBETWEEN(1,4))</f>
        <v>South</v>
      </c>
      <c r="C8609" t="str" cm="1">
        <f t="array" aca="1" ref="C8609" ca="1">INDEX({"Bike","Ball","Racket","Hat","Glove","Shirt"},RANDBETWEEN(1,6))</f>
        <v>Racket</v>
      </c>
      <c r="D8609" s="1">
        <f t="shared" ca="1" si="512"/>
        <v>44247</v>
      </c>
      <c r="E8609">
        <f t="shared" ca="1" si="513"/>
        <v>21</v>
      </c>
      <c r="F8609">
        <f t="shared" ca="1" si="514"/>
        <v>1</v>
      </c>
      <c r="G8609" s="1">
        <f t="shared" ca="1" si="515"/>
        <v>44528</v>
      </c>
      <c r="H8609" t="str" cm="1">
        <f t="array" aca="1" ref="H8609" ca="1">INDEX({"One","Two","Red","Blue"},RANDBETWEEN(1,4))</f>
        <v>One</v>
      </c>
      <c r="I8609" t="str" cm="1">
        <f t="array" aca="1" ref="I8609" ca="1">INDEX({"Up","Down","Left","Right"},RANDBETWEEN(1,4))</f>
        <v>Right</v>
      </c>
      <c r="J8609" t="str" cm="1">
        <f t="array" aca="1" ref="J8609" ca="1">INDEX({"Ted","Janet"},RANDBETWEEN(1,2))</f>
        <v>Janet</v>
      </c>
    </row>
    <row r="8610" spans="1:10" x14ac:dyDescent="0.25">
      <c r="A8610" t="str" cm="1">
        <f t="array" aca="1" ref="A8610" ca="1">INDEX({"Bob","Sarah","Tom","Stanley","Jake","Steve","Harry","Bill","Jane","Joe"},RANDBETWEEN(1,10))</f>
        <v>Jane</v>
      </c>
      <c r="B8610" t="str" cm="1">
        <f t="array" aca="1" ref="B8610" ca="1">INDEX({"North","East","South","Dennis"},RANDBETWEEN(1,4))</f>
        <v>Dennis</v>
      </c>
      <c r="C8610" t="str" cm="1">
        <f t="array" aca="1" ref="C8610" ca="1">INDEX({"Bike","Ball","Racket","Hat","Glove","Shirt"},RANDBETWEEN(1,6))</f>
        <v>Glove</v>
      </c>
      <c r="D8610" s="1">
        <f t="shared" ca="1" si="512"/>
        <v>44362</v>
      </c>
      <c r="E8610">
        <f t="shared" ca="1" si="513"/>
        <v>26</v>
      </c>
      <c r="F8610">
        <f t="shared" ca="1" si="514"/>
        <v>3</v>
      </c>
      <c r="G8610" s="1">
        <f t="shared" ca="1" si="515"/>
        <v>44541</v>
      </c>
      <c r="H8610" t="str" cm="1">
        <f t="array" aca="1" ref="H8610" ca="1">INDEX({"One","Two","Red","Blue"},RANDBETWEEN(1,4))</f>
        <v>One</v>
      </c>
      <c r="I8610" t="str" cm="1">
        <f t="array" aca="1" ref="I8610" ca="1">INDEX({"Up","Down","Left","Right"},RANDBETWEEN(1,4))</f>
        <v>Left</v>
      </c>
      <c r="J8610" t="str" cm="1">
        <f t="array" aca="1" ref="J8610" ca="1">INDEX({"Ted","Janet"},RANDBETWEEN(1,2))</f>
        <v>Janet</v>
      </c>
    </row>
    <row r="8611" spans="1:10" x14ac:dyDescent="0.25">
      <c r="A8611" t="str" cm="1">
        <f t="array" aca="1" ref="A8611" ca="1">INDEX({"Bob","Sarah","Tom","Stanley","Jake","Steve","Harry","Bill","Jane","Joe"},RANDBETWEEN(1,10))</f>
        <v>Bill</v>
      </c>
      <c r="B8611" t="str" cm="1">
        <f t="array" aca="1" ref="B8611" ca="1">INDEX({"North","East","South","Dennis"},RANDBETWEEN(1,4))</f>
        <v>South</v>
      </c>
      <c r="C8611" t="str" cm="1">
        <f t="array" aca="1" ref="C8611" ca="1">INDEX({"Bike","Ball","Racket","Hat","Glove","Shirt"},RANDBETWEEN(1,6))</f>
        <v>Hat</v>
      </c>
      <c r="D8611" s="1">
        <f t="shared" ca="1" si="512"/>
        <v>44214</v>
      </c>
      <c r="E8611">
        <f t="shared" ca="1" si="513"/>
        <v>28</v>
      </c>
      <c r="F8611">
        <f t="shared" ca="1" si="514"/>
        <v>1</v>
      </c>
      <c r="G8611" s="1">
        <f t="shared" ca="1" si="515"/>
        <v>44539</v>
      </c>
      <c r="H8611" t="str" cm="1">
        <f t="array" aca="1" ref="H8611" ca="1">INDEX({"One","Two","Red","Blue"},RANDBETWEEN(1,4))</f>
        <v>Two</v>
      </c>
      <c r="I8611" t="str" cm="1">
        <f t="array" aca="1" ref="I8611" ca="1">INDEX({"Up","Down","Left","Right"},RANDBETWEEN(1,4))</f>
        <v>Down</v>
      </c>
      <c r="J8611" t="str" cm="1">
        <f t="array" aca="1" ref="J8611" ca="1">INDEX({"Ted","Janet"},RANDBETWEEN(1,2))</f>
        <v>Janet</v>
      </c>
    </row>
    <row r="8612" spans="1:10" x14ac:dyDescent="0.25">
      <c r="A8612" t="str" cm="1">
        <f t="array" aca="1" ref="A8612" ca="1">INDEX({"Bob","Sarah","Tom","Stanley","Jake","Steve","Harry","Bill","Jane","Joe"},RANDBETWEEN(1,10))</f>
        <v>Bob</v>
      </c>
      <c r="B8612" t="str" cm="1">
        <f t="array" aca="1" ref="B8612" ca="1">INDEX({"North","East","South","Dennis"},RANDBETWEEN(1,4))</f>
        <v>North</v>
      </c>
      <c r="C8612" t="str" cm="1">
        <f t="array" aca="1" ref="C8612" ca="1">INDEX({"Bike","Ball","Racket","Hat","Glove","Shirt"},RANDBETWEEN(1,6))</f>
        <v>Bike</v>
      </c>
      <c r="D8612" s="1">
        <f t="shared" ca="1" si="512"/>
        <v>44293</v>
      </c>
      <c r="E8612">
        <f t="shared" ca="1" si="513"/>
        <v>20</v>
      </c>
      <c r="F8612">
        <f t="shared" ca="1" si="514"/>
        <v>9</v>
      </c>
      <c r="G8612" s="1">
        <f t="shared" ca="1" si="515"/>
        <v>44235</v>
      </c>
      <c r="H8612" t="str" cm="1">
        <f t="array" aca="1" ref="H8612" ca="1">INDEX({"One","Two","Red","Blue"},RANDBETWEEN(1,4))</f>
        <v>One</v>
      </c>
      <c r="I8612" t="str" cm="1">
        <f t="array" aca="1" ref="I8612" ca="1">INDEX({"Up","Down","Left","Right"},RANDBETWEEN(1,4))</f>
        <v>Down</v>
      </c>
      <c r="J8612" t="str" cm="1">
        <f t="array" aca="1" ref="J8612" ca="1">INDEX({"Ted","Janet"},RANDBETWEEN(1,2))</f>
        <v>Janet</v>
      </c>
    </row>
    <row r="8613" spans="1:10" x14ac:dyDescent="0.25">
      <c r="A8613" t="str" cm="1">
        <f t="array" aca="1" ref="A8613" ca="1">INDEX({"Bob","Sarah","Tom","Stanley","Jake","Steve","Harry","Bill","Jane","Joe"},RANDBETWEEN(1,10))</f>
        <v>Tom</v>
      </c>
      <c r="B8613" t="str" cm="1">
        <f t="array" aca="1" ref="B8613" ca="1">INDEX({"North","East","South","Dennis"},RANDBETWEEN(1,4))</f>
        <v>South</v>
      </c>
      <c r="C8613" t="str" cm="1">
        <f t="array" aca="1" ref="C8613" ca="1">INDEX({"Bike","Ball","Racket","Hat","Glove","Shirt"},RANDBETWEEN(1,6))</f>
        <v>Bike</v>
      </c>
      <c r="D8613" s="1">
        <f t="shared" ca="1" si="512"/>
        <v>44321</v>
      </c>
      <c r="E8613">
        <f t="shared" ca="1" si="513"/>
        <v>27</v>
      </c>
      <c r="F8613">
        <f t="shared" ca="1" si="514"/>
        <v>4</v>
      </c>
      <c r="G8613" s="1">
        <f t="shared" ca="1" si="515"/>
        <v>44522</v>
      </c>
      <c r="H8613" t="str" cm="1">
        <f t="array" aca="1" ref="H8613" ca="1">INDEX({"One","Two","Red","Blue"},RANDBETWEEN(1,4))</f>
        <v>One</v>
      </c>
      <c r="I8613" t="str" cm="1">
        <f t="array" aca="1" ref="I8613" ca="1">INDEX({"Up","Down","Left","Right"},RANDBETWEEN(1,4))</f>
        <v>Down</v>
      </c>
      <c r="J8613" t="str" cm="1">
        <f t="array" aca="1" ref="J8613" ca="1">INDEX({"Ted","Janet"},RANDBETWEEN(1,2))</f>
        <v>Janet</v>
      </c>
    </row>
    <row r="8614" spans="1:10" x14ac:dyDescent="0.25">
      <c r="A8614" t="str" cm="1">
        <f t="array" aca="1" ref="A8614" ca="1">INDEX({"Bob","Sarah","Tom","Stanley","Jake","Steve","Harry","Bill","Jane","Joe"},RANDBETWEEN(1,10))</f>
        <v>Stanley</v>
      </c>
      <c r="B8614" t="str" cm="1">
        <f t="array" aca="1" ref="B8614" ca="1">INDEX({"North","East","South","Dennis"},RANDBETWEEN(1,4))</f>
        <v>East</v>
      </c>
      <c r="C8614" t="str" cm="1">
        <f t="array" aca="1" ref="C8614" ca="1">INDEX({"Bike","Ball","Racket","Hat","Glove","Shirt"},RANDBETWEEN(1,6))</f>
        <v>Glove</v>
      </c>
      <c r="D8614" s="1">
        <f t="shared" ca="1" si="512"/>
        <v>44332</v>
      </c>
      <c r="E8614">
        <f t="shared" ca="1" si="513"/>
        <v>25</v>
      </c>
      <c r="F8614">
        <f t="shared" ca="1" si="514"/>
        <v>1</v>
      </c>
      <c r="G8614" s="1">
        <f t="shared" ca="1" si="515"/>
        <v>44203</v>
      </c>
      <c r="H8614" t="str" cm="1">
        <f t="array" aca="1" ref="H8614" ca="1">INDEX({"One","Two","Red","Blue"},RANDBETWEEN(1,4))</f>
        <v>Blue</v>
      </c>
      <c r="I8614" t="str" cm="1">
        <f t="array" aca="1" ref="I8614" ca="1">INDEX({"Up","Down","Left","Right"},RANDBETWEEN(1,4))</f>
        <v>Right</v>
      </c>
      <c r="J8614" t="str" cm="1">
        <f t="array" aca="1" ref="J8614" ca="1">INDEX({"Ted","Janet"},RANDBETWEEN(1,2))</f>
        <v>Janet</v>
      </c>
    </row>
    <row r="8615" spans="1:10" x14ac:dyDescent="0.25">
      <c r="A8615" t="str" cm="1">
        <f t="array" aca="1" ref="A8615" ca="1">INDEX({"Bob","Sarah","Tom","Stanley","Jake","Steve","Harry","Bill","Jane","Joe"},RANDBETWEEN(1,10))</f>
        <v>Tom</v>
      </c>
      <c r="B8615" t="str" cm="1">
        <f t="array" aca="1" ref="B8615" ca="1">INDEX({"North","East","South","Dennis"},RANDBETWEEN(1,4))</f>
        <v>East</v>
      </c>
      <c r="C8615" t="str" cm="1">
        <f t="array" aca="1" ref="C8615" ca="1">INDEX({"Bike","Ball","Racket","Hat","Glove","Shirt"},RANDBETWEEN(1,6))</f>
        <v>Ball</v>
      </c>
      <c r="D8615" s="1">
        <f t="shared" ca="1" si="512"/>
        <v>44560</v>
      </c>
      <c r="E8615">
        <f t="shared" ca="1" si="513"/>
        <v>20</v>
      </c>
      <c r="F8615">
        <f t="shared" ca="1" si="514"/>
        <v>1</v>
      </c>
      <c r="G8615" s="1">
        <f t="shared" ca="1" si="515"/>
        <v>44554</v>
      </c>
      <c r="H8615" t="str" cm="1">
        <f t="array" aca="1" ref="H8615" ca="1">INDEX({"One","Two","Red","Blue"},RANDBETWEEN(1,4))</f>
        <v>One</v>
      </c>
      <c r="I8615" t="str" cm="1">
        <f t="array" aca="1" ref="I8615" ca="1">INDEX({"Up","Down","Left","Right"},RANDBETWEEN(1,4))</f>
        <v>Right</v>
      </c>
      <c r="J8615" t="str" cm="1">
        <f t="array" aca="1" ref="J8615" ca="1">INDEX({"Ted","Janet"},RANDBETWEEN(1,2))</f>
        <v>Ted</v>
      </c>
    </row>
    <row r="8616" spans="1:10" x14ac:dyDescent="0.25">
      <c r="A8616" t="str" cm="1">
        <f t="array" aca="1" ref="A8616" ca="1">INDEX({"Bob","Sarah","Tom","Stanley","Jake","Steve","Harry","Bill","Jane","Joe"},RANDBETWEEN(1,10))</f>
        <v>Tom</v>
      </c>
      <c r="B8616" t="str" cm="1">
        <f t="array" aca="1" ref="B8616" ca="1">INDEX({"North","East","South","Dennis"},RANDBETWEEN(1,4))</f>
        <v>East</v>
      </c>
      <c r="C8616" t="str" cm="1">
        <f t="array" aca="1" ref="C8616" ca="1">INDEX({"Bike","Ball","Racket","Hat","Glove","Shirt"},RANDBETWEEN(1,6))</f>
        <v>Shirt</v>
      </c>
      <c r="D8616" s="1">
        <f t="shared" ca="1" si="512"/>
        <v>44459</v>
      </c>
      <c r="E8616">
        <f t="shared" ca="1" si="513"/>
        <v>21</v>
      </c>
      <c r="F8616">
        <f t="shared" ca="1" si="514"/>
        <v>4</v>
      </c>
      <c r="G8616" s="1">
        <f t="shared" ca="1" si="515"/>
        <v>44261</v>
      </c>
      <c r="H8616" t="str" cm="1">
        <f t="array" aca="1" ref="H8616" ca="1">INDEX({"One","Two","Red","Blue"},RANDBETWEEN(1,4))</f>
        <v>Two</v>
      </c>
      <c r="I8616" t="str" cm="1">
        <f t="array" aca="1" ref="I8616" ca="1">INDEX({"Up","Down","Left","Right"},RANDBETWEEN(1,4))</f>
        <v>Down</v>
      </c>
      <c r="J8616" t="str" cm="1">
        <f t="array" aca="1" ref="J8616" ca="1">INDEX({"Ted","Janet"},RANDBETWEEN(1,2))</f>
        <v>Janet</v>
      </c>
    </row>
    <row r="8617" spans="1:10" x14ac:dyDescent="0.25">
      <c r="A8617" t="str" cm="1">
        <f t="array" aca="1" ref="A8617" ca="1">INDEX({"Bob","Sarah","Tom","Stanley","Jake","Steve","Harry","Bill","Jane","Joe"},RANDBETWEEN(1,10))</f>
        <v>Harry</v>
      </c>
      <c r="B8617" t="str" cm="1">
        <f t="array" aca="1" ref="B8617" ca="1">INDEX({"North","East","South","Dennis"},RANDBETWEEN(1,4))</f>
        <v>Dennis</v>
      </c>
      <c r="C8617" t="str" cm="1">
        <f t="array" aca="1" ref="C8617" ca="1">INDEX({"Bike","Ball","Racket","Hat","Glove","Shirt"},RANDBETWEEN(1,6))</f>
        <v>Bike</v>
      </c>
      <c r="D8617" s="1">
        <f t="shared" ca="1" si="512"/>
        <v>44341</v>
      </c>
      <c r="E8617">
        <f t="shared" ca="1" si="513"/>
        <v>33</v>
      </c>
      <c r="F8617">
        <f t="shared" ca="1" si="514"/>
        <v>1</v>
      </c>
      <c r="G8617" s="1">
        <f t="shared" ca="1" si="515"/>
        <v>44444</v>
      </c>
      <c r="H8617" t="str" cm="1">
        <f t="array" aca="1" ref="H8617" ca="1">INDEX({"One","Two","Red","Blue"},RANDBETWEEN(1,4))</f>
        <v>Two</v>
      </c>
      <c r="I8617" t="str" cm="1">
        <f t="array" aca="1" ref="I8617" ca="1">INDEX({"Up","Down","Left","Right"},RANDBETWEEN(1,4))</f>
        <v>Left</v>
      </c>
      <c r="J8617" t="str" cm="1">
        <f t="array" aca="1" ref="J8617" ca="1">INDEX({"Ted","Janet"},RANDBETWEEN(1,2))</f>
        <v>Ted</v>
      </c>
    </row>
    <row r="8618" spans="1:10" x14ac:dyDescent="0.25">
      <c r="A8618" t="str" cm="1">
        <f t="array" aca="1" ref="A8618" ca="1">INDEX({"Bob","Sarah","Tom","Stanley","Jake","Steve","Harry","Bill","Jane","Joe"},RANDBETWEEN(1,10))</f>
        <v>Jane</v>
      </c>
      <c r="B8618" t="str" cm="1">
        <f t="array" aca="1" ref="B8618" ca="1">INDEX({"North","East","South","Dennis"},RANDBETWEEN(1,4))</f>
        <v>Dennis</v>
      </c>
      <c r="C8618" t="str" cm="1">
        <f t="array" aca="1" ref="C8618" ca="1">INDEX({"Bike","Ball","Racket","Hat","Glove","Shirt"},RANDBETWEEN(1,6))</f>
        <v>Ball</v>
      </c>
      <c r="D8618" s="1">
        <f t="shared" ca="1" si="512"/>
        <v>44329</v>
      </c>
      <c r="E8618">
        <f t="shared" ca="1" si="513"/>
        <v>28</v>
      </c>
      <c r="F8618">
        <f t="shared" ca="1" si="514"/>
        <v>4</v>
      </c>
      <c r="G8618" s="1">
        <f t="shared" ca="1" si="515"/>
        <v>44487</v>
      </c>
      <c r="H8618" t="str" cm="1">
        <f t="array" aca="1" ref="H8618" ca="1">INDEX({"One","Two","Red","Blue"},RANDBETWEEN(1,4))</f>
        <v>One</v>
      </c>
      <c r="I8618" t="str" cm="1">
        <f t="array" aca="1" ref="I8618" ca="1">INDEX({"Up","Down","Left","Right"},RANDBETWEEN(1,4))</f>
        <v>Left</v>
      </c>
      <c r="J8618" t="str" cm="1">
        <f t="array" aca="1" ref="J8618" ca="1">INDEX({"Ted","Janet"},RANDBETWEEN(1,2))</f>
        <v>Janet</v>
      </c>
    </row>
    <row r="8619" spans="1:10" x14ac:dyDescent="0.25">
      <c r="A8619" t="str" cm="1">
        <f t="array" aca="1" ref="A8619" ca="1">INDEX({"Bob","Sarah","Tom","Stanley","Jake","Steve","Harry","Bill","Jane","Joe"},RANDBETWEEN(1,10))</f>
        <v>Jane</v>
      </c>
      <c r="B8619" t="str" cm="1">
        <f t="array" aca="1" ref="B8619" ca="1">INDEX({"North","East","South","Dennis"},RANDBETWEEN(1,4))</f>
        <v>South</v>
      </c>
      <c r="C8619" t="str" cm="1">
        <f t="array" aca="1" ref="C8619" ca="1">INDEX({"Bike","Ball","Racket","Hat","Glove","Shirt"},RANDBETWEEN(1,6))</f>
        <v>Hat</v>
      </c>
      <c r="D8619" s="1">
        <f t="shared" ca="1" si="512"/>
        <v>44455</v>
      </c>
      <c r="E8619">
        <f t="shared" ca="1" si="513"/>
        <v>38</v>
      </c>
      <c r="F8619">
        <f t="shared" ca="1" si="514"/>
        <v>2</v>
      </c>
      <c r="G8619" s="1">
        <f t="shared" ca="1" si="515"/>
        <v>44445</v>
      </c>
      <c r="H8619" t="str" cm="1">
        <f t="array" aca="1" ref="H8619" ca="1">INDEX({"One","Two","Red","Blue"},RANDBETWEEN(1,4))</f>
        <v>Red</v>
      </c>
      <c r="I8619" t="str" cm="1">
        <f t="array" aca="1" ref="I8619" ca="1">INDEX({"Up","Down","Left","Right"},RANDBETWEEN(1,4))</f>
        <v>Down</v>
      </c>
      <c r="J8619" t="str" cm="1">
        <f t="array" aca="1" ref="J8619" ca="1">INDEX({"Ted","Janet"},RANDBETWEEN(1,2))</f>
        <v>Ted</v>
      </c>
    </row>
    <row r="8620" spans="1:10" x14ac:dyDescent="0.25">
      <c r="A8620" t="str" cm="1">
        <f t="array" aca="1" ref="A8620" ca="1">INDEX({"Bob","Sarah","Tom","Stanley","Jake","Steve","Harry","Bill","Jane","Joe"},RANDBETWEEN(1,10))</f>
        <v>Harry</v>
      </c>
      <c r="B8620" t="str" cm="1">
        <f t="array" aca="1" ref="B8620" ca="1">INDEX({"North","East","South","Dennis"},RANDBETWEEN(1,4))</f>
        <v>North</v>
      </c>
      <c r="C8620" t="str" cm="1">
        <f t="array" aca="1" ref="C8620" ca="1">INDEX({"Bike","Ball","Racket","Hat","Glove","Shirt"},RANDBETWEEN(1,6))</f>
        <v>Racket</v>
      </c>
      <c r="D8620" s="1">
        <f t="shared" ca="1" si="512"/>
        <v>44465</v>
      </c>
      <c r="E8620">
        <f t="shared" ca="1" si="513"/>
        <v>20</v>
      </c>
      <c r="F8620">
        <f t="shared" ca="1" si="514"/>
        <v>1</v>
      </c>
      <c r="G8620" s="1">
        <f t="shared" ca="1" si="515"/>
        <v>44526</v>
      </c>
      <c r="H8620" t="str" cm="1">
        <f t="array" aca="1" ref="H8620" ca="1">INDEX({"One","Two","Red","Blue"},RANDBETWEEN(1,4))</f>
        <v>Two</v>
      </c>
      <c r="I8620" t="str" cm="1">
        <f t="array" aca="1" ref="I8620" ca="1">INDEX({"Up","Down","Left","Right"},RANDBETWEEN(1,4))</f>
        <v>Right</v>
      </c>
      <c r="J8620" t="str" cm="1">
        <f t="array" aca="1" ref="J8620" ca="1">INDEX({"Ted","Janet"},RANDBETWEEN(1,2))</f>
        <v>Ted</v>
      </c>
    </row>
    <row r="8621" spans="1:10" x14ac:dyDescent="0.25">
      <c r="A8621" t="str" cm="1">
        <f t="array" aca="1" ref="A8621" ca="1">INDEX({"Bob","Sarah","Tom","Stanley","Jake","Steve","Harry","Bill","Jane","Joe"},RANDBETWEEN(1,10))</f>
        <v>Stanley</v>
      </c>
      <c r="B8621" t="str" cm="1">
        <f t="array" aca="1" ref="B8621" ca="1">INDEX({"North","East","South","Dennis"},RANDBETWEEN(1,4))</f>
        <v>North</v>
      </c>
      <c r="C8621" t="str" cm="1">
        <f t="array" aca="1" ref="C8621" ca="1">INDEX({"Bike","Ball","Racket","Hat","Glove","Shirt"},RANDBETWEEN(1,6))</f>
        <v>Bike</v>
      </c>
      <c r="D8621" s="1">
        <f t="shared" ca="1" si="512"/>
        <v>44310</v>
      </c>
      <c r="E8621">
        <f t="shared" ca="1" si="513"/>
        <v>40</v>
      </c>
      <c r="F8621">
        <f t="shared" ca="1" si="514"/>
        <v>3</v>
      </c>
      <c r="G8621" s="1">
        <f t="shared" ca="1" si="515"/>
        <v>44231</v>
      </c>
      <c r="H8621" t="str" cm="1">
        <f t="array" aca="1" ref="H8621" ca="1">INDEX({"One","Two","Red","Blue"},RANDBETWEEN(1,4))</f>
        <v>Blue</v>
      </c>
      <c r="I8621" t="str" cm="1">
        <f t="array" aca="1" ref="I8621" ca="1">INDEX({"Up","Down","Left","Right"},RANDBETWEEN(1,4))</f>
        <v>Right</v>
      </c>
      <c r="J8621" t="str" cm="1">
        <f t="array" aca="1" ref="J8621" ca="1">INDEX({"Ted","Janet"},RANDBETWEEN(1,2))</f>
        <v>Janet</v>
      </c>
    </row>
    <row r="8622" spans="1:10" x14ac:dyDescent="0.25">
      <c r="A8622" t="str" cm="1">
        <f t="array" aca="1" ref="A8622" ca="1">INDEX({"Bob","Sarah","Tom","Stanley","Jake","Steve","Harry","Bill","Jane","Joe"},RANDBETWEEN(1,10))</f>
        <v>Joe</v>
      </c>
      <c r="B8622" t="str" cm="1">
        <f t="array" aca="1" ref="B8622" ca="1">INDEX({"North","East","South","Dennis"},RANDBETWEEN(1,4))</f>
        <v>Dennis</v>
      </c>
      <c r="C8622" t="str" cm="1">
        <f t="array" aca="1" ref="C8622" ca="1">INDEX({"Bike","Ball","Racket","Hat","Glove","Shirt"},RANDBETWEEN(1,6))</f>
        <v>Hat</v>
      </c>
      <c r="D8622" s="1">
        <f t="shared" ca="1" si="512"/>
        <v>44483</v>
      </c>
      <c r="E8622">
        <f t="shared" ca="1" si="513"/>
        <v>28</v>
      </c>
      <c r="F8622">
        <f t="shared" ca="1" si="514"/>
        <v>5</v>
      </c>
      <c r="G8622" s="1">
        <f t="shared" ca="1" si="515"/>
        <v>44386</v>
      </c>
      <c r="H8622" t="str" cm="1">
        <f t="array" aca="1" ref="H8622" ca="1">INDEX({"One","Two","Red","Blue"},RANDBETWEEN(1,4))</f>
        <v>Blue</v>
      </c>
      <c r="I8622" t="str" cm="1">
        <f t="array" aca="1" ref="I8622" ca="1">INDEX({"Up","Down","Left","Right"},RANDBETWEEN(1,4))</f>
        <v>Up</v>
      </c>
      <c r="J8622" t="str" cm="1">
        <f t="array" aca="1" ref="J8622" ca="1">INDEX({"Ted","Janet"},RANDBETWEEN(1,2))</f>
        <v>Janet</v>
      </c>
    </row>
    <row r="8623" spans="1:10" x14ac:dyDescent="0.25">
      <c r="A8623" t="str" cm="1">
        <f t="array" aca="1" ref="A8623" ca="1">INDEX({"Bob","Sarah","Tom","Stanley","Jake","Steve","Harry","Bill","Jane","Joe"},RANDBETWEEN(1,10))</f>
        <v>Bill</v>
      </c>
      <c r="B8623" t="str" cm="1">
        <f t="array" aca="1" ref="B8623" ca="1">INDEX({"North","East","South","Dennis"},RANDBETWEEN(1,4))</f>
        <v>Dennis</v>
      </c>
      <c r="C8623" t="str" cm="1">
        <f t="array" aca="1" ref="C8623" ca="1">INDEX({"Bike","Ball","Racket","Hat","Glove","Shirt"},RANDBETWEEN(1,6))</f>
        <v>Ball</v>
      </c>
      <c r="D8623" s="1">
        <f t="shared" ca="1" si="512"/>
        <v>44514</v>
      </c>
      <c r="E8623">
        <f t="shared" ca="1" si="513"/>
        <v>36</v>
      </c>
      <c r="F8623">
        <f t="shared" ca="1" si="514"/>
        <v>7</v>
      </c>
      <c r="G8623" s="1">
        <f t="shared" ca="1" si="515"/>
        <v>44378</v>
      </c>
      <c r="H8623" t="str" cm="1">
        <f t="array" aca="1" ref="H8623" ca="1">INDEX({"One","Two","Red","Blue"},RANDBETWEEN(1,4))</f>
        <v>Blue</v>
      </c>
      <c r="I8623" t="str" cm="1">
        <f t="array" aca="1" ref="I8623" ca="1">INDEX({"Up","Down","Left","Right"},RANDBETWEEN(1,4))</f>
        <v>Right</v>
      </c>
      <c r="J8623" t="str" cm="1">
        <f t="array" aca="1" ref="J8623" ca="1">INDEX({"Ted","Janet"},RANDBETWEEN(1,2))</f>
        <v>Ted</v>
      </c>
    </row>
    <row r="8624" spans="1:10" x14ac:dyDescent="0.25">
      <c r="A8624" t="str" cm="1">
        <f t="array" aca="1" ref="A8624" ca="1">INDEX({"Bob","Sarah","Tom","Stanley","Jake","Steve","Harry","Bill","Jane","Joe"},RANDBETWEEN(1,10))</f>
        <v>Jake</v>
      </c>
      <c r="B8624" t="str" cm="1">
        <f t="array" aca="1" ref="B8624" ca="1">INDEX({"North","East","South","Dennis"},RANDBETWEEN(1,4))</f>
        <v>East</v>
      </c>
      <c r="C8624" t="str" cm="1">
        <f t="array" aca="1" ref="C8624" ca="1">INDEX({"Bike","Ball","Racket","Hat","Glove","Shirt"},RANDBETWEEN(1,6))</f>
        <v>Glove</v>
      </c>
      <c r="D8624" s="1">
        <f t="shared" ca="1" si="512"/>
        <v>44380</v>
      </c>
      <c r="E8624">
        <f t="shared" ca="1" si="513"/>
        <v>25</v>
      </c>
      <c r="F8624">
        <f t="shared" ca="1" si="514"/>
        <v>4</v>
      </c>
      <c r="G8624" s="1">
        <f t="shared" ca="1" si="515"/>
        <v>44231</v>
      </c>
      <c r="H8624" t="str" cm="1">
        <f t="array" aca="1" ref="H8624" ca="1">INDEX({"One","Two","Red","Blue"},RANDBETWEEN(1,4))</f>
        <v>Blue</v>
      </c>
      <c r="I8624" t="str" cm="1">
        <f t="array" aca="1" ref="I8624" ca="1">INDEX({"Up","Down","Left","Right"},RANDBETWEEN(1,4))</f>
        <v>Down</v>
      </c>
      <c r="J8624" t="str" cm="1">
        <f t="array" aca="1" ref="J8624" ca="1">INDEX({"Ted","Janet"},RANDBETWEEN(1,2))</f>
        <v>Janet</v>
      </c>
    </row>
    <row r="8625" spans="1:10" x14ac:dyDescent="0.25">
      <c r="A8625" t="str" cm="1">
        <f t="array" aca="1" ref="A8625" ca="1">INDEX({"Bob","Sarah","Tom","Stanley","Jake","Steve","Harry","Bill","Jane","Joe"},RANDBETWEEN(1,10))</f>
        <v>Bob</v>
      </c>
      <c r="B8625" t="str" cm="1">
        <f t="array" aca="1" ref="B8625" ca="1">INDEX({"North","East","South","Dennis"},RANDBETWEEN(1,4))</f>
        <v>South</v>
      </c>
      <c r="C8625" t="str" cm="1">
        <f t="array" aca="1" ref="C8625" ca="1">INDEX({"Bike","Ball","Racket","Hat","Glove","Shirt"},RANDBETWEEN(1,6))</f>
        <v>Shirt</v>
      </c>
      <c r="D8625" s="1">
        <f t="shared" ca="1" si="512"/>
        <v>44330</v>
      </c>
      <c r="E8625">
        <f t="shared" ca="1" si="513"/>
        <v>40</v>
      </c>
      <c r="F8625">
        <f t="shared" ca="1" si="514"/>
        <v>5</v>
      </c>
      <c r="G8625" s="1">
        <f t="shared" ca="1" si="515"/>
        <v>44256</v>
      </c>
      <c r="H8625" t="str" cm="1">
        <f t="array" aca="1" ref="H8625" ca="1">INDEX({"One","Two","Red","Blue"},RANDBETWEEN(1,4))</f>
        <v>Red</v>
      </c>
      <c r="I8625" t="str" cm="1">
        <f t="array" aca="1" ref="I8625" ca="1">INDEX({"Up","Down","Left","Right"},RANDBETWEEN(1,4))</f>
        <v>Left</v>
      </c>
      <c r="J8625" t="str" cm="1">
        <f t="array" aca="1" ref="J8625" ca="1">INDEX({"Ted","Janet"},RANDBETWEEN(1,2))</f>
        <v>Ted</v>
      </c>
    </row>
    <row r="8626" spans="1:10" x14ac:dyDescent="0.25">
      <c r="A8626" t="str" cm="1">
        <f t="array" aca="1" ref="A8626" ca="1">INDEX({"Bob","Sarah","Tom","Stanley","Jake","Steve","Harry","Bill","Jane","Joe"},RANDBETWEEN(1,10))</f>
        <v>Jake</v>
      </c>
      <c r="B8626" t="str" cm="1">
        <f t="array" aca="1" ref="B8626" ca="1">INDEX({"North","East","South","Dennis"},RANDBETWEEN(1,4))</f>
        <v>East</v>
      </c>
      <c r="C8626" t="str" cm="1">
        <f t="array" aca="1" ref="C8626" ca="1">INDEX({"Bike","Ball","Racket","Hat","Glove","Shirt"},RANDBETWEEN(1,6))</f>
        <v>Racket</v>
      </c>
      <c r="D8626" s="1">
        <f t="shared" ca="1" si="512"/>
        <v>44272</v>
      </c>
      <c r="E8626">
        <f t="shared" ca="1" si="513"/>
        <v>39</v>
      </c>
      <c r="F8626">
        <f t="shared" ca="1" si="514"/>
        <v>9</v>
      </c>
      <c r="G8626" s="1">
        <f t="shared" ca="1" si="515"/>
        <v>44391</v>
      </c>
      <c r="H8626" t="str" cm="1">
        <f t="array" aca="1" ref="H8626" ca="1">INDEX({"One","Two","Red","Blue"},RANDBETWEEN(1,4))</f>
        <v>Two</v>
      </c>
      <c r="I8626" t="str" cm="1">
        <f t="array" aca="1" ref="I8626" ca="1">INDEX({"Up","Down","Left","Right"},RANDBETWEEN(1,4))</f>
        <v>Left</v>
      </c>
      <c r="J8626" t="str" cm="1">
        <f t="array" aca="1" ref="J8626" ca="1">INDEX({"Ted","Janet"},RANDBETWEEN(1,2))</f>
        <v>Janet</v>
      </c>
    </row>
    <row r="8627" spans="1:10" x14ac:dyDescent="0.25">
      <c r="A8627" t="str" cm="1">
        <f t="array" aca="1" ref="A8627" ca="1">INDEX({"Bob","Sarah","Tom","Stanley","Jake","Steve","Harry","Bill","Jane","Joe"},RANDBETWEEN(1,10))</f>
        <v>Jake</v>
      </c>
      <c r="B8627" t="str" cm="1">
        <f t="array" aca="1" ref="B8627" ca="1">INDEX({"North","East","South","Dennis"},RANDBETWEEN(1,4))</f>
        <v>Dennis</v>
      </c>
      <c r="C8627" t="str" cm="1">
        <f t="array" aca="1" ref="C8627" ca="1">INDEX({"Bike","Ball","Racket","Hat","Glove","Shirt"},RANDBETWEEN(1,6))</f>
        <v>Hat</v>
      </c>
      <c r="D8627" s="1">
        <f t="shared" ca="1" si="512"/>
        <v>44328</v>
      </c>
      <c r="E8627">
        <f t="shared" ca="1" si="513"/>
        <v>27</v>
      </c>
      <c r="F8627">
        <f t="shared" ca="1" si="514"/>
        <v>6</v>
      </c>
      <c r="G8627" s="1">
        <f t="shared" ca="1" si="515"/>
        <v>44365</v>
      </c>
      <c r="H8627" t="str" cm="1">
        <f t="array" aca="1" ref="H8627" ca="1">INDEX({"One","Two","Red","Blue"},RANDBETWEEN(1,4))</f>
        <v>One</v>
      </c>
      <c r="I8627" t="str" cm="1">
        <f t="array" aca="1" ref="I8627" ca="1">INDEX({"Up","Down","Left","Right"},RANDBETWEEN(1,4))</f>
        <v>Left</v>
      </c>
      <c r="J8627" t="str" cm="1">
        <f t="array" aca="1" ref="J8627" ca="1">INDEX({"Ted","Janet"},RANDBETWEEN(1,2))</f>
        <v>Ted</v>
      </c>
    </row>
    <row r="8628" spans="1:10" x14ac:dyDescent="0.25">
      <c r="A8628" t="str" cm="1">
        <f t="array" aca="1" ref="A8628" ca="1">INDEX({"Bob","Sarah","Tom","Stanley","Jake","Steve","Harry","Bill","Jane","Joe"},RANDBETWEEN(1,10))</f>
        <v>Sarah</v>
      </c>
      <c r="B8628" t="str" cm="1">
        <f t="array" aca="1" ref="B8628" ca="1">INDEX({"North","East","South","Dennis"},RANDBETWEEN(1,4))</f>
        <v>Dennis</v>
      </c>
      <c r="C8628" t="str" cm="1">
        <f t="array" aca="1" ref="C8628" ca="1">INDEX({"Bike","Ball","Racket","Hat","Glove","Shirt"},RANDBETWEEN(1,6))</f>
        <v>Hat</v>
      </c>
      <c r="D8628" s="1">
        <f t="shared" ca="1" si="512"/>
        <v>44415</v>
      </c>
      <c r="E8628">
        <f t="shared" ca="1" si="513"/>
        <v>37</v>
      </c>
      <c r="F8628">
        <f t="shared" ca="1" si="514"/>
        <v>2</v>
      </c>
      <c r="G8628" s="1">
        <f t="shared" ca="1" si="515"/>
        <v>44258</v>
      </c>
      <c r="H8628" t="str" cm="1">
        <f t="array" aca="1" ref="H8628" ca="1">INDEX({"One","Two","Red","Blue"},RANDBETWEEN(1,4))</f>
        <v>One</v>
      </c>
      <c r="I8628" t="str" cm="1">
        <f t="array" aca="1" ref="I8628" ca="1">INDEX({"Up","Down","Left","Right"},RANDBETWEEN(1,4))</f>
        <v>Up</v>
      </c>
      <c r="J8628" t="str" cm="1">
        <f t="array" aca="1" ref="J8628" ca="1">INDEX({"Ted","Janet"},RANDBETWEEN(1,2))</f>
        <v>Janet</v>
      </c>
    </row>
    <row r="8629" spans="1:10" x14ac:dyDescent="0.25">
      <c r="A8629" t="str" cm="1">
        <f t="array" aca="1" ref="A8629" ca="1">INDEX({"Bob","Sarah","Tom","Stanley","Jake","Steve","Harry","Bill","Jane","Joe"},RANDBETWEEN(1,10))</f>
        <v>Stanley</v>
      </c>
      <c r="B8629" t="str" cm="1">
        <f t="array" aca="1" ref="B8629" ca="1">INDEX({"North","East","South","Dennis"},RANDBETWEEN(1,4))</f>
        <v>Dennis</v>
      </c>
      <c r="C8629" t="str" cm="1">
        <f t="array" aca="1" ref="C8629" ca="1">INDEX({"Bike","Ball","Racket","Hat","Glove","Shirt"},RANDBETWEEN(1,6))</f>
        <v>Glove</v>
      </c>
      <c r="D8629" s="1">
        <f t="shared" ca="1" si="512"/>
        <v>44455</v>
      </c>
      <c r="E8629">
        <f t="shared" ca="1" si="513"/>
        <v>39</v>
      </c>
      <c r="F8629">
        <f t="shared" ca="1" si="514"/>
        <v>4</v>
      </c>
      <c r="G8629" s="1">
        <f t="shared" ca="1" si="515"/>
        <v>44300</v>
      </c>
      <c r="H8629" t="str" cm="1">
        <f t="array" aca="1" ref="H8629" ca="1">INDEX({"One","Two","Red","Blue"},RANDBETWEEN(1,4))</f>
        <v>Red</v>
      </c>
      <c r="I8629" t="str" cm="1">
        <f t="array" aca="1" ref="I8629" ca="1">INDEX({"Up","Down","Left","Right"},RANDBETWEEN(1,4))</f>
        <v>Down</v>
      </c>
      <c r="J8629" t="str" cm="1">
        <f t="array" aca="1" ref="J8629" ca="1">INDEX({"Ted","Janet"},RANDBETWEEN(1,2))</f>
        <v>Ted</v>
      </c>
    </row>
    <row r="8630" spans="1:10" x14ac:dyDescent="0.25">
      <c r="A8630" t="str" cm="1">
        <f t="array" aca="1" ref="A8630" ca="1">INDEX({"Bob","Sarah","Tom","Stanley","Jake","Steve","Harry","Bill","Jane","Joe"},RANDBETWEEN(1,10))</f>
        <v>Sarah</v>
      </c>
      <c r="B8630" t="str" cm="1">
        <f t="array" aca="1" ref="B8630" ca="1">INDEX({"North","East","South","Dennis"},RANDBETWEEN(1,4))</f>
        <v>Dennis</v>
      </c>
      <c r="C8630" t="str" cm="1">
        <f t="array" aca="1" ref="C8630" ca="1">INDEX({"Bike","Ball","Racket","Hat","Glove","Shirt"},RANDBETWEEN(1,6))</f>
        <v>Bike</v>
      </c>
      <c r="D8630" s="1">
        <f t="shared" ca="1" si="512"/>
        <v>44369</v>
      </c>
      <c r="E8630">
        <f t="shared" ca="1" si="513"/>
        <v>27</v>
      </c>
      <c r="F8630">
        <f t="shared" ca="1" si="514"/>
        <v>5</v>
      </c>
      <c r="G8630" s="1">
        <f t="shared" ca="1" si="515"/>
        <v>44437</v>
      </c>
      <c r="H8630" t="str" cm="1">
        <f t="array" aca="1" ref="H8630" ca="1">INDEX({"One","Two","Red","Blue"},RANDBETWEEN(1,4))</f>
        <v>Red</v>
      </c>
      <c r="I8630" t="str" cm="1">
        <f t="array" aca="1" ref="I8630" ca="1">INDEX({"Up","Down","Left","Right"},RANDBETWEEN(1,4))</f>
        <v>Down</v>
      </c>
      <c r="J8630" t="str" cm="1">
        <f t="array" aca="1" ref="J8630" ca="1">INDEX({"Ted","Janet"},RANDBETWEEN(1,2))</f>
        <v>Janet</v>
      </c>
    </row>
    <row r="8631" spans="1:10" x14ac:dyDescent="0.25">
      <c r="A8631" t="str" cm="1">
        <f t="array" aca="1" ref="A8631" ca="1">INDEX({"Bob","Sarah","Tom","Stanley","Jake","Steve","Harry","Bill","Jane","Joe"},RANDBETWEEN(1,10))</f>
        <v>Steve</v>
      </c>
      <c r="B8631" t="str" cm="1">
        <f t="array" aca="1" ref="B8631" ca="1">INDEX({"North","East","South","Dennis"},RANDBETWEEN(1,4))</f>
        <v>North</v>
      </c>
      <c r="C8631" t="str" cm="1">
        <f t="array" aca="1" ref="C8631" ca="1">INDEX({"Bike","Ball","Racket","Hat","Glove","Shirt"},RANDBETWEEN(1,6))</f>
        <v>Shirt</v>
      </c>
      <c r="D8631" s="1">
        <f t="shared" ca="1" si="512"/>
        <v>44261</v>
      </c>
      <c r="E8631">
        <f t="shared" ca="1" si="513"/>
        <v>38</v>
      </c>
      <c r="F8631">
        <f t="shared" ca="1" si="514"/>
        <v>6</v>
      </c>
      <c r="G8631" s="1">
        <f t="shared" ca="1" si="515"/>
        <v>44211</v>
      </c>
      <c r="H8631" t="str" cm="1">
        <f t="array" aca="1" ref="H8631" ca="1">INDEX({"One","Two","Red","Blue"},RANDBETWEEN(1,4))</f>
        <v>Two</v>
      </c>
      <c r="I8631" t="str" cm="1">
        <f t="array" aca="1" ref="I8631" ca="1">INDEX({"Up","Down","Left","Right"},RANDBETWEEN(1,4))</f>
        <v>Down</v>
      </c>
      <c r="J8631" t="str" cm="1">
        <f t="array" aca="1" ref="J8631" ca="1">INDEX({"Ted","Janet"},RANDBETWEEN(1,2))</f>
        <v>Janet</v>
      </c>
    </row>
    <row r="8632" spans="1:10" x14ac:dyDescent="0.25">
      <c r="A8632" t="str" cm="1">
        <f t="array" aca="1" ref="A8632" ca="1">INDEX({"Bob","Sarah","Tom","Stanley","Jake","Steve","Harry","Bill","Jane","Joe"},RANDBETWEEN(1,10))</f>
        <v>Jake</v>
      </c>
      <c r="B8632" t="str" cm="1">
        <f t="array" aca="1" ref="B8632" ca="1">INDEX({"North","East","South","Dennis"},RANDBETWEEN(1,4))</f>
        <v>Dennis</v>
      </c>
      <c r="C8632" t="str" cm="1">
        <f t="array" aca="1" ref="C8632" ca="1">INDEX({"Bike","Ball","Racket","Hat","Glove","Shirt"},RANDBETWEEN(1,6))</f>
        <v>Racket</v>
      </c>
      <c r="D8632" s="1">
        <f t="shared" ca="1" si="512"/>
        <v>44331</v>
      </c>
      <c r="E8632">
        <f t="shared" ca="1" si="513"/>
        <v>38</v>
      </c>
      <c r="F8632">
        <f t="shared" ca="1" si="514"/>
        <v>10</v>
      </c>
      <c r="G8632" s="1">
        <f t="shared" ca="1" si="515"/>
        <v>44374</v>
      </c>
      <c r="H8632" t="str" cm="1">
        <f t="array" aca="1" ref="H8632" ca="1">INDEX({"One","Two","Red","Blue"},RANDBETWEEN(1,4))</f>
        <v>Two</v>
      </c>
      <c r="I8632" t="str" cm="1">
        <f t="array" aca="1" ref="I8632" ca="1">INDEX({"Up","Down","Left","Right"},RANDBETWEEN(1,4))</f>
        <v>Down</v>
      </c>
      <c r="J8632" t="str" cm="1">
        <f t="array" aca="1" ref="J8632" ca="1">INDEX({"Ted","Janet"},RANDBETWEEN(1,2))</f>
        <v>Ted</v>
      </c>
    </row>
    <row r="8633" spans="1:10" x14ac:dyDescent="0.25">
      <c r="A8633" t="str" cm="1">
        <f t="array" aca="1" ref="A8633" ca="1">INDEX({"Bob","Sarah","Tom","Stanley","Jake","Steve","Harry","Bill","Jane","Joe"},RANDBETWEEN(1,10))</f>
        <v>Jane</v>
      </c>
      <c r="B8633" t="str" cm="1">
        <f t="array" aca="1" ref="B8633" ca="1">INDEX({"North","East","South","Dennis"},RANDBETWEEN(1,4))</f>
        <v>East</v>
      </c>
      <c r="C8633" t="str" cm="1">
        <f t="array" aca="1" ref="C8633" ca="1">INDEX({"Bike","Ball","Racket","Hat","Glove","Shirt"},RANDBETWEEN(1,6))</f>
        <v>Ball</v>
      </c>
      <c r="D8633" s="1">
        <f t="shared" ca="1" si="512"/>
        <v>44535</v>
      </c>
      <c r="E8633">
        <f t="shared" ca="1" si="513"/>
        <v>35</v>
      </c>
      <c r="F8633">
        <f t="shared" ca="1" si="514"/>
        <v>5</v>
      </c>
      <c r="G8633" s="1">
        <f t="shared" ca="1" si="515"/>
        <v>44382</v>
      </c>
      <c r="H8633" t="str" cm="1">
        <f t="array" aca="1" ref="H8633" ca="1">INDEX({"One","Two","Red","Blue"},RANDBETWEEN(1,4))</f>
        <v>Two</v>
      </c>
      <c r="I8633" t="str" cm="1">
        <f t="array" aca="1" ref="I8633" ca="1">INDEX({"Up","Down","Left","Right"},RANDBETWEEN(1,4))</f>
        <v>Right</v>
      </c>
      <c r="J8633" t="str" cm="1">
        <f t="array" aca="1" ref="J8633" ca="1">INDEX({"Ted","Janet"},RANDBETWEEN(1,2))</f>
        <v>Janet</v>
      </c>
    </row>
    <row r="8634" spans="1:10" x14ac:dyDescent="0.25">
      <c r="A8634" t="str" cm="1">
        <f t="array" aca="1" ref="A8634" ca="1">INDEX({"Bob","Sarah","Tom","Stanley","Jake","Steve","Harry","Bill","Jane","Joe"},RANDBETWEEN(1,10))</f>
        <v>Tom</v>
      </c>
      <c r="B8634" t="str" cm="1">
        <f t="array" aca="1" ref="B8634" ca="1">INDEX({"North","East","South","Dennis"},RANDBETWEEN(1,4))</f>
        <v>Dennis</v>
      </c>
      <c r="C8634" t="str" cm="1">
        <f t="array" aca="1" ref="C8634" ca="1">INDEX({"Bike","Ball","Racket","Hat","Glove","Shirt"},RANDBETWEEN(1,6))</f>
        <v>Racket</v>
      </c>
      <c r="D8634" s="1">
        <f t="shared" ca="1" si="512"/>
        <v>44321</v>
      </c>
      <c r="E8634">
        <f t="shared" ca="1" si="513"/>
        <v>23</v>
      </c>
      <c r="F8634">
        <f t="shared" ca="1" si="514"/>
        <v>1</v>
      </c>
      <c r="G8634" s="1">
        <f t="shared" ca="1" si="515"/>
        <v>44548</v>
      </c>
      <c r="H8634" t="str" cm="1">
        <f t="array" aca="1" ref="H8634" ca="1">INDEX({"One","Two","Red","Blue"},RANDBETWEEN(1,4))</f>
        <v>Red</v>
      </c>
      <c r="I8634" t="str" cm="1">
        <f t="array" aca="1" ref="I8634" ca="1">INDEX({"Up","Down","Left","Right"},RANDBETWEEN(1,4))</f>
        <v>Right</v>
      </c>
      <c r="J8634" t="str" cm="1">
        <f t="array" aca="1" ref="J8634" ca="1">INDEX({"Ted","Janet"},RANDBETWEEN(1,2))</f>
        <v>Ted</v>
      </c>
    </row>
    <row r="8635" spans="1:10" x14ac:dyDescent="0.25">
      <c r="A8635" t="str" cm="1">
        <f t="array" aca="1" ref="A8635" ca="1">INDEX({"Bob","Sarah","Tom","Stanley","Jake","Steve","Harry","Bill","Jane","Joe"},RANDBETWEEN(1,10))</f>
        <v>Steve</v>
      </c>
      <c r="B8635" t="str" cm="1">
        <f t="array" aca="1" ref="B8635" ca="1">INDEX({"North","East","South","Dennis"},RANDBETWEEN(1,4))</f>
        <v>Dennis</v>
      </c>
      <c r="C8635" t="str" cm="1">
        <f t="array" aca="1" ref="C8635" ca="1">INDEX({"Bike","Ball","Racket","Hat","Glove","Shirt"},RANDBETWEEN(1,6))</f>
        <v>Bike</v>
      </c>
      <c r="D8635" s="1">
        <f t="shared" ca="1" si="512"/>
        <v>44319</v>
      </c>
      <c r="E8635">
        <f t="shared" ca="1" si="513"/>
        <v>25</v>
      </c>
      <c r="F8635">
        <f t="shared" ca="1" si="514"/>
        <v>7</v>
      </c>
      <c r="G8635" s="1">
        <f t="shared" ca="1" si="515"/>
        <v>44271</v>
      </c>
      <c r="H8635" t="str" cm="1">
        <f t="array" aca="1" ref="H8635" ca="1">INDEX({"One","Two","Red","Blue"},RANDBETWEEN(1,4))</f>
        <v>Red</v>
      </c>
      <c r="I8635" t="str" cm="1">
        <f t="array" aca="1" ref="I8635" ca="1">INDEX({"Up","Down","Left","Right"},RANDBETWEEN(1,4))</f>
        <v>Up</v>
      </c>
      <c r="J8635" t="str" cm="1">
        <f t="array" aca="1" ref="J8635" ca="1">INDEX({"Ted","Janet"},RANDBETWEEN(1,2))</f>
        <v>Janet</v>
      </c>
    </row>
    <row r="8636" spans="1:10" x14ac:dyDescent="0.25">
      <c r="A8636" t="str" cm="1">
        <f t="array" aca="1" ref="A8636" ca="1">INDEX({"Bob","Sarah","Tom","Stanley","Jake","Steve","Harry","Bill","Jane","Joe"},RANDBETWEEN(1,10))</f>
        <v>Jane</v>
      </c>
      <c r="B8636" t="str" cm="1">
        <f t="array" aca="1" ref="B8636" ca="1">INDEX({"North","East","South","Dennis"},RANDBETWEEN(1,4))</f>
        <v>North</v>
      </c>
      <c r="C8636" t="str" cm="1">
        <f t="array" aca="1" ref="C8636" ca="1">INDEX({"Bike","Ball","Racket","Hat","Glove","Shirt"},RANDBETWEEN(1,6))</f>
        <v>Hat</v>
      </c>
      <c r="D8636" s="1">
        <f t="shared" ca="1" si="512"/>
        <v>44201</v>
      </c>
      <c r="E8636">
        <f t="shared" ca="1" si="513"/>
        <v>23</v>
      </c>
      <c r="F8636">
        <f t="shared" ca="1" si="514"/>
        <v>9</v>
      </c>
      <c r="G8636" s="1">
        <f t="shared" ca="1" si="515"/>
        <v>44345</v>
      </c>
      <c r="H8636" t="str" cm="1">
        <f t="array" aca="1" ref="H8636" ca="1">INDEX({"One","Two","Red","Blue"},RANDBETWEEN(1,4))</f>
        <v>Blue</v>
      </c>
      <c r="I8636" t="str" cm="1">
        <f t="array" aca="1" ref="I8636" ca="1">INDEX({"Up","Down","Left","Right"},RANDBETWEEN(1,4))</f>
        <v>Right</v>
      </c>
      <c r="J8636" t="str" cm="1">
        <f t="array" aca="1" ref="J8636" ca="1">INDEX({"Ted","Janet"},RANDBETWEEN(1,2))</f>
        <v>Ted</v>
      </c>
    </row>
    <row r="8637" spans="1:10" x14ac:dyDescent="0.25">
      <c r="A8637" t="str" cm="1">
        <f t="array" aca="1" ref="A8637" ca="1">INDEX({"Bob","Sarah","Tom","Stanley","Jake","Steve","Harry","Bill","Jane","Joe"},RANDBETWEEN(1,10))</f>
        <v>Steve</v>
      </c>
      <c r="B8637" t="str" cm="1">
        <f t="array" aca="1" ref="B8637" ca="1">INDEX({"North","East","South","Dennis"},RANDBETWEEN(1,4))</f>
        <v>North</v>
      </c>
      <c r="C8637" t="str" cm="1">
        <f t="array" aca="1" ref="C8637" ca="1">INDEX({"Bike","Ball","Racket","Hat","Glove","Shirt"},RANDBETWEEN(1,6))</f>
        <v>Ball</v>
      </c>
      <c r="D8637" s="1">
        <f t="shared" ca="1" si="512"/>
        <v>44460</v>
      </c>
      <c r="E8637">
        <f t="shared" ca="1" si="513"/>
        <v>22</v>
      </c>
      <c r="F8637">
        <f t="shared" ca="1" si="514"/>
        <v>5</v>
      </c>
      <c r="G8637" s="1">
        <f t="shared" ca="1" si="515"/>
        <v>44416</v>
      </c>
      <c r="H8637" t="str" cm="1">
        <f t="array" aca="1" ref="H8637" ca="1">INDEX({"One","Two","Red","Blue"},RANDBETWEEN(1,4))</f>
        <v>Blue</v>
      </c>
      <c r="I8637" t="str" cm="1">
        <f t="array" aca="1" ref="I8637" ca="1">INDEX({"Up","Down","Left","Right"},RANDBETWEEN(1,4))</f>
        <v>Right</v>
      </c>
      <c r="J8637" t="str" cm="1">
        <f t="array" aca="1" ref="J8637" ca="1">INDEX({"Ted","Janet"},RANDBETWEEN(1,2))</f>
        <v>Janet</v>
      </c>
    </row>
    <row r="8638" spans="1:10" x14ac:dyDescent="0.25">
      <c r="A8638" t="str" cm="1">
        <f t="array" aca="1" ref="A8638" ca="1">INDEX({"Bob","Sarah","Tom","Stanley","Jake","Steve","Harry","Bill","Jane","Joe"},RANDBETWEEN(1,10))</f>
        <v>Jane</v>
      </c>
      <c r="B8638" t="str" cm="1">
        <f t="array" aca="1" ref="B8638" ca="1">INDEX({"North","East","South","Dennis"},RANDBETWEEN(1,4))</f>
        <v>North</v>
      </c>
      <c r="C8638" t="str" cm="1">
        <f t="array" aca="1" ref="C8638" ca="1">INDEX({"Bike","Ball","Racket","Hat","Glove","Shirt"},RANDBETWEEN(1,6))</f>
        <v>Glove</v>
      </c>
      <c r="D8638" s="1">
        <f t="shared" ca="1" si="512"/>
        <v>44302</v>
      </c>
      <c r="E8638">
        <f t="shared" ca="1" si="513"/>
        <v>32</v>
      </c>
      <c r="F8638">
        <f t="shared" ca="1" si="514"/>
        <v>8</v>
      </c>
      <c r="G8638" s="1">
        <f t="shared" ca="1" si="515"/>
        <v>44254</v>
      </c>
      <c r="H8638" t="str" cm="1">
        <f t="array" aca="1" ref="H8638" ca="1">INDEX({"One","Two","Red","Blue"},RANDBETWEEN(1,4))</f>
        <v>Two</v>
      </c>
      <c r="I8638" t="str" cm="1">
        <f t="array" aca="1" ref="I8638" ca="1">INDEX({"Up","Down","Left","Right"},RANDBETWEEN(1,4))</f>
        <v>Left</v>
      </c>
      <c r="J8638" t="str" cm="1">
        <f t="array" aca="1" ref="J8638" ca="1">INDEX({"Ted","Janet"},RANDBETWEEN(1,2))</f>
        <v>Janet</v>
      </c>
    </row>
    <row r="8639" spans="1:10" x14ac:dyDescent="0.25">
      <c r="A8639" t="str" cm="1">
        <f t="array" aca="1" ref="A8639" ca="1">INDEX({"Bob","Sarah","Tom","Stanley","Jake","Steve","Harry","Bill","Jane","Joe"},RANDBETWEEN(1,10))</f>
        <v>Stanley</v>
      </c>
      <c r="B8639" t="str" cm="1">
        <f t="array" aca="1" ref="B8639" ca="1">INDEX({"North","East","South","Dennis"},RANDBETWEEN(1,4))</f>
        <v>Dennis</v>
      </c>
      <c r="C8639" t="str" cm="1">
        <f t="array" aca="1" ref="C8639" ca="1">INDEX({"Bike","Ball","Racket","Hat","Glove","Shirt"},RANDBETWEEN(1,6))</f>
        <v>Shirt</v>
      </c>
      <c r="D8639" s="1">
        <f t="shared" ca="1" si="512"/>
        <v>44516</v>
      </c>
      <c r="E8639">
        <f t="shared" ca="1" si="513"/>
        <v>25</v>
      </c>
      <c r="F8639">
        <f t="shared" ca="1" si="514"/>
        <v>7</v>
      </c>
      <c r="G8639" s="1">
        <f t="shared" ca="1" si="515"/>
        <v>44288</v>
      </c>
      <c r="H8639" t="str" cm="1">
        <f t="array" aca="1" ref="H8639" ca="1">INDEX({"One","Two","Red","Blue"},RANDBETWEEN(1,4))</f>
        <v>Red</v>
      </c>
      <c r="I8639" t="str" cm="1">
        <f t="array" aca="1" ref="I8639" ca="1">INDEX({"Up","Down","Left","Right"},RANDBETWEEN(1,4))</f>
        <v>Left</v>
      </c>
      <c r="J8639" t="str" cm="1">
        <f t="array" aca="1" ref="J8639" ca="1">INDEX({"Ted","Janet"},RANDBETWEEN(1,2))</f>
        <v>Ted</v>
      </c>
    </row>
    <row r="8640" spans="1:10" x14ac:dyDescent="0.25">
      <c r="A8640" t="str" cm="1">
        <f t="array" aca="1" ref="A8640" ca="1">INDEX({"Bob","Sarah","Tom","Stanley","Jake","Steve","Harry","Bill","Jane","Joe"},RANDBETWEEN(1,10))</f>
        <v>Bill</v>
      </c>
      <c r="B8640" t="str" cm="1">
        <f t="array" aca="1" ref="B8640" ca="1">INDEX({"North","East","South","Dennis"},RANDBETWEEN(1,4))</f>
        <v>South</v>
      </c>
      <c r="C8640" t="str" cm="1">
        <f t="array" aca="1" ref="C8640" ca="1">INDEX({"Bike","Ball","Racket","Hat","Glove","Shirt"},RANDBETWEEN(1,6))</f>
        <v>Bike</v>
      </c>
      <c r="D8640" s="1">
        <f t="shared" ca="1" si="512"/>
        <v>44472</v>
      </c>
      <c r="E8640">
        <f t="shared" ca="1" si="513"/>
        <v>22</v>
      </c>
      <c r="F8640">
        <f t="shared" ca="1" si="514"/>
        <v>7</v>
      </c>
      <c r="G8640" s="1">
        <f t="shared" ca="1" si="515"/>
        <v>44441</v>
      </c>
      <c r="H8640" t="str" cm="1">
        <f t="array" aca="1" ref="H8640" ca="1">INDEX({"One","Two","Red","Blue"},RANDBETWEEN(1,4))</f>
        <v>One</v>
      </c>
      <c r="I8640" t="str" cm="1">
        <f t="array" aca="1" ref="I8640" ca="1">INDEX({"Up","Down","Left","Right"},RANDBETWEEN(1,4))</f>
        <v>Up</v>
      </c>
      <c r="J8640" t="str" cm="1">
        <f t="array" aca="1" ref="J8640" ca="1">INDEX({"Ted","Janet"},RANDBETWEEN(1,2))</f>
        <v>Ted</v>
      </c>
    </row>
    <row r="8641" spans="1:10" x14ac:dyDescent="0.25">
      <c r="A8641" t="str" cm="1">
        <f t="array" aca="1" ref="A8641" ca="1">INDEX({"Bob","Sarah","Tom","Stanley","Jake","Steve","Harry","Bill","Jane","Joe"},RANDBETWEEN(1,10))</f>
        <v>Steve</v>
      </c>
      <c r="B8641" t="str" cm="1">
        <f t="array" aca="1" ref="B8641" ca="1">INDEX({"North","East","South","Dennis"},RANDBETWEEN(1,4))</f>
        <v>East</v>
      </c>
      <c r="C8641" t="str" cm="1">
        <f t="array" aca="1" ref="C8641" ca="1">INDEX({"Bike","Ball","Racket","Hat","Glove","Shirt"},RANDBETWEEN(1,6))</f>
        <v>Bike</v>
      </c>
      <c r="D8641" s="1">
        <f t="shared" ref="D8641:D8704" ca="1" si="516">RANDBETWEEN(44197,44561)</f>
        <v>44560</v>
      </c>
      <c r="E8641">
        <f t="shared" ref="E8641:E8704" ca="1" si="517">RANDBETWEEN(20,40)</f>
        <v>21</v>
      </c>
      <c r="F8641">
        <f t="shared" ref="F8641:F8704" ca="1" si="518">RANDBETWEEN(1,10)</f>
        <v>7</v>
      </c>
      <c r="G8641" s="1">
        <f t="shared" ref="G8641:G8704" ca="1" si="519">RANDBETWEEN(44197,44561)</f>
        <v>44344</v>
      </c>
      <c r="H8641" t="str" cm="1">
        <f t="array" aca="1" ref="H8641" ca="1">INDEX({"One","Two","Red","Blue"},RANDBETWEEN(1,4))</f>
        <v>Two</v>
      </c>
      <c r="I8641" t="str" cm="1">
        <f t="array" aca="1" ref="I8641" ca="1">INDEX({"Up","Down","Left","Right"},RANDBETWEEN(1,4))</f>
        <v>Right</v>
      </c>
      <c r="J8641" t="str" cm="1">
        <f t="array" aca="1" ref="J8641" ca="1">INDEX({"Ted","Janet"},RANDBETWEEN(1,2))</f>
        <v>Ted</v>
      </c>
    </row>
    <row r="8642" spans="1:10" x14ac:dyDescent="0.25">
      <c r="A8642" t="str" cm="1">
        <f t="array" aca="1" ref="A8642" ca="1">INDEX({"Bob","Sarah","Tom","Stanley","Jake","Steve","Harry","Bill","Jane","Joe"},RANDBETWEEN(1,10))</f>
        <v>Tom</v>
      </c>
      <c r="B8642" t="str" cm="1">
        <f t="array" aca="1" ref="B8642" ca="1">INDEX({"North","East","South","Dennis"},RANDBETWEEN(1,4))</f>
        <v>East</v>
      </c>
      <c r="C8642" t="str" cm="1">
        <f t="array" aca="1" ref="C8642" ca="1">INDEX({"Bike","Ball","Racket","Hat","Glove","Shirt"},RANDBETWEEN(1,6))</f>
        <v>Bike</v>
      </c>
      <c r="D8642" s="1">
        <f t="shared" ca="1" si="516"/>
        <v>44199</v>
      </c>
      <c r="E8642">
        <f t="shared" ca="1" si="517"/>
        <v>21</v>
      </c>
      <c r="F8642">
        <f t="shared" ca="1" si="518"/>
        <v>9</v>
      </c>
      <c r="G8642" s="1">
        <f t="shared" ca="1" si="519"/>
        <v>44460</v>
      </c>
      <c r="H8642" t="str" cm="1">
        <f t="array" aca="1" ref="H8642" ca="1">INDEX({"One","Two","Red","Blue"},RANDBETWEEN(1,4))</f>
        <v>Two</v>
      </c>
      <c r="I8642" t="str" cm="1">
        <f t="array" aca="1" ref="I8642" ca="1">INDEX({"Up","Down","Left","Right"},RANDBETWEEN(1,4))</f>
        <v>Right</v>
      </c>
      <c r="J8642" t="str" cm="1">
        <f t="array" aca="1" ref="J8642" ca="1">INDEX({"Ted","Janet"},RANDBETWEEN(1,2))</f>
        <v>Janet</v>
      </c>
    </row>
    <row r="8643" spans="1:10" x14ac:dyDescent="0.25">
      <c r="A8643" t="str" cm="1">
        <f t="array" aca="1" ref="A8643" ca="1">INDEX({"Bob","Sarah","Tom","Stanley","Jake","Steve","Harry","Bill","Jane","Joe"},RANDBETWEEN(1,10))</f>
        <v>Tom</v>
      </c>
      <c r="B8643" t="str" cm="1">
        <f t="array" aca="1" ref="B8643" ca="1">INDEX({"North","East","South","Dennis"},RANDBETWEEN(1,4))</f>
        <v>South</v>
      </c>
      <c r="C8643" t="str" cm="1">
        <f t="array" aca="1" ref="C8643" ca="1">INDEX({"Bike","Ball","Racket","Hat","Glove","Shirt"},RANDBETWEEN(1,6))</f>
        <v>Glove</v>
      </c>
      <c r="D8643" s="1">
        <f t="shared" ca="1" si="516"/>
        <v>44355</v>
      </c>
      <c r="E8643">
        <f t="shared" ca="1" si="517"/>
        <v>21</v>
      </c>
      <c r="F8643">
        <f t="shared" ca="1" si="518"/>
        <v>8</v>
      </c>
      <c r="G8643" s="1">
        <f t="shared" ca="1" si="519"/>
        <v>44324</v>
      </c>
      <c r="H8643" t="str" cm="1">
        <f t="array" aca="1" ref="H8643" ca="1">INDEX({"One","Two","Red","Blue"},RANDBETWEEN(1,4))</f>
        <v>One</v>
      </c>
      <c r="I8643" t="str" cm="1">
        <f t="array" aca="1" ref="I8643" ca="1">INDEX({"Up","Down","Left","Right"},RANDBETWEEN(1,4))</f>
        <v>Left</v>
      </c>
      <c r="J8643" t="str" cm="1">
        <f t="array" aca="1" ref="J8643" ca="1">INDEX({"Ted","Janet"},RANDBETWEEN(1,2))</f>
        <v>Janet</v>
      </c>
    </row>
    <row r="8644" spans="1:10" x14ac:dyDescent="0.25">
      <c r="A8644" t="str" cm="1">
        <f t="array" aca="1" ref="A8644" ca="1">INDEX({"Bob","Sarah","Tom","Stanley","Jake","Steve","Harry","Bill","Jane","Joe"},RANDBETWEEN(1,10))</f>
        <v>Bob</v>
      </c>
      <c r="B8644" t="str" cm="1">
        <f t="array" aca="1" ref="B8644" ca="1">INDEX({"North","East","South","Dennis"},RANDBETWEEN(1,4))</f>
        <v>North</v>
      </c>
      <c r="C8644" t="str" cm="1">
        <f t="array" aca="1" ref="C8644" ca="1">INDEX({"Bike","Ball","Racket","Hat","Glove","Shirt"},RANDBETWEEN(1,6))</f>
        <v>Hat</v>
      </c>
      <c r="D8644" s="1">
        <f t="shared" ca="1" si="516"/>
        <v>44356</v>
      </c>
      <c r="E8644">
        <f t="shared" ca="1" si="517"/>
        <v>20</v>
      </c>
      <c r="F8644">
        <f t="shared" ca="1" si="518"/>
        <v>2</v>
      </c>
      <c r="G8644" s="1">
        <f t="shared" ca="1" si="519"/>
        <v>44317</v>
      </c>
      <c r="H8644" t="str" cm="1">
        <f t="array" aca="1" ref="H8644" ca="1">INDEX({"One","Two","Red","Blue"},RANDBETWEEN(1,4))</f>
        <v>Blue</v>
      </c>
      <c r="I8644" t="str" cm="1">
        <f t="array" aca="1" ref="I8644" ca="1">INDEX({"Up","Down","Left","Right"},RANDBETWEEN(1,4))</f>
        <v>Left</v>
      </c>
      <c r="J8644" t="str" cm="1">
        <f t="array" aca="1" ref="J8644" ca="1">INDEX({"Ted","Janet"},RANDBETWEEN(1,2))</f>
        <v>Janet</v>
      </c>
    </row>
    <row r="8645" spans="1:10" x14ac:dyDescent="0.25">
      <c r="A8645" t="str" cm="1">
        <f t="array" aca="1" ref="A8645" ca="1">INDEX({"Bob","Sarah","Tom","Stanley","Jake","Steve","Harry","Bill","Jane","Joe"},RANDBETWEEN(1,10))</f>
        <v>Stanley</v>
      </c>
      <c r="B8645" t="str" cm="1">
        <f t="array" aca="1" ref="B8645" ca="1">INDEX({"North","East","South","Dennis"},RANDBETWEEN(1,4))</f>
        <v>East</v>
      </c>
      <c r="C8645" t="str" cm="1">
        <f t="array" aca="1" ref="C8645" ca="1">INDEX({"Bike","Ball","Racket","Hat","Glove","Shirt"},RANDBETWEEN(1,6))</f>
        <v>Ball</v>
      </c>
      <c r="D8645" s="1">
        <f t="shared" ca="1" si="516"/>
        <v>44295</v>
      </c>
      <c r="E8645">
        <f t="shared" ca="1" si="517"/>
        <v>37</v>
      </c>
      <c r="F8645">
        <f t="shared" ca="1" si="518"/>
        <v>5</v>
      </c>
      <c r="G8645" s="1">
        <f t="shared" ca="1" si="519"/>
        <v>44406</v>
      </c>
      <c r="H8645" t="str" cm="1">
        <f t="array" aca="1" ref="H8645" ca="1">INDEX({"One","Two","Red","Blue"},RANDBETWEEN(1,4))</f>
        <v>One</v>
      </c>
      <c r="I8645" t="str" cm="1">
        <f t="array" aca="1" ref="I8645" ca="1">INDEX({"Up","Down","Left","Right"},RANDBETWEEN(1,4))</f>
        <v>Down</v>
      </c>
      <c r="J8645" t="str" cm="1">
        <f t="array" aca="1" ref="J8645" ca="1">INDEX({"Ted","Janet"},RANDBETWEEN(1,2))</f>
        <v>Ted</v>
      </c>
    </row>
    <row r="8646" spans="1:10" x14ac:dyDescent="0.25">
      <c r="A8646" t="str" cm="1">
        <f t="array" aca="1" ref="A8646" ca="1">INDEX({"Bob","Sarah","Tom","Stanley","Jake","Steve","Harry","Bill","Jane","Joe"},RANDBETWEEN(1,10))</f>
        <v>Harry</v>
      </c>
      <c r="B8646" t="str" cm="1">
        <f t="array" aca="1" ref="B8646" ca="1">INDEX({"North","East","South","Dennis"},RANDBETWEEN(1,4))</f>
        <v>North</v>
      </c>
      <c r="C8646" t="str" cm="1">
        <f t="array" aca="1" ref="C8646" ca="1">INDEX({"Bike","Ball","Racket","Hat","Glove","Shirt"},RANDBETWEEN(1,6))</f>
        <v>Bike</v>
      </c>
      <c r="D8646" s="1">
        <f t="shared" ca="1" si="516"/>
        <v>44426</v>
      </c>
      <c r="E8646">
        <f t="shared" ca="1" si="517"/>
        <v>21</v>
      </c>
      <c r="F8646">
        <f t="shared" ca="1" si="518"/>
        <v>5</v>
      </c>
      <c r="G8646" s="1">
        <f t="shared" ca="1" si="519"/>
        <v>44534</v>
      </c>
      <c r="H8646" t="str" cm="1">
        <f t="array" aca="1" ref="H8646" ca="1">INDEX({"One","Two","Red","Blue"},RANDBETWEEN(1,4))</f>
        <v>Red</v>
      </c>
      <c r="I8646" t="str" cm="1">
        <f t="array" aca="1" ref="I8646" ca="1">INDEX({"Up","Down","Left","Right"},RANDBETWEEN(1,4))</f>
        <v>Left</v>
      </c>
      <c r="J8646" t="str" cm="1">
        <f t="array" aca="1" ref="J8646" ca="1">INDEX({"Ted","Janet"},RANDBETWEEN(1,2))</f>
        <v>Janet</v>
      </c>
    </row>
    <row r="8647" spans="1:10" x14ac:dyDescent="0.25">
      <c r="A8647" t="str" cm="1">
        <f t="array" aca="1" ref="A8647" ca="1">INDEX({"Bob","Sarah","Tom","Stanley","Jake","Steve","Harry","Bill","Jane","Joe"},RANDBETWEEN(1,10))</f>
        <v>Jake</v>
      </c>
      <c r="B8647" t="str" cm="1">
        <f t="array" aca="1" ref="B8647" ca="1">INDEX({"North","East","South","Dennis"},RANDBETWEEN(1,4))</f>
        <v>South</v>
      </c>
      <c r="C8647" t="str" cm="1">
        <f t="array" aca="1" ref="C8647" ca="1">INDEX({"Bike","Ball","Racket","Hat","Glove","Shirt"},RANDBETWEEN(1,6))</f>
        <v>Shirt</v>
      </c>
      <c r="D8647" s="1">
        <f t="shared" ca="1" si="516"/>
        <v>44327</v>
      </c>
      <c r="E8647">
        <f t="shared" ca="1" si="517"/>
        <v>37</v>
      </c>
      <c r="F8647">
        <f t="shared" ca="1" si="518"/>
        <v>5</v>
      </c>
      <c r="G8647" s="1">
        <f t="shared" ca="1" si="519"/>
        <v>44335</v>
      </c>
      <c r="H8647" t="str" cm="1">
        <f t="array" aca="1" ref="H8647" ca="1">INDEX({"One","Two","Red","Blue"},RANDBETWEEN(1,4))</f>
        <v>Two</v>
      </c>
      <c r="I8647" t="str" cm="1">
        <f t="array" aca="1" ref="I8647" ca="1">INDEX({"Up","Down","Left","Right"},RANDBETWEEN(1,4))</f>
        <v>Right</v>
      </c>
      <c r="J8647" t="str" cm="1">
        <f t="array" aca="1" ref="J8647" ca="1">INDEX({"Ted","Janet"},RANDBETWEEN(1,2))</f>
        <v>Janet</v>
      </c>
    </row>
    <row r="8648" spans="1:10" x14ac:dyDescent="0.25">
      <c r="A8648" t="str" cm="1">
        <f t="array" aca="1" ref="A8648" ca="1">INDEX({"Bob","Sarah","Tom","Stanley","Jake","Steve","Harry","Bill","Jane","Joe"},RANDBETWEEN(1,10))</f>
        <v>Harry</v>
      </c>
      <c r="B8648" t="str" cm="1">
        <f t="array" aca="1" ref="B8648" ca="1">INDEX({"North","East","South","Dennis"},RANDBETWEEN(1,4))</f>
        <v>Dennis</v>
      </c>
      <c r="C8648" t="str" cm="1">
        <f t="array" aca="1" ref="C8648" ca="1">INDEX({"Bike","Ball","Racket","Hat","Glove","Shirt"},RANDBETWEEN(1,6))</f>
        <v>Ball</v>
      </c>
      <c r="D8648" s="1">
        <f t="shared" ca="1" si="516"/>
        <v>44331</v>
      </c>
      <c r="E8648">
        <f t="shared" ca="1" si="517"/>
        <v>39</v>
      </c>
      <c r="F8648">
        <f t="shared" ca="1" si="518"/>
        <v>8</v>
      </c>
      <c r="G8648" s="1">
        <f t="shared" ca="1" si="519"/>
        <v>44490</v>
      </c>
      <c r="H8648" t="str" cm="1">
        <f t="array" aca="1" ref="H8648" ca="1">INDEX({"One","Two","Red","Blue"},RANDBETWEEN(1,4))</f>
        <v>Two</v>
      </c>
      <c r="I8648" t="str" cm="1">
        <f t="array" aca="1" ref="I8648" ca="1">INDEX({"Up","Down","Left","Right"},RANDBETWEEN(1,4))</f>
        <v>Right</v>
      </c>
      <c r="J8648" t="str" cm="1">
        <f t="array" aca="1" ref="J8648" ca="1">INDEX({"Ted","Janet"},RANDBETWEEN(1,2))</f>
        <v>Janet</v>
      </c>
    </row>
    <row r="8649" spans="1:10" x14ac:dyDescent="0.25">
      <c r="A8649" t="str" cm="1">
        <f t="array" aca="1" ref="A8649" ca="1">INDEX({"Bob","Sarah","Tom","Stanley","Jake","Steve","Harry","Bill","Jane","Joe"},RANDBETWEEN(1,10))</f>
        <v>Joe</v>
      </c>
      <c r="B8649" t="str" cm="1">
        <f t="array" aca="1" ref="B8649" ca="1">INDEX({"North","East","South","Dennis"},RANDBETWEEN(1,4))</f>
        <v>Dennis</v>
      </c>
      <c r="C8649" t="str" cm="1">
        <f t="array" aca="1" ref="C8649" ca="1">INDEX({"Bike","Ball","Racket","Hat","Glove","Shirt"},RANDBETWEEN(1,6))</f>
        <v>Bike</v>
      </c>
      <c r="D8649" s="1">
        <f t="shared" ca="1" si="516"/>
        <v>44380</v>
      </c>
      <c r="E8649">
        <f t="shared" ca="1" si="517"/>
        <v>31</v>
      </c>
      <c r="F8649">
        <f t="shared" ca="1" si="518"/>
        <v>9</v>
      </c>
      <c r="G8649" s="1">
        <f t="shared" ca="1" si="519"/>
        <v>44525</v>
      </c>
      <c r="H8649" t="str" cm="1">
        <f t="array" aca="1" ref="H8649" ca="1">INDEX({"One","Two","Red","Blue"},RANDBETWEEN(1,4))</f>
        <v>One</v>
      </c>
      <c r="I8649" t="str" cm="1">
        <f t="array" aca="1" ref="I8649" ca="1">INDEX({"Up","Down","Left","Right"},RANDBETWEEN(1,4))</f>
        <v>Left</v>
      </c>
      <c r="J8649" t="str" cm="1">
        <f t="array" aca="1" ref="J8649" ca="1">INDEX({"Ted","Janet"},RANDBETWEEN(1,2))</f>
        <v>Ted</v>
      </c>
    </row>
    <row r="8650" spans="1:10" x14ac:dyDescent="0.25">
      <c r="A8650" t="str" cm="1">
        <f t="array" aca="1" ref="A8650" ca="1">INDEX({"Bob","Sarah","Tom","Stanley","Jake","Steve","Harry","Bill","Jane","Joe"},RANDBETWEEN(1,10))</f>
        <v>Joe</v>
      </c>
      <c r="B8650" t="str" cm="1">
        <f t="array" aca="1" ref="B8650" ca="1">INDEX({"North","East","South","Dennis"},RANDBETWEEN(1,4))</f>
        <v>East</v>
      </c>
      <c r="C8650" t="str" cm="1">
        <f t="array" aca="1" ref="C8650" ca="1">INDEX({"Bike","Ball","Racket","Hat","Glove","Shirt"},RANDBETWEEN(1,6))</f>
        <v>Bike</v>
      </c>
      <c r="D8650" s="1">
        <f t="shared" ca="1" si="516"/>
        <v>44212</v>
      </c>
      <c r="E8650">
        <f t="shared" ca="1" si="517"/>
        <v>34</v>
      </c>
      <c r="F8650">
        <f t="shared" ca="1" si="518"/>
        <v>6</v>
      </c>
      <c r="G8650" s="1">
        <f t="shared" ca="1" si="519"/>
        <v>44276</v>
      </c>
      <c r="H8650" t="str" cm="1">
        <f t="array" aca="1" ref="H8650" ca="1">INDEX({"One","Two","Red","Blue"},RANDBETWEEN(1,4))</f>
        <v>Blue</v>
      </c>
      <c r="I8650" t="str" cm="1">
        <f t="array" aca="1" ref="I8650" ca="1">INDEX({"Up","Down","Left","Right"},RANDBETWEEN(1,4))</f>
        <v>Up</v>
      </c>
      <c r="J8650" t="str" cm="1">
        <f t="array" aca="1" ref="J8650" ca="1">INDEX({"Ted","Janet"},RANDBETWEEN(1,2))</f>
        <v>Janet</v>
      </c>
    </row>
    <row r="8651" spans="1:10" x14ac:dyDescent="0.25">
      <c r="A8651" t="str" cm="1">
        <f t="array" aca="1" ref="A8651" ca="1">INDEX({"Bob","Sarah","Tom","Stanley","Jake","Steve","Harry","Bill","Jane","Joe"},RANDBETWEEN(1,10))</f>
        <v>Jane</v>
      </c>
      <c r="B8651" t="str" cm="1">
        <f t="array" aca="1" ref="B8651" ca="1">INDEX({"North","East","South","Dennis"},RANDBETWEEN(1,4))</f>
        <v>North</v>
      </c>
      <c r="C8651" t="str" cm="1">
        <f t="array" aca="1" ref="C8651" ca="1">INDEX({"Bike","Ball","Racket","Hat","Glove","Shirt"},RANDBETWEEN(1,6))</f>
        <v>Bike</v>
      </c>
      <c r="D8651" s="1">
        <f t="shared" ca="1" si="516"/>
        <v>44552</v>
      </c>
      <c r="E8651">
        <f t="shared" ca="1" si="517"/>
        <v>24</v>
      </c>
      <c r="F8651">
        <f t="shared" ca="1" si="518"/>
        <v>8</v>
      </c>
      <c r="G8651" s="1">
        <f t="shared" ca="1" si="519"/>
        <v>44469</v>
      </c>
      <c r="H8651" t="str" cm="1">
        <f t="array" aca="1" ref="H8651" ca="1">INDEX({"One","Two","Red","Blue"},RANDBETWEEN(1,4))</f>
        <v>Two</v>
      </c>
      <c r="I8651" t="str" cm="1">
        <f t="array" aca="1" ref="I8651" ca="1">INDEX({"Up","Down","Left","Right"},RANDBETWEEN(1,4))</f>
        <v>Up</v>
      </c>
      <c r="J8651" t="str" cm="1">
        <f t="array" aca="1" ref="J8651" ca="1">INDEX({"Ted","Janet"},RANDBETWEEN(1,2))</f>
        <v>Ted</v>
      </c>
    </row>
    <row r="8652" spans="1:10" x14ac:dyDescent="0.25">
      <c r="A8652" t="str" cm="1">
        <f t="array" aca="1" ref="A8652" ca="1">INDEX({"Bob","Sarah","Tom","Stanley","Jake","Steve","Harry","Bill","Jane","Joe"},RANDBETWEEN(1,10))</f>
        <v>Jake</v>
      </c>
      <c r="B8652" t="str" cm="1">
        <f t="array" aca="1" ref="B8652" ca="1">INDEX({"North","East","South","Dennis"},RANDBETWEEN(1,4))</f>
        <v>East</v>
      </c>
      <c r="C8652" t="str" cm="1">
        <f t="array" aca="1" ref="C8652" ca="1">INDEX({"Bike","Ball","Racket","Hat","Glove","Shirt"},RANDBETWEEN(1,6))</f>
        <v>Bike</v>
      </c>
      <c r="D8652" s="1">
        <f t="shared" ca="1" si="516"/>
        <v>44536</v>
      </c>
      <c r="E8652">
        <f t="shared" ca="1" si="517"/>
        <v>31</v>
      </c>
      <c r="F8652">
        <f t="shared" ca="1" si="518"/>
        <v>1</v>
      </c>
      <c r="G8652" s="1">
        <f t="shared" ca="1" si="519"/>
        <v>44366</v>
      </c>
      <c r="H8652" t="str" cm="1">
        <f t="array" aca="1" ref="H8652" ca="1">INDEX({"One","Two","Red","Blue"},RANDBETWEEN(1,4))</f>
        <v>Red</v>
      </c>
      <c r="I8652" t="str" cm="1">
        <f t="array" aca="1" ref="I8652" ca="1">INDEX({"Up","Down","Left","Right"},RANDBETWEEN(1,4))</f>
        <v>Right</v>
      </c>
      <c r="J8652" t="str" cm="1">
        <f t="array" aca="1" ref="J8652" ca="1">INDEX({"Ted","Janet"},RANDBETWEEN(1,2))</f>
        <v>Ted</v>
      </c>
    </row>
    <row r="8653" spans="1:10" x14ac:dyDescent="0.25">
      <c r="A8653" t="str" cm="1">
        <f t="array" aca="1" ref="A8653" ca="1">INDEX({"Bob","Sarah","Tom","Stanley","Jake","Steve","Harry","Bill","Jane","Joe"},RANDBETWEEN(1,10))</f>
        <v>Bill</v>
      </c>
      <c r="B8653" t="str" cm="1">
        <f t="array" aca="1" ref="B8653" ca="1">INDEX({"North","East","South","Dennis"},RANDBETWEEN(1,4))</f>
        <v>East</v>
      </c>
      <c r="C8653" t="str" cm="1">
        <f t="array" aca="1" ref="C8653" ca="1">INDEX({"Bike","Ball","Racket","Hat","Glove","Shirt"},RANDBETWEEN(1,6))</f>
        <v>Glove</v>
      </c>
      <c r="D8653" s="1">
        <f t="shared" ca="1" si="516"/>
        <v>44499</v>
      </c>
      <c r="E8653">
        <f t="shared" ca="1" si="517"/>
        <v>25</v>
      </c>
      <c r="F8653">
        <f t="shared" ca="1" si="518"/>
        <v>9</v>
      </c>
      <c r="G8653" s="1">
        <f t="shared" ca="1" si="519"/>
        <v>44460</v>
      </c>
      <c r="H8653" t="str" cm="1">
        <f t="array" aca="1" ref="H8653" ca="1">INDEX({"One","Two","Red","Blue"},RANDBETWEEN(1,4))</f>
        <v>Red</v>
      </c>
      <c r="I8653" t="str" cm="1">
        <f t="array" aca="1" ref="I8653" ca="1">INDEX({"Up","Down","Left","Right"},RANDBETWEEN(1,4))</f>
        <v>Down</v>
      </c>
      <c r="J8653" t="str" cm="1">
        <f t="array" aca="1" ref="J8653" ca="1">INDEX({"Ted","Janet"},RANDBETWEEN(1,2))</f>
        <v>Janet</v>
      </c>
    </row>
    <row r="8654" spans="1:10" x14ac:dyDescent="0.25">
      <c r="A8654" t="str" cm="1">
        <f t="array" aca="1" ref="A8654" ca="1">INDEX({"Bob","Sarah","Tom","Stanley","Jake","Steve","Harry","Bill","Jane","Joe"},RANDBETWEEN(1,10))</f>
        <v>Bob</v>
      </c>
      <c r="B8654" t="str" cm="1">
        <f t="array" aca="1" ref="B8654" ca="1">INDEX({"North","East","South","Dennis"},RANDBETWEEN(1,4))</f>
        <v>North</v>
      </c>
      <c r="C8654" t="str" cm="1">
        <f t="array" aca="1" ref="C8654" ca="1">INDEX({"Bike","Ball","Racket","Hat","Glove","Shirt"},RANDBETWEEN(1,6))</f>
        <v>Glove</v>
      </c>
      <c r="D8654" s="1">
        <f t="shared" ca="1" si="516"/>
        <v>44537</v>
      </c>
      <c r="E8654">
        <f t="shared" ca="1" si="517"/>
        <v>37</v>
      </c>
      <c r="F8654">
        <f t="shared" ca="1" si="518"/>
        <v>8</v>
      </c>
      <c r="G8654" s="1">
        <f t="shared" ca="1" si="519"/>
        <v>44508</v>
      </c>
      <c r="H8654" t="str" cm="1">
        <f t="array" aca="1" ref="H8654" ca="1">INDEX({"One","Two","Red","Blue"},RANDBETWEEN(1,4))</f>
        <v>Blue</v>
      </c>
      <c r="I8654" t="str" cm="1">
        <f t="array" aca="1" ref="I8654" ca="1">INDEX({"Up","Down","Left","Right"},RANDBETWEEN(1,4))</f>
        <v>Down</v>
      </c>
      <c r="J8654" t="str" cm="1">
        <f t="array" aca="1" ref="J8654" ca="1">INDEX({"Ted","Janet"},RANDBETWEEN(1,2))</f>
        <v>Ted</v>
      </c>
    </row>
    <row r="8655" spans="1:10" x14ac:dyDescent="0.25">
      <c r="A8655" t="str" cm="1">
        <f t="array" aca="1" ref="A8655" ca="1">INDEX({"Bob","Sarah","Tom","Stanley","Jake","Steve","Harry","Bill","Jane","Joe"},RANDBETWEEN(1,10))</f>
        <v>Jake</v>
      </c>
      <c r="B8655" t="str" cm="1">
        <f t="array" aca="1" ref="B8655" ca="1">INDEX({"North","East","South","Dennis"},RANDBETWEEN(1,4))</f>
        <v>East</v>
      </c>
      <c r="C8655" t="str" cm="1">
        <f t="array" aca="1" ref="C8655" ca="1">INDEX({"Bike","Ball","Racket","Hat","Glove","Shirt"},RANDBETWEEN(1,6))</f>
        <v>Ball</v>
      </c>
      <c r="D8655" s="1">
        <f t="shared" ca="1" si="516"/>
        <v>44540</v>
      </c>
      <c r="E8655">
        <f t="shared" ca="1" si="517"/>
        <v>32</v>
      </c>
      <c r="F8655">
        <f t="shared" ca="1" si="518"/>
        <v>7</v>
      </c>
      <c r="G8655" s="1">
        <f t="shared" ca="1" si="519"/>
        <v>44365</v>
      </c>
      <c r="H8655" t="str" cm="1">
        <f t="array" aca="1" ref="H8655" ca="1">INDEX({"One","Two","Red","Blue"},RANDBETWEEN(1,4))</f>
        <v>Blue</v>
      </c>
      <c r="I8655" t="str" cm="1">
        <f t="array" aca="1" ref="I8655" ca="1">INDEX({"Up","Down","Left","Right"},RANDBETWEEN(1,4))</f>
        <v>Down</v>
      </c>
      <c r="J8655" t="str" cm="1">
        <f t="array" aca="1" ref="J8655" ca="1">INDEX({"Ted","Janet"},RANDBETWEEN(1,2))</f>
        <v>Ted</v>
      </c>
    </row>
    <row r="8656" spans="1:10" x14ac:dyDescent="0.25">
      <c r="A8656" t="str" cm="1">
        <f t="array" aca="1" ref="A8656" ca="1">INDEX({"Bob","Sarah","Tom","Stanley","Jake","Steve","Harry","Bill","Jane","Joe"},RANDBETWEEN(1,10))</f>
        <v>Sarah</v>
      </c>
      <c r="B8656" t="str" cm="1">
        <f t="array" aca="1" ref="B8656" ca="1">INDEX({"North","East","South","Dennis"},RANDBETWEEN(1,4))</f>
        <v>South</v>
      </c>
      <c r="C8656" t="str" cm="1">
        <f t="array" aca="1" ref="C8656" ca="1">INDEX({"Bike","Ball","Racket","Hat","Glove","Shirt"},RANDBETWEEN(1,6))</f>
        <v>Hat</v>
      </c>
      <c r="D8656" s="1">
        <f t="shared" ca="1" si="516"/>
        <v>44396</v>
      </c>
      <c r="E8656">
        <f t="shared" ca="1" si="517"/>
        <v>38</v>
      </c>
      <c r="F8656">
        <f t="shared" ca="1" si="518"/>
        <v>1</v>
      </c>
      <c r="G8656" s="1">
        <f t="shared" ca="1" si="519"/>
        <v>44305</v>
      </c>
      <c r="H8656" t="str" cm="1">
        <f t="array" aca="1" ref="H8656" ca="1">INDEX({"One","Two","Red","Blue"},RANDBETWEEN(1,4))</f>
        <v>Red</v>
      </c>
      <c r="I8656" t="str" cm="1">
        <f t="array" aca="1" ref="I8656" ca="1">INDEX({"Up","Down","Left","Right"},RANDBETWEEN(1,4))</f>
        <v>Down</v>
      </c>
      <c r="J8656" t="str" cm="1">
        <f t="array" aca="1" ref="J8656" ca="1">INDEX({"Ted","Janet"},RANDBETWEEN(1,2))</f>
        <v>Ted</v>
      </c>
    </row>
    <row r="8657" spans="1:10" x14ac:dyDescent="0.25">
      <c r="A8657" t="str" cm="1">
        <f t="array" aca="1" ref="A8657" ca="1">INDEX({"Bob","Sarah","Tom","Stanley","Jake","Steve","Harry","Bill","Jane","Joe"},RANDBETWEEN(1,10))</f>
        <v>Sarah</v>
      </c>
      <c r="B8657" t="str" cm="1">
        <f t="array" aca="1" ref="B8657" ca="1">INDEX({"North","East","South","Dennis"},RANDBETWEEN(1,4))</f>
        <v>South</v>
      </c>
      <c r="C8657" t="str" cm="1">
        <f t="array" aca="1" ref="C8657" ca="1">INDEX({"Bike","Ball","Racket","Hat","Glove","Shirt"},RANDBETWEEN(1,6))</f>
        <v>Hat</v>
      </c>
      <c r="D8657" s="1">
        <f t="shared" ca="1" si="516"/>
        <v>44220</v>
      </c>
      <c r="E8657">
        <f t="shared" ca="1" si="517"/>
        <v>31</v>
      </c>
      <c r="F8657">
        <f t="shared" ca="1" si="518"/>
        <v>8</v>
      </c>
      <c r="G8657" s="1">
        <f t="shared" ca="1" si="519"/>
        <v>44224</v>
      </c>
      <c r="H8657" t="str" cm="1">
        <f t="array" aca="1" ref="H8657" ca="1">INDEX({"One","Two","Red","Blue"},RANDBETWEEN(1,4))</f>
        <v>One</v>
      </c>
      <c r="I8657" t="str" cm="1">
        <f t="array" aca="1" ref="I8657" ca="1">INDEX({"Up","Down","Left","Right"},RANDBETWEEN(1,4))</f>
        <v>Up</v>
      </c>
      <c r="J8657" t="str" cm="1">
        <f t="array" aca="1" ref="J8657" ca="1">INDEX({"Ted","Janet"},RANDBETWEEN(1,2))</f>
        <v>Ted</v>
      </c>
    </row>
    <row r="8658" spans="1:10" x14ac:dyDescent="0.25">
      <c r="A8658" t="str" cm="1">
        <f t="array" aca="1" ref="A8658" ca="1">INDEX({"Bob","Sarah","Tom","Stanley","Jake","Steve","Harry","Bill","Jane","Joe"},RANDBETWEEN(1,10))</f>
        <v>Bob</v>
      </c>
      <c r="B8658" t="str" cm="1">
        <f t="array" aca="1" ref="B8658" ca="1">INDEX({"North","East","South","Dennis"},RANDBETWEEN(1,4))</f>
        <v>East</v>
      </c>
      <c r="C8658" t="str" cm="1">
        <f t="array" aca="1" ref="C8658" ca="1">INDEX({"Bike","Ball","Racket","Hat","Glove","Shirt"},RANDBETWEEN(1,6))</f>
        <v>Hat</v>
      </c>
      <c r="D8658" s="1">
        <f t="shared" ca="1" si="516"/>
        <v>44416</v>
      </c>
      <c r="E8658">
        <f t="shared" ca="1" si="517"/>
        <v>23</v>
      </c>
      <c r="F8658">
        <f t="shared" ca="1" si="518"/>
        <v>6</v>
      </c>
      <c r="G8658" s="1">
        <f t="shared" ca="1" si="519"/>
        <v>44293</v>
      </c>
      <c r="H8658" t="str" cm="1">
        <f t="array" aca="1" ref="H8658" ca="1">INDEX({"One","Two","Red","Blue"},RANDBETWEEN(1,4))</f>
        <v>Blue</v>
      </c>
      <c r="I8658" t="str" cm="1">
        <f t="array" aca="1" ref="I8658" ca="1">INDEX({"Up","Down","Left","Right"},RANDBETWEEN(1,4))</f>
        <v>Down</v>
      </c>
      <c r="J8658" t="str" cm="1">
        <f t="array" aca="1" ref="J8658" ca="1">INDEX({"Ted","Janet"},RANDBETWEEN(1,2))</f>
        <v>Janet</v>
      </c>
    </row>
    <row r="8659" spans="1:10" x14ac:dyDescent="0.25">
      <c r="A8659" t="str" cm="1">
        <f t="array" aca="1" ref="A8659" ca="1">INDEX({"Bob","Sarah","Tom","Stanley","Jake","Steve","Harry","Bill","Jane","Joe"},RANDBETWEEN(1,10))</f>
        <v>Bob</v>
      </c>
      <c r="B8659" t="str" cm="1">
        <f t="array" aca="1" ref="B8659" ca="1">INDEX({"North","East","South","Dennis"},RANDBETWEEN(1,4))</f>
        <v>South</v>
      </c>
      <c r="C8659" t="str" cm="1">
        <f t="array" aca="1" ref="C8659" ca="1">INDEX({"Bike","Ball","Racket","Hat","Glove","Shirt"},RANDBETWEEN(1,6))</f>
        <v>Ball</v>
      </c>
      <c r="D8659" s="1">
        <f t="shared" ca="1" si="516"/>
        <v>44351</v>
      </c>
      <c r="E8659">
        <f t="shared" ca="1" si="517"/>
        <v>35</v>
      </c>
      <c r="F8659">
        <f t="shared" ca="1" si="518"/>
        <v>3</v>
      </c>
      <c r="G8659" s="1">
        <f t="shared" ca="1" si="519"/>
        <v>44346</v>
      </c>
      <c r="H8659" t="str" cm="1">
        <f t="array" aca="1" ref="H8659" ca="1">INDEX({"One","Two","Red","Blue"},RANDBETWEEN(1,4))</f>
        <v>Blue</v>
      </c>
      <c r="I8659" t="str" cm="1">
        <f t="array" aca="1" ref="I8659" ca="1">INDEX({"Up","Down","Left","Right"},RANDBETWEEN(1,4))</f>
        <v>Down</v>
      </c>
      <c r="J8659" t="str" cm="1">
        <f t="array" aca="1" ref="J8659" ca="1">INDEX({"Ted","Janet"},RANDBETWEEN(1,2))</f>
        <v>Janet</v>
      </c>
    </row>
    <row r="8660" spans="1:10" x14ac:dyDescent="0.25">
      <c r="A8660" t="str" cm="1">
        <f t="array" aca="1" ref="A8660" ca="1">INDEX({"Bob","Sarah","Tom","Stanley","Jake","Steve","Harry","Bill","Jane","Joe"},RANDBETWEEN(1,10))</f>
        <v>Sarah</v>
      </c>
      <c r="B8660" t="str" cm="1">
        <f t="array" aca="1" ref="B8660" ca="1">INDEX({"North","East","South","Dennis"},RANDBETWEEN(1,4))</f>
        <v>South</v>
      </c>
      <c r="C8660" t="str" cm="1">
        <f t="array" aca="1" ref="C8660" ca="1">INDEX({"Bike","Ball","Racket","Hat","Glove","Shirt"},RANDBETWEEN(1,6))</f>
        <v>Racket</v>
      </c>
      <c r="D8660" s="1">
        <f t="shared" ca="1" si="516"/>
        <v>44459</v>
      </c>
      <c r="E8660">
        <f t="shared" ca="1" si="517"/>
        <v>32</v>
      </c>
      <c r="F8660">
        <f t="shared" ca="1" si="518"/>
        <v>7</v>
      </c>
      <c r="G8660" s="1">
        <f t="shared" ca="1" si="519"/>
        <v>44319</v>
      </c>
      <c r="H8660" t="str" cm="1">
        <f t="array" aca="1" ref="H8660" ca="1">INDEX({"One","Two","Red","Blue"},RANDBETWEEN(1,4))</f>
        <v>Two</v>
      </c>
      <c r="I8660" t="str" cm="1">
        <f t="array" aca="1" ref="I8660" ca="1">INDEX({"Up","Down","Left","Right"},RANDBETWEEN(1,4))</f>
        <v>Left</v>
      </c>
      <c r="J8660" t="str" cm="1">
        <f t="array" aca="1" ref="J8660" ca="1">INDEX({"Ted","Janet"},RANDBETWEEN(1,2))</f>
        <v>Janet</v>
      </c>
    </row>
    <row r="8661" spans="1:10" x14ac:dyDescent="0.25">
      <c r="A8661" t="str" cm="1">
        <f t="array" aca="1" ref="A8661" ca="1">INDEX({"Bob","Sarah","Tom","Stanley","Jake","Steve","Harry","Bill","Jane","Joe"},RANDBETWEEN(1,10))</f>
        <v>Tom</v>
      </c>
      <c r="B8661" t="str" cm="1">
        <f t="array" aca="1" ref="B8661" ca="1">INDEX({"North","East","South","Dennis"},RANDBETWEEN(1,4))</f>
        <v>North</v>
      </c>
      <c r="C8661" t="str" cm="1">
        <f t="array" aca="1" ref="C8661" ca="1">INDEX({"Bike","Ball","Racket","Hat","Glove","Shirt"},RANDBETWEEN(1,6))</f>
        <v>Hat</v>
      </c>
      <c r="D8661" s="1">
        <f t="shared" ca="1" si="516"/>
        <v>44458</v>
      </c>
      <c r="E8661">
        <f t="shared" ca="1" si="517"/>
        <v>24</v>
      </c>
      <c r="F8661">
        <f t="shared" ca="1" si="518"/>
        <v>7</v>
      </c>
      <c r="G8661" s="1">
        <f t="shared" ca="1" si="519"/>
        <v>44354</v>
      </c>
      <c r="H8661" t="str" cm="1">
        <f t="array" aca="1" ref="H8661" ca="1">INDEX({"One","Two","Red","Blue"},RANDBETWEEN(1,4))</f>
        <v>Blue</v>
      </c>
      <c r="I8661" t="str" cm="1">
        <f t="array" aca="1" ref="I8661" ca="1">INDEX({"Up","Down","Left","Right"},RANDBETWEEN(1,4))</f>
        <v>Right</v>
      </c>
      <c r="J8661" t="str" cm="1">
        <f t="array" aca="1" ref="J8661" ca="1">INDEX({"Ted","Janet"},RANDBETWEEN(1,2))</f>
        <v>Ted</v>
      </c>
    </row>
    <row r="8662" spans="1:10" x14ac:dyDescent="0.25">
      <c r="A8662" t="str" cm="1">
        <f t="array" aca="1" ref="A8662" ca="1">INDEX({"Bob","Sarah","Tom","Stanley","Jake","Steve","Harry","Bill","Jane","Joe"},RANDBETWEEN(1,10))</f>
        <v>Bill</v>
      </c>
      <c r="B8662" t="str" cm="1">
        <f t="array" aca="1" ref="B8662" ca="1">INDEX({"North","East","South","Dennis"},RANDBETWEEN(1,4))</f>
        <v>South</v>
      </c>
      <c r="C8662" t="str" cm="1">
        <f t="array" aca="1" ref="C8662" ca="1">INDEX({"Bike","Ball","Racket","Hat","Glove","Shirt"},RANDBETWEEN(1,6))</f>
        <v>Racket</v>
      </c>
      <c r="D8662" s="1">
        <f t="shared" ca="1" si="516"/>
        <v>44216</v>
      </c>
      <c r="E8662">
        <f t="shared" ca="1" si="517"/>
        <v>32</v>
      </c>
      <c r="F8662">
        <f t="shared" ca="1" si="518"/>
        <v>3</v>
      </c>
      <c r="G8662" s="1">
        <f t="shared" ca="1" si="519"/>
        <v>44382</v>
      </c>
      <c r="H8662" t="str" cm="1">
        <f t="array" aca="1" ref="H8662" ca="1">INDEX({"One","Two","Red","Blue"},RANDBETWEEN(1,4))</f>
        <v>Red</v>
      </c>
      <c r="I8662" t="str" cm="1">
        <f t="array" aca="1" ref="I8662" ca="1">INDEX({"Up","Down","Left","Right"},RANDBETWEEN(1,4))</f>
        <v>Down</v>
      </c>
      <c r="J8662" t="str" cm="1">
        <f t="array" aca="1" ref="J8662" ca="1">INDEX({"Ted","Janet"},RANDBETWEEN(1,2))</f>
        <v>Ted</v>
      </c>
    </row>
    <row r="8663" spans="1:10" x14ac:dyDescent="0.25">
      <c r="A8663" t="str" cm="1">
        <f t="array" aca="1" ref="A8663" ca="1">INDEX({"Bob","Sarah","Tom","Stanley","Jake","Steve","Harry","Bill","Jane","Joe"},RANDBETWEEN(1,10))</f>
        <v>Jane</v>
      </c>
      <c r="B8663" t="str" cm="1">
        <f t="array" aca="1" ref="B8663" ca="1">INDEX({"North","East","South","Dennis"},RANDBETWEEN(1,4))</f>
        <v>North</v>
      </c>
      <c r="C8663" t="str" cm="1">
        <f t="array" aca="1" ref="C8663" ca="1">INDEX({"Bike","Ball","Racket","Hat","Glove","Shirt"},RANDBETWEEN(1,6))</f>
        <v>Hat</v>
      </c>
      <c r="D8663" s="1">
        <f t="shared" ca="1" si="516"/>
        <v>44525</v>
      </c>
      <c r="E8663">
        <f t="shared" ca="1" si="517"/>
        <v>25</v>
      </c>
      <c r="F8663">
        <f t="shared" ca="1" si="518"/>
        <v>2</v>
      </c>
      <c r="G8663" s="1">
        <f t="shared" ca="1" si="519"/>
        <v>44278</v>
      </c>
      <c r="H8663" t="str" cm="1">
        <f t="array" aca="1" ref="H8663" ca="1">INDEX({"One","Two","Red","Blue"},RANDBETWEEN(1,4))</f>
        <v>One</v>
      </c>
      <c r="I8663" t="str" cm="1">
        <f t="array" aca="1" ref="I8663" ca="1">INDEX({"Up","Down","Left","Right"},RANDBETWEEN(1,4))</f>
        <v>Down</v>
      </c>
      <c r="J8663" t="str" cm="1">
        <f t="array" aca="1" ref="J8663" ca="1">INDEX({"Ted","Janet"},RANDBETWEEN(1,2))</f>
        <v>Janet</v>
      </c>
    </row>
    <row r="8664" spans="1:10" x14ac:dyDescent="0.25">
      <c r="A8664" t="str" cm="1">
        <f t="array" aca="1" ref="A8664" ca="1">INDEX({"Bob","Sarah","Tom","Stanley","Jake","Steve","Harry","Bill","Jane","Joe"},RANDBETWEEN(1,10))</f>
        <v>Jane</v>
      </c>
      <c r="B8664" t="str" cm="1">
        <f t="array" aca="1" ref="B8664" ca="1">INDEX({"North","East","South","Dennis"},RANDBETWEEN(1,4))</f>
        <v>South</v>
      </c>
      <c r="C8664" t="str" cm="1">
        <f t="array" aca="1" ref="C8664" ca="1">INDEX({"Bike","Ball","Racket","Hat","Glove","Shirt"},RANDBETWEEN(1,6))</f>
        <v>Bike</v>
      </c>
      <c r="D8664" s="1">
        <f t="shared" ca="1" si="516"/>
        <v>44222</v>
      </c>
      <c r="E8664">
        <f t="shared" ca="1" si="517"/>
        <v>37</v>
      </c>
      <c r="F8664">
        <f t="shared" ca="1" si="518"/>
        <v>6</v>
      </c>
      <c r="G8664" s="1">
        <f t="shared" ca="1" si="519"/>
        <v>44469</v>
      </c>
      <c r="H8664" t="str" cm="1">
        <f t="array" aca="1" ref="H8664" ca="1">INDEX({"One","Two","Red","Blue"},RANDBETWEEN(1,4))</f>
        <v>Blue</v>
      </c>
      <c r="I8664" t="str" cm="1">
        <f t="array" aca="1" ref="I8664" ca="1">INDEX({"Up","Down","Left","Right"},RANDBETWEEN(1,4))</f>
        <v>Up</v>
      </c>
      <c r="J8664" t="str" cm="1">
        <f t="array" aca="1" ref="J8664" ca="1">INDEX({"Ted","Janet"},RANDBETWEEN(1,2))</f>
        <v>Ted</v>
      </c>
    </row>
    <row r="8665" spans="1:10" x14ac:dyDescent="0.25">
      <c r="A8665" t="str" cm="1">
        <f t="array" aca="1" ref="A8665" ca="1">INDEX({"Bob","Sarah","Tom","Stanley","Jake","Steve","Harry","Bill","Jane","Joe"},RANDBETWEEN(1,10))</f>
        <v>Bob</v>
      </c>
      <c r="B8665" t="str" cm="1">
        <f t="array" aca="1" ref="B8665" ca="1">INDEX({"North","East","South","Dennis"},RANDBETWEEN(1,4))</f>
        <v>South</v>
      </c>
      <c r="C8665" t="str" cm="1">
        <f t="array" aca="1" ref="C8665" ca="1">INDEX({"Bike","Ball","Racket","Hat","Glove","Shirt"},RANDBETWEEN(1,6))</f>
        <v>Shirt</v>
      </c>
      <c r="D8665" s="1">
        <f t="shared" ca="1" si="516"/>
        <v>44283</v>
      </c>
      <c r="E8665">
        <f t="shared" ca="1" si="517"/>
        <v>31</v>
      </c>
      <c r="F8665">
        <f t="shared" ca="1" si="518"/>
        <v>1</v>
      </c>
      <c r="G8665" s="1">
        <f t="shared" ca="1" si="519"/>
        <v>44457</v>
      </c>
      <c r="H8665" t="str" cm="1">
        <f t="array" aca="1" ref="H8665" ca="1">INDEX({"One","Two","Red","Blue"},RANDBETWEEN(1,4))</f>
        <v>Blue</v>
      </c>
      <c r="I8665" t="str" cm="1">
        <f t="array" aca="1" ref="I8665" ca="1">INDEX({"Up","Down","Left","Right"},RANDBETWEEN(1,4))</f>
        <v>Right</v>
      </c>
      <c r="J8665" t="str" cm="1">
        <f t="array" aca="1" ref="J8665" ca="1">INDEX({"Ted","Janet"},RANDBETWEEN(1,2))</f>
        <v>Janet</v>
      </c>
    </row>
    <row r="8666" spans="1:10" x14ac:dyDescent="0.25">
      <c r="A8666" t="str" cm="1">
        <f t="array" aca="1" ref="A8666" ca="1">INDEX({"Bob","Sarah","Tom","Stanley","Jake","Steve","Harry","Bill","Jane","Joe"},RANDBETWEEN(1,10))</f>
        <v>Jake</v>
      </c>
      <c r="B8666" t="str" cm="1">
        <f t="array" aca="1" ref="B8666" ca="1">INDEX({"North","East","South","Dennis"},RANDBETWEEN(1,4))</f>
        <v>South</v>
      </c>
      <c r="C8666" t="str" cm="1">
        <f t="array" aca="1" ref="C8666" ca="1">INDEX({"Bike","Ball","Racket","Hat","Glove","Shirt"},RANDBETWEEN(1,6))</f>
        <v>Ball</v>
      </c>
      <c r="D8666" s="1">
        <f t="shared" ca="1" si="516"/>
        <v>44333</v>
      </c>
      <c r="E8666">
        <f t="shared" ca="1" si="517"/>
        <v>35</v>
      </c>
      <c r="F8666">
        <f t="shared" ca="1" si="518"/>
        <v>6</v>
      </c>
      <c r="G8666" s="1">
        <f t="shared" ca="1" si="519"/>
        <v>44231</v>
      </c>
      <c r="H8666" t="str" cm="1">
        <f t="array" aca="1" ref="H8666" ca="1">INDEX({"One","Two","Red","Blue"},RANDBETWEEN(1,4))</f>
        <v>Two</v>
      </c>
      <c r="I8666" t="str" cm="1">
        <f t="array" aca="1" ref="I8666" ca="1">INDEX({"Up","Down","Left","Right"},RANDBETWEEN(1,4))</f>
        <v>Left</v>
      </c>
      <c r="J8666" t="str" cm="1">
        <f t="array" aca="1" ref="J8666" ca="1">INDEX({"Ted","Janet"},RANDBETWEEN(1,2))</f>
        <v>Ted</v>
      </c>
    </row>
    <row r="8667" spans="1:10" x14ac:dyDescent="0.25">
      <c r="A8667" t="str" cm="1">
        <f t="array" aca="1" ref="A8667" ca="1">INDEX({"Bob","Sarah","Tom","Stanley","Jake","Steve","Harry","Bill","Jane","Joe"},RANDBETWEEN(1,10))</f>
        <v>Harry</v>
      </c>
      <c r="B8667" t="str" cm="1">
        <f t="array" aca="1" ref="B8667" ca="1">INDEX({"North","East","South","Dennis"},RANDBETWEEN(1,4))</f>
        <v>East</v>
      </c>
      <c r="C8667" t="str" cm="1">
        <f t="array" aca="1" ref="C8667" ca="1">INDEX({"Bike","Ball","Racket","Hat","Glove","Shirt"},RANDBETWEEN(1,6))</f>
        <v>Ball</v>
      </c>
      <c r="D8667" s="1">
        <f t="shared" ca="1" si="516"/>
        <v>44312</v>
      </c>
      <c r="E8667">
        <f t="shared" ca="1" si="517"/>
        <v>30</v>
      </c>
      <c r="F8667">
        <f t="shared" ca="1" si="518"/>
        <v>9</v>
      </c>
      <c r="G8667" s="1">
        <f t="shared" ca="1" si="519"/>
        <v>44518</v>
      </c>
      <c r="H8667" t="str" cm="1">
        <f t="array" aca="1" ref="H8667" ca="1">INDEX({"One","Two","Red","Blue"},RANDBETWEEN(1,4))</f>
        <v>One</v>
      </c>
      <c r="I8667" t="str" cm="1">
        <f t="array" aca="1" ref="I8667" ca="1">INDEX({"Up","Down","Left","Right"},RANDBETWEEN(1,4))</f>
        <v>Up</v>
      </c>
      <c r="J8667" t="str" cm="1">
        <f t="array" aca="1" ref="J8667" ca="1">INDEX({"Ted","Janet"},RANDBETWEEN(1,2))</f>
        <v>Janet</v>
      </c>
    </row>
    <row r="8668" spans="1:10" x14ac:dyDescent="0.25">
      <c r="A8668" t="str" cm="1">
        <f t="array" aca="1" ref="A8668" ca="1">INDEX({"Bob","Sarah","Tom","Stanley","Jake","Steve","Harry","Bill","Jane","Joe"},RANDBETWEEN(1,10))</f>
        <v>Tom</v>
      </c>
      <c r="B8668" t="str" cm="1">
        <f t="array" aca="1" ref="B8668" ca="1">INDEX({"North","East","South","Dennis"},RANDBETWEEN(1,4))</f>
        <v>Dennis</v>
      </c>
      <c r="C8668" t="str" cm="1">
        <f t="array" aca="1" ref="C8668" ca="1">INDEX({"Bike","Ball","Racket","Hat","Glove","Shirt"},RANDBETWEEN(1,6))</f>
        <v>Racket</v>
      </c>
      <c r="D8668" s="1">
        <f t="shared" ca="1" si="516"/>
        <v>44254</v>
      </c>
      <c r="E8668">
        <f t="shared" ca="1" si="517"/>
        <v>24</v>
      </c>
      <c r="F8668">
        <f t="shared" ca="1" si="518"/>
        <v>4</v>
      </c>
      <c r="G8668" s="1">
        <f t="shared" ca="1" si="519"/>
        <v>44287</v>
      </c>
      <c r="H8668" t="str" cm="1">
        <f t="array" aca="1" ref="H8668" ca="1">INDEX({"One","Two","Red","Blue"},RANDBETWEEN(1,4))</f>
        <v>Two</v>
      </c>
      <c r="I8668" t="str" cm="1">
        <f t="array" aca="1" ref="I8668" ca="1">INDEX({"Up","Down","Left","Right"},RANDBETWEEN(1,4))</f>
        <v>Right</v>
      </c>
      <c r="J8668" t="str" cm="1">
        <f t="array" aca="1" ref="J8668" ca="1">INDEX({"Ted","Janet"},RANDBETWEEN(1,2))</f>
        <v>Janet</v>
      </c>
    </row>
    <row r="8669" spans="1:10" x14ac:dyDescent="0.25">
      <c r="A8669" t="str" cm="1">
        <f t="array" aca="1" ref="A8669" ca="1">INDEX({"Bob","Sarah","Tom","Stanley","Jake","Steve","Harry","Bill","Jane","Joe"},RANDBETWEEN(1,10))</f>
        <v>Bill</v>
      </c>
      <c r="B8669" t="str" cm="1">
        <f t="array" aca="1" ref="B8669" ca="1">INDEX({"North","East","South","Dennis"},RANDBETWEEN(1,4))</f>
        <v>North</v>
      </c>
      <c r="C8669" t="str" cm="1">
        <f t="array" aca="1" ref="C8669" ca="1">INDEX({"Bike","Ball","Racket","Hat","Glove","Shirt"},RANDBETWEEN(1,6))</f>
        <v>Glove</v>
      </c>
      <c r="D8669" s="1">
        <f t="shared" ca="1" si="516"/>
        <v>44323</v>
      </c>
      <c r="E8669">
        <f t="shared" ca="1" si="517"/>
        <v>39</v>
      </c>
      <c r="F8669">
        <f t="shared" ca="1" si="518"/>
        <v>8</v>
      </c>
      <c r="G8669" s="1">
        <f t="shared" ca="1" si="519"/>
        <v>44516</v>
      </c>
      <c r="H8669" t="str" cm="1">
        <f t="array" aca="1" ref="H8669" ca="1">INDEX({"One","Two","Red","Blue"},RANDBETWEEN(1,4))</f>
        <v>Two</v>
      </c>
      <c r="I8669" t="str" cm="1">
        <f t="array" aca="1" ref="I8669" ca="1">INDEX({"Up","Down","Left","Right"},RANDBETWEEN(1,4))</f>
        <v>Right</v>
      </c>
      <c r="J8669" t="str" cm="1">
        <f t="array" aca="1" ref="J8669" ca="1">INDEX({"Ted","Janet"},RANDBETWEEN(1,2))</f>
        <v>Janet</v>
      </c>
    </row>
    <row r="8670" spans="1:10" x14ac:dyDescent="0.25">
      <c r="A8670" t="str" cm="1">
        <f t="array" aca="1" ref="A8670" ca="1">INDEX({"Bob","Sarah","Tom","Stanley","Jake","Steve","Harry","Bill","Jane","Joe"},RANDBETWEEN(1,10))</f>
        <v>Joe</v>
      </c>
      <c r="B8670" t="str" cm="1">
        <f t="array" aca="1" ref="B8670" ca="1">INDEX({"North","East","South","Dennis"},RANDBETWEEN(1,4))</f>
        <v>Dennis</v>
      </c>
      <c r="C8670" t="str" cm="1">
        <f t="array" aca="1" ref="C8670" ca="1">INDEX({"Bike","Ball","Racket","Hat","Glove","Shirt"},RANDBETWEEN(1,6))</f>
        <v>Racket</v>
      </c>
      <c r="D8670" s="1">
        <f t="shared" ca="1" si="516"/>
        <v>44525</v>
      </c>
      <c r="E8670">
        <f t="shared" ca="1" si="517"/>
        <v>30</v>
      </c>
      <c r="F8670">
        <f t="shared" ca="1" si="518"/>
        <v>10</v>
      </c>
      <c r="G8670" s="1">
        <f t="shared" ca="1" si="519"/>
        <v>44379</v>
      </c>
      <c r="H8670" t="str" cm="1">
        <f t="array" aca="1" ref="H8670" ca="1">INDEX({"One","Two","Red","Blue"},RANDBETWEEN(1,4))</f>
        <v>Two</v>
      </c>
      <c r="I8670" t="str" cm="1">
        <f t="array" aca="1" ref="I8670" ca="1">INDEX({"Up","Down","Left","Right"},RANDBETWEEN(1,4))</f>
        <v>Left</v>
      </c>
      <c r="J8670" t="str" cm="1">
        <f t="array" aca="1" ref="J8670" ca="1">INDEX({"Ted","Janet"},RANDBETWEEN(1,2))</f>
        <v>Ted</v>
      </c>
    </row>
    <row r="8671" spans="1:10" x14ac:dyDescent="0.25">
      <c r="A8671" t="str" cm="1">
        <f t="array" aca="1" ref="A8671" ca="1">INDEX({"Bob","Sarah","Tom","Stanley","Jake","Steve","Harry","Bill","Jane","Joe"},RANDBETWEEN(1,10))</f>
        <v>Bob</v>
      </c>
      <c r="B8671" t="str" cm="1">
        <f t="array" aca="1" ref="B8671" ca="1">INDEX({"North","East","South","Dennis"},RANDBETWEEN(1,4))</f>
        <v>East</v>
      </c>
      <c r="C8671" t="str" cm="1">
        <f t="array" aca="1" ref="C8671" ca="1">INDEX({"Bike","Ball","Racket","Hat","Glove","Shirt"},RANDBETWEEN(1,6))</f>
        <v>Bike</v>
      </c>
      <c r="D8671" s="1">
        <f t="shared" ca="1" si="516"/>
        <v>44495</v>
      </c>
      <c r="E8671">
        <f t="shared" ca="1" si="517"/>
        <v>30</v>
      </c>
      <c r="F8671">
        <f t="shared" ca="1" si="518"/>
        <v>2</v>
      </c>
      <c r="G8671" s="1">
        <f t="shared" ca="1" si="519"/>
        <v>44402</v>
      </c>
      <c r="H8671" t="str" cm="1">
        <f t="array" aca="1" ref="H8671" ca="1">INDEX({"One","Two","Red","Blue"},RANDBETWEEN(1,4))</f>
        <v>Red</v>
      </c>
      <c r="I8671" t="str" cm="1">
        <f t="array" aca="1" ref="I8671" ca="1">INDEX({"Up","Down","Left","Right"},RANDBETWEEN(1,4))</f>
        <v>Left</v>
      </c>
      <c r="J8671" t="str" cm="1">
        <f t="array" aca="1" ref="J8671" ca="1">INDEX({"Ted","Janet"},RANDBETWEEN(1,2))</f>
        <v>Ted</v>
      </c>
    </row>
    <row r="8672" spans="1:10" x14ac:dyDescent="0.25">
      <c r="A8672" t="str" cm="1">
        <f t="array" aca="1" ref="A8672" ca="1">INDEX({"Bob","Sarah","Tom","Stanley","Jake","Steve","Harry","Bill","Jane","Joe"},RANDBETWEEN(1,10))</f>
        <v>Joe</v>
      </c>
      <c r="B8672" t="str" cm="1">
        <f t="array" aca="1" ref="B8672" ca="1">INDEX({"North","East","South","Dennis"},RANDBETWEEN(1,4))</f>
        <v>Dennis</v>
      </c>
      <c r="C8672" t="str" cm="1">
        <f t="array" aca="1" ref="C8672" ca="1">INDEX({"Bike","Ball","Racket","Hat","Glove","Shirt"},RANDBETWEEN(1,6))</f>
        <v>Ball</v>
      </c>
      <c r="D8672" s="1">
        <f t="shared" ca="1" si="516"/>
        <v>44442</v>
      </c>
      <c r="E8672">
        <f t="shared" ca="1" si="517"/>
        <v>38</v>
      </c>
      <c r="F8672">
        <f t="shared" ca="1" si="518"/>
        <v>1</v>
      </c>
      <c r="G8672" s="1">
        <f t="shared" ca="1" si="519"/>
        <v>44553</v>
      </c>
      <c r="H8672" t="str" cm="1">
        <f t="array" aca="1" ref="H8672" ca="1">INDEX({"One","Two","Red","Blue"},RANDBETWEEN(1,4))</f>
        <v>One</v>
      </c>
      <c r="I8672" t="str" cm="1">
        <f t="array" aca="1" ref="I8672" ca="1">INDEX({"Up","Down","Left","Right"},RANDBETWEEN(1,4))</f>
        <v>Right</v>
      </c>
      <c r="J8672" t="str" cm="1">
        <f t="array" aca="1" ref="J8672" ca="1">INDEX({"Ted","Janet"},RANDBETWEEN(1,2))</f>
        <v>Ted</v>
      </c>
    </row>
    <row r="8673" spans="1:10" x14ac:dyDescent="0.25">
      <c r="A8673" t="str" cm="1">
        <f t="array" aca="1" ref="A8673" ca="1">INDEX({"Bob","Sarah","Tom","Stanley","Jake","Steve","Harry","Bill","Jane","Joe"},RANDBETWEEN(1,10))</f>
        <v>Jane</v>
      </c>
      <c r="B8673" t="str" cm="1">
        <f t="array" aca="1" ref="B8673" ca="1">INDEX({"North","East","South","Dennis"},RANDBETWEEN(1,4))</f>
        <v>East</v>
      </c>
      <c r="C8673" t="str" cm="1">
        <f t="array" aca="1" ref="C8673" ca="1">INDEX({"Bike","Ball","Racket","Hat","Glove","Shirt"},RANDBETWEEN(1,6))</f>
        <v>Shirt</v>
      </c>
      <c r="D8673" s="1">
        <f t="shared" ca="1" si="516"/>
        <v>44447</v>
      </c>
      <c r="E8673">
        <f t="shared" ca="1" si="517"/>
        <v>36</v>
      </c>
      <c r="F8673">
        <f t="shared" ca="1" si="518"/>
        <v>5</v>
      </c>
      <c r="G8673" s="1">
        <f t="shared" ca="1" si="519"/>
        <v>44397</v>
      </c>
      <c r="H8673" t="str" cm="1">
        <f t="array" aca="1" ref="H8673" ca="1">INDEX({"One","Two","Red","Blue"},RANDBETWEEN(1,4))</f>
        <v>Red</v>
      </c>
      <c r="I8673" t="str" cm="1">
        <f t="array" aca="1" ref="I8673" ca="1">INDEX({"Up","Down","Left","Right"},RANDBETWEEN(1,4))</f>
        <v>Up</v>
      </c>
      <c r="J8673" t="str" cm="1">
        <f t="array" aca="1" ref="J8673" ca="1">INDEX({"Ted","Janet"},RANDBETWEEN(1,2))</f>
        <v>Janet</v>
      </c>
    </row>
    <row r="8674" spans="1:10" x14ac:dyDescent="0.25">
      <c r="A8674" t="str" cm="1">
        <f t="array" aca="1" ref="A8674" ca="1">INDEX({"Bob","Sarah","Tom","Stanley","Jake","Steve","Harry","Bill","Jane","Joe"},RANDBETWEEN(1,10))</f>
        <v>Jane</v>
      </c>
      <c r="B8674" t="str" cm="1">
        <f t="array" aca="1" ref="B8674" ca="1">INDEX({"North","East","South","Dennis"},RANDBETWEEN(1,4))</f>
        <v>South</v>
      </c>
      <c r="C8674" t="str" cm="1">
        <f t="array" aca="1" ref="C8674" ca="1">INDEX({"Bike","Ball","Racket","Hat","Glove","Shirt"},RANDBETWEEN(1,6))</f>
        <v>Hat</v>
      </c>
      <c r="D8674" s="1">
        <f t="shared" ca="1" si="516"/>
        <v>44440</v>
      </c>
      <c r="E8674">
        <f t="shared" ca="1" si="517"/>
        <v>20</v>
      </c>
      <c r="F8674">
        <f t="shared" ca="1" si="518"/>
        <v>3</v>
      </c>
      <c r="G8674" s="1">
        <f t="shared" ca="1" si="519"/>
        <v>44364</v>
      </c>
      <c r="H8674" t="str" cm="1">
        <f t="array" aca="1" ref="H8674" ca="1">INDEX({"One","Two","Red","Blue"},RANDBETWEEN(1,4))</f>
        <v>Two</v>
      </c>
      <c r="I8674" t="str" cm="1">
        <f t="array" aca="1" ref="I8674" ca="1">INDEX({"Up","Down","Left","Right"},RANDBETWEEN(1,4))</f>
        <v>Right</v>
      </c>
      <c r="J8674" t="str" cm="1">
        <f t="array" aca="1" ref="J8674" ca="1">INDEX({"Ted","Janet"},RANDBETWEEN(1,2))</f>
        <v>Janet</v>
      </c>
    </row>
    <row r="8675" spans="1:10" x14ac:dyDescent="0.25">
      <c r="A8675" t="str" cm="1">
        <f t="array" aca="1" ref="A8675" ca="1">INDEX({"Bob","Sarah","Tom","Stanley","Jake","Steve","Harry","Bill","Jane","Joe"},RANDBETWEEN(1,10))</f>
        <v>Steve</v>
      </c>
      <c r="B8675" t="str" cm="1">
        <f t="array" aca="1" ref="B8675" ca="1">INDEX({"North","East","South","Dennis"},RANDBETWEEN(1,4))</f>
        <v>North</v>
      </c>
      <c r="C8675" t="str" cm="1">
        <f t="array" aca="1" ref="C8675" ca="1">INDEX({"Bike","Ball","Racket","Hat","Glove","Shirt"},RANDBETWEEN(1,6))</f>
        <v>Shirt</v>
      </c>
      <c r="D8675" s="1">
        <f t="shared" ca="1" si="516"/>
        <v>44366</v>
      </c>
      <c r="E8675">
        <f t="shared" ca="1" si="517"/>
        <v>32</v>
      </c>
      <c r="F8675">
        <f t="shared" ca="1" si="518"/>
        <v>6</v>
      </c>
      <c r="G8675" s="1">
        <f t="shared" ca="1" si="519"/>
        <v>44332</v>
      </c>
      <c r="H8675" t="str" cm="1">
        <f t="array" aca="1" ref="H8675" ca="1">INDEX({"One","Two","Red","Blue"},RANDBETWEEN(1,4))</f>
        <v>Red</v>
      </c>
      <c r="I8675" t="str" cm="1">
        <f t="array" aca="1" ref="I8675" ca="1">INDEX({"Up","Down","Left","Right"},RANDBETWEEN(1,4))</f>
        <v>Up</v>
      </c>
      <c r="J8675" t="str" cm="1">
        <f t="array" aca="1" ref="J8675" ca="1">INDEX({"Ted","Janet"},RANDBETWEEN(1,2))</f>
        <v>Ted</v>
      </c>
    </row>
    <row r="8676" spans="1:10" x14ac:dyDescent="0.25">
      <c r="A8676" t="str" cm="1">
        <f t="array" aca="1" ref="A8676" ca="1">INDEX({"Bob","Sarah","Tom","Stanley","Jake","Steve","Harry","Bill","Jane","Joe"},RANDBETWEEN(1,10))</f>
        <v>Sarah</v>
      </c>
      <c r="B8676" t="str" cm="1">
        <f t="array" aca="1" ref="B8676" ca="1">INDEX({"North","East","South","Dennis"},RANDBETWEEN(1,4))</f>
        <v>East</v>
      </c>
      <c r="C8676" t="str" cm="1">
        <f t="array" aca="1" ref="C8676" ca="1">INDEX({"Bike","Ball","Racket","Hat","Glove","Shirt"},RANDBETWEEN(1,6))</f>
        <v>Hat</v>
      </c>
      <c r="D8676" s="1">
        <f t="shared" ca="1" si="516"/>
        <v>44216</v>
      </c>
      <c r="E8676">
        <f t="shared" ca="1" si="517"/>
        <v>38</v>
      </c>
      <c r="F8676">
        <f t="shared" ca="1" si="518"/>
        <v>4</v>
      </c>
      <c r="G8676" s="1">
        <f t="shared" ca="1" si="519"/>
        <v>44450</v>
      </c>
      <c r="H8676" t="str" cm="1">
        <f t="array" aca="1" ref="H8676" ca="1">INDEX({"One","Two","Red","Blue"},RANDBETWEEN(1,4))</f>
        <v>Two</v>
      </c>
      <c r="I8676" t="str" cm="1">
        <f t="array" aca="1" ref="I8676" ca="1">INDEX({"Up","Down","Left","Right"},RANDBETWEEN(1,4))</f>
        <v>Right</v>
      </c>
      <c r="J8676" t="str" cm="1">
        <f t="array" aca="1" ref="J8676" ca="1">INDEX({"Ted","Janet"},RANDBETWEEN(1,2))</f>
        <v>Ted</v>
      </c>
    </row>
    <row r="8677" spans="1:10" x14ac:dyDescent="0.25">
      <c r="A8677" t="str" cm="1">
        <f t="array" aca="1" ref="A8677" ca="1">INDEX({"Bob","Sarah","Tom","Stanley","Jake","Steve","Harry","Bill","Jane","Joe"},RANDBETWEEN(1,10))</f>
        <v>Jane</v>
      </c>
      <c r="B8677" t="str" cm="1">
        <f t="array" aca="1" ref="B8677" ca="1">INDEX({"North","East","South","Dennis"},RANDBETWEEN(1,4))</f>
        <v>Dennis</v>
      </c>
      <c r="C8677" t="str" cm="1">
        <f t="array" aca="1" ref="C8677" ca="1">INDEX({"Bike","Ball","Racket","Hat","Glove","Shirt"},RANDBETWEEN(1,6))</f>
        <v>Ball</v>
      </c>
      <c r="D8677" s="1">
        <f t="shared" ca="1" si="516"/>
        <v>44296</v>
      </c>
      <c r="E8677">
        <f t="shared" ca="1" si="517"/>
        <v>32</v>
      </c>
      <c r="F8677">
        <f t="shared" ca="1" si="518"/>
        <v>9</v>
      </c>
      <c r="G8677" s="1">
        <f t="shared" ca="1" si="519"/>
        <v>44350</v>
      </c>
      <c r="H8677" t="str" cm="1">
        <f t="array" aca="1" ref="H8677" ca="1">INDEX({"One","Two","Red","Blue"},RANDBETWEEN(1,4))</f>
        <v>Red</v>
      </c>
      <c r="I8677" t="str" cm="1">
        <f t="array" aca="1" ref="I8677" ca="1">INDEX({"Up","Down","Left","Right"},RANDBETWEEN(1,4))</f>
        <v>Down</v>
      </c>
      <c r="J8677" t="str" cm="1">
        <f t="array" aca="1" ref="J8677" ca="1">INDEX({"Ted","Janet"},RANDBETWEEN(1,2))</f>
        <v>Ted</v>
      </c>
    </row>
    <row r="8678" spans="1:10" x14ac:dyDescent="0.25">
      <c r="A8678" t="str" cm="1">
        <f t="array" aca="1" ref="A8678" ca="1">INDEX({"Bob","Sarah","Tom","Stanley","Jake","Steve","Harry","Bill","Jane","Joe"},RANDBETWEEN(1,10))</f>
        <v>Stanley</v>
      </c>
      <c r="B8678" t="str" cm="1">
        <f t="array" aca="1" ref="B8678" ca="1">INDEX({"North","East","South","Dennis"},RANDBETWEEN(1,4))</f>
        <v>South</v>
      </c>
      <c r="C8678" t="str" cm="1">
        <f t="array" aca="1" ref="C8678" ca="1">INDEX({"Bike","Ball","Racket","Hat","Glove","Shirt"},RANDBETWEEN(1,6))</f>
        <v>Hat</v>
      </c>
      <c r="D8678" s="1">
        <f t="shared" ca="1" si="516"/>
        <v>44312</v>
      </c>
      <c r="E8678">
        <f t="shared" ca="1" si="517"/>
        <v>21</v>
      </c>
      <c r="F8678">
        <f t="shared" ca="1" si="518"/>
        <v>4</v>
      </c>
      <c r="G8678" s="1">
        <f t="shared" ca="1" si="519"/>
        <v>44231</v>
      </c>
      <c r="H8678" t="str" cm="1">
        <f t="array" aca="1" ref="H8678" ca="1">INDEX({"One","Two","Red","Blue"},RANDBETWEEN(1,4))</f>
        <v>Blue</v>
      </c>
      <c r="I8678" t="str" cm="1">
        <f t="array" aca="1" ref="I8678" ca="1">INDEX({"Up","Down","Left","Right"},RANDBETWEEN(1,4))</f>
        <v>Up</v>
      </c>
      <c r="J8678" t="str" cm="1">
        <f t="array" aca="1" ref="J8678" ca="1">INDEX({"Ted","Janet"},RANDBETWEEN(1,2))</f>
        <v>Janet</v>
      </c>
    </row>
    <row r="8679" spans="1:10" x14ac:dyDescent="0.25">
      <c r="A8679" t="str" cm="1">
        <f t="array" aca="1" ref="A8679" ca="1">INDEX({"Bob","Sarah","Tom","Stanley","Jake","Steve","Harry","Bill","Jane","Joe"},RANDBETWEEN(1,10))</f>
        <v>Bob</v>
      </c>
      <c r="B8679" t="str" cm="1">
        <f t="array" aca="1" ref="B8679" ca="1">INDEX({"North","East","South","Dennis"},RANDBETWEEN(1,4))</f>
        <v>East</v>
      </c>
      <c r="C8679" t="str" cm="1">
        <f t="array" aca="1" ref="C8679" ca="1">INDEX({"Bike","Ball","Racket","Hat","Glove","Shirt"},RANDBETWEEN(1,6))</f>
        <v>Shirt</v>
      </c>
      <c r="D8679" s="1">
        <f t="shared" ca="1" si="516"/>
        <v>44239</v>
      </c>
      <c r="E8679">
        <f t="shared" ca="1" si="517"/>
        <v>39</v>
      </c>
      <c r="F8679">
        <f t="shared" ca="1" si="518"/>
        <v>9</v>
      </c>
      <c r="G8679" s="1">
        <f t="shared" ca="1" si="519"/>
        <v>44344</v>
      </c>
      <c r="H8679" t="str" cm="1">
        <f t="array" aca="1" ref="H8679" ca="1">INDEX({"One","Two","Red","Blue"},RANDBETWEEN(1,4))</f>
        <v>One</v>
      </c>
      <c r="I8679" t="str" cm="1">
        <f t="array" aca="1" ref="I8679" ca="1">INDEX({"Up","Down","Left","Right"},RANDBETWEEN(1,4))</f>
        <v>Right</v>
      </c>
      <c r="J8679" t="str" cm="1">
        <f t="array" aca="1" ref="J8679" ca="1">INDEX({"Ted","Janet"},RANDBETWEEN(1,2))</f>
        <v>Ted</v>
      </c>
    </row>
    <row r="8680" spans="1:10" x14ac:dyDescent="0.25">
      <c r="A8680" t="str" cm="1">
        <f t="array" aca="1" ref="A8680" ca="1">INDEX({"Bob","Sarah","Tom","Stanley","Jake","Steve","Harry","Bill","Jane","Joe"},RANDBETWEEN(1,10))</f>
        <v>Harry</v>
      </c>
      <c r="B8680" t="str" cm="1">
        <f t="array" aca="1" ref="B8680" ca="1">INDEX({"North","East","South","Dennis"},RANDBETWEEN(1,4))</f>
        <v>Dennis</v>
      </c>
      <c r="C8680" t="str" cm="1">
        <f t="array" aca="1" ref="C8680" ca="1">INDEX({"Bike","Ball","Racket","Hat","Glove","Shirt"},RANDBETWEEN(1,6))</f>
        <v>Racket</v>
      </c>
      <c r="D8680" s="1">
        <f t="shared" ca="1" si="516"/>
        <v>44351</v>
      </c>
      <c r="E8680">
        <f t="shared" ca="1" si="517"/>
        <v>32</v>
      </c>
      <c r="F8680">
        <f t="shared" ca="1" si="518"/>
        <v>3</v>
      </c>
      <c r="G8680" s="1">
        <f t="shared" ca="1" si="519"/>
        <v>44366</v>
      </c>
      <c r="H8680" t="str" cm="1">
        <f t="array" aca="1" ref="H8680" ca="1">INDEX({"One","Two","Red","Blue"},RANDBETWEEN(1,4))</f>
        <v>Blue</v>
      </c>
      <c r="I8680" t="str" cm="1">
        <f t="array" aca="1" ref="I8680" ca="1">INDEX({"Up","Down","Left","Right"},RANDBETWEEN(1,4))</f>
        <v>Up</v>
      </c>
      <c r="J8680" t="str" cm="1">
        <f t="array" aca="1" ref="J8680" ca="1">INDEX({"Ted","Janet"},RANDBETWEEN(1,2))</f>
        <v>Ted</v>
      </c>
    </row>
    <row r="8681" spans="1:10" x14ac:dyDescent="0.25">
      <c r="A8681" t="str" cm="1">
        <f t="array" aca="1" ref="A8681" ca="1">INDEX({"Bob","Sarah","Tom","Stanley","Jake","Steve","Harry","Bill","Jane","Joe"},RANDBETWEEN(1,10))</f>
        <v>Sarah</v>
      </c>
      <c r="B8681" t="str" cm="1">
        <f t="array" aca="1" ref="B8681" ca="1">INDEX({"North","East","South","Dennis"},RANDBETWEEN(1,4))</f>
        <v>East</v>
      </c>
      <c r="C8681" t="str" cm="1">
        <f t="array" aca="1" ref="C8681" ca="1">INDEX({"Bike","Ball","Racket","Hat","Glove","Shirt"},RANDBETWEEN(1,6))</f>
        <v>Glove</v>
      </c>
      <c r="D8681" s="1">
        <f t="shared" ca="1" si="516"/>
        <v>44470</v>
      </c>
      <c r="E8681">
        <f t="shared" ca="1" si="517"/>
        <v>30</v>
      </c>
      <c r="F8681">
        <f t="shared" ca="1" si="518"/>
        <v>6</v>
      </c>
      <c r="G8681" s="1">
        <f t="shared" ca="1" si="519"/>
        <v>44340</v>
      </c>
      <c r="H8681" t="str" cm="1">
        <f t="array" aca="1" ref="H8681" ca="1">INDEX({"One","Two","Red","Blue"},RANDBETWEEN(1,4))</f>
        <v>Red</v>
      </c>
      <c r="I8681" t="str" cm="1">
        <f t="array" aca="1" ref="I8681" ca="1">INDEX({"Up","Down","Left","Right"},RANDBETWEEN(1,4))</f>
        <v>Down</v>
      </c>
      <c r="J8681" t="str" cm="1">
        <f t="array" aca="1" ref="J8681" ca="1">INDEX({"Ted","Janet"},RANDBETWEEN(1,2))</f>
        <v>Ted</v>
      </c>
    </row>
    <row r="8682" spans="1:10" x14ac:dyDescent="0.25">
      <c r="A8682" t="str" cm="1">
        <f t="array" aca="1" ref="A8682" ca="1">INDEX({"Bob","Sarah","Tom","Stanley","Jake","Steve","Harry","Bill","Jane","Joe"},RANDBETWEEN(1,10))</f>
        <v>Steve</v>
      </c>
      <c r="B8682" t="str" cm="1">
        <f t="array" aca="1" ref="B8682" ca="1">INDEX({"North","East","South","Dennis"},RANDBETWEEN(1,4))</f>
        <v>East</v>
      </c>
      <c r="C8682" t="str" cm="1">
        <f t="array" aca="1" ref="C8682" ca="1">INDEX({"Bike","Ball","Racket","Hat","Glove","Shirt"},RANDBETWEEN(1,6))</f>
        <v>Bike</v>
      </c>
      <c r="D8682" s="1">
        <f t="shared" ca="1" si="516"/>
        <v>44249</v>
      </c>
      <c r="E8682">
        <f t="shared" ca="1" si="517"/>
        <v>37</v>
      </c>
      <c r="F8682">
        <f t="shared" ca="1" si="518"/>
        <v>6</v>
      </c>
      <c r="G8682" s="1">
        <f t="shared" ca="1" si="519"/>
        <v>44479</v>
      </c>
      <c r="H8682" t="str" cm="1">
        <f t="array" aca="1" ref="H8682" ca="1">INDEX({"One","Two","Red","Blue"},RANDBETWEEN(1,4))</f>
        <v>One</v>
      </c>
      <c r="I8682" t="str" cm="1">
        <f t="array" aca="1" ref="I8682" ca="1">INDEX({"Up","Down","Left","Right"},RANDBETWEEN(1,4))</f>
        <v>Right</v>
      </c>
      <c r="J8682" t="str" cm="1">
        <f t="array" aca="1" ref="J8682" ca="1">INDEX({"Ted","Janet"},RANDBETWEEN(1,2))</f>
        <v>Ted</v>
      </c>
    </row>
    <row r="8683" spans="1:10" x14ac:dyDescent="0.25">
      <c r="A8683" t="str" cm="1">
        <f t="array" aca="1" ref="A8683" ca="1">INDEX({"Bob","Sarah","Tom","Stanley","Jake","Steve","Harry","Bill","Jane","Joe"},RANDBETWEEN(1,10))</f>
        <v>Jane</v>
      </c>
      <c r="B8683" t="str" cm="1">
        <f t="array" aca="1" ref="B8683" ca="1">INDEX({"North","East","South","Dennis"},RANDBETWEEN(1,4))</f>
        <v>East</v>
      </c>
      <c r="C8683" t="str" cm="1">
        <f t="array" aca="1" ref="C8683" ca="1">INDEX({"Bike","Ball","Racket","Hat","Glove","Shirt"},RANDBETWEEN(1,6))</f>
        <v>Bike</v>
      </c>
      <c r="D8683" s="1">
        <f t="shared" ca="1" si="516"/>
        <v>44352</v>
      </c>
      <c r="E8683">
        <f t="shared" ca="1" si="517"/>
        <v>26</v>
      </c>
      <c r="F8683">
        <f t="shared" ca="1" si="518"/>
        <v>6</v>
      </c>
      <c r="G8683" s="1">
        <f t="shared" ca="1" si="519"/>
        <v>44506</v>
      </c>
      <c r="H8683" t="str" cm="1">
        <f t="array" aca="1" ref="H8683" ca="1">INDEX({"One","Two","Red","Blue"},RANDBETWEEN(1,4))</f>
        <v>Blue</v>
      </c>
      <c r="I8683" t="str" cm="1">
        <f t="array" aca="1" ref="I8683" ca="1">INDEX({"Up","Down","Left","Right"},RANDBETWEEN(1,4))</f>
        <v>Right</v>
      </c>
      <c r="J8683" t="str" cm="1">
        <f t="array" aca="1" ref="J8683" ca="1">INDEX({"Ted","Janet"},RANDBETWEEN(1,2))</f>
        <v>Janet</v>
      </c>
    </row>
    <row r="8684" spans="1:10" x14ac:dyDescent="0.25">
      <c r="A8684" t="str" cm="1">
        <f t="array" aca="1" ref="A8684" ca="1">INDEX({"Bob","Sarah","Tom","Stanley","Jake","Steve","Harry","Bill","Jane","Joe"},RANDBETWEEN(1,10))</f>
        <v>Jake</v>
      </c>
      <c r="B8684" t="str" cm="1">
        <f t="array" aca="1" ref="B8684" ca="1">INDEX({"North","East","South","Dennis"},RANDBETWEEN(1,4))</f>
        <v>North</v>
      </c>
      <c r="C8684" t="str" cm="1">
        <f t="array" aca="1" ref="C8684" ca="1">INDEX({"Bike","Ball","Racket","Hat","Glove","Shirt"},RANDBETWEEN(1,6))</f>
        <v>Ball</v>
      </c>
      <c r="D8684" s="1">
        <f t="shared" ca="1" si="516"/>
        <v>44396</v>
      </c>
      <c r="E8684">
        <f t="shared" ca="1" si="517"/>
        <v>39</v>
      </c>
      <c r="F8684">
        <f t="shared" ca="1" si="518"/>
        <v>6</v>
      </c>
      <c r="G8684" s="1">
        <f t="shared" ca="1" si="519"/>
        <v>44516</v>
      </c>
      <c r="H8684" t="str" cm="1">
        <f t="array" aca="1" ref="H8684" ca="1">INDEX({"One","Two","Red","Blue"},RANDBETWEEN(1,4))</f>
        <v>Red</v>
      </c>
      <c r="I8684" t="str" cm="1">
        <f t="array" aca="1" ref="I8684" ca="1">INDEX({"Up","Down","Left","Right"},RANDBETWEEN(1,4))</f>
        <v>Right</v>
      </c>
      <c r="J8684" t="str" cm="1">
        <f t="array" aca="1" ref="J8684" ca="1">INDEX({"Ted","Janet"},RANDBETWEEN(1,2))</f>
        <v>Janet</v>
      </c>
    </row>
    <row r="8685" spans="1:10" x14ac:dyDescent="0.25">
      <c r="A8685" t="str" cm="1">
        <f t="array" aca="1" ref="A8685" ca="1">INDEX({"Bob","Sarah","Tom","Stanley","Jake","Steve","Harry","Bill","Jane","Joe"},RANDBETWEEN(1,10))</f>
        <v>Jake</v>
      </c>
      <c r="B8685" t="str" cm="1">
        <f t="array" aca="1" ref="B8685" ca="1">INDEX({"North","East","South","Dennis"},RANDBETWEEN(1,4))</f>
        <v>East</v>
      </c>
      <c r="C8685" t="str" cm="1">
        <f t="array" aca="1" ref="C8685" ca="1">INDEX({"Bike","Ball","Racket","Hat","Glove","Shirt"},RANDBETWEEN(1,6))</f>
        <v>Ball</v>
      </c>
      <c r="D8685" s="1">
        <f t="shared" ca="1" si="516"/>
        <v>44203</v>
      </c>
      <c r="E8685">
        <f t="shared" ca="1" si="517"/>
        <v>40</v>
      </c>
      <c r="F8685">
        <f t="shared" ca="1" si="518"/>
        <v>6</v>
      </c>
      <c r="G8685" s="1">
        <f t="shared" ca="1" si="519"/>
        <v>44458</v>
      </c>
      <c r="H8685" t="str" cm="1">
        <f t="array" aca="1" ref="H8685" ca="1">INDEX({"One","Two","Red","Blue"},RANDBETWEEN(1,4))</f>
        <v>One</v>
      </c>
      <c r="I8685" t="str" cm="1">
        <f t="array" aca="1" ref="I8685" ca="1">INDEX({"Up","Down","Left","Right"},RANDBETWEEN(1,4))</f>
        <v>Left</v>
      </c>
      <c r="J8685" t="str" cm="1">
        <f t="array" aca="1" ref="J8685" ca="1">INDEX({"Ted","Janet"},RANDBETWEEN(1,2))</f>
        <v>Janet</v>
      </c>
    </row>
    <row r="8686" spans="1:10" x14ac:dyDescent="0.25">
      <c r="A8686" t="str" cm="1">
        <f t="array" aca="1" ref="A8686" ca="1">INDEX({"Bob","Sarah","Tom","Stanley","Jake","Steve","Harry","Bill","Jane","Joe"},RANDBETWEEN(1,10))</f>
        <v>Bill</v>
      </c>
      <c r="B8686" t="str" cm="1">
        <f t="array" aca="1" ref="B8686" ca="1">INDEX({"North","East","South","Dennis"},RANDBETWEEN(1,4))</f>
        <v>Dennis</v>
      </c>
      <c r="C8686" t="str" cm="1">
        <f t="array" aca="1" ref="C8686" ca="1">INDEX({"Bike","Ball","Racket","Hat","Glove","Shirt"},RANDBETWEEN(1,6))</f>
        <v>Glove</v>
      </c>
      <c r="D8686" s="1">
        <f t="shared" ca="1" si="516"/>
        <v>44409</v>
      </c>
      <c r="E8686">
        <f t="shared" ca="1" si="517"/>
        <v>32</v>
      </c>
      <c r="F8686">
        <f t="shared" ca="1" si="518"/>
        <v>4</v>
      </c>
      <c r="G8686" s="1">
        <f t="shared" ca="1" si="519"/>
        <v>44439</v>
      </c>
      <c r="H8686" t="str" cm="1">
        <f t="array" aca="1" ref="H8686" ca="1">INDEX({"One","Two","Red","Blue"},RANDBETWEEN(1,4))</f>
        <v>Red</v>
      </c>
      <c r="I8686" t="str" cm="1">
        <f t="array" aca="1" ref="I8686" ca="1">INDEX({"Up","Down","Left","Right"},RANDBETWEEN(1,4))</f>
        <v>Down</v>
      </c>
      <c r="J8686" t="str" cm="1">
        <f t="array" aca="1" ref="J8686" ca="1">INDEX({"Ted","Janet"},RANDBETWEEN(1,2))</f>
        <v>Ted</v>
      </c>
    </row>
    <row r="8687" spans="1:10" x14ac:dyDescent="0.25">
      <c r="A8687" t="str" cm="1">
        <f t="array" aca="1" ref="A8687" ca="1">INDEX({"Bob","Sarah","Tom","Stanley","Jake","Steve","Harry","Bill","Jane","Joe"},RANDBETWEEN(1,10))</f>
        <v>Sarah</v>
      </c>
      <c r="B8687" t="str" cm="1">
        <f t="array" aca="1" ref="B8687" ca="1">INDEX({"North","East","South","Dennis"},RANDBETWEEN(1,4))</f>
        <v>Dennis</v>
      </c>
      <c r="C8687" t="str" cm="1">
        <f t="array" aca="1" ref="C8687" ca="1">INDEX({"Bike","Ball","Racket","Hat","Glove","Shirt"},RANDBETWEEN(1,6))</f>
        <v>Bike</v>
      </c>
      <c r="D8687" s="1">
        <f t="shared" ca="1" si="516"/>
        <v>44256</v>
      </c>
      <c r="E8687">
        <f t="shared" ca="1" si="517"/>
        <v>31</v>
      </c>
      <c r="F8687">
        <f t="shared" ca="1" si="518"/>
        <v>3</v>
      </c>
      <c r="G8687" s="1">
        <f t="shared" ca="1" si="519"/>
        <v>44398</v>
      </c>
      <c r="H8687" t="str" cm="1">
        <f t="array" aca="1" ref="H8687" ca="1">INDEX({"One","Two","Red","Blue"},RANDBETWEEN(1,4))</f>
        <v>Red</v>
      </c>
      <c r="I8687" t="str" cm="1">
        <f t="array" aca="1" ref="I8687" ca="1">INDEX({"Up","Down","Left","Right"},RANDBETWEEN(1,4))</f>
        <v>Left</v>
      </c>
      <c r="J8687" t="str" cm="1">
        <f t="array" aca="1" ref="J8687" ca="1">INDEX({"Ted","Janet"},RANDBETWEEN(1,2))</f>
        <v>Ted</v>
      </c>
    </row>
    <row r="8688" spans="1:10" x14ac:dyDescent="0.25">
      <c r="A8688" t="str" cm="1">
        <f t="array" aca="1" ref="A8688" ca="1">INDEX({"Bob","Sarah","Tom","Stanley","Jake","Steve","Harry","Bill","Jane","Joe"},RANDBETWEEN(1,10))</f>
        <v>Jane</v>
      </c>
      <c r="B8688" t="str" cm="1">
        <f t="array" aca="1" ref="B8688" ca="1">INDEX({"North","East","South","Dennis"},RANDBETWEEN(1,4))</f>
        <v>East</v>
      </c>
      <c r="C8688" t="str" cm="1">
        <f t="array" aca="1" ref="C8688" ca="1">INDEX({"Bike","Ball","Racket","Hat","Glove","Shirt"},RANDBETWEEN(1,6))</f>
        <v>Racket</v>
      </c>
      <c r="D8688" s="1">
        <f t="shared" ca="1" si="516"/>
        <v>44416</v>
      </c>
      <c r="E8688">
        <f t="shared" ca="1" si="517"/>
        <v>33</v>
      </c>
      <c r="F8688">
        <f t="shared" ca="1" si="518"/>
        <v>10</v>
      </c>
      <c r="G8688" s="1">
        <f t="shared" ca="1" si="519"/>
        <v>44361</v>
      </c>
      <c r="H8688" t="str" cm="1">
        <f t="array" aca="1" ref="H8688" ca="1">INDEX({"One","Two","Red","Blue"},RANDBETWEEN(1,4))</f>
        <v>Red</v>
      </c>
      <c r="I8688" t="str" cm="1">
        <f t="array" aca="1" ref="I8688" ca="1">INDEX({"Up","Down","Left","Right"},RANDBETWEEN(1,4))</f>
        <v>Right</v>
      </c>
      <c r="J8688" t="str" cm="1">
        <f t="array" aca="1" ref="J8688" ca="1">INDEX({"Ted","Janet"},RANDBETWEEN(1,2))</f>
        <v>Ted</v>
      </c>
    </row>
    <row r="8689" spans="1:10" x14ac:dyDescent="0.25">
      <c r="A8689" t="str" cm="1">
        <f t="array" aca="1" ref="A8689" ca="1">INDEX({"Bob","Sarah","Tom","Stanley","Jake","Steve","Harry","Bill","Jane","Joe"},RANDBETWEEN(1,10))</f>
        <v>Joe</v>
      </c>
      <c r="B8689" t="str" cm="1">
        <f t="array" aca="1" ref="B8689" ca="1">INDEX({"North","East","South","Dennis"},RANDBETWEEN(1,4))</f>
        <v>Dennis</v>
      </c>
      <c r="C8689" t="str" cm="1">
        <f t="array" aca="1" ref="C8689" ca="1">INDEX({"Bike","Ball","Racket","Hat","Glove","Shirt"},RANDBETWEEN(1,6))</f>
        <v>Racket</v>
      </c>
      <c r="D8689" s="1">
        <f t="shared" ca="1" si="516"/>
        <v>44316</v>
      </c>
      <c r="E8689">
        <f t="shared" ca="1" si="517"/>
        <v>40</v>
      </c>
      <c r="F8689">
        <f t="shared" ca="1" si="518"/>
        <v>2</v>
      </c>
      <c r="G8689" s="1">
        <f t="shared" ca="1" si="519"/>
        <v>44474</v>
      </c>
      <c r="H8689" t="str" cm="1">
        <f t="array" aca="1" ref="H8689" ca="1">INDEX({"One","Two","Red","Blue"},RANDBETWEEN(1,4))</f>
        <v>Blue</v>
      </c>
      <c r="I8689" t="str" cm="1">
        <f t="array" aca="1" ref="I8689" ca="1">INDEX({"Up","Down","Left","Right"},RANDBETWEEN(1,4))</f>
        <v>Up</v>
      </c>
      <c r="J8689" t="str" cm="1">
        <f t="array" aca="1" ref="J8689" ca="1">INDEX({"Ted","Janet"},RANDBETWEEN(1,2))</f>
        <v>Ted</v>
      </c>
    </row>
    <row r="8690" spans="1:10" x14ac:dyDescent="0.25">
      <c r="A8690" t="str" cm="1">
        <f t="array" aca="1" ref="A8690" ca="1">INDEX({"Bob","Sarah","Tom","Stanley","Jake","Steve","Harry","Bill","Jane","Joe"},RANDBETWEEN(1,10))</f>
        <v>Harry</v>
      </c>
      <c r="B8690" t="str" cm="1">
        <f t="array" aca="1" ref="B8690" ca="1">INDEX({"North","East","South","Dennis"},RANDBETWEEN(1,4))</f>
        <v>North</v>
      </c>
      <c r="C8690" t="str" cm="1">
        <f t="array" aca="1" ref="C8690" ca="1">INDEX({"Bike","Ball","Racket","Hat","Glove","Shirt"},RANDBETWEEN(1,6))</f>
        <v>Shirt</v>
      </c>
      <c r="D8690" s="1">
        <f t="shared" ca="1" si="516"/>
        <v>44227</v>
      </c>
      <c r="E8690">
        <f t="shared" ca="1" si="517"/>
        <v>25</v>
      </c>
      <c r="F8690">
        <f t="shared" ca="1" si="518"/>
        <v>6</v>
      </c>
      <c r="G8690" s="1">
        <f t="shared" ca="1" si="519"/>
        <v>44303</v>
      </c>
      <c r="H8690" t="str" cm="1">
        <f t="array" aca="1" ref="H8690" ca="1">INDEX({"One","Two","Red","Blue"},RANDBETWEEN(1,4))</f>
        <v>Blue</v>
      </c>
      <c r="I8690" t="str" cm="1">
        <f t="array" aca="1" ref="I8690" ca="1">INDEX({"Up","Down","Left","Right"},RANDBETWEEN(1,4))</f>
        <v>Left</v>
      </c>
      <c r="J8690" t="str" cm="1">
        <f t="array" aca="1" ref="J8690" ca="1">INDEX({"Ted","Janet"},RANDBETWEEN(1,2))</f>
        <v>Ted</v>
      </c>
    </row>
    <row r="8691" spans="1:10" x14ac:dyDescent="0.25">
      <c r="A8691" t="str" cm="1">
        <f t="array" aca="1" ref="A8691" ca="1">INDEX({"Bob","Sarah","Tom","Stanley","Jake","Steve","Harry","Bill","Jane","Joe"},RANDBETWEEN(1,10))</f>
        <v>Stanley</v>
      </c>
      <c r="B8691" t="str" cm="1">
        <f t="array" aca="1" ref="B8691" ca="1">INDEX({"North","East","South","Dennis"},RANDBETWEEN(1,4))</f>
        <v>East</v>
      </c>
      <c r="C8691" t="str" cm="1">
        <f t="array" aca="1" ref="C8691" ca="1">INDEX({"Bike","Ball","Racket","Hat","Glove","Shirt"},RANDBETWEEN(1,6))</f>
        <v>Bike</v>
      </c>
      <c r="D8691" s="1">
        <f t="shared" ca="1" si="516"/>
        <v>44552</v>
      </c>
      <c r="E8691">
        <f t="shared" ca="1" si="517"/>
        <v>32</v>
      </c>
      <c r="F8691">
        <f t="shared" ca="1" si="518"/>
        <v>8</v>
      </c>
      <c r="G8691" s="1">
        <f t="shared" ca="1" si="519"/>
        <v>44474</v>
      </c>
      <c r="H8691" t="str" cm="1">
        <f t="array" aca="1" ref="H8691" ca="1">INDEX({"One","Two","Red","Blue"},RANDBETWEEN(1,4))</f>
        <v>Blue</v>
      </c>
      <c r="I8691" t="str" cm="1">
        <f t="array" aca="1" ref="I8691" ca="1">INDEX({"Up","Down","Left","Right"},RANDBETWEEN(1,4))</f>
        <v>Right</v>
      </c>
      <c r="J8691" t="str" cm="1">
        <f t="array" aca="1" ref="J8691" ca="1">INDEX({"Ted","Janet"},RANDBETWEEN(1,2))</f>
        <v>Janet</v>
      </c>
    </row>
    <row r="8692" spans="1:10" x14ac:dyDescent="0.25">
      <c r="A8692" t="str" cm="1">
        <f t="array" aca="1" ref="A8692" ca="1">INDEX({"Bob","Sarah","Tom","Stanley","Jake","Steve","Harry","Bill","Jane","Joe"},RANDBETWEEN(1,10))</f>
        <v>Steve</v>
      </c>
      <c r="B8692" t="str" cm="1">
        <f t="array" aca="1" ref="B8692" ca="1">INDEX({"North","East","South","Dennis"},RANDBETWEEN(1,4))</f>
        <v>East</v>
      </c>
      <c r="C8692" t="str" cm="1">
        <f t="array" aca="1" ref="C8692" ca="1">INDEX({"Bike","Ball","Racket","Hat","Glove","Shirt"},RANDBETWEEN(1,6))</f>
        <v>Glove</v>
      </c>
      <c r="D8692" s="1">
        <f t="shared" ca="1" si="516"/>
        <v>44353</v>
      </c>
      <c r="E8692">
        <f t="shared" ca="1" si="517"/>
        <v>30</v>
      </c>
      <c r="F8692">
        <f t="shared" ca="1" si="518"/>
        <v>1</v>
      </c>
      <c r="G8692" s="1">
        <f t="shared" ca="1" si="519"/>
        <v>44293</v>
      </c>
      <c r="H8692" t="str" cm="1">
        <f t="array" aca="1" ref="H8692" ca="1">INDEX({"One","Two","Red","Blue"},RANDBETWEEN(1,4))</f>
        <v>Red</v>
      </c>
      <c r="I8692" t="str" cm="1">
        <f t="array" aca="1" ref="I8692" ca="1">INDEX({"Up","Down","Left","Right"},RANDBETWEEN(1,4))</f>
        <v>Up</v>
      </c>
      <c r="J8692" t="str" cm="1">
        <f t="array" aca="1" ref="J8692" ca="1">INDEX({"Ted","Janet"},RANDBETWEEN(1,2))</f>
        <v>Janet</v>
      </c>
    </row>
    <row r="8693" spans="1:10" x14ac:dyDescent="0.25">
      <c r="A8693" t="str" cm="1">
        <f t="array" aca="1" ref="A8693" ca="1">INDEX({"Bob","Sarah","Tom","Stanley","Jake","Steve","Harry","Bill","Jane","Joe"},RANDBETWEEN(1,10))</f>
        <v>Tom</v>
      </c>
      <c r="B8693" t="str" cm="1">
        <f t="array" aca="1" ref="B8693" ca="1">INDEX({"North","East","South","Dennis"},RANDBETWEEN(1,4))</f>
        <v>South</v>
      </c>
      <c r="C8693" t="str" cm="1">
        <f t="array" aca="1" ref="C8693" ca="1">INDEX({"Bike","Ball","Racket","Hat","Glove","Shirt"},RANDBETWEEN(1,6))</f>
        <v>Hat</v>
      </c>
      <c r="D8693" s="1">
        <f t="shared" ca="1" si="516"/>
        <v>44208</v>
      </c>
      <c r="E8693">
        <f t="shared" ca="1" si="517"/>
        <v>29</v>
      </c>
      <c r="F8693">
        <f t="shared" ca="1" si="518"/>
        <v>1</v>
      </c>
      <c r="G8693" s="1">
        <f t="shared" ca="1" si="519"/>
        <v>44535</v>
      </c>
      <c r="H8693" t="str" cm="1">
        <f t="array" aca="1" ref="H8693" ca="1">INDEX({"One","Two","Red","Blue"},RANDBETWEEN(1,4))</f>
        <v>Blue</v>
      </c>
      <c r="I8693" t="str" cm="1">
        <f t="array" aca="1" ref="I8693" ca="1">INDEX({"Up","Down","Left","Right"},RANDBETWEEN(1,4))</f>
        <v>Right</v>
      </c>
      <c r="J8693" t="str" cm="1">
        <f t="array" aca="1" ref="J8693" ca="1">INDEX({"Ted","Janet"},RANDBETWEEN(1,2))</f>
        <v>Janet</v>
      </c>
    </row>
    <row r="8694" spans="1:10" x14ac:dyDescent="0.25">
      <c r="A8694" t="str" cm="1">
        <f t="array" aca="1" ref="A8694" ca="1">INDEX({"Bob","Sarah","Tom","Stanley","Jake","Steve","Harry","Bill","Jane","Joe"},RANDBETWEEN(1,10))</f>
        <v>Stanley</v>
      </c>
      <c r="B8694" t="str" cm="1">
        <f t="array" aca="1" ref="B8694" ca="1">INDEX({"North","East","South","Dennis"},RANDBETWEEN(1,4))</f>
        <v>East</v>
      </c>
      <c r="C8694" t="str" cm="1">
        <f t="array" aca="1" ref="C8694" ca="1">INDEX({"Bike","Ball","Racket","Hat","Glove","Shirt"},RANDBETWEEN(1,6))</f>
        <v>Racket</v>
      </c>
      <c r="D8694" s="1">
        <f t="shared" ca="1" si="516"/>
        <v>44480</v>
      </c>
      <c r="E8694">
        <f t="shared" ca="1" si="517"/>
        <v>20</v>
      </c>
      <c r="F8694">
        <f t="shared" ca="1" si="518"/>
        <v>1</v>
      </c>
      <c r="G8694" s="1">
        <f t="shared" ca="1" si="519"/>
        <v>44489</v>
      </c>
      <c r="H8694" t="str" cm="1">
        <f t="array" aca="1" ref="H8694" ca="1">INDEX({"One","Two","Red","Blue"},RANDBETWEEN(1,4))</f>
        <v>Red</v>
      </c>
      <c r="I8694" t="str" cm="1">
        <f t="array" aca="1" ref="I8694" ca="1">INDEX({"Up","Down","Left","Right"},RANDBETWEEN(1,4))</f>
        <v>Up</v>
      </c>
      <c r="J8694" t="str" cm="1">
        <f t="array" aca="1" ref="J8694" ca="1">INDEX({"Ted","Janet"},RANDBETWEEN(1,2))</f>
        <v>Ted</v>
      </c>
    </row>
    <row r="8695" spans="1:10" x14ac:dyDescent="0.25">
      <c r="A8695" t="str" cm="1">
        <f t="array" aca="1" ref="A8695" ca="1">INDEX({"Bob","Sarah","Tom","Stanley","Jake","Steve","Harry","Bill","Jane","Joe"},RANDBETWEEN(1,10))</f>
        <v>Jane</v>
      </c>
      <c r="B8695" t="str" cm="1">
        <f t="array" aca="1" ref="B8695" ca="1">INDEX({"North","East","South","Dennis"},RANDBETWEEN(1,4))</f>
        <v>South</v>
      </c>
      <c r="C8695" t="str" cm="1">
        <f t="array" aca="1" ref="C8695" ca="1">INDEX({"Bike","Ball","Racket","Hat","Glove","Shirt"},RANDBETWEEN(1,6))</f>
        <v>Shirt</v>
      </c>
      <c r="D8695" s="1">
        <f t="shared" ca="1" si="516"/>
        <v>44235</v>
      </c>
      <c r="E8695">
        <f t="shared" ca="1" si="517"/>
        <v>24</v>
      </c>
      <c r="F8695">
        <f t="shared" ca="1" si="518"/>
        <v>7</v>
      </c>
      <c r="G8695" s="1">
        <f t="shared" ca="1" si="519"/>
        <v>44372</v>
      </c>
      <c r="H8695" t="str" cm="1">
        <f t="array" aca="1" ref="H8695" ca="1">INDEX({"One","Two","Red","Blue"},RANDBETWEEN(1,4))</f>
        <v>Two</v>
      </c>
      <c r="I8695" t="str" cm="1">
        <f t="array" aca="1" ref="I8695" ca="1">INDEX({"Up","Down","Left","Right"},RANDBETWEEN(1,4))</f>
        <v>Left</v>
      </c>
      <c r="J8695" t="str" cm="1">
        <f t="array" aca="1" ref="J8695" ca="1">INDEX({"Ted","Janet"},RANDBETWEEN(1,2))</f>
        <v>Ted</v>
      </c>
    </row>
    <row r="8696" spans="1:10" x14ac:dyDescent="0.25">
      <c r="A8696" t="str" cm="1">
        <f t="array" aca="1" ref="A8696" ca="1">INDEX({"Bob","Sarah","Tom","Stanley","Jake","Steve","Harry","Bill","Jane","Joe"},RANDBETWEEN(1,10))</f>
        <v>Joe</v>
      </c>
      <c r="B8696" t="str" cm="1">
        <f t="array" aca="1" ref="B8696" ca="1">INDEX({"North","East","South","Dennis"},RANDBETWEEN(1,4))</f>
        <v>Dennis</v>
      </c>
      <c r="C8696" t="str" cm="1">
        <f t="array" aca="1" ref="C8696" ca="1">INDEX({"Bike","Ball","Racket","Hat","Glove","Shirt"},RANDBETWEEN(1,6))</f>
        <v>Hat</v>
      </c>
      <c r="D8696" s="1">
        <f t="shared" ca="1" si="516"/>
        <v>44432</v>
      </c>
      <c r="E8696">
        <f t="shared" ca="1" si="517"/>
        <v>38</v>
      </c>
      <c r="F8696">
        <f t="shared" ca="1" si="518"/>
        <v>7</v>
      </c>
      <c r="G8696" s="1">
        <f t="shared" ca="1" si="519"/>
        <v>44472</v>
      </c>
      <c r="H8696" t="str" cm="1">
        <f t="array" aca="1" ref="H8696" ca="1">INDEX({"One","Two","Red","Blue"},RANDBETWEEN(1,4))</f>
        <v>Two</v>
      </c>
      <c r="I8696" t="str" cm="1">
        <f t="array" aca="1" ref="I8696" ca="1">INDEX({"Up","Down","Left","Right"},RANDBETWEEN(1,4))</f>
        <v>Right</v>
      </c>
      <c r="J8696" t="str" cm="1">
        <f t="array" aca="1" ref="J8696" ca="1">INDEX({"Ted","Janet"},RANDBETWEEN(1,2))</f>
        <v>Janet</v>
      </c>
    </row>
    <row r="8697" spans="1:10" x14ac:dyDescent="0.25">
      <c r="A8697" t="str" cm="1">
        <f t="array" aca="1" ref="A8697" ca="1">INDEX({"Bob","Sarah","Tom","Stanley","Jake","Steve","Harry","Bill","Jane","Joe"},RANDBETWEEN(1,10))</f>
        <v>Steve</v>
      </c>
      <c r="B8697" t="str" cm="1">
        <f t="array" aca="1" ref="B8697" ca="1">INDEX({"North","East","South","Dennis"},RANDBETWEEN(1,4))</f>
        <v>East</v>
      </c>
      <c r="C8697" t="str" cm="1">
        <f t="array" aca="1" ref="C8697" ca="1">INDEX({"Bike","Ball","Racket","Hat","Glove","Shirt"},RANDBETWEEN(1,6))</f>
        <v>Glove</v>
      </c>
      <c r="D8697" s="1">
        <f t="shared" ca="1" si="516"/>
        <v>44438</v>
      </c>
      <c r="E8697">
        <f t="shared" ca="1" si="517"/>
        <v>36</v>
      </c>
      <c r="F8697">
        <f t="shared" ca="1" si="518"/>
        <v>3</v>
      </c>
      <c r="G8697" s="1">
        <f t="shared" ca="1" si="519"/>
        <v>44510</v>
      </c>
      <c r="H8697" t="str" cm="1">
        <f t="array" aca="1" ref="H8697" ca="1">INDEX({"One","Two","Red","Blue"},RANDBETWEEN(1,4))</f>
        <v>One</v>
      </c>
      <c r="I8697" t="str" cm="1">
        <f t="array" aca="1" ref="I8697" ca="1">INDEX({"Up","Down","Left","Right"},RANDBETWEEN(1,4))</f>
        <v>Right</v>
      </c>
      <c r="J8697" t="str" cm="1">
        <f t="array" aca="1" ref="J8697" ca="1">INDEX({"Ted","Janet"},RANDBETWEEN(1,2))</f>
        <v>Janet</v>
      </c>
    </row>
    <row r="8698" spans="1:10" x14ac:dyDescent="0.25">
      <c r="A8698" t="str" cm="1">
        <f t="array" aca="1" ref="A8698" ca="1">INDEX({"Bob","Sarah","Tom","Stanley","Jake","Steve","Harry","Bill","Jane","Joe"},RANDBETWEEN(1,10))</f>
        <v>Harry</v>
      </c>
      <c r="B8698" t="str" cm="1">
        <f t="array" aca="1" ref="B8698" ca="1">INDEX({"North","East","South","Dennis"},RANDBETWEEN(1,4))</f>
        <v>Dennis</v>
      </c>
      <c r="C8698" t="str" cm="1">
        <f t="array" aca="1" ref="C8698" ca="1">INDEX({"Bike","Ball","Racket","Hat","Glove","Shirt"},RANDBETWEEN(1,6))</f>
        <v>Ball</v>
      </c>
      <c r="D8698" s="1">
        <f t="shared" ca="1" si="516"/>
        <v>44293</v>
      </c>
      <c r="E8698">
        <f t="shared" ca="1" si="517"/>
        <v>27</v>
      </c>
      <c r="F8698">
        <f t="shared" ca="1" si="518"/>
        <v>9</v>
      </c>
      <c r="G8698" s="1">
        <f t="shared" ca="1" si="519"/>
        <v>44352</v>
      </c>
      <c r="H8698" t="str" cm="1">
        <f t="array" aca="1" ref="H8698" ca="1">INDEX({"One","Two","Red","Blue"},RANDBETWEEN(1,4))</f>
        <v>One</v>
      </c>
      <c r="I8698" t="str" cm="1">
        <f t="array" aca="1" ref="I8698" ca="1">INDEX({"Up","Down","Left","Right"},RANDBETWEEN(1,4))</f>
        <v>Left</v>
      </c>
      <c r="J8698" t="str" cm="1">
        <f t="array" aca="1" ref="J8698" ca="1">INDEX({"Ted","Janet"},RANDBETWEEN(1,2))</f>
        <v>Janet</v>
      </c>
    </row>
    <row r="8699" spans="1:10" x14ac:dyDescent="0.25">
      <c r="A8699" t="str" cm="1">
        <f t="array" aca="1" ref="A8699" ca="1">INDEX({"Bob","Sarah","Tom","Stanley","Jake","Steve","Harry","Bill","Jane","Joe"},RANDBETWEEN(1,10))</f>
        <v>Harry</v>
      </c>
      <c r="B8699" t="str" cm="1">
        <f t="array" aca="1" ref="B8699" ca="1">INDEX({"North","East","South","Dennis"},RANDBETWEEN(1,4))</f>
        <v>Dennis</v>
      </c>
      <c r="C8699" t="str" cm="1">
        <f t="array" aca="1" ref="C8699" ca="1">INDEX({"Bike","Ball","Racket","Hat","Glove","Shirt"},RANDBETWEEN(1,6))</f>
        <v>Racket</v>
      </c>
      <c r="D8699" s="1">
        <f t="shared" ca="1" si="516"/>
        <v>44292</v>
      </c>
      <c r="E8699">
        <f t="shared" ca="1" si="517"/>
        <v>23</v>
      </c>
      <c r="F8699">
        <f t="shared" ca="1" si="518"/>
        <v>6</v>
      </c>
      <c r="G8699" s="1">
        <f t="shared" ca="1" si="519"/>
        <v>44294</v>
      </c>
      <c r="H8699" t="str" cm="1">
        <f t="array" aca="1" ref="H8699" ca="1">INDEX({"One","Two","Red","Blue"},RANDBETWEEN(1,4))</f>
        <v>Two</v>
      </c>
      <c r="I8699" t="str" cm="1">
        <f t="array" aca="1" ref="I8699" ca="1">INDEX({"Up","Down","Left","Right"},RANDBETWEEN(1,4))</f>
        <v>Up</v>
      </c>
      <c r="J8699" t="str" cm="1">
        <f t="array" aca="1" ref="J8699" ca="1">INDEX({"Ted","Janet"},RANDBETWEEN(1,2))</f>
        <v>Janet</v>
      </c>
    </row>
    <row r="8700" spans="1:10" x14ac:dyDescent="0.25">
      <c r="A8700" t="str" cm="1">
        <f t="array" aca="1" ref="A8700" ca="1">INDEX({"Bob","Sarah","Tom","Stanley","Jake","Steve","Harry","Bill","Jane","Joe"},RANDBETWEEN(1,10))</f>
        <v>Bob</v>
      </c>
      <c r="B8700" t="str" cm="1">
        <f t="array" aca="1" ref="B8700" ca="1">INDEX({"North","East","South","Dennis"},RANDBETWEEN(1,4))</f>
        <v>Dennis</v>
      </c>
      <c r="C8700" t="str" cm="1">
        <f t="array" aca="1" ref="C8700" ca="1">INDEX({"Bike","Ball","Racket","Hat","Glove","Shirt"},RANDBETWEEN(1,6))</f>
        <v>Glove</v>
      </c>
      <c r="D8700" s="1">
        <f t="shared" ca="1" si="516"/>
        <v>44473</v>
      </c>
      <c r="E8700">
        <f t="shared" ca="1" si="517"/>
        <v>32</v>
      </c>
      <c r="F8700">
        <f t="shared" ca="1" si="518"/>
        <v>6</v>
      </c>
      <c r="G8700" s="1">
        <f t="shared" ca="1" si="519"/>
        <v>44497</v>
      </c>
      <c r="H8700" t="str" cm="1">
        <f t="array" aca="1" ref="H8700" ca="1">INDEX({"One","Two","Red","Blue"},RANDBETWEEN(1,4))</f>
        <v>Red</v>
      </c>
      <c r="I8700" t="str" cm="1">
        <f t="array" aca="1" ref="I8700" ca="1">INDEX({"Up","Down","Left","Right"},RANDBETWEEN(1,4))</f>
        <v>Left</v>
      </c>
      <c r="J8700" t="str" cm="1">
        <f t="array" aca="1" ref="J8700" ca="1">INDEX({"Ted","Janet"},RANDBETWEEN(1,2))</f>
        <v>Ted</v>
      </c>
    </row>
    <row r="8701" spans="1:10" x14ac:dyDescent="0.25">
      <c r="A8701" t="str" cm="1">
        <f t="array" aca="1" ref="A8701" ca="1">INDEX({"Bob","Sarah","Tom","Stanley","Jake","Steve","Harry","Bill","Jane","Joe"},RANDBETWEEN(1,10))</f>
        <v>Steve</v>
      </c>
      <c r="B8701" t="str" cm="1">
        <f t="array" aca="1" ref="B8701" ca="1">INDEX({"North","East","South","Dennis"},RANDBETWEEN(1,4))</f>
        <v>South</v>
      </c>
      <c r="C8701" t="str" cm="1">
        <f t="array" aca="1" ref="C8701" ca="1">INDEX({"Bike","Ball","Racket","Hat","Glove","Shirt"},RANDBETWEEN(1,6))</f>
        <v>Bike</v>
      </c>
      <c r="D8701" s="1">
        <f t="shared" ca="1" si="516"/>
        <v>44398</v>
      </c>
      <c r="E8701">
        <f t="shared" ca="1" si="517"/>
        <v>36</v>
      </c>
      <c r="F8701">
        <f t="shared" ca="1" si="518"/>
        <v>3</v>
      </c>
      <c r="G8701" s="1">
        <f t="shared" ca="1" si="519"/>
        <v>44556</v>
      </c>
      <c r="H8701" t="str" cm="1">
        <f t="array" aca="1" ref="H8701" ca="1">INDEX({"One","Two","Red","Blue"},RANDBETWEEN(1,4))</f>
        <v>Red</v>
      </c>
      <c r="I8701" t="str" cm="1">
        <f t="array" aca="1" ref="I8701" ca="1">INDEX({"Up","Down","Left","Right"},RANDBETWEEN(1,4))</f>
        <v>Up</v>
      </c>
      <c r="J8701" t="str" cm="1">
        <f t="array" aca="1" ref="J8701" ca="1">INDEX({"Ted","Janet"},RANDBETWEEN(1,2))</f>
        <v>Ted</v>
      </c>
    </row>
    <row r="8702" spans="1:10" x14ac:dyDescent="0.25">
      <c r="A8702" t="str" cm="1">
        <f t="array" aca="1" ref="A8702" ca="1">INDEX({"Bob","Sarah","Tom","Stanley","Jake","Steve","Harry","Bill","Jane","Joe"},RANDBETWEEN(1,10))</f>
        <v>Sarah</v>
      </c>
      <c r="B8702" t="str" cm="1">
        <f t="array" aca="1" ref="B8702" ca="1">INDEX({"North","East","South","Dennis"},RANDBETWEEN(1,4))</f>
        <v>Dennis</v>
      </c>
      <c r="C8702" t="str" cm="1">
        <f t="array" aca="1" ref="C8702" ca="1">INDEX({"Bike","Ball","Racket","Hat","Glove","Shirt"},RANDBETWEEN(1,6))</f>
        <v>Ball</v>
      </c>
      <c r="D8702" s="1">
        <f t="shared" ca="1" si="516"/>
        <v>44493</v>
      </c>
      <c r="E8702">
        <f t="shared" ca="1" si="517"/>
        <v>33</v>
      </c>
      <c r="F8702">
        <f t="shared" ca="1" si="518"/>
        <v>10</v>
      </c>
      <c r="G8702" s="1">
        <f t="shared" ca="1" si="519"/>
        <v>44553</v>
      </c>
      <c r="H8702" t="str" cm="1">
        <f t="array" aca="1" ref="H8702" ca="1">INDEX({"One","Two","Red","Blue"},RANDBETWEEN(1,4))</f>
        <v>Two</v>
      </c>
      <c r="I8702" t="str" cm="1">
        <f t="array" aca="1" ref="I8702" ca="1">INDEX({"Up","Down","Left","Right"},RANDBETWEEN(1,4))</f>
        <v>Down</v>
      </c>
      <c r="J8702" t="str" cm="1">
        <f t="array" aca="1" ref="J8702" ca="1">INDEX({"Ted","Janet"},RANDBETWEEN(1,2))</f>
        <v>Ted</v>
      </c>
    </row>
    <row r="8703" spans="1:10" x14ac:dyDescent="0.25">
      <c r="A8703" t="str" cm="1">
        <f t="array" aca="1" ref="A8703" ca="1">INDEX({"Bob","Sarah","Tom","Stanley","Jake","Steve","Harry","Bill","Jane","Joe"},RANDBETWEEN(1,10))</f>
        <v>Steve</v>
      </c>
      <c r="B8703" t="str" cm="1">
        <f t="array" aca="1" ref="B8703" ca="1">INDEX({"North","East","South","Dennis"},RANDBETWEEN(1,4))</f>
        <v>East</v>
      </c>
      <c r="C8703" t="str" cm="1">
        <f t="array" aca="1" ref="C8703" ca="1">INDEX({"Bike","Ball","Racket","Hat","Glove","Shirt"},RANDBETWEEN(1,6))</f>
        <v>Bike</v>
      </c>
      <c r="D8703" s="1">
        <f t="shared" ca="1" si="516"/>
        <v>44409</v>
      </c>
      <c r="E8703">
        <f t="shared" ca="1" si="517"/>
        <v>27</v>
      </c>
      <c r="F8703">
        <f t="shared" ca="1" si="518"/>
        <v>3</v>
      </c>
      <c r="G8703" s="1">
        <f t="shared" ca="1" si="519"/>
        <v>44512</v>
      </c>
      <c r="H8703" t="str" cm="1">
        <f t="array" aca="1" ref="H8703" ca="1">INDEX({"One","Two","Red","Blue"},RANDBETWEEN(1,4))</f>
        <v>One</v>
      </c>
      <c r="I8703" t="str" cm="1">
        <f t="array" aca="1" ref="I8703" ca="1">INDEX({"Up","Down","Left","Right"},RANDBETWEEN(1,4))</f>
        <v>Down</v>
      </c>
      <c r="J8703" t="str" cm="1">
        <f t="array" aca="1" ref="J8703" ca="1">INDEX({"Ted","Janet"},RANDBETWEEN(1,2))</f>
        <v>Ted</v>
      </c>
    </row>
    <row r="8704" spans="1:10" x14ac:dyDescent="0.25">
      <c r="A8704" t="str" cm="1">
        <f t="array" aca="1" ref="A8704" ca="1">INDEX({"Bob","Sarah","Tom","Stanley","Jake","Steve","Harry","Bill","Jane","Joe"},RANDBETWEEN(1,10))</f>
        <v>Harry</v>
      </c>
      <c r="B8704" t="str" cm="1">
        <f t="array" aca="1" ref="B8704" ca="1">INDEX({"North","East","South","Dennis"},RANDBETWEEN(1,4))</f>
        <v>East</v>
      </c>
      <c r="C8704" t="str" cm="1">
        <f t="array" aca="1" ref="C8704" ca="1">INDEX({"Bike","Ball","Racket","Hat","Glove","Shirt"},RANDBETWEEN(1,6))</f>
        <v>Ball</v>
      </c>
      <c r="D8704" s="1">
        <f t="shared" ca="1" si="516"/>
        <v>44399</v>
      </c>
      <c r="E8704">
        <f t="shared" ca="1" si="517"/>
        <v>27</v>
      </c>
      <c r="F8704">
        <f t="shared" ca="1" si="518"/>
        <v>3</v>
      </c>
      <c r="G8704" s="1">
        <f t="shared" ca="1" si="519"/>
        <v>44557</v>
      </c>
      <c r="H8704" t="str" cm="1">
        <f t="array" aca="1" ref="H8704" ca="1">INDEX({"One","Two","Red","Blue"},RANDBETWEEN(1,4))</f>
        <v>Blue</v>
      </c>
      <c r="I8704" t="str" cm="1">
        <f t="array" aca="1" ref="I8704" ca="1">INDEX({"Up","Down","Left","Right"},RANDBETWEEN(1,4))</f>
        <v>Down</v>
      </c>
      <c r="J8704" t="str" cm="1">
        <f t="array" aca="1" ref="J8704" ca="1">INDEX({"Ted","Janet"},RANDBETWEEN(1,2))</f>
        <v>Ted</v>
      </c>
    </row>
    <row r="8705" spans="1:10" x14ac:dyDescent="0.25">
      <c r="A8705" t="str" cm="1">
        <f t="array" aca="1" ref="A8705" ca="1">INDEX({"Bob","Sarah","Tom","Stanley","Jake","Steve","Harry","Bill","Jane","Joe"},RANDBETWEEN(1,10))</f>
        <v>Stanley</v>
      </c>
      <c r="B8705" t="str" cm="1">
        <f t="array" aca="1" ref="B8705" ca="1">INDEX({"North","East","South","Dennis"},RANDBETWEEN(1,4))</f>
        <v>North</v>
      </c>
      <c r="C8705" t="str" cm="1">
        <f t="array" aca="1" ref="C8705" ca="1">INDEX({"Bike","Ball","Racket","Hat","Glove","Shirt"},RANDBETWEEN(1,6))</f>
        <v>Shirt</v>
      </c>
      <c r="D8705" s="1">
        <f t="shared" ref="D8705:D8768" ca="1" si="520">RANDBETWEEN(44197,44561)</f>
        <v>44329</v>
      </c>
      <c r="E8705">
        <f t="shared" ref="E8705:E8768" ca="1" si="521">RANDBETWEEN(20,40)</f>
        <v>23</v>
      </c>
      <c r="F8705">
        <f t="shared" ref="F8705:F8768" ca="1" si="522">RANDBETWEEN(1,10)</f>
        <v>4</v>
      </c>
      <c r="G8705" s="1">
        <f t="shared" ref="G8705:G8768" ca="1" si="523">RANDBETWEEN(44197,44561)</f>
        <v>44285</v>
      </c>
      <c r="H8705" t="str" cm="1">
        <f t="array" aca="1" ref="H8705" ca="1">INDEX({"One","Two","Red","Blue"},RANDBETWEEN(1,4))</f>
        <v>One</v>
      </c>
      <c r="I8705" t="str" cm="1">
        <f t="array" aca="1" ref="I8705" ca="1">INDEX({"Up","Down","Left","Right"},RANDBETWEEN(1,4))</f>
        <v>Up</v>
      </c>
      <c r="J8705" t="str" cm="1">
        <f t="array" aca="1" ref="J8705" ca="1">INDEX({"Ted","Janet"},RANDBETWEEN(1,2))</f>
        <v>Ted</v>
      </c>
    </row>
    <row r="8706" spans="1:10" x14ac:dyDescent="0.25">
      <c r="A8706" t="str" cm="1">
        <f t="array" aca="1" ref="A8706" ca="1">INDEX({"Bob","Sarah","Tom","Stanley","Jake","Steve","Harry","Bill","Jane","Joe"},RANDBETWEEN(1,10))</f>
        <v>Sarah</v>
      </c>
      <c r="B8706" t="str" cm="1">
        <f t="array" aca="1" ref="B8706" ca="1">INDEX({"North","East","South","Dennis"},RANDBETWEEN(1,4))</f>
        <v>North</v>
      </c>
      <c r="C8706" t="str" cm="1">
        <f t="array" aca="1" ref="C8706" ca="1">INDEX({"Bike","Ball","Racket","Hat","Glove","Shirt"},RANDBETWEEN(1,6))</f>
        <v>Bike</v>
      </c>
      <c r="D8706" s="1">
        <f t="shared" ca="1" si="520"/>
        <v>44312</v>
      </c>
      <c r="E8706">
        <f t="shared" ca="1" si="521"/>
        <v>33</v>
      </c>
      <c r="F8706">
        <f t="shared" ca="1" si="522"/>
        <v>2</v>
      </c>
      <c r="G8706" s="1">
        <f t="shared" ca="1" si="523"/>
        <v>44401</v>
      </c>
      <c r="H8706" t="str" cm="1">
        <f t="array" aca="1" ref="H8706" ca="1">INDEX({"One","Two","Red","Blue"},RANDBETWEEN(1,4))</f>
        <v>Red</v>
      </c>
      <c r="I8706" t="str" cm="1">
        <f t="array" aca="1" ref="I8706" ca="1">INDEX({"Up","Down","Left","Right"},RANDBETWEEN(1,4))</f>
        <v>Left</v>
      </c>
      <c r="J8706" t="str" cm="1">
        <f t="array" aca="1" ref="J8706" ca="1">INDEX({"Ted","Janet"},RANDBETWEEN(1,2))</f>
        <v>Janet</v>
      </c>
    </row>
    <row r="8707" spans="1:10" x14ac:dyDescent="0.25">
      <c r="A8707" t="str" cm="1">
        <f t="array" aca="1" ref="A8707" ca="1">INDEX({"Bob","Sarah","Tom","Stanley","Jake","Steve","Harry","Bill","Jane","Joe"},RANDBETWEEN(1,10))</f>
        <v>Sarah</v>
      </c>
      <c r="B8707" t="str" cm="1">
        <f t="array" aca="1" ref="B8707" ca="1">INDEX({"North","East","South","Dennis"},RANDBETWEEN(1,4))</f>
        <v>Dennis</v>
      </c>
      <c r="C8707" t="str" cm="1">
        <f t="array" aca="1" ref="C8707" ca="1">INDEX({"Bike","Ball","Racket","Hat","Glove","Shirt"},RANDBETWEEN(1,6))</f>
        <v>Bike</v>
      </c>
      <c r="D8707" s="1">
        <f t="shared" ca="1" si="520"/>
        <v>44448</v>
      </c>
      <c r="E8707">
        <f t="shared" ca="1" si="521"/>
        <v>29</v>
      </c>
      <c r="F8707">
        <f t="shared" ca="1" si="522"/>
        <v>7</v>
      </c>
      <c r="G8707" s="1">
        <f t="shared" ca="1" si="523"/>
        <v>44371</v>
      </c>
      <c r="H8707" t="str" cm="1">
        <f t="array" aca="1" ref="H8707" ca="1">INDEX({"One","Two","Red","Blue"},RANDBETWEEN(1,4))</f>
        <v>One</v>
      </c>
      <c r="I8707" t="str" cm="1">
        <f t="array" aca="1" ref="I8707" ca="1">INDEX({"Up","Down","Left","Right"},RANDBETWEEN(1,4))</f>
        <v>Right</v>
      </c>
      <c r="J8707" t="str" cm="1">
        <f t="array" aca="1" ref="J8707" ca="1">INDEX({"Ted","Janet"},RANDBETWEEN(1,2))</f>
        <v>Ted</v>
      </c>
    </row>
    <row r="8708" spans="1:10" x14ac:dyDescent="0.25">
      <c r="A8708" t="str" cm="1">
        <f t="array" aca="1" ref="A8708" ca="1">INDEX({"Bob","Sarah","Tom","Stanley","Jake","Steve","Harry","Bill","Jane","Joe"},RANDBETWEEN(1,10))</f>
        <v>Bob</v>
      </c>
      <c r="B8708" t="str" cm="1">
        <f t="array" aca="1" ref="B8708" ca="1">INDEX({"North","East","South","Dennis"},RANDBETWEEN(1,4))</f>
        <v>East</v>
      </c>
      <c r="C8708" t="str" cm="1">
        <f t="array" aca="1" ref="C8708" ca="1">INDEX({"Bike","Ball","Racket","Hat","Glove","Shirt"},RANDBETWEEN(1,6))</f>
        <v>Ball</v>
      </c>
      <c r="D8708" s="1">
        <f t="shared" ca="1" si="520"/>
        <v>44219</v>
      </c>
      <c r="E8708">
        <f t="shared" ca="1" si="521"/>
        <v>25</v>
      </c>
      <c r="F8708">
        <f t="shared" ca="1" si="522"/>
        <v>10</v>
      </c>
      <c r="G8708" s="1">
        <f t="shared" ca="1" si="523"/>
        <v>44416</v>
      </c>
      <c r="H8708" t="str" cm="1">
        <f t="array" aca="1" ref="H8708" ca="1">INDEX({"One","Two","Red","Blue"},RANDBETWEEN(1,4))</f>
        <v>Red</v>
      </c>
      <c r="I8708" t="str" cm="1">
        <f t="array" aca="1" ref="I8708" ca="1">INDEX({"Up","Down","Left","Right"},RANDBETWEEN(1,4))</f>
        <v>Down</v>
      </c>
      <c r="J8708" t="str" cm="1">
        <f t="array" aca="1" ref="J8708" ca="1">INDEX({"Ted","Janet"},RANDBETWEEN(1,2))</f>
        <v>Ted</v>
      </c>
    </row>
    <row r="8709" spans="1:10" x14ac:dyDescent="0.25">
      <c r="A8709" t="str" cm="1">
        <f t="array" aca="1" ref="A8709" ca="1">INDEX({"Bob","Sarah","Tom","Stanley","Jake","Steve","Harry","Bill","Jane","Joe"},RANDBETWEEN(1,10))</f>
        <v>Jane</v>
      </c>
      <c r="B8709" t="str" cm="1">
        <f t="array" aca="1" ref="B8709" ca="1">INDEX({"North","East","South","Dennis"},RANDBETWEEN(1,4))</f>
        <v>North</v>
      </c>
      <c r="C8709" t="str" cm="1">
        <f t="array" aca="1" ref="C8709" ca="1">INDEX({"Bike","Ball","Racket","Hat","Glove","Shirt"},RANDBETWEEN(1,6))</f>
        <v>Racket</v>
      </c>
      <c r="D8709" s="1">
        <f t="shared" ca="1" si="520"/>
        <v>44536</v>
      </c>
      <c r="E8709">
        <f t="shared" ca="1" si="521"/>
        <v>25</v>
      </c>
      <c r="F8709">
        <f t="shared" ca="1" si="522"/>
        <v>4</v>
      </c>
      <c r="G8709" s="1">
        <f t="shared" ca="1" si="523"/>
        <v>44293</v>
      </c>
      <c r="H8709" t="str" cm="1">
        <f t="array" aca="1" ref="H8709" ca="1">INDEX({"One","Two","Red","Blue"},RANDBETWEEN(1,4))</f>
        <v>Red</v>
      </c>
      <c r="I8709" t="str" cm="1">
        <f t="array" aca="1" ref="I8709" ca="1">INDEX({"Up","Down","Left","Right"},RANDBETWEEN(1,4))</f>
        <v>Right</v>
      </c>
      <c r="J8709" t="str" cm="1">
        <f t="array" aca="1" ref="J8709" ca="1">INDEX({"Ted","Janet"},RANDBETWEEN(1,2))</f>
        <v>Janet</v>
      </c>
    </row>
    <row r="8710" spans="1:10" x14ac:dyDescent="0.25">
      <c r="A8710" t="str" cm="1">
        <f t="array" aca="1" ref="A8710" ca="1">INDEX({"Bob","Sarah","Tom","Stanley","Jake","Steve","Harry","Bill","Jane","Joe"},RANDBETWEEN(1,10))</f>
        <v>Sarah</v>
      </c>
      <c r="B8710" t="str" cm="1">
        <f t="array" aca="1" ref="B8710" ca="1">INDEX({"North","East","South","Dennis"},RANDBETWEEN(1,4))</f>
        <v>North</v>
      </c>
      <c r="C8710" t="str" cm="1">
        <f t="array" aca="1" ref="C8710" ca="1">INDEX({"Bike","Ball","Racket","Hat","Glove","Shirt"},RANDBETWEEN(1,6))</f>
        <v>Glove</v>
      </c>
      <c r="D8710" s="1">
        <f t="shared" ca="1" si="520"/>
        <v>44252</v>
      </c>
      <c r="E8710">
        <f t="shared" ca="1" si="521"/>
        <v>40</v>
      </c>
      <c r="F8710">
        <f t="shared" ca="1" si="522"/>
        <v>7</v>
      </c>
      <c r="G8710" s="1">
        <f t="shared" ca="1" si="523"/>
        <v>44346</v>
      </c>
      <c r="H8710" t="str" cm="1">
        <f t="array" aca="1" ref="H8710" ca="1">INDEX({"One","Two","Red","Blue"},RANDBETWEEN(1,4))</f>
        <v>One</v>
      </c>
      <c r="I8710" t="str" cm="1">
        <f t="array" aca="1" ref="I8710" ca="1">INDEX({"Up","Down","Left","Right"},RANDBETWEEN(1,4))</f>
        <v>Right</v>
      </c>
      <c r="J8710" t="str" cm="1">
        <f t="array" aca="1" ref="J8710" ca="1">INDEX({"Ted","Janet"},RANDBETWEEN(1,2))</f>
        <v>Janet</v>
      </c>
    </row>
    <row r="8711" spans="1:10" x14ac:dyDescent="0.25">
      <c r="A8711" t="str" cm="1">
        <f t="array" aca="1" ref="A8711" ca="1">INDEX({"Bob","Sarah","Tom","Stanley","Jake","Steve","Harry","Bill","Jane","Joe"},RANDBETWEEN(1,10))</f>
        <v>Joe</v>
      </c>
      <c r="B8711" t="str" cm="1">
        <f t="array" aca="1" ref="B8711" ca="1">INDEX({"North","East","South","Dennis"},RANDBETWEEN(1,4))</f>
        <v>North</v>
      </c>
      <c r="C8711" t="str" cm="1">
        <f t="array" aca="1" ref="C8711" ca="1">INDEX({"Bike","Ball","Racket","Hat","Glove","Shirt"},RANDBETWEEN(1,6))</f>
        <v>Racket</v>
      </c>
      <c r="D8711" s="1">
        <f t="shared" ca="1" si="520"/>
        <v>44427</v>
      </c>
      <c r="E8711">
        <f t="shared" ca="1" si="521"/>
        <v>25</v>
      </c>
      <c r="F8711">
        <f t="shared" ca="1" si="522"/>
        <v>2</v>
      </c>
      <c r="G8711" s="1">
        <f t="shared" ca="1" si="523"/>
        <v>44450</v>
      </c>
      <c r="H8711" t="str" cm="1">
        <f t="array" aca="1" ref="H8711" ca="1">INDEX({"One","Two","Red","Blue"},RANDBETWEEN(1,4))</f>
        <v>Blue</v>
      </c>
      <c r="I8711" t="str" cm="1">
        <f t="array" aca="1" ref="I8711" ca="1">INDEX({"Up","Down","Left","Right"},RANDBETWEEN(1,4))</f>
        <v>Up</v>
      </c>
      <c r="J8711" t="str" cm="1">
        <f t="array" aca="1" ref="J8711" ca="1">INDEX({"Ted","Janet"},RANDBETWEEN(1,2))</f>
        <v>Ted</v>
      </c>
    </row>
    <row r="8712" spans="1:10" x14ac:dyDescent="0.25">
      <c r="A8712" t="str" cm="1">
        <f t="array" aca="1" ref="A8712" ca="1">INDEX({"Bob","Sarah","Tom","Stanley","Jake","Steve","Harry","Bill","Jane","Joe"},RANDBETWEEN(1,10))</f>
        <v>Bill</v>
      </c>
      <c r="B8712" t="str" cm="1">
        <f t="array" aca="1" ref="B8712" ca="1">INDEX({"North","East","South","Dennis"},RANDBETWEEN(1,4))</f>
        <v>Dennis</v>
      </c>
      <c r="C8712" t="str" cm="1">
        <f t="array" aca="1" ref="C8712" ca="1">INDEX({"Bike","Ball","Racket","Hat","Glove","Shirt"},RANDBETWEEN(1,6))</f>
        <v>Shirt</v>
      </c>
      <c r="D8712" s="1">
        <f t="shared" ca="1" si="520"/>
        <v>44458</v>
      </c>
      <c r="E8712">
        <f t="shared" ca="1" si="521"/>
        <v>26</v>
      </c>
      <c r="F8712">
        <f t="shared" ca="1" si="522"/>
        <v>8</v>
      </c>
      <c r="G8712" s="1">
        <f t="shared" ca="1" si="523"/>
        <v>44545</v>
      </c>
      <c r="H8712" t="str" cm="1">
        <f t="array" aca="1" ref="H8712" ca="1">INDEX({"One","Two","Red","Blue"},RANDBETWEEN(1,4))</f>
        <v>Red</v>
      </c>
      <c r="I8712" t="str" cm="1">
        <f t="array" aca="1" ref="I8712" ca="1">INDEX({"Up","Down","Left","Right"},RANDBETWEEN(1,4))</f>
        <v>Down</v>
      </c>
      <c r="J8712" t="str" cm="1">
        <f t="array" aca="1" ref="J8712" ca="1">INDEX({"Ted","Janet"},RANDBETWEEN(1,2))</f>
        <v>Janet</v>
      </c>
    </row>
    <row r="8713" spans="1:10" x14ac:dyDescent="0.25">
      <c r="A8713" t="str" cm="1">
        <f t="array" aca="1" ref="A8713" ca="1">INDEX({"Bob","Sarah","Tom","Stanley","Jake","Steve","Harry","Bill","Jane","Joe"},RANDBETWEEN(1,10))</f>
        <v>Sarah</v>
      </c>
      <c r="B8713" t="str" cm="1">
        <f t="array" aca="1" ref="B8713" ca="1">INDEX({"North","East","South","Dennis"},RANDBETWEEN(1,4))</f>
        <v>South</v>
      </c>
      <c r="C8713" t="str" cm="1">
        <f t="array" aca="1" ref="C8713" ca="1">INDEX({"Bike","Ball","Racket","Hat","Glove","Shirt"},RANDBETWEEN(1,6))</f>
        <v>Ball</v>
      </c>
      <c r="D8713" s="1">
        <f t="shared" ca="1" si="520"/>
        <v>44301</v>
      </c>
      <c r="E8713">
        <f t="shared" ca="1" si="521"/>
        <v>29</v>
      </c>
      <c r="F8713">
        <f t="shared" ca="1" si="522"/>
        <v>4</v>
      </c>
      <c r="G8713" s="1">
        <f t="shared" ca="1" si="523"/>
        <v>44341</v>
      </c>
      <c r="H8713" t="str" cm="1">
        <f t="array" aca="1" ref="H8713" ca="1">INDEX({"One","Two","Red","Blue"},RANDBETWEEN(1,4))</f>
        <v>Two</v>
      </c>
      <c r="I8713" t="str" cm="1">
        <f t="array" aca="1" ref="I8713" ca="1">INDEX({"Up","Down","Left","Right"},RANDBETWEEN(1,4))</f>
        <v>Up</v>
      </c>
      <c r="J8713" t="str" cm="1">
        <f t="array" aca="1" ref="J8713" ca="1">INDEX({"Ted","Janet"},RANDBETWEEN(1,2))</f>
        <v>Ted</v>
      </c>
    </row>
    <row r="8714" spans="1:10" x14ac:dyDescent="0.25">
      <c r="A8714" t="str" cm="1">
        <f t="array" aca="1" ref="A8714" ca="1">INDEX({"Bob","Sarah","Tom","Stanley","Jake","Steve","Harry","Bill","Jane","Joe"},RANDBETWEEN(1,10))</f>
        <v>Tom</v>
      </c>
      <c r="B8714" t="str" cm="1">
        <f t="array" aca="1" ref="B8714" ca="1">INDEX({"North","East","South","Dennis"},RANDBETWEEN(1,4))</f>
        <v>East</v>
      </c>
      <c r="C8714" t="str" cm="1">
        <f t="array" aca="1" ref="C8714" ca="1">INDEX({"Bike","Ball","Racket","Hat","Glove","Shirt"},RANDBETWEEN(1,6))</f>
        <v>Hat</v>
      </c>
      <c r="D8714" s="1">
        <f t="shared" ca="1" si="520"/>
        <v>44295</v>
      </c>
      <c r="E8714">
        <f t="shared" ca="1" si="521"/>
        <v>23</v>
      </c>
      <c r="F8714">
        <f t="shared" ca="1" si="522"/>
        <v>4</v>
      </c>
      <c r="G8714" s="1">
        <f t="shared" ca="1" si="523"/>
        <v>44308</v>
      </c>
      <c r="H8714" t="str" cm="1">
        <f t="array" aca="1" ref="H8714" ca="1">INDEX({"One","Two","Red","Blue"},RANDBETWEEN(1,4))</f>
        <v>Blue</v>
      </c>
      <c r="I8714" t="str" cm="1">
        <f t="array" aca="1" ref="I8714" ca="1">INDEX({"Up","Down","Left","Right"},RANDBETWEEN(1,4))</f>
        <v>Right</v>
      </c>
      <c r="J8714" t="str" cm="1">
        <f t="array" aca="1" ref="J8714" ca="1">INDEX({"Ted","Janet"},RANDBETWEEN(1,2))</f>
        <v>Ted</v>
      </c>
    </row>
    <row r="8715" spans="1:10" x14ac:dyDescent="0.25">
      <c r="A8715" t="str" cm="1">
        <f t="array" aca="1" ref="A8715" ca="1">INDEX({"Bob","Sarah","Tom","Stanley","Jake","Steve","Harry","Bill","Jane","Joe"},RANDBETWEEN(1,10))</f>
        <v>Joe</v>
      </c>
      <c r="B8715" t="str" cm="1">
        <f t="array" aca="1" ref="B8715" ca="1">INDEX({"North","East","South","Dennis"},RANDBETWEEN(1,4))</f>
        <v>South</v>
      </c>
      <c r="C8715" t="str" cm="1">
        <f t="array" aca="1" ref="C8715" ca="1">INDEX({"Bike","Ball","Racket","Hat","Glove","Shirt"},RANDBETWEEN(1,6))</f>
        <v>Bike</v>
      </c>
      <c r="D8715" s="1">
        <f t="shared" ca="1" si="520"/>
        <v>44495</v>
      </c>
      <c r="E8715">
        <f t="shared" ca="1" si="521"/>
        <v>20</v>
      </c>
      <c r="F8715">
        <f t="shared" ca="1" si="522"/>
        <v>6</v>
      </c>
      <c r="G8715" s="1">
        <f t="shared" ca="1" si="523"/>
        <v>44362</v>
      </c>
      <c r="H8715" t="str" cm="1">
        <f t="array" aca="1" ref="H8715" ca="1">INDEX({"One","Two","Red","Blue"},RANDBETWEEN(1,4))</f>
        <v>Two</v>
      </c>
      <c r="I8715" t="str" cm="1">
        <f t="array" aca="1" ref="I8715" ca="1">INDEX({"Up","Down","Left","Right"},RANDBETWEEN(1,4))</f>
        <v>Left</v>
      </c>
      <c r="J8715" t="str" cm="1">
        <f t="array" aca="1" ref="J8715" ca="1">INDEX({"Ted","Janet"},RANDBETWEEN(1,2))</f>
        <v>Ted</v>
      </c>
    </row>
    <row r="8716" spans="1:10" x14ac:dyDescent="0.25">
      <c r="A8716" t="str" cm="1">
        <f t="array" aca="1" ref="A8716" ca="1">INDEX({"Bob","Sarah","Tom","Stanley","Jake","Steve","Harry","Bill","Jane","Joe"},RANDBETWEEN(1,10))</f>
        <v>Sarah</v>
      </c>
      <c r="B8716" t="str" cm="1">
        <f t="array" aca="1" ref="B8716" ca="1">INDEX({"North","East","South","Dennis"},RANDBETWEEN(1,4))</f>
        <v>North</v>
      </c>
      <c r="C8716" t="str" cm="1">
        <f t="array" aca="1" ref="C8716" ca="1">INDEX({"Bike","Ball","Racket","Hat","Glove","Shirt"},RANDBETWEEN(1,6))</f>
        <v>Shirt</v>
      </c>
      <c r="D8716" s="1">
        <f t="shared" ca="1" si="520"/>
        <v>44495</v>
      </c>
      <c r="E8716">
        <f t="shared" ca="1" si="521"/>
        <v>37</v>
      </c>
      <c r="F8716">
        <f t="shared" ca="1" si="522"/>
        <v>9</v>
      </c>
      <c r="G8716" s="1">
        <f t="shared" ca="1" si="523"/>
        <v>44374</v>
      </c>
      <c r="H8716" t="str" cm="1">
        <f t="array" aca="1" ref="H8716" ca="1">INDEX({"One","Two","Red","Blue"},RANDBETWEEN(1,4))</f>
        <v>Red</v>
      </c>
      <c r="I8716" t="str" cm="1">
        <f t="array" aca="1" ref="I8716" ca="1">INDEX({"Up","Down","Left","Right"},RANDBETWEEN(1,4))</f>
        <v>Down</v>
      </c>
      <c r="J8716" t="str" cm="1">
        <f t="array" aca="1" ref="J8716" ca="1">INDEX({"Ted","Janet"},RANDBETWEEN(1,2))</f>
        <v>Ted</v>
      </c>
    </row>
    <row r="8717" spans="1:10" x14ac:dyDescent="0.25">
      <c r="A8717" t="str" cm="1">
        <f t="array" aca="1" ref="A8717" ca="1">INDEX({"Bob","Sarah","Tom","Stanley","Jake","Steve","Harry","Bill","Jane","Joe"},RANDBETWEEN(1,10))</f>
        <v>Bob</v>
      </c>
      <c r="B8717" t="str" cm="1">
        <f t="array" aca="1" ref="B8717" ca="1">INDEX({"North","East","South","Dennis"},RANDBETWEEN(1,4))</f>
        <v>South</v>
      </c>
      <c r="C8717" t="str" cm="1">
        <f t="array" aca="1" ref="C8717" ca="1">INDEX({"Bike","Ball","Racket","Hat","Glove","Shirt"},RANDBETWEEN(1,6))</f>
        <v>Bike</v>
      </c>
      <c r="D8717" s="1">
        <f t="shared" ca="1" si="520"/>
        <v>44284</v>
      </c>
      <c r="E8717">
        <f t="shared" ca="1" si="521"/>
        <v>36</v>
      </c>
      <c r="F8717">
        <f t="shared" ca="1" si="522"/>
        <v>7</v>
      </c>
      <c r="G8717" s="1">
        <f t="shared" ca="1" si="523"/>
        <v>44555</v>
      </c>
      <c r="H8717" t="str" cm="1">
        <f t="array" aca="1" ref="H8717" ca="1">INDEX({"One","Two","Red","Blue"},RANDBETWEEN(1,4))</f>
        <v>Blue</v>
      </c>
      <c r="I8717" t="str" cm="1">
        <f t="array" aca="1" ref="I8717" ca="1">INDEX({"Up","Down","Left","Right"},RANDBETWEEN(1,4))</f>
        <v>Up</v>
      </c>
      <c r="J8717" t="str" cm="1">
        <f t="array" aca="1" ref="J8717" ca="1">INDEX({"Ted","Janet"},RANDBETWEEN(1,2))</f>
        <v>Janet</v>
      </c>
    </row>
    <row r="8718" spans="1:10" x14ac:dyDescent="0.25">
      <c r="A8718" t="str" cm="1">
        <f t="array" aca="1" ref="A8718" ca="1">INDEX({"Bob","Sarah","Tom","Stanley","Jake","Steve","Harry","Bill","Jane","Joe"},RANDBETWEEN(1,10))</f>
        <v>Harry</v>
      </c>
      <c r="B8718" t="str" cm="1">
        <f t="array" aca="1" ref="B8718" ca="1">INDEX({"North","East","South","Dennis"},RANDBETWEEN(1,4))</f>
        <v>Dennis</v>
      </c>
      <c r="C8718" t="str" cm="1">
        <f t="array" aca="1" ref="C8718" ca="1">INDEX({"Bike","Ball","Racket","Hat","Glove","Shirt"},RANDBETWEEN(1,6))</f>
        <v>Shirt</v>
      </c>
      <c r="D8718" s="1">
        <f t="shared" ca="1" si="520"/>
        <v>44374</v>
      </c>
      <c r="E8718">
        <f t="shared" ca="1" si="521"/>
        <v>30</v>
      </c>
      <c r="F8718">
        <f t="shared" ca="1" si="522"/>
        <v>9</v>
      </c>
      <c r="G8718" s="1">
        <f t="shared" ca="1" si="523"/>
        <v>44542</v>
      </c>
      <c r="H8718" t="str" cm="1">
        <f t="array" aca="1" ref="H8718" ca="1">INDEX({"One","Two","Red","Blue"},RANDBETWEEN(1,4))</f>
        <v>Blue</v>
      </c>
      <c r="I8718" t="str" cm="1">
        <f t="array" aca="1" ref="I8718" ca="1">INDEX({"Up","Down","Left","Right"},RANDBETWEEN(1,4))</f>
        <v>Up</v>
      </c>
      <c r="J8718" t="str" cm="1">
        <f t="array" aca="1" ref="J8718" ca="1">INDEX({"Ted","Janet"},RANDBETWEEN(1,2))</f>
        <v>Janet</v>
      </c>
    </row>
    <row r="8719" spans="1:10" x14ac:dyDescent="0.25">
      <c r="A8719" t="str" cm="1">
        <f t="array" aca="1" ref="A8719" ca="1">INDEX({"Bob","Sarah","Tom","Stanley","Jake","Steve","Harry","Bill","Jane","Joe"},RANDBETWEEN(1,10))</f>
        <v>Stanley</v>
      </c>
      <c r="B8719" t="str" cm="1">
        <f t="array" aca="1" ref="B8719" ca="1">INDEX({"North","East","South","Dennis"},RANDBETWEEN(1,4))</f>
        <v>South</v>
      </c>
      <c r="C8719" t="str" cm="1">
        <f t="array" aca="1" ref="C8719" ca="1">INDEX({"Bike","Ball","Racket","Hat","Glove","Shirt"},RANDBETWEEN(1,6))</f>
        <v>Hat</v>
      </c>
      <c r="D8719" s="1">
        <f t="shared" ca="1" si="520"/>
        <v>44232</v>
      </c>
      <c r="E8719">
        <f t="shared" ca="1" si="521"/>
        <v>26</v>
      </c>
      <c r="F8719">
        <f t="shared" ca="1" si="522"/>
        <v>5</v>
      </c>
      <c r="G8719" s="1">
        <f t="shared" ca="1" si="523"/>
        <v>44468</v>
      </c>
      <c r="H8719" t="str" cm="1">
        <f t="array" aca="1" ref="H8719" ca="1">INDEX({"One","Two","Red","Blue"},RANDBETWEEN(1,4))</f>
        <v>Two</v>
      </c>
      <c r="I8719" t="str" cm="1">
        <f t="array" aca="1" ref="I8719" ca="1">INDEX({"Up","Down","Left","Right"},RANDBETWEEN(1,4))</f>
        <v>Down</v>
      </c>
      <c r="J8719" t="str" cm="1">
        <f t="array" aca="1" ref="J8719" ca="1">INDEX({"Ted","Janet"},RANDBETWEEN(1,2))</f>
        <v>Janet</v>
      </c>
    </row>
    <row r="8720" spans="1:10" x14ac:dyDescent="0.25">
      <c r="A8720" t="str" cm="1">
        <f t="array" aca="1" ref="A8720" ca="1">INDEX({"Bob","Sarah","Tom","Stanley","Jake","Steve","Harry","Bill","Jane","Joe"},RANDBETWEEN(1,10))</f>
        <v>Jane</v>
      </c>
      <c r="B8720" t="str" cm="1">
        <f t="array" aca="1" ref="B8720" ca="1">INDEX({"North","East","South","Dennis"},RANDBETWEEN(1,4))</f>
        <v>North</v>
      </c>
      <c r="C8720" t="str" cm="1">
        <f t="array" aca="1" ref="C8720" ca="1">INDEX({"Bike","Ball","Racket","Hat","Glove","Shirt"},RANDBETWEEN(1,6))</f>
        <v>Hat</v>
      </c>
      <c r="D8720" s="1">
        <f t="shared" ca="1" si="520"/>
        <v>44541</v>
      </c>
      <c r="E8720">
        <f t="shared" ca="1" si="521"/>
        <v>29</v>
      </c>
      <c r="F8720">
        <f t="shared" ca="1" si="522"/>
        <v>7</v>
      </c>
      <c r="G8720" s="1">
        <f t="shared" ca="1" si="523"/>
        <v>44202</v>
      </c>
      <c r="H8720" t="str" cm="1">
        <f t="array" aca="1" ref="H8720" ca="1">INDEX({"One","Two","Red","Blue"},RANDBETWEEN(1,4))</f>
        <v>Red</v>
      </c>
      <c r="I8720" t="str" cm="1">
        <f t="array" aca="1" ref="I8720" ca="1">INDEX({"Up","Down","Left","Right"},RANDBETWEEN(1,4))</f>
        <v>Up</v>
      </c>
      <c r="J8720" t="str" cm="1">
        <f t="array" aca="1" ref="J8720" ca="1">INDEX({"Ted","Janet"},RANDBETWEEN(1,2))</f>
        <v>Janet</v>
      </c>
    </row>
    <row r="8721" spans="1:10" x14ac:dyDescent="0.25">
      <c r="A8721" t="str" cm="1">
        <f t="array" aca="1" ref="A8721" ca="1">INDEX({"Bob","Sarah","Tom","Stanley","Jake","Steve","Harry","Bill","Jane","Joe"},RANDBETWEEN(1,10))</f>
        <v>Steve</v>
      </c>
      <c r="B8721" t="str" cm="1">
        <f t="array" aca="1" ref="B8721" ca="1">INDEX({"North","East","South","Dennis"},RANDBETWEEN(1,4))</f>
        <v>North</v>
      </c>
      <c r="C8721" t="str" cm="1">
        <f t="array" aca="1" ref="C8721" ca="1">INDEX({"Bike","Ball","Racket","Hat","Glove","Shirt"},RANDBETWEEN(1,6))</f>
        <v>Racket</v>
      </c>
      <c r="D8721" s="1">
        <f t="shared" ca="1" si="520"/>
        <v>44275</v>
      </c>
      <c r="E8721">
        <f t="shared" ca="1" si="521"/>
        <v>39</v>
      </c>
      <c r="F8721">
        <f t="shared" ca="1" si="522"/>
        <v>6</v>
      </c>
      <c r="G8721" s="1">
        <f t="shared" ca="1" si="523"/>
        <v>44391</v>
      </c>
      <c r="H8721" t="str" cm="1">
        <f t="array" aca="1" ref="H8721" ca="1">INDEX({"One","Two","Red","Blue"},RANDBETWEEN(1,4))</f>
        <v>Two</v>
      </c>
      <c r="I8721" t="str" cm="1">
        <f t="array" aca="1" ref="I8721" ca="1">INDEX({"Up","Down","Left","Right"},RANDBETWEEN(1,4))</f>
        <v>Left</v>
      </c>
      <c r="J8721" t="str" cm="1">
        <f t="array" aca="1" ref="J8721" ca="1">INDEX({"Ted","Janet"},RANDBETWEEN(1,2))</f>
        <v>Ted</v>
      </c>
    </row>
    <row r="8722" spans="1:10" x14ac:dyDescent="0.25">
      <c r="A8722" t="str" cm="1">
        <f t="array" aca="1" ref="A8722" ca="1">INDEX({"Bob","Sarah","Tom","Stanley","Jake","Steve","Harry","Bill","Jane","Joe"},RANDBETWEEN(1,10))</f>
        <v>Tom</v>
      </c>
      <c r="B8722" t="str" cm="1">
        <f t="array" aca="1" ref="B8722" ca="1">INDEX({"North","East","South","Dennis"},RANDBETWEEN(1,4))</f>
        <v>South</v>
      </c>
      <c r="C8722" t="str" cm="1">
        <f t="array" aca="1" ref="C8722" ca="1">INDEX({"Bike","Ball","Racket","Hat","Glove","Shirt"},RANDBETWEEN(1,6))</f>
        <v>Hat</v>
      </c>
      <c r="D8722" s="1">
        <f t="shared" ca="1" si="520"/>
        <v>44214</v>
      </c>
      <c r="E8722">
        <f t="shared" ca="1" si="521"/>
        <v>39</v>
      </c>
      <c r="F8722">
        <f t="shared" ca="1" si="522"/>
        <v>3</v>
      </c>
      <c r="G8722" s="1">
        <f t="shared" ca="1" si="523"/>
        <v>44257</v>
      </c>
      <c r="H8722" t="str" cm="1">
        <f t="array" aca="1" ref="H8722" ca="1">INDEX({"One","Two","Red","Blue"},RANDBETWEEN(1,4))</f>
        <v>One</v>
      </c>
      <c r="I8722" t="str" cm="1">
        <f t="array" aca="1" ref="I8722" ca="1">INDEX({"Up","Down","Left","Right"},RANDBETWEEN(1,4))</f>
        <v>Up</v>
      </c>
      <c r="J8722" t="str" cm="1">
        <f t="array" aca="1" ref="J8722" ca="1">INDEX({"Ted","Janet"},RANDBETWEEN(1,2))</f>
        <v>Ted</v>
      </c>
    </row>
    <row r="8723" spans="1:10" x14ac:dyDescent="0.25">
      <c r="A8723" t="str" cm="1">
        <f t="array" aca="1" ref="A8723" ca="1">INDEX({"Bob","Sarah","Tom","Stanley","Jake","Steve","Harry","Bill","Jane","Joe"},RANDBETWEEN(1,10))</f>
        <v>Harry</v>
      </c>
      <c r="B8723" t="str" cm="1">
        <f t="array" aca="1" ref="B8723" ca="1">INDEX({"North","East","South","Dennis"},RANDBETWEEN(1,4))</f>
        <v>East</v>
      </c>
      <c r="C8723" t="str" cm="1">
        <f t="array" aca="1" ref="C8723" ca="1">INDEX({"Bike","Ball","Racket","Hat","Glove","Shirt"},RANDBETWEEN(1,6))</f>
        <v>Bike</v>
      </c>
      <c r="D8723" s="1">
        <f t="shared" ca="1" si="520"/>
        <v>44521</v>
      </c>
      <c r="E8723">
        <f t="shared" ca="1" si="521"/>
        <v>30</v>
      </c>
      <c r="F8723">
        <f t="shared" ca="1" si="522"/>
        <v>8</v>
      </c>
      <c r="G8723" s="1">
        <f t="shared" ca="1" si="523"/>
        <v>44278</v>
      </c>
      <c r="H8723" t="str" cm="1">
        <f t="array" aca="1" ref="H8723" ca="1">INDEX({"One","Two","Red","Blue"},RANDBETWEEN(1,4))</f>
        <v>Two</v>
      </c>
      <c r="I8723" t="str" cm="1">
        <f t="array" aca="1" ref="I8723" ca="1">INDEX({"Up","Down","Left","Right"},RANDBETWEEN(1,4))</f>
        <v>Left</v>
      </c>
      <c r="J8723" t="str" cm="1">
        <f t="array" aca="1" ref="J8723" ca="1">INDEX({"Ted","Janet"},RANDBETWEEN(1,2))</f>
        <v>Ted</v>
      </c>
    </row>
    <row r="8724" spans="1:10" x14ac:dyDescent="0.25">
      <c r="A8724" t="str" cm="1">
        <f t="array" aca="1" ref="A8724" ca="1">INDEX({"Bob","Sarah","Tom","Stanley","Jake","Steve","Harry","Bill","Jane","Joe"},RANDBETWEEN(1,10))</f>
        <v>Joe</v>
      </c>
      <c r="B8724" t="str" cm="1">
        <f t="array" aca="1" ref="B8724" ca="1">INDEX({"North","East","South","Dennis"},RANDBETWEEN(1,4))</f>
        <v>South</v>
      </c>
      <c r="C8724" t="str" cm="1">
        <f t="array" aca="1" ref="C8724" ca="1">INDEX({"Bike","Ball","Racket","Hat","Glove","Shirt"},RANDBETWEEN(1,6))</f>
        <v>Shirt</v>
      </c>
      <c r="D8724" s="1">
        <f t="shared" ca="1" si="520"/>
        <v>44531</v>
      </c>
      <c r="E8724">
        <f t="shared" ca="1" si="521"/>
        <v>21</v>
      </c>
      <c r="F8724">
        <f t="shared" ca="1" si="522"/>
        <v>6</v>
      </c>
      <c r="G8724" s="1">
        <f t="shared" ca="1" si="523"/>
        <v>44509</v>
      </c>
      <c r="H8724" t="str" cm="1">
        <f t="array" aca="1" ref="H8724" ca="1">INDEX({"One","Two","Red","Blue"},RANDBETWEEN(1,4))</f>
        <v>One</v>
      </c>
      <c r="I8724" t="str" cm="1">
        <f t="array" aca="1" ref="I8724" ca="1">INDEX({"Up","Down","Left","Right"},RANDBETWEEN(1,4))</f>
        <v>Left</v>
      </c>
      <c r="J8724" t="str" cm="1">
        <f t="array" aca="1" ref="J8724" ca="1">INDEX({"Ted","Janet"},RANDBETWEEN(1,2))</f>
        <v>Janet</v>
      </c>
    </row>
    <row r="8725" spans="1:10" x14ac:dyDescent="0.25">
      <c r="A8725" t="str" cm="1">
        <f t="array" aca="1" ref="A8725" ca="1">INDEX({"Bob","Sarah","Tom","Stanley","Jake","Steve","Harry","Bill","Jane","Joe"},RANDBETWEEN(1,10))</f>
        <v>Harry</v>
      </c>
      <c r="B8725" t="str" cm="1">
        <f t="array" aca="1" ref="B8725" ca="1">INDEX({"North","East","South","Dennis"},RANDBETWEEN(1,4))</f>
        <v>North</v>
      </c>
      <c r="C8725" t="str" cm="1">
        <f t="array" aca="1" ref="C8725" ca="1">INDEX({"Bike","Ball","Racket","Hat","Glove","Shirt"},RANDBETWEEN(1,6))</f>
        <v>Ball</v>
      </c>
      <c r="D8725" s="1">
        <f t="shared" ca="1" si="520"/>
        <v>44317</v>
      </c>
      <c r="E8725">
        <f t="shared" ca="1" si="521"/>
        <v>36</v>
      </c>
      <c r="F8725">
        <f t="shared" ca="1" si="522"/>
        <v>2</v>
      </c>
      <c r="G8725" s="1">
        <f t="shared" ca="1" si="523"/>
        <v>44547</v>
      </c>
      <c r="H8725" t="str" cm="1">
        <f t="array" aca="1" ref="H8725" ca="1">INDEX({"One","Two","Red","Blue"},RANDBETWEEN(1,4))</f>
        <v>One</v>
      </c>
      <c r="I8725" t="str" cm="1">
        <f t="array" aca="1" ref="I8725" ca="1">INDEX({"Up","Down","Left","Right"},RANDBETWEEN(1,4))</f>
        <v>Right</v>
      </c>
      <c r="J8725" t="str" cm="1">
        <f t="array" aca="1" ref="J8725" ca="1">INDEX({"Ted","Janet"},RANDBETWEEN(1,2))</f>
        <v>Janet</v>
      </c>
    </row>
    <row r="8726" spans="1:10" x14ac:dyDescent="0.25">
      <c r="A8726" t="str" cm="1">
        <f t="array" aca="1" ref="A8726" ca="1">INDEX({"Bob","Sarah","Tom","Stanley","Jake","Steve","Harry","Bill","Jane","Joe"},RANDBETWEEN(1,10))</f>
        <v>Steve</v>
      </c>
      <c r="B8726" t="str" cm="1">
        <f t="array" aca="1" ref="B8726" ca="1">INDEX({"North","East","South","Dennis"},RANDBETWEEN(1,4))</f>
        <v>East</v>
      </c>
      <c r="C8726" t="str" cm="1">
        <f t="array" aca="1" ref="C8726" ca="1">INDEX({"Bike","Ball","Racket","Hat","Glove","Shirt"},RANDBETWEEN(1,6))</f>
        <v>Shirt</v>
      </c>
      <c r="D8726" s="1">
        <f t="shared" ca="1" si="520"/>
        <v>44493</v>
      </c>
      <c r="E8726">
        <f t="shared" ca="1" si="521"/>
        <v>34</v>
      </c>
      <c r="F8726">
        <f t="shared" ca="1" si="522"/>
        <v>4</v>
      </c>
      <c r="G8726" s="1">
        <f t="shared" ca="1" si="523"/>
        <v>44401</v>
      </c>
      <c r="H8726" t="str" cm="1">
        <f t="array" aca="1" ref="H8726" ca="1">INDEX({"One","Two","Red","Blue"},RANDBETWEEN(1,4))</f>
        <v>Red</v>
      </c>
      <c r="I8726" t="str" cm="1">
        <f t="array" aca="1" ref="I8726" ca="1">INDEX({"Up","Down","Left","Right"},RANDBETWEEN(1,4))</f>
        <v>Down</v>
      </c>
      <c r="J8726" t="str" cm="1">
        <f t="array" aca="1" ref="J8726" ca="1">INDEX({"Ted","Janet"},RANDBETWEEN(1,2))</f>
        <v>Ted</v>
      </c>
    </row>
    <row r="8727" spans="1:10" x14ac:dyDescent="0.25">
      <c r="A8727" t="str" cm="1">
        <f t="array" aca="1" ref="A8727" ca="1">INDEX({"Bob","Sarah","Tom","Stanley","Jake","Steve","Harry","Bill","Jane","Joe"},RANDBETWEEN(1,10))</f>
        <v>Harry</v>
      </c>
      <c r="B8727" t="str" cm="1">
        <f t="array" aca="1" ref="B8727" ca="1">INDEX({"North","East","South","Dennis"},RANDBETWEEN(1,4))</f>
        <v>North</v>
      </c>
      <c r="C8727" t="str" cm="1">
        <f t="array" aca="1" ref="C8727" ca="1">INDEX({"Bike","Ball","Racket","Hat","Glove","Shirt"},RANDBETWEEN(1,6))</f>
        <v>Racket</v>
      </c>
      <c r="D8727" s="1">
        <f t="shared" ca="1" si="520"/>
        <v>44462</v>
      </c>
      <c r="E8727">
        <f t="shared" ca="1" si="521"/>
        <v>28</v>
      </c>
      <c r="F8727">
        <f t="shared" ca="1" si="522"/>
        <v>8</v>
      </c>
      <c r="G8727" s="1">
        <f t="shared" ca="1" si="523"/>
        <v>44493</v>
      </c>
      <c r="H8727" t="str" cm="1">
        <f t="array" aca="1" ref="H8727" ca="1">INDEX({"One","Two","Red","Blue"},RANDBETWEEN(1,4))</f>
        <v>One</v>
      </c>
      <c r="I8727" t="str" cm="1">
        <f t="array" aca="1" ref="I8727" ca="1">INDEX({"Up","Down","Left","Right"},RANDBETWEEN(1,4))</f>
        <v>Down</v>
      </c>
      <c r="J8727" t="str" cm="1">
        <f t="array" aca="1" ref="J8727" ca="1">INDEX({"Ted","Janet"},RANDBETWEEN(1,2))</f>
        <v>Ted</v>
      </c>
    </row>
    <row r="8728" spans="1:10" x14ac:dyDescent="0.25">
      <c r="A8728" t="str" cm="1">
        <f t="array" aca="1" ref="A8728" ca="1">INDEX({"Bob","Sarah","Tom","Stanley","Jake","Steve","Harry","Bill","Jane","Joe"},RANDBETWEEN(1,10))</f>
        <v>Stanley</v>
      </c>
      <c r="B8728" t="str" cm="1">
        <f t="array" aca="1" ref="B8728" ca="1">INDEX({"North","East","South","Dennis"},RANDBETWEEN(1,4))</f>
        <v>North</v>
      </c>
      <c r="C8728" t="str" cm="1">
        <f t="array" aca="1" ref="C8728" ca="1">INDEX({"Bike","Ball","Racket","Hat","Glove","Shirt"},RANDBETWEEN(1,6))</f>
        <v>Racket</v>
      </c>
      <c r="D8728" s="1">
        <f t="shared" ca="1" si="520"/>
        <v>44282</v>
      </c>
      <c r="E8728">
        <f t="shared" ca="1" si="521"/>
        <v>23</v>
      </c>
      <c r="F8728">
        <f t="shared" ca="1" si="522"/>
        <v>4</v>
      </c>
      <c r="G8728" s="1">
        <f t="shared" ca="1" si="523"/>
        <v>44216</v>
      </c>
      <c r="H8728" t="str" cm="1">
        <f t="array" aca="1" ref="H8728" ca="1">INDEX({"One","Two","Red","Blue"},RANDBETWEEN(1,4))</f>
        <v>Two</v>
      </c>
      <c r="I8728" t="str" cm="1">
        <f t="array" aca="1" ref="I8728" ca="1">INDEX({"Up","Down","Left","Right"},RANDBETWEEN(1,4))</f>
        <v>Left</v>
      </c>
      <c r="J8728" t="str" cm="1">
        <f t="array" aca="1" ref="J8728" ca="1">INDEX({"Ted","Janet"},RANDBETWEEN(1,2))</f>
        <v>Ted</v>
      </c>
    </row>
    <row r="8729" spans="1:10" x14ac:dyDescent="0.25">
      <c r="A8729" t="str" cm="1">
        <f t="array" aca="1" ref="A8729" ca="1">INDEX({"Bob","Sarah","Tom","Stanley","Jake","Steve","Harry","Bill","Jane","Joe"},RANDBETWEEN(1,10))</f>
        <v>Stanley</v>
      </c>
      <c r="B8729" t="str" cm="1">
        <f t="array" aca="1" ref="B8729" ca="1">INDEX({"North","East","South","Dennis"},RANDBETWEEN(1,4))</f>
        <v>South</v>
      </c>
      <c r="C8729" t="str" cm="1">
        <f t="array" aca="1" ref="C8729" ca="1">INDEX({"Bike","Ball","Racket","Hat","Glove","Shirt"},RANDBETWEEN(1,6))</f>
        <v>Racket</v>
      </c>
      <c r="D8729" s="1">
        <f t="shared" ca="1" si="520"/>
        <v>44326</v>
      </c>
      <c r="E8729">
        <f t="shared" ca="1" si="521"/>
        <v>24</v>
      </c>
      <c r="F8729">
        <f t="shared" ca="1" si="522"/>
        <v>9</v>
      </c>
      <c r="G8729" s="1">
        <f t="shared" ca="1" si="523"/>
        <v>44549</v>
      </c>
      <c r="H8729" t="str" cm="1">
        <f t="array" aca="1" ref="H8729" ca="1">INDEX({"One","Two","Red","Blue"},RANDBETWEEN(1,4))</f>
        <v>One</v>
      </c>
      <c r="I8729" t="str" cm="1">
        <f t="array" aca="1" ref="I8729" ca="1">INDEX({"Up","Down","Left","Right"},RANDBETWEEN(1,4))</f>
        <v>Left</v>
      </c>
      <c r="J8729" t="str" cm="1">
        <f t="array" aca="1" ref="J8729" ca="1">INDEX({"Ted","Janet"},RANDBETWEEN(1,2))</f>
        <v>Ted</v>
      </c>
    </row>
    <row r="8730" spans="1:10" x14ac:dyDescent="0.25">
      <c r="A8730" t="str" cm="1">
        <f t="array" aca="1" ref="A8730" ca="1">INDEX({"Bob","Sarah","Tom","Stanley","Jake","Steve","Harry","Bill","Jane","Joe"},RANDBETWEEN(1,10))</f>
        <v>Bill</v>
      </c>
      <c r="B8730" t="str" cm="1">
        <f t="array" aca="1" ref="B8730" ca="1">INDEX({"North","East","South","Dennis"},RANDBETWEEN(1,4))</f>
        <v>Dennis</v>
      </c>
      <c r="C8730" t="str" cm="1">
        <f t="array" aca="1" ref="C8730" ca="1">INDEX({"Bike","Ball","Racket","Hat","Glove","Shirt"},RANDBETWEEN(1,6))</f>
        <v>Shirt</v>
      </c>
      <c r="D8730" s="1">
        <f t="shared" ca="1" si="520"/>
        <v>44218</v>
      </c>
      <c r="E8730">
        <f t="shared" ca="1" si="521"/>
        <v>29</v>
      </c>
      <c r="F8730">
        <f t="shared" ca="1" si="522"/>
        <v>1</v>
      </c>
      <c r="G8730" s="1">
        <f t="shared" ca="1" si="523"/>
        <v>44247</v>
      </c>
      <c r="H8730" t="str" cm="1">
        <f t="array" aca="1" ref="H8730" ca="1">INDEX({"One","Two","Red","Blue"},RANDBETWEEN(1,4))</f>
        <v>Two</v>
      </c>
      <c r="I8730" t="str" cm="1">
        <f t="array" aca="1" ref="I8730" ca="1">INDEX({"Up","Down","Left","Right"},RANDBETWEEN(1,4))</f>
        <v>Down</v>
      </c>
      <c r="J8730" t="str" cm="1">
        <f t="array" aca="1" ref="J8730" ca="1">INDEX({"Ted","Janet"},RANDBETWEEN(1,2))</f>
        <v>Janet</v>
      </c>
    </row>
    <row r="8731" spans="1:10" x14ac:dyDescent="0.25">
      <c r="A8731" t="str" cm="1">
        <f t="array" aca="1" ref="A8731" ca="1">INDEX({"Bob","Sarah","Tom","Stanley","Jake","Steve","Harry","Bill","Jane","Joe"},RANDBETWEEN(1,10))</f>
        <v>Tom</v>
      </c>
      <c r="B8731" t="str" cm="1">
        <f t="array" aca="1" ref="B8731" ca="1">INDEX({"North","East","South","Dennis"},RANDBETWEEN(1,4))</f>
        <v>East</v>
      </c>
      <c r="C8731" t="str" cm="1">
        <f t="array" aca="1" ref="C8731" ca="1">INDEX({"Bike","Ball","Racket","Hat","Glove","Shirt"},RANDBETWEEN(1,6))</f>
        <v>Glove</v>
      </c>
      <c r="D8731" s="1">
        <f t="shared" ca="1" si="520"/>
        <v>44317</v>
      </c>
      <c r="E8731">
        <f t="shared" ca="1" si="521"/>
        <v>23</v>
      </c>
      <c r="F8731">
        <f t="shared" ca="1" si="522"/>
        <v>5</v>
      </c>
      <c r="G8731" s="1">
        <f t="shared" ca="1" si="523"/>
        <v>44494</v>
      </c>
      <c r="H8731" t="str" cm="1">
        <f t="array" aca="1" ref="H8731" ca="1">INDEX({"One","Two","Red","Blue"},RANDBETWEEN(1,4))</f>
        <v>Two</v>
      </c>
      <c r="I8731" t="str" cm="1">
        <f t="array" aca="1" ref="I8731" ca="1">INDEX({"Up","Down","Left","Right"},RANDBETWEEN(1,4))</f>
        <v>Left</v>
      </c>
      <c r="J8731" t="str" cm="1">
        <f t="array" aca="1" ref="J8731" ca="1">INDEX({"Ted","Janet"},RANDBETWEEN(1,2))</f>
        <v>Janet</v>
      </c>
    </row>
    <row r="8732" spans="1:10" x14ac:dyDescent="0.25">
      <c r="A8732" t="str" cm="1">
        <f t="array" aca="1" ref="A8732" ca="1">INDEX({"Bob","Sarah","Tom","Stanley","Jake","Steve","Harry","Bill","Jane","Joe"},RANDBETWEEN(1,10))</f>
        <v>Jane</v>
      </c>
      <c r="B8732" t="str" cm="1">
        <f t="array" aca="1" ref="B8732" ca="1">INDEX({"North","East","South","Dennis"},RANDBETWEEN(1,4))</f>
        <v>South</v>
      </c>
      <c r="C8732" t="str" cm="1">
        <f t="array" aca="1" ref="C8732" ca="1">INDEX({"Bike","Ball","Racket","Hat","Glove","Shirt"},RANDBETWEEN(1,6))</f>
        <v>Ball</v>
      </c>
      <c r="D8732" s="1">
        <f t="shared" ca="1" si="520"/>
        <v>44257</v>
      </c>
      <c r="E8732">
        <f t="shared" ca="1" si="521"/>
        <v>34</v>
      </c>
      <c r="F8732">
        <f t="shared" ca="1" si="522"/>
        <v>2</v>
      </c>
      <c r="G8732" s="1">
        <f t="shared" ca="1" si="523"/>
        <v>44368</v>
      </c>
      <c r="H8732" t="str" cm="1">
        <f t="array" aca="1" ref="H8732" ca="1">INDEX({"One","Two","Red","Blue"},RANDBETWEEN(1,4))</f>
        <v>Blue</v>
      </c>
      <c r="I8732" t="str" cm="1">
        <f t="array" aca="1" ref="I8732" ca="1">INDEX({"Up","Down","Left","Right"},RANDBETWEEN(1,4))</f>
        <v>Right</v>
      </c>
      <c r="J8732" t="str" cm="1">
        <f t="array" aca="1" ref="J8732" ca="1">INDEX({"Ted","Janet"},RANDBETWEEN(1,2))</f>
        <v>Ted</v>
      </c>
    </row>
    <row r="8733" spans="1:10" x14ac:dyDescent="0.25">
      <c r="A8733" t="str" cm="1">
        <f t="array" aca="1" ref="A8733" ca="1">INDEX({"Bob","Sarah","Tom","Stanley","Jake","Steve","Harry","Bill","Jane","Joe"},RANDBETWEEN(1,10))</f>
        <v>Harry</v>
      </c>
      <c r="B8733" t="str" cm="1">
        <f t="array" aca="1" ref="B8733" ca="1">INDEX({"North","East","South","Dennis"},RANDBETWEEN(1,4))</f>
        <v>South</v>
      </c>
      <c r="C8733" t="str" cm="1">
        <f t="array" aca="1" ref="C8733" ca="1">INDEX({"Bike","Ball","Racket","Hat","Glove","Shirt"},RANDBETWEEN(1,6))</f>
        <v>Glove</v>
      </c>
      <c r="D8733" s="1">
        <f t="shared" ca="1" si="520"/>
        <v>44204</v>
      </c>
      <c r="E8733">
        <f t="shared" ca="1" si="521"/>
        <v>36</v>
      </c>
      <c r="F8733">
        <f t="shared" ca="1" si="522"/>
        <v>8</v>
      </c>
      <c r="G8733" s="1">
        <f t="shared" ca="1" si="523"/>
        <v>44212</v>
      </c>
      <c r="H8733" t="str" cm="1">
        <f t="array" aca="1" ref="H8733" ca="1">INDEX({"One","Two","Red","Blue"},RANDBETWEEN(1,4))</f>
        <v>Two</v>
      </c>
      <c r="I8733" t="str" cm="1">
        <f t="array" aca="1" ref="I8733" ca="1">INDEX({"Up","Down","Left","Right"},RANDBETWEEN(1,4))</f>
        <v>Down</v>
      </c>
      <c r="J8733" t="str" cm="1">
        <f t="array" aca="1" ref="J8733" ca="1">INDEX({"Ted","Janet"},RANDBETWEEN(1,2))</f>
        <v>Janet</v>
      </c>
    </row>
    <row r="8734" spans="1:10" x14ac:dyDescent="0.25">
      <c r="A8734" t="str" cm="1">
        <f t="array" aca="1" ref="A8734" ca="1">INDEX({"Bob","Sarah","Tom","Stanley","Jake","Steve","Harry","Bill","Jane","Joe"},RANDBETWEEN(1,10))</f>
        <v>Stanley</v>
      </c>
      <c r="B8734" t="str" cm="1">
        <f t="array" aca="1" ref="B8734" ca="1">INDEX({"North","East","South","Dennis"},RANDBETWEEN(1,4))</f>
        <v>North</v>
      </c>
      <c r="C8734" t="str" cm="1">
        <f t="array" aca="1" ref="C8734" ca="1">INDEX({"Bike","Ball","Racket","Hat","Glove","Shirt"},RANDBETWEEN(1,6))</f>
        <v>Ball</v>
      </c>
      <c r="D8734" s="1">
        <f t="shared" ca="1" si="520"/>
        <v>44459</v>
      </c>
      <c r="E8734">
        <f t="shared" ca="1" si="521"/>
        <v>22</v>
      </c>
      <c r="F8734">
        <f t="shared" ca="1" si="522"/>
        <v>3</v>
      </c>
      <c r="G8734" s="1">
        <f t="shared" ca="1" si="523"/>
        <v>44404</v>
      </c>
      <c r="H8734" t="str" cm="1">
        <f t="array" aca="1" ref="H8734" ca="1">INDEX({"One","Two","Red","Blue"},RANDBETWEEN(1,4))</f>
        <v>Blue</v>
      </c>
      <c r="I8734" t="str" cm="1">
        <f t="array" aca="1" ref="I8734" ca="1">INDEX({"Up","Down","Left","Right"},RANDBETWEEN(1,4))</f>
        <v>Down</v>
      </c>
      <c r="J8734" t="str" cm="1">
        <f t="array" aca="1" ref="J8734" ca="1">INDEX({"Ted","Janet"},RANDBETWEEN(1,2))</f>
        <v>Ted</v>
      </c>
    </row>
    <row r="8735" spans="1:10" x14ac:dyDescent="0.25">
      <c r="A8735" t="str" cm="1">
        <f t="array" aca="1" ref="A8735" ca="1">INDEX({"Bob","Sarah","Tom","Stanley","Jake","Steve","Harry","Bill","Jane","Joe"},RANDBETWEEN(1,10))</f>
        <v>Stanley</v>
      </c>
      <c r="B8735" t="str" cm="1">
        <f t="array" aca="1" ref="B8735" ca="1">INDEX({"North","East","South","Dennis"},RANDBETWEEN(1,4))</f>
        <v>East</v>
      </c>
      <c r="C8735" t="str" cm="1">
        <f t="array" aca="1" ref="C8735" ca="1">INDEX({"Bike","Ball","Racket","Hat","Glove","Shirt"},RANDBETWEEN(1,6))</f>
        <v>Hat</v>
      </c>
      <c r="D8735" s="1">
        <f t="shared" ca="1" si="520"/>
        <v>44335</v>
      </c>
      <c r="E8735">
        <f t="shared" ca="1" si="521"/>
        <v>21</v>
      </c>
      <c r="F8735">
        <f t="shared" ca="1" si="522"/>
        <v>8</v>
      </c>
      <c r="G8735" s="1">
        <f t="shared" ca="1" si="523"/>
        <v>44298</v>
      </c>
      <c r="H8735" t="str" cm="1">
        <f t="array" aca="1" ref="H8735" ca="1">INDEX({"One","Two","Red","Blue"},RANDBETWEEN(1,4))</f>
        <v>Blue</v>
      </c>
      <c r="I8735" t="str" cm="1">
        <f t="array" aca="1" ref="I8735" ca="1">INDEX({"Up","Down","Left","Right"},RANDBETWEEN(1,4))</f>
        <v>Right</v>
      </c>
      <c r="J8735" t="str" cm="1">
        <f t="array" aca="1" ref="J8735" ca="1">INDEX({"Ted","Janet"},RANDBETWEEN(1,2))</f>
        <v>Ted</v>
      </c>
    </row>
    <row r="8736" spans="1:10" x14ac:dyDescent="0.25">
      <c r="A8736" t="str" cm="1">
        <f t="array" aca="1" ref="A8736" ca="1">INDEX({"Bob","Sarah","Tom","Stanley","Jake","Steve","Harry","Bill","Jane","Joe"},RANDBETWEEN(1,10))</f>
        <v>Bill</v>
      </c>
      <c r="B8736" t="str" cm="1">
        <f t="array" aca="1" ref="B8736" ca="1">INDEX({"North","East","South","Dennis"},RANDBETWEEN(1,4))</f>
        <v>North</v>
      </c>
      <c r="C8736" t="str" cm="1">
        <f t="array" aca="1" ref="C8736" ca="1">INDEX({"Bike","Ball","Racket","Hat","Glove","Shirt"},RANDBETWEEN(1,6))</f>
        <v>Racket</v>
      </c>
      <c r="D8736" s="1">
        <f t="shared" ca="1" si="520"/>
        <v>44540</v>
      </c>
      <c r="E8736">
        <f t="shared" ca="1" si="521"/>
        <v>35</v>
      </c>
      <c r="F8736">
        <f t="shared" ca="1" si="522"/>
        <v>8</v>
      </c>
      <c r="G8736" s="1">
        <f t="shared" ca="1" si="523"/>
        <v>44503</v>
      </c>
      <c r="H8736" t="str" cm="1">
        <f t="array" aca="1" ref="H8736" ca="1">INDEX({"One","Two","Red","Blue"},RANDBETWEEN(1,4))</f>
        <v>Blue</v>
      </c>
      <c r="I8736" t="str" cm="1">
        <f t="array" aca="1" ref="I8736" ca="1">INDEX({"Up","Down","Left","Right"},RANDBETWEEN(1,4))</f>
        <v>Down</v>
      </c>
      <c r="J8736" t="str" cm="1">
        <f t="array" aca="1" ref="J8736" ca="1">INDEX({"Ted","Janet"},RANDBETWEEN(1,2))</f>
        <v>Ted</v>
      </c>
    </row>
    <row r="8737" spans="1:10" x14ac:dyDescent="0.25">
      <c r="A8737" t="str" cm="1">
        <f t="array" aca="1" ref="A8737" ca="1">INDEX({"Bob","Sarah","Tom","Stanley","Jake","Steve","Harry","Bill","Jane","Joe"},RANDBETWEEN(1,10))</f>
        <v>Steve</v>
      </c>
      <c r="B8737" t="str" cm="1">
        <f t="array" aca="1" ref="B8737" ca="1">INDEX({"North","East","South","Dennis"},RANDBETWEEN(1,4))</f>
        <v>East</v>
      </c>
      <c r="C8737" t="str" cm="1">
        <f t="array" aca="1" ref="C8737" ca="1">INDEX({"Bike","Ball","Racket","Hat","Glove","Shirt"},RANDBETWEEN(1,6))</f>
        <v>Bike</v>
      </c>
      <c r="D8737" s="1">
        <f t="shared" ca="1" si="520"/>
        <v>44424</v>
      </c>
      <c r="E8737">
        <f t="shared" ca="1" si="521"/>
        <v>26</v>
      </c>
      <c r="F8737">
        <f t="shared" ca="1" si="522"/>
        <v>6</v>
      </c>
      <c r="G8737" s="1">
        <f t="shared" ca="1" si="523"/>
        <v>44431</v>
      </c>
      <c r="H8737" t="str" cm="1">
        <f t="array" aca="1" ref="H8737" ca="1">INDEX({"One","Two","Red","Blue"},RANDBETWEEN(1,4))</f>
        <v>Red</v>
      </c>
      <c r="I8737" t="str" cm="1">
        <f t="array" aca="1" ref="I8737" ca="1">INDEX({"Up","Down","Left","Right"},RANDBETWEEN(1,4))</f>
        <v>Right</v>
      </c>
      <c r="J8737" t="str" cm="1">
        <f t="array" aca="1" ref="J8737" ca="1">INDEX({"Ted","Janet"},RANDBETWEEN(1,2))</f>
        <v>Ted</v>
      </c>
    </row>
    <row r="8738" spans="1:10" x14ac:dyDescent="0.25">
      <c r="A8738" t="str" cm="1">
        <f t="array" aca="1" ref="A8738" ca="1">INDEX({"Bob","Sarah","Tom","Stanley","Jake","Steve","Harry","Bill","Jane","Joe"},RANDBETWEEN(1,10))</f>
        <v>Jake</v>
      </c>
      <c r="B8738" t="str" cm="1">
        <f t="array" aca="1" ref="B8738" ca="1">INDEX({"North","East","South","Dennis"},RANDBETWEEN(1,4))</f>
        <v>East</v>
      </c>
      <c r="C8738" t="str" cm="1">
        <f t="array" aca="1" ref="C8738" ca="1">INDEX({"Bike","Ball","Racket","Hat","Glove","Shirt"},RANDBETWEEN(1,6))</f>
        <v>Ball</v>
      </c>
      <c r="D8738" s="1">
        <f t="shared" ca="1" si="520"/>
        <v>44369</v>
      </c>
      <c r="E8738">
        <f t="shared" ca="1" si="521"/>
        <v>34</v>
      </c>
      <c r="F8738">
        <f t="shared" ca="1" si="522"/>
        <v>2</v>
      </c>
      <c r="G8738" s="1">
        <f t="shared" ca="1" si="523"/>
        <v>44552</v>
      </c>
      <c r="H8738" t="str" cm="1">
        <f t="array" aca="1" ref="H8738" ca="1">INDEX({"One","Two","Red","Blue"},RANDBETWEEN(1,4))</f>
        <v>One</v>
      </c>
      <c r="I8738" t="str" cm="1">
        <f t="array" aca="1" ref="I8738" ca="1">INDEX({"Up","Down","Left","Right"},RANDBETWEEN(1,4))</f>
        <v>Down</v>
      </c>
      <c r="J8738" t="str" cm="1">
        <f t="array" aca="1" ref="J8738" ca="1">INDEX({"Ted","Janet"},RANDBETWEEN(1,2))</f>
        <v>Janet</v>
      </c>
    </row>
    <row r="8739" spans="1:10" x14ac:dyDescent="0.25">
      <c r="A8739" t="str" cm="1">
        <f t="array" aca="1" ref="A8739" ca="1">INDEX({"Bob","Sarah","Tom","Stanley","Jake","Steve","Harry","Bill","Jane","Joe"},RANDBETWEEN(1,10))</f>
        <v>Bob</v>
      </c>
      <c r="B8739" t="str" cm="1">
        <f t="array" aca="1" ref="B8739" ca="1">INDEX({"North","East","South","Dennis"},RANDBETWEEN(1,4))</f>
        <v>Dennis</v>
      </c>
      <c r="C8739" t="str" cm="1">
        <f t="array" aca="1" ref="C8739" ca="1">INDEX({"Bike","Ball","Racket","Hat","Glove","Shirt"},RANDBETWEEN(1,6))</f>
        <v>Ball</v>
      </c>
      <c r="D8739" s="1">
        <f t="shared" ca="1" si="520"/>
        <v>44329</v>
      </c>
      <c r="E8739">
        <f t="shared" ca="1" si="521"/>
        <v>36</v>
      </c>
      <c r="F8739">
        <f t="shared" ca="1" si="522"/>
        <v>4</v>
      </c>
      <c r="G8739" s="1">
        <f t="shared" ca="1" si="523"/>
        <v>44214</v>
      </c>
      <c r="H8739" t="str" cm="1">
        <f t="array" aca="1" ref="H8739" ca="1">INDEX({"One","Two","Red","Blue"},RANDBETWEEN(1,4))</f>
        <v>Red</v>
      </c>
      <c r="I8739" t="str" cm="1">
        <f t="array" aca="1" ref="I8739" ca="1">INDEX({"Up","Down","Left","Right"},RANDBETWEEN(1,4))</f>
        <v>Right</v>
      </c>
      <c r="J8739" t="str" cm="1">
        <f t="array" aca="1" ref="J8739" ca="1">INDEX({"Ted","Janet"},RANDBETWEEN(1,2))</f>
        <v>Janet</v>
      </c>
    </row>
    <row r="8740" spans="1:10" x14ac:dyDescent="0.25">
      <c r="A8740" t="str" cm="1">
        <f t="array" aca="1" ref="A8740" ca="1">INDEX({"Bob","Sarah","Tom","Stanley","Jake","Steve","Harry","Bill","Jane","Joe"},RANDBETWEEN(1,10))</f>
        <v>Jane</v>
      </c>
      <c r="B8740" t="str" cm="1">
        <f t="array" aca="1" ref="B8740" ca="1">INDEX({"North","East","South","Dennis"},RANDBETWEEN(1,4))</f>
        <v>North</v>
      </c>
      <c r="C8740" t="str" cm="1">
        <f t="array" aca="1" ref="C8740" ca="1">INDEX({"Bike","Ball","Racket","Hat","Glove","Shirt"},RANDBETWEEN(1,6))</f>
        <v>Ball</v>
      </c>
      <c r="D8740" s="1">
        <f t="shared" ca="1" si="520"/>
        <v>44211</v>
      </c>
      <c r="E8740">
        <f t="shared" ca="1" si="521"/>
        <v>24</v>
      </c>
      <c r="F8740">
        <f t="shared" ca="1" si="522"/>
        <v>10</v>
      </c>
      <c r="G8740" s="1">
        <f t="shared" ca="1" si="523"/>
        <v>44368</v>
      </c>
      <c r="H8740" t="str" cm="1">
        <f t="array" aca="1" ref="H8740" ca="1">INDEX({"One","Two","Red","Blue"},RANDBETWEEN(1,4))</f>
        <v>Two</v>
      </c>
      <c r="I8740" t="str" cm="1">
        <f t="array" aca="1" ref="I8740" ca="1">INDEX({"Up","Down","Left","Right"},RANDBETWEEN(1,4))</f>
        <v>Right</v>
      </c>
      <c r="J8740" t="str" cm="1">
        <f t="array" aca="1" ref="J8740" ca="1">INDEX({"Ted","Janet"},RANDBETWEEN(1,2))</f>
        <v>Janet</v>
      </c>
    </row>
    <row r="8741" spans="1:10" x14ac:dyDescent="0.25">
      <c r="A8741" t="str" cm="1">
        <f t="array" aca="1" ref="A8741" ca="1">INDEX({"Bob","Sarah","Tom","Stanley","Jake","Steve","Harry","Bill","Jane","Joe"},RANDBETWEEN(1,10))</f>
        <v>Joe</v>
      </c>
      <c r="B8741" t="str" cm="1">
        <f t="array" aca="1" ref="B8741" ca="1">INDEX({"North","East","South","Dennis"},RANDBETWEEN(1,4))</f>
        <v>East</v>
      </c>
      <c r="C8741" t="str" cm="1">
        <f t="array" aca="1" ref="C8741" ca="1">INDEX({"Bike","Ball","Racket","Hat","Glove","Shirt"},RANDBETWEEN(1,6))</f>
        <v>Ball</v>
      </c>
      <c r="D8741" s="1">
        <f t="shared" ca="1" si="520"/>
        <v>44306</v>
      </c>
      <c r="E8741">
        <f t="shared" ca="1" si="521"/>
        <v>29</v>
      </c>
      <c r="F8741">
        <f t="shared" ca="1" si="522"/>
        <v>6</v>
      </c>
      <c r="G8741" s="1">
        <f t="shared" ca="1" si="523"/>
        <v>44455</v>
      </c>
      <c r="H8741" t="str" cm="1">
        <f t="array" aca="1" ref="H8741" ca="1">INDEX({"One","Two","Red","Blue"},RANDBETWEEN(1,4))</f>
        <v>Red</v>
      </c>
      <c r="I8741" t="str" cm="1">
        <f t="array" aca="1" ref="I8741" ca="1">INDEX({"Up","Down","Left","Right"},RANDBETWEEN(1,4))</f>
        <v>Right</v>
      </c>
      <c r="J8741" t="str" cm="1">
        <f t="array" aca="1" ref="J8741" ca="1">INDEX({"Ted","Janet"},RANDBETWEEN(1,2))</f>
        <v>Ted</v>
      </c>
    </row>
    <row r="8742" spans="1:10" x14ac:dyDescent="0.25">
      <c r="A8742" t="str" cm="1">
        <f t="array" aca="1" ref="A8742" ca="1">INDEX({"Bob","Sarah","Tom","Stanley","Jake","Steve","Harry","Bill","Jane","Joe"},RANDBETWEEN(1,10))</f>
        <v>Bill</v>
      </c>
      <c r="B8742" t="str" cm="1">
        <f t="array" aca="1" ref="B8742" ca="1">INDEX({"North","East","South","Dennis"},RANDBETWEEN(1,4))</f>
        <v>South</v>
      </c>
      <c r="C8742" t="str" cm="1">
        <f t="array" aca="1" ref="C8742" ca="1">INDEX({"Bike","Ball","Racket","Hat","Glove","Shirt"},RANDBETWEEN(1,6))</f>
        <v>Hat</v>
      </c>
      <c r="D8742" s="1">
        <f t="shared" ca="1" si="520"/>
        <v>44477</v>
      </c>
      <c r="E8742">
        <f t="shared" ca="1" si="521"/>
        <v>24</v>
      </c>
      <c r="F8742">
        <f t="shared" ca="1" si="522"/>
        <v>3</v>
      </c>
      <c r="G8742" s="1">
        <f t="shared" ca="1" si="523"/>
        <v>44306</v>
      </c>
      <c r="H8742" t="str" cm="1">
        <f t="array" aca="1" ref="H8742" ca="1">INDEX({"One","Two","Red","Blue"},RANDBETWEEN(1,4))</f>
        <v>One</v>
      </c>
      <c r="I8742" t="str" cm="1">
        <f t="array" aca="1" ref="I8742" ca="1">INDEX({"Up","Down","Left","Right"},RANDBETWEEN(1,4))</f>
        <v>Down</v>
      </c>
      <c r="J8742" t="str" cm="1">
        <f t="array" aca="1" ref="J8742" ca="1">INDEX({"Ted","Janet"},RANDBETWEEN(1,2))</f>
        <v>Janet</v>
      </c>
    </row>
    <row r="8743" spans="1:10" x14ac:dyDescent="0.25">
      <c r="A8743" t="str" cm="1">
        <f t="array" aca="1" ref="A8743" ca="1">INDEX({"Bob","Sarah","Tom","Stanley","Jake","Steve","Harry","Bill","Jane","Joe"},RANDBETWEEN(1,10))</f>
        <v>Steve</v>
      </c>
      <c r="B8743" t="str" cm="1">
        <f t="array" aca="1" ref="B8743" ca="1">INDEX({"North","East","South","Dennis"},RANDBETWEEN(1,4))</f>
        <v>South</v>
      </c>
      <c r="C8743" t="str" cm="1">
        <f t="array" aca="1" ref="C8743" ca="1">INDEX({"Bike","Ball","Racket","Hat","Glove","Shirt"},RANDBETWEEN(1,6))</f>
        <v>Bike</v>
      </c>
      <c r="D8743" s="1">
        <f t="shared" ca="1" si="520"/>
        <v>44224</v>
      </c>
      <c r="E8743">
        <f t="shared" ca="1" si="521"/>
        <v>31</v>
      </c>
      <c r="F8743">
        <f t="shared" ca="1" si="522"/>
        <v>7</v>
      </c>
      <c r="G8743" s="1">
        <f t="shared" ca="1" si="523"/>
        <v>44431</v>
      </c>
      <c r="H8743" t="str" cm="1">
        <f t="array" aca="1" ref="H8743" ca="1">INDEX({"One","Two","Red","Blue"},RANDBETWEEN(1,4))</f>
        <v>One</v>
      </c>
      <c r="I8743" t="str" cm="1">
        <f t="array" aca="1" ref="I8743" ca="1">INDEX({"Up","Down","Left","Right"},RANDBETWEEN(1,4))</f>
        <v>Up</v>
      </c>
      <c r="J8743" t="str" cm="1">
        <f t="array" aca="1" ref="J8743" ca="1">INDEX({"Ted","Janet"},RANDBETWEEN(1,2))</f>
        <v>Ted</v>
      </c>
    </row>
    <row r="8744" spans="1:10" x14ac:dyDescent="0.25">
      <c r="A8744" t="str" cm="1">
        <f t="array" aca="1" ref="A8744" ca="1">INDEX({"Bob","Sarah","Tom","Stanley","Jake","Steve","Harry","Bill","Jane","Joe"},RANDBETWEEN(1,10))</f>
        <v>Jane</v>
      </c>
      <c r="B8744" t="str" cm="1">
        <f t="array" aca="1" ref="B8744" ca="1">INDEX({"North","East","South","Dennis"},RANDBETWEEN(1,4))</f>
        <v>Dennis</v>
      </c>
      <c r="C8744" t="str" cm="1">
        <f t="array" aca="1" ref="C8744" ca="1">INDEX({"Bike","Ball","Racket","Hat","Glove","Shirt"},RANDBETWEEN(1,6))</f>
        <v>Hat</v>
      </c>
      <c r="D8744" s="1">
        <f t="shared" ca="1" si="520"/>
        <v>44313</v>
      </c>
      <c r="E8744">
        <f t="shared" ca="1" si="521"/>
        <v>40</v>
      </c>
      <c r="F8744">
        <f t="shared" ca="1" si="522"/>
        <v>3</v>
      </c>
      <c r="G8744" s="1">
        <f t="shared" ca="1" si="523"/>
        <v>44258</v>
      </c>
      <c r="H8744" t="str" cm="1">
        <f t="array" aca="1" ref="H8744" ca="1">INDEX({"One","Two","Red","Blue"},RANDBETWEEN(1,4))</f>
        <v>Blue</v>
      </c>
      <c r="I8744" t="str" cm="1">
        <f t="array" aca="1" ref="I8744" ca="1">INDEX({"Up","Down","Left","Right"},RANDBETWEEN(1,4))</f>
        <v>Down</v>
      </c>
      <c r="J8744" t="str" cm="1">
        <f t="array" aca="1" ref="J8744" ca="1">INDEX({"Ted","Janet"},RANDBETWEEN(1,2))</f>
        <v>Ted</v>
      </c>
    </row>
    <row r="8745" spans="1:10" x14ac:dyDescent="0.25">
      <c r="A8745" t="str" cm="1">
        <f t="array" aca="1" ref="A8745" ca="1">INDEX({"Bob","Sarah","Tom","Stanley","Jake","Steve","Harry","Bill","Jane","Joe"},RANDBETWEEN(1,10))</f>
        <v>Jake</v>
      </c>
      <c r="B8745" t="str" cm="1">
        <f t="array" aca="1" ref="B8745" ca="1">INDEX({"North","East","South","Dennis"},RANDBETWEEN(1,4))</f>
        <v>Dennis</v>
      </c>
      <c r="C8745" t="str" cm="1">
        <f t="array" aca="1" ref="C8745" ca="1">INDEX({"Bike","Ball","Racket","Hat","Glove","Shirt"},RANDBETWEEN(1,6))</f>
        <v>Hat</v>
      </c>
      <c r="D8745" s="1">
        <f t="shared" ca="1" si="520"/>
        <v>44336</v>
      </c>
      <c r="E8745">
        <f t="shared" ca="1" si="521"/>
        <v>32</v>
      </c>
      <c r="F8745">
        <f t="shared" ca="1" si="522"/>
        <v>3</v>
      </c>
      <c r="G8745" s="1">
        <f t="shared" ca="1" si="523"/>
        <v>44313</v>
      </c>
      <c r="H8745" t="str" cm="1">
        <f t="array" aca="1" ref="H8745" ca="1">INDEX({"One","Two","Red","Blue"},RANDBETWEEN(1,4))</f>
        <v>Red</v>
      </c>
      <c r="I8745" t="str" cm="1">
        <f t="array" aca="1" ref="I8745" ca="1">INDEX({"Up","Down","Left","Right"},RANDBETWEEN(1,4))</f>
        <v>Down</v>
      </c>
      <c r="J8745" t="str" cm="1">
        <f t="array" aca="1" ref="J8745" ca="1">INDEX({"Ted","Janet"},RANDBETWEEN(1,2))</f>
        <v>Ted</v>
      </c>
    </row>
    <row r="8746" spans="1:10" x14ac:dyDescent="0.25">
      <c r="A8746" t="str" cm="1">
        <f t="array" aca="1" ref="A8746" ca="1">INDEX({"Bob","Sarah","Tom","Stanley","Jake","Steve","Harry","Bill","Jane","Joe"},RANDBETWEEN(1,10))</f>
        <v>Steve</v>
      </c>
      <c r="B8746" t="str" cm="1">
        <f t="array" aca="1" ref="B8746" ca="1">INDEX({"North","East","South","Dennis"},RANDBETWEEN(1,4))</f>
        <v>South</v>
      </c>
      <c r="C8746" t="str" cm="1">
        <f t="array" aca="1" ref="C8746" ca="1">INDEX({"Bike","Ball","Racket","Hat","Glove","Shirt"},RANDBETWEEN(1,6))</f>
        <v>Racket</v>
      </c>
      <c r="D8746" s="1">
        <f t="shared" ca="1" si="520"/>
        <v>44443</v>
      </c>
      <c r="E8746">
        <f t="shared" ca="1" si="521"/>
        <v>21</v>
      </c>
      <c r="F8746">
        <f t="shared" ca="1" si="522"/>
        <v>7</v>
      </c>
      <c r="G8746" s="1">
        <f t="shared" ca="1" si="523"/>
        <v>44318</v>
      </c>
      <c r="H8746" t="str" cm="1">
        <f t="array" aca="1" ref="H8746" ca="1">INDEX({"One","Two","Red","Blue"},RANDBETWEEN(1,4))</f>
        <v>Two</v>
      </c>
      <c r="I8746" t="str" cm="1">
        <f t="array" aca="1" ref="I8746" ca="1">INDEX({"Up","Down","Left","Right"},RANDBETWEEN(1,4))</f>
        <v>Right</v>
      </c>
      <c r="J8746" t="str" cm="1">
        <f t="array" aca="1" ref="J8746" ca="1">INDEX({"Ted","Janet"},RANDBETWEEN(1,2))</f>
        <v>Janet</v>
      </c>
    </row>
    <row r="8747" spans="1:10" x14ac:dyDescent="0.25">
      <c r="A8747" t="str" cm="1">
        <f t="array" aca="1" ref="A8747" ca="1">INDEX({"Bob","Sarah","Tom","Stanley","Jake","Steve","Harry","Bill","Jane","Joe"},RANDBETWEEN(1,10))</f>
        <v>Jane</v>
      </c>
      <c r="B8747" t="str" cm="1">
        <f t="array" aca="1" ref="B8747" ca="1">INDEX({"North","East","South","Dennis"},RANDBETWEEN(1,4))</f>
        <v>Dennis</v>
      </c>
      <c r="C8747" t="str" cm="1">
        <f t="array" aca="1" ref="C8747" ca="1">INDEX({"Bike","Ball","Racket","Hat","Glove","Shirt"},RANDBETWEEN(1,6))</f>
        <v>Glove</v>
      </c>
      <c r="D8747" s="1">
        <f t="shared" ca="1" si="520"/>
        <v>44476</v>
      </c>
      <c r="E8747">
        <f t="shared" ca="1" si="521"/>
        <v>22</v>
      </c>
      <c r="F8747">
        <f t="shared" ca="1" si="522"/>
        <v>6</v>
      </c>
      <c r="G8747" s="1">
        <f t="shared" ca="1" si="523"/>
        <v>44390</v>
      </c>
      <c r="H8747" t="str" cm="1">
        <f t="array" aca="1" ref="H8747" ca="1">INDEX({"One","Two","Red","Blue"},RANDBETWEEN(1,4))</f>
        <v>Two</v>
      </c>
      <c r="I8747" t="str" cm="1">
        <f t="array" aca="1" ref="I8747" ca="1">INDEX({"Up","Down","Left","Right"},RANDBETWEEN(1,4))</f>
        <v>Right</v>
      </c>
      <c r="J8747" t="str" cm="1">
        <f t="array" aca="1" ref="J8747" ca="1">INDEX({"Ted","Janet"},RANDBETWEEN(1,2))</f>
        <v>Ted</v>
      </c>
    </row>
    <row r="8748" spans="1:10" x14ac:dyDescent="0.25">
      <c r="A8748" t="str" cm="1">
        <f t="array" aca="1" ref="A8748" ca="1">INDEX({"Bob","Sarah","Tom","Stanley","Jake","Steve","Harry","Bill","Jane","Joe"},RANDBETWEEN(1,10))</f>
        <v>Steve</v>
      </c>
      <c r="B8748" t="str" cm="1">
        <f t="array" aca="1" ref="B8748" ca="1">INDEX({"North","East","South","Dennis"},RANDBETWEEN(1,4))</f>
        <v>South</v>
      </c>
      <c r="C8748" t="str" cm="1">
        <f t="array" aca="1" ref="C8748" ca="1">INDEX({"Bike","Ball","Racket","Hat","Glove","Shirt"},RANDBETWEEN(1,6))</f>
        <v>Bike</v>
      </c>
      <c r="D8748" s="1">
        <f t="shared" ca="1" si="520"/>
        <v>44522</v>
      </c>
      <c r="E8748">
        <f t="shared" ca="1" si="521"/>
        <v>25</v>
      </c>
      <c r="F8748">
        <f t="shared" ca="1" si="522"/>
        <v>9</v>
      </c>
      <c r="G8748" s="1">
        <f t="shared" ca="1" si="523"/>
        <v>44498</v>
      </c>
      <c r="H8748" t="str" cm="1">
        <f t="array" aca="1" ref="H8748" ca="1">INDEX({"One","Two","Red","Blue"},RANDBETWEEN(1,4))</f>
        <v>Red</v>
      </c>
      <c r="I8748" t="str" cm="1">
        <f t="array" aca="1" ref="I8748" ca="1">INDEX({"Up","Down","Left","Right"},RANDBETWEEN(1,4))</f>
        <v>Left</v>
      </c>
      <c r="J8748" t="str" cm="1">
        <f t="array" aca="1" ref="J8748" ca="1">INDEX({"Ted","Janet"},RANDBETWEEN(1,2))</f>
        <v>Ted</v>
      </c>
    </row>
    <row r="8749" spans="1:10" x14ac:dyDescent="0.25">
      <c r="A8749" t="str" cm="1">
        <f t="array" aca="1" ref="A8749" ca="1">INDEX({"Bob","Sarah","Tom","Stanley","Jake","Steve","Harry","Bill","Jane","Joe"},RANDBETWEEN(1,10))</f>
        <v>Steve</v>
      </c>
      <c r="B8749" t="str" cm="1">
        <f t="array" aca="1" ref="B8749" ca="1">INDEX({"North","East","South","Dennis"},RANDBETWEEN(1,4))</f>
        <v>Dennis</v>
      </c>
      <c r="C8749" t="str" cm="1">
        <f t="array" aca="1" ref="C8749" ca="1">INDEX({"Bike","Ball","Racket","Hat","Glove","Shirt"},RANDBETWEEN(1,6))</f>
        <v>Shirt</v>
      </c>
      <c r="D8749" s="1">
        <f t="shared" ca="1" si="520"/>
        <v>44357</v>
      </c>
      <c r="E8749">
        <f t="shared" ca="1" si="521"/>
        <v>28</v>
      </c>
      <c r="F8749">
        <f t="shared" ca="1" si="522"/>
        <v>1</v>
      </c>
      <c r="G8749" s="1">
        <f t="shared" ca="1" si="523"/>
        <v>44356</v>
      </c>
      <c r="H8749" t="str" cm="1">
        <f t="array" aca="1" ref="H8749" ca="1">INDEX({"One","Two","Red","Blue"},RANDBETWEEN(1,4))</f>
        <v>Blue</v>
      </c>
      <c r="I8749" t="str" cm="1">
        <f t="array" aca="1" ref="I8749" ca="1">INDEX({"Up","Down","Left","Right"},RANDBETWEEN(1,4))</f>
        <v>Left</v>
      </c>
      <c r="J8749" t="str" cm="1">
        <f t="array" aca="1" ref="J8749" ca="1">INDEX({"Ted","Janet"},RANDBETWEEN(1,2))</f>
        <v>Janet</v>
      </c>
    </row>
    <row r="8750" spans="1:10" x14ac:dyDescent="0.25">
      <c r="A8750" t="str" cm="1">
        <f t="array" aca="1" ref="A8750" ca="1">INDEX({"Bob","Sarah","Tom","Stanley","Jake","Steve","Harry","Bill","Jane","Joe"},RANDBETWEEN(1,10))</f>
        <v>Jake</v>
      </c>
      <c r="B8750" t="str" cm="1">
        <f t="array" aca="1" ref="B8750" ca="1">INDEX({"North","East","South","Dennis"},RANDBETWEEN(1,4))</f>
        <v>South</v>
      </c>
      <c r="C8750" t="str" cm="1">
        <f t="array" aca="1" ref="C8750" ca="1">INDEX({"Bike","Ball","Racket","Hat","Glove","Shirt"},RANDBETWEEN(1,6))</f>
        <v>Hat</v>
      </c>
      <c r="D8750" s="1">
        <f t="shared" ca="1" si="520"/>
        <v>44269</v>
      </c>
      <c r="E8750">
        <f t="shared" ca="1" si="521"/>
        <v>32</v>
      </c>
      <c r="F8750">
        <f t="shared" ca="1" si="522"/>
        <v>7</v>
      </c>
      <c r="G8750" s="1">
        <f t="shared" ca="1" si="523"/>
        <v>44419</v>
      </c>
      <c r="H8750" t="str" cm="1">
        <f t="array" aca="1" ref="H8750" ca="1">INDEX({"One","Two","Red","Blue"},RANDBETWEEN(1,4))</f>
        <v>One</v>
      </c>
      <c r="I8750" t="str" cm="1">
        <f t="array" aca="1" ref="I8750" ca="1">INDEX({"Up","Down","Left","Right"},RANDBETWEEN(1,4))</f>
        <v>Left</v>
      </c>
      <c r="J8750" t="str" cm="1">
        <f t="array" aca="1" ref="J8750" ca="1">INDEX({"Ted","Janet"},RANDBETWEEN(1,2))</f>
        <v>Janet</v>
      </c>
    </row>
    <row r="8751" spans="1:10" x14ac:dyDescent="0.25">
      <c r="A8751" t="str" cm="1">
        <f t="array" aca="1" ref="A8751" ca="1">INDEX({"Bob","Sarah","Tom","Stanley","Jake","Steve","Harry","Bill","Jane","Joe"},RANDBETWEEN(1,10))</f>
        <v>Tom</v>
      </c>
      <c r="B8751" t="str" cm="1">
        <f t="array" aca="1" ref="B8751" ca="1">INDEX({"North","East","South","Dennis"},RANDBETWEEN(1,4))</f>
        <v>South</v>
      </c>
      <c r="C8751" t="str" cm="1">
        <f t="array" aca="1" ref="C8751" ca="1">INDEX({"Bike","Ball","Racket","Hat","Glove","Shirt"},RANDBETWEEN(1,6))</f>
        <v>Hat</v>
      </c>
      <c r="D8751" s="1">
        <f t="shared" ca="1" si="520"/>
        <v>44426</v>
      </c>
      <c r="E8751">
        <f t="shared" ca="1" si="521"/>
        <v>32</v>
      </c>
      <c r="F8751">
        <f t="shared" ca="1" si="522"/>
        <v>3</v>
      </c>
      <c r="G8751" s="1">
        <f t="shared" ca="1" si="523"/>
        <v>44403</v>
      </c>
      <c r="H8751" t="str" cm="1">
        <f t="array" aca="1" ref="H8751" ca="1">INDEX({"One","Two","Red","Blue"},RANDBETWEEN(1,4))</f>
        <v>One</v>
      </c>
      <c r="I8751" t="str" cm="1">
        <f t="array" aca="1" ref="I8751" ca="1">INDEX({"Up","Down","Left","Right"},RANDBETWEEN(1,4))</f>
        <v>Right</v>
      </c>
      <c r="J8751" t="str" cm="1">
        <f t="array" aca="1" ref="J8751" ca="1">INDEX({"Ted","Janet"},RANDBETWEEN(1,2))</f>
        <v>Janet</v>
      </c>
    </row>
    <row r="8752" spans="1:10" x14ac:dyDescent="0.25">
      <c r="A8752" t="str" cm="1">
        <f t="array" aca="1" ref="A8752" ca="1">INDEX({"Bob","Sarah","Tom","Stanley","Jake","Steve","Harry","Bill","Jane","Joe"},RANDBETWEEN(1,10))</f>
        <v>Tom</v>
      </c>
      <c r="B8752" t="str" cm="1">
        <f t="array" aca="1" ref="B8752" ca="1">INDEX({"North","East","South","Dennis"},RANDBETWEEN(1,4))</f>
        <v>East</v>
      </c>
      <c r="C8752" t="str" cm="1">
        <f t="array" aca="1" ref="C8752" ca="1">INDEX({"Bike","Ball","Racket","Hat","Glove","Shirt"},RANDBETWEEN(1,6))</f>
        <v>Hat</v>
      </c>
      <c r="D8752" s="1">
        <f t="shared" ca="1" si="520"/>
        <v>44258</v>
      </c>
      <c r="E8752">
        <f t="shared" ca="1" si="521"/>
        <v>24</v>
      </c>
      <c r="F8752">
        <f t="shared" ca="1" si="522"/>
        <v>4</v>
      </c>
      <c r="G8752" s="1">
        <f t="shared" ca="1" si="523"/>
        <v>44398</v>
      </c>
      <c r="H8752" t="str" cm="1">
        <f t="array" aca="1" ref="H8752" ca="1">INDEX({"One","Two","Red","Blue"},RANDBETWEEN(1,4))</f>
        <v>Two</v>
      </c>
      <c r="I8752" t="str" cm="1">
        <f t="array" aca="1" ref="I8752" ca="1">INDEX({"Up","Down","Left","Right"},RANDBETWEEN(1,4))</f>
        <v>Down</v>
      </c>
      <c r="J8752" t="str" cm="1">
        <f t="array" aca="1" ref="J8752" ca="1">INDEX({"Ted","Janet"},RANDBETWEEN(1,2))</f>
        <v>Janet</v>
      </c>
    </row>
    <row r="8753" spans="1:10" x14ac:dyDescent="0.25">
      <c r="A8753" t="str" cm="1">
        <f t="array" aca="1" ref="A8753" ca="1">INDEX({"Bob","Sarah","Tom","Stanley","Jake","Steve","Harry","Bill","Jane","Joe"},RANDBETWEEN(1,10))</f>
        <v>Jane</v>
      </c>
      <c r="B8753" t="str" cm="1">
        <f t="array" aca="1" ref="B8753" ca="1">INDEX({"North","East","South","Dennis"},RANDBETWEEN(1,4))</f>
        <v>East</v>
      </c>
      <c r="C8753" t="str" cm="1">
        <f t="array" aca="1" ref="C8753" ca="1">INDEX({"Bike","Ball","Racket","Hat","Glove","Shirt"},RANDBETWEEN(1,6))</f>
        <v>Hat</v>
      </c>
      <c r="D8753" s="1">
        <f t="shared" ca="1" si="520"/>
        <v>44493</v>
      </c>
      <c r="E8753">
        <f t="shared" ca="1" si="521"/>
        <v>22</v>
      </c>
      <c r="F8753">
        <f t="shared" ca="1" si="522"/>
        <v>8</v>
      </c>
      <c r="G8753" s="1">
        <f t="shared" ca="1" si="523"/>
        <v>44552</v>
      </c>
      <c r="H8753" t="str" cm="1">
        <f t="array" aca="1" ref="H8753" ca="1">INDEX({"One","Two","Red","Blue"},RANDBETWEEN(1,4))</f>
        <v>Red</v>
      </c>
      <c r="I8753" t="str" cm="1">
        <f t="array" aca="1" ref="I8753" ca="1">INDEX({"Up","Down","Left","Right"},RANDBETWEEN(1,4))</f>
        <v>Left</v>
      </c>
      <c r="J8753" t="str" cm="1">
        <f t="array" aca="1" ref="J8753" ca="1">INDEX({"Ted","Janet"},RANDBETWEEN(1,2))</f>
        <v>Ted</v>
      </c>
    </row>
    <row r="8754" spans="1:10" x14ac:dyDescent="0.25">
      <c r="A8754" t="str" cm="1">
        <f t="array" aca="1" ref="A8754" ca="1">INDEX({"Bob","Sarah","Tom","Stanley","Jake","Steve","Harry","Bill","Jane","Joe"},RANDBETWEEN(1,10))</f>
        <v>Jake</v>
      </c>
      <c r="B8754" t="str" cm="1">
        <f t="array" aca="1" ref="B8754" ca="1">INDEX({"North","East","South","Dennis"},RANDBETWEEN(1,4))</f>
        <v>Dennis</v>
      </c>
      <c r="C8754" t="str" cm="1">
        <f t="array" aca="1" ref="C8754" ca="1">INDEX({"Bike","Ball","Racket","Hat","Glove","Shirt"},RANDBETWEEN(1,6))</f>
        <v>Ball</v>
      </c>
      <c r="D8754" s="1">
        <f t="shared" ca="1" si="520"/>
        <v>44375</v>
      </c>
      <c r="E8754">
        <f t="shared" ca="1" si="521"/>
        <v>34</v>
      </c>
      <c r="F8754">
        <f t="shared" ca="1" si="522"/>
        <v>7</v>
      </c>
      <c r="G8754" s="1">
        <f t="shared" ca="1" si="523"/>
        <v>44233</v>
      </c>
      <c r="H8754" t="str" cm="1">
        <f t="array" aca="1" ref="H8754" ca="1">INDEX({"One","Two","Red","Blue"},RANDBETWEEN(1,4))</f>
        <v>One</v>
      </c>
      <c r="I8754" t="str" cm="1">
        <f t="array" aca="1" ref="I8754" ca="1">INDEX({"Up","Down","Left","Right"},RANDBETWEEN(1,4))</f>
        <v>Left</v>
      </c>
      <c r="J8754" t="str" cm="1">
        <f t="array" aca="1" ref="J8754" ca="1">INDEX({"Ted","Janet"},RANDBETWEEN(1,2))</f>
        <v>Ted</v>
      </c>
    </row>
    <row r="8755" spans="1:10" x14ac:dyDescent="0.25">
      <c r="A8755" t="str" cm="1">
        <f t="array" aca="1" ref="A8755" ca="1">INDEX({"Bob","Sarah","Tom","Stanley","Jake","Steve","Harry","Bill","Jane","Joe"},RANDBETWEEN(1,10))</f>
        <v>Steve</v>
      </c>
      <c r="B8755" t="str" cm="1">
        <f t="array" aca="1" ref="B8755" ca="1">INDEX({"North","East","South","Dennis"},RANDBETWEEN(1,4))</f>
        <v>East</v>
      </c>
      <c r="C8755" t="str" cm="1">
        <f t="array" aca="1" ref="C8755" ca="1">INDEX({"Bike","Ball","Racket","Hat","Glove","Shirt"},RANDBETWEEN(1,6))</f>
        <v>Racket</v>
      </c>
      <c r="D8755" s="1">
        <f t="shared" ca="1" si="520"/>
        <v>44466</v>
      </c>
      <c r="E8755">
        <f t="shared" ca="1" si="521"/>
        <v>28</v>
      </c>
      <c r="F8755">
        <f t="shared" ca="1" si="522"/>
        <v>5</v>
      </c>
      <c r="G8755" s="1">
        <f t="shared" ca="1" si="523"/>
        <v>44326</v>
      </c>
      <c r="H8755" t="str" cm="1">
        <f t="array" aca="1" ref="H8755" ca="1">INDEX({"One","Two","Red","Blue"},RANDBETWEEN(1,4))</f>
        <v>Two</v>
      </c>
      <c r="I8755" t="str" cm="1">
        <f t="array" aca="1" ref="I8755" ca="1">INDEX({"Up","Down","Left","Right"},RANDBETWEEN(1,4))</f>
        <v>Up</v>
      </c>
      <c r="J8755" t="str" cm="1">
        <f t="array" aca="1" ref="J8755" ca="1">INDEX({"Ted","Janet"},RANDBETWEEN(1,2))</f>
        <v>Janet</v>
      </c>
    </row>
    <row r="8756" spans="1:10" x14ac:dyDescent="0.25">
      <c r="A8756" t="str" cm="1">
        <f t="array" aca="1" ref="A8756" ca="1">INDEX({"Bob","Sarah","Tom","Stanley","Jake","Steve","Harry","Bill","Jane","Joe"},RANDBETWEEN(1,10))</f>
        <v>Bill</v>
      </c>
      <c r="B8756" t="str" cm="1">
        <f t="array" aca="1" ref="B8756" ca="1">INDEX({"North","East","South","Dennis"},RANDBETWEEN(1,4))</f>
        <v>South</v>
      </c>
      <c r="C8756" t="str" cm="1">
        <f t="array" aca="1" ref="C8756" ca="1">INDEX({"Bike","Ball","Racket","Hat","Glove","Shirt"},RANDBETWEEN(1,6))</f>
        <v>Racket</v>
      </c>
      <c r="D8756" s="1">
        <f t="shared" ca="1" si="520"/>
        <v>44263</v>
      </c>
      <c r="E8756">
        <f t="shared" ca="1" si="521"/>
        <v>34</v>
      </c>
      <c r="F8756">
        <f t="shared" ca="1" si="522"/>
        <v>5</v>
      </c>
      <c r="G8756" s="1">
        <f t="shared" ca="1" si="523"/>
        <v>44450</v>
      </c>
      <c r="H8756" t="str" cm="1">
        <f t="array" aca="1" ref="H8756" ca="1">INDEX({"One","Two","Red","Blue"},RANDBETWEEN(1,4))</f>
        <v>Two</v>
      </c>
      <c r="I8756" t="str" cm="1">
        <f t="array" aca="1" ref="I8756" ca="1">INDEX({"Up","Down","Left","Right"},RANDBETWEEN(1,4))</f>
        <v>Right</v>
      </c>
      <c r="J8756" t="str" cm="1">
        <f t="array" aca="1" ref="J8756" ca="1">INDEX({"Ted","Janet"},RANDBETWEEN(1,2))</f>
        <v>Ted</v>
      </c>
    </row>
    <row r="8757" spans="1:10" x14ac:dyDescent="0.25">
      <c r="A8757" t="str" cm="1">
        <f t="array" aca="1" ref="A8757" ca="1">INDEX({"Bob","Sarah","Tom","Stanley","Jake","Steve","Harry","Bill","Jane","Joe"},RANDBETWEEN(1,10))</f>
        <v>Sarah</v>
      </c>
      <c r="B8757" t="str" cm="1">
        <f t="array" aca="1" ref="B8757" ca="1">INDEX({"North","East","South","Dennis"},RANDBETWEEN(1,4))</f>
        <v>South</v>
      </c>
      <c r="C8757" t="str" cm="1">
        <f t="array" aca="1" ref="C8757" ca="1">INDEX({"Bike","Ball","Racket","Hat","Glove","Shirt"},RANDBETWEEN(1,6))</f>
        <v>Hat</v>
      </c>
      <c r="D8757" s="1">
        <f t="shared" ca="1" si="520"/>
        <v>44254</v>
      </c>
      <c r="E8757">
        <f t="shared" ca="1" si="521"/>
        <v>23</v>
      </c>
      <c r="F8757">
        <f t="shared" ca="1" si="522"/>
        <v>4</v>
      </c>
      <c r="G8757" s="1">
        <f t="shared" ca="1" si="523"/>
        <v>44215</v>
      </c>
      <c r="H8757" t="str" cm="1">
        <f t="array" aca="1" ref="H8757" ca="1">INDEX({"One","Two","Red","Blue"},RANDBETWEEN(1,4))</f>
        <v>One</v>
      </c>
      <c r="I8757" t="str" cm="1">
        <f t="array" aca="1" ref="I8757" ca="1">INDEX({"Up","Down","Left","Right"},RANDBETWEEN(1,4))</f>
        <v>Right</v>
      </c>
      <c r="J8757" t="str" cm="1">
        <f t="array" aca="1" ref="J8757" ca="1">INDEX({"Ted","Janet"},RANDBETWEEN(1,2))</f>
        <v>Janet</v>
      </c>
    </row>
    <row r="8758" spans="1:10" x14ac:dyDescent="0.25">
      <c r="A8758" t="str" cm="1">
        <f t="array" aca="1" ref="A8758" ca="1">INDEX({"Bob","Sarah","Tom","Stanley","Jake","Steve","Harry","Bill","Jane","Joe"},RANDBETWEEN(1,10))</f>
        <v>Bill</v>
      </c>
      <c r="B8758" t="str" cm="1">
        <f t="array" aca="1" ref="B8758" ca="1">INDEX({"North","East","South","Dennis"},RANDBETWEEN(1,4))</f>
        <v>East</v>
      </c>
      <c r="C8758" t="str" cm="1">
        <f t="array" aca="1" ref="C8758" ca="1">INDEX({"Bike","Ball","Racket","Hat","Glove","Shirt"},RANDBETWEEN(1,6))</f>
        <v>Racket</v>
      </c>
      <c r="D8758" s="1">
        <f t="shared" ca="1" si="520"/>
        <v>44448</v>
      </c>
      <c r="E8758">
        <f t="shared" ca="1" si="521"/>
        <v>30</v>
      </c>
      <c r="F8758">
        <f t="shared" ca="1" si="522"/>
        <v>3</v>
      </c>
      <c r="G8758" s="1">
        <f t="shared" ca="1" si="523"/>
        <v>44504</v>
      </c>
      <c r="H8758" t="str" cm="1">
        <f t="array" aca="1" ref="H8758" ca="1">INDEX({"One","Two","Red","Blue"},RANDBETWEEN(1,4))</f>
        <v>Two</v>
      </c>
      <c r="I8758" t="str" cm="1">
        <f t="array" aca="1" ref="I8758" ca="1">INDEX({"Up","Down","Left","Right"},RANDBETWEEN(1,4))</f>
        <v>Down</v>
      </c>
      <c r="J8758" t="str" cm="1">
        <f t="array" aca="1" ref="J8758" ca="1">INDEX({"Ted","Janet"},RANDBETWEEN(1,2))</f>
        <v>Ted</v>
      </c>
    </row>
    <row r="8759" spans="1:10" x14ac:dyDescent="0.25">
      <c r="A8759" t="str" cm="1">
        <f t="array" aca="1" ref="A8759" ca="1">INDEX({"Bob","Sarah","Tom","Stanley","Jake","Steve","Harry","Bill","Jane","Joe"},RANDBETWEEN(1,10))</f>
        <v>Sarah</v>
      </c>
      <c r="B8759" t="str" cm="1">
        <f t="array" aca="1" ref="B8759" ca="1">INDEX({"North","East","South","Dennis"},RANDBETWEEN(1,4))</f>
        <v>North</v>
      </c>
      <c r="C8759" t="str" cm="1">
        <f t="array" aca="1" ref="C8759" ca="1">INDEX({"Bike","Ball","Racket","Hat","Glove","Shirt"},RANDBETWEEN(1,6))</f>
        <v>Ball</v>
      </c>
      <c r="D8759" s="1">
        <f t="shared" ca="1" si="520"/>
        <v>44216</v>
      </c>
      <c r="E8759">
        <f t="shared" ca="1" si="521"/>
        <v>27</v>
      </c>
      <c r="F8759">
        <f t="shared" ca="1" si="522"/>
        <v>3</v>
      </c>
      <c r="G8759" s="1">
        <f t="shared" ca="1" si="523"/>
        <v>44529</v>
      </c>
      <c r="H8759" t="str" cm="1">
        <f t="array" aca="1" ref="H8759" ca="1">INDEX({"One","Two","Red","Blue"},RANDBETWEEN(1,4))</f>
        <v>Blue</v>
      </c>
      <c r="I8759" t="str" cm="1">
        <f t="array" aca="1" ref="I8759" ca="1">INDEX({"Up","Down","Left","Right"},RANDBETWEEN(1,4))</f>
        <v>Right</v>
      </c>
      <c r="J8759" t="str" cm="1">
        <f t="array" aca="1" ref="J8759" ca="1">INDEX({"Ted","Janet"},RANDBETWEEN(1,2))</f>
        <v>Janet</v>
      </c>
    </row>
    <row r="8760" spans="1:10" x14ac:dyDescent="0.25">
      <c r="A8760" t="str" cm="1">
        <f t="array" aca="1" ref="A8760" ca="1">INDEX({"Bob","Sarah","Tom","Stanley","Jake","Steve","Harry","Bill","Jane","Joe"},RANDBETWEEN(1,10))</f>
        <v>Bob</v>
      </c>
      <c r="B8760" t="str" cm="1">
        <f t="array" aca="1" ref="B8760" ca="1">INDEX({"North","East","South","Dennis"},RANDBETWEEN(1,4))</f>
        <v>Dennis</v>
      </c>
      <c r="C8760" t="str" cm="1">
        <f t="array" aca="1" ref="C8760" ca="1">INDEX({"Bike","Ball","Racket","Hat","Glove","Shirt"},RANDBETWEEN(1,6))</f>
        <v>Glove</v>
      </c>
      <c r="D8760" s="1">
        <f t="shared" ca="1" si="520"/>
        <v>44440</v>
      </c>
      <c r="E8760">
        <f t="shared" ca="1" si="521"/>
        <v>37</v>
      </c>
      <c r="F8760">
        <f t="shared" ca="1" si="522"/>
        <v>7</v>
      </c>
      <c r="G8760" s="1">
        <f t="shared" ca="1" si="523"/>
        <v>44264</v>
      </c>
      <c r="H8760" t="str" cm="1">
        <f t="array" aca="1" ref="H8760" ca="1">INDEX({"One","Two","Red","Blue"},RANDBETWEEN(1,4))</f>
        <v>Blue</v>
      </c>
      <c r="I8760" t="str" cm="1">
        <f t="array" aca="1" ref="I8760" ca="1">INDEX({"Up","Down","Left","Right"},RANDBETWEEN(1,4))</f>
        <v>Down</v>
      </c>
      <c r="J8760" t="str" cm="1">
        <f t="array" aca="1" ref="J8760" ca="1">INDEX({"Ted","Janet"},RANDBETWEEN(1,2))</f>
        <v>Janet</v>
      </c>
    </row>
    <row r="8761" spans="1:10" x14ac:dyDescent="0.25">
      <c r="A8761" t="str" cm="1">
        <f t="array" aca="1" ref="A8761" ca="1">INDEX({"Bob","Sarah","Tom","Stanley","Jake","Steve","Harry","Bill","Jane","Joe"},RANDBETWEEN(1,10))</f>
        <v>Bill</v>
      </c>
      <c r="B8761" t="str" cm="1">
        <f t="array" aca="1" ref="B8761" ca="1">INDEX({"North","East","South","Dennis"},RANDBETWEEN(1,4))</f>
        <v>Dennis</v>
      </c>
      <c r="C8761" t="str" cm="1">
        <f t="array" aca="1" ref="C8761" ca="1">INDEX({"Bike","Ball","Racket","Hat","Glove","Shirt"},RANDBETWEEN(1,6))</f>
        <v>Glove</v>
      </c>
      <c r="D8761" s="1">
        <f t="shared" ca="1" si="520"/>
        <v>44461</v>
      </c>
      <c r="E8761">
        <f t="shared" ca="1" si="521"/>
        <v>26</v>
      </c>
      <c r="F8761">
        <f t="shared" ca="1" si="522"/>
        <v>8</v>
      </c>
      <c r="G8761" s="1">
        <f t="shared" ca="1" si="523"/>
        <v>44469</v>
      </c>
      <c r="H8761" t="str" cm="1">
        <f t="array" aca="1" ref="H8761" ca="1">INDEX({"One","Two","Red","Blue"},RANDBETWEEN(1,4))</f>
        <v>Two</v>
      </c>
      <c r="I8761" t="str" cm="1">
        <f t="array" aca="1" ref="I8761" ca="1">INDEX({"Up","Down","Left","Right"},RANDBETWEEN(1,4))</f>
        <v>Right</v>
      </c>
      <c r="J8761" t="str" cm="1">
        <f t="array" aca="1" ref="J8761" ca="1">INDEX({"Ted","Janet"},RANDBETWEEN(1,2))</f>
        <v>Ted</v>
      </c>
    </row>
    <row r="8762" spans="1:10" x14ac:dyDescent="0.25">
      <c r="A8762" t="str" cm="1">
        <f t="array" aca="1" ref="A8762" ca="1">INDEX({"Bob","Sarah","Tom","Stanley","Jake","Steve","Harry","Bill","Jane","Joe"},RANDBETWEEN(1,10))</f>
        <v>Jane</v>
      </c>
      <c r="B8762" t="str" cm="1">
        <f t="array" aca="1" ref="B8762" ca="1">INDEX({"North","East","South","Dennis"},RANDBETWEEN(1,4))</f>
        <v>East</v>
      </c>
      <c r="C8762" t="str" cm="1">
        <f t="array" aca="1" ref="C8762" ca="1">INDEX({"Bike","Ball","Racket","Hat","Glove","Shirt"},RANDBETWEEN(1,6))</f>
        <v>Racket</v>
      </c>
      <c r="D8762" s="1">
        <f t="shared" ca="1" si="520"/>
        <v>44553</v>
      </c>
      <c r="E8762">
        <f t="shared" ca="1" si="521"/>
        <v>33</v>
      </c>
      <c r="F8762">
        <f t="shared" ca="1" si="522"/>
        <v>8</v>
      </c>
      <c r="G8762" s="1">
        <f t="shared" ca="1" si="523"/>
        <v>44299</v>
      </c>
      <c r="H8762" t="str" cm="1">
        <f t="array" aca="1" ref="H8762" ca="1">INDEX({"One","Two","Red","Blue"},RANDBETWEEN(1,4))</f>
        <v>Blue</v>
      </c>
      <c r="I8762" t="str" cm="1">
        <f t="array" aca="1" ref="I8762" ca="1">INDEX({"Up","Down","Left","Right"},RANDBETWEEN(1,4))</f>
        <v>Down</v>
      </c>
      <c r="J8762" t="str" cm="1">
        <f t="array" aca="1" ref="J8762" ca="1">INDEX({"Ted","Janet"},RANDBETWEEN(1,2))</f>
        <v>Ted</v>
      </c>
    </row>
    <row r="8763" spans="1:10" x14ac:dyDescent="0.25">
      <c r="A8763" t="str" cm="1">
        <f t="array" aca="1" ref="A8763" ca="1">INDEX({"Bob","Sarah","Tom","Stanley","Jake","Steve","Harry","Bill","Jane","Joe"},RANDBETWEEN(1,10))</f>
        <v>Steve</v>
      </c>
      <c r="B8763" t="str" cm="1">
        <f t="array" aca="1" ref="B8763" ca="1">INDEX({"North","East","South","Dennis"},RANDBETWEEN(1,4))</f>
        <v>North</v>
      </c>
      <c r="C8763" t="str" cm="1">
        <f t="array" aca="1" ref="C8763" ca="1">INDEX({"Bike","Ball","Racket","Hat","Glove","Shirt"},RANDBETWEEN(1,6))</f>
        <v>Ball</v>
      </c>
      <c r="D8763" s="1">
        <f t="shared" ca="1" si="520"/>
        <v>44546</v>
      </c>
      <c r="E8763">
        <f t="shared" ca="1" si="521"/>
        <v>39</v>
      </c>
      <c r="F8763">
        <f t="shared" ca="1" si="522"/>
        <v>9</v>
      </c>
      <c r="G8763" s="1">
        <f t="shared" ca="1" si="523"/>
        <v>44201</v>
      </c>
      <c r="H8763" t="str" cm="1">
        <f t="array" aca="1" ref="H8763" ca="1">INDEX({"One","Two","Red","Blue"},RANDBETWEEN(1,4))</f>
        <v>Blue</v>
      </c>
      <c r="I8763" t="str" cm="1">
        <f t="array" aca="1" ref="I8763" ca="1">INDEX({"Up","Down","Left","Right"},RANDBETWEEN(1,4))</f>
        <v>Left</v>
      </c>
      <c r="J8763" t="str" cm="1">
        <f t="array" aca="1" ref="J8763" ca="1">INDEX({"Ted","Janet"},RANDBETWEEN(1,2))</f>
        <v>Ted</v>
      </c>
    </row>
    <row r="8764" spans="1:10" x14ac:dyDescent="0.25">
      <c r="A8764" t="str" cm="1">
        <f t="array" aca="1" ref="A8764" ca="1">INDEX({"Bob","Sarah","Tom","Stanley","Jake","Steve","Harry","Bill","Jane","Joe"},RANDBETWEEN(1,10))</f>
        <v>Bill</v>
      </c>
      <c r="B8764" t="str" cm="1">
        <f t="array" aca="1" ref="B8764" ca="1">INDEX({"North","East","South","Dennis"},RANDBETWEEN(1,4))</f>
        <v>East</v>
      </c>
      <c r="C8764" t="str" cm="1">
        <f t="array" aca="1" ref="C8764" ca="1">INDEX({"Bike","Ball","Racket","Hat","Glove","Shirt"},RANDBETWEEN(1,6))</f>
        <v>Bike</v>
      </c>
      <c r="D8764" s="1">
        <f t="shared" ca="1" si="520"/>
        <v>44243</v>
      </c>
      <c r="E8764">
        <f t="shared" ca="1" si="521"/>
        <v>29</v>
      </c>
      <c r="F8764">
        <f t="shared" ca="1" si="522"/>
        <v>6</v>
      </c>
      <c r="G8764" s="1">
        <f t="shared" ca="1" si="523"/>
        <v>44468</v>
      </c>
      <c r="H8764" t="str" cm="1">
        <f t="array" aca="1" ref="H8764" ca="1">INDEX({"One","Two","Red","Blue"},RANDBETWEEN(1,4))</f>
        <v>Two</v>
      </c>
      <c r="I8764" t="str" cm="1">
        <f t="array" aca="1" ref="I8764" ca="1">INDEX({"Up","Down","Left","Right"},RANDBETWEEN(1,4))</f>
        <v>Up</v>
      </c>
      <c r="J8764" t="str" cm="1">
        <f t="array" aca="1" ref="J8764" ca="1">INDEX({"Ted","Janet"},RANDBETWEEN(1,2))</f>
        <v>Ted</v>
      </c>
    </row>
    <row r="8765" spans="1:10" x14ac:dyDescent="0.25">
      <c r="A8765" t="str" cm="1">
        <f t="array" aca="1" ref="A8765" ca="1">INDEX({"Bob","Sarah","Tom","Stanley","Jake","Steve","Harry","Bill","Jane","Joe"},RANDBETWEEN(1,10))</f>
        <v>Joe</v>
      </c>
      <c r="B8765" t="str" cm="1">
        <f t="array" aca="1" ref="B8765" ca="1">INDEX({"North","East","South","Dennis"},RANDBETWEEN(1,4))</f>
        <v>South</v>
      </c>
      <c r="C8765" t="str" cm="1">
        <f t="array" aca="1" ref="C8765" ca="1">INDEX({"Bike","Ball","Racket","Hat","Glove","Shirt"},RANDBETWEEN(1,6))</f>
        <v>Bike</v>
      </c>
      <c r="D8765" s="1">
        <f t="shared" ca="1" si="520"/>
        <v>44302</v>
      </c>
      <c r="E8765">
        <f t="shared" ca="1" si="521"/>
        <v>22</v>
      </c>
      <c r="F8765">
        <f t="shared" ca="1" si="522"/>
        <v>1</v>
      </c>
      <c r="G8765" s="1">
        <f t="shared" ca="1" si="523"/>
        <v>44316</v>
      </c>
      <c r="H8765" t="str" cm="1">
        <f t="array" aca="1" ref="H8765" ca="1">INDEX({"One","Two","Red","Blue"},RANDBETWEEN(1,4))</f>
        <v>Blue</v>
      </c>
      <c r="I8765" t="str" cm="1">
        <f t="array" aca="1" ref="I8765" ca="1">INDEX({"Up","Down","Left","Right"},RANDBETWEEN(1,4))</f>
        <v>Right</v>
      </c>
      <c r="J8765" t="str" cm="1">
        <f t="array" aca="1" ref="J8765" ca="1">INDEX({"Ted","Janet"},RANDBETWEEN(1,2))</f>
        <v>Janet</v>
      </c>
    </row>
    <row r="8766" spans="1:10" x14ac:dyDescent="0.25">
      <c r="A8766" t="str" cm="1">
        <f t="array" aca="1" ref="A8766" ca="1">INDEX({"Bob","Sarah","Tom","Stanley","Jake","Steve","Harry","Bill","Jane","Joe"},RANDBETWEEN(1,10))</f>
        <v>Jane</v>
      </c>
      <c r="B8766" t="str" cm="1">
        <f t="array" aca="1" ref="B8766" ca="1">INDEX({"North","East","South","Dennis"},RANDBETWEEN(1,4))</f>
        <v>North</v>
      </c>
      <c r="C8766" t="str" cm="1">
        <f t="array" aca="1" ref="C8766" ca="1">INDEX({"Bike","Ball","Racket","Hat","Glove","Shirt"},RANDBETWEEN(1,6))</f>
        <v>Hat</v>
      </c>
      <c r="D8766" s="1">
        <f t="shared" ca="1" si="520"/>
        <v>44265</v>
      </c>
      <c r="E8766">
        <f t="shared" ca="1" si="521"/>
        <v>39</v>
      </c>
      <c r="F8766">
        <f t="shared" ca="1" si="522"/>
        <v>3</v>
      </c>
      <c r="G8766" s="1">
        <f t="shared" ca="1" si="523"/>
        <v>44547</v>
      </c>
      <c r="H8766" t="str" cm="1">
        <f t="array" aca="1" ref="H8766" ca="1">INDEX({"One","Two","Red","Blue"},RANDBETWEEN(1,4))</f>
        <v>Red</v>
      </c>
      <c r="I8766" t="str" cm="1">
        <f t="array" aca="1" ref="I8766" ca="1">INDEX({"Up","Down","Left","Right"},RANDBETWEEN(1,4))</f>
        <v>Down</v>
      </c>
      <c r="J8766" t="str" cm="1">
        <f t="array" aca="1" ref="J8766" ca="1">INDEX({"Ted","Janet"},RANDBETWEEN(1,2))</f>
        <v>Janet</v>
      </c>
    </row>
    <row r="8767" spans="1:10" x14ac:dyDescent="0.25">
      <c r="A8767" t="str" cm="1">
        <f t="array" aca="1" ref="A8767" ca="1">INDEX({"Bob","Sarah","Tom","Stanley","Jake","Steve","Harry","Bill","Jane","Joe"},RANDBETWEEN(1,10))</f>
        <v>Jake</v>
      </c>
      <c r="B8767" t="str" cm="1">
        <f t="array" aca="1" ref="B8767" ca="1">INDEX({"North","East","South","Dennis"},RANDBETWEEN(1,4))</f>
        <v>South</v>
      </c>
      <c r="C8767" t="str" cm="1">
        <f t="array" aca="1" ref="C8767" ca="1">INDEX({"Bike","Ball","Racket","Hat","Glove","Shirt"},RANDBETWEEN(1,6))</f>
        <v>Glove</v>
      </c>
      <c r="D8767" s="1">
        <f t="shared" ca="1" si="520"/>
        <v>44341</v>
      </c>
      <c r="E8767">
        <f t="shared" ca="1" si="521"/>
        <v>38</v>
      </c>
      <c r="F8767">
        <f t="shared" ca="1" si="522"/>
        <v>8</v>
      </c>
      <c r="G8767" s="1">
        <f t="shared" ca="1" si="523"/>
        <v>44345</v>
      </c>
      <c r="H8767" t="str" cm="1">
        <f t="array" aca="1" ref="H8767" ca="1">INDEX({"One","Two","Red","Blue"},RANDBETWEEN(1,4))</f>
        <v>Blue</v>
      </c>
      <c r="I8767" t="str" cm="1">
        <f t="array" aca="1" ref="I8767" ca="1">INDEX({"Up","Down","Left","Right"},RANDBETWEEN(1,4))</f>
        <v>Down</v>
      </c>
      <c r="J8767" t="str" cm="1">
        <f t="array" aca="1" ref="J8767" ca="1">INDEX({"Ted","Janet"},RANDBETWEEN(1,2))</f>
        <v>Ted</v>
      </c>
    </row>
    <row r="8768" spans="1:10" x14ac:dyDescent="0.25">
      <c r="A8768" t="str" cm="1">
        <f t="array" aca="1" ref="A8768" ca="1">INDEX({"Bob","Sarah","Tom","Stanley","Jake","Steve","Harry","Bill","Jane","Joe"},RANDBETWEEN(1,10))</f>
        <v>Sarah</v>
      </c>
      <c r="B8768" t="str" cm="1">
        <f t="array" aca="1" ref="B8768" ca="1">INDEX({"North","East","South","Dennis"},RANDBETWEEN(1,4))</f>
        <v>East</v>
      </c>
      <c r="C8768" t="str" cm="1">
        <f t="array" aca="1" ref="C8768" ca="1">INDEX({"Bike","Ball","Racket","Hat","Glove","Shirt"},RANDBETWEEN(1,6))</f>
        <v>Hat</v>
      </c>
      <c r="D8768" s="1">
        <f t="shared" ca="1" si="520"/>
        <v>44471</v>
      </c>
      <c r="E8768">
        <f t="shared" ca="1" si="521"/>
        <v>23</v>
      </c>
      <c r="F8768">
        <f t="shared" ca="1" si="522"/>
        <v>5</v>
      </c>
      <c r="G8768" s="1">
        <f t="shared" ca="1" si="523"/>
        <v>44513</v>
      </c>
      <c r="H8768" t="str" cm="1">
        <f t="array" aca="1" ref="H8768" ca="1">INDEX({"One","Two","Red","Blue"},RANDBETWEEN(1,4))</f>
        <v>Blue</v>
      </c>
      <c r="I8768" t="str" cm="1">
        <f t="array" aca="1" ref="I8768" ca="1">INDEX({"Up","Down","Left","Right"},RANDBETWEEN(1,4))</f>
        <v>Left</v>
      </c>
      <c r="J8768" t="str" cm="1">
        <f t="array" aca="1" ref="J8768" ca="1">INDEX({"Ted","Janet"},RANDBETWEEN(1,2))</f>
        <v>Janet</v>
      </c>
    </row>
    <row r="8769" spans="1:10" x14ac:dyDescent="0.25">
      <c r="A8769" t="str" cm="1">
        <f t="array" aca="1" ref="A8769" ca="1">INDEX({"Bob","Sarah","Tom","Stanley","Jake","Steve","Harry","Bill","Jane","Joe"},RANDBETWEEN(1,10))</f>
        <v>Tom</v>
      </c>
      <c r="B8769" t="str" cm="1">
        <f t="array" aca="1" ref="B8769" ca="1">INDEX({"North","East","South","Dennis"},RANDBETWEEN(1,4))</f>
        <v>East</v>
      </c>
      <c r="C8769" t="str" cm="1">
        <f t="array" aca="1" ref="C8769" ca="1">INDEX({"Bike","Ball","Racket","Hat","Glove","Shirt"},RANDBETWEEN(1,6))</f>
        <v>Glove</v>
      </c>
      <c r="D8769" s="1">
        <f t="shared" ref="D8769:D8832" ca="1" si="524">RANDBETWEEN(44197,44561)</f>
        <v>44234</v>
      </c>
      <c r="E8769">
        <f t="shared" ref="E8769:E8832" ca="1" si="525">RANDBETWEEN(20,40)</f>
        <v>20</v>
      </c>
      <c r="F8769">
        <f t="shared" ref="F8769:F8832" ca="1" si="526">RANDBETWEEN(1,10)</f>
        <v>5</v>
      </c>
      <c r="G8769" s="1">
        <f t="shared" ref="G8769:G8832" ca="1" si="527">RANDBETWEEN(44197,44561)</f>
        <v>44226</v>
      </c>
      <c r="H8769" t="str" cm="1">
        <f t="array" aca="1" ref="H8769" ca="1">INDEX({"One","Two","Red","Blue"},RANDBETWEEN(1,4))</f>
        <v>One</v>
      </c>
      <c r="I8769" t="str" cm="1">
        <f t="array" aca="1" ref="I8769" ca="1">INDEX({"Up","Down","Left","Right"},RANDBETWEEN(1,4))</f>
        <v>Up</v>
      </c>
      <c r="J8769" t="str" cm="1">
        <f t="array" aca="1" ref="J8769" ca="1">INDEX({"Ted","Janet"},RANDBETWEEN(1,2))</f>
        <v>Janet</v>
      </c>
    </row>
    <row r="8770" spans="1:10" x14ac:dyDescent="0.25">
      <c r="A8770" t="str" cm="1">
        <f t="array" aca="1" ref="A8770" ca="1">INDEX({"Bob","Sarah","Tom","Stanley","Jake","Steve","Harry","Bill","Jane","Joe"},RANDBETWEEN(1,10))</f>
        <v>Tom</v>
      </c>
      <c r="B8770" t="str" cm="1">
        <f t="array" aca="1" ref="B8770" ca="1">INDEX({"North","East","South","Dennis"},RANDBETWEEN(1,4))</f>
        <v>Dennis</v>
      </c>
      <c r="C8770" t="str" cm="1">
        <f t="array" aca="1" ref="C8770" ca="1">INDEX({"Bike","Ball","Racket","Hat","Glove","Shirt"},RANDBETWEEN(1,6))</f>
        <v>Glove</v>
      </c>
      <c r="D8770" s="1">
        <f t="shared" ca="1" si="524"/>
        <v>44550</v>
      </c>
      <c r="E8770">
        <f t="shared" ca="1" si="525"/>
        <v>29</v>
      </c>
      <c r="F8770">
        <f t="shared" ca="1" si="526"/>
        <v>9</v>
      </c>
      <c r="G8770" s="1">
        <f t="shared" ca="1" si="527"/>
        <v>44225</v>
      </c>
      <c r="H8770" t="str" cm="1">
        <f t="array" aca="1" ref="H8770" ca="1">INDEX({"One","Two","Red","Blue"},RANDBETWEEN(1,4))</f>
        <v>One</v>
      </c>
      <c r="I8770" t="str" cm="1">
        <f t="array" aca="1" ref="I8770" ca="1">INDEX({"Up","Down","Left","Right"},RANDBETWEEN(1,4))</f>
        <v>Up</v>
      </c>
      <c r="J8770" t="str" cm="1">
        <f t="array" aca="1" ref="J8770" ca="1">INDEX({"Ted","Janet"},RANDBETWEEN(1,2))</f>
        <v>Janet</v>
      </c>
    </row>
    <row r="8771" spans="1:10" x14ac:dyDescent="0.25">
      <c r="A8771" t="str" cm="1">
        <f t="array" aca="1" ref="A8771" ca="1">INDEX({"Bob","Sarah","Tom","Stanley","Jake","Steve","Harry","Bill","Jane","Joe"},RANDBETWEEN(1,10))</f>
        <v>Jake</v>
      </c>
      <c r="B8771" t="str" cm="1">
        <f t="array" aca="1" ref="B8771" ca="1">INDEX({"North","East","South","Dennis"},RANDBETWEEN(1,4))</f>
        <v>East</v>
      </c>
      <c r="C8771" t="str" cm="1">
        <f t="array" aca="1" ref="C8771" ca="1">INDEX({"Bike","Ball","Racket","Hat","Glove","Shirt"},RANDBETWEEN(1,6))</f>
        <v>Shirt</v>
      </c>
      <c r="D8771" s="1">
        <f t="shared" ca="1" si="524"/>
        <v>44479</v>
      </c>
      <c r="E8771">
        <f t="shared" ca="1" si="525"/>
        <v>38</v>
      </c>
      <c r="F8771">
        <f t="shared" ca="1" si="526"/>
        <v>4</v>
      </c>
      <c r="G8771" s="1">
        <f t="shared" ca="1" si="527"/>
        <v>44313</v>
      </c>
      <c r="H8771" t="str" cm="1">
        <f t="array" aca="1" ref="H8771" ca="1">INDEX({"One","Two","Red","Blue"},RANDBETWEEN(1,4))</f>
        <v>One</v>
      </c>
      <c r="I8771" t="str" cm="1">
        <f t="array" aca="1" ref="I8771" ca="1">INDEX({"Up","Down","Left","Right"},RANDBETWEEN(1,4))</f>
        <v>Down</v>
      </c>
      <c r="J8771" t="str" cm="1">
        <f t="array" aca="1" ref="J8771" ca="1">INDEX({"Ted","Janet"},RANDBETWEEN(1,2))</f>
        <v>Ted</v>
      </c>
    </row>
    <row r="8772" spans="1:10" x14ac:dyDescent="0.25">
      <c r="A8772" t="str" cm="1">
        <f t="array" aca="1" ref="A8772" ca="1">INDEX({"Bob","Sarah","Tom","Stanley","Jake","Steve","Harry","Bill","Jane","Joe"},RANDBETWEEN(1,10))</f>
        <v>Steve</v>
      </c>
      <c r="B8772" t="str" cm="1">
        <f t="array" aca="1" ref="B8772" ca="1">INDEX({"North","East","South","Dennis"},RANDBETWEEN(1,4))</f>
        <v>East</v>
      </c>
      <c r="C8772" t="str" cm="1">
        <f t="array" aca="1" ref="C8772" ca="1">INDEX({"Bike","Ball","Racket","Hat","Glove","Shirt"},RANDBETWEEN(1,6))</f>
        <v>Glove</v>
      </c>
      <c r="D8772" s="1">
        <f t="shared" ca="1" si="524"/>
        <v>44441</v>
      </c>
      <c r="E8772">
        <f t="shared" ca="1" si="525"/>
        <v>38</v>
      </c>
      <c r="F8772">
        <f t="shared" ca="1" si="526"/>
        <v>9</v>
      </c>
      <c r="G8772" s="1">
        <f t="shared" ca="1" si="527"/>
        <v>44543</v>
      </c>
      <c r="H8772" t="str" cm="1">
        <f t="array" aca="1" ref="H8772" ca="1">INDEX({"One","Two","Red","Blue"},RANDBETWEEN(1,4))</f>
        <v>Blue</v>
      </c>
      <c r="I8772" t="str" cm="1">
        <f t="array" aca="1" ref="I8772" ca="1">INDEX({"Up","Down","Left","Right"},RANDBETWEEN(1,4))</f>
        <v>Left</v>
      </c>
      <c r="J8772" t="str" cm="1">
        <f t="array" aca="1" ref="J8772" ca="1">INDEX({"Ted","Janet"},RANDBETWEEN(1,2))</f>
        <v>Janet</v>
      </c>
    </row>
    <row r="8773" spans="1:10" x14ac:dyDescent="0.25">
      <c r="A8773" t="str" cm="1">
        <f t="array" aca="1" ref="A8773" ca="1">INDEX({"Bob","Sarah","Tom","Stanley","Jake","Steve","Harry","Bill","Jane","Joe"},RANDBETWEEN(1,10))</f>
        <v>Bill</v>
      </c>
      <c r="B8773" t="str" cm="1">
        <f t="array" aca="1" ref="B8773" ca="1">INDEX({"North","East","South","Dennis"},RANDBETWEEN(1,4))</f>
        <v>East</v>
      </c>
      <c r="C8773" t="str" cm="1">
        <f t="array" aca="1" ref="C8773" ca="1">INDEX({"Bike","Ball","Racket","Hat","Glove","Shirt"},RANDBETWEEN(1,6))</f>
        <v>Hat</v>
      </c>
      <c r="D8773" s="1">
        <f t="shared" ca="1" si="524"/>
        <v>44360</v>
      </c>
      <c r="E8773">
        <f t="shared" ca="1" si="525"/>
        <v>29</v>
      </c>
      <c r="F8773">
        <f t="shared" ca="1" si="526"/>
        <v>7</v>
      </c>
      <c r="G8773" s="1">
        <f t="shared" ca="1" si="527"/>
        <v>44247</v>
      </c>
      <c r="H8773" t="str" cm="1">
        <f t="array" aca="1" ref="H8773" ca="1">INDEX({"One","Two","Red","Blue"},RANDBETWEEN(1,4))</f>
        <v>Two</v>
      </c>
      <c r="I8773" t="str" cm="1">
        <f t="array" aca="1" ref="I8773" ca="1">INDEX({"Up","Down","Left","Right"},RANDBETWEEN(1,4))</f>
        <v>Down</v>
      </c>
      <c r="J8773" t="str" cm="1">
        <f t="array" aca="1" ref="J8773" ca="1">INDEX({"Ted","Janet"},RANDBETWEEN(1,2))</f>
        <v>Janet</v>
      </c>
    </row>
    <row r="8774" spans="1:10" x14ac:dyDescent="0.25">
      <c r="A8774" t="str" cm="1">
        <f t="array" aca="1" ref="A8774" ca="1">INDEX({"Bob","Sarah","Tom","Stanley","Jake","Steve","Harry","Bill","Jane","Joe"},RANDBETWEEN(1,10))</f>
        <v>Tom</v>
      </c>
      <c r="B8774" t="str" cm="1">
        <f t="array" aca="1" ref="B8774" ca="1">INDEX({"North","East","South","Dennis"},RANDBETWEEN(1,4))</f>
        <v>North</v>
      </c>
      <c r="C8774" t="str" cm="1">
        <f t="array" aca="1" ref="C8774" ca="1">INDEX({"Bike","Ball","Racket","Hat","Glove","Shirt"},RANDBETWEEN(1,6))</f>
        <v>Shirt</v>
      </c>
      <c r="D8774" s="1">
        <f t="shared" ca="1" si="524"/>
        <v>44464</v>
      </c>
      <c r="E8774">
        <f t="shared" ca="1" si="525"/>
        <v>22</v>
      </c>
      <c r="F8774">
        <f t="shared" ca="1" si="526"/>
        <v>8</v>
      </c>
      <c r="G8774" s="1">
        <f t="shared" ca="1" si="527"/>
        <v>44347</v>
      </c>
      <c r="H8774" t="str" cm="1">
        <f t="array" aca="1" ref="H8774" ca="1">INDEX({"One","Two","Red","Blue"},RANDBETWEEN(1,4))</f>
        <v>One</v>
      </c>
      <c r="I8774" t="str" cm="1">
        <f t="array" aca="1" ref="I8774" ca="1">INDEX({"Up","Down","Left","Right"},RANDBETWEEN(1,4))</f>
        <v>Down</v>
      </c>
      <c r="J8774" t="str" cm="1">
        <f t="array" aca="1" ref="J8774" ca="1">INDEX({"Ted","Janet"},RANDBETWEEN(1,2))</f>
        <v>Janet</v>
      </c>
    </row>
    <row r="8775" spans="1:10" x14ac:dyDescent="0.25">
      <c r="A8775" t="str" cm="1">
        <f t="array" aca="1" ref="A8775" ca="1">INDEX({"Bob","Sarah","Tom","Stanley","Jake","Steve","Harry","Bill","Jane","Joe"},RANDBETWEEN(1,10))</f>
        <v>Jake</v>
      </c>
      <c r="B8775" t="str" cm="1">
        <f t="array" aca="1" ref="B8775" ca="1">INDEX({"North","East","South","Dennis"},RANDBETWEEN(1,4))</f>
        <v>East</v>
      </c>
      <c r="C8775" t="str" cm="1">
        <f t="array" aca="1" ref="C8775" ca="1">INDEX({"Bike","Ball","Racket","Hat","Glove","Shirt"},RANDBETWEEN(1,6))</f>
        <v>Racket</v>
      </c>
      <c r="D8775" s="1">
        <f t="shared" ca="1" si="524"/>
        <v>44274</v>
      </c>
      <c r="E8775">
        <f t="shared" ca="1" si="525"/>
        <v>33</v>
      </c>
      <c r="F8775">
        <f t="shared" ca="1" si="526"/>
        <v>6</v>
      </c>
      <c r="G8775" s="1">
        <f t="shared" ca="1" si="527"/>
        <v>44355</v>
      </c>
      <c r="H8775" t="str" cm="1">
        <f t="array" aca="1" ref="H8775" ca="1">INDEX({"One","Two","Red","Blue"},RANDBETWEEN(1,4))</f>
        <v>Red</v>
      </c>
      <c r="I8775" t="str" cm="1">
        <f t="array" aca="1" ref="I8775" ca="1">INDEX({"Up","Down","Left","Right"},RANDBETWEEN(1,4))</f>
        <v>Left</v>
      </c>
      <c r="J8775" t="str" cm="1">
        <f t="array" aca="1" ref="J8775" ca="1">INDEX({"Ted","Janet"},RANDBETWEEN(1,2))</f>
        <v>Ted</v>
      </c>
    </row>
    <row r="8776" spans="1:10" x14ac:dyDescent="0.25">
      <c r="A8776" t="str" cm="1">
        <f t="array" aca="1" ref="A8776" ca="1">INDEX({"Bob","Sarah","Tom","Stanley","Jake","Steve","Harry","Bill","Jane","Joe"},RANDBETWEEN(1,10))</f>
        <v>Bob</v>
      </c>
      <c r="B8776" t="str" cm="1">
        <f t="array" aca="1" ref="B8776" ca="1">INDEX({"North","East","South","Dennis"},RANDBETWEEN(1,4))</f>
        <v>East</v>
      </c>
      <c r="C8776" t="str" cm="1">
        <f t="array" aca="1" ref="C8776" ca="1">INDEX({"Bike","Ball","Racket","Hat","Glove","Shirt"},RANDBETWEEN(1,6))</f>
        <v>Glove</v>
      </c>
      <c r="D8776" s="1">
        <f t="shared" ca="1" si="524"/>
        <v>44355</v>
      </c>
      <c r="E8776">
        <f t="shared" ca="1" si="525"/>
        <v>38</v>
      </c>
      <c r="F8776">
        <f t="shared" ca="1" si="526"/>
        <v>7</v>
      </c>
      <c r="G8776" s="1">
        <f t="shared" ca="1" si="527"/>
        <v>44236</v>
      </c>
      <c r="H8776" t="str" cm="1">
        <f t="array" aca="1" ref="H8776" ca="1">INDEX({"One","Two","Red","Blue"},RANDBETWEEN(1,4))</f>
        <v>Blue</v>
      </c>
      <c r="I8776" t="str" cm="1">
        <f t="array" aca="1" ref="I8776" ca="1">INDEX({"Up","Down","Left","Right"},RANDBETWEEN(1,4))</f>
        <v>Left</v>
      </c>
      <c r="J8776" t="str" cm="1">
        <f t="array" aca="1" ref="J8776" ca="1">INDEX({"Ted","Janet"},RANDBETWEEN(1,2))</f>
        <v>Ted</v>
      </c>
    </row>
    <row r="8777" spans="1:10" x14ac:dyDescent="0.25">
      <c r="A8777" t="str" cm="1">
        <f t="array" aca="1" ref="A8777" ca="1">INDEX({"Bob","Sarah","Tom","Stanley","Jake","Steve","Harry","Bill","Jane","Joe"},RANDBETWEEN(1,10))</f>
        <v>Bill</v>
      </c>
      <c r="B8777" t="str" cm="1">
        <f t="array" aca="1" ref="B8777" ca="1">INDEX({"North","East","South","Dennis"},RANDBETWEEN(1,4))</f>
        <v>East</v>
      </c>
      <c r="C8777" t="str" cm="1">
        <f t="array" aca="1" ref="C8777" ca="1">INDEX({"Bike","Ball","Racket","Hat","Glove","Shirt"},RANDBETWEEN(1,6))</f>
        <v>Bike</v>
      </c>
      <c r="D8777" s="1">
        <f t="shared" ca="1" si="524"/>
        <v>44421</v>
      </c>
      <c r="E8777">
        <f t="shared" ca="1" si="525"/>
        <v>38</v>
      </c>
      <c r="F8777">
        <f t="shared" ca="1" si="526"/>
        <v>2</v>
      </c>
      <c r="G8777" s="1">
        <f t="shared" ca="1" si="527"/>
        <v>44230</v>
      </c>
      <c r="H8777" t="str" cm="1">
        <f t="array" aca="1" ref="H8777" ca="1">INDEX({"One","Two","Red","Blue"},RANDBETWEEN(1,4))</f>
        <v>Two</v>
      </c>
      <c r="I8777" t="str" cm="1">
        <f t="array" aca="1" ref="I8777" ca="1">INDEX({"Up","Down","Left","Right"},RANDBETWEEN(1,4))</f>
        <v>Up</v>
      </c>
      <c r="J8777" t="str" cm="1">
        <f t="array" aca="1" ref="J8777" ca="1">INDEX({"Ted","Janet"},RANDBETWEEN(1,2))</f>
        <v>Janet</v>
      </c>
    </row>
    <row r="8778" spans="1:10" x14ac:dyDescent="0.25">
      <c r="A8778" t="str" cm="1">
        <f t="array" aca="1" ref="A8778" ca="1">INDEX({"Bob","Sarah","Tom","Stanley","Jake","Steve","Harry","Bill","Jane","Joe"},RANDBETWEEN(1,10))</f>
        <v>Harry</v>
      </c>
      <c r="B8778" t="str" cm="1">
        <f t="array" aca="1" ref="B8778" ca="1">INDEX({"North","East","South","Dennis"},RANDBETWEEN(1,4))</f>
        <v>South</v>
      </c>
      <c r="C8778" t="str" cm="1">
        <f t="array" aca="1" ref="C8778" ca="1">INDEX({"Bike","Ball","Racket","Hat","Glove","Shirt"},RANDBETWEEN(1,6))</f>
        <v>Glove</v>
      </c>
      <c r="D8778" s="1">
        <f t="shared" ca="1" si="524"/>
        <v>44265</v>
      </c>
      <c r="E8778">
        <f t="shared" ca="1" si="525"/>
        <v>21</v>
      </c>
      <c r="F8778">
        <f t="shared" ca="1" si="526"/>
        <v>7</v>
      </c>
      <c r="G8778" s="1">
        <f t="shared" ca="1" si="527"/>
        <v>44379</v>
      </c>
      <c r="H8778" t="str" cm="1">
        <f t="array" aca="1" ref="H8778" ca="1">INDEX({"One","Two","Red","Blue"},RANDBETWEEN(1,4))</f>
        <v>One</v>
      </c>
      <c r="I8778" t="str" cm="1">
        <f t="array" aca="1" ref="I8778" ca="1">INDEX({"Up","Down","Left","Right"},RANDBETWEEN(1,4))</f>
        <v>Right</v>
      </c>
      <c r="J8778" t="str" cm="1">
        <f t="array" aca="1" ref="J8778" ca="1">INDEX({"Ted","Janet"},RANDBETWEEN(1,2))</f>
        <v>Ted</v>
      </c>
    </row>
    <row r="8779" spans="1:10" x14ac:dyDescent="0.25">
      <c r="A8779" t="str" cm="1">
        <f t="array" aca="1" ref="A8779" ca="1">INDEX({"Bob","Sarah","Tom","Stanley","Jake","Steve","Harry","Bill","Jane","Joe"},RANDBETWEEN(1,10))</f>
        <v>Joe</v>
      </c>
      <c r="B8779" t="str" cm="1">
        <f t="array" aca="1" ref="B8779" ca="1">INDEX({"North","East","South","Dennis"},RANDBETWEEN(1,4))</f>
        <v>Dennis</v>
      </c>
      <c r="C8779" t="str" cm="1">
        <f t="array" aca="1" ref="C8779" ca="1">INDEX({"Bike","Ball","Racket","Hat","Glove","Shirt"},RANDBETWEEN(1,6))</f>
        <v>Bike</v>
      </c>
      <c r="D8779" s="1">
        <f t="shared" ca="1" si="524"/>
        <v>44257</v>
      </c>
      <c r="E8779">
        <f t="shared" ca="1" si="525"/>
        <v>38</v>
      </c>
      <c r="F8779">
        <f t="shared" ca="1" si="526"/>
        <v>10</v>
      </c>
      <c r="G8779" s="1">
        <f t="shared" ca="1" si="527"/>
        <v>44374</v>
      </c>
      <c r="H8779" t="str" cm="1">
        <f t="array" aca="1" ref="H8779" ca="1">INDEX({"One","Two","Red","Blue"},RANDBETWEEN(1,4))</f>
        <v>Two</v>
      </c>
      <c r="I8779" t="str" cm="1">
        <f t="array" aca="1" ref="I8779" ca="1">INDEX({"Up","Down","Left","Right"},RANDBETWEEN(1,4))</f>
        <v>Down</v>
      </c>
      <c r="J8779" t="str" cm="1">
        <f t="array" aca="1" ref="J8779" ca="1">INDEX({"Ted","Janet"},RANDBETWEEN(1,2))</f>
        <v>Ted</v>
      </c>
    </row>
    <row r="8780" spans="1:10" x14ac:dyDescent="0.25">
      <c r="A8780" t="str" cm="1">
        <f t="array" aca="1" ref="A8780" ca="1">INDEX({"Bob","Sarah","Tom","Stanley","Jake","Steve","Harry","Bill","Jane","Joe"},RANDBETWEEN(1,10))</f>
        <v>Joe</v>
      </c>
      <c r="B8780" t="str" cm="1">
        <f t="array" aca="1" ref="B8780" ca="1">INDEX({"North","East","South","Dennis"},RANDBETWEEN(1,4))</f>
        <v>South</v>
      </c>
      <c r="C8780" t="str" cm="1">
        <f t="array" aca="1" ref="C8780" ca="1">INDEX({"Bike","Ball","Racket","Hat","Glove","Shirt"},RANDBETWEEN(1,6))</f>
        <v>Ball</v>
      </c>
      <c r="D8780" s="1">
        <f t="shared" ca="1" si="524"/>
        <v>44498</v>
      </c>
      <c r="E8780">
        <f t="shared" ca="1" si="525"/>
        <v>37</v>
      </c>
      <c r="F8780">
        <f t="shared" ca="1" si="526"/>
        <v>3</v>
      </c>
      <c r="G8780" s="1">
        <f t="shared" ca="1" si="527"/>
        <v>44336</v>
      </c>
      <c r="H8780" t="str" cm="1">
        <f t="array" aca="1" ref="H8780" ca="1">INDEX({"One","Two","Red","Blue"},RANDBETWEEN(1,4))</f>
        <v>One</v>
      </c>
      <c r="I8780" t="str" cm="1">
        <f t="array" aca="1" ref="I8780" ca="1">INDEX({"Up","Down","Left","Right"},RANDBETWEEN(1,4))</f>
        <v>Right</v>
      </c>
      <c r="J8780" t="str" cm="1">
        <f t="array" aca="1" ref="J8780" ca="1">INDEX({"Ted","Janet"},RANDBETWEEN(1,2))</f>
        <v>Janet</v>
      </c>
    </row>
    <row r="8781" spans="1:10" x14ac:dyDescent="0.25">
      <c r="A8781" t="str" cm="1">
        <f t="array" aca="1" ref="A8781" ca="1">INDEX({"Bob","Sarah","Tom","Stanley","Jake","Steve","Harry","Bill","Jane","Joe"},RANDBETWEEN(1,10))</f>
        <v>Bob</v>
      </c>
      <c r="B8781" t="str" cm="1">
        <f t="array" aca="1" ref="B8781" ca="1">INDEX({"North","East","South","Dennis"},RANDBETWEEN(1,4))</f>
        <v>Dennis</v>
      </c>
      <c r="C8781" t="str" cm="1">
        <f t="array" aca="1" ref="C8781" ca="1">INDEX({"Bike","Ball","Racket","Hat","Glove","Shirt"},RANDBETWEEN(1,6))</f>
        <v>Shirt</v>
      </c>
      <c r="D8781" s="1">
        <f t="shared" ca="1" si="524"/>
        <v>44338</v>
      </c>
      <c r="E8781">
        <f t="shared" ca="1" si="525"/>
        <v>40</v>
      </c>
      <c r="F8781">
        <f t="shared" ca="1" si="526"/>
        <v>7</v>
      </c>
      <c r="G8781" s="1">
        <f t="shared" ca="1" si="527"/>
        <v>44467</v>
      </c>
      <c r="H8781" t="str" cm="1">
        <f t="array" aca="1" ref="H8781" ca="1">INDEX({"One","Two","Red","Blue"},RANDBETWEEN(1,4))</f>
        <v>Two</v>
      </c>
      <c r="I8781" t="str" cm="1">
        <f t="array" aca="1" ref="I8781" ca="1">INDEX({"Up","Down","Left","Right"},RANDBETWEEN(1,4))</f>
        <v>Right</v>
      </c>
      <c r="J8781" t="str" cm="1">
        <f t="array" aca="1" ref="J8781" ca="1">INDEX({"Ted","Janet"},RANDBETWEEN(1,2))</f>
        <v>Janet</v>
      </c>
    </row>
    <row r="8782" spans="1:10" x14ac:dyDescent="0.25">
      <c r="A8782" t="str" cm="1">
        <f t="array" aca="1" ref="A8782" ca="1">INDEX({"Bob","Sarah","Tom","Stanley","Jake","Steve","Harry","Bill","Jane","Joe"},RANDBETWEEN(1,10))</f>
        <v>Stanley</v>
      </c>
      <c r="B8782" t="str" cm="1">
        <f t="array" aca="1" ref="B8782" ca="1">INDEX({"North","East","South","Dennis"},RANDBETWEEN(1,4))</f>
        <v>Dennis</v>
      </c>
      <c r="C8782" t="str" cm="1">
        <f t="array" aca="1" ref="C8782" ca="1">INDEX({"Bike","Ball","Racket","Hat","Glove","Shirt"},RANDBETWEEN(1,6))</f>
        <v>Racket</v>
      </c>
      <c r="D8782" s="1">
        <f t="shared" ca="1" si="524"/>
        <v>44222</v>
      </c>
      <c r="E8782">
        <f t="shared" ca="1" si="525"/>
        <v>34</v>
      </c>
      <c r="F8782">
        <f t="shared" ca="1" si="526"/>
        <v>6</v>
      </c>
      <c r="G8782" s="1">
        <f t="shared" ca="1" si="527"/>
        <v>44299</v>
      </c>
      <c r="H8782" t="str" cm="1">
        <f t="array" aca="1" ref="H8782" ca="1">INDEX({"One","Two","Red","Blue"},RANDBETWEEN(1,4))</f>
        <v>Red</v>
      </c>
      <c r="I8782" t="str" cm="1">
        <f t="array" aca="1" ref="I8782" ca="1">INDEX({"Up","Down","Left","Right"},RANDBETWEEN(1,4))</f>
        <v>Down</v>
      </c>
      <c r="J8782" t="str" cm="1">
        <f t="array" aca="1" ref="J8782" ca="1">INDEX({"Ted","Janet"},RANDBETWEEN(1,2))</f>
        <v>Janet</v>
      </c>
    </row>
    <row r="8783" spans="1:10" x14ac:dyDescent="0.25">
      <c r="A8783" t="str" cm="1">
        <f t="array" aca="1" ref="A8783" ca="1">INDEX({"Bob","Sarah","Tom","Stanley","Jake","Steve","Harry","Bill","Jane","Joe"},RANDBETWEEN(1,10))</f>
        <v>Bob</v>
      </c>
      <c r="B8783" t="str" cm="1">
        <f t="array" aca="1" ref="B8783" ca="1">INDEX({"North","East","South","Dennis"},RANDBETWEEN(1,4))</f>
        <v>Dennis</v>
      </c>
      <c r="C8783" t="str" cm="1">
        <f t="array" aca="1" ref="C8783" ca="1">INDEX({"Bike","Ball","Racket","Hat","Glove","Shirt"},RANDBETWEEN(1,6))</f>
        <v>Bike</v>
      </c>
      <c r="D8783" s="1">
        <f t="shared" ca="1" si="524"/>
        <v>44432</v>
      </c>
      <c r="E8783">
        <f t="shared" ca="1" si="525"/>
        <v>40</v>
      </c>
      <c r="F8783">
        <f t="shared" ca="1" si="526"/>
        <v>8</v>
      </c>
      <c r="G8783" s="1">
        <f t="shared" ca="1" si="527"/>
        <v>44402</v>
      </c>
      <c r="H8783" t="str" cm="1">
        <f t="array" aca="1" ref="H8783" ca="1">INDEX({"One","Two","Red","Blue"},RANDBETWEEN(1,4))</f>
        <v>Blue</v>
      </c>
      <c r="I8783" t="str" cm="1">
        <f t="array" aca="1" ref="I8783" ca="1">INDEX({"Up","Down","Left","Right"},RANDBETWEEN(1,4))</f>
        <v>Up</v>
      </c>
      <c r="J8783" t="str" cm="1">
        <f t="array" aca="1" ref="J8783" ca="1">INDEX({"Ted","Janet"},RANDBETWEEN(1,2))</f>
        <v>Ted</v>
      </c>
    </row>
    <row r="8784" spans="1:10" x14ac:dyDescent="0.25">
      <c r="A8784" t="str" cm="1">
        <f t="array" aca="1" ref="A8784" ca="1">INDEX({"Bob","Sarah","Tom","Stanley","Jake","Steve","Harry","Bill","Jane","Joe"},RANDBETWEEN(1,10))</f>
        <v>Sarah</v>
      </c>
      <c r="B8784" t="str" cm="1">
        <f t="array" aca="1" ref="B8784" ca="1">INDEX({"North","East","South","Dennis"},RANDBETWEEN(1,4))</f>
        <v>South</v>
      </c>
      <c r="C8784" t="str" cm="1">
        <f t="array" aca="1" ref="C8784" ca="1">INDEX({"Bike","Ball","Racket","Hat","Glove","Shirt"},RANDBETWEEN(1,6))</f>
        <v>Glove</v>
      </c>
      <c r="D8784" s="1">
        <f t="shared" ca="1" si="524"/>
        <v>44410</v>
      </c>
      <c r="E8784">
        <f t="shared" ca="1" si="525"/>
        <v>26</v>
      </c>
      <c r="F8784">
        <f t="shared" ca="1" si="526"/>
        <v>4</v>
      </c>
      <c r="G8784" s="1">
        <f t="shared" ca="1" si="527"/>
        <v>44522</v>
      </c>
      <c r="H8784" t="str" cm="1">
        <f t="array" aca="1" ref="H8784" ca="1">INDEX({"One","Two","Red","Blue"},RANDBETWEEN(1,4))</f>
        <v>Red</v>
      </c>
      <c r="I8784" t="str" cm="1">
        <f t="array" aca="1" ref="I8784" ca="1">INDEX({"Up","Down","Left","Right"},RANDBETWEEN(1,4))</f>
        <v>Up</v>
      </c>
      <c r="J8784" t="str" cm="1">
        <f t="array" aca="1" ref="J8784" ca="1">INDEX({"Ted","Janet"},RANDBETWEEN(1,2))</f>
        <v>Janet</v>
      </c>
    </row>
    <row r="8785" spans="1:10" x14ac:dyDescent="0.25">
      <c r="A8785" t="str" cm="1">
        <f t="array" aca="1" ref="A8785" ca="1">INDEX({"Bob","Sarah","Tom","Stanley","Jake","Steve","Harry","Bill","Jane","Joe"},RANDBETWEEN(1,10))</f>
        <v>Stanley</v>
      </c>
      <c r="B8785" t="str" cm="1">
        <f t="array" aca="1" ref="B8785" ca="1">INDEX({"North","East","South","Dennis"},RANDBETWEEN(1,4))</f>
        <v>South</v>
      </c>
      <c r="C8785" t="str" cm="1">
        <f t="array" aca="1" ref="C8785" ca="1">INDEX({"Bike","Ball","Racket","Hat","Glove","Shirt"},RANDBETWEEN(1,6))</f>
        <v>Glove</v>
      </c>
      <c r="D8785" s="1">
        <f t="shared" ca="1" si="524"/>
        <v>44425</v>
      </c>
      <c r="E8785">
        <f t="shared" ca="1" si="525"/>
        <v>28</v>
      </c>
      <c r="F8785">
        <f t="shared" ca="1" si="526"/>
        <v>4</v>
      </c>
      <c r="G8785" s="1">
        <f t="shared" ca="1" si="527"/>
        <v>44528</v>
      </c>
      <c r="H8785" t="str" cm="1">
        <f t="array" aca="1" ref="H8785" ca="1">INDEX({"One","Two","Red","Blue"},RANDBETWEEN(1,4))</f>
        <v>Two</v>
      </c>
      <c r="I8785" t="str" cm="1">
        <f t="array" aca="1" ref="I8785" ca="1">INDEX({"Up","Down","Left","Right"},RANDBETWEEN(1,4))</f>
        <v>Down</v>
      </c>
      <c r="J8785" t="str" cm="1">
        <f t="array" aca="1" ref="J8785" ca="1">INDEX({"Ted","Janet"},RANDBETWEEN(1,2))</f>
        <v>Janet</v>
      </c>
    </row>
    <row r="8786" spans="1:10" x14ac:dyDescent="0.25">
      <c r="A8786" t="str" cm="1">
        <f t="array" aca="1" ref="A8786" ca="1">INDEX({"Bob","Sarah","Tom","Stanley","Jake","Steve","Harry","Bill","Jane","Joe"},RANDBETWEEN(1,10))</f>
        <v>Jane</v>
      </c>
      <c r="B8786" t="str" cm="1">
        <f t="array" aca="1" ref="B8786" ca="1">INDEX({"North","East","South","Dennis"},RANDBETWEEN(1,4))</f>
        <v>North</v>
      </c>
      <c r="C8786" t="str" cm="1">
        <f t="array" aca="1" ref="C8786" ca="1">INDEX({"Bike","Ball","Racket","Hat","Glove","Shirt"},RANDBETWEEN(1,6))</f>
        <v>Bike</v>
      </c>
      <c r="D8786" s="1">
        <f t="shared" ca="1" si="524"/>
        <v>44326</v>
      </c>
      <c r="E8786">
        <f t="shared" ca="1" si="525"/>
        <v>25</v>
      </c>
      <c r="F8786">
        <f t="shared" ca="1" si="526"/>
        <v>8</v>
      </c>
      <c r="G8786" s="1">
        <f t="shared" ca="1" si="527"/>
        <v>44414</v>
      </c>
      <c r="H8786" t="str" cm="1">
        <f t="array" aca="1" ref="H8786" ca="1">INDEX({"One","Two","Red","Blue"},RANDBETWEEN(1,4))</f>
        <v>One</v>
      </c>
      <c r="I8786" t="str" cm="1">
        <f t="array" aca="1" ref="I8786" ca="1">INDEX({"Up","Down","Left","Right"},RANDBETWEEN(1,4))</f>
        <v>Right</v>
      </c>
      <c r="J8786" t="str" cm="1">
        <f t="array" aca="1" ref="J8786" ca="1">INDEX({"Ted","Janet"},RANDBETWEEN(1,2))</f>
        <v>Janet</v>
      </c>
    </row>
    <row r="8787" spans="1:10" x14ac:dyDescent="0.25">
      <c r="A8787" t="str" cm="1">
        <f t="array" aca="1" ref="A8787" ca="1">INDEX({"Bob","Sarah","Tom","Stanley","Jake","Steve","Harry","Bill","Jane","Joe"},RANDBETWEEN(1,10))</f>
        <v>Harry</v>
      </c>
      <c r="B8787" t="str" cm="1">
        <f t="array" aca="1" ref="B8787" ca="1">INDEX({"North","East","South","Dennis"},RANDBETWEEN(1,4))</f>
        <v>South</v>
      </c>
      <c r="C8787" t="str" cm="1">
        <f t="array" aca="1" ref="C8787" ca="1">INDEX({"Bike","Ball","Racket","Hat","Glove","Shirt"},RANDBETWEEN(1,6))</f>
        <v>Racket</v>
      </c>
      <c r="D8787" s="1">
        <f t="shared" ca="1" si="524"/>
        <v>44540</v>
      </c>
      <c r="E8787">
        <f t="shared" ca="1" si="525"/>
        <v>38</v>
      </c>
      <c r="F8787">
        <f t="shared" ca="1" si="526"/>
        <v>5</v>
      </c>
      <c r="G8787" s="1">
        <f t="shared" ca="1" si="527"/>
        <v>44337</v>
      </c>
      <c r="H8787" t="str" cm="1">
        <f t="array" aca="1" ref="H8787" ca="1">INDEX({"One","Two","Red","Blue"},RANDBETWEEN(1,4))</f>
        <v>Two</v>
      </c>
      <c r="I8787" t="str" cm="1">
        <f t="array" aca="1" ref="I8787" ca="1">INDEX({"Up","Down","Left","Right"},RANDBETWEEN(1,4))</f>
        <v>Down</v>
      </c>
      <c r="J8787" t="str" cm="1">
        <f t="array" aca="1" ref="J8787" ca="1">INDEX({"Ted","Janet"},RANDBETWEEN(1,2))</f>
        <v>Janet</v>
      </c>
    </row>
    <row r="8788" spans="1:10" x14ac:dyDescent="0.25">
      <c r="A8788" t="str" cm="1">
        <f t="array" aca="1" ref="A8788" ca="1">INDEX({"Bob","Sarah","Tom","Stanley","Jake","Steve","Harry","Bill","Jane","Joe"},RANDBETWEEN(1,10))</f>
        <v>Tom</v>
      </c>
      <c r="B8788" t="str" cm="1">
        <f t="array" aca="1" ref="B8788" ca="1">INDEX({"North","East","South","Dennis"},RANDBETWEEN(1,4))</f>
        <v>South</v>
      </c>
      <c r="C8788" t="str" cm="1">
        <f t="array" aca="1" ref="C8788" ca="1">INDEX({"Bike","Ball","Racket","Hat","Glove","Shirt"},RANDBETWEEN(1,6))</f>
        <v>Racket</v>
      </c>
      <c r="D8788" s="1">
        <f t="shared" ca="1" si="524"/>
        <v>44469</v>
      </c>
      <c r="E8788">
        <f t="shared" ca="1" si="525"/>
        <v>32</v>
      </c>
      <c r="F8788">
        <f t="shared" ca="1" si="526"/>
        <v>1</v>
      </c>
      <c r="G8788" s="1">
        <f t="shared" ca="1" si="527"/>
        <v>44330</v>
      </c>
      <c r="H8788" t="str" cm="1">
        <f t="array" aca="1" ref="H8788" ca="1">INDEX({"One","Two","Red","Blue"},RANDBETWEEN(1,4))</f>
        <v>One</v>
      </c>
      <c r="I8788" t="str" cm="1">
        <f t="array" aca="1" ref="I8788" ca="1">INDEX({"Up","Down","Left","Right"},RANDBETWEEN(1,4))</f>
        <v>Down</v>
      </c>
      <c r="J8788" t="str" cm="1">
        <f t="array" aca="1" ref="J8788" ca="1">INDEX({"Ted","Janet"},RANDBETWEEN(1,2))</f>
        <v>Janet</v>
      </c>
    </row>
    <row r="8789" spans="1:10" x14ac:dyDescent="0.25">
      <c r="A8789" t="str" cm="1">
        <f t="array" aca="1" ref="A8789" ca="1">INDEX({"Bob","Sarah","Tom","Stanley","Jake","Steve","Harry","Bill","Jane","Joe"},RANDBETWEEN(1,10))</f>
        <v>Bill</v>
      </c>
      <c r="B8789" t="str" cm="1">
        <f t="array" aca="1" ref="B8789" ca="1">INDEX({"North","East","South","Dennis"},RANDBETWEEN(1,4))</f>
        <v>North</v>
      </c>
      <c r="C8789" t="str" cm="1">
        <f t="array" aca="1" ref="C8789" ca="1">INDEX({"Bike","Ball","Racket","Hat","Glove","Shirt"},RANDBETWEEN(1,6))</f>
        <v>Racket</v>
      </c>
      <c r="D8789" s="1">
        <f t="shared" ca="1" si="524"/>
        <v>44258</v>
      </c>
      <c r="E8789">
        <f t="shared" ca="1" si="525"/>
        <v>27</v>
      </c>
      <c r="F8789">
        <f t="shared" ca="1" si="526"/>
        <v>4</v>
      </c>
      <c r="G8789" s="1">
        <f t="shared" ca="1" si="527"/>
        <v>44543</v>
      </c>
      <c r="H8789" t="str" cm="1">
        <f t="array" aca="1" ref="H8789" ca="1">INDEX({"One","Two","Red","Blue"},RANDBETWEEN(1,4))</f>
        <v>Two</v>
      </c>
      <c r="I8789" t="str" cm="1">
        <f t="array" aca="1" ref="I8789" ca="1">INDEX({"Up","Down","Left","Right"},RANDBETWEEN(1,4))</f>
        <v>Right</v>
      </c>
      <c r="J8789" t="str" cm="1">
        <f t="array" aca="1" ref="J8789" ca="1">INDEX({"Ted","Janet"},RANDBETWEEN(1,2))</f>
        <v>Ted</v>
      </c>
    </row>
    <row r="8790" spans="1:10" x14ac:dyDescent="0.25">
      <c r="A8790" t="str" cm="1">
        <f t="array" aca="1" ref="A8790" ca="1">INDEX({"Bob","Sarah","Tom","Stanley","Jake","Steve","Harry","Bill","Jane","Joe"},RANDBETWEEN(1,10))</f>
        <v>Jake</v>
      </c>
      <c r="B8790" t="str" cm="1">
        <f t="array" aca="1" ref="B8790" ca="1">INDEX({"North","East","South","Dennis"},RANDBETWEEN(1,4))</f>
        <v>South</v>
      </c>
      <c r="C8790" t="str" cm="1">
        <f t="array" aca="1" ref="C8790" ca="1">INDEX({"Bike","Ball","Racket","Hat","Glove","Shirt"},RANDBETWEEN(1,6))</f>
        <v>Hat</v>
      </c>
      <c r="D8790" s="1">
        <f t="shared" ca="1" si="524"/>
        <v>44252</v>
      </c>
      <c r="E8790">
        <f t="shared" ca="1" si="525"/>
        <v>29</v>
      </c>
      <c r="F8790">
        <f t="shared" ca="1" si="526"/>
        <v>9</v>
      </c>
      <c r="G8790" s="1">
        <f t="shared" ca="1" si="527"/>
        <v>44358</v>
      </c>
      <c r="H8790" t="str" cm="1">
        <f t="array" aca="1" ref="H8790" ca="1">INDEX({"One","Two","Red","Blue"},RANDBETWEEN(1,4))</f>
        <v>Two</v>
      </c>
      <c r="I8790" t="str" cm="1">
        <f t="array" aca="1" ref="I8790" ca="1">INDEX({"Up","Down","Left","Right"},RANDBETWEEN(1,4))</f>
        <v>Right</v>
      </c>
      <c r="J8790" t="str" cm="1">
        <f t="array" aca="1" ref="J8790" ca="1">INDEX({"Ted","Janet"},RANDBETWEEN(1,2))</f>
        <v>Janet</v>
      </c>
    </row>
    <row r="8791" spans="1:10" x14ac:dyDescent="0.25">
      <c r="A8791" t="str" cm="1">
        <f t="array" aca="1" ref="A8791" ca="1">INDEX({"Bob","Sarah","Tom","Stanley","Jake","Steve","Harry","Bill","Jane","Joe"},RANDBETWEEN(1,10))</f>
        <v>Stanley</v>
      </c>
      <c r="B8791" t="str" cm="1">
        <f t="array" aca="1" ref="B8791" ca="1">INDEX({"North","East","South","Dennis"},RANDBETWEEN(1,4))</f>
        <v>North</v>
      </c>
      <c r="C8791" t="str" cm="1">
        <f t="array" aca="1" ref="C8791" ca="1">INDEX({"Bike","Ball","Racket","Hat","Glove","Shirt"},RANDBETWEEN(1,6))</f>
        <v>Glove</v>
      </c>
      <c r="D8791" s="1">
        <f t="shared" ca="1" si="524"/>
        <v>44484</v>
      </c>
      <c r="E8791">
        <f t="shared" ca="1" si="525"/>
        <v>30</v>
      </c>
      <c r="F8791">
        <f t="shared" ca="1" si="526"/>
        <v>3</v>
      </c>
      <c r="G8791" s="1">
        <f t="shared" ca="1" si="527"/>
        <v>44560</v>
      </c>
      <c r="H8791" t="str" cm="1">
        <f t="array" aca="1" ref="H8791" ca="1">INDEX({"One","Two","Red","Blue"},RANDBETWEEN(1,4))</f>
        <v>One</v>
      </c>
      <c r="I8791" t="str" cm="1">
        <f t="array" aca="1" ref="I8791" ca="1">INDEX({"Up","Down","Left","Right"},RANDBETWEEN(1,4))</f>
        <v>Down</v>
      </c>
      <c r="J8791" t="str" cm="1">
        <f t="array" aca="1" ref="J8791" ca="1">INDEX({"Ted","Janet"},RANDBETWEEN(1,2))</f>
        <v>Ted</v>
      </c>
    </row>
    <row r="8792" spans="1:10" x14ac:dyDescent="0.25">
      <c r="A8792" t="str" cm="1">
        <f t="array" aca="1" ref="A8792" ca="1">INDEX({"Bob","Sarah","Tom","Stanley","Jake","Steve","Harry","Bill","Jane","Joe"},RANDBETWEEN(1,10))</f>
        <v>Sarah</v>
      </c>
      <c r="B8792" t="str" cm="1">
        <f t="array" aca="1" ref="B8792" ca="1">INDEX({"North","East","South","Dennis"},RANDBETWEEN(1,4))</f>
        <v>North</v>
      </c>
      <c r="C8792" t="str" cm="1">
        <f t="array" aca="1" ref="C8792" ca="1">INDEX({"Bike","Ball","Racket","Hat","Glove","Shirt"},RANDBETWEEN(1,6))</f>
        <v>Hat</v>
      </c>
      <c r="D8792" s="1">
        <f t="shared" ca="1" si="524"/>
        <v>44556</v>
      </c>
      <c r="E8792">
        <f t="shared" ca="1" si="525"/>
        <v>24</v>
      </c>
      <c r="F8792">
        <f t="shared" ca="1" si="526"/>
        <v>7</v>
      </c>
      <c r="G8792" s="1">
        <f t="shared" ca="1" si="527"/>
        <v>44325</v>
      </c>
      <c r="H8792" t="str" cm="1">
        <f t="array" aca="1" ref="H8792" ca="1">INDEX({"One","Two","Red","Blue"},RANDBETWEEN(1,4))</f>
        <v>One</v>
      </c>
      <c r="I8792" t="str" cm="1">
        <f t="array" aca="1" ref="I8792" ca="1">INDEX({"Up","Down","Left","Right"},RANDBETWEEN(1,4))</f>
        <v>Up</v>
      </c>
      <c r="J8792" t="str" cm="1">
        <f t="array" aca="1" ref="J8792" ca="1">INDEX({"Ted","Janet"},RANDBETWEEN(1,2))</f>
        <v>Ted</v>
      </c>
    </row>
    <row r="8793" spans="1:10" x14ac:dyDescent="0.25">
      <c r="A8793" t="str" cm="1">
        <f t="array" aca="1" ref="A8793" ca="1">INDEX({"Bob","Sarah","Tom","Stanley","Jake","Steve","Harry","Bill","Jane","Joe"},RANDBETWEEN(1,10))</f>
        <v>Jane</v>
      </c>
      <c r="B8793" t="str" cm="1">
        <f t="array" aca="1" ref="B8793" ca="1">INDEX({"North","East","South","Dennis"},RANDBETWEEN(1,4))</f>
        <v>East</v>
      </c>
      <c r="C8793" t="str" cm="1">
        <f t="array" aca="1" ref="C8793" ca="1">INDEX({"Bike","Ball","Racket","Hat","Glove","Shirt"},RANDBETWEEN(1,6))</f>
        <v>Bike</v>
      </c>
      <c r="D8793" s="1">
        <f t="shared" ca="1" si="524"/>
        <v>44387</v>
      </c>
      <c r="E8793">
        <f t="shared" ca="1" si="525"/>
        <v>39</v>
      </c>
      <c r="F8793">
        <f t="shared" ca="1" si="526"/>
        <v>6</v>
      </c>
      <c r="G8793" s="1">
        <f t="shared" ca="1" si="527"/>
        <v>44393</v>
      </c>
      <c r="H8793" t="str" cm="1">
        <f t="array" aca="1" ref="H8793" ca="1">INDEX({"One","Two","Red","Blue"},RANDBETWEEN(1,4))</f>
        <v>Two</v>
      </c>
      <c r="I8793" t="str" cm="1">
        <f t="array" aca="1" ref="I8793" ca="1">INDEX({"Up","Down","Left","Right"},RANDBETWEEN(1,4))</f>
        <v>Left</v>
      </c>
      <c r="J8793" t="str" cm="1">
        <f t="array" aca="1" ref="J8793" ca="1">INDEX({"Ted","Janet"},RANDBETWEEN(1,2))</f>
        <v>Janet</v>
      </c>
    </row>
    <row r="8794" spans="1:10" x14ac:dyDescent="0.25">
      <c r="A8794" t="str" cm="1">
        <f t="array" aca="1" ref="A8794" ca="1">INDEX({"Bob","Sarah","Tom","Stanley","Jake","Steve","Harry","Bill","Jane","Joe"},RANDBETWEEN(1,10))</f>
        <v>Jane</v>
      </c>
      <c r="B8794" t="str" cm="1">
        <f t="array" aca="1" ref="B8794" ca="1">INDEX({"North","East","South","Dennis"},RANDBETWEEN(1,4))</f>
        <v>North</v>
      </c>
      <c r="C8794" t="str" cm="1">
        <f t="array" aca="1" ref="C8794" ca="1">INDEX({"Bike","Ball","Racket","Hat","Glove","Shirt"},RANDBETWEEN(1,6))</f>
        <v>Racket</v>
      </c>
      <c r="D8794" s="1">
        <f t="shared" ca="1" si="524"/>
        <v>44332</v>
      </c>
      <c r="E8794">
        <f t="shared" ca="1" si="525"/>
        <v>28</v>
      </c>
      <c r="F8794">
        <f t="shared" ca="1" si="526"/>
        <v>8</v>
      </c>
      <c r="G8794" s="1">
        <f t="shared" ca="1" si="527"/>
        <v>44275</v>
      </c>
      <c r="H8794" t="str" cm="1">
        <f t="array" aca="1" ref="H8794" ca="1">INDEX({"One","Two","Red","Blue"},RANDBETWEEN(1,4))</f>
        <v>One</v>
      </c>
      <c r="I8794" t="str" cm="1">
        <f t="array" aca="1" ref="I8794" ca="1">INDEX({"Up","Down","Left","Right"},RANDBETWEEN(1,4))</f>
        <v>Down</v>
      </c>
      <c r="J8794" t="str" cm="1">
        <f t="array" aca="1" ref="J8794" ca="1">INDEX({"Ted","Janet"},RANDBETWEEN(1,2))</f>
        <v>Janet</v>
      </c>
    </row>
    <row r="8795" spans="1:10" x14ac:dyDescent="0.25">
      <c r="A8795" t="str" cm="1">
        <f t="array" aca="1" ref="A8795" ca="1">INDEX({"Bob","Sarah","Tom","Stanley","Jake","Steve","Harry","Bill","Jane","Joe"},RANDBETWEEN(1,10))</f>
        <v>Stanley</v>
      </c>
      <c r="B8795" t="str" cm="1">
        <f t="array" aca="1" ref="B8795" ca="1">INDEX({"North","East","South","Dennis"},RANDBETWEEN(1,4))</f>
        <v>Dennis</v>
      </c>
      <c r="C8795" t="str" cm="1">
        <f t="array" aca="1" ref="C8795" ca="1">INDEX({"Bike","Ball","Racket","Hat","Glove","Shirt"},RANDBETWEEN(1,6))</f>
        <v>Glove</v>
      </c>
      <c r="D8795" s="1">
        <f t="shared" ca="1" si="524"/>
        <v>44511</v>
      </c>
      <c r="E8795">
        <f t="shared" ca="1" si="525"/>
        <v>34</v>
      </c>
      <c r="F8795">
        <f t="shared" ca="1" si="526"/>
        <v>8</v>
      </c>
      <c r="G8795" s="1">
        <f t="shared" ca="1" si="527"/>
        <v>44251</v>
      </c>
      <c r="H8795" t="str" cm="1">
        <f t="array" aca="1" ref="H8795" ca="1">INDEX({"One","Two","Red","Blue"},RANDBETWEEN(1,4))</f>
        <v>One</v>
      </c>
      <c r="I8795" t="str" cm="1">
        <f t="array" aca="1" ref="I8795" ca="1">INDEX({"Up","Down","Left","Right"},RANDBETWEEN(1,4))</f>
        <v>Up</v>
      </c>
      <c r="J8795" t="str" cm="1">
        <f t="array" aca="1" ref="J8795" ca="1">INDEX({"Ted","Janet"},RANDBETWEEN(1,2))</f>
        <v>Janet</v>
      </c>
    </row>
    <row r="8796" spans="1:10" x14ac:dyDescent="0.25">
      <c r="A8796" t="str" cm="1">
        <f t="array" aca="1" ref="A8796" ca="1">INDEX({"Bob","Sarah","Tom","Stanley","Jake","Steve","Harry","Bill","Jane","Joe"},RANDBETWEEN(1,10))</f>
        <v>Steve</v>
      </c>
      <c r="B8796" t="str" cm="1">
        <f t="array" aca="1" ref="B8796" ca="1">INDEX({"North","East","South","Dennis"},RANDBETWEEN(1,4))</f>
        <v>South</v>
      </c>
      <c r="C8796" t="str" cm="1">
        <f t="array" aca="1" ref="C8796" ca="1">INDEX({"Bike","Ball","Racket","Hat","Glove","Shirt"},RANDBETWEEN(1,6))</f>
        <v>Ball</v>
      </c>
      <c r="D8796" s="1">
        <f t="shared" ca="1" si="524"/>
        <v>44549</v>
      </c>
      <c r="E8796">
        <f t="shared" ca="1" si="525"/>
        <v>33</v>
      </c>
      <c r="F8796">
        <f t="shared" ca="1" si="526"/>
        <v>8</v>
      </c>
      <c r="G8796" s="1">
        <f t="shared" ca="1" si="527"/>
        <v>44460</v>
      </c>
      <c r="H8796" t="str" cm="1">
        <f t="array" aca="1" ref="H8796" ca="1">INDEX({"One","Two","Red","Blue"},RANDBETWEEN(1,4))</f>
        <v>Red</v>
      </c>
      <c r="I8796" t="str" cm="1">
        <f t="array" aca="1" ref="I8796" ca="1">INDEX({"Up","Down","Left","Right"},RANDBETWEEN(1,4))</f>
        <v>Right</v>
      </c>
      <c r="J8796" t="str" cm="1">
        <f t="array" aca="1" ref="J8796" ca="1">INDEX({"Ted","Janet"},RANDBETWEEN(1,2))</f>
        <v>Ted</v>
      </c>
    </row>
    <row r="8797" spans="1:10" x14ac:dyDescent="0.25">
      <c r="A8797" t="str" cm="1">
        <f t="array" aca="1" ref="A8797" ca="1">INDEX({"Bob","Sarah","Tom","Stanley","Jake","Steve","Harry","Bill","Jane","Joe"},RANDBETWEEN(1,10))</f>
        <v>Tom</v>
      </c>
      <c r="B8797" t="str" cm="1">
        <f t="array" aca="1" ref="B8797" ca="1">INDEX({"North","East","South","Dennis"},RANDBETWEEN(1,4))</f>
        <v>East</v>
      </c>
      <c r="C8797" t="str" cm="1">
        <f t="array" aca="1" ref="C8797" ca="1">INDEX({"Bike","Ball","Racket","Hat","Glove","Shirt"},RANDBETWEEN(1,6))</f>
        <v>Glove</v>
      </c>
      <c r="D8797" s="1">
        <f t="shared" ca="1" si="524"/>
        <v>44364</v>
      </c>
      <c r="E8797">
        <f t="shared" ca="1" si="525"/>
        <v>40</v>
      </c>
      <c r="F8797">
        <f t="shared" ca="1" si="526"/>
        <v>9</v>
      </c>
      <c r="G8797" s="1">
        <f t="shared" ca="1" si="527"/>
        <v>44515</v>
      </c>
      <c r="H8797" t="str" cm="1">
        <f t="array" aca="1" ref="H8797" ca="1">INDEX({"One","Two","Red","Blue"},RANDBETWEEN(1,4))</f>
        <v>Red</v>
      </c>
      <c r="I8797" t="str" cm="1">
        <f t="array" aca="1" ref="I8797" ca="1">INDEX({"Up","Down","Left","Right"},RANDBETWEEN(1,4))</f>
        <v>Left</v>
      </c>
      <c r="J8797" t="str" cm="1">
        <f t="array" aca="1" ref="J8797" ca="1">INDEX({"Ted","Janet"},RANDBETWEEN(1,2))</f>
        <v>Ted</v>
      </c>
    </row>
    <row r="8798" spans="1:10" x14ac:dyDescent="0.25">
      <c r="A8798" t="str" cm="1">
        <f t="array" aca="1" ref="A8798" ca="1">INDEX({"Bob","Sarah","Tom","Stanley","Jake","Steve","Harry","Bill","Jane","Joe"},RANDBETWEEN(1,10))</f>
        <v>Jane</v>
      </c>
      <c r="B8798" t="str" cm="1">
        <f t="array" aca="1" ref="B8798" ca="1">INDEX({"North","East","South","Dennis"},RANDBETWEEN(1,4))</f>
        <v>Dennis</v>
      </c>
      <c r="C8798" t="str" cm="1">
        <f t="array" aca="1" ref="C8798" ca="1">INDEX({"Bike","Ball","Racket","Hat","Glove","Shirt"},RANDBETWEEN(1,6))</f>
        <v>Ball</v>
      </c>
      <c r="D8798" s="1">
        <f t="shared" ca="1" si="524"/>
        <v>44515</v>
      </c>
      <c r="E8798">
        <f t="shared" ca="1" si="525"/>
        <v>23</v>
      </c>
      <c r="F8798">
        <f t="shared" ca="1" si="526"/>
        <v>2</v>
      </c>
      <c r="G8798" s="1">
        <f t="shared" ca="1" si="527"/>
        <v>44335</v>
      </c>
      <c r="H8798" t="str" cm="1">
        <f t="array" aca="1" ref="H8798" ca="1">INDEX({"One","Two","Red","Blue"},RANDBETWEEN(1,4))</f>
        <v>Blue</v>
      </c>
      <c r="I8798" t="str" cm="1">
        <f t="array" aca="1" ref="I8798" ca="1">INDEX({"Up","Down","Left","Right"},RANDBETWEEN(1,4))</f>
        <v>Right</v>
      </c>
      <c r="J8798" t="str" cm="1">
        <f t="array" aca="1" ref="J8798" ca="1">INDEX({"Ted","Janet"},RANDBETWEEN(1,2))</f>
        <v>Ted</v>
      </c>
    </row>
    <row r="8799" spans="1:10" x14ac:dyDescent="0.25">
      <c r="A8799" t="str" cm="1">
        <f t="array" aca="1" ref="A8799" ca="1">INDEX({"Bob","Sarah","Tom","Stanley","Jake","Steve","Harry","Bill","Jane","Joe"},RANDBETWEEN(1,10))</f>
        <v>Joe</v>
      </c>
      <c r="B8799" t="str" cm="1">
        <f t="array" aca="1" ref="B8799" ca="1">INDEX({"North","East","South","Dennis"},RANDBETWEEN(1,4))</f>
        <v>South</v>
      </c>
      <c r="C8799" t="str" cm="1">
        <f t="array" aca="1" ref="C8799" ca="1">INDEX({"Bike","Ball","Racket","Hat","Glove","Shirt"},RANDBETWEEN(1,6))</f>
        <v>Hat</v>
      </c>
      <c r="D8799" s="1">
        <f t="shared" ca="1" si="524"/>
        <v>44239</v>
      </c>
      <c r="E8799">
        <f t="shared" ca="1" si="525"/>
        <v>23</v>
      </c>
      <c r="F8799">
        <f t="shared" ca="1" si="526"/>
        <v>5</v>
      </c>
      <c r="G8799" s="1">
        <f t="shared" ca="1" si="527"/>
        <v>44466</v>
      </c>
      <c r="H8799" t="str" cm="1">
        <f t="array" aca="1" ref="H8799" ca="1">INDEX({"One","Two","Red","Blue"},RANDBETWEEN(1,4))</f>
        <v>One</v>
      </c>
      <c r="I8799" t="str" cm="1">
        <f t="array" aca="1" ref="I8799" ca="1">INDEX({"Up","Down","Left","Right"},RANDBETWEEN(1,4))</f>
        <v>Down</v>
      </c>
      <c r="J8799" t="str" cm="1">
        <f t="array" aca="1" ref="J8799" ca="1">INDEX({"Ted","Janet"},RANDBETWEEN(1,2))</f>
        <v>Ted</v>
      </c>
    </row>
    <row r="8800" spans="1:10" x14ac:dyDescent="0.25">
      <c r="A8800" t="str" cm="1">
        <f t="array" aca="1" ref="A8800" ca="1">INDEX({"Bob","Sarah","Tom","Stanley","Jake","Steve","Harry","Bill","Jane","Joe"},RANDBETWEEN(1,10))</f>
        <v>Steve</v>
      </c>
      <c r="B8800" t="str" cm="1">
        <f t="array" aca="1" ref="B8800" ca="1">INDEX({"North","East","South","Dennis"},RANDBETWEEN(1,4))</f>
        <v>Dennis</v>
      </c>
      <c r="C8800" t="str" cm="1">
        <f t="array" aca="1" ref="C8800" ca="1">INDEX({"Bike","Ball","Racket","Hat","Glove","Shirt"},RANDBETWEEN(1,6))</f>
        <v>Racket</v>
      </c>
      <c r="D8800" s="1">
        <f t="shared" ca="1" si="524"/>
        <v>44443</v>
      </c>
      <c r="E8800">
        <f t="shared" ca="1" si="525"/>
        <v>34</v>
      </c>
      <c r="F8800">
        <f t="shared" ca="1" si="526"/>
        <v>2</v>
      </c>
      <c r="G8800" s="1">
        <f t="shared" ca="1" si="527"/>
        <v>44206</v>
      </c>
      <c r="H8800" t="str" cm="1">
        <f t="array" aca="1" ref="H8800" ca="1">INDEX({"One","Two","Red","Blue"},RANDBETWEEN(1,4))</f>
        <v>Red</v>
      </c>
      <c r="I8800" t="str" cm="1">
        <f t="array" aca="1" ref="I8800" ca="1">INDEX({"Up","Down","Left","Right"},RANDBETWEEN(1,4))</f>
        <v>Right</v>
      </c>
      <c r="J8800" t="str" cm="1">
        <f t="array" aca="1" ref="J8800" ca="1">INDEX({"Ted","Janet"},RANDBETWEEN(1,2))</f>
        <v>Janet</v>
      </c>
    </row>
    <row r="8801" spans="1:10" x14ac:dyDescent="0.25">
      <c r="A8801" t="str" cm="1">
        <f t="array" aca="1" ref="A8801" ca="1">INDEX({"Bob","Sarah","Tom","Stanley","Jake","Steve","Harry","Bill","Jane","Joe"},RANDBETWEEN(1,10))</f>
        <v>Tom</v>
      </c>
      <c r="B8801" t="str" cm="1">
        <f t="array" aca="1" ref="B8801" ca="1">INDEX({"North","East","South","Dennis"},RANDBETWEEN(1,4))</f>
        <v>South</v>
      </c>
      <c r="C8801" t="str" cm="1">
        <f t="array" aca="1" ref="C8801" ca="1">INDEX({"Bike","Ball","Racket","Hat","Glove","Shirt"},RANDBETWEEN(1,6))</f>
        <v>Hat</v>
      </c>
      <c r="D8801" s="1">
        <f t="shared" ca="1" si="524"/>
        <v>44216</v>
      </c>
      <c r="E8801">
        <f t="shared" ca="1" si="525"/>
        <v>20</v>
      </c>
      <c r="F8801">
        <f t="shared" ca="1" si="526"/>
        <v>5</v>
      </c>
      <c r="G8801" s="1">
        <f t="shared" ca="1" si="527"/>
        <v>44233</v>
      </c>
      <c r="H8801" t="str" cm="1">
        <f t="array" aca="1" ref="H8801" ca="1">INDEX({"One","Two","Red","Blue"},RANDBETWEEN(1,4))</f>
        <v>Red</v>
      </c>
      <c r="I8801" t="str" cm="1">
        <f t="array" aca="1" ref="I8801" ca="1">INDEX({"Up","Down","Left","Right"},RANDBETWEEN(1,4))</f>
        <v>Left</v>
      </c>
      <c r="J8801" t="str" cm="1">
        <f t="array" aca="1" ref="J8801" ca="1">INDEX({"Ted","Janet"},RANDBETWEEN(1,2))</f>
        <v>Ted</v>
      </c>
    </row>
    <row r="8802" spans="1:10" x14ac:dyDescent="0.25">
      <c r="A8802" t="str" cm="1">
        <f t="array" aca="1" ref="A8802" ca="1">INDEX({"Bob","Sarah","Tom","Stanley","Jake","Steve","Harry","Bill","Jane","Joe"},RANDBETWEEN(1,10))</f>
        <v>Bill</v>
      </c>
      <c r="B8802" t="str" cm="1">
        <f t="array" aca="1" ref="B8802" ca="1">INDEX({"North","East","South","Dennis"},RANDBETWEEN(1,4))</f>
        <v>South</v>
      </c>
      <c r="C8802" t="str" cm="1">
        <f t="array" aca="1" ref="C8802" ca="1">INDEX({"Bike","Ball","Racket","Hat","Glove","Shirt"},RANDBETWEEN(1,6))</f>
        <v>Bike</v>
      </c>
      <c r="D8802" s="1">
        <f t="shared" ca="1" si="524"/>
        <v>44505</v>
      </c>
      <c r="E8802">
        <f t="shared" ca="1" si="525"/>
        <v>25</v>
      </c>
      <c r="F8802">
        <f t="shared" ca="1" si="526"/>
        <v>1</v>
      </c>
      <c r="G8802" s="1">
        <f t="shared" ca="1" si="527"/>
        <v>44230</v>
      </c>
      <c r="H8802" t="str" cm="1">
        <f t="array" aca="1" ref="H8802" ca="1">INDEX({"One","Two","Red","Blue"},RANDBETWEEN(1,4))</f>
        <v>Red</v>
      </c>
      <c r="I8802" t="str" cm="1">
        <f t="array" aca="1" ref="I8802" ca="1">INDEX({"Up","Down","Left","Right"},RANDBETWEEN(1,4))</f>
        <v>Right</v>
      </c>
      <c r="J8802" t="str" cm="1">
        <f t="array" aca="1" ref="J8802" ca="1">INDEX({"Ted","Janet"},RANDBETWEEN(1,2))</f>
        <v>Janet</v>
      </c>
    </row>
    <row r="8803" spans="1:10" x14ac:dyDescent="0.25">
      <c r="A8803" t="str" cm="1">
        <f t="array" aca="1" ref="A8803" ca="1">INDEX({"Bob","Sarah","Tom","Stanley","Jake","Steve","Harry","Bill","Jane","Joe"},RANDBETWEEN(1,10))</f>
        <v>Sarah</v>
      </c>
      <c r="B8803" t="str" cm="1">
        <f t="array" aca="1" ref="B8803" ca="1">INDEX({"North","East","South","Dennis"},RANDBETWEEN(1,4))</f>
        <v>North</v>
      </c>
      <c r="C8803" t="str" cm="1">
        <f t="array" aca="1" ref="C8803" ca="1">INDEX({"Bike","Ball","Racket","Hat","Glove","Shirt"},RANDBETWEEN(1,6))</f>
        <v>Glove</v>
      </c>
      <c r="D8803" s="1">
        <f t="shared" ca="1" si="524"/>
        <v>44529</v>
      </c>
      <c r="E8803">
        <f t="shared" ca="1" si="525"/>
        <v>26</v>
      </c>
      <c r="F8803">
        <f t="shared" ca="1" si="526"/>
        <v>8</v>
      </c>
      <c r="G8803" s="1">
        <f t="shared" ca="1" si="527"/>
        <v>44258</v>
      </c>
      <c r="H8803" t="str" cm="1">
        <f t="array" aca="1" ref="H8803" ca="1">INDEX({"One","Two","Red","Blue"},RANDBETWEEN(1,4))</f>
        <v>Red</v>
      </c>
      <c r="I8803" t="str" cm="1">
        <f t="array" aca="1" ref="I8803" ca="1">INDEX({"Up","Down","Left","Right"},RANDBETWEEN(1,4))</f>
        <v>Down</v>
      </c>
      <c r="J8803" t="str" cm="1">
        <f t="array" aca="1" ref="J8803" ca="1">INDEX({"Ted","Janet"},RANDBETWEEN(1,2))</f>
        <v>Janet</v>
      </c>
    </row>
    <row r="8804" spans="1:10" x14ac:dyDescent="0.25">
      <c r="A8804" t="str" cm="1">
        <f t="array" aca="1" ref="A8804" ca="1">INDEX({"Bob","Sarah","Tom","Stanley","Jake","Steve","Harry","Bill","Jane","Joe"},RANDBETWEEN(1,10))</f>
        <v>Bob</v>
      </c>
      <c r="B8804" t="str" cm="1">
        <f t="array" aca="1" ref="B8804" ca="1">INDEX({"North","East","South","Dennis"},RANDBETWEEN(1,4))</f>
        <v>North</v>
      </c>
      <c r="C8804" t="str" cm="1">
        <f t="array" aca="1" ref="C8804" ca="1">INDEX({"Bike","Ball","Racket","Hat","Glove","Shirt"},RANDBETWEEN(1,6))</f>
        <v>Racket</v>
      </c>
      <c r="D8804" s="1">
        <f t="shared" ca="1" si="524"/>
        <v>44386</v>
      </c>
      <c r="E8804">
        <f t="shared" ca="1" si="525"/>
        <v>32</v>
      </c>
      <c r="F8804">
        <f t="shared" ca="1" si="526"/>
        <v>9</v>
      </c>
      <c r="G8804" s="1">
        <f t="shared" ca="1" si="527"/>
        <v>44556</v>
      </c>
      <c r="H8804" t="str" cm="1">
        <f t="array" aca="1" ref="H8804" ca="1">INDEX({"One","Two","Red","Blue"},RANDBETWEEN(1,4))</f>
        <v>Blue</v>
      </c>
      <c r="I8804" t="str" cm="1">
        <f t="array" aca="1" ref="I8804" ca="1">INDEX({"Up","Down","Left","Right"},RANDBETWEEN(1,4))</f>
        <v>Left</v>
      </c>
      <c r="J8804" t="str" cm="1">
        <f t="array" aca="1" ref="J8804" ca="1">INDEX({"Ted","Janet"},RANDBETWEEN(1,2))</f>
        <v>Ted</v>
      </c>
    </row>
    <row r="8805" spans="1:10" x14ac:dyDescent="0.25">
      <c r="A8805" t="str" cm="1">
        <f t="array" aca="1" ref="A8805" ca="1">INDEX({"Bob","Sarah","Tom","Stanley","Jake","Steve","Harry","Bill","Jane","Joe"},RANDBETWEEN(1,10))</f>
        <v>Steve</v>
      </c>
      <c r="B8805" t="str" cm="1">
        <f t="array" aca="1" ref="B8805" ca="1">INDEX({"North","East","South","Dennis"},RANDBETWEEN(1,4))</f>
        <v>South</v>
      </c>
      <c r="C8805" t="str" cm="1">
        <f t="array" aca="1" ref="C8805" ca="1">INDEX({"Bike","Ball","Racket","Hat","Glove","Shirt"},RANDBETWEEN(1,6))</f>
        <v>Bike</v>
      </c>
      <c r="D8805" s="1">
        <f t="shared" ca="1" si="524"/>
        <v>44216</v>
      </c>
      <c r="E8805">
        <f t="shared" ca="1" si="525"/>
        <v>26</v>
      </c>
      <c r="F8805">
        <f t="shared" ca="1" si="526"/>
        <v>6</v>
      </c>
      <c r="G8805" s="1">
        <f t="shared" ca="1" si="527"/>
        <v>44214</v>
      </c>
      <c r="H8805" t="str" cm="1">
        <f t="array" aca="1" ref="H8805" ca="1">INDEX({"One","Two","Red","Blue"},RANDBETWEEN(1,4))</f>
        <v>Red</v>
      </c>
      <c r="I8805" t="str" cm="1">
        <f t="array" aca="1" ref="I8805" ca="1">INDEX({"Up","Down","Left","Right"},RANDBETWEEN(1,4))</f>
        <v>Down</v>
      </c>
      <c r="J8805" t="str" cm="1">
        <f t="array" aca="1" ref="J8805" ca="1">INDEX({"Ted","Janet"},RANDBETWEEN(1,2))</f>
        <v>Janet</v>
      </c>
    </row>
    <row r="8806" spans="1:10" x14ac:dyDescent="0.25">
      <c r="A8806" t="str" cm="1">
        <f t="array" aca="1" ref="A8806" ca="1">INDEX({"Bob","Sarah","Tom","Stanley","Jake","Steve","Harry","Bill","Jane","Joe"},RANDBETWEEN(1,10))</f>
        <v>Jane</v>
      </c>
      <c r="B8806" t="str" cm="1">
        <f t="array" aca="1" ref="B8806" ca="1">INDEX({"North","East","South","Dennis"},RANDBETWEEN(1,4))</f>
        <v>East</v>
      </c>
      <c r="C8806" t="str" cm="1">
        <f t="array" aca="1" ref="C8806" ca="1">INDEX({"Bike","Ball","Racket","Hat","Glove","Shirt"},RANDBETWEEN(1,6))</f>
        <v>Racket</v>
      </c>
      <c r="D8806" s="1">
        <f t="shared" ca="1" si="524"/>
        <v>44498</v>
      </c>
      <c r="E8806">
        <f t="shared" ca="1" si="525"/>
        <v>20</v>
      </c>
      <c r="F8806">
        <f t="shared" ca="1" si="526"/>
        <v>9</v>
      </c>
      <c r="G8806" s="1">
        <f t="shared" ca="1" si="527"/>
        <v>44537</v>
      </c>
      <c r="H8806" t="str" cm="1">
        <f t="array" aca="1" ref="H8806" ca="1">INDEX({"One","Two","Red","Blue"},RANDBETWEEN(1,4))</f>
        <v>One</v>
      </c>
      <c r="I8806" t="str" cm="1">
        <f t="array" aca="1" ref="I8806" ca="1">INDEX({"Up","Down","Left","Right"},RANDBETWEEN(1,4))</f>
        <v>Down</v>
      </c>
      <c r="J8806" t="str" cm="1">
        <f t="array" aca="1" ref="J8806" ca="1">INDEX({"Ted","Janet"},RANDBETWEEN(1,2))</f>
        <v>Ted</v>
      </c>
    </row>
    <row r="8807" spans="1:10" x14ac:dyDescent="0.25">
      <c r="A8807" t="str" cm="1">
        <f t="array" aca="1" ref="A8807" ca="1">INDEX({"Bob","Sarah","Tom","Stanley","Jake","Steve","Harry","Bill","Jane","Joe"},RANDBETWEEN(1,10))</f>
        <v>Jane</v>
      </c>
      <c r="B8807" t="str" cm="1">
        <f t="array" aca="1" ref="B8807" ca="1">INDEX({"North","East","South","Dennis"},RANDBETWEEN(1,4))</f>
        <v>East</v>
      </c>
      <c r="C8807" t="str" cm="1">
        <f t="array" aca="1" ref="C8807" ca="1">INDEX({"Bike","Ball","Racket","Hat","Glove","Shirt"},RANDBETWEEN(1,6))</f>
        <v>Glove</v>
      </c>
      <c r="D8807" s="1">
        <f t="shared" ca="1" si="524"/>
        <v>44304</v>
      </c>
      <c r="E8807">
        <f t="shared" ca="1" si="525"/>
        <v>36</v>
      </c>
      <c r="F8807">
        <f t="shared" ca="1" si="526"/>
        <v>5</v>
      </c>
      <c r="G8807" s="1">
        <f t="shared" ca="1" si="527"/>
        <v>44462</v>
      </c>
      <c r="H8807" t="str" cm="1">
        <f t="array" aca="1" ref="H8807" ca="1">INDEX({"One","Two","Red","Blue"},RANDBETWEEN(1,4))</f>
        <v>Two</v>
      </c>
      <c r="I8807" t="str" cm="1">
        <f t="array" aca="1" ref="I8807" ca="1">INDEX({"Up","Down","Left","Right"},RANDBETWEEN(1,4))</f>
        <v>Up</v>
      </c>
      <c r="J8807" t="str" cm="1">
        <f t="array" aca="1" ref="J8807" ca="1">INDEX({"Ted","Janet"},RANDBETWEEN(1,2))</f>
        <v>Janet</v>
      </c>
    </row>
    <row r="8808" spans="1:10" x14ac:dyDescent="0.25">
      <c r="A8808" t="str" cm="1">
        <f t="array" aca="1" ref="A8808" ca="1">INDEX({"Bob","Sarah","Tom","Stanley","Jake","Steve","Harry","Bill","Jane","Joe"},RANDBETWEEN(1,10))</f>
        <v>Stanley</v>
      </c>
      <c r="B8808" t="str" cm="1">
        <f t="array" aca="1" ref="B8808" ca="1">INDEX({"North","East","South","Dennis"},RANDBETWEEN(1,4))</f>
        <v>North</v>
      </c>
      <c r="C8808" t="str" cm="1">
        <f t="array" aca="1" ref="C8808" ca="1">INDEX({"Bike","Ball","Racket","Hat","Glove","Shirt"},RANDBETWEEN(1,6))</f>
        <v>Glove</v>
      </c>
      <c r="D8808" s="1">
        <f t="shared" ca="1" si="524"/>
        <v>44538</v>
      </c>
      <c r="E8808">
        <f t="shared" ca="1" si="525"/>
        <v>21</v>
      </c>
      <c r="F8808">
        <f t="shared" ca="1" si="526"/>
        <v>6</v>
      </c>
      <c r="G8808" s="1">
        <f t="shared" ca="1" si="527"/>
        <v>44243</v>
      </c>
      <c r="H8808" t="str" cm="1">
        <f t="array" aca="1" ref="H8808" ca="1">INDEX({"One","Two","Red","Blue"},RANDBETWEEN(1,4))</f>
        <v>Blue</v>
      </c>
      <c r="I8808" t="str" cm="1">
        <f t="array" aca="1" ref="I8808" ca="1">INDEX({"Up","Down","Left","Right"},RANDBETWEEN(1,4))</f>
        <v>Left</v>
      </c>
      <c r="J8808" t="str" cm="1">
        <f t="array" aca="1" ref="J8808" ca="1">INDEX({"Ted","Janet"},RANDBETWEEN(1,2))</f>
        <v>Janet</v>
      </c>
    </row>
    <row r="8809" spans="1:10" x14ac:dyDescent="0.25">
      <c r="A8809" t="str" cm="1">
        <f t="array" aca="1" ref="A8809" ca="1">INDEX({"Bob","Sarah","Tom","Stanley","Jake","Steve","Harry","Bill","Jane","Joe"},RANDBETWEEN(1,10))</f>
        <v>Harry</v>
      </c>
      <c r="B8809" t="str" cm="1">
        <f t="array" aca="1" ref="B8809" ca="1">INDEX({"North","East","South","Dennis"},RANDBETWEEN(1,4))</f>
        <v>South</v>
      </c>
      <c r="C8809" t="str" cm="1">
        <f t="array" aca="1" ref="C8809" ca="1">INDEX({"Bike","Ball","Racket","Hat","Glove","Shirt"},RANDBETWEEN(1,6))</f>
        <v>Shirt</v>
      </c>
      <c r="D8809" s="1">
        <f t="shared" ca="1" si="524"/>
        <v>44199</v>
      </c>
      <c r="E8809">
        <f t="shared" ca="1" si="525"/>
        <v>28</v>
      </c>
      <c r="F8809">
        <f t="shared" ca="1" si="526"/>
        <v>6</v>
      </c>
      <c r="G8809" s="1">
        <f t="shared" ca="1" si="527"/>
        <v>44316</v>
      </c>
      <c r="H8809" t="str" cm="1">
        <f t="array" aca="1" ref="H8809" ca="1">INDEX({"One","Two","Red","Blue"},RANDBETWEEN(1,4))</f>
        <v>Blue</v>
      </c>
      <c r="I8809" t="str" cm="1">
        <f t="array" aca="1" ref="I8809" ca="1">INDEX({"Up","Down","Left","Right"},RANDBETWEEN(1,4))</f>
        <v>Up</v>
      </c>
      <c r="J8809" t="str" cm="1">
        <f t="array" aca="1" ref="J8809" ca="1">INDEX({"Ted","Janet"},RANDBETWEEN(1,2))</f>
        <v>Ted</v>
      </c>
    </row>
    <row r="8810" spans="1:10" x14ac:dyDescent="0.25">
      <c r="A8810" t="str" cm="1">
        <f t="array" aca="1" ref="A8810" ca="1">INDEX({"Bob","Sarah","Tom","Stanley","Jake","Steve","Harry","Bill","Jane","Joe"},RANDBETWEEN(1,10))</f>
        <v>Joe</v>
      </c>
      <c r="B8810" t="str" cm="1">
        <f t="array" aca="1" ref="B8810" ca="1">INDEX({"North","East","South","Dennis"},RANDBETWEEN(1,4))</f>
        <v>South</v>
      </c>
      <c r="C8810" t="str" cm="1">
        <f t="array" aca="1" ref="C8810" ca="1">INDEX({"Bike","Ball","Racket","Hat","Glove","Shirt"},RANDBETWEEN(1,6))</f>
        <v>Ball</v>
      </c>
      <c r="D8810" s="1">
        <f t="shared" ca="1" si="524"/>
        <v>44373</v>
      </c>
      <c r="E8810">
        <f t="shared" ca="1" si="525"/>
        <v>23</v>
      </c>
      <c r="F8810">
        <f t="shared" ca="1" si="526"/>
        <v>10</v>
      </c>
      <c r="G8810" s="1">
        <f t="shared" ca="1" si="527"/>
        <v>44350</v>
      </c>
      <c r="H8810" t="str" cm="1">
        <f t="array" aca="1" ref="H8810" ca="1">INDEX({"One","Two","Red","Blue"},RANDBETWEEN(1,4))</f>
        <v>Red</v>
      </c>
      <c r="I8810" t="str" cm="1">
        <f t="array" aca="1" ref="I8810" ca="1">INDEX({"Up","Down","Left","Right"},RANDBETWEEN(1,4))</f>
        <v>Left</v>
      </c>
      <c r="J8810" t="str" cm="1">
        <f t="array" aca="1" ref="J8810" ca="1">INDEX({"Ted","Janet"},RANDBETWEEN(1,2))</f>
        <v>Ted</v>
      </c>
    </row>
    <row r="8811" spans="1:10" x14ac:dyDescent="0.25">
      <c r="A8811" t="str" cm="1">
        <f t="array" aca="1" ref="A8811" ca="1">INDEX({"Bob","Sarah","Tom","Stanley","Jake","Steve","Harry","Bill","Jane","Joe"},RANDBETWEEN(1,10))</f>
        <v>Joe</v>
      </c>
      <c r="B8811" t="str" cm="1">
        <f t="array" aca="1" ref="B8811" ca="1">INDEX({"North","East","South","Dennis"},RANDBETWEEN(1,4))</f>
        <v>Dennis</v>
      </c>
      <c r="C8811" t="str" cm="1">
        <f t="array" aca="1" ref="C8811" ca="1">INDEX({"Bike","Ball","Racket","Hat","Glove","Shirt"},RANDBETWEEN(1,6))</f>
        <v>Ball</v>
      </c>
      <c r="D8811" s="1">
        <f t="shared" ca="1" si="524"/>
        <v>44275</v>
      </c>
      <c r="E8811">
        <f t="shared" ca="1" si="525"/>
        <v>36</v>
      </c>
      <c r="F8811">
        <f t="shared" ca="1" si="526"/>
        <v>3</v>
      </c>
      <c r="G8811" s="1">
        <f t="shared" ca="1" si="527"/>
        <v>44355</v>
      </c>
      <c r="H8811" t="str" cm="1">
        <f t="array" aca="1" ref="H8811" ca="1">INDEX({"One","Two","Red","Blue"},RANDBETWEEN(1,4))</f>
        <v>One</v>
      </c>
      <c r="I8811" t="str" cm="1">
        <f t="array" aca="1" ref="I8811" ca="1">INDEX({"Up","Down","Left","Right"},RANDBETWEEN(1,4))</f>
        <v>Down</v>
      </c>
      <c r="J8811" t="str" cm="1">
        <f t="array" aca="1" ref="J8811" ca="1">INDEX({"Ted","Janet"},RANDBETWEEN(1,2))</f>
        <v>Ted</v>
      </c>
    </row>
    <row r="8812" spans="1:10" x14ac:dyDescent="0.25">
      <c r="A8812" t="str" cm="1">
        <f t="array" aca="1" ref="A8812" ca="1">INDEX({"Bob","Sarah","Tom","Stanley","Jake","Steve","Harry","Bill","Jane","Joe"},RANDBETWEEN(1,10))</f>
        <v>Jake</v>
      </c>
      <c r="B8812" t="str" cm="1">
        <f t="array" aca="1" ref="B8812" ca="1">INDEX({"North","East","South","Dennis"},RANDBETWEEN(1,4))</f>
        <v>North</v>
      </c>
      <c r="C8812" t="str" cm="1">
        <f t="array" aca="1" ref="C8812" ca="1">INDEX({"Bike","Ball","Racket","Hat","Glove","Shirt"},RANDBETWEEN(1,6))</f>
        <v>Shirt</v>
      </c>
      <c r="D8812" s="1">
        <f t="shared" ca="1" si="524"/>
        <v>44368</v>
      </c>
      <c r="E8812">
        <f t="shared" ca="1" si="525"/>
        <v>29</v>
      </c>
      <c r="F8812">
        <f t="shared" ca="1" si="526"/>
        <v>1</v>
      </c>
      <c r="G8812" s="1">
        <f t="shared" ca="1" si="527"/>
        <v>44198</v>
      </c>
      <c r="H8812" t="str" cm="1">
        <f t="array" aca="1" ref="H8812" ca="1">INDEX({"One","Two","Red","Blue"},RANDBETWEEN(1,4))</f>
        <v>Red</v>
      </c>
      <c r="I8812" t="str" cm="1">
        <f t="array" aca="1" ref="I8812" ca="1">INDEX({"Up","Down","Left","Right"},RANDBETWEEN(1,4))</f>
        <v>Left</v>
      </c>
      <c r="J8812" t="str" cm="1">
        <f t="array" aca="1" ref="J8812" ca="1">INDEX({"Ted","Janet"},RANDBETWEEN(1,2))</f>
        <v>Ted</v>
      </c>
    </row>
    <row r="8813" spans="1:10" x14ac:dyDescent="0.25">
      <c r="A8813" t="str" cm="1">
        <f t="array" aca="1" ref="A8813" ca="1">INDEX({"Bob","Sarah","Tom","Stanley","Jake","Steve","Harry","Bill","Jane","Joe"},RANDBETWEEN(1,10))</f>
        <v>Bob</v>
      </c>
      <c r="B8813" t="str" cm="1">
        <f t="array" aca="1" ref="B8813" ca="1">INDEX({"North","East","South","Dennis"},RANDBETWEEN(1,4))</f>
        <v>North</v>
      </c>
      <c r="C8813" t="str" cm="1">
        <f t="array" aca="1" ref="C8813" ca="1">INDEX({"Bike","Ball","Racket","Hat","Glove","Shirt"},RANDBETWEEN(1,6))</f>
        <v>Ball</v>
      </c>
      <c r="D8813" s="1">
        <f t="shared" ca="1" si="524"/>
        <v>44310</v>
      </c>
      <c r="E8813">
        <f t="shared" ca="1" si="525"/>
        <v>29</v>
      </c>
      <c r="F8813">
        <f t="shared" ca="1" si="526"/>
        <v>2</v>
      </c>
      <c r="G8813" s="1">
        <f t="shared" ca="1" si="527"/>
        <v>44448</v>
      </c>
      <c r="H8813" t="str" cm="1">
        <f t="array" aca="1" ref="H8813" ca="1">INDEX({"One","Two","Red","Blue"},RANDBETWEEN(1,4))</f>
        <v>Two</v>
      </c>
      <c r="I8813" t="str" cm="1">
        <f t="array" aca="1" ref="I8813" ca="1">INDEX({"Up","Down","Left","Right"},RANDBETWEEN(1,4))</f>
        <v>Left</v>
      </c>
      <c r="J8813" t="str" cm="1">
        <f t="array" aca="1" ref="J8813" ca="1">INDEX({"Ted","Janet"},RANDBETWEEN(1,2))</f>
        <v>Ted</v>
      </c>
    </row>
    <row r="8814" spans="1:10" x14ac:dyDescent="0.25">
      <c r="A8814" t="str" cm="1">
        <f t="array" aca="1" ref="A8814" ca="1">INDEX({"Bob","Sarah","Tom","Stanley","Jake","Steve","Harry","Bill","Jane","Joe"},RANDBETWEEN(1,10))</f>
        <v>Jake</v>
      </c>
      <c r="B8814" t="str" cm="1">
        <f t="array" aca="1" ref="B8814" ca="1">INDEX({"North","East","South","Dennis"},RANDBETWEEN(1,4))</f>
        <v>North</v>
      </c>
      <c r="C8814" t="str" cm="1">
        <f t="array" aca="1" ref="C8814" ca="1">INDEX({"Bike","Ball","Racket","Hat","Glove","Shirt"},RANDBETWEEN(1,6))</f>
        <v>Ball</v>
      </c>
      <c r="D8814" s="1">
        <f t="shared" ca="1" si="524"/>
        <v>44349</v>
      </c>
      <c r="E8814">
        <f t="shared" ca="1" si="525"/>
        <v>25</v>
      </c>
      <c r="F8814">
        <f t="shared" ca="1" si="526"/>
        <v>8</v>
      </c>
      <c r="G8814" s="1">
        <f t="shared" ca="1" si="527"/>
        <v>44422</v>
      </c>
      <c r="H8814" t="str" cm="1">
        <f t="array" aca="1" ref="H8814" ca="1">INDEX({"One","Two","Red","Blue"},RANDBETWEEN(1,4))</f>
        <v>Blue</v>
      </c>
      <c r="I8814" t="str" cm="1">
        <f t="array" aca="1" ref="I8814" ca="1">INDEX({"Up","Down","Left","Right"},RANDBETWEEN(1,4))</f>
        <v>Right</v>
      </c>
      <c r="J8814" t="str" cm="1">
        <f t="array" aca="1" ref="J8814" ca="1">INDEX({"Ted","Janet"},RANDBETWEEN(1,2))</f>
        <v>Janet</v>
      </c>
    </row>
    <row r="8815" spans="1:10" x14ac:dyDescent="0.25">
      <c r="A8815" t="str" cm="1">
        <f t="array" aca="1" ref="A8815" ca="1">INDEX({"Bob","Sarah","Tom","Stanley","Jake","Steve","Harry","Bill","Jane","Joe"},RANDBETWEEN(1,10))</f>
        <v>Steve</v>
      </c>
      <c r="B8815" t="str" cm="1">
        <f t="array" aca="1" ref="B8815" ca="1">INDEX({"North","East","South","Dennis"},RANDBETWEEN(1,4))</f>
        <v>Dennis</v>
      </c>
      <c r="C8815" t="str" cm="1">
        <f t="array" aca="1" ref="C8815" ca="1">INDEX({"Bike","Ball","Racket","Hat","Glove","Shirt"},RANDBETWEEN(1,6))</f>
        <v>Ball</v>
      </c>
      <c r="D8815" s="1">
        <f t="shared" ca="1" si="524"/>
        <v>44500</v>
      </c>
      <c r="E8815">
        <f t="shared" ca="1" si="525"/>
        <v>37</v>
      </c>
      <c r="F8815">
        <f t="shared" ca="1" si="526"/>
        <v>3</v>
      </c>
      <c r="G8815" s="1">
        <f t="shared" ca="1" si="527"/>
        <v>44298</v>
      </c>
      <c r="H8815" t="str" cm="1">
        <f t="array" aca="1" ref="H8815" ca="1">INDEX({"One","Two","Red","Blue"},RANDBETWEEN(1,4))</f>
        <v>Two</v>
      </c>
      <c r="I8815" t="str" cm="1">
        <f t="array" aca="1" ref="I8815" ca="1">INDEX({"Up","Down","Left","Right"},RANDBETWEEN(1,4))</f>
        <v>Up</v>
      </c>
      <c r="J8815" t="str" cm="1">
        <f t="array" aca="1" ref="J8815" ca="1">INDEX({"Ted","Janet"},RANDBETWEEN(1,2))</f>
        <v>Ted</v>
      </c>
    </row>
    <row r="8816" spans="1:10" x14ac:dyDescent="0.25">
      <c r="A8816" t="str" cm="1">
        <f t="array" aca="1" ref="A8816" ca="1">INDEX({"Bob","Sarah","Tom","Stanley","Jake","Steve","Harry","Bill","Jane","Joe"},RANDBETWEEN(1,10))</f>
        <v>Bob</v>
      </c>
      <c r="B8816" t="str" cm="1">
        <f t="array" aca="1" ref="B8816" ca="1">INDEX({"North","East","South","Dennis"},RANDBETWEEN(1,4))</f>
        <v>South</v>
      </c>
      <c r="C8816" t="str" cm="1">
        <f t="array" aca="1" ref="C8816" ca="1">INDEX({"Bike","Ball","Racket","Hat","Glove","Shirt"},RANDBETWEEN(1,6))</f>
        <v>Shirt</v>
      </c>
      <c r="D8816" s="1">
        <f t="shared" ca="1" si="524"/>
        <v>44233</v>
      </c>
      <c r="E8816">
        <f t="shared" ca="1" si="525"/>
        <v>32</v>
      </c>
      <c r="F8816">
        <f t="shared" ca="1" si="526"/>
        <v>6</v>
      </c>
      <c r="G8816" s="1">
        <f t="shared" ca="1" si="527"/>
        <v>44407</v>
      </c>
      <c r="H8816" t="str" cm="1">
        <f t="array" aca="1" ref="H8816" ca="1">INDEX({"One","Two","Red","Blue"},RANDBETWEEN(1,4))</f>
        <v>One</v>
      </c>
      <c r="I8816" t="str" cm="1">
        <f t="array" aca="1" ref="I8816" ca="1">INDEX({"Up","Down","Left","Right"},RANDBETWEEN(1,4))</f>
        <v>Left</v>
      </c>
      <c r="J8816" t="str" cm="1">
        <f t="array" aca="1" ref="J8816" ca="1">INDEX({"Ted","Janet"},RANDBETWEEN(1,2))</f>
        <v>Ted</v>
      </c>
    </row>
    <row r="8817" spans="1:10" x14ac:dyDescent="0.25">
      <c r="A8817" t="str" cm="1">
        <f t="array" aca="1" ref="A8817" ca="1">INDEX({"Bob","Sarah","Tom","Stanley","Jake","Steve","Harry","Bill","Jane","Joe"},RANDBETWEEN(1,10))</f>
        <v>Jane</v>
      </c>
      <c r="B8817" t="str" cm="1">
        <f t="array" aca="1" ref="B8817" ca="1">INDEX({"North","East","South","Dennis"},RANDBETWEEN(1,4))</f>
        <v>South</v>
      </c>
      <c r="C8817" t="str" cm="1">
        <f t="array" aca="1" ref="C8817" ca="1">INDEX({"Bike","Ball","Racket","Hat","Glove","Shirt"},RANDBETWEEN(1,6))</f>
        <v>Ball</v>
      </c>
      <c r="D8817" s="1">
        <f t="shared" ca="1" si="524"/>
        <v>44376</v>
      </c>
      <c r="E8817">
        <f t="shared" ca="1" si="525"/>
        <v>38</v>
      </c>
      <c r="F8817">
        <f t="shared" ca="1" si="526"/>
        <v>3</v>
      </c>
      <c r="G8817" s="1">
        <f t="shared" ca="1" si="527"/>
        <v>44387</v>
      </c>
      <c r="H8817" t="str" cm="1">
        <f t="array" aca="1" ref="H8817" ca="1">INDEX({"One","Two","Red","Blue"},RANDBETWEEN(1,4))</f>
        <v>One</v>
      </c>
      <c r="I8817" t="str" cm="1">
        <f t="array" aca="1" ref="I8817" ca="1">INDEX({"Up","Down","Left","Right"},RANDBETWEEN(1,4))</f>
        <v>Down</v>
      </c>
      <c r="J8817" t="str" cm="1">
        <f t="array" aca="1" ref="J8817" ca="1">INDEX({"Ted","Janet"},RANDBETWEEN(1,2))</f>
        <v>Ted</v>
      </c>
    </row>
    <row r="8818" spans="1:10" x14ac:dyDescent="0.25">
      <c r="A8818" t="str" cm="1">
        <f t="array" aca="1" ref="A8818" ca="1">INDEX({"Bob","Sarah","Tom","Stanley","Jake","Steve","Harry","Bill","Jane","Joe"},RANDBETWEEN(1,10))</f>
        <v>Bill</v>
      </c>
      <c r="B8818" t="str" cm="1">
        <f t="array" aca="1" ref="B8818" ca="1">INDEX({"North","East","South","Dennis"},RANDBETWEEN(1,4))</f>
        <v>South</v>
      </c>
      <c r="C8818" t="str" cm="1">
        <f t="array" aca="1" ref="C8818" ca="1">INDEX({"Bike","Ball","Racket","Hat","Glove","Shirt"},RANDBETWEEN(1,6))</f>
        <v>Shirt</v>
      </c>
      <c r="D8818" s="1">
        <f t="shared" ca="1" si="524"/>
        <v>44230</v>
      </c>
      <c r="E8818">
        <f t="shared" ca="1" si="525"/>
        <v>37</v>
      </c>
      <c r="F8818">
        <f t="shared" ca="1" si="526"/>
        <v>10</v>
      </c>
      <c r="G8818" s="1">
        <f t="shared" ca="1" si="527"/>
        <v>44370</v>
      </c>
      <c r="H8818" t="str" cm="1">
        <f t="array" aca="1" ref="H8818" ca="1">INDEX({"One","Two","Red","Blue"},RANDBETWEEN(1,4))</f>
        <v>Red</v>
      </c>
      <c r="I8818" t="str" cm="1">
        <f t="array" aca="1" ref="I8818" ca="1">INDEX({"Up","Down","Left","Right"},RANDBETWEEN(1,4))</f>
        <v>Left</v>
      </c>
      <c r="J8818" t="str" cm="1">
        <f t="array" aca="1" ref="J8818" ca="1">INDEX({"Ted","Janet"},RANDBETWEEN(1,2))</f>
        <v>Ted</v>
      </c>
    </row>
    <row r="8819" spans="1:10" x14ac:dyDescent="0.25">
      <c r="A8819" t="str" cm="1">
        <f t="array" aca="1" ref="A8819" ca="1">INDEX({"Bob","Sarah","Tom","Stanley","Jake","Steve","Harry","Bill","Jane","Joe"},RANDBETWEEN(1,10))</f>
        <v>Steve</v>
      </c>
      <c r="B8819" t="str" cm="1">
        <f t="array" aca="1" ref="B8819" ca="1">INDEX({"North","East","South","Dennis"},RANDBETWEEN(1,4))</f>
        <v>North</v>
      </c>
      <c r="C8819" t="str" cm="1">
        <f t="array" aca="1" ref="C8819" ca="1">INDEX({"Bike","Ball","Racket","Hat","Glove","Shirt"},RANDBETWEEN(1,6))</f>
        <v>Glove</v>
      </c>
      <c r="D8819" s="1">
        <f t="shared" ca="1" si="524"/>
        <v>44395</v>
      </c>
      <c r="E8819">
        <f t="shared" ca="1" si="525"/>
        <v>30</v>
      </c>
      <c r="F8819">
        <f t="shared" ca="1" si="526"/>
        <v>6</v>
      </c>
      <c r="G8819" s="1">
        <f t="shared" ca="1" si="527"/>
        <v>44237</v>
      </c>
      <c r="H8819" t="str" cm="1">
        <f t="array" aca="1" ref="H8819" ca="1">INDEX({"One","Two","Red","Blue"},RANDBETWEEN(1,4))</f>
        <v>Two</v>
      </c>
      <c r="I8819" t="str" cm="1">
        <f t="array" aca="1" ref="I8819" ca="1">INDEX({"Up","Down","Left","Right"},RANDBETWEEN(1,4))</f>
        <v>Left</v>
      </c>
      <c r="J8819" t="str" cm="1">
        <f t="array" aca="1" ref="J8819" ca="1">INDEX({"Ted","Janet"},RANDBETWEEN(1,2))</f>
        <v>Janet</v>
      </c>
    </row>
    <row r="8820" spans="1:10" x14ac:dyDescent="0.25">
      <c r="A8820" t="str" cm="1">
        <f t="array" aca="1" ref="A8820" ca="1">INDEX({"Bob","Sarah","Tom","Stanley","Jake","Steve","Harry","Bill","Jane","Joe"},RANDBETWEEN(1,10))</f>
        <v>Sarah</v>
      </c>
      <c r="B8820" t="str" cm="1">
        <f t="array" aca="1" ref="B8820" ca="1">INDEX({"North","East","South","Dennis"},RANDBETWEEN(1,4))</f>
        <v>East</v>
      </c>
      <c r="C8820" t="str" cm="1">
        <f t="array" aca="1" ref="C8820" ca="1">INDEX({"Bike","Ball","Racket","Hat","Glove","Shirt"},RANDBETWEEN(1,6))</f>
        <v>Ball</v>
      </c>
      <c r="D8820" s="1">
        <f t="shared" ca="1" si="524"/>
        <v>44358</v>
      </c>
      <c r="E8820">
        <f t="shared" ca="1" si="525"/>
        <v>33</v>
      </c>
      <c r="F8820">
        <f t="shared" ca="1" si="526"/>
        <v>9</v>
      </c>
      <c r="G8820" s="1">
        <f t="shared" ca="1" si="527"/>
        <v>44212</v>
      </c>
      <c r="H8820" t="str" cm="1">
        <f t="array" aca="1" ref="H8820" ca="1">INDEX({"One","Two","Red","Blue"},RANDBETWEEN(1,4))</f>
        <v>Two</v>
      </c>
      <c r="I8820" t="str" cm="1">
        <f t="array" aca="1" ref="I8820" ca="1">INDEX({"Up","Down","Left","Right"},RANDBETWEEN(1,4))</f>
        <v>Up</v>
      </c>
      <c r="J8820" t="str" cm="1">
        <f t="array" aca="1" ref="J8820" ca="1">INDEX({"Ted","Janet"},RANDBETWEEN(1,2))</f>
        <v>Ted</v>
      </c>
    </row>
    <row r="8821" spans="1:10" x14ac:dyDescent="0.25">
      <c r="A8821" t="str" cm="1">
        <f t="array" aca="1" ref="A8821" ca="1">INDEX({"Bob","Sarah","Tom","Stanley","Jake","Steve","Harry","Bill","Jane","Joe"},RANDBETWEEN(1,10))</f>
        <v>Steve</v>
      </c>
      <c r="B8821" t="str" cm="1">
        <f t="array" aca="1" ref="B8821" ca="1">INDEX({"North","East","South","Dennis"},RANDBETWEEN(1,4))</f>
        <v>Dennis</v>
      </c>
      <c r="C8821" t="str" cm="1">
        <f t="array" aca="1" ref="C8821" ca="1">INDEX({"Bike","Ball","Racket","Hat","Glove","Shirt"},RANDBETWEEN(1,6))</f>
        <v>Shirt</v>
      </c>
      <c r="D8821" s="1">
        <f t="shared" ca="1" si="524"/>
        <v>44206</v>
      </c>
      <c r="E8821">
        <f t="shared" ca="1" si="525"/>
        <v>23</v>
      </c>
      <c r="F8821">
        <f t="shared" ca="1" si="526"/>
        <v>6</v>
      </c>
      <c r="G8821" s="1">
        <f t="shared" ca="1" si="527"/>
        <v>44381</v>
      </c>
      <c r="H8821" t="str" cm="1">
        <f t="array" aca="1" ref="H8821" ca="1">INDEX({"One","Two","Red","Blue"},RANDBETWEEN(1,4))</f>
        <v>Two</v>
      </c>
      <c r="I8821" t="str" cm="1">
        <f t="array" aca="1" ref="I8821" ca="1">INDEX({"Up","Down","Left","Right"},RANDBETWEEN(1,4))</f>
        <v>Down</v>
      </c>
      <c r="J8821" t="str" cm="1">
        <f t="array" aca="1" ref="J8821" ca="1">INDEX({"Ted","Janet"},RANDBETWEEN(1,2))</f>
        <v>Janet</v>
      </c>
    </row>
    <row r="8822" spans="1:10" x14ac:dyDescent="0.25">
      <c r="A8822" t="str" cm="1">
        <f t="array" aca="1" ref="A8822" ca="1">INDEX({"Bob","Sarah","Tom","Stanley","Jake","Steve","Harry","Bill","Jane","Joe"},RANDBETWEEN(1,10))</f>
        <v>Stanley</v>
      </c>
      <c r="B8822" t="str" cm="1">
        <f t="array" aca="1" ref="B8822" ca="1">INDEX({"North","East","South","Dennis"},RANDBETWEEN(1,4))</f>
        <v>Dennis</v>
      </c>
      <c r="C8822" t="str" cm="1">
        <f t="array" aca="1" ref="C8822" ca="1">INDEX({"Bike","Ball","Racket","Hat","Glove","Shirt"},RANDBETWEEN(1,6))</f>
        <v>Racket</v>
      </c>
      <c r="D8822" s="1">
        <f t="shared" ca="1" si="524"/>
        <v>44486</v>
      </c>
      <c r="E8822">
        <f t="shared" ca="1" si="525"/>
        <v>36</v>
      </c>
      <c r="F8822">
        <f t="shared" ca="1" si="526"/>
        <v>1</v>
      </c>
      <c r="G8822" s="1">
        <f t="shared" ca="1" si="527"/>
        <v>44270</v>
      </c>
      <c r="H8822" t="str" cm="1">
        <f t="array" aca="1" ref="H8822" ca="1">INDEX({"One","Two","Red","Blue"},RANDBETWEEN(1,4))</f>
        <v>Two</v>
      </c>
      <c r="I8822" t="str" cm="1">
        <f t="array" aca="1" ref="I8822" ca="1">INDEX({"Up","Down","Left","Right"},RANDBETWEEN(1,4))</f>
        <v>Right</v>
      </c>
      <c r="J8822" t="str" cm="1">
        <f t="array" aca="1" ref="J8822" ca="1">INDEX({"Ted","Janet"},RANDBETWEEN(1,2))</f>
        <v>Ted</v>
      </c>
    </row>
    <row r="8823" spans="1:10" x14ac:dyDescent="0.25">
      <c r="A8823" t="str" cm="1">
        <f t="array" aca="1" ref="A8823" ca="1">INDEX({"Bob","Sarah","Tom","Stanley","Jake","Steve","Harry","Bill","Jane","Joe"},RANDBETWEEN(1,10))</f>
        <v>Steve</v>
      </c>
      <c r="B8823" t="str" cm="1">
        <f t="array" aca="1" ref="B8823" ca="1">INDEX({"North","East","South","Dennis"},RANDBETWEEN(1,4))</f>
        <v>North</v>
      </c>
      <c r="C8823" t="str" cm="1">
        <f t="array" aca="1" ref="C8823" ca="1">INDEX({"Bike","Ball","Racket","Hat","Glove","Shirt"},RANDBETWEEN(1,6))</f>
        <v>Bike</v>
      </c>
      <c r="D8823" s="1">
        <f t="shared" ca="1" si="524"/>
        <v>44505</v>
      </c>
      <c r="E8823">
        <f t="shared" ca="1" si="525"/>
        <v>23</v>
      </c>
      <c r="F8823">
        <f t="shared" ca="1" si="526"/>
        <v>2</v>
      </c>
      <c r="G8823" s="1">
        <f t="shared" ca="1" si="527"/>
        <v>44333</v>
      </c>
      <c r="H8823" t="str" cm="1">
        <f t="array" aca="1" ref="H8823" ca="1">INDEX({"One","Two","Red","Blue"},RANDBETWEEN(1,4))</f>
        <v>Red</v>
      </c>
      <c r="I8823" t="str" cm="1">
        <f t="array" aca="1" ref="I8823" ca="1">INDEX({"Up","Down","Left","Right"},RANDBETWEEN(1,4))</f>
        <v>Left</v>
      </c>
      <c r="J8823" t="str" cm="1">
        <f t="array" aca="1" ref="J8823" ca="1">INDEX({"Ted","Janet"},RANDBETWEEN(1,2))</f>
        <v>Ted</v>
      </c>
    </row>
    <row r="8824" spans="1:10" x14ac:dyDescent="0.25">
      <c r="A8824" t="str" cm="1">
        <f t="array" aca="1" ref="A8824" ca="1">INDEX({"Bob","Sarah","Tom","Stanley","Jake","Steve","Harry","Bill","Jane","Joe"},RANDBETWEEN(1,10))</f>
        <v>Joe</v>
      </c>
      <c r="B8824" t="str" cm="1">
        <f t="array" aca="1" ref="B8824" ca="1">INDEX({"North","East","South","Dennis"},RANDBETWEEN(1,4))</f>
        <v>South</v>
      </c>
      <c r="C8824" t="str" cm="1">
        <f t="array" aca="1" ref="C8824" ca="1">INDEX({"Bike","Ball","Racket","Hat","Glove","Shirt"},RANDBETWEEN(1,6))</f>
        <v>Hat</v>
      </c>
      <c r="D8824" s="1">
        <f t="shared" ca="1" si="524"/>
        <v>44343</v>
      </c>
      <c r="E8824">
        <f t="shared" ca="1" si="525"/>
        <v>37</v>
      </c>
      <c r="F8824">
        <f t="shared" ca="1" si="526"/>
        <v>6</v>
      </c>
      <c r="G8824" s="1">
        <f t="shared" ca="1" si="527"/>
        <v>44464</v>
      </c>
      <c r="H8824" t="str" cm="1">
        <f t="array" aca="1" ref="H8824" ca="1">INDEX({"One","Two","Red","Blue"},RANDBETWEEN(1,4))</f>
        <v>One</v>
      </c>
      <c r="I8824" t="str" cm="1">
        <f t="array" aca="1" ref="I8824" ca="1">INDEX({"Up","Down","Left","Right"},RANDBETWEEN(1,4))</f>
        <v>Left</v>
      </c>
      <c r="J8824" t="str" cm="1">
        <f t="array" aca="1" ref="J8824" ca="1">INDEX({"Ted","Janet"},RANDBETWEEN(1,2))</f>
        <v>Ted</v>
      </c>
    </row>
    <row r="8825" spans="1:10" x14ac:dyDescent="0.25">
      <c r="A8825" t="str" cm="1">
        <f t="array" aca="1" ref="A8825" ca="1">INDEX({"Bob","Sarah","Tom","Stanley","Jake","Steve","Harry","Bill","Jane","Joe"},RANDBETWEEN(1,10))</f>
        <v>Harry</v>
      </c>
      <c r="B8825" t="str" cm="1">
        <f t="array" aca="1" ref="B8825" ca="1">INDEX({"North","East","South","Dennis"},RANDBETWEEN(1,4))</f>
        <v>Dennis</v>
      </c>
      <c r="C8825" t="str" cm="1">
        <f t="array" aca="1" ref="C8825" ca="1">INDEX({"Bike","Ball","Racket","Hat","Glove","Shirt"},RANDBETWEEN(1,6))</f>
        <v>Shirt</v>
      </c>
      <c r="D8825" s="1">
        <f t="shared" ca="1" si="524"/>
        <v>44506</v>
      </c>
      <c r="E8825">
        <f t="shared" ca="1" si="525"/>
        <v>33</v>
      </c>
      <c r="F8825">
        <f t="shared" ca="1" si="526"/>
        <v>9</v>
      </c>
      <c r="G8825" s="1">
        <f t="shared" ca="1" si="527"/>
        <v>44465</v>
      </c>
      <c r="H8825" t="str" cm="1">
        <f t="array" aca="1" ref="H8825" ca="1">INDEX({"One","Two","Red","Blue"},RANDBETWEEN(1,4))</f>
        <v>Two</v>
      </c>
      <c r="I8825" t="str" cm="1">
        <f t="array" aca="1" ref="I8825" ca="1">INDEX({"Up","Down","Left","Right"},RANDBETWEEN(1,4))</f>
        <v>Down</v>
      </c>
      <c r="J8825" t="str" cm="1">
        <f t="array" aca="1" ref="J8825" ca="1">INDEX({"Ted","Janet"},RANDBETWEEN(1,2))</f>
        <v>Ted</v>
      </c>
    </row>
    <row r="8826" spans="1:10" x14ac:dyDescent="0.25">
      <c r="A8826" t="str" cm="1">
        <f t="array" aca="1" ref="A8826" ca="1">INDEX({"Bob","Sarah","Tom","Stanley","Jake","Steve","Harry","Bill","Jane","Joe"},RANDBETWEEN(1,10))</f>
        <v>Jane</v>
      </c>
      <c r="B8826" t="str" cm="1">
        <f t="array" aca="1" ref="B8826" ca="1">INDEX({"North","East","South","Dennis"},RANDBETWEEN(1,4))</f>
        <v>South</v>
      </c>
      <c r="C8826" t="str" cm="1">
        <f t="array" aca="1" ref="C8826" ca="1">INDEX({"Bike","Ball","Racket","Hat","Glove","Shirt"},RANDBETWEEN(1,6))</f>
        <v>Ball</v>
      </c>
      <c r="D8826" s="1">
        <f t="shared" ca="1" si="524"/>
        <v>44536</v>
      </c>
      <c r="E8826">
        <f t="shared" ca="1" si="525"/>
        <v>24</v>
      </c>
      <c r="F8826">
        <f t="shared" ca="1" si="526"/>
        <v>5</v>
      </c>
      <c r="G8826" s="1">
        <f t="shared" ca="1" si="527"/>
        <v>44263</v>
      </c>
      <c r="H8826" t="str" cm="1">
        <f t="array" aca="1" ref="H8826" ca="1">INDEX({"One","Two","Red","Blue"},RANDBETWEEN(1,4))</f>
        <v>One</v>
      </c>
      <c r="I8826" t="str" cm="1">
        <f t="array" aca="1" ref="I8826" ca="1">INDEX({"Up","Down","Left","Right"},RANDBETWEEN(1,4))</f>
        <v>Up</v>
      </c>
      <c r="J8826" t="str" cm="1">
        <f t="array" aca="1" ref="J8826" ca="1">INDEX({"Ted","Janet"},RANDBETWEEN(1,2))</f>
        <v>Janet</v>
      </c>
    </row>
    <row r="8827" spans="1:10" x14ac:dyDescent="0.25">
      <c r="A8827" t="str" cm="1">
        <f t="array" aca="1" ref="A8827" ca="1">INDEX({"Bob","Sarah","Tom","Stanley","Jake","Steve","Harry","Bill","Jane","Joe"},RANDBETWEEN(1,10))</f>
        <v>Joe</v>
      </c>
      <c r="B8827" t="str" cm="1">
        <f t="array" aca="1" ref="B8827" ca="1">INDEX({"North","East","South","Dennis"},RANDBETWEEN(1,4))</f>
        <v>Dennis</v>
      </c>
      <c r="C8827" t="str" cm="1">
        <f t="array" aca="1" ref="C8827" ca="1">INDEX({"Bike","Ball","Racket","Hat","Glove","Shirt"},RANDBETWEEN(1,6))</f>
        <v>Racket</v>
      </c>
      <c r="D8827" s="1">
        <f t="shared" ca="1" si="524"/>
        <v>44375</v>
      </c>
      <c r="E8827">
        <f t="shared" ca="1" si="525"/>
        <v>32</v>
      </c>
      <c r="F8827">
        <f t="shared" ca="1" si="526"/>
        <v>6</v>
      </c>
      <c r="G8827" s="1">
        <f t="shared" ca="1" si="527"/>
        <v>44270</v>
      </c>
      <c r="H8827" t="str" cm="1">
        <f t="array" aca="1" ref="H8827" ca="1">INDEX({"One","Two","Red","Blue"},RANDBETWEEN(1,4))</f>
        <v>Blue</v>
      </c>
      <c r="I8827" t="str" cm="1">
        <f t="array" aca="1" ref="I8827" ca="1">INDEX({"Up","Down","Left","Right"},RANDBETWEEN(1,4))</f>
        <v>Up</v>
      </c>
      <c r="J8827" t="str" cm="1">
        <f t="array" aca="1" ref="J8827" ca="1">INDEX({"Ted","Janet"},RANDBETWEEN(1,2))</f>
        <v>Janet</v>
      </c>
    </row>
    <row r="8828" spans="1:10" x14ac:dyDescent="0.25">
      <c r="A8828" t="str" cm="1">
        <f t="array" aca="1" ref="A8828" ca="1">INDEX({"Bob","Sarah","Tom","Stanley","Jake","Steve","Harry","Bill","Jane","Joe"},RANDBETWEEN(1,10))</f>
        <v>Jane</v>
      </c>
      <c r="B8828" t="str" cm="1">
        <f t="array" aca="1" ref="B8828" ca="1">INDEX({"North","East","South","Dennis"},RANDBETWEEN(1,4))</f>
        <v>Dennis</v>
      </c>
      <c r="C8828" t="str" cm="1">
        <f t="array" aca="1" ref="C8828" ca="1">INDEX({"Bike","Ball","Racket","Hat","Glove","Shirt"},RANDBETWEEN(1,6))</f>
        <v>Glove</v>
      </c>
      <c r="D8828" s="1">
        <f t="shared" ca="1" si="524"/>
        <v>44207</v>
      </c>
      <c r="E8828">
        <f t="shared" ca="1" si="525"/>
        <v>32</v>
      </c>
      <c r="F8828">
        <f t="shared" ca="1" si="526"/>
        <v>10</v>
      </c>
      <c r="G8828" s="1">
        <f t="shared" ca="1" si="527"/>
        <v>44439</v>
      </c>
      <c r="H8828" t="str" cm="1">
        <f t="array" aca="1" ref="H8828" ca="1">INDEX({"One","Two","Red","Blue"},RANDBETWEEN(1,4))</f>
        <v>Blue</v>
      </c>
      <c r="I8828" t="str" cm="1">
        <f t="array" aca="1" ref="I8828" ca="1">INDEX({"Up","Down","Left","Right"},RANDBETWEEN(1,4))</f>
        <v>Up</v>
      </c>
      <c r="J8828" t="str" cm="1">
        <f t="array" aca="1" ref="J8828" ca="1">INDEX({"Ted","Janet"},RANDBETWEEN(1,2))</f>
        <v>Janet</v>
      </c>
    </row>
    <row r="8829" spans="1:10" x14ac:dyDescent="0.25">
      <c r="A8829" t="str" cm="1">
        <f t="array" aca="1" ref="A8829" ca="1">INDEX({"Bob","Sarah","Tom","Stanley","Jake","Steve","Harry","Bill","Jane","Joe"},RANDBETWEEN(1,10))</f>
        <v>Bob</v>
      </c>
      <c r="B8829" t="str" cm="1">
        <f t="array" aca="1" ref="B8829" ca="1">INDEX({"North","East","South","Dennis"},RANDBETWEEN(1,4))</f>
        <v>East</v>
      </c>
      <c r="C8829" t="str" cm="1">
        <f t="array" aca="1" ref="C8829" ca="1">INDEX({"Bike","Ball","Racket","Hat","Glove","Shirt"},RANDBETWEEN(1,6))</f>
        <v>Hat</v>
      </c>
      <c r="D8829" s="1">
        <f t="shared" ca="1" si="524"/>
        <v>44201</v>
      </c>
      <c r="E8829">
        <f t="shared" ca="1" si="525"/>
        <v>30</v>
      </c>
      <c r="F8829">
        <f t="shared" ca="1" si="526"/>
        <v>9</v>
      </c>
      <c r="G8829" s="1">
        <f t="shared" ca="1" si="527"/>
        <v>44558</v>
      </c>
      <c r="H8829" t="str" cm="1">
        <f t="array" aca="1" ref="H8829" ca="1">INDEX({"One","Two","Red","Blue"},RANDBETWEEN(1,4))</f>
        <v>Red</v>
      </c>
      <c r="I8829" t="str" cm="1">
        <f t="array" aca="1" ref="I8829" ca="1">INDEX({"Up","Down","Left","Right"},RANDBETWEEN(1,4))</f>
        <v>Left</v>
      </c>
      <c r="J8829" t="str" cm="1">
        <f t="array" aca="1" ref="J8829" ca="1">INDEX({"Ted","Janet"},RANDBETWEEN(1,2))</f>
        <v>Ted</v>
      </c>
    </row>
    <row r="8830" spans="1:10" x14ac:dyDescent="0.25">
      <c r="A8830" t="str" cm="1">
        <f t="array" aca="1" ref="A8830" ca="1">INDEX({"Bob","Sarah","Tom","Stanley","Jake","Steve","Harry","Bill","Jane","Joe"},RANDBETWEEN(1,10))</f>
        <v>Jane</v>
      </c>
      <c r="B8830" t="str" cm="1">
        <f t="array" aca="1" ref="B8830" ca="1">INDEX({"North","East","South","Dennis"},RANDBETWEEN(1,4))</f>
        <v>North</v>
      </c>
      <c r="C8830" t="str" cm="1">
        <f t="array" aca="1" ref="C8830" ca="1">INDEX({"Bike","Ball","Racket","Hat","Glove","Shirt"},RANDBETWEEN(1,6))</f>
        <v>Glove</v>
      </c>
      <c r="D8830" s="1">
        <f t="shared" ca="1" si="524"/>
        <v>44487</v>
      </c>
      <c r="E8830">
        <f t="shared" ca="1" si="525"/>
        <v>36</v>
      </c>
      <c r="F8830">
        <f t="shared" ca="1" si="526"/>
        <v>3</v>
      </c>
      <c r="G8830" s="1">
        <f t="shared" ca="1" si="527"/>
        <v>44239</v>
      </c>
      <c r="H8830" t="str" cm="1">
        <f t="array" aca="1" ref="H8830" ca="1">INDEX({"One","Two","Red","Blue"},RANDBETWEEN(1,4))</f>
        <v>Two</v>
      </c>
      <c r="I8830" t="str" cm="1">
        <f t="array" aca="1" ref="I8830" ca="1">INDEX({"Up","Down","Left","Right"},RANDBETWEEN(1,4))</f>
        <v>Up</v>
      </c>
      <c r="J8830" t="str" cm="1">
        <f t="array" aca="1" ref="J8830" ca="1">INDEX({"Ted","Janet"},RANDBETWEEN(1,2))</f>
        <v>Ted</v>
      </c>
    </row>
    <row r="8831" spans="1:10" x14ac:dyDescent="0.25">
      <c r="A8831" t="str" cm="1">
        <f t="array" aca="1" ref="A8831" ca="1">INDEX({"Bob","Sarah","Tom","Stanley","Jake","Steve","Harry","Bill","Jane","Joe"},RANDBETWEEN(1,10))</f>
        <v>Harry</v>
      </c>
      <c r="B8831" t="str" cm="1">
        <f t="array" aca="1" ref="B8831" ca="1">INDEX({"North","East","South","Dennis"},RANDBETWEEN(1,4))</f>
        <v>East</v>
      </c>
      <c r="C8831" t="str" cm="1">
        <f t="array" aca="1" ref="C8831" ca="1">INDEX({"Bike","Ball","Racket","Hat","Glove","Shirt"},RANDBETWEEN(1,6))</f>
        <v>Glove</v>
      </c>
      <c r="D8831" s="1">
        <f t="shared" ca="1" si="524"/>
        <v>44466</v>
      </c>
      <c r="E8831">
        <f t="shared" ca="1" si="525"/>
        <v>22</v>
      </c>
      <c r="F8831">
        <f t="shared" ca="1" si="526"/>
        <v>10</v>
      </c>
      <c r="G8831" s="1">
        <f t="shared" ca="1" si="527"/>
        <v>44219</v>
      </c>
      <c r="H8831" t="str" cm="1">
        <f t="array" aca="1" ref="H8831" ca="1">INDEX({"One","Two","Red","Blue"},RANDBETWEEN(1,4))</f>
        <v>Two</v>
      </c>
      <c r="I8831" t="str" cm="1">
        <f t="array" aca="1" ref="I8831" ca="1">INDEX({"Up","Down","Left","Right"},RANDBETWEEN(1,4))</f>
        <v>Right</v>
      </c>
      <c r="J8831" t="str" cm="1">
        <f t="array" aca="1" ref="J8831" ca="1">INDEX({"Ted","Janet"},RANDBETWEEN(1,2))</f>
        <v>Ted</v>
      </c>
    </row>
    <row r="8832" spans="1:10" x14ac:dyDescent="0.25">
      <c r="A8832" t="str" cm="1">
        <f t="array" aca="1" ref="A8832" ca="1">INDEX({"Bob","Sarah","Tom","Stanley","Jake","Steve","Harry","Bill","Jane","Joe"},RANDBETWEEN(1,10))</f>
        <v>Stanley</v>
      </c>
      <c r="B8832" t="str" cm="1">
        <f t="array" aca="1" ref="B8832" ca="1">INDEX({"North","East","South","Dennis"},RANDBETWEEN(1,4))</f>
        <v>South</v>
      </c>
      <c r="C8832" t="str" cm="1">
        <f t="array" aca="1" ref="C8832" ca="1">INDEX({"Bike","Ball","Racket","Hat","Glove","Shirt"},RANDBETWEEN(1,6))</f>
        <v>Ball</v>
      </c>
      <c r="D8832" s="1">
        <f t="shared" ca="1" si="524"/>
        <v>44215</v>
      </c>
      <c r="E8832">
        <f t="shared" ca="1" si="525"/>
        <v>23</v>
      </c>
      <c r="F8832">
        <f t="shared" ca="1" si="526"/>
        <v>5</v>
      </c>
      <c r="G8832" s="1">
        <f t="shared" ca="1" si="527"/>
        <v>44536</v>
      </c>
      <c r="H8832" t="str" cm="1">
        <f t="array" aca="1" ref="H8832" ca="1">INDEX({"One","Two","Red","Blue"},RANDBETWEEN(1,4))</f>
        <v>One</v>
      </c>
      <c r="I8832" t="str" cm="1">
        <f t="array" aca="1" ref="I8832" ca="1">INDEX({"Up","Down","Left","Right"},RANDBETWEEN(1,4))</f>
        <v>Up</v>
      </c>
      <c r="J8832" t="str" cm="1">
        <f t="array" aca="1" ref="J8832" ca="1">INDEX({"Ted","Janet"},RANDBETWEEN(1,2))</f>
        <v>Ted</v>
      </c>
    </row>
    <row r="8833" spans="1:10" x14ac:dyDescent="0.25">
      <c r="A8833" t="str" cm="1">
        <f t="array" aca="1" ref="A8833" ca="1">INDEX({"Bob","Sarah","Tom","Stanley","Jake","Steve","Harry","Bill","Jane","Joe"},RANDBETWEEN(1,10))</f>
        <v>Stanley</v>
      </c>
      <c r="B8833" t="str" cm="1">
        <f t="array" aca="1" ref="B8833" ca="1">INDEX({"North","East","South","Dennis"},RANDBETWEEN(1,4))</f>
        <v>South</v>
      </c>
      <c r="C8833" t="str" cm="1">
        <f t="array" aca="1" ref="C8833" ca="1">INDEX({"Bike","Ball","Racket","Hat","Glove","Shirt"},RANDBETWEEN(1,6))</f>
        <v>Racket</v>
      </c>
      <c r="D8833" s="1">
        <f t="shared" ref="D8833:D8896" ca="1" si="528">RANDBETWEEN(44197,44561)</f>
        <v>44365</v>
      </c>
      <c r="E8833">
        <f t="shared" ref="E8833:E8896" ca="1" si="529">RANDBETWEEN(20,40)</f>
        <v>26</v>
      </c>
      <c r="F8833">
        <f t="shared" ref="F8833:F8896" ca="1" si="530">RANDBETWEEN(1,10)</f>
        <v>3</v>
      </c>
      <c r="G8833" s="1">
        <f t="shared" ref="G8833:G8896" ca="1" si="531">RANDBETWEEN(44197,44561)</f>
        <v>44341</v>
      </c>
      <c r="H8833" t="str" cm="1">
        <f t="array" aca="1" ref="H8833" ca="1">INDEX({"One","Two","Red","Blue"},RANDBETWEEN(1,4))</f>
        <v>Two</v>
      </c>
      <c r="I8833" t="str" cm="1">
        <f t="array" aca="1" ref="I8833" ca="1">INDEX({"Up","Down","Left","Right"},RANDBETWEEN(1,4))</f>
        <v>Left</v>
      </c>
      <c r="J8833" t="str" cm="1">
        <f t="array" aca="1" ref="J8833" ca="1">INDEX({"Ted","Janet"},RANDBETWEEN(1,2))</f>
        <v>Ted</v>
      </c>
    </row>
    <row r="8834" spans="1:10" x14ac:dyDescent="0.25">
      <c r="A8834" t="str" cm="1">
        <f t="array" aca="1" ref="A8834" ca="1">INDEX({"Bob","Sarah","Tom","Stanley","Jake","Steve","Harry","Bill","Jane","Joe"},RANDBETWEEN(1,10))</f>
        <v>Bob</v>
      </c>
      <c r="B8834" t="str" cm="1">
        <f t="array" aca="1" ref="B8834" ca="1">INDEX({"North","East","South","Dennis"},RANDBETWEEN(1,4))</f>
        <v>South</v>
      </c>
      <c r="C8834" t="str" cm="1">
        <f t="array" aca="1" ref="C8834" ca="1">INDEX({"Bike","Ball","Racket","Hat","Glove","Shirt"},RANDBETWEEN(1,6))</f>
        <v>Glove</v>
      </c>
      <c r="D8834" s="1">
        <f t="shared" ca="1" si="528"/>
        <v>44542</v>
      </c>
      <c r="E8834">
        <f t="shared" ca="1" si="529"/>
        <v>28</v>
      </c>
      <c r="F8834">
        <f t="shared" ca="1" si="530"/>
        <v>7</v>
      </c>
      <c r="G8834" s="1">
        <f t="shared" ca="1" si="531"/>
        <v>44255</v>
      </c>
      <c r="H8834" t="str" cm="1">
        <f t="array" aca="1" ref="H8834" ca="1">INDEX({"One","Two","Red","Blue"},RANDBETWEEN(1,4))</f>
        <v>Red</v>
      </c>
      <c r="I8834" t="str" cm="1">
        <f t="array" aca="1" ref="I8834" ca="1">INDEX({"Up","Down","Left","Right"},RANDBETWEEN(1,4))</f>
        <v>Right</v>
      </c>
      <c r="J8834" t="str" cm="1">
        <f t="array" aca="1" ref="J8834" ca="1">INDEX({"Ted","Janet"},RANDBETWEEN(1,2))</f>
        <v>Ted</v>
      </c>
    </row>
    <row r="8835" spans="1:10" x14ac:dyDescent="0.25">
      <c r="A8835" t="str" cm="1">
        <f t="array" aca="1" ref="A8835" ca="1">INDEX({"Bob","Sarah","Tom","Stanley","Jake","Steve","Harry","Bill","Jane","Joe"},RANDBETWEEN(1,10))</f>
        <v>Harry</v>
      </c>
      <c r="B8835" t="str" cm="1">
        <f t="array" aca="1" ref="B8835" ca="1">INDEX({"North","East","South","Dennis"},RANDBETWEEN(1,4))</f>
        <v>North</v>
      </c>
      <c r="C8835" t="str" cm="1">
        <f t="array" aca="1" ref="C8835" ca="1">INDEX({"Bike","Ball","Racket","Hat","Glove","Shirt"},RANDBETWEEN(1,6))</f>
        <v>Glove</v>
      </c>
      <c r="D8835" s="1">
        <f t="shared" ca="1" si="528"/>
        <v>44231</v>
      </c>
      <c r="E8835">
        <f t="shared" ca="1" si="529"/>
        <v>28</v>
      </c>
      <c r="F8835">
        <f t="shared" ca="1" si="530"/>
        <v>1</v>
      </c>
      <c r="G8835" s="1">
        <f t="shared" ca="1" si="531"/>
        <v>44426</v>
      </c>
      <c r="H8835" t="str" cm="1">
        <f t="array" aca="1" ref="H8835" ca="1">INDEX({"One","Two","Red","Blue"},RANDBETWEEN(1,4))</f>
        <v>Blue</v>
      </c>
      <c r="I8835" t="str" cm="1">
        <f t="array" aca="1" ref="I8835" ca="1">INDEX({"Up","Down","Left","Right"},RANDBETWEEN(1,4))</f>
        <v>Up</v>
      </c>
      <c r="J8835" t="str" cm="1">
        <f t="array" aca="1" ref="J8835" ca="1">INDEX({"Ted","Janet"},RANDBETWEEN(1,2))</f>
        <v>Janet</v>
      </c>
    </row>
    <row r="8836" spans="1:10" x14ac:dyDescent="0.25">
      <c r="A8836" t="str" cm="1">
        <f t="array" aca="1" ref="A8836" ca="1">INDEX({"Bob","Sarah","Tom","Stanley","Jake","Steve","Harry","Bill","Jane","Joe"},RANDBETWEEN(1,10))</f>
        <v>Tom</v>
      </c>
      <c r="B8836" t="str" cm="1">
        <f t="array" aca="1" ref="B8836" ca="1">INDEX({"North","East","South","Dennis"},RANDBETWEEN(1,4))</f>
        <v>Dennis</v>
      </c>
      <c r="C8836" t="str" cm="1">
        <f t="array" aca="1" ref="C8836" ca="1">INDEX({"Bike","Ball","Racket","Hat","Glove","Shirt"},RANDBETWEEN(1,6))</f>
        <v>Racket</v>
      </c>
      <c r="D8836" s="1">
        <f t="shared" ca="1" si="528"/>
        <v>44454</v>
      </c>
      <c r="E8836">
        <f t="shared" ca="1" si="529"/>
        <v>24</v>
      </c>
      <c r="F8836">
        <f t="shared" ca="1" si="530"/>
        <v>8</v>
      </c>
      <c r="G8836" s="1">
        <f t="shared" ca="1" si="531"/>
        <v>44533</v>
      </c>
      <c r="H8836" t="str" cm="1">
        <f t="array" aca="1" ref="H8836" ca="1">INDEX({"One","Two","Red","Blue"},RANDBETWEEN(1,4))</f>
        <v>Red</v>
      </c>
      <c r="I8836" t="str" cm="1">
        <f t="array" aca="1" ref="I8836" ca="1">INDEX({"Up","Down","Left","Right"},RANDBETWEEN(1,4))</f>
        <v>Up</v>
      </c>
      <c r="J8836" t="str" cm="1">
        <f t="array" aca="1" ref="J8836" ca="1">INDEX({"Ted","Janet"},RANDBETWEEN(1,2))</f>
        <v>Janet</v>
      </c>
    </row>
    <row r="8837" spans="1:10" x14ac:dyDescent="0.25">
      <c r="A8837" t="str" cm="1">
        <f t="array" aca="1" ref="A8837" ca="1">INDEX({"Bob","Sarah","Tom","Stanley","Jake","Steve","Harry","Bill","Jane","Joe"},RANDBETWEEN(1,10))</f>
        <v>Joe</v>
      </c>
      <c r="B8837" t="str" cm="1">
        <f t="array" aca="1" ref="B8837" ca="1">INDEX({"North","East","South","Dennis"},RANDBETWEEN(1,4))</f>
        <v>East</v>
      </c>
      <c r="C8837" t="str" cm="1">
        <f t="array" aca="1" ref="C8837" ca="1">INDEX({"Bike","Ball","Racket","Hat","Glove","Shirt"},RANDBETWEEN(1,6))</f>
        <v>Racket</v>
      </c>
      <c r="D8837" s="1">
        <f t="shared" ca="1" si="528"/>
        <v>44237</v>
      </c>
      <c r="E8837">
        <f t="shared" ca="1" si="529"/>
        <v>26</v>
      </c>
      <c r="F8837">
        <f t="shared" ca="1" si="530"/>
        <v>5</v>
      </c>
      <c r="G8837" s="1">
        <f t="shared" ca="1" si="531"/>
        <v>44524</v>
      </c>
      <c r="H8837" t="str" cm="1">
        <f t="array" aca="1" ref="H8837" ca="1">INDEX({"One","Two","Red","Blue"},RANDBETWEEN(1,4))</f>
        <v>Two</v>
      </c>
      <c r="I8837" t="str" cm="1">
        <f t="array" aca="1" ref="I8837" ca="1">INDEX({"Up","Down","Left","Right"},RANDBETWEEN(1,4))</f>
        <v>Down</v>
      </c>
      <c r="J8837" t="str" cm="1">
        <f t="array" aca="1" ref="J8837" ca="1">INDEX({"Ted","Janet"},RANDBETWEEN(1,2))</f>
        <v>Janet</v>
      </c>
    </row>
    <row r="8838" spans="1:10" x14ac:dyDescent="0.25">
      <c r="A8838" t="str" cm="1">
        <f t="array" aca="1" ref="A8838" ca="1">INDEX({"Bob","Sarah","Tom","Stanley","Jake","Steve","Harry","Bill","Jane","Joe"},RANDBETWEEN(1,10))</f>
        <v>Tom</v>
      </c>
      <c r="B8838" t="str" cm="1">
        <f t="array" aca="1" ref="B8838" ca="1">INDEX({"North","East","South","Dennis"},RANDBETWEEN(1,4))</f>
        <v>North</v>
      </c>
      <c r="C8838" t="str" cm="1">
        <f t="array" aca="1" ref="C8838" ca="1">INDEX({"Bike","Ball","Racket","Hat","Glove","Shirt"},RANDBETWEEN(1,6))</f>
        <v>Bike</v>
      </c>
      <c r="D8838" s="1">
        <f t="shared" ca="1" si="528"/>
        <v>44470</v>
      </c>
      <c r="E8838">
        <f t="shared" ca="1" si="529"/>
        <v>29</v>
      </c>
      <c r="F8838">
        <f t="shared" ca="1" si="530"/>
        <v>10</v>
      </c>
      <c r="G8838" s="1">
        <f t="shared" ca="1" si="531"/>
        <v>44485</v>
      </c>
      <c r="H8838" t="str" cm="1">
        <f t="array" aca="1" ref="H8838" ca="1">INDEX({"One","Two","Red","Blue"},RANDBETWEEN(1,4))</f>
        <v>Red</v>
      </c>
      <c r="I8838" t="str" cm="1">
        <f t="array" aca="1" ref="I8838" ca="1">INDEX({"Up","Down","Left","Right"},RANDBETWEEN(1,4))</f>
        <v>Left</v>
      </c>
      <c r="J8838" t="str" cm="1">
        <f t="array" aca="1" ref="J8838" ca="1">INDEX({"Ted","Janet"},RANDBETWEEN(1,2))</f>
        <v>Janet</v>
      </c>
    </row>
    <row r="8839" spans="1:10" x14ac:dyDescent="0.25">
      <c r="A8839" t="str" cm="1">
        <f t="array" aca="1" ref="A8839" ca="1">INDEX({"Bob","Sarah","Tom","Stanley","Jake","Steve","Harry","Bill","Jane","Joe"},RANDBETWEEN(1,10))</f>
        <v>Steve</v>
      </c>
      <c r="B8839" t="str" cm="1">
        <f t="array" aca="1" ref="B8839" ca="1">INDEX({"North","East","South","Dennis"},RANDBETWEEN(1,4))</f>
        <v>East</v>
      </c>
      <c r="C8839" t="str" cm="1">
        <f t="array" aca="1" ref="C8839" ca="1">INDEX({"Bike","Ball","Racket","Hat","Glove","Shirt"},RANDBETWEEN(1,6))</f>
        <v>Racket</v>
      </c>
      <c r="D8839" s="1">
        <f t="shared" ca="1" si="528"/>
        <v>44547</v>
      </c>
      <c r="E8839">
        <f t="shared" ca="1" si="529"/>
        <v>20</v>
      </c>
      <c r="F8839">
        <f t="shared" ca="1" si="530"/>
        <v>4</v>
      </c>
      <c r="G8839" s="1">
        <f t="shared" ca="1" si="531"/>
        <v>44292</v>
      </c>
      <c r="H8839" t="str" cm="1">
        <f t="array" aca="1" ref="H8839" ca="1">INDEX({"One","Two","Red","Blue"},RANDBETWEEN(1,4))</f>
        <v>One</v>
      </c>
      <c r="I8839" t="str" cm="1">
        <f t="array" aca="1" ref="I8839" ca="1">INDEX({"Up","Down","Left","Right"},RANDBETWEEN(1,4))</f>
        <v>Down</v>
      </c>
      <c r="J8839" t="str" cm="1">
        <f t="array" aca="1" ref="J8839" ca="1">INDEX({"Ted","Janet"},RANDBETWEEN(1,2))</f>
        <v>Ted</v>
      </c>
    </row>
    <row r="8840" spans="1:10" x14ac:dyDescent="0.25">
      <c r="A8840" t="str" cm="1">
        <f t="array" aca="1" ref="A8840" ca="1">INDEX({"Bob","Sarah","Tom","Stanley","Jake","Steve","Harry","Bill","Jane","Joe"},RANDBETWEEN(1,10))</f>
        <v>Jane</v>
      </c>
      <c r="B8840" t="str" cm="1">
        <f t="array" aca="1" ref="B8840" ca="1">INDEX({"North","East","South","Dennis"},RANDBETWEEN(1,4))</f>
        <v>Dennis</v>
      </c>
      <c r="C8840" t="str" cm="1">
        <f t="array" aca="1" ref="C8840" ca="1">INDEX({"Bike","Ball","Racket","Hat","Glove","Shirt"},RANDBETWEEN(1,6))</f>
        <v>Shirt</v>
      </c>
      <c r="D8840" s="1">
        <f t="shared" ca="1" si="528"/>
        <v>44509</v>
      </c>
      <c r="E8840">
        <f t="shared" ca="1" si="529"/>
        <v>40</v>
      </c>
      <c r="F8840">
        <f t="shared" ca="1" si="530"/>
        <v>9</v>
      </c>
      <c r="G8840" s="1">
        <f t="shared" ca="1" si="531"/>
        <v>44397</v>
      </c>
      <c r="H8840" t="str" cm="1">
        <f t="array" aca="1" ref="H8840" ca="1">INDEX({"One","Two","Red","Blue"},RANDBETWEEN(1,4))</f>
        <v>Two</v>
      </c>
      <c r="I8840" t="str" cm="1">
        <f t="array" aca="1" ref="I8840" ca="1">INDEX({"Up","Down","Left","Right"},RANDBETWEEN(1,4))</f>
        <v>Down</v>
      </c>
      <c r="J8840" t="str" cm="1">
        <f t="array" aca="1" ref="J8840" ca="1">INDEX({"Ted","Janet"},RANDBETWEEN(1,2))</f>
        <v>Ted</v>
      </c>
    </row>
    <row r="8841" spans="1:10" x14ac:dyDescent="0.25">
      <c r="A8841" t="str" cm="1">
        <f t="array" aca="1" ref="A8841" ca="1">INDEX({"Bob","Sarah","Tom","Stanley","Jake","Steve","Harry","Bill","Jane","Joe"},RANDBETWEEN(1,10))</f>
        <v>Stanley</v>
      </c>
      <c r="B8841" t="str" cm="1">
        <f t="array" aca="1" ref="B8841" ca="1">INDEX({"North","East","South","Dennis"},RANDBETWEEN(1,4))</f>
        <v>North</v>
      </c>
      <c r="C8841" t="str" cm="1">
        <f t="array" aca="1" ref="C8841" ca="1">INDEX({"Bike","Ball","Racket","Hat","Glove","Shirt"},RANDBETWEEN(1,6))</f>
        <v>Glove</v>
      </c>
      <c r="D8841" s="1">
        <f t="shared" ca="1" si="528"/>
        <v>44410</v>
      </c>
      <c r="E8841">
        <f t="shared" ca="1" si="529"/>
        <v>24</v>
      </c>
      <c r="F8841">
        <f t="shared" ca="1" si="530"/>
        <v>9</v>
      </c>
      <c r="G8841" s="1">
        <f t="shared" ca="1" si="531"/>
        <v>44490</v>
      </c>
      <c r="H8841" t="str" cm="1">
        <f t="array" aca="1" ref="H8841" ca="1">INDEX({"One","Two","Red","Blue"},RANDBETWEEN(1,4))</f>
        <v>Two</v>
      </c>
      <c r="I8841" t="str" cm="1">
        <f t="array" aca="1" ref="I8841" ca="1">INDEX({"Up","Down","Left","Right"},RANDBETWEEN(1,4))</f>
        <v>Right</v>
      </c>
      <c r="J8841" t="str" cm="1">
        <f t="array" aca="1" ref="J8841" ca="1">INDEX({"Ted","Janet"},RANDBETWEEN(1,2))</f>
        <v>Janet</v>
      </c>
    </row>
    <row r="8842" spans="1:10" x14ac:dyDescent="0.25">
      <c r="A8842" t="str" cm="1">
        <f t="array" aca="1" ref="A8842" ca="1">INDEX({"Bob","Sarah","Tom","Stanley","Jake","Steve","Harry","Bill","Jane","Joe"},RANDBETWEEN(1,10))</f>
        <v>Steve</v>
      </c>
      <c r="B8842" t="str" cm="1">
        <f t="array" aca="1" ref="B8842" ca="1">INDEX({"North","East","South","Dennis"},RANDBETWEEN(1,4))</f>
        <v>South</v>
      </c>
      <c r="C8842" t="str" cm="1">
        <f t="array" aca="1" ref="C8842" ca="1">INDEX({"Bike","Ball","Racket","Hat","Glove","Shirt"},RANDBETWEEN(1,6))</f>
        <v>Ball</v>
      </c>
      <c r="D8842" s="1">
        <f t="shared" ca="1" si="528"/>
        <v>44328</v>
      </c>
      <c r="E8842">
        <f t="shared" ca="1" si="529"/>
        <v>37</v>
      </c>
      <c r="F8842">
        <f t="shared" ca="1" si="530"/>
        <v>5</v>
      </c>
      <c r="G8842" s="1">
        <f t="shared" ca="1" si="531"/>
        <v>44228</v>
      </c>
      <c r="H8842" t="str" cm="1">
        <f t="array" aca="1" ref="H8842" ca="1">INDEX({"One","Two","Red","Blue"},RANDBETWEEN(1,4))</f>
        <v>Two</v>
      </c>
      <c r="I8842" t="str" cm="1">
        <f t="array" aca="1" ref="I8842" ca="1">INDEX({"Up","Down","Left","Right"},RANDBETWEEN(1,4))</f>
        <v>Left</v>
      </c>
      <c r="J8842" t="str" cm="1">
        <f t="array" aca="1" ref="J8842" ca="1">INDEX({"Ted","Janet"},RANDBETWEEN(1,2))</f>
        <v>Ted</v>
      </c>
    </row>
    <row r="8843" spans="1:10" x14ac:dyDescent="0.25">
      <c r="A8843" t="str" cm="1">
        <f t="array" aca="1" ref="A8843" ca="1">INDEX({"Bob","Sarah","Tom","Stanley","Jake","Steve","Harry","Bill","Jane","Joe"},RANDBETWEEN(1,10))</f>
        <v>Bill</v>
      </c>
      <c r="B8843" t="str" cm="1">
        <f t="array" aca="1" ref="B8843" ca="1">INDEX({"North","East","South","Dennis"},RANDBETWEEN(1,4))</f>
        <v>Dennis</v>
      </c>
      <c r="C8843" t="str" cm="1">
        <f t="array" aca="1" ref="C8843" ca="1">INDEX({"Bike","Ball","Racket","Hat","Glove","Shirt"},RANDBETWEEN(1,6))</f>
        <v>Racket</v>
      </c>
      <c r="D8843" s="1">
        <f t="shared" ca="1" si="528"/>
        <v>44341</v>
      </c>
      <c r="E8843">
        <f t="shared" ca="1" si="529"/>
        <v>32</v>
      </c>
      <c r="F8843">
        <f t="shared" ca="1" si="530"/>
        <v>3</v>
      </c>
      <c r="G8843" s="1">
        <f t="shared" ca="1" si="531"/>
        <v>44545</v>
      </c>
      <c r="H8843" t="str" cm="1">
        <f t="array" aca="1" ref="H8843" ca="1">INDEX({"One","Two","Red","Blue"},RANDBETWEEN(1,4))</f>
        <v>Two</v>
      </c>
      <c r="I8843" t="str" cm="1">
        <f t="array" aca="1" ref="I8843" ca="1">INDEX({"Up","Down","Left","Right"},RANDBETWEEN(1,4))</f>
        <v>Right</v>
      </c>
      <c r="J8843" t="str" cm="1">
        <f t="array" aca="1" ref="J8843" ca="1">INDEX({"Ted","Janet"},RANDBETWEEN(1,2))</f>
        <v>Janet</v>
      </c>
    </row>
    <row r="8844" spans="1:10" x14ac:dyDescent="0.25">
      <c r="A8844" t="str" cm="1">
        <f t="array" aca="1" ref="A8844" ca="1">INDEX({"Bob","Sarah","Tom","Stanley","Jake","Steve","Harry","Bill","Jane","Joe"},RANDBETWEEN(1,10))</f>
        <v>Stanley</v>
      </c>
      <c r="B8844" t="str" cm="1">
        <f t="array" aca="1" ref="B8844" ca="1">INDEX({"North","East","South","Dennis"},RANDBETWEEN(1,4))</f>
        <v>East</v>
      </c>
      <c r="C8844" t="str" cm="1">
        <f t="array" aca="1" ref="C8844" ca="1">INDEX({"Bike","Ball","Racket","Hat","Glove","Shirt"},RANDBETWEEN(1,6))</f>
        <v>Hat</v>
      </c>
      <c r="D8844" s="1">
        <f t="shared" ca="1" si="528"/>
        <v>44198</v>
      </c>
      <c r="E8844">
        <f t="shared" ca="1" si="529"/>
        <v>29</v>
      </c>
      <c r="F8844">
        <f t="shared" ca="1" si="530"/>
        <v>5</v>
      </c>
      <c r="G8844" s="1">
        <f t="shared" ca="1" si="531"/>
        <v>44280</v>
      </c>
      <c r="H8844" t="str" cm="1">
        <f t="array" aca="1" ref="H8844" ca="1">INDEX({"One","Two","Red","Blue"},RANDBETWEEN(1,4))</f>
        <v>Two</v>
      </c>
      <c r="I8844" t="str" cm="1">
        <f t="array" aca="1" ref="I8844" ca="1">INDEX({"Up","Down","Left","Right"},RANDBETWEEN(1,4))</f>
        <v>Up</v>
      </c>
      <c r="J8844" t="str" cm="1">
        <f t="array" aca="1" ref="J8844" ca="1">INDEX({"Ted","Janet"},RANDBETWEEN(1,2))</f>
        <v>Ted</v>
      </c>
    </row>
    <row r="8845" spans="1:10" x14ac:dyDescent="0.25">
      <c r="A8845" t="str" cm="1">
        <f t="array" aca="1" ref="A8845" ca="1">INDEX({"Bob","Sarah","Tom","Stanley","Jake","Steve","Harry","Bill","Jane","Joe"},RANDBETWEEN(1,10))</f>
        <v>Tom</v>
      </c>
      <c r="B8845" t="str" cm="1">
        <f t="array" aca="1" ref="B8845" ca="1">INDEX({"North","East","South","Dennis"},RANDBETWEEN(1,4))</f>
        <v>Dennis</v>
      </c>
      <c r="C8845" t="str" cm="1">
        <f t="array" aca="1" ref="C8845" ca="1">INDEX({"Bike","Ball","Racket","Hat","Glove","Shirt"},RANDBETWEEN(1,6))</f>
        <v>Bike</v>
      </c>
      <c r="D8845" s="1">
        <f t="shared" ca="1" si="528"/>
        <v>44350</v>
      </c>
      <c r="E8845">
        <f t="shared" ca="1" si="529"/>
        <v>32</v>
      </c>
      <c r="F8845">
        <f t="shared" ca="1" si="530"/>
        <v>7</v>
      </c>
      <c r="G8845" s="1">
        <f t="shared" ca="1" si="531"/>
        <v>44319</v>
      </c>
      <c r="H8845" t="str" cm="1">
        <f t="array" aca="1" ref="H8845" ca="1">INDEX({"One","Two","Red","Blue"},RANDBETWEEN(1,4))</f>
        <v>Blue</v>
      </c>
      <c r="I8845" t="str" cm="1">
        <f t="array" aca="1" ref="I8845" ca="1">INDEX({"Up","Down","Left","Right"},RANDBETWEEN(1,4))</f>
        <v>Left</v>
      </c>
      <c r="J8845" t="str" cm="1">
        <f t="array" aca="1" ref="J8845" ca="1">INDEX({"Ted","Janet"},RANDBETWEEN(1,2))</f>
        <v>Janet</v>
      </c>
    </row>
    <row r="8846" spans="1:10" x14ac:dyDescent="0.25">
      <c r="A8846" t="str" cm="1">
        <f t="array" aca="1" ref="A8846" ca="1">INDEX({"Bob","Sarah","Tom","Stanley","Jake","Steve","Harry","Bill","Jane","Joe"},RANDBETWEEN(1,10))</f>
        <v>Bob</v>
      </c>
      <c r="B8846" t="str" cm="1">
        <f t="array" aca="1" ref="B8846" ca="1">INDEX({"North","East","South","Dennis"},RANDBETWEEN(1,4))</f>
        <v>Dennis</v>
      </c>
      <c r="C8846" t="str" cm="1">
        <f t="array" aca="1" ref="C8846" ca="1">INDEX({"Bike","Ball","Racket","Hat","Glove","Shirt"},RANDBETWEEN(1,6))</f>
        <v>Racket</v>
      </c>
      <c r="D8846" s="1">
        <f t="shared" ca="1" si="528"/>
        <v>44244</v>
      </c>
      <c r="E8846">
        <f t="shared" ca="1" si="529"/>
        <v>32</v>
      </c>
      <c r="F8846">
        <f t="shared" ca="1" si="530"/>
        <v>1</v>
      </c>
      <c r="G8846" s="1">
        <f t="shared" ca="1" si="531"/>
        <v>44334</v>
      </c>
      <c r="H8846" t="str" cm="1">
        <f t="array" aca="1" ref="H8846" ca="1">INDEX({"One","Two","Red","Blue"},RANDBETWEEN(1,4))</f>
        <v>Red</v>
      </c>
      <c r="I8846" t="str" cm="1">
        <f t="array" aca="1" ref="I8846" ca="1">INDEX({"Up","Down","Left","Right"},RANDBETWEEN(1,4))</f>
        <v>Right</v>
      </c>
      <c r="J8846" t="str" cm="1">
        <f t="array" aca="1" ref="J8846" ca="1">INDEX({"Ted","Janet"},RANDBETWEEN(1,2))</f>
        <v>Ted</v>
      </c>
    </row>
    <row r="8847" spans="1:10" x14ac:dyDescent="0.25">
      <c r="A8847" t="str" cm="1">
        <f t="array" aca="1" ref="A8847" ca="1">INDEX({"Bob","Sarah","Tom","Stanley","Jake","Steve","Harry","Bill","Jane","Joe"},RANDBETWEEN(1,10))</f>
        <v>Harry</v>
      </c>
      <c r="B8847" t="str" cm="1">
        <f t="array" aca="1" ref="B8847" ca="1">INDEX({"North","East","South","Dennis"},RANDBETWEEN(1,4))</f>
        <v>North</v>
      </c>
      <c r="C8847" t="str" cm="1">
        <f t="array" aca="1" ref="C8847" ca="1">INDEX({"Bike","Ball","Racket","Hat","Glove","Shirt"},RANDBETWEEN(1,6))</f>
        <v>Hat</v>
      </c>
      <c r="D8847" s="1">
        <f t="shared" ca="1" si="528"/>
        <v>44394</v>
      </c>
      <c r="E8847">
        <f t="shared" ca="1" si="529"/>
        <v>26</v>
      </c>
      <c r="F8847">
        <f t="shared" ca="1" si="530"/>
        <v>1</v>
      </c>
      <c r="G8847" s="1">
        <f t="shared" ca="1" si="531"/>
        <v>44435</v>
      </c>
      <c r="H8847" t="str" cm="1">
        <f t="array" aca="1" ref="H8847" ca="1">INDEX({"One","Two","Red","Blue"},RANDBETWEEN(1,4))</f>
        <v>One</v>
      </c>
      <c r="I8847" t="str" cm="1">
        <f t="array" aca="1" ref="I8847" ca="1">INDEX({"Up","Down","Left","Right"},RANDBETWEEN(1,4))</f>
        <v>Left</v>
      </c>
      <c r="J8847" t="str" cm="1">
        <f t="array" aca="1" ref="J8847" ca="1">INDEX({"Ted","Janet"},RANDBETWEEN(1,2))</f>
        <v>Ted</v>
      </c>
    </row>
    <row r="8848" spans="1:10" x14ac:dyDescent="0.25">
      <c r="A8848" t="str" cm="1">
        <f t="array" aca="1" ref="A8848" ca="1">INDEX({"Bob","Sarah","Tom","Stanley","Jake","Steve","Harry","Bill","Jane","Joe"},RANDBETWEEN(1,10))</f>
        <v>Stanley</v>
      </c>
      <c r="B8848" t="str" cm="1">
        <f t="array" aca="1" ref="B8848" ca="1">INDEX({"North","East","South","Dennis"},RANDBETWEEN(1,4))</f>
        <v>North</v>
      </c>
      <c r="C8848" t="str" cm="1">
        <f t="array" aca="1" ref="C8848" ca="1">INDEX({"Bike","Ball","Racket","Hat","Glove","Shirt"},RANDBETWEEN(1,6))</f>
        <v>Shirt</v>
      </c>
      <c r="D8848" s="1">
        <f t="shared" ca="1" si="528"/>
        <v>44435</v>
      </c>
      <c r="E8848">
        <f t="shared" ca="1" si="529"/>
        <v>24</v>
      </c>
      <c r="F8848">
        <f t="shared" ca="1" si="530"/>
        <v>6</v>
      </c>
      <c r="G8848" s="1">
        <f t="shared" ca="1" si="531"/>
        <v>44388</v>
      </c>
      <c r="H8848" t="str" cm="1">
        <f t="array" aca="1" ref="H8848" ca="1">INDEX({"One","Two","Red","Blue"},RANDBETWEEN(1,4))</f>
        <v>One</v>
      </c>
      <c r="I8848" t="str" cm="1">
        <f t="array" aca="1" ref="I8848" ca="1">INDEX({"Up","Down","Left","Right"},RANDBETWEEN(1,4))</f>
        <v>Up</v>
      </c>
      <c r="J8848" t="str" cm="1">
        <f t="array" aca="1" ref="J8848" ca="1">INDEX({"Ted","Janet"},RANDBETWEEN(1,2))</f>
        <v>Ted</v>
      </c>
    </row>
    <row r="8849" spans="1:10" x14ac:dyDescent="0.25">
      <c r="A8849" t="str" cm="1">
        <f t="array" aca="1" ref="A8849" ca="1">INDEX({"Bob","Sarah","Tom","Stanley","Jake","Steve","Harry","Bill","Jane","Joe"},RANDBETWEEN(1,10))</f>
        <v>Steve</v>
      </c>
      <c r="B8849" t="str" cm="1">
        <f t="array" aca="1" ref="B8849" ca="1">INDEX({"North","East","South","Dennis"},RANDBETWEEN(1,4))</f>
        <v>East</v>
      </c>
      <c r="C8849" t="str" cm="1">
        <f t="array" aca="1" ref="C8849" ca="1">INDEX({"Bike","Ball","Racket","Hat","Glove","Shirt"},RANDBETWEEN(1,6))</f>
        <v>Ball</v>
      </c>
      <c r="D8849" s="1">
        <f t="shared" ca="1" si="528"/>
        <v>44508</v>
      </c>
      <c r="E8849">
        <f t="shared" ca="1" si="529"/>
        <v>40</v>
      </c>
      <c r="F8849">
        <f t="shared" ca="1" si="530"/>
        <v>6</v>
      </c>
      <c r="G8849" s="1">
        <f t="shared" ca="1" si="531"/>
        <v>44359</v>
      </c>
      <c r="H8849" t="str" cm="1">
        <f t="array" aca="1" ref="H8849" ca="1">INDEX({"One","Two","Red","Blue"},RANDBETWEEN(1,4))</f>
        <v>One</v>
      </c>
      <c r="I8849" t="str" cm="1">
        <f t="array" aca="1" ref="I8849" ca="1">INDEX({"Up","Down","Left","Right"},RANDBETWEEN(1,4))</f>
        <v>Up</v>
      </c>
      <c r="J8849" t="str" cm="1">
        <f t="array" aca="1" ref="J8849" ca="1">INDEX({"Ted","Janet"},RANDBETWEEN(1,2))</f>
        <v>Janet</v>
      </c>
    </row>
    <row r="8850" spans="1:10" x14ac:dyDescent="0.25">
      <c r="A8850" t="str" cm="1">
        <f t="array" aca="1" ref="A8850" ca="1">INDEX({"Bob","Sarah","Tom","Stanley","Jake","Steve","Harry","Bill","Jane","Joe"},RANDBETWEEN(1,10))</f>
        <v>Bob</v>
      </c>
      <c r="B8850" t="str" cm="1">
        <f t="array" aca="1" ref="B8850" ca="1">INDEX({"North","East","South","Dennis"},RANDBETWEEN(1,4))</f>
        <v>Dennis</v>
      </c>
      <c r="C8850" t="str" cm="1">
        <f t="array" aca="1" ref="C8850" ca="1">INDEX({"Bike","Ball","Racket","Hat","Glove","Shirt"},RANDBETWEEN(1,6))</f>
        <v>Glove</v>
      </c>
      <c r="D8850" s="1">
        <f t="shared" ca="1" si="528"/>
        <v>44460</v>
      </c>
      <c r="E8850">
        <f t="shared" ca="1" si="529"/>
        <v>35</v>
      </c>
      <c r="F8850">
        <f t="shared" ca="1" si="530"/>
        <v>9</v>
      </c>
      <c r="G8850" s="1">
        <f t="shared" ca="1" si="531"/>
        <v>44220</v>
      </c>
      <c r="H8850" t="str" cm="1">
        <f t="array" aca="1" ref="H8850" ca="1">INDEX({"One","Two","Red","Blue"},RANDBETWEEN(1,4))</f>
        <v>Blue</v>
      </c>
      <c r="I8850" t="str" cm="1">
        <f t="array" aca="1" ref="I8850" ca="1">INDEX({"Up","Down","Left","Right"},RANDBETWEEN(1,4))</f>
        <v>Up</v>
      </c>
      <c r="J8850" t="str" cm="1">
        <f t="array" aca="1" ref="J8850" ca="1">INDEX({"Ted","Janet"},RANDBETWEEN(1,2))</f>
        <v>Janet</v>
      </c>
    </row>
    <row r="8851" spans="1:10" x14ac:dyDescent="0.25">
      <c r="A8851" t="str" cm="1">
        <f t="array" aca="1" ref="A8851" ca="1">INDEX({"Bob","Sarah","Tom","Stanley","Jake","Steve","Harry","Bill","Jane","Joe"},RANDBETWEEN(1,10))</f>
        <v>Tom</v>
      </c>
      <c r="B8851" t="str" cm="1">
        <f t="array" aca="1" ref="B8851" ca="1">INDEX({"North","East","South","Dennis"},RANDBETWEEN(1,4))</f>
        <v>Dennis</v>
      </c>
      <c r="C8851" t="str" cm="1">
        <f t="array" aca="1" ref="C8851" ca="1">INDEX({"Bike","Ball","Racket","Hat","Glove","Shirt"},RANDBETWEEN(1,6))</f>
        <v>Glove</v>
      </c>
      <c r="D8851" s="1">
        <f t="shared" ca="1" si="528"/>
        <v>44379</v>
      </c>
      <c r="E8851">
        <f t="shared" ca="1" si="529"/>
        <v>40</v>
      </c>
      <c r="F8851">
        <f t="shared" ca="1" si="530"/>
        <v>5</v>
      </c>
      <c r="G8851" s="1">
        <f t="shared" ca="1" si="531"/>
        <v>44413</v>
      </c>
      <c r="H8851" t="str" cm="1">
        <f t="array" aca="1" ref="H8851" ca="1">INDEX({"One","Two","Red","Blue"},RANDBETWEEN(1,4))</f>
        <v>One</v>
      </c>
      <c r="I8851" t="str" cm="1">
        <f t="array" aca="1" ref="I8851" ca="1">INDEX({"Up","Down","Left","Right"},RANDBETWEEN(1,4))</f>
        <v>Up</v>
      </c>
      <c r="J8851" t="str" cm="1">
        <f t="array" aca="1" ref="J8851" ca="1">INDEX({"Ted","Janet"},RANDBETWEEN(1,2))</f>
        <v>Ted</v>
      </c>
    </row>
    <row r="8852" spans="1:10" x14ac:dyDescent="0.25">
      <c r="A8852" t="str" cm="1">
        <f t="array" aca="1" ref="A8852" ca="1">INDEX({"Bob","Sarah","Tom","Stanley","Jake","Steve","Harry","Bill","Jane","Joe"},RANDBETWEEN(1,10))</f>
        <v>Joe</v>
      </c>
      <c r="B8852" t="str" cm="1">
        <f t="array" aca="1" ref="B8852" ca="1">INDEX({"North","East","South","Dennis"},RANDBETWEEN(1,4))</f>
        <v>Dennis</v>
      </c>
      <c r="C8852" t="str" cm="1">
        <f t="array" aca="1" ref="C8852" ca="1">INDEX({"Bike","Ball","Racket","Hat","Glove","Shirt"},RANDBETWEEN(1,6))</f>
        <v>Hat</v>
      </c>
      <c r="D8852" s="1">
        <f t="shared" ca="1" si="528"/>
        <v>44223</v>
      </c>
      <c r="E8852">
        <f t="shared" ca="1" si="529"/>
        <v>28</v>
      </c>
      <c r="F8852">
        <f t="shared" ca="1" si="530"/>
        <v>3</v>
      </c>
      <c r="G8852" s="1">
        <f t="shared" ca="1" si="531"/>
        <v>44360</v>
      </c>
      <c r="H8852" t="str" cm="1">
        <f t="array" aca="1" ref="H8852" ca="1">INDEX({"One","Two","Red","Blue"},RANDBETWEEN(1,4))</f>
        <v>One</v>
      </c>
      <c r="I8852" t="str" cm="1">
        <f t="array" aca="1" ref="I8852" ca="1">INDEX({"Up","Down","Left","Right"},RANDBETWEEN(1,4))</f>
        <v>Right</v>
      </c>
      <c r="J8852" t="str" cm="1">
        <f t="array" aca="1" ref="J8852" ca="1">INDEX({"Ted","Janet"},RANDBETWEEN(1,2))</f>
        <v>Janet</v>
      </c>
    </row>
    <row r="8853" spans="1:10" x14ac:dyDescent="0.25">
      <c r="A8853" t="str" cm="1">
        <f t="array" aca="1" ref="A8853" ca="1">INDEX({"Bob","Sarah","Tom","Stanley","Jake","Steve","Harry","Bill","Jane","Joe"},RANDBETWEEN(1,10))</f>
        <v>Jake</v>
      </c>
      <c r="B8853" t="str" cm="1">
        <f t="array" aca="1" ref="B8853" ca="1">INDEX({"North","East","South","Dennis"},RANDBETWEEN(1,4))</f>
        <v>Dennis</v>
      </c>
      <c r="C8853" t="str" cm="1">
        <f t="array" aca="1" ref="C8853" ca="1">INDEX({"Bike","Ball","Racket","Hat","Glove","Shirt"},RANDBETWEEN(1,6))</f>
        <v>Hat</v>
      </c>
      <c r="D8853" s="1">
        <f t="shared" ca="1" si="528"/>
        <v>44368</v>
      </c>
      <c r="E8853">
        <f t="shared" ca="1" si="529"/>
        <v>20</v>
      </c>
      <c r="F8853">
        <f t="shared" ca="1" si="530"/>
        <v>5</v>
      </c>
      <c r="G8853" s="1">
        <f t="shared" ca="1" si="531"/>
        <v>44284</v>
      </c>
      <c r="H8853" t="str" cm="1">
        <f t="array" aca="1" ref="H8853" ca="1">INDEX({"One","Two","Red","Blue"},RANDBETWEEN(1,4))</f>
        <v>Two</v>
      </c>
      <c r="I8853" t="str" cm="1">
        <f t="array" aca="1" ref="I8853" ca="1">INDEX({"Up","Down","Left","Right"},RANDBETWEEN(1,4))</f>
        <v>Right</v>
      </c>
      <c r="J8853" t="str" cm="1">
        <f t="array" aca="1" ref="J8853" ca="1">INDEX({"Ted","Janet"},RANDBETWEEN(1,2))</f>
        <v>Janet</v>
      </c>
    </row>
    <row r="8854" spans="1:10" x14ac:dyDescent="0.25">
      <c r="A8854" t="str" cm="1">
        <f t="array" aca="1" ref="A8854" ca="1">INDEX({"Bob","Sarah","Tom","Stanley","Jake","Steve","Harry","Bill","Jane","Joe"},RANDBETWEEN(1,10))</f>
        <v>Sarah</v>
      </c>
      <c r="B8854" t="str" cm="1">
        <f t="array" aca="1" ref="B8854" ca="1">INDEX({"North","East","South","Dennis"},RANDBETWEEN(1,4))</f>
        <v>East</v>
      </c>
      <c r="C8854" t="str" cm="1">
        <f t="array" aca="1" ref="C8854" ca="1">INDEX({"Bike","Ball","Racket","Hat","Glove","Shirt"},RANDBETWEEN(1,6))</f>
        <v>Racket</v>
      </c>
      <c r="D8854" s="1">
        <f t="shared" ca="1" si="528"/>
        <v>44552</v>
      </c>
      <c r="E8854">
        <f t="shared" ca="1" si="529"/>
        <v>28</v>
      </c>
      <c r="F8854">
        <f t="shared" ca="1" si="530"/>
        <v>6</v>
      </c>
      <c r="G8854" s="1">
        <f t="shared" ca="1" si="531"/>
        <v>44473</v>
      </c>
      <c r="H8854" t="str" cm="1">
        <f t="array" aca="1" ref="H8854" ca="1">INDEX({"One","Two","Red","Blue"},RANDBETWEEN(1,4))</f>
        <v>Two</v>
      </c>
      <c r="I8854" t="str" cm="1">
        <f t="array" aca="1" ref="I8854" ca="1">INDEX({"Up","Down","Left","Right"},RANDBETWEEN(1,4))</f>
        <v>Left</v>
      </c>
      <c r="J8854" t="str" cm="1">
        <f t="array" aca="1" ref="J8854" ca="1">INDEX({"Ted","Janet"},RANDBETWEEN(1,2))</f>
        <v>Ted</v>
      </c>
    </row>
    <row r="8855" spans="1:10" x14ac:dyDescent="0.25">
      <c r="A8855" t="str" cm="1">
        <f t="array" aca="1" ref="A8855" ca="1">INDEX({"Bob","Sarah","Tom","Stanley","Jake","Steve","Harry","Bill","Jane","Joe"},RANDBETWEEN(1,10))</f>
        <v>Sarah</v>
      </c>
      <c r="B8855" t="str" cm="1">
        <f t="array" aca="1" ref="B8855" ca="1">INDEX({"North","East","South","Dennis"},RANDBETWEEN(1,4))</f>
        <v>Dennis</v>
      </c>
      <c r="C8855" t="str" cm="1">
        <f t="array" aca="1" ref="C8855" ca="1">INDEX({"Bike","Ball","Racket","Hat","Glove","Shirt"},RANDBETWEEN(1,6))</f>
        <v>Hat</v>
      </c>
      <c r="D8855" s="1">
        <f t="shared" ca="1" si="528"/>
        <v>44302</v>
      </c>
      <c r="E8855">
        <f t="shared" ca="1" si="529"/>
        <v>24</v>
      </c>
      <c r="F8855">
        <f t="shared" ca="1" si="530"/>
        <v>6</v>
      </c>
      <c r="G8855" s="1">
        <f t="shared" ca="1" si="531"/>
        <v>44276</v>
      </c>
      <c r="H8855" t="str" cm="1">
        <f t="array" aca="1" ref="H8855" ca="1">INDEX({"One","Two","Red","Blue"},RANDBETWEEN(1,4))</f>
        <v>Two</v>
      </c>
      <c r="I8855" t="str" cm="1">
        <f t="array" aca="1" ref="I8855" ca="1">INDEX({"Up","Down","Left","Right"},RANDBETWEEN(1,4))</f>
        <v>Down</v>
      </c>
      <c r="J8855" t="str" cm="1">
        <f t="array" aca="1" ref="J8855" ca="1">INDEX({"Ted","Janet"},RANDBETWEEN(1,2))</f>
        <v>Ted</v>
      </c>
    </row>
    <row r="8856" spans="1:10" x14ac:dyDescent="0.25">
      <c r="A8856" t="str" cm="1">
        <f t="array" aca="1" ref="A8856" ca="1">INDEX({"Bob","Sarah","Tom","Stanley","Jake","Steve","Harry","Bill","Jane","Joe"},RANDBETWEEN(1,10))</f>
        <v>Harry</v>
      </c>
      <c r="B8856" t="str" cm="1">
        <f t="array" aca="1" ref="B8856" ca="1">INDEX({"North","East","South","Dennis"},RANDBETWEEN(1,4))</f>
        <v>North</v>
      </c>
      <c r="C8856" t="str" cm="1">
        <f t="array" aca="1" ref="C8856" ca="1">INDEX({"Bike","Ball","Racket","Hat","Glove","Shirt"},RANDBETWEEN(1,6))</f>
        <v>Glove</v>
      </c>
      <c r="D8856" s="1">
        <f t="shared" ca="1" si="528"/>
        <v>44522</v>
      </c>
      <c r="E8856">
        <f t="shared" ca="1" si="529"/>
        <v>30</v>
      </c>
      <c r="F8856">
        <f t="shared" ca="1" si="530"/>
        <v>7</v>
      </c>
      <c r="G8856" s="1">
        <f t="shared" ca="1" si="531"/>
        <v>44245</v>
      </c>
      <c r="H8856" t="str" cm="1">
        <f t="array" aca="1" ref="H8856" ca="1">INDEX({"One","Two","Red","Blue"},RANDBETWEEN(1,4))</f>
        <v>One</v>
      </c>
      <c r="I8856" t="str" cm="1">
        <f t="array" aca="1" ref="I8856" ca="1">INDEX({"Up","Down","Left","Right"},RANDBETWEEN(1,4))</f>
        <v>Right</v>
      </c>
      <c r="J8856" t="str" cm="1">
        <f t="array" aca="1" ref="J8856" ca="1">INDEX({"Ted","Janet"},RANDBETWEEN(1,2))</f>
        <v>Ted</v>
      </c>
    </row>
    <row r="8857" spans="1:10" x14ac:dyDescent="0.25">
      <c r="A8857" t="str" cm="1">
        <f t="array" aca="1" ref="A8857" ca="1">INDEX({"Bob","Sarah","Tom","Stanley","Jake","Steve","Harry","Bill","Jane","Joe"},RANDBETWEEN(1,10))</f>
        <v>Harry</v>
      </c>
      <c r="B8857" t="str" cm="1">
        <f t="array" aca="1" ref="B8857" ca="1">INDEX({"North","East","South","Dennis"},RANDBETWEEN(1,4))</f>
        <v>Dennis</v>
      </c>
      <c r="C8857" t="str" cm="1">
        <f t="array" aca="1" ref="C8857" ca="1">INDEX({"Bike","Ball","Racket","Hat","Glove","Shirt"},RANDBETWEEN(1,6))</f>
        <v>Glove</v>
      </c>
      <c r="D8857" s="1">
        <f t="shared" ca="1" si="528"/>
        <v>44340</v>
      </c>
      <c r="E8857">
        <f t="shared" ca="1" si="529"/>
        <v>25</v>
      </c>
      <c r="F8857">
        <f t="shared" ca="1" si="530"/>
        <v>8</v>
      </c>
      <c r="G8857" s="1">
        <f t="shared" ca="1" si="531"/>
        <v>44204</v>
      </c>
      <c r="H8857" t="str" cm="1">
        <f t="array" aca="1" ref="H8857" ca="1">INDEX({"One","Two","Red","Blue"},RANDBETWEEN(1,4))</f>
        <v>Red</v>
      </c>
      <c r="I8857" t="str" cm="1">
        <f t="array" aca="1" ref="I8857" ca="1">INDEX({"Up","Down","Left","Right"},RANDBETWEEN(1,4))</f>
        <v>Up</v>
      </c>
      <c r="J8857" t="str" cm="1">
        <f t="array" aca="1" ref="J8857" ca="1">INDEX({"Ted","Janet"},RANDBETWEEN(1,2))</f>
        <v>Ted</v>
      </c>
    </row>
    <row r="8858" spans="1:10" x14ac:dyDescent="0.25">
      <c r="A8858" t="str" cm="1">
        <f t="array" aca="1" ref="A8858" ca="1">INDEX({"Bob","Sarah","Tom","Stanley","Jake","Steve","Harry","Bill","Jane","Joe"},RANDBETWEEN(1,10))</f>
        <v>Bob</v>
      </c>
      <c r="B8858" t="str" cm="1">
        <f t="array" aca="1" ref="B8858" ca="1">INDEX({"North","East","South","Dennis"},RANDBETWEEN(1,4))</f>
        <v>East</v>
      </c>
      <c r="C8858" t="str" cm="1">
        <f t="array" aca="1" ref="C8858" ca="1">INDEX({"Bike","Ball","Racket","Hat","Glove","Shirt"},RANDBETWEEN(1,6))</f>
        <v>Ball</v>
      </c>
      <c r="D8858" s="1">
        <f t="shared" ca="1" si="528"/>
        <v>44432</v>
      </c>
      <c r="E8858">
        <f t="shared" ca="1" si="529"/>
        <v>35</v>
      </c>
      <c r="F8858">
        <f t="shared" ca="1" si="530"/>
        <v>10</v>
      </c>
      <c r="G8858" s="1">
        <f t="shared" ca="1" si="531"/>
        <v>44444</v>
      </c>
      <c r="H8858" t="str" cm="1">
        <f t="array" aca="1" ref="H8858" ca="1">INDEX({"One","Two","Red","Blue"},RANDBETWEEN(1,4))</f>
        <v>Blue</v>
      </c>
      <c r="I8858" t="str" cm="1">
        <f t="array" aca="1" ref="I8858" ca="1">INDEX({"Up","Down","Left","Right"},RANDBETWEEN(1,4))</f>
        <v>Down</v>
      </c>
      <c r="J8858" t="str" cm="1">
        <f t="array" aca="1" ref="J8858" ca="1">INDEX({"Ted","Janet"},RANDBETWEEN(1,2))</f>
        <v>Janet</v>
      </c>
    </row>
    <row r="8859" spans="1:10" x14ac:dyDescent="0.25">
      <c r="A8859" t="str" cm="1">
        <f t="array" aca="1" ref="A8859" ca="1">INDEX({"Bob","Sarah","Tom","Stanley","Jake","Steve","Harry","Bill","Jane","Joe"},RANDBETWEEN(1,10))</f>
        <v>Jane</v>
      </c>
      <c r="B8859" t="str" cm="1">
        <f t="array" aca="1" ref="B8859" ca="1">INDEX({"North","East","South","Dennis"},RANDBETWEEN(1,4))</f>
        <v>North</v>
      </c>
      <c r="C8859" t="str" cm="1">
        <f t="array" aca="1" ref="C8859" ca="1">INDEX({"Bike","Ball","Racket","Hat","Glove","Shirt"},RANDBETWEEN(1,6))</f>
        <v>Bike</v>
      </c>
      <c r="D8859" s="1">
        <f t="shared" ca="1" si="528"/>
        <v>44366</v>
      </c>
      <c r="E8859">
        <f t="shared" ca="1" si="529"/>
        <v>27</v>
      </c>
      <c r="F8859">
        <f t="shared" ca="1" si="530"/>
        <v>6</v>
      </c>
      <c r="G8859" s="1">
        <f t="shared" ca="1" si="531"/>
        <v>44537</v>
      </c>
      <c r="H8859" t="str" cm="1">
        <f t="array" aca="1" ref="H8859" ca="1">INDEX({"One","Two","Red","Blue"},RANDBETWEEN(1,4))</f>
        <v>Two</v>
      </c>
      <c r="I8859" t="str" cm="1">
        <f t="array" aca="1" ref="I8859" ca="1">INDEX({"Up","Down","Left","Right"},RANDBETWEEN(1,4))</f>
        <v>Right</v>
      </c>
      <c r="J8859" t="str" cm="1">
        <f t="array" aca="1" ref="J8859" ca="1">INDEX({"Ted","Janet"},RANDBETWEEN(1,2))</f>
        <v>Ted</v>
      </c>
    </row>
    <row r="8860" spans="1:10" x14ac:dyDescent="0.25">
      <c r="A8860" t="str" cm="1">
        <f t="array" aca="1" ref="A8860" ca="1">INDEX({"Bob","Sarah","Tom","Stanley","Jake","Steve","Harry","Bill","Jane","Joe"},RANDBETWEEN(1,10))</f>
        <v>Joe</v>
      </c>
      <c r="B8860" t="str" cm="1">
        <f t="array" aca="1" ref="B8860" ca="1">INDEX({"North","East","South","Dennis"},RANDBETWEEN(1,4))</f>
        <v>East</v>
      </c>
      <c r="C8860" t="str" cm="1">
        <f t="array" aca="1" ref="C8860" ca="1">INDEX({"Bike","Ball","Racket","Hat","Glove","Shirt"},RANDBETWEEN(1,6))</f>
        <v>Bike</v>
      </c>
      <c r="D8860" s="1">
        <f t="shared" ca="1" si="528"/>
        <v>44442</v>
      </c>
      <c r="E8860">
        <f t="shared" ca="1" si="529"/>
        <v>37</v>
      </c>
      <c r="F8860">
        <f t="shared" ca="1" si="530"/>
        <v>7</v>
      </c>
      <c r="G8860" s="1">
        <f t="shared" ca="1" si="531"/>
        <v>44494</v>
      </c>
      <c r="H8860" t="str" cm="1">
        <f t="array" aca="1" ref="H8860" ca="1">INDEX({"One","Two","Red","Blue"},RANDBETWEEN(1,4))</f>
        <v>Blue</v>
      </c>
      <c r="I8860" t="str" cm="1">
        <f t="array" aca="1" ref="I8860" ca="1">INDEX({"Up","Down","Left","Right"},RANDBETWEEN(1,4))</f>
        <v>Right</v>
      </c>
      <c r="J8860" t="str" cm="1">
        <f t="array" aca="1" ref="J8860" ca="1">INDEX({"Ted","Janet"},RANDBETWEEN(1,2))</f>
        <v>Janet</v>
      </c>
    </row>
    <row r="8861" spans="1:10" x14ac:dyDescent="0.25">
      <c r="A8861" t="str" cm="1">
        <f t="array" aca="1" ref="A8861" ca="1">INDEX({"Bob","Sarah","Tom","Stanley","Jake","Steve","Harry","Bill","Jane","Joe"},RANDBETWEEN(1,10))</f>
        <v>Jake</v>
      </c>
      <c r="B8861" t="str" cm="1">
        <f t="array" aca="1" ref="B8861" ca="1">INDEX({"North","East","South","Dennis"},RANDBETWEEN(1,4))</f>
        <v>North</v>
      </c>
      <c r="C8861" t="str" cm="1">
        <f t="array" aca="1" ref="C8861" ca="1">INDEX({"Bike","Ball","Racket","Hat","Glove","Shirt"},RANDBETWEEN(1,6))</f>
        <v>Hat</v>
      </c>
      <c r="D8861" s="1">
        <f t="shared" ca="1" si="528"/>
        <v>44382</v>
      </c>
      <c r="E8861">
        <f t="shared" ca="1" si="529"/>
        <v>38</v>
      </c>
      <c r="F8861">
        <f t="shared" ca="1" si="530"/>
        <v>3</v>
      </c>
      <c r="G8861" s="1">
        <f t="shared" ca="1" si="531"/>
        <v>44511</v>
      </c>
      <c r="H8861" t="str" cm="1">
        <f t="array" aca="1" ref="H8861" ca="1">INDEX({"One","Two","Red","Blue"},RANDBETWEEN(1,4))</f>
        <v>Two</v>
      </c>
      <c r="I8861" t="str" cm="1">
        <f t="array" aca="1" ref="I8861" ca="1">INDEX({"Up","Down","Left","Right"},RANDBETWEEN(1,4))</f>
        <v>Down</v>
      </c>
      <c r="J8861" t="str" cm="1">
        <f t="array" aca="1" ref="J8861" ca="1">INDEX({"Ted","Janet"},RANDBETWEEN(1,2))</f>
        <v>Janet</v>
      </c>
    </row>
    <row r="8862" spans="1:10" x14ac:dyDescent="0.25">
      <c r="A8862" t="str" cm="1">
        <f t="array" aca="1" ref="A8862" ca="1">INDEX({"Bob","Sarah","Tom","Stanley","Jake","Steve","Harry","Bill","Jane","Joe"},RANDBETWEEN(1,10))</f>
        <v>Tom</v>
      </c>
      <c r="B8862" t="str" cm="1">
        <f t="array" aca="1" ref="B8862" ca="1">INDEX({"North","East","South","Dennis"},RANDBETWEEN(1,4))</f>
        <v>North</v>
      </c>
      <c r="C8862" t="str" cm="1">
        <f t="array" aca="1" ref="C8862" ca="1">INDEX({"Bike","Ball","Racket","Hat","Glove","Shirt"},RANDBETWEEN(1,6))</f>
        <v>Glove</v>
      </c>
      <c r="D8862" s="1">
        <f t="shared" ca="1" si="528"/>
        <v>44269</v>
      </c>
      <c r="E8862">
        <f t="shared" ca="1" si="529"/>
        <v>37</v>
      </c>
      <c r="F8862">
        <f t="shared" ca="1" si="530"/>
        <v>6</v>
      </c>
      <c r="G8862" s="1">
        <f t="shared" ca="1" si="531"/>
        <v>44371</v>
      </c>
      <c r="H8862" t="str" cm="1">
        <f t="array" aca="1" ref="H8862" ca="1">INDEX({"One","Two","Red","Blue"},RANDBETWEEN(1,4))</f>
        <v>Red</v>
      </c>
      <c r="I8862" t="str" cm="1">
        <f t="array" aca="1" ref="I8862" ca="1">INDEX({"Up","Down","Left","Right"},RANDBETWEEN(1,4))</f>
        <v>Up</v>
      </c>
      <c r="J8862" t="str" cm="1">
        <f t="array" aca="1" ref="J8862" ca="1">INDEX({"Ted","Janet"},RANDBETWEEN(1,2))</f>
        <v>Ted</v>
      </c>
    </row>
    <row r="8863" spans="1:10" x14ac:dyDescent="0.25">
      <c r="A8863" t="str" cm="1">
        <f t="array" aca="1" ref="A8863" ca="1">INDEX({"Bob","Sarah","Tom","Stanley","Jake","Steve","Harry","Bill","Jane","Joe"},RANDBETWEEN(1,10))</f>
        <v>Sarah</v>
      </c>
      <c r="B8863" t="str" cm="1">
        <f t="array" aca="1" ref="B8863" ca="1">INDEX({"North","East","South","Dennis"},RANDBETWEEN(1,4))</f>
        <v>Dennis</v>
      </c>
      <c r="C8863" t="str" cm="1">
        <f t="array" aca="1" ref="C8863" ca="1">INDEX({"Bike","Ball","Racket","Hat","Glove","Shirt"},RANDBETWEEN(1,6))</f>
        <v>Racket</v>
      </c>
      <c r="D8863" s="1">
        <f t="shared" ca="1" si="528"/>
        <v>44323</v>
      </c>
      <c r="E8863">
        <f t="shared" ca="1" si="529"/>
        <v>28</v>
      </c>
      <c r="F8863">
        <f t="shared" ca="1" si="530"/>
        <v>2</v>
      </c>
      <c r="G8863" s="1">
        <f t="shared" ca="1" si="531"/>
        <v>44491</v>
      </c>
      <c r="H8863" t="str" cm="1">
        <f t="array" aca="1" ref="H8863" ca="1">INDEX({"One","Two","Red","Blue"},RANDBETWEEN(1,4))</f>
        <v>Blue</v>
      </c>
      <c r="I8863" t="str" cm="1">
        <f t="array" aca="1" ref="I8863" ca="1">INDEX({"Up","Down","Left","Right"},RANDBETWEEN(1,4))</f>
        <v>Up</v>
      </c>
      <c r="J8863" t="str" cm="1">
        <f t="array" aca="1" ref="J8863" ca="1">INDEX({"Ted","Janet"},RANDBETWEEN(1,2))</f>
        <v>Ted</v>
      </c>
    </row>
    <row r="8864" spans="1:10" x14ac:dyDescent="0.25">
      <c r="A8864" t="str" cm="1">
        <f t="array" aca="1" ref="A8864" ca="1">INDEX({"Bob","Sarah","Tom","Stanley","Jake","Steve","Harry","Bill","Jane","Joe"},RANDBETWEEN(1,10))</f>
        <v>Bill</v>
      </c>
      <c r="B8864" t="str" cm="1">
        <f t="array" aca="1" ref="B8864" ca="1">INDEX({"North","East","South","Dennis"},RANDBETWEEN(1,4))</f>
        <v>North</v>
      </c>
      <c r="C8864" t="str" cm="1">
        <f t="array" aca="1" ref="C8864" ca="1">INDEX({"Bike","Ball","Racket","Hat","Glove","Shirt"},RANDBETWEEN(1,6))</f>
        <v>Racket</v>
      </c>
      <c r="D8864" s="1">
        <f t="shared" ca="1" si="528"/>
        <v>44432</v>
      </c>
      <c r="E8864">
        <f t="shared" ca="1" si="529"/>
        <v>31</v>
      </c>
      <c r="F8864">
        <f t="shared" ca="1" si="530"/>
        <v>5</v>
      </c>
      <c r="G8864" s="1">
        <f t="shared" ca="1" si="531"/>
        <v>44239</v>
      </c>
      <c r="H8864" t="str" cm="1">
        <f t="array" aca="1" ref="H8864" ca="1">INDEX({"One","Two","Red","Blue"},RANDBETWEEN(1,4))</f>
        <v>One</v>
      </c>
      <c r="I8864" t="str" cm="1">
        <f t="array" aca="1" ref="I8864" ca="1">INDEX({"Up","Down","Left","Right"},RANDBETWEEN(1,4))</f>
        <v>Right</v>
      </c>
      <c r="J8864" t="str" cm="1">
        <f t="array" aca="1" ref="J8864" ca="1">INDEX({"Ted","Janet"},RANDBETWEEN(1,2))</f>
        <v>Ted</v>
      </c>
    </row>
    <row r="8865" spans="1:10" x14ac:dyDescent="0.25">
      <c r="A8865" t="str" cm="1">
        <f t="array" aca="1" ref="A8865" ca="1">INDEX({"Bob","Sarah","Tom","Stanley","Jake","Steve","Harry","Bill","Jane","Joe"},RANDBETWEEN(1,10))</f>
        <v>Steve</v>
      </c>
      <c r="B8865" t="str" cm="1">
        <f t="array" aca="1" ref="B8865" ca="1">INDEX({"North","East","South","Dennis"},RANDBETWEEN(1,4))</f>
        <v>North</v>
      </c>
      <c r="C8865" t="str" cm="1">
        <f t="array" aca="1" ref="C8865" ca="1">INDEX({"Bike","Ball","Racket","Hat","Glove","Shirt"},RANDBETWEEN(1,6))</f>
        <v>Shirt</v>
      </c>
      <c r="D8865" s="1">
        <f t="shared" ca="1" si="528"/>
        <v>44463</v>
      </c>
      <c r="E8865">
        <f t="shared" ca="1" si="529"/>
        <v>25</v>
      </c>
      <c r="F8865">
        <f t="shared" ca="1" si="530"/>
        <v>10</v>
      </c>
      <c r="G8865" s="1">
        <f t="shared" ca="1" si="531"/>
        <v>44219</v>
      </c>
      <c r="H8865" t="str" cm="1">
        <f t="array" aca="1" ref="H8865" ca="1">INDEX({"One","Two","Red","Blue"},RANDBETWEEN(1,4))</f>
        <v>Blue</v>
      </c>
      <c r="I8865" t="str" cm="1">
        <f t="array" aca="1" ref="I8865" ca="1">INDEX({"Up","Down","Left","Right"},RANDBETWEEN(1,4))</f>
        <v>Up</v>
      </c>
      <c r="J8865" t="str" cm="1">
        <f t="array" aca="1" ref="J8865" ca="1">INDEX({"Ted","Janet"},RANDBETWEEN(1,2))</f>
        <v>Ted</v>
      </c>
    </row>
    <row r="8866" spans="1:10" x14ac:dyDescent="0.25">
      <c r="A8866" t="str" cm="1">
        <f t="array" aca="1" ref="A8866" ca="1">INDEX({"Bob","Sarah","Tom","Stanley","Jake","Steve","Harry","Bill","Jane","Joe"},RANDBETWEEN(1,10))</f>
        <v>Harry</v>
      </c>
      <c r="B8866" t="str" cm="1">
        <f t="array" aca="1" ref="B8866" ca="1">INDEX({"North","East","South","Dennis"},RANDBETWEEN(1,4))</f>
        <v>North</v>
      </c>
      <c r="C8866" t="str" cm="1">
        <f t="array" aca="1" ref="C8866" ca="1">INDEX({"Bike","Ball","Racket","Hat","Glove","Shirt"},RANDBETWEEN(1,6))</f>
        <v>Ball</v>
      </c>
      <c r="D8866" s="1">
        <f t="shared" ca="1" si="528"/>
        <v>44468</v>
      </c>
      <c r="E8866">
        <f t="shared" ca="1" si="529"/>
        <v>22</v>
      </c>
      <c r="F8866">
        <f t="shared" ca="1" si="530"/>
        <v>6</v>
      </c>
      <c r="G8866" s="1">
        <f t="shared" ca="1" si="531"/>
        <v>44254</v>
      </c>
      <c r="H8866" t="str" cm="1">
        <f t="array" aca="1" ref="H8866" ca="1">INDEX({"One","Two","Red","Blue"},RANDBETWEEN(1,4))</f>
        <v>Two</v>
      </c>
      <c r="I8866" t="str" cm="1">
        <f t="array" aca="1" ref="I8866" ca="1">INDEX({"Up","Down","Left","Right"},RANDBETWEEN(1,4))</f>
        <v>Up</v>
      </c>
      <c r="J8866" t="str" cm="1">
        <f t="array" aca="1" ref="J8866" ca="1">INDEX({"Ted","Janet"},RANDBETWEEN(1,2))</f>
        <v>Ted</v>
      </c>
    </row>
    <row r="8867" spans="1:10" x14ac:dyDescent="0.25">
      <c r="A8867" t="str" cm="1">
        <f t="array" aca="1" ref="A8867" ca="1">INDEX({"Bob","Sarah","Tom","Stanley","Jake","Steve","Harry","Bill","Jane","Joe"},RANDBETWEEN(1,10))</f>
        <v>Sarah</v>
      </c>
      <c r="B8867" t="str" cm="1">
        <f t="array" aca="1" ref="B8867" ca="1">INDEX({"North","East","South","Dennis"},RANDBETWEEN(1,4))</f>
        <v>South</v>
      </c>
      <c r="C8867" t="str" cm="1">
        <f t="array" aca="1" ref="C8867" ca="1">INDEX({"Bike","Ball","Racket","Hat","Glove","Shirt"},RANDBETWEEN(1,6))</f>
        <v>Shirt</v>
      </c>
      <c r="D8867" s="1">
        <f t="shared" ca="1" si="528"/>
        <v>44324</v>
      </c>
      <c r="E8867">
        <f t="shared" ca="1" si="529"/>
        <v>38</v>
      </c>
      <c r="F8867">
        <f t="shared" ca="1" si="530"/>
        <v>9</v>
      </c>
      <c r="G8867" s="1">
        <f t="shared" ca="1" si="531"/>
        <v>44427</v>
      </c>
      <c r="H8867" t="str" cm="1">
        <f t="array" aca="1" ref="H8867" ca="1">INDEX({"One","Two","Red","Blue"},RANDBETWEEN(1,4))</f>
        <v>One</v>
      </c>
      <c r="I8867" t="str" cm="1">
        <f t="array" aca="1" ref="I8867" ca="1">INDEX({"Up","Down","Left","Right"},RANDBETWEEN(1,4))</f>
        <v>Left</v>
      </c>
      <c r="J8867" t="str" cm="1">
        <f t="array" aca="1" ref="J8867" ca="1">INDEX({"Ted","Janet"},RANDBETWEEN(1,2))</f>
        <v>Janet</v>
      </c>
    </row>
    <row r="8868" spans="1:10" x14ac:dyDescent="0.25">
      <c r="A8868" t="str" cm="1">
        <f t="array" aca="1" ref="A8868" ca="1">INDEX({"Bob","Sarah","Tom","Stanley","Jake","Steve","Harry","Bill","Jane","Joe"},RANDBETWEEN(1,10))</f>
        <v>Jake</v>
      </c>
      <c r="B8868" t="str" cm="1">
        <f t="array" aca="1" ref="B8868" ca="1">INDEX({"North","East","South","Dennis"},RANDBETWEEN(1,4))</f>
        <v>East</v>
      </c>
      <c r="C8868" t="str" cm="1">
        <f t="array" aca="1" ref="C8868" ca="1">INDEX({"Bike","Ball","Racket","Hat","Glove","Shirt"},RANDBETWEEN(1,6))</f>
        <v>Hat</v>
      </c>
      <c r="D8868" s="1">
        <f t="shared" ca="1" si="528"/>
        <v>44357</v>
      </c>
      <c r="E8868">
        <f t="shared" ca="1" si="529"/>
        <v>25</v>
      </c>
      <c r="F8868">
        <f t="shared" ca="1" si="530"/>
        <v>10</v>
      </c>
      <c r="G8868" s="1">
        <f t="shared" ca="1" si="531"/>
        <v>44406</v>
      </c>
      <c r="H8868" t="str" cm="1">
        <f t="array" aca="1" ref="H8868" ca="1">INDEX({"One","Two","Red","Blue"},RANDBETWEEN(1,4))</f>
        <v>One</v>
      </c>
      <c r="I8868" t="str" cm="1">
        <f t="array" aca="1" ref="I8868" ca="1">INDEX({"Up","Down","Left","Right"},RANDBETWEEN(1,4))</f>
        <v>Down</v>
      </c>
      <c r="J8868" t="str" cm="1">
        <f t="array" aca="1" ref="J8868" ca="1">INDEX({"Ted","Janet"},RANDBETWEEN(1,2))</f>
        <v>Janet</v>
      </c>
    </row>
    <row r="8869" spans="1:10" x14ac:dyDescent="0.25">
      <c r="A8869" t="str" cm="1">
        <f t="array" aca="1" ref="A8869" ca="1">INDEX({"Bob","Sarah","Tom","Stanley","Jake","Steve","Harry","Bill","Jane","Joe"},RANDBETWEEN(1,10))</f>
        <v>Bill</v>
      </c>
      <c r="B8869" t="str" cm="1">
        <f t="array" aca="1" ref="B8869" ca="1">INDEX({"North","East","South","Dennis"},RANDBETWEEN(1,4))</f>
        <v>South</v>
      </c>
      <c r="C8869" t="str" cm="1">
        <f t="array" aca="1" ref="C8869" ca="1">INDEX({"Bike","Ball","Racket","Hat","Glove","Shirt"},RANDBETWEEN(1,6))</f>
        <v>Shirt</v>
      </c>
      <c r="D8869" s="1">
        <f t="shared" ca="1" si="528"/>
        <v>44534</v>
      </c>
      <c r="E8869">
        <f t="shared" ca="1" si="529"/>
        <v>33</v>
      </c>
      <c r="F8869">
        <f t="shared" ca="1" si="530"/>
        <v>4</v>
      </c>
      <c r="G8869" s="1">
        <f t="shared" ca="1" si="531"/>
        <v>44537</v>
      </c>
      <c r="H8869" t="str" cm="1">
        <f t="array" aca="1" ref="H8869" ca="1">INDEX({"One","Two","Red","Blue"},RANDBETWEEN(1,4))</f>
        <v>Red</v>
      </c>
      <c r="I8869" t="str" cm="1">
        <f t="array" aca="1" ref="I8869" ca="1">INDEX({"Up","Down","Left","Right"},RANDBETWEEN(1,4))</f>
        <v>Right</v>
      </c>
      <c r="J8869" t="str" cm="1">
        <f t="array" aca="1" ref="J8869" ca="1">INDEX({"Ted","Janet"},RANDBETWEEN(1,2))</f>
        <v>Janet</v>
      </c>
    </row>
    <row r="8870" spans="1:10" x14ac:dyDescent="0.25">
      <c r="A8870" t="str" cm="1">
        <f t="array" aca="1" ref="A8870" ca="1">INDEX({"Bob","Sarah","Tom","Stanley","Jake","Steve","Harry","Bill","Jane","Joe"},RANDBETWEEN(1,10))</f>
        <v>Jake</v>
      </c>
      <c r="B8870" t="str" cm="1">
        <f t="array" aca="1" ref="B8870" ca="1">INDEX({"North","East","South","Dennis"},RANDBETWEEN(1,4))</f>
        <v>South</v>
      </c>
      <c r="C8870" t="str" cm="1">
        <f t="array" aca="1" ref="C8870" ca="1">INDEX({"Bike","Ball","Racket","Hat","Glove","Shirt"},RANDBETWEEN(1,6))</f>
        <v>Ball</v>
      </c>
      <c r="D8870" s="1">
        <f t="shared" ca="1" si="528"/>
        <v>44470</v>
      </c>
      <c r="E8870">
        <f t="shared" ca="1" si="529"/>
        <v>23</v>
      </c>
      <c r="F8870">
        <f t="shared" ca="1" si="530"/>
        <v>3</v>
      </c>
      <c r="G8870" s="1">
        <f t="shared" ca="1" si="531"/>
        <v>44299</v>
      </c>
      <c r="H8870" t="str" cm="1">
        <f t="array" aca="1" ref="H8870" ca="1">INDEX({"One","Two","Red","Blue"},RANDBETWEEN(1,4))</f>
        <v>Blue</v>
      </c>
      <c r="I8870" t="str" cm="1">
        <f t="array" aca="1" ref="I8870" ca="1">INDEX({"Up","Down","Left","Right"},RANDBETWEEN(1,4))</f>
        <v>Down</v>
      </c>
      <c r="J8870" t="str" cm="1">
        <f t="array" aca="1" ref="J8870" ca="1">INDEX({"Ted","Janet"},RANDBETWEEN(1,2))</f>
        <v>Janet</v>
      </c>
    </row>
    <row r="8871" spans="1:10" x14ac:dyDescent="0.25">
      <c r="A8871" t="str" cm="1">
        <f t="array" aca="1" ref="A8871" ca="1">INDEX({"Bob","Sarah","Tom","Stanley","Jake","Steve","Harry","Bill","Jane","Joe"},RANDBETWEEN(1,10))</f>
        <v>Joe</v>
      </c>
      <c r="B8871" t="str" cm="1">
        <f t="array" aca="1" ref="B8871" ca="1">INDEX({"North","East","South","Dennis"},RANDBETWEEN(1,4))</f>
        <v>East</v>
      </c>
      <c r="C8871" t="str" cm="1">
        <f t="array" aca="1" ref="C8871" ca="1">INDEX({"Bike","Ball","Racket","Hat","Glove","Shirt"},RANDBETWEEN(1,6))</f>
        <v>Shirt</v>
      </c>
      <c r="D8871" s="1">
        <f t="shared" ca="1" si="528"/>
        <v>44264</v>
      </c>
      <c r="E8871">
        <f t="shared" ca="1" si="529"/>
        <v>31</v>
      </c>
      <c r="F8871">
        <f t="shared" ca="1" si="530"/>
        <v>1</v>
      </c>
      <c r="G8871" s="1">
        <f t="shared" ca="1" si="531"/>
        <v>44343</v>
      </c>
      <c r="H8871" t="str" cm="1">
        <f t="array" aca="1" ref="H8871" ca="1">INDEX({"One","Two","Red","Blue"},RANDBETWEEN(1,4))</f>
        <v>Red</v>
      </c>
      <c r="I8871" t="str" cm="1">
        <f t="array" aca="1" ref="I8871" ca="1">INDEX({"Up","Down","Left","Right"},RANDBETWEEN(1,4))</f>
        <v>Left</v>
      </c>
      <c r="J8871" t="str" cm="1">
        <f t="array" aca="1" ref="J8871" ca="1">INDEX({"Ted","Janet"},RANDBETWEEN(1,2))</f>
        <v>Ted</v>
      </c>
    </row>
    <row r="8872" spans="1:10" x14ac:dyDescent="0.25">
      <c r="A8872" t="str" cm="1">
        <f t="array" aca="1" ref="A8872" ca="1">INDEX({"Bob","Sarah","Tom","Stanley","Jake","Steve","Harry","Bill","Jane","Joe"},RANDBETWEEN(1,10))</f>
        <v>Tom</v>
      </c>
      <c r="B8872" t="str" cm="1">
        <f t="array" aca="1" ref="B8872" ca="1">INDEX({"North","East","South","Dennis"},RANDBETWEEN(1,4))</f>
        <v>East</v>
      </c>
      <c r="C8872" t="str" cm="1">
        <f t="array" aca="1" ref="C8872" ca="1">INDEX({"Bike","Ball","Racket","Hat","Glove","Shirt"},RANDBETWEEN(1,6))</f>
        <v>Shirt</v>
      </c>
      <c r="D8872" s="1">
        <f t="shared" ca="1" si="528"/>
        <v>44289</v>
      </c>
      <c r="E8872">
        <f t="shared" ca="1" si="529"/>
        <v>29</v>
      </c>
      <c r="F8872">
        <f t="shared" ca="1" si="530"/>
        <v>8</v>
      </c>
      <c r="G8872" s="1">
        <f t="shared" ca="1" si="531"/>
        <v>44366</v>
      </c>
      <c r="H8872" t="str" cm="1">
        <f t="array" aca="1" ref="H8872" ca="1">INDEX({"One","Two","Red","Blue"},RANDBETWEEN(1,4))</f>
        <v>Blue</v>
      </c>
      <c r="I8872" t="str" cm="1">
        <f t="array" aca="1" ref="I8872" ca="1">INDEX({"Up","Down","Left","Right"},RANDBETWEEN(1,4))</f>
        <v>Up</v>
      </c>
      <c r="J8872" t="str" cm="1">
        <f t="array" aca="1" ref="J8872" ca="1">INDEX({"Ted","Janet"},RANDBETWEEN(1,2))</f>
        <v>Janet</v>
      </c>
    </row>
    <row r="8873" spans="1:10" x14ac:dyDescent="0.25">
      <c r="A8873" t="str" cm="1">
        <f t="array" aca="1" ref="A8873" ca="1">INDEX({"Bob","Sarah","Tom","Stanley","Jake","Steve","Harry","Bill","Jane","Joe"},RANDBETWEEN(1,10))</f>
        <v>Jake</v>
      </c>
      <c r="B8873" t="str" cm="1">
        <f t="array" aca="1" ref="B8873" ca="1">INDEX({"North","East","South","Dennis"},RANDBETWEEN(1,4))</f>
        <v>South</v>
      </c>
      <c r="C8873" t="str" cm="1">
        <f t="array" aca="1" ref="C8873" ca="1">INDEX({"Bike","Ball","Racket","Hat","Glove","Shirt"},RANDBETWEEN(1,6))</f>
        <v>Racket</v>
      </c>
      <c r="D8873" s="1">
        <f t="shared" ca="1" si="528"/>
        <v>44432</v>
      </c>
      <c r="E8873">
        <f t="shared" ca="1" si="529"/>
        <v>33</v>
      </c>
      <c r="F8873">
        <f t="shared" ca="1" si="530"/>
        <v>1</v>
      </c>
      <c r="G8873" s="1">
        <f t="shared" ca="1" si="531"/>
        <v>44242</v>
      </c>
      <c r="H8873" t="str" cm="1">
        <f t="array" aca="1" ref="H8873" ca="1">INDEX({"One","Two","Red","Blue"},RANDBETWEEN(1,4))</f>
        <v>Red</v>
      </c>
      <c r="I8873" t="str" cm="1">
        <f t="array" aca="1" ref="I8873" ca="1">INDEX({"Up","Down","Left","Right"},RANDBETWEEN(1,4))</f>
        <v>Left</v>
      </c>
      <c r="J8873" t="str" cm="1">
        <f t="array" aca="1" ref="J8873" ca="1">INDEX({"Ted","Janet"},RANDBETWEEN(1,2))</f>
        <v>Ted</v>
      </c>
    </row>
    <row r="8874" spans="1:10" x14ac:dyDescent="0.25">
      <c r="A8874" t="str" cm="1">
        <f t="array" aca="1" ref="A8874" ca="1">INDEX({"Bob","Sarah","Tom","Stanley","Jake","Steve","Harry","Bill","Jane","Joe"},RANDBETWEEN(1,10))</f>
        <v>Jane</v>
      </c>
      <c r="B8874" t="str" cm="1">
        <f t="array" aca="1" ref="B8874" ca="1">INDEX({"North","East","South","Dennis"},RANDBETWEEN(1,4))</f>
        <v>Dennis</v>
      </c>
      <c r="C8874" t="str" cm="1">
        <f t="array" aca="1" ref="C8874" ca="1">INDEX({"Bike","Ball","Racket","Hat","Glove","Shirt"},RANDBETWEEN(1,6))</f>
        <v>Racket</v>
      </c>
      <c r="D8874" s="1">
        <f t="shared" ca="1" si="528"/>
        <v>44212</v>
      </c>
      <c r="E8874">
        <f t="shared" ca="1" si="529"/>
        <v>29</v>
      </c>
      <c r="F8874">
        <f t="shared" ca="1" si="530"/>
        <v>9</v>
      </c>
      <c r="G8874" s="1">
        <f t="shared" ca="1" si="531"/>
        <v>44276</v>
      </c>
      <c r="H8874" t="str" cm="1">
        <f t="array" aca="1" ref="H8874" ca="1">INDEX({"One","Two","Red","Blue"},RANDBETWEEN(1,4))</f>
        <v>Blue</v>
      </c>
      <c r="I8874" t="str" cm="1">
        <f t="array" aca="1" ref="I8874" ca="1">INDEX({"Up","Down","Left","Right"},RANDBETWEEN(1,4))</f>
        <v>Up</v>
      </c>
      <c r="J8874" t="str" cm="1">
        <f t="array" aca="1" ref="J8874" ca="1">INDEX({"Ted","Janet"},RANDBETWEEN(1,2))</f>
        <v>Janet</v>
      </c>
    </row>
    <row r="8875" spans="1:10" x14ac:dyDescent="0.25">
      <c r="A8875" t="str" cm="1">
        <f t="array" aca="1" ref="A8875" ca="1">INDEX({"Bob","Sarah","Tom","Stanley","Jake","Steve","Harry","Bill","Jane","Joe"},RANDBETWEEN(1,10))</f>
        <v>Steve</v>
      </c>
      <c r="B8875" t="str" cm="1">
        <f t="array" aca="1" ref="B8875" ca="1">INDEX({"North","East","South","Dennis"},RANDBETWEEN(1,4))</f>
        <v>Dennis</v>
      </c>
      <c r="C8875" t="str" cm="1">
        <f t="array" aca="1" ref="C8875" ca="1">INDEX({"Bike","Ball","Racket","Hat","Glove","Shirt"},RANDBETWEEN(1,6))</f>
        <v>Hat</v>
      </c>
      <c r="D8875" s="1">
        <f t="shared" ca="1" si="528"/>
        <v>44532</v>
      </c>
      <c r="E8875">
        <f t="shared" ca="1" si="529"/>
        <v>22</v>
      </c>
      <c r="F8875">
        <f t="shared" ca="1" si="530"/>
        <v>9</v>
      </c>
      <c r="G8875" s="1">
        <f t="shared" ca="1" si="531"/>
        <v>44517</v>
      </c>
      <c r="H8875" t="str" cm="1">
        <f t="array" aca="1" ref="H8875" ca="1">INDEX({"One","Two","Red","Blue"},RANDBETWEEN(1,4))</f>
        <v>One</v>
      </c>
      <c r="I8875" t="str" cm="1">
        <f t="array" aca="1" ref="I8875" ca="1">INDEX({"Up","Down","Left","Right"},RANDBETWEEN(1,4))</f>
        <v>Down</v>
      </c>
      <c r="J8875" t="str" cm="1">
        <f t="array" aca="1" ref="J8875" ca="1">INDEX({"Ted","Janet"},RANDBETWEEN(1,2))</f>
        <v>Janet</v>
      </c>
    </row>
    <row r="8876" spans="1:10" x14ac:dyDescent="0.25">
      <c r="A8876" t="str" cm="1">
        <f t="array" aca="1" ref="A8876" ca="1">INDEX({"Bob","Sarah","Tom","Stanley","Jake","Steve","Harry","Bill","Jane","Joe"},RANDBETWEEN(1,10))</f>
        <v>Stanley</v>
      </c>
      <c r="B8876" t="str" cm="1">
        <f t="array" aca="1" ref="B8876" ca="1">INDEX({"North","East","South","Dennis"},RANDBETWEEN(1,4))</f>
        <v>Dennis</v>
      </c>
      <c r="C8876" t="str" cm="1">
        <f t="array" aca="1" ref="C8876" ca="1">INDEX({"Bike","Ball","Racket","Hat","Glove","Shirt"},RANDBETWEEN(1,6))</f>
        <v>Bike</v>
      </c>
      <c r="D8876" s="1">
        <f t="shared" ca="1" si="528"/>
        <v>44391</v>
      </c>
      <c r="E8876">
        <f t="shared" ca="1" si="529"/>
        <v>33</v>
      </c>
      <c r="F8876">
        <f t="shared" ca="1" si="530"/>
        <v>3</v>
      </c>
      <c r="G8876" s="1">
        <f t="shared" ca="1" si="531"/>
        <v>44303</v>
      </c>
      <c r="H8876" t="str" cm="1">
        <f t="array" aca="1" ref="H8876" ca="1">INDEX({"One","Two","Red","Blue"},RANDBETWEEN(1,4))</f>
        <v>Blue</v>
      </c>
      <c r="I8876" t="str" cm="1">
        <f t="array" aca="1" ref="I8876" ca="1">INDEX({"Up","Down","Left","Right"},RANDBETWEEN(1,4))</f>
        <v>Left</v>
      </c>
      <c r="J8876" t="str" cm="1">
        <f t="array" aca="1" ref="J8876" ca="1">INDEX({"Ted","Janet"},RANDBETWEEN(1,2))</f>
        <v>Ted</v>
      </c>
    </row>
    <row r="8877" spans="1:10" x14ac:dyDescent="0.25">
      <c r="A8877" t="str" cm="1">
        <f t="array" aca="1" ref="A8877" ca="1">INDEX({"Bob","Sarah","Tom","Stanley","Jake","Steve","Harry","Bill","Jane","Joe"},RANDBETWEEN(1,10))</f>
        <v>Bob</v>
      </c>
      <c r="B8877" t="str" cm="1">
        <f t="array" aca="1" ref="B8877" ca="1">INDEX({"North","East","South","Dennis"},RANDBETWEEN(1,4))</f>
        <v>Dennis</v>
      </c>
      <c r="C8877" t="str" cm="1">
        <f t="array" aca="1" ref="C8877" ca="1">INDEX({"Bike","Ball","Racket","Hat","Glove","Shirt"},RANDBETWEEN(1,6))</f>
        <v>Bike</v>
      </c>
      <c r="D8877" s="1">
        <f t="shared" ca="1" si="528"/>
        <v>44251</v>
      </c>
      <c r="E8877">
        <f t="shared" ca="1" si="529"/>
        <v>37</v>
      </c>
      <c r="F8877">
        <f t="shared" ca="1" si="530"/>
        <v>10</v>
      </c>
      <c r="G8877" s="1">
        <f t="shared" ca="1" si="531"/>
        <v>44250</v>
      </c>
      <c r="H8877" t="str" cm="1">
        <f t="array" aca="1" ref="H8877" ca="1">INDEX({"One","Two","Red","Blue"},RANDBETWEEN(1,4))</f>
        <v>Blue</v>
      </c>
      <c r="I8877" t="str" cm="1">
        <f t="array" aca="1" ref="I8877" ca="1">INDEX({"Up","Down","Left","Right"},RANDBETWEEN(1,4))</f>
        <v>Left</v>
      </c>
      <c r="J8877" t="str" cm="1">
        <f t="array" aca="1" ref="J8877" ca="1">INDEX({"Ted","Janet"},RANDBETWEEN(1,2))</f>
        <v>Ted</v>
      </c>
    </row>
    <row r="8878" spans="1:10" x14ac:dyDescent="0.25">
      <c r="A8878" t="str" cm="1">
        <f t="array" aca="1" ref="A8878" ca="1">INDEX({"Bob","Sarah","Tom","Stanley","Jake","Steve","Harry","Bill","Jane","Joe"},RANDBETWEEN(1,10))</f>
        <v>Stanley</v>
      </c>
      <c r="B8878" t="str" cm="1">
        <f t="array" aca="1" ref="B8878" ca="1">INDEX({"North","East","South","Dennis"},RANDBETWEEN(1,4))</f>
        <v>Dennis</v>
      </c>
      <c r="C8878" t="str" cm="1">
        <f t="array" aca="1" ref="C8878" ca="1">INDEX({"Bike","Ball","Racket","Hat","Glove","Shirt"},RANDBETWEEN(1,6))</f>
        <v>Bike</v>
      </c>
      <c r="D8878" s="1">
        <f t="shared" ca="1" si="528"/>
        <v>44407</v>
      </c>
      <c r="E8878">
        <f t="shared" ca="1" si="529"/>
        <v>30</v>
      </c>
      <c r="F8878">
        <f t="shared" ca="1" si="530"/>
        <v>8</v>
      </c>
      <c r="G8878" s="1">
        <f t="shared" ca="1" si="531"/>
        <v>44315</v>
      </c>
      <c r="H8878" t="str" cm="1">
        <f t="array" aca="1" ref="H8878" ca="1">INDEX({"One","Two","Red","Blue"},RANDBETWEEN(1,4))</f>
        <v>Red</v>
      </c>
      <c r="I8878" t="str" cm="1">
        <f t="array" aca="1" ref="I8878" ca="1">INDEX({"Up","Down","Left","Right"},RANDBETWEEN(1,4))</f>
        <v>Right</v>
      </c>
      <c r="J8878" t="str" cm="1">
        <f t="array" aca="1" ref="J8878" ca="1">INDEX({"Ted","Janet"},RANDBETWEEN(1,2))</f>
        <v>Janet</v>
      </c>
    </row>
    <row r="8879" spans="1:10" x14ac:dyDescent="0.25">
      <c r="A8879" t="str" cm="1">
        <f t="array" aca="1" ref="A8879" ca="1">INDEX({"Bob","Sarah","Tom","Stanley","Jake","Steve","Harry","Bill","Jane","Joe"},RANDBETWEEN(1,10))</f>
        <v>Harry</v>
      </c>
      <c r="B8879" t="str" cm="1">
        <f t="array" aca="1" ref="B8879" ca="1">INDEX({"North","East","South","Dennis"},RANDBETWEEN(1,4))</f>
        <v>North</v>
      </c>
      <c r="C8879" t="str" cm="1">
        <f t="array" aca="1" ref="C8879" ca="1">INDEX({"Bike","Ball","Racket","Hat","Glove","Shirt"},RANDBETWEEN(1,6))</f>
        <v>Shirt</v>
      </c>
      <c r="D8879" s="1">
        <f t="shared" ca="1" si="528"/>
        <v>44488</v>
      </c>
      <c r="E8879">
        <f t="shared" ca="1" si="529"/>
        <v>31</v>
      </c>
      <c r="F8879">
        <f t="shared" ca="1" si="530"/>
        <v>6</v>
      </c>
      <c r="G8879" s="1">
        <f t="shared" ca="1" si="531"/>
        <v>44252</v>
      </c>
      <c r="H8879" t="str" cm="1">
        <f t="array" aca="1" ref="H8879" ca="1">INDEX({"One","Two","Red","Blue"},RANDBETWEEN(1,4))</f>
        <v>Blue</v>
      </c>
      <c r="I8879" t="str" cm="1">
        <f t="array" aca="1" ref="I8879" ca="1">INDEX({"Up","Down","Left","Right"},RANDBETWEEN(1,4))</f>
        <v>Up</v>
      </c>
      <c r="J8879" t="str" cm="1">
        <f t="array" aca="1" ref="J8879" ca="1">INDEX({"Ted","Janet"},RANDBETWEEN(1,2))</f>
        <v>Janet</v>
      </c>
    </row>
    <row r="8880" spans="1:10" x14ac:dyDescent="0.25">
      <c r="A8880" t="str" cm="1">
        <f t="array" aca="1" ref="A8880" ca="1">INDEX({"Bob","Sarah","Tom","Stanley","Jake","Steve","Harry","Bill","Jane","Joe"},RANDBETWEEN(1,10))</f>
        <v>Harry</v>
      </c>
      <c r="B8880" t="str" cm="1">
        <f t="array" aca="1" ref="B8880" ca="1">INDEX({"North","East","South","Dennis"},RANDBETWEEN(1,4))</f>
        <v>East</v>
      </c>
      <c r="C8880" t="str" cm="1">
        <f t="array" aca="1" ref="C8880" ca="1">INDEX({"Bike","Ball","Racket","Hat","Glove","Shirt"},RANDBETWEEN(1,6))</f>
        <v>Ball</v>
      </c>
      <c r="D8880" s="1">
        <f t="shared" ca="1" si="528"/>
        <v>44536</v>
      </c>
      <c r="E8880">
        <f t="shared" ca="1" si="529"/>
        <v>20</v>
      </c>
      <c r="F8880">
        <f t="shared" ca="1" si="530"/>
        <v>5</v>
      </c>
      <c r="G8880" s="1">
        <f t="shared" ca="1" si="531"/>
        <v>44384</v>
      </c>
      <c r="H8880" t="str" cm="1">
        <f t="array" aca="1" ref="H8880" ca="1">INDEX({"One","Two","Red","Blue"},RANDBETWEEN(1,4))</f>
        <v>One</v>
      </c>
      <c r="I8880" t="str" cm="1">
        <f t="array" aca="1" ref="I8880" ca="1">INDEX({"Up","Down","Left","Right"},RANDBETWEEN(1,4))</f>
        <v>Up</v>
      </c>
      <c r="J8880" t="str" cm="1">
        <f t="array" aca="1" ref="J8880" ca="1">INDEX({"Ted","Janet"},RANDBETWEEN(1,2))</f>
        <v>Janet</v>
      </c>
    </row>
    <row r="8881" spans="1:10" x14ac:dyDescent="0.25">
      <c r="A8881" t="str" cm="1">
        <f t="array" aca="1" ref="A8881" ca="1">INDEX({"Bob","Sarah","Tom","Stanley","Jake","Steve","Harry","Bill","Jane","Joe"},RANDBETWEEN(1,10))</f>
        <v>Sarah</v>
      </c>
      <c r="B8881" t="str" cm="1">
        <f t="array" aca="1" ref="B8881" ca="1">INDEX({"North","East","South","Dennis"},RANDBETWEEN(1,4))</f>
        <v>South</v>
      </c>
      <c r="C8881" t="str" cm="1">
        <f t="array" aca="1" ref="C8881" ca="1">INDEX({"Bike","Ball","Racket","Hat","Glove","Shirt"},RANDBETWEEN(1,6))</f>
        <v>Ball</v>
      </c>
      <c r="D8881" s="1">
        <f t="shared" ca="1" si="528"/>
        <v>44272</v>
      </c>
      <c r="E8881">
        <f t="shared" ca="1" si="529"/>
        <v>34</v>
      </c>
      <c r="F8881">
        <f t="shared" ca="1" si="530"/>
        <v>5</v>
      </c>
      <c r="G8881" s="1">
        <f t="shared" ca="1" si="531"/>
        <v>44505</v>
      </c>
      <c r="H8881" t="str" cm="1">
        <f t="array" aca="1" ref="H8881" ca="1">INDEX({"One","Two","Red","Blue"},RANDBETWEEN(1,4))</f>
        <v>One</v>
      </c>
      <c r="I8881" t="str" cm="1">
        <f t="array" aca="1" ref="I8881" ca="1">INDEX({"Up","Down","Left","Right"},RANDBETWEEN(1,4))</f>
        <v>Right</v>
      </c>
      <c r="J8881" t="str" cm="1">
        <f t="array" aca="1" ref="J8881" ca="1">INDEX({"Ted","Janet"},RANDBETWEEN(1,2))</f>
        <v>Janet</v>
      </c>
    </row>
    <row r="8882" spans="1:10" x14ac:dyDescent="0.25">
      <c r="A8882" t="str" cm="1">
        <f t="array" aca="1" ref="A8882" ca="1">INDEX({"Bob","Sarah","Tom","Stanley","Jake","Steve","Harry","Bill","Jane","Joe"},RANDBETWEEN(1,10))</f>
        <v>Steve</v>
      </c>
      <c r="B8882" t="str" cm="1">
        <f t="array" aca="1" ref="B8882" ca="1">INDEX({"North","East","South","Dennis"},RANDBETWEEN(1,4))</f>
        <v>Dennis</v>
      </c>
      <c r="C8882" t="str" cm="1">
        <f t="array" aca="1" ref="C8882" ca="1">INDEX({"Bike","Ball","Racket","Hat","Glove","Shirt"},RANDBETWEEN(1,6))</f>
        <v>Ball</v>
      </c>
      <c r="D8882" s="1">
        <f t="shared" ca="1" si="528"/>
        <v>44548</v>
      </c>
      <c r="E8882">
        <f t="shared" ca="1" si="529"/>
        <v>24</v>
      </c>
      <c r="F8882">
        <f t="shared" ca="1" si="530"/>
        <v>6</v>
      </c>
      <c r="G8882" s="1">
        <f t="shared" ca="1" si="531"/>
        <v>44313</v>
      </c>
      <c r="H8882" t="str" cm="1">
        <f t="array" aca="1" ref="H8882" ca="1">INDEX({"One","Two","Red","Blue"},RANDBETWEEN(1,4))</f>
        <v>One</v>
      </c>
      <c r="I8882" t="str" cm="1">
        <f t="array" aca="1" ref="I8882" ca="1">INDEX({"Up","Down","Left","Right"},RANDBETWEEN(1,4))</f>
        <v>Down</v>
      </c>
      <c r="J8882" t="str" cm="1">
        <f t="array" aca="1" ref="J8882" ca="1">INDEX({"Ted","Janet"},RANDBETWEEN(1,2))</f>
        <v>Ted</v>
      </c>
    </row>
    <row r="8883" spans="1:10" x14ac:dyDescent="0.25">
      <c r="A8883" t="str" cm="1">
        <f t="array" aca="1" ref="A8883" ca="1">INDEX({"Bob","Sarah","Tom","Stanley","Jake","Steve","Harry","Bill","Jane","Joe"},RANDBETWEEN(1,10))</f>
        <v>Jake</v>
      </c>
      <c r="B8883" t="str" cm="1">
        <f t="array" aca="1" ref="B8883" ca="1">INDEX({"North","East","South","Dennis"},RANDBETWEEN(1,4))</f>
        <v>South</v>
      </c>
      <c r="C8883" t="str" cm="1">
        <f t="array" aca="1" ref="C8883" ca="1">INDEX({"Bike","Ball","Racket","Hat","Glove","Shirt"},RANDBETWEEN(1,6))</f>
        <v>Shirt</v>
      </c>
      <c r="D8883" s="1">
        <f t="shared" ca="1" si="528"/>
        <v>44304</v>
      </c>
      <c r="E8883">
        <f t="shared" ca="1" si="529"/>
        <v>23</v>
      </c>
      <c r="F8883">
        <f t="shared" ca="1" si="530"/>
        <v>1</v>
      </c>
      <c r="G8883" s="1">
        <f t="shared" ca="1" si="531"/>
        <v>44250</v>
      </c>
      <c r="H8883" t="str" cm="1">
        <f t="array" aca="1" ref="H8883" ca="1">INDEX({"One","Two","Red","Blue"},RANDBETWEEN(1,4))</f>
        <v>Two</v>
      </c>
      <c r="I8883" t="str" cm="1">
        <f t="array" aca="1" ref="I8883" ca="1">INDEX({"Up","Down","Left","Right"},RANDBETWEEN(1,4))</f>
        <v>Right</v>
      </c>
      <c r="J8883" t="str" cm="1">
        <f t="array" aca="1" ref="J8883" ca="1">INDEX({"Ted","Janet"},RANDBETWEEN(1,2))</f>
        <v>Ted</v>
      </c>
    </row>
    <row r="8884" spans="1:10" x14ac:dyDescent="0.25">
      <c r="A8884" t="str" cm="1">
        <f t="array" aca="1" ref="A8884" ca="1">INDEX({"Bob","Sarah","Tom","Stanley","Jake","Steve","Harry","Bill","Jane","Joe"},RANDBETWEEN(1,10))</f>
        <v>Bill</v>
      </c>
      <c r="B8884" t="str" cm="1">
        <f t="array" aca="1" ref="B8884" ca="1">INDEX({"North","East","South","Dennis"},RANDBETWEEN(1,4))</f>
        <v>Dennis</v>
      </c>
      <c r="C8884" t="str" cm="1">
        <f t="array" aca="1" ref="C8884" ca="1">INDEX({"Bike","Ball","Racket","Hat","Glove","Shirt"},RANDBETWEEN(1,6))</f>
        <v>Racket</v>
      </c>
      <c r="D8884" s="1">
        <f t="shared" ca="1" si="528"/>
        <v>44230</v>
      </c>
      <c r="E8884">
        <f t="shared" ca="1" si="529"/>
        <v>24</v>
      </c>
      <c r="F8884">
        <f t="shared" ca="1" si="530"/>
        <v>4</v>
      </c>
      <c r="G8884" s="1">
        <f t="shared" ca="1" si="531"/>
        <v>44479</v>
      </c>
      <c r="H8884" t="str" cm="1">
        <f t="array" aca="1" ref="H8884" ca="1">INDEX({"One","Two","Red","Blue"},RANDBETWEEN(1,4))</f>
        <v>Blue</v>
      </c>
      <c r="I8884" t="str" cm="1">
        <f t="array" aca="1" ref="I8884" ca="1">INDEX({"Up","Down","Left","Right"},RANDBETWEEN(1,4))</f>
        <v>Right</v>
      </c>
      <c r="J8884" t="str" cm="1">
        <f t="array" aca="1" ref="J8884" ca="1">INDEX({"Ted","Janet"},RANDBETWEEN(1,2))</f>
        <v>Janet</v>
      </c>
    </row>
    <row r="8885" spans="1:10" x14ac:dyDescent="0.25">
      <c r="A8885" t="str" cm="1">
        <f t="array" aca="1" ref="A8885" ca="1">INDEX({"Bob","Sarah","Tom","Stanley","Jake","Steve","Harry","Bill","Jane","Joe"},RANDBETWEEN(1,10))</f>
        <v>Sarah</v>
      </c>
      <c r="B8885" t="str" cm="1">
        <f t="array" aca="1" ref="B8885" ca="1">INDEX({"North","East","South","Dennis"},RANDBETWEEN(1,4))</f>
        <v>Dennis</v>
      </c>
      <c r="C8885" t="str" cm="1">
        <f t="array" aca="1" ref="C8885" ca="1">INDEX({"Bike","Ball","Racket","Hat","Glove","Shirt"},RANDBETWEEN(1,6))</f>
        <v>Hat</v>
      </c>
      <c r="D8885" s="1">
        <f t="shared" ca="1" si="528"/>
        <v>44359</v>
      </c>
      <c r="E8885">
        <f t="shared" ca="1" si="529"/>
        <v>29</v>
      </c>
      <c r="F8885">
        <f t="shared" ca="1" si="530"/>
        <v>9</v>
      </c>
      <c r="G8885" s="1">
        <f t="shared" ca="1" si="531"/>
        <v>44207</v>
      </c>
      <c r="H8885" t="str" cm="1">
        <f t="array" aca="1" ref="H8885" ca="1">INDEX({"One","Two","Red","Blue"},RANDBETWEEN(1,4))</f>
        <v>Two</v>
      </c>
      <c r="I8885" t="str" cm="1">
        <f t="array" aca="1" ref="I8885" ca="1">INDEX({"Up","Down","Left","Right"},RANDBETWEEN(1,4))</f>
        <v>Down</v>
      </c>
      <c r="J8885" t="str" cm="1">
        <f t="array" aca="1" ref="J8885" ca="1">INDEX({"Ted","Janet"},RANDBETWEEN(1,2))</f>
        <v>Ted</v>
      </c>
    </row>
    <row r="8886" spans="1:10" x14ac:dyDescent="0.25">
      <c r="A8886" t="str" cm="1">
        <f t="array" aca="1" ref="A8886" ca="1">INDEX({"Bob","Sarah","Tom","Stanley","Jake","Steve","Harry","Bill","Jane","Joe"},RANDBETWEEN(1,10))</f>
        <v>Bob</v>
      </c>
      <c r="B8886" t="str" cm="1">
        <f t="array" aca="1" ref="B8886" ca="1">INDEX({"North","East","South","Dennis"},RANDBETWEEN(1,4))</f>
        <v>East</v>
      </c>
      <c r="C8886" t="str" cm="1">
        <f t="array" aca="1" ref="C8886" ca="1">INDEX({"Bike","Ball","Racket","Hat","Glove","Shirt"},RANDBETWEEN(1,6))</f>
        <v>Racket</v>
      </c>
      <c r="D8886" s="1">
        <f t="shared" ca="1" si="528"/>
        <v>44494</v>
      </c>
      <c r="E8886">
        <f t="shared" ca="1" si="529"/>
        <v>24</v>
      </c>
      <c r="F8886">
        <f t="shared" ca="1" si="530"/>
        <v>1</v>
      </c>
      <c r="G8886" s="1">
        <f t="shared" ca="1" si="531"/>
        <v>44249</v>
      </c>
      <c r="H8886" t="str" cm="1">
        <f t="array" aca="1" ref="H8886" ca="1">INDEX({"One","Two","Red","Blue"},RANDBETWEEN(1,4))</f>
        <v>Red</v>
      </c>
      <c r="I8886" t="str" cm="1">
        <f t="array" aca="1" ref="I8886" ca="1">INDEX({"Up","Down","Left","Right"},RANDBETWEEN(1,4))</f>
        <v>Right</v>
      </c>
      <c r="J8886" t="str" cm="1">
        <f t="array" aca="1" ref="J8886" ca="1">INDEX({"Ted","Janet"},RANDBETWEEN(1,2))</f>
        <v>Ted</v>
      </c>
    </row>
    <row r="8887" spans="1:10" x14ac:dyDescent="0.25">
      <c r="A8887" t="str" cm="1">
        <f t="array" aca="1" ref="A8887" ca="1">INDEX({"Bob","Sarah","Tom","Stanley","Jake","Steve","Harry","Bill","Jane","Joe"},RANDBETWEEN(1,10))</f>
        <v>Jane</v>
      </c>
      <c r="B8887" t="str" cm="1">
        <f t="array" aca="1" ref="B8887" ca="1">INDEX({"North","East","South","Dennis"},RANDBETWEEN(1,4))</f>
        <v>East</v>
      </c>
      <c r="C8887" t="str" cm="1">
        <f t="array" aca="1" ref="C8887" ca="1">INDEX({"Bike","Ball","Racket","Hat","Glove","Shirt"},RANDBETWEEN(1,6))</f>
        <v>Hat</v>
      </c>
      <c r="D8887" s="1">
        <f t="shared" ca="1" si="528"/>
        <v>44483</v>
      </c>
      <c r="E8887">
        <f t="shared" ca="1" si="529"/>
        <v>29</v>
      </c>
      <c r="F8887">
        <f t="shared" ca="1" si="530"/>
        <v>9</v>
      </c>
      <c r="G8887" s="1">
        <f t="shared" ca="1" si="531"/>
        <v>44533</v>
      </c>
      <c r="H8887" t="str" cm="1">
        <f t="array" aca="1" ref="H8887" ca="1">INDEX({"One","Two","Red","Blue"},RANDBETWEEN(1,4))</f>
        <v>One</v>
      </c>
      <c r="I8887" t="str" cm="1">
        <f t="array" aca="1" ref="I8887" ca="1">INDEX({"Up","Down","Left","Right"},RANDBETWEEN(1,4))</f>
        <v>Up</v>
      </c>
      <c r="J8887" t="str" cm="1">
        <f t="array" aca="1" ref="J8887" ca="1">INDEX({"Ted","Janet"},RANDBETWEEN(1,2))</f>
        <v>Janet</v>
      </c>
    </row>
    <row r="8888" spans="1:10" x14ac:dyDescent="0.25">
      <c r="A8888" t="str" cm="1">
        <f t="array" aca="1" ref="A8888" ca="1">INDEX({"Bob","Sarah","Tom","Stanley","Jake","Steve","Harry","Bill","Jane","Joe"},RANDBETWEEN(1,10))</f>
        <v>Harry</v>
      </c>
      <c r="B8888" t="str" cm="1">
        <f t="array" aca="1" ref="B8888" ca="1">INDEX({"North","East","South","Dennis"},RANDBETWEEN(1,4))</f>
        <v>East</v>
      </c>
      <c r="C8888" t="str" cm="1">
        <f t="array" aca="1" ref="C8888" ca="1">INDEX({"Bike","Ball","Racket","Hat","Glove","Shirt"},RANDBETWEEN(1,6))</f>
        <v>Ball</v>
      </c>
      <c r="D8888" s="1">
        <f t="shared" ca="1" si="528"/>
        <v>44496</v>
      </c>
      <c r="E8888">
        <f t="shared" ca="1" si="529"/>
        <v>23</v>
      </c>
      <c r="F8888">
        <f t="shared" ca="1" si="530"/>
        <v>3</v>
      </c>
      <c r="G8888" s="1">
        <f t="shared" ca="1" si="531"/>
        <v>44385</v>
      </c>
      <c r="H8888" t="str" cm="1">
        <f t="array" aca="1" ref="H8888" ca="1">INDEX({"One","Two","Red","Blue"},RANDBETWEEN(1,4))</f>
        <v>Red</v>
      </c>
      <c r="I8888" t="str" cm="1">
        <f t="array" aca="1" ref="I8888" ca="1">INDEX({"Up","Down","Left","Right"},RANDBETWEEN(1,4))</f>
        <v>Down</v>
      </c>
      <c r="J8888" t="str" cm="1">
        <f t="array" aca="1" ref="J8888" ca="1">INDEX({"Ted","Janet"},RANDBETWEEN(1,2))</f>
        <v>Ted</v>
      </c>
    </row>
    <row r="8889" spans="1:10" x14ac:dyDescent="0.25">
      <c r="A8889" t="str" cm="1">
        <f t="array" aca="1" ref="A8889" ca="1">INDEX({"Bob","Sarah","Tom","Stanley","Jake","Steve","Harry","Bill","Jane","Joe"},RANDBETWEEN(1,10))</f>
        <v>Bill</v>
      </c>
      <c r="B8889" t="str" cm="1">
        <f t="array" aca="1" ref="B8889" ca="1">INDEX({"North","East","South","Dennis"},RANDBETWEEN(1,4))</f>
        <v>East</v>
      </c>
      <c r="C8889" t="str" cm="1">
        <f t="array" aca="1" ref="C8889" ca="1">INDEX({"Bike","Ball","Racket","Hat","Glove","Shirt"},RANDBETWEEN(1,6))</f>
        <v>Glove</v>
      </c>
      <c r="D8889" s="1">
        <f t="shared" ca="1" si="528"/>
        <v>44343</v>
      </c>
      <c r="E8889">
        <f t="shared" ca="1" si="529"/>
        <v>32</v>
      </c>
      <c r="F8889">
        <f t="shared" ca="1" si="530"/>
        <v>1</v>
      </c>
      <c r="G8889" s="1">
        <f t="shared" ca="1" si="531"/>
        <v>44511</v>
      </c>
      <c r="H8889" t="str" cm="1">
        <f t="array" aca="1" ref="H8889" ca="1">INDEX({"One","Two","Red","Blue"},RANDBETWEEN(1,4))</f>
        <v>Red</v>
      </c>
      <c r="I8889" t="str" cm="1">
        <f t="array" aca="1" ref="I8889" ca="1">INDEX({"Up","Down","Left","Right"},RANDBETWEEN(1,4))</f>
        <v>Left</v>
      </c>
      <c r="J8889" t="str" cm="1">
        <f t="array" aca="1" ref="J8889" ca="1">INDEX({"Ted","Janet"},RANDBETWEEN(1,2))</f>
        <v>Ted</v>
      </c>
    </row>
    <row r="8890" spans="1:10" x14ac:dyDescent="0.25">
      <c r="A8890" t="str" cm="1">
        <f t="array" aca="1" ref="A8890" ca="1">INDEX({"Bob","Sarah","Tom","Stanley","Jake","Steve","Harry","Bill","Jane","Joe"},RANDBETWEEN(1,10))</f>
        <v>Jane</v>
      </c>
      <c r="B8890" t="str" cm="1">
        <f t="array" aca="1" ref="B8890" ca="1">INDEX({"North","East","South","Dennis"},RANDBETWEEN(1,4))</f>
        <v>Dennis</v>
      </c>
      <c r="C8890" t="str" cm="1">
        <f t="array" aca="1" ref="C8890" ca="1">INDEX({"Bike","Ball","Racket","Hat","Glove","Shirt"},RANDBETWEEN(1,6))</f>
        <v>Hat</v>
      </c>
      <c r="D8890" s="1">
        <f t="shared" ca="1" si="528"/>
        <v>44204</v>
      </c>
      <c r="E8890">
        <f t="shared" ca="1" si="529"/>
        <v>38</v>
      </c>
      <c r="F8890">
        <f t="shared" ca="1" si="530"/>
        <v>3</v>
      </c>
      <c r="G8890" s="1">
        <f t="shared" ca="1" si="531"/>
        <v>44311</v>
      </c>
      <c r="H8890" t="str" cm="1">
        <f t="array" aca="1" ref="H8890" ca="1">INDEX({"One","Two","Red","Blue"},RANDBETWEEN(1,4))</f>
        <v>One</v>
      </c>
      <c r="I8890" t="str" cm="1">
        <f t="array" aca="1" ref="I8890" ca="1">INDEX({"Up","Down","Left","Right"},RANDBETWEEN(1,4))</f>
        <v>Right</v>
      </c>
      <c r="J8890" t="str" cm="1">
        <f t="array" aca="1" ref="J8890" ca="1">INDEX({"Ted","Janet"},RANDBETWEEN(1,2))</f>
        <v>Ted</v>
      </c>
    </row>
    <row r="8891" spans="1:10" x14ac:dyDescent="0.25">
      <c r="A8891" t="str" cm="1">
        <f t="array" aca="1" ref="A8891" ca="1">INDEX({"Bob","Sarah","Tom","Stanley","Jake","Steve","Harry","Bill","Jane","Joe"},RANDBETWEEN(1,10))</f>
        <v>Joe</v>
      </c>
      <c r="B8891" t="str" cm="1">
        <f t="array" aca="1" ref="B8891" ca="1">INDEX({"North","East","South","Dennis"},RANDBETWEEN(1,4))</f>
        <v>North</v>
      </c>
      <c r="C8891" t="str" cm="1">
        <f t="array" aca="1" ref="C8891" ca="1">INDEX({"Bike","Ball","Racket","Hat","Glove","Shirt"},RANDBETWEEN(1,6))</f>
        <v>Bike</v>
      </c>
      <c r="D8891" s="1">
        <f t="shared" ca="1" si="528"/>
        <v>44462</v>
      </c>
      <c r="E8891">
        <f t="shared" ca="1" si="529"/>
        <v>22</v>
      </c>
      <c r="F8891">
        <f t="shared" ca="1" si="530"/>
        <v>10</v>
      </c>
      <c r="G8891" s="1">
        <f t="shared" ca="1" si="531"/>
        <v>44234</v>
      </c>
      <c r="H8891" t="str" cm="1">
        <f t="array" aca="1" ref="H8891" ca="1">INDEX({"One","Two","Red","Blue"},RANDBETWEEN(1,4))</f>
        <v>One</v>
      </c>
      <c r="I8891" t="str" cm="1">
        <f t="array" aca="1" ref="I8891" ca="1">INDEX({"Up","Down","Left","Right"},RANDBETWEEN(1,4))</f>
        <v>Down</v>
      </c>
      <c r="J8891" t="str" cm="1">
        <f t="array" aca="1" ref="J8891" ca="1">INDEX({"Ted","Janet"},RANDBETWEEN(1,2))</f>
        <v>Ted</v>
      </c>
    </row>
    <row r="8892" spans="1:10" x14ac:dyDescent="0.25">
      <c r="A8892" t="str" cm="1">
        <f t="array" aca="1" ref="A8892" ca="1">INDEX({"Bob","Sarah","Tom","Stanley","Jake","Steve","Harry","Bill","Jane","Joe"},RANDBETWEEN(1,10))</f>
        <v>Harry</v>
      </c>
      <c r="B8892" t="str" cm="1">
        <f t="array" aca="1" ref="B8892" ca="1">INDEX({"North","East","South","Dennis"},RANDBETWEEN(1,4))</f>
        <v>South</v>
      </c>
      <c r="C8892" t="str" cm="1">
        <f t="array" aca="1" ref="C8892" ca="1">INDEX({"Bike","Ball","Racket","Hat","Glove","Shirt"},RANDBETWEEN(1,6))</f>
        <v>Bike</v>
      </c>
      <c r="D8892" s="1">
        <f t="shared" ca="1" si="528"/>
        <v>44246</v>
      </c>
      <c r="E8892">
        <f t="shared" ca="1" si="529"/>
        <v>35</v>
      </c>
      <c r="F8892">
        <f t="shared" ca="1" si="530"/>
        <v>9</v>
      </c>
      <c r="G8892" s="1">
        <f t="shared" ca="1" si="531"/>
        <v>44401</v>
      </c>
      <c r="H8892" t="str" cm="1">
        <f t="array" aca="1" ref="H8892" ca="1">INDEX({"One","Two","Red","Blue"},RANDBETWEEN(1,4))</f>
        <v>One</v>
      </c>
      <c r="I8892" t="str" cm="1">
        <f t="array" aca="1" ref="I8892" ca="1">INDEX({"Up","Down","Left","Right"},RANDBETWEEN(1,4))</f>
        <v>Left</v>
      </c>
      <c r="J8892" t="str" cm="1">
        <f t="array" aca="1" ref="J8892" ca="1">INDEX({"Ted","Janet"},RANDBETWEEN(1,2))</f>
        <v>Ted</v>
      </c>
    </row>
    <row r="8893" spans="1:10" x14ac:dyDescent="0.25">
      <c r="A8893" t="str" cm="1">
        <f t="array" aca="1" ref="A8893" ca="1">INDEX({"Bob","Sarah","Tom","Stanley","Jake","Steve","Harry","Bill","Jane","Joe"},RANDBETWEEN(1,10))</f>
        <v>Steve</v>
      </c>
      <c r="B8893" t="str" cm="1">
        <f t="array" aca="1" ref="B8893" ca="1">INDEX({"North","East","South","Dennis"},RANDBETWEEN(1,4))</f>
        <v>North</v>
      </c>
      <c r="C8893" t="str" cm="1">
        <f t="array" aca="1" ref="C8893" ca="1">INDEX({"Bike","Ball","Racket","Hat","Glove","Shirt"},RANDBETWEEN(1,6))</f>
        <v>Bike</v>
      </c>
      <c r="D8893" s="1">
        <f t="shared" ca="1" si="528"/>
        <v>44417</v>
      </c>
      <c r="E8893">
        <f t="shared" ca="1" si="529"/>
        <v>38</v>
      </c>
      <c r="F8893">
        <f t="shared" ca="1" si="530"/>
        <v>10</v>
      </c>
      <c r="G8893" s="1">
        <f t="shared" ca="1" si="531"/>
        <v>44209</v>
      </c>
      <c r="H8893" t="str" cm="1">
        <f t="array" aca="1" ref="H8893" ca="1">INDEX({"One","Two","Red","Blue"},RANDBETWEEN(1,4))</f>
        <v>Two</v>
      </c>
      <c r="I8893" t="str" cm="1">
        <f t="array" aca="1" ref="I8893" ca="1">INDEX({"Up","Down","Left","Right"},RANDBETWEEN(1,4))</f>
        <v>Up</v>
      </c>
      <c r="J8893" t="str" cm="1">
        <f t="array" aca="1" ref="J8893" ca="1">INDEX({"Ted","Janet"},RANDBETWEEN(1,2))</f>
        <v>Janet</v>
      </c>
    </row>
    <row r="8894" spans="1:10" x14ac:dyDescent="0.25">
      <c r="A8894" t="str" cm="1">
        <f t="array" aca="1" ref="A8894" ca="1">INDEX({"Bob","Sarah","Tom","Stanley","Jake","Steve","Harry","Bill","Jane","Joe"},RANDBETWEEN(1,10))</f>
        <v>Stanley</v>
      </c>
      <c r="B8894" t="str" cm="1">
        <f t="array" aca="1" ref="B8894" ca="1">INDEX({"North","East","South","Dennis"},RANDBETWEEN(1,4))</f>
        <v>South</v>
      </c>
      <c r="C8894" t="str" cm="1">
        <f t="array" aca="1" ref="C8894" ca="1">INDEX({"Bike","Ball","Racket","Hat","Glove","Shirt"},RANDBETWEEN(1,6))</f>
        <v>Shirt</v>
      </c>
      <c r="D8894" s="1">
        <f t="shared" ca="1" si="528"/>
        <v>44240</v>
      </c>
      <c r="E8894">
        <f t="shared" ca="1" si="529"/>
        <v>37</v>
      </c>
      <c r="F8894">
        <f t="shared" ca="1" si="530"/>
        <v>9</v>
      </c>
      <c r="G8894" s="1">
        <f t="shared" ca="1" si="531"/>
        <v>44281</v>
      </c>
      <c r="H8894" t="str" cm="1">
        <f t="array" aca="1" ref="H8894" ca="1">INDEX({"One","Two","Red","Blue"},RANDBETWEEN(1,4))</f>
        <v>One</v>
      </c>
      <c r="I8894" t="str" cm="1">
        <f t="array" aca="1" ref="I8894" ca="1">INDEX({"Up","Down","Left","Right"},RANDBETWEEN(1,4))</f>
        <v>Up</v>
      </c>
      <c r="J8894" t="str" cm="1">
        <f t="array" aca="1" ref="J8894" ca="1">INDEX({"Ted","Janet"},RANDBETWEEN(1,2))</f>
        <v>Janet</v>
      </c>
    </row>
    <row r="8895" spans="1:10" x14ac:dyDescent="0.25">
      <c r="A8895" t="str" cm="1">
        <f t="array" aca="1" ref="A8895" ca="1">INDEX({"Bob","Sarah","Tom","Stanley","Jake","Steve","Harry","Bill","Jane","Joe"},RANDBETWEEN(1,10))</f>
        <v>Jane</v>
      </c>
      <c r="B8895" t="str" cm="1">
        <f t="array" aca="1" ref="B8895" ca="1">INDEX({"North","East","South","Dennis"},RANDBETWEEN(1,4))</f>
        <v>Dennis</v>
      </c>
      <c r="C8895" t="str" cm="1">
        <f t="array" aca="1" ref="C8895" ca="1">INDEX({"Bike","Ball","Racket","Hat","Glove","Shirt"},RANDBETWEEN(1,6))</f>
        <v>Ball</v>
      </c>
      <c r="D8895" s="1">
        <f t="shared" ca="1" si="528"/>
        <v>44354</v>
      </c>
      <c r="E8895">
        <f t="shared" ca="1" si="529"/>
        <v>39</v>
      </c>
      <c r="F8895">
        <f t="shared" ca="1" si="530"/>
        <v>3</v>
      </c>
      <c r="G8895" s="1">
        <f t="shared" ca="1" si="531"/>
        <v>44363</v>
      </c>
      <c r="H8895" t="str" cm="1">
        <f t="array" aca="1" ref="H8895" ca="1">INDEX({"One","Two","Red","Blue"},RANDBETWEEN(1,4))</f>
        <v>Two</v>
      </c>
      <c r="I8895" t="str" cm="1">
        <f t="array" aca="1" ref="I8895" ca="1">INDEX({"Up","Down","Left","Right"},RANDBETWEEN(1,4))</f>
        <v>Down</v>
      </c>
      <c r="J8895" t="str" cm="1">
        <f t="array" aca="1" ref="J8895" ca="1">INDEX({"Ted","Janet"},RANDBETWEEN(1,2))</f>
        <v>Janet</v>
      </c>
    </row>
    <row r="8896" spans="1:10" x14ac:dyDescent="0.25">
      <c r="A8896" t="str" cm="1">
        <f t="array" aca="1" ref="A8896" ca="1">INDEX({"Bob","Sarah","Tom","Stanley","Jake","Steve","Harry","Bill","Jane","Joe"},RANDBETWEEN(1,10))</f>
        <v>Stanley</v>
      </c>
      <c r="B8896" t="str" cm="1">
        <f t="array" aca="1" ref="B8896" ca="1">INDEX({"North","East","South","Dennis"},RANDBETWEEN(1,4))</f>
        <v>North</v>
      </c>
      <c r="C8896" t="str" cm="1">
        <f t="array" aca="1" ref="C8896" ca="1">INDEX({"Bike","Ball","Racket","Hat","Glove","Shirt"},RANDBETWEEN(1,6))</f>
        <v>Bike</v>
      </c>
      <c r="D8896" s="1">
        <f t="shared" ca="1" si="528"/>
        <v>44273</v>
      </c>
      <c r="E8896">
        <f t="shared" ca="1" si="529"/>
        <v>32</v>
      </c>
      <c r="F8896">
        <f t="shared" ca="1" si="530"/>
        <v>6</v>
      </c>
      <c r="G8896" s="1">
        <f t="shared" ca="1" si="531"/>
        <v>44250</v>
      </c>
      <c r="H8896" t="str" cm="1">
        <f t="array" aca="1" ref="H8896" ca="1">INDEX({"One","Two","Red","Blue"},RANDBETWEEN(1,4))</f>
        <v>One</v>
      </c>
      <c r="I8896" t="str" cm="1">
        <f t="array" aca="1" ref="I8896" ca="1">INDEX({"Up","Down","Left","Right"},RANDBETWEEN(1,4))</f>
        <v>Down</v>
      </c>
      <c r="J8896" t="str" cm="1">
        <f t="array" aca="1" ref="J8896" ca="1">INDEX({"Ted","Janet"},RANDBETWEEN(1,2))</f>
        <v>Ted</v>
      </c>
    </row>
    <row r="8897" spans="1:10" x14ac:dyDescent="0.25">
      <c r="A8897" t="str" cm="1">
        <f t="array" aca="1" ref="A8897" ca="1">INDEX({"Bob","Sarah","Tom","Stanley","Jake","Steve","Harry","Bill","Jane","Joe"},RANDBETWEEN(1,10))</f>
        <v>Sarah</v>
      </c>
      <c r="B8897" t="str" cm="1">
        <f t="array" aca="1" ref="B8897" ca="1">INDEX({"North","East","South","Dennis"},RANDBETWEEN(1,4))</f>
        <v>Dennis</v>
      </c>
      <c r="C8897" t="str" cm="1">
        <f t="array" aca="1" ref="C8897" ca="1">INDEX({"Bike","Ball","Racket","Hat","Glove","Shirt"},RANDBETWEEN(1,6))</f>
        <v>Shirt</v>
      </c>
      <c r="D8897" s="1">
        <f t="shared" ref="D8897:D8960" ca="1" si="532">RANDBETWEEN(44197,44561)</f>
        <v>44311</v>
      </c>
      <c r="E8897">
        <f t="shared" ref="E8897:E8960" ca="1" si="533">RANDBETWEEN(20,40)</f>
        <v>38</v>
      </c>
      <c r="F8897">
        <f t="shared" ref="F8897:F8960" ca="1" si="534">RANDBETWEEN(1,10)</f>
        <v>2</v>
      </c>
      <c r="G8897" s="1">
        <f t="shared" ref="G8897:G8960" ca="1" si="535">RANDBETWEEN(44197,44561)</f>
        <v>44436</v>
      </c>
      <c r="H8897" t="str" cm="1">
        <f t="array" aca="1" ref="H8897" ca="1">INDEX({"One","Two","Red","Blue"},RANDBETWEEN(1,4))</f>
        <v>Two</v>
      </c>
      <c r="I8897" t="str" cm="1">
        <f t="array" aca="1" ref="I8897" ca="1">INDEX({"Up","Down","Left","Right"},RANDBETWEEN(1,4))</f>
        <v>Left</v>
      </c>
      <c r="J8897" t="str" cm="1">
        <f t="array" aca="1" ref="J8897" ca="1">INDEX({"Ted","Janet"},RANDBETWEEN(1,2))</f>
        <v>Janet</v>
      </c>
    </row>
    <row r="8898" spans="1:10" x14ac:dyDescent="0.25">
      <c r="A8898" t="str" cm="1">
        <f t="array" aca="1" ref="A8898" ca="1">INDEX({"Bob","Sarah","Tom","Stanley","Jake","Steve","Harry","Bill","Jane","Joe"},RANDBETWEEN(1,10))</f>
        <v>Bob</v>
      </c>
      <c r="B8898" t="str" cm="1">
        <f t="array" aca="1" ref="B8898" ca="1">INDEX({"North","East","South","Dennis"},RANDBETWEEN(1,4))</f>
        <v>Dennis</v>
      </c>
      <c r="C8898" t="str" cm="1">
        <f t="array" aca="1" ref="C8898" ca="1">INDEX({"Bike","Ball","Racket","Hat","Glove","Shirt"},RANDBETWEEN(1,6))</f>
        <v>Glove</v>
      </c>
      <c r="D8898" s="1">
        <f t="shared" ca="1" si="532"/>
        <v>44312</v>
      </c>
      <c r="E8898">
        <f t="shared" ca="1" si="533"/>
        <v>39</v>
      </c>
      <c r="F8898">
        <f t="shared" ca="1" si="534"/>
        <v>2</v>
      </c>
      <c r="G8898" s="1">
        <f t="shared" ca="1" si="535"/>
        <v>44226</v>
      </c>
      <c r="H8898" t="str" cm="1">
        <f t="array" aca="1" ref="H8898" ca="1">INDEX({"One","Two","Red","Blue"},RANDBETWEEN(1,4))</f>
        <v>Red</v>
      </c>
      <c r="I8898" t="str" cm="1">
        <f t="array" aca="1" ref="I8898" ca="1">INDEX({"Up","Down","Left","Right"},RANDBETWEEN(1,4))</f>
        <v>Down</v>
      </c>
      <c r="J8898" t="str" cm="1">
        <f t="array" aca="1" ref="J8898" ca="1">INDEX({"Ted","Janet"},RANDBETWEEN(1,2))</f>
        <v>Janet</v>
      </c>
    </row>
    <row r="8899" spans="1:10" x14ac:dyDescent="0.25">
      <c r="A8899" t="str" cm="1">
        <f t="array" aca="1" ref="A8899" ca="1">INDEX({"Bob","Sarah","Tom","Stanley","Jake","Steve","Harry","Bill","Jane","Joe"},RANDBETWEEN(1,10))</f>
        <v>Bill</v>
      </c>
      <c r="B8899" t="str" cm="1">
        <f t="array" aca="1" ref="B8899" ca="1">INDEX({"North","East","South","Dennis"},RANDBETWEEN(1,4))</f>
        <v>North</v>
      </c>
      <c r="C8899" t="str" cm="1">
        <f t="array" aca="1" ref="C8899" ca="1">INDEX({"Bike","Ball","Racket","Hat","Glove","Shirt"},RANDBETWEEN(1,6))</f>
        <v>Hat</v>
      </c>
      <c r="D8899" s="1">
        <f t="shared" ca="1" si="532"/>
        <v>44335</v>
      </c>
      <c r="E8899">
        <f t="shared" ca="1" si="533"/>
        <v>39</v>
      </c>
      <c r="F8899">
        <f t="shared" ca="1" si="534"/>
        <v>4</v>
      </c>
      <c r="G8899" s="1">
        <f t="shared" ca="1" si="535"/>
        <v>44443</v>
      </c>
      <c r="H8899" t="str" cm="1">
        <f t="array" aca="1" ref="H8899" ca="1">INDEX({"One","Two","Red","Blue"},RANDBETWEEN(1,4))</f>
        <v>Two</v>
      </c>
      <c r="I8899" t="str" cm="1">
        <f t="array" aca="1" ref="I8899" ca="1">INDEX({"Up","Down","Left","Right"},RANDBETWEEN(1,4))</f>
        <v>Left</v>
      </c>
      <c r="J8899" t="str" cm="1">
        <f t="array" aca="1" ref="J8899" ca="1">INDEX({"Ted","Janet"},RANDBETWEEN(1,2))</f>
        <v>Ted</v>
      </c>
    </row>
    <row r="8900" spans="1:10" x14ac:dyDescent="0.25">
      <c r="A8900" t="str" cm="1">
        <f t="array" aca="1" ref="A8900" ca="1">INDEX({"Bob","Sarah","Tom","Stanley","Jake","Steve","Harry","Bill","Jane","Joe"},RANDBETWEEN(1,10))</f>
        <v>Sarah</v>
      </c>
      <c r="B8900" t="str" cm="1">
        <f t="array" aca="1" ref="B8900" ca="1">INDEX({"North","East","South","Dennis"},RANDBETWEEN(1,4))</f>
        <v>North</v>
      </c>
      <c r="C8900" t="str" cm="1">
        <f t="array" aca="1" ref="C8900" ca="1">INDEX({"Bike","Ball","Racket","Hat","Glove","Shirt"},RANDBETWEEN(1,6))</f>
        <v>Bike</v>
      </c>
      <c r="D8900" s="1">
        <f t="shared" ca="1" si="532"/>
        <v>44555</v>
      </c>
      <c r="E8900">
        <f t="shared" ca="1" si="533"/>
        <v>24</v>
      </c>
      <c r="F8900">
        <f t="shared" ca="1" si="534"/>
        <v>8</v>
      </c>
      <c r="G8900" s="1">
        <f t="shared" ca="1" si="535"/>
        <v>44249</v>
      </c>
      <c r="H8900" t="str" cm="1">
        <f t="array" aca="1" ref="H8900" ca="1">INDEX({"One","Two","Red","Blue"},RANDBETWEEN(1,4))</f>
        <v>One</v>
      </c>
      <c r="I8900" t="str" cm="1">
        <f t="array" aca="1" ref="I8900" ca="1">INDEX({"Up","Down","Left","Right"},RANDBETWEEN(1,4))</f>
        <v>Down</v>
      </c>
      <c r="J8900" t="str" cm="1">
        <f t="array" aca="1" ref="J8900" ca="1">INDEX({"Ted","Janet"},RANDBETWEEN(1,2))</f>
        <v>Ted</v>
      </c>
    </row>
    <row r="8901" spans="1:10" x14ac:dyDescent="0.25">
      <c r="A8901" t="str" cm="1">
        <f t="array" aca="1" ref="A8901" ca="1">INDEX({"Bob","Sarah","Tom","Stanley","Jake","Steve","Harry","Bill","Jane","Joe"},RANDBETWEEN(1,10))</f>
        <v>Jane</v>
      </c>
      <c r="B8901" t="str" cm="1">
        <f t="array" aca="1" ref="B8901" ca="1">INDEX({"North","East","South","Dennis"},RANDBETWEEN(1,4))</f>
        <v>South</v>
      </c>
      <c r="C8901" t="str" cm="1">
        <f t="array" aca="1" ref="C8901" ca="1">INDEX({"Bike","Ball","Racket","Hat","Glove","Shirt"},RANDBETWEEN(1,6))</f>
        <v>Racket</v>
      </c>
      <c r="D8901" s="1">
        <f t="shared" ca="1" si="532"/>
        <v>44524</v>
      </c>
      <c r="E8901">
        <f t="shared" ca="1" si="533"/>
        <v>31</v>
      </c>
      <c r="F8901">
        <f t="shared" ca="1" si="534"/>
        <v>4</v>
      </c>
      <c r="G8901" s="1">
        <f t="shared" ca="1" si="535"/>
        <v>44495</v>
      </c>
      <c r="H8901" t="str" cm="1">
        <f t="array" aca="1" ref="H8901" ca="1">INDEX({"One","Two","Red","Blue"},RANDBETWEEN(1,4))</f>
        <v>Red</v>
      </c>
      <c r="I8901" t="str" cm="1">
        <f t="array" aca="1" ref="I8901" ca="1">INDEX({"Up","Down","Left","Right"},RANDBETWEEN(1,4))</f>
        <v>Right</v>
      </c>
      <c r="J8901" t="str" cm="1">
        <f t="array" aca="1" ref="J8901" ca="1">INDEX({"Ted","Janet"},RANDBETWEEN(1,2))</f>
        <v>Janet</v>
      </c>
    </row>
    <row r="8902" spans="1:10" x14ac:dyDescent="0.25">
      <c r="A8902" t="str" cm="1">
        <f t="array" aca="1" ref="A8902" ca="1">INDEX({"Bob","Sarah","Tom","Stanley","Jake","Steve","Harry","Bill","Jane","Joe"},RANDBETWEEN(1,10))</f>
        <v>Jane</v>
      </c>
      <c r="B8902" t="str" cm="1">
        <f t="array" aca="1" ref="B8902" ca="1">INDEX({"North","East","South","Dennis"},RANDBETWEEN(1,4))</f>
        <v>Dennis</v>
      </c>
      <c r="C8902" t="str" cm="1">
        <f t="array" aca="1" ref="C8902" ca="1">INDEX({"Bike","Ball","Racket","Hat","Glove","Shirt"},RANDBETWEEN(1,6))</f>
        <v>Bike</v>
      </c>
      <c r="D8902" s="1">
        <f t="shared" ca="1" si="532"/>
        <v>44457</v>
      </c>
      <c r="E8902">
        <f t="shared" ca="1" si="533"/>
        <v>29</v>
      </c>
      <c r="F8902">
        <f t="shared" ca="1" si="534"/>
        <v>2</v>
      </c>
      <c r="G8902" s="1">
        <f t="shared" ca="1" si="535"/>
        <v>44411</v>
      </c>
      <c r="H8902" t="str" cm="1">
        <f t="array" aca="1" ref="H8902" ca="1">INDEX({"One","Two","Red","Blue"},RANDBETWEEN(1,4))</f>
        <v>Two</v>
      </c>
      <c r="I8902" t="str" cm="1">
        <f t="array" aca="1" ref="I8902" ca="1">INDEX({"Up","Down","Left","Right"},RANDBETWEEN(1,4))</f>
        <v>Left</v>
      </c>
      <c r="J8902" t="str" cm="1">
        <f t="array" aca="1" ref="J8902" ca="1">INDEX({"Ted","Janet"},RANDBETWEEN(1,2))</f>
        <v>Janet</v>
      </c>
    </row>
    <row r="8903" spans="1:10" x14ac:dyDescent="0.25">
      <c r="A8903" t="str" cm="1">
        <f t="array" aca="1" ref="A8903" ca="1">INDEX({"Bob","Sarah","Tom","Stanley","Jake","Steve","Harry","Bill","Jane","Joe"},RANDBETWEEN(1,10))</f>
        <v>Jake</v>
      </c>
      <c r="B8903" t="str" cm="1">
        <f t="array" aca="1" ref="B8903" ca="1">INDEX({"North","East","South","Dennis"},RANDBETWEEN(1,4))</f>
        <v>North</v>
      </c>
      <c r="C8903" t="str" cm="1">
        <f t="array" aca="1" ref="C8903" ca="1">INDEX({"Bike","Ball","Racket","Hat","Glove","Shirt"},RANDBETWEEN(1,6))</f>
        <v>Hat</v>
      </c>
      <c r="D8903" s="1">
        <f t="shared" ca="1" si="532"/>
        <v>44213</v>
      </c>
      <c r="E8903">
        <f t="shared" ca="1" si="533"/>
        <v>25</v>
      </c>
      <c r="F8903">
        <f t="shared" ca="1" si="534"/>
        <v>1</v>
      </c>
      <c r="G8903" s="1">
        <f t="shared" ca="1" si="535"/>
        <v>44381</v>
      </c>
      <c r="H8903" t="str" cm="1">
        <f t="array" aca="1" ref="H8903" ca="1">INDEX({"One","Two","Red","Blue"},RANDBETWEEN(1,4))</f>
        <v>Red</v>
      </c>
      <c r="I8903" t="str" cm="1">
        <f t="array" aca="1" ref="I8903" ca="1">INDEX({"Up","Down","Left","Right"},RANDBETWEEN(1,4))</f>
        <v>Up</v>
      </c>
      <c r="J8903" t="str" cm="1">
        <f t="array" aca="1" ref="J8903" ca="1">INDEX({"Ted","Janet"},RANDBETWEEN(1,2))</f>
        <v>Ted</v>
      </c>
    </row>
    <row r="8904" spans="1:10" x14ac:dyDescent="0.25">
      <c r="A8904" t="str" cm="1">
        <f t="array" aca="1" ref="A8904" ca="1">INDEX({"Bob","Sarah","Tom","Stanley","Jake","Steve","Harry","Bill","Jane","Joe"},RANDBETWEEN(1,10))</f>
        <v>Stanley</v>
      </c>
      <c r="B8904" t="str" cm="1">
        <f t="array" aca="1" ref="B8904" ca="1">INDEX({"North","East","South","Dennis"},RANDBETWEEN(1,4))</f>
        <v>East</v>
      </c>
      <c r="C8904" t="str" cm="1">
        <f t="array" aca="1" ref="C8904" ca="1">INDEX({"Bike","Ball","Racket","Hat","Glove","Shirt"},RANDBETWEEN(1,6))</f>
        <v>Racket</v>
      </c>
      <c r="D8904" s="1">
        <f t="shared" ca="1" si="532"/>
        <v>44338</v>
      </c>
      <c r="E8904">
        <f t="shared" ca="1" si="533"/>
        <v>26</v>
      </c>
      <c r="F8904">
        <f t="shared" ca="1" si="534"/>
        <v>10</v>
      </c>
      <c r="G8904" s="1">
        <f t="shared" ca="1" si="535"/>
        <v>44346</v>
      </c>
      <c r="H8904" t="str" cm="1">
        <f t="array" aca="1" ref="H8904" ca="1">INDEX({"One","Two","Red","Blue"},RANDBETWEEN(1,4))</f>
        <v>Blue</v>
      </c>
      <c r="I8904" t="str" cm="1">
        <f t="array" aca="1" ref="I8904" ca="1">INDEX({"Up","Down","Left","Right"},RANDBETWEEN(1,4))</f>
        <v>Left</v>
      </c>
      <c r="J8904" t="str" cm="1">
        <f t="array" aca="1" ref="J8904" ca="1">INDEX({"Ted","Janet"},RANDBETWEEN(1,2))</f>
        <v>Janet</v>
      </c>
    </row>
    <row r="8905" spans="1:10" x14ac:dyDescent="0.25">
      <c r="A8905" t="str" cm="1">
        <f t="array" aca="1" ref="A8905" ca="1">INDEX({"Bob","Sarah","Tom","Stanley","Jake","Steve","Harry","Bill","Jane","Joe"},RANDBETWEEN(1,10))</f>
        <v>Stanley</v>
      </c>
      <c r="B8905" t="str" cm="1">
        <f t="array" aca="1" ref="B8905" ca="1">INDEX({"North","East","South","Dennis"},RANDBETWEEN(1,4))</f>
        <v>South</v>
      </c>
      <c r="C8905" t="str" cm="1">
        <f t="array" aca="1" ref="C8905" ca="1">INDEX({"Bike","Ball","Racket","Hat","Glove","Shirt"},RANDBETWEEN(1,6))</f>
        <v>Hat</v>
      </c>
      <c r="D8905" s="1">
        <f t="shared" ca="1" si="532"/>
        <v>44328</v>
      </c>
      <c r="E8905">
        <f t="shared" ca="1" si="533"/>
        <v>22</v>
      </c>
      <c r="F8905">
        <f t="shared" ca="1" si="534"/>
        <v>3</v>
      </c>
      <c r="G8905" s="1">
        <f t="shared" ca="1" si="535"/>
        <v>44453</v>
      </c>
      <c r="H8905" t="str" cm="1">
        <f t="array" aca="1" ref="H8905" ca="1">INDEX({"One","Two","Red","Blue"},RANDBETWEEN(1,4))</f>
        <v>One</v>
      </c>
      <c r="I8905" t="str" cm="1">
        <f t="array" aca="1" ref="I8905" ca="1">INDEX({"Up","Down","Left","Right"},RANDBETWEEN(1,4))</f>
        <v>Up</v>
      </c>
      <c r="J8905" t="str" cm="1">
        <f t="array" aca="1" ref="J8905" ca="1">INDEX({"Ted","Janet"},RANDBETWEEN(1,2))</f>
        <v>Janet</v>
      </c>
    </row>
    <row r="8906" spans="1:10" x14ac:dyDescent="0.25">
      <c r="A8906" t="str" cm="1">
        <f t="array" aca="1" ref="A8906" ca="1">INDEX({"Bob","Sarah","Tom","Stanley","Jake","Steve","Harry","Bill","Jane","Joe"},RANDBETWEEN(1,10))</f>
        <v>Tom</v>
      </c>
      <c r="B8906" t="str" cm="1">
        <f t="array" aca="1" ref="B8906" ca="1">INDEX({"North","East","South","Dennis"},RANDBETWEEN(1,4))</f>
        <v>South</v>
      </c>
      <c r="C8906" t="str" cm="1">
        <f t="array" aca="1" ref="C8906" ca="1">INDEX({"Bike","Ball","Racket","Hat","Glove","Shirt"},RANDBETWEEN(1,6))</f>
        <v>Glove</v>
      </c>
      <c r="D8906" s="1">
        <f t="shared" ca="1" si="532"/>
        <v>44216</v>
      </c>
      <c r="E8906">
        <f t="shared" ca="1" si="533"/>
        <v>21</v>
      </c>
      <c r="F8906">
        <f t="shared" ca="1" si="534"/>
        <v>1</v>
      </c>
      <c r="G8906" s="1">
        <f t="shared" ca="1" si="535"/>
        <v>44532</v>
      </c>
      <c r="H8906" t="str" cm="1">
        <f t="array" aca="1" ref="H8906" ca="1">INDEX({"One","Two","Red","Blue"},RANDBETWEEN(1,4))</f>
        <v>Red</v>
      </c>
      <c r="I8906" t="str" cm="1">
        <f t="array" aca="1" ref="I8906" ca="1">INDEX({"Up","Down","Left","Right"},RANDBETWEEN(1,4))</f>
        <v>Up</v>
      </c>
      <c r="J8906" t="str" cm="1">
        <f t="array" aca="1" ref="J8906" ca="1">INDEX({"Ted","Janet"},RANDBETWEEN(1,2))</f>
        <v>Janet</v>
      </c>
    </row>
    <row r="8907" spans="1:10" x14ac:dyDescent="0.25">
      <c r="A8907" t="str" cm="1">
        <f t="array" aca="1" ref="A8907" ca="1">INDEX({"Bob","Sarah","Tom","Stanley","Jake","Steve","Harry","Bill","Jane","Joe"},RANDBETWEEN(1,10))</f>
        <v>Tom</v>
      </c>
      <c r="B8907" t="str" cm="1">
        <f t="array" aca="1" ref="B8907" ca="1">INDEX({"North","East","South","Dennis"},RANDBETWEEN(1,4))</f>
        <v>South</v>
      </c>
      <c r="C8907" t="str" cm="1">
        <f t="array" aca="1" ref="C8907" ca="1">INDEX({"Bike","Ball","Racket","Hat","Glove","Shirt"},RANDBETWEEN(1,6))</f>
        <v>Racket</v>
      </c>
      <c r="D8907" s="1">
        <f t="shared" ca="1" si="532"/>
        <v>44239</v>
      </c>
      <c r="E8907">
        <f t="shared" ca="1" si="533"/>
        <v>28</v>
      </c>
      <c r="F8907">
        <f t="shared" ca="1" si="534"/>
        <v>5</v>
      </c>
      <c r="G8907" s="1">
        <f t="shared" ca="1" si="535"/>
        <v>44536</v>
      </c>
      <c r="H8907" t="str" cm="1">
        <f t="array" aca="1" ref="H8907" ca="1">INDEX({"One","Two","Red","Blue"},RANDBETWEEN(1,4))</f>
        <v>Two</v>
      </c>
      <c r="I8907" t="str" cm="1">
        <f t="array" aca="1" ref="I8907" ca="1">INDEX({"Up","Down","Left","Right"},RANDBETWEEN(1,4))</f>
        <v>Up</v>
      </c>
      <c r="J8907" t="str" cm="1">
        <f t="array" aca="1" ref="J8907" ca="1">INDEX({"Ted","Janet"},RANDBETWEEN(1,2))</f>
        <v>Ted</v>
      </c>
    </row>
    <row r="8908" spans="1:10" x14ac:dyDescent="0.25">
      <c r="A8908" t="str" cm="1">
        <f t="array" aca="1" ref="A8908" ca="1">INDEX({"Bob","Sarah","Tom","Stanley","Jake","Steve","Harry","Bill","Jane","Joe"},RANDBETWEEN(1,10))</f>
        <v>Joe</v>
      </c>
      <c r="B8908" t="str" cm="1">
        <f t="array" aca="1" ref="B8908" ca="1">INDEX({"North","East","South","Dennis"},RANDBETWEEN(1,4))</f>
        <v>North</v>
      </c>
      <c r="C8908" t="str" cm="1">
        <f t="array" aca="1" ref="C8908" ca="1">INDEX({"Bike","Ball","Racket","Hat","Glove","Shirt"},RANDBETWEEN(1,6))</f>
        <v>Bike</v>
      </c>
      <c r="D8908" s="1">
        <f t="shared" ca="1" si="532"/>
        <v>44526</v>
      </c>
      <c r="E8908">
        <f t="shared" ca="1" si="533"/>
        <v>32</v>
      </c>
      <c r="F8908">
        <f t="shared" ca="1" si="534"/>
        <v>3</v>
      </c>
      <c r="G8908" s="1">
        <f t="shared" ca="1" si="535"/>
        <v>44269</v>
      </c>
      <c r="H8908" t="str" cm="1">
        <f t="array" aca="1" ref="H8908" ca="1">INDEX({"One","Two","Red","Blue"},RANDBETWEEN(1,4))</f>
        <v>Red</v>
      </c>
      <c r="I8908" t="str" cm="1">
        <f t="array" aca="1" ref="I8908" ca="1">INDEX({"Up","Down","Left","Right"},RANDBETWEEN(1,4))</f>
        <v>Down</v>
      </c>
      <c r="J8908" t="str" cm="1">
        <f t="array" aca="1" ref="J8908" ca="1">INDEX({"Ted","Janet"},RANDBETWEEN(1,2))</f>
        <v>Ted</v>
      </c>
    </row>
    <row r="8909" spans="1:10" x14ac:dyDescent="0.25">
      <c r="A8909" t="str" cm="1">
        <f t="array" aca="1" ref="A8909" ca="1">INDEX({"Bob","Sarah","Tom","Stanley","Jake","Steve","Harry","Bill","Jane","Joe"},RANDBETWEEN(1,10))</f>
        <v>Bill</v>
      </c>
      <c r="B8909" t="str" cm="1">
        <f t="array" aca="1" ref="B8909" ca="1">INDEX({"North","East","South","Dennis"},RANDBETWEEN(1,4))</f>
        <v>East</v>
      </c>
      <c r="C8909" t="str" cm="1">
        <f t="array" aca="1" ref="C8909" ca="1">INDEX({"Bike","Ball","Racket","Hat","Glove","Shirt"},RANDBETWEEN(1,6))</f>
        <v>Shirt</v>
      </c>
      <c r="D8909" s="1">
        <f t="shared" ca="1" si="532"/>
        <v>44517</v>
      </c>
      <c r="E8909">
        <f t="shared" ca="1" si="533"/>
        <v>24</v>
      </c>
      <c r="F8909">
        <f t="shared" ca="1" si="534"/>
        <v>7</v>
      </c>
      <c r="G8909" s="1">
        <f t="shared" ca="1" si="535"/>
        <v>44475</v>
      </c>
      <c r="H8909" t="str" cm="1">
        <f t="array" aca="1" ref="H8909" ca="1">INDEX({"One","Two","Red","Blue"},RANDBETWEEN(1,4))</f>
        <v>Red</v>
      </c>
      <c r="I8909" t="str" cm="1">
        <f t="array" aca="1" ref="I8909" ca="1">INDEX({"Up","Down","Left","Right"},RANDBETWEEN(1,4))</f>
        <v>Up</v>
      </c>
      <c r="J8909" t="str" cm="1">
        <f t="array" aca="1" ref="J8909" ca="1">INDEX({"Ted","Janet"},RANDBETWEEN(1,2))</f>
        <v>Ted</v>
      </c>
    </row>
    <row r="8910" spans="1:10" x14ac:dyDescent="0.25">
      <c r="A8910" t="str" cm="1">
        <f t="array" aca="1" ref="A8910" ca="1">INDEX({"Bob","Sarah","Tom","Stanley","Jake","Steve","Harry","Bill","Jane","Joe"},RANDBETWEEN(1,10))</f>
        <v>Harry</v>
      </c>
      <c r="B8910" t="str" cm="1">
        <f t="array" aca="1" ref="B8910" ca="1">INDEX({"North","East","South","Dennis"},RANDBETWEEN(1,4))</f>
        <v>North</v>
      </c>
      <c r="C8910" t="str" cm="1">
        <f t="array" aca="1" ref="C8910" ca="1">INDEX({"Bike","Ball","Racket","Hat","Glove","Shirt"},RANDBETWEEN(1,6))</f>
        <v>Bike</v>
      </c>
      <c r="D8910" s="1">
        <f t="shared" ca="1" si="532"/>
        <v>44286</v>
      </c>
      <c r="E8910">
        <f t="shared" ca="1" si="533"/>
        <v>40</v>
      </c>
      <c r="F8910">
        <f t="shared" ca="1" si="534"/>
        <v>4</v>
      </c>
      <c r="G8910" s="1">
        <f t="shared" ca="1" si="535"/>
        <v>44406</v>
      </c>
      <c r="H8910" t="str" cm="1">
        <f t="array" aca="1" ref="H8910" ca="1">INDEX({"One","Two","Red","Blue"},RANDBETWEEN(1,4))</f>
        <v>Blue</v>
      </c>
      <c r="I8910" t="str" cm="1">
        <f t="array" aca="1" ref="I8910" ca="1">INDEX({"Up","Down","Left","Right"},RANDBETWEEN(1,4))</f>
        <v>Left</v>
      </c>
      <c r="J8910" t="str" cm="1">
        <f t="array" aca="1" ref="J8910" ca="1">INDEX({"Ted","Janet"},RANDBETWEEN(1,2))</f>
        <v>Janet</v>
      </c>
    </row>
    <row r="8911" spans="1:10" x14ac:dyDescent="0.25">
      <c r="A8911" t="str" cm="1">
        <f t="array" aca="1" ref="A8911" ca="1">INDEX({"Bob","Sarah","Tom","Stanley","Jake","Steve","Harry","Bill","Jane","Joe"},RANDBETWEEN(1,10))</f>
        <v>Jane</v>
      </c>
      <c r="B8911" t="str" cm="1">
        <f t="array" aca="1" ref="B8911" ca="1">INDEX({"North","East","South","Dennis"},RANDBETWEEN(1,4))</f>
        <v>Dennis</v>
      </c>
      <c r="C8911" t="str" cm="1">
        <f t="array" aca="1" ref="C8911" ca="1">INDEX({"Bike","Ball","Racket","Hat","Glove","Shirt"},RANDBETWEEN(1,6))</f>
        <v>Racket</v>
      </c>
      <c r="D8911" s="1">
        <f t="shared" ca="1" si="532"/>
        <v>44395</v>
      </c>
      <c r="E8911">
        <f t="shared" ca="1" si="533"/>
        <v>30</v>
      </c>
      <c r="F8911">
        <f t="shared" ca="1" si="534"/>
        <v>6</v>
      </c>
      <c r="G8911" s="1">
        <f t="shared" ca="1" si="535"/>
        <v>44535</v>
      </c>
      <c r="H8911" t="str" cm="1">
        <f t="array" aca="1" ref="H8911" ca="1">INDEX({"One","Two","Red","Blue"},RANDBETWEEN(1,4))</f>
        <v>Blue</v>
      </c>
      <c r="I8911" t="str" cm="1">
        <f t="array" aca="1" ref="I8911" ca="1">INDEX({"Up","Down","Left","Right"},RANDBETWEEN(1,4))</f>
        <v>Left</v>
      </c>
      <c r="J8911" t="str" cm="1">
        <f t="array" aca="1" ref="J8911" ca="1">INDEX({"Ted","Janet"},RANDBETWEEN(1,2))</f>
        <v>Ted</v>
      </c>
    </row>
    <row r="8912" spans="1:10" x14ac:dyDescent="0.25">
      <c r="A8912" t="str" cm="1">
        <f t="array" aca="1" ref="A8912" ca="1">INDEX({"Bob","Sarah","Tom","Stanley","Jake","Steve","Harry","Bill","Jane","Joe"},RANDBETWEEN(1,10))</f>
        <v>Tom</v>
      </c>
      <c r="B8912" t="str" cm="1">
        <f t="array" aca="1" ref="B8912" ca="1">INDEX({"North","East","South","Dennis"},RANDBETWEEN(1,4))</f>
        <v>South</v>
      </c>
      <c r="C8912" t="str" cm="1">
        <f t="array" aca="1" ref="C8912" ca="1">INDEX({"Bike","Ball","Racket","Hat","Glove","Shirt"},RANDBETWEEN(1,6))</f>
        <v>Racket</v>
      </c>
      <c r="D8912" s="1">
        <f t="shared" ca="1" si="532"/>
        <v>44495</v>
      </c>
      <c r="E8912">
        <f t="shared" ca="1" si="533"/>
        <v>40</v>
      </c>
      <c r="F8912">
        <f t="shared" ca="1" si="534"/>
        <v>9</v>
      </c>
      <c r="G8912" s="1">
        <f t="shared" ca="1" si="535"/>
        <v>44286</v>
      </c>
      <c r="H8912" t="str" cm="1">
        <f t="array" aca="1" ref="H8912" ca="1">INDEX({"One","Two","Red","Blue"},RANDBETWEEN(1,4))</f>
        <v>Blue</v>
      </c>
      <c r="I8912" t="str" cm="1">
        <f t="array" aca="1" ref="I8912" ca="1">INDEX({"Up","Down","Left","Right"},RANDBETWEEN(1,4))</f>
        <v>Left</v>
      </c>
      <c r="J8912" t="str" cm="1">
        <f t="array" aca="1" ref="J8912" ca="1">INDEX({"Ted","Janet"},RANDBETWEEN(1,2))</f>
        <v>Ted</v>
      </c>
    </row>
    <row r="8913" spans="1:10" x14ac:dyDescent="0.25">
      <c r="A8913" t="str" cm="1">
        <f t="array" aca="1" ref="A8913" ca="1">INDEX({"Bob","Sarah","Tom","Stanley","Jake","Steve","Harry","Bill","Jane","Joe"},RANDBETWEEN(1,10))</f>
        <v>Stanley</v>
      </c>
      <c r="B8913" t="str" cm="1">
        <f t="array" aca="1" ref="B8913" ca="1">INDEX({"North","East","South","Dennis"},RANDBETWEEN(1,4))</f>
        <v>East</v>
      </c>
      <c r="C8913" t="str" cm="1">
        <f t="array" aca="1" ref="C8913" ca="1">INDEX({"Bike","Ball","Racket","Hat","Glove","Shirt"},RANDBETWEEN(1,6))</f>
        <v>Shirt</v>
      </c>
      <c r="D8913" s="1">
        <f t="shared" ca="1" si="532"/>
        <v>44212</v>
      </c>
      <c r="E8913">
        <f t="shared" ca="1" si="533"/>
        <v>21</v>
      </c>
      <c r="F8913">
        <f t="shared" ca="1" si="534"/>
        <v>9</v>
      </c>
      <c r="G8913" s="1">
        <f t="shared" ca="1" si="535"/>
        <v>44308</v>
      </c>
      <c r="H8913" t="str" cm="1">
        <f t="array" aca="1" ref="H8913" ca="1">INDEX({"One","Two","Red","Blue"},RANDBETWEEN(1,4))</f>
        <v>Blue</v>
      </c>
      <c r="I8913" t="str" cm="1">
        <f t="array" aca="1" ref="I8913" ca="1">INDEX({"Up","Down","Left","Right"},RANDBETWEEN(1,4))</f>
        <v>Down</v>
      </c>
      <c r="J8913" t="str" cm="1">
        <f t="array" aca="1" ref="J8913" ca="1">INDEX({"Ted","Janet"},RANDBETWEEN(1,2))</f>
        <v>Janet</v>
      </c>
    </row>
    <row r="8914" spans="1:10" x14ac:dyDescent="0.25">
      <c r="A8914" t="str" cm="1">
        <f t="array" aca="1" ref="A8914" ca="1">INDEX({"Bob","Sarah","Tom","Stanley","Jake","Steve","Harry","Bill","Jane","Joe"},RANDBETWEEN(1,10))</f>
        <v>Sarah</v>
      </c>
      <c r="B8914" t="str" cm="1">
        <f t="array" aca="1" ref="B8914" ca="1">INDEX({"North","East","South","Dennis"},RANDBETWEEN(1,4))</f>
        <v>East</v>
      </c>
      <c r="C8914" t="str" cm="1">
        <f t="array" aca="1" ref="C8914" ca="1">INDEX({"Bike","Ball","Racket","Hat","Glove","Shirt"},RANDBETWEEN(1,6))</f>
        <v>Shirt</v>
      </c>
      <c r="D8914" s="1">
        <f t="shared" ca="1" si="532"/>
        <v>44427</v>
      </c>
      <c r="E8914">
        <f t="shared" ca="1" si="533"/>
        <v>25</v>
      </c>
      <c r="F8914">
        <f t="shared" ca="1" si="534"/>
        <v>2</v>
      </c>
      <c r="G8914" s="1">
        <f t="shared" ca="1" si="535"/>
        <v>44381</v>
      </c>
      <c r="H8914" t="str" cm="1">
        <f t="array" aca="1" ref="H8914" ca="1">INDEX({"One","Two","Red","Blue"},RANDBETWEEN(1,4))</f>
        <v>Two</v>
      </c>
      <c r="I8914" t="str" cm="1">
        <f t="array" aca="1" ref="I8914" ca="1">INDEX({"Up","Down","Left","Right"},RANDBETWEEN(1,4))</f>
        <v>Right</v>
      </c>
      <c r="J8914" t="str" cm="1">
        <f t="array" aca="1" ref="J8914" ca="1">INDEX({"Ted","Janet"},RANDBETWEEN(1,2))</f>
        <v>Ted</v>
      </c>
    </row>
    <row r="8915" spans="1:10" x14ac:dyDescent="0.25">
      <c r="A8915" t="str" cm="1">
        <f t="array" aca="1" ref="A8915" ca="1">INDEX({"Bob","Sarah","Tom","Stanley","Jake","Steve","Harry","Bill","Jane","Joe"},RANDBETWEEN(1,10))</f>
        <v>Tom</v>
      </c>
      <c r="B8915" t="str" cm="1">
        <f t="array" aca="1" ref="B8915" ca="1">INDEX({"North","East","South","Dennis"},RANDBETWEEN(1,4))</f>
        <v>North</v>
      </c>
      <c r="C8915" t="str" cm="1">
        <f t="array" aca="1" ref="C8915" ca="1">INDEX({"Bike","Ball","Racket","Hat","Glove","Shirt"},RANDBETWEEN(1,6))</f>
        <v>Hat</v>
      </c>
      <c r="D8915" s="1">
        <f t="shared" ca="1" si="532"/>
        <v>44433</v>
      </c>
      <c r="E8915">
        <f t="shared" ca="1" si="533"/>
        <v>40</v>
      </c>
      <c r="F8915">
        <f t="shared" ca="1" si="534"/>
        <v>8</v>
      </c>
      <c r="G8915" s="1">
        <f t="shared" ca="1" si="535"/>
        <v>44519</v>
      </c>
      <c r="H8915" t="str" cm="1">
        <f t="array" aca="1" ref="H8915" ca="1">INDEX({"One","Two","Red","Blue"},RANDBETWEEN(1,4))</f>
        <v>Red</v>
      </c>
      <c r="I8915" t="str" cm="1">
        <f t="array" aca="1" ref="I8915" ca="1">INDEX({"Up","Down","Left","Right"},RANDBETWEEN(1,4))</f>
        <v>Up</v>
      </c>
      <c r="J8915" t="str" cm="1">
        <f t="array" aca="1" ref="J8915" ca="1">INDEX({"Ted","Janet"},RANDBETWEEN(1,2))</f>
        <v>Janet</v>
      </c>
    </row>
    <row r="8916" spans="1:10" x14ac:dyDescent="0.25">
      <c r="A8916" t="str" cm="1">
        <f t="array" aca="1" ref="A8916" ca="1">INDEX({"Bob","Sarah","Tom","Stanley","Jake","Steve","Harry","Bill","Jane","Joe"},RANDBETWEEN(1,10))</f>
        <v>Stanley</v>
      </c>
      <c r="B8916" t="str" cm="1">
        <f t="array" aca="1" ref="B8916" ca="1">INDEX({"North","East","South","Dennis"},RANDBETWEEN(1,4))</f>
        <v>North</v>
      </c>
      <c r="C8916" t="str" cm="1">
        <f t="array" aca="1" ref="C8916" ca="1">INDEX({"Bike","Ball","Racket","Hat","Glove","Shirt"},RANDBETWEEN(1,6))</f>
        <v>Shirt</v>
      </c>
      <c r="D8916" s="1">
        <f t="shared" ca="1" si="532"/>
        <v>44280</v>
      </c>
      <c r="E8916">
        <f t="shared" ca="1" si="533"/>
        <v>30</v>
      </c>
      <c r="F8916">
        <f t="shared" ca="1" si="534"/>
        <v>1</v>
      </c>
      <c r="G8916" s="1">
        <f t="shared" ca="1" si="535"/>
        <v>44323</v>
      </c>
      <c r="H8916" t="str" cm="1">
        <f t="array" aca="1" ref="H8916" ca="1">INDEX({"One","Two","Red","Blue"},RANDBETWEEN(1,4))</f>
        <v>One</v>
      </c>
      <c r="I8916" t="str" cm="1">
        <f t="array" aca="1" ref="I8916" ca="1">INDEX({"Up","Down","Left","Right"},RANDBETWEEN(1,4))</f>
        <v>Down</v>
      </c>
      <c r="J8916" t="str" cm="1">
        <f t="array" aca="1" ref="J8916" ca="1">INDEX({"Ted","Janet"},RANDBETWEEN(1,2))</f>
        <v>Ted</v>
      </c>
    </row>
    <row r="8917" spans="1:10" x14ac:dyDescent="0.25">
      <c r="A8917" t="str" cm="1">
        <f t="array" aca="1" ref="A8917" ca="1">INDEX({"Bob","Sarah","Tom","Stanley","Jake","Steve","Harry","Bill","Jane","Joe"},RANDBETWEEN(1,10))</f>
        <v>Jake</v>
      </c>
      <c r="B8917" t="str" cm="1">
        <f t="array" aca="1" ref="B8917" ca="1">INDEX({"North","East","South","Dennis"},RANDBETWEEN(1,4))</f>
        <v>Dennis</v>
      </c>
      <c r="C8917" t="str" cm="1">
        <f t="array" aca="1" ref="C8917" ca="1">INDEX({"Bike","Ball","Racket","Hat","Glove","Shirt"},RANDBETWEEN(1,6))</f>
        <v>Bike</v>
      </c>
      <c r="D8917" s="1">
        <f t="shared" ca="1" si="532"/>
        <v>44360</v>
      </c>
      <c r="E8917">
        <f t="shared" ca="1" si="533"/>
        <v>32</v>
      </c>
      <c r="F8917">
        <f t="shared" ca="1" si="534"/>
        <v>4</v>
      </c>
      <c r="G8917" s="1">
        <f t="shared" ca="1" si="535"/>
        <v>44529</v>
      </c>
      <c r="H8917" t="str" cm="1">
        <f t="array" aca="1" ref="H8917" ca="1">INDEX({"One","Two","Red","Blue"},RANDBETWEEN(1,4))</f>
        <v>Two</v>
      </c>
      <c r="I8917" t="str" cm="1">
        <f t="array" aca="1" ref="I8917" ca="1">INDEX({"Up","Down","Left","Right"},RANDBETWEEN(1,4))</f>
        <v>Down</v>
      </c>
      <c r="J8917" t="str" cm="1">
        <f t="array" aca="1" ref="J8917" ca="1">INDEX({"Ted","Janet"},RANDBETWEEN(1,2))</f>
        <v>Ted</v>
      </c>
    </row>
    <row r="8918" spans="1:10" x14ac:dyDescent="0.25">
      <c r="A8918" t="str" cm="1">
        <f t="array" aca="1" ref="A8918" ca="1">INDEX({"Bob","Sarah","Tom","Stanley","Jake","Steve","Harry","Bill","Jane","Joe"},RANDBETWEEN(1,10))</f>
        <v>Jane</v>
      </c>
      <c r="B8918" t="str" cm="1">
        <f t="array" aca="1" ref="B8918" ca="1">INDEX({"North","East","South","Dennis"},RANDBETWEEN(1,4))</f>
        <v>North</v>
      </c>
      <c r="C8918" t="str" cm="1">
        <f t="array" aca="1" ref="C8918" ca="1">INDEX({"Bike","Ball","Racket","Hat","Glove","Shirt"},RANDBETWEEN(1,6))</f>
        <v>Hat</v>
      </c>
      <c r="D8918" s="1">
        <f t="shared" ca="1" si="532"/>
        <v>44470</v>
      </c>
      <c r="E8918">
        <f t="shared" ca="1" si="533"/>
        <v>37</v>
      </c>
      <c r="F8918">
        <f t="shared" ca="1" si="534"/>
        <v>8</v>
      </c>
      <c r="G8918" s="1">
        <f t="shared" ca="1" si="535"/>
        <v>44221</v>
      </c>
      <c r="H8918" t="str" cm="1">
        <f t="array" aca="1" ref="H8918" ca="1">INDEX({"One","Two","Red","Blue"},RANDBETWEEN(1,4))</f>
        <v>Red</v>
      </c>
      <c r="I8918" t="str" cm="1">
        <f t="array" aca="1" ref="I8918" ca="1">INDEX({"Up","Down","Left","Right"},RANDBETWEEN(1,4))</f>
        <v>Down</v>
      </c>
      <c r="J8918" t="str" cm="1">
        <f t="array" aca="1" ref="J8918" ca="1">INDEX({"Ted","Janet"},RANDBETWEEN(1,2))</f>
        <v>Ted</v>
      </c>
    </row>
    <row r="8919" spans="1:10" x14ac:dyDescent="0.25">
      <c r="A8919" t="str" cm="1">
        <f t="array" aca="1" ref="A8919" ca="1">INDEX({"Bob","Sarah","Tom","Stanley","Jake","Steve","Harry","Bill","Jane","Joe"},RANDBETWEEN(1,10))</f>
        <v>Tom</v>
      </c>
      <c r="B8919" t="str" cm="1">
        <f t="array" aca="1" ref="B8919" ca="1">INDEX({"North","East","South","Dennis"},RANDBETWEEN(1,4))</f>
        <v>East</v>
      </c>
      <c r="C8919" t="str" cm="1">
        <f t="array" aca="1" ref="C8919" ca="1">INDEX({"Bike","Ball","Racket","Hat","Glove","Shirt"},RANDBETWEEN(1,6))</f>
        <v>Racket</v>
      </c>
      <c r="D8919" s="1">
        <f t="shared" ca="1" si="532"/>
        <v>44515</v>
      </c>
      <c r="E8919">
        <f t="shared" ca="1" si="533"/>
        <v>21</v>
      </c>
      <c r="F8919">
        <f t="shared" ca="1" si="534"/>
        <v>5</v>
      </c>
      <c r="G8919" s="1">
        <f t="shared" ca="1" si="535"/>
        <v>44328</v>
      </c>
      <c r="H8919" t="str" cm="1">
        <f t="array" aca="1" ref="H8919" ca="1">INDEX({"One","Two","Red","Blue"},RANDBETWEEN(1,4))</f>
        <v>Blue</v>
      </c>
      <c r="I8919" t="str" cm="1">
        <f t="array" aca="1" ref="I8919" ca="1">INDEX({"Up","Down","Left","Right"},RANDBETWEEN(1,4))</f>
        <v>Left</v>
      </c>
      <c r="J8919" t="str" cm="1">
        <f t="array" aca="1" ref="J8919" ca="1">INDEX({"Ted","Janet"},RANDBETWEEN(1,2))</f>
        <v>Ted</v>
      </c>
    </row>
    <row r="8920" spans="1:10" x14ac:dyDescent="0.25">
      <c r="A8920" t="str" cm="1">
        <f t="array" aca="1" ref="A8920" ca="1">INDEX({"Bob","Sarah","Tom","Stanley","Jake","Steve","Harry","Bill","Jane","Joe"},RANDBETWEEN(1,10))</f>
        <v>Harry</v>
      </c>
      <c r="B8920" t="str" cm="1">
        <f t="array" aca="1" ref="B8920" ca="1">INDEX({"North","East","South","Dennis"},RANDBETWEEN(1,4))</f>
        <v>South</v>
      </c>
      <c r="C8920" t="str" cm="1">
        <f t="array" aca="1" ref="C8920" ca="1">INDEX({"Bike","Ball","Racket","Hat","Glove","Shirt"},RANDBETWEEN(1,6))</f>
        <v>Hat</v>
      </c>
      <c r="D8920" s="1">
        <f t="shared" ca="1" si="532"/>
        <v>44469</v>
      </c>
      <c r="E8920">
        <f t="shared" ca="1" si="533"/>
        <v>30</v>
      </c>
      <c r="F8920">
        <f t="shared" ca="1" si="534"/>
        <v>1</v>
      </c>
      <c r="G8920" s="1">
        <f t="shared" ca="1" si="535"/>
        <v>44467</v>
      </c>
      <c r="H8920" t="str" cm="1">
        <f t="array" aca="1" ref="H8920" ca="1">INDEX({"One","Two","Red","Blue"},RANDBETWEEN(1,4))</f>
        <v>Blue</v>
      </c>
      <c r="I8920" t="str" cm="1">
        <f t="array" aca="1" ref="I8920" ca="1">INDEX({"Up","Down","Left","Right"},RANDBETWEEN(1,4))</f>
        <v>Right</v>
      </c>
      <c r="J8920" t="str" cm="1">
        <f t="array" aca="1" ref="J8920" ca="1">INDEX({"Ted","Janet"},RANDBETWEEN(1,2))</f>
        <v>Janet</v>
      </c>
    </row>
    <row r="8921" spans="1:10" x14ac:dyDescent="0.25">
      <c r="A8921" t="str" cm="1">
        <f t="array" aca="1" ref="A8921" ca="1">INDEX({"Bob","Sarah","Tom","Stanley","Jake","Steve","Harry","Bill","Jane","Joe"},RANDBETWEEN(1,10))</f>
        <v>Steve</v>
      </c>
      <c r="B8921" t="str" cm="1">
        <f t="array" aca="1" ref="B8921" ca="1">INDEX({"North","East","South","Dennis"},RANDBETWEEN(1,4))</f>
        <v>South</v>
      </c>
      <c r="C8921" t="str" cm="1">
        <f t="array" aca="1" ref="C8921" ca="1">INDEX({"Bike","Ball","Racket","Hat","Glove","Shirt"},RANDBETWEEN(1,6))</f>
        <v>Racket</v>
      </c>
      <c r="D8921" s="1">
        <f t="shared" ca="1" si="532"/>
        <v>44403</v>
      </c>
      <c r="E8921">
        <f t="shared" ca="1" si="533"/>
        <v>31</v>
      </c>
      <c r="F8921">
        <f t="shared" ca="1" si="534"/>
        <v>5</v>
      </c>
      <c r="G8921" s="1">
        <f t="shared" ca="1" si="535"/>
        <v>44462</v>
      </c>
      <c r="H8921" t="str" cm="1">
        <f t="array" aca="1" ref="H8921" ca="1">INDEX({"One","Two","Red","Blue"},RANDBETWEEN(1,4))</f>
        <v>One</v>
      </c>
      <c r="I8921" t="str" cm="1">
        <f t="array" aca="1" ref="I8921" ca="1">INDEX({"Up","Down","Left","Right"},RANDBETWEEN(1,4))</f>
        <v>Left</v>
      </c>
      <c r="J8921" t="str" cm="1">
        <f t="array" aca="1" ref="J8921" ca="1">INDEX({"Ted","Janet"},RANDBETWEEN(1,2))</f>
        <v>Janet</v>
      </c>
    </row>
    <row r="8922" spans="1:10" x14ac:dyDescent="0.25">
      <c r="A8922" t="str" cm="1">
        <f t="array" aca="1" ref="A8922" ca="1">INDEX({"Bob","Sarah","Tom","Stanley","Jake","Steve","Harry","Bill","Jane","Joe"},RANDBETWEEN(1,10))</f>
        <v>Sarah</v>
      </c>
      <c r="B8922" t="str" cm="1">
        <f t="array" aca="1" ref="B8922" ca="1">INDEX({"North","East","South","Dennis"},RANDBETWEEN(1,4))</f>
        <v>East</v>
      </c>
      <c r="C8922" t="str" cm="1">
        <f t="array" aca="1" ref="C8922" ca="1">INDEX({"Bike","Ball","Racket","Hat","Glove","Shirt"},RANDBETWEEN(1,6))</f>
        <v>Bike</v>
      </c>
      <c r="D8922" s="1">
        <f t="shared" ca="1" si="532"/>
        <v>44357</v>
      </c>
      <c r="E8922">
        <f t="shared" ca="1" si="533"/>
        <v>25</v>
      </c>
      <c r="F8922">
        <f t="shared" ca="1" si="534"/>
        <v>7</v>
      </c>
      <c r="G8922" s="1">
        <f t="shared" ca="1" si="535"/>
        <v>44323</v>
      </c>
      <c r="H8922" t="str" cm="1">
        <f t="array" aca="1" ref="H8922" ca="1">INDEX({"One","Two","Red","Blue"},RANDBETWEEN(1,4))</f>
        <v>Red</v>
      </c>
      <c r="I8922" t="str" cm="1">
        <f t="array" aca="1" ref="I8922" ca="1">INDEX({"Up","Down","Left","Right"},RANDBETWEEN(1,4))</f>
        <v>Down</v>
      </c>
      <c r="J8922" t="str" cm="1">
        <f t="array" aca="1" ref="J8922" ca="1">INDEX({"Ted","Janet"},RANDBETWEEN(1,2))</f>
        <v>Ted</v>
      </c>
    </row>
    <row r="8923" spans="1:10" x14ac:dyDescent="0.25">
      <c r="A8923" t="str" cm="1">
        <f t="array" aca="1" ref="A8923" ca="1">INDEX({"Bob","Sarah","Tom","Stanley","Jake","Steve","Harry","Bill","Jane","Joe"},RANDBETWEEN(1,10))</f>
        <v>Bob</v>
      </c>
      <c r="B8923" t="str" cm="1">
        <f t="array" aca="1" ref="B8923" ca="1">INDEX({"North","East","South","Dennis"},RANDBETWEEN(1,4))</f>
        <v>Dennis</v>
      </c>
      <c r="C8923" t="str" cm="1">
        <f t="array" aca="1" ref="C8923" ca="1">INDEX({"Bike","Ball","Racket","Hat","Glove","Shirt"},RANDBETWEEN(1,6))</f>
        <v>Racket</v>
      </c>
      <c r="D8923" s="1">
        <f t="shared" ca="1" si="532"/>
        <v>44205</v>
      </c>
      <c r="E8923">
        <f t="shared" ca="1" si="533"/>
        <v>22</v>
      </c>
      <c r="F8923">
        <f t="shared" ca="1" si="534"/>
        <v>2</v>
      </c>
      <c r="G8923" s="1">
        <f t="shared" ca="1" si="535"/>
        <v>44391</v>
      </c>
      <c r="H8923" t="str" cm="1">
        <f t="array" aca="1" ref="H8923" ca="1">INDEX({"One","Two","Red","Blue"},RANDBETWEEN(1,4))</f>
        <v>Blue</v>
      </c>
      <c r="I8923" t="str" cm="1">
        <f t="array" aca="1" ref="I8923" ca="1">INDEX({"Up","Down","Left","Right"},RANDBETWEEN(1,4))</f>
        <v>Left</v>
      </c>
      <c r="J8923" t="str" cm="1">
        <f t="array" aca="1" ref="J8923" ca="1">INDEX({"Ted","Janet"},RANDBETWEEN(1,2))</f>
        <v>Janet</v>
      </c>
    </row>
    <row r="8924" spans="1:10" x14ac:dyDescent="0.25">
      <c r="A8924" t="str" cm="1">
        <f t="array" aca="1" ref="A8924" ca="1">INDEX({"Bob","Sarah","Tom","Stanley","Jake","Steve","Harry","Bill","Jane","Joe"},RANDBETWEEN(1,10))</f>
        <v>Sarah</v>
      </c>
      <c r="B8924" t="str" cm="1">
        <f t="array" aca="1" ref="B8924" ca="1">INDEX({"North","East","South","Dennis"},RANDBETWEEN(1,4))</f>
        <v>North</v>
      </c>
      <c r="C8924" t="str" cm="1">
        <f t="array" aca="1" ref="C8924" ca="1">INDEX({"Bike","Ball","Racket","Hat","Glove","Shirt"},RANDBETWEEN(1,6))</f>
        <v>Racket</v>
      </c>
      <c r="D8924" s="1">
        <f t="shared" ca="1" si="532"/>
        <v>44202</v>
      </c>
      <c r="E8924">
        <f t="shared" ca="1" si="533"/>
        <v>26</v>
      </c>
      <c r="F8924">
        <f t="shared" ca="1" si="534"/>
        <v>4</v>
      </c>
      <c r="G8924" s="1">
        <f t="shared" ca="1" si="535"/>
        <v>44237</v>
      </c>
      <c r="H8924" t="str" cm="1">
        <f t="array" aca="1" ref="H8924" ca="1">INDEX({"One","Two","Red","Blue"},RANDBETWEEN(1,4))</f>
        <v>One</v>
      </c>
      <c r="I8924" t="str" cm="1">
        <f t="array" aca="1" ref="I8924" ca="1">INDEX({"Up","Down","Left","Right"},RANDBETWEEN(1,4))</f>
        <v>Right</v>
      </c>
      <c r="J8924" t="str" cm="1">
        <f t="array" aca="1" ref="J8924" ca="1">INDEX({"Ted","Janet"},RANDBETWEEN(1,2))</f>
        <v>Ted</v>
      </c>
    </row>
    <row r="8925" spans="1:10" x14ac:dyDescent="0.25">
      <c r="A8925" t="str" cm="1">
        <f t="array" aca="1" ref="A8925" ca="1">INDEX({"Bob","Sarah","Tom","Stanley","Jake","Steve","Harry","Bill","Jane","Joe"},RANDBETWEEN(1,10))</f>
        <v>Sarah</v>
      </c>
      <c r="B8925" t="str" cm="1">
        <f t="array" aca="1" ref="B8925" ca="1">INDEX({"North","East","South","Dennis"},RANDBETWEEN(1,4))</f>
        <v>Dennis</v>
      </c>
      <c r="C8925" t="str" cm="1">
        <f t="array" aca="1" ref="C8925" ca="1">INDEX({"Bike","Ball","Racket","Hat","Glove","Shirt"},RANDBETWEEN(1,6))</f>
        <v>Hat</v>
      </c>
      <c r="D8925" s="1">
        <f t="shared" ca="1" si="532"/>
        <v>44222</v>
      </c>
      <c r="E8925">
        <f t="shared" ca="1" si="533"/>
        <v>39</v>
      </c>
      <c r="F8925">
        <f t="shared" ca="1" si="534"/>
        <v>6</v>
      </c>
      <c r="G8925" s="1">
        <f t="shared" ca="1" si="535"/>
        <v>44410</v>
      </c>
      <c r="H8925" t="str" cm="1">
        <f t="array" aca="1" ref="H8925" ca="1">INDEX({"One","Two","Red","Blue"},RANDBETWEEN(1,4))</f>
        <v>Two</v>
      </c>
      <c r="I8925" t="str" cm="1">
        <f t="array" aca="1" ref="I8925" ca="1">INDEX({"Up","Down","Left","Right"},RANDBETWEEN(1,4))</f>
        <v>Down</v>
      </c>
      <c r="J8925" t="str" cm="1">
        <f t="array" aca="1" ref="J8925" ca="1">INDEX({"Ted","Janet"},RANDBETWEEN(1,2))</f>
        <v>Ted</v>
      </c>
    </row>
    <row r="8926" spans="1:10" x14ac:dyDescent="0.25">
      <c r="A8926" t="str" cm="1">
        <f t="array" aca="1" ref="A8926" ca="1">INDEX({"Bob","Sarah","Tom","Stanley","Jake","Steve","Harry","Bill","Jane","Joe"},RANDBETWEEN(1,10))</f>
        <v>Jake</v>
      </c>
      <c r="B8926" t="str" cm="1">
        <f t="array" aca="1" ref="B8926" ca="1">INDEX({"North","East","South","Dennis"},RANDBETWEEN(1,4))</f>
        <v>North</v>
      </c>
      <c r="C8926" t="str" cm="1">
        <f t="array" aca="1" ref="C8926" ca="1">INDEX({"Bike","Ball","Racket","Hat","Glove","Shirt"},RANDBETWEEN(1,6))</f>
        <v>Shirt</v>
      </c>
      <c r="D8926" s="1">
        <f t="shared" ca="1" si="532"/>
        <v>44550</v>
      </c>
      <c r="E8926">
        <f t="shared" ca="1" si="533"/>
        <v>39</v>
      </c>
      <c r="F8926">
        <f t="shared" ca="1" si="534"/>
        <v>3</v>
      </c>
      <c r="G8926" s="1">
        <f t="shared" ca="1" si="535"/>
        <v>44322</v>
      </c>
      <c r="H8926" t="str" cm="1">
        <f t="array" aca="1" ref="H8926" ca="1">INDEX({"One","Two","Red","Blue"},RANDBETWEEN(1,4))</f>
        <v>Two</v>
      </c>
      <c r="I8926" t="str" cm="1">
        <f t="array" aca="1" ref="I8926" ca="1">INDEX({"Up","Down","Left","Right"},RANDBETWEEN(1,4))</f>
        <v>Down</v>
      </c>
      <c r="J8926" t="str" cm="1">
        <f t="array" aca="1" ref="J8926" ca="1">INDEX({"Ted","Janet"},RANDBETWEEN(1,2))</f>
        <v>Ted</v>
      </c>
    </row>
    <row r="8927" spans="1:10" x14ac:dyDescent="0.25">
      <c r="A8927" t="str" cm="1">
        <f t="array" aca="1" ref="A8927" ca="1">INDEX({"Bob","Sarah","Tom","Stanley","Jake","Steve","Harry","Bill","Jane","Joe"},RANDBETWEEN(1,10))</f>
        <v>Bob</v>
      </c>
      <c r="B8927" t="str" cm="1">
        <f t="array" aca="1" ref="B8927" ca="1">INDEX({"North","East","South","Dennis"},RANDBETWEEN(1,4))</f>
        <v>East</v>
      </c>
      <c r="C8927" t="str" cm="1">
        <f t="array" aca="1" ref="C8927" ca="1">INDEX({"Bike","Ball","Racket","Hat","Glove","Shirt"},RANDBETWEEN(1,6))</f>
        <v>Ball</v>
      </c>
      <c r="D8927" s="1">
        <f t="shared" ca="1" si="532"/>
        <v>44293</v>
      </c>
      <c r="E8927">
        <f t="shared" ca="1" si="533"/>
        <v>23</v>
      </c>
      <c r="F8927">
        <f t="shared" ca="1" si="534"/>
        <v>4</v>
      </c>
      <c r="G8927" s="1">
        <f t="shared" ca="1" si="535"/>
        <v>44436</v>
      </c>
      <c r="H8927" t="str" cm="1">
        <f t="array" aca="1" ref="H8927" ca="1">INDEX({"One","Two","Red","Blue"},RANDBETWEEN(1,4))</f>
        <v>Two</v>
      </c>
      <c r="I8927" t="str" cm="1">
        <f t="array" aca="1" ref="I8927" ca="1">INDEX({"Up","Down","Left","Right"},RANDBETWEEN(1,4))</f>
        <v>Down</v>
      </c>
      <c r="J8927" t="str" cm="1">
        <f t="array" aca="1" ref="J8927" ca="1">INDEX({"Ted","Janet"},RANDBETWEEN(1,2))</f>
        <v>Janet</v>
      </c>
    </row>
    <row r="8928" spans="1:10" x14ac:dyDescent="0.25">
      <c r="A8928" t="str" cm="1">
        <f t="array" aca="1" ref="A8928" ca="1">INDEX({"Bob","Sarah","Tom","Stanley","Jake","Steve","Harry","Bill","Jane","Joe"},RANDBETWEEN(1,10))</f>
        <v>Joe</v>
      </c>
      <c r="B8928" t="str" cm="1">
        <f t="array" aca="1" ref="B8928" ca="1">INDEX({"North","East","South","Dennis"},RANDBETWEEN(1,4))</f>
        <v>Dennis</v>
      </c>
      <c r="C8928" t="str" cm="1">
        <f t="array" aca="1" ref="C8928" ca="1">INDEX({"Bike","Ball","Racket","Hat","Glove","Shirt"},RANDBETWEEN(1,6))</f>
        <v>Ball</v>
      </c>
      <c r="D8928" s="1">
        <f t="shared" ca="1" si="532"/>
        <v>44480</v>
      </c>
      <c r="E8928">
        <f t="shared" ca="1" si="533"/>
        <v>30</v>
      </c>
      <c r="F8928">
        <f t="shared" ca="1" si="534"/>
        <v>7</v>
      </c>
      <c r="G8928" s="1">
        <f t="shared" ca="1" si="535"/>
        <v>44354</v>
      </c>
      <c r="H8928" t="str" cm="1">
        <f t="array" aca="1" ref="H8928" ca="1">INDEX({"One","Two","Red","Blue"},RANDBETWEEN(1,4))</f>
        <v>One</v>
      </c>
      <c r="I8928" t="str" cm="1">
        <f t="array" aca="1" ref="I8928" ca="1">INDEX({"Up","Down","Left","Right"},RANDBETWEEN(1,4))</f>
        <v>Up</v>
      </c>
      <c r="J8928" t="str" cm="1">
        <f t="array" aca="1" ref="J8928" ca="1">INDEX({"Ted","Janet"},RANDBETWEEN(1,2))</f>
        <v>Ted</v>
      </c>
    </row>
    <row r="8929" spans="1:10" x14ac:dyDescent="0.25">
      <c r="A8929" t="str" cm="1">
        <f t="array" aca="1" ref="A8929" ca="1">INDEX({"Bob","Sarah","Tom","Stanley","Jake","Steve","Harry","Bill","Jane","Joe"},RANDBETWEEN(1,10))</f>
        <v>Jake</v>
      </c>
      <c r="B8929" t="str" cm="1">
        <f t="array" aca="1" ref="B8929" ca="1">INDEX({"North","East","South","Dennis"},RANDBETWEEN(1,4))</f>
        <v>Dennis</v>
      </c>
      <c r="C8929" t="str" cm="1">
        <f t="array" aca="1" ref="C8929" ca="1">INDEX({"Bike","Ball","Racket","Hat","Glove","Shirt"},RANDBETWEEN(1,6))</f>
        <v>Hat</v>
      </c>
      <c r="D8929" s="1">
        <f t="shared" ca="1" si="532"/>
        <v>44503</v>
      </c>
      <c r="E8929">
        <f t="shared" ca="1" si="533"/>
        <v>33</v>
      </c>
      <c r="F8929">
        <f t="shared" ca="1" si="534"/>
        <v>1</v>
      </c>
      <c r="G8929" s="1">
        <f t="shared" ca="1" si="535"/>
        <v>44506</v>
      </c>
      <c r="H8929" t="str" cm="1">
        <f t="array" aca="1" ref="H8929" ca="1">INDEX({"One","Two","Red","Blue"},RANDBETWEEN(1,4))</f>
        <v>One</v>
      </c>
      <c r="I8929" t="str" cm="1">
        <f t="array" aca="1" ref="I8929" ca="1">INDEX({"Up","Down","Left","Right"},RANDBETWEEN(1,4))</f>
        <v>Right</v>
      </c>
      <c r="J8929" t="str" cm="1">
        <f t="array" aca="1" ref="J8929" ca="1">INDEX({"Ted","Janet"},RANDBETWEEN(1,2))</f>
        <v>Janet</v>
      </c>
    </row>
    <row r="8930" spans="1:10" x14ac:dyDescent="0.25">
      <c r="A8930" t="str" cm="1">
        <f t="array" aca="1" ref="A8930" ca="1">INDEX({"Bob","Sarah","Tom","Stanley","Jake","Steve","Harry","Bill","Jane","Joe"},RANDBETWEEN(1,10))</f>
        <v>Steve</v>
      </c>
      <c r="B8930" t="str" cm="1">
        <f t="array" aca="1" ref="B8930" ca="1">INDEX({"North","East","South","Dennis"},RANDBETWEEN(1,4))</f>
        <v>North</v>
      </c>
      <c r="C8930" t="str" cm="1">
        <f t="array" aca="1" ref="C8930" ca="1">INDEX({"Bike","Ball","Racket","Hat","Glove","Shirt"},RANDBETWEEN(1,6))</f>
        <v>Hat</v>
      </c>
      <c r="D8930" s="1">
        <f t="shared" ca="1" si="532"/>
        <v>44318</v>
      </c>
      <c r="E8930">
        <f t="shared" ca="1" si="533"/>
        <v>36</v>
      </c>
      <c r="F8930">
        <f t="shared" ca="1" si="534"/>
        <v>5</v>
      </c>
      <c r="G8930" s="1">
        <f t="shared" ca="1" si="535"/>
        <v>44474</v>
      </c>
      <c r="H8930" t="str" cm="1">
        <f t="array" aca="1" ref="H8930" ca="1">INDEX({"One","Two","Red","Blue"},RANDBETWEEN(1,4))</f>
        <v>Red</v>
      </c>
      <c r="I8930" t="str" cm="1">
        <f t="array" aca="1" ref="I8930" ca="1">INDEX({"Up","Down","Left","Right"},RANDBETWEEN(1,4))</f>
        <v>Up</v>
      </c>
      <c r="J8930" t="str" cm="1">
        <f t="array" aca="1" ref="J8930" ca="1">INDEX({"Ted","Janet"},RANDBETWEEN(1,2))</f>
        <v>Ted</v>
      </c>
    </row>
    <row r="8931" spans="1:10" x14ac:dyDescent="0.25">
      <c r="A8931" t="str" cm="1">
        <f t="array" aca="1" ref="A8931" ca="1">INDEX({"Bob","Sarah","Tom","Stanley","Jake","Steve","Harry","Bill","Jane","Joe"},RANDBETWEEN(1,10))</f>
        <v>Harry</v>
      </c>
      <c r="B8931" t="str" cm="1">
        <f t="array" aca="1" ref="B8931" ca="1">INDEX({"North","East","South","Dennis"},RANDBETWEEN(1,4))</f>
        <v>North</v>
      </c>
      <c r="C8931" t="str" cm="1">
        <f t="array" aca="1" ref="C8931" ca="1">INDEX({"Bike","Ball","Racket","Hat","Glove","Shirt"},RANDBETWEEN(1,6))</f>
        <v>Ball</v>
      </c>
      <c r="D8931" s="1">
        <f t="shared" ca="1" si="532"/>
        <v>44460</v>
      </c>
      <c r="E8931">
        <f t="shared" ca="1" si="533"/>
        <v>30</v>
      </c>
      <c r="F8931">
        <f t="shared" ca="1" si="534"/>
        <v>2</v>
      </c>
      <c r="G8931" s="1">
        <f t="shared" ca="1" si="535"/>
        <v>44254</v>
      </c>
      <c r="H8931" t="str" cm="1">
        <f t="array" aca="1" ref="H8931" ca="1">INDEX({"One","Two","Red","Blue"},RANDBETWEEN(1,4))</f>
        <v>Two</v>
      </c>
      <c r="I8931" t="str" cm="1">
        <f t="array" aca="1" ref="I8931" ca="1">INDEX({"Up","Down","Left","Right"},RANDBETWEEN(1,4))</f>
        <v>Down</v>
      </c>
      <c r="J8931" t="str" cm="1">
        <f t="array" aca="1" ref="J8931" ca="1">INDEX({"Ted","Janet"},RANDBETWEEN(1,2))</f>
        <v>Janet</v>
      </c>
    </row>
    <row r="8932" spans="1:10" x14ac:dyDescent="0.25">
      <c r="A8932" t="str" cm="1">
        <f t="array" aca="1" ref="A8932" ca="1">INDEX({"Bob","Sarah","Tom","Stanley","Jake","Steve","Harry","Bill","Jane","Joe"},RANDBETWEEN(1,10))</f>
        <v>Tom</v>
      </c>
      <c r="B8932" t="str" cm="1">
        <f t="array" aca="1" ref="B8932" ca="1">INDEX({"North","East","South","Dennis"},RANDBETWEEN(1,4))</f>
        <v>South</v>
      </c>
      <c r="C8932" t="str" cm="1">
        <f t="array" aca="1" ref="C8932" ca="1">INDEX({"Bike","Ball","Racket","Hat","Glove","Shirt"},RANDBETWEEN(1,6))</f>
        <v>Shirt</v>
      </c>
      <c r="D8932" s="1">
        <f t="shared" ca="1" si="532"/>
        <v>44202</v>
      </c>
      <c r="E8932">
        <f t="shared" ca="1" si="533"/>
        <v>30</v>
      </c>
      <c r="F8932">
        <f t="shared" ca="1" si="534"/>
        <v>4</v>
      </c>
      <c r="G8932" s="1">
        <f t="shared" ca="1" si="535"/>
        <v>44552</v>
      </c>
      <c r="H8932" t="str" cm="1">
        <f t="array" aca="1" ref="H8932" ca="1">INDEX({"One","Two","Red","Blue"},RANDBETWEEN(1,4))</f>
        <v>Blue</v>
      </c>
      <c r="I8932" t="str" cm="1">
        <f t="array" aca="1" ref="I8932" ca="1">INDEX({"Up","Down","Left","Right"},RANDBETWEEN(1,4))</f>
        <v>Right</v>
      </c>
      <c r="J8932" t="str" cm="1">
        <f t="array" aca="1" ref="J8932" ca="1">INDEX({"Ted","Janet"},RANDBETWEEN(1,2))</f>
        <v>Ted</v>
      </c>
    </row>
    <row r="8933" spans="1:10" x14ac:dyDescent="0.25">
      <c r="A8933" t="str" cm="1">
        <f t="array" aca="1" ref="A8933" ca="1">INDEX({"Bob","Sarah","Tom","Stanley","Jake","Steve","Harry","Bill","Jane","Joe"},RANDBETWEEN(1,10))</f>
        <v>Jake</v>
      </c>
      <c r="B8933" t="str" cm="1">
        <f t="array" aca="1" ref="B8933" ca="1">INDEX({"North","East","South","Dennis"},RANDBETWEEN(1,4))</f>
        <v>East</v>
      </c>
      <c r="C8933" t="str" cm="1">
        <f t="array" aca="1" ref="C8933" ca="1">INDEX({"Bike","Ball","Racket","Hat","Glove","Shirt"},RANDBETWEEN(1,6))</f>
        <v>Bike</v>
      </c>
      <c r="D8933" s="1">
        <f t="shared" ca="1" si="532"/>
        <v>44205</v>
      </c>
      <c r="E8933">
        <f t="shared" ca="1" si="533"/>
        <v>24</v>
      </c>
      <c r="F8933">
        <f t="shared" ca="1" si="534"/>
        <v>3</v>
      </c>
      <c r="G8933" s="1">
        <f t="shared" ca="1" si="535"/>
        <v>44242</v>
      </c>
      <c r="H8933" t="str" cm="1">
        <f t="array" aca="1" ref="H8933" ca="1">INDEX({"One","Two","Red","Blue"},RANDBETWEEN(1,4))</f>
        <v>One</v>
      </c>
      <c r="I8933" t="str" cm="1">
        <f t="array" aca="1" ref="I8933" ca="1">INDEX({"Up","Down","Left","Right"},RANDBETWEEN(1,4))</f>
        <v>Left</v>
      </c>
      <c r="J8933" t="str" cm="1">
        <f t="array" aca="1" ref="J8933" ca="1">INDEX({"Ted","Janet"},RANDBETWEEN(1,2))</f>
        <v>Janet</v>
      </c>
    </row>
    <row r="8934" spans="1:10" x14ac:dyDescent="0.25">
      <c r="A8934" t="str" cm="1">
        <f t="array" aca="1" ref="A8934" ca="1">INDEX({"Bob","Sarah","Tom","Stanley","Jake","Steve","Harry","Bill","Jane","Joe"},RANDBETWEEN(1,10))</f>
        <v>Sarah</v>
      </c>
      <c r="B8934" t="str" cm="1">
        <f t="array" aca="1" ref="B8934" ca="1">INDEX({"North","East","South","Dennis"},RANDBETWEEN(1,4))</f>
        <v>North</v>
      </c>
      <c r="C8934" t="str" cm="1">
        <f t="array" aca="1" ref="C8934" ca="1">INDEX({"Bike","Ball","Racket","Hat","Glove","Shirt"},RANDBETWEEN(1,6))</f>
        <v>Shirt</v>
      </c>
      <c r="D8934" s="1">
        <f t="shared" ca="1" si="532"/>
        <v>44206</v>
      </c>
      <c r="E8934">
        <f t="shared" ca="1" si="533"/>
        <v>32</v>
      </c>
      <c r="F8934">
        <f t="shared" ca="1" si="534"/>
        <v>9</v>
      </c>
      <c r="G8934" s="1">
        <f t="shared" ca="1" si="535"/>
        <v>44501</v>
      </c>
      <c r="H8934" t="str" cm="1">
        <f t="array" aca="1" ref="H8934" ca="1">INDEX({"One","Two","Red","Blue"},RANDBETWEEN(1,4))</f>
        <v>One</v>
      </c>
      <c r="I8934" t="str" cm="1">
        <f t="array" aca="1" ref="I8934" ca="1">INDEX({"Up","Down","Left","Right"},RANDBETWEEN(1,4))</f>
        <v>Right</v>
      </c>
      <c r="J8934" t="str" cm="1">
        <f t="array" aca="1" ref="J8934" ca="1">INDEX({"Ted","Janet"},RANDBETWEEN(1,2))</f>
        <v>Ted</v>
      </c>
    </row>
    <row r="8935" spans="1:10" x14ac:dyDescent="0.25">
      <c r="A8935" t="str" cm="1">
        <f t="array" aca="1" ref="A8935" ca="1">INDEX({"Bob","Sarah","Tom","Stanley","Jake","Steve","Harry","Bill","Jane","Joe"},RANDBETWEEN(1,10))</f>
        <v>Steve</v>
      </c>
      <c r="B8935" t="str" cm="1">
        <f t="array" aca="1" ref="B8935" ca="1">INDEX({"North","East","South","Dennis"},RANDBETWEEN(1,4))</f>
        <v>North</v>
      </c>
      <c r="C8935" t="str" cm="1">
        <f t="array" aca="1" ref="C8935" ca="1">INDEX({"Bike","Ball","Racket","Hat","Glove","Shirt"},RANDBETWEEN(1,6))</f>
        <v>Hat</v>
      </c>
      <c r="D8935" s="1">
        <f t="shared" ca="1" si="532"/>
        <v>44403</v>
      </c>
      <c r="E8935">
        <f t="shared" ca="1" si="533"/>
        <v>23</v>
      </c>
      <c r="F8935">
        <f t="shared" ca="1" si="534"/>
        <v>2</v>
      </c>
      <c r="G8935" s="1">
        <f t="shared" ca="1" si="535"/>
        <v>44238</v>
      </c>
      <c r="H8935" t="str" cm="1">
        <f t="array" aca="1" ref="H8935" ca="1">INDEX({"One","Two","Red","Blue"},RANDBETWEEN(1,4))</f>
        <v>Red</v>
      </c>
      <c r="I8935" t="str" cm="1">
        <f t="array" aca="1" ref="I8935" ca="1">INDEX({"Up","Down","Left","Right"},RANDBETWEEN(1,4))</f>
        <v>Left</v>
      </c>
      <c r="J8935" t="str" cm="1">
        <f t="array" aca="1" ref="J8935" ca="1">INDEX({"Ted","Janet"},RANDBETWEEN(1,2))</f>
        <v>Ted</v>
      </c>
    </row>
    <row r="8936" spans="1:10" x14ac:dyDescent="0.25">
      <c r="A8936" t="str" cm="1">
        <f t="array" aca="1" ref="A8936" ca="1">INDEX({"Bob","Sarah","Tom","Stanley","Jake","Steve","Harry","Bill","Jane","Joe"},RANDBETWEEN(1,10))</f>
        <v>Bill</v>
      </c>
      <c r="B8936" t="str" cm="1">
        <f t="array" aca="1" ref="B8936" ca="1">INDEX({"North","East","South","Dennis"},RANDBETWEEN(1,4))</f>
        <v>Dennis</v>
      </c>
      <c r="C8936" t="str" cm="1">
        <f t="array" aca="1" ref="C8936" ca="1">INDEX({"Bike","Ball","Racket","Hat","Glove","Shirt"},RANDBETWEEN(1,6))</f>
        <v>Shirt</v>
      </c>
      <c r="D8936" s="1">
        <f t="shared" ca="1" si="532"/>
        <v>44279</v>
      </c>
      <c r="E8936">
        <f t="shared" ca="1" si="533"/>
        <v>40</v>
      </c>
      <c r="F8936">
        <f t="shared" ca="1" si="534"/>
        <v>9</v>
      </c>
      <c r="G8936" s="1">
        <f t="shared" ca="1" si="535"/>
        <v>44300</v>
      </c>
      <c r="H8936" t="str" cm="1">
        <f t="array" aca="1" ref="H8936" ca="1">INDEX({"One","Two","Red","Blue"},RANDBETWEEN(1,4))</f>
        <v>One</v>
      </c>
      <c r="I8936" t="str" cm="1">
        <f t="array" aca="1" ref="I8936" ca="1">INDEX({"Up","Down","Left","Right"},RANDBETWEEN(1,4))</f>
        <v>Down</v>
      </c>
      <c r="J8936" t="str" cm="1">
        <f t="array" aca="1" ref="J8936" ca="1">INDEX({"Ted","Janet"},RANDBETWEEN(1,2))</f>
        <v>Ted</v>
      </c>
    </row>
    <row r="8937" spans="1:10" x14ac:dyDescent="0.25">
      <c r="A8937" t="str" cm="1">
        <f t="array" aca="1" ref="A8937" ca="1">INDEX({"Bob","Sarah","Tom","Stanley","Jake","Steve","Harry","Bill","Jane","Joe"},RANDBETWEEN(1,10))</f>
        <v>Tom</v>
      </c>
      <c r="B8937" t="str" cm="1">
        <f t="array" aca="1" ref="B8937" ca="1">INDEX({"North","East","South","Dennis"},RANDBETWEEN(1,4))</f>
        <v>East</v>
      </c>
      <c r="C8937" t="str" cm="1">
        <f t="array" aca="1" ref="C8937" ca="1">INDEX({"Bike","Ball","Racket","Hat","Glove","Shirt"},RANDBETWEEN(1,6))</f>
        <v>Hat</v>
      </c>
      <c r="D8937" s="1">
        <f t="shared" ca="1" si="532"/>
        <v>44492</v>
      </c>
      <c r="E8937">
        <f t="shared" ca="1" si="533"/>
        <v>24</v>
      </c>
      <c r="F8937">
        <f t="shared" ca="1" si="534"/>
        <v>2</v>
      </c>
      <c r="G8937" s="1">
        <f t="shared" ca="1" si="535"/>
        <v>44506</v>
      </c>
      <c r="H8937" t="str" cm="1">
        <f t="array" aca="1" ref="H8937" ca="1">INDEX({"One","Two","Red","Blue"},RANDBETWEEN(1,4))</f>
        <v>One</v>
      </c>
      <c r="I8937" t="str" cm="1">
        <f t="array" aca="1" ref="I8937" ca="1">INDEX({"Up","Down","Left","Right"},RANDBETWEEN(1,4))</f>
        <v>Right</v>
      </c>
      <c r="J8937" t="str" cm="1">
        <f t="array" aca="1" ref="J8937" ca="1">INDEX({"Ted","Janet"},RANDBETWEEN(1,2))</f>
        <v>Janet</v>
      </c>
    </row>
    <row r="8938" spans="1:10" x14ac:dyDescent="0.25">
      <c r="A8938" t="str" cm="1">
        <f t="array" aca="1" ref="A8938" ca="1">INDEX({"Bob","Sarah","Tom","Stanley","Jake","Steve","Harry","Bill","Jane","Joe"},RANDBETWEEN(1,10))</f>
        <v>Bob</v>
      </c>
      <c r="B8938" t="str" cm="1">
        <f t="array" aca="1" ref="B8938" ca="1">INDEX({"North","East","South","Dennis"},RANDBETWEEN(1,4))</f>
        <v>Dennis</v>
      </c>
      <c r="C8938" t="str" cm="1">
        <f t="array" aca="1" ref="C8938" ca="1">INDEX({"Bike","Ball","Racket","Hat","Glove","Shirt"},RANDBETWEEN(1,6))</f>
        <v>Ball</v>
      </c>
      <c r="D8938" s="1">
        <f t="shared" ca="1" si="532"/>
        <v>44368</v>
      </c>
      <c r="E8938">
        <f t="shared" ca="1" si="533"/>
        <v>25</v>
      </c>
      <c r="F8938">
        <f t="shared" ca="1" si="534"/>
        <v>6</v>
      </c>
      <c r="G8938" s="1">
        <f t="shared" ca="1" si="535"/>
        <v>44394</v>
      </c>
      <c r="H8938" t="str" cm="1">
        <f t="array" aca="1" ref="H8938" ca="1">INDEX({"One","Two","Red","Blue"},RANDBETWEEN(1,4))</f>
        <v>Blue</v>
      </c>
      <c r="I8938" t="str" cm="1">
        <f t="array" aca="1" ref="I8938" ca="1">INDEX({"Up","Down","Left","Right"},RANDBETWEEN(1,4))</f>
        <v>Down</v>
      </c>
      <c r="J8938" t="str" cm="1">
        <f t="array" aca="1" ref="J8938" ca="1">INDEX({"Ted","Janet"},RANDBETWEEN(1,2))</f>
        <v>Janet</v>
      </c>
    </row>
    <row r="8939" spans="1:10" x14ac:dyDescent="0.25">
      <c r="A8939" t="str" cm="1">
        <f t="array" aca="1" ref="A8939" ca="1">INDEX({"Bob","Sarah","Tom","Stanley","Jake","Steve","Harry","Bill","Jane","Joe"},RANDBETWEEN(1,10))</f>
        <v>Bill</v>
      </c>
      <c r="B8939" t="str" cm="1">
        <f t="array" aca="1" ref="B8939" ca="1">INDEX({"North","East","South","Dennis"},RANDBETWEEN(1,4))</f>
        <v>Dennis</v>
      </c>
      <c r="C8939" t="str" cm="1">
        <f t="array" aca="1" ref="C8939" ca="1">INDEX({"Bike","Ball","Racket","Hat","Glove","Shirt"},RANDBETWEEN(1,6))</f>
        <v>Glove</v>
      </c>
      <c r="D8939" s="1">
        <f t="shared" ca="1" si="532"/>
        <v>44251</v>
      </c>
      <c r="E8939">
        <f t="shared" ca="1" si="533"/>
        <v>23</v>
      </c>
      <c r="F8939">
        <f t="shared" ca="1" si="534"/>
        <v>3</v>
      </c>
      <c r="G8939" s="1">
        <f t="shared" ca="1" si="535"/>
        <v>44463</v>
      </c>
      <c r="H8939" t="str" cm="1">
        <f t="array" aca="1" ref="H8939" ca="1">INDEX({"One","Two","Red","Blue"},RANDBETWEEN(1,4))</f>
        <v>Two</v>
      </c>
      <c r="I8939" t="str" cm="1">
        <f t="array" aca="1" ref="I8939" ca="1">INDEX({"Up","Down","Left","Right"},RANDBETWEEN(1,4))</f>
        <v>Left</v>
      </c>
      <c r="J8939" t="str" cm="1">
        <f t="array" aca="1" ref="J8939" ca="1">INDEX({"Ted","Janet"},RANDBETWEEN(1,2))</f>
        <v>Ted</v>
      </c>
    </row>
    <row r="8940" spans="1:10" x14ac:dyDescent="0.25">
      <c r="A8940" t="str" cm="1">
        <f t="array" aca="1" ref="A8940" ca="1">INDEX({"Bob","Sarah","Tom","Stanley","Jake","Steve","Harry","Bill","Jane","Joe"},RANDBETWEEN(1,10))</f>
        <v>Harry</v>
      </c>
      <c r="B8940" t="str" cm="1">
        <f t="array" aca="1" ref="B8940" ca="1">INDEX({"North","East","South","Dennis"},RANDBETWEEN(1,4))</f>
        <v>Dennis</v>
      </c>
      <c r="C8940" t="str" cm="1">
        <f t="array" aca="1" ref="C8940" ca="1">INDEX({"Bike","Ball","Racket","Hat","Glove","Shirt"},RANDBETWEEN(1,6))</f>
        <v>Ball</v>
      </c>
      <c r="D8940" s="1">
        <f t="shared" ca="1" si="532"/>
        <v>44261</v>
      </c>
      <c r="E8940">
        <f t="shared" ca="1" si="533"/>
        <v>38</v>
      </c>
      <c r="F8940">
        <f t="shared" ca="1" si="534"/>
        <v>5</v>
      </c>
      <c r="G8940" s="1">
        <f t="shared" ca="1" si="535"/>
        <v>44286</v>
      </c>
      <c r="H8940" t="str" cm="1">
        <f t="array" aca="1" ref="H8940" ca="1">INDEX({"One","Two","Red","Blue"},RANDBETWEEN(1,4))</f>
        <v>One</v>
      </c>
      <c r="I8940" t="str" cm="1">
        <f t="array" aca="1" ref="I8940" ca="1">INDEX({"Up","Down","Left","Right"},RANDBETWEEN(1,4))</f>
        <v>Up</v>
      </c>
      <c r="J8940" t="str" cm="1">
        <f t="array" aca="1" ref="J8940" ca="1">INDEX({"Ted","Janet"},RANDBETWEEN(1,2))</f>
        <v>Ted</v>
      </c>
    </row>
    <row r="8941" spans="1:10" x14ac:dyDescent="0.25">
      <c r="A8941" t="str" cm="1">
        <f t="array" aca="1" ref="A8941" ca="1">INDEX({"Bob","Sarah","Tom","Stanley","Jake","Steve","Harry","Bill","Jane","Joe"},RANDBETWEEN(1,10))</f>
        <v>Jane</v>
      </c>
      <c r="B8941" t="str" cm="1">
        <f t="array" aca="1" ref="B8941" ca="1">INDEX({"North","East","South","Dennis"},RANDBETWEEN(1,4))</f>
        <v>East</v>
      </c>
      <c r="C8941" t="str" cm="1">
        <f t="array" aca="1" ref="C8941" ca="1">INDEX({"Bike","Ball","Racket","Hat","Glove","Shirt"},RANDBETWEEN(1,6))</f>
        <v>Glove</v>
      </c>
      <c r="D8941" s="1">
        <f t="shared" ca="1" si="532"/>
        <v>44445</v>
      </c>
      <c r="E8941">
        <f t="shared" ca="1" si="533"/>
        <v>37</v>
      </c>
      <c r="F8941">
        <f t="shared" ca="1" si="534"/>
        <v>1</v>
      </c>
      <c r="G8941" s="1">
        <f t="shared" ca="1" si="535"/>
        <v>44311</v>
      </c>
      <c r="H8941" t="str" cm="1">
        <f t="array" aca="1" ref="H8941" ca="1">INDEX({"One","Two","Red","Blue"},RANDBETWEEN(1,4))</f>
        <v>Two</v>
      </c>
      <c r="I8941" t="str" cm="1">
        <f t="array" aca="1" ref="I8941" ca="1">INDEX({"Up","Down","Left","Right"},RANDBETWEEN(1,4))</f>
        <v>Right</v>
      </c>
      <c r="J8941" t="str" cm="1">
        <f t="array" aca="1" ref="J8941" ca="1">INDEX({"Ted","Janet"},RANDBETWEEN(1,2))</f>
        <v>Janet</v>
      </c>
    </row>
    <row r="8942" spans="1:10" x14ac:dyDescent="0.25">
      <c r="A8942" t="str" cm="1">
        <f t="array" aca="1" ref="A8942" ca="1">INDEX({"Bob","Sarah","Tom","Stanley","Jake","Steve","Harry","Bill","Jane","Joe"},RANDBETWEEN(1,10))</f>
        <v>Joe</v>
      </c>
      <c r="B8942" t="str" cm="1">
        <f t="array" aca="1" ref="B8942" ca="1">INDEX({"North","East","South","Dennis"},RANDBETWEEN(1,4))</f>
        <v>East</v>
      </c>
      <c r="C8942" t="str" cm="1">
        <f t="array" aca="1" ref="C8942" ca="1">INDEX({"Bike","Ball","Racket","Hat","Glove","Shirt"},RANDBETWEEN(1,6))</f>
        <v>Shirt</v>
      </c>
      <c r="D8942" s="1">
        <f t="shared" ca="1" si="532"/>
        <v>44242</v>
      </c>
      <c r="E8942">
        <f t="shared" ca="1" si="533"/>
        <v>27</v>
      </c>
      <c r="F8942">
        <f t="shared" ca="1" si="534"/>
        <v>1</v>
      </c>
      <c r="G8942" s="1">
        <f t="shared" ca="1" si="535"/>
        <v>44212</v>
      </c>
      <c r="H8942" t="str" cm="1">
        <f t="array" aca="1" ref="H8942" ca="1">INDEX({"One","Two","Red","Blue"},RANDBETWEEN(1,4))</f>
        <v>Red</v>
      </c>
      <c r="I8942" t="str" cm="1">
        <f t="array" aca="1" ref="I8942" ca="1">INDEX({"Up","Down","Left","Right"},RANDBETWEEN(1,4))</f>
        <v>Down</v>
      </c>
      <c r="J8942" t="str" cm="1">
        <f t="array" aca="1" ref="J8942" ca="1">INDEX({"Ted","Janet"},RANDBETWEEN(1,2))</f>
        <v>Janet</v>
      </c>
    </row>
    <row r="8943" spans="1:10" x14ac:dyDescent="0.25">
      <c r="A8943" t="str" cm="1">
        <f t="array" aca="1" ref="A8943" ca="1">INDEX({"Bob","Sarah","Tom","Stanley","Jake","Steve","Harry","Bill","Jane","Joe"},RANDBETWEEN(1,10))</f>
        <v>Tom</v>
      </c>
      <c r="B8943" t="str" cm="1">
        <f t="array" aca="1" ref="B8943" ca="1">INDEX({"North","East","South","Dennis"},RANDBETWEEN(1,4))</f>
        <v>East</v>
      </c>
      <c r="C8943" t="str" cm="1">
        <f t="array" aca="1" ref="C8943" ca="1">INDEX({"Bike","Ball","Racket","Hat","Glove","Shirt"},RANDBETWEEN(1,6))</f>
        <v>Ball</v>
      </c>
      <c r="D8943" s="1">
        <f t="shared" ca="1" si="532"/>
        <v>44325</v>
      </c>
      <c r="E8943">
        <f t="shared" ca="1" si="533"/>
        <v>30</v>
      </c>
      <c r="F8943">
        <f t="shared" ca="1" si="534"/>
        <v>5</v>
      </c>
      <c r="G8943" s="1">
        <f t="shared" ca="1" si="535"/>
        <v>44259</v>
      </c>
      <c r="H8943" t="str" cm="1">
        <f t="array" aca="1" ref="H8943" ca="1">INDEX({"One","Two","Red","Blue"},RANDBETWEEN(1,4))</f>
        <v>Red</v>
      </c>
      <c r="I8943" t="str" cm="1">
        <f t="array" aca="1" ref="I8943" ca="1">INDEX({"Up","Down","Left","Right"},RANDBETWEEN(1,4))</f>
        <v>Right</v>
      </c>
      <c r="J8943" t="str" cm="1">
        <f t="array" aca="1" ref="J8943" ca="1">INDEX({"Ted","Janet"},RANDBETWEEN(1,2))</f>
        <v>Ted</v>
      </c>
    </row>
    <row r="8944" spans="1:10" x14ac:dyDescent="0.25">
      <c r="A8944" t="str" cm="1">
        <f t="array" aca="1" ref="A8944" ca="1">INDEX({"Bob","Sarah","Tom","Stanley","Jake","Steve","Harry","Bill","Jane","Joe"},RANDBETWEEN(1,10))</f>
        <v>Joe</v>
      </c>
      <c r="B8944" t="str" cm="1">
        <f t="array" aca="1" ref="B8944" ca="1">INDEX({"North","East","South","Dennis"},RANDBETWEEN(1,4))</f>
        <v>East</v>
      </c>
      <c r="C8944" t="str" cm="1">
        <f t="array" aca="1" ref="C8944" ca="1">INDEX({"Bike","Ball","Racket","Hat","Glove","Shirt"},RANDBETWEEN(1,6))</f>
        <v>Glove</v>
      </c>
      <c r="D8944" s="1">
        <f t="shared" ca="1" si="532"/>
        <v>44456</v>
      </c>
      <c r="E8944">
        <f t="shared" ca="1" si="533"/>
        <v>37</v>
      </c>
      <c r="F8944">
        <f t="shared" ca="1" si="534"/>
        <v>1</v>
      </c>
      <c r="G8944" s="1">
        <f t="shared" ca="1" si="535"/>
        <v>44240</v>
      </c>
      <c r="H8944" t="str" cm="1">
        <f t="array" aca="1" ref="H8944" ca="1">INDEX({"One","Two","Red","Blue"},RANDBETWEEN(1,4))</f>
        <v>One</v>
      </c>
      <c r="I8944" t="str" cm="1">
        <f t="array" aca="1" ref="I8944" ca="1">INDEX({"Up","Down","Left","Right"},RANDBETWEEN(1,4))</f>
        <v>Down</v>
      </c>
      <c r="J8944" t="str" cm="1">
        <f t="array" aca="1" ref="J8944" ca="1">INDEX({"Ted","Janet"},RANDBETWEEN(1,2))</f>
        <v>Ted</v>
      </c>
    </row>
    <row r="8945" spans="1:10" x14ac:dyDescent="0.25">
      <c r="A8945" t="str" cm="1">
        <f t="array" aca="1" ref="A8945" ca="1">INDEX({"Bob","Sarah","Tom","Stanley","Jake","Steve","Harry","Bill","Jane","Joe"},RANDBETWEEN(1,10))</f>
        <v>Jake</v>
      </c>
      <c r="B8945" t="str" cm="1">
        <f t="array" aca="1" ref="B8945" ca="1">INDEX({"North","East","South","Dennis"},RANDBETWEEN(1,4))</f>
        <v>East</v>
      </c>
      <c r="C8945" t="str" cm="1">
        <f t="array" aca="1" ref="C8945" ca="1">INDEX({"Bike","Ball","Racket","Hat","Glove","Shirt"},RANDBETWEEN(1,6))</f>
        <v>Racket</v>
      </c>
      <c r="D8945" s="1">
        <f t="shared" ca="1" si="532"/>
        <v>44238</v>
      </c>
      <c r="E8945">
        <f t="shared" ca="1" si="533"/>
        <v>25</v>
      </c>
      <c r="F8945">
        <f t="shared" ca="1" si="534"/>
        <v>1</v>
      </c>
      <c r="G8945" s="1">
        <f t="shared" ca="1" si="535"/>
        <v>44249</v>
      </c>
      <c r="H8945" t="str" cm="1">
        <f t="array" aca="1" ref="H8945" ca="1">INDEX({"One","Two","Red","Blue"},RANDBETWEEN(1,4))</f>
        <v>Two</v>
      </c>
      <c r="I8945" t="str" cm="1">
        <f t="array" aca="1" ref="I8945" ca="1">INDEX({"Up","Down","Left","Right"},RANDBETWEEN(1,4))</f>
        <v>Down</v>
      </c>
      <c r="J8945" t="str" cm="1">
        <f t="array" aca="1" ref="J8945" ca="1">INDEX({"Ted","Janet"},RANDBETWEEN(1,2))</f>
        <v>Janet</v>
      </c>
    </row>
    <row r="8946" spans="1:10" x14ac:dyDescent="0.25">
      <c r="A8946" t="str" cm="1">
        <f t="array" aca="1" ref="A8946" ca="1">INDEX({"Bob","Sarah","Tom","Stanley","Jake","Steve","Harry","Bill","Jane","Joe"},RANDBETWEEN(1,10))</f>
        <v>Stanley</v>
      </c>
      <c r="B8946" t="str" cm="1">
        <f t="array" aca="1" ref="B8946" ca="1">INDEX({"North","East","South","Dennis"},RANDBETWEEN(1,4))</f>
        <v>Dennis</v>
      </c>
      <c r="C8946" t="str" cm="1">
        <f t="array" aca="1" ref="C8946" ca="1">INDEX({"Bike","Ball","Racket","Hat","Glove","Shirt"},RANDBETWEEN(1,6))</f>
        <v>Bike</v>
      </c>
      <c r="D8946" s="1">
        <f t="shared" ca="1" si="532"/>
        <v>44340</v>
      </c>
      <c r="E8946">
        <f t="shared" ca="1" si="533"/>
        <v>24</v>
      </c>
      <c r="F8946">
        <f t="shared" ca="1" si="534"/>
        <v>2</v>
      </c>
      <c r="G8946" s="1">
        <f t="shared" ca="1" si="535"/>
        <v>44540</v>
      </c>
      <c r="H8946" t="str" cm="1">
        <f t="array" aca="1" ref="H8946" ca="1">INDEX({"One","Two","Red","Blue"},RANDBETWEEN(1,4))</f>
        <v>Two</v>
      </c>
      <c r="I8946" t="str" cm="1">
        <f t="array" aca="1" ref="I8946" ca="1">INDEX({"Up","Down","Left","Right"},RANDBETWEEN(1,4))</f>
        <v>Right</v>
      </c>
      <c r="J8946" t="str" cm="1">
        <f t="array" aca="1" ref="J8946" ca="1">INDEX({"Ted","Janet"},RANDBETWEEN(1,2))</f>
        <v>Janet</v>
      </c>
    </row>
    <row r="8947" spans="1:10" x14ac:dyDescent="0.25">
      <c r="A8947" t="str" cm="1">
        <f t="array" aca="1" ref="A8947" ca="1">INDEX({"Bob","Sarah","Tom","Stanley","Jake","Steve","Harry","Bill","Jane","Joe"},RANDBETWEEN(1,10))</f>
        <v>Bill</v>
      </c>
      <c r="B8947" t="str" cm="1">
        <f t="array" aca="1" ref="B8947" ca="1">INDEX({"North","East","South","Dennis"},RANDBETWEEN(1,4))</f>
        <v>East</v>
      </c>
      <c r="C8947" t="str" cm="1">
        <f t="array" aca="1" ref="C8947" ca="1">INDEX({"Bike","Ball","Racket","Hat","Glove","Shirt"},RANDBETWEEN(1,6))</f>
        <v>Shirt</v>
      </c>
      <c r="D8947" s="1">
        <f t="shared" ca="1" si="532"/>
        <v>44226</v>
      </c>
      <c r="E8947">
        <f t="shared" ca="1" si="533"/>
        <v>20</v>
      </c>
      <c r="F8947">
        <f t="shared" ca="1" si="534"/>
        <v>4</v>
      </c>
      <c r="G8947" s="1">
        <f t="shared" ca="1" si="535"/>
        <v>44424</v>
      </c>
      <c r="H8947" t="str" cm="1">
        <f t="array" aca="1" ref="H8947" ca="1">INDEX({"One","Two","Red","Blue"},RANDBETWEEN(1,4))</f>
        <v>One</v>
      </c>
      <c r="I8947" t="str" cm="1">
        <f t="array" aca="1" ref="I8947" ca="1">INDEX({"Up","Down","Left","Right"},RANDBETWEEN(1,4))</f>
        <v>Up</v>
      </c>
      <c r="J8947" t="str" cm="1">
        <f t="array" aca="1" ref="J8947" ca="1">INDEX({"Ted","Janet"},RANDBETWEEN(1,2))</f>
        <v>Ted</v>
      </c>
    </row>
    <row r="8948" spans="1:10" x14ac:dyDescent="0.25">
      <c r="A8948" t="str" cm="1">
        <f t="array" aca="1" ref="A8948" ca="1">INDEX({"Bob","Sarah","Tom","Stanley","Jake","Steve","Harry","Bill","Jane","Joe"},RANDBETWEEN(1,10))</f>
        <v>Harry</v>
      </c>
      <c r="B8948" t="str" cm="1">
        <f t="array" aca="1" ref="B8948" ca="1">INDEX({"North","East","South","Dennis"},RANDBETWEEN(1,4))</f>
        <v>South</v>
      </c>
      <c r="C8948" t="str" cm="1">
        <f t="array" aca="1" ref="C8948" ca="1">INDEX({"Bike","Ball","Racket","Hat","Glove","Shirt"},RANDBETWEEN(1,6))</f>
        <v>Glove</v>
      </c>
      <c r="D8948" s="1">
        <f t="shared" ca="1" si="532"/>
        <v>44346</v>
      </c>
      <c r="E8948">
        <f t="shared" ca="1" si="533"/>
        <v>37</v>
      </c>
      <c r="F8948">
        <f t="shared" ca="1" si="534"/>
        <v>4</v>
      </c>
      <c r="G8948" s="1">
        <f t="shared" ca="1" si="535"/>
        <v>44491</v>
      </c>
      <c r="H8948" t="str" cm="1">
        <f t="array" aca="1" ref="H8948" ca="1">INDEX({"One","Two","Red","Blue"},RANDBETWEEN(1,4))</f>
        <v>One</v>
      </c>
      <c r="I8948" t="str" cm="1">
        <f t="array" aca="1" ref="I8948" ca="1">INDEX({"Up","Down","Left","Right"},RANDBETWEEN(1,4))</f>
        <v>Down</v>
      </c>
      <c r="J8948" t="str" cm="1">
        <f t="array" aca="1" ref="J8948" ca="1">INDEX({"Ted","Janet"},RANDBETWEEN(1,2))</f>
        <v>Ted</v>
      </c>
    </row>
    <row r="8949" spans="1:10" x14ac:dyDescent="0.25">
      <c r="A8949" t="str" cm="1">
        <f t="array" aca="1" ref="A8949" ca="1">INDEX({"Bob","Sarah","Tom","Stanley","Jake","Steve","Harry","Bill","Jane","Joe"},RANDBETWEEN(1,10))</f>
        <v>Stanley</v>
      </c>
      <c r="B8949" t="str" cm="1">
        <f t="array" aca="1" ref="B8949" ca="1">INDEX({"North","East","South","Dennis"},RANDBETWEEN(1,4))</f>
        <v>South</v>
      </c>
      <c r="C8949" t="str" cm="1">
        <f t="array" aca="1" ref="C8949" ca="1">INDEX({"Bike","Ball","Racket","Hat","Glove","Shirt"},RANDBETWEEN(1,6))</f>
        <v>Bike</v>
      </c>
      <c r="D8949" s="1">
        <f t="shared" ca="1" si="532"/>
        <v>44378</v>
      </c>
      <c r="E8949">
        <f t="shared" ca="1" si="533"/>
        <v>29</v>
      </c>
      <c r="F8949">
        <f t="shared" ca="1" si="534"/>
        <v>1</v>
      </c>
      <c r="G8949" s="1">
        <f t="shared" ca="1" si="535"/>
        <v>44443</v>
      </c>
      <c r="H8949" t="str" cm="1">
        <f t="array" aca="1" ref="H8949" ca="1">INDEX({"One","Two","Red","Blue"},RANDBETWEEN(1,4))</f>
        <v>Blue</v>
      </c>
      <c r="I8949" t="str" cm="1">
        <f t="array" aca="1" ref="I8949" ca="1">INDEX({"Up","Down","Left","Right"},RANDBETWEEN(1,4))</f>
        <v>Right</v>
      </c>
      <c r="J8949" t="str" cm="1">
        <f t="array" aca="1" ref="J8949" ca="1">INDEX({"Ted","Janet"},RANDBETWEEN(1,2))</f>
        <v>Janet</v>
      </c>
    </row>
    <row r="8950" spans="1:10" x14ac:dyDescent="0.25">
      <c r="A8950" t="str" cm="1">
        <f t="array" aca="1" ref="A8950" ca="1">INDEX({"Bob","Sarah","Tom","Stanley","Jake","Steve","Harry","Bill","Jane","Joe"},RANDBETWEEN(1,10))</f>
        <v>Steve</v>
      </c>
      <c r="B8950" t="str" cm="1">
        <f t="array" aca="1" ref="B8950" ca="1">INDEX({"North","East","South","Dennis"},RANDBETWEEN(1,4))</f>
        <v>East</v>
      </c>
      <c r="C8950" t="str" cm="1">
        <f t="array" aca="1" ref="C8950" ca="1">INDEX({"Bike","Ball","Racket","Hat","Glove","Shirt"},RANDBETWEEN(1,6))</f>
        <v>Racket</v>
      </c>
      <c r="D8950" s="1">
        <f t="shared" ca="1" si="532"/>
        <v>44477</v>
      </c>
      <c r="E8950">
        <f t="shared" ca="1" si="533"/>
        <v>34</v>
      </c>
      <c r="F8950">
        <f t="shared" ca="1" si="534"/>
        <v>1</v>
      </c>
      <c r="G8950" s="1">
        <f t="shared" ca="1" si="535"/>
        <v>44385</v>
      </c>
      <c r="H8950" t="str" cm="1">
        <f t="array" aca="1" ref="H8950" ca="1">INDEX({"One","Two","Red","Blue"},RANDBETWEEN(1,4))</f>
        <v>Two</v>
      </c>
      <c r="I8950" t="str" cm="1">
        <f t="array" aca="1" ref="I8950" ca="1">INDEX({"Up","Down","Left","Right"},RANDBETWEEN(1,4))</f>
        <v>Up</v>
      </c>
      <c r="J8950" t="str" cm="1">
        <f t="array" aca="1" ref="J8950" ca="1">INDEX({"Ted","Janet"},RANDBETWEEN(1,2))</f>
        <v>Ted</v>
      </c>
    </row>
    <row r="8951" spans="1:10" x14ac:dyDescent="0.25">
      <c r="A8951" t="str" cm="1">
        <f t="array" aca="1" ref="A8951" ca="1">INDEX({"Bob","Sarah","Tom","Stanley","Jake","Steve","Harry","Bill","Jane","Joe"},RANDBETWEEN(1,10))</f>
        <v>Tom</v>
      </c>
      <c r="B8951" t="str" cm="1">
        <f t="array" aca="1" ref="B8951" ca="1">INDEX({"North","East","South","Dennis"},RANDBETWEEN(1,4))</f>
        <v>North</v>
      </c>
      <c r="C8951" t="str" cm="1">
        <f t="array" aca="1" ref="C8951" ca="1">INDEX({"Bike","Ball","Racket","Hat","Glove","Shirt"},RANDBETWEEN(1,6))</f>
        <v>Racket</v>
      </c>
      <c r="D8951" s="1">
        <f t="shared" ca="1" si="532"/>
        <v>44200</v>
      </c>
      <c r="E8951">
        <f t="shared" ca="1" si="533"/>
        <v>36</v>
      </c>
      <c r="F8951">
        <f t="shared" ca="1" si="534"/>
        <v>5</v>
      </c>
      <c r="G8951" s="1">
        <f t="shared" ca="1" si="535"/>
        <v>44278</v>
      </c>
      <c r="H8951" t="str" cm="1">
        <f t="array" aca="1" ref="H8951" ca="1">INDEX({"One","Two","Red","Blue"},RANDBETWEEN(1,4))</f>
        <v>Red</v>
      </c>
      <c r="I8951" t="str" cm="1">
        <f t="array" aca="1" ref="I8951" ca="1">INDEX({"Up","Down","Left","Right"},RANDBETWEEN(1,4))</f>
        <v>Down</v>
      </c>
      <c r="J8951" t="str" cm="1">
        <f t="array" aca="1" ref="J8951" ca="1">INDEX({"Ted","Janet"},RANDBETWEEN(1,2))</f>
        <v>Ted</v>
      </c>
    </row>
    <row r="8952" spans="1:10" x14ac:dyDescent="0.25">
      <c r="A8952" t="str" cm="1">
        <f t="array" aca="1" ref="A8952" ca="1">INDEX({"Bob","Sarah","Tom","Stanley","Jake","Steve","Harry","Bill","Jane","Joe"},RANDBETWEEN(1,10))</f>
        <v>Bob</v>
      </c>
      <c r="B8952" t="str" cm="1">
        <f t="array" aca="1" ref="B8952" ca="1">INDEX({"North","East","South","Dennis"},RANDBETWEEN(1,4))</f>
        <v>North</v>
      </c>
      <c r="C8952" t="str" cm="1">
        <f t="array" aca="1" ref="C8952" ca="1">INDEX({"Bike","Ball","Racket","Hat","Glove","Shirt"},RANDBETWEEN(1,6))</f>
        <v>Hat</v>
      </c>
      <c r="D8952" s="1">
        <f t="shared" ca="1" si="532"/>
        <v>44462</v>
      </c>
      <c r="E8952">
        <f t="shared" ca="1" si="533"/>
        <v>20</v>
      </c>
      <c r="F8952">
        <f t="shared" ca="1" si="534"/>
        <v>3</v>
      </c>
      <c r="G8952" s="1">
        <f t="shared" ca="1" si="535"/>
        <v>44301</v>
      </c>
      <c r="H8952" t="str" cm="1">
        <f t="array" aca="1" ref="H8952" ca="1">INDEX({"One","Two","Red","Blue"},RANDBETWEEN(1,4))</f>
        <v>Two</v>
      </c>
      <c r="I8952" t="str" cm="1">
        <f t="array" aca="1" ref="I8952" ca="1">INDEX({"Up","Down","Left","Right"},RANDBETWEEN(1,4))</f>
        <v>Right</v>
      </c>
      <c r="J8952" t="str" cm="1">
        <f t="array" aca="1" ref="J8952" ca="1">INDEX({"Ted","Janet"},RANDBETWEEN(1,2))</f>
        <v>Ted</v>
      </c>
    </row>
    <row r="8953" spans="1:10" x14ac:dyDescent="0.25">
      <c r="A8953" t="str" cm="1">
        <f t="array" aca="1" ref="A8953" ca="1">INDEX({"Bob","Sarah","Tom","Stanley","Jake","Steve","Harry","Bill","Jane","Joe"},RANDBETWEEN(1,10))</f>
        <v>Jake</v>
      </c>
      <c r="B8953" t="str" cm="1">
        <f t="array" aca="1" ref="B8953" ca="1">INDEX({"North","East","South","Dennis"},RANDBETWEEN(1,4))</f>
        <v>Dennis</v>
      </c>
      <c r="C8953" t="str" cm="1">
        <f t="array" aca="1" ref="C8953" ca="1">INDEX({"Bike","Ball","Racket","Hat","Glove","Shirt"},RANDBETWEEN(1,6))</f>
        <v>Ball</v>
      </c>
      <c r="D8953" s="1">
        <f t="shared" ca="1" si="532"/>
        <v>44496</v>
      </c>
      <c r="E8953">
        <f t="shared" ca="1" si="533"/>
        <v>25</v>
      </c>
      <c r="F8953">
        <f t="shared" ca="1" si="534"/>
        <v>5</v>
      </c>
      <c r="G8953" s="1">
        <f t="shared" ca="1" si="535"/>
        <v>44321</v>
      </c>
      <c r="H8953" t="str" cm="1">
        <f t="array" aca="1" ref="H8953" ca="1">INDEX({"One","Two","Red","Blue"},RANDBETWEEN(1,4))</f>
        <v>One</v>
      </c>
      <c r="I8953" t="str" cm="1">
        <f t="array" aca="1" ref="I8953" ca="1">INDEX({"Up","Down","Left","Right"},RANDBETWEEN(1,4))</f>
        <v>Down</v>
      </c>
      <c r="J8953" t="str" cm="1">
        <f t="array" aca="1" ref="J8953" ca="1">INDEX({"Ted","Janet"},RANDBETWEEN(1,2))</f>
        <v>Janet</v>
      </c>
    </row>
    <row r="8954" spans="1:10" x14ac:dyDescent="0.25">
      <c r="A8954" t="str" cm="1">
        <f t="array" aca="1" ref="A8954" ca="1">INDEX({"Bob","Sarah","Tom","Stanley","Jake","Steve","Harry","Bill","Jane","Joe"},RANDBETWEEN(1,10))</f>
        <v>Joe</v>
      </c>
      <c r="B8954" t="str" cm="1">
        <f t="array" aca="1" ref="B8954" ca="1">INDEX({"North","East","South","Dennis"},RANDBETWEEN(1,4))</f>
        <v>East</v>
      </c>
      <c r="C8954" t="str" cm="1">
        <f t="array" aca="1" ref="C8954" ca="1">INDEX({"Bike","Ball","Racket","Hat","Glove","Shirt"},RANDBETWEEN(1,6))</f>
        <v>Hat</v>
      </c>
      <c r="D8954" s="1">
        <f t="shared" ca="1" si="532"/>
        <v>44545</v>
      </c>
      <c r="E8954">
        <f t="shared" ca="1" si="533"/>
        <v>35</v>
      </c>
      <c r="F8954">
        <f t="shared" ca="1" si="534"/>
        <v>10</v>
      </c>
      <c r="G8954" s="1">
        <f t="shared" ca="1" si="535"/>
        <v>44516</v>
      </c>
      <c r="H8954" t="str" cm="1">
        <f t="array" aca="1" ref="H8954" ca="1">INDEX({"One","Two","Red","Blue"},RANDBETWEEN(1,4))</f>
        <v>Two</v>
      </c>
      <c r="I8954" t="str" cm="1">
        <f t="array" aca="1" ref="I8954" ca="1">INDEX({"Up","Down","Left","Right"},RANDBETWEEN(1,4))</f>
        <v>Down</v>
      </c>
      <c r="J8954" t="str" cm="1">
        <f t="array" aca="1" ref="J8954" ca="1">INDEX({"Ted","Janet"},RANDBETWEEN(1,2))</f>
        <v>Janet</v>
      </c>
    </row>
    <row r="8955" spans="1:10" x14ac:dyDescent="0.25">
      <c r="A8955" t="str" cm="1">
        <f t="array" aca="1" ref="A8955" ca="1">INDEX({"Bob","Sarah","Tom","Stanley","Jake","Steve","Harry","Bill","Jane","Joe"},RANDBETWEEN(1,10))</f>
        <v>Bill</v>
      </c>
      <c r="B8955" t="str" cm="1">
        <f t="array" aca="1" ref="B8955" ca="1">INDEX({"North","East","South","Dennis"},RANDBETWEEN(1,4))</f>
        <v>North</v>
      </c>
      <c r="C8955" t="str" cm="1">
        <f t="array" aca="1" ref="C8955" ca="1">INDEX({"Bike","Ball","Racket","Hat","Glove","Shirt"},RANDBETWEEN(1,6))</f>
        <v>Ball</v>
      </c>
      <c r="D8955" s="1">
        <f t="shared" ca="1" si="532"/>
        <v>44279</v>
      </c>
      <c r="E8955">
        <f t="shared" ca="1" si="533"/>
        <v>32</v>
      </c>
      <c r="F8955">
        <f t="shared" ca="1" si="534"/>
        <v>2</v>
      </c>
      <c r="G8955" s="1">
        <f t="shared" ca="1" si="535"/>
        <v>44380</v>
      </c>
      <c r="H8955" t="str" cm="1">
        <f t="array" aca="1" ref="H8955" ca="1">INDEX({"One","Two","Red","Blue"},RANDBETWEEN(1,4))</f>
        <v>Red</v>
      </c>
      <c r="I8955" t="str" cm="1">
        <f t="array" aca="1" ref="I8955" ca="1">INDEX({"Up","Down","Left","Right"},RANDBETWEEN(1,4))</f>
        <v>Up</v>
      </c>
      <c r="J8955" t="str" cm="1">
        <f t="array" aca="1" ref="J8955" ca="1">INDEX({"Ted","Janet"},RANDBETWEEN(1,2))</f>
        <v>Janet</v>
      </c>
    </row>
    <row r="8956" spans="1:10" x14ac:dyDescent="0.25">
      <c r="A8956" t="str" cm="1">
        <f t="array" aca="1" ref="A8956" ca="1">INDEX({"Bob","Sarah","Tom","Stanley","Jake","Steve","Harry","Bill","Jane","Joe"},RANDBETWEEN(1,10))</f>
        <v>Jake</v>
      </c>
      <c r="B8956" t="str" cm="1">
        <f t="array" aca="1" ref="B8956" ca="1">INDEX({"North","East","South","Dennis"},RANDBETWEEN(1,4))</f>
        <v>East</v>
      </c>
      <c r="C8956" t="str" cm="1">
        <f t="array" aca="1" ref="C8956" ca="1">INDEX({"Bike","Ball","Racket","Hat","Glove","Shirt"},RANDBETWEEN(1,6))</f>
        <v>Shirt</v>
      </c>
      <c r="D8956" s="1">
        <f t="shared" ca="1" si="532"/>
        <v>44290</v>
      </c>
      <c r="E8956">
        <f t="shared" ca="1" si="533"/>
        <v>35</v>
      </c>
      <c r="F8956">
        <f t="shared" ca="1" si="534"/>
        <v>5</v>
      </c>
      <c r="G8956" s="1">
        <f t="shared" ca="1" si="535"/>
        <v>44365</v>
      </c>
      <c r="H8956" t="str" cm="1">
        <f t="array" aca="1" ref="H8956" ca="1">INDEX({"One","Two","Red","Blue"},RANDBETWEEN(1,4))</f>
        <v>Two</v>
      </c>
      <c r="I8956" t="str" cm="1">
        <f t="array" aca="1" ref="I8956" ca="1">INDEX({"Up","Down","Left","Right"},RANDBETWEEN(1,4))</f>
        <v>Up</v>
      </c>
      <c r="J8956" t="str" cm="1">
        <f t="array" aca="1" ref="J8956" ca="1">INDEX({"Ted","Janet"},RANDBETWEEN(1,2))</f>
        <v>Ted</v>
      </c>
    </row>
    <row r="8957" spans="1:10" x14ac:dyDescent="0.25">
      <c r="A8957" t="str" cm="1">
        <f t="array" aca="1" ref="A8957" ca="1">INDEX({"Bob","Sarah","Tom","Stanley","Jake","Steve","Harry","Bill","Jane","Joe"},RANDBETWEEN(1,10))</f>
        <v>Jane</v>
      </c>
      <c r="B8957" t="str" cm="1">
        <f t="array" aca="1" ref="B8957" ca="1">INDEX({"North","East","South","Dennis"},RANDBETWEEN(1,4))</f>
        <v>Dennis</v>
      </c>
      <c r="C8957" t="str" cm="1">
        <f t="array" aca="1" ref="C8957" ca="1">INDEX({"Bike","Ball","Racket","Hat","Glove","Shirt"},RANDBETWEEN(1,6))</f>
        <v>Hat</v>
      </c>
      <c r="D8957" s="1">
        <f t="shared" ca="1" si="532"/>
        <v>44530</v>
      </c>
      <c r="E8957">
        <f t="shared" ca="1" si="533"/>
        <v>37</v>
      </c>
      <c r="F8957">
        <f t="shared" ca="1" si="534"/>
        <v>4</v>
      </c>
      <c r="G8957" s="1">
        <f t="shared" ca="1" si="535"/>
        <v>44220</v>
      </c>
      <c r="H8957" t="str" cm="1">
        <f t="array" aca="1" ref="H8957" ca="1">INDEX({"One","Two","Red","Blue"},RANDBETWEEN(1,4))</f>
        <v>Blue</v>
      </c>
      <c r="I8957" t="str" cm="1">
        <f t="array" aca="1" ref="I8957" ca="1">INDEX({"Up","Down","Left","Right"},RANDBETWEEN(1,4))</f>
        <v>Left</v>
      </c>
      <c r="J8957" t="str" cm="1">
        <f t="array" aca="1" ref="J8957" ca="1">INDEX({"Ted","Janet"},RANDBETWEEN(1,2))</f>
        <v>Ted</v>
      </c>
    </row>
    <row r="8958" spans="1:10" x14ac:dyDescent="0.25">
      <c r="A8958" t="str" cm="1">
        <f t="array" aca="1" ref="A8958" ca="1">INDEX({"Bob","Sarah","Tom","Stanley","Jake","Steve","Harry","Bill","Jane","Joe"},RANDBETWEEN(1,10))</f>
        <v>Bob</v>
      </c>
      <c r="B8958" t="str" cm="1">
        <f t="array" aca="1" ref="B8958" ca="1">INDEX({"North","East","South","Dennis"},RANDBETWEEN(1,4))</f>
        <v>East</v>
      </c>
      <c r="C8958" t="str" cm="1">
        <f t="array" aca="1" ref="C8958" ca="1">INDEX({"Bike","Ball","Racket","Hat","Glove","Shirt"},RANDBETWEEN(1,6))</f>
        <v>Ball</v>
      </c>
      <c r="D8958" s="1">
        <f t="shared" ca="1" si="532"/>
        <v>44309</v>
      </c>
      <c r="E8958">
        <f t="shared" ca="1" si="533"/>
        <v>24</v>
      </c>
      <c r="F8958">
        <f t="shared" ca="1" si="534"/>
        <v>10</v>
      </c>
      <c r="G8958" s="1">
        <f t="shared" ca="1" si="535"/>
        <v>44435</v>
      </c>
      <c r="H8958" t="str" cm="1">
        <f t="array" aca="1" ref="H8958" ca="1">INDEX({"One","Two","Red","Blue"},RANDBETWEEN(1,4))</f>
        <v>Red</v>
      </c>
      <c r="I8958" t="str" cm="1">
        <f t="array" aca="1" ref="I8958" ca="1">INDEX({"Up","Down","Left","Right"},RANDBETWEEN(1,4))</f>
        <v>Left</v>
      </c>
      <c r="J8958" t="str" cm="1">
        <f t="array" aca="1" ref="J8958" ca="1">INDEX({"Ted","Janet"},RANDBETWEEN(1,2))</f>
        <v>Ted</v>
      </c>
    </row>
    <row r="8959" spans="1:10" x14ac:dyDescent="0.25">
      <c r="A8959" t="str" cm="1">
        <f t="array" aca="1" ref="A8959" ca="1">INDEX({"Bob","Sarah","Tom","Stanley","Jake","Steve","Harry","Bill","Jane","Joe"},RANDBETWEEN(1,10))</f>
        <v>Harry</v>
      </c>
      <c r="B8959" t="str" cm="1">
        <f t="array" aca="1" ref="B8959" ca="1">INDEX({"North","East","South","Dennis"},RANDBETWEEN(1,4))</f>
        <v>South</v>
      </c>
      <c r="C8959" t="str" cm="1">
        <f t="array" aca="1" ref="C8959" ca="1">INDEX({"Bike","Ball","Racket","Hat","Glove","Shirt"},RANDBETWEEN(1,6))</f>
        <v>Hat</v>
      </c>
      <c r="D8959" s="1">
        <f t="shared" ca="1" si="532"/>
        <v>44375</v>
      </c>
      <c r="E8959">
        <f t="shared" ca="1" si="533"/>
        <v>34</v>
      </c>
      <c r="F8959">
        <f t="shared" ca="1" si="534"/>
        <v>2</v>
      </c>
      <c r="G8959" s="1">
        <f t="shared" ca="1" si="535"/>
        <v>44560</v>
      </c>
      <c r="H8959" t="str" cm="1">
        <f t="array" aca="1" ref="H8959" ca="1">INDEX({"One","Two","Red","Blue"},RANDBETWEEN(1,4))</f>
        <v>Two</v>
      </c>
      <c r="I8959" t="str" cm="1">
        <f t="array" aca="1" ref="I8959" ca="1">INDEX({"Up","Down","Left","Right"},RANDBETWEEN(1,4))</f>
        <v>Right</v>
      </c>
      <c r="J8959" t="str" cm="1">
        <f t="array" aca="1" ref="J8959" ca="1">INDEX({"Ted","Janet"},RANDBETWEEN(1,2))</f>
        <v>Janet</v>
      </c>
    </row>
    <row r="8960" spans="1:10" x14ac:dyDescent="0.25">
      <c r="A8960" t="str" cm="1">
        <f t="array" aca="1" ref="A8960" ca="1">INDEX({"Bob","Sarah","Tom","Stanley","Jake","Steve","Harry","Bill","Jane","Joe"},RANDBETWEEN(1,10))</f>
        <v>Bill</v>
      </c>
      <c r="B8960" t="str" cm="1">
        <f t="array" aca="1" ref="B8960" ca="1">INDEX({"North","East","South","Dennis"},RANDBETWEEN(1,4))</f>
        <v>South</v>
      </c>
      <c r="C8960" t="str" cm="1">
        <f t="array" aca="1" ref="C8960" ca="1">INDEX({"Bike","Ball","Racket","Hat","Glove","Shirt"},RANDBETWEEN(1,6))</f>
        <v>Glove</v>
      </c>
      <c r="D8960" s="1">
        <f t="shared" ca="1" si="532"/>
        <v>44346</v>
      </c>
      <c r="E8960">
        <f t="shared" ca="1" si="533"/>
        <v>36</v>
      </c>
      <c r="F8960">
        <f t="shared" ca="1" si="534"/>
        <v>1</v>
      </c>
      <c r="G8960" s="1">
        <f t="shared" ca="1" si="535"/>
        <v>44387</v>
      </c>
      <c r="H8960" t="str" cm="1">
        <f t="array" aca="1" ref="H8960" ca="1">INDEX({"One","Two","Red","Blue"},RANDBETWEEN(1,4))</f>
        <v>Blue</v>
      </c>
      <c r="I8960" t="str" cm="1">
        <f t="array" aca="1" ref="I8960" ca="1">INDEX({"Up","Down","Left","Right"},RANDBETWEEN(1,4))</f>
        <v>Left</v>
      </c>
      <c r="J8960" t="str" cm="1">
        <f t="array" aca="1" ref="J8960" ca="1">INDEX({"Ted","Janet"},RANDBETWEEN(1,2))</f>
        <v>Janet</v>
      </c>
    </row>
    <row r="8961" spans="1:10" x14ac:dyDescent="0.25">
      <c r="A8961" t="str" cm="1">
        <f t="array" aca="1" ref="A8961" ca="1">INDEX({"Bob","Sarah","Tom","Stanley","Jake","Steve","Harry","Bill","Jane","Joe"},RANDBETWEEN(1,10))</f>
        <v>Jane</v>
      </c>
      <c r="B8961" t="str" cm="1">
        <f t="array" aca="1" ref="B8961" ca="1">INDEX({"North","East","South","Dennis"},RANDBETWEEN(1,4))</f>
        <v>South</v>
      </c>
      <c r="C8961" t="str" cm="1">
        <f t="array" aca="1" ref="C8961" ca="1">INDEX({"Bike","Ball","Racket","Hat","Glove","Shirt"},RANDBETWEEN(1,6))</f>
        <v>Racket</v>
      </c>
      <c r="D8961" s="1">
        <f t="shared" ref="D8961:D9024" ca="1" si="536">RANDBETWEEN(44197,44561)</f>
        <v>44460</v>
      </c>
      <c r="E8961">
        <f t="shared" ref="E8961:E9024" ca="1" si="537">RANDBETWEEN(20,40)</f>
        <v>22</v>
      </c>
      <c r="F8961">
        <f t="shared" ref="F8961:F9024" ca="1" si="538">RANDBETWEEN(1,10)</f>
        <v>4</v>
      </c>
      <c r="G8961" s="1">
        <f t="shared" ref="G8961:G9024" ca="1" si="539">RANDBETWEEN(44197,44561)</f>
        <v>44350</v>
      </c>
      <c r="H8961" t="str" cm="1">
        <f t="array" aca="1" ref="H8961" ca="1">INDEX({"One","Two","Red","Blue"},RANDBETWEEN(1,4))</f>
        <v>One</v>
      </c>
      <c r="I8961" t="str" cm="1">
        <f t="array" aca="1" ref="I8961" ca="1">INDEX({"Up","Down","Left","Right"},RANDBETWEEN(1,4))</f>
        <v>Right</v>
      </c>
      <c r="J8961" t="str" cm="1">
        <f t="array" aca="1" ref="J8961" ca="1">INDEX({"Ted","Janet"},RANDBETWEEN(1,2))</f>
        <v>Janet</v>
      </c>
    </row>
    <row r="8962" spans="1:10" x14ac:dyDescent="0.25">
      <c r="A8962" t="str" cm="1">
        <f t="array" aca="1" ref="A8962" ca="1">INDEX({"Bob","Sarah","Tom","Stanley","Jake","Steve","Harry","Bill","Jane","Joe"},RANDBETWEEN(1,10))</f>
        <v>Joe</v>
      </c>
      <c r="B8962" t="str" cm="1">
        <f t="array" aca="1" ref="B8962" ca="1">INDEX({"North","East","South","Dennis"},RANDBETWEEN(1,4))</f>
        <v>North</v>
      </c>
      <c r="C8962" t="str" cm="1">
        <f t="array" aca="1" ref="C8962" ca="1">INDEX({"Bike","Ball","Racket","Hat","Glove","Shirt"},RANDBETWEEN(1,6))</f>
        <v>Bike</v>
      </c>
      <c r="D8962" s="1">
        <f t="shared" ca="1" si="536"/>
        <v>44514</v>
      </c>
      <c r="E8962">
        <f t="shared" ca="1" si="537"/>
        <v>30</v>
      </c>
      <c r="F8962">
        <f t="shared" ca="1" si="538"/>
        <v>2</v>
      </c>
      <c r="G8962" s="1">
        <f t="shared" ca="1" si="539"/>
        <v>44480</v>
      </c>
      <c r="H8962" t="str" cm="1">
        <f t="array" aca="1" ref="H8962" ca="1">INDEX({"One","Two","Red","Blue"},RANDBETWEEN(1,4))</f>
        <v>Two</v>
      </c>
      <c r="I8962" t="str" cm="1">
        <f t="array" aca="1" ref="I8962" ca="1">INDEX({"Up","Down","Left","Right"},RANDBETWEEN(1,4))</f>
        <v>Right</v>
      </c>
      <c r="J8962" t="str" cm="1">
        <f t="array" aca="1" ref="J8962" ca="1">INDEX({"Ted","Janet"},RANDBETWEEN(1,2))</f>
        <v>Janet</v>
      </c>
    </row>
    <row r="8963" spans="1:10" x14ac:dyDescent="0.25">
      <c r="A8963" t="str" cm="1">
        <f t="array" aca="1" ref="A8963" ca="1">INDEX({"Bob","Sarah","Tom","Stanley","Jake","Steve","Harry","Bill","Jane","Joe"},RANDBETWEEN(1,10))</f>
        <v>Steve</v>
      </c>
      <c r="B8963" t="str" cm="1">
        <f t="array" aca="1" ref="B8963" ca="1">INDEX({"North","East","South","Dennis"},RANDBETWEEN(1,4))</f>
        <v>East</v>
      </c>
      <c r="C8963" t="str" cm="1">
        <f t="array" aca="1" ref="C8963" ca="1">INDEX({"Bike","Ball","Racket","Hat","Glove","Shirt"},RANDBETWEEN(1,6))</f>
        <v>Ball</v>
      </c>
      <c r="D8963" s="1">
        <f t="shared" ca="1" si="536"/>
        <v>44207</v>
      </c>
      <c r="E8963">
        <f t="shared" ca="1" si="537"/>
        <v>31</v>
      </c>
      <c r="F8963">
        <f t="shared" ca="1" si="538"/>
        <v>3</v>
      </c>
      <c r="G8963" s="1">
        <f t="shared" ca="1" si="539"/>
        <v>44508</v>
      </c>
      <c r="H8963" t="str" cm="1">
        <f t="array" aca="1" ref="H8963" ca="1">INDEX({"One","Two","Red","Blue"},RANDBETWEEN(1,4))</f>
        <v>One</v>
      </c>
      <c r="I8963" t="str" cm="1">
        <f t="array" aca="1" ref="I8963" ca="1">INDEX({"Up","Down","Left","Right"},RANDBETWEEN(1,4))</f>
        <v>Left</v>
      </c>
      <c r="J8963" t="str" cm="1">
        <f t="array" aca="1" ref="J8963" ca="1">INDEX({"Ted","Janet"},RANDBETWEEN(1,2))</f>
        <v>Ted</v>
      </c>
    </row>
    <row r="8964" spans="1:10" x14ac:dyDescent="0.25">
      <c r="A8964" t="str" cm="1">
        <f t="array" aca="1" ref="A8964" ca="1">INDEX({"Bob","Sarah","Tom","Stanley","Jake","Steve","Harry","Bill","Jane","Joe"},RANDBETWEEN(1,10))</f>
        <v>Tom</v>
      </c>
      <c r="B8964" t="str" cm="1">
        <f t="array" aca="1" ref="B8964" ca="1">INDEX({"North","East","South","Dennis"},RANDBETWEEN(1,4))</f>
        <v>Dennis</v>
      </c>
      <c r="C8964" t="str" cm="1">
        <f t="array" aca="1" ref="C8964" ca="1">INDEX({"Bike","Ball","Racket","Hat","Glove","Shirt"},RANDBETWEEN(1,6))</f>
        <v>Glove</v>
      </c>
      <c r="D8964" s="1">
        <f t="shared" ca="1" si="536"/>
        <v>44468</v>
      </c>
      <c r="E8964">
        <f t="shared" ca="1" si="537"/>
        <v>37</v>
      </c>
      <c r="F8964">
        <f t="shared" ca="1" si="538"/>
        <v>7</v>
      </c>
      <c r="G8964" s="1">
        <f t="shared" ca="1" si="539"/>
        <v>44543</v>
      </c>
      <c r="H8964" t="str" cm="1">
        <f t="array" aca="1" ref="H8964" ca="1">INDEX({"One","Two","Red","Blue"},RANDBETWEEN(1,4))</f>
        <v>Red</v>
      </c>
      <c r="I8964" t="str" cm="1">
        <f t="array" aca="1" ref="I8964" ca="1">INDEX({"Up","Down","Left","Right"},RANDBETWEEN(1,4))</f>
        <v>Up</v>
      </c>
      <c r="J8964" t="str" cm="1">
        <f t="array" aca="1" ref="J8964" ca="1">INDEX({"Ted","Janet"},RANDBETWEEN(1,2))</f>
        <v>Ted</v>
      </c>
    </row>
    <row r="8965" spans="1:10" x14ac:dyDescent="0.25">
      <c r="A8965" t="str" cm="1">
        <f t="array" aca="1" ref="A8965" ca="1">INDEX({"Bob","Sarah","Tom","Stanley","Jake","Steve","Harry","Bill","Jane","Joe"},RANDBETWEEN(1,10))</f>
        <v>Bob</v>
      </c>
      <c r="B8965" t="str" cm="1">
        <f t="array" aca="1" ref="B8965" ca="1">INDEX({"North","East","South","Dennis"},RANDBETWEEN(1,4))</f>
        <v>Dennis</v>
      </c>
      <c r="C8965" t="str" cm="1">
        <f t="array" aca="1" ref="C8965" ca="1">INDEX({"Bike","Ball","Racket","Hat","Glove","Shirt"},RANDBETWEEN(1,6))</f>
        <v>Bike</v>
      </c>
      <c r="D8965" s="1">
        <f t="shared" ca="1" si="536"/>
        <v>44425</v>
      </c>
      <c r="E8965">
        <f t="shared" ca="1" si="537"/>
        <v>30</v>
      </c>
      <c r="F8965">
        <f t="shared" ca="1" si="538"/>
        <v>8</v>
      </c>
      <c r="G8965" s="1">
        <f t="shared" ca="1" si="539"/>
        <v>44490</v>
      </c>
      <c r="H8965" t="str" cm="1">
        <f t="array" aca="1" ref="H8965" ca="1">INDEX({"One","Two","Red","Blue"},RANDBETWEEN(1,4))</f>
        <v>Blue</v>
      </c>
      <c r="I8965" t="str" cm="1">
        <f t="array" aca="1" ref="I8965" ca="1">INDEX({"Up","Down","Left","Right"},RANDBETWEEN(1,4))</f>
        <v>Left</v>
      </c>
      <c r="J8965" t="str" cm="1">
        <f t="array" aca="1" ref="J8965" ca="1">INDEX({"Ted","Janet"},RANDBETWEEN(1,2))</f>
        <v>Ted</v>
      </c>
    </row>
    <row r="8966" spans="1:10" x14ac:dyDescent="0.25">
      <c r="A8966" t="str" cm="1">
        <f t="array" aca="1" ref="A8966" ca="1">INDEX({"Bob","Sarah","Tom","Stanley","Jake","Steve","Harry","Bill","Jane","Joe"},RANDBETWEEN(1,10))</f>
        <v>Jane</v>
      </c>
      <c r="B8966" t="str" cm="1">
        <f t="array" aca="1" ref="B8966" ca="1">INDEX({"North","East","South","Dennis"},RANDBETWEEN(1,4))</f>
        <v>South</v>
      </c>
      <c r="C8966" t="str" cm="1">
        <f t="array" aca="1" ref="C8966" ca="1">INDEX({"Bike","Ball","Racket","Hat","Glove","Shirt"},RANDBETWEEN(1,6))</f>
        <v>Glove</v>
      </c>
      <c r="D8966" s="1">
        <f t="shared" ca="1" si="536"/>
        <v>44493</v>
      </c>
      <c r="E8966">
        <f t="shared" ca="1" si="537"/>
        <v>32</v>
      </c>
      <c r="F8966">
        <f t="shared" ca="1" si="538"/>
        <v>4</v>
      </c>
      <c r="G8966" s="1">
        <f t="shared" ca="1" si="539"/>
        <v>44300</v>
      </c>
      <c r="H8966" t="str" cm="1">
        <f t="array" aca="1" ref="H8966" ca="1">INDEX({"One","Two","Red","Blue"},RANDBETWEEN(1,4))</f>
        <v>Red</v>
      </c>
      <c r="I8966" t="str" cm="1">
        <f t="array" aca="1" ref="I8966" ca="1">INDEX({"Up","Down","Left","Right"},RANDBETWEEN(1,4))</f>
        <v>Down</v>
      </c>
      <c r="J8966" t="str" cm="1">
        <f t="array" aca="1" ref="J8966" ca="1">INDEX({"Ted","Janet"},RANDBETWEEN(1,2))</f>
        <v>Janet</v>
      </c>
    </row>
    <row r="8967" spans="1:10" x14ac:dyDescent="0.25">
      <c r="A8967" t="str" cm="1">
        <f t="array" aca="1" ref="A8967" ca="1">INDEX({"Bob","Sarah","Tom","Stanley","Jake","Steve","Harry","Bill","Jane","Joe"},RANDBETWEEN(1,10))</f>
        <v>Jake</v>
      </c>
      <c r="B8967" t="str" cm="1">
        <f t="array" aca="1" ref="B8967" ca="1">INDEX({"North","East","South","Dennis"},RANDBETWEEN(1,4))</f>
        <v>North</v>
      </c>
      <c r="C8967" t="str" cm="1">
        <f t="array" aca="1" ref="C8967" ca="1">INDEX({"Bike","Ball","Racket","Hat","Glove","Shirt"},RANDBETWEEN(1,6))</f>
        <v>Glove</v>
      </c>
      <c r="D8967" s="1">
        <f t="shared" ca="1" si="536"/>
        <v>44463</v>
      </c>
      <c r="E8967">
        <f t="shared" ca="1" si="537"/>
        <v>34</v>
      </c>
      <c r="F8967">
        <f t="shared" ca="1" si="538"/>
        <v>1</v>
      </c>
      <c r="G8967" s="1">
        <f t="shared" ca="1" si="539"/>
        <v>44547</v>
      </c>
      <c r="H8967" t="str" cm="1">
        <f t="array" aca="1" ref="H8967" ca="1">INDEX({"One","Two","Red","Blue"},RANDBETWEEN(1,4))</f>
        <v>Two</v>
      </c>
      <c r="I8967" t="str" cm="1">
        <f t="array" aca="1" ref="I8967" ca="1">INDEX({"Up","Down","Left","Right"},RANDBETWEEN(1,4))</f>
        <v>Left</v>
      </c>
      <c r="J8967" t="str" cm="1">
        <f t="array" aca="1" ref="J8967" ca="1">INDEX({"Ted","Janet"},RANDBETWEEN(1,2))</f>
        <v>Ted</v>
      </c>
    </row>
    <row r="8968" spans="1:10" x14ac:dyDescent="0.25">
      <c r="A8968" t="str" cm="1">
        <f t="array" aca="1" ref="A8968" ca="1">INDEX({"Bob","Sarah","Tom","Stanley","Jake","Steve","Harry","Bill","Jane","Joe"},RANDBETWEEN(1,10))</f>
        <v>Bill</v>
      </c>
      <c r="B8968" t="str" cm="1">
        <f t="array" aca="1" ref="B8968" ca="1">INDEX({"North","East","South","Dennis"},RANDBETWEEN(1,4))</f>
        <v>East</v>
      </c>
      <c r="C8968" t="str" cm="1">
        <f t="array" aca="1" ref="C8968" ca="1">INDEX({"Bike","Ball","Racket","Hat","Glove","Shirt"},RANDBETWEEN(1,6))</f>
        <v>Racket</v>
      </c>
      <c r="D8968" s="1">
        <f t="shared" ca="1" si="536"/>
        <v>44551</v>
      </c>
      <c r="E8968">
        <f t="shared" ca="1" si="537"/>
        <v>34</v>
      </c>
      <c r="F8968">
        <f t="shared" ca="1" si="538"/>
        <v>10</v>
      </c>
      <c r="G8968" s="1">
        <f t="shared" ca="1" si="539"/>
        <v>44359</v>
      </c>
      <c r="H8968" t="str" cm="1">
        <f t="array" aca="1" ref="H8968" ca="1">INDEX({"One","Two","Red","Blue"},RANDBETWEEN(1,4))</f>
        <v>Two</v>
      </c>
      <c r="I8968" t="str" cm="1">
        <f t="array" aca="1" ref="I8968" ca="1">INDEX({"Up","Down","Left","Right"},RANDBETWEEN(1,4))</f>
        <v>Right</v>
      </c>
      <c r="J8968" t="str" cm="1">
        <f t="array" aca="1" ref="J8968" ca="1">INDEX({"Ted","Janet"},RANDBETWEEN(1,2))</f>
        <v>Janet</v>
      </c>
    </row>
    <row r="8969" spans="1:10" x14ac:dyDescent="0.25">
      <c r="A8969" t="str" cm="1">
        <f t="array" aca="1" ref="A8969" ca="1">INDEX({"Bob","Sarah","Tom","Stanley","Jake","Steve","Harry","Bill","Jane","Joe"},RANDBETWEEN(1,10))</f>
        <v>Stanley</v>
      </c>
      <c r="B8969" t="str" cm="1">
        <f t="array" aca="1" ref="B8969" ca="1">INDEX({"North","East","South","Dennis"},RANDBETWEEN(1,4))</f>
        <v>Dennis</v>
      </c>
      <c r="C8969" t="str" cm="1">
        <f t="array" aca="1" ref="C8969" ca="1">INDEX({"Bike","Ball","Racket","Hat","Glove","Shirt"},RANDBETWEEN(1,6))</f>
        <v>Ball</v>
      </c>
      <c r="D8969" s="1">
        <f t="shared" ca="1" si="536"/>
        <v>44412</v>
      </c>
      <c r="E8969">
        <f t="shared" ca="1" si="537"/>
        <v>21</v>
      </c>
      <c r="F8969">
        <f t="shared" ca="1" si="538"/>
        <v>8</v>
      </c>
      <c r="G8969" s="1">
        <f t="shared" ca="1" si="539"/>
        <v>44548</v>
      </c>
      <c r="H8969" t="str" cm="1">
        <f t="array" aca="1" ref="H8969" ca="1">INDEX({"One","Two","Red","Blue"},RANDBETWEEN(1,4))</f>
        <v>Two</v>
      </c>
      <c r="I8969" t="str" cm="1">
        <f t="array" aca="1" ref="I8969" ca="1">INDEX({"Up","Down","Left","Right"},RANDBETWEEN(1,4))</f>
        <v>Down</v>
      </c>
      <c r="J8969" t="str" cm="1">
        <f t="array" aca="1" ref="J8969" ca="1">INDEX({"Ted","Janet"},RANDBETWEEN(1,2))</f>
        <v>Ted</v>
      </c>
    </row>
    <row r="8970" spans="1:10" x14ac:dyDescent="0.25">
      <c r="A8970" t="str" cm="1">
        <f t="array" aca="1" ref="A8970" ca="1">INDEX({"Bob","Sarah","Tom","Stanley","Jake","Steve","Harry","Bill","Jane","Joe"},RANDBETWEEN(1,10))</f>
        <v>Bill</v>
      </c>
      <c r="B8970" t="str" cm="1">
        <f t="array" aca="1" ref="B8970" ca="1">INDEX({"North","East","South","Dennis"},RANDBETWEEN(1,4))</f>
        <v>East</v>
      </c>
      <c r="C8970" t="str" cm="1">
        <f t="array" aca="1" ref="C8970" ca="1">INDEX({"Bike","Ball","Racket","Hat","Glove","Shirt"},RANDBETWEEN(1,6))</f>
        <v>Hat</v>
      </c>
      <c r="D8970" s="1">
        <f t="shared" ca="1" si="536"/>
        <v>44440</v>
      </c>
      <c r="E8970">
        <f t="shared" ca="1" si="537"/>
        <v>20</v>
      </c>
      <c r="F8970">
        <f t="shared" ca="1" si="538"/>
        <v>6</v>
      </c>
      <c r="G8970" s="1">
        <f t="shared" ca="1" si="539"/>
        <v>44530</v>
      </c>
      <c r="H8970" t="str" cm="1">
        <f t="array" aca="1" ref="H8970" ca="1">INDEX({"One","Two","Red","Blue"},RANDBETWEEN(1,4))</f>
        <v>One</v>
      </c>
      <c r="I8970" t="str" cm="1">
        <f t="array" aca="1" ref="I8970" ca="1">INDEX({"Up","Down","Left","Right"},RANDBETWEEN(1,4))</f>
        <v>Down</v>
      </c>
      <c r="J8970" t="str" cm="1">
        <f t="array" aca="1" ref="J8970" ca="1">INDEX({"Ted","Janet"},RANDBETWEEN(1,2))</f>
        <v>Janet</v>
      </c>
    </row>
    <row r="8971" spans="1:10" x14ac:dyDescent="0.25">
      <c r="A8971" t="str" cm="1">
        <f t="array" aca="1" ref="A8971" ca="1">INDEX({"Bob","Sarah","Tom","Stanley","Jake","Steve","Harry","Bill","Jane","Joe"},RANDBETWEEN(1,10))</f>
        <v>Stanley</v>
      </c>
      <c r="B8971" t="str" cm="1">
        <f t="array" aca="1" ref="B8971" ca="1">INDEX({"North","East","South","Dennis"},RANDBETWEEN(1,4))</f>
        <v>Dennis</v>
      </c>
      <c r="C8971" t="str" cm="1">
        <f t="array" aca="1" ref="C8971" ca="1">INDEX({"Bike","Ball","Racket","Hat","Glove","Shirt"},RANDBETWEEN(1,6))</f>
        <v>Hat</v>
      </c>
      <c r="D8971" s="1">
        <f t="shared" ca="1" si="536"/>
        <v>44266</v>
      </c>
      <c r="E8971">
        <f t="shared" ca="1" si="537"/>
        <v>39</v>
      </c>
      <c r="F8971">
        <f t="shared" ca="1" si="538"/>
        <v>1</v>
      </c>
      <c r="G8971" s="1">
        <f t="shared" ca="1" si="539"/>
        <v>44382</v>
      </c>
      <c r="H8971" t="str" cm="1">
        <f t="array" aca="1" ref="H8971" ca="1">INDEX({"One","Two","Red","Blue"},RANDBETWEEN(1,4))</f>
        <v>Red</v>
      </c>
      <c r="I8971" t="str" cm="1">
        <f t="array" aca="1" ref="I8971" ca="1">INDEX({"Up","Down","Left","Right"},RANDBETWEEN(1,4))</f>
        <v>Up</v>
      </c>
      <c r="J8971" t="str" cm="1">
        <f t="array" aca="1" ref="J8971" ca="1">INDEX({"Ted","Janet"},RANDBETWEEN(1,2))</f>
        <v>Janet</v>
      </c>
    </row>
    <row r="8972" spans="1:10" x14ac:dyDescent="0.25">
      <c r="A8972" t="str" cm="1">
        <f t="array" aca="1" ref="A8972" ca="1">INDEX({"Bob","Sarah","Tom","Stanley","Jake","Steve","Harry","Bill","Jane","Joe"},RANDBETWEEN(1,10))</f>
        <v>Tom</v>
      </c>
      <c r="B8972" t="str" cm="1">
        <f t="array" aca="1" ref="B8972" ca="1">INDEX({"North","East","South","Dennis"},RANDBETWEEN(1,4))</f>
        <v>East</v>
      </c>
      <c r="C8972" t="str" cm="1">
        <f t="array" aca="1" ref="C8972" ca="1">INDEX({"Bike","Ball","Racket","Hat","Glove","Shirt"},RANDBETWEEN(1,6))</f>
        <v>Hat</v>
      </c>
      <c r="D8972" s="1">
        <f t="shared" ca="1" si="536"/>
        <v>44299</v>
      </c>
      <c r="E8972">
        <f t="shared" ca="1" si="537"/>
        <v>22</v>
      </c>
      <c r="F8972">
        <f t="shared" ca="1" si="538"/>
        <v>9</v>
      </c>
      <c r="G8972" s="1">
        <f t="shared" ca="1" si="539"/>
        <v>44385</v>
      </c>
      <c r="H8972" t="str" cm="1">
        <f t="array" aca="1" ref="H8972" ca="1">INDEX({"One","Two","Red","Blue"},RANDBETWEEN(1,4))</f>
        <v>Red</v>
      </c>
      <c r="I8972" t="str" cm="1">
        <f t="array" aca="1" ref="I8972" ca="1">INDEX({"Up","Down","Left","Right"},RANDBETWEEN(1,4))</f>
        <v>Right</v>
      </c>
      <c r="J8972" t="str" cm="1">
        <f t="array" aca="1" ref="J8972" ca="1">INDEX({"Ted","Janet"},RANDBETWEEN(1,2))</f>
        <v>Ted</v>
      </c>
    </row>
    <row r="8973" spans="1:10" x14ac:dyDescent="0.25">
      <c r="A8973" t="str" cm="1">
        <f t="array" aca="1" ref="A8973" ca="1">INDEX({"Bob","Sarah","Tom","Stanley","Jake","Steve","Harry","Bill","Jane","Joe"},RANDBETWEEN(1,10))</f>
        <v>Sarah</v>
      </c>
      <c r="B8973" t="str" cm="1">
        <f t="array" aca="1" ref="B8973" ca="1">INDEX({"North","East","South","Dennis"},RANDBETWEEN(1,4))</f>
        <v>North</v>
      </c>
      <c r="C8973" t="str" cm="1">
        <f t="array" aca="1" ref="C8973" ca="1">INDEX({"Bike","Ball","Racket","Hat","Glove","Shirt"},RANDBETWEEN(1,6))</f>
        <v>Hat</v>
      </c>
      <c r="D8973" s="1">
        <f t="shared" ca="1" si="536"/>
        <v>44291</v>
      </c>
      <c r="E8973">
        <f t="shared" ca="1" si="537"/>
        <v>39</v>
      </c>
      <c r="F8973">
        <f t="shared" ca="1" si="538"/>
        <v>3</v>
      </c>
      <c r="G8973" s="1">
        <f t="shared" ca="1" si="539"/>
        <v>44328</v>
      </c>
      <c r="H8973" t="str" cm="1">
        <f t="array" aca="1" ref="H8973" ca="1">INDEX({"One","Two","Red","Blue"},RANDBETWEEN(1,4))</f>
        <v>Two</v>
      </c>
      <c r="I8973" t="str" cm="1">
        <f t="array" aca="1" ref="I8973" ca="1">INDEX({"Up","Down","Left","Right"},RANDBETWEEN(1,4))</f>
        <v>Up</v>
      </c>
      <c r="J8973" t="str" cm="1">
        <f t="array" aca="1" ref="J8973" ca="1">INDEX({"Ted","Janet"},RANDBETWEEN(1,2))</f>
        <v>Janet</v>
      </c>
    </row>
    <row r="8974" spans="1:10" x14ac:dyDescent="0.25">
      <c r="A8974" t="str" cm="1">
        <f t="array" aca="1" ref="A8974" ca="1">INDEX({"Bob","Sarah","Tom","Stanley","Jake","Steve","Harry","Bill","Jane","Joe"},RANDBETWEEN(1,10))</f>
        <v>Steve</v>
      </c>
      <c r="B8974" t="str" cm="1">
        <f t="array" aca="1" ref="B8974" ca="1">INDEX({"North","East","South","Dennis"},RANDBETWEEN(1,4))</f>
        <v>East</v>
      </c>
      <c r="C8974" t="str" cm="1">
        <f t="array" aca="1" ref="C8974" ca="1">INDEX({"Bike","Ball","Racket","Hat","Glove","Shirt"},RANDBETWEEN(1,6))</f>
        <v>Glove</v>
      </c>
      <c r="D8974" s="1">
        <f t="shared" ca="1" si="536"/>
        <v>44544</v>
      </c>
      <c r="E8974">
        <f t="shared" ca="1" si="537"/>
        <v>34</v>
      </c>
      <c r="F8974">
        <f t="shared" ca="1" si="538"/>
        <v>7</v>
      </c>
      <c r="G8974" s="1">
        <f t="shared" ca="1" si="539"/>
        <v>44526</v>
      </c>
      <c r="H8974" t="str" cm="1">
        <f t="array" aca="1" ref="H8974" ca="1">INDEX({"One","Two","Red","Blue"},RANDBETWEEN(1,4))</f>
        <v>Blue</v>
      </c>
      <c r="I8974" t="str" cm="1">
        <f t="array" aca="1" ref="I8974" ca="1">INDEX({"Up","Down","Left","Right"},RANDBETWEEN(1,4))</f>
        <v>Down</v>
      </c>
      <c r="J8974" t="str" cm="1">
        <f t="array" aca="1" ref="J8974" ca="1">INDEX({"Ted","Janet"},RANDBETWEEN(1,2))</f>
        <v>Janet</v>
      </c>
    </row>
    <row r="8975" spans="1:10" x14ac:dyDescent="0.25">
      <c r="A8975" t="str" cm="1">
        <f t="array" aca="1" ref="A8975" ca="1">INDEX({"Bob","Sarah","Tom","Stanley","Jake","Steve","Harry","Bill","Jane","Joe"},RANDBETWEEN(1,10))</f>
        <v>Jane</v>
      </c>
      <c r="B8975" t="str" cm="1">
        <f t="array" aca="1" ref="B8975" ca="1">INDEX({"North","East","South","Dennis"},RANDBETWEEN(1,4))</f>
        <v>Dennis</v>
      </c>
      <c r="C8975" t="str" cm="1">
        <f t="array" aca="1" ref="C8975" ca="1">INDEX({"Bike","Ball","Racket","Hat","Glove","Shirt"},RANDBETWEEN(1,6))</f>
        <v>Shirt</v>
      </c>
      <c r="D8975" s="1">
        <f t="shared" ca="1" si="536"/>
        <v>44246</v>
      </c>
      <c r="E8975">
        <f t="shared" ca="1" si="537"/>
        <v>39</v>
      </c>
      <c r="F8975">
        <f t="shared" ca="1" si="538"/>
        <v>5</v>
      </c>
      <c r="G8975" s="1">
        <f t="shared" ca="1" si="539"/>
        <v>44533</v>
      </c>
      <c r="H8975" t="str" cm="1">
        <f t="array" aca="1" ref="H8975" ca="1">INDEX({"One","Two","Red","Blue"},RANDBETWEEN(1,4))</f>
        <v>Two</v>
      </c>
      <c r="I8975" t="str" cm="1">
        <f t="array" aca="1" ref="I8975" ca="1">INDEX({"Up","Down","Left","Right"},RANDBETWEEN(1,4))</f>
        <v>Up</v>
      </c>
      <c r="J8975" t="str" cm="1">
        <f t="array" aca="1" ref="J8975" ca="1">INDEX({"Ted","Janet"},RANDBETWEEN(1,2))</f>
        <v>Ted</v>
      </c>
    </row>
    <row r="8976" spans="1:10" x14ac:dyDescent="0.25">
      <c r="A8976" t="str" cm="1">
        <f t="array" aca="1" ref="A8976" ca="1">INDEX({"Bob","Sarah","Tom","Stanley","Jake","Steve","Harry","Bill","Jane","Joe"},RANDBETWEEN(1,10))</f>
        <v>Sarah</v>
      </c>
      <c r="B8976" t="str" cm="1">
        <f t="array" aca="1" ref="B8976" ca="1">INDEX({"North","East","South","Dennis"},RANDBETWEEN(1,4))</f>
        <v>East</v>
      </c>
      <c r="C8976" t="str" cm="1">
        <f t="array" aca="1" ref="C8976" ca="1">INDEX({"Bike","Ball","Racket","Hat","Glove","Shirt"},RANDBETWEEN(1,6))</f>
        <v>Glove</v>
      </c>
      <c r="D8976" s="1">
        <f t="shared" ca="1" si="536"/>
        <v>44414</v>
      </c>
      <c r="E8976">
        <f t="shared" ca="1" si="537"/>
        <v>27</v>
      </c>
      <c r="F8976">
        <f t="shared" ca="1" si="538"/>
        <v>8</v>
      </c>
      <c r="G8976" s="1">
        <f t="shared" ca="1" si="539"/>
        <v>44308</v>
      </c>
      <c r="H8976" t="str" cm="1">
        <f t="array" aca="1" ref="H8976" ca="1">INDEX({"One","Two","Red","Blue"},RANDBETWEEN(1,4))</f>
        <v>Blue</v>
      </c>
      <c r="I8976" t="str" cm="1">
        <f t="array" aca="1" ref="I8976" ca="1">INDEX({"Up","Down","Left","Right"},RANDBETWEEN(1,4))</f>
        <v>Right</v>
      </c>
      <c r="J8976" t="str" cm="1">
        <f t="array" aca="1" ref="J8976" ca="1">INDEX({"Ted","Janet"},RANDBETWEEN(1,2))</f>
        <v>Janet</v>
      </c>
    </row>
    <row r="8977" spans="1:10" x14ac:dyDescent="0.25">
      <c r="A8977" t="str" cm="1">
        <f t="array" aca="1" ref="A8977" ca="1">INDEX({"Bob","Sarah","Tom","Stanley","Jake","Steve","Harry","Bill","Jane","Joe"},RANDBETWEEN(1,10))</f>
        <v>Tom</v>
      </c>
      <c r="B8977" t="str" cm="1">
        <f t="array" aca="1" ref="B8977" ca="1">INDEX({"North","East","South","Dennis"},RANDBETWEEN(1,4))</f>
        <v>South</v>
      </c>
      <c r="C8977" t="str" cm="1">
        <f t="array" aca="1" ref="C8977" ca="1">INDEX({"Bike","Ball","Racket","Hat","Glove","Shirt"},RANDBETWEEN(1,6))</f>
        <v>Bike</v>
      </c>
      <c r="D8977" s="1">
        <f t="shared" ca="1" si="536"/>
        <v>44412</v>
      </c>
      <c r="E8977">
        <f t="shared" ca="1" si="537"/>
        <v>34</v>
      </c>
      <c r="F8977">
        <f t="shared" ca="1" si="538"/>
        <v>5</v>
      </c>
      <c r="G8977" s="1">
        <f t="shared" ca="1" si="539"/>
        <v>44541</v>
      </c>
      <c r="H8977" t="str" cm="1">
        <f t="array" aca="1" ref="H8977" ca="1">INDEX({"One","Two","Red","Blue"},RANDBETWEEN(1,4))</f>
        <v>Red</v>
      </c>
      <c r="I8977" t="str" cm="1">
        <f t="array" aca="1" ref="I8977" ca="1">INDEX({"Up","Down","Left","Right"},RANDBETWEEN(1,4))</f>
        <v>Right</v>
      </c>
      <c r="J8977" t="str" cm="1">
        <f t="array" aca="1" ref="J8977" ca="1">INDEX({"Ted","Janet"},RANDBETWEEN(1,2))</f>
        <v>Ted</v>
      </c>
    </row>
    <row r="8978" spans="1:10" x14ac:dyDescent="0.25">
      <c r="A8978" t="str" cm="1">
        <f t="array" aca="1" ref="A8978" ca="1">INDEX({"Bob","Sarah","Tom","Stanley","Jake","Steve","Harry","Bill","Jane","Joe"},RANDBETWEEN(1,10))</f>
        <v>Steve</v>
      </c>
      <c r="B8978" t="str" cm="1">
        <f t="array" aca="1" ref="B8978" ca="1">INDEX({"North","East","South","Dennis"},RANDBETWEEN(1,4))</f>
        <v>South</v>
      </c>
      <c r="C8978" t="str" cm="1">
        <f t="array" aca="1" ref="C8978" ca="1">INDEX({"Bike","Ball","Racket","Hat","Glove","Shirt"},RANDBETWEEN(1,6))</f>
        <v>Glove</v>
      </c>
      <c r="D8978" s="1">
        <f t="shared" ca="1" si="536"/>
        <v>44507</v>
      </c>
      <c r="E8978">
        <f t="shared" ca="1" si="537"/>
        <v>34</v>
      </c>
      <c r="F8978">
        <f t="shared" ca="1" si="538"/>
        <v>10</v>
      </c>
      <c r="G8978" s="1">
        <f t="shared" ca="1" si="539"/>
        <v>44426</v>
      </c>
      <c r="H8978" t="str" cm="1">
        <f t="array" aca="1" ref="H8978" ca="1">INDEX({"One","Two","Red","Blue"},RANDBETWEEN(1,4))</f>
        <v>Blue</v>
      </c>
      <c r="I8978" t="str" cm="1">
        <f t="array" aca="1" ref="I8978" ca="1">INDEX({"Up","Down","Left","Right"},RANDBETWEEN(1,4))</f>
        <v>Up</v>
      </c>
      <c r="J8978" t="str" cm="1">
        <f t="array" aca="1" ref="J8978" ca="1">INDEX({"Ted","Janet"},RANDBETWEEN(1,2))</f>
        <v>Janet</v>
      </c>
    </row>
    <row r="8979" spans="1:10" x14ac:dyDescent="0.25">
      <c r="A8979" t="str" cm="1">
        <f t="array" aca="1" ref="A8979" ca="1">INDEX({"Bob","Sarah","Tom","Stanley","Jake","Steve","Harry","Bill","Jane","Joe"},RANDBETWEEN(1,10))</f>
        <v>Stanley</v>
      </c>
      <c r="B8979" t="str" cm="1">
        <f t="array" aca="1" ref="B8979" ca="1">INDEX({"North","East","South","Dennis"},RANDBETWEEN(1,4))</f>
        <v>North</v>
      </c>
      <c r="C8979" t="str" cm="1">
        <f t="array" aca="1" ref="C8979" ca="1">INDEX({"Bike","Ball","Racket","Hat","Glove","Shirt"},RANDBETWEEN(1,6))</f>
        <v>Racket</v>
      </c>
      <c r="D8979" s="1">
        <f t="shared" ca="1" si="536"/>
        <v>44428</v>
      </c>
      <c r="E8979">
        <f t="shared" ca="1" si="537"/>
        <v>37</v>
      </c>
      <c r="F8979">
        <f t="shared" ca="1" si="538"/>
        <v>5</v>
      </c>
      <c r="G8979" s="1">
        <f t="shared" ca="1" si="539"/>
        <v>44236</v>
      </c>
      <c r="H8979" t="str" cm="1">
        <f t="array" aca="1" ref="H8979" ca="1">INDEX({"One","Two","Red","Blue"},RANDBETWEEN(1,4))</f>
        <v>Red</v>
      </c>
      <c r="I8979" t="str" cm="1">
        <f t="array" aca="1" ref="I8979" ca="1">INDEX({"Up","Down","Left","Right"},RANDBETWEEN(1,4))</f>
        <v>Down</v>
      </c>
      <c r="J8979" t="str" cm="1">
        <f t="array" aca="1" ref="J8979" ca="1">INDEX({"Ted","Janet"},RANDBETWEEN(1,2))</f>
        <v>Ted</v>
      </c>
    </row>
    <row r="8980" spans="1:10" x14ac:dyDescent="0.25">
      <c r="A8980" t="str" cm="1">
        <f t="array" aca="1" ref="A8980" ca="1">INDEX({"Bob","Sarah","Tom","Stanley","Jake","Steve","Harry","Bill","Jane","Joe"},RANDBETWEEN(1,10))</f>
        <v>Bob</v>
      </c>
      <c r="B8980" t="str" cm="1">
        <f t="array" aca="1" ref="B8980" ca="1">INDEX({"North","East","South","Dennis"},RANDBETWEEN(1,4))</f>
        <v>North</v>
      </c>
      <c r="C8980" t="str" cm="1">
        <f t="array" aca="1" ref="C8980" ca="1">INDEX({"Bike","Ball","Racket","Hat","Glove","Shirt"},RANDBETWEEN(1,6))</f>
        <v>Bike</v>
      </c>
      <c r="D8980" s="1">
        <f t="shared" ca="1" si="536"/>
        <v>44516</v>
      </c>
      <c r="E8980">
        <f t="shared" ca="1" si="537"/>
        <v>38</v>
      </c>
      <c r="F8980">
        <f t="shared" ca="1" si="538"/>
        <v>8</v>
      </c>
      <c r="G8980" s="1">
        <f t="shared" ca="1" si="539"/>
        <v>44415</v>
      </c>
      <c r="H8980" t="str" cm="1">
        <f t="array" aca="1" ref="H8980" ca="1">INDEX({"One","Two","Red","Blue"},RANDBETWEEN(1,4))</f>
        <v>Red</v>
      </c>
      <c r="I8980" t="str" cm="1">
        <f t="array" aca="1" ref="I8980" ca="1">INDEX({"Up","Down","Left","Right"},RANDBETWEEN(1,4))</f>
        <v>Down</v>
      </c>
      <c r="J8980" t="str" cm="1">
        <f t="array" aca="1" ref="J8980" ca="1">INDEX({"Ted","Janet"},RANDBETWEEN(1,2))</f>
        <v>Ted</v>
      </c>
    </row>
    <row r="8981" spans="1:10" x14ac:dyDescent="0.25">
      <c r="A8981" t="str" cm="1">
        <f t="array" aca="1" ref="A8981" ca="1">INDEX({"Bob","Sarah","Tom","Stanley","Jake","Steve","Harry","Bill","Jane","Joe"},RANDBETWEEN(1,10))</f>
        <v>Harry</v>
      </c>
      <c r="B8981" t="str" cm="1">
        <f t="array" aca="1" ref="B8981" ca="1">INDEX({"North","East","South","Dennis"},RANDBETWEEN(1,4))</f>
        <v>East</v>
      </c>
      <c r="C8981" t="str" cm="1">
        <f t="array" aca="1" ref="C8981" ca="1">INDEX({"Bike","Ball","Racket","Hat","Glove","Shirt"},RANDBETWEEN(1,6))</f>
        <v>Racket</v>
      </c>
      <c r="D8981" s="1">
        <f t="shared" ca="1" si="536"/>
        <v>44370</v>
      </c>
      <c r="E8981">
        <f t="shared" ca="1" si="537"/>
        <v>23</v>
      </c>
      <c r="F8981">
        <f t="shared" ca="1" si="538"/>
        <v>7</v>
      </c>
      <c r="G8981" s="1">
        <f t="shared" ca="1" si="539"/>
        <v>44364</v>
      </c>
      <c r="H8981" t="str" cm="1">
        <f t="array" aca="1" ref="H8981" ca="1">INDEX({"One","Two","Red","Blue"},RANDBETWEEN(1,4))</f>
        <v>Blue</v>
      </c>
      <c r="I8981" t="str" cm="1">
        <f t="array" aca="1" ref="I8981" ca="1">INDEX({"Up","Down","Left","Right"},RANDBETWEEN(1,4))</f>
        <v>Left</v>
      </c>
      <c r="J8981" t="str" cm="1">
        <f t="array" aca="1" ref="J8981" ca="1">INDEX({"Ted","Janet"},RANDBETWEEN(1,2))</f>
        <v>Ted</v>
      </c>
    </row>
    <row r="8982" spans="1:10" x14ac:dyDescent="0.25">
      <c r="A8982" t="str" cm="1">
        <f t="array" aca="1" ref="A8982" ca="1">INDEX({"Bob","Sarah","Tom","Stanley","Jake","Steve","Harry","Bill","Jane","Joe"},RANDBETWEEN(1,10))</f>
        <v>Jake</v>
      </c>
      <c r="B8982" t="str" cm="1">
        <f t="array" aca="1" ref="B8982" ca="1">INDEX({"North","East","South","Dennis"},RANDBETWEEN(1,4))</f>
        <v>North</v>
      </c>
      <c r="C8982" t="str" cm="1">
        <f t="array" aca="1" ref="C8982" ca="1">INDEX({"Bike","Ball","Racket","Hat","Glove","Shirt"},RANDBETWEEN(1,6))</f>
        <v>Shirt</v>
      </c>
      <c r="D8982" s="1">
        <f t="shared" ca="1" si="536"/>
        <v>44377</v>
      </c>
      <c r="E8982">
        <f t="shared" ca="1" si="537"/>
        <v>23</v>
      </c>
      <c r="F8982">
        <f t="shared" ca="1" si="538"/>
        <v>4</v>
      </c>
      <c r="G8982" s="1">
        <f t="shared" ca="1" si="539"/>
        <v>44382</v>
      </c>
      <c r="H8982" t="str" cm="1">
        <f t="array" aca="1" ref="H8982" ca="1">INDEX({"One","Two","Red","Blue"},RANDBETWEEN(1,4))</f>
        <v>Blue</v>
      </c>
      <c r="I8982" t="str" cm="1">
        <f t="array" aca="1" ref="I8982" ca="1">INDEX({"Up","Down","Left","Right"},RANDBETWEEN(1,4))</f>
        <v>Down</v>
      </c>
      <c r="J8982" t="str" cm="1">
        <f t="array" aca="1" ref="J8982" ca="1">INDEX({"Ted","Janet"},RANDBETWEEN(1,2))</f>
        <v>Janet</v>
      </c>
    </row>
    <row r="8983" spans="1:10" x14ac:dyDescent="0.25">
      <c r="A8983" t="str" cm="1">
        <f t="array" aca="1" ref="A8983" ca="1">INDEX({"Bob","Sarah","Tom","Stanley","Jake","Steve","Harry","Bill","Jane","Joe"},RANDBETWEEN(1,10))</f>
        <v>Bob</v>
      </c>
      <c r="B8983" t="str" cm="1">
        <f t="array" aca="1" ref="B8983" ca="1">INDEX({"North","East","South","Dennis"},RANDBETWEEN(1,4))</f>
        <v>South</v>
      </c>
      <c r="C8983" t="str" cm="1">
        <f t="array" aca="1" ref="C8983" ca="1">INDEX({"Bike","Ball","Racket","Hat","Glove","Shirt"},RANDBETWEEN(1,6))</f>
        <v>Racket</v>
      </c>
      <c r="D8983" s="1">
        <f t="shared" ca="1" si="536"/>
        <v>44452</v>
      </c>
      <c r="E8983">
        <f t="shared" ca="1" si="537"/>
        <v>31</v>
      </c>
      <c r="F8983">
        <f t="shared" ca="1" si="538"/>
        <v>6</v>
      </c>
      <c r="G8983" s="1">
        <f t="shared" ca="1" si="539"/>
        <v>44509</v>
      </c>
      <c r="H8983" t="str" cm="1">
        <f t="array" aca="1" ref="H8983" ca="1">INDEX({"One","Two","Red","Blue"},RANDBETWEEN(1,4))</f>
        <v>One</v>
      </c>
      <c r="I8983" t="str" cm="1">
        <f t="array" aca="1" ref="I8983" ca="1">INDEX({"Up","Down","Left","Right"},RANDBETWEEN(1,4))</f>
        <v>Right</v>
      </c>
      <c r="J8983" t="str" cm="1">
        <f t="array" aca="1" ref="J8983" ca="1">INDEX({"Ted","Janet"},RANDBETWEEN(1,2))</f>
        <v>Ted</v>
      </c>
    </row>
    <row r="8984" spans="1:10" x14ac:dyDescent="0.25">
      <c r="A8984" t="str" cm="1">
        <f t="array" aca="1" ref="A8984" ca="1">INDEX({"Bob","Sarah","Tom","Stanley","Jake","Steve","Harry","Bill","Jane","Joe"},RANDBETWEEN(1,10))</f>
        <v>Bill</v>
      </c>
      <c r="B8984" t="str" cm="1">
        <f t="array" aca="1" ref="B8984" ca="1">INDEX({"North","East","South","Dennis"},RANDBETWEEN(1,4))</f>
        <v>North</v>
      </c>
      <c r="C8984" t="str" cm="1">
        <f t="array" aca="1" ref="C8984" ca="1">INDEX({"Bike","Ball","Racket","Hat","Glove","Shirt"},RANDBETWEEN(1,6))</f>
        <v>Bike</v>
      </c>
      <c r="D8984" s="1">
        <f t="shared" ca="1" si="536"/>
        <v>44295</v>
      </c>
      <c r="E8984">
        <f t="shared" ca="1" si="537"/>
        <v>32</v>
      </c>
      <c r="F8984">
        <f t="shared" ca="1" si="538"/>
        <v>8</v>
      </c>
      <c r="G8984" s="1">
        <f t="shared" ca="1" si="539"/>
        <v>44244</v>
      </c>
      <c r="H8984" t="str" cm="1">
        <f t="array" aca="1" ref="H8984" ca="1">INDEX({"One","Two","Red","Blue"},RANDBETWEEN(1,4))</f>
        <v>Two</v>
      </c>
      <c r="I8984" t="str" cm="1">
        <f t="array" aca="1" ref="I8984" ca="1">INDEX({"Up","Down","Left","Right"},RANDBETWEEN(1,4))</f>
        <v>Up</v>
      </c>
      <c r="J8984" t="str" cm="1">
        <f t="array" aca="1" ref="J8984" ca="1">INDEX({"Ted","Janet"},RANDBETWEEN(1,2))</f>
        <v>Janet</v>
      </c>
    </row>
    <row r="8985" spans="1:10" x14ac:dyDescent="0.25">
      <c r="A8985" t="str" cm="1">
        <f t="array" aca="1" ref="A8985" ca="1">INDEX({"Bob","Sarah","Tom","Stanley","Jake","Steve","Harry","Bill","Jane","Joe"},RANDBETWEEN(1,10))</f>
        <v>Joe</v>
      </c>
      <c r="B8985" t="str" cm="1">
        <f t="array" aca="1" ref="B8985" ca="1">INDEX({"North","East","South","Dennis"},RANDBETWEEN(1,4))</f>
        <v>South</v>
      </c>
      <c r="C8985" t="str" cm="1">
        <f t="array" aca="1" ref="C8985" ca="1">INDEX({"Bike","Ball","Racket","Hat","Glove","Shirt"},RANDBETWEEN(1,6))</f>
        <v>Shirt</v>
      </c>
      <c r="D8985" s="1">
        <f t="shared" ca="1" si="536"/>
        <v>44316</v>
      </c>
      <c r="E8985">
        <f t="shared" ca="1" si="537"/>
        <v>20</v>
      </c>
      <c r="F8985">
        <f t="shared" ca="1" si="538"/>
        <v>6</v>
      </c>
      <c r="G8985" s="1">
        <f t="shared" ca="1" si="539"/>
        <v>44411</v>
      </c>
      <c r="H8985" t="str" cm="1">
        <f t="array" aca="1" ref="H8985" ca="1">INDEX({"One","Two","Red","Blue"},RANDBETWEEN(1,4))</f>
        <v>One</v>
      </c>
      <c r="I8985" t="str" cm="1">
        <f t="array" aca="1" ref="I8985" ca="1">INDEX({"Up","Down","Left","Right"},RANDBETWEEN(1,4))</f>
        <v>Left</v>
      </c>
      <c r="J8985" t="str" cm="1">
        <f t="array" aca="1" ref="J8985" ca="1">INDEX({"Ted","Janet"},RANDBETWEEN(1,2))</f>
        <v>Ted</v>
      </c>
    </row>
    <row r="8986" spans="1:10" x14ac:dyDescent="0.25">
      <c r="A8986" t="str" cm="1">
        <f t="array" aca="1" ref="A8986" ca="1">INDEX({"Bob","Sarah","Tom","Stanley","Jake","Steve","Harry","Bill","Jane","Joe"},RANDBETWEEN(1,10))</f>
        <v>Sarah</v>
      </c>
      <c r="B8986" t="str" cm="1">
        <f t="array" aca="1" ref="B8986" ca="1">INDEX({"North","East","South","Dennis"},RANDBETWEEN(1,4))</f>
        <v>North</v>
      </c>
      <c r="C8986" t="str" cm="1">
        <f t="array" aca="1" ref="C8986" ca="1">INDEX({"Bike","Ball","Racket","Hat","Glove","Shirt"},RANDBETWEEN(1,6))</f>
        <v>Ball</v>
      </c>
      <c r="D8986" s="1">
        <f t="shared" ca="1" si="536"/>
        <v>44327</v>
      </c>
      <c r="E8986">
        <f t="shared" ca="1" si="537"/>
        <v>22</v>
      </c>
      <c r="F8986">
        <f t="shared" ca="1" si="538"/>
        <v>9</v>
      </c>
      <c r="G8986" s="1">
        <f t="shared" ca="1" si="539"/>
        <v>44425</v>
      </c>
      <c r="H8986" t="str" cm="1">
        <f t="array" aca="1" ref="H8986" ca="1">INDEX({"One","Two","Red","Blue"},RANDBETWEEN(1,4))</f>
        <v>Red</v>
      </c>
      <c r="I8986" t="str" cm="1">
        <f t="array" aca="1" ref="I8986" ca="1">INDEX({"Up","Down","Left","Right"},RANDBETWEEN(1,4))</f>
        <v>Right</v>
      </c>
      <c r="J8986" t="str" cm="1">
        <f t="array" aca="1" ref="J8986" ca="1">INDEX({"Ted","Janet"},RANDBETWEEN(1,2))</f>
        <v>Janet</v>
      </c>
    </row>
    <row r="8987" spans="1:10" x14ac:dyDescent="0.25">
      <c r="A8987" t="str" cm="1">
        <f t="array" aca="1" ref="A8987" ca="1">INDEX({"Bob","Sarah","Tom","Stanley","Jake","Steve","Harry","Bill","Jane","Joe"},RANDBETWEEN(1,10))</f>
        <v>Steve</v>
      </c>
      <c r="B8987" t="str" cm="1">
        <f t="array" aca="1" ref="B8987" ca="1">INDEX({"North","East","South","Dennis"},RANDBETWEEN(1,4))</f>
        <v>Dennis</v>
      </c>
      <c r="C8987" t="str" cm="1">
        <f t="array" aca="1" ref="C8987" ca="1">INDEX({"Bike","Ball","Racket","Hat","Glove","Shirt"},RANDBETWEEN(1,6))</f>
        <v>Racket</v>
      </c>
      <c r="D8987" s="1">
        <f t="shared" ca="1" si="536"/>
        <v>44358</v>
      </c>
      <c r="E8987">
        <f t="shared" ca="1" si="537"/>
        <v>30</v>
      </c>
      <c r="F8987">
        <f t="shared" ca="1" si="538"/>
        <v>6</v>
      </c>
      <c r="G8987" s="1">
        <f t="shared" ca="1" si="539"/>
        <v>44329</v>
      </c>
      <c r="H8987" t="str" cm="1">
        <f t="array" aca="1" ref="H8987" ca="1">INDEX({"One","Two","Red","Blue"},RANDBETWEEN(1,4))</f>
        <v>Red</v>
      </c>
      <c r="I8987" t="str" cm="1">
        <f t="array" aca="1" ref="I8987" ca="1">INDEX({"Up","Down","Left","Right"},RANDBETWEEN(1,4))</f>
        <v>Up</v>
      </c>
      <c r="J8987" t="str" cm="1">
        <f t="array" aca="1" ref="J8987" ca="1">INDEX({"Ted","Janet"},RANDBETWEEN(1,2))</f>
        <v>Janet</v>
      </c>
    </row>
    <row r="8988" spans="1:10" x14ac:dyDescent="0.25">
      <c r="A8988" t="str" cm="1">
        <f t="array" aca="1" ref="A8988" ca="1">INDEX({"Bob","Sarah","Tom","Stanley","Jake","Steve","Harry","Bill","Jane","Joe"},RANDBETWEEN(1,10))</f>
        <v>Joe</v>
      </c>
      <c r="B8988" t="str" cm="1">
        <f t="array" aca="1" ref="B8988" ca="1">INDEX({"North","East","South","Dennis"},RANDBETWEEN(1,4))</f>
        <v>East</v>
      </c>
      <c r="C8988" t="str" cm="1">
        <f t="array" aca="1" ref="C8988" ca="1">INDEX({"Bike","Ball","Racket","Hat","Glove","Shirt"},RANDBETWEEN(1,6))</f>
        <v>Glove</v>
      </c>
      <c r="D8988" s="1">
        <f t="shared" ca="1" si="536"/>
        <v>44387</v>
      </c>
      <c r="E8988">
        <f t="shared" ca="1" si="537"/>
        <v>30</v>
      </c>
      <c r="F8988">
        <f t="shared" ca="1" si="538"/>
        <v>2</v>
      </c>
      <c r="G8988" s="1">
        <f t="shared" ca="1" si="539"/>
        <v>44308</v>
      </c>
      <c r="H8988" t="str" cm="1">
        <f t="array" aca="1" ref="H8988" ca="1">INDEX({"One","Two","Red","Blue"},RANDBETWEEN(1,4))</f>
        <v>Blue</v>
      </c>
      <c r="I8988" t="str" cm="1">
        <f t="array" aca="1" ref="I8988" ca="1">INDEX({"Up","Down","Left","Right"},RANDBETWEEN(1,4))</f>
        <v>Right</v>
      </c>
      <c r="J8988" t="str" cm="1">
        <f t="array" aca="1" ref="J8988" ca="1">INDEX({"Ted","Janet"},RANDBETWEEN(1,2))</f>
        <v>Ted</v>
      </c>
    </row>
    <row r="8989" spans="1:10" x14ac:dyDescent="0.25">
      <c r="A8989" t="str" cm="1">
        <f t="array" aca="1" ref="A8989" ca="1">INDEX({"Bob","Sarah","Tom","Stanley","Jake","Steve","Harry","Bill","Jane","Joe"},RANDBETWEEN(1,10))</f>
        <v>Jake</v>
      </c>
      <c r="B8989" t="str" cm="1">
        <f t="array" aca="1" ref="B8989" ca="1">INDEX({"North","East","South","Dennis"},RANDBETWEEN(1,4))</f>
        <v>East</v>
      </c>
      <c r="C8989" t="str" cm="1">
        <f t="array" aca="1" ref="C8989" ca="1">INDEX({"Bike","Ball","Racket","Hat","Glove","Shirt"},RANDBETWEEN(1,6))</f>
        <v>Racket</v>
      </c>
      <c r="D8989" s="1">
        <f t="shared" ca="1" si="536"/>
        <v>44480</v>
      </c>
      <c r="E8989">
        <f t="shared" ca="1" si="537"/>
        <v>20</v>
      </c>
      <c r="F8989">
        <f t="shared" ca="1" si="538"/>
        <v>4</v>
      </c>
      <c r="G8989" s="1">
        <f t="shared" ca="1" si="539"/>
        <v>44338</v>
      </c>
      <c r="H8989" t="str" cm="1">
        <f t="array" aca="1" ref="H8989" ca="1">INDEX({"One","Two","Red","Blue"},RANDBETWEEN(1,4))</f>
        <v>Two</v>
      </c>
      <c r="I8989" t="str" cm="1">
        <f t="array" aca="1" ref="I8989" ca="1">INDEX({"Up","Down","Left","Right"},RANDBETWEEN(1,4))</f>
        <v>Up</v>
      </c>
      <c r="J8989" t="str" cm="1">
        <f t="array" aca="1" ref="J8989" ca="1">INDEX({"Ted","Janet"},RANDBETWEEN(1,2))</f>
        <v>Ted</v>
      </c>
    </row>
    <row r="8990" spans="1:10" x14ac:dyDescent="0.25">
      <c r="A8990" t="str" cm="1">
        <f t="array" aca="1" ref="A8990" ca="1">INDEX({"Bob","Sarah","Tom","Stanley","Jake","Steve","Harry","Bill","Jane","Joe"},RANDBETWEEN(1,10))</f>
        <v>Sarah</v>
      </c>
      <c r="B8990" t="str" cm="1">
        <f t="array" aca="1" ref="B8990" ca="1">INDEX({"North","East","South","Dennis"},RANDBETWEEN(1,4))</f>
        <v>East</v>
      </c>
      <c r="C8990" t="str" cm="1">
        <f t="array" aca="1" ref="C8990" ca="1">INDEX({"Bike","Ball","Racket","Hat","Glove","Shirt"},RANDBETWEEN(1,6))</f>
        <v>Ball</v>
      </c>
      <c r="D8990" s="1">
        <f t="shared" ca="1" si="536"/>
        <v>44373</v>
      </c>
      <c r="E8990">
        <f t="shared" ca="1" si="537"/>
        <v>25</v>
      </c>
      <c r="F8990">
        <f t="shared" ca="1" si="538"/>
        <v>8</v>
      </c>
      <c r="G8990" s="1">
        <f t="shared" ca="1" si="539"/>
        <v>44494</v>
      </c>
      <c r="H8990" t="str" cm="1">
        <f t="array" aca="1" ref="H8990" ca="1">INDEX({"One","Two","Red","Blue"},RANDBETWEEN(1,4))</f>
        <v>Blue</v>
      </c>
      <c r="I8990" t="str" cm="1">
        <f t="array" aca="1" ref="I8990" ca="1">INDEX({"Up","Down","Left","Right"},RANDBETWEEN(1,4))</f>
        <v>Up</v>
      </c>
      <c r="J8990" t="str" cm="1">
        <f t="array" aca="1" ref="J8990" ca="1">INDEX({"Ted","Janet"},RANDBETWEEN(1,2))</f>
        <v>Ted</v>
      </c>
    </row>
    <row r="8991" spans="1:10" x14ac:dyDescent="0.25">
      <c r="A8991" t="str" cm="1">
        <f t="array" aca="1" ref="A8991" ca="1">INDEX({"Bob","Sarah","Tom","Stanley","Jake","Steve","Harry","Bill","Jane","Joe"},RANDBETWEEN(1,10))</f>
        <v>Jake</v>
      </c>
      <c r="B8991" t="str" cm="1">
        <f t="array" aca="1" ref="B8991" ca="1">INDEX({"North","East","South","Dennis"},RANDBETWEEN(1,4))</f>
        <v>South</v>
      </c>
      <c r="C8991" t="str" cm="1">
        <f t="array" aca="1" ref="C8991" ca="1">INDEX({"Bike","Ball","Racket","Hat","Glove","Shirt"},RANDBETWEEN(1,6))</f>
        <v>Racket</v>
      </c>
      <c r="D8991" s="1">
        <f t="shared" ca="1" si="536"/>
        <v>44396</v>
      </c>
      <c r="E8991">
        <f t="shared" ca="1" si="537"/>
        <v>24</v>
      </c>
      <c r="F8991">
        <f t="shared" ca="1" si="538"/>
        <v>3</v>
      </c>
      <c r="G8991" s="1">
        <f t="shared" ca="1" si="539"/>
        <v>44452</v>
      </c>
      <c r="H8991" t="str" cm="1">
        <f t="array" aca="1" ref="H8991" ca="1">INDEX({"One","Two","Red","Blue"},RANDBETWEEN(1,4))</f>
        <v>One</v>
      </c>
      <c r="I8991" t="str" cm="1">
        <f t="array" aca="1" ref="I8991" ca="1">INDEX({"Up","Down","Left","Right"},RANDBETWEEN(1,4))</f>
        <v>Up</v>
      </c>
      <c r="J8991" t="str" cm="1">
        <f t="array" aca="1" ref="J8991" ca="1">INDEX({"Ted","Janet"},RANDBETWEEN(1,2))</f>
        <v>Janet</v>
      </c>
    </row>
    <row r="8992" spans="1:10" x14ac:dyDescent="0.25">
      <c r="A8992" t="str" cm="1">
        <f t="array" aca="1" ref="A8992" ca="1">INDEX({"Bob","Sarah","Tom","Stanley","Jake","Steve","Harry","Bill","Jane","Joe"},RANDBETWEEN(1,10))</f>
        <v>Bob</v>
      </c>
      <c r="B8992" t="str" cm="1">
        <f t="array" aca="1" ref="B8992" ca="1">INDEX({"North","East","South","Dennis"},RANDBETWEEN(1,4))</f>
        <v>East</v>
      </c>
      <c r="C8992" t="str" cm="1">
        <f t="array" aca="1" ref="C8992" ca="1">INDEX({"Bike","Ball","Racket","Hat","Glove","Shirt"},RANDBETWEEN(1,6))</f>
        <v>Glove</v>
      </c>
      <c r="D8992" s="1">
        <f t="shared" ca="1" si="536"/>
        <v>44415</v>
      </c>
      <c r="E8992">
        <f t="shared" ca="1" si="537"/>
        <v>38</v>
      </c>
      <c r="F8992">
        <f t="shared" ca="1" si="538"/>
        <v>3</v>
      </c>
      <c r="G8992" s="1">
        <f t="shared" ca="1" si="539"/>
        <v>44366</v>
      </c>
      <c r="H8992" t="str" cm="1">
        <f t="array" aca="1" ref="H8992" ca="1">INDEX({"One","Two","Red","Blue"},RANDBETWEEN(1,4))</f>
        <v>Two</v>
      </c>
      <c r="I8992" t="str" cm="1">
        <f t="array" aca="1" ref="I8992" ca="1">INDEX({"Up","Down","Left","Right"},RANDBETWEEN(1,4))</f>
        <v>Up</v>
      </c>
      <c r="J8992" t="str" cm="1">
        <f t="array" aca="1" ref="J8992" ca="1">INDEX({"Ted","Janet"},RANDBETWEEN(1,2))</f>
        <v>Janet</v>
      </c>
    </row>
    <row r="8993" spans="1:10" x14ac:dyDescent="0.25">
      <c r="A8993" t="str" cm="1">
        <f t="array" aca="1" ref="A8993" ca="1">INDEX({"Bob","Sarah","Tom","Stanley","Jake","Steve","Harry","Bill","Jane","Joe"},RANDBETWEEN(1,10))</f>
        <v>Bob</v>
      </c>
      <c r="B8993" t="str" cm="1">
        <f t="array" aca="1" ref="B8993" ca="1">INDEX({"North","East","South","Dennis"},RANDBETWEEN(1,4))</f>
        <v>North</v>
      </c>
      <c r="C8993" t="str" cm="1">
        <f t="array" aca="1" ref="C8993" ca="1">INDEX({"Bike","Ball","Racket","Hat","Glove","Shirt"},RANDBETWEEN(1,6))</f>
        <v>Racket</v>
      </c>
      <c r="D8993" s="1">
        <f t="shared" ca="1" si="536"/>
        <v>44426</v>
      </c>
      <c r="E8993">
        <f t="shared" ca="1" si="537"/>
        <v>22</v>
      </c>
      <c r="F8993">
        <f t="shared" ca="1" si="538"/>
        <v>6</v>
      </c>
      <c r="G8993" s="1">
        <f t="shared" ca="1" si="539"/>
        <v>44398</v>
      </c>
      <c r="H8993" t="str" cm="1">
        <f t="array" aca="1" ref="H8993" ca="1">INDEX({"One","Two","Red","Blue"},RANDBETWEEN(1,4))</f>
        <v>Red</v>
      </c>
      <c r="I8993" t="str" cm="1">
        <f t="array" aca="1" ref="I8993" ca="1">INDEX({"Up","Down","Left","Right"},RANDBETWEEN(1,4))</f>
        <v>Left</v>
      </c>
      <c r="J8993" t="str" cm="1">
        <f t="array" aca="1" ref="J8993" ca="1">INDEX({"Ted","Janet"},RANDBETWEEN(1,2))</f>
        <v>Ted</v>
      </c>
    </row>
    <row r="8994" spans="1:10" x14ac:dyDescent="0.25">
      <c r="A8994" t="str" cm="1">
        <f t="array" aca="1" ref="A8994" ca="1">INDEX({"Bob","Sarah","Tom","Stanley","Jake","Steve","Harry","Bill","Jane","Joe"},RANDBETWEEN(1,10))</f>
        <v>Stanley</v>
      </c>
      <c r="B8994" t="str" cm="1">
        <f t="array" aca="1" ref="B8994" ca="1">INDEX({"North","East","South","Dennis"},RANDBETWEEN(1,4))</f>
        <v>East</v>
      </c>
      <c r="C8994" t="str" cm="1">
        <f t="array" aca="1" ref="C8994" ca="1">INDEX({"Bike","Ball","Racket","Hat","Glove","Shirt"},RANDBETWEEN(1,6))</f>
        <v>Bike</v>
      </c>
      <c r="D8994" s="1">
        <f t="shared" ca="1" si="536"/>
        <v>44484</v>
      </c>
      <c r="E8994">
        <f t="shared" ca="1" si="537"/>
        <v>22</v>
      </c>
      <c r="F8994">
        <f t="shared" ca="1" si="538"/>
        <v>5</v>
      </c>
      <c r="G8994" s="1">
        <f t="shared" ca="1" si="539"/>
        <v>44296</v>
      </c>
      <c r="H8994" t="str" cm="1">
        <f t="array" aca="1" ref="H8994" ca="1">INDEX({"One","Two","Red","Blue"},RANDBETWEEN(1,4))</f>
        <v>One</v>
      </c>
      <c r="I8994" t="str" cm="1">
        <f t="array" aca="1" ref="I8994" ca="1">INDEX({"Up","Down","Left","Right"},RANDBETWEEN(1,4))</f>
        <v>Left</v>
      </c>
      <c r="J8994" t="str" cm="1">
        <f t="array" aca="1" ref="J8994" ca="1">INDEX({"Ted","Janet"},RANDBETWEEN(1,2))</f>
        <v>Ted</v>
      </c>
    </row>
    <row r="8995" spans="1:10" x14ac:dyDescent="0.25">
      <c r="A8995" t="str" cm="1">
        <f t="array" aca="1" ref="A8995" ca="1">INDEX({"Bob","Sarah","Tom","Stanley","Jake","Steve","Harry","Bill","Jane","Joe"},RANDBETWEEN(1,10))</f>
        <v>Jane</v>
      </c>
      <c r="B8995" t="str" cm="1">
        <f t="array" aca="1" ref="B8995" ca="1">INDEX({"North","East","South","Dennis"},RANDBETWEEN(1,4))</f>
        <v>East</v>
      </c>
      <c r="C8995" t="str" cm="1">
        <f t="array" aca="1" ref="C8995" ca="1">INDEX({"Bike","Ball","Racket","Hat","Glove","Shirt"},RANDBETWEEN(1,6))</f>
        <v>Shirt</v>
      </c>
      <c r="D8995" s="1">
        <f t="shared" ca="1" si="536"/>
        <v>44530</v>
      </c>
      <c r="E8995">
        <f t="shared" ca="1" si="537"/>
        <v>35</v>
      </c>
      <c r="F8995">
        <f t="shared" ca="1" si="538"/>
        <v>4</v>
      </c>
      <c r="G8995" s="1">
        <f t="shared" ca="1" si="539"/>
        <v>44545</v>
      </c>
      <c r="H8995" t="str" cm="1">
        <f t="array" aca="1" ref="H8995" ca="1">INDEX({"One","Two","Red","Blue"},RANDBETWEEN(1,4))</f>
        <v>Red</v>
      </c>
      <c r="I8995" t="str" cm="1">
        <f t="array" aca="1" ref="I8995" ca="1">INDEX({"Up","Down","Left","Right"},RANDBETWEEN(1,4))</f>
        <v>Up</v>
      </c>
      <c r="J8995" t="str" cm="1">
        <f t="array" aca="1" ref="J8995" ca="1">INDEX({"Ted","Janet"},RANDBETWEEN(1,2))</f>
        <v>Janet</v>
      </c>
    </row>
    <row r="8996" spans="1:10" x14ac:dyDescent="0.25">
      <c r="A8996" t="str" cm="1">
        <f t="array" aca="1" ref="A8996" ca="1">INDEX({"Bob","Sarah","Tom","Stanley","Jake","Steve","Harry","Bill","Jane","Joe"},RANDBETWEEN(1,10))</f>
        <v>Bob</v>
      </c>
      <c r="B8996" t="str" cm="1">
        <f t="array" aca="1" ref="B8996" ca="1">INDEX({"North","East","South","Dennis"},RANDBETWEEN(1,4))</f>
        <v>East</v>
      </c>
      <c r="C8996" t="str" cm="1">
        <f t="array" aca="1" ref="C8996" ca="1">INDEX({"Bike","Ball","Racket","Hat","Glove","Shirt"},RANDBETWEEN(1,6))</f>
        <v>Shirt</v>
      </c>
      <c r="D8996" s="1">
        <f t="shared" ca="1" si="536"/>
        <v>44382</v>
      </c>
      <c r="E8996">
        <f t="shared" ca="1" si="537"/>
        <v>29</v>
      </c>
      <c r="F8996">
        <f t="shared" ca="1" si="538"/>
        <v>3</v>
      </c>
      <c r="G8996" s="1">
        <f t="shared" ca="1" si="539"/>
        <v>44348</v>
      </c>
      <c r="H8996" t="str" cm="1">
        <f t="array" aca="1" ref="H8996" ca="1">INDEX({"One","Two","Red","Blue"},RANDBETWEEN(1,4))</f>
        <v>Two</v>
      </c>
      <c r="I8996" t="str" cm="1">
        <f t="array" aca="1" ref="I8996" ca="1">INDEX({"Up","Down","Left","Right"},RANDBETWEEN(1,4))</f>
        <v>Up</v>
      </c>
      <c r="J8996" t="str" cm="1">
        <f t="array" aca="1" ref="J8996" ca="1">INDEX({"Ted","Janet"},RANDBETWEEN(1,2))</f>
        <v>Janet</v>
      </c>
    </row>
    <row r="8997" spans="1:10" x14ac:dyDescent="0.25">
      <c r="A8997" t="str" cm="1">
        <f t="array" aca="1" ref="A8997" ca="1">INDEX({"Bob","Sarah","Tom","Stanley","Jake","Steve","Harry","Bill","Jane","Joe"},RANDBETWEEN(1,10))</f>
        <v>Joe</v>
      </c>
      <c r="B8997" t="str" cm="1">
        <f t="array" aca="1" ref="B8997" ca="1">INDEX({"North","East","South","Dennis"},RANDBETWEEN(1,4))</f>
        <v>South</v>
      </c>
      <c r="C8997" t="str" cm="1">
        <f t="array" aca="1" ref="C8997" ca="1">INDEX({"Bike","Ball","Racket","Hat","Glove","Shirt"},RANDBETWEEN(1,6))</f>
        <v>Bike</v>
      </c>
      <c r="D8997" s="1">
        <f t="shared" ca="1" si="536"/>
        <v>44555</v>
      </c>
      <c r="E8997">
        <f t="shared" ca="1" si="537"/>
        <v>21</v>
      </c>
      <c r="F8997">
        <f t="shared" ca="1" si="538"/>
        <v>3</v>
      </c>
      <c r="G8997" s="1">
        <f t="shared" ca="1" si="539"/>
        <v>44241</v>
      </c>
      <c r="H8997" t="str" cm="1">
        <f t="array" aca="1" ref="H8997" ca="1">INDEX({"One","Two","Red","Blue"},RANDBETWEEN(1,4))</f>
        <v>Blue</v>
      </c>
      <c r="I8997" t="str" cm="1">
        <f t="array" aca="1" ref="I8997" ca="1">INDEX({"Up","Down","Left","Right"},RANDBETWEEN(1,4))</f>
        <v>Up</v>
      </c>
      <c r="J8997" t="str" cm="1">
        <f t="array" aca="1" ref="J8997" ca="1">INDEX({"Ted","Janet"},RANDBETWEEN(1,2))</f>
        <v>Ted</v>
      </c>
    </row>
    <row r="8998" spans="1:10" x14ac:dyDescent="0.25">
      <c r="A8998" t="str" cm="1">
        <f t="array" aca="1" ref="A8998" ca="1">INDEX({"Bob","Sarah","Tom","Stanley","Jake","Steve","Harry","Bill","Jane","Joe"},RANDBETWEEN(1,10))</f>
        <v>Harry</v>
      </c>
      <c r="B8998" t="str" cm="1">
        <f t="array" aca="1" ref="B8998" ca="1">INDEX({"North","East","South","Dennis"},RANDBETWEEN(1,4))</f>
        <v>North</v>
      </c>
      <c r="C8998" t="str" cm="1">
        <f t="array" aca="1" ref="C8998" ca="1">INDEX({"Bike","Ball","Racket","Hat","Glove","Shirt"},RANDBETWEEN(1,6))</f>
        <v>Racket</v>
      </c>
      <c r="D8998" s="1">
        <f t="shared" ca="1" si="536"/>
        <v>44468</v>
      </c>
      <c r="E8998">
        <f t="shared" ca="1" si="537"/>
        <v>21</v>
      </c>
      <c r="F8998">
        <f t="shared" ca="1" si="538"/>
        <v>1</v>
      </c>
      <c r="G8998" s="1">
        <f t="shared" ca="1" si="539"/>
        <v>44396</v>
      </c>
      <c r="H8998" t="str" cm="1">
        <f t="array" aca="1" ref="H8998" ca="1">INDEX({"One","Two","Red","Blue"},RANDBETWEEN(1,4))</f>
        <v>Blue</v>
      </c>
      <c r="I8998" t="str" cm="1">
        <f t="array" aca="1" ref="I8998" ca="1">INDEX({"Up","Down","Left","Right"},RANDBETWEEN(1,4))</f>
        <v>Down</v>
      </c>
      <c r="J8998" t="str" cm="1">
        <f t="array" aca="1" ref="J8998" ca="1">INDEX({"Ted","Janet"},RANDBETWEEN(1,2))</f>
        <v>Ted</v>
      </c>
    </row>
    <row r="8999" spans="1:10" x14ac:dyDescent="0.25">
      <c r="A8999" t="str" cm="1">
        <f t="array" aca="1" ref="A8999" ca="1">INDEX({"Bob","Sarah","Tom","Stanley","Jake","Steve","Harry","Bill","Jane","Joe"},RANDBETWEEN(1,10))</f>
        <v>Jake</v>
      </c>
      <c r="B8999" t="str" cm="1">
        <f t="array" aca="1" ref="B8999" ca="1">INDEX({"North","East","South","Dennis"},RANDBETWEEN(1,4))</f>
        <v>East</v>
      </c>
      <c r="C8999" t="str" cm="1">
        <f t="array" aca="1" ref="C8999" ca="1">INDEX({"Bike","Ball","Racket","Hat","Glove","Shirt"},RANDBETWEEN(1,6))</f>
        <v>Glove</v>
      </c>
      <c r="D8999" s="1">
        <f t="shared" ca="1" si="536"/>
        <v>44485</v>
      </c>
      <c r="E8999">
        <f t="shared" ca="1" si="537"/>
        <v>36</v>
      </c>
      <c r="F8999">
        <f t="shared" ca="1" si="538"/>
        <v>10</v>
      </c>
      <c r="G8999" s="1">
        <f t="shared" ca="1" si="539"/>
        <v>44389</v>
      </c>
      <c r="H8999" t="str" cm="1">
        <f t="array" aca="1" ref="H8999" ca="1">INDEX({"One","Two","Red","Blue"},RANDBETWEEN(1,4))</f>
        <v>Red</v>
      </c>
      <c r="I8999" t="str" cm="1">
        <f t="array" aca="1" ref="I8999" ca="1">INDEX({"Up","Down","Left","Right"},RANDBETWEEN(1,4))</f>
        <v>Up</v>
      </c>
      <c r="J8999" t="str" cm="1">
        <f t="array" aca="1" ref="J8999" ca="1">INDEX({"Ted","Janet"},RANDBETWEEN(1,2))</f>
        <v>Janet</v>
      </c>
    </row>
    <row r="9000" spans="1:10" x14ac:dyDescent="0.25">
      <c r="A9000" t="str" cm="1">
        <f t="array" aca="1" ref="A9000" ca="1">INDEX({"Bob","Sarah","Tom","Stanley","Jake","Steve","Harry","Bill","Jane","Joe"},RANDBETWEEN(1,10))</f>
        <v>Bill</v>
      </c>
      <c r="B9000" t="str" cm="1">
        <f t="array" aca="1" ref="B9000" ca="1">INDEX({"North","East","South","Dennis"},RANDBETWEEN(1,4))</f>
        <v>North</v>
      </c>
      <c r="C9000" t="str" cm="1">
        <f t="array" aca="1" ref="C9000" ca="1">INDEX({"Bike","Ball","Racket","Hat","Glove","Shirt"},RANDBETWEEN(1,6))</f>
        <v>Racket</v>
      </c>
      <c r="D9000" s="1">
        <f t="shared" ca="1" si="536"/>
        <v>44311</v>
      </c>
      <c r="E9000">
        <f t="shared" ca="1" si="537"/>
        <v>25</v>
      </c>
      <c r="F9000">
        <f t="shared" ca="1" si="538"/>
        <v>5</v>
      </c>
      <c r="G9000" s="1">
        <f t="shared" ca="1" si="539"/>
        <v>44509</v>
      </c>
      <c r="H9000" t="str" cm="1">
        <f t="array" aca="1" ref="H9000" ca="1">INDEX({"One","Two","Red","Blue"},RANDBETWEEN(1,4))</f>
        <v>Two</v>
      </c>
      <c r="I9000" t="str" cm="1">
        <f t="array" aca="1" ref="I9000" ca="1">INDEX({"Up","Down","Left","Right"},RANDBETWEEN(1,4))</f>
        <v>Right</v>
      </c>
      <c r="J9000" t="str" cm="1">
        <f t="array" aca="1" ref="J9000" ca="1">INDEX({"Ted","Janet"},RANDBETWEEN(1,2))</f>
        <v>Janet</v>
      </c>
    </row>
    <row r="9001" spans="1:10" x14ac:dyDescent="0.25">
      <c r="A9001" t="str" cm="1">
        <f t="array" aca="1" ref="A9001" ca="1">INDEX({"Bob","Sarah","Tom","Stanley","Jake","Steve","Harry","Bill","Jane","Joe"},RANDBETWEEN(1,10))</f>
        <v>Stanley</v>
      </c>
      <c r="B9001" t="str" cm="1">
        <f t="array" aca="1" ref="B9001" ca="1">INDEX({"North","East","South","Dennis"},RANDBETWEEN(1,4))</f>
        <v>North</v>
      </c>
      <c r="C9001" t="str" cm="1">
        <f t="array" aca="1" ref="C9001" ca="1">INDEX({"Bike","Ball","Racket","Hat","Glove","Shirt"},RANDBETWEEN(1,6))</f>
        <v>Ball</v>
      </c>
      <c r="D9001" s="1">
        <f t="shared" ca="1" si="536"/>
        <v>44354</v>
      </c>
      <c r="E9001">
        <f t="shared" ca="1" si="537"/>
        <v>20</v>
      </c>
      <c r="F9001">
        <f t="shared" ca="1" si="538"/>
        <v>2</v>
      </c>
      <c r="G9001" s="1">
        <f t="shared" ca="1" si="539"/>
        <v>44390</v>
      </c>
      <c r="H9001" t="str" cm="1">
        <f t="array" aca="1" ref="H9001" ca="1">INDEX({"One","Two","Red","Blue"},RANDBETWEEN(1,4))</f>
        <v>Red</v>
      </c>
      <c r="I9001" t="str" cm="1">
        <f t="array" aca="1" ref="I9001" ca="1">INDEX({"Up","Down","Left","Right"},RANDBETWEEN(1,4))</f>
        <v>Down</v>
      </c>
      <c r="J9001" t="str" cm="1">
        <f t="array" aca="1" ref="J9001" ca="1">INDEX({"Ted","Janet"},RANDBETWEEN(1,2))</f>
        <v>Ted</v>
      </c>
    </row>
    <row r="9002" spans="1:10" x14ac:dyDescent="0.25">
      <c r="A9002" t="str" cm="1">
        <f t="array" aca="1" ref="A9002" ca="1">INDEX({"Bob","Sarah","Tom","Stanley","Jake","Steve","Harry","Bill","Jane","Joe"},RANDBETWEEN(1,10))</f>
        <v>Stanley</v>
      </c>
      <c r="B9002" t="str" cm="1">
        <f t="array" aca="1" ref="B9002" ca="1">INDEX({"North","East","South","Dennis"},RANDBETWEEN(1,4))</f>
        <v>Dennis</v>
      </c>
      <c r="C9002" t="str" cm="1">
        <f t="array" aca="1" ref="C9002" ca="1">INDEX({"Bike","Ball","Racket","Hat","Glove","Shirt"},RANDBETWEEN(1,6))</f>
        <v>Racket</v>
      </c>
      <c r="D9002" s="1">
        <f t="shared" ca="1" si="536"/>
        <v>44266</v>
      </c>
      <c r="E9002">
        <f t="shared" ca="1" si="537"/>
        <v>40</v>
      </c>
      <c r="F9002">
        <f t="shared" ca="1" si="538"/>
        <v>1</v>
      </c>
      <c r="G9002" s="1">
        <f t="shared" ca="1" si="539"/>
        <v>44492</v>
      </c>
      <c r="H9002" t="str" cm="1">
        <f t="array" aca="1" ref="H9002" ca="1">INDEX({"One","Two","Red","Blue"},RANDBETWEEN(1,4))</f>
        <v>One</v>
      </c>
      <c r="I9002" t="str" cm="1">
        <f t="array" aca="1" ref="I9002" ca="1">INDEX({"Up","Down","Left","Right"},RANDBETWEEN(1,4))</f>
        <v>Right</v>
      </c>
      <c r="J9002" t="str" cm="1">
        <f t="array" aca="1" ref="J9002" ca="1">INDEX({"Ted","Janet"},RANDBETWEEN(1,2))</f>
        <v>Ted</v>
      </c>
    </row>
    <row r="9003" spans="1:10" x14ac:dyDescent="0.25">
      <c r="A9003" t="str" cm="1">
        <f t="array" aca="1" ref="A9003" ca="1">INDEX({"Bob","Sarah","Tom","Stanley","Jake","Steve","Harry","Bill","Jane","Joe"},RANDBETWEEN(1,10))</f>
        <v>Stanley</v>
      </c>
      <c r="B9003" t="str" cm="1">
        <f t="array" aca="1" ref="B9003" ca="1">INDEX({"North","East","South","Dennis"},RANDBETWEEN(1,4))</f>
        <v>East</v>
      </c>
      <c r="C9003" t="str" cm="1">
        <f t="array" aca="1" ref="C9003" ca="1">INDEX({"Bike","Ball","Racket","Hat","Glove","Shirt"},RANDBETWEEN(1,6))</f>
        <v>Glove</v>
      </c>
      <c r="D9003" s="1">
        <f t="shared" ca="1" si="536"/>
        <v>44525</v>
      </c>
      <c r="E9003">
        <f t="shared" ca="1" si="537"/>
        <v>24</v>
      </c>
      <c r="F9003">
        <f t="shared" ca="1" si="538"/>
        <v>6</v>
      </c>
      <c r="G9003" s="1">
        <f t="shared" ca="1" si="539"/>
        <v>44416</v>
      </c>
      <c r="H9003" t="str" cm="1">
        <f t="array" aca="1" ref="H9003" ca="1">INDEX({"One","Two","Red","Blue"},RANDBETWEEN(1,4))</f>
        <v>Blue</v>
      </c>
      <c r="I9003" t="str" cm="1">
        <f t="array" aca="1" ref="I9003" ca="1">INDEX({"Up","Down","Left","Right"},RANDBETWEEN(1,4))</f>
        <v>Down</v>
      </c>
      <c r="J9003" t="str" cm="1">
        <f t="array" aca="1" ref="J9003" ca="1">INDEX({"Ted","Janet"},RANDBETWEEN(1,2))</f>
        <v>Janet</v>
      </c>
    </row>
    <row r="9004" spans="1:10" x14ac:dyDescent="0.25">
      <c r="A9004" t="str" cm="1">
        <f t="array" aca="1" ref="A9004" ca="1">INDEX({"Bob","Sarah","Tom","Stanley","Jake","Steve","Harry","Bill","Jane","Joe"},RANDBETWEEN(1,10))</f>
        <v>Sarah</v>
      </c>
      <c r="B9004" t="str" cm="1">
        <f t="array" aca="1" ref="B9004" ca="1">INDEX({"North","East","South","Dennis"},RANDBETWEEN(1,4))</f>
        <v>South</v>
      </c>
      <c r="C9004" t="str" cm="1">
        <f t="array" aca="1" ref="C9004" ca="1">INDEX({"Bike","Ball","Racket","Hat","Glove","Shirt"},RANDBETWEEN(1,6))</f>
        <v>Hat</v>
      </c>
      <c r="D9004" s="1">
        <f t="shared" ca="1" si="536"/>
        <v>44319</v>
      </c>
      <c r="E9004">
        <f t="shared" ca="1" si="537"/>
        <v>21</v>
      </c>
      <c r="F9004">
        <f t="shared" ca="1" si="538"/>
        <v>3</v>
      </c>
      <c r="G9004" s="1">
        <f t="shared" ca="1" si="539"/>
        <v>44270</v>
      </c>
      <c r="H9004" t="str" cm="1">
        <f t="array" aca="1" ref="H9004" ca="1">INDEX({"One","Two","Red","Blue"},RANDBETWEEN(1,4))</f>
        <v>Two</v>
      </c>
      <c r="I9004" t="str" cm="1">
        <f t="array" aca="1" ref="I9004" ca="1">INDEX({"Up","Down","Left","Right"},RANDBETWEEN(1,4))</f>
        <v>Up</v>
      </c>
      <c r="J9004" t="str" cm="1">
        <f t="array" aca="1" ref="J9004" ca="1">INDEX({"Ted","Janet"},RANDBETWEEN(1,2))</f>
        <v>Janet</v>
      </c>
    </row>
    <row r="9005" spans="1:10" x14ac:dyDescent="0.25">
      <c r="A9005" t="str" cm="1">
        <f t="array" aca="1" ref="A9005" ca="1">INDEX({"Bob","Sarah","Tom","Stanley","Jake","Steve","Harry","Bill","Jane","Joe"},RANDBETWEEN(1,10))</f>
        <v>Joe</v>
      </c>
      <c r="B9005" t="str" cm="1">
        <f t="array" aca="1" ref="B9005" ca="1">INDEX({"North","East","South","Dennis"},RANDBETWEEN(1,4))</f>
        <v>South</v>
      </c>
      <c r="C9005" t="str" cm="1">
        <f t="array" aca="1" ref="C9005" ca="1">INDEX({"Bike","Ball","Racket","Hat","Glove","Shirt"},RANDBETWEEN(1,6))</f>
        <v>Glove</v>
      </c>
      <c r="D9005" s="1">
        <f t="shared" ca="1" si="536"/>
        <v>44477</v>
      </c>
      <c r="E9005">
        <f t="shared" ca="1" si="537"/>
        <v>35</v>
      </c>
      <c r="F9005">
        <f t="shared" ca="1" si="538"/>
        <v>2</v>
      </c>
      <c r="G9005" s="1">
        <f t="shared" ca="1" si="539"/>
        <v>44457</v>
      </c>
      <c r="H9005" t="str" cm="1">
        <f t="array" aca="1" ref="H9005" ca="1">INDEX({"One","Two","Red","Blue"},RANDBETWEEN(1,4))</f>
        <v>One</v>
      </c>
      <c r="I9005" t="str" cm="1">
        <f t="array" aca="1" ref="I9005" ca="1">INDEX({"Up","Down","Left","Right"},RANDBETWEEN(1,4))</f>
        <v>Right</v>
      </c>
      <c r="J9005" t="str" cm="1">
        <f t="array" aca="1" ref="J9005" ca="1">INDEX({"Ted","Janet"},RANDBETWEEN(1,2))</f>
        <v>Janet</v>
      </c>
    </row>
    <row r="9006" spans="1:10" x14ac:dyDescent="0.25">
      <c r="A9006" t="str" cm="1">
        <f t="array" aca="1" ref="A9006" ca="1">INDEX({"Bob","Sarah","Tom","Stanley","Jake","Steve","Harry","Bill","Jane","Joe"},RANDBETWEEN(1,10))</f>
        <v>Steve</v>
      </c>
      <c r="B9006" t="str" cm="1">
        <f t="array" aca="1" ref="B9006" ca="1">INDEX({"North","East","South","Dennis"},RANDBETWEEN(1,4))</f>
        <v>South</v>
      </c>
      <c r="C9006" t="str" cm="1">
        <f t="array" aca="1" ref="C9006" ca="1">INDEX({"Bike","Ball","Racket","Hat","Glove","Shirt"},RANDBETWEEN(1,6))</f>
        <v>Shirt</v>
      </c>
      <c r="D9006" s="1">
        <f t="shared" ca="1" si="536"/>
        <v>44363</v>
      </c>
      <c r="E9006">
        <f t="shared" ca="1" si="537"/>
        <v>39</v>
      </c>
      <c r="F9006">
        <f t="shared" ca="1" si="538"/>
        <v>1</v>
      </c>
      <c r="G9006" s="1">
        <f t="shared" ca="1" si="539"/>
        <v>44386</v>
      </c>
      <c r="H9006" t="str" cm="1">
        <f t="array" aca="1" ref="H9006" ca="1">INDEX({"One","Two","Red","Blue"},RANDBETWEEN(1,4))</f>
        <v>Blue</v>
      </c>
      <c r="I9006" t="str" cm="1">
        <f t="array" aca="1" ref="I9006" ca="1">INDEX({"Up","Down","Left","Right"},RANDBETWEEN(1,4))</f>
        <v>Down</v>
      </c>
      <c r="J9006" t="str" cm="1">
        <f t="array" aca="1" ref="J9006" ca="1">INDEX({"Ted","Janet"},RANDBETWEEN(1,2))</f>
        <v>Janet</v>
      </c>
    </row>
    <row r="9007" spans="1:10" x14ac:dyDescent="0.25">
      <c r="A9007" t="str" cm="1">
        <f t="array" aca="1" ref="A9007" ca="1">INDEX({"Bob","Sarah","Tom","Stanley","Jake","Steve","Harry","Bill","Jane","Joe"},RANDBETWEEN(1,10))</f>
        <v>Bill</v>
      </c>
      <c r="B9007" t="str" cm="1">
        <f t="array" aca="1" ref="B9007" ca="1">INDEX({"North","East","South","Dennis"},RANDBETWEEN(1,4))</f>
        <v>North</v>
      </c>
      <c r="C9007" t="str" cm="1">
        <f t="array" aca="1" ref="C9007" ca="1">INDEX({"Bike","Ball","Racket","Hat","Glove","Shirt"},RANDBETWEEN(1,6))</f>
        <v>Shirt</v>
      </c>
      <c r="D9007" s="1">
        <f t="shared" ca="1" si="536"/>
        <v>44509</v>
      </c>
      <c r="E9007">
        <f t="shared" ca="1" si="537"/>
        <v>34</v>
      </c>
      <c r="F9007">
        <f t="shared" ca="1" si="538"/>
        <v>6</v>
      </c>
      <c r="G9007" s="1">
        <f t="shared" ca="1" si="539"/>
        <v>44211</v>
      </c>
      <c r="H9007" t="str" cm="1">
        <f t="array" aca="1" ref="H9007" ca="1">INDEX({"One","Two","Red","Blue"},RANDBETWEEN(1,4))</f>
        <v>Two</v>
      </c>
      <c r="I9007" t="str" cm="1">
        <f t="array" aca="1" ref="I9007" ca="1">INDEX({"Up","Down","Left","Right"},RANDBETWEEN(1,4))</f>
        <v>Right</v>
      </c>
      <c r="J9007" t="str" cm="1">
        <f t="array" aca="1" ref="J9007" ca="1">INDEX({"Ted","Janet"},RANDBETWEEN(1,2))</f>
        <v>Janet</v>
      </c>
    </row>
    <row r="9008" spans="1:10" x14ac:dyDescent="0.25">
      <c r="A9008" t="str" cm="1">
        <f t="array" aca="1" ref="A9008" ca="1">INDEX({"Bob","Sarah","Tom","Stanley","Jake","Steve","Harry","Bill","Jane","Joe"},RANDBETWEEN(1,10))</f>
        <v>Stanley</v>
      </c>
      <c r="B9008" t="str" cm="1">
        <f t="array" aca="1" ref="B9008" ca="1">INDEX({"North","East","South","Dennis"},RANDBETWEEN(1,4))</f>
        <v>Dennis</v>
      </c>
      <c r="C9008" t="str" cm="1">
        <f t="array" aca="1" ref="C9008" ca="1">INDEX({"Bike","Ball","Racket","Hat","Glove","Shirt"},RANDBETWEEN(1,6))</f>
        <v>Ball</v>
      </c>
      <c r="D9008" s="1">
        <f t="shared" ca="1" si="536"/>
        <v>44286</v>
      </c>
      <c r="E9008">
        <f t="shared" ca="1" si="537"/>
        <v>32</v>
      </c>
      <c r="F9008">
        <f t="shared" ca="1" si="538"/>
        <v>1</v>
      </c>
      <c r="G9008" s="1">
        <f t="shared" ca="1" si="539"/>
        <v>44517</v>
      </c>
      <c r="H9008" t="str" cm="1">
        <f t="array" aca="1" ref="H9008" ca="1">INDEX({"One","Two","Red","Blue"},RANDBETWEEN(1,4))</f>
        <v>Two</v>
      </c>
      <c r="I9008" t="str" cm="1">
        <f t="array" aca="1" ref="I9008" ca="1">INDEX({"Up","Down","Left","Right"},RANDBETWEEN(1,4))</f>
        <v>Down</v>
      </c>
      <c r="J9008" t="str" cm="1">
        <f t="array" aca="1" ref="J9008" ca="1">INDEX({"Ted","Janet"},RANDBETWEEN(1,2))</f>
        <v>Janet</v>
      </c>
    </row>
    <row r="9009" spans="1:10" x14ac:dyDescent="0.25">
      <c r="A9009" t="str" cm="1">
        <f t="array" aca="1" ref="A9009" ca="1">INDEX({"Bob","Sarah","Tom","Stanley","Jake","Steve","Harry","Bill","Jane","Joe"},RANDBETWEEN(1,10))</f>
        <v>Tom</v>
      </c>
      <c r="B9009" t="str" cm="1">
        <f t="array" aca="1" ref="B9009" ca="1">INDEX({"North","East","South","Dennis"},RANDBETWEEN(1,4))</f>
        <v>Dennis</v>
      </c>
      <c r="C9009" t="str" cm="1">
        <f t="array" aca="1" ref="C9009" ca="1">INDEX({"Bike","Ball","Racket","Hat","Glove","Shirt"},RANDBETWEEN(1,6))</f>
        <v>Ball</v>
      </c>
      <c r="D9009" s="1">
        <f t="shared" ca="1" si="536"/>
        <v>44365</v>
      </c>
      <c r="E9009">
        <f t="shared" ca="1" si="537"/>
        <v>39</v>
      </c>
      <c r="F9009">
        <f t="shared" ca="1" si="538"/>
        <v>10</v>
      </c>
      <c r="G9009" s="1">
        <f t="shared" ca="1" si="539"/>
        <v>44555</v>
      </c>
      <c r="H9009" t="str" cm="1">
        <f t="array" aca="1" ref="H9009" ca="1">INDEX({"One","Two","Red","Blue"},RANDBETWEEN(1,4))</f>
        <v>Two</v>
      </c>
      <c r="I9009" t="str" cm="1">
        <f t="array" aca="1" ref="I9009" ca="1">INDEX({"Up","Down","Left","Right"},RANDBETWEEN(1,4))</f>
        <v>Down</v>
      </c>
      <c r="J9009" t="str" cm="1">
        <f t="array" aca="1" ref="J9009" ca="1">INDEX({"Ted","Janet"},RANDBETWEEN(1,2))</f>
        <v>Janet</v>
      </c>
    </row>
    <row r="9010" spans="1:10" x14ac:dyDescent="0.25">
      <c r="A9010" t="str" cm="1">
        <f t="array" aca="1" ref="A9010" ca="1">INDEX({"Bob","Sarah","Tom","Stanley","Jake","Steve","Harry","Bill","Jane","Joe"},RANDBETWEEN(1,10))</f>
        <v>Stanley</v>
      </c>
      <c r="B9010" t="str" cm="1">
        <f t="array" aca="1" ref="B9010" ca="1">INDEX({"North","East","South","Dennis"},RANDBETWEEN(1,4))</f>
        <v>Dennis</v>
      </c>
      <c r="C9010" t="str" cm="1">
        <f t="array" aca="1" ref="C9010" ca="1">INDEX({"Bike","Ball","Racket","Hat","Glove","Shirt"},RANDBETWEEN(1,6))</f>
        <v>Ball</v>
      </c>
      <c r="D9010" s="1">
        <f t="shared" ca="1" si="536"/>
        <v>44531</v>
      </c>
      <c r="E9010">
        <f t="shared" ca="1" si="537"/>
        <v>32</v>
      </c>
      <c r="F9010">
        <f t="shared" ca="1" si="538"/>
        <v>8</v>
      </c>
      <c r="G9010" s="1">
        <f t="shared" ca="1" si="539"/>
        <v>44344</v>
      </c>
      <c r="H9010" t="str" cm="1">
        <f t="array" aca="1" ref="H9010" ca="1">INDEX({"One","Two","Red","Blue"},RANDBETWEEN(1,4))</f>
        <v>Blue</v>
      </c>
      <c r="I9010" t="str" cm="1">
        <f t="array" aca="1" ref="I9010" ca="1">INDEX({"Up","Down","Left","Right"},RANDBETWEEN(1,4))</f>
        <v>Left</v>
      </c>
      <c r="J9010" t="str" cm="1">
        <f t="array" aca="1" ref="J9010" ca="1">INDEX({"Ted","Janet"},RANDBETWEEN(1,2))</f>
        <v>Janet</v>
      </c>
    </row>
    <row r="9011" spans="1:10" x14ac:dyDescent="0.25">
      <c r="A9011" t="str" cm="1">
        <f t="array" aca="1" ref="A9011" ca="1">INDEX({"Bob","Sarah","Tom","Stanley","Jake","Steve","Harry","Bill","Jane","Joe"},RANDBETWEEN(1,10))</f>
        <v>Steve</v>
      </c>
      <c r="B9011" t="str" cm="1">
        <f t="array" aca="1" ref="B9011" ca="1">INDEX({"North","East","South","Dennis"},RANDBETWEEN(1,4))</f>
        <v>East</v>
      </c>
      <c r="C9011" t="str" cm="1">
        <f t="array" aca="1" ref="C9011" ca="1">INDEX({"Bike","Ball","Racket","Hat","Glove","Shirt"},RANDBETWEEN(1,6))</f>
        <v>Bike</v>
      </c>
      <c r="D9011" s="1">
        <f t="shared" ca="1" si="536"/>
        <v>44346</v>
      </c>
      <c r="E9011">
        <f t="shared" ca="1" si="537"/>
        <v>25</v>
      </c>
      <c r="F9011">
        <f t="shared" ca="1" si="538"/>
        <v>6</v>
      </c>
      <c r="G9011" s="1">
        <f t="shared" ca="1" si="539"/>
        <v>44459</v>
      </c>
      <c r="H9011" t="str" cm="1">
        <f t="array" aca="1" ref="H9011" ca="1">INDEX({"One","Two","Red","Blue"},RANDBETWEEN(1,4))</f>
        <v>Blue</v>
      </c>
      <c r="I9011" t="str" cm="1">
        <f t="array" aca="1" ref="I9011" ca="1">INDEX({"Up","Down","Left","Right"},RANDBETWEEN(1,4))</f>
        <v>Down</v>
      </c>
      <c r="J9011" t="str" cm="1">
        <f t="array" aca="1" ref="J9011" ca="1">INDEX({"Ted","Janet"},RANDBETWEEN(1,2))</f>
        <v>Janet</v>
      </c>
    </row>
    <row r="9012" spans="1:10" x14ac:dyDescent="0.25">
      <c r="A9012" t="str" cm="1">
        <f t="array" aca="1" ref="A9012" ca="1">INDEX({"Bob","Sarah","Tom","Stanley","Jake","Steve","Harry","Bill","Jane","Joe"},RANDBETWEEN(1,10))</f>
        <v>Sarah</v>
      </c>
      <c r="B9012" t="str" cm="1">
        <f t="array" aca="1" ref="B9012" ca="1">INDEX({"North","East","South","Dennis"},RANDBETWEEN(1,4))</f>
        <v>Dennis</v>
      </c>
      <c r="C9012" t="str" cm="1">
        <f t="array" aca="1" ref="C9012" ca="1">INDEX({"Bike","Ball","Racket","Hat","Glove","Shirt"},RANDBETWEEN(1,6))</f>
        <v>Hat</v>
      </c>
      <c r="D9012" s="1">
        <f t="shared" ca="1" si="536"/>
        <v>44281</v>
      </c>
      <c r="E9012">
        <f t="shared" ca="1" si="537"/>
        <v>22</v>
      </c>
      <c r="F9012">
        <f t="shared" ca="1" si="538"/>
        <v>1</v>
      </c>
      <c r="G9012" s="1">
        <f t="shared" ca="1" si="539"/>
        <v>44261</v>
      </c>
      <c r="H9012" t="str" cm="1">
        <f t="array" aca="1" ref="H9012" ca="1">INDEX({"One","Two","Red","Blue"},RANDBETWEEN(1,4))</f>
        <v>Blue</v>
      </c>
      <c r="I9012" t="str" cm="1">
        <f t="array" aca="1" ref="I9012" ca="1">INDEX({"Up","Down","Left","Right"},RANDBETWEEN(1,4))</f>
        <v>Right</v>
      </c>
      <c r="J9012" t="str" cm="1">
        <f t="array" aca="1" ref="J9012" ca="1">INDEX({"Ted","Janet"},RANDBETWEEN(1,2))</f>
        <v>Ted</v>
      </c>
    </row>
    <row r="9013" spans="1:10" x14ac:dyDescent="0.25">
      <c r="A9013" t="str" cm="1">
        <f t="array" aca="1" ref="A9013" ca="1">INDEX({"Bob","Sarah","Tom","Stanley","Jake","Steve","Harry","Bill","Jane","Joe"},RANDBETWEEN(1,10))</f>
        <v>Tom</v>
      </c>
      <c r="B9013" t="str" cm="1">
        <f t="array" aca="1" ref="B9013" ca="1">INDEX({"North","East","South","Dennis"},RANDBETWEEN(1,4))</f>
        <v>North</v>
      </c>
      <c r="C9013" t="str" cm="1">
        <f t="array" aca="1" ref="C9013" ca="1">INDEX({"Bike","Ball","Racket","Hat","Glove","Shirt"},RANDBETWEEN(1,6))</f>
        <v>Ball</v>
      </c>
      <c r="D9013" s="1">
        <f t="shared" ca="1" si="536"/>
        <v>44515</v>
      </c>
      <c r="E9013">
        <f t="shared" ca="1" si="537"/>
        <v>20</v>
      </c>
      <c r="F9013">
        <f t="shared" ca="1" si="538"/>
        <v>9</v>
      </c>
      <c r="G9013" s="1">
        <f t="shared" ca="1" si="539"/>
        <v>44234</v>
      </c>
      <c r="H9013" t="str" cm="1">
        <f t="array" aca="1" ref="H9013" ca="1">INDEX({"One","Two","Red","Blue"},RANDBETWEEN(1,4))</f>
        <v>One</v>
      </c>
      <c r="I9013" t="str" cm="1">
        <f t="array" aca="1" ref="I9013" ca="1">INDEX({"Up","Down","Left","Right"},RANDBETWEEN(1,4))</f>
        <v>Down</v>
      </c>
      <c r="J9013" t="str" cm="1">
        <f t="array" aca="1" ref="J9013" ca="1">INDEX({"Ted","Janet"},RANDBETWEEN(1,2))</f>
        <v>Ted</v>
      </c>
    </row>
    <row r="9014" spans="1:10" x14ac:dyDescent="0.25">
      <c r="A9014" t="str" cm="1">
        <f t="array" aca="1" ref="A9014" ca="1">INDEX({"Bob","Sarah","Tom","Stanley","Jake","Steve","Harry","Bill","Jane","Joe"},RANDBETWEEN(1,10))</f>
        <v>Joe</v>
      </c>
      <c r="B9014" t="str" cm="1">
        <f t="array" aca="1" ref="B9014" ca="1">INDEX({"North","East","South","Dennis"},RANDBETWEEN(1,4))</f>
        <v>Dennis</v>
      </c>
      <c r="C9014" t="str" cm="1">
        <f t="array" aca="1" ref="C9014" ca="1">INDEX({"Bike","Ball","Racket","Hat","Glove","Shirt"},RANDBETWEEN(1,6))</f>
        <v>Bike</v>
      </c>
      <c r="D9014" s="1">
        <f t="shared" ca="1" si="536"/>
        <v>44318</v>
      </c>
      <c r="E9014">
        <f t="shared" ca="1" si="537"/>
        <v>25</v>
      </c>
      <c r="F9014">
        <f t="shared" ca="1" si="538"/>
        <v>1</v>
      </c>
      <c r="G9014" s="1">
        <f t="shared" ca="1" si="539"/>
        <v>44474</v>
      </c>
      <c r="H9014" t="str" cm="1">
        <f t="array" aca="1" ref="H9014" ca="1">INDEX({"One","Two","Red","Blue"},RANDBETWEEN(1,4))</f>
        <v>Blue</v>
      </c>
      <c r="I9014" t="str" cm="1">
        <f t="array" aca="1" ref="I9014" ca="1">INDEX({"Up","Down","Left","Right"},RANDBETWEEN(1,4))</f>
        <v>Left</v>
      </c>
      <c r="J9014" t="str" cm="1">
        <f t="array" aca="1" ref="J9014" ca="1">INDEX({"Ted","Janet"},RANDBETWEEN(1,2))</f>
        <v>Ted</v>
      </c>
    </row>
    <row r="9015" spans="1:10" x14ac:dyDescent="0.25">
      <c r="A9015" t="str" cm="1">
        <f t="array" aca="1" ref="A9015" ca="1">INDEX({"Bob","Sarah","Tom","Stanley","Jake","Steve","Harry","Bill","Jane","Joe"},RANDBETWEEN(1,10))</f>
        <v>Jake</v>
      </c>
      <c r="B9015" t="str" cm="1">
        <f t="array" aca="1" ref="B9015" ca="1">INDEX({"North","East","South","Dennis"},RANDBETWEEN(1,4))</f>
        <v>Dennis</v>
      </c>
      <c r="C9015" t="str" cm="1">
        <f t="array" aca="1" ref="C9015" ca="1">INDEX({"Bike","Ball","Racket","Hat","Glove","Shirt"},RANDBETWEEN(1,6))</f>
        <v>Ball</v>
      </c>
      <c r="D9015" s="1">
        <f t="shared" ca="1" si="536"/>
        <v>44264</v>
      </c>
      <c r="E9015">
        <f t="shared" ca="1" si="537"/>
        <v>31</v>
      </c>
      <c r="F9015">
        <f t="shared" ca="1" si="538"/>
        <v>5</v>
      </c>
      <c r="G9015" s="1">
        <f t="shared" ca="1" si="539"/>
        <v>44274</v>
      </c>
      <c r="H9015" t="str" cm="1">
        <f t="array" aca="1" ref="H9015" ca="1">INDEX({"One","Two","Red","Blue"},RANDBETWEEN(1,4))</f>
        <v>Red</v>
      </c>
      <c r="I9015" t="str" cm="1">
        <f t="array" aca="1" ref="I9015" ca="1">INDEX({"Up","Down","Left","Right"},RANDBETWEEN(1,4))</f>
        <v>Right</v>
      </c>
      <c r="J9015" t="str" cm="1">
        <f t="array" aca="1" ref="J9015" ca="1">INDEX({"Ted","Janet"},RANDBETWEEN(1,2))</f>
        <v>Janet</v>
      </c>
    </row>
    <row r="9016" spans="1:10" x14ac:dyDescent="0.25">
      <c r="A9016" t="str" cm="1">
        <f t="array" aca="1" ref="A9016" ca="1">INDEX({"Bob","Sarah","Tom","Stanley","Jake","Steve","Harry","Bill","Jane","Joe"},RANDBETWEEN(1,10))</f>
        <v>Steve</v>
      </c>
      <c r="B9016" t="str" cm="1">
        <f t="array" aca="1" ref="B9016" ca="1">INDEX({"North","East","South","Dennis"},RANDBETWEEN(1,4))</f>
        <v>South</v>
      </c>
      <c r="C9016" t="str" cm="1">
        <f t="array" aca="1" ref="C9016" ca="1">INDEX({"Bike","Ball","Racket","Hat","Glove","Shirt"},RANDBETWEEN(1,6))</f>
        <v>Shirt</v>
      </c>
      <c r="D9016" s="1">
        <f t="shared" ca="1" si="536"/>
        <v>44453</v>
      </c>
      <c r="E9016">
        <f t="shared" ca="1" si="537"/>
        <v>26</v>
      </c>
      <c r="F9016">
        <f t="shared" ca="1" si="538"/>
        <v>1</v>
      </c>
      <c r="G9016" s="1">
        <f t="shared" ca="1" si="539"/>
        <v>44368</v>
      </c>
      <c r="H9016" t="str" cm="1">
        <f t="array" aca="1" ref="H9016" ca="1">INDEX({"One","Two","Red","Blue"},RANDBETWEEN(1,4))</f>
        <v>Blue</v>
      </c>
      <c r="I9016" t="str" cm="1">
        <f t="array" aca="1" ref="I9016" ca="1">INDEX({"Up","Down","Left","Right"},RANDBETWEEN(1,4))</f>
        <v>Left</v>
      </c>
      <c r="J9016" t="str" cm="1">
        <f t="array" aca="1" ref="J9016" ca="1">INDEX({"Ted","Janet"},RANDBETWEEN(1,2))</f>
        <v>Ted</v>
      </c>
    </row>
    <row r="9017" spans="1:10" x14ac:dyDescent="0.25">
      <c r="A9017" t="str" cm="1">
        <f t="array" aca="1" ref="A9017" ca="1">INDEX({"Bob","Sarah","Tom","Stanley","Jake","Steve","Harry","Bill","Jane","Joe"},RANDBETWEEN(1,10))</f>
        <v>Harry</v>
      </c>
      <c r="B9017" t="str" cm="1">
        <f t="array" aca="1" ref="B9017" ca="1">INDEX({"North","East","South","Dennis"},RANDBETWEEN(1,4))</f>
        <v>Dennis</v>
      </c>
      <c r="C9017" t="str" cm="1">
        <f t="array" aca="1" ref="C9017" ca="1">INDEX({"Bike","Ball","Racket","Hat","Glove","Shirt"},RANDBETWEEN(1,6))</f>
        <v>Bike</v>
      </c>
      <c r="D9017" s="1">
        <f t="shared" ca="1" si="536"/>
        <v>44303</v>
      </c>
      <c r="E9017">
        <f t="shared" ca="1" si="537"/>
        <v>21</v>
      </c>
      <c r="F9017">
        <f t="shared" ca="1" si="538"/>
        <v>3</v>
      </c>
      <c r="G9017" s="1">
        <f t="shared" ca="1" si="539"/>
        <v>44198</v>
      </c>
      <c r="H9017" t="str" cm="1">
        <f t="array" aca="1" ref="H9017" ca="1">INDEX({"One","Two","Red","Blue"},RANDBETWEEN(1,4))</f>
        <v>Blue</v>
      </c>
      <c r="I9017" t="str" cm="1">
        <f t="array" aca="1" ref="I9017" ca="1">INDEX({"Up","Down","Left","Right"},RANDBETWEEN(1,4))</f>
        <v>Left</v>
      </c>
      <c r="J9017" t="str" cm="1">
        <f t="array" aca="1" ref="J9017" ca="1">INDEX({"Ted","Janet"},RANDBETWEEN(1,2))</f>
        <v>Janet</v>
      </c>
    </row>
    <row r="9018" spans="1:10" x14ac:dyDescent="0.25">
      <c r="A9018" t="str" cm="1">
        <f t="array" aca="1" ref="A9018" ca="1">INDEX({"Bob","Sarah","Tom","Stanley","Jake","Steve","Harry","Bill","Jane","Joe"},RANDBETWEEN(1,10))</f>
        <v>Jake</v>
      </c>
      <c r="B9018" t="str" cm="1">
        <f t="array" aca="1" ref="B9018" ca="1">INDEX({"North","East","South","Dennis"},RANDBETWEEN(1,4))</f>
        <v>Dennis</v>
      </c>
      <c r="C9018" t="str" cm="1">
        <f t="array" aca="1" ref="C9018" ca="1">INDEX({"Bike","Ball","Racket","Hat","Glove","Shirt"},RANDBETWEEN(1,6))</f>
        <v>Racket</v>
      </c>
      <c r="D9018" s="1">
        <f t="shared" ca="1" si="536"/>
        <v>44393</v>
      </c>
      <c r="E9018">
        <f t="shared" ca="1" si="537"/>
        <v>24</v>
      </c>
      <c r="F9018">
        <f t="shared" ca="1" si="538"/>
        <v>10</v>
      </c>
      <c r="G9018" s="1">
        <f t="shared" ca="1" si="539"/>
        <v>44456</v>
      </c>
      <c r="H9018" t="str" cm="1">
        <f t="array" aca="1" ref="H9018" ca="1">INDEX({"One","Two","Red","Blue"},RANDBETWEEN(1,4))</f>
        <v>Red</v>
      </c>
      <c r="I9018" t="str" cm="1">
        <f t="array" aca="1" ref="I9018" ca="1">INDEX({"Up","Down","Left","Right"},RANDBETWEEN(1,4))</f>
        <v>Up</v>
      </c>
      <c r="J9018" t="str" cm="1">
        <f t="array" aca="1" ref="J9018" ca="1">INDEX({"Ted","Janet"},RANDBETWEEN(1,2))</f>
        <v>Ted</v>
      </c>
    </row>
    <row r="9019" spans="1:10" x14ac:dyDescent="0.25">
      <c r="A9019" t="str" cm="1">
        <f t="array" aca="1" ref="A9019" ca="1">INDEX({"Bob","Sarah","Tom","Stanley","Jake","Steve","Harry","Bill","Jane","Joe"},RANDBETWEEN(1,10))</f>
        <v>Jane</v>
      </c>
      <c r="B9019" t="str" cm="1">
        <f t="array" aca="1" ref="B9019" ca="1">INDEX({"North","East","South","Dennis"},RANDBETWEEN(1,4))</f>
        <v>Dennis</v>
      </c>
      <c r="C9019" t="str" cm="1">
        <f t="array" aca="1" ref="C9019" ca="1">INDEX({"Bike","Ball","Racket","Hat","Glove","Shirt"},RANDBETWEEN(1,6))</f>
        <v>Glove</v>
      </c>
      <c r="D9019" s="1">
        <f t="shared" ca="1" si="536"/>
        <v>44264</v>
      </c>
      <c r="E9019">
        <f t="shared" ca="1" si="537"/>
        <v>21</v>
      </c>
      <c r="F9019">
        <f t="shared" ca="1" si="538"/>
        <v>6</v>
      </c>
      <c r="G9019" s="1">
        <f t="shared" ca="1" si="539"/>
        <v>44242</v>
      </c>
      <c r="H9019" t="str" cm="1">
        <f t="array" aca="1" ref="H9019" ca="1">INDEX({"One","Two","Red","Blue"},RANDBETWEEN(1,4))</f>
        <v>Two</v>
      </c>
      <c r="I9019" t="str" cm="1">
        <f t="array" aca="1" ref="I9019" ca="1">INDEX({"Up","Down","Left","Right"},RANDBETWEEN(1,4))</f>
        <v>Right</v>
      </c>
      <c r="J9019" t="str" cm="1">
        <f t="array" aca="1" ref="J9019" ca="1">INDEX({"Ted","Janet"},RANDBETWEEN(1,2))</f>
        <v>Janet</v>
      </c>
    </row>
    <row r="9020" spans="1:10" x14ac:dyDescent="0.25">
      <c r="A9020" t="str" cm="1">
        <f t="array" aca="1" ref="A9020" ca="1">INDEX({"Bob","Sarah","Tom","Stanley","Jake","Steve","Harry","Bill","Jane","Joe"},RANDBETWEEN(1,10))</f>
        <v>Bill</v>
      </c>
      <c r="B9020" t="str" cm="1">
        <f t="array" aca="1" ref="B9020" ca="1">INDEX({"North","East","South","Dennis"},RANDBETWEEN(1,4))</f>
        <v>South</v>
      </c>
      <c r="C9020" t="str" cm="1">
        <f t="array" aca="1" ref="C9020" ca="1">INDEX({"Bike","Ball","Racket","Hat","Glove","Shirt"},RANDBETWEEN(1,6))</f>
        <v>Ball</v>
      </c>
      <c r="D9020" s="1">
        <f t="shared" ca="1" si="536"/>
        <v>44409</v>
      </c>
      <c r="E9020">
        <f t="shared" ca="1" si="537"/>
        <v>38</v>
      </c>
      <c r="F9020">
        <f t="shared" ca="1" si="538"/>
        <v>7</v>
      </c>
      <c r="G9020" s="1">
        <f t="shared" ca="1" si="539"/>
        <v>44449</v>
      </c>
      <c r="H9020" t="str" cm="1">
        <f t="array" aca="1" ref="H9020" ca="1">INDEX({"One","Two","Red","Blue"},RANDBETWEEN(1,4))</f>
        <v>Blue</v>
      </c>
      <c r="I9020" t="str" cm="1">
        <f t="array" aca="1" ref="I9020" ca="1">INDEX({"Up","Down","Left","Right"},RANDBETWEEN(1,4))</f>
        <v>Right</v>
      </c>
      <c r="J9020" t="str" cm="1">
        <f t="array" aca="1" ref="J9020" ca="1">INDEX({"Ted","Janet"},RANDBETWEEN(1,2))</f>
        <v>Ted</v>
      </c>
    </row>
    <row r="9021" spans="1:10" x14ac:dyDescent="0.25">
      <c r="A9021" t="str" cm="1">
        <f t="array" aca="1" ref="A9021" ca="1">INDEX({"Bob","Sarah","Tom","Stanley","Jake","Steve","Harry","Bill","Jane","Joe"},RANDBETWEEN(1,10))</f>
        <v>Joe</v>
      </c>
      <c r="B9021" t="str" cm="1">
        <f t="array" aca="1" ref="B9021" ca="1">INDEX({"North","East","South","Dennis"},RANDBETWEEN(1,4))</f>
        <v>Dennis</v>
      </c>
      <c r="C9021" t="str" cm="1">
        <f t="array" aca="1" ref="C9021" ca="1">INDEX({"Bike","Ball","Racket","Hat","Glove","Shirt"},RANDBETWEEN(1,6))</f>
        <v>Glove</v>
      </c>
      <c r="D9021" s="1">
        <f t="shared" ca="1" si="536"/>
        <v>44223</v>
      </c>
      <c r="E9021">
        <f t="shared" ca="1" si="537"/>
        <v>40</v>
      </c>
      <c r="F9021">
        <f t="shared" ca="1" si="538"/>
        <v>6</v>
      </c>
      <c r="G9021" s="1">
        <f t="shared" ca="1" si="539"/>
        <v>44397</v>
      </c>
      <c r="H9021" t="str" cm="1">
        <f t="array" aca="1" ref="H9021" ca="1">INDEX({"One","Two","Red","Blue"},RANDBETWEEN(1,4))</f>
        <v>Two</v>
      </c>
      <c r="I9021" t="str" cm="1">
        <f t="array" aca="1" ref="I9021" ca="1">INDEX({"Up","Down","Left","Right"},RANDBETWEEN(1,4))</f>
        <v>Down</v>
      </c>
      <c r="J9021" t="str" cm="1">
        <f t="array" aca="1" ref="J9021" ca="1">INDEX({"Ted","Janet"},RANDBETWEEN(1,2))</f>
        <v>Janet</v>
      </c>
    </row>
    <row r="9022" spans="1:10" x14ac:dyDescent="0.25">
      <c r="A9022" t="str" cm="1">
        <f t="array" aca="1" ref="A9022" ca="1">INDEX({"Bob","Sarah","Tom","Stanley","Jake","Steve","Harry","Bill","Jane","Joe"},RANDBETWEEN(1,10))</f>
        <v>Harry</v>
      </c>
      <c r="B9022" t="str" cm="1">
        <f t="array" aca="1" ref="B9022" ca="1">INDEX({"North","East","South","Dennis"},RANDBETWEEN(1,4))</f>
        <v>Dennis</v>
      </c>
      <c r="C9022" t="str" cm="1">
        <f t="array" aca="1" ref="C9022" ca="1">INDEX({"Bike","Ball","Racket","Hat","Glove","Shirt"},RANDBETWEEN(1,6))</f>
        <v>Glove</v>
      </c>
      <c r="D9022" s="1">
        <f t="shared" ca="1" si="536"/>
        <v>44372</v>
      </c>
      <c r="E9022">
        <f t="shared" ca="1" si="537"/>
        <v>32</v>
      </c>
      <c r="F9022">
        <f t="shared" ca="1" si="538"/>
        <v>6</v>
      </c>
      <c r="G9022" s="1">
        <f t="shared" ca="1" si="539"/>
        <v>44507</v>
      </c>
      <c r="H9022" t="str" cm="1">
        <f t="array" aca="1" ref="H9022" ca="1">INDEX({"One","Two","Red","Blue"},RANDBETWEEN(1,4))</f>
        <v>Red</v>
      </c>
      <c r="I9022" t="str" cm="1">
        <f t="array" aca="1" ref="I9022" ca="1">INDEX({"Up","Down","Left","Right"},RANDBETWEEN(1,4))</f>
        <v>Down</v>
      </c>
      <c r="J9022" t="str" cm="1">
        <f t="array" aca="1" ref="J9022" ca="1">INDEX({"Ted","Janet"},RANDBETWEEN(1,2))</f>
        <v>Ted</v>
      </c>
    </row>
    <row r="9023" spans="1:10" x14ac:dyDescent="0.25">
      <c r="A9023" t="str" cm="1">
        <f t="array" aca="1" ref="A9023" ca="1">INDEX({"Bob","Sarah","Tom","Stanley","Jake","Steve","Harry","Bill","Jane","Joe"},RANDBETWEEN(1,10))</f>
        <v>Jane</v>
      </c>
      <c r="B9023" t="str" cm="1">
        <f t="array" aca="1" ref="B9023" ca="1">INDEX({"North","East","South","Dennis"},RANDBETWEEN(1,4))</f>
        <v>East</v>
      </c>
      <c r="C9023" t="str" cm="1">
        <f t="array" aca="1" ref="C9023" ca="1">INDEX({"Bike","Ball","Racket","Hat","Glove","Shirt"},RANDBETWEEN(1,6))</f>
        <v>Hat</v>
      </c>
      <c r="D9023" s="1">
        <f t="shared" ca="1" si="536"/>
        <v>44505</v>
      </c>
      <c r="E9023">
        <f t="shared" ca="1" si="537"/>
        <v>24</v>
      </c>
      <c r="F9023">
        <f t="shared" ca="1" si="538"/>
        <v>4</v>
      </c>
      <c r="G9023" s="1">
        <f t="shared" ca="1" si="539"/>
        <v>44393</v>
      </c>
      <c r="H9023" t="str" cm="1">
        <f t="array" aca="1" ref="H9023" ca="1">INDEX({"One","Two","Red","Blue"},RANDBETWEEN(1,4))</f>
        <v>Red</v>
      </c>
      <c r="I9023" t="str" cm="1">
        <f t="array" aca="1" ref="I9023" ca="1">INDEX({"Up","Down","Left","Right"},RANDBETWEEN(1,4))</f>
        <v>Down</v>
      </c>
      <c r="J9023" t="str" cm="1">
        <f t="array" aca="1" ref="J9023" ca="1">INDEX({"Ted","Janet"},RANDBETWEEN(1,2))</f>
        <v>Ted</v>
      </c>
    </row>
    <row r="9024" spans="1:10" x14ac:dyDescent="0.25">
      <c r="A9024" t="str" cm="1">
        <f t="array" aca="1" ref="A9024" ca="1">INDEX({"Bob","Sarah","Tom","Stanley","Jake","Steve","Harry","Bill","Jane","Joe"},RANDBETWEEN(1,10))</f>
        <v>Harry</v>
      </c>
      <c r="B9024" t="str" cm="1">
        <f t="array" aca="1" ref="B9024" ca="1">INDEX({"North","East","South","Dennis"},RANDBETWEEN(1,4))</f>
        <v>Dennis</v>
      </c>
      <c r="C9024" t="str" cm="1">
        <f t="array" aca="1" ref="C9024" ca="1">INDEX({"Bike","Ball","Racket","Hat","Glove","Shirt"},RANDBETWEEN(1,6))</f>
        <v>Racket</v>
      </c>
      <c r="D9024" s="1">
        <f t="shared" ca="1" si="536"/>
        <v>44444</v>
      </c>
      <c r="E9024">
        <f t="shared" ca="1" si="537"/>
        <v>28</v>
      </c>
      <c r="F9024">
        <f t="shared" ca="1" si="538"/>
        <v>4</v>
      </c>
      <c r="G9024" s="1">
        <f t="shared" ca="1" si="539"/>
        <v>44201</v>
      </c>
      <c r="H9024" t="str" cm="1">
        <f t="array" aca="1" ref="H9024" ca="1">INDEX({"One","Two","Red","Blue"},RANDBETWEEN(1,4))</f>
        <v>One</v>
      </c>
      <c r="I9024" t="str" cm="1">
        <f t="array" aca="1" ref="I9024" ca="1">INDEX({"Up","Down","Left","Right"},RANDBETWEEN(1,4))</f>
        <v>Down</v>
      </c>
      <c r="J9024" t="str" cm="1">
        <f t="array" aca="1" ref="J9024" ca="1">INDEX({"Ted","Janet"},RANDBETWEEN(1,2))</f>
        <v>Ted</v>
      </c>
    </row>
    <row r="9025" spans="1:10" x14ac:dyDescent="0.25">
      <c r="A9025" t="str" cm="1">
        <f t="array" aca="1" ref="A9025" ca="1">INDEX({"Bob","Sarah","Tom","Stanley","Jake","Steve","Harry","Bill","Jane","Joe"},RANDBETWEEN(1,10))</f>
        <v>Bill</v>
      </c>
      <c r="B9025" t="str" cm="1">
        <f t="array" aca="1" ref="B9025" ca="1">INDEX({"North","East","South","Dennis"},RANDBETWEEN(1,4))</f>
        <v>South</v>
      </c>
      <c r="C9025" t="str" cm="1">
        <f t="array" aca="1" ref="C9025" ca="1">INDEX({"Bike","Ball","Racket","Hat","Glove","Shirt"},RANDBETWEEN(1,6))</f>
        <v>Shirt</v>
      </c>
      <c r="D9025" s="1">
        <f t="shared" ref="D9025:D9088" ca="1" si="540">RANDBETWEEN(44197,44561)</f>
        <v>44426</v>
      </c>
      <c r="E9025">
        <f t="shared" ref="E9025:E9088" ca="1" si="541">RANDBETWEEN(20,40)</f>
        <v>39</v>
      </c>
      <c r="F9025">
        <f t="shared" ref="F9025:F9088" ca="1" si="542">RANDBETWEEN(1,10)</f>
        <v>4</v>
      </c>
      <c r="G9025" s="1">
        <f t="shared" ref="G9025:G9088" ca="1" si="543">RANDBETWEEN(44197,44561)</f>
        <v>44478</v>
      </c>
      <c r="H9025" t="str" cm="1">
        <f t="array" aca="1" ref="H9025" ca="1">INDEX({"One","Two","Red","Blue"},RANDBETWEEN(1,4))</f>
        <v>One</v>
      </c>
      <c r="I9025" t="str" cm="1">
        <f t="array" aca="1" ref="I9025" ca="1">INDEX({"Up","Down","Left","Right"},RANDBETWEEN(1,4))</f>
        <v>Up</v>
      </c>
      <c r="J9025" t="str" cm="1">
        <f t="array" aca="1" ref="J9025" ca="1">INDEX({"Ted","Janet"},RANDBETWEEN(1,2))</f>
        <v>Janet</v>
      </c>
    </row>
    <row r="9026" spans="1:10" x14ac:dyDescent="0.25">
      <c r="A9026" t="str" cm="1">
        <f t="array" aca="1" ref="A9026" ca="1">INDEX({"Bob","Sarah","Tom","Stanley","Jake","Steve","Harry","Bill","Jane","Joe"},RANDBETWEEN(1,10))</f>
        <v>Bill</v>
      </c>
      <c r="B9026" t="str" cm="1">
        <f t="array" aca="1" ref="B9026" ca="1">INDEX({"North","East","South","Dennis"},RANDBETWEEN(1,4))</f>
        <v>East</v>
      </c>
      <c r="C9026" t="str" cm="1">
        <f t="array" aca="1" ref="C9026" ca="1">INDEX({"Bike","Ball","Racket","Hat","Glove","Shirt"},RANDBETWEEN(1,6))</f>
        <v>Ball</v>
      </c>
      <c r="D9026" s="1">
        <f t="shared" ca="1" si="540"/>
        <v>44297</v>
      </c>
      <c r="E9026">
        <f t="shared" ca="1" si="541"/>
        <v>35</v>
      </c>
      <c r="F9026">
        <f t="shared" ca="1" si="542"/>
        <v>7</v>
      </c>
      <c r="G9026" s="1">
        <f t="shared" ca="1" si="543"/>
        <v>44247</v>
      </c>
      <c r="H9026" t="str" cm="1">
        <f t="array" aca="1" ref="H9026" ca="1">INDEX({"One","Two","Red","Blue"},RANDBETWEEN(1,4))</f>
        <v>Two</v>
      </c>
      <c r="I9026" t="str" cm="1">
        <f t="array" aca="1" ref="I9026" ca="1">INDEX({"Up","Down","Left","Right"},RANDBETWEEN(1,4))</f>
        <v>Up</v>
      </c>
      <c r="J9026" t="str" cm="1">
        <f t="array" aca="1" ref="J9026" ca="1">INDEX({"Ted","Janet"},RANDBETWEEN(1,2))</f>
        <v>Janet</v>
      </c>
    </row>
    <row r="9027" spans="1:10" x14ac:dyDescent="0.25">
      <c r="A9027" t="str" cm="1">
        <f t="array" aca="1" ref="A9027" ca="1">INDEX({"Bob","Sarah","Tom","Stanley","Jake","Steve","Harry","Bill","Jane","Joe"},RANDBETWEEN(1,10))</f>
        <v>Joe</v>
      </c>
      <c r="B9027" t="str" cm="1">
        <f t="array" aca="1" ref="B9027" ca="1">INDEX({"North","East","South","Dennis"},RANDBETWEEN(1,4))</f>
        <v>Dennis</v>
      </c>
      <c r="C9027" t="str" cm="1">
        <f t="array" aca="1" ref="C9027" ca="1">INDEX({"Bike","Ball","Racket","Hat","Glove","Shirt"},RANDBETWEEN(1,6))</f>
        <v>Hat</v>
      </c>
      <c r="D9027" s="1">
        <f t="shared" ca="1" si="540"/>
        <v>44476</v>
      </c>
      <c r="E9027">
        <f t="shared" ca="1" si="541"/>
        <v>28</v>
      </c>
      <c r="F9027">
        <f t="shared" ca="1" si="542"/>
        <v>4</v>
      </c>
      <c r="G9027" s="1">
        <f t="shared" ca="1" si="543"/>
        <v>44495</v>
      </c>
      <c r="H9027" t="str" cm="1">
        <f t="array" aca="1" ref="H9027" ca="1">INDEX({"One","Two","Red","Blue"},RANDBETWEEN(1,4))</f>
        <v>One</v>
      </c>
      <c r="I9027" t="str" cm="1">
        <f t="array" aca="1" ref="I9027" ca="1">INDEX({"Up","Down","Left","Right"},RANDBETWEEN(1,4))</f>
        <v>Right</v>
      </c>
      <c r="J9027" t="str" cm="1">
        <f t="array" aca="1" ref="J9027" ca="1">INDEX({"Ted","Janet"},RANDBETWEEN(1,2))</f>
        <v>Ted</v>
      </c>
    </row>
    <row r="9028" spans="1:10" x14ac:dyDescent="0.25">
      <c r="A9028" t="str" cm="1">
        <f t="array" aca="1" ref="A9028" ca="1">INDEX({"Bob","Sarah","Tom","Stanley","Jake","Steve","Harry","Bill","Jane","Joe"},RANDBETWEEN(1,10))</f>
        <v>Bob</v>
      </c>
      <c r="B9028" t="str" cm="1">
        <f t="array" aca="1" ref="B9028" ca="1">INDEX({"North","East","South","Dennis"},RANDBETWEEN(1,4))</f>
        <v>Dennis</v>
      </c>
      <c r="C9028" t="str" cm="1">
        <f t="array" aca="1" ref="C9028" ca="1">INDEX({"Bike","Ball","Racket","Hat","Glove","Shirt"},RANDBETWEEN(1,6))</f>
        <v>Shirt</v>
      </c>
      <c r="D9028" s="1">
        <f t="shared" ca="1" si="540"/>
        <v>44223</v>
      </c>
      <c r="E9028">
        <f t="shared" ca="1" si="541"/>
        <v>30</v>
      </c>
      <c r="F9028">
        <f t="shared" ca="1" si="542"/>
        <v>9</v>
      </c>
      <c r="G9028" s="1">
        <f t="shared" ca="1" si="543"/>
        <v>44406</v>
      </c>
      <c r="H9028" t="str" cm="1">
        <f t="array" aca="1" ref="H9028" ca="1">INDEX({"One","Two","Red","Blue"},RANDBETWEEN(1,4))</f>
        <v>Blue</v>
      </c>
      <c r="I9028" t="str" cm="1">
        <f t="array" aca="1" ref="I9028" ca="1">INDEX({"Up","Down","Left","Right"},RANDBETWEEN(1,4))</f>
        <v>Left</v>
      </c>
      <c r="J9028" t="str" cm="1">
        <f t="array" aca="1" ref="J9028" ca="1">INDEX({"Ted","Janet"},RANDBETWEEN(1,2))</f>
        <v>Janet</v>
      </c>
    </row>
    <row r="9029" spans="1:10" x14ac:dyDescent="0.25">
      <c r="A9029" t="str" cm="1">
        <f t="array" aca="1" ref="A9029" ca="1">INDEX({"Bob","Sarah","Tom","Stanley","Jake","Steve","Harry","Bill","Jane","Joe"},RANDBETWEEN(1,10))</f>
        <v>Jane</v>
      </c>
      <c r="B9029" t="str" cm="1">
        <f t="array" aca="1" ref="B9029" ca="1">INDEX({"North","East","South","Dennis"},RANDBETWEEN(1,4))</f>
        <v>South</v>
      </c>
      <c r="C9029" t="str" cm="1">
        <f t="array" aca="1" ref="C9029" ca="1">INDEX({"Bike","Ball","Racket","Hat","Glove","Shirt"},RANDBETWEEN(1,6))</f>
        <v>Hat</v>
      </c>
      <c r="D9029" s="1">
        <f t="shared" ca="1" si="540"/>
        <v>44527</v>
      </c>
      <c r="E9029">
        <f t="shared" ca="1" si="541"/>
        <v>26</v>
      </c>
      <c r="F9029">
        <f t="shared" ca="1" si="542"/>
        <v>5</v>
      </c>
      <c r="G9029" s="1">
        <f t="shared" ca="1" si="543"/>
        <v>44347</v>
      </c>
      <c r="H9029" t="str" cm="1">
        <f t="array" aca="1" ref="H9029" ca="1">INDEX({"One","Two","Red","Blue"},RANDBETWEEN(1,4))</f>
        <v>Blue</v>
      </c>
      <c r="I9029" t="str" cm="1">
        <f t="array" aca="1" ref="I9029" ca="1">INDEX({"Up","Down","Left","Right"},RANDBETWEEN(1,4))</f>
        <v>Right</v>
      </c>
      <c r="J9029" t="str" cm="1">
        <f t="array" aca="1" ref="J9029" ca="1">INDEX({"Ted","Janet"},RANDBETWEEN(1,2))</f>
        <v>Janet</v>
      </c>
    </row>
    <row r="9030" spans="1:10" x14ac:dyDescent="0.25">
      <c r="A9030" t="str" cm="1">
        <f t="array" aca="1" ref="A9030" ca="1">INDEX({"Bob","Sarah","Tom","Stanley","Jake","Steve","Harry","Bill","Jane","Joe"},RANDBETWEEN(1,10))</f>
        <v>Tom</v>
      </c>
      <c r="B9030" t="str" cm="1">
        <f t="array" aca="1" ref="B9030" ca="1">INDEX({"North","East","South","Dennis"},RANDBETWEEN(1,4))</f>
        <v>East</v>
      </c>
      <c r="C9030" t="str" cm="1">
        <f t="array" aca="1" ref="C9030" ca="1">INDEX({"Bike","Ball","Racket","Hat","Glove","Shirt"},RANDBETWEEN(1,6))</f>
        <v>Ball</v>
      </c>
      <c r="D9030" s="1">
        <f t="shared" ca="1" si="540"/>
        <v>44235</v>
      </c>
      <c r="E9030">
        <f t="shared" ca="1" si="541"/>
        <v>22</v>
      </c>
      <c r="F9030">
        <f t="shared" ca="1" si="542"/>
        <v>7</v>
      </c>
      <c r="G9030" s="1">
        <f t="shared" ca="1" si="543"/>
        <v>44399</v>
      </c>
      <c r="H9030" t="str" cm="1">
        <f t="array" aca="1" ref="H9030" ca="1">INDEX({"One","Two","Red","Blue"},RANDBETWEEN(1,4))</f>
        <v>Two</v>
      </c>
      <c r="I9030" t="str" cm="1">
        <f t="array" aca="1" ref="I9030" ca="1">INDEX({"Up","Down","Left","Right"},RANDBETWEEN(1,4))</f>
        <v>Right</v>
      </c>
      <c r="J9030" t="str" cm="1">
        <f t="array" aca="1" ref="J9030" ca="1">INDEX({"Ted","Janet"},RANDBETWEEN(1,2))</f>
        <v>Janet</v>
      </c>
    </row>
    <row r="9031" spans="1:10" x14ac:dyDescent="0.25">
      <c r="A9031" t="str" cm="1">
        <f t="array" aca="1" ref="A9031" ca="1">INDEX({"Bob","Sarah","Tom","Stanley","Jake","Steve","Harry","Bill","Jane","Joe"},RANDBETWEEN(1,10))</f>
        <v>Bob</v>
      </c>
      <c r="B9031" t="str" cm="1">
        <f t="array" aca="1" ref="B9031" ca="1">INDEX({"North","East","South","Dennis"},RANDBETWEEN(1,4))</f>
        <v>South</v>
      </c>
      <c r="C9031" t="str" cm="1">
        <f t="array" aca="1" ref="C9031" ca="1">INDEX({"Bike","Ball","Racket","Hat","Glove","Shirt"},RANDBETWEEN(1,6))</f>
        <v>Shirt</v>
      </c>
      <c r="D9031" s="1">
        <f t="shared" ca="1" si="540"/>
        <v>44227</v>
      </c>
      <c r="E9031">
        <f t="shared" ca="1" si="541"/>
        <v>25</v>
      </c>
      <c r="F9031">
        <f t="shared" ca="1" si="542"/>
        <v>6</v>
      </c>
      <c r="G9031" s="1">
        <f t="shared" ca="1" si="543"/>
        <v>44411</v>
      </c>
      <c r="H9031" t="str" cm="1">
        <f t="array" aca="1" ref="H9031" ca="1">INDEX({"One","Two","Red","Blue"},RANDBETWEEN(1,4))</f>
        <v>Blue</v>
      </c>
      <c r="I9031" t="str" cm="1">
        <f t="array" aca="1" ref="I9031" ca="1">INDEX({"Up","Down","Left","Right"},RANDBETWEEN(1,4))</f>
        <v>Down</v>
      </c>
      <c r="J9031" t="str" cm="1">
        <f t="array" aca="1" ref="J9031" ca="1">INDEX({"Ted","Janet"},RANDBETWEEN(1,2))</f>
        <v>Ted</v>
      </c>
    </row>
    <row r="9032" spans="1:10" x14ac:dyDescent="0.25">
      <c r="A9032" t="str" cm="1">
        <f t="array" aca="1" ref="A9032" ca="1">INDEX({"Bob","Sarah","Tom","Stanley","Jake","Steve","Harry","Bill","Jane","Joe"},RANDBETWEEN(1,10))</f>
        <v>Sarah</v>
      </c>
      <c r="B9032" t="str" cm="1">
        <f t="array" aca="1" ref="B9032" ca="1">INDEX({"North","East","South","Dennis"},RANDBETWEEN(1,4))</f>
        <v>East</v>
      </c>
      <c r="C9032" t="str" cm="1">
        <f t="array" aca="1" ref="C9032" ca="1">INDEX({"Bike","Ball","Racket","Hat","Glove","Shirt"},RANDBETWEEN(1,6))</f>
        <v>Shirt</v>
      </c>
      <c r="D9032" s="1">
        <f t="shared" ca="1" si="540"/>
        <v>44390</v>
      </c>
      <c r="E9032">
        <f t="shared" ca="1" si="541"/>
        <v>38</v>
      </c>
      <c r="F9032">
        <f t="shared" ca="1" si="542"/>
        <v>10</v>
      </c>
      <c r="G9032" s="1">
        <f t="shared" ca="1" si="543"/>
        <v>44348</v>
      </c>
      <c r="H9032" t="str" cm="1">
        <f t="array" aca="1" ref="H9032" ca="1">INDEX({"One","Two","Red","Blue"},RANDBETWEEN(1,4))</f>
        <v>Blue</v>
      </c>
      <c r="I9032" t="str" cm="1">
        <f t="array" aca="1" ref="I9032" ca="1">INDEX({"Up","Down","Left","Right"},RANDBETWEEN(1,4))</f>
        <v>Left</v>
      </c>
      <c r="J9032" t="str" cm="1">
        <f t="array" aca="1" ref="J9032" ca="1">INDEX({"Ted","Janet"},RANDBETWEEN(1,2))</f>
        <v>Janet</v>
      </c>
    </row>
    <row r="9033" spans="1:10" x14ac:dyDescent="0.25">
      <c r="A9033" t="str" cm="1">
        <f t="array" aca="1" ref="A9033" ca="1">INDEX({"Bob","Sarah","Tom","Stanley","Jake","Steve","Harry","Bill","Jane","Joe"},RANDBETWEEN(1,10))</f>
        <v>Tom</v>
      </c>
      <c r="B9033" t="str" cm="1">
        <f t="array" aca="1" ref="B9033" ca="1">INDEX({"North","East","South","Dennis"},RANDBETWEEN(1,4))</f>
        <v>Dennis</v>
      </c>
      <c r="C9033" t="str" cm="1">
        <f t="array" aca="1" ref="C9033" ca="1">INDEX({"Bike","Ball","Racket","Hat","Glove","Shirt"},RANDBETWEEN(1,6))</f>
        <v>Glove</v>
      </c>
      <c r="D9033" s="1">
        <f t="shared" ca="1" si="540"/>
        <v>44214</v>
      </c>
      <c r="E9033">
        <f t="shared" ca="1" si="541"/>
        <v>26</v>
      </c>
      <c r="F9033">
        <f t="shared" ca="1" si="542"/>
        <v>2</v>
      </c>
      <c r="G9033" s="1">
        <f t="shared" ca="1" si="543"/>
        <v>44484</v>
      </c>
      <c r="H9033" t="str" cm="1">
        <f t="array" aca="1" ref="H9033" ca="1">INDEX({"One","Two","Red","Blue"},RANDBETWEEN(1,4))</f>
        <v>One</v>
      </c>
      <c r="I9033" t="str" cm="1">
        <f t="array" aca="1" ref="I9033" ca="1">INDEX({"Up","Down","Left","Right"},RANDBETWEEN(1,4))</f>
        <v>Up</v>
      </c>
      <c r="J9033" t="str" cm="1">
        <f t="array" aca="1" ref="J9033" ca="1">INDEX({"Ted","Janet"},RANDBETWEEN(1,2))</f>
        <v>Ted</v>
      </c>
    </row>
    <row r="9034" spans="1:10" x14ac:dyDescent="0.25">
      <c r="A9034" t="str" cm="1">
        <f t="array" aca="1" ref="A9034" ca="1">INDEX({"Bob","Sarah","Tom","Stanley","Jake","Steve","Harry","Bill","Jane","Joe"},RANDBETWEEN(1,10))</f>
        <v>Jane</v>
      </c>
      <c r="B9034" t="str" cm="1">
        <f t="array" aca="1" ref="B9034" ca="1">INDEX({"North","East","South","Dennis"},RANDBETWEEN(1,4))</f>
        <v>South</v>
      </c>
      <c r="C9034" t="str" cm="1">
        <f t="array" aca="1" ref="C9034" ca="1">INDEX({"Bike","Ball","Racket","Hat","Glove","Shirt"},RANDBETWEEN(1,6))</f>
        <v>Hat</v>
      </c>
      <c r="D9034" s="1">
        <f t="shared" ca="1" si="540"/>
        <v>44555</v>
      </c>
      <c r="E9034">
        <f t="shared" ca="1" si="541"/>
        <v>36</v>
      </c>
      <c r="F9034">
        <f t="shared" ca="1" si="542"/>
        <v>5</v>
      </c>
      <c r="G9034" s="1">
        <f t="shared" ca="1" si="543"/>
        <v>44259</v>
      </c>
      <c r="H9034" t="str" cm="1">
        <f t="array" aca="1" ref="H9034" ca="1">INDEX({"One","Two","Red","Blue"},RANDBETWEEN(1,4))</f>
        <v>Two</v>
      </c>
      <c r="I9034" t="str" cm="1">
        <f t="array" aca="1" ref="I9034" ca="1">INDEX({"Up","Down","Left","Right"},RANDBETWEEN(1,4))</f>
        <v>Right</v>
      </c>
      <c r="J9034" t="str" cm="1">
        <f t="array" aca="1" ref="J9034" ca="1">INDEX({"Ted","Janet"},RANDBETWEEN(1,2))</f>
        <v>Ted</v>
      </c>
    </row>
    <row r="9035" spans="1:10" x14ac:dyDescent="0.25">
      <c r="A9035" t="str" cm="1">
        <f t="array" aca="1" ref="A9035" ca="1">INDEX({"Bob","Sarah","Tom","Stanley","Jake","Steve","Harry","Bill","Jane","Joe"},RANDBETWEEN(1,10))</f>
        <v>Harry</v>
      </c>
      <c r="B9035" t="str" cm="1">
        <f t="array" aca="1" ref="B9035" ca="1">INDEX({"North","East","South","Dennis"},RANDBETWEEN(1,4))</f>
        <v>East</v>
      </c>
      <c r="C9035" t="str" cm="1">
        <f t="array" aca="1" ref="C9035" ca="1">INDEX({"Bike","Ball","Racket","Hat","Glove","Shirt"},RANDBETWEEN(1,6))</f>
        <v>Ball</v>
      </c>
      <c r="D9035" s="1">
        <f t="shared" ca="1" si="540"/>
        <v>44390</v>
      </c>
      <c r="E9035">
        <f t="shared" ca="1" si="541"/>
        <v>28</v>
      </c>
      <c r="F9035">
        <f t="shared" ca="1" si="542"/>
        <v>8</v>
      </c>
      <c r="G9035" s="1">
        <f t="shared" ca="1" si="543"/>
        <v>44538</v>
      </c>
      <c r="H9035" t="str" cm="1">
        <f t="array" aca="1" ref="H9035" ca="1">INDEX({"One","Two","Red","Blue"},RANDBETWEEN(1,4))</f>
        <v>Blue</v>
      </c>
      <c r="I9035" t="str" cm="1">
        <f t="array" aca="1" ref="I9035" ca="1">INDEX({"Up","Down","Left","Right"},RANDBETWEEN(1,4))</f>
        <v>Right</v>
      </c>
      <c r="J9035" t="str" cm="1">
        <f t="array" aca="1" ref="J9035" ca="1">INDEX({"Ted","Janet"},RANDBETWEEN(1,2))</f>
        <v>Ted</v>
      </c>
    </row>
    <row r="9036" spans="1:10" x14ac:dyDescent="0.25">
      <c r="A9036" t="str" cm="1">
        <f t="array" aca="1" ref="A9036" ca="1">INDEX({"Bob","Sarah","Tom","Stanley","Jake","Steve","Harry","Bill","Jane","Joe"},RANDBETWEEN(1,10))</f>
        <v>Jane</v>
      </c>
      <c r="B9036" t="str" cm="1">
        <f t="array" aca="1" ref="B9036" ca="1">INDEX({"North","East","South","Dennis"},RANDBETWEEN(1,4))</f>
        <v>South</v>
      </c>
      <c r="C9036" t="str" cm="1">
        <f t="array" aca="1" ref="C9036" ca="1">INDEX({"Bike","Ball","Racket","Hat","Glove","Shirt"},RANDBETWEEN(1,6))</f>
        <v>Glove</v>
      </c>
      <c r="D9036" s="1">
        <f t="shared" ca="1" si="540"/>
        <v>44240</v>
      </c>
      <c r="E9036">
        <f t="shared" ca="1" si="541"/>
        <v>28</v>
      </c>
      <c r="F9036">
        <f t="shared" ca="1" si="542"/>
        <v>5</v>
      </c>
      <c r="G9036" s="1">
        <f t="shared" ca="1" si="543"/>
        <v>44292</v>
      </c>
      <c r="H9036" t="str" cm="1">
        <f t="array" aca="1" ref="H9036" ca="1">INDEX({"One","Two","Red","Blue"},RANDBETWEEN(1,4))</f>
        <v>One</v>
      </c>
      <c r="I9036" t="str" cm="1">
        <f t="array" aca="1" ref="I9036" ca="1">INDEX({"Up","Down","Left","Right"},RANDBETWEEN(1,4))</f>
        <v>Down</v>
      </c>
      <c r="J9036" t="str" cm="1">
        <f t="array" aca="1" ref="J9036" ca="1">INDEX({"Ted","Janet"},RANDBETWEEN(1,2))</f>
        <v>Janet</v>
      </c>
    </row>
    <row r="9037" spans="1:10" x14ac:dyDescent="0.25">
      <c r="A9037" t="str" cm="1">
        <f t="array" aca="1" ref="A9037" ca="1">INDEX({"Bob","Sarah","Tom","Stanley","Jake","Steve","Harry","Bill","Jane","Joe"},RANDBETWEEN(1,10))</f>
        <v>Bob</v>
      </c>
      <c r="B9037" t="str" cm="1">
        <f t="array" aca="1" ref="B9037" ca="1">INDEX({"North","East","South","Dennis"},RANDBETWEEN(1,4))</f>
        <v>Dennis</v>
      </c>
      <c r="C9037" t="str" cm="1">
        <f t="array" aca="1" ref="C9037" ca="1">INDEX({"Bike","Ball","Racket","Hat","Glove","Shirt"},RANDBETWEEN(1,6))</f>
        <v>Shirt</v>
      </c>
      <c r="D9037" s="1">
        <f t="shared" ca="1" si="540"/>
        <v>44443</v>
      </c>
      <c r="E9037">
        <f t="shared" ca="1" si="541"/>
        <v>35</v>
      </c>
      <c r="F9037">
        <f t="shared" ca="1" si="542"/>
        <v>1</v>
      </c>
      <c r="G9037" s="1">
        <f t="shared" ca="1" si="543"/>
        <v>44320</v>
      </c>
      <c r="H9037" t="str" cm="1">
        <f t="array" aca="1" ref="H9037" ca="1">INDEX({"One","Two","Red","Blue"},RANDBETWEEN(1,4))</f>
        <v>Red</v>
      </c>
      <c r="I9037" t="str" cm="1">
        <f t="array" aca="1" ref="I9037" ca="1">INDEX({"Up","Down","Left","Right"},RANDBETWEEN(1,4))</f>
        <v>Down</v>
      </c>
      <c r="J9037" t="str" cm="1">
        <f t="array" aca="1" ref="J9037" ca="1">INDEX({"Ted","Janet"},RANDBETWEEN(1,2))</f>
        <v>Ted</v>
      </c>
    </row>
    <row r="9038" spans="1:10" x14ac:dyDescent="0.25">
      <c r="A9038" t="str" cm="1">
        <f t="array" aca="1" ref="A9038" ca="1">INDEX({"Bob","Sarah","Tom","Stanley","Jake","Steve","Harry","Bill","Jane","Joe"},RANDBETWEEN(1,10))</f>
        <v>Bill</v>
      </c>
      <c r="B9038" t="str" cm="1">
        <f t="array" aca="1" ref="B9038" ca="1">INDEX({"North","East","South","Dennis"},RANDBETWEEN(1,4))</f>
        <v>East</v>
      </c>
      <c r="C9038" t="str" cm="1">
        <f t="array" aca="1" ref="C9038" ca="1">INDEX({"Bike","Ball","Racket","Hat","Glove","Shirt"},RANDBETWEEN(1,6))</f>
        <v>Shirt</v>
      </c>
      <c r="D9038" s="1">
        <f t="shared" ca="1" si="540"/>
        <v>44277</v>
      </c>
      <c r="E9038">
        <f t="shared" ca="1" si="541"/>
        <v>21</v>
      </c>
      <c r="F9038">
        <f t="shared" ca="1" si="542"/>
        <v>10</v>
      </c>
      <c r="G9038" s="1">
        <f t="shared" ca="1" si="543"/>
        <v>44313</v>
      </c>
      <c r="H9038" t="str" cm="1">
        <f t="array" aca="1" ref="H9038" ca="1">INDEX({"One","Two","Red","Blue"},RANDBETWEEN(1,4))</f>
        <v>Red</v>
      </c>
      <c r="I9038" t="str" cm="1">
        <f t="array" aca="1" ref="I9038" ca="1">INDEX({"Up","Down","Left","Right"},RANDBETWEEN(1,4))</f>
        <v>Down</v>
      </c>
      <c r="J9038" t="str" cm="1">
        <f t="array" aca="1" ref="J9038" ca="1">INDEX({"Ted","Janet"},RANDBETWEEN(1,2))</f>
        <v>Ted</v>
      </c>
    </row>
    <row r="9039" spans="1:10" x14ac:dyDescent="0.25">
      <c r="A9039" t="str" cm="1">
        <f t="array" aca="1" ref="A9039" ca="1">INDEX({"Bob","Sarah","Tom","Stanley","Jake","Steve","Harry","Bill","Jane","Joe"},RANDBETWEEN(1,10))</f>
        <v>Bob</v>
      </c>
      <c r="B9039" t="str" cm="1">
        <f t="array" aca="1" ref="B9039" ca="1">INDEX({"North","East","South","Dennis"},RANDBETWEEN(1,4))</f>
        <v>East</v>
      </c>
      <c r="C9039" t="str" cm="1">
        <f t="array" aca="1" ref="C9039" ca="1">INDEX({"Bike","Ball","Racket","Hat","Glove","Shirt"},RANDBETWEEN(1,6))</f>
        <v>Bike</v>
      </c>
      <c r="D9039" s="1">
        <f t="shared" ca="1" si="540"/>
        <v>44362</v>
      </c>
      <c r="E9039">
        <f t="shared" ca="1" si="541"/>
        <v>37</v>
      </c>
      <c r="F9039">
        <f t="shared" ca="1" si="542"/>
        <v>10</v>
      </c>
      <c r="G9039" s="1">
        <f t="shared" ca="1" si="543"/>
        <v>44244</v>
      </c>
      <c r="H9039" t="str" cm="1">
        <f t="array" aca="1" ref="H9039" ca="1">INDEX({"One","Two","Red","Blue"},RANDBETWEEN(1,4))</f>
        <v>One</v>
      </c>
      <c r="I9039" t="str" cm="1">
        <f t="array" aca="1" ref="I9039" ca="1">INDEX({"Up","Down","Left","Right"},RANDBETWEEN(1,4))</f>
        <v>Left</v>
      </c>
      <c r="J9039" t="str" cm="1">
        <f t="array" aca="1" ref="J9039" ca="1">INDEX({"Ted","Janet"},RANDBETWEEN(1,2))</f>
        <v>Janet</v>
      </c>
    </row>
    <row r="9040" spans="1:10" x14ac:dyDescent="0.25">
      <c r="A9040" t="str" cm="1">
        <f t="array" aca="1" ref="A9040" ca="1">INDEX({"Bob","Sarah","Tom","Stanley","Jake","Steve","Harry","Bill","Jane","Joe"},RANDBETWEEN(1,10))</f>
        <v>Tom</v>
      </c>
      <c r="B9040" t="str" cm="1">
        <f t="array" aca="1" ref="B9040" ca="1">INDEX({"North","East","South","Dennis"},RANDBETWEEN(1,4))</f>
        <v>South</v>
      </c>
      <c r="C9040" t="str" cm="1">
        <f t="array" aca="1" ref="C9040" ca="1">INDEX({"Bike","Ball","Racket","Hat","Glove","Shirt"},RANDBETWEEN(1,6))</f>
        <v>Racket</v>
      </c>
      <c r="D9040" s="1">
        <f t="shared" ca="1" si="540"/>
        <v>44437</v>
      </c>
      <c r="E9040">
        <f t="shared" ca="1" si="541"/>
        <v>27</v>
      </c>
      <c r="F9040">
        <f t="shared" ca="1" si="542"/>
        <v>1</v>
      </c>
      <c r="G9040" s="1">
        <f t="shared" ca="1" si="543"/>
        <v>44322</v>
      </c>
      <c r="H9040" t="str" cm="1">
        <f t="array" aca="1" ref="H9040" ca="1">INDEX({"One","Two","Red","Blue"},RANDBETWEEN(1,4))</f>
        <v>One</v>
      </c>
      <c r="I9040" t="str" cm="1">
        <f t="array" aca="1" ref="I9040" ca="1">INDEX({"Up","Down","Left","Right"},RANDBETWEEN(1,4))</f>
        <v>Up</v>
      </c>
      <c r="J9040" t="str" cm="1">
        <f t="array" aca="1" ref="J9040" ca="1">INDEX({"Ted","Janet"},RANDBETWEEN(1,2))</f>
        <v>Janet</v>
      </c>
    </row>
    <row r="9041" spans="1:10" x14ac:dyDescent="0.25">
      <c r="A9041" t="str" cm="1">
        <f t="array" aca="1" ref="A9041" ca="1">INDEX({"Bob","Sarah","Tom","Stanley","Jake","Steve","Harry","Bill","Jane","Joe"},RANDBETWEEN(1,10))</f>
        <v>Steve</v>
      </c>
      <c r="B9041" t="str" cm="1">
        <f t="array" aca="1" ref="B9041" ca="1">INDEX({"North","East","South","Dennis"},RANDBETWEEN(1,4))</f>
        <v>North</v>
      </c>
      <c r="C9041" t="str" cm="1">
        <f t="array" aca="1" ref="C9041" ca="1">INDEX({"Bike","Ball","Racket","Hat","Glove","Shirt"},RANDBETWEEN(1,6))</f>
        <v>Shirt</v>
      </c>
      <c r="D9041" s="1">
        <f t="shared" ca="1" si="540"/>
        <v>44362</v>
      </c>
      <c r="E9041">
        <f t="shared" ca="1" si="541"/>
        <v>28</v>
      </c>
      <c r="F9041">
        <f t="shared" ca="1" si="542"/>
        <v>3</v>
      </c>
      <c r="G9041" s="1">
        <f t="shared" ca="1" si="543"/>
        <v>44348</v>
      </c>
      <c r="H9041" t="str" cm="1">
        <f t="array" aca="1" ref="H9041" ca="1">INDEX({"One","Two","Red","Blue"},RANDBETWEEN(1,4))</f>
        <v>Red</v>
      </c>
      <c r="I9041" t="str" cm="1">
        <f t="array" aca="1" ref="I9041" ca="1">INDEX({"Up","Down","Left","Right"},RANDBETWEEN(1,4))</f>
        <v>Down</v>
      </c>
      <c r="J9041" t="str" cm="1">
        <f t="array" aca="1" ref="J9041" ca="1">INDEX({"Ted","Janet"},RANDBETWEEN(1,2))</f>
        <v>Ted</v>
      </c>
    </row>
    <row r="9042" spans="1:10" x14ac:dyDescent="0.25">
      <c r="A9042" t="str" cm="1">
        <f t="array" aca="1" ref="A9042" ca="1">INDEX({"Bob","Sarah","Tom","Stanley","Jake","Steve","Harry","Bill","Jane","Joe"},RANDBETWEEN(1,10))</f>
        <v>Jake</v>
      </c>
      <c r="B9042" t="str" cm="1">
        <f t="array" aca="1" ref="B9042" ca="1">INDEX({"North","East","South","Dennis"},RANDBETWEEN(1,4))</f>
        <v>South</v>
      </c>
      <c r="C9042" t="str" cm="1">
        <f t="array" aca="1" ref="C9042" ca="1">INDEX({"Bike","Ball","Racket","Hat","Glove","Shirt"},RANDBETWEEN(1,6))</f>
        <v>Racket</v>
      </c>
      <c r="D9042" s="1">
        <f t="shared" ca="1" si="540"/>
        <v>44496</v>
      </c>
      <c r="E9042">
        <f t="shared" ca="1" si="541"/>
        <v>27</v>
      </c>
      <c r="F9042">
        <f t="shared" ca="1" si="542"/>
        <v>1</v>
      </c>
      <c r="G9042" s="1">
        <f t="shared" ca="1" si="543"/>
        <v>44459</v>
      </c>
      <c r="H9042" t="str" cm="1">
        <f t="array" aca="1" ref="H9042" ca="1">INDEX({"One","Two","Red","Blue"},RANDBETWEEN(1,4))</f>
        <v>Two</v>
      </c>
      <c r="I9042" t="str" cm="1">
        <f t="array" aca="1" ref="I9042" ca="1">INDEX({"Up","Down","Left","Right"},RANDBETWEEN(1,4))</f>
        <v>Left</v>
      </c>
      <c r="J9042" t="str" cm="1">
        <f t="array" aca="1" ref="J9042" ca="1">INDEX({"Ted","Janet"},RANDBETWEEN(1,2))</f>
        <v>Ted</v>
      </c>
    </row>
    <row r="9043" spans="1:10" x14ac:dyDescent="0.25">
      <c r="A9043" t="str" cm="1">
        <f t="array" aca="1" ref="A9043" ca="1">INDEX({"Bob","Sarah","Tom","Stanley","Jake","Steve","Harry","Bill","Jane","Joe"},RANDBETWEEN(1,10))</f>
        <v>Harry</v>
      </c>
      <c r="B9043" t="str" cm="1">
        <f t="array" aca="1" ref="B9043" ca="1">INDEX({"North","East","South","Dennis"},RANDBETWEEN(1,4))</f>
        <v>Dennis</v>
      </c>
      <c r="C9043" t="str" cm="1">
        <f t="array" aca="1" ref="C9043" ca="1">INDEX({"Bike","Ball","Racket","Hat","Glove","Shirt"},RANDBETWEEN(1,6))</f>
        <v>Glove</v>
      </c>
      <c r="D9043" s="1">
        <f t="shared" ca="1" si="540"/>
        <v>44251</v>
      </c>
      <c r="E9043">
        <f t="shared" ca="1" si="541"/>
        <v>35</v>
      </c>
      <c r="F9043">
        <f t="shared" ca="1" si="542"/>
        <v>2</v>
      </c>
      <c r="G9043" s="1">
        <f t="shared" ca="1" si="543"/>
        <v>44470</v>
      </c>
      <c r="H9043" t="str" cm="1">
        <f t="array" aca="1" ref="H9043" ca="1">INDEX({"One","Two","Red","Blue"},RANDBETWEEN(1,4))</f>
        <v>Red</v>
      </c>
      <c r="I9043" t="str" cm="1">
        <f t="array" aca="1" ref="I9043" ca="1">INDEX({"Up","Down","Left","Right"},RANDBETWEEN(1,4))</f>
        <v>Up</v>
      </c>
      <c r="J9043" t="str" cm="1">
        <f t="array" aca="1" ref="J9043" ca="1">INDEX({"Ted","Janet"},RANDBETWEEN(1,2))</f>
        <v>Janet</v>
      </c>
    </row>
    <row r="9044" spans="1:10" x14ac:dyDescent="0.25">
      <c r="A9044" t="str" cm="1">
        <f t="array" aca="1" ref="A9044" ca="1">INDEX({"Bob","Sarah","Tom","Stanley","Jake","Steve","Harry","Bill","Jane","Joe"},RANDBETWEEN(1,10))</f>
        <v>Jane</v>
      </c>
      <c r="B9044" t="str" cm="1">
        <f t="array" aca="1" ref="B9044" ca="1">INDEX({"North","East","South","Dennis"},RANDBETWEEN(1,4))</f>
        <v>Dennis</v>
      </c>
      <c r="C9044" t="str" cm="1">
        <f t="array" aca="1" ref="C9044" ca="1">INDEX({"Bike","Ball","Racket","Hat","Glove","Shirt"},RANDBETWEEN(1,6))</f>
        <v>Ball</v>
      </c>
      <c r="D9044" s="1">
        <f t="shared" ca="1" si="540"/>
        <v>44225</v>
      </c>
      <c r="E9044">
        <f t="shared" ca="1" si="541"/>
        <v>25</v>
      </c>
      <c r="F9044">
        <f t="shared" ca="1" si="542"/>
        <v>1</v>
      </c>
      <c r="G9044" s="1">
        <f t="shared" ca="1" si="543"/>
        <v>44316</v>
      </c>
      <c r="H9044" t="str" cm="1">
        <f t="array" aca="1" ref="H9044" ca="1">INDEX({"One","Two","Red","Blue"},RANDBETWEEN(1,4))</f>
        <v>Red</v>
      </c>
      <c r="I9044" t="str" cm="1">
        <f t="array" aca="1" ref="I9044" ca="1">INDEX({"Up","Down","Left","Right"},RANDBETWEEN(1,4))</f>
        <v>Down</v>
      </c>
      <c r="J9044" t="str" cm="1">
        <f t="array" aca="1" ref="J9044" ca="1">INDEX({"Ted","Janet"},RANDBETWEEN(1,2))</f>
        <v>Ted</v>
      </c>
    </row>
    <row r="9045" spans="1:10" x14ac:dyDescent="0.25">
      <c r="A9045" t="str" cm="1">
        <f t="array" aca="1" ref="A9045" ca="1">INDEX({"Bob","Sarah","Tom","Stanley","Jake","Steve","Harry","Bill","Jane","Joe"},RANDBETWEEN(1,10))</f>
        <v>Stanley</v>
      </c>
      <c r="B9045" t="str" cm="1">
        <f t="array" aca="1" ref="B9045" ca="1">INDEX({"North","East","South","Dennis"},RANDBETWEEN(1,4))</f>
        <v>Dennis</v>
      </c>
      <c r="C9045" t="str" cm="1">
        <f t="array" aca="1" ref="C9045" ca="1">INDEX({"Bike","Ball","Racket","Hat","Glove","Shirt"},RANDBETWEEN(1,6))</f>
        <v>Racket</v>
      </c>
      <c r="D9045" s="1">
        <f t="shared" ca="1" si="540"/>
        <v>44395</v>
      </c>
      <c r="E9045">
        <f t="shared" ca="1" si="541"/>
        <v>24</v>
      </c>
      <c r="F9045">
        <f t="shared" ca="1" si="542"/>
        <v>7</v>
      </c>
      <c r="G9045" s="1">
        <f t="shared" ca="1" si="543"/>
        <v>44427</v>
      </c>
      <c r="H9045" t="str" cm="1">
        <f t="array" aca="1" ref="H9045" ca="1">INDEX({"One","Two","Red","Blue"},RANDBETWEEN(1,4))</f>
        <v>Red</v>
      </c>
      <c r="I9045" t="str" cm="1">
        <f t="array" aca="1" ref="I9045" ca="1">INDEX({"Up","Down","Left","Right"},RANDBETWEEN(1,4))</f>
        <v>Left</v>
      </c>
      <c r="J9045" t="str" cm="1">
        <f t="array" aca="1" ref="J9045" ca="1">INDEX({"Ted","Janet"},RANDBETWEEN(1,2))</f>
        <v>Ted</v>
      </c>
    </row>
    <row r="9046" spans="1:10" x14ac:dyDescent="0.25">
      <c r="A9046" t="str" cm="1">
        <f t="array" aca="1" ref="A9046" ca="1">INDEX({"Bob","Sarah","Tom","Stanley","Jake","Steve","Harry","Bill","Jane","Joe"},RANDBETWEEN(1,10))</f>
        <v>Jake</v>
      </c>
      <c r="B9046" t="str" cm="1">
        <f t="array" aca="1" ref="B9046" ca="1">INDEX({"North","East","South","Dennis"},RANDBETWEEN(1,4))</f>
        <v>South</v>
      </c>
      <c r="C9046" t="str" cm="1">
        <f t="array" aca="1" ref="C9046" ca="1">INDEX({"Bike","Ball","Racket","Hat","Glove","Shirt"},RANDBETWEEN(1,6))</f>
        <v>Hat</v>
      </c>
      <c r="D9046" s="1">
        <f t="shared" ca="1" si="540"/>
        <v>44267</v>
      </c>
      <c r="E9046">
        <f t="shared" ca="1" si="541"/>
        <v>29</v>
      </c>
      <c r="F9046">
        <f t="shared" ca="1" si="542"/>
        <v>8</v>
      </c>
      <c r="G9046" s="1">
        <f t="shared" ca="1" si="543"/>
        <v>44305</v>
      </c>
      <c r="H9046" t="str" cm="1">
        <f t="array" aca="1" ref="H9046" ca="1">INDEX({"One","Two","Red","Blue"},RANDBETWEEN(1,4))</f>
        <v>Blue</v>
      </c>
      <c r="I9046" t="str" cm="1">
        <f t="array" aca="1" ref="I9046" ca="1">INDEX({"Up","Down","Left","Right"},RANDBETWEEN(1,4))</f>
        <v>Right</v>
      </c>
      <c r="J9046" t="str" cm="1">
        <f t="array" aca="1" ref="J9046" ca="1">INDEX({"Ted","Janet"},RANDBETWEEN(1,2))</f>
        <v>Janet</v>
      </c>
    </row>
    <row r="9047" spans="1:10" x14ac:dyDescent="0.25">
      <c r="A9047" t="str" cm="1">
        <f t="array" aca="1" ref="A9047" ca="1">INDEX({"Bob","Sarah","Tom","Stanley","Jake","Steve","Harry","Bill","Jane","Joe"},RANDBETWEEN(1,10))</f>
        <v>Stanley</v>
      </c>
      <c r="B9047" t="str" cm="1">
        <f t="array" aca="1" ref="B9047" ca="1">INDEX({"North","East","South","Dennis"},RANDBETWEEN(1,4))</f>
        <v>South</v>
      </c>
      <c r="C9047" t="str" cm="1">
        <f t="array" aca="1" ref="C9047" ca="1">INDEX({"Bike","Ball","Racket","Hat","Glove","Shirt"},RANDBETWEEN(1,6))</f>
        <v>Shirt</v>
      </c>
      <c r="D9047" s="1">
        <f t="shared" ca="1" si="540"/>
        <v>44257</v>
      </c>
      <c r="E9047">
        <f t="shared" ca="1" si="541"/>
        <v>22</v>
      </c>
      <c r="F9047">
        <f t="shared" ca="1" si="542"/>
        <v>3</v>
      </c>
      <c r="G9047" s="1">
        <f t="shared" ca="1" si="543"/>
        <v>44232</v>
      </c>
      <c r="H9047" t="str" cm="1">
        <f t="array" aca="1" ref="H9047" ca="1">INDEX({"One","Two","Red","Blue"},RANDBETWEEN(1,4))</f>
        <v>Blue</v>
      </c>
      <c r="I9047" t="str" cm="1">
        <f t="array" aca="1" ref="I9047" ca="1">INDEX({"Up","Down","Left","Right"},RANDBETWEEN(1,4))</f>
        <v>Up</v>
      </c>
      <c r="J9047" t="str" cm="1">
        <f t="array" aca="1" ref="J9047" ca="1">INDEX({"Ted","Janet"},RANDBETWEEN(1,2))</f>
        <v>Janet</v>
      </c>
    </row>
    <row r="9048" spans="1:10" x14ac:dyDescent="0.25">
      <c r="A9048" t="str" cm="1">
        <f t="array" aca="1" ref="A9048" ca="1">INDEX({"Bob","Sarah","Tom","Stanley","Jake","Steve","Harry","Bill","Jane","Joe"},RANDBETWEEN(1,10))</f>
        <v>Sarah</v>
      </c>
      <c r="B9048" t="str" cm="1">
        <f t="array" aca="1" ref="B9048" ca="1">INDEX({"North","East","South","Dennis"},RANDBETWEEN(1,4))</f>
        <v>North</v>
      </c>
      <c r="C9048" t="str" cm="1">
        <f t="array" aca="1" ref="C9048" ca="1">INDEX({"Bike","Ball","Racket","Hat","Glove","Shirt"},RANDBETWEEN(1,6))</f>
        <v>Glove</v>
      </c>
      <c r="D9048" s="1">
        <f t="shared" ca="1" si="540"/>
        <v>44526</v>
      </c>
      <c r="E9048">
        <f t="shared" ca="1" si="541"/>
        <v>32</v>
      </c>
      <c r="F9048">
        <f t="shared" ca="1" si="542"/>
        <v>10</v>
      </c>
      <c r="G9048" s="1">
        <f t="shared" ca="1" si="543"/>
        <v>44296</v>
      </c>
      <c r="H9048" t="str" cm="1">
        <f t="array" aca="1" ref="H9048" ca="1">INDEX({"One","Two","Red","Blue"},RANDBETWEEN(1,4))</f>
        <v>Two</v>
      </c>
      <c r="I9048" t="str" cm="1">
        <f t="array" aca="1" ref="I9048" ca="1">INDEX({"Up","Down","Left","Right"},RANDBETWEEN(1,4))</f>
        <v>Right</v>
      </c>
      <c r="J9048" t="str" cm="1">
        <f t="array" aca="1" ref="J9048" ca="1">INDEX({"Ted","Janet"},RANDBETWEEN(1,2))</f>
        <v>Janet</v>
      </c>
    </row>
    <row r="9049" spans="1:10" x14ac:dyDescent="0.25">
      <c r="A9049" t="str" cm="1">
        <f t="array" aca="1" ref="A9049" ca="1">INDEX({"Bob","Sarah","Tom","Stanley","Jake","Steve","Harry","Bill","Jane","Joe"},RANDBETWEEN(1,10))</f>
        <v>Joe</v>
      </c>
      <c r="B9049" t="str" cm="1">
        <f t="array" aca="1" ref="B9049" ca="1">INDEX({"North","East","South","Dennis"},RANDBETWEEN(1,4))</f>
        <v>South</v>
      </c>
      <c r="C9049" t="str" cm="1">
        <f t="array" aca="1" ref="C9049" ca="1">INDEX({"Bike","Ball","Racket","Hat","Glove","Shirt"},RANDBETWEEN(1,6))</f>
        <v>Glove</v>
      </c>
      <c r="D9049" s="1">
        <f t="shared" ca="1" si="540"/>
        <v>44281</v>
      </c>
      <c r="E9049">
        <f t="shared" ca="1" si="541"/>
        <v>36</v>
      </c>
      <c r="F9049">
        <f t="shared" ca="1" si="542"/>
        <v>1</v>
      </c>
      <c r="G9049" s="1">
        <f t="shared" ca="1" si="543"/>
        <v>44378</v>
      </c>
      <c r="H9049" t="str" cm="1">
        <f t="array" aca="1" ref="H9049" ca="1">INDEX({"One","Two","Red","Blue"},RANDBETWEEN(1,4))</f>
        <v>Red</v>
      </c>
      <c r="I9049" t="str" cm="1">
        <f t="array" aca="1" ref="I9049" ca="1">INDEX({"Up","Down","Left","Right"},RANDBETWEEN(1,4))</f>
        <v>Up</v>
      </c>
      <c r="J9049" t="str" cm="1">
        <f t="array" aca="1" ref="J9049" ca="1">INDEX({"Ted","Janet"},RANDBETWEEN(1,2))</f>
        <v>Ted</v>
      </c>
    </row>
    <row r="9050" spans="1:10" x14ac:dyDescent="0.25">
      <c r="A9050" t="str" cm="1">
        <f t="array" aca="1" ref="A9050" ca="1">INDEX({"Bob","Sarah","Tom","Stanley","Jake","Steve","Harry","Bill","Jane","Joe"},RANDBETWEEN(1,10))</f>
        <v>Harry</v>
      </c>
      <c r="B9050" t="str" cm="1">
        <f t="array" aca="1" ref="B9050" ca="1">INDEX({"North","East","South","Dennis"},RANDBETWEEN(1,4))</f>
        <v>Dennis</v>
      </c>
      <c r="C9050" t="str" cm="1">
        <f t="array" aca="1" ref="C9050" ca="1">INDEX({"Bike","Ball","Racket","Hat","Glove","Shirt"},RANDBETWEEN(1,6))</f>
        <v>Hat</v>
      </c>
      <c r="D9050" s="1">
        <f t="shared" ca="1" si="540"/>
        <v>44392</v>
      </c>
      <c r="E9050">
        <f t="shared" ca="1" si="541"/>
        <v>21</v>
      </c>
      <c r="F9050">
        <f t="shared" ca="1" si="542"/>
        <v>5</v>
      </c>
      <c r="G9050" s="1">
        <f t="shared" ca="1" si="543"/>
        <v>44200</v>
      </c>
      <c r="H9050" t="str" cm="1">
        <f t="array" aca="1" ref="H9050" ca="1">INDEX({"One","Two","Red","Blue"},RANDBETWEEN(1,4))</f>
        <v>One</v>
      </c>
      <c r="I9050" t="str" cm="1">
        <f t="array" aca="1" ref="I9050" ca="1">INDEX({"Up","Down","Left","Right"},RANDBETWEEN(1,4))</f>
        <v>Up</v>
      </c>
      <c r="J9050" t="str" cm="1">
        <f t="array" aca="1" ref="J9050" ca="1">INDEX({"Ted","Janet"},RANDBETWEEN(1,2))</f>
        <v>Janet</v>
      </c>
    </row>
    <row r="9051" spans="1:10" x14ac:dyDescent="0.25">
      <c r="A9051" t="str" cm="1">
        <f t="array" aca="1" ref="A9051" ca="1">INDEX({"Bob","Sarah","Tom","Stanley","Jake","Steve","Harry","Bill","Jane","Joe"},RANDBETWEEN(1,10))</f>
        <v>Stanley</v>
      </c>
      <c r="B9051" t="str" cm="1">
        <f t="array" aca="1" ref="B9051" ca="1">INDEX({"North","East","South","Dennis"},RANDBETWEEN(1,4))</f>
        <v>Dennis</v>
      </c>
      <c r="C9051" t="str" cm="1">
        <f t="array" aca="1" ref="C9051" ca="1">INDEX({"Bike","Ball","Racket","Hat","Glove","Shirt"},RANDBETWEEN(1,6))</f>
        <v>Bike</v>
      </c>
      <c r="D9051" s="1">
        <f t="shared" ca="1" si="540"/>
        <v>44451</v>
      </c>
      <c r="E9051">
        <f t="shared" ca="1" si="541"/>
        <v>27</v>
      </c>
      <c r="F9051">
        <f t="shared" ca="1" si="542"/>
        <v>2</v>
      </c>
      <c r="G9051" s="1">
        <f t="shared" ca="1" si="543"/>
        <v>44370</v>
      </c>
      <c r="H9051" t="str" cm="1">
        <f t="array" aca="1" ref="H9051" ca="1">INDEX({"One","Two","Red","Blue"},RANDBETWEEN(1,4))</f>
        <v>Blue</v>
      </c>
      <c r="I9051" t="str" cm="1">
        <f t="array" aca="1" ref="I9051" ca="1">INDEX({"Up","Down","Left","Right"},RANDBETWEEN(1,4))</f>
        <v>Left</v>
      </c>
      <c r="J9051" t="str" cm="1">
        <f t="array" aca="1" ref="J9051" ca="1">INDEX({"Ted","Janet"},RANDBETWEEN(1,2))</f>
        <v>Ted</v>
      </c>
    </row>
    <row r="9052" spans="1:10" x14ac:dyDescent="0.25">
      <c r="A9052" t="str" cm="1">
        <f t="array" aca="1" ref="A9052" ca="1">INDEX({"Bob","Sarah","Tom","Stanley","Jake","Steve","Harry","Bill","Jane","Joe"},RANDBETWEEN(1,10))</f>
        <v>Jake</v>
      </c>
      <c r="B9052" t="str" cm="1">
        <f t="array" aca="1" ref="B9052" ca="1">INDEX({"North","East","South","Dennis"},RANDBETWEEN(1,4))</f>
        <v>North</v>
      </c>
      <c r="C9052" t="str" cm="1">
        <f t="array" aca="1" ref="C9052" ca="1">INDEX({"Bike","Ball","Racket","Hat","Glove","Shirt"},RANDBETWEEN(1,6))</f>
        <v>Hat</v>
      </c>
      <c r="D9052" s="1">
        <f t="shared" ca="1" si="540"/>
        <v>44302</v>
      </c>
      <c r="E9052">
        <f t="shared" ca="1" si="541"/>
        <v>30</v>
      </c>
      <c r="F9052">
        <f t="shared" ca="1" si="542"/>
        <v>7</v>
      </c>
      <c r="G9052" s="1">
        <f t="shared" ca="1" si="543"/>
        <v>44271</v>
      </c>
      <c r="H9052" t="str" cm="1">
        <f t="array" aca="1" ref="H9052" ca="1">INDEX({"One","Two","Red","Blue"},RANDBETWEEN(1,4))</f>
        <v>One</v>
      </c>
      <c r="I9052" t="str" cm="1">
        <f t="array" aca="1" ref="I9052" ca="1">INDEX({"Up","Down","Left","Right"},RANDBETWEEN(1,4))</f>
        <v>Left</v>
      </c>
      <c r="J9052" t="str" cm="1">
        <f t="array" aca="1" ref="J9052" ca="1">INDEX({"Ted","Janet"},RANDBETWEEN(1,2))</f>
        <v>Ted</v>
      </c>
    </row>
    <row r="9053" spans="1:10" x14ac:dyDescent="0.25">
      <c r="A9053" t="str" cm="1">
        <f t="array" aca="1" ref="A9053" ca="1">INDEX({"Bob","Sarah","Tom","Stanley","Jake","Steve","Harry","Bill","Jane","Joe"},RANDBETWEEN(1,10))</f>
        <v>Jake</v>
      </c>
      <c r="B9053" t="str" cm="1">
        <f t="array" aca="1" ref="B9053" ca="1">INDEX({"North","East","South","Dennis"},RANDBETWEEN(1,4))</f>
        <v>East</v>
      </c>
      <c r="C9053" t="str" cm="1">
        <f t="array" aca="1" ref="C9053" ca="1">INDEX({"Bike","Ball","Racket","Hat","Glove","Shirt"},RANDBETWEEN(1,6))</f>
        <v>Bike</v>
      </c>
      <c r="D9053" s="1">
        <f t="shared" ca="1" si="540"/>
        <v>44561</v>
      </c>
      <c r="E9053">
        <f t="shared" ca="1" si="541"/>
        <v>24</v>
      </c>
      <c r="F9053">
        <f t="shared" ca="1" si="542"/>
        <v>2</v>
      </c>
      <c r="G9053" s="1">
        <f t="shared" ca="1" si="543"/>
        <v>44533</v>
      </c>
      <c r="H9053" t="str" cm="1">
        <f t="array" aca="1" ref="H9053" ca="1">INDEX({"One","Two","Red","Blue"},RANDBETWEEN(1,4))</f>
        <v>Two</v>
      </c>
      <c r="I9053" t="str" cm="1">
        <f t="array" aca="1" ref="I9053" ca="1">INDEX({"Up","Down","Left","Right"},RANDBETWEEN(1,4))</f>
        <v>Left</v>
      </c>
      <c r="J9053" t="str" cm="1">
        <f t="array" aca="1" ref="J9053" ca="1">INDEX({"Ted","Janet"},RANDBETWEEN(1,2))</f>
        <v>Ted</v>
      </c>
    </row>
    <row r="9054" spans="1:10" x14ac:dyDescent="0.25">
      <c r="A9054" t="str" cm="1">
        <f t="array" aca="1" ref="A9054" ca="1">INDEX({"Bob","Sarah","Tom","Stanley","Jake","Steve","Harry","Bill","Jane","Joe"},RANDBETWEEN(1,10))</f>
        <v>Bill</v>
      </c>
      <c r="B9054" t="str" cm="1">
        <f t="array" aca="1" ref="B9054" ca="1">INDEX({"North","East","South","Dennis"},RANDBETWEEN(1,4))</f>
        <v>South</v>
      </c>
      <c r="C9054" t="str" cm="1">
        <f t="array" aca="1" ref="C9054" ca="1">INDEX({"Bike","Ball","Racket","Hat","Glove","Shirt"},RANDBETWEEN(1,6))</f>
        <v>Hat</v>
      </c>
      <c r="D9054" s="1">
        <f t="shared" ca="1" si="540"/>
        <v>44216</v>
      </c>
      <c r="E9054">
        <f t="shared" ca="1" si="541"/>
        <v>39</v>
      </c>
      <c r="F9054">
        <f t="shared" ca="1" si="542"/>
        <v>4</v>
      </c>
      <c r="G9054" s="1">
        <f t="shared" ca="1" si="543"/>
        <v>44224</v>
      </c>
      <c r="H9054" t="str" cm="1">
        <f t="array" aca="1" ref="H9054" ca="1">INDEX({"One","Two","Red","Blue"},RANDBETWEEN(1,4))</f>
        <v>One</v>
      </c>
      <c r="I9054" t="str" cm="1">
        <f t="array" aca="1" ref="I9054" ca="1">INDEX({"Up","Down","Left","Right"},RANDBETWEEN(1,4))</f>
        <v>Up</v>
      </c>
      <c r="J9054" t="str" cm="1">
        <f t="array" aca="1" ref="J9054" ca="1">INDEX({"Ted","Janet"},RANDBETWEEN(1,2))</f>
        <v>Ted</v>
      </c>
    </row>
    <row r="9055" spans="1:10" x14ac:dyDescent="0.25">
      <c r="A9055" t="str" cm="1">
        <f t="array" aca="1" ref="A9055" ca="1">INDEX({"Bob","Sarah","Tom","Stanley","Jake","Steve","Harry","Bill","Jane","Joe"},RANDBETWEEN(1,10))</f>
        <v>Joe</v>
      </c>
      <c r="B9055" t="str" cm="1">
        <f t="array" aca="1" ref="B9055" ca="1">INDEX({"North","East","South","Dennis"},RANDBETWEEN(1,4))</f>
        <v>South</v>
      </c>
      <c r="C9055" t="str" cm="1">
        <f t="array" aca="1" ref="C9055" ca="1">INDEX({"Bike","Ball","Racket","Hat","Glove","Shirt"},RANDBETWEEN(1,6))</f>
        <v>Glove</v>
      </c>
      <c r="D9055" s="1">
        <f t="shared" ca="1" si="540"/>
        <v>44242</v>
      </c>
      <c r="E9055">
        <f t="shared" ca="1" si="541"/>
        <v>34</v>
      </c>
      <c r="F9055">
        <f t="shared" ca="1" si="542"/>
        <v>7</v>
      </c>
      <c r="G9055" s="1">
        <f t="shared" ca="1" si="543"/>
        <v>44321</v>
      </c>
      <c r="H9055" t="str" cm="1">
        <f t="array" aca="1" ref="H9055" ca="1">INDEX({"One","Two","Red","Blue"},RANDBETWEEN(1,4))</f>
        <v>Two</v>
      </c>
      <c r="I9055" t="str" cm="1">
        <f t="array" aca="1" ref="I9055" ca="1">INDEX({"Up","Down","Left","Right"},RANDBETWEEN(1,4))</f>
        <v>Right</v>
      </c>
      <c r="J9055" t="str" cm="1">
        <f t="array" aca="1" ref="J9055" ca="1">INDEX({"Ted","Janet"},RANDBETWEEN(1,2))</f>
        <v>Ted</v>
      </c>
    </row>
    <row r="9056" spans="1:10" x14ac:dyDescent="0.25">
      <c r="A9056" t="str" cm="1">
        <f t="array" aca="1" ref="A9056" ca="1">INDEX({"Bob","Sarah","Tom","Stanley","Jake","Steve","Harry","Bill","Jane","Joe"},RANDBETWEEN(1,10))</f>
        <v>Bill</v>
      </c>
      <c r="B9056" t="str" cm="1">
        <f t="array" aca="1" ref="B9056" ca="1">INDEX({"North","East","South","Dennis"},RANDBETWEEN(1,4))</f>
        <v>East</v>
      </c>
      <c r="C9056" t="str" cm="1">
        <f t="array" aca="1" ref="C9056" ca="1">INDEX({"Bike","Ball","Racket","Hat","Glove","Shirt"},RANDBETWEEN(1,6))</f>
        <v>Shirt</v>
      </c>
      <c r="D9056" s="1">
        <f t="shared" ca="1" si="540"/>
        <v>44496</v>
      </c>
      <c r="E9056">
        <f t="shared" ca="1" si="541"/>
        <v>36</v>
      </c>
      <c r="F9056">
        <f t="shared" ca="1" si="542"/>
        <v>3</v>
      </c>
      <c r="G9056" s="1">
        <f t="shared" ca="1" si="543"/>
        <v>44502</v>
      </c>
      <c r="H9056" t="str" cm="1">
        <f t="array" aca="1" ref="H9056" ca="1">INDEX({"One","Two","Red","Blue"},RANDBETWEEN(1,4))</f>
        <v>Red</v>
      </c>
      <c r="I9056" t="str" cm="1">
        <f t="array" aca="1" ref="I9056" ca="1">INDEX({"Up","Down","Left","Right"},RANDBETWEEN(1,4))</f>
        <v>Left</v>
      </c>
      <c r="J9056" t="str" cm="1">
        <f t="array" aca="1" ref="J9056" ca="1">INDEX({"Ted","Janet"},RANDBETWEEN(1,2))</f>
        <v>Janet</v>
      </c>
    </row>
    <row r="9057" spans="1:10" x14ac:dyDescent="0.25">
      <c r="A9057" t="str" cm="1">
        <f t="array" aca="1" ref="A9057" ca="1">INDEX({"Bob","Sarah","Tom","Stanley","Jake","Steve","Harry","Bill","Jane","Joe"},RANDBETWEEN(1,10))</f>
        <v>Stanley</v>
      </c>
      <c r="B9057" t="str" cm="1">
        <f t="array" aca="1" ref="B9057" ca="1">INDEX({"North","East","South","Dennis"},RANDBETWEEN(1,4))</f>
        <v>Dennis</v>
      </c>
      <c r="C9057" t="str" cm="1">
        <f t="array" aca="1" ref="C9057" ca="1">INDEX({"Bike","Ball","Racket","Hat","Glove","Shirt"},RANDBETWEEN(1,6))</f>
        <v>Shirt</v>
      </c>
      <c r="D9057" s="1">
        <f t="shared" ca="1" si="540"/>
        <v>44221</v>
      </c>
      <c r="E9057">
        <f t="shared" ca="1" si="541"/>
        <v>34</v>
      </c>
      <c r="F9057">
        <f t="shared" ca="1" si="542"/>
        <v>2</v>
      </c>
      <c r="G9057" s="1">
        <f t="shared" ca="1" si="543"/>
        <v>44260</v>
      </c>
      <c r="H9057" t="str" cm="1">
        <f t="array" aca="1" ref="H9057" ca="1">INDEX({"One","Two","Red","Blue"},RANDBETWEEN(1,4))</f>
        <v>Red</v>
      </c>
      <c r="I9057" t="str" cm="1">
        <f t="array" aca="1" ref="I9057" ca="1">INDEX({"Up","Down","Left","Right"},RANDBETWEEN(1,4))</f>
        <v>Up</v>
      </c>
      <c r="J9057" t="str" cm="1">
        <f t="array" aca="1" ref="J9057" ca="1">INDEX({"Ted","Janet"},RANDBETWEEN(1,2))</f>
        <v>Ted</v>
      </c>
    </row>
    <row r="9058" spans="1:10" x14ac:dyDescent="0.25">
      <c r="A9058" t="str" cm="1">
        <f t="array" aca="1" ref="A9058" ca="1">INDEX({"Bob","Sarah","Tom","Stanley","Jake","Steve","Harry","Bill","Jane","Joe"},RANDBETWEEN(1,10))</f>
        <v>Stanley</v>
      </c>
      <c r="B9058" t="str" cm="1">
        <f t="array" aca="1" ref="B9058" ca="1">INDEX({"North","East","South","Dennis"},RANDBETWEEN(1,4))</f>
        <v>East</v>
      </c>
      <c r="C9058" t="str" cm="1">
        <f t="array" aca="1" ref="C9058" ca="1">INDEX({"Bike","Ball","Racket","Hat","Glove","Shirt"},RANDBETWEEN(1,6))</f>
        <v>Racket</v>
      </c>
      <c r="D9058" s="1">
        <f t="shared" ca="1" si="540"/>
        <v>44552</v>
      </c>
      <c r="E9058">
        <f t="shared" ca="1" si="541"/>
        <v>34</v>
      </c>
      <c r="F9058">
        <f t="shared" ca="1" si="542"/>
        <v>4</v>
      </c>
      <c r="G9058" s="1">
        <f t="shared" ca="1" si="543"/>
        <v>44323</v>
      </c>
      <c r="H9058" t="str" cm="1">
        <f t="array" aca="1" ref="H9058" ca="1">INDEX({"One","Two","Red","Blue"},RANDBETWEEN(1,4))</f>
        <v>Red</v>
      </c>
      <c r="I9058" t="str" cm="1">
        <f t="array" aca="1" ref="I9058" ca="1">INDEX({"Up","Down","Left","Right"},RANDBETWEEN(1,4))</f>
        <v>Left</v>
      </c>
      <c r="J9058" t="str" cm="1">
        <f t="array" aca="1" ref="J9058" ca="1">INDEX({"Ted","Janet"},RANDBETWEEN(1,2))</f>
        <v>Ted</v>
      </c>
    </row>
    <row r="9059" spans="1:10" x14ac:dyDescent="0.25">
      <c r="A9059" t="str" cm="1">
        <f t="array" aca="1" ref="A9059" ca="1">INDEX({"Bob","Sarah","Tom","Stanley","Jake","Steve","Harry","Bill","Jane","Joe"},RANDBETWEEN(1,10))</f>
        <v>Bob</v>
      </c>
      <c r="B9059" t="str" cm="1">
        <f t="array" aca="1" ref="B9059" ca="1">INDEX({"North","East","South","Dennis"},RANDBETWEEN(1,4))</f>
        <v>North</v>
      </c>
      <c r="C9059" t="str" cm="1">
        <f t="array" aca="1" ref="C9059" ca="1">INDEX({"Bike","Ball","Racket","Hat","Glove","Shirt"},RANDBETWEEN(1,6))</f>
        <v>Bike</v>
      </c>
      <c r="D9059" s="1">
        <f t="shared" ca="1" si="540"/>
        <v>44467</v>
      </c>
      <c r="E9059">
        <f t="shared" ca="1" si="541"/>
        <v>30</v>
      </c>
      <c r="F9059">
        <f t="shared" ca="1" si="542"/>
        <v>6</v>
      </c>
      <c r="G9059" s="1">
        <f t="shared" ca="1" si="543"/>
        <v>44220</v>
      </c>
      <c r="H9059" t="str" cm="1">
        <f t="array" aca="1" ref="H9059" ca="1">INDEX({"One","Two","Red","Blue"},RANDBETWEEN(1,4))</f>
        <v>One</v>
      </c>
      <c r="I9059" t="str" cm="1">
        <f t="array" aca="1" ref="I9059" ca="1">INDEX({"Up","Down","Left","Right"},RANDBETWEEN(1,4))</f>
        <v>Down</v>
      </c>
      <c r="J9059" t="str" cm="1">
        <f t="array" aca="1" ref="J9059" ca="1">INDEX({"Ted","Janet"},RANDBETWEEN(1,2))</f>
        <v>Janet</v>
      </c>
    </row>
    <row r="9060" spans="1:10" x14ac:dyDescent="0.25">
      <c r="A9060" t="str" cm="1">
        <f t="array" aca="1" ref="A9060" ca="1">INDEX({"Bob","Sarah","Tom","Stanley","Jake","Steve","Harry","Bill","Jane","Joe"},RANDBETWEEN(1,10))</f>
        <v>Bob</v>
      </c>
      <c r="B9060" t="str" cm="1">
        <f t="array" aca="1" ref="B9060" ca="1">INDEX({"North","East","South","Dennis"},RANDBETWEEN(1,4))</f>
        <v>East</v>
      </c>
      <c r="C9060" t="str" cm="1">
        <f t="array" aca="1" ref="C9060" ca="1">INDEX({"Bike","Ball","Racket","Hat","Glove","Shirt"},RANDBETWEEN(1,6))</f>
        <v>Bike</v>
      </c>
      <c r="D9060" s="1">
        <f t="shared" ca="1" si="540"/>
        <v>44214</v>
      </c>
      <c r="E9060">
        <f t="shared" ca="1" si="541"/>
        <v>25</v>
      </c>
      <c r="F9060">
        <f t="shared" ca="1" si="542"/>
        <v>4</v>
      </c>
      <c r="G9060" s="1">
        <f t="shared" ca="1" si="543"/>
        <v>44527</v>
      </c>
      <c r="H9060" t="str" cm="1">
        <f t="array" aca="1" ref="H9060" ca="1">INDEX({"One","Two","Red","Blue"},RANDBETWEEN(1,4))</f>
        <v>Blue</v>
      </c>
      <c r="I9060" t="str" cm="1">
        <f t="array" aca="1" ref="I9060" ca="1">INDEX({"Up","Down","Left","Right"},RANDBETWEEN(1,4))</f>
        <v>Down</v>
      </c>
      <c r="J9060" t="str" cm="1">
        <f t="array" aca="1" ref="J9060" ca="1">INDEX({"Ted","Janet"},RANDBETWEEN(1,2))</f>
        <v>Janet</v>
      </c>
    </row>
    <row r="9061" spans="1:10" x14ac:dyDescent="0.25">
      <c r="A9061" t="str" cm="1">
        <f t="array" aca="1" ref="A9061" ca="1">INDEX({"Bob","Sarah","Tom","Stanley","Jake","Steve","Harry","Bill","Jane","Joe"},RANDBETWEEN(1,10))</f>
        <v>Stanley</v>
      </c>
      <c r="B9061" t="str" cm="1">
        <f t="array" aca="1" ref="B9061" ca="1">INDEX({"North","East","South","Dennis"},RANDBETWEEN(1,4))</f>
        <v>Dennis</v>
      </c>
      <c r="C9061" t="str" cm="1">
        <f t="array" aca="1" ref="C9061" ca="1">INDEX({"Bike","Ball","Racket","Hat","Glove","Shirt"},RANDBETWEEN(1,6))</f>
        <v>Racket</v>
      </c>
      <c r="D9061" s="1">
        <f t="shared" ca="1" si="540"/>
        <v>44480</v>
      </c>
      <c r="E9061">
        <f t="shared" ca="1" si="541"/>
        <v>20</v>
      </c>
      <c r="F9061">
        <f t="shared" ca="1" si="542"/>
        <v>6</v>
      </c>
      <c r="G9061" s="1">
        <f t="shared" ca="1" si="543"/>
        <v>44281</v>
      </c>
      <c r="H9061" t="str" cm="1">
        <f t="array" aca="1" ref="H9061" ca="1">INDEX({"One","Two","Red","Blue"},RANDBETWEEN(1,4))</f>
        <v>One</v>
      </c>
      <c r="I9061" t="str" cm="1">
        <f t="array" aca="1" ref="I9061" ca="1">INDEX({"Up","Down","Left","Right"},RANDBETWEEN(1,4))</f>
        <v>Right</v>
      </c>
      <c r="J9061" t="str" cm="1">
        <f t="array" aca="1" ref="J9061" ca="1">INDEX({"Ted","Janet"},RANDBETWEEN(1,2))</f>
        <v>Janet</v>
      </c>
    </row>
    <row r="9062" spans="1:10" x14ac:dyDescent="0.25">
      <c r="A9062" t="str" cm="1">
        <f t="array" aca="1" ref="A9062" ca="1">INDEX({"Bob","Sarah","Tom","Stanley","Jake","Steve","Harry","Bill","Jane","Joe"},RANDBETWEEN(1,10))</f>
        <v>Steve</v>
      </c>
      <c r="B9062" t="str" cm="1">
        <f t="array" aca="1" ref="B9062" ca="1">INDEX({"North","East","South","Dennis"},RANDBETWEEN(1,4))</f>
        <v>South</v>
      </c>
      <c r="C9062" t="str" cm="1">
        <f t="array" aca="1" ref="C9062" ca="1">INDEX({"Bike","Ball","Racket","Hat","Glove","Shirt"},RANDBETWEEN(1,6))</f>
        <v>Glove</v>
      </c>
      <c r="D9062" s="1">
        <f t="shared" ca="1" si="540"/>
        <v>44509</v>
      </c>
      <c r="E9062">
        <f t="shared" ca="1" si="541"/>
        <v>28</v>
      </c>
      <c r="F9062">
        <f t="shared" ca="1" si="542"/>
        <v>10</v>
      </c>
      <c r="G9062" s="1">
        <f t="shared" ca="1" si="543"/>
        <v>44337</v>
      </c>
      <c r="H9062" t="str" cm="1">
        <f t="array" aca="1" ref="H9062" ca="1">INDEX({"One","Two","Red","Blue"},RANDBETWEEN(1,4))</f>
        <v>Red</v>
      </c>
      <c r="I9062" t="str" cm="1">
        <f t="array" aca="1" ref="I9062" ca="1">INDEX({"Up","Down","Left","Right"},RANDBETWEEN(1,4))</f>
        <v>Left</v>
      </c>
      <c r="J9062" t="str" cm="1">
        <f t="array" aca="1" ref="J9062" ca="1">INDEX({"Ted","Janet"},RANDBETWEEN(1,2))</f>
        <v>Janet</v>
      </c>
    </row>
    <row r="9063" spans="1:10" x14ac:dyDescent="0.25">
      <c r="A9063" t="str" cm="1">
        <f t="array" aca="1" ref="A9063" ca="1">INDEX({"Bob","Sarah","Tom","Stanley","Jake","Steve","Harry","Bill","Jane","Joe"},RANDBETWEEN(1,10))</f>
        <v>Bill</v>
      </c>
      <c r="B9063" t="str" cm="1">
        <f t="array" aca="1" ref="B9063" ca="1">INDEX({"North","East","South","Dennis"},RANDBETWEEN(1,4))</f>
        <v>North</v>
      </c>
      <c r="C9063" t="str" cm="1">
        <f t="array" aca="1" ref="C9063" ca="1">INDEX({"Bike","Ball","Racket","Hat","Glove","Shirt"},RANDBETWEEN(1,6))</f>
        <v>Glove</v>
      </c>
      <c r="D9063" s="1">
        <f t="shared" ca="1" si="540"/>
        <v>44330</v>
      </c>
      <c r="E9063">
        <f t="shared" ca="1" si="541"/>
        <v>24</v>
      </c>
      <c r="F9063">
        <f t="shared" ca="1" si="542"/>
        <v>1</v>
      </c>
      <c r="G9063" s="1">
        <f t="shared" ca="1" si="543"/>
        <v>44347</v>
      </c>
      <c r="H9063" t="str" cm="1">
        <f t="array" aca="1" ref="H9063" ca="1">INDEX({"One","Two","Red","Blue"},RANDBETWEEN(1,4))</f>
        <v>Blue</v>
      </c>
      <c r="I9063" t="str" cm="1">
        <f t="array" aca="1" ref="I9063" ca="1">INDEX({"Up","Down","Left","Right"},RANDBETWEEN(1,4))</f>
        <v>Down</v>
      </c>
      <c r="J9063" t="str" cm="1">
        <f t="array" aca="1" ref="J9063" ca="1">INDEX({"Ted","Janet"},RANDBETWEEN(1,2))</f>
        <v>Janet</v>
      </c>
    </row>
    <row r="9064" spans="1:10" x14ac:dyDescent="0.25">
      <c r="A9064" t="str" cm="1">
        <f t="array" aca="1" ref="A9064" ca="1">INDEX({"Bob","Sarah","Tom","Stanley","Jake","Steve","Harry","Bill","Jane","Joe"},RANDBETWEEN(1,10))</f>
        <v>Sarah</v>
      </c>
      <c r="B9064" t="str" cm="1">
        <f t="array" aca="1" ref="B9064" ca="1">INDEX({"North","East","South","Dennis"},RANDBETWEEN(1,4))</f>
        <v>Dennis</v>
      </c>
      <c r="C9064" t="str" cm="1">
        <f t="array" aca="1" ref="C9064" ca="1">INDEX({"Bike","Ball","Racket","Hat","Glove","Shirt"},RANDBETWEEN(1,6))</f>
        <v>Glove</v>
      </c>
      <c r="D9064" s="1">
        <f t="shared" ca="1" si="540"/>
        <v>44409</v>
      </c>
      <c r="E9064">
        <f t="shared" ca="1" si="541"/>
        <v>35</v>
      </c>
      <c r="F9064">
        <f t="shared" ca="1" si="542"/>
        <v>4</v>
      </c>
      <c r="G9064" s="1">
        <f t="shared" ca="1" si="543"/>
        <v>44355</v>
      </c>
      <c r="H9064" t="str" cm="1">
        <f t="array" aca="1" ref="H9064" ca="1">INDEX({"One","Two","Red","Blue"},RANDBETWEEN(1,4))</f>
        <v>Blue</v>
      </c>
      <c r="I9064" t="str" cm="1">
        <f t="array" aca="1" ref="I9064" ca="1">INDEX({"Up","Down","Left","Right"},RANDBETWEEN(1,4))</f>
        <v>Up</v>
      </c>
      <c r="J9064" t="str" cm="1">
        <f t="array" aca="1" ref="J9064" ca="1">INDEX({"Ted","Janet"},RANDBETWEEN(1,2))</f>
        <v>Ted</v>
      </c>
    </row>
    <row r="9065" spans="1:10" x14ac:dyDescent="0.25">
      <c r="A9065" t="str" cm="1">
        <f t="array" aca="1" ref="A9065" ca="1">INDEX({"Bob","Sarah","Tom","Stanley","Jake","Steve","Harry","Bill","Jane","Joe"},RANDBETWEEN(1,10))</f>
        <v>Harry</v>
      </c>
      <c r="B9065" t="str" cm="1">
        <f t="array" aca="1" ref="B9065" ca="1">INDEX({"North","East","South","Dennis"},RANDBETWEEN(1,4))</f>
        <v>South</v>
      </c>
      <c r="C9065" t="str" cm="1">
        <f t="array" aca="1" ref="C9065" ca="1">INDEX({"Bike","Ball","Racket","Hat","Glove","Shirt"},RANDBETWEEN(1,6))</f>
        <v>Glove</v>
      </c>
      <c r="D9065" s="1">
        <f t="shared" ca="1" si="540"/>
        <v>44267</v>
      </c>
      <c r="E9065">
        <f t="shared" ca="1" si="541"/>
        <v>28</v>
      </c>
      <c r="F9065">
        <f t="shared" ca="1" si="542"/>
        <v>8</v>
      </c>
      <c r="G9065" s="1">
        <f t="shared" ca="1" si="543"/>
        <v>44454</v>
      </c>
      <c r="H9065" t="str" cm="1">
        <f t="array" aca="1" ref="H9065" ca="1">INDEX({"One","Two","Red","Blue"},RANDBETWEEN(1,4))</f>
        <v>Blue</v>
      </c>
      <c r="I9065" t="str" cm="1">
        <f t="array" aca="1" ref="I9065" ca="1">INDEX({"Up","Down","Left","Right"},RANDBETWEEN(1,4))</f>
        <v>Down</v>
      </c>
      <c r="J9065" t="str" cm="1">
        <f t="array" aca="1" ref="J9065" ca="1">INDEX({"Ted","Janet"},RANDBETWEEN(1,2))</f>
        <v>Ted</v>
      </c>
    </row>
    <row r="9066" spans="1:10" x14ac:dyDescent="0.25">
      <c r="A9066" t="str" cm="1">
        <f t="array" aca="1" ref="A9066" ca="1">INDEX({"Bob","Sarah","Tom","Stanley","Jake","Steve","Harry","Bill","Jane","Joe"},RANDBETWEEN(1,10))</f>
        <v>Joe</v>
      </c>
      <c r="B9066" t="str" cm="1">
        <f t="array" aca="1" ref="B9066" ca="1">INDEX({"North","East","South","Dennis"},RANDBETWEEN(1,4))</f>
        <v>East</v>
      </c>
      <c r="C9066" t="str" cm="1">
        <f t="array" aca="1" ref="C9066" ca="1">INDEX({"Bike","Ball","Racket","Hat","Glove","Shirt"},RANDBETWEEN(1,6))</f>
        <v>Hat</v>
      </c>
      <c r="D9066" s="1">
        <f t="shared" ca="1" si="540"/>
        <v>44258</v>
      </c>
      <c r="E9066">
        <f t="shared" ca="1" si="541"/>
        <v>37</v>
      </c>
      <c r="F9066">
        <f t="shared" ca="1" si="542"/>
        <v>5</v>
      </c>
      <c r="G9066" s="1">
        <f t="shared" ca="1" si="543"/>
        <v>44286</v>
      </c>
      <c r="H9066" t="str" cm="1">
        <f t="array" aca="1" ref="H9066" ca="1">INDEX({"One","Two","Red","Blue"},RANDBETWEEN(1,4))</f>
        <v>Red</v>
      </c>
      <c r="I9066" t="str" cm="1">
        <f t="array" aca="1" ref="I9066" ca="1">INDEX({"Up","Down","Left","Right"},RANDBETWEEN(1,4))</f>
        <v>Up</v>
      </c>
      <c r="J9066" t="str" cm="1">
        <f t="array" aca="1" ref="J9066" ca="1">INDEX({"Ted","Janet"},RANDBETWEEN(1,2))</f>
        <v>Ted</v>
      </c>
    </row>
    <row r="9067" spans="1:10" x14ac:dyDescent="0.25">
      <c r="A9067" t="str" cm="1">
        <f t="array" aca="1" ref="A9067" ca="1">INDEX({"Bob","Sarah","Tom","Stanley","Jake","Steve","Harry","Bill","Jane","Joe"},RANDBETWEEN(1,10))</f>
        <v>Jake</v>
      </c>
      <c r="B9067" t="str" cm="1">
        <f t="array" aca="1" ref="B9067" ca="1">INDEX({"North","East","South","Dennis"},RANDBETWEEN(1,4))</f>
        <v>East</v>
      </c>
      <c r="C9067" t="str" cm="1">
        <f t="array" aca="1" ref="C9067" ca="1">INDEX({"Bike","Ball","Racket","Hat","Glove","Shirt"},RANDBETWEEN(1,6))</f>
        <v>Shirt</v>
      </c>
      <c r="D9067" s="1">
        <f t="shared" ca="1" si="540"/>
        <v>44299</v>
      </c>
      <c r="E9067">
        <f t="shared" ca="1" si="541"/>
        <v>20</v>
      </c>
      <c r="F9067">
        <f t="shared" ca="1" si="542"/>
        <v>7</v>
      </c>
      <c r="G9067" s="1">
        <f t="shared" ca="1" si="543"/>
        <v>44341</v>
      </c>
      <c r="H9067" t="str" cm="1">
        <f t="array" aca="1" ref="H9067" ca="1">INDEX({"One","Two","Red","Blue"},RANDBETWEEN(1,4))</f>
        <v>Red</v>
      </c>
      <c r="I9067" t="str" cm="1">
        <f t="array" aca="1" ref="I9067" ca="1">INDEX({"Up","Down","Left","Right"},RANDBETWEEN(1,4))</f>
        <v>Down</v>
      </c>
      <c r="J9067" t="str" cm="1">
        <f t="array" aca="1" ref="J9067" ca="1">INDEX({"Ted","Janet"},RANDBETWEEN(1,2))</f>
        <v>Janet</v>
      </c>
    </row>
    <row r="9068" spans="1:10" x14ac:dyDescent="0.25">
      <c r="A9068" t="str" cm="1">
        <f t="array" aca="1" ref="A9068" ca="1">INDEX({"Bob","Sarah","Tom","Stanley","Jake","Steve","Harry","Bill","Jane","Joe"},RANDBETWEEN(1,10))</f>
        <v>Jane</v>
      </c>
      <c r="B9068" t="str" cm="1">
        <f t="array" aca="1" ref="B9068" ca="1">INDEX({"North","East","South","Dennis"},RANDBETWEEN(1,4))</f>
        <v>Dennis</v>
      </c>
      <c r="C9068" t="str" cm="1">
        <f t="array" aca="1" ref="C9068" ca="1">INDEX({"Bike","Ball","Racket","Hat","Glove","Shirt"},RANDBETWEEN(1,6))</f>
        <v>Bike</v>
      </c>
      <c r="D9068" s="1">
        <f t="shared" ca="1" si="540"/>
        <v>44456</v>
      </c>
      <c r="E9068">
        <f t="shared" ca="1" si="541"/>
        <v>20</v>
      </c>
      <c r="F9068">
        <f t="shared" ca="1" si="542"/>
        <v>7</v>
      </c>
      <c r="G9068" s="1">
        <f t="shared" ca="1" si="543"/>
        <v>44393</v>
      </c>
      <c r="H9068" t="str" cm="1">
        <f t="array" aca="1" ref="H9068" ca="1">INDEX({"One","Two","Red","Blue"},RANDBETWEEN(1,4))</f>
        <v>Two</v>
      </c>
      <c r="I9068" t="str" cm="1">
        <f t="array" aca="1" ref="I9068" ca="1">INDEX({"Up","Down","Left","Right"},RANDBETWEEN(1,4))</f>
        <v>Down</v>
      </c>
      <c r="J9068" t="str" cm="1">
        <f t="array" aca="1" ref="J9068" ca="1">INDEX({"Ted","Janet"},RANDBETWEEN(1,2))</f>
        <v>Janet</v>
      </c>
    </row>
    <row r="9069" spans="1:10" x14ac:dyDescent="0.25">
      <c r="A9069" t="str" cm="1">
        <f t="array" aca="1" ref="A9069" ca="1">INDEX({"Bob","Sarah","Tom","Stanley","Jake","Steve","Harry","Bill","Jane","Joe"},RANDBETWEEN(1,10))</f>
        <v>Harry</v>
      </c>
      <c r="B9069" t="str" cm="1">
        <f t="array" aca="1" ref="B9069" ca="1">INDEX({"North","East","South","Dennis"},RANDBETWEEN(1,4))</f>
        <v>South</v>
      </c>
      <c r="C9069" t="str" cm="1">
        <f t="array" aca="1" ref="C9069" ca="1">INDEX({"Bike","Ball","Racket","Hat","Glove","Shirt"},RANDBETWEEN(1,6))</f>
        <v>Glove</v>
      </c>
      <c r="D9069" s="1">
        <f t="shared" ca="1" si="540"/>
        <v>44457</v>
      </c>
      <c r="E9069">
        <f t="shared" ca="1" si="541"/>
        <v>21</v>
      </c>
      <c r="F9069">
        <f t="shared" ca="1" si="542"/>
        <v>9</v>
      </c>
      <c r="G9069" s="1">
        <f t="shared" ca="1" si="543"/>
        <v>44306</v>
      </c>
      <c r="H9069" t="str" cm="1">
        <f t="array" aca="1" ref="H9069" ca="1">INDEX({"One","Two","Red","Blue"},RANDBETWEEN(1,4))</f>
        <v>Two</v>
      </c>
      <c r="I9069" t="str" cm="1">
        <f t="array" aca="1" ref="I9069" ca="1">INDEX({"Up","Down","Left","Right"},RANDBETWEEN(1,4))</f>
        <v>Down</v>
      </c>
      <c r="J9069" t="str" cm="1">
        <f t="array" aca="1" ref="J9069" ca="1">INDEX({"Ted","Janet"},RANDBETWEEN(1,2))</f>
        <v>Ted</v>
      </c>
    </row>
    <row r="9070" spans="1:10" x14ac:dyDescent="0.25">
      <c r="A9070" t="str" cm="1">
        <f t="array" aca="1" ref="A9070" ca="1">INDEX({"Bob","Sarah","Tom","Stanley","Jake","Steve","Harry","Bill","Jane","Joe"},RANDBETWEEN(1,10))</f>
        <v>Jane</v>
      </c>
      <c r="B9070" t="str" cm="1">
        <f t="array" aca="1" ref="B9070" ca="1">INDEX({"North","East","South","Dennis"},RANDBETWEEN(1,4))</f>
        <v>North</v>
      </c>
      <c r="C9070" t="str" cm="1">
        <f t="array" aca="1" ref="C9070" ca="1">INDEX({"Bike","Ball","Racket","Hat","Glove","Shirt"},RANDBETWEEN(1,6))</f>
        <v>Shirt</v>
      </c>
      <c r="D9070" s="1">
        <f t="shared" ca="1" si="540"/>
        <v>44338</v>
      </c>
      <c r="E9070">
        <f t="shared" ca="1" si="541"/>
        <v>34</v>
      </c>
      <c r="F9070">
        <f t="shared" ca="1" si="542"/>
        <v>6</v>
      </c>
      <c r="G9070" s="1">
        <f t="shared" ca="1" si="543"/>
        <v>44217</v>
      </c>
      <c r="H9070" t="str" cm="1">
        <f t="array" aca="1" ref="H9070" ca="1">INDEX({"One","Two","Red","Blue"},RANDBETWEEN(1,4))</f>
        <v>Two</v>
      </c>
      <c r="I9070" t="str" cm="1">
        <f t="array" aca="1" ref="I9070" ca="1">INDEX({"Up","Down","Left","Right"},RANDBETWEEN(1,4))</f>
        <v>Up</v>
      </c>
      <c r="J9070" t="str" cm="1">
        <f t="array" aca="1" ref="J9070" ca="1">INDEX({"Ted","Janet"},RANDBETWEEN(1,2))</f>
        <v>Janet</v>
      </c>
    </row>
    <row r="9071" spans="1:10" x14ac:dyDescent="0.25">
      <c r="A9071" t="str" cm="1">
        <f t="array" aca="1" ref="A9071" ca="1">INDEX({"Bob","Sarah","Tom","Stanley","Jake","Steve","Harry","Bill","Jane","Joe"},RANDBETWEEN(1,10))</f>
        <v>Bill</v>
      </c>
      <c r="B9071" t="str" cm="1">
        <f t="array" aca="1" ref="B9071" ca="1">INDEX({"North","East","South","Dennis"},RANDBETWEEN(1,4))</f>
        <v>Dennis</v>
      </c>
      <c r="C9071" t="str" cm="1">
        <f t="array" aca="1" ref="C9071" ca="1">INDEX({"Bike","Ball","Racket","Hat","Glove","Shirt"},RANDBETWEEN(1,6))</f>
        <v>Ball</v>
      </c>
      <c r="D9071" s="1">
        <f t="shared" ca="1" si="540"/>
        <v>44279</v>
      </c>
      <c r="E9071">
        <f t="shared" ca="1" si="541"/>
        <v>37</v>
      </c>
      <c r="F9071">
        <f t="shared" ca="1" si="542"/>
        <v>9</v>
      </c>
      <c r="G9071" s="1">
        <f t="shared" ca="1" si="543"/>
        <v>44356</v>
      </c>
      <c r="H9071" t="str" cm="1">
        <f t="array" aca="1" ref="H9071" ca="1">INDEX({"One","Two","Red","Blue"},RANDBETWEEN(1,4))</f>
        <v>Red</v>
      </c>
      <c r="I9071" t="str" cm="1">
        <f t="array" aca="1" ref="I9071" ca="1">INDEX({"Up","Down","Left","Right"},RANDBETWEEN(1,4))</f>
        <v>Up</v>
      </c>
      <c r="J9071" t="str" cm="1">
        <f t="array" aca="1" ref="J9071" ca="1">INDEX({"Ted","Janet"},RANDBETWEEN(1,2))</f>
        <v>Janet</v>
      </c>
    </row>
    <row r="9072" spans="1:10" x14ac:dyDescent="0.25">
      <c r="A9072" t="str" cm="1">
        <f t="array" aca="1" ref="A9072" ca="1">INDEX({"Bob","Sarah","Tom","Stanley","Jake","Steve","Harry","Bill","Jane","Joe"},RANDBETWEEN(1,10))</f>
        <v>Bill</v>
      </c>
      <c r="B9072" t="str" cm="1">
        <f t="array" aca="1" ref="B9072" ca="1">INDEX({"North","East","South","Dennis"},RANDBETWEEN(1,4))</f>
        <v>Dennis</v>
      </c>
      <c r="C9072" t="str" cm="1">
        <f t="array" aca="1" ref="C9072" ca="1">INDEX({"Bike","Ball","Racket","Hat","Glove","Shirt"},RANDBETWEEN(1,6))</f>
        <v>Hat</v>
      </c>
      <c r="D9072" s="1">
        <f t="shared" ca="1" si="540"/>
        <v>44509</v>
      </c>
      <c r="E9072">
        <f t="shared" ca="1" si="541"/>
        <v>36</v>
      </c>
      <c r="F9072">
        <f t="shared" ca="1" si="542"/>
        <v>3</v>
      </c>
      <c r="G9072" s="1">
        <f t="shared" ca="1" si="543"/>
        <v>44354</v>
      </c>
      <c r="H9072" t="str" cm="1">
        <f t="array" aca="1" ref="H9072" ca="1">INDEX({"One","Two","Red","Blue"},RANDBETWEEN(1,4))</f>
        <v>Red</v>
      </c>
      <c r="I9072" t="str" cm="1">
        <f t="array" aca="1" ref="I9072" ca="1">INDEX({"Up","Down","Left","Right"},RANDBETWEEN(1,4))</f>
        <v>Down</v>
      </c>
      <c r="J9072" t="str" cm="1">
        <f t="array" aca="1" ref="J9072" ca="1">INDEX({"Ted","Janet"},RANDBETWEEN(1,2))</f>
        <v>Ted</v>
      </c>
    </row>
    <row r="9073" spans="1:10" x14ac:dyDescent="0.25">
      <c r="A9073" t="str" cm="1">
        <f t="array" aca="1" ref="A9073" ca="1">INDEX({"Bob","Sarah","Tom","Stanley","Jake","Steve","Harry","Bill","Jane","Joe"},RANDBETWEEN(1,10))</f>
        <v>Sarah</v>
      </c>
      <c r="B9073" t="str" cm="1">
        <f t="array" aca="1" ref="B9073" ca="1">INDEX({"North","East","South","Dennis"},RANDBETWEEN(1,4))</f>
        <v>North</v>
      </c>
      <c r="C9073" t="str" cm="1">
        <f t="array" aca="1" ref="C9073" ca="1">INDEX({"Bike","Ball","Racket","Hat","Glove","Shirt"},RANDBETWEEN(1,6))</f>
        <v>Glove</v>
      </c>
      <c r="D9073" s="1">
        <f t="shared" ca="1" si="540"/>
        <v>44284</v>
      </c>
      <c r="E9073">
        <f t="shared" ca="1" si="541"/>
        <v>38</v>
      </c>
      <c r="F9073">
        <f t="shared" ca="1" si="542"/>
        <v>4</v>
      </c>
      <c r="G9073" s="1">
        <f t="shared" ca="1" si="543"/>
        <v>44556</v>
      </c>
      <c r="H9073" t="str" cm="1">
        <f t="array" aca="1" ref="H9073" ca="1">INDEX({"One","Two","Red","Blue"},RANDBETWEEN(1,4))</f>
        <v>One</v>
      </c>
      <c r="I9073" t="str" cm="1">
        <f t="array" aca="1" ref="I9073" ca="1">INDEX({"Up","Down","Left","Right"},RANDBETWEEN(1,4))</f>
        <v>Right</v>
      </c>
      <c r="J9073" t="str" cm="1">
        <f t="array" aca="1" ref="J9073" ca="1">INDEX({"Ted","Janet"},RANDBETWEEN(1,2))</f>
        <v>Janet</v>
      </c>
    </row>
    <row r="9074" spans="1:10" x14ac:dyDescent="0.25">
      <c r="A9074" t="str" cm="1">
        <f t="array" aca="1" ref="A9074" ca="1">INDEX({"Bob","Sarah","Tom","Stanley","Jake","Steve","Harry","Bill","Jane","Joe"},RANDBETWEEN(1,10))</f>
        <v>Harry</v>
      </c>
      <c r="B9074" t="str" cm="1">
        <f t="array" aca="1" ref="B9074" ca="1">INDEX({"North","East","South","Dennis"},RANDBETWEEN(1,4))</f>
        <v>Dennis</v>
      </c>
      <c r="C9074" t="str" cm="1">
        <f t="array" aca="1" ref="C9074" ca="1">INDEX({"Bike","Ball","Racket","Hat","Glove","Shirt"},RANDBETWEEN(1,6))</f>
        <v>Racket</v>
      </c>
      <c r="D9074" s="1">
        <f t="shared" ca="1" si="540"/>
        <v>44396</v>
      </c>
      <c r="E9074">
        <f t="shared" ca="1" si="541"/>
        <v>27</v>
      </c>
      <c r="F9074">
        <f t="shared" ca="1" si="542"/>
        <v>3</v>
      </c>
      <c r="G9074" s="1">
        <f t="shared" ca="1" si="543"/>
        <v>44258</v>
      </c>
      <c r="H9074" t="str" cm="1">
        <f t="array" aca="1" ref="H9074" ca="1">INDEX({"One","Two","Red","Blue"},RANDBETWEEN(1,4))</f>
        <v>Two</v>
      </c>
      <c r="I9074" t="str" cm="1">
        <f t="array" aca="1" ref="I9074" ca="1">INDEX({"Up","Down","Left","Right"},RANDBETWEEN(1,4))</f>
        <v>Right</v>
      </c>
      <c r="J9074" t="str" cm="1">
        <f t="array" aca="1" ref="J9074" ca="1">INDEX({"Ted","Janet"},RANDBETWEEN(1,2))</f>
        <v>Janet</v>
      </c>
    </row>
    <row r="9075" spans="1:10" x14ac:dyDescent="0.25">
      <c r="A9075" t="str" cm="1">
        <f t="array" aca="1" ref="A9075" ca="1">INDEX({"Bob","Sarah","Tom","Stanley","Jake","Steve","Harry","Bill","Jane","Joe"},RANDBETWEEN(1,10))</f>
        <v>Joe</v>
      </c>
      <c r="B9075" t="str" cm="1">
        <f t="array" aca="1" ref="B9075" ca="1">INDEX({"North","East","South","Dennis"},RANDBETWEEN(1,4))</f>
        <v>Dennis</v>
      </c>
      <c r="C9075" t="str" cm="1">
        <f t="array" aca="1" ref="C9075" ca="1">INDEX({"Bike","Ball","Racket","Hat","Glove","Shirt"},RANDBETWEEN(1,6))</f>
        <v>Shirt</v>
      </c>
      <c r="D9075" s="1">
        <f t="shared" ca="1" si="540"/>
        <v>44378</v>
      </c>
      <c r="E9075">
        <f t="shared" ca="1" si="541"/>
        <v>24</v>
      </c>
      <c r="F9075">
        <f t="shared" ca="1" si="542"/>
        <v>9</v>
      </c>
      <c r="G9075" s="1">
        <f t="shared" ca="1" si="543"/>
        <v>44544</v>
      </c>
      <c r="H9075" t="str" cm="1">
        <f t="array" aca="1" ref="H9075" ca="1">INDEX({"One","Two","Red","Blue"},RANDBETWEEN(1,4))</f>
        <v>Two</v>
      </c>
      <c r="I9075" t="str" cm="1">
        <f t="array" aca="1" ref="I9075" ca="1">INDEX({"Up","Down","Left","Right"},RANDBETWEEN(1,4))</f>
        <v>Right</v>
      </c>
      <c r="J9075" t="str" cm="1">
        <f t="array" aca="1" ref="J9075" ca="1">INDEX({"Ted","Janet"},RANDBETWEEN(1,2))</f>
        <v>Ted</v>
      </c>
    </row>
    <row r="9076" spans="1:10" x14ac:dyDescent="0.25">
      <c r="A9076" t="str" cm="1">
        <f t="array" aca="1" ref="A9076" ca="1">INDEX({"Bob","Sarah","Tom","Stanley","Jake","Steve","Harry","Bill","Jane","Joe"},RANDBETWEEN(1,10))</f>
        <v>Steve</v>
      </c>
      <c r="B9076" t="str" cm="1">
        <f t="array" aca="1" ref="B9076" ca="1">INDEX({"North","East","South","Dennis"},RANDBETWEEN(1,4))</f>
        <v>East</v>
      </c>
      <c r="C9076" t="str" cm="1">
        <f t="array" aca="1" ref="C9076" ca="1">INDEX({"Bike","Ball","Racket","Hat","Glove","Shirt"},RANDBETWEEN(1,6))</f>
        <v>Bike</v>
      </c>
      <c r="D9076" s="1">
        <f t="shared" ca="1" si="540"/>
        <v>44305</v>
      </c>
      <c r="E9076">
        <f t="shared" ca="1" si="541"/>
        <v>29</v>
      </c>
      <c r="F9076">
        <f t="shared" ca="1" si="542"/>
        <v>9</v>
      </c>
      <c r="G9076" s="1">
        <f t="shared" ca="1" si="543"/>
        <v>44541</v>
      </c>
      <c r="H9076" t="str" cm="1">
        <f t="array" aca="1" ref="H9076" ca="1">INDEX({"One","Two","Red","Blue"},RANDBETWEEN(1,4))</f>
        <v>Red</v>
      </c>
      <c r="I9076" t="str" cm="1">
        <f t="array" aca="1" ref="I9076" ca="1">INDEX({"Up","Down","Left","Right"},RANDBETWEEN(1,4))</f>
        <v>Right</v>
      </c>
      <c r="J9076" t="str" cm="1">
        <f t="array" aca="1" ref="J9076" ca="1">INDEX({"Ted","Janet"},RANDBETWEEN(1,2))</f>
        <v>Janet</v>
      </c>
    </row>
    <row r="9077" spans="1:10" x14ac:dyDescent="0.25">
      <c r="A9077" t="str" cm="1">
        <f t="array" aca="1" ref="A9077" ca="1">INDEX({"Bob","Sarah","Tom","Stanley","Jake","Steve","Harry","Bill","Jane","Joe"},RANDBETWEEN(1,10))</f>
        <v>Harry</v>
      </c>
      <c r="B9077" t="str" cm="1">
        <f t="array" aca="1" ref="B9077" ca="1">INDEX({"North","East","South","Dennis"},RANDBETWEEN(1,4))</f>
        <v>North</v>
      </c>
      <c r="C9077" t="str" cm="1">
        <f t="array" aca="1" ref="C9077" ca="1">INDEX({"Bike","Ball","Racket","Hat","Glove","Shirt"},RANDBETWEEN(1,6))</f>
        <v>Bike</v>
      </c>
      <c r="D9077" s="1">
        <f t="shared" ca="1" si="540"/>
        <v>44537</v>
      </c>
      <c r="E9077">
        <f t="shared" ca="1" si="541"/>
        <v>22</v>
      </c>
      <c r="F9077">
        <f t="shared" ca="1" si="542"/>
        <v>1</v>
      </c>
      <c r="G9077" s="1">
        <f t="shared" ca="1" si="543"/>
        <v>44396</v>
      </c>
      <c r="H9077" t="str" cm="1">
        <f t="array" aca="1" ref="H9077" ca="1">INDEX({"One","Two","Red","Blue"},RANDBETWEEN(1,4))</f>
        <v>Two</v>
      </c>
      <c r="I9077" t="str" cm="1">
        <f t="array" aca="1" ref="I9077" ca="1">INDEX({"Up","Down","Left","Right"},RANDBETWEEN(1,4))</f>
        <v>Down</v>
      </c>
      <c r="J9077" t="str" cm="1">
        <f t="array" aca="1" ref="J9077" ca="1">INDEX({"Ted","Janet"},RANDBETWEEN(1,2))</f>
        <v>Ted</v>
      </c>
    </row>
    <row r="9078" spans="1:10" x14ac:dyDescent="0.25">
      <c r="A9078" t="str" cm="1">
        <f t="array" aca="1" ref="A9078" ca="1">INDEX({"Bob","Sarah","Tom","Stanley","Jake","Steve","Harry","Bill","Jane","Joe"},RANDBETWEEN(1,10))</f>
        <v>Sarah</v>
      </c>
      <c r="B9078" t="str" cm="1">
        <f t="array" aca="1" ref="B9078" ca="1">INDEX({"North","East","South","Dennis"},RANDBETWEEN(1,4))</f>
        <v>North</v>
      </c>
      <c r="C9078" t="str" cm="1">
        <f t="array" aca="1" ref="C9078" ca="1">INDEX({"Bike","Ball","Racket","Hat","Glove","Shirt"},RANDBETWEEN(1,6))</f>
        <v>Hat</v>
      </c>
      <c r="D9078" s="1">
        <f t="shared" ca="1" si="540"/>
        <v>44336</v>
      </c>
      <c r="E9078">
        <f t="shared" ca="1" si="541"/>
        <v>23</v>
      </c>
      <c r="F9078">
        <f t="shared" ca="1" si="542"/>
        <v>2</v>
      </c>
      <c r="G9078" s="1">
        <f t="shared" ca="1" si="543"/>
        <v>44398</v>
      </c>
      <c r="H9078" t="str" cm="1">
        <f t="array" aca="1" ref="H9078" ca="1">INDEX({"One","Two","Red","Blue"},RANDBETWEEN(1,4))</f>
        <v>Two</v>
      </c>
      <c r="I9078" t="str" cm="1">
        <f t="array" aca="1" ref="I9078" ca="1">INDEX({"Up","Down","Left","Right"},RANDBETWEEN(1,4))</f>
        <v>Up</v>
      </c>
      <c r="J9078" t="str" cm="1">
        <f t="array" aca="1" ref="J9078" ca="1">INDEX({"Ted","Janet"},RANDBETWEEN(1,2))</f>
        <v>Janet</v>
      </c>
    </row>
    <row r="9079" spans="1:10" x14ac:dyDescent="0.25">
      <c r="A9079" t="str" cm="1">
        <f t="array" aca="1" ref="A9079" ca="1">INDEX({"Bob","Sarah","Tom","Stanley","Jake","Steve","Harry","Bill","Jane","Joe"},RANDBETWEEN(1,10))</f>
        <v>Harry</v>
      </c>
      <c r="B9079" t="str" cm="1">
        <f t="array" aca="1" ref="B9079" ca="1">INDEX({"North","East","South","Dennis"},RANDBETWEEN(1,4))</f>
        <v>South</v>
      </c>
      <c r="C9079" t="str" cm="1">
        <f t="array" aca="1" ref="C9079" ca="1">INDEX({"Bike","Ball","Racket","Hat","Glove","Shirt"},RANDBETWEEN(1,6))</f>
        <v>Ball</v>
      </c>
      <c r="D9079" s="1">
        <f t="shared" ca="1" si="540"/>
        <v>44203</v>
      </c>
      <c r="E9079">
        <f t="shared" ca="1" si="541"/>
        <v>25</v>
      </c>
      <c r="F9079">
        <f t="shared" ca="1" si="542"/>
        <v>2</v>
      </c>
      <c r="G9079" s="1">
        <f t="shared" ca="1" si="543"/>
        <v>44451</v>
      </c>
      <c r="H9079" t="str" cm="1">
        <f t="array" aca="1" ref="H9079" ca="1">INDEX({"One","Two","Red","Blue"},RANDBETWEEN(1,4))</f>
        <v>Two</v>
      </c>
      <c r="I9079" t="str" cm="1">
        <f t="array" aca="1" ref="I9079" ca="1">INDEX({"Up","Down","Left","Right"},RANDBETWEEN(1,4))</f>
        <v>Left</v>
      </c>
      <c r="J9079" t="str" cm="1">
        <f t="array" aca="1" ref="J9079" ca="1">INDEX({"Ted","Janet"},RANDBETWEEN(1,2))</f>
        <v>Janet</v>
      </c>
    </row>
    <row r="9080" spans="1:10" x14ac:dyDescent="0.25">
      <c r="A9080" t="str" cm="1">
        <f t="array" aca="1" ref="A9080" ca="1">INDEX({"Bob","Sarah","Tom","Stanley","Jake","Steve","Harry","Bill","Jane","Joe"},RANDBETWEEN(1,10))</f>
        <v>Bill</v>
      </c>
      <c r="B9080" t="str" cm="1">
        <f t="array" aca="1" ref="B9080" ca="1">INDEX({"North","East","South","Dennis"},RANDBETWEEN(1,4))</f>
        <v>North</v>
      </c>
      <c r="C9080" t="str" cm="1">
        <f t="array" aca="1" ref="C9080" ca="1">INDEX({"Bike","Ball","Racket","Hat","Glove","Shirt"},RANDBETWEEN(1,6))</f>
        <v>Racket</v>
      </c>
      <c r="D9080" s="1">
        <f t="shared" ca="1" si="540"/>
        <v>44477</v>
      </c>
      <c r="E9080">
        <f t="shared" ca="1" si="541"/>
        <v>26</v>
      </c>
      <c r="F9080">
        <f t="shared" ca="1" si="542"/>
        <v>7</v>
      </c>
      <c r="G9080" s="1">
        <f t="shared" ca="1" si="543"/>
        <v>44313</v>
      </c>
      <c r="H9080" t="str" cm="1">
        <f t="array" aca="1" ref="H9080" ca="1">INDEX({"One","Two","Red","Blue"},RANDBETWEEN(1,4))</f>
        <v>Red</v>
      </c>
      <c r="I9080" t="str" cm="1">
        <f t="array" aca="1" ref="I9080" ca="1">INDEX({"Up","Down","Left","Right"},RANDBETWEEN(1,4))</f>
        <v>Up</v>
      </c>
      <c r="J9080" t="str" cm="1">
        <f t="array" aca="1" ref="J9080" ca="1">INDEX({"Ted","Janet"},RANDBETWEEN(1,2))</f>
        <v>Janet</v>
      </c>
    </row>
    <row r="9081" spans="1:10" x14ac:dyDescent="0.25">
      <c r="A9081" t="str" cm="1">
        <f t="array" aca="1" ref="A9081" ca="1">INDEX({"Bob","Sarah","Tom","Stanley","Jake","Steve","Harry","Bill","Jane","Joe"},RANDBETWEEN(1,10))</f>
        <v>Steve</v>
      </c>
      <c r="B9081" t="str" cm="1">
        <f t="array" aca="1" ref="B9081" ca="1">INDEX({"North","East","South","Dennis"},RANDBETWEEN(1,4))</f>
        <v>Dennis</v>
      </c>
      <c r="C9081" t="str" cm="1">
        <f t="array" aca="1" ref="C9081" ca="1">INDEX({"Bike","Ball","Racket","Hat","Glove","Shirt"},RANDBETWEEN(1,6))</f>
        <v>Shirt</v>
      </c>
      <c r="D9081" s="1">
        <f t="shared" ca="1" si="540"/>
        <v>44557</v>
      </c>
      <c r="E9081">
        <f t="shared" ca="1" si="541"/>
        <v>22</v>
      </c>
      <c r="F9081">
        <f t="shared" ca="1" si="542"/>
        <v>8</v>
      </c>
      <c r="G9081" s="1">
        <f t="shared" ca="1" si="543"/>
        <v>44238</v>
      </c>
      <c r="H9081" t="str" cm="1">
        <f t="array" aca="1" ref="H9081" ca="1">INDEX({"One","Two","Red","Blue"},RANDBETWEEN(1,4))</f>
        <v>Two</v>
      </c>
      <c r="I9081" t="str" cm="1">
        <f t="array" aca="1" ref="I9081" ca="1">INDEX({"Up","Down","Left","Right"},RANDBETWEEN(1,4))</f>
        <v>Right</v>
      </c>
      <c r="J9081" t="str" cm="1">
        <f t="array" aca="1" ref="J9081" ca="1">INDEX({"Ted","Janet"},RANDBETWEEN(1,2))</f>
        <v>Ted</v>
      </c>
    </row>
    <row r="9082" spans="1:10" x14ac:dyDescent="0.25">
      <c r="A9082" t="str" cm="1">
        <f t="array" aca="1" ref="A9082" ca="1">INDEX({"Bob","Sarah","Tom","Stanley","Jake","Steve","Harry","Bill","Jane","Joe"},RANDBETWEEN(1,10))</f>
        <v>Sarah</v>
      </c>
      <c r="B9082" t="str" cm="1">
        <f t="array" aca="1" ref="B9082" ca="1">INDEX({"North","East","South","Dennis"},RANDBETWEEN(1,4))</f>
        <v>South</v>
      </c>
      <c r="C9082" t="str" cm="1">
        <f t="array" aca="1" ref="C9082" ca="1">INDEX({"Bike","Ball","Racket","Hat","Glove","Shirt"},RANDBETWEEN(1,6))</f>
        <v>Racket</v>
      </c>
      <c r="D9082" s="1">
        <f t="shared" ca="1" si="540"/>
        <v>44457</v>
      </c>
      <c r="E9082">
        <f t="shared" ca="1" si="541"/>
        <v>31</v>
      </c>
      <c r="F9082">
        <f t="shared" ca="1" si="542"/>
        <v>10</v>
      </c>
      <c r="G9082" s="1">
        <f t="shared" ca="1" si="543"/>
        <v>44199</v>
      </c>
      <c r="H9082" t="str" cm="1">
        <f t="array" aca="1" ref="H9082" ca="1">INDEX({"One","Two","Red","Blue"},RANDBETWEEN(1,4))</f>
        <v>Blue</v>
      </c>
      <c r="I9082" t="str" cm="1">
        <f t="array" aca="1" ref="I9082" ca="1">INDEX({"Up","Down","Left","Right"},RANDBETWEEN(1,4))</f>
        <v>Right</v>
      </c>
      <c r="J9082" t="str" cm="1">
        <f t="array" aca="1" ref="J9082" ca="1">INDEX({"Ted","Janet"},RANDBETWEEN(1,2))</f>
        <v>Janet</v>
      </c>
    </row>
    <row r="9083" spans="1:10" x14ac:dyDescent="0.25">
      <c r="A9083" t="str" cm="1">
        <f t="array" aca="1" ref="A9083" ca="1">INDEX({"Bob","Sarah","Tom","Stanley","Jake","Steve","Harry","Bill","Jane","Joe"},RANDBETWEEN(1,10))</f>
        <v>Tom</v>
      </c>
      <c r="B9083" t="str" cm="1">
        <f t="array" aca="1" ref="B9083" ca="1">INDEX({"North","East","South","Dennis"},RANDBETWEEN(1,4))</f>
        <v>South</v>
      </c>
      <c r="C9083" t="str" cm="1">
        <f t="array" aca="1" ref="C9083" ca="1">INDEX({"Bike","Ball","Racket","Hat","Glove","Shirt"},RANDBETWEEN(1,6))</f>
        <v>Racket</v>
      </c>
      <c r="D9083" s="1">
        <f t="shared" ca="1" si="540"/>
        <v>44296</v>
      </c>
      <c r="E9083">
        <f t="shared" ca="1" si="541"/>
        <v>40</v>
      </c>
      <c r="F9083">
        <f t="shared" ca="1" si="542"/>
        <v>1</v>
      </c>
      <c r="G9083" s="1">
        <f t="shared" ca="1" si="543"/>
        <v>44261</v>
      </c>
      <c r="H9083" t="str" cm="1">
        <f t="array" aca="1" ref="H9083" ca="1">INDEX({"One","Two","Red","Blue"},RANDBETWEEN(1,4))</f>
        <v>Blue</v>
      </c>
      <c r="I9083" t="str" cm="1">
        <f t="array" aca="1" ref="I9083" ca="1">INDEX({"Up","Down","Left","Right"},RANDBETWEEN(1,4))</f>
        <v>Up</v>
      </c>
      <c r="J9083" t="str" cm="1">
        <f t="array" aca="1" ref="J9083" ca="1">INDEX({"Ted","Janet"},RANDBETWEEN(1,2))</f>
        <v>Ted</v>
      </c>
    </row>
    <row r="9084" spans="1:10" x14ac:dyDescent="0.25">
      <c r="A9084" t="str" cm="1">
        <f t="array" aca="1" ref="A9084" ca="1">INDEX({"Bob","Sarah","Tom","Stanley","Jake","Steve","Harry","Bill","Jane","Joe"},RANDBETWEEN(1,10))</f>
        <v>Jane</v>
      </c>
      <c r="B9084" t="str" cm="1">
        <f t="array" aca="1" ref="B9084" ca="1">INDEX({"North","East","South","Dennis"},RANDBETWEEN(1,4))</f>
        <v>East</v>
      </c>
      <c r="C9084" t="str" cm="1">
        <f t="array" aca="1" ref="C9084" ca="1">INDEX({"Bike","Ball","Racket","Hat","Glove","Shirt"},RANDBETWEEN(1,6))</f>
        <v>Racket</v>
      </c>
      <c r="D9084" s="1">
        <f t="shared" ca="1" si="540"/>
        <v>44330</v>
      </c>
      <c r="E9084">
        <f t="shared" ca="1" si="541"/>
        <v>25</v>
      </c>
      <c r="F9084">
        <f t="shared" ca="1" si="542"/>
        <v>8</v>
      </c>
      <c r="G9084" s="1">
        <f t="shared" ca="1" si="543"/>
        <v>44386</v>
      </c>
      <c r="H9084" t="str" cm="1">
        <f t="array" aca="1" ref="H9084" ca="1">INDEX({"One","Two","Red","Blue"},RANDBETWEEN(1,4))</f>
        <v>Blue</v>
      </c>
      <c r="I9084" t="str" cm="1">
        <f t="array" aca="1" ref="I9084" ca="1">INDEX({"Up","Down","Left","Right"},RANDBETWEEN(1,4))</f>
        <v>Right</v>
      </c>
      <c r="J9084" t="str" cm="1">
        <f t="array" aca="1" ref="J9084" ca="1">INDEX({"Ted","Janet"},RANDBETWEEN(1,2))</f>
        <v>Ted</v>
      </c>
    </row>
    <row r="9085" spans="1:10" x14ac:dyDescent="0.25">
      <c r="A9085" t="str" cm="1">
        <f t="array" aca="1" ref="A9085" ca="1">INDEX({"Bob","Sarah","Tom","Stanley","Jake","Steve","Harry","Bill","Jane","Joe"},RANDBETWEEN(1,10))</f>
        <v>Stanley</v>
      </c>
      <c r="B9085" t="str" cm="1">
        <f t="array" aca="1" ref="B9085" ca="1">INDEX({"North","East","South","Dennis"},RANDBETWEEN(1,4))</f>
        <v>North</v>
      </c>
      <c r="C9085" t="str" cm="1">
        <f t="array" aca="1" ref="C9085" ca="1">INDEX({"Bike","Ball","Racket","Hat","Glove","Shirt"},RANDBETWEEN(1,6))</f>
        <v>Shirt</v>
      </c>
      <c r="D9085" s="1">
        <f t="shared" ca="1" si="540"/>
        <v>44309</v>
      </c>
      <c r="E9085">
        <f t="shared" ca="1" si="541"/>
        <v>33</v>
      </c>
      <c r="F9085">
        <f t="shared" ca="1" si="542"/>
        <v>7</v>
      </c>
      <c r="G9085" s="1">
        <f t="shared" ca="1" si="543"/>
        <v>44245</v>
      </c>
      <c r="H9085" t="str" cm="1">
        <f t="array" aca="1" ref="H9085" ca="1">INDEX({"One","Two","Red","Blue"},RANDBETWEEN(1,4))</f>
        <v>Red</v>
      </c>
      <c r="I9085" t="str" cm="1">
        <f t="array" aca="1" ref="I9085" ca="1">INDEX({"Up","Down","Left","Right"},RANDBETWEEN(1,4))</f>
        <v>Down</v>
      </c>
      <c r="J9085" t="str" cm="1">
        <f t="array" aca="1" ref="J9085" ca="1">INDEX({"Ted","Janet"},RANDBETWEEN(1,2))</f>
        <v>Janet</v>
      </c>
    </row>
    <row r="9086" spans="1:10" x14ac:dyDescent="0.25">
      <c r="A9086" t="str" cm="1">
        <f t="array" aca="1" ref="A9086" ca="1">INDEX({"Bob","Sarah","Tom","Stanley","Jake","Steve","Harry","Bill","Jane","Joe"},RANDBETWEEN(1,10))</f>
        <v>Joe</v>
      </c>
      <c r="B9086" t="str" cm="1">
        <f t="array" aca="1" ref="B9086" ca="1">INDEX({"North","East","South","Dennis"},RANDBETWEEN(1,4))</f>
        <v>East</v>
      </c>
      <c r="C9086" t="str" cm="1">
        <f t="array" aca="1" ref="C9086" ca="1">INDEX({"Bike","Ball","Racket","Hat","Glove","Shirt"},RANDBETWEEN(1,6))</f>
        <v>Racket</v>
      </c>
      <c r="D9086" s="1">
        <f t="shared" ca="1" si="540"/>
        <v>44256</v>
      </c>
      <c r="E9086">
        <f t="shared" ca="1" si="541"/>
        <v>39</v>
      </c>
      <c r="F9086">
        <f t="shared" ca="1" si="542"/>
        <v>7</v>
      </c>
      <c r="G9086" s="1">
        <f t="shared" ca="1" si="543"/>
        <v>44360</v>
      </c>
      <c r="H9086" t="str" cm="1">
        <f t="array" aca="1" ref="H9086" ca="1">INDEX({"One","Two","Red","Blue"},RANDBETWEEN(1,4))</f>
        <v>Blue</v>
      </c>
      <c r="I9086" t="str" cm="1">
        <f t="array" aca="1" ref="I9086" ca="1">INDEX({"Up","Down","Left","Right"},RANDBETWEEN(1,4))</f>
        <v>Down</v>
      </c>
      <c r="J9086" t="str" cm="1">
        <f t="array" aca="1" ref="J9086" ca="1">INDEX({"Ted","Janet"},RANDBETWEEN(1,2))</f>
        <v>Janet</v>
      </c>
    </row>
    <row r="9087" spans="1:10" x14ac:dyDescent="0.25">
      <c r="A9087" t="str" cm="1">
        <f t="array" aca="1" ref="A9087" ca="1">INDEX({"Bob","Sarah","Tom","Stanley","Jake","Steve","Harry","Bill","Jane","Joe"},RANDBETWEEN(1,10))</f>
        <v>Tom</v>
      </c>
      <c r="B9087" t="str" cm="1">
        <f t="array" aca="1" ref="B9087" ca="1">INDEX({"North","East","South","Dennis"},RANDBETWEEN(1,4))</f>
        <v>East</v>
      </c>
      <c r="C9087" t="str" cm="1">
        <f t="array" aca="1" ref="C9087" ca="1">INDEX({"Bike","Ball","Racket","Hat","Glove","Shirt"},RANDBETWEEN(1,6))</f>
        <v>Shirt</v>
      </c>
      <c r="D9087" s="1">
        <f t="shared" ca="1" si="540"/>
        <v>44325</v>
      </c>
      <c r="E9087">
        <f t="shared" ca="1" si="541"/>
        <v>39</v>
      </c>
      <c r="F9087">
        <f t="shared" ca="1" si="542"/>
        <v>5</v>
      </c>
      <c r="G9087" s="1">
        <f t="shared" ca="1" si="543"/>
        <v>44541</v>
      </c>
      <c r="H9087" t="str" cm="1">
        <f t="array" aca="1" ref="H9087" ca="1">INDEX({"One","Two","Red","Blue"},RANDBETWEEN(1,4))</f>
        <v>Red</v>
      </c>
      <c r="I9087" t="str" cm="1">
        <f t="array" aca="1" ref="I9087" ca="1">INDEX({"Up","Down","Left","Right"},RANDBETWEEN(1,4))</f>
        <v>Left</v>
      </c>
      <c r="J9087" t="str" cm="1">
        <f t="array" aca="1" ref="J9087" ca="1">INDEX({"Ted","Janet"},RANDBETWEEN(1,2))</f>
        <v>Ted</v>
      </c>
    </row>
    <row r="9088" spans="1:10" x14ac:dyDescent="0.25">
      <c r="A9088" t="str" cm="1">
        <f t="array" aca="1" ref="A9088" ca="1">INDEX({"Bob","Sarah","Tom","Stanley","Jake","Steve","Harry","Bill","Jane","Joe"},RANDBETWEEN(1,10))</f>
        <v>Harry</v>
      </c>
      <c r="B9088" t="str" cm="1">
        <f t="array" aca="1" ref="B9088" ca="1">INDEX({"North","East","South","Dennis"},RANDBETWEEN(1,4))</f>
        <v>Dennis</v>
      </c>
      <c r="C9088" t="str" cm="1">
        <f t="array" aca="1" ref="C9088" ca="1">INDEX({"Bike","Ball","Racket","Hat","Glove","Shirt"},RANDBETWEEN(1,6))</f>
        <v>Hat</v>
      </c>
      <c r="D9088" s="1">
        <f t="shared" ca="1" si="540"/>
        <v>44374</v>
      </c>
      <c r="E9088">
        <f t="shared" ca="1" si="541"/>
        <v>30</v>
      </c>
      <c r="F9088">
        <f t="shared" ca="1" si="542"/>
        <v>6</v>
      </c>
      <c r="G9088" s="1">
        <f t="shared" ca="1" si="543"/>
        <v>44351</v>
      </c>
      <c r="H9088" t="str" cm="1">
        <f t="array" aca="1" ref="H9088" ca="1">INDEX({"One","Two","Red","Blue"},RANDBETWEEN(1,4))</f>
        <v>Red</v>
      </c>
      <c r="I9088" t="str" cm="1">
        <f t="array" aca="1" ref="I9088" ca="1">INDEX({"Up","Down","Left","Right"},RANDBETWEEN(1,4))</f>
        <v>Up</v>
      </c>
      <c r="J9088" t="str" cm="1">
        <f t="array" aca="1" ref="J9088" ca="1">INDEX({"Ted","Janet"},RANDBETWEEN(1,2))</f>
        <v>Janet</v>
      </c>
    </row>
    <row r="9089" spans="1:10" x14ac:dyDescent="0.25">
      <c r="A9089" t="str" cm="1">
        <f t="array" aca="1" ref="A9089" ca="1">INDEX({"Bob","Sarah","Tom","Stanley","Jake","Steve","Harry","Bill","Jane","Joe"},RANDBETWEEN(1,10))</f>
        <v>Tom</v>
      </c>
      <c r="B9089" t="str" cm="1">
        <f t="array" aca="1" ref="B9089" ca="1">INDEX({"North","East","South","Dennis"},RANDBETWEEN(1,4))</f>
        <v>East</v>
      </c>
      <c r="C9089" t="str" cm="1">
        <f t="array" aca="1" ref="C9089" ca="1">INDEX({"Bike","Ball","Racket","Hat","Glove","Shirt"},RANDBETWEEN(1,6))</f>
        <v>Glove</v>
      </c>
      <c r="D9089" s="1">
        <f t="shared" ref="D9089:D9152" ca="1" si="544">RANDBETWEEN(44197,44561)</f>
        <v>44291</v>
      </c>
      <c r="E9089">
        <f t="shared" ref="E9089:E9152" ca="1" si="545">RANDBETWEEN(20,40)</f>
        <v>31</v>
      </c>
      <c r="F9089">
        <f t="shared" ref="F9089:F9152" ca="1" si="546">RANDBETWEEN(1,10)</f>
        <v>1</v>
      </c>
      <c r="G9089" s="1">
        <f t="shared" ref="G9089:G9152" ca="1" si="547">RANDBETWEEN(44197,44561)</f>
        <v>44212</v>
      </c>
      <c r="H9089" t="str" cm="1">
        <f t="array" aca="1" ref="H9089" ca="1">INDEX({"One","Two","Red","Blue"},RANDBETWEEN(1,4))</f>
        <v>Two</v>
      </c>
      <c r="I9089" t="str" cm="1">
        <f t="array" aca="1" ref="I9089" ca="1">INDEX({"Up","Down","Left","Right"},RANDBETWEEN(1,4))</f>
        <v>Down</v>
      </c>
      <c r="J9089" t="str" cm="1">
        <f t="array" aca="1" ref="J9089" ca="1">INDEX({"Ted","Janet"},RANDBETWEEN(1,2))</f>
        <v>Janet</v>
      </c>
    </row>
    <row r="9090" spans="1:10" x14ac:dyDescent="0.25">
      <c r="A9090" t="str" cm="1">
        <f t="array" aca="1" ref="A9090" ca="1">INDEX({"Bob","Sarah","Tom","Stanley","Jake","Steve","Harry","Bill","Jane","Joe"},RANDBETWEEN(1,10))</f>
        <v>Stanley</v>
      </c>
      <c r="B9090" t="str" cm="1">
        <f t="array" aca="1" ref="B9090" ca="1">INDEX({"North","East","South","Dennis"},RANDBETWEEN(1,4))</f>
        <v>North</v>
      </c>
      <c r="C9090" t="str" cm="1">
        <f t="array" aca="1" ref="C9090" ca="1">INDEX({"Bike","Ball","Racket","Hat","Glove","Shirt"},RANDBETWEEN(1,6))</f>
        <v>Ball</v>
      </c>
      <c r="D9090" s="1">
        <f t="shared" ca="1" si="544"/>
        <v>44340</v>
      </c>
      <c r="E9090">
        <f t="shared" ca="1" si="545"/>
        <v>28</v>
      </c>
      <c r="F9090">
        <f t="shared" ca="1" si="546"/>
        <v>1</v>
      </c>
      <c r="G9090" s="1">
        <f t="shared" ca="1" si="547"/>
        <v>44338</v>
      </c>
      <c r="H9090" t="str" cm="1">
        <f t="array" aca="1" ref="H9090" ca="1">INDEX({"One","Two","Red","Blue"},RANDBETWEEN(1,4))</f>
        <v>Red</v>
      </c>
      <c r="I9090" t="str" cm="1">
        <f t="array" aca="1" ref="I9090" ca="1">INDEX({"Up","Down","Left","Right"},RANDBETWEEN(1,4))</f>
        <v>Left</v>
      </c>
      <c r="J9090" t="str" cm="1">
        <f t="array" aca="1" ref="J9090" ca="1">INDEX({"Ted","Janet"},RANDBETWEEN(1,2))</f>
        <v>Ted</v>
      </c>
    </row>
    <row r="9091" spans="1:10" x14ac:dyDescent="0.25">
      <c r="A9091" t="str" cm="1">
        <f t="array" aca="1" ref="A9091" ca="1">INDEX({"Bob","Sarah","Tom","Stanley","Jake","Steve","Harry","Bill","Jane","Joe"},RANDBETWEEN(1,10))</f>
        <v>Tom</v>
      </c>
      <c r="B9091" t="str" cm="1">
        <f t="array" aca="1" ref="B9091" ca="1">INDEX({"North","East","South","Dennis"},RANDBETWEEN(1,4))</f>
        <v>South</v>
      </c>
      <c r="C9091" t="str" cm="1">
        <f t="array" aca="1" ref="C9091" ca="1">INDEX({"Bike","Ball","Racket","Hat","Glove","Shirt"},RANDBETWEEN(1,6))</f>
        <v>Shirt</v>
      </c>
      <c r="D9091" s="1">
        <f t="shared" ca="1" si="544"/>
        <v>44550</v>
      </c>
      <c r="E9091">
        <f t="shared" ca="1" si="545"/>
        <v>32</v>
      </c>
      <c r="F9091">
        <f t="shared" ca="1" si="546"/>
        <v>9</v>
      </c>
      <c r="G9091" s="1">
        <f t="shared" ca="1" si="547"/>
        <v>44462</v>
      </c>
      <c r="H9091" t="str" cm="1">
        <f t="array" aca="1" ref="H9091" ca="1">INDEX({"One","Two","Red","Blue"},RANDBETWEEN(1,4))</f>
        <v>Blue</v>
      </c>
      <c r="I9091" t="str" cm="1">
        <f t="array" aca="1" ref="I9091" ca="1">INDEX({"Up","Down","Left","Right"},RANDBETWEEN(1,4))</f>
        <v>Down</v>
      </c>
      <c r="J9091" t="str" cm="1">
        <f t="array" aca="1" ref="J9091" ca="1">INDEX({"Ted","Janet"},RANDBETWEEN(1,2))</f>
        <v>Janet</v>
      </c>
    </row>
    <row r="9092" spans="1:10" x14ac:dyDescent="0.25">
      <c r="A9092" t="str" cm="1">
        <f t="array" aca="1" ref="A9092" ca="1">INDEX({"Bob","Sarah","Tom","Stanley","Jake","Steve","Harry","Bill","Jane","Joe"},RANDBETWEEN(1,10))</f>
        <v>Steve</v>
      </c>
      <c r="B9092" t="str" cm="1">
        <f t="array" aca="1" ref="B9092" ca="1">INDEX({"North","East","South","Dennis"},RANDBETWEEN(1,4))</f>
        <v>Dennis</v>
      </c>
      <c r="C9092" t="str" cm="1">
        <f t="array" aca="1" ref="C9092" ca="1">INDEX({"Bike","Ball","Racket","Hat","Glove","Shirt"},RANDBETWEEN(1,6))</f>
        <v>Shirt</v>
      </c>
      <c r="D9092" s="1">
        <f t="shared" ca="1" si="544"/>
        <v>44271</v>
      </c>
      <c r="E9092">
        <f t="shared" ca="1" si="545"/>
        <v>23</v>
      </c>
      <c r="F9092">
        <f t="shared" ca="1" si="546"/>
        <v>6</v>
      </c>
      <c r="G9092" s="1">
        <f t="shared" ca="1" si="547"/>
        <v>44426</v>
      </c>
      <c r="H9092" t="str" cm="1">
        <f t="array" aca="1" ref="H9092" ca="1">INDEX({"One","Two","Red","Blue"},RANDBETWEEN(1,4))</f>
        <v>Two</v>
      </c>
      <c r="I9092" t="str" cm="1">
        <f t="array" aca="1" ref="I9092" ca="1">INDEX({"Up","Down","Left","Right"},RANDBETWEEN(1,4))</f>
        <v>Left</v>
      </c>
      <c r="J9092" t="str" cm="1">
        <f t="array" aca="1" ref="J9092" ca="1">INDEX({"Ted","Janet"},RANDBETWEEN(1,2))</f>
        <v>Ted</v>
      </c>
    </row>
    <row r="9093" spans="1:10" x14ac:dyDescent="0.25">
      <c r="A9093" t="str" cm="1">
        <f t="array" aca="1" ref="A9093" ca="1">INDEX({"Bob","Sarah","Tom","Stanley","Jake","Steve","Harry","Bill","Jane","Joe"},RANDBETWEEN(1,10))</f>
        <v>Stanley</v>
      </c>
      <c r="B9093" t="str" cm="1">
        <f t="array" aca="1" ref="B9093" ca="1">INDEX({"North","East","South","Dennis"},RANDBETWEEN(1,4))</f>
        <v>Dennis</v>
      </c>
      <c r="C9093" t="str" cm="1">
        <f t="array" aca="1" ref="C9093" ca="1">INDEX({"Bike","Ball","Racket","Hat","Glove","Shirt"},RANDBETWEEN(1,6))</f>
        <v>Hat</v>
      </c>
      <c r="D9093" s="1">
        <f t="shared" ca="1" si="544"/>
        <v>44422</v>
      </c>
      <c r="E9093">
        <f t="shared" ca="1" si="545"/>
        <v>33</v>
      </c>
      <c r="F9093">
        <f t="shared" ca="1" si="546"/>
        <v>2</v>
      </c>
      <c r="G9093" s="1">
        <f t="shared" ca="1" si="547"/>
        <v>44496</v>
      </c>
      <c r="H9093" t="str" cm="1">
        <f t="array" aca="1" ref="H9093" ca="1">INDEX({"One","Two","Red","Blue"},RANDBETWEEN(1,4))</f>
        <v>One</v>
      </c>
      <c r="I9093" t="str" cm="1">
        <f t="array" aca="1" ref="I9093" ca="1">INDEX({"Up","Down","Left","Right"},RANDBETWEEN(1,4))</f>
        <v>Down</v>
      </c>
      <c r="J9093" t="str" cm="1">
        <f t="array" aca="1" ref="J9093" ca="1">INDEX({"Ted","Janet"},RANDBETWEEN(1,2))</f>
        <v>Ted</v>
      </c>
    </row>
    <row r="9094" spans="1:10" x14ac:dyDescent="0.25">
      <c r="A9094" t="str" cm="1">
        <f t="array" aca="1" ref="A9094" ca="1">INDEX({"Bob","Sarah","Tom","Stanley","Jake","Steve","Harry","Bill","Jane","Joe"},RANDBETWEEN(1,10))</f>
        <v>Jane</v>
      </c>
      <c r="B9094" t="str" cm="1">
        <f t="array" aca="1" ref="B9094" ca="1">INDEX({"North","East","South","Dennis"},RANDBETWEEN(1,4))</f>
        <v>South</v>
      </c>
      <c r="C9094" t="str" cm="1">
        <f t="array" aca="1" ref="C9094" ca="1">INDEX({"Bike","Ball","Racket","Hat","Glove","Shirt"},RANDBETWEEN(1,6))</f>
        <v>Hat</v>
      </c>
      <c r="D9094" s="1">
        <f t="shared" ca="1" si="544"/>
        <v>44428</v>
      </c>
      <c r="E9094">
        <f t="shared" ca="1" si="545"/>
        <v>25</v>
      </c>
      <c r="F9094">
        <f t="shared" ca="1" si="546"/>
        <v>6</v>
      </c>
      <c r="G9094" s="1">
        <f t="shared" ca="1" si="547"/>
        <v>44203</v>
      </c>
      <c r="H9094" t="str" cm="1">
        <f t="array" aca="1" ref="H9094" ca="1">INDEX({"One","Two","Red","Blue"},RANDBETWEEN(1,4))</f>
        <v>Blue</v>
      </c>
      <c r="I9094" t="str" cm="1">
        <f t="array" aca="1" ref="I9094" ca="1">INDEX({"Up","Down","Left","Right"},RANDBETWEEN(1,4))</f>
        <v>Up</v>
      </c>
      <c r="J9094" t="str" cm="1">
        <f t="array" aca="1" ref="J9094" ca="1">INDEX({"Ted","Janet"},RANDBETWEEN(1,2))</f>
        <v>Ted</v>
      </c>
    </row>
    <row r="9095" spans="1:10" x14ac:dyDescent="0.25">
      <c r="A9095" t="str" cm="1">
        <f t="array" aca="1" ref="A9095" ca="1">INDEX({"Bob","Sarah","Tom","Stanley","Jake","Steve","Harry","Bill","Jane","Joe"},RANDBETWEEN(1,10))</f>
        <v>Tom</v>
      </c>
      <c r="B9095" t="str" cm="1">
        <f t="array" aca="1" ref="B9095" ca="1">INDEX({"North","East","South","Dennis"},RANDBETWEEN(1,4))</f>
        <v>North</v>
      </c>
      <c r="C9095" t="str" cm="1">
        <f t="array" aca="1" ref="C9095" ca="1">INDEX({"Bike","Ball","Racket","Hat","Glove","Shirt"},RANDBETWEEN(1,6))</f>
        <v>Ball</v>
      </c>
      <c r="D9095" s="1">
        <f t="shared" ca="1" si="544"/>
        <v>44414</v>
      </c>
      <c r="E9095">
        <f t="shared" ca="1" si="545"/>
        <v>31</v>
      </c>
      <c r="F9095">
        <f t="shared" ca="1" si="546"/>
        <v>4</v>
      </c>
      <c r="G9095" s="1">
        <f t="shared" ca="1" si="547"/>
        <v>44462</v>
      </c>
      <c r="H9095" t="str" cm="1">
        <f t="array" aca="1" ref="H9095" ca="1">INDEX({"One","Two","Red","Blue"},RANDBETWEEN(1,4))</f>
        <v>Two</v>
      </c>
      <c r="I9095" t="str" cm="1">
        <f t="array" aca="1" ref="I9095" ca="1">INDEX({"Up","Down","Left","Right"},RANDBETWEEN(1,4))</f>
        <v>Right</v>
      </c>
      <c r="J9095" t="str" cm="1">
        <f t="array" aca="1" ref="J9095" ca="1">INDEX({"Ted","Janet"},RANDBETWEEN(1,2))</f>
        <v>Janet</v>
      </c>
    </row>
    <row r="9096" spans="1:10" x14ac:dyDescent="0.25">
      <c r="A9096" t="str" cm="1">
        <f t="array" aca="1" ref="A9096" ca="1">INDEX({"Bob","Sarah","Tom","Stanley","Jake","Steve","Harry","Bill","Jane","Joe"},RANDBETWEEN(1,10))</f>
        <v>Jane</v>
      </c>
      <c r="B9096" t="str" cm="1">
        <f t="array" aca="1" ref="B9096" ca="1">INDEX({"North","East","South","Dennis"},RANDBETWEEN(1,4))</f>
        <v>South</v>
      </c>
      <c r="C9096" t="str" cm="1">
        <f t="array" aca="1" ref="C9096" ca="1">INDEX({"Bike","Ball","Racket","Hat","Glove","Shirt"},RANDBETWEEN(1,6))</f>
        <v>Racket</v>
      </c>
      <c r="D9096" s="1">
        <f t="shared" ca="1" si="544"/>
        <v>44267</v>
      </c>
      <c r="E9096">
        <f t="shared" ca="1" si="545"/>
        <v>31</v>
      </c>
      <c r="F9096">
        <f t="shared" ca="1" si="546"/>
        <v>1</v>
      </c>
      <c r="G9096" s="1">
        <f t="shared" ca="1" si="547"/>
        <v>44351</v>
      </c>
      <c r="H9096" t="str" cm="1">
        <f t="array" aca="1" ref="H9096" ca="1">INDEX({"One","Two","Red","Blue"},RANDBETWEEN(1,4))</f>
        <v>Two</v>
      </c>
      <c r="I9096" t="str" cm="1">
        <f t="array" aca="1" ref="I9096" ca="1">INDEX({"Up","Down","Left","Right"},RANDBETWEEN(1,4))</f>
        <v>Right</v>
      </c>
      <c r="J9096" t="str" cm="1">
        <f t="array" aca="1" ref="J9096" ca="1">INDEX({"Ted","Janet"},RANDBETWEEN(1,2))</f>
        <v>Ted</v>
      </c>
    </row>
    <row r="9097" spans="1:10" x14ac:dyDescent="0.25">
      <c r="A9097" t="str" cm="1">
        <f t="array" aca="1" ref="A9097" ca="1">INDEX({"Bob","Sarah","Tom","Stanley","Jake","Steve","Harry","Bill","Jane","Joe"},RANDBETWEEN(1,10))</f>
        <v>Tom</v>
      </c>
      <c r="B9097" t="str" cm="1">
        <f t="array" aca="1" ref="B9097" ca="1">INDEX({"North","East","South","Dennis"},RANDBETWEEN(1,4))</f>
        <v>Dennis</v>
      </c>
      <c r="C9097" t="str" cm="1">
        <f t="array" aca="1" ref="C9097" ca="1">INDEX({"Bike","Ball","Racket","Hat","Glove","Shirt"},RANDBETWEEN(1,6))</f>
        <v>Glove</v>
      </c>
      <c r="D9097" s="1">
        <f t="shared" ca="1" si="544"/>
        <v>44363</v>
      </c>
      <c r="E9097">
        <f t="shared" ca="1" si="545"/>
        <v>37</v>
      </c>
      <c r="F9097">
        <f t="shared" ca="1" si="546"/>
        <v>3</v>
      </c>
      <c r="G9097" s="1">
        <f t="shared" ca="1" si="547"/>
        <v>44209</v>
      </c>
      <c r="H9097" t="str" cm="1">
        <f t="array" aca="1" ref="H9097" ca="1">INDEX({"One","Two","Red","Blue"},RANDBETWEEN(1,4))</f>
        <v>Two</v>
      </c>
      <c r="I9097" t="str" cm="1">
        <f t="array" aca="1" ref="I9097" ca="1">INDEX({"Up","Down","Left","Right"},RANDBETWEEN(1,4))</f>
        <v>Left</v>
      </c>
      <c r="J9097" t="str" cm="1">
        <f t="array" aca="1" ref="J9097" ca="1">INDEX({"Ted","Janet"},RANDBETWEEN(1,2))</f>
        <v>Ted</v>
      </c>
    </row>
    <row r="9098" spans="1:10" x14ac:dyDescent="0.25">
      <c r="A9098" t="str" cm="1">
        <f t="array" aca="1" ref="A9098" ca="1">INDEX({"Bob","Sarah","Tom","Stanley","Jake","Steve","Harry","Bill","Jane","Joe"},RANDBETWEEN(1,10))</f>
        <v>Bill</v>
      </c>
      <c r="B9098" t="str" cm="1">
        <f t="array" aca="1" ref="B9098" ca="1">INDEX({"North","East","South","Dennis"},RANDBETWEEN(1,4))</f>
        <v>East</v>
      </c>
      <c r="C9098" t="str" cm="1">
        <f t="array" aca="1" ref="C9098" ca="1">INDEX({"Bike","Ball","Racket","Hat","Glove","Shirt"},RANDBETWEEN(1,6))</f>
        <v>Hat</v>
      </c>
      <c r="D9098" s="1">
        <f t="shared" ca="1" si="544"/>
        <v>44237</v>
      </c>
      <c r="E9098">
        <f t="shared" ca="1" si="545"/>
        <v>33</v>
      </c>
      <c r="F9098">
        <f t="shared" ca="1" si="546"/>
        <v>9</v>
      </c>
      <c r="G9098" s="1">
        <f t="shared" ca="1" si="547"/>
        <v>44394</v>
      </c>
      <c r="H9098" t="str" cm="1">
        <f t="array" aca="1" ref="H9098" ca="1">INDEX({"One","Two","Red","Blue"},RANDBETWEEN(1,4))</f>
        <v>Two</v>
      </c>
      <c r="I9098" t="str" cm="1">
        <f t="array" aca="1" ref="I9098" ca="1">INDEX({"Up","Down","Left","Right"},RANDBETWEEN(1,4))</f>
        <v>Right</v>
      </c>
      <c r="J9098" t="str" cm="1">
        <f t="array" aca="1" ref="J9098" ca="1">INDEX({"Ted","Janet"},RANDBETWEEN(1,2))</f>
        <v>Janet</v>
      </c>
    </row>
    <row r="9099" spans="1:10" x14ac:dyDescent="0.25">
      <c r="A9099" t="str" cm="1">
        <f t="array" aca="1" ref="A9099" ca="1">INDEX({"Bob","Sarah","Tom","Stanley","Jake","Steve","Harry","Bill","Jane","Joe"},RANDBETWEEN(1,10))</f>
        <v>Bob</v>
      </c>
      <c r="B9099" t="str" cm="1">
        <f t="array" aca="1" ref="B9099" ca="1">INDEX({"North","East","South","Dennis"},RANDBETWEEN(1,4))</f>
        <v>East</v>
      </c>
      <c r="C9099" t="str" cm="1">
        <f t="array" aca="1" ref="C9099" ca="1">INDEX({"Bike","Ball","Racket","Hat","Glove","Shirt"},RANDBETWEEN(1,6))</f>
        <v>Shirt</v>
      </c>
      <c r="D9099" s="1">
        <f t="shared" ca="1" si="544"/>
        <v>44282</v>
      </c>
      <c r="E9099">
        <f t="shared" ca="1" si="545"/>
        <v>38</v>
      </c>
      <c r="F9099">
        <f t="shared" ca="1" si="546"/>
        <v>6</v>
      </c>
      <c r="G9099" s="1">
        <f t="shared" ca="1" si="547"/>
        <v>44278</v>
      </c>
      <c r="H9099" t="str" cm="1">
        <f t="array" aca="1" ref="H9099" ca="1">INDEX({"One","Two","Red","Blue"},RANDBETWEEN(1,4))</f>
        <v>Blue</v>
      </c>
      <c r="I9099" t="str" cm="1">
        <f t="array" aca="1" ref="I9099" ca="1">INDEX({"Up","Down","Left","Right"},RANDBETWEEN(1,4))</f>
        <v>Right</v>
      </c>
      <c r="J9099" t="str" cm="1">
        <f t="array" aca="1" ref="J9099" ca="1">INDEX({"Ted","Janet"},RANDBETWEEN(1,2))</f>
        <v>Ted</v>
      </c>
    </row>
    <row r="9100" spans="1:10" x14ac:dyDescent="0.25">
      <c r="A9100" t="str" cm="1">
        <f t="array" aca="1" ref="A9100" ca="1">INDEX({"Bob","Sarah","Tom","Stanley","Jake","Steve","Harry","Bill","Jane","Joe"},RANDBETWEEN(1,10))</f>
        <v>Stanley</v>
      </c>
      <c r="B9100" t="str" cm="1">
        <f t="array" aca="1" ref="B9100" ca="1">INDEX({"North","East","South","Dennis"},RANDBETWEEN(1,4))</f>
        <v>North</v>
      </c>
      <c r="C9100" t="str" cm="1">
        <f t="array" aca="1" ref="C9100" ca="1">INDEX({"Bike","Ball","Racket","Hat","Glove","Shirt"},RANDBETWEEN(1,6))</f>
        <v>Hat</v>
      </c>
      <c r="D9100" s="1">
        <f t="shared" ca="1" si="544"/>
        <v>44256</v>
      </c>
      <c r="E9100">
        <f t="shared" ca="1" si="545"/>
        <v>38</v>
      </c>
      <c r="F9100">
        <f t="shared" ca="1" si="546"/>
        <v>1</v>
      </c>
      <c r="G9100" s="1">
        <f t="shared" ca="1" si="547"/>
        <v>44388</v>
      </c>
      <c r="H9100" t="str" cm="1">
        <f t="array" aca="1" ref="H9100" ca="1">INDEX({"One","Two","Red","Blue"},RANDBETWEEN(1,4))</f>
        <v>Two</v>
      </c>
      <c r="I9100" t="str" cm="1">
        <f t="array" aca="1" ref="I9100" ca="1">INDEX({"Up","Down","Left","Right"},RANDBETWEEN(1,4))</f>
        <v>Down</v>
      </c>
      <c r="J9100" t="str" cm="1">
        <f t="array" aca="1" ref="J9100" ca="1">INDEX({"Ted","Janet"},RANDBETWEEN(1,2))</f>
        <v>Ted</v>
      </c>
    </row>
    <row r="9101" spans="1:10" x14ac:dyDescent="0.25">
      <c r="A9101" t="str" cm="1">
        <f t="array" aca="1" ref="A9101" ca="1">INDEX({"Bob","Sarah","Tom","Stanley","Jake","Steve","Harry","Bill","Jane","Joe"},RANDBETWEEN(1,10))</f>
        <v>Tom</v>
      </c>
      <c r="B9101" t="str" cm="1">
        <f t="array" aca="1" ref="B9101" ca="1">INDEX({"North","East","South","Dennis"},RANDBETWEEN(1,4))</f>
        <v>North</v>
      </c>
      <c r="C9101" t="str" cm="1">
        <f t="array" aca="1" ref="C9101" ca="1">INDEX({"Bike","Ball","Racket","Hat","Glove","Shirt"},RANDBETWEEN(1,6))</f>
        <v>Bike</v>
      </c>
      <c r="D9101" s="1">
        <f t="shared" ca="1" si="544"/>
        <v>44483</v>
      </c>
      <c r="E9101">
        <f t="shared" ca="1" si="545"/>
        <v>23</v>
      </c>
      <c r="F9101">
        <f t="shared" ca="1" si="546"/>
        <v>7</v>
      </c>
      <c r="G9101" s="1">
        <f t="shared" ca="1" si="547"/>
        <v>44381</v>
      </c>
      <c r="H9101" t="str" cm="1">
        <f t="array" aca="1" ref="H9101" ca="1">INDEX({"One","Two","Red","Blue"},RANDBETWEEN(1,4))</f>
        <v>One</v>
      </c>
      <c r="I9101" t="str" cm="1">
        <f t="array" aca="1" ref="I9101" ca="1">INDEX({"Up","Down","Left","Right"},RANDBETWEEN(1,4))</f>
        <v>Right</v>
      </c>
      <c r="J9101" t="str" cm="1">
        <f t="array" aca="1" ref="J9101" ca="1">INDEX({"Ted","Janet"},RANDBETWEEN(1,2))</f>
        <v>Ted</v>
      </c>
    </row>
    <row r="9102" spans="1:10" x14ac:dyDescent="0.25">
      <c r="A9102" t="str" cm="1">
        <f t="array" aca="1" ref="A9102" ca="1">INDEX({"Bob","Sarah","Tom","Stanley","Jake","Steve","Harry","Bill","Jane","Joe"},RANDBETWEEN(1,10))</f>
        <v>Steve</v>
      </c>
      <c r="B9102" t="str" cm="1">
        <f t="array" aca="1" ref="B9102" ca="1">INDEX({"North","East","South","Dennis"},RANDBETWEEN(1,4))</f>
        <v>North</v>
      </c>
      <c r="C9102" t="str" cm="1">
        <f t="array" aca="1" ref="C9102" ca="1">INDEX({"Bike","Ball","Racket","Hat","Glove","Shirt"},RANDBETWEEN(1,6))</f>
        <v>Ball</v>
      </c>
      <c r="D9102" s="1">
        <f t="shared" ca="1" si="544"/>
        <v>44293</v>
      </c>
      <c r="E9102">
        <f t="shared" ca="1" si="545"/>
        <v>25</v>
      </c>
      <c r="F9102">
        <f t="shared" ca="1" si="546"/>
        <v>6</v>
      </c>
      <c r="G9102" s="1">
        <f t="shared" ca="1" si="547"/>
        <v>44446</v>
      </c>
      <c r="H9102" t="str" cm="1">
        <f t="array" aca="1" ref="H9102" ca="1">INDEX({"One","Two","Red","Blue"},RANDBETWEEN(1,4))</f>
        <v>Blue</v>
      </c>
      <c r="I9102" t="str" cm="1">
        <f t="array" aca="1" ref="I9102" ca="1">INDEX({"Up","Down","Left","Right"},RANDBETWEEN(1,4))</f>
        <v>Right</v>
      </c>
      <c r="J9102" t="str" cm="1">
        <f t="array" aca="1" ref="J9102" ca="1">INDEX({"Ted","Janet"},RANDBETWEEN(1,2))</f>
        <v>Ted</v>
      </c>
    </row>
    <row r="9103" spans="1:10" x14ac:dyDescent="0.25">
      <c r="A9103" t="str" cm="1">
        <f t="array" aca="1" ref="A9103" ca="1">INDEX({"Bob","Sarah","Tom","Stanley","Jake","Steve","Harry","Bill","Jane","Joe"},RANDBETWEEN(1,10))</f>
        <v>Joe</v>
      </c>
      <c r="B9103" t="str" cm="1">
        <f t="array" aca="1" ref="B9103" ca="1">INDEX({"North","East","South","Dennis"},RANDBETWEEN(1,4))</f>
        <v>Dennis</v>
      </c>
      <c r="C9103" t="str" cm="1">
        <f t="array" aca="1" ref="C9103" ca="1">INDEX({"Bike","Ball","Racket","Hat","Glove","Shirt"},RANDBETWEEN(1,6))</f>
        <v>Bike</v>
      </c>
      <c r="D9103" s="1">
        <f t="shared" ca="1" si="544"/>
        <v>44337</v>
      </c>
      <c r="E9103">
        <f t="shared" ca="1" si="545"/>
        <v>21</v>
      </c>
      <c r="F9103">
        <f t="shared" ca="1" si="546"/>
        <v>3</v>
      </c>
      <c r="G9103" s="1">
        <f t="shared" ca="1" si="547"/>
        <v>44313</v>
      </c>
      <c r="H9103" t="str" cm="1">
        <f t="array" aca="1" ref="H9103" ca="1">INDEX({"One","Two","Red","Blue"},RANDBETWEEN(1,4))</f>
        <v>One</v>
      </c>
      <c r="I9103" t="str" cm="1">
        <f t="array" aca="1" ref="I9103" ca="1">INDEX({"Up","Down","Left","Right"},RANDBETWEEN(1,4))</f>
        <v>Up</v>
      </c>
      <c r="J9103" t="str" cm="1">
        <f t="array" aca="1" ref="J9103" ca="1">INDEX({"Ted","Janet"},RANDBETWEEN(1,2))</f>
        <v>Ted</v>
      </c>
    </row>
    <row r="9104" spans="1:10" x14ac:dyDescent="0.25">
      <c r="A9104" t="str" cm="1">
        <f t="array" aca="1" ref="A9104" ca="1">INDEX({"Bob","Sarah","Tom","Stanley","Jake","Steve","Harry","Bill","Jane","Joe"},RANDBETWEEN(1,10))</f>
        <v>Jane</v>
      </c>
      <c r="B9104" t="str" cm="1">
        <f t="array" aca="1" ref="B9104" ca="1">INDEX({"North","East","South","Dennis"},RANDBETWEEN(1,4))</f>
        <v>Dennis</v>
      </c>
      <c r="C9104" t="str" cm="1">
        <f t="array" aca="1" ref="C9104" ca="1">INDEX({"Bike","Ball","Racket","Hat","Glove","Shirt"},RANDBETWEEN(1,6))</f>
        <v>Ball</v>
      </c>
      <c r="D9104" s="1">
        <f t="shared" ca="1" si="544"/>
        <v>44406</v>
      </c>
      <c r="E9104">
        <f t="shared" ca="1" si="545"/>
        <v>29</v>
      </c>
      <c r="F9104">
        <f t="shared" ca="1" si="546"/>
        <v>6</v>
      </c>
      <c r="G9104" s="1">
        <f t="shared" ca="1" si="547"/>
        <v>44551</v>
      </c>
      <c r="H9104" t="str" cm="1">
        <f t="array" aca="1" ref="H9104" ca="1">INDEX({"One","Two","Red","Blue"},RANDBETWEEN(1,4))</f>
        <v>Blue</v>
      </c>
      <c r="I9104" t="str" cm="1">
        <f t="array" aca="1" ref="I9104" ca="1">INDEX({"Up","Down","Left","Right"},RANDBETWEEN(1,4))</f>
        <v>Up</v>
      </c>
      <c r="J9104" t="str" cm="1">
        <f t="array" aca="1" ref="J9104" ca="1">INDEX({"Ted","Janet"},RANDBETWEEN(1,2))</f>
        <v>Ted</v>
      </c>
    </row>
    <row r="9105" spans="1:10" x14ac:dyDescent="0.25">
      <c r="A9105" t="str" cm="1">
        <f t="array" aca="1" ref="A9105" ca="1">INDEX({"Bob","Sarah","Tom","Stanley","Jake","Steve","Harry","Bill","Jane","Joe"},RANDBETWEEN(1,10))</f>
        <v>Tom</v>
      </c>
      <c r="B9105" t="str" cm="1">
        <f t="array" aca="1" ref="B9105" ca="1">INDEX({"North","East","South","Dennis"},RANDBETWEEN(1,4))</f>
        <v>North</v>
      </c>
      <c r="C9105" t="str" cm="1">
        <f t="array" aca="1" ref="C9105" ca="1">INDEX({"Bike","Ball","Racket","Hat","Glove","Shirt"},RANDBETWEEN(1,6))</f>
        <v>Ball</v>
      </c>
      <c r="D9105" s="1">
        <f t="shared" ca="1" si="544"/>
        <v>44552</v>
      </c>
      <c r="E9105">
        <f t="shared" ca="1" si="545"/>
        <v>40</v>
      </c>
      <c r="F9105">
        <f t="shared" ca="1" si="546"/>
        <v>1</v>
      </c>
      <c r="G9105" s="1">
        <f t="shared" ca="1" si="547"/>
        <v>44445</v>
      </c>
      <c r="H9105" t="str" cm="1">
        <f t="array" aca="1" ref="H9105" ca="1">INDEX({"One","Two","Red","Blue"},RANDBETWEEN(1,4))</f>
        <v>One</v>
      </c>
      <c r="I9105" t="str" cm="1">
        <f t="array" aca="1" ref="I9105" ca="1">INDEX({"Up","Down","Left","Right"},RANDBETWEEN(1,4))</f>
        <v>Up</v>
      </c>
      <c r="J9105" t="str" cm="1">
        <f t="array" aca="1" ref="J9105" ca="1">INDEX({"Ted","Janet"},RANDBETWEEN(1,2))</f>
        <v>Ted</v>
      </c>
    </row>
    <row r="9106" spans="1:10" x14ac:dyDescent="0.25">
      <c r="A9106" t="str" cm="1">
        <f t="array" aca="1" ref="A9106" ca="1">INDEX({"Bob","Sarah","Tom","Stanley","Jake","Steve","Harry","Bill","Jane","Joe"},RANDBETWEEN(1,10))</f>
        <v>Stanley</v>
      </c>
      <c r="B9106" t="str" cm="1">
        <f t="array" aca="1" ref="B9106" ca="1">INDEX({"North","East","South","Dennis"},RANDBETWEEN(1,4))</f>
        <v>South</v>
      </c>
      <c r="C9106" t="str" cm="1">
        <f t="array" aca="1" ref="C9106" ca="1">INDEX({"Bike","Ball","Racket","Hat","Glove","Shirt"},RANDBETWEEN(1,6))</f>
        <v>Shirt</v>
      </c>
      <c r="D9106" s="1">
        <f t="shared" ca="1" si="544"/>
        <v>44512</v>
      </c>
      <c r="E9106">
        <f t="shared" ca="1" si="545"/>
        <v>40</v>
      </c>
      <c r="F9106">
        <f t="shared" ca="1" si="546"/>
        <v>2</v>
      </c>
      <c r="G9106" s="1">
        <f t="shared" ca="1" si="547"/>
        <v>44471</v>
      </c>
      <c r="H9106" t="str" cm="1">
        <f t="array" aca="1" ref="H9106" ca="1">INDEX({"One","Two","Red","Blue"},RANDBETWEEN(1,4))</f>
        <v>Red</v>
      </c>
      <c r="I9106" t="str" cm="1">
        <f t="array" aca="1" ref="I9106" ca="1">INDEX({"Up","Down","Left","Right"},RANDBETWEEN(1,4))</f>
        <v>Left</v>
      </c>
      <c r="J9106" t="str" cm="1">
        <f t="array" aca="1" ref="J9106" ca="1">INDEX({"Ted","Janet"},RANDBETWEEN(1,2))</f>
        <v>Janet</v>
      </c>
    </row>
    <row r="9107" spans="1:10" x14ac:dyDescent="0.25">
      <c r="A9107" t="str" cm="1">
        <f t="array" aca="1" ref="A9107" ca="1">INDEX({"Bob","Sarah","Tom","Stanley","Jake","Steve","Harry","Bill","Jane","Joe"},RANDBETWEEN(1,10))</f>
        <v>Stanley</v>
      </c>
      <c r="B9107" t="str" cm="1">
        <f t="array" aca="1" ref="B9107" ca="1">INDEX({"North","East","South","Dennis"},RANDBETWEEN(1,4))</f>
        <v>East</v>
      </c>
      <c r="C9107" t="str" cm="1">
        <f t="array" aca="1" ref="C9107" ca="1">INDEX({"Bike","Ball","Racket","Hat","Glove","Shirt"},RANDBETWEEN(1,6))</f>
        <v>Ball</v>
      </c>
      <c r="D9107" s="1">
        <f t="shared" ca="1" si="544"/>
        <v>44478</v>
      </c>
      <c r="E9107">
        <f t="shared" ca="1" si="545"/>
        <v>26</v>
      </c>
      <c r="F9107">
        <f t="shared" ca="1" si="546"/>
        <v>2</v>
      </c>
      <c r="G9107" s="1">
        <f t="shared" ca="1" si="547"/>
        <v>44329</v>
      </c>
      <c r="H9107" t="str" cm="1">
        <f t="array" aca="1" ref="H9107" ca="1">INDEX({"One","Two","Red","Blue"},RANDBETWEEN(1,4))</f>
        <v>Blue</v>
      </c>
      <c r="I9107" t="str" cm="1">
        <f t="array" aca="1" ref="I9107" ca="1">INDEX({"Up","Down","Left","Right"},RANDBETWEEN(1,4))</f>
        <v>Down</v>
      </c>
      <c r="J9107" t="str" cm="1">
        <f t="array" aca="1" ref="J9107" ca="1">INDEX({"Ted","Janet"},RANDBETWEEN(1,2))</f>
        <v>Ted</v>
      </c>
    </row>
    <row r="9108" spans="1:10" x14ac:dyDescent="0.25">
      <c r="A9108" t="str" cm="1">
        <f t="array" aca="1" ref="A9108" ca="1">INDEX({"Bob","Sarah","Tom","Stanley","Jake","Steve","Harry","Bill","Jane","Joe"},RANDBETWEEN(1,10))</f>
        <v>Bill</v>
      </c>
      <c r="B9108" t="str" cm="1">
        <f t="array" aca="1" ref="B9108" ca="1">INDEX({"North","East","South","Dennis"},RANDBETWEEN(1,4))</f>
        <v>Dennis</v>
      </c>
      <c r="C9108" t="str" cm="1">
        <f t="array" aca="1" ref="C9108" ca="1">INDEX({"Bike","Ball","Racket","Hat","Glove","Shirt"},RANDBETWEEN(1,6))</f>
        <v>Bike</v>
      </c>
      <c r="D9108" s="1">
        <f t="shared" ca="1" si="544"/>
        <v>44465</v>
      </c>
      <c r="E9108">
        <f t="shared" ca="1" si="545"/>
        <v>34</v>
      </c>
      <c r="F9108">
        <f t="shared" ca="1" si="546"/>
        <v>4</v>
      </c>
      <c r="G9108" s="1">
        <f t="shared" ca="1" si="547"/>
        <v>44297</v>
      </c>
      <c r="H9108" t="str" cm="1">
        <f t="array" aca="1" ref="H9108" ca="1">INDEX({"One","Two","Red","Blue"},RANDBETWEEN(1,4))</f>
        <v>Red</v>
      </c>
      <c r="I9108" t="str" cm="1">
        <f t="array" aca="1" ref="I9108" ca="1">INDEX({"Up","Down","Left","Right"},RANDBETWEEN(1,4))</f>
        <v>Up</v>
      </c>
      <c r="J9108" t="str" cm="1">
        <f t="array" aca="1" ref="J9108" ca="1">INDEX({"Ted","Janet"},RANDBETWEEN(1,2))</f>
        <v>Ted</v>
      </c>
    </row>
    <row r="9109" spans="1:10" x14ac:dyDescent="0.25">
      <c r="A9109" t="str" cm="1">
        <f t="array" aca="1" ref="A9109" ca="1">INDEX({"Bob","Sarah","Tom","Stanley","Jake","Steve","Harry","Bill","Jane","Joe"},RANDBETWEEN(1,10))</f>
        <v>Sarah</v>
      </c>
      <c r="B9109" t="str" cm="1">
        <f t="array" aca="1" ref="B9109" ca="1">INDEX({"North","East","South","Dennis"},RANDBETWEEN(1,4))</f>
        <v>North</v>
      </c>
      <c r="C9109" t="str" cm="1">
        <f t="array" aca="1" ref="C9109" ca="1">INDEX({"Bike","Ball","Racket","Hat","Glove","Shirt"},RANDBETWEEN(1,6))</f>
        <v>Ball</v>
      </c>
      <c r="D9109" s="1">
        <f t="shared" ca="1" si="544"/>
        <v>44510</v>
      </c>
      <c r="E9109">
        <f t="shared" ca="1" si="545"/>
        <v>29</v>
      </c>
      <c r="F9109">
        <f t="shared" ca="1" si="546"/>
        <v>10</v>
      </c>
      <c r="G9109" s="1">
        <f t="shared" ca="1" si="547"/>
        <v>44546</v>
      </c>
      <c r="H9109" t="str" cm="1">
        <f t="array" aca="1" ref="H9109" ca="1">INDEX({"One","Two","Red","Blue"},RANDBETWEEN(1,4))</f>
        <v>One</v>
      </c>
      <c r="I9109" t="str" cm="1">
        <f t="array" aca="1" ref="I9109" ca="1">INDEX({"Up","Down","Left","Right"},RANDBETWEEN(1,4))</f>
        <v>Right</v>
      </c>
      <c r="J9109" t="str" cm="1">
        <f t="array" aca="1" ref="J9109" ca="1">INDEX({"Ted","Janet"},RANDBETWEEN(1,2))</f>
        <v>Janet</v>
      </c>
    </row>
    <row r="9110" spans="1:10" x14ac:dyDescent="0.25">
      <c r="A9110" t="str" cm="1">
        <f t="array" aca="1" ref="A9110" ca="1">INDEX({"Bob","Sarah","Tom","Stanley","Jake","Steve","Harry","Bill","Jane","Joe"},RANDBETWEEN(1,10))</f>
        <v>Tom</v>
      </c>
      <c r="B9110" t="str" cm="1">
        <f t="array" aca="1" ref="B9110" ca="1">INDEX({"North","East","South","Dennis"},RANDBETWEEN(1,4))</f>
        <v>East</v>
      </c>
      <c r="C9110" t="str" cm="1">
        <f t="array" aca="1" ref="C9110" ca="1">INDEX({"Bike","Ball","Racket","Hat","Glove","Shirt"},RANDBETWEEN(1,6))</f>
        <v>Racket</v>
      </c>
      <c r="D9110" s="1">
        <f t="shared" ca="1" si="544"/>
        <v>44544</v>
      </c>
      <c r="E9110">
        <f t="shared" ca="1" si="545"/>
        <v>29</v>
      </c>
      <c r="F9110">
        <f t="shared" ca="1" si="546"/>
        <v>5</v>
      </c>
      <c r="G9110" s="1">
        <f t="shared" ca="1" si="547"/>
        <v>44430</v>
      </c>
      <c r="H9110" t="str" cm="1">
        <f t="array" aca="1" ref="H9110" ca="1">INDEX({"One","Two","Red","Blue"},RANDBETWEEN(1,4))</f>
        <v>Red</v>
      </c>
      <c r="I9110" t="str" cm="1">
        <f t="array" aca="1" ref="I9110" ca="1">INDEX({"Up","Down","Left","Right"},RANDBETWEEN(1,4))</f>
        <v>Left</v>
      </c>
      <c r="J9110" t="str" cm="1">
        <f t="array" aca="1" ref="J9110" ca="1">INDEX({"Ted","Janet"},RANDBETWEEN(1,2))</f>
        <v>Janet</v>
      </c>
    </row>
    <row r="9111" spans="1:10" x14ac:dyDescent="0.25">
      <c r="A9111" t="str" cm="1">
        <f t="array" aca="1" ref="A9111" ca="1">INDEX({"Bob","Sarah","Tom","Stanley","Jake","Steve","Harry","Bill","Jane","Joe"},RANDBETWEEN(1,10))</f>
        <v>Tom</v>
      </c>
      <c r="B9111" t="str" cm="1">
        <f t="array" aca="1" ref="B9111" ca="1">INDEX({"North","East","South","Dennis"},RANDBETWEEN(1,4))</f>
        <v>Dennis</v>
      </c>
      <c r="C9111" t="str" cm="1">
        <f t="array" aca="1" ref="C9111" ca="1">INDEX({"Bike","Ball","Racket","Hat","Glove","Shirt"},RANDBETWEEN(1,6))</f>
        <v>Shirt</v>
      </c>
      <c r="D9111" s="1">
        <f t="shared" ca="1" si="544"/>
        <v>44349</v>
      </c>
      <c r="E9111">
        <f t="shared" ca="1" si="545"/>
        <v>22</v>
      </c>
      <c r="F9111">
        <f t="shared" ca="1" si="546"/>
        <v>3</v>
      </c>
      <c r="G9111" s="1">
        <f t="shared" ca="1" si="547"/>
        <v>44468</v>
      </c>
      <c r="H9111" t="str" cm="1">
        <f t="array" aca="1" ref="H9111" ca="1">INDEX({"One","Two","Red","Blue"},RANDBETWEEN(1,4))</f>
        <v>Two</v>
      </c>
      <c r="I9111" t="str" cm="1">
        <f t="array" aca="1" ref="I9111" ca="1">INDEX({"Up","Down","Left","Right"},RANDBETWEEN(1,4))</f>
        <v>Right</v>
      </c>
      <c r="J9111" t="str" cm="1">
        <f t="array" aca="1" ref="J9111" ca="1">INDEX({"Ted","Janet"},RANDBETWEEN(1,2))</f>
        <v>Janet</v>
      </c>
    </row>
    <row r="9112" spans="1:10" x14ac:dyDescent="0.25">
      <c r="A9112" t="str" cm="1">
        <f t="array" aca="1" ref="A9112" ca="1">INDEX({"Bob","Sarah","Tom","Stanley","Jake","Steve","Harry","Bill","Jane","Joe"},RANDBETWEEN(1,10))</f>
        <v>Joe</v>
      </c>
      <c r="B9112" t="str" cm="1">
        <f t="array" aca="1" ref="B9112" ca="1">INDEX({"North","East","South","Dennis"},RANDBETWEEN(1,4))</f>
        <v>South</v>
      </c>
      <c r="C9112" t="str" cm="1">
        <f t="array" aca="1" ref="C9112" ca="1">INDEX({"Bike","Ball","Racket","Hat","Glove","Shirt"},RANDBETWEEN(1,6))</f>
        <v>Glove</v>
      </c>
      <c r="D9112" s="1">
        <f t="shared" ca="1" si="544"/>
        <v>44301</v>
      </c>
      <c r="E9112">
        <f t="shared" ca="1" si="545"/>
        <v>21</v>
      </c>
      <c r="F9112">
        <f t="shared" ca="1" si="546"/>
        <v>6</v>
      </c>
      <c r="G9112" s="1">
        <f t="shared" ca="1" si="547"/>
        <v>44361</v>
      </c>
      <c r="H9112" t="str" cm="1">
        <f t="array" aca="1" ref="H9112" ca="1">INDEX({"One","Two","Red","Blue"},RANDBETWEEN(1,4))</f>
        <v>Two</v>
      </c>
      <c r="I9112" t="str" cm="1">
        <f t="array" aca="1" ref="I9112" ca="1">INDEX({"Up","Down","Left","Right"},RANDBETWEEN(1,4))</f>
        <v>Up</v>
      </c>
      <c r="J9112" t="str" cm="1">
        <f t="array" aca="1" ref="J9112" ca="1">INDEX({"Ted","Janet"},RANDBETWEEN(1,2))</f>
        <v>Ted</v>
      </c>
    </row>
    <row r="9113" spans="1:10" x14ac:dyDescent="0.25">
      <c r="A9113" t="str" cm="1">
        <f t="array" aca="1" ref="A9113" ca="1">INDEX({"Bob","Sarah","Tom","Stanley","Jake","Steve","Harry","Bill","Jane","Joe"},RANDBETWEEN(1,10))</f>
        <v>Tom</v>
      </c>
      <c r="B9113" t="str" cm="1">
        <f t="array" aca="1" ref="B9113" ca="1">INDEX({"North","East","South","Dennis"},RANDBETWEEN(1,4))</f>
        <v>East</v>
      </c>
      <c r="C9113" t="str" cm="1">
        <f t="array" aca="1" ref="C9113" ca="1">INDEX({"Bike","Ball","Racket","Hat","Glove","Shirt"},RANDBETWEEN(1,6))</f>
        <v>Hat</v>
      </c>
      <c r="D9113" s="1">
        <f t="shared" ca="1" si="544"/>
        <v>44215</v>
      </c>
      <c r="E9113">
        <f t="shared" ca="1" si="545"/>
        <v>21</v>
      </c>
      <c r="F9113">
        <f t="shared" ca="1" si="546"/>
        <v>6</v>
      </c>
      <c r="G9113" s="1">
        <f t="shared" ca="1" si="547"/>
        <v>44547</v>
      </c>
      <c r="H9113" t="str" cm="1">
        <f t="array" aca="1" ref="H9113" ca="1">INDEX({"One","Two","Red","Blue"},RANDBETWEEN(1,4))</f>
        <v>One</v>
      </c>
      <c r="I9113" t="str" cm="1">
        <f t="array" aca="1" ref="I9113" ca="1">INDEX({"Up","Down","Left","Right"},RANDBETWEEN(1,4))</f>
        <v>Right</v>
      </c>
      <c r="J9113" t="str" cm="1">
        <f t="array" aca="1" ref="J9113" ca="1">INDEX({"Ted","Janet"},RANDBETWEEN(1,2))</f>
        <v>Ted</v>
      </c>
    </row>
    <row r="9114" spans="1:10" x14ac:dyDescent="0.25">
      <c r="A9114" t="str" cm="1">
        <f t="array" aca="1" ref="A9114" ca="1">INDEX({"Bob","Sarah","Tom","Stanley","Jake","Steve","Harry","Bill","Jane","Joe"},RANDBETWEEN(1,10))</f>
        <v>Stanley</v>
      </c>
      <c r="B9114" t="str" cm="1">
        <f t="array" aca="1" ref="B9114" ca="1">INDEX({"North","East","South","Dennis"},RANDBETWEEN(1,4))</f>
        <v>South</v>
      </c>
      <c r="C9114" t="str" cm="1">
        <f t="array" aca="1" ref="C9114" ca="1">INDEX({"Bike","Ball","Racket","Hat","Glove","Shirt"},RANDBETWEEN(1,6))</f>
        <v>Shirt</v>
      </c>
      <c r="D9114" s="1">
        <f t="shared" ca="1" si="544"/>
        <v>44386</v>
      </c>
      <c r="E9114">
        <f t="shared" ca="1" si="545"/>
        <v>32</v>
      </c>
      <c r="F9114">
        <f t="shared" ca="1" si="546"/>
        <v>6</v>
      </c>
      <c r="G9114" s="1">
        <f t="shared" ca="1" si="547"/>
        <v>44331</v>
      </c>
      <c r="H9114" t="str" cm="1">
        <f t="array" aca="1" ref="H9114" ca="1">INDEX({"One","Two","Red","Blue"},RANDBETWEEN(1,4))</f>
        <v>Red</v>
      </c>
      <c r="I9114" t="str" cm="1">
        <f t="array" aca="1" ref="I9114" ca="1">INDEX({"Up","Down","Left","Right"},RANDBETWEEN(1,4))</f>
        <v>Right</v>
      </c>
      <c r="J9114" t="str" cm="1">
        <f t="array" aca="1" ref="J9114" ca="1">INDEX({"Ted","Janet"},RANDBETWEEN(1,2))</f>
        <v>Ted</v>
      </c>
    </row>
    <row r="9115" spans="1:10" x14ac:dyDescent="0.25">
      <c r="A9115" t="str" cm="1">
        <f t="array" aca="1" ref="A9115" ca="1">INDEX({"Bob","Sarah","Tom","Stanley","Jake","Steve","Harry","Bill","Jane","Joe"},RANDBETWEEN(1,10))</f>
        <v>Jake</v>
      </c>
      <c r="B9115" t="str" cm="1">
        <f t="array" aca="1" ref="B9115" ca="1">INDEX({"North","East","South","Dennis"},RANDBETWEEN(1,4))</f>
        <v>South</v>
      </c>
      <c r="C9115" t="str" cm="1">
        <f t="array" aca="1" ref="C9115" ca="1">INDEX({"Bike","Ball","Racket","Hat","Glove","Shirt"},RANDBETWEEN(1,6))</f>
        <v>Racket</v>
      </c>
      <c r="D9115" s="1">
        <f t="shared" ca="1" si="544"/>
        <v>44231</v>
      </c>
      <c r="E9115">
        <f t="shared" ca="1" si="545"/>
        <v>27</v>
      </c>
      <c r="F9115">
        <f t="shared" ca="1" si="546"/>
        <v>9</v>
      </c>
      <c r="G9115" s="1">
        <f t="shared" ca="1" si="547"/>
        <v>44346</v>
      </c>
      <c r="H9115" t="str" cm="1">
        <f t="array" aca="1" ref="H9115" ca="1">INDEX({"One","Two","Red","Blue"},RANDBETWEEN(1,4))</f>
        <v>Red</v>
      </c>
      <c r="I9115" t="str" cm="1">
        <f t="array" aca="1" ref="I9115" ca="1">INDEX({"Up","Down","Left","Right"},RANDBETWEEN(1,4))</f>
        <v>Down</v>
      </c>
      <c r="J9115" t="str" cm="1">
        <f t="array" aca="1" ref="J9115" ca="1">INDEX({"Ted","Janet"},RANDBETWEEN(1,2))</f>
        <v>Janet</v>
      </c>
    </row>
    <row r="9116" spans="1:10" x14ac:dyDescent="0.25">
      <c r="A9116" t="str" cm="1">
        <f t="array" aca="1" ref="A9116" ca="1">INDEX({"Bob","Sarah","Tom","Stanley","Jake","Steve","Harry","Bill","Jane","Joe"},RANDBETWEEN(1,10))</f>
        <v>Stanley</v>
      </c>
      <c r="B9116" t="str" cm="1">
        <f t="array" aca="1" ref="B9116" ca="1">INDEX({"North","East","South","Dennis"},RANDBETWEEN(1,4))</f>
        <v>Dennis</v>
      </c>
      <c r="C9116" t="str" cm="1">
        <f t="array" aca="1" ref="C9116" ca="1">INDEX({"Bike","Ball","Racket","Hat","Glove","Shirt"},RANDBETWEEN(1,6))</f>
        <v>Racket</v>
      </c>
      <c r="D9116" s="1">
        <f t="shared" ca="1" si="544"/>
        <v>44322</v>
      </c>
      <c r="E9116">
        <f t="shared" ca="1" si="545"/>
        <v>38</v>
      </c>
      <c r="F9116">
        <f t="shared" ca="1" si="546"/>
        <v>10</v>
      </c>
      <c r="G9116" s="1">
        <f t="shared" ca="1" si="547"/>
        <v>44300</v>
      </c>
      <c r="H9116" t="str" cm="1">
        <f t="array" aca="1" ref="H9116" ca="1">INDEX({"One","Two","Red","Blue"},RANDBETWEEN(1,4))</f>
        <v>Red</v>
      </c>
      <c r="I9116" t="str" cm="1">
        <f t="array" aca="1" ref="I9116" ca="1">INDEX({"Up","Down","Left","Right"},RANDBETWEEN(1,4))</f>
        <v>Left</v>
      </c>
      <c r="J9116" t="str" cm="1">
        <f t="array" aca="1" ref="J9116" ca="1">INDEX({"Ted","Janet"},RANDBETWEEN(1,2))</f>
        <v>Ted</v>
      </c>
    </row>
    <row r="9117" spans="1:10" x14ac:dyDescent="0.25">
      <c r="A9117" t="str" cm="1">
        <f t="array" aca="1" ref="A9117" ca="1">INDEX({"Bob","Sarah","Tom","Stanley","Jake","Steve","Harry","Bill","Jane","Joe"},RANDBETWEEN(1,10))</f>
        <v>Jake</v>
      </c>
      <c r="B9117" t="str" cm="1">
        <f t="array" aca="1" ref="B9117" ca="1">INDEX({"North","East","South","Dennis"},RANDBETWEEN(1,4))</f>
        <v>Dennis</v>
      </c>
      <c r="C9117" t="str" cm="1">
        <f t="array" aca="1" ref="C9117" ca="1">INDEX({"Bike","Ball","Racket","Hat","Glove","Shirt"},RANDBETWEEN(1,6))</f>
        <v>Racket</v>
      </c>
      <c r="D9117" s="1">
        <f t="shared" ca="1" si="544"/>
        <v>44343</v>
      </c>
      <c r="E9117">
        <f t="shared" ca="1" si="545"/>
        <v>37</v>
      </c>
      <c r="F9117">
        <f t="shared" ca="1" si="546"/>
        <v>9</v>
      </c>
      <c r="G9117" s="1">
        <f t="shared" ca="1" si="547"/>
        <v>44271</v>
      </c>
      <c r="H9117" t="str" cm="1">
        <f t="array" aca="1" ref="H9117" ca="1">INDEX({"One","Two","Red","Blue"},RANDBETWEEN(1,4))</f>
        <v>Blue</v>
      </c>
      <c r="I9117" t="str" cm="1">
        <f t="array" aca="1" ref="I9117" ca="1">INDEX({"Up","Down","Left","Right"},RANDBETWEEN(1,4))</f>
        <v>Down</v>
      </c>
      <c r="J9117" t="str" cm="1">
        <f t="array" aca="1" ref="J9117" ca="1">INDEX({"Ted","Janet"},RANDBETWEEN(1,2))</f>
        <v>Ted</v>
      </c>
    </row>
    <row r="9118" spans="1:10" x14ac:dyDescent="0.25">
      <c r="A9118" t="str" cm="1">
        <f t="array" aca="1" ref="A9118" ca="1">INDEX({"Bob","Sarah","Tom","Stanley","Jake","Steve","Harry","Bill","Jane","Joe"},RANDBETWEEN(1,10))</f>
        <v>Stanley</v>
      </c>
      <c r="B9118" t="str" cm="1">
        <f t="array" aca="1" ref="B9118" ca="1">INDEX({"North","East","South","Dennis"},RANDBETWEEN(1,4))</f>
        <v>North</v>
      </c>
      <c r="C9118" t="str" cm="1">
        <f t="array" aca="1" ref="C9118" ca="1">INDEX({"Bike","Ball","Racket","Hat","Glove","Shirt"},RANDBETWEEN(1,6))</f>
        <v>Hat</v>
      </c>
      <c r="D9118" s="1">
        <f t="shared" ca="1" si="544"/>
        <v>44350</v>
      </c>
      <c r="E9118">
        <f t="shared" ca="1" si="545"/>
        <v>22</v>
      </c>
      <c r="F9118">
        <f t="shared" ca="1" si="546"/>
        <v>4</v>
      </c>
      <c r="G9118" s="1">
        <f t="shared" ca="1" si="547"/>
        <v>44429</v>
      </c>
      <c r="H9118" t="str" cm="1">
        <f t="array" aca="1" ref="H9118" ca="1">INDEX({"One","Two","Red","Blue"},RANDBETWEEN(1,4))</f>
        <v>Two</v>
      </c>
      <c r="I9118" t="str" cm="1">
        <f t="array" aca="1" ref="I9118" ca="1">INDEX({"Up","Down","Left","Right"},RANDBETWEEN(1,4))</f>
        <v>Down</v>
      </c>
      <c r="J9118" t="str" cm="1">
        <f t="array" aca="1" ref="J9118" ca="1">INDEX({"Ted","Janet"},RANDBETWEEN(1,2))</f>
        <v>Janet</v>
      </c>
    </row>
    <row r="9119" spans="1:10" x14ac:dyDescent="0.25">
      <c r="A9119" t="str" cm="1">
        <f t="array" aca="1" ref="A9119" ca="1">INDEX({"Bob","Sarah","Tom","Stanley","Jake","Steve","Harry","Bill","Jane","Joe"},RANDBETWEEN(1,10))</f>
        <v>Tom</v>
      </c>
      <c r="B9119" t="str" cm="1">
        <f t="array" aca="1" ref="B9119" ca="1">INDEX({"North","East","South","Dennis"},RANDBETWEEN(1,4))</f>
        <v>South</v>
      </c>
      <c r="C9119" t="str" cm="1">
        <f t="array" aca="1" ref="C9119" ca="1">INDEX({"Bike","Ball","Racket","Hat","Glove","Shirt"},RANDBETWEEN(1,6))</f>
        <v>Bike</v>
      </c>
      <c r="D9119" s="1">
        <f t="shared" ca="1" si="544"/>
        <v>44388</v>
      </c>
      <c r="E9119">
        <f t="shared" ca="1" si="545"/>
        <v>21</v>
      </c>
      <c r="F9119">
        <f t="shared" ca="1" si="546"/>
        <v>1</v>
      </c>
      <c r="G9119" s="1">
        <f t="shared" ca="1" si="547"/>
        <v>44377</v>
      </c>
      <c r="H9119" t="str" cm="1">
        <f t="array" aca="1" ref="H9119" ca="1">INDEX({"One","Two","Red","Blue"},RANDBETWEEN(1,4))</f>
        <v>One</v>
      </c>
      <c r="I9119" t="str" cm="1">
        <f t="array" aca="1" ref="I9119" ca="1">INDEX({"Up","Down","Left","Right"},RANDBETWEEN(1,4))</f>
        <v>Up</v>
      </c>
      <c r="J9119" t="str" cm="1">
        <f t="array" aca="1" ref="J9119" ca="1">INDEX({"Ted","Janet"},RANDBETWEEN(1,2))</f>
        <v>Ted</v>
      </c>
    </row>
    <row r="9120" spans="1:10" x14ac:dyDescent="0.25">
      <c r="A9120" t="str" cm="1">
        <f t="array" aca="1" ref="A9120" ca="1">INDEX({"Bob","Sarah","Tom","Stanley","Jake","Steve","Harry","Bill","Jane","Joe"},RANDBETWEEN(1,10))</f>
        <v>Jane</v>
      </c>
      <c r="B9120" t="str" cm="1">
        <f t="array" aca="1" ref="B9120" ca="1">INDEX({"North","East","South","Dennis"},RANDBETWEEN(1,4))</f>
        <v>East</v>
      </c>
      <c r="C9120" t="str" cm="1">
        <f t="array" aca="1" ref="C9120" ca="1">INDEX({"Bike","Ball","Racket","Hat","Glove","Shirt"},RANDBETWEEN(1,6))</f>
        <v>Shirt</v>
      </c>
      <c r="D9120" s="1">
        <f t="shared" ca="1" si="544"/>
        <v>44548</v>
      </c>
      <c r="E9120">
        <f t="shared" ca="1" si="545"/>
        <v>24</v>
      </c>
      <c r="F9120">
        <f t="shared" ca="1" si="546"/>
        <v>1</v>
      </c>
      <c r="G9120" s="1">
        <f t="shared" ca="1" si="547"/>
        <v>44280</v>
      </c>
      <c r="H9120" t="str" cm="1">
        <f t="array" aca="1" ref="H9120" ca="1">INDEX({"One","Two","Red","Blue"},RANDBETWEEN(1,4))</f>
        <v>Two</v>
      </c>
      <c r="I9120" t="str" cm="1">
        <f t="array" aca="1" ref="I9120" ca="1">INDEX({"Up","Down","Left","Right"},RANDBETWEEN(1,4))</f>
        <v>Left</v>
      </c>
      <c r="J9120" t="str" cm="1">
        <f t="array" aca="1" ref="J9120" ca="1">INDEX({"Ted","Janet"},RANDBETWEEN(1,2))</f>
        <v>Janet</v>
      </c>
    </row>
    <row r="9121" spans="1:10" x14ac:dyDescent="0.25">
      <c r="A9121" t="str" cm="1">
        <f t="array" aca="1" ref="A9121" ca="1">INDEX({"Bob","Sarah","Tom","Stanley","Jake","Steve","Harry","Bill","Jane","Joe"},RANDBETWEEN(1,10))</f>
        <v>Bill</v>
      </c>
      <c r="B9121" t="str" cm="1">
        <f t="array" aca="1" ref="B9121" ca="1">INDEX({"North","East","South","Dennis"},RANDBETWEEN(1,4))</f>
        <v>South</v>
      </c>
      <c r="C9121" t="str" cm="1">
        <f t="array" aca="1" ref="C9121" ca="1">INDEX({"Bike","Ball","Racket","Hat","Glove","Shirt"},RANDBETWEEN(1,6))</f>
        <v>Racket</v>
      </c>
      <c r="D9121" s="1">
        <f t="shared" ca="1" si="544"/>
        <v>44235</v>
      </c>
      <c r="E9121">
        <f t="shared" ca="1" si="545"/>
        <v>40</v>
      </c>
      <c r="F9121">
        <f t="shared" ca="1" si="546"/>
        <v>1</v>
      </c>
      <c r="G9121" s="1">
        <f t="shared" ca="1" si="547"/>
        <v>44270</v>
      </c>
      <c r="H9121" t="str" cm="1">
        <f t="array" aca="1" ref="H9121" ca="1">INDEX({"One","Two","Red","Blue"},RANDBETWEEN(1,4))</f>
        <v>Two</v>
      </c>
      <c r="I9121" t="str" cm="1">
        <f t="array" aca="1" ref="I9121" ca="1">INDEX({"Up","Down","Left","Right"},RANDBETWEEN(1,4))</f>
        <v>Up</v>
      </c>
      <c r="J9121" t="str" cm="1">
        <f t="array" aca="1" ref="J9121" ca="1">INDEX({"Ted","Janet"},RANDBETWEEN(1,2))</f>
        <v>Janet</v>
      </c>
    </row>
    <row r="9122" spans="1:10" x14ac:dyDescent="0.25">
      <c r="A9122" t="str" cm="1">
        <f t="array" aca="1" ref="A9122" ca="1">INDEX({"Bob","Sarah","Tom","Stanley","Jake","Steve","Harry","Bill","Jane","Joe"},RANDBETWEEN(1,10))</f>
        <v>Bob</v>
      </c>
      <c r="B9122" t="str" cm="1">
        <f t="array" aca="1" ref="B9122" ca="1">INDEX({"North","East","South","Dennis"},RANDBETWEEN(1,4))</f>
        <v>East</v>
      </c>
      <c r="C9122" t="str" cm="1">
        <f t="array" aca="1" ref="C9122" ca="1">INDEX({"Bike","Ball","Racket","Hat","Glove","Shirt"},RANDBETWEEN(1,6))</f>
        <v>Ball</v>
      </c>
      <c r="D9122" s="1">
        <f t="shared" ca="1" si="544"/>
        <v>44346</v>
      </c>
      <c r="E9122">
        <f t="shared" ca="1" si="545"/>
        <v>39</v>
      </c>
      <c r="F9122">
        <f t="shared" ca="1" si="546"/>
        <v>1</v>
      </c>
      <c r="G9122" s="1">
        <f t="shared" ca="1" si="547"/>
        <v>44250</v>
      </c>
      <c r="H9122" t="str" cm="1">
        <f t="array" aca="1" ref="H9122" ca="1">INDEX({"One","Two","Red","Blue"},RANDBETWEEN(1,4))</f>
        <v>One</v>
      </c>
      <c r="I9122" t="str" cm="1">
        <f t="array" aca="1" ref="I9122" ca="1">INDEX({"Up","Down","Left","Right"},RANDBETWEEN(1,4))</f>
        <v>Up</v>
      </c>
      <c r="J9122" t="str" cm="1">
        <f t="array" aca="1" ref="J9122" ca="1">INDEX({"Ted","Janet"},RANDBETWEEN(1,2))</f>
        <v>Janet</v>
      </c>
    </row>
    <row r="9123" spans="1:10" x14ac:dyDescent="0.25">
      <c r="A9123" t="str" cm="1">
        <f t="array" aca="1" ref="A9123" ca="1">INDEX({"Bob","Sarah","Tom","Stanley","Jake","Steve","Harry","Bill","Jane","Joe"},RANDBETWEEN(1,10))</f>
        <v>Stanley</v>
      </c>
      <c r="B9123" t="str" cm="1">
        <f t="array" aca="1" ref="B9123" ca="1">INDEX({"North","East","South","Dennis"},RANDBETWEEN(1,4))</f>
        <v>Dennis</v>
      </c>
      <c r="C9123" t="str" cm="1">
        <f t="array" aca="1" ref="C9123" ca="1">INDEX({"Bike","Ball","Racket","Hat","Glove","Shirt"},RANDBETWEEN(1,6))</f>
        <v>Hat</v>
      </c>
      <c r="D9123" s="1">
        <f t="shared" ca="1" si="544"/>
        <v>44557</v>
      </c>
      <c r="E9123">
        <f t="shared" ca="1" si="545"/>
        <v>25</v>
      </c>
      <c r="F9123">
        <f t="shared" ca="1" si="546"/>
        <v>10</v>
      </c>
      <c r="G9123" s="1">
        <f t="shared" ca="1" si="547"/>
        <v>44314</v>
      </c>
      <c r="H9123" t="str" cm="1">
        <f t="array" aca="1" ref="H9123" ca="1">INDEX({"One","Two","Red","Blue"},RANDBETWEEN(1,4))</f>
        <v>Blue</v>
      </c>
      <c r="I9123" t="str" cm="1">
        <f t="array" aca="1" ref="I9123" ca="1">INDEX({"Up","Down","Left","Right"},RANDBETWEEN(1,4))</f>
        <v>Down</v>
      </c>
      <c r="J9123" t="str" cm="1">
        <f t="array" aca="1" ref="J9123" ca="1">INDEX({"Ted","Janet"},RANDBETWEEN(1,2))</f>
        <v>Janet</v>
      </c>
    </row>
    <row r="9124" spans="1:10" x14ac:dyDescent="0.25">
      <c r="A9124" t="str" cm="1">
        <f t="array" aca="1" ref="A9124" ca="1">INDEX({"Bob","Sarah","Tom","Stanley","Jake","Steve","Harry","Bill","Jane","Joe"},RANDBETWEEN(1,10))</f>
        <v>Steve</v>
      </c>
      <c r="B9124" t="str" cm="1">
        <f t="array" aca="1" ref="B9124" ca="1">INDEX({"North","East","South","Dennis"},RANDBETWEEN(1,4))</f>
        <v>East</v>
      </c>
      <c r="C9124" t="str" cm="1">
        <f t="array" aca="1" ref="C9124" ca="1">INDEX({"Bike","Ball","Racket","Hat","Glove","Shirt"},RANDBETWEEN(1,6))</f>
        <v>Racket</v>
      </c>
      <c r="D9124" s="1">
        <f t="shared" ca="1" si="544"/>
        <v>44406</v>
      </c>
      <c r="E9124">
        <f t="shared" ca="1" si="545"/>
        <v>24</v>
      </c>
      <c r="F9124">
        <f t="shared" ca="1" si="546"/>
        <v>6</v>
      </c>
      <c r="G9124" s="1">
        <f t="shared" ca="1" si="547"/>
        <v>44252</v>
      </c>
      <c r="H9124" t="str" cm="1">
        <f t="array" aca="1" ref="H9124" ca="1">INDEX({"One","Two","Red","Blue"},RANDBETWEEN(1,4))</f>
        <v>Two</v>
      </c>
      <c r="I9124" t="str" cm="1">
        <f t="array" aca="1" ref="I9124" ca="1">INDEX({"Up","Down","Left","Right"},RANDBETWEEN(1,4))</f>
        <v>Up</v>
      </c>
      <c r="J9124" t="str" cm="1">
        <f t="array" aca="1" ref="J9124" ca="1">INDEX({"Ted","Janet"},RANDBETWEEN(1,2))</f>
        <v>Janet</v>
      </c>
    </row>
    <row r="9125" spans="1:10" x14ac:dyDescent="0.25">
      <c r="A9125" t="str" cm="1">
        <f t="array" aca="1" ref="A9125" ca="1">INDEX({"Bob","Sarah","Tom","Stanley","Jake","Steve","Harry","Bill","Jane","Joe"},RANDBETWEEN(1,10))</f>
        <v>Bob</v>
      </c>
      <c r="B9125" t="str" cm="1">
        <f t="array" aca="1" ref="B9125" ca="1">INDEX({"North","East","South","Dennis"},RANDBETWEEN(1,4))</f>
        <v>Dennis</v>
      </c>
      <c r="C9125" t="str" cm="1">
        <f t="array" aca="1" ref="C9125" ca="1">INDEX({"Bike","Ball","Racket","Hat","Glove","Shirt"},RANDBETWEEN(1,6))</f>
        <v>Hat</v>
      </c>
      <c r="D9125" s="1">
        <f t="shared" ca="1" si="544"/>
        <v>44222</v>
      </c>
      <c r="E9125">
        <f t="shared" ca="1" si="545"/>
        <v>22</v>
      </c>
      <c r="F9125">
        <f t="shared" ca="1" si="546"/>
        <v>7</v>
      </c>
      <c r="G9125" s="1">
        <f t="shared" ca="1" si="547"/>
        <v>44255</v>
      </c>
      <c r="H9125" t="str" cm="1">
        <f t="array" aca="1" ref="H9125" ca="1">INDEX({"One","Two","Red","Blue"},RANDBETWEEN(1,4))</f>
        <v>One</v>
      </c>
      <c r="I9125" t="str" cm="1">
        <f t="array" aca="1" ref="I9125" ca="1">INDEX({"Up","Down","Left","Right"},RANDBETWEEN(1,4))</f>
        <v>Up</v>
      </c>
      <c r="J9125" t="str" cm="1">
        <f t="array" aca="1" ref="J9125" ca="1">INDEX({"Ted","Janet"},RANDBETWEEN(1,2))</f>
        <v>Ted</v>
      </c>
    </row>
    <row r="9126" spans="1:10" x14ac:dyDescent="0.25">
      <c r="A9126" t="str" cm="1">
        <f t="array" aca="1" ref="A9126" ca="1">INDEX({"Bob","Sarah","Tom","Stanley","Jake","Steve","Harry","Bill","Jane","Joe"},RANDBETWEEN(1,10))</f>
        <v>Joe</v>
      </c>
      <c r="B9126" t="str" cm="1">
        <f t="array" aca="1" ref="B9126" ca="1">INDEX({"North","East","South","Dennis"},RANDBETWEEN(1,4))</f>
        <v>North</v>
      </c>
      <c r="C9126" t="str" cm="1">
        <f t="array" aca="1" ref="C9126" ca="1">INDEX({"Bike","Ball","Racket","Hat","Glove","Shirt"},RANDBETWEEN(1,6))</f>
        <v>Racket</v>
      </c>
      <c r="D9126" s="1">
        <f t="shared" ca="1" si="544"/>
        <v>44460</v>
      </c>
      <c r="E9126">
        <f t="shared" ca="1" si="545"/>
        <v>20</v>
      </c>
      <c r="F9126">
        <f t="shared" ca="1" si="546"/>
        <v>6</v>
      </c>
      <c r="G9126" s="1">
        <f t="shared" ca="1" si="547"/>
        <v>44274</v>
      </c>
      <c r="H9126" t="str" cm="1">
        <f t="array" aca="1" ref="H9126" ca="1">INDEX({"One","Two","Red","Blue"},RANDBETWEEN(1,4))</f>
        <v>Red</v>
      </c>
      <c r="I9126" t="str" cm="1">
        <f t="array" aca="1" ref="I9126" ca="1">INDEX({"Up","Down","Left","Right"},RANDBETWEEN(1,4))</f>
        <v>Down</v>
      </c>
      <c r="J9126" t="str" cm="1">
        <f t="array" aca="1" ref="J9126" ca="1">INDEX({"Ted","Janet"},RANDBETWEEN(1,2))</f>
        <v>Janet</v>
      </c>
    </row>
    <row r="9127" spans="1:10" x14ac:dyDescent="0.25">
      <c r="A9127" t="str" cm="1">
        <f t="array" aca="1" ref="A9127" ca="1">INDEX({"Bob","Sarah","Tom","Stanley","Jake","Steve","Harry","Bill","Jane","Joe"},RANDBETWEEN(1,10))</f>
        <v>Tom</v>
      </c>
      <c r="B9127" t="str" cm="1">
        <f t="array" aca="1" ref="B9127" ca="1">INDEX({"North","East","South","Dennis"},RANDBETWEEN(1,4))</f>
        <v>East</v>
      </c>
      <c r="C9127" t="str" cm="1">
        <f t="array" aca="1" ref="C9127" ca="1">INDEX({"Bike","Ball","Racket","Hat","Glove","Shirt"},RANDBETWEEN(1,6))</f>
        <v>Bike</v>
      </c>
      <c r="D9127" s="1">
        <f t="shared" ca="1" si="544"/>
        <v>44229</v>
      </c>
      <c r="E9127">
        <f t="shared" ca="1" si="545"/>
        <v>26</v>
      </c>
      <c r="F9127">
        <f t="shared" ca="1" si="546"/>
        <v>8</v>
      </c>
      <c r="G9127" s="1">
        <f t="shared" ca="1" si="547"/>
        <v>44522</v>
      </c>
      <c r="H9127" t="str" cm="1">
        <f t="array" aca="1" ref="H9127" ca="1">INDEX({"One","Two","Red","Blue"},RANDBETWEEN(1,4))</f>
        <v>Blue</v>
      </c>
      <c r="I9127" t="str" cm="1">
        <f t="array" aca="1" ref="I9127" ca="1">INDEX({"Up","Down","Left","Right"},RANDBETWEEN(1,4))</f>
        <v>Down</v>
      </c>
      <c r="J9127" t="str" cm="1">
        <f t="array" aca="1" ref="J9127" ca="1">INDEX({"Ted","Janet"},RANDBETWEEN(1,2))</f>
        <v>Ted</v>
      </c>
    </row>
    <row r="9128" spans="1:10" x14ac:dyDescent="0.25">
      <c r="A9128" t="str" cm="1">
        <f t="array" aca="1" ref="A9128" ca="1">INDEX({"Bob","Sarah","Tom","Stanley","Jake","Steve","Harry","Bill","Jane","Joe"},RANDBETWEEN(1,10))</f>
        <v>Joe</v>
      </c>
      <c r="B9128" t="str" cm="1">
        <f t="array" aca="1" ref="B9128" ca="1">INDEX({"North","East","South","Dennis"},RANDBETWEEN(1,4))</f>
        <v>Dennis</v>
      </c>
      <c r="C9128" t="str" cm="1">
        <f t="array" aca="1" ref="C9128" ca="1">INDEX({"Bike","Ball","Racket","Hat","Glove","Shirt"},RANDBETWEEN(1,6))</f>
        <v>Racket</v>
      </c>
      <c r="D9128" s="1">
        <f t="shared" ca="1" si="544"/>
        <v>44552</v>
      </c>
      <c r="E9128">
        <f t="shared" ca="1" si="545"/>
        <v>36</v>
      </c>
      <c r="F9128">
        <f t="shared" ca="1" si="546"/>
        <v>10</v>
      </c>
      <c r="G9128" s="1">
        <f t="shared" ca="1" si="547"/>
        <v>44368</v>
      </c>
      <c r="H9128" t="str" cm="1">
        <f t="array" aca="1" ref="H9128" ca="1">INDEX({"One","Two","Red","Blue"},RANDBETWEEN(1,4))</f>
        <v>Two</v>
      </c>
      <c r="I9128" t="str" cm="1">
        <f t="array" aca="1" ref="I9128" ca="1">INDEX({"Up","Down","Left","Right"},RANDBETWEEN(1,4))</f>
        <v>Down</v>
      </c>
      <c r="J9128" t="str" cm="1">
        <f t="array" aca="1" ref="J9128" ca="1">INDEX({"Ted","Janet"},RANDBETWEEN(1,2))</f>
        <v>Ted</v>
      </c>
    </row>
    <row r="9129" spans="1:10" x14ac:dyDescent="0.25">
      <c r="A9129" t="str" cm="1">
        <f t="array" aca="1" ref="A9129" ca="1">INDEX({"Bob","Sarah","Tom","Stanley","Jake","Steve","Harry","Bill","Jane","Joe"},RANDBETWEEN(1,10))</f>
        <v>Stanley</v>
      </c>
      <c r="B9129" t="str" cm="1">
        <f t="array" aca="1" ref="B9129" ca="1">INDEX({"North","East","South","Dennis"},RANDBETWEEN(1,4))</f>
        <v>Dennis</v>
      </c>
      <c r="C9129" t="str" cm="1">
        <f t="array" aca="1" ref="C9129" ca="1">INDEX({"Bike","Ball","Racket","Hat","Glove","Shirt"},RANDBETWEEN(1,6))</f>
        <v>Glove</v>
      </c>
      <c r="D9129" s="1">
        <f t="shared" ca="1" si="544"/>
        <v>44234</v>
      </c>
      <c r="E9129">
        <f t="shared" ca="1" si="545"/>
        <v>34</v>
      </c>
      <c r="F9129">
        <f t="shared" ca="1" si="546"/>
        <v>5</v>
      </c>
      <c r="G9129" s="1">
        <f t="shared" ca="1" si="547"/>
        <v>44438</v>
      </c>
      <c r="H9129" t="str" cm="1">
        <f t="array" aca="1" ref="H9129" ca="1">INDEX({"One","Two","Red","Blue"},RANDBETWEEN(1,4))</f>
        <v>Blue</v>
      </c>
      <c r="I9129" t="str" cm="1">
        <f t="array" aca="1" ref="I9129" ca="1">INDEX({"Up","Down","Left","Right"},RANDBETWEEN(1,4))</f>
        <v>Down</v>
      </c>
      <c r="J9129" t="str" cm="1">
        <f t="array" aca="1" ref="J9129" ca="1">INDEX({"Ted","Janet"},RANDBETWEEN(1,2))</f>
        <v>Janet</v>
      </c>
    </row>
    <row r="9130" spans="1:10" x14ac:dyDescent="0.25">
      <c r="A9130" t="str" cm="1">
        <f t="array" aca="1" ref="A9130" ca="1">INDEX({"Bob","Sarah","Tom","Stanley","Jake","Steve","Harry","Bill","Jane","Joe"},RANDBETWEEN(1,10))</f>
        <v>Jane</v>
      </c>
      <c r="B9130" t="str" cm="1">
        <f t="array" aca="1" ref="B9130" ca="1">INDEX({"North","East","South","Dennis"},RANDBETWEEN(1,4))</f>
        <v>South</v>
      </c>
      <c r="C9130" t="str" cm="1">
        <f t="array" aca="1" ref="C9130" ca="1">INDEX({"Bike","Ball","Racket","Hat","Glove","Shirt"},RANDBETWEEN(1,6))</f>
        <v>Bike</v>
      </c>
      <c r="D9130" s="1">
        <f t="shared" ca="1" si="544"/>
        <v>44232</v>
      </c>
      <c r="E9130">
        <f t="shared" ca="1" si="545"/>
        <v>36</v>
      </c>
      <c r="F9130">
        <f t="shared" ca="1" si="546"/>
        <v>8</v>
      </c>
      <c r="G9130" s="1">
        <f t="shared" ca="1" si="547"/>
        <v>44240</v>
      </c>
      <c r="H9130" t="str" cm="1">
        <f t="array" aca="1" ref="H9130" ca="1">INDEX({"One","Two","Red","Blue"},RANDBETWEEN(1,4))</f>
        <v>Blue</v>
      </c>
      <c r="I9130" t="str" cm="1">
        <f t="array" aca="1" ref="I9130" ca="1">INDEX({"Up","Down","Left","Right"},RANDBETWEEN(1,4))</f>
        <v>Down</v>
      </c>
      <c r="J9130" t="str" cm="1">
        <f t="array" aca="1" ref="J9130" ca="1">INDEX({"Ted","Janet"},RANDBETWEEN(1,2))</f>
        <v>Janet</v>
      </c>
    </row>
    <row r="9131" spans="1:10" x14ac:dyDescent="0.25">
      <c r="A9131" t="str" cm="1">
        <f t="array" aca="1" ref="A9131" ca="1">INDEX({"Bob","Sarah","Tom","Stanley","Jake","Steve","Harry","Bill","Jane","Joe"},RANDBETWEEN(1,10))</f>
        <v>Stanley</v>
      </c>
      <c r="B9131" t="str" cm="1">
        <f t="array" aca="1" ref="B9131" ca="1">INDEX({"North","East","South","Dennis"},RANDBETWEEN(1,4))</f>
        <v>East</v>
      </c>
      <c r="C9131" t="str" cm="1">
        <f t="array" aca="1" ref="C9131" ca="1">INDEX({"Bike","Ball","Racket","Hat","Glove","Shirt"},RANDBETWEEN(1,6))</f>
        <v>Racket</v>
      </c>
      <c r="D9131" s="1">
        <f t="shared" ca="1" si="544"/>
        <v>44211</v>
      </c>
      <c r="E9131">
        <f t="shared" ca="1" si="545"/>
        <v>32</v>
      </c>
      <c r="F9131">
        <f t="shared" ca="1" si="546"/>
        <v>6</v>
      </c>
      <c r="G9131" s="1">
        <f t="shared" ca="1" si="547"/>
        <v>44498</v>
      </c>
      <c r="H9131" t="str" cm="1">
        <f t="array" aca="1" ref="H9131" ca="1">INDEX({"One","Two","Red","Blue"},RANDBETWEEN(1,4))</f>
        <v>One</v>
      </c>
      <c r="I9131" t="str" cm="1">
        <f t="array" aca="1" ref="I9131" ca="1">INDEX({"Up","Down","Left","Right"},RANDBETWEEN(1,4))</f>
        <v>Down</v>
      </c>
      <c r="J9131" t="str" cm="1">
        <f t="array" aca="1" ref="J9131" ca="1">INDEX({"Ted","Janet"},RANDBETWEEN(1,2))</f>
        <v>Ted</v>
      </c>
    </row>
    <row r="9132" spans="1:10" x14ac:dyDescent="0.25">
      <c r="A9132" t="str" cm="1">
        <f t="array" aca="1" ref="A9132" ca="1">INDEX({"Bob","Sarah","Tom","Stanley","Jake","Steve","Harry","Bill","Jane","Joe"},RANDBETWEEN(1,10))</f>
        <v>Steve</v>
      </c>
      <c r="B9132" t="str" cm="1">
        <f t="array" aca="1" ref="B9132" ca="1">INDEX({"North","East","South","Dennis"},RANDBETWEEN(1,4))</f>
        <v>North</v>
      </c>
      <c r="C9132" t="str" cm="1">
        <f t="array" aca="1" ref="C9132" ca="1">INDEX({"Bike","Ball","Racket","Hat","Glove","Shirt"},RANDBETWEEN(1,6))</f>
        <v>Hat</v>
      </c>
      <c r="D9132" s="1">
        <f t="shared" ca="1" si="544"/>
        <v>44371</v>
      </c>
      <c r="E9132">
        <f t="shared" ca="1" si="545"/>
        <v>33</v>
      </c>
      <c r="F9132">
        <f t="shared" ca="1" si="546"/>
        <v>3</v>
      </c>
      <c r="G9132" s="1">
        <f t="shared" ca="1" si="547"/>
        <v>44286</v>
      </c>
      <c r="H9132" t="str" cm="1">
        <f t="array" aca="1" ref="H9132" ca="1">INDEX({"One","Two","Red","Blue"},RANDBETWEEN(1,4))</f>
        <v>One</v>
      </c>
      <c r="I9132" t="str" cm="1">
        <f t="array" aca="1" ref="I9132" ca="1">INDEX({"Up","Down","Left","Right"},RANDBETWEEN(1,4))</f>
        <v>Down</v>
      </c>
      <c r="J9132" t="str" cm="1">
        <f t="array" aca="1" ref="J9132" ca="1">INDEX({"Ted","Janet"},RANDBETWEEN(1,2))</f>
        <v>Ted</v>
      </c>
    </row>
    <row r="9133" spans="1:10" x14ac:dyDescent="0.25">
      <c r="A9133" t="str" cm="1">
        <f t="array" aca="1" ref="A9133" ca="1">INDEX({"Bob","Sarah","Tom","Stanley","Jake","Steve","Harry","Bill","Jane","Joe"},RANDBETWEEN(1,10))</f>
        <v>Stanley</v>
      </c>
      <c r="B9133" t="str" cm="1">
        <f t="array" aca="1" ref="B9133" ca="1">INDEX({"North","East","South","Dennis"},RANDBETWEEN(1,4))</f>
        <v>East</v>
      </c>
      <c r="C9133" t="str" cm="1">
        <f t="array" aca="1" ref="C9133" ca="1">INDEX({"Bike","Ball","Racket","Hat","Glove","Shirt"},RANDBETWEEN(1,6))</f>
        <v>Hat</v>
      </c>
      <c r="D9133" s="1">
        <f t="shared" ca="1" si="544"/>
        <v>44380</v>
      </c>
      <c r="E9133">
        <f t="shared" ca="1" si="545"/>
        <v>26</v>
      </c>
      <c r="F9133">
        <f t="shared" ca="1" si="546"/>
        <v>4</v>
      </c>
      <c r="G9133" s="1">
        <f t="shared" ca="1" si="547"/>
        <v>44433</v>
      </c>
      <c r="H9133" t="str" cm="1">
        <f t="array" aca="1" ref="H9133" ca="1">INDEX({"One","Two","Red","Blue"},RANDBETWEEN(1,4))</f>
        <v>Two</v>
      </c>
      <c r="I9133" t="str" cm="1">
        <f t="array" aca="1" ref="I9133" ca="1">INDEX({"Up","Down","Left","Right"},RANDBETWEEN(1,4))</f>
        <v>Left</v>
      </c>
      <c r="J9133" t="str" cm="1">
        <f t="array" aca="1" ref="J9133" ca="1">INDEX({"Ted","Janet"},RANDBETWEEN(1,2))</f>
        <v>Janet</v>
      </c>
    </row>
    <row r="9134" spans="1:10" x14ac:dyDescent="0.25">
      <c r="A9134" t="str" cm="1">
        <f t="array" aca="1" ref="A9134" ca="1">INDEX({"Bob","Sarah","Tom","Stanley","Jake","Steve","Harry","Bill","Jane","Joe"},RANDBETWEEN(1,10))</f>
        <v>Steve</v>
      </c>
      <c r="B9134" t="str" cm="1">
        <f t="array" aca="1" ref="B9134" ca="1">INDEX({"North","East","South","Dennis"},RANDBETWEEN(1,4))</f>
        <v>North</v>
      </c>
      <c r="C9134" t="str" cm="1">
        <f t="array" aca="1" ref="C9134" ca="1">INDEX({"Bike","Ball","Racket","Hat","Glove","Shirt"},RANDBETWEEN(1,6))</f>
        <v>Glove</v>
      </c>
      <c r="D9134" s="1">
        <f t="shared" ca="1" si="544"/>
        <v>44278</v>
      </c>
      <c r="E9134">
        <f t="shared" ca="1" si="545"/>
        <v>32</v>
      </c>
      <c r="F9134">
        <f t="shared" ca="1" si="546"/>
        <v>3</v>
      </c>
      <c r="G9134" s="1">
        <f t="shared" ca="1" si="547"/>
        <v>44289</v>
      </c>
      <c r="H9134" t="str" cm="1">
        <f t="array" aca="1" ref="H9134" ca="1">INDEX({"One","Two","Red","Blue"},RANDBETWEEN(1,4))</f>
        <v>Blue</v>
      </c>
      <c r="I9134" t="str" cm="1">
        <f t="array" aca="1" ref="I9134" ca="1">INDEX({"Up","Down","Left","Right"},RANDBETWEEN(1,4))</f>
        <v>Down</v>
      </c>
      <c r="J9134" t="str" cm="1">
        <f t="array" aca="1" ref="J9134" ca="1">INDEX({"Ted","Janet"},RANDBETWEEN(1,2))</f>
        <v>Janet</v>
      </c>
    </row>
    <row r="9135" spans="1:10" x14ac:dyDescent="0.25">
      <c r="A9135" t="str" cm="1">
        <f t="array" aca="1" ref="A9135" ca="1">INDEX({"Bob","Sarah","Tom","Stanley","Jake","Steve","Harry","Bill","Jane","Joe"},RANDBETWEEN(1,10))</f>
        <v>Steve</v>
      </c>
      <c r="B9135" t="str" cm="1">
        <f t="array" aca="1" ref="B9135" ca="1">INDEX({"North","East","South","Dennis"},RANDBETWEEN(1,4))</f>
        <v>Dennis</v>
      </c>
      <c r="C9135" t="str" cm="1">
        <f t="array" aca="1" ref="C9135" ca="1">INDEX({"Bike","Ball","Racket","Hat","Glove","Shirt"},RANDBETWEEN(1,6))</f>
        <v>Glove</v>
      </c>
      <c r="D9135" s="1">
        <f t="shared" ca="1" si="544"/>
        <v>44234</v>
      </c>
      <c r="E9135">
        <f t="shared" ca="1" si="545"/>
        <v>38</v>
      </c>
      <c r="F9135">
        <f t="shared" ca="1" si="546"/>
        <v>2</v>
      </c>
      <c r="G9135" s="1">
        <f t="shared" ca="1" si="547"/>
        <v>44465</v>
      </c>
      <c r="H9135" t="str" cm="1">
        <f t="array" aca="1" ref="H9135" ca="1">INDEX({"One","Two","Red","Blue"},RANDBETWEEN(1,4))</f>
        <v>Red</v>
      </c>
      <c r="I9135" t="str" cm="1">
        <f t="array" aca="1" ref="I9135" ca="1">INDEX({"Up","Down","Left","Right"},RANDBETWEEN(1,4))</f>
        <v>Down</v>
      </c>
      <c r="J9135" t="str" cm="1">
        <f t="array" aca="1" ref="J9135" ca="1">INDEX({"Ted","Janet"},RANDBETWEEN(1,2))</f>
        <v>Janet</v>
      </c>
    </row>
    <row r="9136" spans="1:10" x14ac:dyDescent="0.25">
      <c r="A9136" t="str" cm="1">
        <f t="array" aca="1" ref="A9136" ca="1">INDEX({"Bob","Sarah","Tom","Stanley","Jake","Steve","Harry","Bill","Jane","Joe"},RANDBETWEEN(1,10))</f>
        <v>Jake</v>
      </c>
      <c r="B9136" t="str" cm="1">
        <f t="array" aca="1" ref="B9136" ca="1">INDEX({"North","East","South","Dennis"},RANDBETWEEN(1,4))</f>
        <v>North</v>
      </c>
      <c r="C9136" t="str" cm="1">
        <f t="array" aca="1" ref="C9136" ca="1">INDEX({"Bike","Ball","Racket","Hat","Glove","Shirt"},RANDBETWEEN(1,6))</f>
        <v>Glove</v>
      </c>
      <c r="D9136" s="1">
        <f t="shared" ca="1" si="544"/>
        <v>44264</v>
      </c>
      <c r="E9136">
        <f t="shared" ca="1" si="545"/>
        <v>39</v>
      </c>
      <c r="F9136">
        <f t="shared" ca="1" si="546"/>
        <v>8</v>
      </c>
      <c r="G9136" s="1">
        <f t="shared" ca="1" si="547"/>
        <v>44318</v>
      </c>
      <c r="H9136" t="str" cm="1">
        <f t="array" aca="1" ref="H9136" ca="1">INDEX({"One","Two","Red","Blue"},RANDBETWEEN(1,4))</f>
        <v>Blue</v>
      </c>
      <c r="I9136" t="str" cm="1">
        <f t="array" aca="1" ref="I9136" ca="1">INDEX({"Up","Down","Left","Right"},RANDBETWEEN(1,4))</f>
        <v>Left</v>
      </c>
      <c r="J9136" t="str" cm="1">
        <f t="array" aca="1" ref="J9136" ca="1">INDEX({"Ted","Janet"},RANDBETWEEN(1,2))</f>
        <v>Ted</v>
      </c>
    </row>
    <row r="9137" spans="1:10" x14ac:dyDescent="0.25">
      <c r="A9137" t="str" cm="1">
        <f t="array" aca="1" ref="A9137" ca="1">INDEX({"Bob","Sarah","Tom","Stanley","Jake","Steve","Harry","Bill","Jane","Joe"},RANDBETWEEN(1,10))</f>
        <v>Harry</v>
      </c>
      <c r="B9137" t="str" cm="1">
        <f t="array" aca="1" ref="B9137" ca="1">INDEX({"North","East","South","Dennis"},RANDBETWEEN(1,4))</f>
        <v>North</v>
      </c>
      <c r="C9137" t="str" cm="1">
        <f t="array" aca="1" ref="C9137" ca="1">INDEX({"Bike","Ball","Racket","Hat","Glove","Shirt"},RANDBETWEEN(1,6))</f>
        <v>Racket</v>
      </c>
      <c r="D9137" s="1">
        <f t="shared" ca="1" si="544"/>
        <v>44200</v>
      </c>
      <c r="E9137">
        <f t="shared" ca="1" si="545"/>
        <v>36</v>
      </c>
      <c r="F9137">
        <f t="shared" ca="1" si="546"/>
        <v>7</v>
      </c>
      <c r="G9137" s="1">
        <f t="shared" ca="1" si="547"/>
        <v>44556</v>
      </c>
      <c r="H9137" t="str" cm="1">
        <f t="array" aca="1" ref="H9137" ca="1">INDEX({"One","Two","Red","Blue"},RANDBETWEEN(1,4))</f>
        <v>One</v>
      </c>
      <c r="I9137" t="str" cm="1">
        <f t="array" aca="1" ref="I9137" ca="1">INDEX({"Up","Down","Left","Right"},RANDBETWEEN(1,4))</f>
        <v>Down</v>
      </c>
      <c r="J9137" t="str" cm="1">
        <f t="array" aca="1" ref="J9137" ca="1">INDEX({"Ted","Janet"},RANDBETWEEN(1,2))</f>
        <v>Ted</v>
      </c>
    </row>
    <row r="9138" spans="1:10" x14ac:dyDescent="0.25">
      <c r="A9138" t="str" cm="1">
        <f t="array" aca="1" ref="A9138" ca="1">INDEX({"Bob","Sarah","Tom","Stanley","Jake","Steve","Harry","Bill","Jane","Joe"},RANDBETWEEN(1,10))</f>
        <v>Tom</v>
      </c>
      <c r="B9138" t="str" cm="1">
        <f t="array" aca="1" ref="B9138" ca="1">INDEX({"North","East","South","Dennis"},RANDBETWEEN(1,4))</f>
        <v>East</v>
      </c>
      <c r="C9138" t="str" cm="1">
        <f t="array" aca="1" ref="C9138" ca="1">INDEX({"Bike","Ball","Racket","Hat","Glove","Shirt"},RANDBETWEEN(1,6))</f>
        <v>Bike</v>
      </c>
      <c r="D9138" s="1">
        <f t="shared" ca="1" si="544"/>
        <v>44357</v>
      </c>
      <c r="E9138">
        <f t="shared" ca="1" si="545"/>
        <v>32</v>
      </c>
      <c r="F9138">
        <f t="shared" ca="1" si="546"/>
        <v>4</v>
      </c>
      <c r="G9138" s="1">
        <f t="shared" ca="1" si="547"/>
        <v>44476</v>
      </c>
      <c r="H9138" t="str" cm="1">
        <f t="array" aca="1" ref="H9138" ca="1">INDEX({"One","Two","Red","Blue"},RANDBETWEEN(1,4))</f>
        <v>Red</v>
      </c>
      <c r="I9138" t="str" cm="1">
        <f t="array" aca="1" ref="I9138" ca="1">INDEX({"Up","Down","Left","Right"},RANDBETWEEN(1,4))</f>
        <v>Down</v>
      </c>
      <c r="J9138" t="str" cm="1">
        <f t="array" aca="1" ref="J9138" ca="1">INDEX({"Ted","Janet"},RANDBETWEEN(1,2))</f>
        <v>Ted</v>
      </c>
    </row>
    <row r="9139" spans="1:10" x14ac:dyDescent="0.25">
      <c r="A9139" t="str" cm="1">
        <f t="array" aca="1" ref="A9139" ca="1">INDEX({"Bob","Sarah","Tom","Stanley","Jake","Steve","Harry","Bill","Jane","Joe"},RANDBETWEEN(1,10))</f>
        <v>Tom</v>
      </c>
      <c r="B9139" t="str" cm="1">
        <f t="array" aca="1" ref="B9139" ca="1">INDEX({"North","East","South","Dennis"},RANDBETWEEN(1,4))</f>
        <v>Dennis</v>
      </c>
      <c r="C9139" t="str" cm="1">
        <f t="array" aca="1" ref="C9139" ca="1">INDEX({"Bike","Ball","Racket","Hat","Glove","Shirt"},RANDBETWEEN(1,6))</f>
        <v>Bike</v>
      </c>
      <c r="D9139" s="1">
        <f t="shared" ca="1" si="544"/>
        <v>44448</v>
      </c>
      <c r="E9139">
        <f t="shared" ca="1" si="545"/>
        <v>35</v>
      </c>
      <c r="F9139">
        <f t="shared" ca="1" si="546"/>
        <v>1</v>
      </c>
      <c r="G9139" s="1">
        <f t="shared" ca="1" si="547"/>
        <v>44296</v>
      </c>
      <c r="H9139" t="str" cm="1">
        <f t="array" aca="1" ref="H9139" ca="1">INDEX({"One","Two","Red","Blue"},RANDBETWEEN(1,4))</f>
        <v>Red</v>
      </c>
      <c r="I9139" t="str" cm="1">
        <f t="array" aca="1" ref="I9139" ca="1">INDEX({"Up","Down","Left","Right"},RANDBETWEEN(1,4))</f>
        <v>Down</v>
      </c>
      <c r="J9139" t="str" cm="1">
        <f t="array" aca="1" ref="J9139" ca="1">INDEX({"Ted","Janet"},RANDBETWEEN(1,2))</f>
        <v>Janet</v>
      </c>
    </row>
    <row r="9140" spans="1:10" x14ac:dyDescent="0.25">
      <c r="A9140" t="str" cm="1">
        <f t="array" aca="1" ref="A9140" ca="1">INDEX({"Bob","Sarah","Tom","Stanley","Jake","Steve","Harry","Bill","Jane","Joe"},RANDBETWEEN(1,10))</f>
        <v>Sarah</v>
      </c>
      <c r="B9140" t="str" cm="1">
        <f t="array" aca="1" ref="B9140" ca="1">INDEX({"North","East","South","Dennis"},RANDBETWEEN(1,4))</f>
        <v>Dennis</v>
      </c>
      <c r="C9140" t="str" cm="1">
        <f t="array" aca="1" ref="C9140" ca="1">INDEX({"Bike","Ball","Racket","Hat","Glove","Shirt"},RANDBETWEEN(1,6))</f>
        <v>Ball</v>
      </c>
      <c r="D9140" s="1">
        <f t="shared" ca="1" si="544"/>
        <v>44536</v>
      </c>
      <c r="E9140">
        <f t="shared" ca="1" si="545"/>
        <v>28</v>
      </c>
      <c r="F9140">
        <f t="shared" ca="1" si="546"/>
        <v>5</v>
      </c>
      <c r="G9140" s="1">
        <f t="shared" ca="1" si="547"/>
        <v>44417</v>
      </c>
      <c r="H9140" t="str" cm="1">
        <f t="array" aca="1" ref="H9140" ca="1">INDEX({"One","Two","Red","Blue"},RANDBETWEEN(1,4))</f>
        <v>One</v>
      </c>
      <c r="I9140" t="str" cm="1">
        <f t="array" aca="1" ref="I9140" ca="1">INDEX({"Up","Down","Left","Right"},RANDBETWEEN(1,4))</f>
        <v>Down</v>
      </c>
      <c r="J9140" t="str" cm="1">
        <f t="array" aca="1" ref="J9140" ca="1">INDEX({"Ted","Janet"},RANDBETWEEN(1,2))</f>
        <v>Janet</v>
      </c>
    </row>
    <row r="9141" spans="1:10" x14ac:dyDescent="0.25">
      <c r="A9141" t="str" cm="1">
        <f t="array" aca="1" ref="A9141" ca="1">INDEX({"Bob","Sarah","Tom","Stanley","Jake","Steve","Harry","Bill","Jane","Joe"},RANDBETWEEN(1,10))</f>
        <v>Bill</v>
      </c>
      <c r="B9141" t="str" cm="1">
        <f t="array" aca="1" ref="B9141" ca="1">INDEX({"North","East","South","Dennis"},RANDBETWEEN(1,4))</f>
        <v>South</v>
      </c>
      <c r="C9141" t="str" cm="1">
        <f t="array" aca="1" ref="C9141" ca="1">INDEX({"Bike","Ball","Racket","Hat","Glove","Shirt"},RANDBETWEEN(1,6))</f>
        <v>Shirt</v>
      </c>
      <c r="D9141" s="1">
        <f t="shared" ca="1" si="544"/>
        <v>44463</v>
      </c>
      <c r="E9141">
        <f t="shared" ca="1" si="545"/>
        <v>21</v>
      </c>
      <c r="F9141">
        <f t="shared" ca="1" si="546"/>
        <v>2</v>
      </c>
      <c r="G9141" s="1">
        <f t="shared" ca="1" si="547"/>
        <v>44417</v>
      </c>
      <c r="H9141" t="str" cm="1">
        <f t="array" aca="1" ref="H9141" ca="1">INDEX({"One","Two","Red","Blue"},RANDBETWEEN(1,4))</f>
        <v>Two</v>
      </c>
      <c r="I9141" t="str" cm="1">
        <f t="array" aca="1" ref="I9141" ca="1">INDEX({"Up","Down","Left","Right"},RANDBETWEEN(1,4))</f>
        <v>Left</v>
      </c>
      <c r="J9141" t="str" cm="1">
        <f t="array" aca="1" ref="J9141" ca="1">INDEX({"Ted","Janet"},RANDBETWEEN(1,2))</f>
        <v>Janet</v>
      </c>
    </row>
    <row r="9142" spans="1:10" x14ac:dyDescent="0.25">
      <c r="A9142" t="str" cm="1">
        <f t="array" aca="1" ref="A9142" ca="1">INDEX({"Bob","Sarah","Tom","Stanley","Jake","Steve","Harry","Bill","Jane","Joe"},RANDBETWEEN(1,10))</f>
        <v>Harry</v>
      </c>
      <c r="B9142" t="str" cm="1">
        <f t="array" aca="1" ref="B9142" ca="1">INDEX({"North","East","South","Dennis"},RANDBETWEEN(1,4))</f>
        <v>South</v>
      </c>
      <c r="C9142" t="str" cm="1">
        <f t="array" aca="1" ref="C9142" ca="1">INDEX({"Bike","Ball","Racket","Hat","Glove","Shirt"},RANDBETWEEN(1,6))</f>
        <v>Glove</v>
      </c>
      <c r="D9142" s="1">
        <f t="shared" ca="1" si="544"/>
        <v>44395</v>
      </c>
      <c r="E9142">
        <f t="shared" ca="1" si="545"/>
        <v>29</v>
      </c>
      <c r="F9142">
        <f t="shared" ca="1" si="546"/>
        <v>1</v>
      </c>
      <c r="G9142" s="1">
        <f t="shared" ca="1" si="547"/>
        <v>44258</v>
      </c>
      <c r="H9142" t="str" cm="1">
        <f t="array" aca="1" ref="H9142" ca="1">INDEX({"One","Two","Red","Blue"},RANDBETWEEN(1,4))</f>
        <v>Two</v>
      </c>
      <c r="I9142" t="str" cm="1">
        <f t="array" aca="1" ref="I9142" ca="1">INDEX({"Up","Down","Left","Right"},RANDBETWEEN(1,4))</f>
        <v>Up</v>
      </c>
      <c r="J9142" t="str" cm="1">
        <f t="array" aca="1" ref="J9142" ca="1">INDEX({"Ted","Janet"},RANDBETWEEN(1,2))</f>
        <v>Janet</v>
      </c>
    </row>
    <row r="9143" spans="1:10" x14ac:dyDescent="0.25">
      <c r="A9143" t="str" cm="1">
        <f t="array" aca="1" ref="A9143" ca="1">INDEX({"Bob","Sarah","Tom","Stanley","Jake","Steve","Harry","Bill","Jane","Joe"},RANDBETWEEN(1,10))</f>
        <v>Sarah</v>
      </c>
      <c r="B9143" t="str" cm="1">
        <f t="array" aca="1" ref="B9143" ca="1">INDEX({"North","East","South","Dennis"},RANDBETWEEN(1,4))</f>
        <v>South</v>
      </c>
      <c r="C9143" t="str" cm="1">
        <f t="array" aca="1" ref="C9143" ca="1">INDEX({"Bike","Ball","Racket","Hat","Glove","Shirt"},RANDBETWEEN(1,6))</f>
        <v>Glove</v>
      </c>
      <c r="D9143" s="1">
        <f t="shared" ca="1" si="544"/>
        <v>44358</v>
      </c>
      <c r="E9143">
        <f t="shared" ca="1" si="545"/>
        <v>38</v>
      </c>
      <c r="F9143">
        <f t="shared" ca="1" si="546"/>
        <v>9</v>
      </c>
      <c r="G9143" s="1">
        <f t="shared" ca="1" si="547"/>
        <v>44378</v>
      </c>
      <c r="H9143" t="str" cm="1">
        <f t="array" aca="1" ref="H9143" ca="1">INDEX({"One","Two","Red","Blue"},RANDBETWEEN(1,4))</f>
        <v>Blue</v>
      </c>
      <c r="I9143" t="str" cm="1">
        <f t="array" aca="1" ref="I9143" ca="1">INDEX({"Up","Down","Left","Right"},RANDBETWEEN(1,4))</f>
        <v>Up</v>
      </c>
      <c r="J9143" t="str" cm="1">
        <f t="array" aca="1" ref="J9143" ca="1">INDEX({"Ted","Janet"},RANDBETWEEN(1,2))</f>
        <v>Janet</v>
      </c>
    </row>
    <row r="9144" spans="1:10" x14ac:dyDescent="0.25">
      <c r="A9144" t="str" cm="1">
        <f t="array" aca="1" ref="A9144" ca="1">INDEX({"Bob","Sarah","Tom","Stanley","Jake","Steve","Harry","Bill","Jane","Joe"},RANDBETWEEN(1,10))</f>
        <v>Bill</v>
      </c>
      <c r="B9144" t="str" cm="1">
        <f t="array" aca="1" ref="B9144" ca="1">INDEX({"North","East","South","Dennis"},RANDBETWEEN(1,4))</f>
        <v>East</v>
      </c>
      <c r="C9144" t="str" cm="1">
        <f t="array" aca="1" ref="C9144" ca="1">INDEX({"Bike","Ball","Racket","Hat","Glove","Shirt"},RANDBETWEEN(1,6))</f>
        <v>Ball</v>
      </c>
      <c r="D9144" s="1">
        <f t="shared" ca="1" si="544"/>
        <v>44287</v>
      </c>
      <c r="E9144">
        <f t="shared" ca="1" si="545"/>
        <v>28</v>
      </c>
      <c r="F9144">
        <f t="shared" ca="1" si="546"/>
        <v>5</v>
      </c>
      <c r="G9144" s="1">
        <f t="shared" ca="1" si="547"/>
        <v>44406</v>
      </c>
      <c r="H9144" t="str" cm="1">
        <f t="array" aca="1" ref="H9144" ca="1">INDEX({"One","Two","Red","Blue"},RANDBETWEEN(1,4))</f>
        <v>One</v>
      </c>
      <c r="I9144" t="str" cm="1">
        <f t="array" aca="1" ref="I9144" ca="1">INDEX({"Up","Down","Left","Right"},RANDBETWEEN(1,4))</f>
        <v>Up</v>
      </c>
      <c r="J9144" t="str" cm="1">
        <f t="array" aca="1" ref="J9144" ca="1">INDEX({"Ted","Janet"},RANDBETWEEN(1,2))</f>
        <v>Ted</v>
      </c>
    </row>
    <row r="9145" spans="1:10" x14ac:dyDescent="0.25">
      <c r="A9145" t="str" cm="1">
        <f t="array" aca="1" ref="A9145" ca="1">INDEX({"Bob","Sarah","Tom","Stanley","Jake","Steve","Harry","Bill","Jane","Joe"},RANDBETWEEN(1,10))</f>
        <v>Harry</v>
      </c>
      <c r="B9145" t="str" cm="1">
        <f t="array" aca="1" ref="B9145" ca="1">INDEX({"North","East","South","Dennis"},RANDBETWEEN(1,4))</f>
        <v>East</v>
      </c>
      <c r="C9145" t="str" cm="1">
        <f t="array" aca="1" ref="C9145" ca="1">INDEX({"Bike","Ball","Racket","Hat","Glove","Shirt"},RANDBETWEEN(1,6))</f>
        <v>Glove</v>
      </c>
      <c r="D9145" s="1">
        <f t="shared" ca="1" si="544"/>
        <v>44251</v>
      </c>
      <c r="E9145">
        <f t="shared" ca="1" si="545"/>
        <v>39</v>
      </c>
      <c r="F9145">
        <f t="shared" ca="1" si="546"/>
        <v>8</v>
      </c>
      <c r="G9145" s="1">
        <f t="shared" ca="1" si="547"/>
        <v>44273</v>
      </c>
      <c r="H9145" t="str" cm="1">
        <f t="array" aca="1" ref="H9145" ca="1">INDEX({"One","Two","Red","Blue"},RANDBETWEEN(1,4))</f>
        <v>Red</v>
      </c>
      <c r="I9145" t="str" cm="1">
        <f t="array" aca="1" ref="I9145" ca="1">INDEX({"Up","Down","Left","Right"},RANDBETWEEN(1,4))</f>
        <v>Right</v>
      </c>
      <c r="J9145" t="str" cm="1">
        <f t="array" aca="1" ref="J9145" ca="1">INDEX({"Ted","Janet"},RANDBETWEEN(1,2))</f>
        <v>Ted</v>
      </c>
    </row>
    <row r="9146" spans="1:10" x14ac:dyDescent="0.25">
      <c r="A9146" t="str" cm="1">
        <f t="array" aca="1" ref="A9146" ca="1">INDEX({"Bob","Sarah","Tom","Stanley","Jake","Steve","Harry","Bill","Jane","Joe"},RANDBETWEEN(1,10))</f>
        <v>Joe</v>
      </c>
      <c r="B9146" t="str" cm="1">
        <f t="array" aca="1" ref="B9146" ca="1">INDEX({"North","East","South","Dennis"},RANDBETWEEN(1,4))</f>
        <v>North</v>
      </c>
      <c r="C9146" t="str" cm="1">
        <f t="array" aca="1" ref="C9146" ca="1">INDEX({"Bike","Ball","Racket","Hat","Glove","Shirt"},RANDBETWEEN(1,6))</f>
        <v>Shirt</v>
      </c>
      <c r="D9146" s="1">
        <f t="shared" ca="1" si="544"/>
        <v>44241</v>
      </c>
      <c r="E9146">
        <f t="shared" ca="1" si="545"/>
        <v>34</v>
      </c>
      <c r="F9146">
        <f t="shared" ca="1" si="546"/>
        <v>8</v>
      </c>
      <c r="G9146" s="1">
        <f t="shared" ca="1" si="547"/>
        <v>44416</v>
      </c>
      <c r="H9146" t="str" cm="1">
        <f t="array" aca="1" ref="H9146" ca="1">INDEX({"One","Two","Red","Blue"},RANDBETWEEN(1,4))</f>
        <v>One</v>
      </c>
      <c r="I9146" t="str" cm="1">
        <f t="array" aca="1" ref="I9146" ca="1">INDEX({"Up","Down","Left","Right"},RANDBETWEEN(1,4))</f>
        <v>Down</v>
      </c>
      <c r="J9146" t="str" cm="1">
        <f t="array" aca="1" ref="J9146" ca="1">INDEX({"Ted","Janet"},RANDBETWEEN(1,2))</f>
        <v>Janet</v>
      </c>
    </row>
    <row r="9147" spans="1:10" x14ac:dyDescent="0.25">
      <c r="A9147" t="str" cm="1">
        <f t="array" aca="1" ref="A9147" ca="1">INDEX({"Bob","Sarah","Tom","Stanley","Jake","Steve","Harry","Bill","Jane","Joe"},RANDBETWEEN(1,10))</f>
        <v>Stanley</v>
      </c>
      <c r="B9147" t="str" cm="1">
        <f t="array" aca="1" ref="B9147" ca="1">INDEX({"North","East","South","Dennis"},RANDBETWEEN(1,4))</f>
        <v>North</v>
      </c>
      <c r="C9147" t="str" cm="1">
        <f t="array" aca="1" ref="C9147" ca="1">INDEX({"Bike","Ball","Racket","Hat","Glove","Shirt"},RANDBETWEEN(1,6))</f>
        <v>Bike</v>
      </c>
      <c r="D9147" s="1">
        <f t="shared" ca="1" si="544"/>
        <v>44332</v>
      </c>
      <c r="E9147">
        <f t="shared" ca="1" si="545"/>
        <v>36</v>
      </c>
      <c r="F9147">
        <f t="shared" ca="1" si="546"/>
        <v>6</v>
      </c>
      <c r="G9147" s="1">
        <f t="shared" ca="1" si="547"/>
        <v>44384</v>
      </c>
      <c r="H9147" t="str" cm="1">
        <f t="array" aca="1" ref="H9147" ca="1">INDEX({"One","Two","Red","Blue"},RANDBETWEEN(1,4))</f>
        <v>Red</v>
      </c>
      <c r="I9147" t="str" cm="1">
        <f t="array" aca="1" ref="I9147" ca="1">INDEX({"Up","Down","Left","Right"},RANDBETWEEN(1,4))</f>
        <v>Left</v>
      </c>
      <c r="J9147" t="str" cm="1">
        <f t="array" aca="1" ref="J9147" ca="1">INDEX({"Ted","Janet"},RANDBETWEEN(1,2))</f>
        <v>Ted</v>
      </c>
    </row>
    <row r="9148" spans="1:10" x14ac:dyDescent="0.25">
      <c r="A9148" t="str" cm="1">
        <f t="array" aca="1" ref="A9148" ca="1">INDEX({"Bob","Sarah","Tom","Stanley","Jake","Steve","Harry","Bill","Jane","Joe"},RANDBETWEEN(1,10))</f>
        <v>Stanley</v>
      </c>
      <c r="B9148" t="str" cm="1">
        <f t="array" aca="1" ref="B9148" ca="1">INDEX({"North","East","South","Dennis"},RANDBETWEEN(1,4))</f>
        <v>East</v>
      </c>
      <c r="C9148" t="str" cm="1">
        <f t="array" aca="1" ref="C9148" ca="1">INDEX({"Bike","Ball","Racket","Hat","Glove","Shirt"},RANDBETWEEN(1,6))</f>
        <v>Hat</v>
      </c>
      <c r="D9148" s="1">
        <f t="shared" ca="1" si="544"/>
        <v>44373</v>
      </c>
      <c r="E9148">
        <f t="shared" ca="1" si="545"/>
        <v>37</v>
      </c>
      <c r="F9148">
        <f t="shared" ca="1" si="546"/>
        <v>4</v>
      </c>
      <c r="G9148" s="1">
        <f t="shared" ca="1" si="547"/>
        <v>44443</v>
      </c>
      <c r="H9148" t="str" cm="1">
        <f t="array" aca="1" ref="H9148" ca="1">INDEX({"One","Two","Red","Blue"},RANDBETWEEN(1,4))</f>
        <v>Two</v>
      </c>
      <c r="I9148" t="str" cm="1">
        <f t="array" aca="1" ref="I9148" ca="1">INDEX({"Up","Down","Left","Right"},RANDBETWEEN(1,4))</f>
        <v>Up</v>
      </c>
      <c r="J9148" t="str" cm="1">
        <f t="array" aca="1" ref="J9148" ca="1">INDEX({"Ted","Janet"},RANDBETWEEN(1,2))</f>
        <v>Janet</v>
      </c>
    </row>
    <row r="9149" spans="1:10" x14ac:dyDescent="0.25">
      <c r="A9149" t="str" cm="1">
        <f t="array" aca="1" ref="A9149" ca="1">INDEX({"Bob","Sarah","Tom","Stanley","Jake","Steve","Harry","Bill","Jane","Joe"},RANDBETWEEN(1,10))</f>
        <v>Harry</v>
      </c>
      <c r="B9149" t="str" cm="1">
        <f t="array" aca="1" ref="B9149" ca="1">INDEX({"North","East","South","Dennis"},RANDBETWEEN(1,4))</f>
        <v>South</v>
      </c>
      <c r="C9149" t="str" cm="1">
        <f t="array" aca="1" ref="C9149" ca="1">INDEX({"Bike","Ball","Racket","Hat","Glove","Shirt"},RANDBETWEEN(1,6))</f>
        <v>Glove</v>
      </c>
      <c r="D9149" s="1">
        <f t="shared" ca="1" si="544"/>
        <v>44290</v>
      </c>
      <c r="E9149">
        <f t="shared" ca="1" si="545"/>
        <v>20</v>
      </c>
      <c r="F9149">
        <f t="shared" ca="1" si="546"/>
        <v>4</v>
      </c>
      <c r="G9149" s="1">
        <f t="shared" ca="1" si="547"/>
        <v>44551</v>
      </c>
      <c r="H9149" t="str" cm="1">
        <f t="array" aca="1" ref="H9149" ca="1">INDEX({"One","Two","Red","Blue"},RANDBETWEEN(1,4))</f>
        <v>Two</v>
      </c>
      <c r="I9149" t="str" cm="1">
        <f t="array" aca="1" ref="I9149" ca="1">INDEX({"Up","Down","Left","Right"},RANDBETWEEN(1,4))</f>
        <v>Down</v>
      </c>
      <c r="J9149" t="str" cm="1">
        <f t="array" aca="1" ref="J9149" ca="1">INDEX({"Ted","Janet"},RANDBETWEEN(1,2))</f>
        <v>Ted</v>
      </c>
    </row>
    <row r="9150" spans="1:10" x14ac:dyDescent="0.25">
      <c r="A9150" t="str" cm="1">
        <f t="array" aca="1" ref="A9150" ca="1">INDEX({"Bob","Sarah","Tom","Stanley","Jake","Steve","Harry","Bill","Jane","Joe"},RANDBETWEEN(1,10))</f>
        <v>Jake</v>
      </c>
      <c r="B9150" t="str" cm="1">
        <f t="array" aca="1" ref="B9150" ca="1">INDEX({"North","East","South","Dennis"},RANDBETWEEN(1,4))</f>
        <v>North</v>
      </c>
      <c r="C9150" t="str" cm="1">
        <f t="array" aca="1" ref="C9150" ca="1">INDEX({"Bike","Ball","Racket","Hat","Glove","Shirt"},RANDBETWEEN(1,6))</f>
        <v>Ball</v>
      </c>
      <c r="D9150" s="1">
        <f t="shared" ca="1" si="544"/>
        <v>44555</v>
      </c>
      <c r="E9150">
        <f t="shared" ca="1" si="545"/>
        <v>24</v>
      </c>
      <c r="F9150">
        <f t="shared" ca="1" si="546"/>
        <v>9</v>
      </c>
      <c r="G9150" s="1">
        <f t="shared" ca="1" si="547"/>
        <v>44474</v>
      </c>
      <c r="H9150" t="str" cm="1">
        <f t="array" aca="1" ref="H9150" ca="1">INDEX({"One","Two","Red","Blue"},RANDBETWEEN(1,4))</f>
        <v>Red</v>
      </c>
      <c r="I9150" t="str" cm="1">
        <f t="array" aca="1" ref="I9150" ca="1">INDEX({"Up","Down","Left","Right"},RANDBETWEEN(1,4))</f>
        <v>Up</v>
      </c>
      <c r="J9150" t="str" cm="1">
        <f t="array" aca="1" ref="J9150" ca="1">INDEX({"Ted","Janet"},RANDBETWEEN(1,2))</f>
        <v>Janet</v>
      </c>
    </row>
    <row r="9151" spans="1:10" x14ac:dyDescent="0.25">
      <c r="A9151" t="str" cm="1">
        <f t="array" aca="1" ref="A9151" ca="1">INDEX({"Bob","Sarah","Tom","Stanley","Jake","Steve","Harry","Bill","Jane","Joe"},RANDBETWEEN(1,10))</f>
        <v>Jane</v>
      </c>
      <c r="B9151" t="str" cm="1">
        <f t="array" aca="1" ref="B9151" ca="1">INDEX({"North","East","South","Dennis"},RANDBETWEEN(1,4))</f>
        <v>East</v>
      </c>
      <c r="C9151" t="str" cm="1">
        <f t="array" aca="1" ref="C9151" ca="1">INDEX({"Bike","Ball","Racket","Hat","Glove","Shirt"},RANDBETWEEN(1,6))</f>
        <v>Ball</v>
      </c>
      <c r="D9151" s="1">
        <f t="shared" ca="1" si="544"/>
        <v>44333</v>
      </c>
      <c r="E9151">
        <f t="shared" ca="1" si="545"/>
        <v>34</v>
      </c>
      <c r="F9151">
        <f t="shared" ca="1" si="546"/>
        <v>6</v>
      </c>
      <c r="G9151" s="1">
        <f t="shared" ca="1" si="547"/>
        <v>44280</v>
      </c>
      <c r="H9151" t="str" cm="1">
        <f t="array" aca="1" ref="H9151" ca="1">INDEX({"One","Two","Red","Blue"},RANDBETWEEN(1,4))</f>
        <v>One</v>
      </c>
      <c r="I9151" t="str" cm="1">
        <f t="array" aca="1" ref="I9151" ca="1">INDEX({"Up","Down","Left","Right"},RANDBETWEEN(1,4))</f>
        <v>Right</v>
      </c>
      <c r="J9151" t="str" cm="1">
        <f t="array" aca="1" ref="J9151" ca="1">INDEX({"Ted","Janet"},RANDBETWEEN(1,2))</f>
        <v>Ted</v>
      </c>
    </row>
    <row r="9152" spans="1:10" x14ac:dyDescent="0.25">
      <c r="A9152" t="str" cm="1">
        <f t="array" aca="1" ref="A9152" ca="1">INDEX({"Bob","Sarah","Tom","Stanley","Jake","Steve","Harry","Bill","Jane","Joe"},RANDBETWEEN(1,10))</f>
        <v>Joe</v>
      </c>
      <c r="B9152" t="str" cm="1">
        <f t="array" aca="1" ref="B9152" ca="1">INDEX({"North","East","South","Dennis"},RANDBETWEEN(1,4))</f>
        <v>North</v>
      </c>
      <c r="C9152" t="str" cm="1">
        <f t="array" aca="1" ref="C9152" ca="1">INDEX({"Bike","Ball","Racket","Hat","Glove","Shirt"},RANDBETWEEN(1,6))</f>
        <v>Hat</v>
      </c>
      <c r="D9152" s="1">
        <f t="shared" ca="1" si="544"/>
        <v>44433</v>
      </c>
      <c r="E9152">
        <f t="shared" ca="1" si="545"/>
        <v>33</v>
      </c>
      <c r="F9152">
        <f t="shared" ca="1" si="546"/>
        <v>4</v>
      </c>
      <c r="G9152" s="1">
        <f t="shared" ca="1" si="547"/>
        <v>44387</v>
      </c>
      <c r="H9152" t="str" cm="1">
        <f t="array" aca="1" ref="H9152" ca="1">INDEX({"One","Two","Red","Blue"},RANDBETWEEN(1,4))</f>
        <v>Blue</v>
      </c>
      <c r="I9152" t="str" cm="1">
        <f t="array" aca="1" ref="I9152" ca="1">INDEX({"Up","Down","Left","Right"},RANDBETWEEN(1,4))</f>
        <v>Left</v>
      </c>
      <c r="J9152" t="str" cm="1">
        <f t="array" aca="1" ref="J9152" ca="1">INDEX({"Ted","Janet"},RANDBETWEEN(1,2))</f>
        <v>Janet</v>
      </c>
    </row>
    <row r="9153" spans="1:10" x14ac:dyDescent="0.25">
      <c r="A9153" t="str" cm="1">
        <f t="array" aca="1" ref="A9153" ca="1">INDEX({"Bob","Sarah","Tom","Stanley","Jake","Steve","Harry","Bill","Jane","Joe"},RANDBETWEEN(1,10))</f>
        <v>Bob</v>
      </c>
      <c r="B9153" t="str" cm="1">
        <f t="array" aca="1" ref="B9153" ca="1">INDEX({"North","East","South","Dennis"},RANDBETWEEN(1,4))</f>
        <v>South</v>
      </c>
      <c r="C9153" t="str" cm="1">
        <f t="array" aca="1" ref="C9153" ca="1">INDEX({"Bike","Ball","Racket","Hat","Glove","Shirt"},RANDBETWEEN(1,6))</f>
        <v>Shirt</v>
      </c>
      <c r="D9153" s="1">
        <f t="shared" ref="D9153:D9216" ca="1" si="548">RANDBETWEEN(44197,44561)</f>
        <v>44518</v>
      </c>
      <c r="E9153">
        <f t="shared" ref="E9153:E9216" ca="1" si="549">RANDBETWEEN(20,40)</f>
        <v>37</v>
      </c>
      <c r="F9153">
        <f t="shared" ref="F9153:F9216" ca="1" si="550">RANDBETWEEN(1,10)</f>
        <v>8</v>
      </c>
      <c r="G9153" s="1">
        <f t="shared" ref="G9153:G9216" ca="1" si="551">RANDBETWEEN(44197,44561)</f>
        <v>44366</v>
      </c>
      <c r="H9153" t="str" cm="1">
        <f t="array" aca="1" ref="H9153" ca="1">INDEX({"One","Two","Red","Blue"},RANDBETWEEN(1,4))</f>
        <v>Red</v>
      </c>
      <c r="I9153" t="str" cm="1">
        <f t="array" aca="1" ref="I9153" ca="1">INDEX({"Up","Down","Left","Right"},RANDBETWEEN(1,4))</f>
        <v>Up</v>
      </c>
      <c r="J9153" t="str" cm="1">
        <f t="array" aca="1" ref="J9153" ca="1">INDEX({"Ted","Janet"},RANDBETWEEN(1,2))</f>
        <v>Ted</v>
      </c>
    </row>
    <row r="9154" spans="1:10" x14ac:dyDescent="0.25">
      <c r="A9154" t="str" cm="1">
        <f t="array" aca="1" ref="A9154" ca="1">INDEX({"Bob","Sarah","Tom","Stanley","Jake","Steve","Harry","Bill","Jane","Joe"},RANDBETWEEN(1,10))</f>
        <v>Joe</v>
      </c>
      <c r="B9154" t="str" cm="1">
        <f t="array" aca="1" ref="B9154" ca="1">INDEX({"North","East","South","Dennis"},RANDBETWEEN(1,4))</f>
        <v>East</v>
      </c>
      <c r="C9154" t="str" cm="1">
        <f t="array" aca="1" ref="C9154" ca="1">INDEX({"Bike","Ball","Racket","Hat","Glove","Shirt"},RANDBETWEEN(1,6))</f>
        <v>Bike</v>
      </c>
      <c r="D9154" s="1">
        <f t="shared" ca="1" si="548"/>
        <v>44365</v>
      </c>
      <c r="E9154">
        <f t="shared" ca="1" si="549"/>
        <v>20</v>
      </c>
      <c r="F9154">
        <f t="shared" ca="1" si="550"/>
        <v>5</v>
      </c>
      <c r="G9154" s="1">
        <f t="shared" ca="1" si="551"/>
        <v>44347</v>
      </c>
      <c r="H9154" t="str" cm="1">
        <f t="array" aca="1" ref="H9154" ca="1">INDEX({"One","Two","Red","Blue"},RANDBETWEEN(1,4))</f>
        <v>Red</v>
      </c>
      <c r="I9154" t="str" cm="1">
        <f t="array" aca="1" ref="I9154" ca="1">INDEX({"Up","Down","Left","Right"},RANDBETWEEN(1,4))</f>
        <v>Right</v>
      </c>
      <c r="J9154" t="str" cm="1">
        <f t="array" aca="1" ref="J9154" ca="1">INDEX({"Ted","Janet"},RANDBETWEEN(1,2))</f>
        <v>Janet</v>
      </c>
    </row>
    <row r="9155" spans="1:10" x14ac:dyDescent="0.25">
      <c r="A9155" t="str" cm="1">
        <f t="array" aca="1" ref="A9155" ca="1">INDEX({"Bob","Sarah","Tom","Stanley","Jake","Steve","Harry","Bill","Jane","Joe"},RANDBETWEEN(1,10))</f>
        <v>Bill</v>
      </c>
      <c r="B9155" t="str" cm="1">
        <f t="array" aca="1" ref="B9155" ca="1">INDEX({"North","East","South","Dennis"},RANDBETWEEN(1,4))</f>
        <v>South</v>
      </c>
      <c r="C9155" t="str" cm="1">
        <f t="array" aca="1" ref="C9155" ca="1">INDEX({"Bike","Ball","Racket","Hat","Glove","Shirt"},RANDBETWEEN(1,6))</f>
        <v>Shirt</v>
      </c>
      <c r="D9155" s="1">
        <f t="shared" ca="1" si="548"/>
        <v>44381</v>
      </c>
      <c r="E9155">
        <f t="shared" ca="1" si="549"/>
        <v>31</v>
      </c>
      <c r="F9155">
        <f t="shared" ca="1" si="550"/>
        <v>9</v>
      </c>
      <c r="G9155" s="1">
        <f t="shared" ca="1" si="551"/>
        <v>44382</v>
      </c>
      <c r="H9155" t="str" cm="1">
        <f t="array" aca="1" ref="H9155" ca="1">INDEX({"One","Two","Red","Blue"},RANDBETWEEN(1,4))</f>
        <v>Red</v>
      </c>
      <c r="I9155" t="str" cm="1">
        <f t="array" aca="1" ref="I9155" ca="1">INDEX({"Up","Down","Left","Right"},RANDBETWEEN(1,4))</f>
        <v>Left</v>
      </c>
      <c r="J9155" t="str" cm="1">
        <f t="array" aca="1" ref="J9155" ca="1">INDEX({"Ted","Janet"},RANDBETWEEN(1,2))</f>
        <v>Ted</v>
      </c>
    </row>
    <row r="9156" spans="1:10" x14ac:dyDescent="0.25">
      <c r="A9156" t="str" cm="1">
        <f t="array" aca="1" ref="A9156" ca="1">INDEX({"Bob","Sarah","Tom","Stanley","Jake","Steve","Harry","Bill","Jane","Joe"},RANDBETWEEN(1,10))</f>
        <v>Stanley</v>
      </c>
      <c r="B9156" t="str" cm="1">
        <f t="array" aca="1" ref="B9156" ca="1">INDEX({"North","East","South","Dennis"},RANDBETWEEN(1,4))</f>
        <v>East</v>
      </c>
      <c r="C9156" t="str" cm="1">
        <f t="array" aca="1" ref="C9156" ca="1">INDEX({"Bike","Ball","Racket","Hat","Glove","Shirt"},RANDBETWEEN(1,6))</f>
        <v>Shirt</v>
      </c>
      <c r="D9156" s="1">
        <f t="shared" ca="1" si="548"/>
        <v>44214</v>
      </c>
      <c r="E9156">
        <f t="shared" ca="1" si="549"/>
        <v>40</v>
      </c>
      <c r="F9156">
        <f t="shared" ca="1" si="550"/>
        <v>8</v>
      </c>
      <c r="G9156" s="1">
        <f t="shared" ca="1" si="551"/>
        <v>44255</v>
      </c>
      <c r="H9156" t="str" cm="1">
        <f t="array" aca="1" ref="H9156" ca="1">INDEX({"One","Two","Red","Blue"},RANDBETWEEN(1,4))</f>
        <v>One</v>
      </c>
      <c r="I9156" t="str" cm="1">
        <f t="array" aca="1" ref="I9156" ca="1">INDEX({"Up","Down","Left","Right"},RANDBETWEEN(1,4))</f>
        <v>Right</v>
      </c>
      <c r="J9156" t="str" cm="1">
        <f t="array" aca="1" ref="J9156" ca="1">INDEX({"Ted","Janet"},RANDBETWEEN(1,2))</f>
        <v>Ted</v>
      </c>
    </row>
    <row r="9157" spans="1:10" x14ac:dyDescent="0.25">
      <c r="A9157" t="str" cm="1">
        <f t="array" aca="1" ref="A9157" ca="1">INDEX({"Bob","Sarah","Tom","Stanley","Jake","Steve","Harry","Bill","Jane","Joe"},RANDBETWEEN(1,10))</f>
        <v>Sarah</v>
      </c>
      <c r="B9157" t="str" cm="1">
        <f t="array" aca="1" ref="B9157" ca="1">INDEX({"North","East","South","Dennis"},RANDBETWEEN(1,4))</f>
        <v>Dennis</v>
      </c>
      <c r="C9157" t="str" cm="1">
        <f t="array" aca="1" ref="C9157" ca="1">INDEX({"Bike","Ball","Racket","Hat","Glove","Shirt"},RANDBETWEEN(1,6))</f>
        <v>Shirt</v>
      </c>
      <c r="D9157" s="1">
        <f t="shared" ca="1" si="548"/>
        <v>44273</v>
      </c>
      <c r="E9157">
        <f t="shared" ca="1" si="549"/>
        <v>26</v>
      </c>
      <c r="F9157">
        <f t="shared" ca="1" si="550"/>
        <v>4</v>
      </c>
      <c r="G9157" s="1">
        <f t="shared" ca="1" si="551"/>
        <v>44343</v>
      </c>
      <c r="H9157" t="str" cm="1">
        <f t="array" aca="1" ref="H9157" ca="1">INDEX({"One","Two","Red","Blue"},RANDBETWEEN(1,4))</f>
        <v>One</v>
      </c>
      <c r="I9157" t="str" cm="1">
        <f t="array" aca="1" ref="I9157" ca="1">INDEX({"Up","Down","Left","Right"},RANDBETWEEN(1,4))</f>
        <v>Down</v>
      </c>
      <c r="J9157" t="str" cm="1">
        <f t="array" aca="1" ref="J9157" ca="1">INDEX({"Ted","Janet"},RANDBETWEEN(1,2))</f>
        <v>Janet</v>
      </c>
    </row>
    <row r="9158" spans="1:10" x14ac:dyDescent="0.25">
      <c r="A9158" t="str" cm="1">
        <f t="array" aca="1" ref="A9158" ca="1">INDEX({"Bob","Sarah","Tom","Stanley","Jake","Steve","Harry","Bill","Jane","Joe"},RANDBETWEEN(1,10))</f>
        <v>Steve</v>
      </c>
      <c r="B9158" t="str" cm="1">
        <f t="array" aca="1" ref="B9158" ca="1">INDEX({"North","East","South","Dennis"},RANDBETWEEN(1,4))</f>
        <v>North</v>
      </c>
      <c r="C9158" t="str" cm="1">
        <f t="array" aca="1" ref="C9158" ca="1">INDEX({"Bike","Ball","Racket","Hat","Glove","Shirt"},RANDBETWEEN(1,6))</f>
        <v>Shirt</v>
      </c>
      <c r="D9158" s="1">
        <f t="shared" ca="1" si="548"/>
        <v>44299</v>
      </c>
      <c r="E9158">
        <f t="shared" ca="1" si="549"/>
        <v>34</v>
      </c>
      <c r="F9158">
        <f t="shared" ca="1" si="550"/>
        <v>2</v>
      </c>
      <c r="G9158" s="1">
        <f t="shared" ca="1" si="551"/>
        <v>44279</v>
      </c>
      <c r="H9158" t="str" cm="1">
        <f t="array" aca="1" ref="H9158" ca="1">INDEX({"One","Two","Red","Blue"},RANDBETWEEN(1,4))</f>
        <v>Two</v>
      </c>
      <c r="I9158" t="str" cm="1">
        <f t="array" aca="1" ref="I9158" ca="1">INDEX({"Up","Down","Left","Right"},RANDBETWEEN(1,4))</f>
        <v>Left</v>
      </c>
      <c r="J9158" t="str" cm="1">
        <f t="array" aca="1" ref="J9158" ca="1">INDEX({"Ted","Janet"},RANDBETWEEN(1,2))</f>
        <v>Janet</v>
      </c>
    </row>
    <row r="9159" spans="1:10" x14ac:dyDescent="0.25">
      <c r="A9159" t="str" cm="1">
        <f t="array" aca="1" ref="A9159" ca="1">INDEX({"Bob","Sarah","Tom","Stanley","Jake","Steve","Harry","Bill","Jane","Joe"},RANDBETWEEN(1,10))</f>
        <v>Joe</v>
      </c>
      <c r="B9159" t="str" cm="1">
        <f t="array" aca="1" ref="B9159" ca="1">INDEX({"North","East","South","Dennis"},RANDBETWEEN(1,4))</f>
        <v>Dennis</v>
      </c>
      <c r="C9159" t="str" cm="1">
        <f t="array" aca="1" ref="C9159" ca="1">INDEX({"Bike","Ball","Racket","Hat","Glove","Shirt"},RANDBETWEEN(1,6))</f>
        <v>Bike</v>
      </c>
      <c r="D9159" s="1">
        <f t="shared" ca="1" si="548"/>
        <v>44548</v>
      </c>
      <c r="E9159">
        <f t="shared" ca="1" si="549"/>
        <v>29</v>
      </c>
      <c r="F9159">
        <f t="shared" ca="1" si="550"/>
        <v>4</v>
      </c>
      <c r="G9159" s="1">
        <f t="shared" ca="1" si="551"/>
        <v>44514</v>
      </c>
      <c r="H9159" t="str" cm="1">
        <f t="array" aca="1" ref="H9159" ca="1">INDEX({"One","Two","Red","Blue"},RANDBETWEEN(1,4))</f>
        <v>Two</v>
      </c>
      <c r="I9159" t="str" cm="1">
        <f t="array" aca="1" ref="I9159" ca="1">INDEX({"Up","Down","Left","Right"},RANDBETWEEN(1,4))</f>
        <v>Left</v>
      </c>
      <c r="J9159" t="str" cm="1">
        <f t="array" aca="1" ref="J9159" ca="1">INDEX({"Ted","Janet"},RANDBETWEEN(1,2))</f>
        <v>Janet</v>
      </c>
    </row>
    <row r="9160" spans="1:10" x14ac:dyDescent="0.25">
      <c r="A9160" t="str" cm="1">
        <f t="array" aca="1" ref="A9160" ca="1">INDEX({"Bob","Sarah","Tom","Stanley","Jake","Steve","Harry","Bill","Jane","Joe"},RANDBETWEEN(1,10))</f>
        <v>Jake</v>
      </c>
      <c r="B9160" t="str" cm="1">
        <f t="array" aca="1" ref="B9160" ca="1">INDEX({"North","East","South","Dennis"},RANDBETWEEN(1,4))</f>
        <v>East</v>
      </c>
      <c r="C9160" t="str" cm="1">
        <f t="array" aca="1" ref="C9160" ca="1">INDEX({"Bike","Ball","Racket","Hat","Glove","Shirt"},RANDBETWEEN(1,6))</f>
        <v>Shirt</v>
      </c>
      <c r="D9160" s="1">
        <f t="shared" ca="1" si="548"/>
        <v>44456</v>
      </c>
      <c r="E9160">
        <f t="shared" ca="1" si="549"/>
        <v>26</v>
      </c>
      <c r="F9160">
        <f t="shared" ca="1" si="550"/>
        <v>4</v>
      </c>
      <c r="G9160" s="1">
        <f t="shared" ca="1" si="551"/>
        <v>44559</v>
      </c>
      <c r="H9160" t="str" cm="1">
        <f t="array" aca="1" ref="H9160" ca="1">INDEX({"One","Two","Red","Blue"},RANDBETWEEN(1,4))</f>
        <v>Blue</v>
      </c>
      <c r="I9160" t="str" cm="1">
        <f t="array" aca="1" ref="I9160" ca="1">INDEX({"Up","Down","Left","Right"},RANDBETWEEN(1,4))</f>
        <v>Left</v>
      </c>
      <c r="J9160" t="str" cm="1">
        <f t="array" aca="1" ref="J9160" ca="1">INDEX({"Ted","Janet"},RANDBETWEEN(1,2))</f>
        <v>Ted</v>
      </c>
    </row>
    <row r="9161" spans="1:10" x14ac:dyDescent="0.25">
      <c r="A9161" t="str" cm="1">
        <f t="array" aca="1" ref="A9161" ca="1">INDEX({"Bob","Sarah","Tom","Stanley","Jake","Steve","Harry","Bill","Jane","Joe"},RANDBETWEEN(1,10))</f>
        <v>Harry</v>
      </c>
      <c r="B9161" t="str" cm="1">
        <f t="array" aca="1" ref="B9161" ca="1">INDEX({"North","East","South","Dennis"},RANDBETWEEN(1,4))</f>
        <v>East</v>
      </c>
      <c r="C9161" t="str" cm="1">
        <f t="array" aca="1" ref="C9161" ca="1">INDEX({"Bike","Ball","Racket","Hat","Glove","Shirt"},RANDBETWEEN(1,6))</f>
        <v>Hat</v>
      </c>
      <c r="D9161" s="1">
        <f t="shared" ca="1" si="548"/>
        <v>44452</v>
      </c>
      <c r="E9161">
        <f t="shared" ca="1" si="549"/>
        <v>40</v>
      </c>
      <c r="F9161">
        <f t="shared" ca="1" si="550"/>
        <v>2</v>
      </c>
      <c r="G9161" s="1">
        <f t="shared" ca="1" si="551"/>
        <v>44305</v>
      </c>
      <c r="H9161" t="str" cm="1">
        <f t="array" aca="1" ref="H9161" ca="1">INDEX({"One","Two","Red","Blue"},RANDBETWEEN(1,4))</f>
        <v>One</v>
      </c>
      <c r="I9161" t="str" cm="1">
        <f t="array" aca="1" ref="I9161" ca="1">INDEX({"Up","Down","Left","Right"},RANDBETWEEN(1,4))</f>
        <v>Left</v>
      </c>
      <c r="J9161" t="str" cm="1">
        <f t="array" aca="1" ref="J9161" ca="1">INDEX({"Ted","Janet"},RANDBETWEEN(1,2))</f>
        <v>Ted</v>
      </c>
    </row>
    <row r="9162" spans="1:10" x14ac:dyDescent="0.25">
      <c r="A9162" t="str" cm="1">
        <f t="array" aca="1" ref="A9162" ca="1">INDEX({"Bob","Sarah","Tom","Stanley","Jake","Steve","Harry","Bill","Jane","Joe"},RANDBETWEEN(1,10))</f>
        <v>Jake</v>
      </c>
      <c r="B9162" t="str" cm="1">
        <f t="array" aca="1" ref="B9162" ca="1">INDEX({"North","East","South","Dennis"},RANDBETWEEN(1,4))</f>
        <v>East</v>
      </c>
      <c r="C9162" t="str" cm="1">
        <f t="array" aca="1" ref="C9162" ca="1">INDEX({"Bike","Ball","Racket","Hat","Glove","Shirt"},RANDBETWEEN(1,6))</f>
        <v>Hat</v>
      </c>
      <c r="D9162" s="1">
        <f t="shared" ca="1" si="548"/>
        <v>44430</v>
      </c>
      <c r="E9162">
        <f t="shared" ca="1" si="549"/>
        <v>23</v>
      </c>
      <c r="F9162">
        <f t="shared" ca="1" si="550"/>
        <v>9</v>
      </c>
      <c r="G9162" s="1">
        <f t="shared" ca="1" si="551"/>
        <v>44398</v>
      </c>
      <c r="H9162" t="str" cm="1">
        <f t="array" aca="1" ref="H9162" ca="1">INDEX({"One","Two","Red","Blue"},RANDBETWEEN(1,4))</f>
        <v>One</v>
      </c>
      <c r="I9162" t="str" cm="1">
        <f t="array" aca="1" ref="I9162" ca="1">INDEX({"Up","Down","Left","Right"},RANDBETWEEN(1,4))</f>
        <v>Left</v>
      </c>
      <c r="J9162" t="str" cm="1">
        <f t="array" aca="1" ref="J9162" ca="1">INDEX({"Ted","Janet"},RANDBETWEEN(1,2))</f>
        <v>Ted</v>
      </c>
    </row>
    <row r="9163" spans="1:10" x14ac:dyDescent="0.25">
      <c r="A9163" t="str" cm="1">
        <f t="array" aca="1" ref="A9163" ca="1">INDEX({"Bob","Sarah","Tom","Stanley","Jake","Steve","Harry","Bill","Jane","Joe"},RANDBETWEEN(1,10))</f>
        <v>Bob</v>
      </c>
      <c r="B9163" t="str" cm="1">
        <f t="array" aca="1" ref="B9163" ca="1">INDEX({"North","East","South","Dennis"},RANDBETWEEN(1,4))</f>
        <v>South</v>
      </c>
      <c r="C9163" t="str" cm="1">
        <f t="array" aca="1" ref="C9163" ca="1">INDEX({"Bike","Ball","Racket","Hat","Glove","Shirt"},RANDBETWEEN(1,6))</f>
        <v>Bike</v>
      </c>
      <c r="D9163" s="1">
        <f t="shared" ca="1" si="548"/>
        <v>44382</v>
      </c>
      <c r="E9163">
        <f t="shared" ca="1" si="549"/>
        <v>33</v>
      </c>
      <c r="F9163">
        <f t="shared" ca="1" si="550"/>
        <v>2</v>
      </c>
      <c r="G9163" s="1">
        <f t="shared" ca="1" si="551"/>
        <v>44412</v>
      </c>
      <c r="H9163" t="str" cm="1">
        <f t="array" aca="1" ref="H9163" ca="1">INDEX({"One","Two","Red","Blue"},RANDBETWEEN(1,4))</f>
        <v>Blue</v>
      </c>
      <c r="I9163" t="str" cm="1">
        <f t="array" aca="1" ref="I9163" ca="1">INDEX({"Up","Down","Left","Right"},RANDBETWEEN(1,4))</f>
        <v>Left</v>
      </c>
      <c r="J9163" t="str" cm="1">
        <f t="array" aca="1" ref="J9163" ca="1">INDEX({"Ted","Janet"},RANDBETWEEN(1,2))</f>
        <v>Janet</v>
      </c>
    </row>
    <row r="9164" spans="1:10" x14ac:dyDescent="0.25">
      <c r="A9164" t="str" cm="1">
        <f t="array" aca="1" ref="A9164" ca="1">INDEX({"Bob","Sarah","Tom","Stanley","Jake","Steve","Harry","Bill","Jane","Joe"},RANDBETWEEN(1,10))</f>
        <v>Jane</v>
      </c>
      <c r="B9164" t="str" cm="1">
        <f t="array" aca="1" ref="B9164" ca="1">INDEX({"North","East","South","Dennis"},RANDBETWEEN(1,4))</f>
        <v>South</v>
      </c>
      <c r="C9164" t="str" cm="1">
        <f t="array" aca="1" ref="C9164" ca="1">INDEX({"Bike","Ball","Racket","Hat","Glove","Shirt"},RANDBETWEEN(1,6))</f>
        <v>Hat</v>
      </c>
      <c r="D9164" s="1">
        <f t="shared" ca="1" si="548"/>
        <v>44459</v>
      </c>
      <c r="E9164">
        <f t="shared" ca="1" si="549"/>
        <v>29</v>
      </c>
      <c r="F9164">
        <f t="shared" ca="1" si="550"/>
        <v>6</v>
      </c>
      <c r="G9164" s="1">
        <f t="shared" ca="1" si="551"/>
        <v>44264</v>
      </c>
      <c r="H9164" t="str" cm="1">
        <f t="array" aca="1" ref="H9164" ca="1">INDEX({"One","Two","Red","Blue"},RANDBETWEEN(1,4))</f>
        <v>One</v>
      </c>
      <c r="I9164" t="str" cm="1">
        <f t="array" aca="1" ref="I9164" ca="1">INDEX({"Up","Down","Left","Right"},RANDBETWEEN(1,4))</f>
        <v>Right</v>
      </c>
      <c r="J9164" t="str" cm="1">
        <f t="array" aca="1" ref="J9164" ca="1">INDEX({"Ted","Janet"},RANDBETWEEN(1,2))</f>
        <v>Janet</v>
      </c>
    </row>
    <row r="9165" spans="1:10" x14ac:dyDescent="0.25">
      <c r="A9165" t="str" cm="1">
        <f t="array" aca="1" ref="A9165" ca="1">INDEX({"Bob","Sarah","Tom","Stanley","Jake","Steve","Harry","Bill","Jane","Joe"},RANDBETWEEN(1,10))</f>
        <v>Tom</v>
      </c>
      <c r="B9165" t="str" cm="1">
        <f t="array" aca="1" ref="B9165" ca="1">INDEX({"North","East","South","Dennis"},RANDBETWEEN(1,4))</f>
        <v>East</v>
      </c>
      <c r="C9165" t="str" cm="1">
        <f t="array" aca="1" ref="C9165" ca="1">INDEX({"Bike","Ball","Racket","Hat","Glove","Shirt"},RANDBETWEEN(1,6))</f>
        <v>Bike</v>
      </c>
      <c r="D9165" s="1">
        <f t="shared" ca="1" si="548"/>
        <v>44378</v>
      </c>
      <c r="E9165">
        <f t="shared" ca="1" si="549"/>
        <v>21</v>
      </c>
      <c r="F9165">
        <f t="shared" ca="1" si="550"/>
        <v>4</v>
      </c>
      <c r="G9165" s="1">
        <f t="shared" ca="1" si="551"/>
        <v>44361</v>
      </c>
      <c r="H9165" t="str" cm="1">
        <f t="array" aca="1" ref="H9165" ca="1">INDEX({"One","Two","Red","Blue"},RANDBETWEEN(1,4))</f>
        <v>Red</v>
      </c>
      <c r="I9165" t="str" cm="1">
        <f t="array" aca="1" ref="I9165" ca="1">INDEX({"Up","Down","Left","Right"},RANDBETWEEN(1,4))</f>
        <v>Up</v>
      </c>
      <c r="J9165" t="str" cm="1">
        <f t="array" aca="1" ref="J9165" ca="1">INDEX({"Ted","Janet"},RANDBETWEEN(1,2))</f>
        <v>Janet</v>
      </c>
    </row>
    <row r="9166" spans="1:10" x14ac:dyDescent="0.25">
      <c r="A9166" t="str" cm="1">
        <f t="array" aca="1" ref="A9166" ca="1">INDEX({"Bob","Sarah","Tom","Stanley","Jake","Steve","Harry","Bill","Jane","Joe"},RANDBETWEEN(1,10))</f>
        <v>Jake</v>
      </c>
      <c r="B9166" t="str" cm="1">
        <f t="array" aca="1" ref="B9166" ca="1">INDEX({"North","East","South","Dennis"},RANDBETWEEN(1,4))</f>
        <v>South</v>
      </c>
      <c r="C9166" t="str" cm="1">
        <f t="array" aca="1" ref="C9166" ca="1">INDEX({"Bike","Ball","Racket","Hat","Glove","Shirt"},RANDBETWEEN(1,6))</f>
        <v>Hat</v>
      </c>
      <c r="D9166" s="1">
        <f t="shared" ca="1" si="548"/>
        <v>44454</v>
      </c>
      <c r="E9166">
        <f t="shared" ca="1" si="549"/>
        <v>28</v>
      </c>
      <c r="F9166">
        <f t="shared" ca="1" si="550"/>
        <v>1</v>
      </c>
      <c r="G9166" s="1">
        <f t="shared" ca="1" si="551"/>
        <v>44299</v>
      </c>
      <c r="H9166" t="str" cm="1">
        <f t="array" aca="1" ref="H9166" ca="1">INDEX({"One","Two","Red","Blue"},RANDBETWEEN(1,4))</f>
        <v>Blue</v>
      </c>
      <c r="I9166" t="str" cm="1">
        <f t="array" aca="1" ref="I9166" ca="1">INDEX({"Up","Down","Left","Right"},RANDBETWEEN(1,4))</f>
        <v>Right</v>
      </c>
      <c r="J9166" t="str" cm="1">
        <f t="array" aca="1" ref="J9166" ca="1">INDEX({"Ted","Janet"},RANDBETWEEN(1,2))</f>
        <v>Ted</v>
      </c>
    </row>
    <row r="9167" spans="1:10" x14ac:dyDescent="0.25">
      <c r="A9167" t="str" cm="1">
        <f t="array" aca="1" ref="A9167" ca="1">INDEX({"Bob","Sarah","Tom","Stanley","Jake","Steve","Harry","Bill","Jane","Joe"},RANDBETWEEN(1,10))</f>
        <v>Bill</v>
      </c>
      <c r="B9167" t="str" cm="1">
        <f t="array" aca="1" ref="B9167" ca="1">INDEX({"North","East","South","Dennis"},RANDBETWEEN(1,4))</f>
        <v>East</v>
      </c>
      <c r="C9167" t="str" cm="1">
        <f t="array" aca="1" ref="C9167" ca="1">INDEX({"Bike","Ball","Racket","Hat","Glove","Shirt"},RANDBETWEEN(1,6))</f>
        <v>Racket</v>
      </c>
      <c r="D9167" s="1">
        <f t="shared" ca="1" si="548"/>
        <v>44289</v>
      </c>
      <c r="E9167">
        <f t="shared" ca="1" si="549"/>
        <v>29</v>
      </c>
      <c r="F9167">
        <f t="shared" ca="1" si="550"/>
        <v>1</v>
      </c>
      <c r="G9167" s="1">
        <f t="shared" ca="1" si="551"/>
        <v>44447</v>
      </c>
      <c r="H9167" t="str" cm="1">
        <f t="array" aca="1" ref="H9167" ca="1">INDEX({"One","Two","Red","Blue"},RANDBETWEEN(1,4))</f>
        <v>One</v>
      </c>
      <c r="I9167" t="str" cm="1">
        <f t="array" aca="1" ref="I9167" ca="1">INDEX({"Up","Down","Left","Right"},RANDBETWEEN(1,4))</f>
        <v>Left</v>
      </c>
      <c r="J9167" t="str" cm="1">
        <f t="array" aca="1" ref="J9167" ca="1">INDEX({"Ted","Janet"},RANDBETWEEN(1,2))</f>
        <v>Janet</v>
      </c>
    </row>
    <row r="9168" spans="1:10" x14ac:dyDescent="0.25">
      <c r="A9168" t="str" cm="1">
        <f t="array" aca="1" ref="A9168" ca="1">INDEX({"Bob","Sarah","Tom","Stanley","Jake","Steve","Harry","Bill","Jane","Joe"},RANDBETWEEN(1,10))</f>
        <v>Bill</v>
      </c>
      <c r="B9168" t="str" cm="1">
        <f t="array" aca="1" ref="B9168" ca="1">INDEX({"North","East","South","Dennis"},RANDBETWEEN(1,4))</f>
        <v>North</v>
      </c>
      <c r="C9168" t="str" cm="1">
        <f t="array" aca="1" ref="C9168" ca="1">INDEX({"Bike","Ball","Racket","Hat","Glove","Shirt"},RANDBETWEEN(1,6))</f>
        <v>Ball</v>
      </c>
      <c r="D9168" s="1">
        <f t="shared" ca="1" si="548"/>
        <v>44318</v>
      </c>
      <c r="E9168">
        <f t="shared" ca="1" si="549"/>
        <v>34</v>
      </c>
      <c r="F9168">
        <f t="shared" ca="1" si="550"/>
        <v>3</v>
      </c>
      <c r="G9168" s="1">
        <f t="shared" ca="1" si="551"/>
        <v>44451</v>
      </c>
      <c r="H9168" t="str" cm="1">
        <f t="array" aca="1" ref="H9168" ca="1">INDEX({"One","Two","Red","Blue"},RANDBETWEEN(1,4))</f>
        <v>Red</v>
      </c>
      <c r="I9168" t="str" cm="1">
        <f t="array" aca="1" ref="I9168" ca="1">INDEX({"Up","Down","Left","Right"},RANDBETWEEN(1,4))</f>
        <v>Right</v>
      </c>
      <c r="J9168" t="str" cm="1">
        <f t="array" aca="1" ref="J9168" ca="1">INDEX({"Ted","Janet"},RANDBETWEEN(1,2))</f>
        <v>Ted</v>
      </c>
    </row>
    <row r="9169" spans="1:10" x14ac:dyDescent="0.25">
      <c r="A9169" t="str" cm="1">
        <f t="array" aca="1" ref="A9169" ca="1">INDEX({"Bob","Sarah","Tom","Stanley","Jake","Steve","Harry","Bill","Jane","Joe"},RANDBETWEEN(1,10))</f>
        <v>Jake</v>
      </c>
      <c r="B9169" t="str" cm="1">
        <f t="array" aca="1" ref="B9169" ca="1">INDEX({"North","East","South","Dennis"},RANDBETWEEN(1,4))</f>
        <v>Dennis</v>
      </c>
      <c r="C9169" t="str" cm="1">
        <f t="array" aca="1" ref="C9169" ca="1">INDEX({"Bike","Ball","Racket","Hat","Glove","Shirt"},RANDBETWEEN(1,6))</f>
        <v>Bike</v>
      </c>
      <c r="D9169" s="1">
        <f t="shared" ca="1" si="548"/>
        <v>44552</v>
      </c>
      <c r="E9169">
        <f t="shared" ca="1" si="549"/>
        <v>37</v>
      </c>
      <c r="F9169">
        <f t="shared" ca="1" si="550"/>
        <v>6</v>
      </c>
      <c r="G9169" s="1">
        <f t="shared" ca="1" si="551"/>
        <v>44229</v>
      </c>
      <c r="H9169" t="str" cm="1">
        <f t="array" aca="1" ref="H9169" ca="1">INDEX({"One","Two","Red","Blue"},RANDBETWEEN(1,4))</f>
        <v>Red</v>
      </c>
      <c r="I9169" t="str" cm="1">
        <f t="array" aca="1" ref="I9169" ca="1">INDEX({"Up","Down","Left","Right"},RANDBETWEEN(1,4))</f>
        <v>Down</v>
      </c>
      <c r="J9169" t="str" cm="1">
        <f t="array" aca="1" ref="J9169" ca="1">INDEX({"Ted","Janet"},RANDBETWEEN(1,2))</f>
        <v>Ted</v>
      </c>
    </row>
    <row r="9170" spans="1:10" x14ac:dyDescent="0.25">
      <c r="A9170" t="str" cm="1">
        <f t="array" aca="1" ref="A9170" ca="1">INDEX({"Bob","Sarah","Tom","Stanley","Jake","Steve","Harry","Bill","Jane","Joe"},RANDBETWEEN(1,10))</f>
        <v>Steve</v>
      </c>
      <c r="B9170" t="str" cm="1">
        <f t="array" aca="1" ref="B9170" ca="1">INDEX({"North","East","South","Dennis"},RANDBETWEEN(1,4))</f>
        <v>Dennis</v>
      </c>
      <c r="C9170" t="str" cm="1">
        <f t="array" aca="1" ref="C9170" ca="1">INDEX({"Bike","Ball","Racket","Hat","Glove","Shirt"},RANDBETWEEN(1,6))</f>
        <v>Bike</v>
      </c>
      <c r="D9170" s="1">
        <f t="shared" ca="1" si="548"/>
        <v>44514</v>
      </c>
      <c r="E9170">
        <f t="shared" ca="1" si="549"/>
        <v>26</v>
      </c>
      <c r="F9170">
        <f t="shared" ca="1" si="550"/>
        <v>2</v>
      </c>
      <c r="G9170" s="1">
        <f t="shared" ca="1" si="551"/>
        <v>44281</v>
      </c>
      <c r="H9170" t="str" cm="1">
        <f t="array" aca="1" ref="H9170" ca="1">INDEX({"One","Two","Red","Blue"},RANDBETWEEN(1,4))</f>
        <v>Blue</v>
      </c>
      <c r="I9170" t="str" cm="1">
        <f t="array" aca="1" ref="I9170" ca="1">INDEX({"Up","Down","Left","Right"},RANDBETWEEN(1,4))</f>
        <v>Right</v>
      </c>
      <c r="J9170" t="str" cm="1">
        <f t="array" aca="1" ref="J9170" ca="1">INDEX({"Ted","Janet"},RANDBETWEEN(1,2))</f>
        <v>Ted</v>
      </c>
    </row>
    <row r="9171" spans="1:10" x14ac:dyDescent="0.25">
      <c r="A9171" t="str" cm="1">
        <f t="array" aca="1" ref="A9171" ca="1">INDEX({"Bob","Sarah","Tom","Stanley","Jake","Steve","Harry","Bill","Jane","Joe"},RANDBETWEEN(1,10))</f>
        <v>Bill</v>
      </c>
      <c r="B9171" t="str" cm="1">
        <f t="array" aca="1" ref="B9171" ca="1">INDEX({"North","East","South","Dennis"},RANDBETWEEN(1,4))</f>
        <v>South</v>
      </c>
      <c r="C9171" t="str" cm="1">
        <f t="array" aca="1" ref="C9171" ca="1">INDEX({"Bike","Ball","Racket","Hat","Glove","Shirt"},RANDBETWEEN(1,6))</f>
        <v>Glove</v>
      </c>
      <c r="D9171" s="1">
        <f t="shared" ca="1" si="548"/>
        <v>44253</v>
      </c>
      <c r="E9171">
        <f t="shared" ca="1" si="549"/>
        <v>39</v>
      </c>
      <c r="F9171">
        <f t="shared" ca="1" si="550"/>
        <v>5</v>
      </c>
      <c r="G9171" s="1">
        <f t="shared" ca="1" si="551"/>
        <v>44320</v>
      </c>
      <c r="H9171" t="str" cm="1">
        <f t="array" aca="1" ref="H9171" ca="1">INDEX({"One","Two","Red","Blue"},RANDBETWEEN(1,4))</f>
        <v>Blue</v>
      </c>
      <c r="I9171" t="str" cm="1">
        <f t="array" aca="1" ref="I9171" ca="1">INDEX({"Up","Down","Left","Right"},RANDBETWEEN(1,4))</f>
        <v>Up</v>
      </c>
      <c r="J9171" t="str" cm="1">
        <f t="array" aca="1" ref="J9171" ca="1">INDEX({"Ted","Janet"},RANDBETWEEN(1,2))</f>
        <v>Janet</v>
      </c>
    </row>
    <row r="9172" spans="1:10" x14ac:dyDescent="0.25">
      <c r="A9172" t="str" cm="1">
        <f t="array" aca="1" ref="A9172" ca="1">INDEX({"Bob","Sarah","Tom","Stanley","Jake","Steve","Harry","Bill","Jane","Joe"},RANDBETWEEN(1,10))</f>
        <v>Jane</v>
      </c>
      <c r="B9172" t="str" cm="1">
        <f t="array" aca="1" ref="B9172" ca="1">INDEX({"North","East","South","Dennis"},RANDBETWEEN(1,4))</f>
        <v>Dennis</v>
      </c>
      <c r="C9172" t="str" cm="1">
        <f t="array" aca="1" ref="C9172" ca="1">INDEX({"Bike","Ball","Racket","Hat","Glove","Shirt"},RANDBETWEEN(1,6))</f>
        <v>Ball</v>
      </c>
      <c r="D9172" s="1">
        <f t="shared" ca="1" si="548"/>
        <v>44489</v>
      </c>
      <c r="E9172">
        <f t="shared" ca="1" si="549"/>
        <v>37</v>
      </c>
      <c r="F9172">
        <f t="shared" ca="1" si="550"/>
        <v>8</v>
      </c>
      <c r="G9172" s="1">
        <f t="shared" ca="1" si="551"/>
        <v>44207</v>
      </c>
      <c r="H9172" t="str" cm="1">
        <f t="array" aca="1" ref="H9172" ca="1">INDEX({"One","Two","Red","Blue"},RANDBETWEEN(1,4))</f>
        <v>One</v>
      </c>
      <c r="I9172" t="str" cm="1">
        <f t="array" aca="1" ref="I9172" ca="1">INDEX({"Up","Down","Left","Right"},RANDBETWEEN(1,4))</f>
        <v>Up</v>
      </c>
      <c r="J9172" t="str" cm="1">
        <f t="array" aca="1" ref="J9172" ca="1">INDEX({"Ted","Janet"},RANDBETWEEN(1,2))</f>
        <v>Ted</v>
      </c>
    </row>
    <row r="9173" spans="1:10" x14ac:dyDescent="0.25">
      <c r="A9173" t="str" cm="1">
        <f t="array" aca="1" ref="A9173" ca="1">INDEX({"Bob","Sarah","Tom","Stanley","Jake","Steve","Harry","Bill","Jane","Joe"},RANDBETWEEN(1,10))</f>
        <v>Bob</v>
      </c>
      <c r="B9173" t="str" cm="1">
        <f t="array" aca="1" ref="B9173" ca="1">INDEX({"North","East","South","Dennis"},RANDBETWEEN(1,4))</f>
        <v>North</v>
      </c>
      <c r="C9173" t="str" cm="1">
        <f t="array" aca="1" ref="C9173" ca="1">INDEX({"Bike","Ball","Racket","Hat","Glove","Shirt"},RANDBETWEEN(1,6))</f>
        <v>Shirt</v>
      </c>
      <c r="D9173" s="1">
        <f t="shared" ca="1" si="548"/>
        <v>44284</v>
      </c>
      <c r="E9173">
        <f t="shared" ca="1" si="549"/>
        <v>31</v>
      </c>
      <c r="F9173">
        <f t="shared" ca="1" si="550"/>
        <v>10</v>
      </c>
      <c r="G9173" s="1">
        <f t="shared" ca="1" si="551"/>
        <v>44402</v>
      </c>
      <c r="H9173" t="str" cm="1">
        <f t="array" aca="1" ref="H9173" ca="1">INDEX({"One","Two","Red","Blue"},RANDBETWEEN(1,4))</f>
        <v>Red</v>
      </c>
      <c r="I9173" t="str" cm="1">
        <f t="array" aca="1" ref="I9173" ca="1">INDEX({"Up","Down","Left","Right"},RANDBETWEEN(1,4))</f>
        <v>Left</v>
      </c>
      <c r="J9173" t="str" cm="1">
        <f t="array" aca="1" ref="J9173" ca="1">INDEX({"Ted","Janet"},RANDBETWEEN(1,2))</f>
        <v>Janet</v>
      </c>
    </row>
    <row r="9174" spans="1:10" x14ac:dyDescent="0.25">
      <c r="A9174" t="str" cm="1">
        <f t="array" aca="1" ref="A9174" ca="1">INDEX({"Bob","Sarah","Tom","Stanley","Jake","Steve","Harry","Bill","Jane","Joe"},RANDBETWEEN(1,10))</f>
        <v>Sarah</v>
      </c>
      <c r="B9174" t="str" cm="1">
        <f t="array" aca="1" ref="B9174" ca="1">INDEX({"North","East","South","Dennis"},RANDBETWEEN(1,4))</f>
        <v>Dennis</v>
      </c>
      <c r="C9174" t="str" cm="1">
        <f t="array" aca="1" ref="C9174" ca="1">INDEX({"Bike","Ball","Racket","Hat","Glove","Shirt"},RANDBETWEEN(1,6))</f>
        <v>Bike</v>
      </c>
      <c r="D9174" s="1">
        <f t="shared" ca="1" si="548"/>
        <v>44203</v>
      </c>
      <c r="E9174">
        <f t="shared" ca="1" si="549"/>
        <v>32</v>
      </c>
      <c r="F9174">
        <f t="shared" ca="1" si="550"/>
        <v>3</v>
      </c>
      <c r="G9174" s="1">
        <f t="shared" ca="1" si="551"/>
        <v>44465</v>
      </c>
      <c r="H9174" t="str" cm="1">
        <f t="array" aca="1" ref="H9174" ca="1">INDEX({"One","Two","Red","Blue"},RANDBETWEEN(1,4))</f>
        <v>Blue</v>
      </c>
      <c r="I9174" t="str" cm="1">
        <f t="array" aca="1" ref="I9174" ca="1">INDEX({"Up","Down","Left","Right"},RANDBETWEEN(1,4))</f>
        <v>Left</v>
      </c>
      <c r="J9174" t="str" cm="1">
        <f t="array" aca="1" ref="J9174" ca="1">INDEX({"Ted","Janet"},RANDBETWEEN(1,2))</f>
        <v>Janet</v>
      </c>
    </row>
    <row r="9175" spans="1:10" x14ac:dyDescent="0.25">
      <c r="A9175" t="str" cm="1">
        <f t="array" aca="1" ref="A9175" ca="1">INDEX({"Bob","Sarah","Tom","Stanley","Jake","Steve","Harry","Bill","Jane","Joe"},RANDBETWEEN(1,10))</f>
        <v>Stanley</v>
      </c>
      <c r="B9175" t="str" cm="1">
        <f t="array" aca="1" ref="B9175" ca="1">INDEX({"North","East","South","Dennis"},RANDBETWEEN(1,4))</f>
        <v>South</v>
      </c>
      <c r="C9175" t="str" cm="1">
        <f t="array" aca="1" ref="C9175" ca="1">INDEX({"Bike","Ball","Racket","Hat","Glove","Shirt"},RANDBETWEEN(1,6))</f>
        <v>Hat</v>
      </c>
      <c r="D9175" s="1">
        <f t="shared" ca="1" si="548"/>
        <v>44288</v>
      </c>
      <c r="E9175">
        <f t="shared" ca="1" si="549"/>
        <v>24</v>
      </c>
      <c r="F9175">
        <f t="shared" ca="1" si="550"/>
        <v>10</v>
      </c>
      <c r="G9175" s="1">
        <f t="shared" ca="1" si="551"/>
        <v>44254</v>
      </c>
      <c r="H9175" t="str" cm="1">
        <f t="array" aca="1" ref="H9175" ca="1">INDEX({"One","Two","Red","Blue"},RANDBETWEEN(1,4))</f>
        <v>Red</v>
      </c>
      <c r="I9175" t="str" cm="1">
        <f t="array" aca="1" ref="I9175" ca="1">INDEX({"Up","Down","Left","Right"},RANDBETWEEN(1,4))</f>
        <v>Left</v>
      </c>
      <c r="J9175" t="str" cm="1">
        <f t="array" aca="1" ref="J9175" ca="1">INDEX({"Ted","Janet"},RANDBETWEEN(1,2))</f>
        <v>Janet</v>
      </c>
    </row>
    <row r="9176" spans="1:10" x14ac:dyDescent="0.25">
      <c r="A9176" t="str" cm="1">
        <f t="array" aca="1" ref="A9176" ca="1">INDEX({"Bob","Sarah","Tom","Stanley","Jake","Steve","Harry","Bill","Jane","Joe"},RANDBETWEEN(1,10))</f>
        <v>Stanley</v>
      </c>
      <c r="B9176" t="str" cm="1">
        <f t="array" aca="1" ref="B9176" ca="1">INDEX({"North","East","South","Dennis"},RANDBETWEEN(1,4))</f>
        <v>South</v>
      </c>
      <c r="C9176" t="str" cm="1">
        <f t="array" aca="1" ref="C9176" ca="1">INDEX({"Bike","Ball","Racket","Hat","Glove","Shirt"},RANDBETWEEN(1,6))</f>
        <v>Shirt</v>
      </c>
      <c r="D9176" s="1">
        <f t="shared" ca="1" si="548"/>
        <v>44213</v>
      </c>
      <c r="E9176">
        <f t="shared" ca="1" si="549"/>
        <v>31</v>
      </c>
      <c r="F9176">
        <f t="shared" ca="1" si="550"/>
        <v>7</v>
      </c>
      <c r="G9176" s="1">
        <f t="shared" ca="1" si="551"/>
        <v>44418</v>
      </c>
      <c r="H9176" t="str" cm="1">
        <f t="array" aca="1" ref="H9176" ca="1">INDEX({"One","Two","Red","Blue"},RANDBETWEEN(1,4))</f>
        <v>Red</v>
      </c>
      <c r="I9176" t="str" cm="1">
        <f t="array" aca="1" ref="I9176" ca="1">INDEX({"Up","Down","Left","Right"},RANDBETWEEN(1,4))</f>
        <v>Left</v>
      </c>
      <c r="J9176" t="str" cm="1">
        <f t="array" aca="1" ref="J9176" ca="1">INDEX({"Ted","Janet"},RANDBETWEEN(1,2))</f>
        <v>Ted</v>
      </c>
    </row>
    <row r="9177" spans="1:10" x14ac:dyDescent="0.25">
      <c r="A9177" t="str" cm="1">
        <f t="array" aca="1" ref="A9177" ca="1">INDEX({"Bob","Sarah","Tom","Stanley","Jake","Steve","Harry","Bill","Jane","Joe"},RANDBETWEEN(1,10))</f>
        <v>Joe</v>
      </c>
      <c r="B9177" t="str" cm="1">
        <f t="array" aca="1" ref="B9177" ca="1">INDEX({"North","East","South","Dennis"},RANDBETWEEN(1,4))</f>
        <v>South</v>
      </c>
      <c r="C9177" t="str" cm="1">
        <f t="array" aca="1" ref="C9177" ca="1">INDEX({"Bike","Ball","Racket","Hat","Glove","Shirt"},RANDBETWEEN(1,6))</f>
        <v>Racket</v>
      </c>
      <c r="D9177" s="1">
        <f t="shared" ca="1" si="548"/>
        <v>44354</v>
      </c>
      <c r="E9177">
        <f t="shared" ca="1" si="549"/>
        <v>27</v>
      </c>
      <c r="F9177">
        <f t="shared" ca="1" si="550"/>
        <v>4</v>
      </c>
      <c r="G9177" s="1">
        <f t="shared" ca="1" si="551"/>
        <v>44233</v>
      </c>
      <c r="H9177" t="str" cm="1">
        <f t="array" aca="1" ref="H9177" ca="1">INDEX({"One","Two","Red","Blue"},RANDBETWEEN(1,4))</f>
        <v>Two</v>
      </c>
      <c r="I9177" t="str" cm="1">
        <f t="array" aca="1" ref="I9177" ca="1">INDEX({"Up","Down","Left","Right"},RANDBETWEEN(1,4))</f>
        <v>Left</v>
      </c>
      <c r="J9177" t="str" cm="1">
        <f t="array" aca="1" ref="J9177" ca="1">INDEX({"Ted","Janet"},RANDBETWEEN(1,2))</f>
        <v>Janet</v>
      </c>
    </row>
    <row r="9178" spans="1:10" x14ac:dyDescent="0.25">
      <c r="A9178" t="str" cm="1">
        <f t="array" aca="1" ref="A9178" ca="1">INDEX({"Bob","Sarah","Tom","Stanley","Jake","Steve","Harry","Bill","Jane","Joe"},RANDBETWEEN(1,10))</f>
        <v>Bill</v>
      </c>
      <c r="B9178" t="str" cm="1">
        <f t="array" aca="1" ref="B9178" ca="1">INDEX({"North","East","South","Dennis"},RANDBETWEEN(1,4))</f>
        <v>Dennis</v>
      </c>
      <c r="C9178" t="str" cm="1">
        <f t="array" aca="1" ref="C9178" ca="1">INDEX({"Bike","Ball","Racket","Hat","Glove","Shirt"},RANDBETWEEN(1,6))</f>
        <v>Shirt</v>
      </c>
      <c r="D9178" s="1">
        <f t="shared" ca="1" si="548"/>
        <v>44266</v>
      </c>
      <c r="E9178">
        <f t="shared" ca="1" si="549"/>
        <v>33</v>
      </c>
      <c r="F9178">
        <f t="shared" ca="1" si="550"/>
        <v>6</v>
      </c>
      <c r="G9178" s="1">
        <f t="shared" ca="1" si="551"/>
        <v>44506</v>
      </c>
      <c r="H9178" t="str" cm="1">
        <f t="array" aca="1" ref="H9178" ca="1">INDEX({"One","Two","Red","Blue"},RANDBETWEEN(1,4))</f>
        <v>Two</v>
      </c>
      <c r="I9178" t="str" cm="1">
        <f t="array" aca="1" ref="I9178" ca="1">INDEX({"Up","Down","Left","Right"},RANDBETWEEN(1,4))</f>
        <v>Right</v>
      </c>
      <c r="J9178" t="str" cm="1">
        <f t="array" aca="1" ref="J9178" ca="1">INDEX({"Ted","Janet"},RANDBETWEEN(1,2))</f>
        <v>Ted</v>
      </c>
    </row>
    <row r="9179" spans="1:10" x14ac:dyDescent="0.25">
      <c r="A9179" t="str" cm="1">
        <f t="array" aca="1" ref="A9179" ca="1">INDEX({"Bob","Sarah","Tom","Stanley","Jake","Steve","Harry","Bill","Jane","Joe"},RANDBETWEEN(1,10))</f>
        <v>Jake</v>
      </c>
      <c r="B9179" t="str" cm="1">
        <f t="array" aca="1" ref="B9179" ca="1">INDEX({"North","East","South","Dennis"},RANDBETWEEN(1,4))</f>
        <v>Dennis</v>
      </c>
      <c r="C9179" t="str" cm="1">
        <f t="array" aca="1" ref="C9179" ca="1">INDEX({"Bike","Ball","Racket","Hat","Glove","Shirt"},RANDBETWEEN(1,6))</f>
        <v>Bike</v>
      </c>
      <c r="D9179" s="1">
        <f t="shared" ca="1" si="548"/>
        <v>44204</v>
      </c>
      <c r="E9179">
        <f t="shared" ca="1" si="549"/>
        <v>21</v>
      </c>
      <c r="F9179">
        <f t="shared" ca="1" si="550"/>
        <v>6</v>
      </c>
      <c r="G9179" s="1">
        <f t="shared" ca="1" si="551"/>
        <v>44479</v>
      </c>
      <c r="H9179" t="str" cm="1">
        <f t="array" aca="1" ref="H9179" ca="1">INDEX({"One","Two","Red","Blue"},RANDBETWEEN(1,4))</f>
        <v>Blue</v>
      </c>
      <c r="I9179" t="str" cm="1">
        <f t="array" aca="1" ref="I9179" ca="1">INDEX({"Up","Down","Left","Right"},RANDBETWEEN(1,4))</f>
        <v>Left</v>
      </c>
      <c r="J9179" t="str" cm="1">
        <f t="array" aca="1" ref="J9179" ca="1">INDEX({"Ted","Janet"},RANDBETWEEN(1,2))</f>
        <v>Ted</v>
      </c>
    </row>
    <row r="9180" spans="1:10" x14ac:dyDescent="0.25">
      <c r="A9180" t="str" cm="1">
        <f t="array" aca="1" ref="A9180" ca="1">INDEX({"Bob","Sarah","Tom","Stanley","Jake","Steve","Harry","Bill","Jane","Joe"},RANDBETWEEN(1,10))</f>
        <v>Bill</v>
      </c>
      <c r="B9180" t="str" cm="1">
        <f t="array" aca="1" ref="B9180" ca="1">INDEX({"North","East","South","Dennis"},RANDBETWEEN(1,4))</f>
        <v>South</v>
      </c>
      <c r="C9180" t="str" cm="1">
        <f t="array" aca="1" ref="C9180" ca="1">INDEX({"Bike","Ball","Racket","Hat","Glove","Shirt"},RANDBETWEEN(1,6))</f>
        <v>Shirt</v>
      </c>
      <c r="D9180" s="1">
        <f t="shared" ca="1" si="548"/>
        <v>44294</v>
      </c>
      <c r="E9180">
        <f t="shared" ca="1" si="549"/>
        <v>33</v>
      </c>
      <c r="F9180">
        <f t="shared" ca="1" si="550"/>
        <v>1</v>
      </c>
      <c r="G9180" s="1">
        <f t="shared" ca="1" si="551"/>
        <v>44374</v>
      </c>
      <c r="H9180" t="str" cm="1">
        <f t="array" aca="1" ref="H9180" ca="1">INDEX({"One","Two","Red","Blue"},RANDBETWEEN(1,4))</f>
        <v>Red</v>
      </c>
      <c r="I9180" t="str" cm="1">
        <f t="array" aca="1" ref="I9180" ca="1">INDEX({"Up","Down","Left","Right"},RANDBETWEEN(1,4))</f>
        <v>Right</v>
      </c>
      <c r="J9180" t="str" cm="1">
        <f t="array" aca="1" ref="J9180" ca="1">INDEX({"Ted","Janet"},RANDBETWEEN(1,2))</f>
        <v>Janet</v>
      </c>
    </row>
    <row r="9181" spans="1:10" x14ac:dyDescent="0.25">
      <c r="A9181" t="str" cm="1">
        <f t="array" aca="1" ref="A9181" ca="1">INDEX({"Bob","Sarah","Tom","Stanley","Jake","Steve","Harry","Bill","Jane","Joe"},RANDBETWEEN(1,10))</f>
        <v>Jane</v>
      </c>
      <c r="B9181" t="str" cm="1">
        <f t="array" aca="1" ref="B9181" ca="1">INDEX({"North","East","South","Dennis"},RANDBETWEEN(1,4))</f>
        <v>Dennis</v>
      </c>
      <c r="C9181" t="str" cm="1">
        <f t="array" aca="1" ref="C9181" ca="1">INDEX({"Bike","Ball","Racket","Hat","Glove","Shirt"},RANDBETWEEN(1,6))</f>
        <v>Ball</v>
      </c>
      <c r="D9181" s="1">
        <f t="shared" ca="1" si="548"/>
        <v>44514</v>
      </c>
      <c r="E9181">
        <f t="shared" ca="1" si="549"/>
        <v>35</v>
      </c>
      <c r="F9181">
        <f t="shared" ca="1" si="550"/>
        <v>7</v>
      </c>
      <c r="G9181" s="1">
        <f t="shared" ca="1" si="551"/>
        <v>44370</v>
      </c>
      <c r="H9181" t="str" cm="1">
        <f t="array" aca="1" ref="H9181" ca="1">INDEX({"One","Two","Red","Blue"},RANDBETWEEN(1,4))</f>
        <v>Red</v>
      </c>
      <c r="I9181" t="str" cm="1">
        <f t="array" aca="1" ref="I9181" ca="1">INDEX({"Up","Down","Left","Right"},RANDBETWEEN(1,4))</f>
        <v>Left</v>
      </c>
      <c r="J9181" t="str" cm="1">
        <f t="array" aca="1" ref="J9181" ca="1">INDEX({"Ted","Janet"},RANDBETWEEN(1,2))</f>
        <v>Ted</v>
      </c>
    </row>
    <row r="9182" spans="1:10" x14ac:dyDescent="0.25">
      <c r="A9182" t="str" cm="1">
        <f t="array" aca="1" ref="A9182" ca="1">INDEX({"Bob","Sarah","Tom","Stanley","Jake","Steve","Harry","Bill","Jane","Joe"},RANDBETWEEN(1,10))</f>
        <v>Stanley</v>
      </c>
      <c r="B9182" t="str" cm="1">
        <f t="array" aca="1" ref="B9182" ca="1">INDEX({"North","East","South","Dennis"},RANDBETWEEN(1,4))</f>
        <v>South</v>
      </c>
      <c r="C9182" t="str" cm="1">
        <f t="array" aca="1" ref="C9182" ca="1">INDEX({"Bike","Ball","Racket","Hat","Glove","Shirt"},RANDBETWEEN(1,6))</f>
        <v>Shirt</v>
      </c>
      <c r="D9182" s="1">
        <f t="shared" ca="1" si="548"/>
        <v>44421</v>
      </c>
      <c r="E9182">
        <f t="shared" ca="1" si="549"/>
        <v>20</v>
      </c>
      <c r="F9182">
        <f t="shared" ca="1" si="550"/>
        <v>3</v>
      </c>
      <c r="G9182" s="1">
        <f t="shared" ca="1" si="551"/>
        <v>44200</v>
      </c>
      <c r="H9182" t="str" cm="1">
        <f t="array" aca="1" ref="H9182" ca="1">INDEX({"One","Two","Red","Blue"},RANDBETWEEN(1,4))</f>
        <v>One</v>
      </c>
      <c r="I9182" t="str" cm="1">
        <f t="array" aca="1" ref="I9182" ca="1">INDEX({"Up","Down","Left","Right"},RANDBETWEEN(1,4))</f>
        <v>Right</v>
      </c>
      <c r="J9182" t="str" cm="1">
        <f t="array" aca="1" ref="J9182" ca="1">INDEX({"Ted","Janet"},RANDBETWEEN(1,2))</f>
        <v>Ted</v>
      </c>
    </row>
    <row r="9183" spans="1:10" x14ac:dyDescent="0.25">
      <c r="A9183" t="str" cm="1">
        <f t="array" aca="1" ref="A9183" ca="1">INDEX({"Bob","Sarah","Tom","Stanley","Jake","Steve","Harry","Bill","Jane","Joe"},RANDBETWEEN(1,10))</f>
        <v>Steve</v>
      </c>
      <c r="B9183" t="str" cm="1">
        <f t="array" aca="1" ref="B9183" ca="1">INDEX({"North","East","South","Dennis"},RANDBETWEEN(1,4))</f>
        <v>South</v>
      </c>
      <c r="C9183" t="str" cm="1">
        <f t="array" aca="1" ref="C9183" ca="1">INDEX({"Bike","Ball","Racket","Hat","Glove","Shirt"},RANDBETWEEN(1,6))</f>
        <v>Hat</v>
      </c>
      <c r="D9183" s="1">
        <f t="shared" ca="1" si="548"/>
        <v>44239</v>
      </c>
      <c r="E9183">
        <f t="shared" ca="1" si="549"/>
        <v>31</v>
      </c>
      <c r="F9183">
        <f t="shared" ca="1" si="550"/>
        <v>6</v>
      </c>
      <c r="G9183" s="1">
        <f t="shared" ca="1" si="551"/>
        <v>44473</v>
      </c>
      <c r="H9183" t="str" cm="1">
        <f t="array" aca="1" ref="H9183" ca="1">INDEX({"One","Two","Red","Blue"},RANDBETWEEN(1,4))</f>
        <v>One</v>
      </c>
      <c r="I9183" t="str" cm="1">
        <f t="array" aca="1" ref="I9183" ca="1">INDEX({"Up","Down","Left","Right"},RANDBETWEEN(1,4))</f>
        <v>Left</v>
      </c>
      <c r="J9183" t="str" cm="1">
        <f t="array" aca="1" ref="J9183" ca="1">INDEX({"Ted","Janet"},RANDBETWEEN(1,2))</f>
        <v>Ted</v>
      </c>
    </row>
    <row r="9184" spans="1:10" x14ac:dyDescent="0.25">
      <c r="A9184" t="str" cm="1">
        <f t="array" aca="1" ref="A9184" ca="1">INDEX({"Bob","Sarah","Tom","Stanley","Jake","Steve","Harry","Bill","Jane","Joe"},RANDBETWEEN(1,10))</f>
        <v>Steve</v>
      </c>
      <c r="B9184" t="str" cm="1">
        <f t="array" aca="1" ref="B9184" ca="1">INDEX({"North","East","South","Dennis"},RANDBETWEEN(1,4))</f>
        <v>North</v>
      </c>
      <c r="C9184" t="str" cm="1">
        <f t="array" aca="1" ref="C9184" ca="1">INDEX({"Bike","Ball","Racket","Hat","Glove","Shirt"},RANDBETWEEN(1,6))</f>
        <v>Hat</v>
      </c>
      <c r="D9184" s="1">
        <f t="shared" ca="1" si="548"/>
        <v>44208</v>
      </c>
      <c r="E9184">
        <f t="shared" ca="1" si="549"/>
        <v>30</v>
      </c>
      <c r="F9184">
        <f t="shared" ca="1" si="550"/>
        <v>7</v>
      </c>
      <c r="G9184" s="1">
        <f t="shared" ca="1" si="551"/>
        <v>44290</v>
      </c>
      <c r="H9184" t="str" cm="1">
        <f t="array" aca="1" ref="H9184" ca="1">INDEX({"One","Two","Red","Blue"},RANDBETWEEN(1,4))</f>
        <v>Blue</v>
      </c>
      <c r="I9184" t="str" cm="1">
        <f t="array" aca="1" ref="I9184" ca="1">INDEX({"Up","Down","Left","Right"},RANDBETWEEN(1,4))</f>
        <v>Right</v>
      </c>
      <c r="J9184" t="str" cm="1">
        <f t="array" aca="1" ref="J9184" ca="1">INDEX({"Ted","Janet"},RANDBETWEEN(1,2))</f>
        <v>Ted</v>
      </c>
    </row>
    <row r="9185" spans="1:10" x14ac:dyDescent="0.25">
      <c r="A9185" t="str" cm="1">
        <f t="array" aca="1" ref="A9185" ca="1">INDEX({"Bob","Sarah","Tom","Stanley","Jake","Steve","Harry","Bill","Jane","Joe"},RANDBETWEEN(1,10))</f>
        <v>Jake</v>
      </c>
      <c r="B9185" t="str" cm="1">
        <f t="array" aca="1" ref="B9185" ca="1">INDEX({"North","East","South","Dennis"},RANDBETWEEN(1,4))</f>
        <v>Dennis</v>
      </c>
      <c r="C9185" t="str" cm="1">
        <f t="array" aca="1" ref="C9185" ca="1">INDEX({"Bike","Ball","Racket","Hat","Glove","Shirt"},RANDBETWEEN(1,6))</f>
        <v>Glove</v>
      </c>
      <c r="D9185" s="1">
        <f t="shared" ca="1" si="548"/>
        <v>44274</v>
      </c>
      <c r="E9185">
        <f t="shared" ca="1" si="549"/>
        <v>38</v>
      </c>
      <c r="F9185">
        <f t="shared" ca="1" si="550"/>
        <v>5</v>
      </c>
      <c r="G9185" s="1">
        <f t="shared" ca="1" si="551"/>
        <v>44354</v>
      </c>
      <c r="H9185" t="str" cm="1">
        <f t="array" aca="1" ref="H9185" ca="1">INDEX({"One","Two","Red","Blue"},RANDBETWEEN(1,4))</f>
        <v>Two</v>
      </c>
      <c r="I9185" t="str" cm="1">
        <f t="array" aca="1" ref="I9185" ca="1">INDEX({"Up","Down","Left","Right"},RANDBETWEEN(1,4))</f>
        <v>Right</v>
      </c>
      <c r="J9185" t="str" cm="1">
        <f t="array" aca="1" ref="J9185" ca="1">INDEX({"Ted","Janet"},RANDBETWEEN(1,2))</f>
        <v>Ted</v>
      </c>
    </row>
    <row r="9186" spans="1:10" x14ac:dyDescent="0.25">
      <c r="A9186" t="str" cm="1">
        <f t="array" aca="1" ref="A9186" ca="1">INDEX({"Bob","Sarah","Tom","Stanley","Jake","Steve","Harry","Bill","Jane","Joe"},RANDBETWEEN(1,10))</f>
        <v>Joe</v>
      </c>
      <c r="B9186" t="str" cm="1">
        <f t="array" aca="1" ref="B9186" ca="1">INDEX({"North","East","South","Dennis"},RANDBETWEEN(1,4))</f>
        <v>North</v>
      </c>
      <c r="C9186" t="str" cm="1">
        <f t="array" aca="1" ref="C9186" ca="1">INDEX({"Bike","Ball","Racket","Hat","Glove","Shirt"},RANDBETWEEN(1,6))</f>
        <v>Racket</v>
      </c>
      <c r="D9186" s="1">
        <f t="shared" ca="1" si="548"/>
        <v>44295</v>
      </c>
      <c r="E9186">
        <f t="shared" ca="1" si="549"/>
        <v>22</v>
      </c>
      <c r="F9186">
        <f t="shared" ca="1" si="550"/>
        <v>7</v>
      </c>
      <c r="G9186" s="1">
        <f t="shared" ca="1" si="551"/>
        <v>44217</v>
      </c>
      <c r="H9186" t="str" cm="1">
        <f t="array" aca="1" ref="H9186" ca="1">INDEX({"One","Two","Red","Blue"},RANDBETWEEN(1,4))</f>
        <v>Red</v>
      </c>
      <c r="I9186" t="str" cm="1">
        <f t="array" aca="1" ref="I9186" ca="1">INDEX({"Up","Down","Left","Right"},RANDBETWEEN(1,4))</f>
        <v>Down</v>
      </c>
      <c r="J9186" t="str" cm="1">
        <f t="array" aca="1" ref="J9186" ca="1">INDEX({"Ted","Janet"},RANDBETWEEN(1,2))</f>
        <v>Janet</v>
      </c>
    </row>
    <row r="9187" spans="1:10" x14ac:dyDescent="0.25">
      <c r="A9187" t="str" cm="1">
        <f t="array" aca="1" ref="A9187" ca="1">INDEX({"Bob","Sarah","Tom","Stanley","Jake","Steve","Harry","Bill","Jane","Joe"},RANDBETWEEN(1,10))</f>
        <v>Harry</v>
      </c>
      <c r="B9187" t="str" cm="1">
        <f t="array" aca="1" ref="B9187" ca="1">INDEX({"North","East","South","Dennis"},RANDBETWEEN(1,4))</f>
        <v>South</v>
      </c>
      <c r="C9187" t="str" cm="1">
        <f t="array" aca="1" ref="C9187" ca="1">INDEX({"Bike","Ball","Racket","Hat","Glove","Shirt"},RANDBETWEEN(1,6))</f>
        <v>Ball</v>
      </c>
      <c r="D9187" s="1">
        <f t="shared" ca="1" si="548"/>
        <v>44274</v>
      </c>
      <c r="E9187">
        <f t="shared" ca="1" si="549"/>
        <v>26</v>
      </c>
      <c r="F9187">
        <f t="shared" ca="1" si="550"/>
        <v>6</v>
      </c>
      <c r="G9187" s="1">
        <f t="shared" ca="1" si="551"/>
        <v>44335</v>
      </c>
      <c r="H9187" t="str" cm="1">
        <f t="array" aca="1" ref="H9187" ca="1">INDEX({"One","Two","Red","Blue"},RANDBETWEEN(1,4))</f>
        <v>One</v>
      </c>
      <c r="I9187" t="str" cm="1">
        <f t="array" aca="1" ref="I9187" ca="1">INDEX({"Up","Down","Left","Right"},RANDBETWEEN(1,4))</f>
        <v>Left</v>
      </c>
      <c r="J9187" t="str" cm="1">
        <f t="array" aca="1" ref="J9187" ca="1">INDEX({"Ted","Janet"},RANDBETWEEN(1,2))</f>
        <v>Ted</v>
      </c>
    </row>
    <row r="9188" spans="1:10" x14ac:dyDescent="0.25">
      <c r="A9188" t="str" cm="1">
        <f t="array" aca="1" ref="A9188" ca="1">INDEX({"Bob","Sarah","Tom","Stanley","Jake","Steve","Harry","Bill","Jane","Joe"},RANDBETWEEN(1,10))</f>
        <v>Sarah</v>
      </c>
      <c r="B9188" t="str" cm="1">
        <f t="array" aca="1" ref="B9188" ca="1">INDEX({"North","East","South","Dennis"},RANDBETWEEN(1,4))</f>
        <v>North</v>
      </c>
      <c r="C9188" t="str" cm="1">
        <f t="array" aca="1" ref="C9188" ca="1">INDEX({"Bike","Ball","Racket","Hat","Glove","Shirt"},RANDBETWEEN(1,6))</f>
        <v>Shirt</v>
      </c>
      <c r="D9188" s="1">
        <f t="shared" ca="1" si="548"/>
        <v>44545</v>
      </c>
      <c r="E9188">
        <f t="shared" ca="1" si="549"/>
        <v>24</v>
      </c>
      <c r="F9188">
        <f t="shared" ca="1" si="550"/>
        <v>10</v>
      </c>
      <c r="G9188" s="1">
        <f t="shared" ca="1" si="551"/>
        <v>44433</v>
      </c>
      <c r="H9188" t="str" cm="1">
        <f t="array" aca="1" ref="H9188" ca="1">INDEX({"One","Two","Red","Blue"},RANDBETWEEN(1,4))</f>
        <v>Blue</v>
      </c>
      <c r="I9188" t="str" cm="1">
        <f t="array" aca="1" ref="I9188" ca="1">INDEX({"Up","Down","Left","Right"},RANDBETWEEN(1,4))</f>
        <v>Left</v>
      </c>
      <c r="J9188" t="str" cm="1">
        <f t="array" aca="1" ref="J9188" ca="1">INDEX({"Ted","Janet"},RANDBETWEEN(1,2))</f>
        <v>Ted</v>
      </c>
    </row>
    <row r="9189" spans="1:10" x14ac:dyDescent="0.25">
      <c r="A9189" t="str" cm="1">
        <f t="array" aca="1" ref="A9189" ca="1">INDEX({"Bob","Sarah","Tom","Stanley","Jake","Steve","Harry","Bill","Jane","Joe"},RANDBETWEEN(1,10))</f>
        <v>Jake</v>
      </c>
      <c r="B9189" t="str" cm="1">
        <f t="array" aca="1" ref="B9189" ca="1">INDEX({"North","East","South","Dennis"},RANDBETWEEN(1,4))</f>
        <v>South</v>
      </c>
      <c r="C9189" t="str" cm="1">
        <f t="array" aca="1" ref="C9189" ca="1">INDEX({"Bike","Ball","Racket","Hat","Glove","Shirt"},RANDBETWEEN(1,6))</f>
        <v>Shirt</v>
      </c>
      <c r="D9189" s="1">
        <f t="shared" ca="1" si="548"/>
        <v>44319</v>
      </c>
      <c r="E9189">
        <f t="shared" ca="1" si="549"/>
        <v>35</v>
      </c>
      <c r="F9189">
        <f t="shared" ca="1" si="550"/>
        <v>7</v>
      </c>
      <c r="G9189" s="1">
        <f t="shared" ca="1" si="551"/>
        <v>44396</v>
      </c>
      <c r="H9189" t="str" cm="1">
        <f t="array" aca="1" ref="H9189" ca="1">INDEX({"One","Two","Red","Blue"},RANDBETWEEN(1,4))</f>
        <v>Red</v>
      </c>
      <c r="I9189" t="str" cm="1">
        <f t="array" aca="1" ref="I9189" ca="1">INDEX({"Up","Down","Left","Right"},RANDBETWEEN(1,4))</f>
        <v>Right</v>
      </c>
      <c r="J9189" t="str" cm="1">
        <f t="array" aca="1" ref="J9189" ca="1">INDEX({"Ted","Janet"},RANDBETWEEN(1,2))</f>
        <v>Ted</v>
      </c>
    </row>
    <row r="9190" spans="1:10" x14ac:dyDescent="0.25">
      <c r="A9190" t="str" cm="1">
        <f t="array" aca="1" ref="A9190" ca="1">INDEX({"Bob","Sarah","Tom","Stanley","Jake","Steve","Harry","Bill","Jane","Joe"},RANDBETWEEN(1,10))</f>
        <v>Stanley</v>
      </c>
      <c r="B9190" t="str" cm="1">
        <f t="array" aca="1" ref="B9190" ca="1">INDEX({"North","East","South","Dennis"},RANDBETWEEN(1,4))</f>
        <v>East</v>
      </c>
      <c r="C9190" t="str" cm="1">
        <f t="array" aca="1" ref="C9190" ca="1">INDEX({"Bike","Ball","Racket","Hat","Glove","Shirt"},RANDBETWEEN(1,6))</f>
        <v>Hat</v>
      </c>
      <c r="D9190" s="1">
        <f t="shared" ca="1" si="548"/>
        <v>44380</v>
      </c>
      <c r="E9190">
        <f t="shared" ca="1" si="549"/>
        <v>26</v>
      </c>
      <c r="F9190">
        <f t="shared" ca="1" si="550"/>
        <v>1</v>
      </c>
      <c r="G9190" s="1">
        <f t="shared" ca="1" si="551"/>
        <v>44208</v>
      </c>
      <c r="H9190" t="str" cm="1">
        <f t="array" aca="1" ref="H9190" ca="1">INDEX({"One","Two","Red","Blue"},RANDBETWEEN(1,4))</f>
        <v>One</v>
      </c>
      <c r="I9190" t="str" cm="1">
        <f t="array" aca="1" ref="I9190" ca="1">INDEX({"Up","Down","Left","Right"},RANDBETWEEN(1,4))</f>
        <v>Left</v>
      </c>
      <c r="J9190" t="str" cm="1">
        <f t="array" aca="1" ref="J9190" ca="1">INDEX({"Ted","Janet"},RANDBETWEEN(1,2))</f>
        <v>Janet</v>
      </c>
    </row>
    <row r="9191" spans="1:10" x14ac:dyDescent="0.25">
      <c r="A9191" t="str" cm="1">
        <f t="array" aca="1" ref="A9191" ca="1">INDEX({"Bob","Sarah","Tom","Stanley","Jake","Steve","Harry","Bill","Jane","Joe"},RANDBETWEEN(1,10))</f>
        <v>Jane</v>
      </c>
      <c r="B9191" t="str" cm="1">
        <f t="array" aca="1" ref="B9191" ca="1">INDEX({"North","East","South","Dennis"},RANDBETWEEN(1,4))</f>
        <v>East</v>
      </c>
      <c r="C9191" t="str" cm="1">
        <f t="array" aca="1" ref="C9191" ca="1">INDEX({"Bike","Ball","Racket","Hat","Glove","Shirt"},RANDBETWEEN(1,6))</f>
        <v>Hat</v>
      </c>
      <c r="D9191" s="1">
        <f t="shared" ca="1" si="548"/>
        <v>44282</v>
      </c>
      <c r="E9191">
        <f t="shared" ca="1" si="549"/>
        <v>32</v>
      </c>
      <c r="F9191">
        <f t="shared" ca="1" si="550"/>
        <v>10</v>
      </c>
      <c r="G9191" s="1">
        <f t="shared" ca="1" si="551"/>
        <v>44335</v>
      </c>
      <c r="H9191" t="str" cm="1">
        <f t="array" aca="1" ref="H9191" ca="1">INDEX({"One","Two","Red","Blue"},RANDBETWEEN(1,4))</f>
        <v>Two</v>
      </c>
      <c r="I9191" t="str" cm="1">
        <f t="array" aca="1" ref="I9191" ca="1">INDEX({"Up","Down","Left","Right"},RANDBETWEEN(1,4))</f>
        <v>Down</v>
      </c>
      <c r="J9191" t="str" cm="1">
        <f t="array" aca="1" ref="J9191" ca="1">INDEX({"Ted","Janet"},RANDBETWEEN(1,2))</f>
        <v>Janet</v>
      </c>
    </row>
    <row r="9192" spans="1:10" x14ac:dyDescent="0.25">
      <c r="A9192" t="str" cm="1">
        <f t="array" aca="1" ref="A9192" ca="1">INDEX({"Bob","Sarah","Tom","Stanley","Jake","Steve","Harry","Bill","Jane","Joe"},RANDBETWEEN(1,10))</f>
        <v>Bill</v>
      </c>
      <c r="B9192" t="str" cm="1">
        <f t="array" aca="1" ref="B9192" ca="1">INDEX({"North","East","South","Dennis"},RANDBETWEEN(1,4))</f>
        <v>East</v>
      </c>
      <c r="C9192" t="str" cm="1">
        <f t="array" aca="1" ref="C9192" ca="1">INDEX({"Bike","Ball","Racket","Hat","Glove","Shirt"},RANDBETWEEN(1,6))</f>
        <v>Racket</v>
      </c>
      <c r="D9192" s="1">
        <f t="shared" ca="1" si="548"/>
        <v>44335</v>
      </c>
      <c r="E9192">
        <f t="shared" ca="1" si="549"/>
        <v>24</v>
      </c>
      <c r="F9192">
        <f t="shared" ca="1" si="550"/>
        <v>10</v>
      </c>
      <c r="G9192" s="1">
        <f t="shared" ca="1" si="551"/>
        <v>44314</v>
      </c>
      <c r="H9192" t="str" cm="1">
        <f t="array" aca="1" ref="H9192" ca="1">INDEX({"One","Two","Red","Blue"},RANDBETWEEN(1,4))</f>
        <v>Red</v>
      </c>
      <c r="I9192" t="str" cm="1">
        <f t="array" aca="1" ref="I9192" ca="1">INDEX({"Up","Down","Left","Right"},RANDBETWEEN(1,4))</f>
        <v>Left</v>
      </c>
      <c r="J9192" t="str" cm="1">
        <f t="array" aca="1" ref="J9192" ca="1">INDEX({"Ted","Janet"},RANDBETWEEN(1,2))</f>
        <v>Janet</v>
      </c>
    </row>
    <row r="9193" spans="1:10" x14ac:dyDescent="0.25">
      <c r="A9193" t="str" cm="1">
        <f t="array" aca="1" ref="A9193" ca="1">INDEX({"Bob","Sarah","Tom","Stanley","Jake","Steve","Harry","Bill","Jane","Joe"},RANDBETWEEN(1,10))</f>
        <v>Sarah</v>
      </c>
      <c r="B9193" t="str" cm="1">
        <f t="array" aca="1" ref="B9193" ca="1">INDEX({"North","East","South","Dennis"},RANDBETWEEN(1,4))</f>
        <v>Dennis</v>
      </c>
      <c r="C9193" t="str" cm="1">
        <f t="array" aca="1" ref="C9193" ca="1">INDEX({"Bike","Ball","Racket","Hat","Glove","Shirt"},RANDBETWEEN(1,6))</f>
        <v>Hat</v>
      </c>
      <c r="D9193" s="1">
        <f t="shared" ca="1" si="548"/>
        <v>44560</v>
      </c>
      <c r="E9193">
        <f t="shared" ca="1" si="549"/>
        <v>39</v>
      </c>
      <c r="F9193">
        <f t="shared" ca="1" si="550"/>
        <v>10</v>
      </c>
      <c r="G9193" s="1">
        <f t="shared" ca="1" si="551"/>
        <v>44475</v>
      </c>
      <c r="H9193" t="str" cm="1">
        <f t="array" aca="1" ref="H9193" ca="1">INDEX({"One","Two","Red","Blue"},RANDBETWEEN(1,4))</f>
        <v>One</v>
      </c>
      <c r="I9193" t="str" cm="1">
        <f t="array" aca="1" ref="I9193" ca="1">INDEX({"Up","Down","Left","Right"},RANDBETWEEN(1,4))</f>
        <v>Up</v>
      </c>
      <c r="J9193" t="str" cm="1">
        <f t="array" aca="1" ref="J9193" ca="1">INDEX({"Ted","Janet"},RANDBETWEEN(1,2))</f>
        <v>Janet</v>
      </c>
    </row>
    <row r="9194" spans="1:10" x14ac:dyDescent="0.25">
      <c r="A9194" t="str" cm="1">
        <f t="array" aca="1" ref="A9194" ca="1">INDEX({"Bob","Sarah","Tom","Stanley","Jake","Steve","Harry","Bill","Jane","Joe"},RANDBETWEEN(1,10))</f>
        <v>Harry</v>
      </c>
      <c r="B9194" t="str" cm="1">
        <f t="array" aca="1" ref="B9194" ca="1">INDEX({"North","East","South","Dennis"},RANDBETWEEN(1,4))</f>
        <v>East</v>
      </c>
      <c r="C9194" t="str" cm="1">
        <f t="array" aca="1" ref="C9194" ca="1">INDEX({"Bike","Ball","Racket","Hat","Glove","Shirt"},RANDBETWEEN(1,6))</f>
        <v>Shirt</v>
      </c>
      <c r="D9194" s="1">
        <f t="shared" ca="1" si="548"/>
        <v>44307</v>
      </c>
      <c r="E9194">
        <f t="shared" ca="1" si="549"/>
        <v>39</v>
      </c>
      <c r="F9194">
        <f t="shared" ca="1" si="550"/>
        <v>1</v>
      </c>
      <c r="G9194" s="1">
        <f t="shared" ca="1" si="551"/>
        <v>44410</v>
      </c>
      <c r="H9194" t="str" cm="1">
        <f t="array" aca="1" ref="H9194" ca="1">INDEX({"One","Two","Red","Blue"},RANDBETWEEN(1,4))</f>
        <v>One</v>
      </c>
      <c r="I9194" t="str" cm="1">
        <f t="array" aca="1" ref="I9194" ca="1">INDEX({"Up","Down","Left","Right"},RANDBETWEEN(1,4))</f>
        <v>Up</v>
      </c>
      <c r="J9194" t="str" cm="1">
        <f t="array" aca="1" ref="J9194" ca="1">INDEX({"Ted","Janet"},RANDBETWEEN(1,2))</f>
        <v>Janet</v>
      </c>
    </row>
    <row r="9195" spans="1:10" x14ac:dyDescent="0.25">
      <c r="A9195" t="str" cm="1">
        <f t="array" aca="1" ref="A9195" ca="1">INDEX({"Bob","Sarah","Tom","Stanley","Jake","Steve","Harry","Bill","Jane","Joe"},RANDBETWEEN(1,10))</f>
        <v>Bill</v>
      </c>
      <c r="B9195" t="str" cm="1">
        <f t="array" aca="1" ref="B9195" ca="1">INDEX({"North","East","South","Dennis"},RANDBETWEEN(1,4))</f>
        <v>East</v>
      </c>
      <c r="C9195" t="str" cm="1">
        <f t="array" aca="1" ref="C9195" ca="1">INDEX({"Bike","Ball","Racket","Hat","Glove","Shirt"},RANDBETWEEN(1,6))</f>
        <v>Glove</v>
      </c>
      <c r="D9195" s="1">
        <f t="shared" ca="1" si="548"/>
        <v>44316</v>
      </c>
      <c r="E9195">
        <f t="shared" ca="1" si="549"/>
        <v>31</v>
      </c>
      <c r="F9195">
        <f t="shared" ca="1" si="550"/>
        <v>4</v>
      </c>
      <c r="G9195" s="1">
        <f t="shared" ca="1" si="551"/>
        <v>44295</v>
      </c>
      <c r="H9195" t="str" cm="1">
        <f t="array" aca="1" ref="H9195" ca="1">INDEX({"One","Two","Red","Blue"},RANDBETWEEN(1,4))</f>
        <v>One</v>
      </c>
      <c r="I9195" t="str" cm="1">
        <f t="array" aca="1" ref="I9195" ca="1">INDEX({"Up","Down","Left","Right"},RANDBETWEEN(1,4))</f>
        <v>Left</v>
      </c>
      <c r="J9195" t="str" cm="1">
        <f t="array" aca="1" ref="J9195" ca="1">INDEX({"Ted","Janet"},RANDBETWEEN(1,2))</f>
        <v>Janet</v>
      </c>
    </row>
    <row r="9196" spans="1:10" x14ac:dyDescent="0.25">
      <c r="A9196" t="str" cm="1">
        <f t="array" aca="1" ref="A9196" ca="1">INDEX({"Bob","Sarah","Tom","Stanley","Jake","Steve","Harry","Bill","Jane","Joe"},RANDBETWEEN(1,10))</f>
        <v>Sarah</v>
      </c>
      <c r="B9196" t="str" cm="1">
        <f t="array" aca="1" ref="B9196" ca="1">INDEX({"North","East","South","Dennis"},RANDBETWEEN(1,4))</f>
        <v>Dennis</v>
      </c>
      <c r="C9196" t="str" cm="1">
        <f t="array" aca="1" ref="C9196" ca="1">INDEX({"Bike","Ball","Racket","Hat","Glove","Shirt"},RANDBETWEEN(1,6))</f>
        <v>Racket</v>
      </c>
      <c r="D9196" s="1">
        <f t="shared" ca="1" si="548"/>
        <v>44275</v>
      </c>
      <c r="E9196">
        <f t="shared" ca="1" si="549"/>
        <v>29</v>
      </c>
      <c r="F9196">
        <f t="shared" ca="1" si="550"/>
        <v>5</v>
      </c>
      <c r="G9196" s="1">
        <f t="shared" ca="1" si="551"/>
        <v>44466</v>
      </c>
      <c r="H9196" t="str" cm="1">
        <f t="array" aca="1" ref="H9196" ca="1">INDEX({"One","Two","Red","Blue"},RANDBETWEEN(1,4))</f>
        <v>Red</v>
      </c>
      <c r="I9196" t="str" cm="1">
        <f t="array" aca="1" ref="I9196" ca="1">INDEX({"Up","Down","Left","Right"},RANDBETWEEN(1,4))</f>
        <v>Down</v>
      </c>
      <c r="J9196" t="str" cm="1">
        <f t="array" aca="1" ref="J9196" ca="1">INDEX({"Ted","Janet"},RANDBETWEEN(1,2))</f>
        <v>Janet</v>
      </c>
    </row>
    <row r="9197" spans="1:10" x14ac:dyDescent="0.25">
      <c r="A9197" t="str" cm="1">
        <f t="array" aca="1" ref="A9197" ca="1">INDEX({"Bob","Sarah","Tom","Stanley","Jake","Steve","Harry","Bill","Jane","Joe"},RANDBETWEEN(1,10))</f>
        <v>Harry</v>
      </c>
      <c r="B9197" t="str" cm="1">
        <f t="array" aca="1" ref="B9197" ca="1">INDEX({"North","East","South","Dennis"},RANDBETWEEN(1,4))</f>
        <v>North</v>
      </c>
      <c r="C9197" t="str" cm="1">
        <f t="array" aca="1" ref="C9197" ca="1">INDEX({"Bike","Ball","Racket","Hat","Glove","Shirt"},RANDBETWEEN(1,6))</f>
        <v>Glove</v>
      </c>
      <c r="D9197" s="1">
        <f t="shared" ca="1" si="548"/>
        <v>44429</v>
      </c>
      <c r="E9197">
        <f t="shared" ca="1" si="549"/>
        <v>31</v>
      </c>
      <c r="F9197">
        <f t="shared" ca="1" si="550"/>
        <v>6</v>
      </c>
      <c r="G9197" s="1">
        <f t="shared" ca="1" si="551"/>
        <v>44309</v>
      </c>
      <c r="H9197" t="str" cm="1">
        <f t="array" aca="1" ref="H9197" ca="1">INDEX({"One","Two","Red","Blue"},RANDBETWEEN(1,4))</f>
        <v>One</v>
      </c>
      <c r="I9197" t="str" cm="1">
        <f t="array" aca="1" ref="I9197" ca="1">INDEX({"Up","Down","Left","Right"},RANDBETWEEN(1,4))</f>
        <v>Right</v>
      </c>
      <c r="J9197" t="str" cm="1">
        <f t="array" aca="1" ref="J9197" ca="1">INDEX({"Ted","Janet"},RANDBETWEEN(1,2))</f>
        <v>Ted</v>
      </c>
    </row>
    <row r="9198" spans="1:10" x14ac:dyDescent="0.25">
      <c r="A9198" t="str" cm="1">
        <f t="array" aca="1" ref="A9198" ca="1">INDEX({"Bob","Sarah","Tom","Stanley","Jake","Steve","Harry","Bill","Jane","Joe"},RANDBETWEEN(1,10))</f>
        <v>Joe</v>
      </c>
      <c r="B9198" t="str" cm="1">
        <f t="array" aca="1" ref="B9198" ca="1">INDEX({"North","East","South","Dennis"},RANDBETWEEN(1,4))</f>
        <v>East</v>
      </c>
      <c r="C9198" t="str" cm="1">
        <f t="array" aca="1" ref="C9198" ca="1">INDEX({"Bike","Ball","Racket","Hat","Glove","Shirt"},RANDBETWEEN(1,6))</f>
        <v>Glove</v>
      </c>
      <c r="D9198" s="1">
        <f t="shared" ca="1" si="548"/>
        <v>44254</v>
      </c>
      <c r="E9198">
        <f t="shared" ca="1" si="549"/>
        <v>31</v>
      </c>
      <c r="F9198">
        <f t="shared" ca="1" si="550"/>
        <v>8</v>
      </c>
      <c r="G9198" s="1">
        <f t="shared" ca="1" si="551"/>
        <v>44379</v>
      </c>
      <c r="H9198" t="str" cm="1">
        <f t="array" aca="1" ref="H9198" ca="1">INDEX({"One","Two","Red","Blue"},RANDBETWEEN(1,4))</f>
        <v>Two</v>
      </c>
      <c r="I9198" t="str" cm="1">
        <f t="array" aca="1" ref="I9198" ca="1">INDEX({"Up","Down","Left","Right"},RANDBETWEEN(1,4))</f>
        <v>Right</v>
      </c>
      <c r="J9198" t="str" cm="1">
        <f t="array" aca="1" ref="J9198" ca="1">INDEX({"Ted","Janet"},RANDBETWEEN(1,2))</f>
        <v>Ted</v>
      </c>
    </row>
    <row r="9199" spans="1:10" x14ac:dyDescent="0.25">
      <c r="A9199" t="str" cm="1">
        <f t="array" aca="1" ref="A9199" ca="1">INDEX({"Bob","Sarah","Tom","Stanley","Jake","Steve","Harry","Bill","Jane","Joe"},RANDBETWEEN(1,10))</f>
        <v>Bob</v>
      </c>
      <c r="B9199" t="str" cm="1">
        <f t="array" aca="1" ref="B9199" ca="1">INDEX({"North","East","South","Dennis"},RANDBETWEEN(1,4))</f>
        <v>South</v>
      </c>
      <c r="C9199" t="str" cm="1">
        <f t="array" aca="1" ref="C9199" ca="1">INDEX({"Bike","Ball","Racket","Hat","Glove","Shirt"},RANDBETWEEN(1,6))</f>
        <v>Shirt</v>
      </c>
      <c r="D9199" s="1">
        <f t="shared" ca="1" si="548"/>
        <v>44285</v>
      </c>
      <c r="E9199">
        <f t="shared" ca="1" si="549"/>
        <v>28</v>
      </c>
      <c r="F9199">
        <f t="shared" ca="1" si="550"/>
        <v>3</v>
      </c>
      <c r="G9199" s="1">
        <f t="shared" ca="1" si="551"/>
        <v>44503</v>
      </c>
      <c r="H9199" t="str" cm="1">
        <f t="array" aca="1" ref="H9199" ca="1">INDEX({"One","Two","Red","Blue"},RANDBETWEEN(1,4))</f>
        <v>Red</v>
      </c>
      <c r="I9199" t="str" cm="1">
        <f t="array" aca="1" ref="I9199" ca="1">INDEX({"Up","Down","Left","Right"},RANDBETWEEN(1,4))</f>
        <v>Right</v>
      </c>
      <c r="J9199" t="str" cm="1">
        <f t="array" aca="1" ref="J9199" ca="1">INDEX({"Ted","Janet"},RANDBETWEEN(1,2))</f>
        <v>Janet</v>
      </c>
    </row>
    <row r="9200" spans="1:10" x14ac:dyDescent="0.25">
      <c r="A9200" t="str" cm="1">
        <f t="array" aca="1" ref="A9200" ca="1">INDEX({"Bob","Sarah","Tom","Stanley","Jake","Steve","Harry","Bill","Jane","Joe"},RANDBETWEEN(1,10))</f>
        <v>Jane</v>
      </c>
      <c r="B9200" t="str" cm="1">
        <f t="array" aca="1" ref="B9200" ca="1">INDEX({"North","East","South","Dennis"},RANDBETWEEN(1,4))</f>
        <v>Dennis</v>
      </c>
      <c r="C9200" t="str" cm="1">
        <f t="array" aca="1" ref="C9200" ca="1">INDEX({"Bike","Ball","Racket","Hat","Glove","Shirt"},RANDBETWEEN(1,6))</f>
        <v>Racket</v>
      </c>
      <c r="D9200" s="1">
        <f t="shared" ca="1" si="548"/>
        <v>44457</v>
      </c>
      <c r="E9200">
        <f t="shared" ca="1" si="549"/>
        <v>27</v>
      </c>
      <c r="F9200">
        <f t="shared" ca="1" si="550"/>
        <v>8</v>
      </c>
      <c r="G9200" s="1">
        <f t="shared" ca="1" si="551"/>
        <v>44295</v>
      </c>
      <c r="H9200" t="str" cm="1">
        <f t="array" aca="1" ref="H9200" ca="1">INDEX({"One","Two","Red","Blue"},RANDBETWEEN(1,4))</f>
        <v>Two</v>
      </c>
      <c r="I9200" t="str" cm="1">
        <f t="array" aca="1" ref="I9200" ca="1">INDEX({"Up","Down","Left","Right"},RANDBETWEEN(1,4))</f>
        <v>Right</v>
      </c>
      <c r="J9200" t="str" cm="1">
        <f t="array" aca="1" ref="J9200" ca="1">INDEX({"Ted","Janet"},RANDBETWEEN(1,2))</f>
        <v>Janet</v>
      </c>
    </row>
    <row r="9201" spans="1:10" x14ac:dyDescent="0.25">
      <c r="A9201" t="str" cm="1">
        <f t="array" aca="1" ref="A9201" ca="1">INDEX({"Bob","Sarah","Tom","Stanley","Jake","Steve","Harry","Bill","Jane","Joe"},RANDBETWEEN(1,10))</f>
        <v>Sarah</v>
      </c>
      <c r="B9201" t="str" cm="1">
        <f t="array" aca="1" ref="B9201" ca="1">INDEX({"North","East","South","Dennis"},RANDBETWEEN(1,4))</f>
        <v>North</v>
      </c>
      <c r="C9201" t="str" cm="1">
        <f t="array" aca="1" ref="C9201" ca="1">INDEX({"Bike","Ball","Racket","Hat","Glove","Shirt"},RANDBETWEEN(1,6))</f>
        <v>Glove</v>
      </c>
      <c r="D9201" s="1">
        <f t="shared" ca="1" si="548"/>
        <v>44229</v>
      </c>
      <c r="E9201">
        <f t="shared" ca="1" si="549"/>
        <v>40</v>
      </c>
      <c r="F9201">
        <f t="shared" ca="1" si="550"/>
        <v>8</v>
      </c>
      <c r="G9201" s="1">
        <f t="shared" ca="1" si="551"/>
        <v>44498</v>
      </c>
      <c r="H9201" t="str" cm="1">
        <f t="array" aca="1" ref="H9201" ca="1">INDEX({"One","Two","Red","Blue"},RANDBETWEEN(1,4))</f>
        <v>Two</v>
      </c>
      <c r="I9201" t="str" cm="1">
        <f t="array" aca="1" ref="I9201" ca="1">INDEX({"Up","Down","Left","Right"},RANDBETWEEN(1,4))</f>
        <v>Left</v>
      </c>
      <c r="J9201" t="str" cm="1">
        <f t="array" aca="1" ref="J9201" ca="1">INDEX({"Ted","Janet"},RANDBETWEEN(1,2))</f>
        <v>Janet</v>
      </c>
    </row>
    <row r="9202" spans="1:10" x14ac:dyDescent="0.25">
      <c r="A9202" t="str" cm="1">
        <f t="array" aca="1" ref="A9202" ca="1">INDEX({"Bob","Sarah","Tom","Stanley","Jake","Steve","Harry","Bill","Jane","Joe"},RANDBETWEEN(1,10))</f>
        <v>Jake</v>
      </c>
      <c r="B9202" t="str" cm="1">
        <f t="array" aca="1" ref="B9202" ca="1">INDEX({"North","East","South","Dennis"},RANDBETWEEN(1,4))</f>
        <v>North</v>
      </c>
      <c r="C9202" t="str" cm="1">
        <f t="array" aca="1" ref="C9202" ca="1">INDEX({"Bike","Ball","Racket","Hat","Glove","Shirt"},RANDBETWEEN(1,6))</f>
        <v>Ball</v>
      </c>
      <c r="D9202" s="1">
        <f t="shared" ca="1" si="548"/>
        <v>44200</v>
      </c>
      <c r="E9202">
        <f t="shared" ca="1" si="549"/>
        <v>36</v>
      </c>
      <c r="F9202">
        <f t="shared" ca="1" si="550"/>
        <v>8</v>
      </c>
      <c r="G9202" s="1">
        <f t="shared" ca="1" si="551"/>
        <v>44474</v>
      </c>
      <c r="H9202" t="str" cm="1">
        <f t="array" aca="1" ref="H9202" ca="1">INDEX({"One","Two","Red","Blue"},RANDBETWEEN(1,4))</f>
        <v>Red</v>
      </c>
      <c r="I9202" t="str" cm="1">
        <f t="array" aca="1" ref="I9202" ca="1">INDEX({"Up","Down","Left","Right"},RANDBETWEEN(1,4))</f>
        <v>Right</v>
      </c>
      <c r="J9202" t="str" cm="1">
        <f t="array" aca="1" ref="J9202" ca="1">INDEX({"Ted","Janet"},RANDBETWEEN(1,2))</f>
        <v>Janet</v>
      </c>
    </row>
    <row r="9203" spans="1:10" x14ac:dyDescent="0.25">
      <c r="A9203" t="str" cm="1">
        <f t="array" aca="1" ref="A9203" ca="1">INDEX({"Bob","Sarah","Tom","Stanley","Jake","Steve","Harry","Bill","Jane","Joe"},RANDBETWEEN(1,10))</f>
        <v>Bill</v>
      </c>
      <c r="B9203" t="str" cm="1">
        <f t="array" aca="1" ref="B9203" ca="1">INDEX({"North","East","South","Dennis"},RANDBETWEEN(1,4))</f>
        <v>South</v>
      </c>
      <c r="C9203" t="str" cm="1">
        <f t="array" aca="1" ref="C9203" ca="1">INDEX({"Bike","Ball","Racket","Hat","Glove","Shirt"},RANDBETWEEN(1,6))</f>
        <v>Glove</v>
      </c>
      <c r="D9203" s="1">
        <f t="shared" ca="1" si="548"/>
        <v>44528</v>
      </c>
      <c r="E9203">
        <f t="shared" ca="1" si="549"/>
        <v>34</v>
      </c>
      <c r="F9203">
        <f t="shared" ca="1" si="550"/>
        <v>9</v>
      </c>
      <c r="G9203" s="1">
        <f t="shared" ca="1" si="551"/>
        <v>44332</v>
      </c>
      <c r="H9203" t="str" cm="1">
        <f t="array" aca="1" ref="H9203" ca="1">INDEX({"One","Two","Red","Blue"},RANDBETWEEN(1,4))</f>
        <v>Blue</v>
      </c>
      <c r="I9203" t="str" cm="1">
        <f t="array" aca="1" ref="I9203" ca="1">INDEX({"Up","Down","Left","Right"},RANDBETWEEN(1,4))</f>
        <v>Up</v>
      </c>
      <c r="J9203" t="str" cm="1">
        <f t="array" aca="1" ref="J9203" ca="1">INDEX({"Ted","Janet"},RANDBETWEEN(1,2))</f>
        <v>Ted</v>
      </c>
    </row>
    <row r="9204" spans="1:10" x14ac:dyDescent="0.25">
      <c r="A9204" t="str" cm="1">
        <f t="array" aca="1" ref="A9204" ca="1">INDEX({"Bob","Sarah","Tom","Stanley","Jake","Steve","Harry","Bill","Jane","Joe"},RANDBETWEEN(1,10))</f>
        <v>Stanley</v>
      </c>
      <c r="B9204" t="str" cm="1">
        <f t="array" aca="1" ref="B9204" ca="1">INDEX({"North","East","South","Dennis"},RANDBETWEEN(1,4))</f>
        <v>East</v>
      </c>
      <c r="C9204" t="str" cm="1">
        <f t="array" aca="1" ref="C9204" ca="1">INDEX({"Bike","Ball","Racket","Hat","Glove","Shirt"},RANDBETWEEN(1,6))</f>
        <v>Racket</v>
      </c>
      <c r="D9204" s="1">
        <f t="shared" ca="1" si="548"/>
        <v>44277</v>
      </c>
      <c r="E9204">
        <f t="shared" ca="1" si="549"/>
        <v>34</v>
      </c>
      <c r="F9204">
        <f t="shared" ca="1" si="550"/>
        <v>3</v>
      </c>
      <c r="G9204" s="1">
        <f t="shared" ca="1" si="551"/>
        <v>44444</v>
      </c>
      <c r="H9204" t="str" cm="1">
        <f t="array" aca="1" ref="H9204" ca="1">INDEX({"One","Two","Red","Blue"},RANDBETWEEN(1,4))</f>
        <v>Two</v>
      </c>
      <c r="I9204" t="str" cm="1">
        <f t="array" aca="1" ref="I9204" ca="1">INDEX({"Up","Down","Left","Right"},RANDBETWEEN(1,4))</f>
        <v>Up</v>
      </c>
      <c r="J9204" t="str" cm="1">
        <f t="array" aca="1" ref="J9204" ca="1">INDEX({"Ted","Janet"},RANDBETWEEN(1,2))</f>
        <v>Ted</v>
      </c>
    </row>
    <row r="9205" spans="1:10" x14ac:dyDescent="0.25">
      <c r="A9205" t="str" cm="1">
        <f t="array" aca="1" ref="A9205" ca="1">INDEX({"Bob","Sarah","Tom","Stanley","Jake","Steve","Harry","Bill","Jane","Joe"},RANDBETWEEN(1,10))</f>
        <v>Tom</v>
      </c>
      <c r="B9205" t="str" cm="1">
        <f t="array" aca="1" ref="B9205" ca="1">INDEX({"North","East","South","Dennis"},RANDBETWEEN(1,4))</f>
        <v>East</v>
      </c>
      <c r="C9205" t="str" cm="1">
        <f t="array" aca="1" ref="C9205" ca="1">INDEX({"Bike","Ball","Racket","Hat","Glove","Shirt"},RANDBETWEEN(1,6))</f>
        <v>Racket</v>
      </c>
      <c r="D9205" s="1">
        <f t="shared" ca="1" si="548"/>
        <v>44338</v>
      </c>
      <c r="E9205">
        <f t="shared" ca="1" si="549"/>
        <v>26</v>
      </c>
      <c r="F9205">
        <f t="shared" ca="1" si="550"/>
        <v>8</v>
      </c>
      <c r="G9205" s="1">
        <f t="shared" ca="1" si="551"/>
        <v>44337</v>
      </c>
      <c r="H9205" t="str" cm="1">
        <f t="array" aca="1" ref="H9205" ca="1">INDEX({"One","Two","Red","Blue"},RANDBETWEEN(1,4))</f>
        <v>One</v>
      </c>
      <c r="I9205" t="str" cm="1">
        <f t="array" aca="1" ref="I9205" ca="1">INDEX({"Up","Down","Left","Right"},RANDBETWEEN(1,4))</f>
        <v>Up</v>
      </c>
      <c r="J9205" t="str" cm="1">
        <f t="array" aca="1" ref="J9205" ca="1">INDEX({"Ted","Janet"},RANDBETWEEN(1,2))</f>
        <v>Ted</v>
      </c>
    </row>
    <row r="9206" spans="1:10" x14ac:dyDescent="0.25">
      <c r="A9206" t="str" cm="1">
        <f t="array" aca="1" ref="A9206" ca="1">INDEX({"Bob","Sarah","Tom","Stanley","Jake","Steve","Harry","Bill","Jane","Joe"},RANDBETWEEN(1,10))</f>
        <v>Jake</v>
      </c>
      <c r="B9206" t="str" cm="1">
        <f t="array" aca="1" ref="B9206" ca="1">INDEX({"North","East","South","Dennis"},RANDBETWEEN(1,4))</f>
        <v>North</v>
      </c>
      <c r="C9206" t="str" cm="1">
        <f t="array" aca="1" ref="C9206" ca="1">INDEX({"Bike","Ball","Racket","Hat","Glove","Shirt"},RANDBETWEEN(1,6))</f>
        <v>Glove</v>
      </c>
      <c r="D9206" s="1">
        <f t="shared" ca="1" si="548"/>
        <v>44359</v>
      </c>
      <c r="E9206">
        <f t="shared" ca="1" si="549"/>
        <v>35</v>
      </c>
      <c r="F9206">
        <f t="shared" ca="1" si="550"/>
        <v>5</v>
      </c>
      <c r="G9206" s="1">
        <f t="shared" ca="1" si="551"/>
        <v>44308</v>
      </c>
      <c r="H9206" t="str" cm="1">
        <f t="array" aca="1" ref="H9206" ca="1">INDEX({"One","Two","Red","Blue"},RANDBETWEEN(1,4))</f>
        <v>One</v>
      </c>
      <c r="I9206" t="str" cm="1">
        <f t="array" aca="1" ref="I9206" ca="1">INDEX({"Up","Down","Left","Right"},RANDBETWEEN(1,4))</f>
        <v>Up</v>
      </c>
      <c r="J9206" t="str" cm="1">
        <f t="array" aca="1" ref="J9206" ca="1">INDEX({"Ted","Janet"},RANDBETWEEN(1,2))</f>
        <v>Ted</v>
      </c>
    </row>
    <row r="9207" spans="1:10" x14ac:dyDescent="0.25">
      <c r="A9207" t="str" cm="1">
        <f t="array" aca="1" ref="A9207" ca="1">INDEX({"Bob","Sarah","Tom","Stanley","Jake","Steve","Harry","Bill","Jane","Joe"},RANDBETWEEN(1,10))</f>
        <v>Steve</v>
      </c>
      <c r="B9207" t="str" cm="1">
        <f t="array" aca="1" ref="B9207" ca="1">INDEX({"North","East","South","Dennis"},RANDBETWEEN(1,4))</f>
        <v>Dennis</v>
      </c>
      <c r="C9207" t="str" cm="1">
        <f t="array" aca="1" ref="C9207" ca="1">INDEX({"Bike","Ball","Racket","Hat","Glove","Shirt"},RANDBETWEEN(1,6))</f>
        <v>Shirt</v>
      </c>
      <c r="D9207" s="1">
        <f t="shared" ca="1" si="548"/>
        <v>44440</v>
      </c>
      <c r="E9207">
        <f t="shared" ca="1" si="549"/>
        <v>22</v>
      </c>
      <c r="F9207">
        <f t="shared" ca="1" si="550"/>
        <v>4</v>
      </c>
      <c r="G9207" s="1">
        <f t="shared" ca="1" si="551"/>
        <v>44374</v>
      </c>
      <c r="H9207" t="str" cm="1">
        <f t="array" aca="1" ref="H9207" ca="1">INDEX({"One","Two","Red","Blue"},RANDBETWEEN(1,4))</f>
        <v>Two</v>
      </c>
      <c r="I9207" t="str" cm="1">
        <f t="array" aca="1" ref="I9207" ca="1">INDEX({"Up","Down","Left","Right"},RANDBETWEEN(1,4))</f>
        <v>Up</v>
      </c>
      <c r="J9207" t="str" cm="1">
        <f t="array" aca="1" ref="J9207" ca="1">INDEX({"Ted","Janet"},RANDBETWEEN(1,2))</f>
        <v>Ted</v>
      </c>
    </row>
    <row r="9208" spans="1:10" x14ac:dyDescent="0.25">
      <c r="A9208" t="str" cm="1">
        <f t="array" aca="1" ref="A9208" ca="1">INDEX({"Bob","Sarah","Tom","Stanley","Jake","Steve","Harry","Bill","Jane","Joe"},RANDBETWEEN(1,10))</f>
        <v>Bob</v>
      </c>
      <c r="B9208" t="str" cm="1">
        <f t="array" aca="1" ref="B9208" ca="1">INDEX({"North","East","South","Dennis"},RANDBETWEEN(1,4))</f>
        <v>North</v>
      </c>
      <c r="C9208" t="str" cm="1">
        <f t="array" aca="1" ref="C9208" ca="1">INDEX({"Bike","Ball","Racket","Hat","Glove","Shirt"},RANDBETWEEN(1,6))</f>
        <v>Bike</v>
      </c>
      <c r="D9208" s="1">
        <f t="shared" ca="1" si="548"/>
        <v>44402</v>
      </c>
      <c r="E9208">
        <f t="shared" ca="1" si="549"/>
        <v>31</v>
      </c>
      <c r="F9208">
        <f t="shared" ca="1" si="550"/>
        <v>7</v>
      </c>
      <c r="G9208" s="1">
        <f t="shared" ca="1" si="551"/>
        <v>44276</v>
      </c>
      <c r="H9208" t="str" cm="1">
        <f t="array" aca="1" ref="H9208" ca="1">INDEX({"One","Two","Red","Blue"},RANDBETWEEN(1,4))</f>
        <v>Red</v>
      </c>
      <c r="I9208" t="str" cm="1">
        <f t="array" aca="1" ref="I9208" ca="1">INDEX({"Up","Down","Left","Right"},RANDBETWEEN(1,4))</f>
        <v>Down</v>
      </c>
      <c r="J9208" t="str" cm="1">
        <f t="array" aca="1" ref="J9208" ca="1">INDEX({"Ted","Janet"},RANDBETWEEN(1,2))</f>
        <v>Janet</v>
      </c>
    </row>
    <row r="9209" spans="1:10" x14ac:dyDescent="0.25">
      <c r="A9209" t="str" cm="1">
        <f t="array" aca="1" ref="A9209" ca="1">INDEX({"Bob","Sarah","Tom","Stanley","Jake","Steve","Harry","Bill","Jane","Joe"},RANDBETWEEN(1,10))</f>
        <v>Jake</v>
      </c>
      <c r="B9209" t="str" cm="1">
        <f t="array" aca="1" ref="B9209" ca="1">INDEX({"North","East","South","Dennis"},RANDBETWEEN(1,4))</f>
        <v>South</v>
      </c>
      <c r="C9209" t="str" cm="1">
        <f t="array" aca="1" ref="C9209" ca="1">INDEX({"Bike","Ball","Racket","Hat","Glove","Shirt"},RANDBETWEEN(1,6))</f>
        <v>Ball</v>
      </c>
      <c r="D9209" s="1">
        <f t="shared" ca="1" si="548"/>
        <v>44204</v>
      </c>
      <c r="E9209">
        <f t="shared" ca="1" si="549"/>
        <v>32</v>
      </c>
      <c r="F9209">
        <f t="shared" ca="1" si="550"/>
        <v>4</v>
      </c>
      <c r="G9209" s="1">
        <f t="shared" ca="1" si="551"/>
        <v>44255</v>
      </c>
      <c r="H9209" t="str" cm="1">
        <f t="array" aca="1" ref="H9209" ca="1">INDEX({"One","Two","Red","Blue"},RANDBETWEEN(1,4))</f>
        <v>Blue</v>
      </c>
      <c r="I9209" t="str" cm="1">
        <f t="array" aca="1" ref="I9209" ca="1">INDEX({"Up","Down","Left","Right"},RANDBETWEEN(1,4))</f>
        <v>Right</v>
      </c>
      <c r="J9209" t="str" cm="1">
        <f t="array" aca="1" ref="J9209" ca="1">INDEX({"Ted","Janet"},RANDBETWEEN(1,2))</f>
        <v>Ted</v>
      </c>
    </row>
    <row r="9210" spans="1:10" x14ac:dyDescent="0.25">
      <c r="A9210" t="str" cm="1">
        <f t="array" aca="1" ref="A9210" ca="1">INDEX({"Bob","Sarah","Tom","Stanley","Jake","Steve","Harry","Bill","Jane","Joe"},RANDBETWEEN(1,10))</f>
        <v>Jane</v>
      </c>
      <c r="B9210" t="str" cm="1">
        <f t="array" aca="1" ref="B9210" ca="1">INDEX({"North","East","South","Dennis"},RANDBETWEEN(1,4))</f>
        <v>North</v>
      </c>
      <c r="C9210" t="str" cm="1">
        <f t="array" aca="1" ref="C9210" ca="1">INDEX({"Bike","Ball","Racket","Hat","Glove","Shirt"},RANDBETWEEN(1,6))</f>
        <v>Racket</v>
      </c>
      <c r="D9210" s="1">
        <f t="shared" ca="1" si="548"/>
        <v>44399</v>
      </c>
      <c r="E9210">
        <f t="shared" ca="1" si="549"/>
        <v>26</v>
      </c>
      <c r="F9210">
        <f t="shared" ca="1" si="550"/>
        <v>1</v>
      </c>
      <c r="G9210" s="1">
        <f t="shared" ca="1" si="551"/>
        <v>44503</v>
      </c>
      <c r="H9210" t="str" cm="1">
        <f t="array" aca="1" ref="H9210" ca="1">INDEX({"One","Two","Red","Blue"},RANDBETWEEN(1,4))</f>
        <v>Red</v>
      </c>
      <c r="I9210" t="str" cm="1">
        <f t="array" aca="1" ref="I9210" ca="1">INDEX({"Up","Down","Left","Right"},RANDBETWEEN(1,4))</f>
        <v>Down</v>
      </c>
      <c r="J9210" t="str" cm="1">
        <f t="array" aca="1" ref="J9210" ca="1">INDEX({"Ted","Janet"},RANDBETWEEN(1,2))</f>
        <v>Ted</v>
      </c>
    </row>
    <row r="9211" spans="1:10" x14ac:dyDescent="0.25">
      <c r="A9211" t="str" cm="1">
        <f t="array" aca="1" ref="A9211" ca="1">INDEX({"Bob","Sarah","Tom","Stanley","Jake","Steve","Harry","Bill","Jane","Joe"},RANDBETWEEN(1,10))</f>
        <v>Tom</v>
      </c>
      <c r="B9211" t="str" cm="1">
        <f t="array" aca="1" ref="B9211" ca="1">INDEX({"North","East","South","Dennis"},RANDBETWEEN(1,4))</f>
        <v>East</v>
      </c>
      <c r="C9211" t="str" cm="1">
        <f t="array" aca="1" ref="C9211" ca="1">INDEX({"Bike","Ball","Racket","Hat","Glove","Shirt"},RANDBETWEEN(1,6))</f>
        <v>Ball</v>
      </c>
      <c r="D9211" s="1">
        <f t="shared" ca="1" si="548"/>
        <v>44557</v>
      </c>
      <c r="E9211">
        <f t="shared" ca="1" si="549"/>
        <v>40</v>
      </c>
      <c r="F9211">
        <f t="shared" ca="1" si="550"/>
        <v>8</v>
      </c>
      <c r="G9211" s="1">
        <f t="shared" ca="1" si="551"/>
        <v>44208</v>
      </c>
      <c r="H9211" t="str" cm="1">
        <f t="array" aca="1" ref="H9211" ca="1">INDEX({"One","Two","Red","Blue"},RANDBETWEEN(1,4))</f>
        <v>Blue</v>
      </c>
      <c r="I9211" t="str" cm="1">
        <f t="array" aca="1" ref="I9211" ca="1">INDEX({"Up","Down","Left","Right"},RANDBETWEEN(1,4))</f>
        <v>Up</v>
      </c>
      <c r="J9211" t="str" cm="1">
        <f t="array" aca="1" ref="J9211" ca="1">INDEX({"Ted","Janet"},RANDBETWEEN(1,2))</f>
        <v>Janet</v>
      </c>
    </row>
    <row r="9212" spans="1:10" x14ac:dyDescent="0.25">
      <c r="A9212" t="str" cm="1">
        <f t="array" aca="1" ref="A9212" ca="1">INDEX({"Bob","Sarah","Tom","Stanley","Jake","Steve","Harry","Bill","Jane","Joe"},RANDBETWEEN(1,10))</f>
        <v>Bill</v>
      </c>
      <c r="B9212" t="str" cm="1">
        <f t="array" aca="1" ref="B9212" ca="1">INDEX({"North","East","South","Dennis"},RANDBETWEEN(1,4))</f>
        <v>South</v>
      </c>
      <c r="C9212" t="str" cm="1">
        <f t="array" aca="1" ref="C9212" ca="1">INDEX({"Bike","Ball","Racket","Hat","Glove","Shirt"},RANDBETWEEN(1,6))</f>
        <v>Bike</v>
      </c>
      <c r="D9212" s="1">
        <f t="shared" ca="1" si="548"/>
        <v>44333</v>
      </c>
      <c r="E9212">
        <f t="shared" ca="1" si="549"/>
        <v>37</v>
      </c>
      <c r="F9212">
        <f t="shared" ca="1" si="550"/>
        <v>1</v>
      </c>
      <c r="G9212" s="1">
        <f t="shared" ca="1" si="551"/>
        <v>44523</v>
      </c>
      <c r="H9212" t="str" cm="1">
        <f t="array" aca="1" ref="H9212" ca="1">INDEX({"One","Two","Red","Blue"},RANDBETWEEN(1,4))</f>
        <v>Blue</v>
      </c>
      <c r="I9212" t="str" cm="1">
        <f t="array" aca="1" ref="I9212" ca="1">INDEX({"Up","Down","Left","Right"},RANDBETWEEN(1,4))</f>
        <v>Down</v>
      </c>
      <c r="J9212" t="str" cm="1">
        <f t="array" aca="1" ref="J9212" ca="1">INDEX({"Ted","Janet"},RANDBETWEEN(1,2))</f>
        <v>Ted</v>
      </c>
    </row>
    <row r="9213" spans="1:10" x14ac:dyDescent="0.25">
      <c r="A9213" t="str" cm="1">
        <f t="array" aca="1" ref="A9213" ca="1">INDEX({"Bob","Sarah","Tom","Stanley","Jake","Steve","Harry","Bill","Jane","Joe"},RANDBETWEEN(1,10))</f>
        <v>Stanley</v>
      </c>
      <c r="B9213" t="str" cm="1">
        <f t="array" aca="1" ref="B9213" ca="1">INDEX({"North","East","South","Dennis"},RANDBETWEEN(1,4))</f>
        <v>South</v>
      </c>
      <c r="C9213" t="str" cm="1">
        <f t="array" aca="1" ref="C9213" ca="1">INDEX({"Bike","Ball","Racket","Hat","Glove","Shirt"},RANDBETWEEN(1,6))</f>
        <v>Glove</v>
      </c>
      <c r="D9213" s="1">
        <f t="shared" ca="1" si="548"/>
        <v>44283</v>
      </c>
      <c r="E9213">
        <f t="shared" ca="1" si="549"/>
        <v>28</v>
      </c>
      <c r="F9213">
        <f t="shared" ca="1" si="550"/>
        <v>10</v>
      </c>
      <c r="G9213" s="1">
        <f t="shared" ca="1" si="551"/>
        <v>44431</v>
      </c>
      <c r="H9213" t="str" cm="1">
        <f t="array" aca="1" ref="H9213" ca="1">INDEX({"One","Two","Red","Blue"},RANDBETWEEN(1,4))</f>
        <v>One</v>
      </c>
      <c r="I9213" t="str" cm="1">
        <f t="array" aca="1" ref="I9213" ca="1">INDEX({"Up","Down","Left","Right"},RANDBETWEEN(1,4))</f>
        <v>Left</v>
      </c>
      <c r="J9213" t="str" cm="1">
        <f t="array" aca="1" ref="J9213" ca="1">INDEX({"Ted","Janet"},RANDBETWEEN(1,2))</f>
        <v>Ted</v>
      </c>
    </row>
    <row r="9214" spans="1:10" x14ac:dyDescent="0.25">
      <c r="A9214" t="str" cm="1">
        <f t="array" aca="1" ref="A9214" ca="1">INDEX({"Bob","Sarah","Tom","Stanley","Jake","Steve","Harry","Bill","Jane","Joe"},RANDBETWEEN(1,10))</f>
        <v>Sarah</v>
      </c>
      <c r="B9214" t="str" cm="1">
        <f t="array" aca="1" ref="B9214" ca="1">INDEX({"North","East","South","Dennis"},RANDBETWEEN(1,4))</f>
        <v>Dennis</v>
      </c>
      <c r="C9214" t="str" cm="1">
        <f t="array" aca="1" ref="C9214" ca="1">INDEX({"Bike","Ball","Racket","Hat","Glove","Shirt"},RANDBETWEEN(1,6))</f>
        <v>Ball</v>
      </c>
      <c r="D9214" s="1">
        <f t="shared" ca="1" si="548"/>
        <v>44483</v>
      </c>
      <c r="E9214">
        <f t="shared" ca="1" si="549"/>
        <v>37</v>
      </c>
      <c r="F9214">
        <f t="shared" ca="1" si="550"/>
        <v>8</v>
      </c>
      <c r="G9214" s="1">
        <f t="shared" ca="1" si="551"/>
        <v>44401</v>
      </c>
      <c r="H9214" t="str" cm="1">
        <f t="array" aca="1" ref="H9214" ca="1">INDEX({"One","Two","Red","Blue"},RANDBETWEEN(1,4))</f>
        <v>One</v>
      </c>
      <c r="I9214" t="str" cm="1">
        <f t="array" aca="1" ref="I9214" ca="1">INDEX({"Up","Down","Left","Right"},RANDBETWEEN(1,4))</f>
        <v>Right</v>
      </c>
      <c r="J9214" t="str" cm="1">
        <f t="array" aca="1" ref="J9214" ca="1">INDEX({"Ted","Janet"},RANDBETWEEN(1,2))</f>
        <v>Janet</v>
      </c>
    </row>
    <row r="9215" spans="1:10" x14ac:dyDescent="0.25">
      <c r="A9215" t="str" cm="1">
        <f t="array" aca="1" ref="A9215" ca="1">INDEX({"Bob","Sarah","Tom","Stanley","Jake","Steve","Harry","Bill","Jane","Joe"},RANDBETWEEN(1,10))</f>
        <v>Jane</v>
      </c>
      <c r="B9215" t="str" cm="1">
        <f t="array" aca="1" ref="B9215" ca="1">INDEX({"North","East","South","Dennis"},RANDBETWEEN(1,4))</f>
        <v>Dennis</v>
      </c>
      <c r="C9215" t="str" cm="1">
        <f t="array" aca="1" ref="C9215" ca="1">INDEX({"Bike","Ball","Racket","Hat","Glove","Shirt"},RANDBETWEEN(1,6))</f>
        <v>Racket</v>
      </c>
      <c r="D9215" s="1">
        <f t="shared" ca="1" si="548"/>
        <v>44223</v>
      </c>
      <c r="E9215">
        <f t="shared" ca="1" si="549"/>
        <v>24</v>
      </c>
      <c r="F9215">
        <f t="shared" ca="1" si="550"/>
        <v>8</v>
      </c>
      <c r="G9215" s="1">
        <f t="shared" ca="1" si="551"/>
        <v>44448</v>
      </c>
      <c r="H9215" t="str" cm="1">
        <f t="array" aca="1" ref="H9215" ca="1">INDEX({"One","Two","Red","Blue"},RANDBETWEEN(1,4))</f>
        <v>Two</v>
      </c>
      <c r="I9215" t="str" cm="1">
        <f t="array" aca="1" ref="I9215" ca="1">INDEX({"Up","Down","Left","Right"},RANDBETWEEN(1,4))</f>
        <v>Right</v>
      </c>
      <c r="J9215" t="str" cm="1">
        <f t="array" aca="1" ref="J9215" ca="1">INDEX({"Ted","Janet"},RANDBETWEEN(1,2))</f>
        <v>Ted</v>
      </c>
    </row>
    <row r="9216" spans="1:10" x14ac:dyDescent="0.25">
      <c r="A9216" t="str" cm="1">
        <f t="array" aca="1" ref="A9216" ca="1">INDEX({"Bob","Sarah","Tom","Stanley","Jake","Steve","Harry","Bill","Jane","Joe"},RANDBETWEEN(1,10))</f>
        <v>Steve</v>
      </c>
      <c r="B9216" t="str" cm="1">
        <f t="array" aca="1" ref="B9216" ca="1">INDEX({"North","East","South","Dennis"},RANDBETWEEN(1,4))</f>
        <v>Dennis</v>
      </c>
      <c r="C9216" t="str" cm="1">
        <f t="array" aca="1" ref="C9216" ca="1">INDEX({"Bike","Ball","Racket","Hat","Glove","Shirt"},RANDBETWEEN(1,6))</f>
        <v>Hat</v>
      </c>
      <c r="D9216" s="1">
        <f t="shared" ca="1" si="548"/>
        <v>44397</v>
      </c>
      <c r="E9216">
        <f t="shared" ca="1" si="549"/>
        <v>35</v>
      </c>
      <c r="F9216">
        <f t="shared" ca="1" si="550"/>
        <v>10</v>
      </c>
      <c r="G9216" s="1">
        <f t="shared" ca="1" si="551"/>
        <v>44449</v>
      </c>
      <c r="H9216" t="str" cm="1">
        <f t="array" aca="1" ref="H9216" ca="1">INDEX({"One","Two","Red","Blue"},RANDBETWEEN(1,4))</f>
        <v>Red</v>
      </c>
      <c r="I9216" t="str" cm="1">
        <f t="array" aca="1" ref="I9216" ca="1">INDEX({"Up","Down","Left","Right"},RANDBETWEEN(1,4))</f>
        <v>Up</v>
      </c>
      <c r="J9216" t="str" cm="1">
        <f t="array" aca="1" ref="J9216" ca="1">INDEX({"Ted","Janet"},RANDBETWEEN(1,2))</f>
        <v>Ted</v>
      </c>
    </row>
    <row r="9217" spans="1:10" x14ac:dyDescent="0.25">
      <c r="A9217" t="str" cm="1">
        <f t="array" aca="1" ref="A9217" ca="1">INDEX({"Bob","Sarah","Tom","Stanley","Jake","Steve","Harry","Bill","Jane","Joe"},RANDBETWEEN(1,10))</f>
        <v>Bill</v>
      </c>
      <c r="B9217" t="str" cm="1">
        <f t="array" aca="1" ref="B9217" ca="1">INDEX({"North","East","South","Dennis"},RANDBETWEEN(1,4))</f>
        <v>East</v>
      </c>
      <c r="C9217" t="str" cm="1">
        <f t="array" aca="1" ref="C9217" ca="1">INDEX({"Bike","Ball","Racket","Hat","Glove","Shirt"},RANDBETWEEN(1,6))</f>
        <v>Glove</v>
      </c>
      <c r="D9217" s="1">
        <f t="shared" ref="D9217:D9280" ca="1" si="552">RANDBETWEEN(44197,44561)</f>
        <v>44550</v>
      </c>
      <c r="E9217">
        <f t="shared" ref="E9217:E9280" ca="1" si="553">RANDBETWEEN(20,40)</f>
        <v>20</v>
      </c>
      <c r="F9217">
        <f t="shared" ref="F9217:F9280" ca="1" si="554">RANDBETWEEN(1,10)</f>
        <v>2</v>
      </c>
      <c r="G9217" s="1">
        <f t="shared" ref="G9217:G9280" ca="1" si="555">RANDBETWEEN(44197,44561)</f>
        <v>44340</v>
      </c>
      <c r="H9217" t="str" cm="1">
        <f t="array" aca="1" ref="H9217" ca="1">INDEX({"One","Two","Red","Blue"},RANDBETWEEN(1,4))</f>
        <v>Red</v>
      </c>
      <c r="I9217" t="str" cm="1">
        <f t="array" aca="1" ref="I9217" ca="1">INDEX({"Up","Down","Left","Right"},RANDBETWEEN(1,4))</f>
        <v>Up</v>
      </c>
      <c r="J9217" t="str" cm="1">
        <f t="array" aca="1" ref="J9217" ca="1">INDEX({"Ted","Janet"},RANDBETWEEN(1,2))</f>
        <v>Janet</v>
      </c>
    </row>
    <row r="9218" spans="1:10" x14ac:dyDescent="0.25">
      <c r="A9218" t="str" cm="1">
        <f t="array" aca="1" ref="A9218" ca="1">INDEX({"Bob","Sarah","Tom","Stanley","Jake","Steve","Harry","Bill","Jane","Joe"},RANDBETWEEN(1,10))</f>
        <v>Harry</v>
      </c>
      <c r="B9218" t="str" cm="1">
        <f t="array" aca="1" ref="B9218" ca="1">INDEX({"North","East","South","Dennis"},RANDBETWEEN(1,4))</f>
        <v>East</v>
      </c>
      <c r="C9218" t="str" cm="1">
        <f t="array" aca="1" ref="C9218" ca="1">INDEX({"Bike","Ball","Racket","Hat","Glove","Shirt"},RANDBETWEEN(1,6))</f>
        <v>Glove</v>
      </c>
      <c r="D9218" s="1">
        <f t="shared" ca="1" si="552"/>
        <v>44391</v>
      </c>
      <c r="E9218">
        <f t="shared" ca="1" si="553"/>
        <v>36</v>
      </c>
      <c r="F9218">
        <f t="shared" ca="1" si="554"/>
        <v>2</v>
      </c>
      <c r="G9218" s="1">
        <f t="shared" ca="1" si="555"/>
        <v>44303</v>
      </c>
      <c r="H9218" t="str" cm="1">
        <f t="array" aca="1" ref="H9218" ca="1">INDEX({"One","Two","Red","Blue"},RANDBETWEEN(1,4))</f>
        <v>Red</v>
      </c>
      <c r="I9218" t="str" cm="1">
        <f t="array" aca="1" ref="I9218" ca="1">INDEX({"Up","Down","Left","Right"},RANDBETWEEN(1,4))</f>
        <v>Left</v>
      </c>
      <c r="J9218" t="str" cm="1">
        <f t="array" aca="1" ref="J9218" ca="1">INDEX({"Ted","Janet"},RANDBETWEEN(1,2))</f>
        <v>Janet</v>
      </c>
    </row>
    <row r="9219" spans="1:10" x14ac:dyDescent="0.25">
      <c r="A9219" t="str" cm="1">
        <f t="array" aca="1" ref="A9219" ca="1">INDEX({"Bob","Sarah","Tom","Stanley","Jake","Steve","Harry","Bill","Jane","Joe"},RANDBETWEEN(1,10))</f>
        <v>Tom</v>
      </c>
      <c r="B9219" t="str" cm="1">
        <f t="array" aca="1" ref="B9219" ca="1">INDEX({"North","East","South","Dennis"},RANDBETWEEN(1,4))</f>
        <v>East</v>
      </c>
      <c r="C9219" t="str" cm="1">
        <f t="array" aca="1" ref="C9219" ca="1">INDEX({"Bike","Ball","Racket","Hat","Glove","Shirt"},RANDBETWEEN(1,6))</f>
        <v>Racket</v>
      </c>
      <c r="D9219" s="1">
        <f t="shared" ca="1" si="552"/>
        <v>44538</v>
      </c>
      <c r="E9219">
        <f t="shared" ca="1" si="553"/>
        <v>27</v>
      </c>
      <c r="F9219">
        <f t="shared" ca="1" si="554"/>
        <v>9</v>
      </c>
      <c r="G9219" s="1">
        <f t="shared" ca="1" si="555"/>
        <v>44351</v>
      </c>
      <c r="H9219" t="str" cm="1">
        <f t="array" aca="1" ref="H9219" ca="1">INDEX({"One","Two","Red","Blue"},RANDBETWEEN(1,4))</f>
        <v>Blue</v>
      </c>
      <c r="I9219" t="str" cm="1">
        <f t="array" aca="1" ref="I9219" ca="1">INDEX({"Up","Down","Left","Right"},RANDBETWEEN(1,4))</f>
        <v>Up</v>
      </c>
      <c r="J9219" t="str" cm="1">
        <f t="array" aca="1" ref="J9219" ca="1">INDEX({"Ted","Janet"},RANDBETWEEN(1,2))</f>
        <v>Ted</v>
      </c>
    </row>
    <row r="9220" spans="1:10" x14ac:dyDescent="0.25">
      <c r="A9220" t="str" cm="1">
        <f t="array" aca="1" ref="A9220" ca="1">INDEX({"Bob","Sarah","Tom","Stanley","Jake","Steve","Harry","Bill","Jane","Joe"},RANDBETWEEN(1,10))</f>
        <v>Stanley</v>
      </c>
      <c r="B9220" t="str" cm="1">
        <f t="array" aca="1" ref="B9220" ca="1">INDEX({"North","East","South","Dennis"},RANDBETWEEN(1,4))</f>
        <v>South</v>
      </c>
      <c r="C9220" t="str" cm="1">
        <f t="array" aca="1" ref="C9220" ca="1">INDEX({"Bike","Ball","Racket","Hat","Glove","Shirt"},RANDBETWEEN(1,6))</f>
        <v>Ball</v>
      </c>
      <c r="D9220" s="1">
        <f t="shared" ca="1" si="552"/>
        <v>44522</v>
      </c>
      <c r="E9220">
        <f t="shared" ca="1" si="553"/>
        <v>33</v>
      </c>
      <c r="F9220">
        <f t="shared" ca="1" si="554"/>
        <v>9</v>
      </c>
      <c r="G9220" s="1">
        <f t="shared" ca="1" si="555"/>
        <v>44463</v>
      </c>
      <c r="H9220" t="str" cm="1">
        <f t="array" aca="1" ref="H9220" ca="1">INDEX({"One","Two","Red","Blue"},RANDBETWEEN(1,4))</f>
        <v>Red</v>
      </c>
      <c r="I9220" t="str" cm="1">
        <f t="array" aca="1" ref="I9220" ca="1">INDEX({"Up","Down","Left","Right"},RANDBETWEEN(1,4))</f>
        <v>Down</v>
      </c>
      <c r="J9220" t="str" cm="1">
        <f t="array" aca="1" ref="J9220" ca="1">INDEX({"Ted","Janet"},RANDBETWEEN(1,2))</f>
        <v>Janet</v>
      </c>
    </row>
    <row r="9221" spans="1:10" x14ac:dyDescent="0.25">
      <c r="A9221" t="str" cm="1">
        <f t="array" aca="1" ref="A9221" ca="1">INDEX({"Bob","Sarah","Tom","Stanley","Jake","Steve","Harry","Bill","Jane","Joe"},RANDBETWEEN(1,10))</f>
        <v>Sarah</v>
      </c>
      <c r="B9221" t="str" cm="1">
        <f t="array" aca="1" ref="B9221" ca="1">INDEX({"North","East","South","Dennis"},RANDBETWEEN(1,4))</f>
        <v>North</v>
      </c>
      <c r="C9221" t="str" cm="1">
        <f t="array" aca="1" ref="C9221" ca="1">INDEX({"Bike","Ball","Racket","Hat","Glove","Shirt"},RANDBETWEEN(1,6))</f>
        <v>Ball</v>
      </c>
      <c r="D9221" s="1">
        <f t="shared" ca="1" si="552"/>
        <v>44409</v>
      </c>
      <c r="E9221">
        <f t="shared" ca="1" si="553"/>
        <v>31</v>
      </c>
      <c r="F9221">
        <f t="shared" ca="1" si="554"/>
        <v>1</v>
      </c>
      <c r="G9221" s="1">
        <f t="shared" ca="1" si="555"/>
        <v>44554</v>
      </c>
      <c r="H9221" t="str" cm="1">
        <f t="array" aca="1" ref="H9221" ca="1">INDEX({"One","Two","Red","Blue"},RANDBETWEEN(1,4))</f>
        <v>Red</v>
      </c>
      <c r="I9221" t="str" cm="1">
        <f t="array" aca="1" ref="I9221" ca="1">INDEX({"Up","Down","Left","Right"},RANDBETWEEN(1,4))</f>
        <v>Up</v>
      </c>
      <c r="J9221" t="str" cm="1">
        <f t="array" aca="1" ref="J9221" ca="1">INDEX({"Ted","Janet"},RANDBETWEEN(1,2))</f>
        <v>Ted</v>
      </c>
    </row>
    <row r="9222" spans="1:10" x14ac:dyDescent="0.25">
      <c r="A9222" t="str" cm="1">
        <f t="array" aca="1" ref="A9222" ca="1">INDEX({"Bob","Sarah","Tom","Stanley","Jake","Steve","Harry","Bill","Jane","Joe"},RANDBETWEEN(1,10))</f>
        <v>Tom</v>
      </c>
      <c r="B9222" t="str" cm="1">
        <f t="array" aca="1" ref="B9222" ca="1">INDEX({"North","East","South","Dennis"},RANDBETWEEN(1,4))</f>
        <v>East</v>
      </c>
      <c r="C9222" t="str" cm="1">
        <f t="array" aca="1" ref="C9222" ca="1">INDEX({"Bike","Ball","Racket","Hat","Glove","Shirt"},RANDBETWEEN(1,6))</f>
        <v>Racket</v>
      </c>
      <c r="D9222" s="1">
        <f t="shared" ca="1" si="552"/>
        <v>44202</v>
      </c>
      <c r="E9222">
        <f t="shared" ca="1" si="553"/>
        <v>36</v>
      </c>
      <c r="F9222">
        <f t="shared" ca="1" si="554"/>
        <v>4</v>
      </c>
      <c r="G9222" s="1">
        <f t="shared" ca="1" si="555"/>
        <v>44292</v>
      </c>
      <c r="H9222" t="str" cm="1">
        <f t="array" aca="1" ref="H9222" ca="1">INDEX({"One","Two","Red","Blue"},RANDBETWEEN(1,4))</f>
        <v>Red</v>
      </c>
      <c r="I9222" t="str" cm="1">
        <f t="array" aca="1" ref="I9222" ca="1">INDEX({"Up","Down","Left","Right"},RANDBETWEEN(1,4))</f>
        <v>Left</v>
      </c>
      <c r="J9222" t="str" cm="1">
        <f t="array" aca="1" ref="J9222" ca="1">INDEX({"Ted","Janet"},RANDBETWEEN(1,2))</f>
        <v>Ted</v>
      </c>
    </row>
    <row r="9223" spans="1:10" x14ac:dyDescent="0.25">
      <c r="A9223" t="str" cm="1">
        <f t="array" aca="1" ref="A9223" ca="1">INDEX({"Bob","Sarah","Tom","Stanley","Jake","Steve","Harry","Bill","Jane","Joe"},RANDBETWEEN(1,10))</f>
        <v>Steve</v>
      </c>
      <c r="B9223" t="str" cm="1">
        <f t="array" aca="1" ref="B9223" ca="1">INDEX({"North","East","South","Dennis"},RANDBETWEEN(1,4))</f>
        <v>Dennis</v>
      </c>
      <c r="C9223" t="str" cm="1">
        <f t="array" aca="1" ref="C9223" ca="1">INDEX({"Bike","Ball","Racket","Hat","Glove","Shirt"},RANDBETWEEN(1,6))</f>
        <v>Hat</v>
      </c>
      <c r="D9223" s="1">
        <f t="shared" ca="1" si="552"/>
        <v>44532</v>
      </c>
      <c r="E9223">
        <f t="shared" ca="1" si="553"/>
        <v>28</v>
      </c>
      <c r="F9223">
        <f t="shared" ca="1" si="554"/>
        <v>7</v>
      </c>
      <c r="G9223" s="1">
        <f t="shared" ca="1" si="555"/>
        <v>44516</v>
      </c>
      <c r="H9223" t="str" cm="1">
        <f t="array" aca="1" ref="H9223" ca="1">INDEX({"One","Two","Red","Blue"},RANDBETWEEN(1,4))</f>
        <v>One</v>
      </c>
      <c r="I9223" t="str" cm="1">
        <f t="array" aca="1" ref="I9223" ca="1">INDEX({"Up","Down","Left","Right"},RANDBETWEEN(1,4))</f>
        <v>Down</v>
      </c>
      <c r="J9223" t="str" cm="1">
        <f t="array" aca="1" ref="J9223" ca="1">INDEX({"Ted","Janet"},RANDBETWEEN(1,2))</f>
        <v>Janet</v>
      </c>
    </row>
    <row r="9224" spans="1:10" x14ac:dyDescent="0.25">
      <c r="A9224" t="str" cm="1">
        <f t="array" aca="1" ref="A9224" ca="1">INDEX({"Bob","Sarah","Tom","Stanley","Jake","Steve","Harry","Bill","Jane","Joe"},RANDBETWEEN(1,10))</f>
        <v>Bob</v>
      </c>
      <c r="B9224" t="str" cm="1">
        <f t="array" aca="1" ref="B9224" ca="1">INDEX({"North","East","South","Dennis"},RANDBETWEEN(1,4))</f>
        <v>East</v>
      </c>
      <c r="C9224" t="str" cm="1">
        <f t="array" aca="1" ref="C9224" ca="1">INDEX({"Bike","Ball","Racket","Hat","Glove","Shirt"},RANDBETWEEN(1,6))</f>
        <v>Hat</v>
      </c>
      <c r="D9224" s="1">
        <f t="shared" ca="1" si="552"/>
        <v>44515</v>
      </c>
      <c r="E9224">
        <f t="shared" ca="1" si="553"/>
        <v>39</v>
      </c>
      <c r="F9224">
        <f t="shared" ca="1" si="554"/>
        <v>6</v>
      </c>
      <c r="G9224" s="1">
        <f t="shared" ca="1" si="555"/>
        <v>44539</v>
      </c>
      <c r="H9224" t="str" cm="1">
        <f t="array" aca="1" ref="H9224" ca="1">INDEX({"One","Two","Red","Blue"},RANDBETWEEN(1,4))</f>
        <v>Red</v>
      </c>
      <c r="I9224" t="str" cm="1">
        <f t="array" aca="1" ref="I9224" ca="1">INDEX({"Up","Down","Left","Right"},RANDBETWEEN(1,4))</f>
        <v>Left</v>
      </c>
      <c r="J9224" t="str" cm="1">
        <f t="array" aca="1" ref="J9224" ca="1">INDEX({"Ted","Janet"},RANDBETWEEN(1,2))</f>
        <v>Ted</v>
      </c>
    </row>
    <row r="9225" spans="1:10" x14ac:dyDescent="0.25">
      <c r="A9225" t="str" cm="1">
        <f t="array" aca="1" ref="A9225" ca="1">INDEX({"Bob","Sarah","Tom","Stanley","Jake","Steve","Harry","Bill","Jane","Joe"},RANDBETWEEN(1,10))</f>
        <v>Harry</v>
      </c>
      <c r="B9225" t="str" cm="1">
        <f t="array" aca="1" ref="B9225" ca="1">INDEX({"North","East","South","Dennis"},RANDBETWEEN(1,4))</f>
        <v>North</v>
      </c>
      <c r="C9225" t="str" cm="1">
        <f t="array" aca="1" ref="C9225" ca="1">INDEX({"Bike","Ball","Racket","Hat","Glove","Shirt"},RANDBETWEEN(1,6))</f>
        <v>Glove</v>
      </c>
      <c r="D9225" s="1">
        <f t="shared" ca="1" si="552"/>
        <v>44487</v>
      </c>
      <c r="E9225">
        <f t="shared" ca="1" si="553"/>
        <v>22</v>
      </c>
      <c r="F9225">
        <f t="shared" ca="1" si="554"/>
        <v>7</v>
      </c>
      <c r="G9225" s="1">
        <f t="shared" ca="1" si="555"/>
        <v>44548</v>
      </c>
      <c r="H9225" t="str" cm="1">
        <f t="array" aca="1" ref="H9225" ca="1">INDEX({"One","Two","Red","Blue"},RANDBETWEEN(1,4))</f>
        <v>Two</v>
      </c>
      <c r="I9225" t="str" cm="1">
        <f t="array" aca="1" ref="I9225" ca="1">INDEX({"Up","Down","Left","Right"},RANDBETWEEN(1,4))</f>
        <v>Down</v>
      </c>
      <c r="J9225" t="str" cm="1">
        <f t="array" aca="1" ref="J9225" ca="1">INDEX({"Ted","Janet"},RANDBETWEEN(1,2))</f>
        <v>Janet</v>
      </c>
    </row>
    <row r="9226" spans="1:10" x14ac:dyDescent="0.25">
      <c r="A9226" t="str" cm="1">
        <f t="array" aca="1" ref="A9226" ca="1">INDEX({"Bob","Sarah","Tom","Stanley","Jake","Steve","Harry","Bill","Jane","Joe"},RANDBETWEEN(1,10))</f>
        <v>Jake</v>
      </c>
      <c r="B9226" t="str" cm="1">
        <f t="array" aca="1" ref="B9226" ca="1">INDEX({"North","East","South","Dennis"},RANDBETWEEN(1,4))</f>
        <v>North</v>
      </c>
      <c r="C9226" t="str" cm="1">
        <f t="array" aca="1" ref="C9226" ca="1">INDEX({"Bike","Ball","Racket","Hat","Glove","Shirt"},RANDBETWEEN(1,6))</f>
        <v>Glove</v>
      </c>
      <c r="D9226" s="1">
        <f t="shared" ca="1" si="552"/>
        <v>44439</v>
      </c>
      <c r="E9226">
        <f t="shared" ca="1" si="553"/>
        <v>22</v>
      </c>
      <c r="F9226">
        <f t="shared" ca="1" si="554"/>
        <v>4</v>
      </c>
      <c r="G9226" s="1">
        <f t="shared" ca="1" si="555"/>
        <v>44479</v>
      </c>
      <c r="H9226" t="str" cm="1">
        <f t="array" aca="1" ref="H9226" ca="1">INDEX({"One","Two","Red","Blue"},RANDBETWEEN(1,4))</f>
        <v>One</v>
      </c>
      <c r="I9226" t="str" cm="1">
        <f t="array" aca="1" ref="I9226" ca="1">INDEX({"Up","Down","Left","Right"},RANDBETWEEN(1,4))</f>
        <v>Right</v>
      </c>
      <c r="J9226" t="str" cm="1">
        <f t="array" aca="1" ref="J9226" ca="1">INDEX({"Ted","Janet"},RANDBETWEEN(1,2))</f>
        <v>Ted</v>
      </c>
    </row>
    <row r="9227" spans="1:10" x14ac:dyDescent="0.25">
      <c r="A9227" t="str" cm="1">
        <f t="array" aca="1" ref="A9227" ca="1">INDEX({"Bob","Sarah","Tom","Stanley","Jake","Steve","Harry","Bill","Jane","Joe"},RANDBETWEEN(1,10))</f>
        <v>Tom</v>
      </c>
      <c r="B9227" t="str" cm="1">
        <f t="array" aca="1" ref="B9227" ca="1">INDEX({"North","East","South","Dennis"},RANDBETWEEN(1,4))</f>
        <v>East</v>
      </c>
      <c r="C9227" t="str" cm="1">
        <f t="array" aca="1" ref="C9227" ca="1">INDEX({"Bike","Ball","Racket","Hat","Glove","Shirt"},RANDBETWEEN(1,6))</f>
        <v>Shirt</v>
      </c>
      <c r="D9227" s="1">
        <f t="shared" ca="1" si="552"/>
        <v>44424</v>
      </c>
      <c r="E9227">
        <f t="shared" ca="1" si="553"/>
        <v>23</v>
      </c>
      <c r="F9227">
        <f t="shared" ca="1" si="554"/>
        <v>7</v>
      </c>
      <c r="G9227" s="1">
        <f t="shared" ca="1" si="555"/>
        <v>44321</v>
      </c>
      <c r="H9227" t="str" cm="1">
        <f t="array" aca="1" ref="H9227" ca="1">INDEX({"One","Two","Red","Blue"},RANDBETWEEN(1,4))</f>
        <v>Blue</v>
      </c>
      <c r="I9227" t="str" cm="1">
        <f t="array" aca="1" ref="I9227" ca="1">INDEX({"Up","Down","Left","Right"},RANDBETWEEN(1,4))</f>
        <v>Up</v>
      </c>
      <c r="J9227" t="str" cm="1">
        <f t="array" aca="1" ref="J9227" ca="1">INDEX({"Ted","Janet"},RANDBETWEEN(1,2))</f>
        <v>Ted</v>
      </c>
    </row>
    <row r="9228" spans="1:10" x14ac:dyDescent="0.25">
      <c r="A9228" t="str" cm="1">
        <f t="array" aca="1" ref="A9228" ca="1">INDEX({"Bob","Sarah","Tom","Stanley","Jake","Steve","Harry","Bill","Jane","Joe"},RANDBETWEEN(1,10))</f>
        <v>Steve</v>
      </c>
      <c r="B9228" t="str" cm="1">
        <f t="array" aca="1" ref="B9228" ca="1">INDEX({"North","East","South","Dennis"},RANDBETWEEN(1,4))</f>
        <v>South</v>
      </c>
      <c r="C9228" t="str" cm="1">
        <f t="array" aca="1" ref="C9228" ca="1">INDEX({"Bike","Ball","Racket","Hat","Glove","Shirt"},RANDBETWEEN(1,6))</f>
        <v>Glove</v>
      </c>
      <c r="D9228" s="1">
        <f t="shared" ca="1" si="552"/>
        <v>44343</v>
      </c>
      <c r="E9228">
        <f t="shared" ca="1" si="553"/>
        <v>25</v>
      </c>
      <c r="F9228">
        <f t="shared" ca="1" si="554"/>
        <v>7</v>
      </c>
      <c r="G9228" s="1">
        <f t="shared" ca="1" si="555"/>
        <v>44421</v>
      </c>
      <c r="H9228" t="str" cm="1">
        <f t="array" aca="1" ref="H9228" ca="1">INDEX({"One","Two","Red","Blue"},RANDBETWEEN(1,4))</f>
        <v>Two</v>
      </c>
      <c r="I9228" t="str" cm="1">
        <f t="array" aca="1" ref="I9228" ca="1">INDEX({"Up","Down","Left","Right"},RANDBETWEEN(1,4))</f>
        <v>Left</v>
      </c>
      <c r="J9228" t="str" cm="1">
        <f t="array" aca="1" ref="J9228" ca="1">INDEX({"Ted","Janet"},RANDBETWEEN(1,2))</f>
        <v>Janet</v>
      </c>
    </row>
    <row r="9229" spans="1:10" x14ac:dyDescent="0.25">
      <c r="A9229" t="str" cm="1">
        <f t="array" aca="1" ref="A9229" ca="1">INDEX({"Bob","Sarah","Tom","Stanley","Jake","Steve","Harry","Bill","Jane","Joe"},RANDBETWEEN(1,10))</f>
        <v>Jane</v>
      </c>
      <c r="B9229" t="str" cm="1">
        <f t="array" aca="1" ref="B9229" ca="1">INDEX({"North","East","South","Dennis"},RANDBETWEEN(1,4))</f>
        <v>North</v>
      </c>
      <c r="C9229" t="str" cm="1">
        <f t="array" aca="1" ref="C9229" ca="1">INDEX({"Bike","Ball","Racket","Hat","Glove","Shirt"},RANDBETWEEN(1,6))</f>
        <v>Ball</v>
      </c>
      <c r="D9229" s="1">
        <f t="shared" ca="1" si="552"/>
        <v>44370</v>
      </c>
      <c r="E9229">
        <f t="shared" ca="1" si="553"/>
        <v>30</v>
      </c>
      <c r="F9229">
        <f t="shared" ca="1" si="554"/>
        <v>9</v>
      </c>
      <c r="G9229" s="1">
        <f t="shared" ca="1" si="555"/>
        <v>44484</v>
      </c>
      <c r="H9229" t="str" cm="1">
        <f t="array" aca="1" ref="H9229" ca="1">INDEX({"One","Two","Red","Blue"},RANDBETWEEN(1,4))</f>
        <v>Two</v>
      </c>
      <c r="I9229" t="str" cm="1">
        <f t="array" aca="1" ref="I9229" ca="1">INDEX({"Up","Down","Left","Right"},RANDBETWEEN(1,4))</f>
        <v>Right</v>
      </c>
      <c r="J9229" t="str" cm="1">
        <f t="array" aca="1" ref="J9229" ca="1">INDEX({"Ted","Janet"},RANDBETWEEN(1,2))</f>
        <v>Ted</v>
      </c>
    </row>
    <row r="9230" spans="1:10" x14ac:dyDescent="0.25">
      <c r="A9230" t="str" cm="1">
        <f t="array" aca="1" ref="A9230" ca="1">INDEX({"Bob","Sarah","Tom","Stanley","Jake","Steve","Harry","Bill","Jane","Joe"},RANDBETWEEN(1,10))</f>
        <v>Tom</v>
      </c>
      <c r="B9230" t="str" cm="1">
        <f t="array" aca="1" ref="B9230" ca="1">INDEX({"North","East","South","Dennis"},RANDBETWEEN(1,4))</f>
        <v>North</v>
      </c>
      <c r="C9230" t="str" cm="1">
        <f t="array" aca="1" ref="C9230" ca="1">INDEX({"Bike","Ball","Racket","Hat","Glove","Shirt"},RANDBETWEEN(1,6))</f>
        <v>Racket</v>
      </c>
      <c r="D9230" s="1">
        <f t="shared" ca="1" si="552"/>
        <v>44427</v>
      </c>
      <c r="E9230">
        <f t="shared" ca="1" si="553"/>
        <v>36</v>
      </c>
      <c r="F9230">
        <f t="shared" ca="1" si="554"/>
        <v>10</v>
      </c>
      <c r="G9230" s="1">
        <f t="shared" ca="1" si="555"/>
        <v>44442</v>
      </c>
      <c r="H9230" t="str" cm="1">
        <f t="array" aca="1" ref="H9230" ca="1">INDEX({"One","Two","Red","Blue"},RANDBETWEEN(1,4))</f>
        <v>One</v>
      </c>
      <c r="I9230" t="str" cm="1">
        <f t="array" aca="1" ref="I9230" ca="1">INDEX({"Up","Down","Left","Right"},RANDBETWEEN(1,4))</f>
        <v>Left</v>
      </c>
      <c r="J9230" t="str" cm="1">
        <f t="array" aca="1" ref="J9230" ca="1">INDEX({"Ted","Janet"},RANDBETWEEN(1,2))</f>
        <v>Janet</v>
      </c>
    </row>
    <row r="9231" spans="1:10" x14ac:dyDescent="0.25">
      <c r="A9231" t="str" cm="1">
        <f t="array" aca="1" ref="A9231" ca="1">INDEX({"Bob","Sarah","Tom","Stanley","Jake","Steve","Harry","Bill","Jane","Joe"},RANDBETWEEN(1,10))</f>
        <v>Jane</v>
      </c>
      <c r="B9231" t="str" cm="1">
        <f t="array" aca="1" ref="B9231" ca="1">INDEX({"North","East","South","Dennis"},RANDBETWEEN(1,4))</f>
        <v>Dennis</v>
      </c>
      <c r="C9231" t="str" cm="1">
        <f t="array" aca="1" ref="C9231" ca="1">INDEX({"Bike","Ball","Racket","Hat","Glove","Shirt"},RANDBETWEEN(1,6))</f>
        <v>Shirt</v>
      </c>
      <c r="D9231" s="1">
        <f t="shared" ca="1" si="552"/>
        <v>44386</v>
      </c>
      <c r="E9231">
        <f t="shared" ca="1" si="553"/>
        <v>29</v>
      </c>
      <c r="F9231">
        <f t="shared" ca="1" si="554"/>
        <v>3</v>
      </c>
      <c r="G9231" s="1">
        <f t="shared" ca="1" si="555"/>
        <v>44296</v>
      </c>
      <c r="H9231" t="str" cm="1">
        <f t="array" aca="1" ref="H9231" ca="1">INDEX({"One","Two","Red","Blue"},RANDBETWEEN(1,4))</f>
        <v>Two</v>
      </c>
      <c r="I9231" t="str" cm="1">
        <f t="array" aca="1" ref="I9231" ca="1">INDEX({"Up","Down","Left","Right"},RANDBETWEEN(1,4))</f>
        <v>Right</v>
      </c>
      <c r="J9231" t="str" cm="1">
        <f t="array" aca="1" ref="J9231" ca="1">INDEX({"Ted","Janet"},RANDBETWEEN(1,2))</f>
        <v>Janet</v>
      </c>
    </row>
    <row r="9232" spans="1:10" x14ac:dyDescent="0.25">
      <c r="A9232" t="str" cm="1">
        <f t="array" aca="1" ref="A9232" ca="1">INDEX({"Bob","Sarah","Tom","Stanley","Jake","Steve","Harry","Bill","Jane","Joe"},RANDBETWEEN(1,10))</f>
        <v>Jane</v>
      </c>
      <c r="B9232" t="str" cm="1">
        <f t="array" aca="1" ref="B9232" ca="1">INDEX({"North","East","South","Dennis"},RANDBETWEEN(1,4))</f>
        <v>South</v>
      </c>
      <c r="C9232" t="str" cm="1">
        <f t="array" aca="1" ref="C9232" ca="1">INDEX({"Bike","Ball","Racket","Hat","Glove","Shirt"},RANDBETWEEN(1,6))</f>
        <v>Racket</v>
      </c>
      <c r="D9232" s="1">
        <f t="shared" ca="1" si="552"/>
        <v>44261</v>
      </c>
      <c r="E9232">
        <f t="shared" ca="1" si="553"/>
        <v>21</v>
      </c>
      <c r="F9232">
        <f t="shared" ca="1" si="554"/>
        <v>9</v>
      </c>
      <c r="G9232" s="1">
        <f t="shared" ca="1" si="555"/>
        <v>44333</v>
      </c>
      <c r="H9232" t="str" cm="1">
        <f t="array" aca="1" ref="H9232" ca="1">INDEX({"One","Two","Red","Blue"},RANDBETWEEN(1,4))</f>
        <v>Red</v>
      </c>
      <c r="I9232" t="str" cm="1">
        <f t="array" aca="1" ref="I9232" ca="1">INDEX({"Up","Down","Left","Right"},RANDBETWEEN(1,4))</f>
        <v>Down</v>
      </c>
      <c r="J9232" t="str" cm="1">
        <f t="array" aca="1" ref="J9232" ca="1">INDEX({"Ted","Janet"},RANDBETWEEN(1,2))</f>
        <v>Janet</v>
      </c>
    </row>
    <row r="9233" spans="1:10" x14ac:dyDescent="0.25">
      <c r="A9233" t="str" cm="1">
        <f t="array" aca="1" ref="A9233" ca="1">INDEX({"Bob","Sarah","Tom","Stanley","Jake","Steve","Harry","Bill","Jane","Joe"},RANDBETWEEN(1,10))</f>
        <v>Sarah</v>
      </c>
      <c r="B9233" t="str" cm="1">
        <f t="array" aca="1" ref="B9233" ca="1">INDEX({"North","East","South","Dennis"},RANDBETWEEN(1,4))</f>
        <v>East</v>
      </c>
      <c r="C9233" t="str" cm="1">
        <f t="array" aca="1" ref="C9233" ca="1">INDEX({"Bike","Ball","Racket","Hat","Glove","Shirt"},RANDBETWEEN(1,6))</f>
        <v>Bike</v>
      </c>
      <c r="D9233" s="1">
        <f t="shared" ca="1" si="552"/>
        <v>44369</v>
      </c>
      <c r="E9233">
        <f t="shared" ca="1" si="553"/>
        <v>28</v>
      </c>
      <c r="F9233">
        <f t="shared" ca="1" si="554"/>
        <v>8</v>
      </c>
      <c r="G9233" s="1">
        <f t="shared" ca="1" si="555"/>
        <v>44310</v>
      </c>
      <c r="H9233" t="str" cm="1">
        <f t="array" aca="1" ref="H9233" ca="1">INDEX({"One","Two","Red","Blue"},RANDBETWEEN(1,4))</f>
        <v>One</v>
      </c>
      <c r="I9233" t="str" cm="1">
        <f t="array" aca="1" ref="I9233" ca="1">INDEX({"Up","Down","Left","Right"},RANDBETWEEN(1,4))</f>
        <v>Up</v>
      </c>
      <c r="J9233" t="str" cm="1">
        <f t="array" aca="1" ref="J9233" ca="1">INDEX({"Ted","Janet"},RANDBETWEEN(1,2))</f>
        <v>Janet</v>
      </c>
    </row>
    <row r="9234" spans="1:10" x14ac:dyDescent="0.25">
      <c r="A9234" t="str" cm="1">
        <f t="array" aca="1" ref="A9234" ca="1">INDEX({"Bob","Sarah","Tom","Stanley","Jake","Steve","Harry","Bill","Jane","Joe"},RANDBETWEEN(1,10))</f>
        <v>Bill</v>
      </c>
      <c r="B9234" t="str" cm="1">
        <f t="array" aca="1" ref="B9234" ca="1">INDEX({"North","East","South","Dennis"},RANDBETWEEN(1,4))</f>
        <v>North</v>
      </c>
      <c r="C9234" t="str" cm="1">
        <f t="array" aca="1" ref="C9234" ca="1">INDEX({"Bike","Ball","Racket","Hat","Glove","Shirt"},RANDBETWEEN(1,6))</f>
        <v>Hat</v>
      </c>
      <c r="D9234" s="1">
        <f t="shared" ca="1" si="552"/>
        <v>44357</v>
      </c>
      <c r="E9234">
        <f t="shared" ca="1" si="553"/>
        <v>32</v>
      </c>
      <c r="F9234">
        <f t="shared" ca="1" si="554"/>
        <v>3</v>
      </c>
      <c r="G9234" s="1">
        <f t="shared" ca="1" si="555"/>
        <v>44303</v>
      </c>
      <c r="H9234" t="str" cm="1">
        <f t="array" aca="1" ref="H9234" ca="1">INDEX({"One","Two","Red","Blue"},RANDBETWEEN(1,4))</f>
        <v>One</v>
      </c>
      <c r="I9234" t="str" cm="1">
        <f t="array" aca="1" ref="I9234" ca="1">INDEX({"Up","Down","Left","Right"},RANDBETWEEN(1,4))</f>
        <v>Up</v>
      </c>
      <c r="J9234" t="str" cm="1">
        <f t="array" aca="1" ref="J9234" ca="1">INDEX({"Ted","Janet"},RANDBETWEEN(1,2))</f>
        <v>Ted</v>
      </c>
    </row>
    <row r="9235" spans="1:10" x14ac:dyDescent="0.25">
      <c r="A9235" t="str" cm="1">
        <f t="array" aca="1" ref="A9235" ca="1">INDEX({"Bob","Sarah","Tom","Stanley","Jake","Steve","Harry","Bill","Jane","Joe"},RANDBETWEEN(1,10))</f>
        <v>Jake</v>
      </c>
      <c r="B9235" t="str" cm="1">
        <f t="array" aca="1" ref="B9235" ca="1">INDEX({"North","East","South","Dennis"},RANDBETWEEN(1,4))</f>
        <v>East</v>
      </c>
      <c r="C9235" t="str" cm="1">
        <f t="array" aca="1" ref="C9235" ca="1">INDEX({"Bike","Ball","Racket","Hat","Glove","Shirt"},RANDBETWEEN(1,6))</f>
        <v>Racket</v>
      </c>
      <c r="D9235" s="1">
        <f t="shared" ca="1" si="552"/>
        <v>44268</v>
      </c>
      <c r="E9235">
        <f t="shared" ca="1" si="553"/>
        <v>36</v>
      </c>
      <c r="F9235">
        <f t="shared" ca="1" si="554"/>
        <v>6</v>
      </c>
      <c r="G9235" s="1">
        <f t="shared" ca="1" si="555"/>
        <v>44514</v>
      </c>
      <c r="H9235" t="str" cm="1">
        <f t="array" aca="1" ref="H9235" ca="1">INDEX({"One","Two","Red","Blue"},RANDBETWEEN(1,4))</f>
        <v>Two</v>
      </c>
      <c r="I9235" t="str" cm="1">
        <f t="array" aca="1" ref="I9235" ca="1">INDEX({"Up","Down","Left","Right"},RANDBETWEEN(1,4))</f>
        <v>Left</v>
      </c>
      <c r="J9235" t="str" cm="1">
        <f t="array" aca="1" ref="J9235" ca="1">INDEX({"Ted","Janet"},RANDBETWEEN(1,2))</f>
        <v>Ted</v>
      </c>
    </row>
    <row r="9236" spans="1:10" x14ac:dyDescent="0.25">
      <c r="A9236" t="str" cm="1">
        <f t="array" aca="1" ref="A9236" ca="1">INDEX({"Bob","Sarah","Tom","Stanley","Jake","Steve","Harry","Bill","Jane","Joe"},RANDBETWEEN(1,10))</f>
        <v>Jane</v>
      </c>
      <c r="B9236" t="str" cm="1">
        <f t="array" aca="1" ref="B9236" ca="1">INDEX({"North","East","South","Dennis"},RANDBETWEEN(1,4))</f>
        <v>East</v>
      </c>
      <c r="C9236" t="str" cm="1">
        <f t="array" aca="1" ref="C9236" ca="1">INDEX({"Bike","Ball","Racket","Hat","Glove","Shirt"},RANDBETWEEN(1,6))</f>
        <v>Ball</v>
      </c>
      <c r="D9236" s="1">
        <f t="shared" ca="1" si="552"/>
        <v>44233</v>
      </c>
      <c r="E9236">
        <f t="shared" ca="1" si="553"/>
        <v>37</v>
      </c>
      <c r="F9236">
        <f t="shared" ca="1" si="554"/>
        <v>5</v>
      </c>
      <c r="G9236" s="1">
        <f t="shared" ca="1" si="555"/>
        <v>44438</v>
      </c>
      <c r="H9236" t="str" cm="1">
        <f t="array" aca="1" ref="H9236" ca="1">INDEX({"One","Two","Red","Blue"},RANDBETWEEN(1,4))</f>
        <v>Red</v>
      </c>
      <c r="I9236" t="str" cm="1">
        <f t="array" aca="1" ref="I9236" ca="1">INDEX({"Up","Down","Left","Right"},RANDBETWEEN(1,4))</f>
        <v>Left</v>
      </c>
      <c r="J9236" t="str" cm="1">
        <f t="array" aca="1" ref="J9236" ca="1">INDEX({"Ted","Janet"},RANDBETWEEN(1,2))</f>
        <v>Ted</v>
      </c>
    </row>
    <row r="9237" spans="1:10" x14ac:dyDescent="0.25">
      <c r="A9237" t="str" cm="1">
        <f t="array" aca="1" ref="A9237" ca="1">INDEX({"Bob","Sarah","Tom","Stanley","Jake","Steve","Harry","Bill","Jane","Joe"},RANDBETWEEN(1,10))</f>
        <v>Bob</v>
      </c>
      <c r="B9237" t="str" cm="1">
        <f t="array" aca="1" ref="B9237" ca="1">INDEX({"North","East","South","Dennis"},RANDBETWEEN(1,4))</f>
        <v>North</v>
      </c>
      <c r="C9237" t="str" cm="1">
        <f t="array" aca="1" ref="C9237" ca="1">INDEX({"Bike","Ball","Racket","Hat","Glove","Shirt"},RANDBETWEEN(1,6))</f>
        <v>Shirt</v>
      </c>
      <c r="D9237" s="1">
        <f t="shared" ca="1" si="552"/>
        <v>44273</v>
      </c>
      <c r="E9237">
        <f t="shared" ca="1" si="553"/>
        <v>31</v>
      </c>
      <c r="F9237">
        <f t="shared" ca="1" si="554"/>
        <v>2</v>
      </c>
      <c r="G9237" s="1">
        <f t="shared" ca="1" si="555"/>
        <v>44322</v>
      </c>
      <c r="H9237" t="str" cm="1">
        <f t="array" aca="1" ref="H9237" ca="1">INDEX({"One","Two","Red","Blue"},RANDBETWEEN(1,4))</f>
        <v>Two</v>
      </c>
      <c r="I9237" t="str" cm="1">
        <f t="array" aca="1" ref="I9237" ca="1">INDEX({"Up","Down","Left","Right"},RANDBETWEEN(1,4))</f>
        <v>Up</v>
      </c>
      <c r="J9237" t="str" cm="1">
        <f t="array" aca="1" ref="J9237" ca="1">INDEX({"Ted","Janet"},RANDBETWEEN(1,2))</f>
        <v>Ted</v>
      </c>
    </row>
    <row r="9238" spans="1:10" x14ac:dyDescent="0.25">
      <c r="A9238" t="str" cm="1">
        <f t="array" aca="1" ref="A9238" ca="1">INDEX({"Bob","Sarah","Tom","Stanley","Jake","Steve","Harry","Bill","Jane","Joe"},RANDBETWEEN(1,10))</f>
        <v>Steve</v>
      </c>
      <c r="B9238" t="str" cm="1">
        <f t="array" aca="1" ref="B9238" ca="1">INDEX({"North","East","South","Dennis"},RANDBETWEEN(1,4))</f>
        <v>North</v>
      </c>
      <c r="C9238" t="str" cm="1">
        <f t="array" aca="1" ref="C9238" ca="1">INDEX({"Bike","Ball","Racket","Hat","Glove","Shirt"},RANDBETWEEN(1,6))</f>
        <v>Shirt</v>
      </c>
      <c r="D9238" s="1">
        <f t="shared" ca="1" si="552"/>
        <v>44354</v>
      </c>
      <c r="E9238">
        <f t="shared" ca="1" si="553"/>
        <v>31</v>
      </c>
      <c r="F9238">
        <f t="shared" ca="1" si="554"/>
        <v>8</v>
      </c>
      <c r="G9238" s="1">
        <f t="shared" ca="1" si="555"/>
        <v>44484</v>
      </c>
      <c r="H9238" t="str" cm="1">
        <f t="array" aca="1" ref="H9238" ca="1">INDEX({"One","Two","Red","Blue"},RANDBETWEEN(1,4))</f>
        <v>Blue</v>
      </c>
      <c r="I9238" t="str" cm="1">
        <f t="array" aca="1" ref="I9238" ca="1">INDEX({"Up","Down","Left","Right"},RANDBETWEEN(1,4))</f>
        <v>Up</v>
      </c>
      <c r="J9238" t="str" cm="1">
        <f t="array" aca="1" ref="J9238" ca="1">INDEX({"Ted","Janet"},RANDBETWEEN(1,2))</f>
        <v>Ted</v>
      </c>
    </row>
    <row r="9239" spans="1:10" x14ac:dyDescent="0.25">
      <c r="A9239" t="str" cm="1">
        <f t="array" aca="1" ref="A9239" ca="1">INDEX({"Bob","Sarah","Tom","Stanley","Jake","Steve","Harry","Bill","Jane","Joe"},RANDBETWEEN(1,10))</f>
        <v>Harry</v>
      </c>
      <c r="B9239" t="str" cm="1">
        <f t="array" aca="1" ref="B9239" ca="1">INDEX({"North","East","South","Dennis"},RANDBETWEEN(1,4))</f>
        <v>South</v>
      </c>
      <c r="C9239" t="str" cm="1">
        <f t="array" aca="1" ref="C9239" ca="1">INDEX({"Bike","Ball","Racket","Hat","Glove","Shirt"},RANDBETWEEN(1,6))</f>
        <v>Ball</v>
      </c>
      <c r="D9239" s="1">
        <f t="shared" ca="1" si="552"/>
        <v>44417</v>
      </c>
      <c r="E9239">
        <f t="shared" ca="1" si="553"/>
        <v>36</v>
      </c>
      <c r="F9239">
        <f t="shared" ca="1" si="554"/>
        <v>3</v>
      </c>
      <c r="G9239" s="1">
        <f t="shared" ca="1" si="555"/>
        <v>44312</v>
      </c>
      <c r="H9239" t="str" cm="1">
        <f t="array" aca="1" ref="H9239" ca="1">INDEX({"One","Two","Red","Blue"},RANDBETWEEN(1,4))</f>
        <v>Two</v>
      </c>
      <c r="I9239" t="str" cm="1">
        <f t="array" aca="1" ref="I9239" ca="1">INDEX({"Up","Down","Left","Right"},RANDBETWEEN(1,4))</f>
        <v>Up</v>
      </c>
      <c r="J9239" t="str" cm="1">
        <f t="array" aca="1" ref="J9239" ca="1">INDEX({"Ted","Janet"},RANDBETWEEN(1,2))</f>
        <v>Ted</v>
      </c>
    </row>
    <row r="9240" spans="1:10" x14ac:dyDescent="0.25">
      <c r="A9240" t="str" cm="1">
        <f t="array" aca="1" ref="A9240" ca="1">INDEX({"Bob","Sarah","Tom","Stanley","Jake","Steve","Harry","Bill","Jane","Joe"},RANDBETWEEN(1,10))</f>
        <v>Stanley</v>
      </c>
      <c r="B9240" t="str" cm="1">
        <f t="array" aca="1" ref="B9240" ca="1">INDEX({"North","East","South","Dennis"},RANDBETWEEN(1,4))</f>
        <v>Dennis</v>
      </c>
      <c r="C9240" t="str" cm="1">
        <f t="array" aca="1" ref="C9240" ca="1">INDEX({"Bike","Ball","Racket","Hat","Glove","Shirt"},RANDBETWEEN(1,6))</f>
        <v>Glove</v>
      </c>
      <c r="D9240" s="1">
        <f t="shared" ca="1" si="552"/>
        <v>44331</v>
      </c>
      <c r="E9240">
        <f t="shared" ca="1" si="553"/>
        <v>23</v>
      </c>
      <c r="F9240">
        <f t="shared" ca="1" si="554"/>
        <v>5</v>
      </c>
      <c r="G9240" s="1">
        <f t="shared" ca="1" si="555"/>
        <v>44368</v>
      </c>
      <c r="H9240" t="str" cm="1">
        <f t="array" aca="1" ref="H9240" ca="1">INDEX({"One","Two","Red","Blue"},RANDBETWEEN(1,4))</f>
        <v>Two</v>
      </c>
      <c r="I9240" t="str" cm="1">
        <f t="array" aca="1" ref="I9240" ca="1">INDEX({"Up","Down","Left","Right"},RANDBETWEEN(1,4))</f>
        <v>Down</v>
      </c>
      <c r="J9240" t="str" cm="1">
        <f t="array" aca="1" ref="J9240" ca="1">INDEX({"Ted","Janet"},RANDBETWEEN(1,2))</f>
        <v>Janet</v>
      </c>
    </row>
    <row r="9241" spans="1:10" x14ac:dyDescent="0.25">
      <c r="A9241" t="str" cm="1">
        <f t="array" aca="1" ref="A9241" ca="1">INDEX({"Bob","Sarah","Tom","Stanley","Jake","Steve","Harry","Bill","Jane","Joe"},RANDBETWEEN(1,10))</f>
        <v>Bill</v>
      </c>
      <c r="B9241" t="str" cm="1">
        <f t="array" aca="1" ref="B9241" ca="1">INDEX({"North","East","South","Dennis"},RANDBETWEEN(1,4))</f>
        <v>East</v>
      </c>
      <c r="C9241" t="str" cm="1">
        <f t="array" aca="1" ref="C9241" ca="1">INDEX({"Bike","Ball","Racket","Hat","Glove","Shirt"},RANDBETWEEN(1,6))</f>
        <v>Racket</v>
      </c>
      <c r="D9241" s="1">
        <f t="shared" ca="1" si="552"/>
        <v>44371</v>
      </c>
      <c r="E9241">
        <f t="shared" ca="1" si="553"/>
        <v>28</v>
      </c>
      <c r="F9241">
        <f t="shared" ca="1" si="554"/>
        <v>10</v>
      </c>
      <c r="G9241" s="1">
        <f t="shared" ca="1" si="555"/>
        <v>44270</v>
      </c>
      <c r="H9241" t="str" cm="1">
        <f t="array" aca="1" ref="H9241" ca="1">INDEX({"One","Two","Red","Blue"},RANDBETWEEN(1,4))</f>
        <v>Blue</v>
      </c>
      <c r="I9241" t="str" cm="1">
        <f t="array" aca="1" ref="I9241" ca="1">INDEX({"Up","Down","Left","Right"},RANDBETWEEN(1,4))</f>
        <v>Up</v>
      </c>
      <c r="J9241" t="str" cm="1">
        <f t="array" aca="1" ref="J9241" ca="1">INDEX({"Ted","Janet"},RANDBETWEEN(1,2))</f>
        <v>Ted</v>
      </c>
    </row>
    <row r="9242" spans="1:10" x14ac:dyDescent="0.25">
      <c r="A9242" t="str" cm="1">
        <f t="array" aca="1" ref="A9242" ca="1">INDEX({"Bob","Sarah","Tom","Stanley","Jake","Steve","Harry","Bill","Jane","Joe"},RANDBETWEEN(1,10))</f>
        <v>Stanley</v>
      </c>
      <c r="B9242" t="str" cm="1">
        <f t="array" aca="1" ref="B9242" ca="1">INDEX({"North","East","South","Dennis"},RANDBETWEEN(1,4))</f>
        <v>North</v>
      </c>
      <c r="C9242" t="str" cm="1">
        <f t="array" aca="1" ref="C9242" ca="1">INDEX({"Bike","Ball","Racket","Hat","Glove","Shirt"},RANDBETWEEN(1,6))</f>
        <v>Shirt</v>
      </c>
      <c r="D9242" s="1">
        <f t="shared" ca="1" si="552"/>
        <v>44417</v>
      </c>
      <c r="E9242">
        <f t="shared" ca="1" si="553"/>
        <v>37</v>
      </c>
      <c r="F9242">
        <f t="shared" ca="1" si="554"/>
        <v>1</v>
      </c>
      <c r="G9242" s="1">
        <f t="shared" ca="1" si="555"/>
        <v>44204</v>
      </c>
      <c r="H9242" t="str" cm="1">
        <f t="array" aca="1" ref="H9242" ca="1">INDEX({"One","Two","Red","Blue"},RANDBETWEEN(1,4))</f>
        <v>Red</v>
      </c>
      <c r="I9242" t="str" cm="1">
        <f t="array" aca="1" ref="I9242" ca="1">INDEX({"Up","Down","Left","Right"},RANDBETWEEN(1,4))</f>
        <v>Right</v>
      </c>
      <c r="J9242" t="str" cm="1">
        <f t="array" aca="1" ref="J9242" ca="1">INDEX({"Ted","Janet"},RANDBETWEEN(1,2))</f>
        <v>Janet</v>
      </c>
    </row>
    <row r="9243" spans="1:10" x14ac:dyDescent="0.25">
      <c r="A9243" t="str" cm="1">
        <f t="array" aca="1" ref="A9243" ca="1">INDEX({"Bob","Sarah","Tom","Stanley","Jake","Steve","Harry","Bill","Jane","Joe"},RANDBETWEEN(1,10))</f>
        <v>Sarah</v>
      </c>
      <c r="B9243" t="str" cm="1">
        <f t="array" aca="1" ref="B9243" ca="1">INDEX({"North","East","South","Dennis"},RANDBETWEEN(1,4))</f>
        <v>North</v>
      </c>
      <c r="C9243" t="str" cm="1">
        <f t="array" aca="1" ref="C9243" ca="1">INDEX({"Bike","Ball","Racket","Hat","Glove","Shirt"},RANDBETWEEN(1,6))</f>
        <v>Glove</v>
      </c>
      <c r="D9243" s="1">
        <f t="shared" ca="1" si="552"/>
        <v>44534</v>
      </c>
      <c r="E9243">
        <f t="shared" ca="1" si="553"/>
        <v>20</v>
      </c>
      <c r="F9243">
        <f t="shared" ca="1" si="554"/>
        <v>6</v>
      </c>
      <c r="G9243" s="1">
        <f t="shared" ca="1" si="555"/>
        <v>44542</v>
      </c>
      <c r="H9243" t="str" cm="1">
        <f t="array" aca="1" ref="H9243" ca="1">INDEX({"One","Two","Red","Blue"},RANDBETWEEN(1,4))</f>
        <v>Red</v>
      </c>
      <c r="I9243" t="str" cm="1">
        <f t="array" aca="1" ref="I9243" ca="1">INDEX({"Up","Down","Left","Right"},RANDBETWEEN(1,4))</f>
        <v>Up</v>
      </c>
      <c r="J9243" t="str" cm="1">
        <f t="array" aca="1" ref="J9243" ca="1">INDEX({"Ted","Janet"},RANDBETWEEN(1,2))</f>
        <v>Ted</v>
      </c>
    </row>
    <row r="9244" spans="1:10" x14ac:dyDescent="0.25">
      <c r="A9244" t="str" cm="1">
        <f t="array" aca="1" ref="A9244" ca="1">INDEX({"Bob","Sarah","Tom","Stanley","Jake","Steve","Harry","Bill","Jane","Joe"},RANDBETWEEN(1,10))</f>
        <v>Steve</v>
      </c>
      <c r="B9244" t="str" cm="1">
        <f t="array" aca="1" ref="B9244" ca="1">INDEX({"North","East","South","Dennis"},RANDBETWEEN(1,4))</f>
        <v>North</v>
      </c>
      <c r="C9244" t="str" cm="1">
        <f t="array" aca="1" ref="C9244" ca="1">INDEX({"Bike","Ball","Racket","Hat","Glove","Shirt"},RANDBETWEEN(1,6))</f>
        <v>Hat</v>
      </c>
      <c r="D9244" s="1">
        <f t="shared" ca="1" si="552"/>
        <v>44294</v>
      </c>
      <c r="E9244">
        <f t="shared" ca="1" si="553"/>
        <v>23</v>
      </c>
      <c r="F9244">
        <f t="shared" ca="1" si="554"/>
        <v>9</v>
      </c>
      <c r="G9244" s="1">
        <f t="shared" ca="1" si="555"/>
        <v>44369</v>
      </c>
      <c r="H9244" t="str" cm="1">
        <f t="array" aca="1" ref="H9244" ca="1">INDEX({"One","Two","Red","Blue"},RANDBETWEEN(1,4))</f>
        <v>Red</v>
      </c>
      <c r="I9244" t="str" cm="1">
        <f t="array" aca="1" ref="I9244" ca="1">INDEX({"Up","Down","Left","Right"},RANDBETWEEN(1,4))</f>
        <v>Up</v>
      </c>
      <c r="J9244" t="str" cm="1">
        <f t="array" aca="1" ref="J9244" ca="1">INDEX({"Ted","Janet"},RANDBETWEEN(1,2))</f>
        <v>Janet</v>
      </c>
    </row>
    <row r="9245" spans="1:10" x14ac:dyDescent="0.25">
      <c r="A9245" t="str" cm="1">
        <f t="array" aca="1" ref="A9245" ca="1">INDEX({"Bob","Sarah","Tom","Stanley","Jake","Steve","Harry","Bill","Jane","Joe"},RANDBETWEEN(1,10))</f>
        <v>Tom</v>
      </c>
      <c r="B9245" t="str" cm="1">
        <f t="array" aca="1" ref="B9245" ca="1">INDEX({"North","East","South","Dennis"},RANDBETWEEN(1,4))</f>
        <v>South</v>
      </c>
      <c r="C9245" t="str" cm="1">
        <f t="array" aca="1" ref="C9245" ca="1">INDEX({"Bike","Ball","Racket","Hat","Glove","Shirt"},RANDBETWEEN(1,6))</f>
        <v>Racket</v>
      </c>
      <c r="D9245" s="1">
        <f t="shared" ca="1" si="552"/>
        <v>44331</v>
      </c>
      <c r="E9245">
        <f t="shared" ca="1" si="553"/>
        <v>40</v>
      </c>
      <c r="F9245">
        <f t="shared" ca="1" si="554"/>
        <v>9</v>
      </c>
      <c r="G9245" s="1">
        <f t="shared" ca="1" si="555"/>
        <v>44480</v>
      </c>
      <c r="H9245" t="str" cm="1">
        <f t="array" aca="1" ref="H9245" ca="1">INDEX({"One","Two","Red","Blue"},RANDBETWEEN(1,4))</f>
        <v>Two</v>
      </c>
      <c r="I9245" t="str" cm="1">
        <f t="array" aca="1" ref="I9245" ca="1">INDEX({"Up","Down","Left","Right"},RANDBETWEEN(1,4))</f>
        <v>Right</v>
      </c>
      <c r="J9245" t="str" cm="1">
        <f t="array" aca="1" ref="J9245" ca="1">INDEX({"Ted","Janet"},RANDBETWEEN(1,2))</f>
        <v>Janet</v>
      </c>
    </row>
    <row r="9246" spans="1:10" x14ac:dyDescent="0.25">
      <c r="A9246" t="str" cm="1">
        <f t="array" aca="1" ref="A9246" ca="1">INDEX({"Bob","Sarah","Tom","Stanley","Jake","Steve","Harry","Bill","Jane","Joe"},RANDBETWEEN(1,10))</f>
        <v>Jane</v>
      </c>
      <c r="B9246" t="str" cm="1">
        <f t="array" aca="1" ref="B9246" ca="1">INDEX({"North","East","South","Dennis"},RANDBETWEEN(1,4))</f>
        <v>South</v>
      </c>
      <c r="C9246" t="str" cm="1">
        <f t="array" aca="1" ref="C9246" ca="1">INDEX({"Bike","Ball","Racket","Hat","Glove","Shirt"},RANDBETWEEN(1,6))</f>
        <v>Ball</v>
      </c>
      <c r="D9246" s="1">
        <f t="shared" ca="1" si="552"/>
        <v>44423</v>
      </c>
      <c r="E9246">
        <f t="shared" ca="1" si="553"/>
        <v>30</v>
      </c>
      <c r="F9246">
        <f t="shared" ca="1" si="554"/>
        <v>6</v>
      </c>
      <c r="G9246" s="1">
        <f t="shared" ca="1" si="555"/>
        <v>44538</v>
      </c>
      <c r="H9246" t="str" cm="1">
        <f t="array" aca="1" ref="H9246" ca="1">INDEX({"One","Two","Red","Blue"},RANDBETWEEN(1,4))</f>
        <v>Blue</v>
      </c>
      <c r="I9246" t="str" cm="1">
        <f t="array" aca="1" ref="I9246" ca="1">INDEX({"Up","Down","Left","Right"},RANDBETWEEN(1,4))</f>
        <v>Up</v>
      </c>
      <c r="J9246" t="str" cm="1">
        <f t="array" aca="1" ref="J9246" ca="1">INDEX({"Ted","Janet"},RANDBETWEEN(1,2))</f>
        <v>Janet</v>
      </c>
    </row>
    <row r="9247" spans="1:10" x14ac:dyDescent="0.25">
      <c r="A9247" t="str" cm="1">
        <f t="array" aca="1" ref="A9247" ca="1">INDEX({"Bob","Sarah","Tom","Stanley","Jake","Steve","Harry","Bill","Jane","Joe"},RANDBETWEEN(1,10))</f>
        <v>Stanley</v>
      </c>
      <c r="B9247" t="str" cm="1">
        <f t="array" aca="1" ref="B9247" ca="1">INDEX({"North","East","South","Dennis"},RANDBETWEEN(1,4))</f>
        <v>North</v>
      </c>
      <c r="C9247" t="str" cm="1">
        <f t="array" aca="1" ref="C9247" ca="1">INDEX({"Bike","Ball","Racket","Hat","Glove","Shirt"},RANDBETWEEN(1,6))</f>
        <v>Shirt</v>
      </c>
      <c r="D9247" s="1">
        <f t="shared" ca="1" si="552"/>
        <v>44355</v>
      </c>
      <c r="E9247">
        <f t="shared" ca="1" si="553"/>
        <v>31</v>
      </c>
      <c r="F9247">
        <f t="shared" ca="1" si="554"/>
        <v>5</v>
      </c>
      <c r="G9247" s="1">
        <f t="shared" ca="1" si="555"/>
        <v>44387</v>
      </c>
      <c r="H9247" t="str" cm="1">
        <f t="array" aca="1" ref="H9247" ca="1">INDEX({"One","Two","Red","Blue"},RANDBETWEEN(1,4))</f>
        <v>Red</v>
      </c>
      <c r="I9247" t="str" cm="1">
        <f t="array" aca="1" ref="I9247" ca="1">INDEX({"Up","Down","Left","Right"},RANDBETWEEN(1,4))</f>
        <v>Up</v>
      </c>
      <c r="J9247" t="str" cm="1">
        <f t="array" aca="1" ref="J9247" ca="1">INDEX({"Ted","Janet"},RANDBETWEEN(1,2))</f>
        <v>Janet</v>
      </c>
    </row>
    <row r="9248" spans="1:10" x14ac:dyDescent="0.25">
      <c r="A9248" t="str" cm="1">
        <f t="array" aca="1" ref="A9248" ca="1">INDEX({"Bob","Sarah","Tom","Stanley","Jake","Steve","Harry","Bill","Jane","Joe"},RANDBETWEEN(1,10))</f>
        <v>Jane</v>
      </c>
      <c r="B9248" t="str" cm="1">
        <f t="array" aca="1" ref="B9248" ca="1">INDEX({"North","East","South","Dennis"},RANDBETWEEN(1,4))</f>
        <v>North</v>
      </c>
      <c r="C9248" t="str" cm="1">
        <f t="array" aca="1" ref="C9248" ca="1">INDEX({"Bike","Ball","Racket","Hat","Glove","Shirt"},RANDBETWEEN(1,6))</f>
        <v>Hat</v>
      </c>
      <c r="D9248" s="1">
        <f t="shared" ca="1" si="552"/>
        <v>44304</v>
      </c>
      <c r="E9248">
        <f t="shared" ca="1" si="553"/>
        <v>37</v>
      </c>
      <c r="F9248">
        <f t="shared" ca="1" si="554"/>
        <v>1</v>
      </c>
      <c r="G9248" s="1">
        <f t="shared" ca="1" si="555"/>
        <v>44204</v>
      </c>
      <c r="H9248" t="str" cm="1">
        <f t="array" aca="1" ref="H9248" ca="1">INDEX({"One","Two","Red","Blue"},RANDBETWEEN(1,4))</f>
        <v>Two</v>
      </c>
      <c r="I9248" t="str" cm="1">
        <f t="array" aca="1" ref="I9248" ca="1">INDEX({"Up","Down","Left","Right"},RANDBETWEEN(1,4))</f>
        <v>Down</v>
      </c>
      <c r="J9248" t="str" cm="1">
        <f t="array" aca="1" ref="J9248" ca="1">INDEX({"Ted","Janet"},RANDBETWEEN(1,2))</f>
        <v>Janet</v>
      </c>
    </row>
    <row r="9249" spans="1:10" x14ac:dyDescent="0.25">
      <c r="A9249" t="str" cm="1">
        <f t="array" aca="1" ref="A9249" ca="1">INDEX({"Bob","Sarah","Tom","Stanley","Jake","Steve","Harry","Bill","Jane","Joe"},RANDBETWEEN(1,10))</f>
        <v>Bill</v>
      </c>
      <c r="B9249" t="str" cm="1">
        <f t="array" aca="1" ref="B9249" ca="1">INDEX({"North","East","South","Dennis"},RANDBETWEEN(1,4))</f>
        <v>South</v>
      </c>
      <c r="C9249" t="str" cm="1">
        <f t="array" aca="1" ref="C9249" ca="1">INDEX({"Bike","Ball","Racket","Hat","Glove","Shirt"},RANDBETWEEN(1,6))</f>
        <v>Ball</v>
      </c>
      <c r="D9249" s="1">
        <f t="shared" ca="1" si="552"/>
        <v>44465</v>
      </c>
      <c r="E9249">
        <f t="shared" ca="1" si="553"/>
        <v>30</v>
      </c>
      <c r="F9249">
        <f t="shared" ca="1" si="554"/>
        <v>6</v>
      </c>
      <c r="G9249" s="1">
        <f t="shared" ca="1" si="555"/>
        <v>44526</v>
      </c>
      <c r="H9249" t="str" cm="1">
        <f t="array" aca="1" ref="H9249" ca="1">INDEX({"One","Two","Red","Blue"},RANDBETWEEN(1,4))</f>
        <v>Blue</v>
      </c>
      <c r="I9249" t="str" cm="1">
        <f t="array" aca="1" ref="I9249" ca="1">INDEX({"Up","Down","Left","Right"},RANDBETWEEN(1,4))</f>
        <v>Down</v>
      </c>
      <c r="J9249" t="str" cm="1">
        <f t="array" aca="1" ref="J9249" ca="1">INDEX({"Ted","Janet"},RANDBETWEEN(1,2))</f>
        <v>Ted</v>
      </c>
    </row>
    <row r="9250" spans="1:10" x14ac:dyDescent="0.25">
      <c r="A9250" t="str" cm="1">
        <f t="array" aca="1" ref="A9250" ca="1">INDEX({"Bob","Sarah","Tom","Stanley","Jake","Steve","Harry","Bill","Jane","Joe"},RANDBETWEEN(1,10))</f>
        <v>Joe</v>
      </c>
      <c r="B9250" t="str" cm="1">
        <f t="array" aca="1" ref="B9250" ca="1">INDEX({"North","East","South","Dennis"},RANDBETWEEN(1,4))</f>
        <v>East</v>
      </c>
      <c r="C9250" t="str" cm="1">
        <f t="array" aca="1" ref="C9250" ca="1">INDEX({"Bike","Ball","Racket","Hat","Glove","Shirt"},RANDBETWEEN(1,6))</f>
        <v>Racket</v>
      </c>
      <c r="D9250" s="1">
        <f t="shared" ca="1" si="552"/>
        <v>44292</v>
      </c>
      <c r="E9250">
        <f t="shared" ca="1" si="553"/>
        <v>40</v>
      </c>
      <c r="F9250">
        <f t="shared" ca="1" si="554"/>
        <v>3</v>
      </c>
      <c r="G9250" s="1">
        <f t="shared" ca="1" si="555"/>
        <v>44252</v>
      </c>
      <c r="H9250" t="str" cm="1">
        <f t="array" aca="1" ref="H9250" ca="1">INDEX({"One","Two","Red","Blue"},RANDBETWEEN(1,4))</f>
        <v>One</v>
      </c>
      <c r="I9250" t="str" cm="1">
        <f t="array" aca="1" ref="I9250" ca="1">INDEX({"Up","Down","Left","Right"},RANDBETWEEN(1,4))</f>
        <v>Up</v>
      </c>
      <c r="J9250" t="str" cm="1">
        <f t="array" aca="1" ref="J9250" ca="1">INDEX({"Ted","Janet"},RANDBETWEEN(1,2))</f>
        <v>Janet</v>
      </c>
    </row>
    <row r="9251" spans="1:10" x14ac:dyDescent="0.25">
      <c r="A9251" t="str" cm="1">
        <f t="array" aca="1" ref="A9251" ca="1">INDEX({"Bob","Sarah","Tom","Stanley","Jake","Steve","Harry","Bill","Jane","Joe"},RANDBETWEEN(1,10))</f>
        <v>Sarah</v>
      </c>
      <c r="B9251" t="str" cm="1">
        <f t="array" aca="1" ref="B9251" ca="1">INDEX({"North","East","South","Dennis"},RANDBETWEEN(1,4))</f>
        <v>North</v>
      </c>
      <c r="C9251" t="str" cm="1">
        <f t="array" aca="1" ref="C9251" ca="1">INDEX({"Bike","Ball","Racket","Hat","Glove","Shirt"},RANDBETWEEN(1,6))</f>
        <v>Bike</v>
      </c>
      <c r="D9251" s="1">
        <f t="shared" ca="1" si="552"/>
        <v>44535</v>
      </c>
      <c r="E9251">
        <f t="shared" ca="1" si="553"/>
        <v>33</v>
      </c>
      <c r="F9251">
        <f t="shared" ca="1" si="554"/>
        <v>7</v>
      </c>
      <c r="G9251" s="1">
        <f t="shared" ca="1" si="555"/>
        <v>44384</v>
      </c>
      <c r="H9251" t="str" cm="1">
        <f t="array" aca="1" ref="H9251" ca="1">INDEX({"One","Two","Red","Blue"},RANDBETWEEN(1,4))</f>
        <v>Red</v>
      </c>
      <c r="I9251" t="str" cm="1">
        <f t="array" aca="1" ref="I9251" ca="1">INDEX({"Up","Down","Left","Right"},RANDBETWEEN(1,4))</f>
        <v>Down</v>
      </c>
      <c r="J9251" t="str" cm="1">
        <f t="array" aca="1" ref="J9251" ca="1">INDEX({"Ted","Janet"},RANDBETWEEN(1,2))</f>
        <v>Janet</v>
      </c>
    </row>
    <row r="9252" spans="1:10" x14ac:dyDescent="0.25">
      <c r="A9252" t="str" cm="1">
        <f t="array" aca="1" ref="A9252" ca="1">INDEX({"Bob","Sarah","Tom","Stanley","Jake","Steve","Harry","Bill","Jane","Joe"},RANDBETWEEN(1,10))</f>
        <v>Stanley</v>
      </c>
      <c r="B9252" t="str" cm="1">
        <f t="array" aca="1" ref="B9252" ca="1">INDEX({"North","East","South","Dennis"},RANDBETWEEN(1,4))</f>
        <v>South</v>
      </c>
      <c r="C9252" t="str" cm="1">
        <f t="array" aca="1" ref="C9252" ca="1">INDEX({"Bike","Ball","Racket","Hat","Glove","Shirt"},RANDBETWEEN(1,6))</f>
        <v>Ball</v>
      </c>
      <c r="D9252" s="1">
        <f t="shared" ca="1" si="552"/>
        <v>44463</v>
      </c>
      <c r="E9252">
        <f t="shared" ca="1" si="553"/>
        <v>31</v>
      </c>
      <c r="F9252">
        <f t="shared" ca="1" si="554"/>
        <v>10</v>
      </c>
      <c r="G9252" s="1">
        <f t="shared" ca="1" si="555"/>
        <v>44511</v>
      </c>
      <c r="H9252" t="str" cm="1">
        <f t="array" aca="1" ref="H9252" ca="1">INDEX({"One","Two","Red","Blue"},RANDBETWEEN(1,4))</f>
        <v>Red</v>
      </c>
      <c r="I9252" t="str" cm="1">
        <f t="array" aca="1" ref="I9252" ca="1">INDEX({"Up","Down","Left","Right"},RANDBETWEEN(1,4))</f>
        <v>Left</v>
      </c>
      <c r="J9252" t="str" cm="1">
        <f t="array" aca="1" ref="J9252" ca="1">INDEX({"Ted","Janet"},RANDBETWEEN(1,2))</f>
        <v>Ted</v>
      </c>
    </row>
    <row r="9253" spans="1:10" x14ac:dyDescent="0.25">
      <c r="A9253" t="str" cm="1">
        <f t="array" aca="1" ref="A9253" ca="1">INDEX({"Bob","Sarah","Tom","Stanley","Jake","Steve","Harry","Bill","Jane","Joe"},RANDBETWEEN(1,10))</f>
        <v>Jake</v>
      </c>
      <c r="B9253" t="str" cm="1">
        <f t="array" aca="1" ref="B9253" ca="1">INDEX({"North","East","South","Dennis"},RANDBETWEEN(1,4))</f>
        <v>Dennis</v>
      </c>
      <c r="C9253" t="str" cm="1">
        <f t="array" aca="1" ref="C9253" ca="1">INDEX({"Bike","Ball","Racket","Hat","Glove","Shirt"},RANDBETWEEN(1,6))</f>
        <v>Ball</v>
      </c>
      <c r="D9253" s="1">
        <f t="shared" ca="1" si="552"/>
        <v>44391</v>
      </c>
      <c r="E9253">
        <f t="shared" ca="1" si="553"/>
        <v>30</v>
      </c>
      <c r="F9253">
        <f t="shared" ca="1" si="554"/>
        <v>6</v>
      </c>
      <c r="G9253" s="1">
        <f t="shared" ca="1" si="555"/>
        <v>44236</v>
      </c>
      <c r="H9253" t="str" cm="1">
        <f t="array" aca="1" ref="H9253" ca="1">INDEX({"One","Two","Red","Blue"},RANDBETWEEN(1,4))</f>
        <v>Red</v>
      </c>
      <c r="I9253" t="str" cm="1">
        <f t="array" aca="1" ref="I9253" ca="1">INDEX({"Up","Down","Left","Right"},RANDBETWEEN(1,4))</f>
        <v>Down</v>
      </c>
      <c r="J9253" t="str" cm="1">
        <f t="array" aca="1" ref="J9253" ca="1">INDEX({"Ted","Janet"},RANDBETWEEN(1,2))</f>
        <v>Janet</v>
      </c>
    </row>
    <row r="9254" spans="1:10" x14ac:dyDescent="0.25">
      <c r="A9254" t="str" cm="1">
        <f t="array" aca="1" ref="A9254" ca="1">INDEX({"Bob","Sarah","Tom","Stanley","Jake","Steve","Harry","Bill","Jane","Joe"},RANDBETWEEN(1,10))</f>
        <v>Jane</v>
      </c>
      <c r="B9254" t="str" cm="1">
        <f t="array" aca="1" ref="B9254" ca="1">INDEX({"North","East","South","Dennis"},RANDBETWEEN(1,4))</f>
        <v>South</v>
      </c>
      <c r="C9254" t="str" cm="1">
        <f t="array" aca="1" ref="C9254" ca="1">INDEX({"Bike","Ball","Racket","Hat","Glove","Shirt"},RANDBETWEEN(1,6))</f>
        <v>Bike</v>
      </c>
      <c r="D9254" s="1">
        <f t="shared" ca="1" si="552"/>
        <v>44362</v>
      </c>
      <c r="E9254">
        <f t="shared" ca="1" si="553"/>
        <v>24</v>
      </c>
      <c r="F9254">
        <f t="shared" ca="1" si="554"/>
        <v>6</v>
      </c>
      <c r="G9254" s="1">
        <f t="shared" ca="1" si="555"/>
        <v>44307</v>
      </c>
      <c r="H9254" t="str" cm="1">
        <f t="array" aca="1" ref="H9254" ca="1">INDEX({"One","Two","Red","Blue"},RANDBETWEEN(1,4))</f>
        <v>Two</v>
      </c>
      <c r="I9254" t="str" cm="1">
        <f t="array" aca="1" ref="I9254" ca="1">INDEX({"Up","Down","Left","Right"},RANDBETWEEN(1,4))</f>
        <v>Left</v>
      </c>
      <c r="J9254" t="str" cm="1">
        <f t="array" aca="1" ref="J9254" ca="1">INDEX({"Ted","Janet"},RANDBETWEEN(1,2))</f>
        <v>Ted</v>
      </c>
    </row>
    <row r="9255" spans="1:10" x14ac:dyDescent="0.25">
      <c r="A9255" t="str" cm="1">
        <f t="array" aca="1" ref="A9255" ca="1">INDEX({"Bob","Sarah","Tom","Stanley","Jake","Steve","Harry","Bill","Jane","Joe"},RANDBETWEEN(1,10))</f>
        <v>Joe</v>
      </c>
      <c r="B9255" t="str" cm="1">
        <f t="array" aca="1" ref="B9255" ca="1">INDEX({"North","East","South","Dennis"},RANDBETWEEN(1,4))</f>
        <v>North</v>
      </c>
      <c r="C9255" t="str" cm="1">
        <f t="array" aca="1" ref="C9255" ca="1">INDEX({"Bike","Ball","Racket","Hat","Glove","Shirt"},RANDBETWEEN(1,6))</f>
        <v>Hat</v>
      </c>
      <c r="D9255" s="1">
        <f t="shared" ca="1" si="552"/>
        <v>44397</v>
      </c>
      <c r="E9255">
        <f t="shared" ca="1" si="553"/>
        <v>24</v>
      </c>
      <c r="F9255">
        <f t="shared" ca="1" si="554"/>
        <v>9</v>
      </c>
      <c r="G9255" s="1">
        <f t="shared" ca="1" si="555"/>
        <v>44549</v>
      </c>
      <c r="H9255" t="str" cm="1">
        <f t="array" aca="1" ref="H9255" ca="1">INDEX({"One","Two","Red","Blue"},RANDBETWEEN(1,4))</f>
        <v>Blue</v>
      </c>
      <c r="I9255" t="str" cm="1">
        <f t="array" aca="1" ref="I9255" ca="1">INDEX({"Up","Down","Left","Right"},RANDBETWEEN(1,4))</f>
        <v>Right</v>
      </c>
      <c r="J9255" t="str" cm="1">
        <f t="array" aca="1" ref="J9255" ca="1">INDEX({"Ted","Janet"},RANDBETWEEN(1,2))</f>
        <v>Janet</v>
      </c>
    </row>
    <row r="9256" spans="1:10" x14ac:dyDescent="0.25">
      <c r="A9256" t="str" cm="1">
        <f t="array" aca="1" ref="A9256" ca="1">INDEX({"Bob","Sarah","Tom","Stanley","Jake","Steve","Harry","Bill","Jane","Joe"},RANDBETWEEN(1,10))</f>
        <v>Tom</v>
      </c>
      <c r="B9256" t="str" cm="1">
        <f t="array" aca="1" ref="B9256" ca="1">INDEX({"North","East","South","Dennis"},RANDBETWEEN(1,4))</f>
        <v>South</v>
      </c>
      <c r="C9256" t="str" cm="1">
        <f t="array" aca="1" ref="C9256" ca="1">INDEX({"Bike","Ball","Racket","Hat","Glove","Shirt"},RANDBETWEEN(1,6))</f>
        <v>Bike</v>
      </c>
      <c r="D9256" s="1">
        <f t="shared" ca="1" si="552"/>
        <v>44489</v>
      </c>
      <c r="E9256">
        <f t="shared" ca="1" si="553"/>
        <v>23</v>
      </c>
      <c r="F9256">
        <f t="shared" ca="1" si="554"/>
        <v>10</v>
      </c>
      <c r="G9256" s="1">
        <f t="shared" ca="1" si="555"/>
        <v>44321</v>
      </c>
      <c r="H9256" t="str" cm="1">
        <f t="array" aca="1" ref="H9256" ca="1">INDEX({"One","Two","Red","Blue"},RANDBETWEEN(1,4))</f>
        <v>Two</v>
      </c>
      <c r="I9256" t="str" cm="1">
        <f t="array" aca="1" ref="I9256" ca="1">INDEX({"Up","Down","Left","Right"},RANDBETWEEN(1,4))</f>
        <v>Down</v>
      </c>
      <c r="J9256" t="str" cm="1">
        <f t="array" aca="1" ref="J9256" ca="1">INDEX({"Ted","Janet"},RANDBETWEEN(1,2))</f>
        <v>Ted</v>
      </c>
    </row>
    <row r="9257" spans="1:10" x14ac:dyDescent="0.25">
      <c r="A9257" t="str" cm="1">
        <f t="array" aca="1" ref="A9257" ca="1">INDEX({"Bob","Sarah","Tom","Stanley","Jake","Steve","Harry","Bill","Jane","Joe"},RANDBETWEEN(1,10))</f>
        <v>Tom</v>
      </c>
      <c r="B9257" t="str" cm="1">
        <f t="array" aca="1" ref="B9257" ca="1">INDEX({"North","East","South","Dennis"},RANDBETWEEN(1,4))</f>
        <v>North</v>
      </c>
      <c r="C9257" t="str" cm="1">
        <f t="array" aca="1" ref="C9257" ca="1">INDEX({"Bike","Ball","Racket","Hat","Glove","Shirt"},RANDBETWEEN(1,6))</f>
        <v>Glove</v>
      </c>
      <c r="D9257" s="1">
        <f t="shared" ca="1" si="552"/>
        <v>44306</v>
      </c>
      <c r="E9257">
        <f t="shared" ca="1" si="553"/>
        <v>28</v>
      </c>
      <c r="F9257">
        <f t="shared" ca="1" si="554"/>
        <v>4</v>
      </c>
      <c r="G9257" s="1">
        <f t="shared" ca="1" si="555"/>
        <v>44456</v>
      </c>
      <c r="H9257" t="str" cm="1">
        <f t="array" aca="1" ref="H9257" ca="1">INDEX({"One","Two","Red","Blue"},RANDBETWEEN(1,4))</f>
        <v>Two</v>
      </c>
      <c r="I9257" t="str" cm="1">
        <f t="array" aca="1" ref="I9257" ca="1">INDEX({"Up","Down","Left","Right"},RANDBETWEEN(1,4))</f>
        <v>Down</v>
      </c>
      <c r="J9257" t="str" cm="1">
        <f t="array" aca="1" ref="J9257" ca="1">INDEX({"Ted","Janet"},RANDBETWEEN(1,2))</f>
        <v>Ted</v>
      </c>
    </row>
    <row r="9258" spans="1:10" x14ac:dyDescent="0.25">
      <c r="A9258" t="str" cm="1">
        <f t="array" aca="1" ref="A9258" ca="1">INDEX({"Bob","Sarah","Tom","Stanley","Jake","Steve","Harry","Bill","Jane","Joe"},RANDBETWEEN(1,10))</f>
        <v>Steve</v>
      </c>
      <c r="B9258" t="str" cm="1">
        <f t="array" aca="1" ref="B9258" ca="1">INDEX({"North","East","South","Dennis"},RANDBETWEEN(1,4))</f>
        <v>East</v>
      </c>
      <c r="C9258" t="str" cm="1">
        <f t="array" aca="1" ref="C9258" ca="1">INDEX({"Bike","Ball","Racket","Hat","Glove","Shirt"},RANDBETWEEN(1,6))</f>
        <v>Shirt</v>
      </c>
      <c r="D9258" s="1">
        <f t="shared" ca="1" si="552"/>
        <v>44554</v>
      </c>
      <c r="E9258">
        <f t="shared" ca="1" si="553"/>
        <v>24</v>
      </c>
      <c r="F9258">
        <f t="shared" ca="1" si="554"/>
        <v>2</v>
      </c>
      <c r="G9258" s="1">
        <f t="shared" ca="1" si="555"/>
        <v>44283</v>
      </c>
      <c r="H9258" t="str" cm="1">
        <f t="array" aca="1" ref="H9258" ca="1">INDEX({"One","Two","Red","Blue"},RANDBETWEEN(1,4))</f>
        <v>Two</v>
      </c>
      <c r="I9258" t="str" cm="1">
        <f t="array" aca="1" ref="I9258" ca="1">INDEX({"Up","Down","Left","Right"},RANDBETWEEN(1,4))</f>
        <v>Right</v>
      </c>
      <c r="J9258" t="str" cm="1">
        <f t="array" aca="1" ref="J9258" ca="1">INDEX({"Ted","Janet"},RANDBETWEEN(1,2))</f>
        <v>Janet</v>
      </c>
    </row>
    <row r="9259" spans="1:10" x14ac:dyDescent="0.25">
      <c r="A9259" t="str" cm="1">
        <f t="array" aca="1" ref="A9259" ca="1">INDEX({"Bob","Sarah","Tom","Stanley","Jake","Steve","Harry","Bill","Jane","Joe"},RANDBETWEEN(1,10))</f>
        <v>Sarah</v>
      </c>
      <c r="B9259" t="str" cm="1">
        <f t="array" aca="1" ref="B9259" ca="1">INDEX({"North","East","South","Dennis"},RANDBETWEEN(1,4))</f>
        <v>South</v>
      </c>
      <c r="C9259" t="str" cm="1">
        <f t="array" aca="1" ref="C9259" ca="1">INDEX({"Bike","Ball","Racket","Hat","Glove","Shirt"},RANDBETWEEN(1,6))</f>
        <v>Racket</v>
      </c>
      <c r="D9259" s="1">
        <f t="shared" ca="1" si="552"/>
        <v>44400</v>
      </c>
      <c r="E9259">
        <f t="shared" ca="1" si="553"/>
        <v>32</v>
      </c>
      <c r="F9259">
        <f t="shared" ca="1" si="554"/>
        <v>9</v>
      </c>
      <c r="G9259" s="1">
        <f t="shared" ca="1" si="555"/>
        <v>44291</v>
      </c>
      <c r="H9259" t="str" cm="1">
        <f t="array" aca="1" ref="H9259" ca="1">INDEX({"One","Two","Red","Blue"},RANDBETWEEN(1,4))</f>
        <v>One</v>
      </c>
      <c r="I9259" t="str" cm="1">
        <f t="array" aca="1" ref="I9259" ca="1">INDEX({"Up","Down","Left","Right"},RANDBETWEEN(1,4))</f>
        <v>Down</v>
      </c>
      <c r="J9259" t="str" cm="1">
        <f t="array" aca="1" ref="J9259" ca="1">INDEX({"Ted","Janet"},RANDBETWEEN(1,2))</f>
        <v>Ted</v>
      </c>
    </row>
    <row r="9260" spans="1:10" x14ac:dyDescent="0.25">
      <c r="A9260" t="str" cm="1">
        <f t="array" aca="1" ref="A9260" ca="1">INDEX({"Bob","Sarah","Tom","Stanley","Jake","Steve","Harry","Bill","Jane","Joe"},RANDBETWEEN(1,10))</f>
        <v>Steve</v>
      </c>
      <c r="B9260" t="str" cm="1">
        <f t="array" aca="1" ref="B9260" ca="1">INDEX({"North","East","South","Dennis"},RANDBETWEEN(1,4))</f>
        <v>South</v>
      </c>
      <c r="C9260" t="str" cm="1">
        <f t="array" aca="1" ref="C9260" ca="1">INDEX({"Bike","Ball","Racket","Hat","Glove","Shirt"},RANDBETWEEN(1,6))</f>
        <v>Ball</v>
      </c>
      <c r="D9260" s="1">
        <f t="shared" ca="1" si="552"/>
        <v>44251</v>
      </c>
      <c r="E9260">
        <f t="shared" ca="1" si="553"/>
        <v>30</v>
      </c>
      <c r="F9260">
        <f t="shared" ca="1" si="554"/>
        <v>9</v>
      </c>
      <c r="G9260" s="1">
        <f t="shared" ca="1" si="555"/>
        <v>44327</v>
      </c>
      <c r="H9260" t="str" cm="1">
        <f t="array" aca="1" ref="H9260" ca="1">INDEX({"One","Two","Red","Blue"},RANDBETWEEN(1,4))</f>
        <v>Two</v>
      </c>
      <c r="I9260" t="str" cm="1">
        <f t="array" aca="1" ref="I9260" ca="1">INDEX({"Up","Down","Left","Right"},RANDBETWEEN(1,4))</f>
        <v>Left</v>
      </c>
      <c r="J9260" t="str" cm="1">
        <f t="array" aca="1" ref="J9260" ca="1">INDEX({"Ted","Janet"},RANDBETWEEN(1,2))</f>
        <v>Janet</v>
      </c>
    </row>
    <row r="9261" spans="1:10" x14ac:dyDescent="0.25">
      <c r="A9261" t="str" cm="1">
        <f t="array" aca="1" ref="A9261" ca="1">INDEX({"Bob","Sarah","Tom","Stanley","Jake","Steve","Harry","Bill","Jane","Joe"},RANDBETWEEN(1,10))</f>
        <v>Bob</v>
      </c>
      <c r="B9261" t="str" cm="1">
        <f t="array" aca="1" ref="B9261" ca="1">INDEX({"North","East","South","Dennis"},RANDBETWEEN(1,4))</f>
        <v>North</v>
      </c>
      <c r="C9261" t="str" cm="1">
        <f t="array" aca="1" ref="C9261" ca="1">INDEX({"Bike","Ball","Racket","Hat","Glove","Shirt"},RANDBETWEEN(1,6))</f>
        <v>Shirt</v>
      </c>
      <c r="D9261" s="1">
        <f t="shared" ca="1" si="552"/>
        <v>44475</v>
      </c>
      <c r="E9261">
        <f t="shared" ca="1" si="553"/>
        <v>25</v>
      </c>
      <c r="F9261">
        <f t="shared" ca="1" si="554"/>
        <v>1</v>
      </c>
      <c r="G9261" s="1">
        <f t="shared" ca="1" si="555"/>
        <v>44481</v>
      </c>
      <c r="H9261" t="str" cm="1">
        <f t="array" aca="1" ref="H9261" ca="1">INDEX({"One","Two","Red","Blue"},RANDBETWEEN(1,4))</f>
        <v>Two</v>
      </c>
      <c r="I9261" t="str" cm="1">
        <f t="array" aca="1" ref="I9261" ca="1">INDEX({"Up","Down","Left","Right"},RANDBETWEEN(1,4))</f>
        <v>Down</v>
      </c>
      <c r="J9261" t="str" cm="1">
        <f t="array" aca="1" ref="J9261" ca="1">INDEX({"Ted","Janet"},RANDBETWEEN(1,2))</f>
        <v>Janet</v>
      </c>
    </row>
    <row r="9262" spans="1:10" x14ac:dyDescent="0.25">
      <c r="A9262" t="str" cm="1">
        <f t="array" aca="1" ref="A9262" ca="1">INDEX({"Bob","Sarah","Tom","Stanley","Jake","Steve","Harry","Bill","Jane","Joe"},RANDBETWEEN(1,10))</f>
        <v>Tom</v>
      </c>
      <c r="B9262" t="str" cm="1">
        <f t="array" aca="1" ref="B9262" ca="1">INDEX({"North","East","South","Dennis"},RANDBETWEEN(1,4))</f>
        <v>East</v>
      </c>
      <c r="C9262" t="str" cm="1">
        <f t="array" aca="1" ref="C9262" ca="1">INDEX({"Bike","Ball","Racket","Hat","Glove","Shirt"},RANDBETWEEN(1,6))</f>
        <v>Racket</v>
      </c>
      <c r="D9262" s="1">
        <f t="shared" ca="1" si="552"/>
        <v>44498</v>
      </c>
      <c r="E9262">
        <f t="shared" ca="1" si="553"/>
        <v>31</v>
      </c>
      <c r="F9262">
        <f t="shared" ca="1" si="554"/>
        <v>2</v>
      </c>
      <c r="G9262" s="1">
        <f t="shared" ca="1" si="555"/>
        <v>44207</v>
      </c>
      <c r="H9262" t="str" cm="1">
        <f t="array" aca="1" ref="H9262" ca="1">INDEX({"One","Two","Red","Blue"},RANDBETWEEN(1,4))</f>
        <v>Red</v>
      </c>
      <c r="I9262" t="str" cm="1">
        <f t="array" aca="1" ref="I9262" ca="1">INDEX({"Up","Down","Left","Right"},RANDBETWEEN(1,4))</f>
        <v>Up</v>
      </c>
      <c r="J9262" t="str" cm="1">
        <f t="array" aca="1" ref="J9262" ca="1">INDEX({"Ted","Janet"},RANDBETWEEN(1,2))</f>
        <v>Janet</v>
      </c>
    </row>
    <row r="9263" spans="1:10" x14ac:dyDescent="0.25">
      <c r="A9263" t="str" cm="1">
        <f t="array" aca="1" ref="A9263" ca="1">INDEX({"Bob","Sarah","Tom","Stanley","Jake","Steve","Harry","Bill","Jane","Joe"},RANDBETWEEN(1,10))</f>
        <v>Joe</v>
      </c>
      <c r="B9263" t="str" cm="1">
        <f t="array" aca="1" ref="B9263" ca="1">INDEX({"North","East","South","Dennis"},RANDBETWEEN(1,4))</f>
        <v>North</v>
      </c>
      <c r="C9263" t="str" cm="1">
        <f t="array" aca="1" ref="C9263" ca="1">INDEX({"Bike","Ball","Racket","Hat","Glove","Shirt"},RANDBETWEEN(1,6))</f>
        <v>Glove</v>
      </c>
      <c r="D9263" s="1">
        <f t="shared" ca="1" si="552"/>
        <v>44517</v>
      </c>
      <c r="E9263">
        <f t="shared" ca="1" si="553"/>
        <v>35</v>
      </c>
      <c r="F9263">
        <f t="shared" ca="1" si="554"/>
        <v>4</v>
      </c>
      <c r="G9263" s="1">
        <f t="shared" ca="1" si="555"/>
        <v>44482</v>
      </c>
      <c r="H9263" t="str" cm="1">
        <f t="array" aca="1" ref="H9263" ca="1">INDEX({"One","Two","Red","Blue"},RANDBETWEEN(1,4))</f>
        <v>Red</v>
      </c>
      <c r="I9263" t="str" cm="1">
        <f t="array" aca="1" ref="I9263" ca="1">INDEX({"Up","Down","Left","Right"},RANDBETWEEN(1,4))</f>
        <v>Down</v>
      </c>
      <c r="J9263" t="str" cm="1">
        <f t="array" aca="1" ref="J9263" ca="1">INDEX({"Ted","Janet"},RANDBETWEEN(1,2))</f>
        <v>Janet</v>
      </c>
    </row>
    <row r="9264" spans="1:10" x14ac:dyDescent="0.25">
      <c r="A9264" t="str" cm="1">
        <f t="array" aca="1" ref="A9264" ca="1">INDEX({"Bob","Sarah","Tom","Stanley","Jake","Steve","Harry","Bill","Jane","Joe"},RANDBETWEEN(1,10))</f>
        <v>Stanley</v>
      </c>
      <c r="B9264" t="str" cm="1">
        <f t="array" aca="1" ref="B9264" ca="1">INDEX({"North","East","South","Dennis"},RANDBETWEEN(1,4))</f>
        <v>North</v>
      </c>
      <c r="C9264" t="str" cm="1">
        <f t="array" aca="1" ref="C9264" ca="1">INDEX({"Bike","Ball","Racket","Hat","Glove","Shirt"},RANDBETWEEN(1,6))</f>
        <v>Shirt</v>
      </c>
      <c r="D9264" s="1">
        <f t="shared" ca="1" si="552"/>
        <v>44520</v>
      </c>
      <c r="E9264">
        <f t="shared" ca="1" si="553"/>
        <v>33</v>
      </c>
      <c r="F9264">
        <f t="shared" ca="1" si="554"/>
        <v>6</v>
      </c>
      <c r="G9264" s="1">
        <f t="shared" ca="1" si="555"/>
        <v>44554</v>
      </c>
      <c r="H9264" t="str" cm="1">
        <f t="array" aca="1" ref="H9264" ca="1">INDEX({"One","Two","Red","Blue"},RANDBETWEEN(1,4))</f>
        <v>Red</v>
      </c>
      <c r="I9264" t="str" cm="1">
        <f t="array" aca="1" ref="I9264" ca="1">INDEX({"Up","Down","Left","Right"},RANDBETWEEN(1,4))</f>
        <v>Down</v>
      </c>
      <c r="J9264" t="str" cm="1">
        <f t="array" aca="1" ref="J9264" ca="1">INDEX({"Ted","Janet"},RANDBETWEEN(1,2))</f>
        <v>Ted</v>
      </c>
    </row>
    <row r="9265" spans="1:10" x14ac:dyDescent="0.25">
      <c r="A9265" t="str" cm="1">
        <f t="array" aca="1" ref="A9265" ca="1">INDEX({"Bob","Sarah","Tom","Stanley","Jake","Steve","Harry","Bill","Jane","Joe"},RANDBETWEEN(1,10))</f>
        <v>Stanley</v>
      </c>
      <c r="B9265" t="str" cm="1">
        <f t="array" aca="1" ref="B9265" ca="1">INDEX({"North","East","South","Dennis"},RANDBETWEEN(1,4))</f>
        <v>North</v>
      </c>
      <c r="C9265" t="str" cm="1">
        <f t="array" aca="1" ref="C9265" ca="1">INDEX({"Bike","Ball","Racket","Hat","Glove","Shirt"},RANDBETWEEN(1,6))</f>
        <v>Shirt</v>
      </c>
      <c r="D9265" s="1">
        <f t="shared" ca="1" si="552"/>
        <v>44230</v>
      </c>
      <c r="E9265">
        <f t="shared" ca="1" si="553"/>
        <v>32</v>
      </c>
      <c r="F9265">
        <f t="shared" ca="1" si="554"/>
        <v>2</v>
      </c>
      <c r="G9265" s="1">
        <f t="shared" ca="1" si="555"/>
        <v>44442</v>
      </c>
      <c r="H9265" t="str" cm="1">
        <f t="array" aca="1" ref="H9265" ca="1">INDEX({"One","Two","Red","Blue"},RANDBETWEEN(1,4))</f>
        <v>Two</v>
      </c>
      <c r="I9265" t="str" cm="1">
        <f t="array" aca="1" ref="I9265" ca="1">INDEX({"Up","Down","Left","Right"},RANDBETWEEN(1,4))</f>
        <v>Down</v>
      </c>
      <c r="J9265" t="str" cm="1">
        <f t="array" aca="1" ref="J9265" ca="1">INDEX({"Ted","Janet"},RANDBETWEEN(1,2))</f>
        <v>Janet</v>
      </c>
    </row>
    <row r="9266" spans="1:10" x14ac:dyDescent="0.25">
      <c r="A9266" t="str" cm="1">
        <f t="array" aca="1" ref="A9266" ca="1">INDEX({"Bob","Sarah","Tom","Stanley","Jake","Steve","Harry","Bill","Jane","Joe"},RANDBETWEEN(1,10))</f>
        <v>Stanley</v>
      </c>
      <c r="B9266" t="str" cm="1">
        <f t="array" aca="1" ref="B9266" ca="1">INDEX({"North","East","South","Dennis"},RANDBETWEEN(1,4))</f>
        <v>East</v>
      </c>
      <c r="C9266" t="str" cm="1">
        <f t="array" aca="1" ref="C9266" ca="1">INDEX({"Bike","Ball","Racket","Hat","Glove","Shirt"},RANDBETWEEN(1,6))</f>
        <v>Bike</v>
      </c>
      <c r="D9266" s="1">
        <f t="shared" ca="1" si="552"/>
        <v>44394</v>
      </c>
      <c r="E9266">
        <f t="shared" ca="1" si="553"/>
        <v>28</v>
      </c>
      <c r="F9266">
        <f t="shared" ca="1" si="554"/>
        <v>3</v>
      </c>
      <c r="G9266" s="1">
        <f t="shared" ca="1" si="555"/>
        <v>44526</v>
      </c>
      <c r="H9266" t="str" cm="1">
        <f t="array" aca="1" ref="H9266" ca="1">INDEX({"One","Two","Red","Blue"},RANDBETWEEN(1,4))</f>
        <v>Blue</v>
      </c>
      <c r="I9266" t="str" cm="1">
        <f t="array" aca="1" ref="I9266" ca="1">INDEX({"Up","Down","Left","Right"},RANDBETWEEN(1,4))</f>
        <v>Up</v>
      </c>
      <c r="J9266" t="str" cm="1">
        <f t="array" aca="1" ref="J9266" ca="1">INDEX({"Ted","Janet"},RANDBETWEEN(1,2))</f>
        <v>Ted</v>
      </c>
    </row>
    <row r="9267" spans="1:10" x14ac:dyDescent="0.25">
      <c r="A9267" t="str" cm="1">
        <f t="array" aca="1" ref="A9267" ca="1">INDEX({"Bob","Sarah","Tom","Stanley","Jake","Steve","Harry","Bill","Jane","Joe"},RANDBETWEEN(1,10))</f>
        <v>Steve</v>
      </c>
      <c r="B9267" t="str" cm="1">
        <f t="array" aca="1" ref="B9267" ca="1">INDEX({"North","East","South","Dennis"},RANDBETWEEN(1,4))</f>
        <v>Dennis</v>
      </c>
      <c r="C9267" t="str" cm="1">
        <f t="array" aca="1" ref="C9267" ca="1">INDEX({"Bike","Ball","Racket","Hat","Glove","Shirt"},RANDBETWEEN(1,6))</f>
        <v>Bike</v>
      </c>
      <c r="D9267" s="1">
        <f t="shared" ca="1" si="552"/>
        <v>44505</v>
      </c>
      <c r="E9267">
        <f t="shared" ca="1" si="553"/>
        <v>32</v>
      </c>
      <c r="F9267">
        <f t="shared" ca="1" si="554"/>
        <v>3</v>
      </c>
      <c r="G9267" s="1">
        <f t="shared" ca="1" si="555"/>
        <v>44288</v>
      </c>
      <c r="H9267" t="str" cm="1">
        <f t="array" aca="1" ref="H9267" ca="1">INDEX({"One","Two","Red","Blue"},RANDBETWEEN(1,4))</f>
        <v>One</v>
      </c>
      <c r="I9267" t="str" cm="1">
        <f t="array" aca="1" ref="I9267" ca="1">INDEX({"Up","Down","Left","Right"},RANDBETWEEN(1,4))</f>
        <v>Right</v>
      </c>
      <c r="J9267" t="str" cm="1">
        <f t="array" aca="1" ref="J9267" ca="1">INDEX({"Ted","Janet"},RANDBETWEEN(1,2))</f>
        <v>Janet</v>
      </c>
    </row>
    <row r="9268" spans="1:10" x14ac:dyDescent="0.25">
      <c r="A9268" t="str" cm="1">
        <f t="array" aca="1" ref="A9268" ca="1">INDEX({"Bob","Sarah","Tom","Stanley","Jake","Steve","Harry","Bill","Jane","Joe"},RANDBETWEEN(1,10))</f>
        <v>Jane</v>
      </c>
      <c r="B9268" t="str" cm="1">
        <f t="array" aca="1" ref="B9268" ca="1">INDEX({"North","East","South","Dennis"},RANDBETWEEN(1,4))</f>
        <v>South</v>
      </c>
      <c r="C9268" t="str" cm="1">
        <f t="array" aca="1" ref="C9268" ca="1">INDEX({"Bike","Ball","Racket","Hat","Glove","Shirt"},RANDBETWEEN(1,6))</f>
        <v>Bike</v>
      </c>
      <c r="D9268" s="1">
        <f t="shared" ca="1" si="552"/>
        <v>44498</v>
      </c>
      <c r="E9268">
        <f t="shared" ca="1" si="553"/>
        <v>40</v>
      </c>
      <c r="F9268">
        <f t="shared" ca="1" si="554"/>
        <v>2</v>
      </c>
      <c r="G9268" s="1">
        <f t="shared" ca="1" si="555"/>
        <v>44414</v>
      </c>
      <c r="H9268" t="str" cm="1">
        <f t="array" aca="1" ref="H9268" ca="1">INDEX({"One","Two","Red","Blue"},RANDBETWEEN(1,4))</f>
        <v>Two</v>
      </c>
      <c r="I9268" t="str" cm="1">
        <f t="array" aca="1" ref="I9268" ca="1">INDEX({"Up","Down","Left","Right"},RANDBETWEEN(1,4))</f>
        <v>Left</v>
      </c>
      <c r="J9268" t="str" cm="1">
        <f t="array" aca="1" ref="J9268" ca="1">INDEX({"Ted","Janet"},RANDBETWEEN(1,2))</f>
        <v>Ted</v>
      </c>
    </row>
    <row r="9269" spans="1:10" x14ac:dyDescent="0.25">
      <c r="A9269" t="str" cm="1">
        <f t="array" aca="1" ref="A9269" ca="1">INDEX({"Bob","Sarah","Tom","Stanley","Jake","Steve","Harry","Bill","Jane","Joe"},RANDBETWEEN(1,10))</f>
        <v>Bob</v>
      </c>
      <c r="B9269" t="str" cm="1">
        <f t="array" aca="1" ref="B9269" ca="1">INDEX({"North","East","South","Dennis"},RANDBETWEEN(1,4))</f>
        <v>Dennis</v>
      </c>
      <c r="C9269" t="str" cm="1">
        <f t="array" aca="1" ref="C9269" ca="1">INDEX({"Bike","Ball","Racket","Hat","Glove","Shirt"},RANDBETWEEN(1,6))</f>
        <v>Racket</v>
      </c>
      <c r="D9269" s="1">
        <f t="shared" ca="1" si="552"/>
        <v>44546</v>
      </c>
      <c r="E9269">
        <f t="shared" ca="1" si="553"/>
        <v>35</v>
      </c>
      <c r="F9269">
        <f t="shared" ca="1" si="554"/>
        <v>1</v>
      </c>
      <c r="G9269" s="1">
        <f t="shared" ca="1" si="555"/>
        <v>44473</v>
      </c>
      <c r="H9269" t="str" cm="1">
        <f t="array" aca="1" ref="H9269" ca="1">INDEX({"One","Two","Red","Blue"},RANDBETWEEN(1,4))</f>
        <v>Red</v>
      </c>
      <c r="I9269" t="str" cm="1">
        <f t="array" aca="1" ref="I9269" ca="1">INDEX({"Up","Down","Left","Right"},RANDBETWEEN(1,4))</f>
        <v>Down</v>
      </c>
      <c r="J9269" t="str" cm="1">
        <f t="array" aca="1" ref="J9269" ca="1">INDEX({"Ted","Janet"},RANDBETWEEN(1,2))</f>
        <v>Ted</v>
      </c>
    </row>
    <row r="9270" spans="1:10" x14ac:dyDescent="0.25">
      <c r="A9270" t="str" cm="1">
        <f t="array" aca="1" ref="A9270" ca="1">INDEX({"Bob","Sarah","Tom","Stanley","Jake","Steve","Harry","Bill","Jane","Joe"},RANDBETWEEN(1,10))</f>
        <v>Sarah</v>
      </c>
      <c r="B9270" t="str" cm="1">
        <f t="array" aca="1" ref="B9270" ca="1">INDEX({"North","East","South","Dennis"},RANDBETWEEN(1,4))</f>
        <v>South</v>
      </c>
      <c r="C9270" t="str" cm="1">
        <f t="array" aca="1" ref="C9270" ca="1">INDEX({"Bike","Ball","Racket","Hat","Glove","Shirt"},RANDBETWEEN(1,6))</f>
        <v>Shirt</v>
      </c>
      <c r="D9270" s="1">
        <f t="shared" ca="1" si="552"/>
        <v>44544</v>
      </c>
      <c r="E9270">
        <f t="shared" ca="1" si="553"/>
        <v>35</v>
      </c>
      <c r="F9270">
        <f t="shared" ca="1" si="554"/>
        <v>5</v>
      </c>
      <c r="G9270" s="1">
        <f t="shared" ca="1" si="555"/>
        <v>44416</v>
      </c>
      <c r="H9270" t="str" cm="1">
        <f t="array" aca="1" ref="H9270" ca="1">INDEX({"One","Two","Red","Blue"},RANDBETWEEN(1,4))</f>
        <v>One</v>
      </c>
      <c r="I9270" t="str" cm="1">
        <f t="array" aca="1" ref="I9270" ca="1">INDEX({"Up","Down","Left","Right"},RANDBETWEEN(1,4))</f>
        <v>Right</v>
      </c>
      <c r="J9270" t="str" cm="1">
        <f t="array" aca="1" ref="J9270" ca="1">INDEX({"Ted","Janet"},RANDBETWEEN(1,2))</f>
        <v>Ted</v>
      </c>
    </row>
    <row r="9271" spans="1:10" x14ac:dyDescent="0.25">
      <c r="A9271" t="str" cm="1">
        <f t="array" aca="1" ref="A9271" ca="1">INDEX({"Bob","Sarah","Tom","Stanley","Jake","Steve","Harry","Bill","Jane","Joe"},RANDBETWEEN(1,10))</f>
        <v>Harry</v>
      </c>
      <c r="B9271" t="str" cm="1">
        <f t="array" aca="1" ref="B9271" ca="1">INDEX({"North","East","South","Dennis"},RANDBETWEEN(1,4))</f>
        <v>North</v>
      </c>
      <c r="C9271" t="str" cm="1">
        <f t="array" aca="1" ref="C9271" ca="1">INDEX({"Bike","Ball","Racket","Hat","Glove","Shirt"},RANDBETWEEN(1,6))</f>
        <v>Glove</v>
      </c>
      <c r="D9271" s="1">
        <f t="shared" ca="1" si="552"/>
        <v>44255</v>
      </c>
      <c r="E9271">
        <f t="shared" ca="1" si="553"/>
        <v>34</v>
      </c>
      <c r="F9271">
        <f t="shared" ca="1" si="554"/>
        <v>9</v>
      </c>
      <c r="G9271" s="1">
        <f t="shared" ca="1" si="555"/>
        <v>44462</v>
      </c>
      <c r="H9271" t="str" cm="1">
        <f t="array" aca="1" ref="H9271" ca="1">INDEX({"One","Two","Red","Blue"},RANDBETWEEN(1,4))</f>
        <v>Blue</v>
      </c>
      <c r="I9271" t="str" cm="1">
        <f t="array" aca="1" ref="I9271" ca="1">INDEX({"Up","Down","Left","Right"},RANDBETWEEN(1,4))</f>
        <v>Up</v>
      </c>
      <c r="J9271" t="str" cm="1">
        <f t="array" aca="1" ref="J9271" ca="1">INDEX({"Ted","Janet"},RANDBETWEEN(1,2))</f>
        <v>Janet</v>
      </c>
    </row>
    <row r="9272" spans="1:10" x14ac:dyDescent="0.25">
      <c r="A9272" t="str" cm="1">
        <f t="array" aca="1" ref="A9272" ca="1">INDEX({"Bob","Sarah","Tom","Stanley","Jake","Steve","Harry","Bill","Jane","Joe"},RANDBETWEEN(1,10))</f>
        <v>Stanley</v>
      </c>
      <c r="B9272" t="str" cm="1">
        <f t="array" aca="1" ref="B9272" ca="1">INDEX({"North","East","South","Dennis"},RANDBETWEEN(1,4))</f>
        <v>Dennis</v>
      </c>
      <c r="C9272" t="str" cm="1">
        <f t="array" aca="1" ref="C9272" ca="1">INDEX({"Bike","Ball","Racket","Hat","Glove","Shirt"},RANDBETWEEN(1,6))</f>
        <v>Ball</v>
      </c>
      <c r="D9272" s="1">
        <f t="shared" ca="1" si="552"/>
        <v>44422</v>
      </c>
      <c r="E9272">
        <f t="shared" ca="1" si="553"/>
        <v>27</v>
      </c>
      <c r="F9272">
        <f t="shared" ca="1" si="554"/>
        <v>2</v>
      </c>
      <c r="G9272" s="1">
        <f t="shared" ca="1" si="555"/>
        <v>44268</v>
      </c>
      <c r="H9272" t="str" cm="1">
        <f t="array" aca="1" ref="H9272" ca="1">INDEX({"One","Two","Red","Blue"},RANDBETWEEN(1,4))</f>
        <v>Blue</v>
      </c>
      <c r="I9272" t="str" cm="1">
        <f t="array" aca="1" ref="I9272" ca="1">INDEX({"Up","Down","Left","Right"},RANDBETWEEN(1,4))</f>
        <v>Up</v>
      </c>
      <c r="J9272" t="str" cm="1">
        <f t="array" aca="1" ref="J9272" ca="1">INDEX({"Ted","Janet"},RANDBETWEEN(1,2))</f>
        <v>Ted</v>
      </c>
    </row>
    <row r="9273" spans="1:10" x14ac:dyDescent="0.25">
      <c r="A9273" t="str" cm="1">
        <f t="array" aca="1" ref="A9273" ca="1">INDEX({"Bob","Sarah","Tom","Stanley","Jake","Steve","Harry","Bill","Jane","Joe"},RANDBETWEEN(1,10))</f>
        <v>Harry</v>
      </c>
      <c r="B9273" t="str" cm="1">
        <f t="array" aca="1" ref="B9273" ca="1">INDEX({"North","East","South","Dennis"},RANDBETWEEN(1,4))</f>
        <v>East</v>
      </c>
      <c r="C9273" t="str" cm="1">
        <f t="array" aca="1" ref="C9273" ca="1">INDEX({"Bike","Ball","Racket","Hat","Glove","Shirt"},RANDBETWEEN(1,6))</f>
        <v>Bike</v>
      </c>
      <c r="D9273" s="1">
        <f t="shared" ca="1" si="552"/>
        <v>44351</v>
      </c>
      <c r="E9273">
        <f t="shared" ca="1" si="553"/>
        <v>21</v>
      </c>
      <c r="F9273">
        <f t="shared" ca="1" si="554"/>
        <v>10</v>
      </c>
      <c r="G9273" s="1">
        <f t="shared" ca="1" si="555"/>
        <v>44260</v>
      </c>
      <c r="H9273" t="str" cm="1">
        <f t="array" aca="1" ref="H9273" ca="1">INDEX({"One","Two","Red","Blue"},RANDBETWEEN(1,4))</f>
        <v>Two</v>
      </c>
      <c r="I9273" t="str" cm="1">
        <f t="array" aca="1" ref="I9273" ca="1">INDEX({"Up","Down","Left","Right"},RANDBETWEEN(1,4))</f>
        <v>Down</v>
      </c>
      <c r="J9273" t="str" cm="1">
        <f t="array" aca="1" ref="J9273" ca="1">INDEX({"Ted","Janet"},RANDBETWEEN(1,2))</f>
        <v>Janet</v>
      </c>
    </row>
    <row r="9274" spans="1:10" x14ac:dyDescent="0.25">
      <c r="A9274" t="str" cm="1">
        <f t="array" aca="1" ref="A9274" ca="1">INDEX({"Bob","Sarah","Tom","Stanley","Jake","Steve","Harry","Bill","Jane","Joe"},RANDBETWEEN(1,10))</f>
        <v>Steve</v>
      </c>
      <c r="B9274" t="str" cm="1">
        <f t="array" aca="1" ref="B9274" ca="1">INDEX({"North","East","South","Dennis"},RANDBETWEEN(1,4))</f>
        <v>Dennis</v>
      </c>
      <c r="C9274" t="str" cm="1">
        <f t="array" aca="1" ref="C9274" ca="1">INDEX({"Bike","Ball","Racket","Hat","Glove","Shirt"},RANDBETWEEN(1,6))</f>
        <v>Ball</v>
      </c>
      <c r="D9274" s="1">
        <f t="shared" ca="1" si="552"/>
        <v>44548</v>
      </c>
      <c r="E9274">
        <f t="shared" ca="1" si="553"/>
        <v>23</v>
      </c>
      <c r="F9274">
        <f t="shared" ca="1" si="554"/>
        <v>3</v>
      </c>
      <c r="G9274" s="1">
        <f t="shared" ca="1" si="555"/>
        <v>44427</v>
      </c>
      <c r="H9274" t="str" cm="1">
        <f t="array" aca="1" ref="H9274" ca="1">INDEX({"One","Two","Red","Blue"},RANDBETWEEN(1,4))</f>
        <v>Two</v>
      </c>
      <c r="I9274" t="str" cm="1">
        <f t="array" aca="1" ref="I9274" ca="1">INDEX({"Up","Down","Left","Right"},RANDBETWEEN(1,4))</f>
        <v>Up</v>
      </c>
      <c r="J9274" t="str" cm="1">
        <f t="array" aca="1" ref="J9274" ca="1">INDEX({"Ted","Janet"},RANDBETWEEN(1,2))</f>
        <v>Ted</v>
      </c>
    </row>
    <row r="9275" spans="1:10" x14ac:dyDescent="0.25">
      <c r="A9275" t="str" cm="1">
        <f t="array" aca="1" ref="A9275" ca="1">INDEX({"Bob","Sarah","Tom","Stanley","Jake","Steve","Harry","Bill","Jane","Joe"},RANDBETWEEN(1,10))</f>
        <v>Stanley</v>
      </c>
      <c r="B9275" t="str" cm="1">
        <f t="array" aca="1" ref="B9275" ca="1">INDEX({"North","East","South","Dennis"},RANDBETWEEN(1,4))</f>
        <v>Dennis</v>
      </c>
      <c r="C9275" t="str" cm="1">
        <f t="array" aca="1" ref="C9275" ca="1">INDEX({"Bike","Ball","Racket","Hat","Glove","Shirt"},RANDBETWEEN(1,6))</f>
        <v>Glove</v>
      </c>
      <c r="D9275" s="1">
        <f t="shared" ca="1" si="552"/>
        <v>44431</v>
      </c>
      <c r="E9275">
        <f t="shared" ca="1" si="553"/>
        <v>38</v>
      </c>
      <c r="F9275">
        <f t="shared" ca="1" si="554"/>
        <v>6</v>
      </c>
      <c r="G9275" s="1">
        <f t="shared" ca="1" si="555"/>
        <v>44332</v>
      </c>
      <c r="H9275" t="str" cm="1">
        <f t="array" aca="1" ref="H9275" ca="1">INDEX({"One","Two","Red","Blue"},RANDBETWEEN(1,4))</f>
        <v>Blue</v>
      </c>
      <c r="I9275" t="str" cm="1">
        <f t="array" aca="1" ref="I9275" ca="1">INDEX({"Up","Down","Left","Right"},RANDBETWEEN(1,4))</f>
        <v>Left</v>
      </c>
      <c r="J9275" t="str" cm="1">
        <f t="array" aca="1" ref="J9275" ca="1">INDEX({"Ted","Janet"},RANDBETWEEN(1,2))</f>
        <v>Janet</v>
      </c>
    </row>
    <row r="9276" spans="1:10" x14ac:dyDescent="0.25">
      <c r="A9276" t="str" cm="1">
        <f t="array" aca="1" ref="A9276" ca="1">INDEX({"Bob","Sarah","Tom","Stanley","Jake","Steve","Harry","Bill","Jane","Joe"},RANDBETWEEN(1,10))</f>
        <v>Jane</v>
      </c>
      <c r="B9276" t="str" cm="1">
        <f t="array" aca="1" ref="B9276" ca="1">INDEX({"North","East","South","Dennis"},RANDBETWEEN(1,4))</f>
        <v>South</v>
      </c>
      <c r="C9276" t="str" cm="1">
        <f t="array" aca="1" ref="C9276" ca="1">INDEX({"Bike","Ball","Racket","Hat","Glove","Shirt"},RANDBETWEEN(1,6))</f>
        <v>Ball</v>
      </c>
      <c r="D9276" s="1">
        <f t="shared" ca="1" si="552"/>
        <v>44525</v>
      </c>
      <c r="E9276">
        <f t="shared" ca="1" si="553"/>
        <v>38</v>
      </c>
      <c r="F9276">
        <f t="shared" ca="1" si="554"/>
        <v>6</v>
      </c>
      <c r="G9276" s="1">
        <f t="shared" ca="1" si="555"/>
        <v>44452</v>
      </c>
      <c r="H9276" t="str" cm="1">
        <f t="array" aca="1" ref="H9276" ca="1">INDEX({"One","Two","Red","Blue"},RANDBETWEEN(1,4))</f>
        <v>Blue</v>
      </c>
      <c r="I9276" t="str" cm="1">
        <f t="array" aca="1" ref="I9276" ca="1">INDEX({"Up","Down","Left","Right"},RANDBETWEEN(1,4))</f>
        <v>Up</v>
      </c>
      <c r="J9276" t="str" cm="1">
        <f t="array" aca="1" ref="J9276" ca="1">INDEX({"Ted","Janet"},RANDBETWEEN(1,2))</f>
        <v>Ted</v>
      </c>
    </row>
    <row r="9277" spans="1:10" x14ac:dyDescent="0.25">
      <c r="A9277" t="str" cm="1">
        <f t="array" aca="1" ref="A9277" ca="1">INDEX({"Bob","Sarah","Tom","Stanley","Jake","Steve","Harry","Bill","Jane","Joe"},RANDBETWEEN(1,10))</f>
        <v>Jane</v>
      </c>
      <c r="B9277" t="str" cm="1">
        <f t="array" aca="1" ref="B9277" ca="1">INDEX({"North","East","South","Dennis"},RANDBETWEEN(1,4))</f>
        <v>East</v>
      </c>
      <c r="C9277" t="str" cm="1">
        <f t="array" aca="1" ref="C9277" ca="1">INDEX({"Bike","Ball","Racket","Hat","Glove","Shirt"},RANDBETWEEN(1,6))</f>
        <v>Glove</v>
      </c>
      <c r="D9277" s="1">
        <f t="shared" ca="1" si="552"/>
        <v>44241</v>
      </c>
      <c r="E9277">
        <f t="shared" ca="1" si="553"/>
        <v>35</v>
      </c>
      <c r="F9277">
        <f t="shared" ca="1" si="554"/>
        <v>1</v>
      </c>
      <c r="G9277" s="1">
        <f t="shared" ca="1" si="555"/>
        <v>44207</v>
      </c>
      <c r="H9277" t="str" cm="1">
        <f t="array" aca="1" ref="H9277" ca="1">INDEX({"One","Two","Red","Blue"},RANDBETWEEN(1,4))</f>
        <v>Two</v>
      </c>
      <c r="I9277" t="str" cm="1">
        <f t="array" aca="1" ref="I9277" ca="1">INDEX({"Up","Down","Left","Right"},RANDBETWEEN(1,4))</f>
        <v>Up</v>
      </c>
      <c r="J9277" t="str" cm="1">
        <f t="array" aca="1" ref="J9277" ca="1">INDEX({"Ted","Janet"},RANDBETWEEN(1,2))</f>
        <v>Janet</v>
      </c>
    </row>
    <row r="9278" spans="1:10" x14ac:dyDescent="0.25">
      <c r="A9278" t="str" cm="1">
        <f t="array" aca="1" ref="A9278" ca="1">INDEX({"Bob","Sarah","Tom","Stanley","Jake","Steve","Harry","Bill","Jane","Joe"},RANDBETWEEN(1,10))</f>
        <v>Sarah</v>
      </c>
      <c r="B9278" t="str" cm="1">
        <f t="array" aca="1" ref="B9278" ca="1">INDEX({"North","East","South","Dennis"},RANDBETWEEN(1,4))</f>
        <v>South</v>
      </c>
      <c r="C9278" t="str" cm="1">
        <f t="array" aca="1" ref="C9278" ca="1">INDEX({"Bike","Ball","Racket","Hat","Glove","Shirt"},RANDBETWEEN(1,6))</f>
        <v>Bike</v>
      </c>
      <c r="D9278" s="1">
        <f t="shared" ca="1" si="552"/>
        <v>44444</v>
      </c>
      <c r="E9278">
        <f t="shared" ca="1" si="553"/>
        <v>23</v>
      </c>
      <c r="F9278">
        <f t="shared" ca="1" si="554"/>
        <v>9</v>
      </c>
      <c r="G9278" s="1">
        <f t="shared" ca="1" si="555"/>
        <v>44354</v>
      </c>
      <c r="H9278" t="str" cm="1">
        <f t="array" aca="1" ref="H9278" ca="1">INDEX({"One","Two","Red","Blue"},RANDBETWEEN(1,4))</f>
        <v>Red</v>
      </c>
      <c r="I9278" t="str" cm="1">
        <f t="array" aca="1" ref="I9278" ca="1">INDEX({"Up","Down","Left","Right"},RANDBETWEEN(1,4))</f>
        <v>Down</v>
      </c>
      <c r="J9278" t="str" cm="1">
        <f t="array" aca="1" ref="J9278" ca="1">INDEX({"Ted","Janet"},RANDBETWEEN(1,2))</f>
        <v>Ted</v>
      </c>
    </row>
    <row r="9279" spans="1:10" x14ac:dyDescent="0.25">
      <c r="A9279" t="str" cm="1">
        <f t="array" aca="1" ref="A9279" ca="1">INDEX({"Bob","Sarah","Tom","Stanley","Jake","Steve","Harry","Bill","Jane","Joe"},RANDBETWEEN(1,10))</f>
        <v>Harry</v>
      </c>
      <c r="B9279" t="str" cm="1">
        <f t="array" aca="1" ref="B9279" ca="1">INDEX({"North","East","South","Dennis"},RANDBETWEEN(1,4))</f>
        <v>South</v>
      </c>
      <c r="C9279" t="str" cm="1">
        <f t="array" aca="1" ref="C9279" ca="1">INDEX({"Bike","Ball","Racket","Hat","Glove","Shirt"},RANDBETWEEN(1,6))</f>
        <v>Bike</v>
      </c>
      <c r="D9279" s="1">
        <f t="shared" ca="1" si="552"/>
        <v>44246</v>
      </c>
      <c r="E9279">
        <f t="shared" ca="1" si="553"/>
        <v>37</v>
      </c>
      <c r="F9279">
        <f t="shared" ca="1" si="554"/>
        <v>5</v>
      </c>
      <c r="G9279" s="1">
        <f t="shared" ca="1" si="555"/>
        <v>44206</v>
      </c>
      <c r="H9279" t="str" cm="1">
        <f t="array" aca="1" ref="H9279" ca="1">INDEX({"One","Two","Red","Blue"},RANDBETWEEN(1,4))</f>
        <v>One</v>
      </c>
      <c r="I9279" t="str" cm="1">
        <f t="array" aca="1" ref="I9279" ca="1">INDEX({"Up","Down","Left","Right"},RANDBETWEEN(1,4))</f>
        <v>Up</v>
      </c>
      <c r="J9279" t="str" cm="1">
        <f t="array" aca="1" ref="J9279" ca="1">INDEX({"Ted","Janet"},RANDBETWEEN(1,2))</f>
        <v>Ted</v>
      </c>
    </row>
    <row r="9280" spans="1:10" x14ac:dyDescent="0.25">
      <c r="A9280" t="str" cm="1">
        <f t="array" aca="1" ref="A9280" ca="1">INDEX({"Bob","Sarah","Tom","Stanley","Jake","Steve","Harry","Bill","Jane","Joe"},RANDBETWEEN(1,10))</f>
        <v>Bob</v>
      </c>
      <c r="B9280" t="str" cm="1">
        <f t="array" aca="1" ref="B9280" ca="1">INDEX({"North","East","South","Dennis"},RANDBETWEEN(1,4))</f>
        <v>South</v>
      </c>
      <c r="C9280" t="str" cm="1">
        <f t="array" aca="1" ref="C9280" ca="1">INDEX({"Bike","Ball","Racket","Hat","Glove","Shirt"},RANDBETWEEN(1,6))</f>
        <v>Ball</v>
      </c>
      <c r="D9280" s="1">
        <f t="shared" ca="1" si="552"/>
        <v>44271</v>
      </c>
      <c r="E9280">
        <f t="shared" ca="1" si="553"/>
        <v>32</v>
      </c>
      <c r="F9280">
        <f t="shared" ca="1" si="554"/>
        <v>10</v>
      </c>
      <c r="G9280" s="1">
        <f t="shared" ca="1" si="555"/>
        <v>44212</v>
      </c>
      <c r="H9280" t="str" cm="1">
        <f t="array" aca="1" ref="H9280" ca="1">INDEX({"One","Two","Red","Blue"},RANDBETWEEN(1,4))</f>
        <v>Red</v>
      </c>
      <c r="I9280" t="str" cm="1">
        <f t="array" aca="1" ref="I9280" ca="1">INDEX({"Up","Down","Left","Right"},RANDBETWEEN(1,4))</f>
        <v>Left</v>
      </c>
      <c r="J9280" t="str" cm="1">
        <f t="array" aca="1" ref="J9280" ca="1">INDEX({"Ted","Janet"},RANDBETWEEN(1,2))</f>
        <v>Ted</v>
      </c>
    </row>
    <row r="9281" spans="1:10" x14ac:dyDescent="0.25">
      <c r="A9281" t="str" cm="1">
        <f t="array" aca="1" ref="A9281" ca="1">INDEX({"Bob","Sarah","Tom","Stanley","Jake","Steve","Harry","Bill","Jane","Joe"},RANDBETWEEN(1,10))</f>
        <v>Bill</v>
      </c>
      <c r="B9281" t="str" cm="1">
        <f t="array" aca="1" ref="B9281" ca="1">INDEX({"North","East","South","Dennis"},RANDBETWEEN(1,4))</f>
        <v>Dennis</v>
      </c>
      <c r="C9281" t="str" cm="1">
        <f t="array" aca="1" ref="C9281" ca="1">INDEX({"Bike","Ball","Racket","Hat","Glove","Shirt"},RANDBETWEEN(1,6))</f>
        <v>Ball</v>
      </c>
      <c r="D9281" s="1">
        <f t="shared" ref="D9281:D9344" ca="1" si="556">RANDBETWEEN(44197,44561)</f>
        <v>44318</v>
      </c>
      <c r="E9281">
        <f t="shared" ref="E9281:E9344" ca="1" si="557">RANDBETWEEN(20,40)</f>
        <v>25</v>
      </c>
      <c r="F9281">
        <f t="shared" ref="F9281:F9344" ca="1" si="558">RANDBETWEEN(1,10)</f>
        <v>8</v>
      </c>
      <c r="G9281" s="1">
        <f t="shared" ref="G9281:G9344" ca="1" si="559">RANDBETWEEN(44197,44561)</f>
        <v>44549</v>
      </c>
      <c r="H9281" t="str" cm="1">
        <f t="array" aca="1" ref="H9281" ca="1">INDEX({"One","Two","Red","Blue"},RANDBETWEEN(1,4))</f>
        <v>Red</v>
      </c>
      <c r="I9281" t="str" cm="1">
        <f t="array" aca="1" ref="I9281" ca="1">INDEX({"Up","Down","Left","Right"},RANDBETWEEN(1,4))</f>
        <v>Right</v>
      </c>
      <c r="J9281" t="str" cm="1">
        <f t="array" aca="1" ref="J9281" ca="1">INDEX({"Ted","Janet"},RANDBETWEEN(1,2))</f>
        <v>Janet</v>
      </c>
    </row>
    <row r="9282" spans="1:10" x14ac:dyDescent="0.25">
      <c r="A9282" t="str" cm="1">
        <f t="array" aca="1" ref="A9282" ca="1">INDEX({"Bob","Sarah","Tom","Stanley","Jake","Steve","Harry","Bill","Jane","Joe"},RANDBETWEEN(1,10))</f>
        <v>Jane</v>
      </c>
      <c r="B9282" t="str" cm="1">
        <f t="array" aca="1" ref="B9282" ca="1">INDEX({"North","East","South","Dennis"},RANDBETWEEN(1,4))</f>
        <v>South</v>
      </c>
      <c r="C9282" t="str" cm="1">
        <f t="array" aca="1" ref="C9282" ca="1">INDEX({"Bike","Ball","Racket","Hat","Glove","Shirt"},RANDBETWEEN(1,6))</f>
        <v>Shirt</v>
      </c>
      <c r="D9282" s="1">
        <f t="shared" ca="1" si="556"/>
        <v>44440</v>
      </c>
      <c r="E9282">
        <f t="shared" ca="1" si="557"/>
        <v>24</v>
      </c>
      <c r="F9282">
        <f t="shared" ca="1" si="558"/>
        <v>6</v>
      </c>
      <c r="G9282" s="1">
        <f t="shared" ca="1" si="559"/>
        <v>44456</v>
      </c>
      <c r="H9282" t="str" cm="1">
        <f t="array" aca="1" ref="H9282" ca="1">INDEX({"One","Two","Red","Blue"},RANDBETWEEN(1,4))</f>
        <v>Red</v>
      </c>
      <c r="I9282" t="str" cm="1">
        <f t="array" aca="1" ref="I9282" ca="1">INDEX({"Up","Down","Left","Right"},RANDBETWEEN(1,4))</f>
        <v>Right</v>
      </c>
      <c r="J9282" t="str" cm="1">
        <f t="array" aca="1" ref="J9282" ca="1">INDEX({"Ted","Janet"},RANDBETWEEN(1,2))</f>
        <v>Janet</v>
      </c>
    </row>
    <row r="9283" spans="1:10" x14ac:dyDescent="0.25">
      <c r="A9283" t="str" cm="1">
        <f t="array" aca="1" ref="A9283" ca="1">INDEX({"Bob","Sarah","Tom","Stanley","Jake","Steve","Harry","Bill","Jane","Joe"},RANDBETWEEN(1,10))</f>
        <v>Stanley</v>
      </c>
      <c r="B9283" t="str" cm="1">
        <f t="array" aca="1" ref="B9283" ca="1">INDEX({"North","East","South","Dennis"},RANDBETWEEN(1,4))</f>
        <v>Dennis</v>
      </c>
      <c r="C9283" t="str" cm="1">
        <f t="array" aca="1" ref="C9283" ca="1">INDEX({"Bike","Ball","Racket","Hat","Glove","Shirt"},RANDBETWEEN(1,6))</f>
        <v>Glove</v>
      </c>
      <c r="D9283" s="1">
        <f t="shared" ca="1" si="556"/>
        <v>44374</v>
      </c>
      <c r="E9283">
        <f t="shared" ca="1" si="557"/>
        <v>30</v>
      </c>
      <c r="F9283">
        <f t="shared" ca="1" si="558"/>
        <v>3</v>
      </c>
      <c r="G9283" s="1">
        <f t="shared" ca="1" si="559"/>
        <v>44460</v>
      </c>
      <c r="H9283" t="str" cm="1">
        <f t="array" aca="1" ref="H9283" ca="1">INDEX({"One","Two","Red","Blue"},RANDBETWEEN(1,4))</f>
        <v>Red</v>
      </c>
      <c r="I9283" t="str" cm="1">
        <f t="array" aca="1" ref="I9283" ca="1">INDEX({"Up","Down","Left","Right"},RANDBETWEEN(1,4))</f>
        <v>Right</v>
      </c>
      <c r="J9283" t="str" cm="1">
        <f t="array" aca="1" ref="J9283" ca="1">INDEX({"Ted","Janet"},RANDBETWEEN(1,2))</f>
        <v>Ted</v>
      </c>
    </row>
    <row r="9284" spans="1:10" x14ac:dyDescent="0.25">
      <c r="A9284" t="str" cm="1">
        <f t="array" aca="1" ref="A9284" ca="1">INDEX({"Bob","Sarah","Tom","Stanley","Jake","Steve","Harry","Bill","Jane","Joe"},RANDBETWEEN(1,10))</f>
        <v>Bob</v>
      </c>
      <c r="B9284" t="str" cm="1">
        <f t="array" aca="1" ref="B9284" ca="1">INDEX({"North","East","South","Dennis"},RANDBETWEEN(1,4))</f>
        <v>East</v>
      </c>
      <c r="C9284" t="str" cm="1">
        <f t="array" aca="1" ref="C9284" ca="1">INDEX({"Bike","Ball","Racket","Hat","Glove","Shirt"},RANDBETWEEN(1,6))</f>
        <v>Bike</v>
      </c>
      <c r="D9284" s="1">
        <f t="shared" ca="1" si="556"/>
        <v>44233</v>
      </c>
      <c r="E9284">
        <f t="shared" ca="1" si="557"/>
        <v>29</v>
      </c>
      <c r="F9284">
        <f t="shared" ca="1" si="558"/>
        <v>2</v>
      </c>
      <c r="G9284" s="1">
        <f t="shared" ca="1" si="559"/>
        <v>44221</v>
      </c>
      <c r="H9284" t="str" cm="1">
        <f t="array" aca="1" ref="H9284" ca="1">INDEX({"One","Two","Red","Blue"},RANDBETWEEN(1,4))</f>
        <v>Two</v>
      </c>
      <c r="I9284" t="str" cm="1">
        <f t="array" aca="1" ref="I9284" ca="1">INDEX({"Up","Down","Left","Right"},RANDBETWEEN(1,4))</f>
        <v>Down</v>
      </c>
      <c r="J9284" t="str" cm="1">
        <f t="array" aca="1" ref="J9284" ca="1">INDEX({"Ted","Janet"},RANDBETWEEN(1,2))</f>
        <v>Janet</v>
      </c>
    </row>
    <row r="9285" spans="1:10" x14ac:dyDescent="0.25">
      <c r="A9285" t="str" cm="1">
        <f t="array" aca="1" ref="A9285" ca="1">INDEX({"Bob","Sarah","Tom","Stanley","Jake","Steve","Harry","Bill","Jane","Joe"},RANDBETWEEN(1,10))</f>
        <v>Sarah</v>
      </c>
      <c r="B9285" t="str" cm="1">
        <f t="array" aca="1" ref="B9285" ca="1">INDEX({"North","East","South","Dennis"},RANDBETWEEN(1,4))</f>
        <v>South</v>
      </c>
      <c r="C9285" t="str" cm="1">
        <f t="array" aca="1" ref="C9285" ca="1">INDEX({"Bike","Ball","Racket","Hat","Glove","Shirt"},RANDBETWEEN(1,6))</f>
        <v>Racket</v>
      </c>
      <c r="D9285" s="1">
        <f t="shared" ca="1" si="556"/>
        <v>44349</v>
      </c>
      <c r="E9285">
        <f t="shared" ca="1" si="557"/>
        <v>33</v>
      </c>
      <c r="F9285">
        <f t="shared" ca="1" si="558"/>
        <v>6</v>
      </c>
      <c r="G9285" s="1">
        <f t="shared" ca="1" si="559"/>
        <v>44444</v>
      </c>
      <c r="H9285" t="str" cm="1">
        <f t="array" aca="1" ref="H9285" ca="1">INDEX({"One","Two","Red","Blue"},RANDBETWEEN(1,4))</f>
        <v>Red</v>
      </c>
      <c r="I9285" t="str" cm="1">
        <f t="array" aca="1" ref="I9285" ca="1">INDEX({"Up","Down","Left","Right"},RANDBETWEEN(1,4))</f>
        <v>Up</v>
      </c>
      <c r="J9285" t="str" cm="1">
        <f t="array" aca="1" ref="J9285" ca="1">INDEX({"Ted","Janet"},RANDBETWEEN(1,2))</f>
        <v>Ted</v>
      </c>
    </row>
    <row r="9286" spans="1:10" x14ac:dyDescent="0.25">
      <c r="A9286" t="str" cm="1">
        <f t="array" aca="1" ref="A9286" ca="1">INDEX({"Bob","Sarah","Tom","Stanley","Jake","Steve","Harry","Bill","Jane","Joe"},RANDBETWEEN(1,10))</f>
        <v>Tom</v>
      </c>
      <c r="B9286" t="str" cm="1">
        <f t="array" aca="1" ref="B9286" ca="1">INDEX({"North","East","South","Dennis"},RANDBETWEEN(1,4))</f>
        <v>East</v>
      </c>
      <c r="C9286" t="str" cm="1">
        <f t="array" aca="1" ref="C9286" ca="1">INDEX({"Bike","Ball","Racket","Hat","Glove","Shirt"},RANDBETWEEN(1,6))</f>
        <v>Ball</v>
      </c>
      <c r="D9286" s="1">
        <f t="shared" ca="1" si="556"/>
        <v>44360</v>
      </c>
      <c r="E9286">
        <f t="shared" ca="1" si="557"/>
        <v>28</v>
      </c>
      <c r="F9286">
        <f t="shared" ca="1" si="558"/>
        <v>9</v>
      </c>
      <c r="G9286" s="1">
        <f t="shared" ca="1" si="559"/>
        <v>44524</v>
      </c>
      <c r="H9286" t="str" cm="1">
        <f t="array" aca="1" ref="H9286" ca="1">INDEX({"One","Two","Red","Blue"},RANDBETWEEN(1,4))</f>
        <v>Blue</v>
      </c>
      <c r="I9286" t="str" cm="1">
        <f t="array" aca="1" ref="I9286" ca="1">INDEX({"Up","Down","Left","Right"},RANDBETWEEN(1,4))</f>
        <v>Up</v>
      </c>
      <c r="J9286" t="str" cm="1">
        <f t="array" aca="1" ref="J9286" ca="1">INDEX({"Ted","Janet"},RANDBETWEEN(1,2))</f>
        <v>Janet</v>
      </c>
    </row>
    <row r="9287" spans="1:10" x14ac:dyDescent="0.25">
      <c r="A9287" t="str" cm="1">
        <f t="array" aca="1" ref="A9287" ca="1">INDEX({"Bob","Sarah","Tom","Stanley","Jake","Steve","Harry","Bill","Jane","Joe"},RANDBETWEEN(1,10))</f>
        <v>Harry</v>
      </c>
      <c r="B9287" t="str" cm="1">
        <f t="array" aca="1" ref="B9287" ca="1">INDEX({"North","East","South","Dennis"},RANDBETWEEN(1,4))</f>
        <v>East</v>
      </c>
      <c r="C9287" t="str" cm="1">
        <f t="array" aca="1" ref="C9287" ca="1">INDEX({"Bike","Ball","Racket","Hat","Glove","Shirt"},RANDBETWEEN(1,6))</f>
        <v>Ball</v>
      </c>
      <c r="D9287" s="1">
        <f t="shared" ca="1" si="556"/>
        <v>44431</v>
      </c>
      <c r="E9287">
        <f t="shared" ca="1" si="557"/>
        <v>33</v>
      </c>
      <c r="F9287">
        <f t="shared" ca="1" si="558"/>
        <v>7</v>
      </c>
      <c r="G9287" s="1">
        <f t="shared" ca="1" si="559"/>
        <v>44495</v>
      </c>
      <c r="H9287" t="str" cm="1">
        <f t="array" aca="1" ref="H9287" ca="1">INDEX({"One","Two","Red","Blue"},RANDBETWEEN(1,4))</f>
        <v>Two</v>
      </c>
      <c r="I9287" t="str" cm="1">
        <f t="array" aca="1" ref="I9287" ca="1">INDEX({"Up","Down","Left","Right"},RANDBETWEEN(1,4))</f>
        <v>Left</v>
      </c>
      <c r="J9287" t="str" cm="1">
        <f t="array" aca="1" ref="J9287" ca="1">INDEX({"Ted","Janet"},RANDBETWEEN(1,2))</f>
        <v>Janet</v>
      </c>
    </row>
    <row r="9288" spans="1:10" x14ac:dyDescent="0.25">
      <c r="A9288" t="str" cm="1">
        <f t="array" aca="1" ref="A9288" ca="1">INDEX({"Bob","Sarah","Tom","Stanley","Jake","Steve","Harry","Bill","Jane","Joe"},RANDBETWEEN(1,10))</f>
        <v>Harry</v>
      </c>
      <c r="B9288" t="str" cm="1">
        <f t="array" aca="1" ref="B9288" ca="1">INDEX({"North","East","South","Dennis"},RANDBETWEEN(1,4))</f>
        <v>East</v>
      </c>
      <c r="C9288" t="str" cm="1">
        <f t="array" aca="1" ref="C9288" ca="1">INDEX({"Bike","Ball","Racket","Hat","Glove","Shirt"},RANDBETWEEN(1,6))</f>
        <v>Ball</v>
      </c>
      <c r="D9288" s="1">
        <f t="shared" ca="1" si="556"/>
        <v>44211</v>
      </c>
      <c r="E9288">
        <f t="shared" ca="1" si="557"/>
        <v>30</v>
      </c>
      <c r="F9288">
        <f t="shared" ca="1" si="558"/>
        <v>2</v>
      </c>
      <c r="G9288" s="1">
        <f t="shared" ca="1" si="559"/>
        <v>44268</v>
      </c>
      <c r="H9288" t="str" cm="1">
        <f t="array" aca="1" ref="H9288" ca="1">INDEX({"One","Two","Red","Blue"},RANDBETWEEN(1,4))</f>
        <v>Two</v>
      </c>
      <c r="I9288" t="str" cm="1">
        <f t="array" aca="1" ref="I9288" ca="1">INDEX({"Up","Down","Left","Right"},RANDBETWEEN(1,4))</f>
        <v>Down</v>
      </c>
      <c r="J9288" t="str" cm="1">
        <f t="array" aca="1" ref="J9288" ca="1">INDEX({"Ted","Janet"},RANDBETWEEN(1,2))</f>
        <v>Janet</v>
      </c>
    </row>
    <row r="9289" spans="1:10" x14ac:dyDescent="0.25">
      <c r="A9289" t="str" cm="1">
        <f t="array" aca="1" ref="A9289" ca="1">INDEX({"Bob","Sarah","Tom","Stanley","Jake","Steve","Harry","Bill","Jane","Joe"},RANDBETWEEN(1,10))</f>
        <v>Jane</v>
      </c>
      <c r="B9289" t="str" cm="1">
        <f t="array" aca="1" ref="B9289" ca="1">INDEX({"North","East","South","Dennis"},RANDBETWEEN(1,4))</f>
        <v>East</v>
      </c>
      <c r="C9289" t="str" cm="1">
        <f t="array" aca="1" ref="C9289" ca="1">INDEX({"Bike","Ball","Racket","Hat","Glove","Shirt"},RANDBETWEEN(1,6))</f>
        <v>Racket</v>
      </c>
      <c r="D9289" s="1">
        <f t="shared" ca="1" si="556"/>
        <v>44387</v>
      </c>
      <c r="E9289">
        <f t="shared" ca="1" si="557"/>
        <v>34</v>
      </c>
      <c r="F9289">
        <f t="shared" ca="1" si="558"/>
        <v>8</v>
      </c>
      <c r="G9289" s="1">
        <f t="shared" ca="1" si="559"/>
        <v>44389</v>
      </c>
      <c r="H9289" t="str" cm="1">
        <f t="array" aca="1" ref="H9289" ca="1">INDEX({"One","Two","Red","Blue"},RANDBETWEEN(1,4))</f>
        <v>Red</v>
      </c>
      <c r="I9289" t="str" cm="1">
        <f t="array" aca="1" ref="I9289" ca="1">INDEX({"Up","Down","Left","Right"},RANDBETWEEN(1,4))</f>
        <v>Down</v>
      </c>
      <c r="J9289" t="str" cm="1">
        <f t="array" aca="1" ref="J9289" ca="1">INDEX({"Ted","Janet"},RANDBETWEEN(1,2))</f>
        <v>Janet</v>
      </c>
    </row>
    <row r="9290" spans="1:10" x14ac:dyDescent="0.25">
      <c r="A9290" t="str" cm="1">
        <f t="array" aca="1" ref="A9290" ca="1">INDEX({"Bob","Sarah","Tom","Stanley","Jake","Steve","Harry","Bill","Jane","Joe"},RANDBETWEEN(1,10))</f>
        <v>Sarah</v>
      </c>
      <c r="B9290" t="str" cm="1">
        <f t="array" aca="1" ref="B9290" ca="1">INDEX({"North","East","South","Dennis"},RANDBETWEEN(1,4))</f>
        <v>North</v>
      </c>
      <c r="C9290" t="str" cm="1">
        <f t="array" aca="1" ref="C9290" ca="1">INDEX({"Bike","Ball","Racket","Hat","Glove","Shirt"},RANDBETWEEN(1,6))</f>
        <v>Ball</v>
      </c>
      <c r="D9290" s="1">
        <f t="shared" ca="1" si="556"/>
        <v>44446</v>
      </c>
      <c r="E9290">
        <f t="shared" ca="1" si="557"/>
        <v>35</v>
      </c>
      <c r="F9290">
        <f t="shared" ca="1" si="558"/>
        <v>8</v>
      </c>
      <c r="G9290" s="1">
        <f t="shared" ca="1" si="559"/>
        <v>44436</v>
      </c>
      <c r="H9290" t="str" cm="1">
        <f t="array" aca="1" ref="H9290" ca="1">INDEX({"One","Two","Red","Blue"},RANDBETWEEN(1,4))</f>
        <v>Blue</v>
      </c>
      <c r="I9290" t="str" cm="1">
        <f t="array" aca="1" ref="I9290" ca="1">INDEX({"Up","Down","Left","Right"},RANDBETWEEN(1,4))</f>
        <v>Right</v>
      </c>
      <c r="J9290" t="str" cm="1">
        <f t="array" aca="1" ref="J9290" ca="1">INDEX({"Ted","Janet"},RANDBETWEEN(1,2))</f>
        <v>Janet</v>
      </c>
    </row>
    <row r="9291" spans="1:10" x14ac:dyDescent="0.25">
      <c r="A9291" t="str" cm="1">
        <f t="array" aca="1" ref="A9291" ca="1">INDEX({"Bob","Sarah","Tom","Stanley","Jake","Steve","Harry","Bill","Jane","Joe"},RANDBETWEEN(1,10))</f>
        <v>Jane</v>
      </c>
      <c r="B9291" t="str" cm="1">
        <f t="array" aca="1" ref="B9291" ca="1">INDEX({"North","East","South","Dennis"},RANDBETWEEN(1,4))</f>
        <v>North</v>
      </c>
      <c r="C9291" t="str" cm="1">
        <f t="array" aca="1" ref="C9291" ca="1">INDEX({"Bike","Ball","Racket","Hat","Glove","Shirt"},RANDBETWEEN(1,6))</f>
        <v>Ball</v>
      </c>
      <c r="D9291" s="1">
        <f t="shared" ca="1" si="556"/>
        <v>44243</v>
      </c>
      <c r="E9291">
        <f t="shared" ca="1" si="557"/>
        <v>36</v>
      </c>
      <c r="F9291">
        <f t="shared" ca="1" si="558"/>
        <v>6</v>
      </c>
      <c r="G9291" s="1">
        <f t="shared" ca="1" si="559"/>
        <v>44346</v>
      </c>
      <c r="H9291" t="str" cm="1">
        <f t="array" aca="1" ref="H9291" ca="1">INDEX({"One","Two","Red","Blue"},RANDBETWEEN(1,4))</f>
        <v>Blue</v>
      </c>
      <c r="I9291" t="str" cm="1">
        <f t="array" aca="1" ref="I9291" ca="1">INDEX({"Up","Down","Left","Right"},RANDBETWEEN(1,4))</f>
        <v>Left</v>
      </c>
      <c r="J9291" t="str" cm="1">
        <f t="array" aca="1" ref="J9291" ca="1">INDEX({"Ted","Janet"},RANDBETWEEN(1,2))</f>
        <v>Ted</v>
      </c>
    </row>
    <row r="9292" spans="1:10" x14ac:dyDescent="0.25">
      <c r="A9292" t="str" cm="1">
        <f t="array" aca="1" ref="A9292" ca="1">INDEX({"Bob","Sarah","Tom","Stanley","Jake","Steve","Harry","Bill","Jane","Joe"},RANDBETWEEN(1,10))</f>
        <v>Bob</v>
      </c>
      <c r="B9292" t="str" cm="1">
        <f t="array" aca="1" ref="B9292" ca="1">INDEX({"North","East","South","Dennis"},RANDBETWEEN(1,4))</f>
        <v>Dennis</v>
      </c>
      <c r="C9292" t="str" cm="1">
        <f t="array" aca="1" ref="C9292" ca="1">INDEX({"Bike","Ball","Racket","Hat","Glove","Shirt"},RANDBETWEEN(1,6))</f>
        <v>Glove</v>
      </c>
      <c r="D9292" s="1">
        <f t="shared" ca="1" si="556"/>
        <v>44560</v>
      </c>
      <c r="E9292">
        <f t="shared" ca="1" si="557"/>
        <v>37</v>
      </c>
      <c r="F9292">
        <f t="shared" ca="1" si="558"/>
        <v>2</v>
      </c>
      <c r="G9292" s="1">
        <f t="shared" ca="1" si="559"/>
        <v>44445</v>
      </c>
      <c r="H9292" t="str" cm="1">
        <f t="array" aca="1" ref="H9292" ca="1">INDEX({"One","Two","Red","Blue"},RANDBETWEEN(1,4))</f>
        <v>Red</v>
      </c>
      <c r="I9292" t="str" cm="1">
        <f t="array" aca="1" ref="I9292" ca="1">INDEX({"Up","Down","Left","Right"},RANDBETWEEN(1,4))</f>
        <v>Left</v>
      </c>
      <c r="J9292" t="str" cm="1">
        <f t="array" aca="1" ref="J9292" ca="1">INDEX({"Ted","Janet"},RANDBETWEEN(1,2))</f>
        <v>Ted</v>
      </c>
    </row>
    <row r="9293" spans="1:10" x14ac:dyDescent="0.25">
      <c r="A9293" t="str" cm="1">
        <f t="array" aca="1" ref="A9293" ca="1">INDEX({"Bob","Sarah","Tom","Stanley","Jake","Steve","Harry","Bill","Jane","Joe"},RANDBETWEEN(1,10))</f>
        <v>Steve</v>
      </c>
      <c r="B9293" t="str" cm="1">
        <f t="array" aca="1" ref="B9293" ca="1">INDEX({"North","East","South","Dennis"},RANDBETWEEN(1,4))</f>
        <v>North</v>
      </c>
      <c r="C9293" t="str" cm="1">
        <f t="array" aca="1" ref="C9293" ca="1">INDEX({"Bike","Ball","Racket","Hat","Glove","Shirt"},RANDBETWEEN(1,6))</f>
        <v>Shirt</v>
      </c>
      <c r="D9293" s="1">
        <f t="shared" ca="1" si="556"/>
        <v>44447</v>
      </c>
      <c r="E9293">
        <f t="shared" ca="1" si="557"/>
        <v>29</v>
      </c>
      <c r="F9293">
        <f t="shared" ca="1" si="558"/>
        <v>3</v>
      </c>
      <c r="G9293" s="1">
        <f t="shared" ca="1" si="559"/>
        <v>44432</v>
      </c>
      <c r="H9293" t="str" cm="1">
        <f t="array" aca="1" ref="H9293" ca="1">INDEX({"One","Two","Red","Blue"},RANDBETWEEN(1,4))</f>
        <v>Two</v>
      </c>
      <c r="I9293" t="str" cm="1">
        <f t="array" aca="1" ref="I9293" ca="1">INDEX({"Up","Down","Left","Right"},RANDBETWEEN(1,4))</f>
        <v>Up</v>
      </c>
      <c r="J9293" t="str" cm="1">
        <f t="array" aca="1" ref="J9293" ca="1">INDEX({"Ted","Janet"},RANDBETWEEN(1,2))</f>
        <v>Janet</v>
      </c>
    </row>
    <row r="9294" spans="1:10" x14ac:dyDescent="0.25">
      <c r="A9294" t="str" cm="1">
        <f t="array" aca="1" ref="A9294" ca="1">INDEX({"Bob","Sarah","Tom","Stanley","Jake","Steve","Harry","Bill","Jane","Joe"},RANDBETWEEN(1,10))</f>
        <v>Bob</v>
      </c>
      <c r="B9294" t="str" cm="1">
        <f t="array" aca="1" ref="B9294" ca="1">INDEX({"North","East","South","Dennis"},RANDBETWEEN(1,4))</f>
        <v>South</v>
      </c>
      <c r="C9294" t="str" cm="1">
        <f t="array" aca="1" ref="C9294" ca="1">INDEX({"Bike","Ball","Racket","Hat","Glove","Shirt"},RANDBETWEEN(1,6))</f>
        <v>Glove</v>
      </c>
      <c r="D9294" s="1">
        <f t="shared" ca="1" si="556"/>
        <v>44325</v>
      </c>
      <c r="E9294">
        <f t="shared" ca="1" si="557"/>
        <v>28</v>
      </c>
      <c r="F9294">
        <f t="shared" ca="1" si="558"/>
        <v>10</v>
      </c>
      <c r="G9294" s="1">
        <f t="shared" ca="1" si="559"/>
        <v>44268</v>
      </c>
      <c r="H9294" t="str" cm="1">
        <f t="array" aca="1" ref="H9294" ca="1">INDEX({"One","Two","Red","Blue"},RANDBETWEEN(1,4))</f>
        <v>Blue</v>
      </c>
      <c r="I9294" t="str" cm="1">
        <f t="array" aca="1" ref="I9294" ca="1">INDEX({"Up","Down","Left","Right"},RANDBETWEEN(1,4))</f>
        <v>Right</v>
      </c>
      <c r="J9294" t="str" cm="1">
        <f t="array" aca="1" ref="J9294" ca="1">INDEX({"Ted","Janet"},RANDBETWEEN(1,2))</f>
        <v>Ted</v>
      </c>
    </row>
    <row r="9295" spans="1:10" x14ac:dyDescent="0.25">
      <c r="A9295" t="str" cm="1">
        <f t="array" aca="1" ref="A9295" ca="1">INDEX({"Bob","Sarah","Tom","Stanley","Jake","Steve","Harry","Bill","Jane","Joe"},RANDBETWEEN(1,10))</f>
        <v>Sarah</v>
      </c>
      <c r="B9295" t="str" cm="1">
        <f t="array" aca="1" ref="B9295" ca="1">INDEX({"North","East","South","Dennis"},RANDBETWEEN(1,4))</f>
        <v>North</v>
      </c>
      <c r="C9295" t="str" cm="1">
        <f t="array" aca="1" ref="C9295" ca="1">INDEX({"Bike","Ball","Racket","Hat","Glove","Shirt"},RANDBETWEEN(1,6))</f>
        <v>Shirt</v>
      </c>
      <c r="D9295" s="1">
        <f t="shared" ca="1" si="556"/>
        <v>44442</v>
      </c>
      <c r="E9295">
        <f t="shared" ca="1" si="557"/>
        <v>21</v>
      </c>
      <c r="F9295">
        <f t="shared" ca="1" si="558"/>
        <v>6</v>
      </c>
      <c r="G9295" s="1">
        <f t="shared" ca="1" si="559"/>
        <v>44255</v>
      </c>
      <c r="H9295" t="str" cm="1">
        <f t="array" aca="1" ref="H9295" ca="1">INDEX({"One","Two","Red","Blue"},RANDBETWEEN(1,4))</f>
        <v>One</v>
      </c>
      <c r="I9295" t="str" cm="1">
        <f t="array" aca="1" ref="I9295" ca="1">INDEX({"Up","Down","Left","Right"},RANDBETWEEN(1,4))</f>
        <v>Down</v>
      </c>
      <c r="J9295" t="str" cm="1">
        <f t="array" aca="1" ref="J9295" ca="1">INDEX({"Ted","Janet"},RANDBETWEEN(1,2))</f>
        <v>Ted</v>
      </c>
    </row>
    <row r="9296" spans="1:10" x14ac:dyDescent="0.25">
      <c r="A9296" t="str" cm="1">
        <f t="array" aca="1" ref="A9296" ca="1">INDEX({"Bob","Sarah","Tom","Stanley","Jake","Steve","Harry","Bill","Jane","Joe"},RANDBETWEEN(1,10))</f>
        <v>Joe</v>
      </c>
      <c r="B9296" t="str" cm="1">
        <f t="array" aca="1" ref="B9296" ca="1">INDEX({"North","East","South","Dennis"},RANDBETWEEN(1,4))</f>
        <v>South</v>
      </c>
      <c r="C9296" t="str" cm="1">
        <f t="array" aca="1" ref="C9296" ca="1">INDEX({"Bike","Ball","Racket","Hat","Glove","Shirt"},RANDBETWEEN(1,6))</f>
        <v>Hat</v>
      </c>
      <c r="D9296" s="1">
        <f t="shared" ca="1" si="556"/>
        <v>44523</v>
      </c>
      <c r="E9296">
        <f t="shared" ca="1" si="557"/>
        <v>38</v>
      </c>
      <c r="F9296">
        <f t="shared" ca="1" si="558"/>
        <v>10</v>
      </c>
      <c r="G9296" s="1">
        <f t="shared" ca="1" si="559"/>
        <v>44277</v>
      </c>
      <c r="H9296" t="str" cm="1">
        <f t="array" aca="1" ref="H9296" ca="1">INDEX({"One","Two","Red","Blue"},RANDBETWEEN(1,4))</f>
        <v>Red</v>
      </c>
      <c r="I9296" t="str" cm="1">
        <f t="array" aca="1" ref="I9296" ca="1">INDEX({"Up","Down","Left","Right"},RANDBETWEEN(1,4))</f>
        <v>Right</v>
      </c>
      <c r="J9296" t="str" cm="1">
        <f t="array" aca="1" ref="J9296" ca="1">INDEX({"Ted","Janet"},RANDBETWEEN(1,2))</f>
        <v>Ted</v>
      </c>
    </row>
    <row r="9297" spans="1:10" x14ac:dyDescent="0.25">
      <c r="A9297" t="str" cm="1">
        <f t="array" aca="1" ref="A9297" ca="1">INDEX({"Bob","Sarah","Tom","Stanley","Jake","Steve","Harry","Bill","Jane","Joe"},RANDBETWEEN(1,10))</f>
        <v>Bob</v>
      </c>
      <c r="B9297" t="str" cm="1">
        <f t="array" aca="1" ref="B9297" ca="1">INDEX({"North","East","South","Dennis"},RANDBETWEEN(1,4))</f>
        <v>Dennis</v>
      </c>
      <c r="C9297" t="str" cm="1">
        <f t="array" aca="1" ref="C9297" ca="1">INDEX({"Bike","Ball","Racket","Hat","Glove","Shirt"},RANDBETWEEN(1,6))</f>
        <v>Ball</v>
      </c>
      <c r="D9297" s="1">
        <f t="shared" ca="1" si="556"/>
        <v>44447</v>
      </c>
      <c r="E9297">
        <f t="shared" ca="1" si="557"/>
        <v>33</v>
      </c>
      <c r="F9297">
        <f t="shared" ca="1" si="558"/>
        <v>10</v>
      </c>
      <c r="G9297" s="1">
        <f t="shared" ca="1" si="559"/>
        <v>44319</v>
      </c>
      <c r="H9297" t="str" cm="1">
        <f t="array" aca="1" ref="H9297" ca="1">INDEX({"One","Two","Red","Blue"},RANDBETWEEN(1,4))</f>
        <v>Blue</v>
      </c>
      <c r="I9297" t="str" cm="1">
        <f t="array" aca="1" ref="I9297" ca="1">INDEX({"Up","Down","Left","Right"},RANDBETWEEN(1,4))</f>
        <v>Up</v>
      </c>
      <c r="J9297" t="str" cm="1">
        <f t="array" aca="1" ref="J9297" ca="1">INDEX({"Ted","Janet"},RANDBETWEEN(1,2))</f>
        <v>Ted</v>
      </c>
    </row>
    <row r="9298" spans="1:10" x14ac:dyDescent="0.25">
      <c r="A9298" t="str" cm="1">
        <f t="array" aca="1" ref="A9298" ca="1">INDEX({"Bob","Sarah","Tom","Stanley","Jake","Steve","Harry","Bill","Jane","Joe"},RANDBETWEEN(1,10))</f>
        <v>Bill</v>
      </c>
      <c r="B9298" t="str" cm="1">
        <f t="array" aca="1" ref="B9298" ca="1">INDEX({"North","East","South","Dennis"},RANDBETWEEN(1,4))</f>
        <v>North</v>
      </c>
      <c r="C9298" t="str" cm="1">
        <f t="array" aca="1" ref="C9298" ca="1">INDEX({"Bike","Ball","Racket","Hat","Glove","Shirt"},RANDBETWEEN(1,6))</f>
        <v>Racket</v>
      </c>
      <c r="D9298" s="1">
        <f t="shared" ca="1" si="556"/>
        <v>44485</v>
      </c>
      <c r="E9298">
        <f t="shared" ca="1" si="557"/>
        <v>35</v>
      </c>
      <c r="F9298">
        <f t="shared" ca="1" si="558"/>
        <v>9</v>
      </c>
      <c r="G9298" s="1">
        <f t="shared" ca="1" si="559"/>
        <v>44468</v>
      </c>
      <c r="H9298" t="str" cm="1">
        <f t="array" aca="1" ref="H9298" ca="1">INDEX({"One","Two","Red","Blue"},RANDBETWEEN(1,4))</f>
        <v>Blue</v>
      </c>
      <c r="I9298" t="str" cm="1">
        <f t="array" aca="1" ref="I9298" ca="1">INDEX({"Up","Down","Left","Right"},RANDBETWEEN(1,4))</f>
        <v>Right</v>
      </c>
      <c r="J9298" t="str" cm="1">
        <f t="array" aca="1" ref="J9298" ca="1">INDEX({"Ted","Janet"},RANDBETWEEN(1,2))</f>
        <v>Janet</v>
      </c>
    </row>
    <row r="9299" spans="1:10" x14ac:dyDescent="0.25">
      <c r="A9299" t="str" cm="1">
        <f t="array" aca="1" ref="A9299" ca="1">INDEX({"Bob","Sarah","Tom","Stanley","Jake","Steve","Harry","Bill","Jane","Joe"},RANDBETWEEN(1,10))</f>
        <v>Joe</v>
      </c>
      <c r="B9299" t="str" cm="1">
        <f t="array" aca="1" ref="B9299" ca="1">INDEX({"North","East","South","Dennis"},RANDBETWEEN(1,4))</f>
        <v>East</v>
      </c>
      <c r="C9299" t="str" cm="1">
        <f t="array" aca="1" ref="C9299" ca="1">INDEX({"Bike","Ball","Racket","Hat","Glove","Shirt"},RANDBETWEEN(1,6))</f>
        <v>Bike</v>
      </c>
      <c r="D9299" s="1">
        <f t="shared" ca="1" si="556"/>
        <v>44460</v>
      </c>
      <c r="E9299">
        <f t="shared" ca="1" si="557"/>
        <v>28</v>
      </c>
      <c r="F9299">
        <f t="shared" ca="1" si="558"/>
        <v>1</v>
      </c>
      <c r="G9299" s="1">
        <f t="shared" ca="1" si="559"/>
        <v>44268</v>
      </c>
      <c r="H9299" t="str" cm="1">
        <f t="array" aca="1" ref="H9299" ca="1">INDEX({"One","Two","Red","Blue"},RANDBETWEEN(1,4))</f>
        <v>One</v>
      </c>
      <c r="I9299" t="str" cm="1">
        <f t="array" aca="1" ref="I9299" ca="1">INDEX({"Up","Down","Left","Right"},RANDBETWEEN(1,4))</f>
        <v>Up</v>
      </c>
      <c r="J9299" t="str" cm="1">
        <f t="array" aca="1" ref="J9299" ca="1">INDEX({"Ted","Janet"},RANDBETWEEN(1,2))</f>
        <v>Janet</v>
      </c>
    </row>
    <row r="9300" spans="1:10" x14ac:dyDescent="0.25">
      <c r="A9300" t="str" cm="1">
        <f t="array" aca="1" ref="A9300" ca="1">INDEX({"Bob","Sarah","Tom","Stanley","Jake","Steve","Harry","Bill","Jane","Joe"},RANDBETWEEN(1,10))</f>
        <v>Jake</v>
      </c>
      <c r="B9300" t="str" cm="1">
        <f t="array" aca="1" ref="B9300" ca="1">INDEX({"North","East","South","Dennis"},RANDBETWEEN(1,4))</f>
        <v>East</v>
      </c>
      <c r="C9300" t="str" cm="1">
        <f t="array" aca="1" ref="C9300" ca="1">INDEX({"Bike","Ball","Racket","Hat","Glove","Shirt"},RANDBETWEEN(1,6))</f>
        <v>Glove</v>
      </c>
      <c r="D9300" s="1">
        <f t="shared" ca="1" si="556"/>
        <v>44314</v>
      </c>
      <c r="E9300">
        <f t="shared" ca="1" si="557"/>
        <v>39</v>
      </c>
      <c r="F9300">
        <f t="shared" ca="1" si="558"/>
        <v>9</v>
      </c>
      <c r="G9300" s="1">
        <f t="shared" ca="1" si="559"/>
        <v>44526</v>
      </c>
      <c r="H9300" t="str" cm="1">
        <f t="array" aca="1" ref="H9300" ca="1">INDEX({"One","Two","Red","Blue"},RANDBETWEEN(1,4))</f>
        <v>Red</v>
      </c>
      <c r="I9300" t="str" cm="1">
        <f t="array" aca="1" ref="I9300" ca="1">INDEX({"Up","Down","Left","Right"},RANDBETWEEN(1,4))</f>
        <v>Left</v>
      </c>
      <c r="J9300" t="str" cm="1">
        <f t="array" aca="1" ref="J9300" ca="1">INDEX({"Ted","Janet"},RANDBETWEEN(1,2))</f>
        <v>Janet</v>
      </c>
    </row>
    <row r="9301" spans="1:10" x14ac:dyDescent="0.25">
      <c r="A9301" t="str" cm="1">
        <f t="array" aca="1" ref="A9301" ca="1">INDEX({"Bob","Sarah","Tom","Stanley","Jake","Steve","Harry","Bill","Jane","Joe"},RANDBETWEEN(1,10))</f>
        <v>Harry</v>
      </c>
      <c r="B9301" t="str" cm="1">
        <f t="array" aca="1" ref="B9301" ca="1">INDEX({"North","East","South","Dennis"},RANDBETWEEN(1,4))</f>
        <v>North</v>
      </c>
      <c r="C9301" t="str" cm="1">
        <f t="array" aca="1" ref="C9301" ca="1">INDEX({"Bike","Ball","Racket","Hat","Glove","Shirt"},RANDBETWEEN(1,6))</f>
        <v>Racket</v>
      </c>
      <c r="D9301" s="1">
        <f t="shared" ca="1" si="556"/>
        <v>44426</v>
      </c>
      <c r="E9301">
        <f t="shared" ca="1" si="557"/>
        <v>21</v>
      </c>
      <c r="F9301">
        <f t="shared" ca="1" si="558"/>
        <v>4</v>
      </c>
      <c r="G9301" s="1">
        <f t="shared" ca="1" si="559"/>
        <v>44310</v>
      </c>
      <c r="H9301" t="str" cm="1">
        <f t="array" aca="1" ref="H9301" ca="1">INDEX({"One","Two","Red","Blue"},RANDBETWEEN(1,4))</f>
        <v>Blue</v>
      </c>
      <c r="I9301" t="str" cm="1">
        <f t="array" aca="1" ref="I9301" ca="1">INDEX({"Up","Down","Left","Right"},RANDBETWEEN(1,4))</f>
        <v>Up</v>
      </c>
      <c r="J9301" t="str" cm="1">
        <f t="array" aca="1" ref="J9301" ca="1">INDEX({"Ted","Janet"},RANDBETWEEN(1,2))</f>
        <v>Janet</v>
      </c>
    </row>
    <row r="9302" spans="1:10" x14ac:dyDescent="0.25">
      <c r="A9302" t="str" cm="1">
        <f t="array" aca="1" ref="A9302" ca="1">INDEX({"Bob","Sarah","Tom","Stanley","Jake","Steve","Harry","Bill","Jane","Joe"},RANDBETWEEN(1,10))</f>
        <v>Jake</v>
      </c>
      <c r="B9302" t="str" cm="1">
        <f t="array" aca="1" ref="B9302" ca="1">INDEX({"North","East","South","Dennis"},RANDBETWEEN(1,4))</f>
        <v>South</v>
      </c>
      <c r="C9302" t="str" cm="1">
        <f t="array" aca="1" ref="C9302" ca="1">INDEX({"Bike","Ball","Racket","Hat","Glove","Shirt"},RANDBETWEEN(1,6))</f>
        <v>Glove</v>
      </c>
      <c r="D9302" s="1">
        <f t="shared" ca="1" si="556"/>
        <v>44248</v>
      </c>
      <c r="E9302">
        <f t="shared" ca="1" si="557"/>
        <v>24</v>
      </c>
      <c r="F9302">
        <f t="shared" ca="1" si="558"/>
        <v>8</v>
      </c>
      <c r="G9302" s="1">
        <f t="shared" ca="1" si="559"/>
        <v>44296</v>
      </c>
      <c r="H9302" t="str" cm="1">
        <f t="array" aca="1" ref="H9302" ca="1">INDEX({"One","Two","Red","Blue"},RANDBETWEEN(1,4))</f>
        <v>One</v>
      </c>
      <c r="I9302" t="str" cm="1">
        <f t="array" aca="1" ref="I9302" ca="1">INDEX({"Up","Down","Left","Right"},RANDBETWEEN(1,4))</f>
        <v>Down</v>
      </c>
      <c r="J9302" t="str" cm="1">
        <f t="array" aca="1" ref="J9302" ca="1">INDEX({"Ted","Janet"},RANDBETWEEN(1,2))</f>
        <v>Ted</v>
      </c>
    </row>
    <row r="9303" spans="1:10" x14ac:dyDescent="0.25">
      <c r="A9303" t="str" cm="1">
        <f t="array" aca="1" ref="A9303" ca="1">INDEX({"Bob","Sarah","Tom","Stanley","Jake","Steve","Harry","Bill","Jane","Joe"},RANDBETWEEN(1,10))</f>
        <v>Sarah</v>
      </c>
      <c r="B9303" t="str" cm="1">
        <f t="array" aca="1" ref="B9303" ca="1">INDEX({"North","East","South","Dennis"},RANDBETWEEN(1,4))</f>
        <v>South</v>
      </c>
      <c r="C9303" t="str" cm="1">
        <f t="array" aca="1" ref="C9303" ca="1">INDEX({"Bike","Ball","Racket","Hat","Glove","Shirt"},RANDBETWEEN(1,6))</f>
        <v>Racket</v>
      </c>
      <c r="D9303" s="1">
        <f t="shared" ca="1" si="556"/>
        <v>44248</v>
      </c>
      <c r="E9303">
        <f t="shared" ca="1" si="557"/>
        <v>30</v>
      </c>
      <c r="F9303">
        <f t="shared" ca="1" si="558"/>
        <v>10</v>
      </c>
      <c r="G9303" s="1">
        <f t="shared" ca="1" si="559"/>
        <v>44210</v>
      </c>
      <c r="H9303" t="str" cm="1">
        <f t="array" aca="1" ref="H9303" ca="1">INDEX({"One","Two","Red","Blue"},RANDBETWEEN(1,4))</f>
        <v>Red</v>
      </c>
      <c r="I9303" t="str" cm="1">
        <f t="array" aca="1" ref="I9303" ca="1">INDEX({"Up","Down","Left","Right"},RANDBETWEEN(1,4))</f>
        <v>Down</v>
      </c>
      <c r="J9303" t="str" cm="1">
        <f t="array" aca="1" ref="J9303" ca="1">INDEX({"Ted","Janet"},RANDBETWEEN(1,2))</f>
        <v>Ted</v>
      </c>
    </row>
    <row r="9304" spans="1:10" x14ac:dyDescent="0.25">
      <c r="A9304" t="str" cm="1">
        <f t="array" aca="1" ref="A9304" ca="1">INDEX({"Bob","Sarah","Tom","Stanley","Jake","Steve","Harry","Bill","Jane","Joe"},RANDBETWEEN(1,10))</f>
        <v>Harry</v>
      </c>
      <c r="B9304" t="str" cm="1">
        <f t="array" aca="1" ref="B9304" ca="1">INDEX({"North","East","South","Dennis"},RANDBETWEEN(1,4))</f>
        <v>Dennis</v>
      </c>
      <c r="C9304" t="str" cm="1">
        <f t="array" aca="1" ref="C9304" ca="1">INDEX({"Bike","Ball","Racket","Hat","Glove","Shirt"},RANDBETWEEN(1,6))</f>
        <v>Glove</v>
      </c>
      <c r="D9304" s="1">
        <f t="shared" ca="1" si="556"/>
        <v>44451</v>
      </c>
      <c r="E9304">
        <f t="shared" ca="1" si="557"/>
        <v>27</v>
      </c>
      <c r="F9304">
        <f t="shared" ca="1" si="558"/>
        <v>2</v>
      </c>
      <c r="G9304" s="1">
        <f t="shared" ca="1" si="559"/>
        <v>44435</v>
      </c>
      <c r="H9304" t="str" cm="1">
        <f t="array" aca="1" ref="H9304" ca="1">INDEX({"One","Two","Red","Blue"},RANDBETWEEN(1,4))</f>
        <v>One</v>
      </c>
      <c r="I9304" t="str" cm="1">
        <f t="array" aca="1" ref="I9304" ca="1">INDEX({"Up","Down","Left","Right"},RANDBETWEEN(1,4))</f>
        <v>Left</v>
      </c>
      <c r="J9304" t="str" cm="1">
        <f t="array" aca="1" ref="J9304" ca="1">INDEX({"Ted","Janet"},RANDBETWEEN(1,2))</f>
        <v>Ted</v>
      </c>
    </row>
    <row r="9305" spans="1:10" x14ac:dyDescent="0.25">
      <c r="A9305" t="str" cm="1">
        <f t="array" aca="1" ref="A9305" ca="1">INDEX({"Bob","Sarah","Tom","Stanley","Jake","Steve","Harry","Bill","Jane","Joe"},RANDBETWEEN(1,10))</f>
        <v>Stanley</v>
      </c>
      <c r="B9305" t="str" cm="1">
        <f t="array" aca="1" ref="B9305" ca="1">INDEX({"North","East","South","Dennis"},RANDBETWEEN(1,4))</f>
        <v>South</v>
      </c>
      <c r="C9305" t="str" cm="1">
        <f t="array" aca="1" ref="C9305" ca="1">INDEX({"Bike","Ball","Racket","Hat","Glove","Shirt"},RANDBETWEEN(1,6))</f>
        <v>Glove</v>
      </c>
      <c r="D9305" s="1">
        <f t="shared" ca="1" si="556"/>
        <v>44299</v>
      </c>
      <c r="E9305">
        <f t="shared" ca="1" si="557"/>
        <v>35</v>
      </c>
      <c r="F9305">
        <f t="shared" ca="1" si="558"/>
        <v>6</v>
      </c>
      <c r="G9305" s="1">
        <f t="shared" ca="1" si="559"/>
        <v>44394</v>
      </c>
      <c r="H9305" t="str" cm="1">
        <f t="array" aca="1" ref="H9305" ca="1">INDEX({"One","Two","Red","Blue"},RANDBETWEEN(1,4))</f>
        <v>Two</v>
      </c>
      <c r="I9305" t="str" cm="1">
        <f t="array" aca="1" ref="I9305" ca="1">INDEX({"Up","Down","Left","Right"},RANDBETWEEN(1,4))</f>
        <v>Down</v>
      </c>
      <c r="J9305" t="str" cm="1">
        <f t="array" aca="1" ref="J9305" ca="1">INDEX({"Ted","Janet"},RANDBETWEEN(1,2))</f>
        <v>Janet</v>
      </c>
    </row>
    <row r="9306" spans="1:10" x14ac:dyDescent="0.25">
      <c r="A9306" t="str" cm="1">
        <f t="array" aca="1" ref="A9306" ca="1">INDEX({"Bob","Sarah","Tom","Stanley","Jake","Steve","Harry","Bill","Jane","Joe"},RANDBETWEEN(1,10))</f>
        <v>Sarah</v>
      </c>
      <c r="B9306" t="str" cm="1">
        <f t="array" aca="1" ref="B9306" ca="1">INDEX({"North","East","South","Dennis"},RANDBETWEEN(1,4))</f>
        <v>East</v>
      </c>
      <c r="C9306" t="str" cm="1">
        <f t="array" aca="1" ref="C9306" ca="1">INDEX({"Bike","Ball","Racket","Hat","Glove","Shirt"},RANDBETWEEN(1,6))</f>
        <v>Shirt</v>
      </c>
      <c r="D9306" s="1">
        <f t="shared" ca="1" si="556"/>
        <v>44243</v>
      </c>
      <c r="E9306">
        <f t="shared" ca="1" si="557"/>
        <v>29</v>
      </c>
      <c r="F9306">
        <f t="shared" ca="1" si="558"/>
        <v>5</v>
      </c>
      <c r="G9306" s="1">
        <f t="shared" ca="1" si="559"/>
        <v>44535</v>
      </c>
      <c r="H9306" t="str" cm="1">
        <f t="array" aca="1" ref="H9306" ca="1">INDEX({"One","Two","Red","Blue"},RANDBETWEEN(1,4))</f>
        <v>One</v>
      </c>
      <c r="I9306" t="str" cm="1">
        <f t="array" aca="1" ref="I9306" ca="1">INDEX({"Up","Down","Left","Right"},RANDBETWEEN(1,4))</f>
        <v>Left</v>
      </c>
      <c r="J9306" t="str" cm="1">
        <f t="array" aca="1" ref="J9306" ca="1">INDEX({"Ted","Janet"},RANDBETWEEN(1,2))</f>
        <v>Ted</v>
      </c>
    </row>
    <row r="9307" spans="1:10" x14ac:dyDescent="0.25">
      <c r="A9307" t="str" cm="1">
        <f t="array" aca="1" ref="A9307" ca="1">INDEX({"Bob","Sarah","Tom","Stanley","Jake","Steve","Harry","Bill","Jane","Joe"},RANDBETWEEN(1,10))</f>
        <v>Tom</v>
      </c>
      <c r="B9307" t="str" cm="1">
        <f t="array" aca="1" ref="B9307" ca="1">INDEX({"North","East","South","Dennis"},RANDBETWEEN(1,4))</f>
        <v>South</v>
      </c>
      <c r="C9307" t="str" cm="1">
        <f t="array" aca="1" ref="C9307" ca="1">INDEX({"Bike","Ball","Racket","Hat","Glove","Shirt"},RANDBETWEEN(1,6))</f>
        <v>Shirt</v>
      </c>
      <c r="D9307" s="1">
        <f t="shared" ca="1" si="556"/>
        <v>44310</v>
      </c>
      <c r="E9307">
        <f t="shared" ca="1" si="557"/>
        <v>26</v>
      </c>
      <c r="F9307">
        <f t="shared" ca="1" si="558"/>
        <v>7</v>
      </c>
      <c r="G9307" s="1">
        <f t="shared" ca="1" si="559"/>
        <v>44334</v>
      </c>
      <c r="H9307" t="str" cm="1">
        <f t="array" aca="1" ref="H9307" ca="1">INDEX({"One","Two","Red","Blue"},RANDBETWEEN(1,4))</f>
        <v>Red</v>
      </c>
      <c r="I9307" t="str" cm="1">
        <f t="array" aca="1" ref="I9307" ca="1">INDEX({"Up","Down","Left","Right"},RANDBETWEEN(1,4))</f>
        <v>Down</v>
      </c>
      <c r="J9307" t="str" cm="1">
        <f t="array" aca="1" ref="J9307" ca="1">INDEX({"Ted","Janet"},RANDBETWEEN(1,2))</f>
        <v>Janet</v>
      </c>
    </row>
    <row r="9308" spans="1:10" x14ac:dyDescent="0.25">
      <c r="A9308" t="str" cm="1">
        <f t="array" aca="1" ref="A9308" ca="1">INDEX({"Bob","Sarah","Tom","Stanley","Jake","Steve","Harry","Bill","Jane","Joe"},RANDBETWEEN(1,10))</f>
        <v>Jane</v>
      </c>
      <c r="B9308" t="str" cm="1">
        <f t="array" aca="1" ref="B9308" ca="1">INDEX({"North","East","South","Dennis"},RANDBETWEEN(1,4))</f>
        <v>South</v>
      </c>
      <c r="C9308" t="str" cm="1">
        <f t="array" aca="1" ref="C9308" ca="1">INDEX({"Bike","Ball","Racket","Hat","Glove","Shirt"},RANDBETWEEN(1,6))</f>
        <v>Ball</v>
      </c>
      <c r="D9308" s="1">
        <f t="shared" ca="1" si="556"/>
        <v>44347</v>
      </c>
      <c r="E9308">
        <f t="shared" ca="1" si="557"/>
        <v>33</v>
      </c>
      <c r="F9308">
        <f t="shared" ca="1" si="558"/>
        <v>2</v>
      </c>
      <c r="G9308" s="1">
        <f t="shared" ca="1" si="559"/>
        <v>44293</v>
      </c>
      <c r="H9308" t="str" cm="1">
        <f t="array" aca="1" ref="H9308" ca="1">INDEX({"One","Two","Red","Blue"},RANDBETWEEN(1,4))</f>
        <v>Blue</v>
      </c>
      <c r="I9308" t="str" cm="1">
        <f t="array" aca="1" ref="I9308" ca="1">INDEX({"Up","Down","Left","Right"},RANDBETWEEN(1,4))</f>
        <v>Up</v>
      </c>
      <c r="J9308" t="str" cm="1">
        <f t="array" aca="1" ref="J9308" ca="1">INDEX({"Ted","Janet"},RANDBETWEEN(1,2))</f>
        <v>Ted</v>
      </c>
    </row>
    <row r="9309" spans="1:10" x14ac:dyDescent="0.25">
      <c r="A9309" t="str" cm="1">
        <f t="array" aca="1" ref="A9309" ca="1">INDEX({"Bob","Sarah","Tom","Stanley","Jake","Steve","Harry","Bill","Jane","Joe"},RANDBETWEEN(1,10))</f>
        <v>Bill</v>
      </c>
      <c r="B9309" t="str" cm="1">
        <f t="array" aca="1" ref="B9309" ca="1">INDEX({"North","East","South","Dennis"},RANDBETWEEN(1,4))</f>
        <v>East</v>
      </c>
      <c r="C9309" t="str" cm="1">
        <f t="array" aca="1" ref="C9309" ca="1">INDEX({"Bike","Ball","Racket","Hat","Glove","Shirt"},RANDBETWEEN(1,6))</f>
        <v>Glove</v>
      </c>
      <c r="D9309" s="1">
        <f t="shared" ca="1" si="556"/>
        <v>44287</v>
      </c>
      <c r="E9309">
        <f t="shared" ca="1" si="557"/>
        <v>22</v>
      </c>
      <c r="F9309">
        <f t="shared" ca="1" si="558"/>
        <v>6</v>
      </c>
      <c r="G9309" s="1">
        <f t="shared" ca="1" si="559"/>
        <v>44519</v>
      </c>
      <c r="H9309" t="str" cm="1">
        <f t="array" aca="1" ref="H9309" ca="1">INDEX({"One","Two","Red","Blue"},RANDBETWEEN(1,4))</f>
        <v>Two</v>
      </c>
      <c r="I9309" t="str" cm="1">
        <f t="array" aca="1" ref="I9309" ca="1">INDEX({"Up","Down","Left","Right"},RANDBETWEEN(1,4))</f>
        <v>Right</v>
      </c>
      <c r="J9309" t="str" cm="1">
        <f t="array" aca="1" ref="J9309" ca="1">INDEX({"Ted","Janet"},RANDBETWEEN(1,2))</f>
        <v>Janet</v>
      </c>
    </row>
    <row r="9310" spans="1:10" x14ac:dyDescent="0.25">
      <c r="A9310" t="str" cm="1">
        <f t="array" aca="1" ref="A9310" ca="1">INDEX({"Bob","Sarah","Tom","Stanley","Jake","Steve","Harry","Bill","Jane","Joe"},RANDBETWEEN(1,10))</f>
        <v>Jane</v>
      </c>
      <c r="B9310" t="str" cm="1">
        <f t="array" aca="1" ref="B9310" ca="1">INDEX({"North","East","South","Dennis"},RANDBETWEEN(1,4))</f>
        <v>South</v>
      </c>
      <c r="C9310" t="str" cm="1">
        <f t="array" aca="1" ref="C9310" ca="1">INDEX({"Bike","Ball","Racket","Hat","Glove","Shirt"},RANDBETWEEN(1,6))</f>
        <v>Ball</v>
      </c>
      <c r="D9310" s="1">
        <f t="shared" ca="1" si="556"/>
        <v>44392</v>
      </c>
      <c r="E9310">
        <f t="shared" ca="1" si="557"/>
        <v>26</v>
      </c>
      <c r="F9310">
        <f t="shared" ca="1" si="558"/>
        <v>3</v>
      </c>
      <c r="G9310" s="1">
        <f t="shared" ca="1" si="559"/>
        <v>44295</v>
      </c>
      <c r="H9310" t="str" cm="1">
        <f t="array" aca="1" ref="H9310" ca="1">INDEX({"One","Two","Red","Blue"},RANDBETWEEN(1,4))</f>
        <v>One</v>
      </c>
      <c r="I9310" t="str" cm="1">
        <f t="array" aca="1" ref="I9310" ca="1">INDEX({"Up","Down","Left","Right"},RANDBETWEEN(1,4))</f>
        <v>Right</v>
      </c>
      <c r="J9310" t="str" cm="1">
        <f t="array" aca="1" ref="J9310" ca="1">INDEX({"Ted","Janet"},RANDBETWEEN(1,2))</f>
        <v>Ted</v>
      </c>
    </row>
    <row r="9311" spans="1:10" x14ac:dyDescent="0.25">
      <c r="A9311" t="str" cm="1">
        <f t="array" aca="1" ref="A9311" ca="1">INDEX({"Bob","Sarah","Tom","Stanley","Jake","Steve","Harry","Bill","Jane","Joe"},RANDBETWEEN(1,10))</f>
        <v>Joe</v>
      </c>
      <c r="B9311" t="str" cm="1">
        <f t="array" aca="1" ref="B9311" ca="1">INDEX({"North","East","South","Dennis"},RANDBETWEEN(1,4))</f>
        <v>South</v>
      </c>
      <c r="C9311" t="str" cm="1">
        <f t="array" aca="1" ref="C9311" ca="1">INDEX({"Bike","Ball","Racket","Hat","Glove","Shirt"},RANDBETWEEN(1,6))</f>
        <v>Hat</v>
      </c>
      <c r="D9311" s="1">
        <f t="shared" ca="1" si="556"/>
        <v>44458</v>
      </c>
      <c r="E9311">
        <f t="shared" ca="1" si="557"/>
        <v>33</v>
      </c>
      <c r="F9311">
        <f t="shared" ca="1" si="558"/>
        <v>7</v>
      </c>
      <c r="G9311" s="1">
        <f t="shared" ca="1" si="559"/>
        <v>44492</v>
      </c>
      <c r="H9311" t="str" cm="1">
        <f t="array" aca="1" ref="H9311" ca="1">INDEX({"One","Two","Red","Blue"},RANDBETWEEN(1,4))</f>
        <v>One</v>
      </c>
      <c r="I9311" t="str" cm="1">
        <f t="array" aca="1" ref="I9311" ca="1">INDEX({"Up","Down","Left","Right"},RANDBETWEEN(1,4))</f>
        <v>Up</v>
      </c>
      <c r="J9311" t="str" cm="1">
        <f t="array" aca="1" ref="J9311" ca="1">INDEX({"Ted","Janet"},RANDBETWEEN(1,2))</f>
        <v>Ted</v>
      </c>
    </row>
    <row r="9312" spans="1:10" x14ac:dyDescent="0.25">
      <c r="A9312" t="str" cm="1">
        <f t="array" aca="1" ref="A9312" ca="1">INDEX({"Bob","Sarah","Tom","Stanley","Jake","Steve","Harry","Bill","Jane","Joe"},RANDBETWEEN(1,10))</f>
        <v>Jake</v>
      </c>
      <c r="B9312" t="str" cm="1">
        <f t="array" aca="1" ref="B9312" ca="1">INDEX({"North","East","South","Dennis"},RANDBETWEEN(1,4))</f>
        <v>Dennis</v>
      </c>
      <c r="C9312" t="str" cm="1">
        <f t="array" aca="1" ref="C9312" ca="1">INDEX({"Bike","Ball","Racket","Hat","Glove","Shirt"},RANDBETWEEN(1,6))</f>
        <v>Racket</v>
      </c>
      <c r="D9312" s="1">
        <f t="shared" ca="1" si="556"/>
        <v>44524</v>
      </c>
      <c r="E9312">
        <f t="shared" ca="1" si="557"/>
        <v>25</v>
      </c>
      <c r="F9312">
        <f t="shared" ca="1" si="558"/>
        <v>1</v>
      </c>
      <c r="G9312" s="1">
        <f t="shared" ca="1" si="559"/>
        <v>44400</v>
      </c>
      <c r="H9312" t="str" cm="1">
        <f t="array" aca="1" ref="H9312" ca="1">INDEX({"One","Two","Red","Blue"},RANDBETWEEN(1,4))</f>
        <v>One</v>
      </c>
      <c r="I9312" t="str" cm="1">
        <f t="array" aca="1" ref="I9312" ca="1">INDEX({"Up","Down","Left","Right"},RANDBETWEEN(1,4))</f>
        <v>Right</v>
      </c>
      <c r="J9312" t="str" cm="1">
        <f t="array" aca="1" ref="J9312" ca="1">INDEX({"Ted","Janet"},RANDBETWEEN(1,2))</f>
        <v>Ted</v>
      </c>
    </row>
    <row r="9313" spans="1:10" x14ac:dyDescent="0.25">
      <c r="A9313" t="str" cm="1">
        <f t="array" aca="1" ref="A9313" ca="1">INDEX({"Bob","Sarah","Tom","Stanley","Jake","Steve","Harry","Bill","Jane","Joe"},RANDBETWEEN(1,10))</f>
        <v>Sarah</v>
      </c>
      <c r="B9313" t="str" cm="1">
        <f t="array" aca="1" ref="B9313" ca="1">INDEX({"North","East","South","Dennis"},RANDBETWEEN(1,4))</f>
        <v>East</v>
      </c>
      <c r="C9313" t="str" cm="1">
        <f t="array" aca="1" ref="C9313" ca="1">INDEX({"Bike","Ball","Racket","Hat","Glove","Shirt"},RANDBETWEEN(1,6))</f>
        <v>Hat</v>
      </c>
      <c r="D9313" s="1">
        <f t="shared" ca="1" si="556"/>
        <v>44287</v>
      </c>
      <c r="E9313">
        <f t="shared" ca="1" si="557"/>
        <v>28</v>
      </c>
      <c r="F9313">
        <f t="shared" ca="1" si="558"/>
        <v>5</v>
      </c>
      <c r="G9313" s="1">
        <f t="shared" ca="1" si="559"/>
        <v>44557</v>
      </c>
      <c r="H9313" t="str" cm="1">
        <f t="array" aca="1" ref="H9313" ca="1">INDEX({"One","Two","Red","Blue"},RANDBETWEEN(1,4))</f>
        <v>One</v>
      </c>
      <c r="I9313" t="str" cm="1">
        <f t="array" aca="1" ref="I9313" ca="1">INDEX({"Up","Down","Left","Right"},RANDBETWEEN(1,4))</f>
        <v>Down</v>
      </c>
      <c r="J9313" t="str" cm="1">
        <f t="array" aca="1" ref="J9313" ca="1">INDEX({"Ted","Janet"},RANDBETWEEN(1,2))</f>
        <v>Ted</v>
      </c>
    </row>
    <row r="9314" spans="1:10" x14ac:dyDescent="0.25">
      <c r="A9314" t="str" cm="1">
        <f t="array" aca="1" ref="A9314" ca="1">INDEX({"Bob","Sarah","Tom","Stanley","Jake","Steve","Harry","Bill","Jane","Joe"},RANDBETWEEN(1,10))</f>
        <v>Harry</v>
      </c>
      <c r="B9314" t="str" cm="1">
        <f t="array" aca="1" ref="B9314" ca="1">INDEX({"North","East","South","Dennis"},RANDBETWEEN(1,4))</f>
        <v>North</v>
      </c>
      <c r="C9314" t="str" cm="1">
        <f t="array" aca="1" ref="C9314" ca="1">INDEX({"Bike","Ball","Racket","Hat","Glove","Shirt"},RANDBETWEEN(1,6))</f>
        <v>Bike</v>
      </c>
      <c r="D9314" s="1">
        <f t="shared" ca="1" si="556"/>
        <v>44337</v>
      </c>
      <c r="E9314">
        <f t="shared" ca="1" si="557"/>
        <v>35</v>
      </c>
      <c r="F9314">
        <f t="shared" ca="1" si="558"/>
        <v>4</v>
      </c>
      <c r="G9314" s="1">
        <f t="shared" ca="1" si="559"/>
        <v>44294</v>
      </c>
      <c r="H9314" t="str" cm="1">
        <f t="array" aca="1" ref="H9314" ca="1">INDEX({"One","Two","Red","Blue"},RANDBETWEEN(1,4))</f>
        <v>One</v>
      </c>
      <c r="I9314" t="str" cm="1">
        <f t="array" aca="1" ref="I9314" ca="1">INDEX({"Up","Down","Left","Right"},RANDBETWEEN(1,4))</f>
        <v>Right</v>
      </c>
      <c r="J9314" t="str" cm="1">
        <f t="array" aca="1" ref="J9314" ca="1">INDEX({"Ted","Janet"},RANDBETWEEN(1,2))</f>
        <v>Ted</v>
      </c>
    </row>
    <row r="9315" spans="1:10" x14ac:dyDescent="0.25">
      <c r="A9315" t="str" cm="1">
        <f t="array" aca="1" ref="A9315" ca="1">INDEX({"Bob","Sarah","Tom","Stanley","Jake","Steve","Harry","Bill","Jane","Joe"},RANDBETWEEN(1,10))</f>
        <v>Harry</v>
      </c>
      <c r="B9315" t="str" cm="1">
        <f t="array" aca="1" ref="B9315" ca="1">INDEX({"North","East","South","Dennis"},RANDBETWEEN(1,4))</f>
        <v>Dennis</v>
      </c>
      <c r="C9315" t="str" cm="1">
        <f t="array" aca="1" ref="C9315" ca="1">INDEX({"Bike","Ball","Racket","Hat","Glove","Shirt"},RANDBETWEEN(1,6))</f>
        <v>Racket</v>
      </c>
      <c r="D9315" s="1">
        <f t="shared" ca="1" si="556"/>
        <v>44308</v>
      </c>
      <c r="E9315">
        <f t="shared" ca="1" si="557"/>
        <v>23</v>
      </c>
      <c r="F9315">
        <f t="shared" ca="1" si="558"/>
        <v>10</v>
      </c>
      <c r="G9315" s="1">
        <f t="shared" ca="1" si="559"/>
        <v>44371</v>
      </c>
      <c r="H9315" t="str" cm="1">
        <f t="array" aca="1" ref="H9315" ca="1">INDEX({"One","Two","Red","Blue"},RANDBETWEEN(1,4))</f>
        <v>One</v>
      </c>
      <c r="I9315" t="str" cm="1">
        <f t="array" aca="1" ref="I9315" ca="1">INDEX({"Up","Down","Left","Right"},RANDBETWEEN(1,4))</f>
        <v>Up</v>
      </c>
      <c r="J9315" t="str" cm="1">
        <f t="array" aca="1" ref="J9315" ca="1">INDEX({"Ted","Janet"},RANDBETWEEN(1,2))</f>
        <v>Janet</v>
      </c>
    </row>
    <row r="9316" spans="1:10" x14ac:dyDescent="0.25">
      <c r="A9316" t="str" cm="1">
        <f t="array" aca="1" ref="A9316" ca="1">INDEX({"Bob","Sarah","Tom","Stanley","Jake","Steve","Harry","Bill","Jane","Joe"},RANDBETWEEN(1,10))</f>
        <v>Steve</v>
      </c>
      <c r="B9316" t="str" cm="1">
        <f t="array" aca="1" ref="B9316" ca="1">INDEX({"North","East","South","Dennis"},RANDBETWEEN(1,4))</f>
        <v>North</v>
      </c>
      <c r="C9316" t="str" cm="1">
        <f t="array" aca="1" ref="C9316" ca="1">INDEX({"Bike","Ball","Racket","Hat","Glove","Shirt"},RANDBETWEEN(1,6))</f>
        <v>Bike</v>
      </c>
      <c r="D9316" s="1">
        <f t="shared" ca="1" si="556"/>
        <v>44446</v>
      </c>
      <c r="E9316">
        <f t="shared" ca="1" si="557"/>
        <v>31</v>
      </c>
      <c r="F9316">
        <f t="shared" ca="1" si="558"/>
        <v>7</v>
      </c>
      <c r="G9316" s="1">
        <f t="shared" ca="1" si="559"/>
        <v>44527</v>
      </c>
      <c r="H9316" t="str" cm="1">
        <f t="array" aca="1" ref="H9316" ca="1">INDEX({"One","Two","Red","Blue"},RANDBETWEEN(1,4))</f>
        <v>Red</v>
      </c>
      <c r="I9316" t="str" cm="1">
        <f t="array" aca="1" ref="I9316" ca="1">INDEX({"Up","Down","Left","Right"},RANDBETWEEN(1,4))</f>
        <v>Left</v>
      </c>
      <c r="J9316" t="str" cm="1">
        <f t="array" aca="1" ref="J9316" ca="1">INDEX({"Ted","Janet"},RANDBETWEEN(1,2))</f>
        <v>Janet</v>
      </c>
    </row>
    <row r="9317" spans="1:10" x14ac:dyDescent="0.25">
      <c r="A9317" t="str" cm="1">
        <f t="array" aca="1" ref="A9317" ca="1">INDEX({"Bob","Sarah","Tom","Stanley","Jake","Steve","Harry","Bill","Jane","Joe"},RANDBETWEEN(1,10))</f>
        <v>Tom</v>
      </c>
      <c r="B9317" t="str" cm="1">
        <f t="array" aca="1" ref="B9317" ca="1">INDEX({"North","East","South","Dennis"},RANDBETWEEN(1,4))</f>
        <v>Dennis</v>
      </c>
      <c r="C9317" t="str" cm="1">
        <f t="array" aca="1" ref="C9317" ca="1">INDEX({"Bike","Ball","Racket","Hat","Glove","Shirt"},RANDBETWEEN(1,6))</f>
        <v>Racket</v>
      </c>
      <c r="D9317" s="1">
        <f t="shared" ca="1" si="556"/>
        <v>44375</v>
      </c>
      <c r="E9317">
        <f t="shared" ca="1" si="557"/>
        <v>30</v>
      </c>
      <c r="F9317">
        <f t="shared" ca="1" si="558"/>
        <v>10</v>
      </c>
      <c r="G9317" s="1">
        <f t="shared" ca="1" si="559"/>
        <v>44254</v>
      </c>
      <c r="H9317" t="str" cm="1">
        <f t="array" aca="1" ref="H9317" ca="1">INDEX({"One","Two","Red","Blue"},RANDBETWEEN(1,4))</f>
        <v>Blue</v>
      </c>
      <c r="I9317" t="str" cm="1">
        <f t="array" aca="1" ref="I9317" ca="1">INDEX({"Up","Down","Left","Right"},RANDBETWEEN(1,4))</f>
        <v>Up</v>
      </c>
      <c r="J9317" t="str" cm="1">
        <f t="array" aca="1" ref="J9317" ca="1">INDEX({"Ted","Janet"},RANDBETWEEN(1,2))</f>
        <v>Janet</v>
      </c>
    </row>
    <row r="9318" spans="1:10" x14ac:dyDescent="0.25">
      <c r="A9318" t="str" cm="1">
        <f t="array" aca="1" ref="A9318" ca="1">INDEX({"Bob","Sarah","Tom","Stanley","Jake","Steve","Harry","Bill","Jane","Joe"},RANDBETWEEN(1,10))</f>
        <v>Jane</v>
      </c>
      <c r="B9318" t="str" cm="1">
        <f t="array" aca="1" ref="B9318" ca="1">INDEX({"North","East","South","Dennis"},RANDBETWEEN(1,4))</f>
        <v>East</v>
      </c>
      <c r="C9318" t="str" cm="1">
        <f t="array" aca="1" ref="C9318" ca="1">INDEX({"Bike","Ball","Racket","Hat","Glove","Shirt"},RANDBETWEEN(1,6))</f>
        <v>Glove</v>
      </c>
      <c r="D9318" s="1">
        <f t="shared" ca="1" si="556"/>
        <v>44213</v>
      </c>
      <c r="E9318">
        <f t="shared" ca="1" si="557"/>
        <v>25</v>
      </c>
      <c r="F9318">
        <f t="shared" ca="1" si="558"/>
        <v>9</v>
      </c>
      <c r="G9318" s="1">
        <f t="shared" ca="1" si="559"/>
        <v>44250</v>
      </c>
      <c r="H9318" t="str" cm="1">
        <f t="array" aca="1" ref="H9318" ca="1">INDEX({"One","Two","Red","Blue"},RANDBETWEEN(1,4))</f>
        <v>One</v>
      </c>
      <c r="I9318" t="str" cm="1">
        <f t="array" aca="1" ref="I9318" ca="1">INDEX({"Up","Down","Left","Right"},RANDBETWEEN(1,4))</f>
        <v>Up</v>
      </c>
      <c r="J9318" t="str" cm="1">
        <f t="array" aca="1" ref="J9318" ca="1">INDEX({"Ted","Janet"},RANDBETWEEN(1,2))</f>
        <v>Janet</v>
      </c>
    </row>
    <row r="9319" spans="1:10" x14ac:dyDescent="0.25">
      <c r="A9319" t="str" cm="1">
        <f t="array" aca="1" ref="A9319" ca="1">INDEX({"Bob","Sarah","Tom","Stanley","Jake","Steve","Harry","Bill","Jane","Joe"},RANDBETWEEN(1,10))</f>
        <v>Harry</v>
      </c>
      <c r="B9319" t="str" cm="1">
        <f t="array" aca="1" ref="B9319" ca="1">INDEX({"North","East","South","Dennis"},RANDBETWEEN(1,4))</f>
        <v>East</v>
      </c>
      <c r="C9319" t="str" cm="1">
        <f t="array" aca="1" ref="C9319" ca="1">INDEX({"Bike","Ball","Racket","Hat","Glove","Shirt"},RANDBETWEEN(1,6))</f>
        <v>Racket</v>
      </c>
      <c r="D9319" s="1">
        <f t="shared" ca="1" si="556"/>
        <v>44245</v>
      </c>
      <c r="E9319">
        <f t="shared" ca="1" si="557"/>
        <v>25</v>
      </c>
      <c r="F9319">
        <f t="shared" ca="1" si="558"/>
        <v>8</v>
      </c>
      <c r="G9319" s="1">
        <f t="shared" ca="1" si="559"/>
        <v>44391</v>
      </c>
      <c r="H9319" t="str" cm="1">
        <f t="array" aca="1" ref="H9319" ca="1">INDEX({"One","Two","Red","Blue"},RANDBETWEEN(1,4))</f>
        <v>Blue</v>
      </c>
      <c r="I9319" t="str" cm="1">
        <f t="array" aca="1" ref="I9319" ca="1">INDEX({"Up","Down","Left","Right"},RANDBETWEEN(1,4))</f>
        <v>Up</v>
      </c>
      <c r="J9319" t="str" cm="1">
        <f t="array" aca="1" ref="J9319" ca="1">INDEX({"Ted","Janet"},RANDBETWEEN(1,2))</f>
        <v>Ted</v>
      </c>
    </row>
    <row r="9320" spans="1:10" x14ac:dyDescent="0.25">
      <c r="A9320" t="str" cm="1">
        <f t="array" aca="1" ref="A9320" ca="1">INDEX({"Bob","Sarah","Tom","Stanley","Jake","Steve","Harry","Bill","Jane","Joe"},RANDBETWEEN(1,10))</f>
        <v>Stanley</v>
      </c>
      <c r="B9320" t="str" cm="1">
        <f t="array" aca="1" ref="B9320" ca="1">INDEX({"North","East","South","Dennis"},RANDBETWEEN(1,4))</f>
        <v>North</v>
      </c>
      <c r="C9320" t="str" cm="1">
        <f t="array" aca="1" ref="C9320" ca="1">INDEX({"Bike","Ball","Racket","Hat","Glove","Shirt"},RANDBETWEEN(1,6))</f>
        <v>Bike</v>
      </c>
      <c r="D9320" s="1">
        <f t="shared" ca="1" si="556"/>
        <v>44372</v>
      </c>
      <c r="E9320">
        <f t="shared" ca="1" si="557"/>
        <v>37</v>
      </c>
      <c r="F9320">
        <f t="shared" ca="1" si="558"/>
        <v>10</v>
      </c>
      <c r="G9320" s="1">
        <f t="shared" ca="1" si="559"/>
        <v>44361</v>
      </c>
      <c r="H9320" t="str" cm="1">
        <f t="array" aca="1" ref="H9320" ca="1">INDEX({"One","Two","Red","Blue"},RANDBETWEEN(1,4))</f>
        <v>Red</v>
      </c>
      <c r="I9320" t="str" cm="1">
        <f t="array" aca="1" ref="I9320" ca="1">INDEX({"Up","Down","Left","Right"},RANDBETWEEN(1,4))</f>
        <v>Down</v>
      </c>
      <c r="J9320" t="str" cm="1">
        <f t="array" aca="1" ref="J9320" ca="1">INDEX({"Ted","Janet"},RANDBETWEEN(1,2))</f>
        <v>Janet</v>
      </c>
    </row>
    <row r="9321" spans="1:10" x14ac:dyDescent="0.25">
      <c r="A9321" t="str" cm="1">
        <f t="array" aca="1" ref="A9321" ca="1">INDEX({"Bob","Sarah","Tom","Stanley","Jake","Steve","Harry","Bill","Jane","Joe"},RANDBETWEEN(1,10))</f>
        <v>Jake</v>
      </c>
      <c r="B9321" t="str" cm="1">
        <f t="array" aca="1" ref="B9321" ca="1">INDEX({"North","East","South","Dennis"},RANDBETWEEN(1,4))</f>
        <v>North</v>
      </c>
      <c r="C9321" t="str" cm="1">
        <f t="array" aca="1" ref="C9321" ca="1">INDEX({"Bike","Ball","Racket","Hat","Glove","Shirt"},RANDBETWEEN(1,6))</f>
        <v>Racket</v>
      </c>
      <c r="D9321" s="1">
        <f t="shared" ca="1" si="556"/>
        <v>44218</v>
      </c>
      <c r="E9321">
        <f t="shared" ca="1" si="557"/>
        <v>27</v>
      </c>
      <c r="F9321">
        <f t="shared" ca="1" si="558"/>
        <v>10</v>
      </c>
      <c r="G9321" s="1">
        <f t="shared" ca="1" si="559"/>
        <v>44434</v>
      </c>
      <c r="H9321" t="str" cm="1">
        <f t="array" aca="1" ref="H9321" ca="1">INDEX({"One","Two","Red","Blue"},RANDBETWEEN(1,4))</f>
        <v>One</v>
      </c>
      <c r="I9321" t="str" cm="1">
        <f t="array" aca="1" ref="I9321" ca="1">INDEX({"Up","Down","Left","Right"},RANDBETWEEN(1,4))</f>
        <v>Right</v>
      </c>
      <c r="J9321" t="str" cm="1">
        <f t="array" aca="1" ref="J9321" ca="1">INDEX({"Ted","Janet"},RANDBETWEEN(1,2))</f>
        <v>Janet</v>
      </c>
    </row>
    <row r="9322" spans="1:10" x14ac:dyDescent="0.25">
      <c r="A9322" t="str" cm="1">
        <f t="array" aca="1" ref="A9322" ca="1">INDEX({"Bob","Sarah","Tom","Stanley","Jake","Steve","Harry","Bill","Jane","Joe"},RANDBETWEEN(1,10))</f>
        <v>Sarah</v>
      </c>
      <c r="B9322" t="str" cm="1">
        <f t="array" aca="1" ref="B9322" ca="1">INDEX({"North","East","South","Dennis"},RANDBETWEEN(1,4))</f>
        <v>Dennis</v>
      </c>
      <c r="C9322" t="str" cm="1">
        <f t="array" aca="1" ref="C9322" ca="1">INDEX({"Bike","Ball","Racket","Hat","Glove","Shirt"},RANDBETWEEN(1,6))</f>
        <v>Glove</v>
      </c>
      <c r="D9322" s="1">
        <f t="shared" ca="1" si="556"/>
        <v>44213</v>
      </c>
      <c r="E9322">
        <f t="shared" ca="1" si="557"/>
        <v>28</v>
      </c>
      <c r="F9322">
        <f t="shared" ca="1" si="558"/>
        <v>6</v>
      </c>
      <c r="G9322" s="1">
        <f t="shared" ca="1" si="559"/>
        <v>44394</v>
      </c>
      <c r="H9322" t="str" cm="1">
        <f t="array" aca="1" ref="H9322" ca="1">INDEX({"One","Two","Red","Blue"},RANDBETWEEN(1,4))</f>
        <v>Blue</v>
      </c>
      <c r="I9322" t="str" cm="1">
        <f t="array" aca="1" ref="I9322" ca="1">INDEX({"Up","Down","Left","Right"},RANDBETWEEN(1,4))</f>
        <v>Up</v>
      </c>
      <c r="J9322" t="str" cm="1">
        <f t="array" aca="1" ref="J9322" ca="1">INDEX({"Ted","Janet"},RANDBETWEEN(1,2))</f>
        <v>Janet</v>
      </c>
    </row>
    <row r="9323" spans="1:10" x14ac:dyDescent="0.25">
      <c r="A9323" t="str" cm="1">
        <f t="array" aca="1" ref="A9323" ca="1">INDEX({"Bob","Sarah","Tom","Stanley","Jake","Steve","Harry","Bill","Jane","Joe"},RANDBETWEEN(1,10))</f>
        <v>Jane</v>
      </c>
      <c r="B9323" t="str" cm="1">
        <f t="array" aca="1" ref="B9323" ca="1">INDEX({"North","East","South","Dennis"},RANDBETWEEN(1,4))</f>
        <v>North</v>
      </c>
      <c r="C9323" t="str" cm="1">
        <f t="array" aca="1" ref="C9323" ca="1">INDEX({"Bike","Ball","Racket","Hat","Glove","Shirt"},RANDBETWEEN(1,6))</f>
        <v>Racket</v>
      </c>
      <c r="D9323" s="1">
        <f t="shared" ca="1" si="556"/>
        <v>44478</v>
      </c>
      <c r="E9323">
        <f t="shared" ca="1" si="557"/>
        <v>24</v>
      </c>
      <c r="F9323">
        <f t="shared" ca="1" si="558"/>
        <v>6</v>
      </c>
      <c r="G9323" s="1">
        <f t="shared" ca="1" si="559"/>
        <v>44363</v>
      </c>
      <c r="H9323" t="str" cm="1">
        <f t="array" aca="1" ref="H9323" ca="1">INDEX({"One","Two","Red","Blue"},RANDBETWEEN(1,4))</f>
        <v>One</v>
      </c>
      <c r="I9323" t="str" cm="1">
        <f t="array" aca="1" ref="I9323" ca="1">INDEX({"Up","Down","Left","Right"},RANDBETWEEN(1,4))</f>
        <v>Down</v>
      </c>
      <c r="J9323" t="str" cm="1">
        <f t="array" aca="1" ref="J9323" ca="1">INDEX({"Ted","Janet"},RANDBETWEEN(1,2))</f>
        <v>Ted</v>
      </c>
    </row>
    <row r="9324" spans="1:10" x14ac:dyDescent="0.25">
      <c r="A9324" t="str" cm="1">
        <f t="array" aca="1" ref="A9324" ca="1">INDEX({"Bob","Sarah","Tom","Stanley","Jake","Steve","Harry","Bill","Jane","Joe"},RANDBETWEEN(1,10))</f>
        <v>Tom</v>
      </c>
      <c r="B9324" t="str" cm="1">
        <f t="array" aca="1" ref="B9324" ca="1">INDEX({"North","East","South","Dennis"},RANDBETWEEN(1,4))</f>
        <v>South</v>
      </c>
      <c r="C9324" t="str" cm="1">
        <f t="array" aca="1" ref="C9324" ca="1">INDEX({"Bike","Ball","Racket","Hat","Glove","Shirt"},RANDBETWEEN(1,6))</f>
        <v>Hat</v>
      </c>
      <c r="D9324" s="1">
        <f t="shared" ca="1" si="556"/>
        <v>44294</v>
      </c>
      <c r="E9324">
        <f t="shared" ca="1" si="557"/>
        <v>25</v>
      </c>
      <c r="F9324">
        <f t="shared" ca="1" si="558"/>
        <v>7</v>
      </c>
      <c r="G9324" s="1">
        <f t="shared" ca="1" si="559"/>
        <v>44350</v>
      </c>
      <c r="H9324" t="str" cm="1">
        <f t="array" aca="1" ref="H9324" ca="1">INDEX({"One","Two","Red","Blue"},RANDBETWEEN(1,4))</f>
        <v>Red</v>
      </c>
      <c r="I9324" t="str" cm="1">
        <f t="array" aca="1" ref="I9324" ca="1">INDEX({"Up","Down","Left","Right"},RANDBETWEEN(1,4))</f>
        <v>Up</v>
      </c>
      <c r="J9324" t="str" cm="1">
        <f t="array" aca="1" ref="J9324" ca="1">INDEX({"Ted","Janet"},RANDBETWEEN(1,2))</f>
        <v>Janet</v>
      </c>
    </row>
    <row r="9325" spans="1:10" x14ac:dyDescent="0.25">
      <c r="A9325" t="str" cm="1">
        <f t="array" aca="1" ref="A9325" ca="1">INDEX({"Bob","Sarah","Tom","Stanley","Jake","Steve","Harry","Bill","Jane","Joe"},RANDBETWEEN(1,10))</f>
        <v>Joe</v>
      </c>
      <c r="B9325" t="str" cm="1">
        <f t="array" aca="1" ref="B9325" ca="1">INDEX({"North","East","South","Dennis"},RANDBETWEEN(1,4))</f>
        <v>Dennis</v>
      </c>
      <c r="C9325" t="str" cm="1">
        <f t="array" aca="1" ref="C9325" ca="1">INDEX({"Bike","Ball","Racket","Hat","Glove","Shirt"},RANDBETWEEN(1,6))</f>
        <v>Glove</v>
      </c>
      <c r="D9325" s="1">
        <f t="shared" ca="1" si="556"/>
        <v>44250</v>
      </c>
      <c r="E9325">
        <f t="shared" ca="1" si="557"/>
        <v>35</v>
      </c>
      <c r="F9325">
        <f t="shared" ca="1" si="558"/>
        <v>3</v>
      </c>
      <c r="G9325" s="1">
        <f t="shared" ca="1" si="559"/>
        <v>44412</v>
      </c>
      <c r="H9325" t="str" cm="1">
        <f t="array" aca="1" ref="H9325" ca="1">INDEX({"One","Two","Red","Blue"},RANDBETWEEN(1,4))</f>
        <v>One</v>
      </c>
      <c r="I9325" t="str" cm="1">
        <f t="array" aca="1" ref="I9325" ca="1">INDEX({"Up","Down","Left","Right"},RANDBETWEEN(1,4))</f>
        <v>Up</v>
      </c>
      <c r="J9325" t="str" cm="1">
        <f t="array" aca="1" ref="J9325" ca="1">INDEX({"Ted","Janet"},RANDBETWEEN(1,2))</f>
        <v>Janet</v>
      </c>
    </row>
    <row r="9326" spans="1:10" x14ac:dyDescent="0.25">
      <c r="A9326" t="str" cm="1">
        <f t="array" aca="1" ref="A9326" ca="1">INDEX({"Bob","Sarah","Tom","Stanley","Jake","Steve","Harry","Bill","Jane","Joe"},RANDBETWEEN(1,10))</f>
        <v>Jane</v>
      </c>
      <c r="B9326" t="str" cm="1">
        <f t="array" aca="1" ref="B9326" ca="1">INDEX({"North","East","South","Dennis"},RANDBETWEEN(1,4))</f>
        <v>South</v>
      </c>
      <c r="C9326" t="str" cm="1">
        <f t="array" aca="1" ref="C9326" ca="1">INDEX({"Bike","Ball","Racket","Hat","Glove","Shirt"},RANDBETWEEN(1,6))</f>
        <v>Ball</v>
      </c>
      <c r="D9326" s="1">
        <f t="shared" ca="1" si="556"/>
        <v>44350</v>
      </c>
      <c r="E9326">
        <f t="shared" ca="1" si="557"/>
        <v>25</v>
      </c>
      <c r="F9326">
        <f t="shared" ca="1" si="558"/>
        <v>7</v>
      </c>
      <c r="G9326" s="1">
        <f t="shared" ca="1" si="559"/>
        <v>44388</v>
      </c>
      <c r="H9326" t="str" cm="1">
        <f t="array" aca="1" ref="H9326" ca="1">INDEX({"One","Two","Red","Blue"},RANDBETWEEN(1,4))</f>
        <v>Blue</v>
      </c>
      <c r="I9326" t="str" cm="1">
        <f t="array" aca="1" ref="I9326" ca="1">INDEX({"Up","Down","Left","Right"},RANDBETWEEN(1,4))</f>
        <v>Right</v>
      </c>
      <c r="J9326" t="str" cm="1">
        <f t="array" aca="1" ref="J9326" ca="1">INDEX({"Ted","Janet"},RANDBETWEEN(1,2))</f>
        <v>Janet</v>
      </c>
    </row>
    <row r="9327" spans="1:10" x14ac:dyDescent="0.25">
      <c r="A9327" t="str" cm="1">
        <f t="array" aca="1" ref="A9327" ca="1">INDEX({"Bob","Sarah","Tom","Stanley","Jake","Steve","Harry","Bill","Jane","Joe"},RANDBETWEEN(1,10))</f>
        <v>Joe</v>
      </c>
      <c r="B9327" t="str" cm="1">
        <f t="array" aca="1" ref="B9327" ca="1">INDEX({"North","East","South","Dennis"},RANDBETWEEN(1,4))</f>
        <v>East</v>
      </c>
      <c r="C9327" t="str" cm="1">
        <f t="array" aca="1" ref="C9327" ca="1">INDEX({"Bike","Ball","Racket","Hat","Glove","Shirt"},RANDBETWEEN(1,6))</f>
        <v>Shirt</v>
      </c>
      <c r="D9327" s="1">
        <f t="shared" ca="1" si="556"/>
        <v>44360</v>
      </c>
      <c r="E9327">
        <f t="shared" ca="1" si="557"/>
        <v>38</v>
      </c>
      <c r="F9327">
        <f t="shared" ca="1" si="558"/>
        <v>6</v>
      </c>
      <c r="G9327" s="1">
        <f t="shared" ca="1" si="559"/>
        <v>44447</v>
      </c>
      <c r="H9327" t="str" cm="1">
        <f t="array" aca="1" ref="H9327" ca="1">INDEX({"One","Two","Red","Blue"},RANDBETWEEN(1,4))</f>
        <v>Red</v>
      </c>
      <c r="I9327" t="str" cm="1">
        <f t="array" aca="1" ref="I9327" ca="1">INDEX({"Up","Down","Left","Right"},RANDBETWEEN(1,4))</f>
        <v>Up</v>
      </c>
      <c r="J9327" t="str" cm="1">
        <f t="array" aca="1" ref="J9327" ca="1">INDEX({"Ted","Janet"},RANDBETWEEN(1,2))</f>
        <v>Janet</v>
      </c>
    </row>
    <row r="9328" spans="1:10" x14ac:dyDescent="0.25">
      <c r="A9328" t="str" cm="1">
        <f t="array" aca="1" ref="A9328" ca="1">INDEX({"Bob","Sarah","Tom","Stanley","Jake","Steve","Harry","Bill","Jane","Joe"},RANDBETWEEN(1,10))</f>
        <v>Harry</v>
      </c>
      <c r="B9328" t="str" cm="1">
        <f t="array" aca="1" ref="B9328" ca="1">INDEX({"North","East","South","Dennis"},RANDBETWEEN(1,4))</f>
        <v>Dennis</v>
      </c>
      <c r="C9328" t="str" cm="1">
        <f t="array" aca="1" ref="C9328" ca="1">INDEX({"Bike","Ball","Racket","Hat","Glove","Shirt"},RANDBETWEEN(1,6))</f>
        <v>Racket</v>
      </c>
      <c r="D9328" s="1">
        <f t="shared" ca="1" si="556"/>
        <v>44507</v>
      </c>
      <c r="E9328">
        <f t="shared" ca="1" si="557"/>
        <v>38</v>
      </c>
      <c r="F9328">
        <f t="shared" ca="1" si="558"/>
        <v>9</v>
      </c>
      <c r="G9328" s="1">
        <f t="shared" ca="1" si="559"/>
        <v>44226</v>
      </c>
      <c r="H9328" t="str" cm="1">
        <f t="array" aca="1" ref="H9328" ca="1">INDEX({"One","Two","Red","Blue"},RANDBETWEEN(1,4))</f>
        <v>Red</v>
      </c>
      <c r="I9328" t="str" cm="1">
        <f t="array" aca="1" ref="I9328" ca="1">INDEX({"Up","Down","Left","Right"},RANDBETWEEN(1,4))</f>
        <v>Up</v>
      </c>
      <c r="J9328" t="str" cm="1">
        <f t="array" aca="1" ref="J9328" ca="1">INDEX({"Ted","Janet"},RANDBETWEEN(1,2))</f>
        <v>Ted</v>
      </c>
    </row>
    <row r="9329" spans="1:10" x14ac:dyDescent="0.25">
      <c r="A9329" t="str" cm="1">
        <f t="array" aca="1" ref="A9329" ca="1">INDEX({"Bob","Sarah","Tom","Stanley","Jake","Steve","Harry","Bill","Jane","Joe"},RANDBETWEEN(1,10))</f>
        <v>Bill</v>
      </c>
      <c r="B9329" t="str" cm="1">
        <f t="array" aca="1" ref="B9329" ca="1">INDEX({"North","East","South","Dennis"},RANDBETWEEN(1,4))</f>
        <v>North</v>
      </c>
      <c r="C9329" t="str" cm="1">
        <f t="array" aca="1" ref="C9329" ca="1">INDEX({"Bike","Ball","Racket","Hat","Glove","Shirt"},RANDBETWEEN(1,6))</f>
        <v>Bike</v>
      </c>
      <c r="D9329" s="1">
        <f t="shared" ca="1" si="556"/>
        <v>44200</v>
      </c>
      <c r="E9329">
        <f t="shared" ca="1" si="557"/>
        <v>24</v>
      </c>
      <c r="F9329">
        <f t="shared" ca="1" si="558"/>
        <v>2</v>
      </c>
      <c r="G9329" s="1">
        <f t="shared" ca="1" si="559"/>
        <v>44378</v>
      </c>
      <c r="H9329" t="str" cm="1">
        <f t="array" aca="1" ref="H9329" ca="1">INDEX({"One","Two","Red","Blue"},RANDBETWEEN(1,4))</f>
        <v>Red</v>
      </c>
      <c r="I9329" t="str" cm="1">
        <f t="array" aca="1" ref="I9329" ca="1">INDEX({"Up","Down","Left","Right"},RANDBETWEEN(1,4))</f>
        <v>Right</v>
      </c>
      <c r="J9329" t="str" cm="1">
        <f t="array" aca="1" ref="J9329" ca="1">INDEX({"Ted","Janet"},RANDBETWEEN(1,2))</f>
        <v>Ted</v>
      </c>
    </row>
    <row r="9330" spans="1:10" x14ac:dyDescent="0.25">
      <c r="A9330" t="str" cm="1">
        <f t="array" aca="1" ref="A9330" ca="1">INDEX({"Bob","Sarah","Tom","Stanley","Jake","Steve","Harry","Bill","Jane","Joe"},RANDBETWEEN(1,10))</f>
        <v>Jake</v>
      </c>
      <c r="B9330" t="str" cm="1">
        <f t="array" aca="1" ref="B9330" ca="1">INDEX({"North","East","South","Dennis"},RANDBETWEEN(1,4))</f>
        <v>North</v>
      </c>
      <c r="C9330" t="str" cm="1">
        <f t="array" aca="1" ref="C9330" ca="1">INDEX({"Bike","Ball","Racket","Hat","Glove","Shirt"},RANDBETWEEN(1,6))</f>
        <v>Hat</v>
      </c>
      <c r="D9330" s="1">
        <f t="shared" ca="1" si="556"/>
        <v>44470</v>
      </c>
      <c r="E9330">
        <f t="shared" ca="1" si="557"/>
        <v>22</v>
      </c>
      <c r="F9330">
        <f t="shared" ca="1" si="558"/>
        <v>10</v>
      </c>
      <c r="G9330" s="1">
        <f t="shared" ca="1" si="559"/>
        <v>44361</v>
      </c>
      <c r="H9330" t="str" cm="1">
        <f t="array" aca="1" ref="H9330" ca="1">INDEX({"One","Two","Red","Blue"},RANDBETWEEN(1,4))</f>
        <v>One</v>
      </c>
      <c r="I9330" t="str" cm="1">
        <f t="array" aca="1" ref="I9330" ca="1">INDEX({"Up","Down","Left","Right"},RANDBETWEEN(1,4))</f>
        <v>Up</v>
      </c>
      <c r="J9330" t="str" cm="1">
        <f t="array" aca="1" ref="J9330" ca="1">INDEX({"Ted","Janet"},RANDBETWEEN(1,2))</f>
        <v>Janet</v>
      </c>
    </row>
    <row r="9331" spans="1:10" x14ac:dyDescent="0.25">
      <c r="A9331" t="str" cm="1">
        <f t="array" aca="1" ref="A9331" ca="1">INDEX({"Bob","Sarah","Tom","Stanley","Jake","Steve","Harry","Bill","Jane","Joe"},RANDBETWEEN(1,10))</f>
        <v>Harry</v>
      </c>
      <c r="B9331" t="str" cm="1">
        <f t="array" aca="1" ref="B9331" ca="1">INDEX({"North","East","South","Dennis"},RANDBETWEEN(1,4))</f>
        <v>North</v>
      </c>
      <c r="C9331" t="str" cm="1">
        <f t="array" aca="1" ref="C9331" ca="1">INDEX({"Bike","Ball","Racket","Hat","Glove","Shirt"},RANDBETWEEN(1,6))</f>
        <v>Ball</v>
      </c>
      <c r="D9331" s="1">
        <f t="shared" ca="1" si="556"/>
        <v>44528</v>
      </c>
      <c r="E9331">
        <f t="shared" ca="1" si="557"/>
        <v>40</v>
      </c>
      <c r="F9331">
        <f t="shared" ca="1" si="558"/>
        <v>7</v>
      </c>
      <c r="G9331" s="1">
        <f t="shared" ca="1" si="559"/>
        <v>44420</v>
      </c>
      <c r="H9331" t="str" cm="1">
        <f t="array" aca="1" ref="H9331" ca="1">INDEX({"One","Two","Red","Blue"},RANDBETWEEN(1,4))</f>
        <v>Blue</v>
      </c>
      <c r="I9331" t="str" cm="1">
        <f t="array" aca="1" ref="I9331" ca="1">INDEX({"Up","Down","Left","Right"},RANDBETWEEN(1,4))</f>
        <v>Down</v>
      </c>
      <c r="J9331" t="str" cm="1">
        <f t="array" aca="1" ref="J9331" ca="1">INDEX({"Ted","Janet"},RANDBETWEEN(1,2))</f>
        <v>Janet</v>
      </c>
    </row>
    <row r="9332" spans="1:10" x14ac:dyDescent="0.25">
      <c r="A9332" t="str" cm="1">
        <f t="array" aca="1" ref="A9332" ca="1">INDEX({"Bob","Sarah","Tom","Stanley","Jake","Steve","Harry","Bill","Jane","Joe"},RANDBETWEEN(1,10))</f>
        <v>Bill</v>
      </c>
      <c r="B9332" t="str" cm="1">
        <f t="array" aca="1" ref="B9332" ca="1">INDEX({"North","East","South","Dennis"},RANDBETWEEN(1,4))</f>
        <v>North</v>
      </c>
      <c r="C9332" t="str" cm="1">
        <f t="array" aca="1" ref="C9332" ca="1">INDEX({"Bike","Ball","Racket","Hat","Glove","Shirt"},RANDBETWEEN(1,6))</f>
        <v>Glove</v>
      </c>
      <c r="D9332" s="1">
        <f t="shared" ca="1" si="556"/>
        <v>44262</v>
      </c>
      <c r="E9332">
        <f t="shared" ca="1" si="557"/>
        <v>35</v>
      </c>
      <c r="F9332">
        <f t="shared" ca="1" si="558"/>
        <v>4</v>
      </c>
      <c r="G9332" s="1">
        <f t="shared" ca="1" si="559"/>
        <v>44529</v>
      </c>
      <c r="H9332" t="str" cm="1">
        <f t="array" aca="1" ref="H9332" ca="1">INDEX({"One","Two","Red","Blue"},RANDBETWEEN(1,4))</f>
        <v>Red</v>
      </c>
      <c r="I9332" t="str" cm="1">
        <f t="array" aca="1" ref="I9332" ca="1">INDEX({"Up","Down","Left","Right"},RANDBETWEEN(1,4))</f>
        <v>Up</v>
      </c>
      <c r="J9332" t="str" cm="1">
        <f t="array" aca="1" ref="J9332" ca="1">INDEX({"Ted","Janet"},RANDBETWEEN(1,2))</f>
        <v>Ted</v>
      </c>
    </row>
    <row r="9333" spans="1:10" x14ac:dyDescent="0.25">
      <c r="A9333" t="str" cm="1">
        <f t="array" aca="1" ref="A9333" ca="1">INDEX({"Bob","Sarah","Tom","Stanley","Jake","Steve","Harry","Bill","Jane","Joe"},RANDBETWEEN(1,10))</f>
        <v>Jake</v>
      </c>
      <c r="B9333" t="str" cm="1">
        <f t="array" aca="1" ref="B9333" ca="1">INDEX({"North","East","South","Dennis"},RANDBETWEEN(1,4))</f>
        <v>North</v>
      </c>
      <c r="C9333" t="str" cm="1">
        <f t="array" aca="1" ref="C9333" ca="1">INDEX({"Bike","Ball","Racket","Hat","Glove","Shirt"},RANDBETWEEN(1,6))</f>
        <v>Hat</v>
      </c>
      <c r="D9333" s="1">
        <f t="shared" ca="1" si="556"/>
        <v>44406</v>
      </c>
      <c r="E9333">
        <f t="shared" ca="1" si="557"/>
        <v>38</v>
      </c>
      <c r="F9333">
        <f t="shared" ca="1" si="558"/>
        <v>2</v>
      </c>
      <c r="G9333" s="1">
        <f t="shared" ca="1" si="559"/>
        <v>44393</v>
      </c>
      <c r="H9333" t="str" cm="1">
        <f t="array" aca="1" ref="H9333" ca="1">INDEX({"One","Two","Red","Blue"},RANDBETWEEN(1,4))</f>
        <v>Blue</v>
      </c>
      <c r="I9333" t="str" cm="1">
        <f t="array" aca="1" ref="I9333" ca="1">INDEX({"Up","Down","Left","Right"},RANDBETWEEN(1,4))</f>
        <v>Up</v>
      </c>
      <c r="J9333" t="str" cm="1">
        <f t="array" aca="1" ref="J9333" ca="1">INDEX({"Ted","Janet"},RANDBETWEEN(1,2))</f>
        <v>Ted</v>
      </c>
    </row>
    <row r="9334" spans="1:10" x14ac:dyDescent="0.25">
      <c r="A9334" t="str" cm="1">
        <f t="array" aca="1" ref="A9334" ca="1">INDEX({"Bob","Sarah","Tom","Stanley","Jake","Steve","Harry","Bill","Jane","Joe"},RANDBETWEEN(1,10))</f>
        <v>Steve</v>
      </c>
      <c r="B9334" t="str" cm="1">
        <f t="array" aca="1" ref="B9334" ca="1">INDEX({"North","East","South","Dennis"},RANDBETWEEN(1,4))</f>
        <v>East</v>
      </c>
      <c r="C9334" t="str" cm="1">
        <f t="array" aca="1" ref="C9334" ca="1">INDEX({"Bike","Ball","Racket","Hat","Glove","Shirt"},RANDBETWEEN(1,6))</f>
        <v>Hat</v>
      </c>
      <c r="D9334" s="1">
        <f t="shared" ca="1" si="556"/>
        <v>44220</v>
      </c>
      <c r="E9334">
        <f t="shared" ca="1" si="557"/>
        <v>26</v>
      </c>
      <c r="F9334">
        <f t="shared" ca="1" si="558"/>
        <v>7</v>
      </c>
      <c r="G9334" s="1">
        <f t="shared" ca="1" si="559"/>
        <v>44304</v>
      </c>
      <c r="H9334" t="str" cm="1">
        <f t="array" aca="1" ref="H9334" ca="1">INDEX({"One","Two","Red","Blue"},RANDBETWEEN(1,4))</f>
        <v>Blue</v>
      </c>
      <c r="I9334" t="str" cm="1">
        <f t="array" aca="1" ref="I9334" ca="1">INDEX({"Up","Down","Left","Right"},RANDBETWEEN(1,4))</f>
        <v>Left</v>
      </c>
      <c r="J9334" t="str" cm="1">
        <f t="array" aca="1" ref="J9334" ca="1">INDEX({"Ted","Janet"},RANDBETWEEN(1,2))</f>
        <v>Janet</v>
      </c>
    </row>
    <row r="9335" spans="1:10" x14ac:dyDescent="0.25">
      <c r="A9335" t="str" cm="1">
        <f t="array" aca="1" ref="A9335" ca="1">INDEX({"Bob","Sarah","Tom","Stanley","Jake","Steve","Harry","Bill","Jane","Joe"},RANDBETWEEN(1,10))</f>
        <v>Joe</v>
      </c>
      <c r="B9335" t="str" cm="1">
        <f t="array" aca="1" ref="B9335" ca="1">INDEX({"North","East","South","Dennis"},RANDBETWEEN(1,4))</f>
        <v>Dennis</v>
      </c>
      <c r="C9335" t="str" cm="1">
        <f t="array" aca="1" ref="C9335" ca="1">INDEX({"Bike","Ball","Racket","Hat","Glove","Shirt"},RANDBETWEEN(1,6))</f>
        <v>Ball</v>
      </c>
      <c r="D9335" s="1">
        <f t="shared" ca="1" si="556"/>
        <v>44458</v>
      </c>
      <c r="E9335">
        <f t="shared" ca="1" si="557"/>
        <v>31</v>
      </c>
      <c r="F9335">
        <f t="shared" ca="1" si="558"/>
        <v>10</v>
      </c>
      <c r="G9335" s="1">
        <f t="shared" ca="1" si="559"/>
        <v>44268</v>
      </c>
      <c r="H9335" t="str" cm="1">
        <f t="array" aca="1" ref="H9335" ca="1">INDEX({"One","Two","Red","Blue"},RANDBETWEEN(1,4))</f>
        <v>Blue</v>
      </c>
      <c r="I9335" t="str" cm="1">
        <f t="array" aca="1" ref="I9335" ca="1">INDEX({"Up","Down","Left","Right"},RANDBETWEEN(1,4))</f>
        <v>Right</v>
      </c>
      <c r="J9335" t="str" cm="1">
        <f t="array" aca="1" ref="J9335" ca="1">INDEX({"Ted","Janet"},RANDBETWEEN(1,2))</f>
        <v>Ted</v>
      </c>
    </row>
    <row r="9336" spans="1:10" x14ac:dyDescent="0.25">
      <c r="A9336" t="str" cm="1">
        <f t="array" aca="1" ref="A9336" ca="1">INDEX({"Bob","Sarah","Tom","Stanley","Jake","Steve","Harry","Bill","Jane","Joe"},RANDBETWEEN(1,10))</f>
        <v>Steve</v>
      </c>
      <c r="B9336" t="str" cm="1">
        <f t="array" aca="1" ref="B9336" ca="1">INDEX({"North","East","South","Dennis"},RANDBETWEEN(1,4))</f>
        <v>South</v>
      </c>
      <c r="C9336" t="str" cm="1">
        <f t="array" aca="1" ref="C9336" ca="1">INDEX({"Bike","Ball","Racket","Hat","Glove","Shirt"},RANDBETWEEN(1,6))</f>
        <v>Hat</v>
      </c>
      <c r="D9336" s="1">
        <f t="shared" ca="1" si="556"/>
        <v>44285</v>
      </c>
      <c r="E9336">
        <f t="shared" ca="1" si="557"/>
        <v>27</v>
      </c>
      <c r="F9336">
        <f t="shared" ca="1" si="558"/>
        <v>1</v>
      </c>
      <c r="G9336" s="1">
        <f t="shared" ca="1" si="559"/>
        <v>44351</v>
      </c>
      <c r="H9336" t="str" cm="1">
        <f t="array" aca="1" ref="H9336" ca="1">INDEX({"One","Two","Red","Blue"},RANDBETWEEN(1,4))</f>
        <v>One</v>
      </c>
      <c r="I9336" t="str" cm="1">
        <f t="array" aca="1" ref="I9336" ca="1">INDEX({"Up","Down","Left","Right"},RANDBETWEEN(1,4))</f>
        <v>Up</v>
      </c>
      <c r="J9336" t="str" cm="1">
        <f t="array" aca="1" ref="J9336" ca="1">INDEX({"Ted","Janet"},RANDBETWEEN(1,2))</f>
        <v>Janet</v>
      </c>
    </row>
    <row r="9337" spans="1:10" x14ac:dyDescent="0.25">
      <c r="A9337" t="str" cm="1">
        <f t="array" aca="1" ref="A9337" ca="1">INDEX({"Bob","Sarah","Tom","Stanley","Jake","Steve","Harry","Bill","Jane","Joe"},RANDBETWEEN(1,10))</f>
        <v>Joe</v>
      </c>
      <c r="B9337" t="str" cm="1">
        <f t="array" aca="1" ref="B9337" ca="1">INDEX({"North","East","South","Dennis"},RANDBETWEEN(1,4))</f>
        <v>South</v>
      </c>
      <c r="C9337" t="str" cm="1">
        <f t="array" aca="1" ref="C9337" ca="1">INDEX({"Bike","Ball","Racket","Hat","Glove","Shirt"},RANDBETWEEN(1,6))</f>
        <v>Shirt</v>
      </c>
      <c r="D9337" s="1">
        <f t="shared" ca="1" si="556"/>
        <v>44553</v>
      </c>
      <c r="E9337">
        <f t="shared" ca="1" si="557"/>
        <v>25</v>
      </c>
      <c r="F9337">
        <f t="shared" ca="1" si="558"/>
        <v>9</v>
      </c>
      <c r="G9337" s="1">
        <f t="shared" ca="1" si="559"/>
        <v>44475</v>
      </c>
      <c r="H9337" t="str" cm="1">
        <f t="array" aca="1" ref="H9337" ca="1">INDEX({"One","Two","Red","Blue"},RANDBETWEEN(1,4))</f>
        <v>Blue</v>
      </c>
      <c r="I9337" t="str" cm="1">
        <f t="array" aca="1" ref="I9337" ca="1">INDEX({"Up","Down","Left","Right"},RANDBETWEEN(1,4))</f>
        <v>Right</v>
      </c>
      <c r="J9337" t="str" cm="1">
        <f t="array" aca="1" ref="J9337" ca="1">INDEX({"Ted","Janet"},RANDBETWEEN(1,2))</f>
        <v>Janet</v>
      </c>
    </row>
    <row r="9338" spans="1:10" x14ac:dyDescent="0.25">
      <c r="A9338" t="str" cm="1">
        <f t="array" aca="1" ref="A9338" ca="1">INDEX({"Bob","Sarah","Tom","Stanley","Jake","Steve","Harry","Bill","Jane","Joe"},RANDBETWEEN(1,10))</f>
        <v>Jane</v>
      </c>
      <c r="B9338" t="str" cm="1">
        <f t="array" aca="1" ref="B9338" ca="1">INDEX({"North","East","South","Dennis"},RANDBETWEEN(1,4))</f>
        <v>South</v>
      </c>
      <c r="C9338" t="str" cm="1">
        <f t="array" aca="1" ref="C9338" ca="1">INDEX({"Bike","Ball","Racket","Hat","Glove","Shirt"},RANDBETWEEN(1,6))</f>
        <v>Racket</v>
      </c>
      <c r="D9338" s="1">
        <f t="shared" ca="1" si="556"/>
        <v>44506</v>
      </c>
      <c r="E9338">
        <f t="shared" ca="1" si="557"/>
        <v>40</v>
      </c>
      <c r="F9338">
        <f t="shared" ca="1" si="558"/>
        <v>4</v>
      </c>
      <c r="G9338" s="1">
        <f t="shared" ca="1" si="559"/>
        <v>44284</v>
      </c>
      <c r="H9338" t="str" cm="1">
        <f t="array" aca="1" ref="H9338" ca="1">INDEX({"One","Two","Red","Blue"},RANDBETWEEN(1,4))</f>
        <v>One</v>
      </c>
      <c r="I9338" t="str" cm="1">
        <f t="array" aca="1" ref="I9338" ca="1">INDEX({"Up","Down","Left","Right"},RANDBETWEEN(1,4))</f>
        <v>Left</v>
      </c>
      <c r="J9338" t="str" cm="1">
        <f t="array" aca="1" ref="J9338" ca="1">INDEX({"Ted","Janet"},RANDBETWEEN(1,2))</f>
        <v>Ted</v>
      </c>
    </row>
    <row r="9339" spans="1:10" x14ac:dyDescent="0.25">
      <c r="A9339" t="str" cm="1">
        <f t="array" aca="1" ref="A9339" ca="1">INDEX({"Bob","Sarah","Tom","Stanley","Jake","Steve","Harry","Bill","Jane","Joe"},RANDBETWEEN(1,10))</f>
        <v>Jane</v>
      </c>
      <c r="B9339" t="str" cm="1">
        <f t="array" aca="1" ref="B9339" ca="1">INDEX({"North","East","South","Dennis"},RANDBETWEEN(1,4))</f>
        <v>East</v>
      </c>
      <c r="C9339" t="str" cm="1">
        <f t="array" aca="1" ref="C9339" ca="1">INDEX({"Bike","Ball","Racket","Hat","Glove","Shirt"},RANDBETWEEN(1,6))</f>
        <v>Hat</v>
      </c>
      <c r="D9339" s="1">
        <f t="shared" ca="1" si="556"/>
        <v>44289</v>
      </c>
      <c r="E9339">
        <f t="shared" ca="1" si="557"/>
        <v>34</v>
      </c>
      <c r="F9339">
        <f t="shared" ca="1" si="558"/>
        <v>5</v>
      </c>
      <c r="G9339" s="1">
        <f t="shared" ca="1" si="559"/>
        <v>44314</v>
      </c>
      <c r="H9339" t="str" cm="1">
        <f t="array" aca="1" ref="H9339" ca="1">INDEX({"One","Two","Red","Blue"},RANDBETWEEN(1,4))</f>
        <v>One</v>
      </c>
      <c r="I9339" t="str" cm="1">
        <f t="array" aca="1" ref="I9339" ca="1">INDEX({"Up","Down","Left","Right"},RANDBETWEEN(1,4))</f>
        <v>Left</v>
      </c>
      <c r="J9339" t="str" cm="1">
        <f t="array" aca="1" ref="J9339" ca="1">INDEX({"Ted","Janet"},RANDBETWEEN(1,2))</f>
        <v>Ted</v>
      </c>
    </row>
    <row r="9340" spans="1:10" x14ac:dyDescent="0.25">
      <c r="A9340" t="str" cm="1">
        <f t="array" aca="1" ref="A9340" ca="1">INDEX({"Bob","Sarah","Tom","Stanley","Jake","Steve","Harry","Bill","Jane","Joe"},RANDBETWEEN(1,10))</f>
        <v>Joe</v>
      </c>
      <c r="B9340" t="str" cm="1">
        <f t="array" aca="1" ref="B9340" ca="1">INDEX({"North","East","South","Dennis"},RANDBETWEEN(1,4))</f>
        <v>South</v>
      </c>
      <c r="C9340" t="str" cm="1">
        <f t="array" aca="1" ref="C9340" ca="1">INDEX({"Bike","Ball","Racket","Hat","Glove","Shirt"},RANDBETWEEN(1,6))</f>
        <v>Shirt</v>
      </c>
      <c r="D9340" s="1">
        <f t="shared" ca="1" si="556"/>
        <v>44246</v>
      </c>
      <c r="E9340">
        <f t="shared" ca="1" si="557"/>
        <v>36</v>
      </c>
      <c r="F9340">
        <f t="shared" ca="1" si="558"/>
        <v>7</v>
      </c>
      <c r="G9340" s="1">
        <f t="shared" ca="1" si="559"/>
        <v>44389</v>
      </c>
      <c r="H9340" t="str" cm="1">
        <f t="array" aca="1" ref="H9340" ca="1">INDEX({"One","Two","Red","Blue"},RANDBETWEEN(1,4))</f>
        <v>Two</v>
      </c>
      <c r="I9340" t="str" cm="1">
        <f t="array" aca="1" ref="I9340" ca="1">INDEX({"Up","Down","Left","Right"},RANDBETWEEN(1,4))</f>
        <v>Up</v>
      </c>
      <c r="J9340" t="str" cm="1">
        <f t="array" aca="1" ref="J9340" ca="1">INDEX({"Ted","Janet"},RANDBETWEEN(1,2))</f>
        <v>Janet</v>
      </c>
    </row>
    <row r="9341" spans="1:10" x14ac:dyDescent="0.25">
      <c r="A9341" t="str" cm="1">
        <f t="array" aca="1" ref="A9341" ca="1">INDEX({"Bob","Sarah","Tom","Stanley","Jake","Steve","Harry","Bill","Jane","Joe"},RANDBETWEEN(1,10))</f>
        <v>Joe</v>
      </c>
      <c r="B9341" t="str" cm="1">
        <f t="array" aca="1" ref="B9341" ca="1">INDEX({"North","East","South","Dennis"},RANDBETWEEN(1,4))</f>
        <v>Dennis</v>
      </c>
      <c r="C9341" t="str" cm="1">
        <f t="array" aca="1" ref="C9341" ca="1">INDEX({"Bike","Ball","Racket","Hat","Glove","Shirt"},RANDBETWEEN(1,6))</f>
        <v>Glove</v>
      </c>
      <c r="D9341" s="1">
        <f t="shared" ca="1" si="556"/>
        <v>44351</v>
      </c>
      <c r="E9341">
        <f t="shared" ca="1" si="557"/>
        <v>31</v>
      </c>
      <c r="F9341">
        <f t="shared" ca="1" si="558"/>
        <v>4</v>
      </c>
      <c r="G9341" s="1">
        <f t="shared" ca="1" si="559"/>
        <v>44288</v>
      </c>
      <c r="H9341" t="str" cm="1">
        <f t="array" aca="1" ref="H9341" ca="1">INDEX({"One","Two","Red","Blue"},RANDBETWEEN(1,4))</f>
        <v>One</v>
      </c>
      <c r="I9341" t="str" cm="1">
        <f t="array" aca="1" ref="I9341" ca="1">INDEX({"Up","Down","Left","Right"},RANDBETWEEN(1,4))</f>
        <v>Right</v>
      </c>
      <c r="J9341" t="str" cm="1">
        <f t="array" aca="1" ref="J9341" ca="1">INDEX({"Ted","Janet"},RANDBETWEEN(1,2))</f>
        <v>Ted</v>
      </c>
    </row>
    <row r="9342" spans="1:10" x14ac:dyDescent="0.25">
      <c r="A9342" t="str" cm="1">
        <f t="array" aca="1" ref="A9342" ca="1">INDEX({"Bob","Sarah","Tom","Stanley","Jake","Steve","Harry","Bill","Jane","Joe"},RANDBETWEEN(1,10))</f>
        <v>Tom</v>
      </c>
      <c r="B9342" t="str" cm="1">
        <f t="array" aca="1" ref="B9342" ca="1">INDEX({"North","East","South","Dennis"},RANDBETWEEN(1,4))</f>
        <v>South</v>
      </c>
      <c r="C9342" t="str" cm="1">
        <f t="array" aca="1" ref="C9342" ca="1">INDEX({"Bike","Ball","Racket","Hat","Glove","Shirt"},RANDBETWEEN(1,6))</f>
        <v>Racket</v>
      </c>
      <c r="D9342" s="1">
        <f t="shared" ca="1" si="556"/>
        <v>44533</v>
      </c>
      <c r="E9342">
        <f t="shared" ca="1" si="557"/>
        <v>24</v>
      </c>
      <c r="F9342">
        <f t="shared" ca="1" si="558"/>
        <v>9</v>
      </c>
      <c r="G9342" s="1">
        <f t="shared" ca="1" si="559"/>
        <v>44356</v>
      </c>
      <c r="H9342" t="str" cm="1">
        <f t="array" aca="1" ref="H9342" ca="1">INDEX({"One","Two","Red","Blue"},RANDBETWEEN(1,4))</f>
        <v>Blue</v>
      </c>
      <c r="I9342" t="str" cm="1">
        <f t="array" aca="1" ref="I9342" ca="1">INDEX({"Up","Down","Left","Right"},RANDBETWEEN(1,4))</f>
        <v>Right</v>
      </c>
      <c r="J9342" t="str" cm="1">
        <f t="array" aca="1" ref="J9342" ca="1">INDEX({"Ted","Janet"},RANDBETWEEN(1,2))</f>
        <v>Janet</v>
      </c>
    </row>
    <row r="9343" spans="1:10" x14ac:dyDescent="0.25">
      <c r="A9343" t="str" cm="1">
        <f t="array" aca="1" ref="A9343" ca="1">INDEX({"Bob","Sarah","Tom","Stanley","Jake","Steve","Harry","Bill","Jane","Joe"},RANDBETWEEN(1,10))</f>
        <v>Bob</v>
      </c>
      <c r="B9343" t="str" cm="1">
        <f t="array" aca="1" ref="B9343" ca="1">INDEX({"North","East","South","Dennis"},RANDBETWEEN(1,4))</f>
        <v>Dennis</v>
      </c>
      <c r="C9343" t="str" cm="1">
        <f t="array" aca="1" ref="C9343" ca="1">INDEX({"Bike","Ball","Racket","Hat","Glove","Shirt"},RANDBETWEEN(1,6))</f>
        <v>Racket</v>
      </c>
      <c r="D9343" s="1">
        <f t="shared" ca="1" si="556"/>
        <v>44514</v>
      </c>
      <c r="E9343">
        <f t="shared" ca="1" si="557"/>
        <v>38</v>
      </c>
      <c r="F9343">
        <f t="shared" ca="1" si="558"/>
        <v>2</v>
      </c>
      <c r="G9343" s="1">
        <f t="shared" ca="1" si="559"/>
        <v>44414</v>
      </c>
      <c r="H9343" t="str" cm="1">
        <f t="array" aca="1" ref="H9343" ca="1">INDEX({"One","Two","Red","Blue"},RANDBETWEEN(1,4))</f>
        <v>One</v>
      </c>
      <c r="I9343" t="str" cm="1">
        <f t="array" aca="1" ref="I9343" ca="1">INDEX({"Up","Down","Left","Right"},RANDBETWEEN(1,4))</f>
        <v>Left</v>
      </c>
      <c r="J9343" t="str" cm="1">
        <f t="array" aca="1" ref="J9343" ca="1">INDEX({"Ted","Janet"},RANDBETWEEN(1,2))</f>
        <v>Ted</v>
      </c>
    </row>
    <row r="9344" spans="1:10" x14ac:dyDescent="0.25">
      <c r="A9344" t="str" cm="1">
        <f t="array" aca="1" ref="A9344" ca="1">INDEX({"Bob","Sarah","Tom","Stanley","Jake","Steve","Harry","Bill","Jane","Joe"},RANDBETWEEN(1,10))</f>
        <v>Tom</v>
      </c>
      <c r="B9344" t="str" cm="1">
        <f t="array" aca="1" ref="B9344" ca="1">INDEX({"North","East","South","Dennis"},RANDBETWEEN(1,4))</f>
        <v>North</v>
      </c>
      <c r="C9344" t="str" cm="1">
        <f t="array" aca="1" ref="C9344" ca="1">INDEX({"Bike","Ball","Racket","Hat","Glove","Shirt"},RANDBETWEEN(1,6))</f>
        <v>Hat</v>
      </c>
      <c r="D9344" s="1">
        <f t="shared" ca="1" si="556"/>
        <v>44488</v>
      </c>
      <c r="E9344">
        <f t="shared" ca="1" si="557"/>
        <v>22</v>
      </c>
      <c r="F9344">
        <f t="shared" ca="1" si="558"/>
        <v>6</v>
      </c>
      <c r="G9344" s="1">
        <f t="shared" ca="1" si="559"/>
        <v>44283</v>
      </c>
      <c r="H9344" t="str" cm="1">
        <f t="array" aca="1" ref="H9344" ca="1">INDEX({"One","Two","Red","Blue"},RANDBETWEEN(1,4))</f>
        <v>One</v>
      </c>
      <c r="I9344" t="str" cm="1">
        <f t="array" aca="1" ref="I9344" ca="1">INDEX({"Up","Down","Left","Right"},RANDBETWEEN(1,4))</f>
        <v>Down</v>
      </c>
      <c r="J9344" t="str" cm="1">
        <f t="array" aca="1" ref="J9344" ca="1">INDEX({"Ted","Janet"},RANDBETWEEN(1,2))</f>
        <v>Ted</v>
      </c>
    </row>
    <row r="9345" spans="1:10" x14ac:dyDescent="0.25">
      <c r="A9345" t="str" cm="1">
        <f t="array" aca="1" ref="A9345" ca="1">INDEX({"Bob","Sarah","Tom","Stanley","Jake","Steve","Harry","Bill","Jane","Joe"},RANDBETWEEN(1,10))</f>
        <v>Stanley</v>
      </c>
      <c r="B9345" t="str" cm="1">
        <f t="array" aca="1" ref="B9345" ca="1">INDEX({"North","East","South","Dennis"},RANDBETWEEN(1,4))</f>
        <v>Dennis</v>
      </c>
      <c r="C9345" t="str" cm="1">
        <f t="array" aca="1" ref="C9345" ca="1">INDEX({"Bike","Ball","Racket","Hat","Glove","Shirt"},RANDBETWEEN(1,6))</f>
        <v>Shirt</v>
      </c>
      <c r="D9345" s="1">
        <f t="shared" ref="D9345:D9408" ca="1" si="560">RANDBETWEEN(44197,44561)</f>
        <v>44321</v>
      </c>
      <c r="E9345">
        <f t="shared" ref="E9345:E9408" ca="1" si="561">RANDBETWEEN(20,40)</f>
        <v>30</v>
      </c>
      <c r="F9345">
        <f t="shared" ref="F9345:F9408" ca="1" si="562">RANDBETWEEN(1,10)</f>
        <v>10</v>
      </c>
      <c r="G9345" s="1">
        <f t="shared" ref="G9345:G9408" ca="1" si="563">RANDBETWEEN(44197,44561)</f>
        <v>44275</v>
      </c>
      <c r="H9345" t="str" cm="1">
        <f t="array" aca="1" ref="H9345" ca="1">INDEX({"One","Two","Red","Blue"},RANDBETWEEN(1,4))</f>
        <v>One</v>
      </c>
      <c r="I9345" t="str" cm="1">
        <f t="array" aca="1" ref="I9345" ca="1">INDEX({"Up","Down","Left","Right"},RANDBETWEEN(1,4))</f>
        <v>Up</v>
      </c>
      <c r="J9345" t="str" cm="1">
        <f t="array" aca="1" ref="J9345" ca="1">INDEX({"Ted","Janet"},RANDBETWEEN(1,2))</f>
        <v>Janet</v>
      </c>
    </row>
    <row r="9346" spans="1:10" x14ac:dyDescent="0.25">
      <c r="A9346" t="str" cm="1">
        <f t="array" aca="1" ref="A9346" ca="1">INDEX({"Bob","Sarah","Tom","Stanley","Jake","Steve","Harry","Bill","Jane","Joe"},RANDBETWEEN(1,10))</f>
        <v>Bob</v>
      </c>
      <c r="B9346" t="str" cm="1">
        <f t="array" aca="1" ref="B9346" ca="1">INDEX({"North","East","South","Dennis"},RANDBETWEEN(1,4))</f>
        <v>North</v>
      </c>
      <c r="C9346" t="str" cm="1">
        <f t="array" aca="1" ref="C9346" ca="1">INDEX({"Bike","Ball","Racket","Hat","Glove","Shirt"},RANDBETWEEN(1,6))</f>
        <v>Ball</v>
      </c>
      <c r="D9346" s="1">
        <f t="shared" ca="1" si="560"/>
        <v>44519</v>
      </c>
      <c r="E9346">
        <f t="shared" ca="1" si="561"/>
        <v>31</v>
      </c>
      <c r="F9346">
        <f t="shared" ca="1" si="562"/>
        <v>8</v>
      </c>
      <c r="G9346" s="1">
        <f t="shared" ca="1" si="563"/>
        <v>44344</v>
      </c>
      <c r="H9346" t="str" cm="1">
        <f t="array" aca="1" ref="H9346" ca="1">INDEX({"One","Two","Red","Blue"},RANDBETWEEN(1,4))</f>
        <v>Red</v>
      </c>
      <c r="I9346" t="str" cm="1">
        <f t="array" aca="1" ref="I9346" ca="1">INDEX({"Up","Down","Left","Right"},RANDBETWEEN(1,4))</f>
        <v>Up</v>
      </c>
      <c r="J9346" t="str" cm="1">
        <f t="array" aca="1" ref="J9346" ca="1">INDEX({"Ted","Janet"},RANDBETWEEN(1,2))</f>
        <v>Janet</v>
      </c>
    </row>
    <row r="9347" spans="1:10" x14ac:dyDescent="0.25">
      <c r="A9347" t="str" cm="1">
        <f t="array" aca="1" ref="A9347" ca="1">INDEX({"Bob","Sarah","Tom","Stanley","Jake","Steve","Harry","Bill","Jane","Joe"},RANDBETWEEN(1,10))</f>
        <v>Steve</v>
      </c>
      <c r="B9347" t="str" cm="1">
        <f t="array" aca="1" ref="B9347" ca="1">INDEX({"North","East","South","Dennis"},RANDBETWEEN(1,4))</f>
        <v>Dennis</v>
      </c>
      <c r="C9347" t="str" cm="1">
        <f t="array" aca="1" ref="C9347" ca="1">INDEX({"Bike","Ball","Racket","Hat","Glove","Shirt"},RANDBETWEEN(1,6))</f>
        <v>Bike</v>
      </c>
      <c r="D9347" s="1">
        <f t="shared" ca="1" si="560"/>
        <v>44431</v>
      </c>
      <c r="E9347">
        <f t="shared" ca="1" si="561"/>
        <v>33</v>
      </c>
      <c r="F9347">
        <f t="shared" ca="1" si="562"/>
        <v>7</v>
      </c>
      <c r="G9347" s="1">
        <f t="shared" ca="1" si="563"/>
        <v>44411</v>
      </c>
      <c r="H9347" t="str" cm="1">
        <f t="array" aca="1" ref="H9347" ca="1">INDEX({"One","Two","Red","Blue"},RANDBETWEEN(1,4))</f>
        <v>One</v>
      </c>
      <c r="I9347" t="str" cm="1">
        <f t="array" aca="1" ref="I9347" ca="1">INDEX({"Up","Down","Left","Right"},RANDBETWEEN(1,4))</f>
        <v>Up</v>
      </c>
      <c r="J9347" t="str" cm="1">
        <f t="array" aca="1" ref="J9347" ca="1">INDEX({"Ted","Janet"},RANDBETWEEN(1,2))</f>
        <v>Ted</v>
      </c>
    </row>
    <row r="9348" spans="1:10" x14ac:dyDescent="0.25">
      <c r="A9348" t="str" cm="1">
        <f t="array" aca="1" ref="A9348" ca="1">INDEX({"Bob","Sarah","Tom","Stanley","Jake","Steve","Harry","Bill","Jane","Joe"},RANDBETWEEN(1,10))</f>
        <v>Sarah</v>
      </c>
      <c r="B9348" t="str" cm="1">
        <f t="array" aca="1" ref="B9348" ca="1">INDEX({"North","East","South","Dennis"},RANDBETWEEN(1,4))</f>
        <v>South</v>
      </c>
      <c r="C9348" t="str" cm="1">
        <f t="array" aca="1" ref="C9348" ca="1">INDEX({"Bike","Ball","Racket","Hat","Glove","Shirt"},RANDBETWEEN(1,6))</f>
        <v>Glove</v>
      </c>
      <c r="D9348" s="1">
        <f t="shared" ca="1" si="560"/>
        <v>44456</v>
      </c>
      <c r="E9348">
        <f t="shared" ca="1" si="561"/>
        <v>38</v>
      </c>
      <c r="F9348">
        <f t="shared" ca="1" si="562"/>
        <v>7</v>
      </c>
      <c r="G9348" s="1">
        <f t="shared" ca="1" si="563"/>
        <v>44477</v>
      </c>
      <c r="H9348" t="str" cm="1">
        <f t="array" aca="1" ref="H9348" ca="1">INDEX({"One","Two","Red","Blue"},RANDBETWEEN(1,4))</f>
        <v>One</v>
      </c>
      <c r="I9348" t="str" cm="1">
        <f t="array" aca="1" ref="I9348" ca="1">INDEX({"Up","Down","Left","Right"},RANDBETWEEN(1,4))</f>
        <v>Left</v>
      </c>
      <c r="J9348" t="str" cm="1">
        <f t="array" aca="1" ref="J9348" ca="1">INDEX({"Ted","Janet"},RANDBETWEEN(1,2))</f>
        <v>Janet</v>
      </c>
    </row>
    <row r="9349" spans="1:10" x14ac:dyDescent="0.25">
      <c r="A9349" t="str" cm="1">
        <f t="array" aca="1" ref="A9349" ca="1">INDEX({"Bob","Sarah","Tom","Stanley","Jake","Steve","Harry","Bill","Jane","Joe"},RANDBETWEEN(1,10))</f>
        <v>Steve</v>
      </c>
      <c r="B9349" t="str" cm="1">
        <f t="array" aca="1" ref="B9349" ca="1">INDEX({"North","East","South","Dennis"},RANDBETWEEN(1,4))</f>
        <v>Dennis</v>
      </c>
      <c r="C9349" t="str" cm="1">
        <f t="array" aca="1" ref="C9349" ca="1">INDEX({"Bike","Ball","Racket","Hat","Glove","Shirt"},RANDBETWEEN(1,6))</f>
        <v>Ball</v>
      </c>
      <c r="D9349" s="1">
        <f t="shared" ca="1" si="560"/>
        <v>44519</v>
      </c>
      <c r="E9349">
        <f t="shared" ca="1" si="561"/>
        <v>39</v>
      </c>
      <c r="F9349">
        <f t="shared" ca="1" si="562"/>
        <v>4</v>
      </c>
      <c r="G9349" s="1">
        <f t="shared" ca="1" si="563"/>
        <v>44486</v>
      </c>
      <c r="H9349" t="str" cm="1">
        <f t="array" aca="1" ref="H9349" ca="1">INDEX({"One","Two","Red","Blue"},RANDBETWEEN(1,4))</f>
        <v>Red</v>
      </c>
      <c r="I9349" t="str" cm="1">
        <f t="array" aca="1" ref="I9349" ca="1">INDEX({"Up","Down","Left","Right"},RANDBETWEEN(1,4))</f>
        <v>Left</v>
      </c>
      <c r="J9349" t="str" cm="1">
        <f t="array" aca="1" ref="J9349" ca="1">INDEX({"Ted","Janet"},RANDBETWEEN(1,2))</f>
        <v>Janet</v>
      </c>
    </row>
    <row r="9350" spans="1:10" x14ac:dyDescent="0.25">
      <c r="A9350" t="str" cm="1">
        <f t="array" aca="1" ref="A9350" ca="1">INDEX({"Bob","Sarah","Tom","Stanley","Jake","Steve","Harry","Bill","Jane","Joe"},RANDBETWEEN(1,10))</f>
        <v>Jake</v>
      </c>
      <c r="B9350" t="str" cm="1">
        <f t="array" aca="1" ref="B9350" ca="1">INDEX({"North","East","South","Dennis"},RANDBETWEEN(1,4))</f>
        <v>Dennis</v>
      </c>
      <c r="C9350" t="str" cm="1">
        <f t="array" aca="1" ref="C9350" ca="1">INDEX({"Bike","Ball","Racket","Hat","Glove","Shirt"},RANDBETWEEN(1,6))</f>
        <v>Shirt</v>
      </c>
      <c r="D9350" s="1">
        <f t="shared" ca="1" si="560"/>
        <v>44276</v>
      </c>
      <c r="E9350">
        <f t="shared" ca="1" si="561"/>
        <v>34</v>
      </c>
      <c r="F9350">
        <f t="shared" ca="1" si="562"/>
        <v>10</v>
      </c>
      <c r="G9350" s="1">
        <f t="shared" ca="1" si="563"/>
        <v>44297</v>
      </c>
      <c r="H9350" t="str" cm="1">
        <f t="array" aca="1" ref="H9350" ca="1">INDEX({"One","Two","Red","Blue"},RANDBETWEEN(1,4))</f>
        <v>Red</v>
      </c>
      <c r="I9350" t="str" cm="1">
        <f t="array" aca="1" ref="I9350" ca="1">INDEX({"Up","Down","Left","Right"},RANDBETWEEN(1,4))</f>
        <v>Down</v>
      </c>
      <c r="J9350" t="str" cm="1">
        <f t="array" aca="1" ref="J9350" ca="1">INDEX({"Ted","Janet"},RANDBETWEEN(1,2))</f>
        <v>Janet</v>
      </c>
    </row>
    <row r="9351" spans="1:10" x14ac:dyDescent="0.25">
      <c r="A9351" t="str" cm="1">
        <f t="array" aca="1" ref="A9351" ca="1">INDEX({"Bob","Sarah","Tom","Stanley","Jake","Steve","Harry","Bill","Jane","Joe"},RANDBETWEEN(1,10))</f>
        <v>Jake</v>
      </c>
      <c r="B9351" t="str" cm="1">
        <f t="array" aca="1" ref="B9351" ca="1">INDEX({"North","East","South","Dennis"},RANDBETWEEN(1,4))</f>
        <v>East</v>
      </c>
      <c r="C9351" t="str" cm="1">
        <f t="array" aca="1" ref="C9351" ca="1">INDEX({"Bike","Ball","Racket","Hat","Glove","Shirt"},RANDBETWEEN(1,6))</f>
        <v>Shirt</v>
      </c>
      <c r="D9351" s="1">
        <f t="shared" ca="1" si="560"/>
        <v>44371</v>
      </c>
      <c r="E9351">
        <f t="shared" ca="1" si="561"/>
        <v>27</v>
      </c>
      <c r="F9351">
        <f t="shared" ca="1" si="562"/>
        <v>3</v>
      </c>
      <c r="G9351" s="1">
        <f t="shared" ca="1" si="563"/>
        <v>44561</v>
      </c>
      <c r="H9351" t="str" cm="1">
        <f t="array" aca="1" ref="H9351" ca="1">INDEX({"One","Two","Red","Blue"},RANDBETWEEN(1,4))</f>
        <v>Two</v>
      </c>
      <c r="I9351" t="str" cm="1">
        <f t="array" aca="1" ref="I9351" ca="1">INDEX({"Up","Down","Left","Right"},RANDBETWEEN(1,4))</f>
        <v>Left</v>
      </c>
      <c r="J9351" t="str" cm="1">
        <f t="array" aca="1" ref="J9351" ca="1">INDEX({"Ted","Janet"},RANDBETWEEN(1,2))</f>
        <v>Janet</v>
      </c>
    </row>
    <row r="9352" spans="1:10" x14ac:dyDescent="0.25">
      <c r="A9352" t="str" cm="1">
        <f t="array" aca="1" ref="A9352" ca="1">INDEX({"Bob","Sarah","Tom","Stanley","Jake","Steve","Harry","Bill","Jane","Joe"},RANDBETWEEN(1,10))</f>
        <v>Stanley</v>
      </c>
      <c r="B9352" t="str" cm="1">
        <f t="array" aca="1" ref="B9352" ca="1">INDEX({"North","East","South","Dennis"},RANDBETWEEN(1,4))</f>
        <v>North</v>
      </c>
      <c r="C9352" t="str" cm="1">
        <f t="array" aca="1" ref="C9352" ca="1">INDEX({"Bike","Ball","Racket","Hat","Glove","Shirt"},RANDBETWEEN(1,6))</f>
        <v>Bike</v>
      </c>
      <c r="D9352" s="1">
        <f t="shared" ca="1" si="560"/>
        <v>44377</v>
      </c>
      <c r="E9352">
        <f t="shared" ca="1" si="561"/>
        <v>20</v>
      </c>
      <c r="F9352">
        <f t="shared" ca="1" si="562"/>
        <v>1</v>
      </c>
      <c r="G9352" s="1">
        <f t="shared" ca="1" si="563"/>
        <v>44304</v>
      </c>
      <c r="H9352" t="str" cm="1">
        <f t="array" aca="1" ref="H9352" ca="1">INDEX({"One","Two","Red","Blue"},RANDBETWEEN(1,4))</f>
        <v>One</v>
      </c>
      <c r="I9352" t="str" cm="1">
        <f t="array" aca="1" ref="I9352" ca="1">INDEX({"Up","Down","Left","Right"},RANDBETWEEN(1,4))</f>
        <v>Down</v>
      </c>
      <c r="J9352" t="str" cm="1">
        <f t="array" aca="1" ref="J9352" ca="1">INDEX({"Ted","Janet"},RANDBETWEEN(1,2))</f>
        <v>Janet</v>
      </c>
    </row>
    <row r="9353" spans="1:10" x14ac:dyDescent="0.25">
      <c r="A9353" t="str" cm="1">
        <f t="array" aca="1" ref="A9353" ca="1">INDEX({"Bob","Sarah","Tom","Stanley","Jake","Steve","Harry","Bill","Jane","Joe"},RANDBETWEEN(1,10))</f>
        <v>Harry</v>
      </c>
      <c r="B9353" t="str" cm="1">
        <f t="array" aca="1" ref="B9353" ca="1">INDEX({"North","East","South","Dennis"},RANDBETWEEN(1,4))</f>
        <v>South</v>
      </c>
      <c r="C9353" t="str" cm="1">
        <f t="array" aca="1" ref="C9353" ca="1">INDEX({"Bike","Ball","Racket","Hat","Glove","Shirt"},RANDBETWEEN(1,6))</f>
        <v>Shirt</v>
      </c>
      <c r="D9353" s="1">
        <f t="shared" ca="1" si="560"/>
        <v>44519</v>
      </c>
      <c r="E9353">
        <f t="shared" ca="1" si="561"/>
        <v>34</v>
      </c>
      <c r="F9353">
        <f t="shared" ca="1" si="562"/>
        <v>3</v>
      </c>
      <c r="G9353" s="1">
        <f t="shared" ca="1" si="563"/>
        <v>44336</v>
      </c>
      <c r="H9353" t="str" cm="1">
        <f t="array" aca="1" ref="H9353" ca="1">INDEX({"One","Two","Red","Blue"},RANDBETWEEN(1,4))</f>
        <v>One</v>
      </c>
      <c r="I9353" t="str" cm="1">
        <f t="array" aca="1" ref="I9353" ca="1">INDEX({"Up","Down","Left","Right"},RANDBETWEEN(1,4))</f>
        <v>Right</v>
      </c>
      <c r="J9353" t="str" cm="1">
        <f t="array" aca="1" ref="J9353" ca="1">INDEX({"Ted","Janet"},RANDBETWEEN(1,2))</f>
        <v>Janet</v>
      </c>
    </row>
    <row r="9354" spans="1:10" x14ac:dyDescent="0.25">
      <c r="A9354" t="str" cm="1">
        <f t="array" aca="1" ref="A9354" ca="1">INDEX({"Bob","Sarah","Tom","Stanley","Jake","Steve","Harry","Bill","Jane","Joe"},RANDBETWEEN(1,10))</f>
        <v>Jake</v>
      </c>
      <c r="B9354" t="str" cm="1">
        <f t="array" aca="1" ref="B9354" ca="1">INDEX({"North","East","South","Dennis"},RANDBETWEEN(1,4))</f>
        <v>South</v>
      </c>
      <c r="C9354" t="str" cm="1">
        <f t="array" aca="1" ref="C9354" ca="1">INDEX({"Bike","Ball","Racket","Hat","Glove","Shirt"},RANDBETWEEN(1,6))</f>
        <v>Glove</v>
      </c>
      <c r="D9354" s="1">
        <f t="shared" ca="1" si="560"/>
        <v>44279</v>
      </c>
      <c r="E9354">
        <f t="shared" ca="1" si="561"/>
        <v>31</v>
      </c>
      <c r="F9354">
        <f t="shared" ca="1" si="562"/>
        <v>1</v>
      </c>
      <c r="G9354" s="1">
        <f t="shared" ca="1" si="563"/>
        <v>44426</v>
      </c>
      <c r="H9354" t="str" cm="1">
        <f t="array" aca="1" ref="H9354" ca="1">INDEX({"One","Two","Red","Blue"},RANDBETWEEN(1,4))</f>
        <v>Red</v>
      </c>
      <c r="I9354" t="str" cm="1">
        <f t="array" aca="1" ref="I9354" ca="1">INDEX({"Up","Down","Left","Right"},RANDBETWEEN(1,4))</f>
        <v>Left</v>
      </c>
      <c r="J9354" t="str" cm="1">
        <f t="array" aca="1" ref="J9354" ca="1">INDEX({"Ted","Janet"},RANDBETWEEN(1,2))</f>
        <v>Ted</v>
      </c>
    </row>
    <row r="9355" spans="1:10" x14ac:dyDescent="0.25">
      <c r="A9355" t="str" cm="1">
        <f t="array" aca="1" ref="A9355" ca="1">INDEX({"Bob","Sarah","Tom","Stanley","Jake","Steve","Harry","Bill","Jane","Joe"},RANDBETWEEN(1,10))</f>
        <v>Stanley</v>
      </c>
      <c r="B9355" t="str" cm="1">
        <f t="array" aca="1" ref="B9355" ca="1">INDEX({"North","East","South","Dennis"},RANDBETWEEN(1,4))</f>
        <v>South</v>
      </c>
      <c r="C9355" t="str" cm="1">
        <f t="array" aca="1" ref="C9355" ca="1">INDEX({"Bike","Ball","Racket","Hat","Glove","Shirt"},RANDBETWEEN(1,6))</f>
        <v>Bike</v>
      </c>
      <c r="D9355" s="1">
        <f t="shared" ca="1" si="560"/>
        <v>44224</v>
      </c>
      <c r="E9355">
        <f t="shared" ca="1" si="561"/>
        <v>26</v>
      </c>
      <c r="F9355">
        <f t="shared" ca="1" si="562"/>
        <v>5</v>
      </c>
      <c r="G9355" s="1">
        <f t="shared" ca="1" si="563"/>
        <v>44275</v>
      </c>
      <c r="H9355" t="str" cm="1">
        <f t="array" aca="1" ref="H9355" ca="1">INDEX({"One","Two","Red","Blue"},RANDBETWEEN(1,4))</f>
        <v>Blue</v>
      </c>
      <c r="I9355" t="str" cm="1">
        <f t="array" aca="1" ref="I9355" ca="1">INDEX({"Up","Down","Left","Right"},RANDBETWEEN(1,4))</f>
        <v>Up</v>
      </c>
      <c r="J9355" t="str" cm="1">
        <f t="array" aca="1" ref="J9355" ca="1">INDEX({"Ted","Janet"},RANDBETWEEN(1,2))</f>
        <v>Ted</v>
      </c>
    </row>
    <row r="9356" spans="1:10" x14ac:dyDescent="0.25">
      <c r="A9356" t="str" cm="1">
        <f t="array" aca="1" ref="A9356" ca="1">INDEX({"Bob","Sarah","Tom","Stanley","Jake","Steve","Harry","Bill","Jane","Joe"},RANDBETWEEN(1,10))</f>
        <v>Jane</v>
      </c>
      <c r="B9356" t="str" cm="1">
        <f t="array" aca="1" ref="B9356" ca="1">INDEX({"North","East","South","Dennis"},RANDBETWEEN(1,4))</f>
        <v>North</v>
      </c>
      <c r="C9356" t="str" cm="1">
        <f t="array" aca="1" ref="C9356" ca="1">INDEX({"Bike","Ball","Racket","Hat","Glove","Shirt"},RANDBETWEEN(1,6))</f>
        <v>Hat</v>
      </c>
      <c r="D9356" s="1">
        <f t="shared" ca="1" si="560"/>
        <v>44431</v>
      </c>
      <c r="E9356">
        <f t="shared" ca="1" si="561"/>
        <v>28</v>
      </c>
      <c r="F9356">
        <f t="shared" ca="1" si="562"/>
        <v>8</v>
      </c>
      <c r="G9356" s="1">
        <f t="shared" ca="1" si="563"/>
        <v>44404</v>
      </c>
      <c r="H9356" t="str" cm="1">
        <f t="array" aca="1" ref="H9356" ca="1">INDEX({"One","Two","Red","Blue"},RANDBETWEEN(1,4))</f>
        <v>Red</v>
      </c>
      <c r="I9356" t="str" cm="1">
        <f t="array" aca="1" ref="I9356" ca="1">INDEX({"Up","Down","Left","Right"},RANDBETWEEN(1,4))</f>
        <v>Left</v>
      </c>
      <c r="J9356" t="str" cm="1">
        <f t="array" aca="1" ref="J9356" ca="1">INDEX({"Ted","Janet"},RANDBETWEEN(1,2))</f>
        <v>Ted</v>
      </c>
    </row>
    <row r="9357" spans="1:10" x14ac:dyDescent="0.25">
      <c r="A9357" t="str" cm="1">
        <f t="array" aca="1" ref="A9357" ca="1">INDEX({"Bob","Sarah","Tom","Stanley","Jake","Steve","Harry","Bill","Jane","Joe"},RANDBETWEEN(1,10))</f>
        <v>Bill</v>
      </c>
      <c r="B9357" t="str" cm="1">
        <f t="array" aca="1" ref="B9357" ca="1">INDEX({"North","East","South","Dennis"},RANDBETWEEN(1,4))</f>
        <v>South</v>
      </c>
      <c r="C9357" t="str" cm="1">
        <f t="array" aca="1" ref="C9357" ca="1">INDEX({"Bike","Ball","Racket","Hat","Glove","Shirt"},RANDBETWEEN(1,6))</f>
        <v>Glove</v>
      </c>
      <c r="D9357" s="1">
        <f t="shared" ca="1" si="560"/>
        <v>44375</v>
      </c>
      <c r="E9357">
        <f t="shared" ca="1" si="561"/>
        <v>28</v>
      </c>
      <c r="F9357">
        <f t="shared" ca="1" si="562"/>
        <v>9</v>
      </c>
      <c r="G9357" s="1">
        <f t="shared" ca="1" si="563"/>
        <v>44460</v>
      </c>
      <c r="H9357" t="str" cm="1">
        <f t="array" aca="1" ref="H9357" ca="1">INDEX({"One","Two","Red","Blue"},RANDBETWEEN(1,4))</f>
        <v>Red</v>
      </c>
      <c r="I9357" t="str" cm="1">
        <f t="array" aca="1" ref="I9357" ca="1">INDEX({"Up","Down","Left","Right"},RANDBETWEEN(1,4))</f>
        <v>Down</v>
      </c>
      <c r="J9357" t="str" cm="1">
        <f t="array" aca="1" ref="J9357" ca="1">INDEX({"Ted","Janet"},RANDBETWEEN(1,2))</f>
        <v>Janet</v>
      </c>
    </row>
    <row r="9358" spans="1:10" x14ac:dyDescent="0.25">
      <c r="A9358" t="str" cm="1">
        <f t="array" aca="1" ref="A9358" ca="1">INDEX({"Bob","Sarah","Tom","Stanley","Jake","Steve","Harry","Bill","Jane","Joe"},RANDBETWEEN(1,10))</f>
        <v>Steve</v>
      </c>
      <c r="B9358" t="str" cm="1">
        <f t="array" aca="1" ref="B9358" ca="1">INDEX({"North","East","South","Dennis"},RANDBETWEEN(1,4))</f>
        <v>North</v>
      </c>
      <c r="C9358" t="str" cm="1">
        <f t="array" aca="1" ref="C9358" ca="1">INDEX({"Bike","Ball","Racket","Hat","Glove","Shirt"},RANDBETWEEN(1,6))</f>
        <v>Glove</v>
      </c>
      <c r="D9358" s="1">
        <f t="shared" ca="1" si="560"/>
        <v>44561</v>
      </c>
      <c r="E9358">
        <f t="shared" ca="1" si="561"/>
        <v>30</v>
      </c>
      <c r="F9358">
        <f t="shared" ca="1" si="562"/>
        <v>6</v>
      </c>
      <c r="G9358" s="1">
        <f t="shared" ca="1" si="563"/>
        <v>44355</v>
      </c>
      <c r="H9358" t="str" cm="1">
        <f t="array" aca="1" ref="H9358" ca="1">INDEX({"One","Two","Red","Blue"},RANDBETWEEN(1,4))</f>
        <v>Two</v>
      </c>
      <c r="I9358" t="str" cm="1">
        <f t="array" aca="1" ref="I9358" ca="1">INDEX({"Up","Down","Left","Right"},RANDBETWEEN(1,4))</f>
        <v>Down</v>
      </c>
      <c r="J9358" t="str" cm="1">
        <f t="array" aca="1" ref="J9358" ca="1">INDEX({"Ted","Janet"},RANDBETWEEN(1,2))</f>
        <v>Janet</v>
      </c>
    </row>
    <row r="9359" spans="1:10" x14ac:dyDescent="0.25">
      <c r="A9359" t="str" cm="1">
        <f t="array" aca="1" ref="A9359" ca="1">INDEX({"Bob","Sarah","Tom","Stanley","Jake","Steve","Harry","Bill","Jane","Joe"},RANDBETWEEN(1,10))</f>
        <v>Jane</v>
      </c>
      <c r="B9359" t="str" cm="1">
        <f t="array" aca="1" ref="B9359" ca="1">INDEX({"North","East","South","Dennis"},RANDBETWEEN(1,4))</f>
        <v>South</v>
      </c>
      <c r="C9359" t="str" cm="1">
        <f t="array" aca="1" ref="C9359" ca="1">INDEX({"Bike","Ball","Racket","Hat","Glove","Shirt"},RANDBETWEEN(1,6))</f>
        <v>Hat</v>
      </c>
      <c r="D9359" s="1">
        <f t="shared" ca="1" si="560"/>
        <v>44339</v>
      </c>
      <c r="E9359">
        <f t="shared" ca="1" si="561"/>
        <v>31</v>
      </c>
      <c r="F9359">
        <f t="shared" ca="1" si="562"/>
        <v>3</v>
      </c>
      <c r="G9359" s="1">
        <f t="shared" ca="1" si="563"/>
        <v>44539</v>
      </c>
      <c r="H9359" t="str" cm="1">
        <f t="array" aca="1" ref="H9359" ca="1">INDEX({"One","Two","Red","Blue"},RANDBETWEEN(1,4))</f>
        <v>Red</v>
      </c>
      <c r="I9359" t="str" cm="1">
        <f t="array" aca="1" ref="I9359" ca="1">INDEX({"Up","Down","Left","Right"},RANDBETWEEN(1,4))</f>
        <v>Left</v>
      </c>
      <c r="J9359" t="str" cm="1">
        <f t="array" aca="1" ref="J9359" ca="1">INDEX({"Ted","Janet"},RANDBETWEEN(1,2))</f>
        <v>Janet</v>
      </c>
    </row>
    <row r="9360" spans="1:10" x14ac:dyDescent="0.25">
      <c r="A9360" t="str" cm="1">
        <f t="array" aca="1" ref="A9360" ca="1">INDEX({"Bob","Sarah","Tom","Stanley","Jake","Steve","Harry","Bill","Jane","Joe"},RANDBETWEEN(1,10))</f>
        <v>Bill</v>
      </c>
      <c r="B9360" t="str" cm="1">
        <f t="array" aca="1" ref="B9360" ca="1">INDEX({"North","East","South","Dennis"},RANDBETWEEN(1,4))</f>
        <v>East</v>
      </c>
      <c r="C9360" t="str" cm="1">
        <f t="array" aca="1" ref="C9360" ca="1">INDEX({"Bike","Ball","Racket","Hat","Glove","Shirt"},RANDBETWEEN(1,6))</f>
        <v>Glove</v>
      </c>
      <c r="D9360" s="1">
        <f t="shared" ca="1" si="560"/>
        <v>44405</v>
      </c>
      <c r="E9360">
        <f t="shared" ca="1" si="561"/>
        <v>22</v>
      </c>
      <c r="F9360">
        <f t="shared" ca="1" si="562"/>
        <v>10</v>
      </c>
      <c r="G9360" s="1">
        <f t="shared" ca="1" si="563"/>
        <v>44345</v>
      </c>
      <c r="H9360" t="str" cm="1">
        <f t="array" aca="1" ref="H9360" ca="1">INDEX({"One","Two","Red","Blue"},RANDBETWEEN(1,4))</f>
        <v>Blue</v>
      </c>
      <c r="I9360" t="str" cm="1">
        <f t="array" aca="1" ref="I9360" ca="1">INDEX({"Up","Down","Left","Right"},RANDBETWEEN(1,4))</f>
        <v>Right</v>
      </c>
      <c r="J9360" t="str" cm="1">
        <f t="array" aca="1" ref="J9360" ca="1">INDEX({"Ted","Janet"},RANDBETWEEN(1,2))</f>
        <v>Janet</v>
      </c>
    </row>
    <row r="9361" spans="1:10" x14ac:dyDescent="0.25">
      <c r="A9361" t="str" cm="1">
        <f t="array" aca="1" ref="A9361" ca="1">INDEX({"Bob","Sarah","Tom","Stanley","Jake","Steve","Harry","Bill","Jane","Joe"},RANDBETWEEN(1,10))</f>
        <v>Jake</v>
      </c>
      <c r="B9361" t="str" cm="1">
        <f t="array" aca="1" ref="B9361" ca="1">INDEX({"North","East","South","Dennis"},RANDBETWEEN(1,4))</f>
        <v>Dennis</v>
      </c>
      <c r="C9361" t="str" cm="1">
        <f t="array" aca="1" ref="C9361" ca="1">INDEX({"Bike","Ball","Racket","Hat","Glove","Shirt"},RANDBETWEEN(1,6))</f>
        <v>Ball</v>
      </c>
      <c r="D9361" s="1">
        <f t="shared" ca="1" si="560"/>
        <v>44334</v>
      </c>
      <c r="E9361">
        <f t="shared" ca="1" si="561"/>
        <v>24</v>
      </c>
      <c r="F9361">
        <f t="shared" ca="1" si="562"/>
        <v>7</v>
      </c>
      <c r="G9361" s="1">
        <f t="shared" ca="1" si="563"/>
        <v>44255</v>
      </c>
      <c r="H9361" t="str" cm="1">
        <f t="array" aca="1" ref="H9361" ca="1">INDEX({"One","Two","Red","Blue"},RANDBETWEEN(1,4))</f>
        <v>Red</v>
      </c>
      <c r="I9361" t="str" cm="1">
        <f t="array" aca="1" ref="I9361" ca="1">INDEX({"Up","Down","Left","Right"},RANDBETWEEN(1,4))</f>
        <v>Up</v>
      </c>
      <c r="J9361" t="str" cm="1">
        <f t="array" aca="1" ref="J9361" ca="1">INDEX({"Ted","Janet"},RANDBETWEEN(1,2))</f>
        <v>Ted</v>
      </c>
    </row>
    <row r="9362" spans="1:10" x14ac:dyDescent="0.25">
      <c r="A9362" t="str" cm="1">
        <f t="array" aca="1" ref="A9362" ca="1">INDEX({"Bob","Sarah","Tom","Stanley","Jake","Steve","Harry","Bill","Jane","Joe"},RANDBETWEEN(1,10))</f>
        <v>Jane</v>
      </c>
      <c r="B9362" t="str" cm="1">
        <f t="array" aca="1" ref="B9362" ca="1">INDEX({"North","East","South","Dennis"},RANDBETWEEN(1,4))</f>
        <v>South</v>
      </c>
      <c r="C9362" t="str" cm="1">
        <f t="array" aca="1" ref="C9362" ca="1">INDEX({"Bike","Ball","Racket","Hat","Glove","Shirt"},RANDBETWEEN(1,6))</f>
        <v>Ball</v>
      </c>
      <c r="D9362" s="1">
        <f t="shared" ca="1" si="560"/>
        <v>44504</v>
      </c>
      <c r="E9362">
        <f t="shared" ca="1" si="561"/>
        <v>30</v>
      </c>
      <c r="F9362">
        <f t="shared" ca="1" si="562"/>
        <v>6</v>
      </c>
      <c r="G9362" s="1">
        <f t="shared" ca="1" si="563"/>
        <v>44261</v>
      </c>
      <c r="H9362" t="str" cm="1">
        <f t="array" aca="1" ref="H9362" ca="1">INDEX({"One","Two","Red","Blue"},RANDBETWEEN(1,4))</f>
        <v>Two</v>
      </c>
      <c r="I9362" t="str" cm="1">
        <f t="array" aca="1" ref="I9362" ca="1">INDEX({"Up","Down","Left","Right"},RANDBETWEEN(1,4))</f>
        <v>Up</v>
      </c>
      <c r="J9362" t="str" cm="1">
        <f t="array" aca="1" ref="J9362" ca="1">INDEX({"Ted","Janet"},RANDBETWEEN(1,2))</f>
        <v>Janet</v>
      </c>
    </row>
    <row r="9363" spans="1:10" x14ac:dyDescent="0.25">
      <c r="A9363" t="str" cm="1">
        <f t="array" aca="1" ref="A9363" ca="1">INDEX({"Bob","Sarah","Tom","Stanley","Jake","Steve","Harry","Bill","Jane","Joe"},RANDBETWEEN(1,10))</f>
        <v>Stanley</v>
      </c>
      <c r="B9363" t="str" cm="1">
        <f t="array" aca="1" ref="B9363" ca="1">INDEX({"North","East","South","Dennis"},RANDBETWEEN(1,4))</f>
        <v>East</v>
      </c>
      <c r="C9363" t="str" cm="1">
        <f t="array" aca="1" ref="C9363" ca="1">INDEX({"Bike","Ball","Racket","Hat","Glove","Shirt"},RANDBETWEEN(1,6))</f>
        <v>Ball</v>
      </c>
      <c r="D9363" s="1">
        <f t="shared" ca="1" si="560"/>
        <v>44466</v>
      </c>
      <c r="E9363">
        <f t="shared" ca="1" si="561"/>
        <v>24</v>
      </c>
      <c r="F9363">
        <f t="shared" ca="1" si="562"/>
        <v>4</v>
      </c>
      <c r="G9363" s="1">
        <f t="shared" ca="1" si="563"/>
        <v>44250</v>
      </c>
      <c r="H9363" t="str" cm="1">
        <f t="array" aca="1" ref="H9363" ca="1">INDEX({"One","Two","Red","Blue"},RANDBETWEEN(1,4))</f>
        <v>One</v>
      </c>
      <c r="I9363" t="str" cm="1">
        <f t="array" aca="1" ref="I9363" ca="1">INDEX({"Up","Down","Left","Right"},RANDBETWEEN(1,4))</f>
        <v>Up</v>
      </c>
      <c r="J9363" t="str" cm="1">
        <f t="array" aca="1" ref="J9363" ca="1">INDEX({"Ted","Janet"},RANDBETWEEN(1,2))</f>
        <v>Ted</v>
      </c>
    </row>
    <row r="9364" spans="1:10" x14ac:dyDescent="0.25">
      <c r="A9364" t="str" cm="1">
        <f t="array" aca="1" ref="A9364" ca="1">INDEX({"Bob","Sarah","Tom","Stanley","Jake","Steve","Harry","Bill","Jane","Joe"},RANDBETWEEN(1,10))</f>
        <v>Stanley</v>
      </c>
      <c r="B9364" t="str" cm="1">
        <f t="array" aca="1" ref="B9364" ca="1">INDEX({"North","East","South","Dennis"},RANDBETWEEN(1,4))</f>
        <v>Dennis</v>
      </c>
      <c r="C9364" t="str" cm="1">
        <f t="array" aca="1" ref="C9364" ca="1">INDEX({"Bike","Ball","Racket","Hat","Glove","Shirt"},RANDBETWEEN(1,6))</f>
        <v>Ball</v>
      </c>
      <c r="D9364" s="1">
        <f t="shared" ca="1" si="560"/>
        <v>44374</v>
      </c>
      <c r="E9364">
        <f t="shared" ca="1" si="561"/>
        <v>35</v>
      </c>
      <c r="F9364">
        <f t="shared" ca="1" si="562"/>
        <v>9</v>
      </c>
      <c r="G9364" s="1">
        <f t="shared" ca="1" si="563"/>
        <v>44493</v>
      </c>
      <c r="H9364" t="str" cm="1">
        <f t="array" aca="1" ref="H9364" ca="1">INDEX({"One","Two","Red","Blue"},RANDBETWEEN(1,4))</f>
        <v>Blue</v>
      </c>
      <c r="I9364" t="str" cm="1">
        <f t="array" aca="1" ref="I9364" ca="1">INDEX({"Up","Down","Left","Right"},RANDBETWEEN(1,4))</f>
        <v>Up</v>
      </c>
      <c r="J9364" t="str" cm="1">
        <f t="array" aca="1" ref="J9364" ca="1">INDEX({"Ted","Janet"},RANDBETWEEN(1,2))</f>
        <v>Ted</v>
      </c>
    </row>
    <row r="9365" spans="1:10" x14ac:dyDescent="0.25">
      <c r="A9365" t="str" cm="1">
        <f t="array" aca="1" ref="A9365" ca="1">INDEX({"Bob","Sarah","Tom","Stanley","Jake","Steve","Harry","Bill","Jane","Joe"},RANDBETWEEN(1,10))</f>
        <v>Bill</v>
      </c>
      <c r="B9365" t="str" cm="1">
        <f t="array" aca="1" ref="B9365" ca="1">INDEX({"North","East","South","Dennis"},RANDBETWEEN(1,4))</f>
        <v>North</v>
      </c>
      <c r="C9365" t="str" cm="1">
        <f t="array" aca="1" ref="C9365" ca="1">INDEX({"Bike","Ball","Racket","Hat","Glove","Shirt"},RANDBETWEEN(1,6))</f>
        <v>Ball</v>
      </c>
      <c r="D9365" s="1">
        <f t="shared" ca="1" si="560"/>
        <v>44505</v>
      </c>
      <c r="E9365">
        <f t="shared" ca="1" si="561"/>
        <v>33</v>
      </c>
      <c r="F9365">
        <f t="shared" ca="1" si="562"/>
        <v>1</v>
      </c>
      <c r="G9365" s="1">
        <f t="shared" ca="1" si="563"/>
        <v>44424</v>
      </c>
      <c r="H9365" t="str" cm="1">
        <f t="array" aca="1" ref="H9365" ca="1">INDEX({"One","Two","Red","Blue"},RANDBETWEEN(1,4))</f>
        <v>Two</v>
      </c>
      <c r="I9365" t="str" cm="1">
        <f t="array" aca="1" ref="I9365" ca="1">INDEX({"Up","Down","Left","Right"},RANDBETWEEN(1,4))</f>
        <v>Left</v>
      </c>
      <c r="J9365" t="str" cm="1">
        <f t="array" aca="1" ref="J9365" ca="1">INDEX({"Ted","Janet"},RANDBETWEEN(1,2))</f>
        <v>Janet</v>
      </c>
    </row>
    <row r="9366" spans="1:10" x14ac:dyDescent="0.25">
      <c r="A9366" t="str" cm="1">
        <f t="array" aca="1" ref="A9366" ca="1">INDEX({"Bob","Sarah","Tom","Stanley","Jake","Steve","Harry","Bill","Jane","Joe"},RANDBETWEEN(1,10))</f>
        <v>Tom</v>
      </c>
      <c r="B9366" t="str" cm="1">
        <f t="array" aca="1" ref="B9366" ca="1">INDEX({"North","East","South","Dennis"},RANDBETWEEN(1,4))</f>
        <v>Dennis</v>
      </c>
      <c r="C9366" t="str" cm="1">
        <f t="array" aca="1" ref="C9366" ca="1">INDEX({"Bike","Ball","Racket","Hat","Glove","Shirt"},RANDBETWEEN(1,6))</f>
        <v>Shirt</v>
      </c>
      <c r="D9366" s="1">
        <f t="shared" ca="1" si="560"/>
        <v>44440</v>
      </c>
      <c r="E9366">
        <f t="shared" ca="1" si="561"/>
        <v>39</v>
      </c>
      <c r="F9366">
        <f t="shared" ca="1" si="562"/>
        <v>3</v>
      </c>
      <c r="G9366" s="1">
        <f t="shared" ca="1" si="563"/>
        <v>44470</v>
      </c>
      <c r="H9366" t="str" cm="1">
        <f t="array" aca="1" ref="H9366" ca="1">INDEX({"One","Two","Red","Blue"},RANDBETWEEN(1,4))</f>
        <v>Red</v>
      </c>
      <c r="I9366" t="str" cm="1">
        <f t="array" aca="1" ref="I9366" ca="1">INDEX({"Up","Down","Left","Right"},RANDBETWEEN(1,4))</f>
        <v>Left</v>
      </c>
      <c r="J9366" t="str" cm="1">
        <f t="array" aca="1" ref="J9366" ca="1">INDEX({"Ted","Janet"},RANDBETWEEN(1,2))</f>
        <v>Janet</v>
      </c>
    </row>
    <row r="9367" spans="1:10" x14ac:dyDescent="0.25">
      <c r="A9367" t="str" cm="1">
        <f t="array" aca="1" ref="A9367" ca="1">INDEX({"Bob","Sarah","Tom","Stanley","Jake","Steve","Harry","Bill","Jane","Joe"},RANDBETWEEN(1,10))</f>
        <v>Harry</v>
      </c>
      <c r="B9367" t="str" cm="1">
        <f t="array" aca="1" ref="B9367" ca="1">INDEX({"North","East","South","Dennis"},RANDBETWEEN(1,4))</f>
        <v>Dennis</v>
      </c>
      <c r="C9367" t="str" cm="1">
        <f t="array" aca="1" ref="C9367" ca="1">INDEX({"Bike","Ball","Racket","Hat","Glove","Shirt"},RANDBETWEEN(1,6))</f>
        <v>Shirt</v>
      </c>
      <c r="D9367" s="1">
        <f t="shared" ca="1" si="560"/>
        <v>44441</v>
      </c>
      <c r="E9367">
        <f t="shared" ca="1" si="561"/>
        <v>31</v>
      </c>
      <c r="F9367">
        <f t="shared" ca="1" si="562"/>
        <v>3</v>
      </c>
      <c r="G9367" s="1">
        <f t="shared" ca="1" si="563"/>
        <v>44226</v>
      </c>
      <c r="H9367" t="str" cm="1">
        <f t="array" aca="1" ref="H9367" ca="1">INDEX({"One","Two","Red","Blue"},RANDBETWEEN(1,4))</f>
        <v>Blue</v>
      </c>
      <c r="I9367" t="str" cm="1">
        <f t="array" aca="1" ref="I9367" ca="1">INDEX({"Up","Down","Left","Right"},RANDBETWEEN(1,4))</f>
        <v>Up</v>
      </c>
      <c r="J9367" t="str" cm="1">
        <f t="array" aca="1" ref="J9367" ca="1">INDEX({"Ted","Janet"},RANDBETWEEN(1,2))</f>
        <v>Janet</v>
      </c>
    </row>
    <row r="9368" spans="1:10" x14ac:dyDescent="0.25">
      <c r="A9368" t="str" cm="1">
        <f t="array" aca="1" ref="A9368" ca="1">INDEX({"Bob","Sarah","Tom","Stanley","Jake","Steve","Harry","Bill","Jane","Joe"},RANDBETWEEN(1,10))</f>
        <v>Tom</v>
      </c>
      <c r="B9368" t="str" cm="1">
        <f t="array" aca="1" ref="B9368" ca="1">INDEX({"North","East","South","Dennis"},RANDBETWEEN(1,4))</f>
        <v>Dennis</v>
      </c>
      <c r="C9368" t="str" cm="1">
        <f t="array" aca="1" ref="C9368" ca="1">INDEX({"Bike","Ball","Racket","Hat","Glove","Shirt"},RANDBETWEEN(1,6))</f>
        <v>Racket</v>
      </c>
      <c r="D9368" s="1">
        <f t="shared" ca="1" si="560"/>
        <v>44545</v>
      </c>
      <c r="E9368">
        <f t="shared" ca="1" si="561"/>
        <v>27</v>
      </c>
      <c r="F9368">
        <f t="shared" ca="1" si="562"/>
        <v>6</v>
      </c>
      <c r="G9368" s="1">
        <f t="shared" ca="1" si="563"/>
        <v>44508</v>
      </c>
      <c r="H9368" t="str" cm="1">
        <f t="array" aca="1" ref="H9368" ca="1">INDEX({"One","Two","Red","Blue"},RANDBETWEEN(1,4))</f>
        <v>Blue</v>
      </c>
      <c r="I9368" t="str" cm="1">
        <f t="array" aca="1" ref="I9368" ca="1">INDEX({"Up","Down","Left","Right"},RANDBETWEEN(1,4))</f>
        <v>Left</v>
      </c>
      <c r="J9368" t="str" cm="1">
        <f t="array" aca="1" ref="J9368" ca="1">INDEX({"Ted","Janet"},RANDBETWEEN(1,2))</f>
        <v>Janet</v>
      </c>
    </row>
    <row r="9369" spans="1:10" x14ac:dyDescent="0.25">
      <c r="A9369" t="str" cm="1">
        <f t="array" aca="1" ref="A9369" ca="1">INDEX({"Bob","Sarah","Tom","Stanley","Jake","Steve","Harry","Bill","Jane","Joe"},RANDBETWEEN(1,10))</f>
        <v>Bob</v>
      </c>
      <c r="B9369" t="str" cm="1">
        <f t="array" aca="1" ref="B9369" ca="1">INDEX({"North","East","South","Dennis"},RANDBETWEEN(1,4))</f>
        <v>East</v>
      </c>
      <c r="C9369" t="str" cm="1">
        <f t="array" aca="1" ref="C9369" ca="1">INDEX({"Bike","Ball","Racket","Hat","Glove","Shirt"},RANDBETWEEN(1,6))</f>
        <v>Racket</v>
      </c>
      <c r="D9369" s="1">
        <f t="shared" ca="1" si="560"/>
        <v>44270</v>
      </c>
      <c r="E9369">
        <f t="shared" ca="1" si="561"/>
        <v>22</v>
      </c>
      <c r="F9369">
        <f t="shared" ca="1" si="562"/>
        <v>9</v>
      </c>
      <c r="G9369" s="1">
        <f t="shared" ca="1" si="563"/>
        <v>44482</v>
      </c>
      <c r="H9369" t="str" cm="1">
        <f t="array" aca="1" ref="H9369" ca="1">INDEX({"One","Two","Red","Blue"},RANDBETWEEN(1,4))</f>
        <v>Two</v>
      </c>
      <c r="I9369" t="str" cm="1">
        <f t="array" aca="1" ref="I9369" ca="1">INDEX({"Up","Down","Left","Right"},RANDBETWEEN(1,4))</f>
        <v>Down</v>
      </c>
      <c r="J9369" t="str" cm="1">
        <f t="array" aca="1" ref="J9369" ca="1">INDEX({"Ted","Janet"},RANDBETWEEN(1,2))</f>
        <v>Janet</v>
      </c>
    </row>
    <row r="9370" spans="1:10" x14ac:dyDescent="0.25">
      <c r="A9370" t="str" cm="1">
        <f t="array" aca="1" ref="A9370" ca="1">INDEX({"Bob","Sarah","Tom","Stanley","Jake","Steve","Harry","Bill","Jane","Joe"},RANDBETWEEN(1,10))</f>
        <v>Steve</v>
      </c>
      <c r="B9370" t="str" cm="1">
        <f t="array" aca="1" ref="B9370" ca="1">INDEX({"North","East","South","Dennis"},RANDBETWEEN(1,4))</f>
        <v>Dennis</v>
      </c>
      <c r="C9370" t="str" cm="1">
        <f t="array" aca="1" ref="C9370" ca="1">INDEX({"Bike","Ball","Racket","Hat","Glove","Shirt"},RANDBETWEEN(1,6))</f>
        <v>Glove</v>
      </c>
      <c r="D9370" s="1">
        <f t="shared" ca="1" si="560"/>
        <v>44250</v>
      </c>
      <c r="E9370">
        <f t="shared" ca="1" si="561"/>
        <v>26</v>
      </c>
      <c r="F9370">
        <f t="shared" ca="1" si="562"/>
        <v>2</v>
      </c>
      <c r="G9370" s="1">
        <f t="shared" ca="1" si="563"/>
        <v>44250</v>
      </c>
      <c r="H9370" t="str" cm="1">
        <f t="array" aca="1" ref="H9370" ca="1">INDEX({"One","Two","Red","Blue"},RANDBETWEEN(1,4))</f>
        <v>Two</v>
      </c>
      <c r="I9370" t="str" cm="1">
        <f t="array" aca="1" ref="I9370" ca="1">INDEX({"Up","Down","Left","Right"},RANDBETWEEN(1,4))</f>
        <v>Left</v>
      </c>
      <c r="J9370" t="str" cm="1">
        <f t="array" aca="1" ref="J9370" ca="1">INDEX({"Ted","Janet"},RANDBETWEEN(1,2))</f>
        <v>Janet</v>
      </c>
    </row>
    <row r="9371" spans="1:10" x14ac:dyDescent="0.25">
      <c r="A9371" t="str" cm="1">
        <f t="array" aca="1" ref="A9371" ca="1">INDEX({"Bob","Sarah","Tom","Stanley","Jake","Steve","Harry","Bill","Jane","Joe"},RANDBETWEEN(1,10))</f>
        <v>Jake</v>
      </c>
      <c r="B9371" t="str" cm="1">
        <f t="array" aca="1" ref="B9371" ca="1">INDEX({"North","East","South","Dennis"},RANDBETWEEN(1,4))</f>
        <v>Dennis</v>
      </c>
      <c r="C9371" t="str" cm="1">
        <f t="array" aca="1" ref="C9371" ca="1">INDEX({"Bike","Ball","Racket","Hat","Glove","Shirt"},RANDBETWEEN(1,6))</f>
        <v>Hat</v>
      </c>
      <c r="D9371" s="1">
        <f t="shared" ca="1" si="560"/>
        <v>44469</v>
      </c>
      <c r="E9371">
        <f t="shared" ca="1" si="561"/>
        <v>35</v>
      </c>
      <c r="F9371">
        <f t="shared" ca="1" si="562"/>
        <v>9</v>
      </c>
      <c r="G9371" s="1">
        <f t="shared" ca="1" si="563"/>
        <v>44385</v>
      </c>
      <c r="H9371" t="str" cm="1">
        <f t="array" aca="1" ref="H9371" ca="1">INDEX({"One","Two","Red","Blue"},RANDBETWEEN(1,4))</f>
        <v>Red</v>
      </c>
      <c r="I9371" t="str" cm="1">
        <f t="array" aca="1" ref="I9371" ca="1">INDEX({"Up","Down","Left","Right"},RANDBETWEEN(1,4))</f>
        <v>Down</v>
      </c>
      <c r="J9371" t="str" cm="1">
        <f t="array" aca="1" ref="J9371" ca="1">INDEX({"Ted","Janet"},RANDBETWEEN(1,2))</f>
        <v>Ted</v>
      </c>
    </row>
    <row r="9372" spans="1:10" x14ac:dyDescent="0.25">
      <c r="A9372" t="str" cm="1">
        <f t="array" aca="1" ref="A9372" ca="1">INDEX({"Bob","Sarah","Tom","Stanley","Jake","Steve","Harry","Bill","Jane","Joe"},RANDBETWEEN(1,10))</f>
        <v>Steve</v>
      </c>
      <c r="B9372" t="str" cm="1">
        <f t="array" aca="1" ref="B9372" ca="1">INDEX({"North","East","South","Dennis"},RANDBETWEEN(1,4))</f>
        <v>Dennis</v>
      </c>
      <c r="C9372" t="str" cm="1">
        <f t="array" aca="1" ref="C9372" ca="1">INDEX({"Bike","Ball","Racket","Hat","Glove","Shirt"},RANDBETWEEN(1,6))</f>
        <v>Racket</v>
      </c>
      <c r="D9372" s="1">
        <f t="shared" ca="1" si="560"/>
        <v>44353</v>
      </c>
      <c r="E9372">
        <f t="shared" ca="1" si="561"/>
        <v>31</v>
      </c>
      <c r="F9372">
        <f t="shared" ca="1" si="562"/>
        <v>3</v>
      </c>
      <c r="G9372" s="1">
        <f t="shared" ca="1" si="563"/>
        <v>44437</v>
      </c>
      <c r="H9372" t="str" cm="1">
        <f t="array" aca="1" ref="H9372" ca="1">INDEX({"One","Two","Red","Blue"},RANDBETWEEN(1,4))</f>
        <v>Blue</v>
      </c>
      <c r="I9372" t="str" cm="1">
        <f t="array" aca="1" ref="I9372" ca="1">INDEX({"Up","Down","Left","Right"},RANDBETWEEN(1,4))</f>
        <v>Right</v>
      </c>
      <c r="J9372" t="str" cm="1">
        <f t="array" aca="1" ref="J9372" ca="1">INDEX({"Ted","Janet"},RANDBETWEEN(1,2))</f>
        <v>Ted</v>
      </c>
    </row>
    <row r="9373" spans="1:10" x14ac:dyDescent="0.25">
      <c r="A9373" t="str" cm="1">
        <f t="array" aca="1" ref="A9373" ca="1">INDEX({"Bob","Sarah","Tom","Stanley","Jake","Steve","Harry","Bill","Jane","Joe"},RANDBETWEEN(1,10))</f>
        <v>Bill</v>
      </c>
      <c r="B9373" t="str" cm="1">
        <f t="array" aca="1" ref="B9373" ca="1">INDEX({"North","East","South","Dennis"},RANDBETWEEN(1,4))</f>
        <v>South</v>
      </c>
      <c r="C9373" t="str" cm="1">
        <f t="array" aca="1" ref="C9373" ca="1">INDEX({"Bike","Ball","Racket","Hat","Glove","Shirt"},RANDBETWEEN(1,6))</f>
        <v>Hat</v>
      </c>
      <c r="D9373" s="1">
        <f t="shared" ca="1" si="560"/>
        <v>44307</v>
      </c>
      <c r="E9373">
        <f t="shared" ca="1" si="561"/>
        <v>25</v>
      </c>
      <c r="F9373">
        <f t="shared" ca="1" si="562"/>
        <v>6</v>
      </c>
      <c r="G9373" s="1">
        <f t="shared" ca="1" si="563"/>
        <v>44335</v>
      </c>
      <c r="H9373" t="str" cm="1">
        <f t="array" aca="1" ref="H9373" ca="1">INDEX({"One","Two","Red","Blue"},RANDBETWEEN(1,4))</f>
        <v>Blue</v>
      </c>
      <c r="I9373" t="str" cm="1">
        <f t="array" aca="1" ref="I9373" ca="1">INDEX({"Up","Down","Left","Right"},RANDBETWEEN(1,4))</f>
        <v>Down</v>
      </c>
      <c r="J9373" t="str" cm="1">
        <f t="array" aca="1" ref="J9373" ca="1">INDEX({"Ted","Janet"},RANDBETWEEN(1,2))</f>
        <v>Janet</v>
      </c>
    </row>
    <row r="9374" spans="1:10" x14ac:dyDescent="0.25">
      <c r="A9374" t="str" cm="1">
        <f t="array" aca="1" ref="A9374" ca="1">INDEX({"Bob","Sarah","Tom","Stanley","Jake","Steve","Harry","Bill","Jane","Joe"},RANDBETWEEN(1,10))</f>
        <v>Bob</v>
      </c>
      <c r="B9374" t="str" cm="1">
        <f t="array" aca="1" ref="B9374" ca="1">INDEX({"North","East","South","Dennis"},RANDBETWEEN(1,4))</f>
        <v>South</v>
      </c>
      <c r="C9374" t="str" cm="1">
        <f t="array" aca="1" ref="C9374" ca="1">INDEX({"Bike","Ball","Racket","Hat","Glove","Shirt"},RANDBETWEEN(1,6))</f>
        <v>Hat</v>
      </c>
      <c r="D9374" s="1">
        <f t="shared" ca="1" si="560"/>
        <v>44248</v>
      </c>
      <c r="E9374">
        <f t="shared" ca="1" si="561"/>
        <v>28</v>
      </c>
      <c r="F9374">
        <f t="shared" ca="1" si="562"/>
        <v>4</v>
      </c>
      <c r="G9374" s="1">
        <f t="shared" ca="1" si="563"/>
        <v>44387</v>
      </c>
      <c r="H9374" t="str" cm="1">
        <f t="array" aca="1" ref="H9374" ca="1">INDEX({"One","Two","Red","Blue"},RANDBETWEEN(1,4))</f>
        <v>One</v>
      </c>
      <c r="I9374" t="str" cm="1">
        <f t="array" aca="1" ref="I9374" ca="1">INDEX({"Up","Down","Left","Right"},RANDBETWEEN(1,4))</f>
        <v>Right</v>
      </c>
      <c r="J9374" t="str" cm="1">
        <f t="array" aca="1" ref="J9374" ca="1">INDEX({"Ted","Janet"},RANDBETWEEN(1,2))</f>
        <v>Janet</v>
      </c>
    </row>
    <row r="9375" spans="1:10" x14ac:dyDescent="0.25">
      <c r="A9375" t="str" cm="1">
        <f t="array" aca="1" ref="A9375" ca="1">INDEX({"Bob","Sarah","Tom","Stanley","Jake","Steve","Harry","Bill","Jane","Joe"},RANDBETWEEN(1,10))</f>
        <v>Stanley</v>
      </c>
      <c r="B9375" t="str" cm="1">
        <f t="array" aca="1" ref="B9375" ca="1">INDEX({"North","East","South","Dennis"},RANDBETWEEN(1,4))</f>
        <v>North</v>
      </c>
      <c r="C9375" t="str" cm="1">
        <f t="array" aca="1" ref="C9375" ca="1">INDEX({"Bike","Ball","Racket","Hat","Glove","Shirt"},RANDBETWEEN(1,6))</f>
        <v>Hat</v>
      </c>
      <c r="D9375" s="1">
        <f t="shared" ca="1" si="560"/>
        <v>44388</v>
      </c>
      <c r="E9375">
        <f t="shared" ca="1" si="561"/>
        <v>27</v>
      </c>
      <c r="F9375">
        <f t="shared" ca="1" si="562"/>
        <v>3</v>
      </c>
      <c r="G9375" s="1">
        <f t="shared" ca="1" si="563"/>
        <v>44447</v>
      </c>
      <c r="H9375" t="str" cm="1">
        <f t="array" aca="1" ref="H9375" ca="1">INDEX({"One","Two","Red","Blue"},RANDBETWEEN(1,4))</f>
        <v>Blue</v>
      </c>
      <c r="I9375" t="str" cm="1">
        <f t="array" aca="1" ref="I9375" ca="1">INDEX({"Up","Down","Left","Right"},RANDBETWEEN(1,4))</f>
        <v>Right</v>
      </c>
      <c r="J9375" t="str" cm="1">
        <f t="array" aca="1" ref="J9375" ca="1">INDEX({"Ted","Janet"},RANDBETWEEN(1,2))</f>
        <v>Ted</v>
      </c>
    </row>
    <row r="9376" spans="1:10" x14ac:dyDescent="0.25">
      <c r="A9376" t="str" cm="1">
        <f t="array" aca="1" ref="A9376" ca="1">INDEX({"Bob","Sarah","Tom","Stanley","Jake","Steve","Harry","Bill","Jane","Joe"},RANDBETWEEN(1,10))</f>
        <v>Jane</v>
      </c>
      <c r="B9376" t="str" cm="1">
        <f t="array" aca="1" ref="B9376" ca="1">INDEX({"North","East","South","Dennis"},RANDBETWEEN(1,4))</f>
        <v>South</v>
      </c>
      <c r="C9376" t="str" cm="1">
        <f t="array" aca="1" ref="C9376" ca="1">INDEX({"Bike","Ball","Racket","Hat","Glove","Shirt"},RANDBETWEEN(1,6))</f>
        <v>Ball</v>
      </c>
      <c r="D9376" s="1">
        <f t="shared" ca="1" si="560"/>
        <v>44312</v>
      </c>
      <c r="E9376">
        <f t="shared" ca="1" si="561"/>
        <v>31</v>
      </c>
      <c r="F9376">
        <f t="shared" ca="1" si="562"/>
        <v>2</v>
      </c>
      <c r="G9376" s="1">
        <f t="shared" ca="1" si="563"/>
        <v>44535</v>
      </c>
      <c r="H9376" t="str" cm="1">
        <f t="array" aca="1" ref="H9376" ca="1">INDEX({"One","Two","Red","Blue"},RANDBETWEEN(1,4))</f>
        <v>Two</v>
      </c>
      <c r="I9376" t="str" cm="1">
        <f t="array" aca="1" ref="I9376" ca="1">INDEX({"Up","Down","Left","Right"},RANDBETWEEN(1,4))</f>
        <v>Right</v>
      </c>
      <c r="J9376" t="str" cm="1">
        <f t="array" aca="1" ref="J9376" ca="1">INDEX({"Ted","Janet"},RANDBETWEEN(1,2))</f>
        <v>Ted</v>
      </c>
    </row>
    <row r="9377" spans="1:10" x14ac:dyDescent="0.25">
      <c r="A9377" t="str" cm="1">
        <f t="array" aca="1" ref="A9377" ca="1">INDEX({"Bob","Sarah","Tom","Stanley","Jake","Steve","Harry","Bill","Jane","Joe"},RANDBETWEEN(1,10))</f>
        <v>Jake</v>
      </c>
      <c r="B9377" t="str" cm="1">
        <f t="array" aca="1" ref="B9377" ca="1">INDEX({"North","East","South","Dennis"},RANDBETWEEN(1,4))</f>
        <v>South</v>
      </c>
      <c r="C9377" t="str" cm="1">
        <f t="array" aca="1" ref="C9377" ca="1">INDEX({"Bike","Ball","Racket","Hat","Glove","Shirt"},RANDBETWEEN(1,6))</f>
        <v>Bike</v>
      </c>
      <c r="D9377" s="1">
        <f t="shared" ca="1" si="560"/>
        <v>44251</v>
      </c>
      <c r="E9377">
        <f t="shared" ca="1" si="561"/>
        <v>38</v>
      </c>
      <c r="F9377">
        <f t="shared" ca="1" si="562"/>
        <v>5</v>
      </c>
      <c r="G9377" s="1">
        <f t="shared" ca="1" si="563"/>
        <v>44496</v>
      </c>
      <c r="H9377" t="str" cm="1">
        <f t="array" aca="1" ref="H9377" ca="1">INDEX({"One","Two","Red","Blue"},RANDBETWEEN(1,4))</f>
        <v>One</v>
      </c>
      <c r="I9377" t="str" cm="1">
        <f t="array" aca="1" ref="I9377" ca="1">INDEX({"Up","Down","Left","Right"},RANDBETWEEN(1,4))</f>
        <v>Right</v>
      </c>
      <c r="J9377" t="str" cm="1">
        <f t="array" aca="1" ref="J9377" ca="1">INDEX({"Ted","Janet"},RANDBETWEEN(1,2))</f>
        <v>Janet</v>
      </c>
    </row>
    <row r="9378" spans="1:10" x14ac:dyDescent="0.25">
      <c r="A9378" t="str" cm="1">
        <f t="array" aca="1" ref="A9378" ca="1">INDEX({"Bob","Sarah","Tom","Stanley","Jake","Steve","Harry","Bill","Jane","Joe"},RANDBETWEEN(1,10))</f>
        <v>Steve</v>
      </c>
      <c r="B9378" t="str" cm="1">
        <f t="array" aca="1" ref="B9378" ca="1">INDEX({"North","East","South","Dennis"},RANDBETWEEN(1,4))</f>
        <v>Dennis</v>
      </c>
      <c r="C9378" t="str" cm="1">
        <f t="array" aca="1" ref="C9378" ca="1">INDEX({"Bike","Ball","Racket","Hat","Glove","Shirt"},RANDBETWEEN(1,6))</f>
        <v>Racket</v>
      </c>
      <c r="D9378" s="1">
        <f t="shared" ca="1" si="560"/>
        <v>44214</v>
      </c>
      <c r="E9378">
        <f t="shared" ca="1" si="561"/>
        <v>24</v>
      </c>
      <c r="F9378">
        <f t="shared" ca="1" si="562"/>
        <v>2</v>
      </c>
      <c r="G9378" s="1">
        <f t="shared" ca="1" si="563"/>
        <v>44459</v>
      </c>
      <c r="H9378" t="str" cm="1">
        <f t="array" aca="1" ref="H9378" ca="1">INDEX({"One","Two","Red","Blue"},RANDBETWEEN(1,4))</f>
        <v>Two</v>
      </c>
      <c r="I9378" t="str" cm="1">
        <f t="array" aca="1" ref="I9378" ca="1">INDEX({"Up","Down","Left","Right"},RANDBETWEEN(1,4))</f>
        <v>Right</v>
      </c>
      <c r="J9378" t="str" cm="1">
        <f t="array" aca="1" ref="J9378" ca="1">INDEX({"Ted","Janet"},RANDBETWEEN(1,2))</f>
        <v>Janet</v>
      </c>
    </row>
    <row r="9379" spans="1:10" x14ac:dyDescent="0.25">
      <c r="A9379" t="str" cm="1">
        <f t="array" aca="1" ref="A9379" ca="1">INDEX({"Bob","Sarah","Tom","Stanley","Jake","Steve","Harry","Bill","Jane","Joe"},RANDBETWEEN(1,10))</f>
        <v>Bill</v>
      </c>
      <c r="B9379" t="str" cm="1">
        <f t="array" aca="1" ref="B9379" ca="1">INDEX({"North","East","South","Dennis"},RANDBETWEEN(1,4))</f>
        <v>Dennis</v>
      </c>
      <c r="C9379" t="str" cm="1">
        <f t="array" aca="1" ref="C9379" ca="1">INDEX({"Bike","Ball","Racket","Hat","Glove","Shirt"},RANDBETWEEN(1,6))</f>
        <v>Ball</v>
      </c>
      <c r="D9379" s="1">
        <f t="shared" ca="1" si="560"/>
        <v>44559</v>
      </c>
      <c r="E9379">
        <f t="shared" ca="1" si="561"/>
        <v>29</v>
      </c>
      <c r="F9379">
        <f t="shared" ca="1" si="562"/>
        <v>4</v>
      </c>
      <c r="G9379" s="1">
        <f t="shared" ca="1" si="563"/>
        <v>44459</v>
      </c>
      <c r="H9379" t="str" cm="1">
        <f t="array" aca="1" ref="H9379" ca="1">INDEX({"One","Two","Red","Blue"},RANDBETWEEN(1,4))</f>
        <v>Blue</v>
      </c>
      <c r="I9379" t="str" cm="1">
        <f t="array" aca="1" ref="I9379" ca="1">INDEX({"Up","Down","Left","Right"},RANDBETWEEN(1,4))</f>
        <v>Down</v>
      </c>
      <c r="J9379" t="str" cm="1">
        <f t="array" aca="1" ref="J9379" ca="1">INDEX({"Ted","Janet"},RANDBETWEEN(1,2))</f>
        <v>Ted</v>
      </c>
    </row>
    <row r="9380" spans="1:10" x14ac:dyDescent="0.25">
      <c r="A9380" t="str" cm="1">
        <f t="array" aca="1" ref="A9380" ca="1">INDEX({"Bob","Sarah","Tom","Stanley","Jake","Steve","Harry","Bill","Jane","Joe"},RANDBETWEEN(1,10))</f>
        <v>Steve</v>
      </c>
      <c r="B9380" t="str" cm="1">
        <f t="array" aca="1" ref="B9380" ca="1">INDEX({"North","East","South","Dennis"},RANDBETWEEN(1,4))</f>
        <v>North</v>
      </c>
      <c r="C9380" t="str" cm="1">
        <f t="array" aca="1" ref="C9380" ca="1">INDEX({"Bike","Ball","Racket","Hat","Glove","Shirt"},RANDBETWEEN(1,6))</f>
        <v>Hat</v>
      </c>
      <c r="D9380" s="1">
        <f t="shared" ca="1" si="560"/>
        <v>44531</v>
      </c>
      <c r="E9380">
        <f t="shared" ca="1" si="561"/>
        <v>27</v>
      </c>
      <c r="F9380">
        <f t="shared" ca="1" si="562"/>
        <v>2</v>
      </c>
      <c r="G9380" s="1">
        <f t="shared" ca="1" si="563"/>
        <v>44378</v>
      </c>
      <c r="H9380" t="str" cm="1">
        <f t="array" aca="1" ref="H9380" ca="1">INDEX({"One","Two","Red","Blue"},RANDBETWEEN(1,4))</f>
        <v>One</v>
      </c>
      <c r="I9380" t="str" cm="1">
        <f t="array" aca="1" ref="I9380" ca="1">INDEX({"Up","Down","Left","Right"},RANDBETWEEN(1,4))</f>
        <v>Down</v>
      </c>
      <c r="J9380" t="str" cm="1">
        <f t="array" aca="1" ref="J9380" ca="1">INDEX({"Ted","Janet"},RANDBETWEEN(1,2))</f>
        <v>Ted</v>
      </c>
    </row>
    <row r="9381" spans="1:10" x14ac:dyDescent="0.25">
      <c r="A9381" t="str" cm="1">
        <f t="array" aca="1" ref="A9381" ca="1">INDEX({"Bob","Sarah","Tom","Stanley","Jake","Steve","Harry","Bill","Jane","Joe"},RANDBETWEEN(1,10))</f>
        <v>Bill</v>
      </c>
      <c r="B9381" t="str" cm="1">
        <f t="array" aca="1" ref="B9381" ca="1">INDEX({"North","East","South","Dennis"},RANDBETWEEN(1,4))</f>
        <v>Dennis</v>
      </c>
      <c r="C9381" t="str" cm="1">
        <f t="array" aca="1" ref="C9381" ca="1">INDEX({"Bike","Ball","Racket","Hat","Glove","Shirt"},RANDBETWEEN(1,6))</f>
        <v>Hat</v>
      </c>
      <c r="D9381" s="1">
        <f t="shared" ca="1" si="560"/>
        <v>44440</v>
      </c>
      <c r="E9381">
        <f t="shared" ca="1" si="561"/>
        <v>31</v>
      </c>
      <c r="F9381">
        <f t="shared" ca="1" si="562"/>
        <v>6</v>
      </c>
      <c r="G9381" s="1">
        <f t="shared" ca="1" si="563"/>
        <v>44296</v>
      </c>
      <c r="H9381" t="str" cm="1">
        <f t="array" aca="1" ref="H9381" ca="1">INDEX({"One","Two","Red","Blue"},RANDBETWEEN(1,4))</f>
        <v>Blue</v>
      </c>
      <c r="I9381" t="str" cm="1">
        <f t="array" aca="1" ref="I9381" ca="1">INDEX({"Up","Down","Left","Right"},RANDBETWEEN(1,4))</f>
        <v>Up</v>
      </c>
      <c r="J9381" t="str" cm="1">
        <f t="array" aca="1" ref="J9381" ca="1">INDEX({"Ted","Janet"},RANDBETWEEN(1,2))</f>
        <v>Ted</v>
      </c>
    </row>
    <row r="9382" spans="1:10" x14ac:dyDescent="0.25">
      <c r="A9382" t="str" cm="1">
        <f t="array" aca="1" ref="A9382" ca="1">INDEX({"Bob","Sarah","Tom","Stanley","Jake","Steve","Harry","Bill","Jane","Joe"},RANDBETWEEN(1,10))</f>
        <v>Bill</v>
      </c>
      <c r="B9382" t="str" cm="1">
        <f t="array" aca="1" ref="B9382" ca="1">INDEX({"North","East","South","Dennis"},RANDBETWEEN(1,4))</f>
        <v>East</v>
      </c>
      <c r="C9382" t="str" cm="1">
        <f t="array" aca="1" ref="C9382" ca="1">INDEX({"Bike","Ball","Racket","Hat","Glove","Shirt"},RANDBETWEEN(1,6))</f>
        <v>Racket</v>
      </c>
      <c r="D9382" s="1">
        <f t="shared" ca="1" si="560"/>
        <v>44443</v>
      </c>
      <c r="E9382">
        <f t="shared" ca="1" si="561"/>
        <v>40</v>
      </c>
      <c r="F9382">
        <f t="shared" ca="1" si="562"/>
        <v>6</v>
      </c>
      <c r="G9382" s="1">
        <f t="shared" ca="1" si="563"/>
        <v>44444</v>
      </c>
      <c r="H9382" t="str" cm="1">
        <f t="array" aca="1" ref="H9382" ca="1">INDEX({"One","Two","Red","Blue"},RANDBETWEEN(1,4))</f>
        <v>Blue</v>
      </c>
      <c r="I9382" t="str" cm="1">
        <f t="array" aca="1" ref="I9382" ca="1">INDEX({"Up","Down","Left","Right"},RANDBETWEEN(1,4))</f>
        <v>Left</v>
      </c>
      <c r="J9382" t="str" cm="1">
        <f t="array" aca="1" ref="J9382" ca="1">INDEX({"Ted","Janet"},RANDBETWEEN(1,2))</f>
        <v>Janet</v>
      </c>
    </row>
    <row r="9383" spans="1:10" x14ac:dyDescent="0.25">
      <c r="A9383" t="str" cm="1">
        <f t="array" aca="1" ref="A9383" ca="1">INDEX({"Bob","Sarah","Tom","Stanley","Jake","Steve","Harry","Bill","Jane","Joe"},RANDBETWEEN(1,10))</f>
        <v>Bob</v>
      </c>
      <c r="B9383" t="str" cm="1">
        <f t="array" aca="1" ref="B9383" ca="1">INDEX({"North","East","South","Dennis"},RANDBETWEEN(1,4))</f>
        <v>North</v>
      </c>
      <c r="C9383" t="str" cm="1">
        <f t="array" aca="1" ref="C9383" ca="1">INDEX({"Bike","Ball","Racket","Hat","Glove","Shirt"},RANDBETWEEN(1,6))</f>
        <v>Bike</v>
      </c>
      <c r="D9383" s="1">
        <f t="shared" ca="1" si="560"/>
        <v>44465</v>
      </c>
      <c r="E9383">
        <f t="shared" ca="1" si="561"/>
        <v>21</v>
      </c>
      <c r="F9383">
        <f t="shared" ca="1" si="562"/>
        <v>7</v>
      </c>
      <c r="G9383" s="1">
        <f t="shared" ca="1" si="563"/>
        <v>44210</v>
      </c>
      <c r="H9383" t="str" cm="1">
        <f t="array" aca="1" ref="H9383" ca="1">INDEX({"One","Two","Red","Blue"},RANDBETWEEN(1,4))</f>
        <v>Two</v>
      </c>
      <c r="I9383" t="str" cm="1">
        <f t="array" aca="1" ref="I9383" ca="1">INDEX({"Up","Down","Left","Right"},RANDBETWEEN(1,4))</f>
        <v>Right</v>
      </c>
      <c r="J9383" t="str" cm="1">
        <f t="array" aca="1" ref="J9383" ca="1">INDEX({"Ted","Janet"},RANDBETWEEN(1,2))</f>
        <v>Janet</v>
      </c>
    </row>
    <row r="9384" spans="1:10" x14ac:dyDescent="0.25">
      <c r="A9384" t="str" cm="1">
        <f t="array" aca="1" ref="A9384" ca="1">INDEX({"Bob","Sarah","Tom","Stanley","Jake","Steve","Harry","Bill","Jane","Joe"},RANDBETWEEN(1,10))</f>
        <v>Sarah</v>
      </c>
      <c r="B9384" t="str" cm="1">
        <f t="array" aca="1" ref="B9384" ca="1">INDEX({"North","East","South","Dennis"},RANDBETWEEN(1,4))</f>
        <v>North</v>
      </c>
      <c r="C9384" t="str" cm="1">
        <f t="array" aca="1" ref="C9384" ca="1">INDEX({"Bike","Ball","Racket","Hat","Glove","Shirt"},RANDBETWEEN(1,6))</f>
        <v>Hat</v>
      </c>
      <c r="D9384" s="1">
        <f t="shared" ca="1" si="560"/>
        <v>44440</v>
      </c>
      <c r="E9384">
        <f t="shared" ca="1" si="561"/>
        <v>23</v>
      </c>
      <c r="F9384">
        <f t="shared" ca="1" si="562"/>
        <v>8</v>
      </c>
      <c r="G9384" s="1">
        <f t="shared" ca="1" si="563"/>
        <v>44542</v>
      </c>
      <c r="H9384" t="str" cm="1">
        <f t="array" aca="1" ref="H9384" ca="1">INDEX({"One","Two","Red","Blue"},RANDBETWEEN(1,4))</f>
        <v>Blue</v>
      </c>
      <c r="I9384" t="str" cm="1">
        <f t="array" aca="1" ref="I9384" ca="1">INDEX({"Up","Down","Left","Right"},RANDBETWEEN(1,4))</f>
        <v>Up</v>
      </c>
      <c r="J9384" t="str" cm="1">
        <f t="array" aca="1" ref="J9384" ca="1">INDEX({"Ted","Janet"},RANDBETWEEN(1,2))</f>
        <v>Janet</v>
      </c>
    </row>
    <row r="9385" spans="1:10" x14ac:dyDescent="0.25">
      <c r="A9385" t="str" cm="1">
        <f t="array" aca="1" ref="A9385" ca="1">INDEX({"Bob","Sarah","Tom","Stanley","Jake","Steve","Harry","Bill","Jane","Joe"},RANDBETWEEN(1,10))</f>
        <v>Bill</v>
      </c>
      <c r="B9385" t="str" cm="1">
        <f t="array" aca="1" ref="B9385" ca="1">INDEX({"North","East","South","Dennis"},RANDBETWEEN(1,4))</f>
        <v>North</v>
      </c>
      <c r="C9385" t="str" cm="1">
        <f t="array" aca="1" ref="C9385" ca="1">INDEX({"Bike","Ball","Racket","Hat","Glove","Shirt"},RANDBETWEEN(1,6))</f>
        <v>Ball</v>
      </c>
      <c r="D9385" s="1">
        <f t="shared" ca="1" si="560"/>
        <v>44375</v>
      </c>
      <c r="E9385">
        <f t="shared" ca="1" si="561"/>
        <v>30</v>
      </c>
      <c r="F9385">
        <f t="shared" ca="1" si="562"/>
        <v>2</v>
      </c>
      <c r="G9385" s="1">
        <f t="shared" ca="1" si="563"/>
        <v>44217</v>
      </c>
      <c r="H9385" t="str" cm="1">
        <f t="array" aca="1" ref="H9385" ca="1">INDEX({"One","Two","Red","Blue"},RANDBETWEEN(1,4))</f>
        <v>Red</v>
      </c>
      <c r="I9385" t="str" cm="1">
        <f t="array" aca="1" ref="I9385" ca="1">INDEX({"Up","Down","Left","Right"},RANDBETWEEN(1,4))</f>
        <v>Up</v>
      </c>
      <c r="J9385" t="str" cm="1">
        <f t="array" aca="1" ref="J9385" ca="1">INDEX({"Ted","Janet"},RANDBETWEEN(1,2))</f>
        <v>Ted</v>
      </c>
    </row>
    <row r="9386" spans="1:10" x14ac:dyDescent="0.25">
      <c r="A9386" t="str" cm="1">
        <f t="array" aca="1" ref="A9386" ca="1">INDEX({"Bob","Sarah","Tom","Stanley","Jake","Steve","Harry","Bill","Jane","Joe"},RANDBETWEEN(1,10))</f>
        <v>Bill</v>
      </c>
      <c r="B9386" t="str" cm="1">
        <f t="array" aca="1" ref="B9386" ca="1">INDEX({"North","East","South","Dennis"},RANDBETWEEN(1,4))</f>
        <v>Dennis</v>
      </c>
      <c r="C9386" t="str" cm="1">
        <f t="array" aca="1" ref="C9386" ca="1">INDEX({"Bike","Ball","Racket","Hat","Glove","Shirt"},RANDBETWEEN(1,6))</f>
        <v>Racket</v>
      </c>
      <c r="D9386" s="1">
        <f t="shared" ca="1" si="560"/>
        <v>44224</v>
      </c>
      <c r="E9386">
        <f t="shared" ca="1" si="561"/>
        <v>23</v>
      </c>
      <c r="F9386">
        <f t="shared" ca="1" si="562"/>
        <v>8</v>
      </c>
      <c r="G9386" s="1">
        <f t="shared" ca="1" si="563"/>
        <v>44366</v>
      </c>
      <c r="H9386" t="str" cm="1">
        <f t="array" aca="1" ref="H9386" ca="1">INDEX({"One","Two","Red","Blue"},RANDBETWEEN(1,4))</f>
        <v>Two</v>
      </c>
      <c r="I9386" t="str" cm="1">
        <f t="array" aca="1" ref="I9386" ca="1">INDEX({"Up","Down","Left","Right"},RANDBETWEEN(1,4))</f>
        <v>Down</v>
      </c>
      <c r="J9386" t="str" cm="1">
        <f t="array" aca="1" ref="J9386" ca="1">INDEX({"Ted","Janet"},RANDBETWEEN(1,2))</f>
        <v>Ted</v>
      </c>
    </row>
    <row r="9387" spans="1:10" x14ac:dyDescent="0.25">
      <c r="A9387" t="str" cm="1">
        <f t="array" aca="1" ref="A9387" ca="1">INDEX({"Bob","Sarah","Tom","Stanley","Jake","Steve","Harry","Bill","Jane","Joe"},RANDBETWEEN(1,10))</f>
        <v>Steve</v>
      </c>
      <c r="B9387" t="str" cm="1">
        <f t="array" aca="1" ref="B9387" ca="1">INDEX({"North","East","South","Dennis"},RANDBETWEEN(1,4))</f>
        <v>East</v>
      </c>
      <c r="C9387" t="str" cm="1">
        <f t="array" aca="1" ref="C9387" ca="1">INDEX({"Bike","Ball","Racket","Hat","Glove","Shirt"},RANDBETWEEN(1,6))</f>
        <v>Ball</v>
      </c>
      <c r="D9387" s="1">
        <f t="shared" ca="1" si="560"/>
        <v>44417</v>
      </c>
      <c r="E9387">
        <f t="shared" ca="1" si="561"/>
        <v>28</v>
      </c>
      <c r="F9387">
        <f t="shared" ca="1" si="562"/>
        <v>1</v>
      </c>
      <c r="G9387" s="1">
        <f t="shared" ca="1" si="563"/>
        <v>44253</v>
      </c>
      <c r="H9387" t="str" cm="1">
        <f t="array" aca="1" ref="H9387" ca="1">INDEX({"One","Two","Red","Blue"},RANDBETWEEN(1,4))</f>
        <v>Two</v>
      </c>
      <c r="I9387" t="str" cm="1">
        <f t="array" aca="1" ref="I9387" ca="1">INDEX({"Up","Down","Left","Right"},RANDBETWEEN(1,4))</f>
        <v>Down</v>
      </c>
      <c r="J9387" t="str" cm="1">
        <f t="array" aca="1" ref="J9387" ca="1">INDEX({"Ted","Janet"},RANDBETWEEN(1,2))</f>
        <v>Janet</v>
      </c>
    </row>
    <row r="9388" spans="1:10" x14ac:dyDescent="0.25">
      <c r="A9388" t="str" cm="1">
        <f t="array" aca="1" ref="A9388" ca="1">INDEX({"Bob","Sarah","Tom","Stanley","Jake","Steve","Harry","Bill","Jane","Joe"},RANDBETWEEN(1,10))</f>
        <v>Harry</v>
      </c>
      <c r="B9388" t="str" cm="1">
        <f t="array" aca="1" ref="B9388" ca="1">INDEX({"North","East","South","Dennis"},RANDBETWEEN(1,4))</f>
        <v>South</v>
      </c>
      <c r="C9388" t="str" cm="1">
        <f t="array" aca="1" ref="C9388" ca="1">INDEX({"Bike","Ball","Racket","Hat","Glove","Shirt"},RANDBETWEEN(1,6))</f>
        <v>Bike</v>
      </c>
      <c r="D9388" s="1">
        <f t="shared" ca="1" si="560"/>
        <v>44426</v>
      </c>
      <c r="E9388">
        <f t="shared" ca="1" si="561"/>
        <v>30</v>
      </c>
      <c r="F9388">
        <f t="shared" ca="1" si="562"/>
        <v>4</v>
      </c>
      <c r="G9388" s="1">
        <f t="shared" ca="1" si="563"/>
        <v>44550</v>
      </c>
      <c r="H9388" t="str" cm="1">
        <f t="array" aca="1" ref="H9388" ca="1">INDEX({"One","Two","Red","Blue"},RANDBETWEEN(1,4))</f>
        <v>Blue</v>
      </c>
      <c r="I9388" t="str" cm="1">
        <f t="array" aca="1" ref="I9388" ca="1">INDEX({"Up","Down","Left","Right"},RANDBETWEEN(1,4))</f>
        <v>Down</v>
      </c>
      <c r="J9388" t="str" cm="1">
        <f t="array" aca="1" ref="J9388" ca="1">INDEX({"Ted","Janet"},RANDBETWEEN(1,2))</f>
        <v>Janet</v>
      </c>
    </row>
    <row r="9389" spans="1:10" x14ac:dyDescent="0.25">
      <c r="A9389" t="str" cm="1">
        <f t="array" aca="1" ref="A9389" ca="1">INDEX({"Bob","Sarah","Tom","Stanley","Jake","Steve","Harry","Bill","Jane","Joe"},RANDBETWEEN(1,10))</f>
        <v>Harry</v>
      </c>
      <c r="B9389" t="str" cm="1">
        <f t="array" aca="1" ref="B9389" ca="1">INDEX({"North","East","South","Dennis"},RANDBETWEEN(1,4))</f>
        <v>East</v>
      </c>
      <c r="C9389" t="str" cm="1">
        <f t="array" aca="1" ref="C9389" ca="1">INDEX({"Bike","Ball","Racket","Hat","Glove","Shirt"},RANDBETWEEN(1,6))</f>
        <v>Ball</v>
      </c>
      <c r="D9389" s="1">
        <f t="shared" ca="1" si="560"/>
        <v>44555</v>
      </c>
      <c r="E9389">
        <f t="shared" ca="1" si="561"/>
        <v>24</v>
      </c>
      <c r="F9389">
        <f t="shared" ca="1" si="562"/>
        <v>3</v>
      </c>
      <c r="G9389" s="1">
        <f t="shared" ca="1" si="563"/>
        <v>44459</v>
      </c>
      <c r="H9389" t="str" cm="1">
        <f t="array" aca="1" ref="H9389" ca="1">INDEX({"One","Two","Red","Blue"},RANDBETWEEN(1,4))</f>
        <v>Two</v>
      </c>
      <c r="I9389" t="str" cm="1">
        <f t="array" aca="1" ref="I9389" ca="1">INDEX({"Up","Down","Left","Right"},RANDBETWEEN(1,4))</f>
        <v>Up</v>
      </c>
      <c r="J9389" t="str" cm="1">
        <f t="array" aca="1" ref="J9389" ca="1">INDEX({"Ted","Janet"},RANDBETWEEN(1,2))</f>
        <v>Janet</v>
      </c>
    </row>
    <row r="9390" spans="1:10" x14ac:dyDescent="0.25">
      <c r="A9390" t="str" cm="1">
        <f t="array" aca="1" ref="A9390" ca="1">INDEX({"Bob","Sarah","Tom","Stanley","Jake","Steve","Harry","Bill","Jane","Joe"},RANDBETWEEN(1,10))</f>
        <v>Tom</v>
      </c>
      <c r="B9390" t="str" cm="1">
        <f t="array" aca="1" ref="B9390" ca="1">INDEX({"North","East","South","Dennis"},RANDBETWEEN(1,4))</f>
        <v>East</v>
      </c>
      <c r="C9390" t="str" cm="1">
        <f t="array" aca="1" ref="C9390" ca="1">INDEX({"Bike","Ball","Racket","Hat","Glove","Shirt"},RANDBETWEEN(1,6))</f>
        <v>Ball</v>
      </c>
      <c r="D9390" s="1">
        <f t="shared" ca="1" si="560"/>
        <v>44356</v>
      </c>
      <c r="E9390">
        <f t="shared" ca="1" si="561"/>
        <v>36</v>
      </c>
      <c r="F9390">
        <f t="shared" ca="1" si="562"/>
        <v>1</v>
      </c>
      <c r="G9390" s="1">
        <f t="shared" ca="1" si="563"/>
        <v>44239</v>
      </c>
      <c r="H9390" t="str" cm="1">
        <f t="array" aca="1" ref="H9390" ca="1">INDEX({"One","Two","Red","Blue"},RANDBETWEEN(1,4))</f>
        <v>Red</v>
      </c>
      <c r="I9390" t="str" cm="1">
        <f t="array" aca="1" ref="I9390" ca="1">INDEX({"Up","Down","Left","Right"},RANDBETWEEN(1,4))</f>
        <v>Down</v>
      </c>
      <c r="J9390" t="str" cm="1">
        <f t="array" aca="1" ref="J9390" ca="1">INDEX({"Ted","Janet"},RANDBETWEEN(1,2))</f>
        <v>Ted</v>
      </c>
    </row>
    <row r="9391" spans="1:10" x14ac:dyDescent="0.25">
      <c r="A9391" t="str" cm="1">
        <f t="array" aca="1" ref="A9391" ca="1">INDEX({"Bob","Sarah","Tom","Stanley","Jake","Steve","Harry","Bill","Jane","Joe"},RANDBETWEEN(1,10))</f>
        <v>Stanley</v>
      </c>
      <c r="B9391" t="str" cm="1">
        <f t="array" aca="1" ref="B9391" ca="1">INDEX({"North","East","South","Dennis"},RANDBETWEEN(1,4))</f>
        <v>South</v>
      </c>
      <c r="C9391" t="str" cm="1">
        <f t="array" aca="1" ref="C9391" ca="1">INDEX({"Bike","Ball","Racket","Hat","Glove","Shirt"},RANDBETWEEN(1,6))</f>
        <v>Bike</v>
      </c>
      <c r="D9391" s="1">
        <f t="shared" ca="1" si="560"/>
        <v>44493</v>
      </c>
      <c r="E9391">
        <f t="shared" ca="1" si="561"/>
        <v>40</v>
      </c>
      <c r="F9391">
        <f t="shared" ca="1" si="562"/>
        <v>2</v>
      </c>
      <c r="G9391" s="1">
        <f t="shared" ca="1" si="563"/>
        <v>44464</v>
      </c>
      <c r="H9391" t="str" cm="1">
        <f t="array" aca="1" ref="H9391" ca="1">INDEX({"One","Two","Red","Blue"},RANDBETWEEN(1,4))</f>
        <v>Two</v>
      </c>
      <c r="I9391" t="str" cm="1">
        <f t="array" aca="1" ref="I9391" ca="1">INDEX({"Up","Down","Left","Right"},RANDBETWEEN(1,4))</f>
        <v>Up</v>
      </c>
      <c r="J9391" t="str" cm="1">
        <f t="array" aca="1" ref="J9391" ca="1">INDEX({"Ted","Janet"},RANDBETWEEN(1,2))</f>
        <v>Ted</v>
      </c>
    </row>
    <row r="9392" spans="1:10" x14ac:dyDescent="0.25">
      <c r="A9392" t="str" cm="1">
        <f t="array" aca="1" ref="A9392" ca="1">INDEX({"Bob","Sarah","Tom","Stanley","Jake","Steve","Harry","Bill","Jane","Joe"},RANDBETWEEN(1,10))</f>
        <v>Sarah</v>
      </c>
      <c r="B9392" t="str" cm="1">
        <f t="array" aca="1" ref="B9392" ca="1">INDEX({"North","East","South","Dennis"},RANDBETWEEN(1,4))</f>
        <v>East</v>
      </c>
      <c r="C9392" t="str" cm="1">
        <f t="array" aca="1" ref="C9392" ca="1">INDEX({"Bike","Ball","Racket","Hat","Glove","Shirt"},RANDBETWEEN(1,6))</f>
        <v>Glove</v>
      </c>
      <c r="D9392" s="1">
        <f t="shared" ca="1" si="560"/>
        <v>44343</v>
      </c>
      <c r="E9392">
        <f t="shared" ca="1" si="561"/>
        <v>35</v>
      </c>
      <c r="F9392">
        <f t="shared" ca="1" si="562"/>
        <v>3</v>
      </c>
      <c r="G9392" s="1">
        <f t="shared" ca="1" si="563"/>
        <v>44405</v>
      </c>
      <c r="H9392" t="str" cm="1">
        <f t="array" aca="1" ref="H9392" ca="1">INDEX({"One","Two","Red","Blue"},RANDBETWEEN(1,4))</f>
        <v>Blue</v>
      </c>
      <c r="I9392" t="str" cm="1">
        <f t="array" aca="1" ref="I9392" ca="1">INDEX({"Up","Down","Left","Right"},RANDBETWEEN(1,4))</f>
        <v>Left</v>
      </c>
      <c r="J9392" t="str" cm="1">
        <f t="array" aca="1" ref="J9392" ca="1">INDEX({"Ted","Janet"},RANDBETWEEN(1,2))</f>
        <v>Janet</v>
      </c>
    </row>
    <row r="9393" spans="1:10" x14ac:dyDescent="0.25">
      <c r="A9393" t="str" cm="1">
        <f t="array" aca="1" ref="A9393" ca="1">INDEX({"Bob","Sarah","Tom","Stanley","Jake","Steve","Harry","Bill","Jane","Joe"},RANDBETWEEN(1,10))</f>
        <v>Bob</v>
      </c>
      <c r="B9393" t="str" cm="1">
        <f t="array" aca="1" ref="B9393" ca="1">INDEX({"North","East","South","Dennis"},RANDBETWEEN(1,4))</f>
        <v>Dennis</v>
      </c>
      <c r="C9393" t="str" cm="1">
        <f t="array" aca="1" ref="C9393" ca="1">INDEX({"Bike","Ball","Racket","Hat","Glove","Shirt"},RANDBETWEEN(1,6))</f>
        <v>Bike</v>
      </c>
      <c r="D9393" s="1">
        <f t="shared" ca="1" si="560"/>
        <v>44229</v>
      </c>
      <c r="E9393">
        <f t="shared" ca="1" si="561"/>
        <v>32</v>
      </c>
      <c r="F9393">
        <f t="shared" ca="1" si="562"/>
        <v>9</v>
      </c>
      <c r="G9393" s="1">
        <f t="shared" ca="1" si="563"/>
        <v>44520</v>
      </c>
      <c r="H9393" t="str" cm="1">
        <f t="array" aca="1" ref="H9393" ca="1">INDEX({"One","Two","Red","Blue"},RANDBETWEEN(1,4))</f>
        <v>Two</v>
      </c>
      <c r="I9393" t="str" cm="1">
        <f t="array" aca="1" ref="I9393" ca="1">INDEX({"Up","Down","Left","Right"},RANDBETWEEN(1,4))</f>
        <v>Left</v>
      </c>
      <c r="J9393" t="str" cm="1">
        <f t="array" aca="1" ref="J9393" ca="1">INDEX({"Ted","Janet"},RANDBETWEEN(1,2))</f>
        <v>Janet</v>
      </c>
    </row>
    <row r="9394" spans="1:10" x14ac:dyDescent="0.25">
      <c r="A9394" t="str" cm="1">
        <f t="array" aca="1" ref="A9394" ca="1">INDEX({"Bob","Sarah","Tom","Stanley","Jake","Steve","Harry","Bill","Jane","Joe"},RANDBETWEEN(1,10))</f>
        <v>Jake</v>
      </c>
      <c r="B9394" t="str" cm="1">
        <f t="array" aca="1" ref="B9394" ca="1">INDEX({"North","East","South","Dennis"},RANDBETWEEN(1,4))</f>
        <v>South</v>
      </c>
      <c r="C9394" t="str" cm="1">
        <f t="array" aca="1" ref="C9394" ca="1">INDEX({"Bike","Ball","Racket","Hat","Glove","Shirt"},RANDBETWEEN(1,6))</f>
        <v>Bike</v>
      </c>
      <c r="D9394" s="1">
        <f t="shared" ca="1" si="560"/>
        <v>44230</v>
      </c>
      <c r="E9394">
        <f t="shared" ca="1" si="561"/>
        <v>26</v>
      </c>
      <c r="F9394">
        <f t="shared" ca="1" si="562"/>
        <v>8</v>
      </c>
      <c r="G9394" s="1">
        <f t="shared" ca="1" si="563"/>
        <v>44546</v>
      </c>
      <c r="H9394" t="str" cm="1">
        <f t="array" aca="1" ref="H9394" ca="1">INDEX({"One","Two","Red","Blue"},RANDBETWEEN(1,4))</f>
        <v>Two</v>
      </c>
      <c r="I9394" t="str" cm="1">
        <f t="array" aca="1" ref="I9394" ca="1">INDEX({"Up","Down","Left","Right"},RANDBETWEEN(1,4))</f>
        <v>Left</v>
      </c>
      <c r="J9394" t="str" cm="1">
        <f t="array" aca="1" ref="J9394" ca="1">INDEX({"Ted","Janet"},RANDBETWEEN(1,2))</f>
        <v>Janet</v>
      </c>
    </row>
    <row r="9395" spans="1:10" x14ac:dyDescent="0.25">
      <c r="A9395" t="str" cm="1">
        <f t="array" aca="1" ref="A9395" ca="1">INDEX({"Bob","Sarah","Tom","Stanley","Jake","Steve","Harry","Bill","Jane","Joe"},RANDBETWEEN(1,10))</f>
        <v>Joe</v>
      </c>
      <c r="B9395" t="str" cm="1">
        <f t="array" aca="1" ref="B9395" ca="1">INDEX({"North","East","South","Dennis"},RANDBETWEEN(1,4))</f>
        <v>East</v>
      </c>
      <c r="C9395" t="str" cm="1">
        <f t="array" aca="1" ref="C9395" ca="1">INDEX({"Bike","Ball","Racket","Hat","Glove","Shirt"},RANDBETWEEN(1,6))</f>
        <v>Hat</v>
      </c>
      <c r="D9395" s="1">
        <f t="shared" ca="1" si="560"/>
        <v>44333</v>
      </c>
      <c r="E9395">
        <f t="shared" ca="1" si="561"/>
        <v>25</v>
      </c>
      <c r="F9395">
        <f t="shared" ca="1" si="562"/>
        <v>10</v>
      </c>
      <c r="G9395" s="1">
        <f t="shared" ca="1" si="563"/>
        <v>44395</v>
      </c>
      <c r="H9395" t="str" cm="1">
        <f t="array" aca="1" ref="H9395" ca="1">INDEX({"One","Two","Red","Blue"},RANDBETWEEN(1,4))</f>
        <v>Red</v>
      </c>
      <c r="I9395" t="str" cm="1">
        <f t="array" aca="1" ref="I9395" ca="1">INDEX({"Up","Down","Left","Right"},RANDBETWEEN(1,4))</f>
        <v>Right</v>
      </c>
      <c r="J9395" t="str" cm="1">
        <f t="array" aca="1" ref="J9395" ca="1">INDEX({"Ted","Janet"},RANDBETWEEN(1,2))</f>
        <v>Janet</v>
      </c>
    </row>
    <row r="9396" spans="1:10" x14ac:dyDescent="0.25">
      <c r="A9396" t="str" cm="1">
        <f t="array" aca="1" ref="A9396" ca="1">INDEX({"Bob","Sarah","Tom","Stanley","Jake","Steve","Harry","Bill","Jane","Joe"},RANDBETWEEN(1,10))</f>
        <v>Joe</v>
      </c>
      <c r="B9396" t="str" cm="1">
        <f t="array" aca="1" ref="B9396" ca="1">INDEX({"North","East","South","Dennis"},RANDBETWEEN(1,4))</f>
        <v>South</v>
      </c>
      <c r="C9396" t="str" cm="1">
        <f t="array" aca="1" ref="C9396" ca="1">INDEX({"Bike","Ball","Racket","Hat","Glove","Shirt"},RANDBETWEEN(1,6))</f>
        <v>Racket</v>
      </c>
      <c r="D9396" s="1">
        <f t="shared" ca="1" si="560"/>
        <v>44381</v>
      </c>
      <c r="E9396">
        <f t="shared" ca="1" si="561"/>
        <v>32</v>
      </c>
      <c r="F9396">
        <f t="shared" ca="1" si="562"/>
        <v>10</v>
      </c>
      <c r="G9396" s="1">
        <f t="shared" ca="1" si="563"/>
        <v>44343</v>
      </c>
      <c r="H9396" t="str" cm="1">
        <f t="array" aca="1" ref="H9396" ca="1">INDEX({"One","Two","Red","Blue"},RANDBETWEEN(1,4))</f>
        <v>Two</v>
      </c>
      <c r="I9396" t="str" cm="1">
        <f t="array" aca="1" ref="I9396" ca="1">INDEX({"Up","Down","Left","Right"},RANDBETWEEN(1,4))</f>
        <v>Down</v>
      </c>
      <c r="J9396" t="str" cm="1">
        <f t="array" aca="1" ref="J9396" ca="1">INDEX({"Ted","Janet"},RANDBETWEEN(1,2))</f>
        <v>Ted</v>
      </c>
    </row>
    <row r="9397" spans="1:10" x14ac:dyDescent="0.25">
      <c r="A9397" t="str" cm="1">
        <f t="array" aca="1" ref="A9397" ca="1">INDEX({"Bob","Sarah","Tom","Stanley","Jake","Steve","Harry","Bill","Jane","Joe"},RANDBETWEEN(1,10))</f>
        <v>Jake</v>
      </c>
      <c r="B9397" t="str" cm="1">
        <f t="array" aca="1" ref="B9397" ca="1">INDEX({"North","East","South","Dennis"},RANDBETWEEN(1,4))</f>
        <v>East</v>
      </c>
      <c r="C9397" t="str" cm="1">
        <f t="array" aca="1" ref="C9397" ca="1">INDEX({"Bike","Ball","Racket","Hat","Glove","Shirt"},RANDBETWEEN(1,6))</f>
        <v>Ball</v>
      </c>
      <c r="D9397" s="1">
        <f t="shared" ca="1" si="560"/>
        <v>44520</v>
      </c>
      <c r="E9397">
        <f t="shared" ca="1" si="561"/>
        <v>34</v>
      </c>
      <c r="F9397">
        <f t="shared" ca="1" si="562"/>
        <v>10</v>
      </c>
      <c r="G9397" s="1">
        <f t="shared" ca="1" si="563"/>
        <v>44403</v>
      </c>
      <c r="H9397" t="str" cm="1">
        <f t="array" aca="1" ref="H9397" ca="1">INDEX({"One","Two","Red","Blue"},RANDBETWEEN(1,4))</f>
        <v>Two</v>
      </c>
      <c r="I9397" t="str" cm="1">
        <f t="array" aca="1" ref="I9397" ca="1">INDEX({"Up","Down","Left","Right"},RANDBETWEEN(1,4))</f>
        <v>Right</v>
      </c>
      <c r="J9397" t="str" cm="1">
        <f t="array" aca="1" ref="J9397" ca="1">INDEX({"Ted","Janet"},RANDBETWEEN(1,2))</f>
        <v>Ted</v>
      </c>
    </row>
    <row r="9398" spans="1:10" x14ac:dyDescent="0.25">
      <c r="A9398" t="str" cm="1">
        <f t="array" aca="1" ref="A9398" ca="1">INDEX({"Bob","Sarah","Tom","Stanley","Jake","Steve","Harry","Bill","Jane","Joe"},RANDBETWEEN(1,10))</f>
        <v>Bob</v>
      </c>
      <c r="B9398" t="str" cm="1">
        <f t="array" aca="1" ref="B9398" ca="1">INDEX({"North","East","South","Dennis"},RANDBETWEEN(1,4))</f>
        <v>South</v>
      </c>
      <c r="C9398" t="str" cm="1">
        <f t="array" aca="1" ref="C9398" ca="1">INDEX({"Bike","Ball","Racket","Hat","Glove","Shirt"},RANDBETWEEN(1,6))</f>
        <v>Bike</v>
      </c>
      <c r="D9398" s="1">
        <f t="shared" ca="1" si="560"/>
        <v>44398</v>
      </c>
      <c r="E9398">
        <f t="shared" ca="1" si="561"/>
        <v>30</v>
      </c>
      <c r="F9398">
        <f t="shared" ca="1" si="562"/>
        <v>2</v>
      </c>
      <c r="G9398" s="1">
        <f t="shared" ca="1" si="563"/>
        <v>44335</v>
      </c>
      <c r="H9398" t="str" cm="1">
        <f t="array" aca="1" ref="H9398" ca="1">INDEX({"One","Two","Red","Blue"},RANDBETWEEN(1,4))</f>
        <v>Red</v>
      </c>
      <c r="I9398" t="str" cm="1">
        <f t="array" aca="1" ref="I9398" ca="1">INDEX({"Up","Down","Left","Right"},RANDBETWEEN(1,4))</f>
        <v>Up</v>
      </c>
      <c r="J9398" t="str" cm="1">
        <f t="array" aca="1" ref="J9398" ca="1">INDEX({"Ted","Janet"},RANDBETWEEN(1,2))</f>
        <v>Ted</v>
      </c>
    </row>
    <row r="9399" spans="1:10" x14ac:dyDescent="0.25">
      <c r="A9399" t="str" cm="1">
        <f t="array" aca="1" ref="A9399" ca="1">INDEX({"Bob","Sarah","Tom","Stanley","Jake","Steve","Harry","Bill","Jane","Joe"},RANDBETWEEN(1,10))</f>
        <v>Harry</v>
      </c>
      <c r="B9399" t="str" cm="1">
        <f t="array" aca="1" ref="B9399" ca="1">INDEX({"North","East","South","Dennis"},RANDBETWEEN(1,4))</f>
        <v>Dennis</v>
      </c>
      <c r="C9399" t="str" cm="1">
        <f t="array" aca="1" ref="C9399" ca="1">INDEX({"Bike","Ball","Racket","Hat","Glove","Shirt"},RANDBETWEEN(1,6))</f>
        <v>Hat</v>
      </c>
      <c r="D9399" s="1">
        <f t="shared" ca="1" si="560"/>
        <v>44353</v>
      </c>
      <c r="E9399">
        <f t="shared" ca="1" si="561"/>
        <v>35</v>
      </c>
      <c r="F9399">
        <f t="shared" ca="1" si="562"/>
        <v>10</v>
      </c>
      <c r="G9399" s="1">
        <f t="shared" ca="1" si="563"/>
        <v>44495</v>
      </c>
      <c r="H9399" t="str" cm="1">
        <f t="array" aca="1" ref="H9399" ca="1">INDEX({"One","Two","Red","Blue"},RANDBETWEEN(1,4))</f>
        <v>Red</v>
      </c>
      <c r="I9399" t="str" cm="1">
        <f t="array" aca="1" ref="I9399" ca="1">INDEX({"Up","Down","Left","Right"},RANDBETWEEN(1,4))</f>
        <v>Down</v>
      </c>
      <c r="J9399" t="str" cm="1">
        <f t="array" aca="1" ref="J9399" ca="1">INDEX({"Ted","Janet"},RANDBETWEEN(1,2))</f>
        <v>Janet</v>
      </c>
    </row>
    <row r="9400" spans="1:10" x14ac:dyDescent="0.25">
      <c r="A9400" t="str" cm="1">
        <f t="array" aca="1" ref="A9400" ca="1">INDEX({"Bob","Sarah","Tom","Stanley","Jake","Steve","Harry","Bill","Jane","Joe"},RANDBETWEEN(1,10))</f>
        <v>Sarah</v>
      </c>
      <c r="B9400" t="str" cm="1">
        <f t="array" aca="1" ref="B9400" ca="1">INDEX({"North","East","South","Dennis"},RANDBETWEEN(1,4))</f>
        <v>South</v>
      </c>
      <c r="C9400" t="str" cm="1">
        <f t="array" aca="1" ref="C9400" ca="1">INDEX({"Bike","Ball","Racket","Hat","Glove","Shirt"},RANDBETWEEN(1,6))</f>
        <v>Ball</v>
      </c>
      <c r="D9400" s="1">
        <f t="shared" ca="1" si="560"/>
        <v>44529</v>
      </c>
      <c r="E9400">
        <f t="shared" ca="1" si="561"/>
        <v>23</v>
      </c>
      <c r="F9400">
        <f t="shared" ca="1" si="562"/>
        <v>2</v>
      </c>
      <c r="G9400" s="1">
        <f t="shared" ca="1" si="563"/>
        <v>44415</v>
      </c>
      <c r="H9400" t="str" cm="1">
        <f t="array" aca="1" ref="H9400" ca="1">INDEX({"One","Two","Red","Blue"},RANDBETWEEN(1,4))</f>
        <v>One</v>
      </c>
      <c r="I9400" t="str" cm="1">
        <f t="array" aca="1" ref="I9400" ca="1">INDEX({"Up","Down","Left","Right"},RANDBETWEEN(1,4))</f>
        <v>Up</v>
      </c>
      <c r="J9400" t="str" cm="1">
        <f t="array" aca="1" ref="J9400" ca="1">INDEX({"Ted","Janet"},RANDBETWEEN(1,2))</f>
        <v>Ted</v>
      </c>
    </row>
    <row r="9401" spans="1:10" x14ac:dyDescent="0.25">
      <c r="A9401" t="str" cm="1">
        <f t="array" aca="1" ref="A9401" ca="1">INDEX({"Bob","Sarah","Tom","Stanley","Jake","Steve","Harry","Bill","Jane","Joe"},RANDBETWEEN(1,10))</f>
        <v>Steve</v>
      </c>
      <c r="B9401" t="str" cm="1">
        <f t="array" aca="1" ref="B9401" ca="1">INDEX({"North","East","South","Dennis"},RANDBETWEEN(1,4))</f>
        <v>North</v>
      </c>
      <c r="C9401" t="str" cm="1">
        <f t="array" aca="1" ref="C9401" ca="1">INDEX({"Bike","Ball","Racket","Hat","Glove","Shirt"},RANDBETWEEN(1,6))</f>
        <v>Shirt</v>
      </c>
      <c r="D9401" s="1">
        <f t="shared" ca="1" si="560"/>
        <v>44482</v>
      </c>
      <c r="E9401">
        <f t="shared" ca="1" si="561"/>
        <v>39</v>
      </c>
      <c r="F9401">
        <f t="shared" ca="1" si="562"/>
        <v>3</v>
      </c>
      <c r="G9401" s="1">
        <f t="shared" ca="1" si="563"/>
        <v>44488</v>
      </c>
      <c r="H9401" t="str" cm="1">
        <f t="array" aca="1" ref="H9401" ca="1">INDEX({"One","Two","Red","Blue"},RANDBETWEEN(1,4))</f>
        <v>Red</v>
      </c>
      <c r="I9401" t="str" cm="1">
        <f t="array" aca="1" ref="I9401" ca="1">INDEX({"Up","Down","Left","Right"},RANDBETWEEN(1,4))</f>
        <v>Down</v>
      </c>
      <c r="J9401" t="str" cm="1">
        <f t="array" aca="1" ref="J9401" ca="1">INDEX({"Ted","Janet"},RANDBETWEEN(1,2))</f>
        <v>Ted</v>
      </c>
    </row>
    <row r="9402" spans="1:10" x14ac:dyDescent="0.25">
      <c r="A9402" t="str" cm="1">
        <f t="array" aca="1" ref="A9402" ca="1">INDEX({"Bob","Sarah","Tom","Stanley","Jake","Steve","Harry","Bill","Jane","Joe"},RANDBETWEEN(1,10))</f>
        <v>Bob</v>
      </c>
      <c r="B9402" t="str" cm="1">
        <f t="array" aca="1" ref="B9402" ca="1">INDEX({"North","East","South","Dennis"},RANDBETWEEN(1,4))</f>
        <v>North</v>
      </c>
      <c r="C9402" t="str" cm="1">
        <f t="array" aca="1" ref="C9402" ca="1">INDEX({"Bike","Ball","Racket","Hat","Glove","Shirt"},RANDBETWEEN(1,6))</f>
        <v>Racket</v>
      </c>
      <c r="D9402" s="1">
        <f t="shared" ca="1" si="560"/>
        <v>44395</v>
      </c>
      <c r="E9402">
        <f t="shared" ca="1" si="561"/>
        <v>25</v>
      </c>
      <c r="F9402">
        <f t="shared" ca="1" si="562"/>
        <v>4</v>
      </c>
      <c r="G9402" s="1">
        <f t="shared" ca="1" si="563"/>
        <v>44478</v>
      </c>
      <c r="H9402" t="str" cm="1">
        <f t="array" aca="1" ref="H9402" ca="1">INDEX({"One","Two","Red","Blue"},RANDBETWEEN(1,4))</f>
        <v>One</v>
      </c>
      <c r="I9402" t="str" cm="1">
        <f t="array" aca="1" ref="I9402" ca="1">INDEX({"Up","Down","Left","Right"},RANDBETWEEN(1,4))</f>
        <v>Right</v>
      </c>
      <c r="J9402" t="str" cm="1">
        <f t="array" aca="1" ref="J9402" ca="1">INDEX({"Ted","Janet"},RANDBETWEEN(1,2))</f>
        <v>Ted</v>
      </c>
    </row>
    <row r="9403" spans="1:10" x14ac:dyDescent="0.25">
      <c r="A9403" t="str" cm="1">
        <f t="array" aca="1" ref="A9403" ca="1">INDEX({"Bob","Sarah","Tom","Stanley","Jake","Steve","Harry","Bill","Jane","Joe"},RANDBETWEEN(1,10))</f>
        <v>Tom</v>
      </c>
      <c r="B9403" t="str" cm="1">
        <f t="array" aca="1" ref="B9403" ca="1">INDEX({"North","East","South","Dennis"},RANDBETWEEN(1,4))</f>
        <v>Dennis</v>
      </c>
      <c r="C9403" t="str" cm="1">
        <f t="array" aca="1" ref="C9403" ca="1">INDEX({"Bike","Ball","Racket","Hat","Glove","Shirt"},RANDBETWEEN(1,6))</f>
        <v>Hat</v>
      </c>
      <c r="D9403" s="1">
        <f t="shared" ca="1" si="560"/>
        <v>44275</v>
      </c>
      <c r="E9403">
        <f t="shared" ca="1" si="561"/>
        <v>36</v>
      </c>
      <c r="F9403">
        <f t="shared" ca="1" si="562"/>
        <v>1</v>
      </c>
      <c r="G9403" s="1">
        <f t="shared" ca="1" si="563"/>
        <v>44433</v>
      </c>
      <c r="H9403" t="str" cm="1">
        <f t="array" aca="1" ref="H9403" ca="1">INDEX({"One","Two","Red","Blue"},RANDBETWEEN(1,4))</f>
        <v>Two</v>
      </c>
      <c r="I9403" t="str" cm="1">
        <f t="array" aca="1" ref="I9403" ca="1">INDEX({"Up","Down","Left","Right"},RANDBETWEEN(1,4))</f>
        <v>Right</v>
      </c>
      <c r="J9403" t="str" cm="1">
        <f t="array" aca="1" ref="J9403" ca="1">INDEX({"Ted","Janet"},RANDBETWEEN(1,2))</f>
        <v>Ted</v>
      </c>
    </row>
    <row r="9404" spans="1:10" x14ac:dyDescent="0.25">
      <c r="A9404" t="str" cm="1">
        <f t="array" aca="1" ref="A9404" ca="1">INDEX({"Bob","Sarah","Tom","Stanley","Jake","Steve","Harry","Bill","Jane","Joe"},RANDBETWEEN(1,10))</f>
        <v>Bob</v>
      </c>
      <c r="B9404" t="str" cm="1">
        <f t="array" aca="1" ref="B9404" ca="1">INDEX({"North","East","South","Dennis"},RANDBETWEEN(1,4))</f>
        <v>South</v>
      </c>
      <c r="C9404" t="str" cm="1">
        <f t="array" aca="1" ref="C9404" ca="1">INDEX({"Bike","Ball","Racket","Hat","Glove","Shirt"},RANDBETWEEN(1,6))</f>
        <v>Ball</v>
      </c>
      <c r="D9404" s="1">
        <f t="shared" ca="1" si="560"/>
        <v>44367</v>
      </c>
      <c r="E9404">
        <f t="shared" ca="1" si="561"/>
        <v>28</v>
      </c>
      <c r="F9404">
        <f t="shared" ca="1" si="562"/>
        <v>10</v>
      </c>
      <c r="G9404" s="1">
        <f t="shared" ca="1" si="563"/>
        <v>44554</v>
      </c>
      <c r="H9404" t="str" cm="1">
        <f t="array" aca="1" ref="H9404" ca="1">INDEX({"One","Two","Red","Blue"},RANDBETWEEN(1,4))</f>
        <v>Red</v>
      </c>
      <c r="I9404" t="str" cm="1">
        <f t="array" aca="1" ref="I9404" ca="1">INDEX({"Up","Down","Left","Right"},RANDBETWEEN(1,4))</f>
        <v>Left</v>
      </c>
      <c r="J9404" t="str" cm="1">
        <f t="array" aca="1" ref="J9404" ca="1">INDEX({"Ted","Janet"},RANDBETWEEN(1,2))</f>
        <v>Janet</v>
      </c>
    </row>
    <row r="9405" spans="1:10" x14ac:dyDescent="0.25">
      <c r="A9405" t="str" cm="1">
        <f t="array" aca="1" ref="A9405" ca="1">INDEX({"Bob","Sarah","Tom","Stanley","Jake","Steve","Harry","Bill","Jane","Joe"},RANDBETWEEN(1,10))</f>
        <v>Jake</v>
      </c>
      <c r="B9405" t="str" cm="1">
        <f t="array" aca="1" ref="B9405" ca="1">INDEX({"North","East","South","Dennis"},RANDBETWEEN(1,4))</f>
        <v>North</v>
      </c>
      <c r="C9405" t="str" cm="1">
        <f t="array" aca="1" ref="C9405" ca="1">INDEX({"Bike","Ball","Racket","Hat","Glove","Shirt"},RANDBETWEEN(1,6))</f>
        <v>Bike</v>
      </c>
      <c r="D9405" s="1">
        <f t="shared" ca="1" si="560"/>
        <v>44278</v>
      </c>
      <c r="E9405">
        <f t="shared" ca="1" si="561"/>
        <v>40</v>
      </c>
      <c r="F9405">
        <f t="shared" ca="1" si="562"/>
        <v>3</v>
      </c>
      <c r="G9405" s="1">
        <f t="shared" ca="1" si="563"/>
        <v>44524</v>
      </c>
      <c r="H9405" t="str" cm="1">
        <f t="array" aca="1" ref="H9405" ca="1">INDEX({"One","Two","Red","Blue"},RANDBETWEEN(1,4))</f>
        <v>Two</v>
      </c>
      <c r="I9405" t="str" cm="1">
        <f t="array" aca="1" ref="I9405" ca="1">INDEX({"Up","Down","Left","Right"},RANDBETWEEN(1,4))</f>
        <v>Up</v>
      </c>
      <c r="J9405" t="str" cm="1">
        <f t="array" aca="1" ref="J9405" ca="1">INDEX({"Ted","Janet"},RANDBETWEEN(1,2))</f>
        <v>Janet</v>
      </c>
    </row>
    <row r="9406" spans="1:10" x14ac:dyDescent="0.25">
      <c r="A9406" t="str" cm="1">
        <f t="array" aca="1" ref="A9406" ca="1">INDEX({"Bob","Sarah","Tom","Stanley","Jake","Steve","Harry","Bill","Jane","Joe"},RANDBETWEEN(1,10))</f>
        <v>Stanley</v>
      </c>
      <c r="B9406" t="str" cm="1">
        <f t="array" aca="1" ref="B9406" ca="1">INDEX({"North","East","South","Dennis"},RANDBETWEEN(1,4))</f>
        <v>East</v>
      </c>
      <c r="C9406" t="str" cm="1">
        <f t="array" aca="1" ref="C9406" ca="1">INDEX({"Bike","Ball","Racket","Hat","Glove","Shirt"},RANDBETWEEN(1,6))</f>
        <v>Racket</v>
      </c>
      <c r="D9406" s="1">
        <f t="shared" ca="1" si="560"/>
        <v>44405</v>
      </c>
      <c r="E9406">
        <f t="shared" ca="1" si="561"/>
        <v>35</v>
      </c>
      <c r="F9406">
        <f t="shared" ca="1" si="562"/>
        <v>8</v>
      </c>
      <c r="G9406" s="1">
        <f t="shared" ca="1" si="563"/>
        <v>44313</v>
      </c>
      <c r="H9406" t="str" cm="1">
        <f t="array" aca="1" ref="H9406" ca="1">INDEX({"One","Two","Red","Blue"},RANDBETWEEN(1,4))</f>
        <v>Blue</v>
      </c>
      <c r="I9406" t="str" cm="1">
        <f t="array" aca="1" ref="I9406" ca="1">INDEX({"Up","Down","Left","Right"},RANDBETWEEN(1,4))</f>
        <v>Up</v>
      </c>
      <c r="J9406" t="str" cm="1">
        <f t="array" aca="1" ref="J9406" ca="1">INDEX({"Ted","Janet"},RANDBETWEEN(1,2))</f>
        <v>Janet</v>
      </c>
    </row>
    <row r="9407" spans="1:10" x14ac:dyDescent="0.25">
      <c r="A9407" t="str" cm="1">
        <f t="array" aca="1" ref="A9407" ca="1">INDEX({"Bob","Sarah","Tom","Stanley","Jake","Steve","Harry","Bill","Jane","Joe"},RANDBETWEEN(1,10))</f>
        <v>Bob</v>
      </c>
      <c r="B9407" t="str" cm="1">
        <f t="array" aca="1" ref="B9407" ca="1">INDEX({"North","East","South","Dennis"},RANDBETWEEN(1,4))</f>
        <v>South</v>
      </c>
      <c r="C9407" t="str" cm="1">
        <f t="array" aca="1" ref="C9407" ca="1">INDEX({"Bike","Ball","Racket","Hat","Glove","Shirt"},RANDBETWEEN(1,6))</f>
        <v>Bike</v>
      </c>
      <c r="D9407" s="1">
        <f t="shared" ca="1" si="560"/>
        <v>44221</v>
      </c>
      <c r="E9407">
        <f t="shared" ca="1" si="561"/>
        <v>28</v>
      </c>
      <c r="F9407">
        <f t="shared" ca="1" si="562"/>
        <v>5</v>
      </c>
      <c r="G9407" s="1">
        <f t="shared" ca="1" si="563"/>
        <v>44288</v>
      </c>
      <c r="H9407" t="str" cm="1">
        <f t="array" aca="1" ref="H9407" ca="1">INDEX({"One","Two","Red","Blue"},RANDBETWEEN(1,4))</f>
        <v>One</v>
      </c>
      <c r="I9407" t="str" cm="1">
        <f t="array" aca="1" ref="I9407" ca="1">INDEX({"Up","Down","Left","Right"},RANDBETWEEN(1,4))</f>
        <v>Up</v>
      </c>
      <c r="J9407" t="str" cm="1">
        <f t="array" aca="1" ref="J9407" ca="1">INDEX({"Ted","Janet"},RANDBETWEEN(1,2))</f>
        <v>Ted</v>
      </c>
    </row>
    <row r="9408" spans="1:10" x14ac:dyDescent="0.25">
      <c r="A9408" t="str" cm="1">
        <f t="array" aca="1" ref="A9408" ca="1">INDEX({"Bob","Sarah","Tom","Stanley","Jake","Steve","Harry","Bill","Jane","Joe"},RANDBETWEEN(1,10))</f>
        <v>Joe</v>
      </c>
      <c r="B9408" t="str" cm="1">
        <f t="array" aca="1" ref="B9408" ca="1">INDEX({"North","East","South","Dennis"},RANDBETWEEN(1,4))</f>
        <v>East</v>
      </c>
      <c r="C9408" t="str" cm="1">
        <f t="array" aca="1" ref="C9408" ca="1">INDEX({"Bike","Ball","Racket","Hat","Glove","Shirt"},RANDBETWEEN(1,6))</f>
        <v>Bike</v>
      </c>
      <c r="D9408" s="1">
        <f t="shared" ca="1" si="560"/>
        <v>44287</v>
      </c>
      <c r="E9408">
        <f t="shared" ca="1" si="561"/>
        <v>25</v>
      </c>
      <c r="F9408">
        <f t="shared" ca="1" si="562"/>
        <v>6</v>
      </c>
      <c r="G9408" s="1">
        <f t="shared" ca="1" si="563"/>
        <v>44416</v>
      </c>
      <c r="H9408" t="str" cm="1">
        <f t="array" aca="1" ref="H9408" ca="1">INDEX({"One","Two","Red","Blue"},RANDBETWEEN(1,4))</f>
        <v>One</v>
      </c>
      <c r="I9408" t="str" cm="1">
        <f t="array" aca="1" ref="I9408" ca="1">INDEX({"Up","Down","Left","Right"},RANDBETWEEN(1,4))</f>
        <v>Up</v>
      </c>
      <c r="J9408" t="str" cm="1">
        <f t="array" aca="1" ref="J9408" ca="1">INDEX({"Ted","Janet"},RANDBETWEEN(1,2))</f>
        <v>Janet</v>
      </c>
    </row>
    <row r="9409" spans="1:10" x14ac:dyDescent="0.25">
      <c r="A9409" t="str" cm="1">
        <f t="array" aca="1" ref="A9409" ca="1">INDEX({"Bob","Sarah","Tom","Stanley","Jake","Steve","Harry","Bill","Jane","Joe"},RANDBETWEEN(1,10))</f>
        <v>Jake</v>
      </c>
      <c r="B9409" t="str" cm="1">
        <f t="array" aca="1" ref="B9409" ca="1">INDEX({"North","East","South","Dennis"},RANDBETWEEN(1,4))</f>
        <v>South</v>
      </c>
      <c r="C9409" t="str" cm="1">
        <f t="array" aca="1" ref="C9409" ca="1">INDEX({"Bike","Ball","Racket","Hat","Glove","Shirt"},RANDBETWEEN(1,6))</f>
        <v>Ball</v>
      </c>
      <c r="D9409" s="1">
        <f t="shared" ref="D9409:D9472" ca="1" si="564">RANDBETWEEN(44197,44561)</f>
        <v>44495</v>
      </c>
      <c r="E9409">
        <f t="shared" ref="E9409:E9472" ca="1" si="565">RANDBETWEEN(20,40)</f>
        <v>31</v>
      </c>
      <c r="F9409">
        <f t="shared" ref="F9409:F9472" ca="1" si="566">RANDBETWEEN(1,10)</f>
        <v>8</v>
      </c>
      <c r="G9409" s="1">
        <f t="shared" ref="G9409:G9472" ca="1" si="567">RANDBETWEEN(44197,44561)</f>
        <v>44367</v>
      </c>
      <c r="H9409" t="str" cm="1">
        <f t="array" aca="1" ref="H9409" ca="1">INDEX({"One","Two","Red","Blue"},RANDBETWEEN(1,4))</f>
        <v>Red</v>
      </c>
      <c r="I9409" t="str" cm="1">
        <f t="array" aca="1" ref="I9409" ca="1">INDEX({"Up","Down","Left","Right"},RANDBETWEEN(1,4))</f>
        <v>Down</v>
      </c>
      <c r="J9409" t="str" cm="1">
        <f t="array" aca="1" ref="J9409" ca="1">INDEX({"Ted","Janet"},RANDBETWEEN(1,2))</f>
        <v>Janet</v>
      </c>
    </row>
    <row r="9410" spans="1:10" x14ac:dyDescent="0.25">
      <c r="A9410" t="str" cm="1">
        <f t="array" aca="1" ref="A9410" ca="1">INDEX({"Bob","Sarah","Tom","Stanley","Jake","Steve","Harry","Bill","Jane","Joe"},RANDBETWEEN(1,10))</f>
        <v>Stanley</v>
      </c>
      <c r="B9410" t="str" cm="1">
        <f t="array" aca="1" ref="B9410" ca="1">INDEX({"North","East","South","Dennis"},RANDBETWEEN(1,4))</f>
        <v>Dennis</v>
      </c>
      <c r="C9410" t="str" cm="1">
        <f t="array" aca="1" ref="C9410" ca="1">INDEX({"Bike","Ball","Racket","Hat","Glove","Shirt"},RANDBETWEEN(1,6))</f>
        <v>Racket</v>
      </c>
      <c r="D9410" s="1">
        <f t="shared" ca="1" si="564"/>
        <v>44415</v>
      </c>
      <c r="E9410">
        <f t="shared" ca="1" si="565"/>
        <v>36</v>
      </c>
      <c r="F9410">
        <f t="shared" ca="1" si="566"/>
        <v>5</v>
      </c>
      <c r="G9410" s="1">
        <f t="shared" ca="1" si="567"/>
        <v>44263</v>
      </c>
      <c r="H9410" t="str" cm="1">
        <f t="array" aca="1" ref="H9410" ca="1">INDEX({"One","Two","Red","Blue"},RANDBETWEEN(1,4))</f>
        <v>One</v>
      </c>
      <c r="I9410" t="str" cm="1">
        <f t="array" aca="1" ref="I9410" ca="1">INDEX({"Up","Down","Left","Right"},RANDBETWEEN(1,4))</f>
        <v>Right</v>
      </c>
      <c r="J9410" t="str" cm="1">
        <f t="array" aca="1" ref="J9410" ca="1">INDEX({"Ted","Janet"},RANDBETWEEN(1,2))</f>
        <v>Ted</v>
      </c>
    </row>
    <row r="9411" spans="1:10" x14ac:dyDescent="0.25">
      <c r="A9411" t="str" cm="1">
        <f t="array" aca="1" ref="A9411" ca="1">INDEX({"Bob","Sarah","Tom","Stanley","Jake","Steve","Harry","Bill","Jane","Joe"},RANDBETWEEN(1,10))</f>
        <v>Steve</v>
      </c>
      <c r="B9411" t="str" cm="1">
        <f t="array" aca="1" ref="B9411" ca="1">INDEX({"North","East","South","Dennis"},RANDBETWEEN(1,4))</f>
        <v>East</v>
      </c>
      <c r="C9411" t="str" cm="1">
        <f t="array" aca="1" ref="C9411" ca="1">INDEX({"Bike","Ball","Racket","Hat","Glove","Shirt"},RANDBETWEEN(1,6))</f>
        <v>Racket</v>
      </c>
      <c r="D9411" s="1">
        <f t="shared" ca="1" si="564"/>
        <v>44504</v>
      </c>
      <c r="E9411">
        <f t="shared" ca="1" si="565"/>
        <v>30</v>
      </c>
      <c r="F9411">
        <f t="shared" ca="1" si="566"/>
        <v>4</v>
      </c>
      <c r="G9411" s="1">
        <f t="shared" ca="1" si="567"/>
        <v>44294</v>
      </c>
      <c r="H9411" t="str" cm="1">
        <f t="array" aca="1" ref="H9411" ca="1">INDEX({"One","Two","Red","Blue"},RANDBETWEEN(1,4))</f>
        <v>Blue</v>
      </c>
      <c r="I9411" t="str" cm="1">
        <f t="array" aca="1" ref="I9411" ca="1">INDEX({"Up","Down","Left","Right"},RANDBETWEEN(1,4))</f>
        <v>Left</v>
      </c>
      <c r="J9411" t="str" cm="1">
        <f t="array" aca="1" ref="J9411" ca="1">INDEX({"Ted","Janet"},RANDBETWEEN(1,2))</f>
        <v>Janet</v>
      </c>
    </row>
    <row r="9412" spans="1:10" x14ac:dyDescent="0.25">
      <c r="A9412" t="str" cm="1">
        <f t="array" aca="1" ref="A9412" ca="1">INDEX({"Bob","Sarah","Tom","Stanley","Jake","Steve","Harry","Bill","Jane","Joe"},RANDBETWEEN(1,10))</f>
        <v>Jane</v>
      </c>
      <c r="B9412" t="str" cm="1">
        <f t="array" aca="1" ref="B9412" ca="1">INDEX({"North","East","South","Dennis"},RANDBETWEEN(1,4))</f>
        <v>North</v>
      </c>
      <c r="C9412" t="str" cm="1">
        <f t="array" aca="1" ref="C9412" ca="1">INDEX({"Bike","Ball","Racket","Hat","Glove","Shirt"},RANDBETWEEN(1,6))</f>
        <v>Hat</v>
      </c>
      <c r="D9412" s="1">
        <f t="shared" ca="1" si="564"/>
        <v>44244</v>
      </c>
      <c r="E9412">
        <f t="shared" ca="1" si="565"/>
        <v>38</v>
      </c>
      <c r="F9412">
        <f t="shared" ca="1" si="566"/>
        <v>10</v>
      </c>
      <c r="G9412" s="1">
        <f t="shared" ca="1" si="567"/>
        <v>44388</v>
      </c>
      <c r="H9412" t="str" cm="1">
        <f t="array" aca="1" ref="H9412" ca="1">INDEX({"One","Two","Red","Blue"},RANDBETWEEN(1,4))</f>
        <v>Red</v>
      </c>
      <c r="I9412" t="str" cm="1">
        <f t="array" aca="1" ref="I9412" ca="1">INDEX({"Up","Down","Left","Right"},RANDBETWEEN(1,4))</f>
        <v>Left</v>
      </c>
      <c r="J9412" t="str" cm="1">
        <f t="array" aca="1" ref="J9412" ca="1">INDEX({"Ted","Janet"},RANDBETWEEN(1,2))</f>
        <v>Janet</v>
      </c>
    </row>
    <row r="9413" spans="1:10" x14ac:dyDescent="0.25">
      <c r="A9413" t="str" cm="1">
        <f t="array" aca="1" ref="A9413" ca="1">INDEX({"Bob","Sarah","Tom","Stanley","Jake","Steve","Harry","Bill","Jane","Joe"},RANDBETWEEN(1,10))</f>
        <v>Bob</v>
      </c>
      <c r="B9413" t="str" cm="1">
        <f t="array" aca="1" ref="B9413" ca="1">INDEX({"North","East","South","Dennis"},RANDBETWEEN(1,4))</f>
        <v>North</v>
      </c>
      <c r="C9413" t="str" cm="1">
        <f t="array" aca="1" ref="C9413" ca="1">INDEX({"Bike","Ball","Racket","Hat","Glove","Shirt"},RANDBETWEEN(1,6))</f>
        <v>Ball</v>
      </c>
      <c r="D9413" s="1">
        <f t="shared" ca="1" si="564"/>
        <v>44365</v>
      </c>
      <c r="E9413">
        <f t="shared" ca="1" si="565"/>
        <v>21</v>
      </c>
      <c r="F9413">
        <f t="shared" ca="1" si="566"/>
        <v>10</v>
      </c>
      <c r="G9413" s="1">
        <f t="shared" ca="1" si="567"/>
        <v>44470</v>
      </c>
      <c r="H9413" t="str" cm="1">
        <f t="array" aca="1" ref="H9413" ca="1">INDEX({"One","Two","Red","Blue"},RANDBETWEEN(1,4))</f>
        <v>Blue</v>
      </c>
      <c r="I9413" t="str" cm="1">
        <f t="array" aca="1" ref="I9413" ca="1">INDEX({"Up","Down","Left","Right"},RANDBETWEEN(1,4))</f>
        <v>Right</v>
      </c>
      <c r="J9413" t="str" cm="1">
        <f t="array" aca="1" ref="J9413" ca="1">INDEX({"Ted","Janet"},RANDBETWEEN(1,2))</f>
        <v>Janet</v>
      </c>
    </row>
    <row r="9414" spans="1:10" x14ac:dyDescent="0.25">
      <c r="A9414" t="str" cm="1">
        <f t="array" aca="1" ref="A9414" ca="1">INDEX({"Bob","Sarah","Tom","Stanley","Jake","Steve","Harry","Bill","Jane","Joe"},RANDBETWEEN(1,10))</f>
        <v>Tom</v>
      </c>
      <c r="B9414" t="str" cm="1">
        <f t="array" aca="1" ref="B9414" ca="1">INDEX({"North","East","South","Dennis"},RANDBETWEEN(1,4))</f>
        <v>North</v>
      </c>
      <c r="C9414" t="str" cm="1">
        <f t="array" aca="1" ref="C9414" ca="1">INDEX({"Bike","Ball","Racket","Hat","Glove","Shirt"},RANDBETWEEN(1,6))</f>
        <v>Racket</v>
      </c>
      <c r="D9414" s="1">
        <f t="shared" ca="1" si="564"/>
        <v>44476</v>
      </c>
      <c r="E9414">
        <f t="shared" ca="1" si="565"/>
        <v>25</v>
      </c>
      <c r="F9414">
        <f t="shared" ca="1" si="566"/>
        <v>9</v>
      </c>
      <c r="G9414" s="1">
        <f t="shared" ca="1" si="567"/>
        <v>44296</v>
      </c>
      <c r="H9414" t="str" cm="1">
        <f t="array" aca="1" ref="H9414" ca="1">INDEX({"One","Two","Red","Blue"},RANDBETWEEN(1,4))</f>
        <v>Two</v>
      </c>
      <c r="I9414" t="str" cm="1">
        <f t="array" aca="1" ref="I9414" ca="1">INDEX({"Up","Down","Left","Right"},RANDBETWEEN(1,4))</f>
        <v>Right</v>
      </c>
      <c r="J9414" t="str" cm="1">
        <f t="array" aca="1" ref="J9414" ca="1">INDEX({"Ted","Janet"},RANDBETWEEN(1,2))</f>
        <v>Janet</v>
      </c>
    </row>
    <row r="9415" spans="1:10" x14ac:dyDescent="0.25">
      <c r="A9415" t="str" cm="1">
        <f t="array" aca="1" ref="A9415" ca="1">INDEX({"Bob","Sarah","Tom","Stanley","Jake","Steve","Harry","Bill","Jane","Joe"},RANDBETWEEN(1,10))</f>
        <v>Bob</v>
      </c>
      <c r="B9415" t="str" cm="1">
        <f t="array" aca="1" ref="B9415" ca="1">INDEX({"North","East","South","Dennis"},RANDBETWEEN(1,4))</f>
        <v>East</v>
      </c>
      <c r="C9415" t="str" cm="1">
        <f t="array" aca="1" ref="C9415" ca="1">INDEX({"Bike","Ball","Racket","Hat","Glove","Shirt"},RANDBETWEEN(1,6))</f>
        <v>Shirt</v>
      </c>
      <c r="D9415" s="1">
        <f t="shared" ca="1" si="564"/>
        <v>44223</v>
      </c>
      <c r="E9415">
        <f t="shared" ca="1" si="565"/>
        <v>21</v>
      </c>
      <c r="F9415">
        <f t="shared" ca="1" si="566"/>
        <v>6</v>
      </c>
      <c r="G9415" s="1">
        <f t="shared" ca="1" si="567"/>
        <v>44360</v>
      </c>
      <c r="H9415" t="str" cm="1">
        <f t="array" aca="1" ref="H9415" ca="1">INDEX({"One","Two","Red","Blue"},RANDBETWEEN(1,4))</f>
        <v>Blue</v>
      </c>
      <c r="I9415" t="str" cm="1">
        <f t="array" aca="1" ref="I9415" ca="1">INDEX({"Up","Down","Left","Right"},RANDBETWEEN(1,4))</f>
        <v>Left</v>
      </c>
      <c r="J9415" t="str" cm="1">
        <f t="array" aca="1" ref="J9415" ca="1">INDEX({"Ted","Janet"},RANDBETWEEN(1,2))</f>
        <v>Ted</v>
      </c>
    </row>
    <row r="9416" spans="1:10" x14ac:dyDescent="0.25">
      <c r="A9416" t="str" cm="1">
        <f t="array" aca="1" ref="A9416" ca="1">INDEX({"Bob","Sarah","Tom","Stanley","Jake","Steve","Harry","Bill","Jane","Joe"},RANDBETWEEN(1,10))</f>
        <v>Sarah</v>
      </c>
      <c r="B9416" t="str" cm="1">
        <f t="array" aca="1" ref="B9416" ca="1">INDEX({"North","East","South","Dennis"},RANDBETWEEN(1,4))</f>
        <v>Dennis</v>
      </c>
      <c r="C9416" t="str" cm="1">
        <f t="array" aca="1" ref="C9416" ca="1">INDEX({"Bike","Ball","Racket","Hat","Glove","Shirt"},RANDBETWEEN(1,6))</f>
        <v>Racket</v>
      </c>
      <c r="D9416" s="1">
        <f t="shared" ca="1" si="564"/>
        <v>44540</v>
      </c>
      <c r="E9416">
        <f t="shared" ca="1" si="565"/>
        <v>36</v>
      </c>
      <c r="F9416">
        <f t="shared" ca="1" si="566"/>
        <v>4</v>
      </c>
      <c r="G9416" s="1">
        <f t="shared" ca="1" si="567"/>
        <v>44462</v>
      </c>
      <c r="H9416" t="str" cm="1">
        <f t="array" aca="1" ref="H9416" ca="1">INDEX({"One","Two","Red","Blue"},RANDBETWEEN(1,4))</f>
        <v>Blue</v>
      </c>
      <c r="I9416" t="str" cm="1">
        <f t="array" aca="1" ref="I9416" ca="1">INDEX({"Up","Down","Left","Right"},RANDBETWEEN(1,4))</f>
        <v>Right</v>
      </c>
      <c r="J9416" t="str" cm="1">
        <f t="array" aca="1" ref="J9416" ca="1">INDEX({"Ted","Janet"},RANDBETWEEN(1,2))</f>
        <v>Ted</v>
      </c>
    </row>
    <row r="9417" spans="1:10" x14ac:dyDescent="0.25">
      <c r="A9417" t="str" cm="1">
        <f t="array" aca="1" ref="A9417" ca="1">INDEX({"Bob","Sarah","Tom","Stanley","Jake","Steve","Harry","Bill","Jane","Joe"},RANDBETWEEN(1,10))</f>
        <v>Harry</v>
      </c>
      <c r="B9417" t="str" cm="1">
        <f t="array" aca="1" ref="B9417" ca="1">INDEX({"North","East","South","Dennis"},RANDBETWEEN(1,4))</f>
        <v>South</v>
      </c>
      <c r="C9417" t="str" cm="1">
        <f t="array" aca="1" ref="C9417" ca="1">INDEX({"Bike","Ball","Racket","Hat","Glove","Shirt"},RANDBETWEEN(1,6))</f>
        <v>Ball</v>
      </c>
      <c r="D9417" s="1">
        <f t="shared" ca="1" si="564"/>
        <v>44199</v>
      </c>
      <c r="E9417">
        <f t="shared" ca="1" si="565"/>
        <v>20</v>
      </c>
      <c r="F9417">
        <f t="shared" ca="1" si="566"/>
        <v>7</v>
      </c>
      <c r="G9417" s="1">
        <f t="shared" ca="1" si="567"/>
        <v>44445</v>
      </c>
      <c r="H9417" t="str" cm="1">
        <f t="array" aca="1" ref="H9417" ca="1">INDEX({"One","Two","Red","Blue"},RANDBETWEEN(1,4))</f>
        <v>Red</v>
      </c>
      <c r="I9417" t="str" cm="1">
        <f t="array" aca="1" ref="I9417" ca="1">INDEX({"Up","Down","Left","Right"},RANDBETWEEN(1,4))</f>
        <v>Left</v>
      </c>
      <c r="J9417" t="str" cm="1">
        <f t="array" aca="1" ref="J9417" ca="1">INDEX({"Ted","Janet"},RANDBETWEEN(1,2))</f>
        <v>Ted</v>
      </c>
    </row>
    <row r="9418" spans="1:10" x14ac:dyDescent="0.25">
      <c r="A9418" t="str" cm="1">
        <f t="array" aca="1" ref="A9418" ca="1">INDEX({"Bob","Sarah","Tom","Stanley","Jake","Steve","Harry","Bill","Jane","Joe"},RANDBETWEEN(1,10))</f>
        <v>Jake</v>
      </c>
      <c r="B9418" t="str" cm="1">
        <f t="array" aca="1" ref="B9418" ca="1">INDEX({"North","East","South","Dennis"},RANDBETWEEN(1,4))</f>
        <v>Dennis</v>
      </c>
      <c r="C9418" t="str" cm="1">
        <f t="array" aca="1" ref="C9418" ca="1">INDEX({"Bike","Ball","Racket","Hat","Glove","Shirt"},RANDBETWEEN(1,6))</f>
        <v>Ball</v>
      </c>
      <c r="D9418" s="1">
        <f t="shared" ca="1" si="564"/>
        <v>44390</v>
      </c>
      <c r="E9418">
        <f t="shared" ca="1" si="565"/>
        <v>30</v>
      </c>
      <c r="F9418">
        <f t="shared" ca="1" si="566"/>
        <v>10</v>
      </c>
      <c r="G9418" s="1">
        <f t="shared" ca="1" si="567"/>
        <v>44290</v>
      </c>
      <c r="H9418" t="str" cm="1">
        <f t="array" aca="1" ref="H9418" ca="1">INDEX({"One","Two","Red","Blue"},RANDBETWEEN(1,4))</f>
        <v>One</v>
      </c>
      <c r="I9418" t="str" cm="1">
        <f t="array" aca="1" ref="I9418" ca="1">INDEX({"Up","Down","Left","Right"},RANDBETWEEN(1,4))</f>
        <v>Left</v>
      </c>
      <c r="J9418" t="str" cm="1">
        <f t="array" aca="1" ref="J9418" ca="1">INDEX({"Ted","Janet"},RANDBETWEEN(1,2))</f>
        <v>Janet</v>
      </c>
    </row>
    <row r="9419" spans="1:10" x14ac:dyDescent="0.25">
      <c r="A9419" t="str" cm="1">
        <f t="array" aca="1" ref="A9419" ca="1">INDEX({"Bob","Sarah","Tom","Stanley","Jake","Steve","Harry","Bill","Jane","Joe"},RANDBETWEEN(1,10))</f>
        <v>Tom</v>
      </c>
      <c r="B9419" t="str" cm="1">
        <f t="array" aca="1" ref="B9419" ca="1">INDEX({"North","East","South","Dennis"},RANDBETWEEN(1,4))</f>
        <v>East</v>
      </c>
      <c r="C9419" t="str" cm="1">
        <f t="array" aca="1" ref="C9419" ca="1">INDEX({"Bike","Ball","Racket","Hat","Glove","Shirt"},RANDBETWEEN(1,6))</f>
        <v>Glove</v>
      </c>
      <c r="D9419" s="1">
        <f t="shared" ca="1" si="564"/>
        <v>44231</v>
      </c>
      <c r="E9419">
        <f t="shared" ca="1" si="565"/>
        <v>22</v>
      </c>
      <c r="F9419">
        <f t="shared" ca="1" si="566"/>
        <v>7</v>
      </c>
      <c r="G9419" s="1">
        <f t="shared" ca="1" si="567"/>
        <v>44391</v>
      </c>
      <c r="H9419" t="str" cm="1">
        <f t="array" aca="1" ref="H9419" ca="1">INDEX({"One","Two","Red","Blue"},RANDBETWEEN(1,4))</f>
        <v>One</v>
      </c>
      <c r="I9419" t="str" cm="1">
        <f t="array" aca="1" ref="I9419" ca="1">INDEX({"Up","Down","Left","Right"},RANDBETWEEN(1,4))</f>
        <v>Left</v>
      </c>
      <c r="J9419" t="str" cm="1">
        <f t="array" aca="1" ref="J9419" ca="1">INDEX({"Ted","Janet"},RANDBETWEEN(1,2))</f>
        <v>Janet</v>
      </c>
    </row>
    <row r="9420" spans="1:10" x14ac:dyDescent="0.25">
      <c r="A9420" t="str" cm="1">
        <f t="array" aca="1" ref="A9420" ca="1">INDEX({"Bob","Sarah","Tom","Stanley","Jake","Steve","Harry","Bill","Jane","Joe"},RANDBETWEEN(1,10))</f>
        <v>Bill</v>
      </c>
      <c r="B9420" t="str" cm="1">
        <f t="array" aca="1" ref="B9420" ca="1">INDEX({"North","East","South","Dennis"},RANDBETWEEN(1,4))</f>
        <v>North</v>
      </c>
      <c r="C9420" t="str" cm="1">
        <f t="array" aca="1" ref="C9420" ca="1">INDEX({"Bike","Ball","Racket","Hat","Glove","Shirt"},RANDBETWEEN(1,6))</f>
        <v>Shirt</v>
      </c>
      <c r="D9420" s="1">
        <f t="shared" ca="1" si="564"/>
        <v>44329</v>
      </c>
      <c r="E9420">
        <f t="shared" ca="1" si="565"/>
        <v>32</v>
      </c>
      <c r="F9420">
        <f t="shared" ca="1" si="566"/>
        <v>2</v>
      </c>
      <c r="G9420" s="1">
        <f t="shared" ca="1" si="567"/>
        <v>44441</v>
      </c>
      <c r="H9420" t="str" cm="1">
        <f t="array" aca="1" ref="H9420" ca="1">INDEX({"One","Two","Red","Blue"},RANDBETWEEN(1,4))</f>
        <v>Blue</v>
      </c>
      <c r="I9420" t="str" cm="1">
        <f t="array" aca="1" ref="I9420" ca="1">INDEX({"Up","Down","Left","Right"},RANDBETWEEN(1,4))</f>
        <v>Left</v>
      </c>
      <c r="J9420" t="str" cm="1">
        <f t="array" aca="1" ref="J9420" ca="1">INDEX({"Ted","Janet"},RANDBETWEEN(1,2))</f>
        <v>Ted</v>
      </c>
    </row>
    <row r="9421" spans="1:10" x14ac:dyDescent="0.25">
      <c r="A9421" t="str" cm="1">
        <f t="array" aca="1" ref="A9421" ca="1">INDEX({"Bob","Sarah","Tom","Stanley","Jake","Steve","Harry","Bill","Jane","Joe"},RANDBETWEEN(1,10))</f>
        <v>Joe</v>
      </c>
      <c r="B9421" t="str" cm="1">
        <f t="array" aca="1" ref="B9421" ca="1">INDEX({"North","East","South","Dennis"},RANDBETWEEN(1,4))</f>
        <v>East</v>
      </c>
      <c r="C9421" t="str" cm="1">
        <f t="array" aca="1" ref="C9421" ca="1">INDEX({"Bike","Ball","Racket","Hat","Glove","Shirt"},RANDBETWEEN(1,6))</f>
        <v>Shirt</v>
      </c>
      <c r="D9421" s="1">
        <f t="shared" ca="1" si="564"/>
        <v>44489</v>
      </c>
      <c r="E9421">
        <f t="shared" ca="1" si="565"/>
        <v>33</v>
      </c>
      <c r="F9421">
        <f t="shared" ca="1" si="566"/>
        <v>6</v>
      </c>
      <c r="G9421" s="1">
        <f t="shared" ca="1" si="567"/>
        <v>44373</v>
      </c>
      <c r="H9421" t="str" cm="1">
        <f t="array" aca="1" ref="H9421" ca="1">INDEX({"One","Two","Red","Blue"},RANDBETWEEN(1,4))</f>
        <v>One</v>
      </c>
      <c r="I9421" t="str" cm="1">
        <f t="array" aca="1" ref="I9421" ca="1">INDEX({"Up","Down","Left","Right"},RANDBETWEEN(1,4))</f>
        <v>Down</v>
      </c>
      <c r="J9421" t="str" cm="1">
        <f t="array" aca="1" ref="J9421" ca="1">INDEX({"Ted","Janet"},RANDBETWEEN(1,2))</f>
        <v>Ted</v>
      </c>
    </row>
    <row r="9422" spans="1:10" x14ac:dyDescent="0.25">
      <c r="A9422" t="str" cm="1">
        <f t="array" aca="1" ref="A9422" ca="1">INDEX({"Bob","Sarah","Tom","Stanley","Jake","Steve","Harry","Bill","Jane","Joe"},RANDBETWEEN(1,10))</f>
        <v>Joe</v>
      </c>
      <c r="B9422" t="str" cm="1">
        <f t="array" aca="1" ref="B9422" ca="1">INDEX({"North","East","South","Dennis"},RANDBETWEEN(1,4))</f>
        <v>East</v>
      </c>
      <c r="C9422" t="str" cm="1">
        <f t="array" aca="1" ref="C9422" ca="1">INDEX({"Bike","Ball","Racket","Hat","Glove","Shirt"},RANDBETWEEN(1,6))</f>
        <v>Ball</v>
      </c>
      <c r="D9422" s="1">
        <f t="shared" ca="1" si="564"/>
        <v>44438</v>
      </c>
      <c r="E9422">
        <f t="shared" ca="1" si="565"/>
        <v>39</v>
      </c>
      <c r="F9422">
        <f t="shared" ca="1" si="566"/>
        <v>4</v>
      </c>
      <c r="G9422" s="1">
        <f t="shared" ca="1" si="567"/>
        <v>44419</v>
      </c>
      <c r="H9422" t="str" cm="1">
        <f t="array" aca="1" ref="H9422" ca="1">INDEX({"One","Two","Red","Blue"},RANDBETWEEN(1,4))</f>
        <v>One</v>
      </c>
      <c r="I9422" t="str" cm="1">
        <f t="array" aca="1" ref="I9422" ca="1">INDEX({"Up","Down","Left","Right"},RANDBETWEEN(1,4))</f>
        <v>Left</v>
      </c>
      <c r="J9422" t="str" cm="1">
        <f t="array" aca="1" ref="J9422" ca="1">INDEX({"Ted","Janet"},RANDBETWEEN(1,2))</f>
        <v>Janet</v>
      </c>
    </row>
    <row r="9423" spans="1:10" x14ac:dyDescent="0.25">
      <c r="A9423" t="str" cm="1">
        <f t="array" aca="1" ref="A9423" ca="1">INDEX({"Bob","Sarah","Tom","Stanley","Jake","Steve","Harry","Bill","Jane","Joe"},RANDBETWEEN(1,10))</f>
        <v>Sarah</v>
      </c>
      <c r="B9423" t="str" cm="1">
        <f t="array" aca="1" ref="B9423" ca="1">INDEX({"North","East","South","Dennis"},RANDBETWEEN(1,4))</f>
        <v>North</v>
      </c>
      <c r="C9423" t="str" cm="1">
        <f t="array" aca="1" ref="C9423" ca="1">INDEX({"Bike","Ball","Racket","Hat","Glove","Shirt"},RANDBETWEEN(1,6))</f>
        <v>Glove</v>
      </c>
      <c r="D9423" s="1">
        <f t="shared" ca="1" si="564"/>
        <v>44268</v>
      </c>
      <c r="E9423">
        <f t="shared" ca="1" si="565"/>
        <v>27</v>
      </c>
      <c r="F9423">
        <f t="shared" ca="1" si="566"/>
        <v>5</v>
      </c>
      <c r="G9423" s="1">
        <f t="shared" ca="1" si="567"/>
        <v>44473</v>
      </c>
      <c r="H9423" t="str" cm="1">
        <f t="array" aca="1" ref="H9423" ca="1">INDEX({"One","Two","Red","Blue"},RANDBETWEEN(1,4))</f>
        <v>Two</v>
      </c>
      <c r="I9423" t="str" cm="1">
        <f t="array" aca="1" ref="I9423" ca="1">INDEX({"Up","Down","Left","Right"},RANDBETWEEN(1,4))</f>
        <v>Down</v>
      </c>
      <c r="J9423" t="str" cm="1">
        <f t="array" aca="1" ref="J9423" ca="1">INDEX({"Ted","Janet"},RANDBETWEEN(1,2))</f>
        <v>Ted</v>
      </c>
    </row>
    <row r="9424" spans="1:10" x14ac:dyDescent="0.25">
      <c r="A9424" t="str" cm="1">
        <f t="array" aca="1" ref="A9424" ca="1">INDEX({"Bob","Sarah","Tom","Stanley","Jake","Steve","Harry","Bill","Jane","Joe"},RANDBETWEEN(1,10))</f>
        <v>Jane</v>
      </c>
      <c r="B9424" t="str" cm="1">
        <f t="array" aca="1" ref="B9424" ca="1">INDEX({"North","East","South","Dennis"},RANDBETWEEN(1,4))</f>
        <v>South</v>
      </c>
      <c r="C9424" t="str" cm="1">
        <f t="array" aca="1" ref="C9424" ca="1">INDEX({"Bike","Ball","Racket","Hat","Glove","Shirt"},RANDBETWEEN(1,6))</f>
        <v>Shirt</v>
      </c>
      <c r="D9424" s="1">
        <f t="shared" ca="1" si="564"/>
        <v>44355</v>
      </c>
      <c r="E9424">
        <f t="shared" ca="1" si="565"/>
        <v>34</v>
      </c>
      <c r="F9424">
        <f t="shared" ca="1" si="566"/>
        <v>3</v>
      </c>
      <c r="G9424" s="1">
        <f t="shared" ca="1" si="567"/>
        <v>44312</v>
      </c>
      <c r="H9424" t="str" cm="1">
        <f t="array" aca="1" ref="H9424" ca="1">INDEX({"One","Two","Red","Blue"},RANDBETWEEN(1,4))</f>
        <v>Blue</v>
      </c>
      <c r="I9424" t="str" cm="1">
        <f t="array" aca="1" ref="I9424" ca="1">INDEX({"Up","Down","Left","Right"},RANDBETWEEN(1,4))</f>
        <v>Up</v>
      </c>
      <c r="J9424" t="str" cm="1">
        <f t="array" aca="1" ref="J9424" ca="1">INDEX({"Ted","Janet"},RANDBETWEEN(1,2))</f>
        <v>Janet</v>
      </c>
    </row>
    <row r="9425" spans="1:10" x14ac:dyDescent="0.25">
      <c r="A9425" t="str" cm="1">
        <f t="array" aca="1" ref="A9425" ca="1">INDEX({"Bob","Sarah","Tom","Stanley","Jake","Steve","Harry","Bill","Jane","Joe"},RANDBETWEEN(1,10))</f>
        <v>Jane</v>
      </c>
      <c r="B9425" t="str" cm="1">
        <f t="array" aca="1" ref="B9425" ca="1">INDEX({"North","East","South","Dennis"},RANDBETWEEN(1,4))</f>
        <v>South</v>
      </c>
      <c r="C9425" t="str" cm="1">
        <f t="array" aca="1" ref="C9425" ca="1">INDEX({"Bike","Ball","Racket","Hat","Glove","Shirt"},RANDBETWEEN(1,6))</f>
        <v>Glove</v>
      </c>
      <c r="D9425" s="1">
        <f t="shared" ca="1" si="564"/>
        <v>44309</v>
      </c>
      <c r="E9425">
        <f t="shared" ca="1" si="565"/>
        <v>35</v>
      </c>
      <c r="F9425">
        <f t="shared" ca="1" si="566"/>
        <v>7</v>
      </c>
      <c r="G9425" s="1">
        <f t="shared" ca="1" si="567"/>
        <v>44431</v>
      </c>
      <c r="H9425" t="str" cm="1">
        <f t="array" aca="1" ref="H9425" ca="1">INDEX({"One","Two","Red","Blue"},RANDBETWEEN(1,4))</f>
        <v>Two</v>
      </c>
      <c r="I9425" t="str" cm="1">
        <f t="array" aca="1" ref="I9425" ca="1">INDEX({"Up","Down","Left","Right"},RANDBETWEEN(1,4))</f>
        <v>Right</v>
      </c>
      <c r="J9425" t="str" cm="1">
        <f t="array" aca="1" ref="J9425" ca="1">INDEX({"Ted","Janet"},RANDBETWEEN(1,2))</f>
        <v>Janet</v>
      </c>
    </row>
    <row r="9426" spans="1:10" x14ac:dyDescent="0.25">
      <c r="A9426" t="str" cm="1">
        <f t="array" aca="1" ref="A9426" ca="1">INDEX({"Bob","Sarah","Tom","Stanley","Jake","Steve","Harry","Bill","Jane","Joe"},RANDBETWEEN(1,10))</f>
        <v>Sarah</v>
      </c>
      <c r="B9426" t="str" cm="1">
        <f t="array" aca="1" ref="B9426" ca="1">INDEX({"North","East","South","Dennis"},RANDBETWEEN(1,4))</f>
        <v>East</v>
      </c>
      <c r="C9426" t="str" cm="1">
        <f t="array" aca="1" ref="C9426" ca="1">INDEX({"Bike","Ball","Racket","Hat","Glove","Shirt"},RANDBETWEEN(1,6))</f>
        <v>Racket</v>
      </c>
      <c r="D9426" s="1">
        <f t="shared" ca="1" si="564"/>
        <v>44279</v>
      </c>
      <c r="E9426">
        <f t="shared" ca="1" si="565"/>
        <v>20</v>
      </c>
      <c r="F9426">
        <f t="shared" ca="1" si="566"/>
        <v>8</v>
      </c>
      <c r="G9426" s="1">
        <f t="shared" ca="1" si="567"/>
        <v>44425</v>
      </c>
      <c r="H9426" t="str" cm="1">
        <f t="array" aca="1" ref="H9426" ca="1">INDEX({"One","Two","Red","Blue"},RANDBETWEEN(1,4))</f>
        <v>Red</v>
      </c>
      <c r="I9426" t="str" cm="1">
        <f t="array" aca="1" ref="I9426" ca="1">INDEX({"Up","Down","Left","Right"},RANDBETWEEN(1,4))</f>
        <v>Right</v>
      </c>
      <c r="J9426" t="str" cm="1">
        <f t="array" aca="1" ref="J9426" ca="1">INDEX({"Ted","Janet"},RANDBETWEEN(1,2))</f>
        <v>Ted</v>
      </c>
    </row>
    <row r="9427" spans="1:10" x14ac:dyDescent="0.25">
      <c r="A9427" t="str" cm="1">
        <f t="array" aca="1" ref="A9427" ca="1">INDEX({"Bob","Sarah","Tom","Stanley","Jake","Steve","Harry","Bill","Jane","Joe"},RANDBETWEEN(1,10))</f>
        <v>Bob</v>
      </c>
      <c r="B9427" t="str" cm="1">
        <f t="array" aca="1" ref="B9427" ca="1">INDEX({"North","East","South","Dennis"},RANDBETWEEN(1,4))</f>
        <v>South</v>
      </c>
      <c r="C9427" t="str" cm="1">
        <f t="array" aca="1" ref="C9427" ca="1">INDEX({"Bike","Ball","Racket","Hat","Glove","Shirt"},RANDBETWEEN(1,6))</f>
        <v>Hat</v>
      </c>
      <c r="D9427" s="1">
        <f t="shared" ca="1" si="564"/>
        <v>44412</v>
      </c>
      <c r="E9427">
        <f t="shared" ca="1" si="565"/>
        <v>23</v>
      </c>
      <c r="F9427">
        <f t="shared" ca="1" si="566"/>
        <v>5</v>
      </c>
      <c r="G9427" s="1">
        <f t="shared" ca="1" si="567"/>
        <v>44500</v>
      </c>
      <c r="H9427" t="str" cm="1">
        <f t="array" aca="1" ref="H9427" ca="1">INDEX({"One","Two","Red","Blue"},RANDBETWEEN(1,4))</f>
        <v>Red</v>
      </c>
      <c r="I9427" t="str" cm="1">
        <f t="array" aca="1" ref="I9427" ca="1">INDEX({"Up","Down","Left","Right"},RANDBETWEEN(1,4))</f>
        <v>Up</v>
      </c>
      <c r="J9427" t="str" cm="1">
        <f t="array" aca="1" ref="J9427" ca="1">INDEX({"Ted","Janet"},RANDBETWEEN(1,2))</f>
        <v>Ted</v>
      </c>
    </row>
    <row r="9428" spans="1:10" x14ac:dyDescent="0.25">
      <c r="A9428" t="str" cm="1">
        <f t="array" aca="1" ref="A9428" ca="1">INDEX({"Bob","Sarah","Tom","Stanley","Jake","Steve","Harry","Bill","Jane","Joe"},RANDBETWEEN(1,10))</f>
        <v>Steve</v>
      </c>
      <c r="B9428" t="str" cm="1">
        <f t="array" aca="1" ref="B9428" ca="1">INDEX({"North","East","South","Dennis"},RANDBETWEEN(1,4))</f>
        <v>Dennis</v>
      </c>
      <c r="C9428" t="str" cm="1">
        <f t="array" aca="1" ref="C9428" ca="1">INDEX({"Bike","Ball","Racket","Hat","Glove","Shirt"},RANDBETWEEN(1,6))</f>
        <v>Shirt</v>
      </c>
      <c r="D9428" s="1">
        <f t="shared" ca="1" si="564"/>
        <v>44282</v>
      </c>
      <c r="E9428">
        <f t="shared" ca="1" si="565"/>
        <v>21</v>
      </c>
      <c r="F9428">
        <f t="shared" ca="1" si="566"/>
        <v>9</v>
      </c>
      <c r="G9428" s="1">
        <f t="shared" ca="1" si="567"/>
        <v>44326</v>
      </c>
      <c r="H9428" t="str" cm="1">
        <f t="array" aca="1" ref="H9428" ca="1">INDEX({"One","Two","Red","Blue"},RANDBETWEEN(1,4))</f>
        <v>One</v>
      </c>
      <c r="I9428" t="str" cm="1">
        <f t="array" aca="1" ref="I9428" ca="1">INDEX({"Up","Down","Left","Right"},RANDBETWEEN(1,4))</f>
        <v>Down</v>
      </c>
      <c r="J9428" t="str" cm="1">
        <f t="array" aca="1" ref="J9428" ca="1">INDEX({"Ted","Janet"},RANDBETWEEN(1,2))</f>
        <v>Janet</v>
      </c>
    </row>
    <row r="9429" spans="1:10" x14ac:dyDescent="0.25">
      <c r="A9429" t="str" cm="1">
        <f t="array" aca="1" ref="A9429" ca="1">INDEX({"Bob","Sarah","Tom","Stanley","Jake","Steve","Harry","Bill","Jane","Joe"},RANDBETWEEN(1,10))</f>
        <v>Bob</v>
      </c>
      <c r="B9429" t="str" cm="1">
        <f t="array" aca="1" ref="B9429" ca="1">INDEX({"North","East","South","Dennis"},RANDBETWEEN(1,4))</f>
        <v>South</v>
      </c>
      <c r="C9429" t="str" cm="1">
        <f t="array" aca="1" ref="C9429" ca="1">INDEX({"Bike","Ball","Racket","Hat","Glove","Shirt"},RANDBETWEEN(1,6))</f>
        <v>Bike</v>
      </c>
      <c r="D9429" s="1">
        <f t="shared" ca="1" si="564"/>
        <v>44270</v>
      </c>
      <c r="E9429">
        <f t="shared" ca="1" si="565"/>
        <v>39</v>
      </c>
      <c r="F9429">
        <f t="shared" ca="1" si="566"/>
        <v>8</v>
      </c>
      <c r="G9429" s="1">
        <f t="shared" ca="1" si="567"/>
        <v>44386</v>
      </c>
      <c r="H9429" t="str" cm="1">
        <f t="array" aca="1" ref="H9429" ca="1">INDEX({"One","Two","Red","Blue"},RANDBETWEEN(1,4))</f>
        <v>Two</v>
      </c>
      <c r="I9429" t="str" cm="1">
        <f t="array" aca="1" ref="I9429" ca="1">INDEX({"Up","Down","Left","Right"},RANDBETWEEN(1,4))</f>
        <v>Left</v>
      </c>
      <c r="J9429" t="str" cm="1">
        <f t="array" aca="1" ref="J9429" ca="1">INDEX({"Ted","Janet"},RANDBETWEEN(1,2))</f>
        <v>Janet</v>
      </c>
    </row>
    <row r="9430" spans="1:10" x14ac:dyDescent="0.25">
      <c r="A9430" t="str" cm="1">
        <f t="array" aca="1" ref="A9430" ca="1">INDEX({"Bob","Sarah","Tom","Stanley","Jake","Steve","Harry","Bill","Jane","Joe"},RANDBETWEEN(1,10))</f>
        <v>Steve</v>
      </c>
      <c r="B9430" t="str" cm="1">
        <f t="array" aca="1" ref="B9430" ca="1">INDEX({"North","East","South","Dennis"},RANDBETWEEN(1,4))</f>
        <v>East</v>
      </c>
      <c r="C9430" t="str" cm="1">
        <f t="array" aca="1" ref="C9430" ca="1">INDEX({"Bike","Ball","Racket","Hat","Glove","Shirt"},RANDBETWEEN(1,6))</f>
        <v>Racket</v>
      </c>
      <c r="D9430" s="1">
        <f t="shared" ca="1" si="564"/>
        <v>44276</v>
      </c>
      <c r="E9430">
        <f t="shared" ca="1" si="565"/>
        <v>28</v>
      </c>
      <c r="F9430">
        <f t="shared" ca="1" si="566"/>
        <v>4</v>
      </c>
      <c r="G9430" s="1">
        <f t="shared" ca="1" si="567"/>
        <v>44317</v>
      </c>
      <c r="H9430" t="str" cm="1">
        <f t="array" aca="1" ref="H9430" ca="1">INDEX({"One","Two","Red","Blue"},RANDBETWEEN(1,4))</f>
        <v>Blue</v>
      </c>
      <c r="I9430" t="str" cm="1">
        <f t="array" aca="1" ref="I9430" ca="1">INDEX({"Up","Down","Left","Right"},RANDBETWEEN(1,4))</f>
        <v>Down</v>
      </c>
      <c r="J9430" t="str" cm="1">
        <f t="array" aca="1" ref="J9430" ca="1">INDEX({"Ted","Janet"},RANDBETWEEN(1,2))</f>
        <v>Ted</v>
      </c>
    </row>
    <row r="9431" spans="1:10" x14ac:dyDescent="0.25">
      <c r="A9431" t="str" cm="1">
        <f t="array" aca="1" ref="A9431" ca="1">INDEX({"Bob","Sarah","Tom","Stanley","Jake","Steve","Harry","Bill","Jane","Joe"},RANDBETWEEN(1,10))</f>
        <v>Bob</v>
      </c>
      <c r="B9431" t="str" cm="1">
        <f t="array" aca="1" ref="B9431" ca="1">INDEX({"North","East","South","Dennis"},RANDBETWEEN(1,4))</f>
        <v>Dennis</v>
      </c>
      <c r="C9431" t="str" cm="1">
        <f t="array" aca="1" ref="C9431" ca="1">INDEX({"Bike","Ball","Racket","Hat","Glove","Shirt"},RANDBETWEEN(1,6))</f>
        <v>Ball</v>
      </c>
      <c r="D9431" s="1">
        <f t="shared" ca="1" si="564"/>
        <v>44222</v>
      </c>
      <c r="E9431">
        <f t="shared" ca="1" si="565"/>
        <v>29</v>
      </c>
      <c r="F9431">
        <f t="shared" ca="1" si="566"/>
        <v>8</v>
      </c>
      <c r="G9431" s="1">
        <f t="shared" ca="1" si="567"/>
        <v>44216</v>
      </c>
      <c r="H9431" t="str" cm="1">
        <f t="array" aca="1" ref="H9431" ca="1">INDEX({"One","Two","Red","Blue"},RANDBETWEEN(1,4))</f>
        <v>Red</v>
      </c>
      <c r="I9431" t="str" cm="1">
        <f t="array" aca="1" ref="I9431" ca="1">INDEX({"Up","Down","Left","Right"},RANDBETWEEN(1,4))</f>
        <v>Up</v>
      </c>
      <c r="J9431" t="str" cm="1">
        <f t="array" aca="1" ref="J9431" ca="1">INDEX({"Ted","Janet"},RANDBETWEEN(1,2))</f>
        <v>Janet</v>
      </c>
    </row>
    <row r="9432" spans="1:10" x14ac:dyDescent="0.25">
      <c r="A9432" t="str" cm="1">
        <f t="array" aca="1" ref="A9432" ca="1">INDEX({"Bob","Sarah","Tom","Stanley","Jake","Steve","Harry","Bill","Jane","Joe"},RANDBETWEEN(1,10))</f>
        <v>Bob</v>
      </c>
      <c r="B9432" t="str" cm="1">
        <f t="array" aca="1" ref="B9432" ca="1">INDEX({"North","East","South","Dennis"},RANDBETWEEN(1,4))</f>
        <v>Dennis</v>
      </c>
      <c r="C9432" t="str" cm="1">
        <f t="array" aca="1" ref="C9432" ca="1">INDEX({"Bike","Ball","Racket","Hat","Glove","Shirt"},RANDBETWEEN(1,6))</f>
        <v>Bike</v>
      </c>
      <c r="D9432" s="1">
        <f t="shared" ca="1" si="564"/>
        <v>44444</v>
      </c>
      <c r="E9432">
        <f t="shared" ca="1" si="565"/>
        <v>39</v>
      </c>
      <c r="F9432">
        <f t="shared" ca="1" si="566"/>
        <v>7</v>
      </c>
      <c r="G9432" s="1">
        <f t="shared" ca="1" si="567"/>
        <v>44466</v>
      </c>
      <c r="H9432" t="str" cm="1">
        <f t="array" aca="1" ref="H9432" ca="1">INDEX({"One","Two","Red","Blue"},RANDBETWEEN(1,4))</f>
        <v>Two</v>
      </c>
      <c r="I9432" t="str" cm="1">
        <f t="array" aca="1" ref="I9432" ca="1">INDEX({"Up","Down","Left","Right"},RANDBETWEEN(1,4))</f>
        <v>Left</v>
      </c>
      <c r="J9432" t="str" cm="1">
        <f t="array" aca="1" ref="J9432" ca="1">INDEX({"Ted","Janet"},RANDBETWEEN(1,2))</f>
        <v>Janet</v>
      </c>
    </row>
    <row r="9433" spans="1:10" x14ac:dyDescent="0.25">
      <c r="A9433" t="str" cm="1">
        <f t="array" aca="1" ref="A9433" ca="1">INDEX({"Bob","Sarah","Tom","Stanley","Jake","Steve","Harry","Bill","Jane","Joe"},RANDBETWEEN(1,10))</f>
        <v>Jake</v>
      </c>
      <c r="B9433" t="str" cm="1">
        <f t="array" aca="1" ref="B9433" ca="1">INDEX({"North","East","South","Dennis"},RANDBETWEEN(1,4))</f>
        <v>East</v>
      </c>
      <c r="C9433" t="str" cm="1">
        <f t="array" aca="1" ref="C9433" ca="1">INDEX({"Bike","Ball","Racket","Hat","Glove","Shirt"},RANDBETWEEN(1,6))</f>
        <v>Glove</v>
      </c>
      <c r="D9433" s="1">
        <f t="shared" ca="1" si="564"/>
        <v>44341</v>
      </c>
      <c r="E9433">
        <f t="shared" ca="1" si="565"/>
        <v>28</v>
      </c>
      <c r="F9433">
        <f t="shared" ca="1" si="566"/>
        <v>9</v>
      </c>
      <c r="G9433" s="1">
        <f t="shared" ca="1" si="567"/>
        <v>44465</v>
      </c>
      <c r="H9433" t="str" cm="1">
        <f t="array" aca="1" ref="H9433" ca="1">INDEX({"One","Two","Red","Blue"},RANDBETWEEN(1,4))</f>
        <v>One</v>
      </c>
      <c r="I9433" t="str" cm="1">
        <f t="array" aca="1" ref="I9433" ca="1">INDEX({"Up","Down","Left","Right"},RANDBETWEEN(1,4))</f>
        <v>Down</v>
      </c>
      <c r="J9433" t="str" cm="1">
        <f t="array" aca="1" ref="J9433" ca="1">INDEX({"Ted","Janet"},RANDBETWEEN(1,2))</f>
        <v>Janet</v>
      </c>
    </row>
    <row r="9434" spans="1:10" x14ac:dyDescent="0.25">
      <c r="A9434" t="str" cm="1">
        <f t="array" aca="1" ref="A9434" ca="1">INDEX({"Bob","Sarah","Tom","Stanley","Jake","Steve","Harry","Bill","Jane","Joe"},RANDBETWEEN(1,10))</f>
        <v>Jake</v>
      </c>
      <c r="B9434" t="str" cm="1">
        <f t="array" aca="1" ref="B9434" ca="1">INDEX({"North","East","South","Dennis"},RANDBETWEEN(1,4))</f>
        <v>North</v>
      </c>
      <c r="C9434" t="str" cm="1">
        <f t="array" aca="1" ref="C9434" ca="1">INDEX({"Bike","Ball","Racket","Hat","Glove","Shirt"},RANDBETWEEN(1,6))</f>
        <v>Shirt</v>
      </c>
      <c r="D9434" s="1">
        <f t="shared" ca="1" si="564"/>
        <v>44544</v>
      </c>
      <c r="E9434">
        <f t="shared" ca="1" si="565"/>
        <v>40</v>
      </c>
      <c r="F9434">
        <f t="shared" ca="1" si="566"/>
        <v>1</v>
      </c>
      <c r="G9434" s="1">
        <f t="shared" ca="1" si="567"/>
        <v>44523</v>
      </c>
      <c r="H9434" t="str" cm="1">
        <f t="array" aca="1" ref="H9434" ca="1">INDEX({"One","Two","Red","Blue"},RANDBETWEEN(1,4))</f>
        <v>One</v>
      </c>
      <c r="I9434" t="str" cm="1">
        <f t="array" aca="1" ref="I9434" ca="1">INDEX({"Up","Down","Left","Right"},RANDBETWEEN(1,4))</f>
        <v>Right</v>
      </c>
      <c r="J9434" t="str" cm="1">
        <f t="array" aca="1" ref="J9434" ca="1">INDEX({"Ted","Janet"},RANDBETWEEN(1,2))</f>
        <v>Ted</v>
      </c>
    </row>
    <row r="9435" spans="1:10" x14ac:dyDescent="0.25">
      <c r="A9435" t="str" cm="1">
        <f t="array" aca="1" ref="A9435" ca="1">INDEX({"Bob","Sarah","Tom","Stanley","Jake","Steve","Harry","Bill","Jane","Joe"},RANDBETWEEN(1,10))</f>
        <v>Stanley</v>
      </c>
      <c r="B9435" t="str" cm="1">
        <f t="array" aca="1" ref="B9435" ca="1">INDEX({"North","East","South","Dennis"},RANDBETWEEN(1,4))</f>
        <v>East</v>
      </c>
      <c r="C9435" t="str" cm="1">
        <f t="array" aca="1" ref="C9435" ca="1">INDEX({"Bike","Ball","Racket","Hat","Glove","Shirt"},RANDBETWEEN(1,6))</f>
        <v>Glove</v>
      </c>
      <c r="D9435" s="1">
        <f t="shared" ca="1" si="564"/>
        <v>44264</v>
      </c>
      <c r="E9435">
        <f t="shared" ca="1" si="565"/>
        <v>34</v>
      </c>
      <c r="F9435">
        <f t="shared" ca="1" si="566"/>
        <v>8</v>
      </c>
      <c r="G9435" s="1">
        <f t="shared" ca="1" si="567"/>
        <v>44420</v>
      </c>
      <c r="H9435" t="str" cm="1">
        <f t="array" aca="1" ref="H9435" ca="1">INDEX({"One","Two","Red","Blue"},RANDBETWEEN(1,4))</f>
        <v>Red</v>
      </c>
      <c r="I9435" t="str" cm="1">
        <f t="array" aca="1" ref="I9435" ca="1">INDEX({"Up","Down","Left","Right"},RANDBETWEEN(1,4))</f>
        <v>Up</v>
      </c>
      <c r="J9435" t="str" cm="1">
        <f t="array" aca="1" ref="J9435" ca="1">INDEX({"Ted","Janet"},RANDBETWEEN(1,2))</f>
        <v>Ted</v>
      </c>
    </row>
    <row r="9436" spans="1:10" x14ac:dyDescent="0.25">
      <c r="A9436" t="str" cm="1">
        <f t="array" aca="1" ref="A9436" ca="1">INDEX({"Bob","Sarah","Tom","Stanley","Jake","Steve","Harry","Bill","Jane","Joe"},RANDBETWEEN(1,10))</f>
        <v>Bill</v>
      </c>
      <c r="B9436" t="str" cm="1">
        <f t="array" aca="1" ref="B9436" ca="1">INDEX({"North","East","South","Dennis"},RANDBETWEEN(1,4))</f>
        <v>South</v>
      </c>
      <c r="C9436" t="str" cm="1">
        <f t="array" aca="1" ref="C9436" ca="1">INDEX({"Bike","Ball","Racket","Hat","Glove","Shirt"},RANDBETWEEN(1,6))</f>
        <v>Ball</v>
      </c>
      <c r="D9436" s="1">
        <f t="shared" ca="1" si="564"/>
        <v>44530</v>
      </c>
      <c r="E9436">
        <f t="shared" ca="1" si="565"/>
        <v>32</v>
      </c>
      <c r="F9436">
        <f t="shared" ca="1" si="566"/>
        <v>8</v>
      </c>
      <c r="G9436" s="1">
        <f t="shared" ca="1" si="567"/>
        <v>44333</v>
      </c>
      <c r="H9436" t="str" cm="1">
        <f t="array" aca="1" ref="H9436" ca="1">INDEX({"One","Two","Red","Blue"},RANDBETWEEN(1,4))</f>
        <v>Red</v>
      </c>
      <c r="I9436" t="str" cm="1">
        <f t="array" aca="1" ref="I9436" ca="1">INDEX({"Up","Down","Left","Right"},RANDBETWEEN(1,4))</f>
        <v>Right</v>
      </c>
      <c r="J9436" t="str" cm="1">
        <f t="array" aca="1" ref="J9436" ca="1">INDEX({"Ted","Janet"},RANDBETWEEN(1,2))</f>
        <v>Ted</v>
      </c>
    </row>
    <row r="9437" spans="1:10" x14ac:dyDescent="0.25">
      <c r="A9437" t="str" cm="1">
        <f t="array" aca="1" ref="A9437" ca="1">INDEX({"Bob","Sarah","Tom","Stanley","Jake","Steve","Harry","Bill","Jane","Joe"},RANDBETWEEN(1,10))</f>
        <v>Sarah</v>
      </c>
      <c r="B9437" t="str" cm="1">
        <f t="array" aca="1" ref="B9437" ca="1">INDEX({"North","East","South","Dennis"},RANDBETWEEN(1,4))</f>
        <v>Dennis</v>
      </c>
      <c r="C9437" t="str" cm="1">
        <f t="array" aca="1" ref="C9437" ca="1">INDEX({"Bike","Ball","Racket","Hat","Glove","Shirt"},RANDBETWEEN(1,6))</f>
        <v>Shirt</v>
      </c>
      <c r="D9437" s="1">
        <f t="shared" ca="1" si="564"/>
        <v>44542</v>
      </c>
      <c r="E9437">
        <f t="shared" ca="1" si="565"/>
        <v>38</v>
      </c>
      <c r="F9437">
        <f t="shared" ca="1" si="566"/>
        <v>8</v>
      </c>
      <c r="G9437" s="1">
        <f t="shared" ca="1" si="567"/>
        <v>44314</v>
      </c>
      <c r="H9437" t="str" cm="1">
        <f t="array" aca="1" ref="H9437" ca="1">INDEX({"One","Two","Red","Blue"},RANDBETWEEN(1,4))</f>
        <v>Red</v>
      </c>
      <c r="I9437" t="str" cm="1">
        <f t="array" aca="1" ref="I9437" ca="1">INDEX({"Up","Down","Left","Right"},RANDBETWEEN(1,4))</f>
        <v>Right</v>
      </c>
      <c r="J9437" t="str" cm="1">
        <f t="array" aca="1" ref="J9437" ca="1">INDEX({"Ted","Janet"},RANDBETWEEN(1,2))</f>
        <v>Ted</v>
      </c>
    </row>
    <row r="9438" spans="1:10" x14ac:dyDescent="0.25">
      <c r="A9438" t="str" cm="1">
        <f t="array" aca="1" ref="A9438" ca="1">INDEX({"Bob","Sarah","Tom","Stanley","Jake","Steve","Harry","Bill","Jane","Joe"},RANDBETWEEN(1,10))</f>
        <v>Steve</v>
      </c>
      <c r="B9438" t="str" cm="1">
        <f t="array" aca="1" ref="B9438" ca="1">INDEX({"North","East","South","Dennis"},RANDBETWEEN(1,4))</f>
        <v>South</v>
      </c>
      <c r="C9438" t="str" cm="1">
        <f t="array" aca="1" ref="C9438" ca="1">INDEX({"Bike","Ball","Racket","Hat","Glove","Shirt"},RANDBETWEEN(1,6))</f>
        <v>Racket</v>
      </c>
      <c r="D9438" s="1">
        <f t="shared" ca="1" si="564"/>
        <v>44228</v>
      </c>
      <c r="E9438">
        <f t="shared" ca="1" si="565"/>
        <v>26</v>
      </c>
      <c r="F9438">
        <f t="shared" ca="1" si="566"/>
        <v>10</v>
      </c>
      <c r="G9438" s="1">
        <f t="shared" ca="1" si="567"/>
        <v>44381</v>
      </c>
      <c r="H9438" t="str" cm="1">
        <f t="array" aca="1" ref="H9438" ca="1">INDEX({"One","Two","Red","Blue"},RANDBETWEEN(1,4))</f>
        <v>One</v>
      </c>
      <c r="I9438" t="str" cm="1">
        <f t="array" aca="1" ref="I9438" ca="1">INDEX({"Up","Down","Left","Right"},RANDBETWEEN(1,4))</f>
        <v>Down</v>
      </c>
      <c r="J9438" t="str" cm="1">
        <f t="array" aca="1" ref="J9438" ca="1">INDEX({"Ted","Janet"},RANDBETWEEN(1,2))</f>
        <v>Ted</v>
      </c>
    </row>
    <row r="9439" spans="1:10" x14ac:dyDescent="0.25">
      <c r="A9439" t="str" cm="1">
        <f t="array" aca="1" ref="A9439" ca="1">INDEX({"Bob","Sarah","Tom","Stanley","Jake","Steve","Harry","Bill","Jane","Joe"},RANDBETWEEN(1,10))</f>
        <v>Jake</v>
      </c>
      <c r="B9439" t="str" cm="1">
        <f t="array" aca="1" ref="B9439" ca="1">INDEX({"North","East","South","Dennis"},RANDBETWEEN(1,4))</f>
        <v>East</v>
      </c>
      <c r="C9439" t="str" cm="1">
        <f t="array" aca="1" ref="C9439" ca="1">INDEX({"Bike","Ball","Racket","Hat","Glove","Shirt"},RANDBETWEEN(1,6))</f>
        <v>Shirt</v>
      </c>
      <c r="D9439" s="1">
        <f t="shared" ca="1" si="564"/>
        <v>44237</v>
      </c>
      <c r="E9439">
        <f t="shared" ca="1" si="565"/>
        <v>38</v>
      </c>
      <c r="F9439">
        <f t="shared" ca="1" si="566"/>
        <v>8</v>
      </c>
      <c r="G9439" s="1">
        <f t="shared" ca="1" si="567"/>
        <v>44379</v>
      </c>
      <c r="H9439" t="str" cm="1">
        <f t="array" aca="1" ref="H9439" ca="1">INDEX({"One","Two","Red","Blue"},RANDBETWEEN(1,4))</f>
        <v>Two</v>
      </c>
      <c r="I9439" t="str" cm="1">
        <f t="array" aca="1" ref="I9439" ca="1">INDEX({"Up","Down","Left","Right"},RANDBETWEEN(1,4))</f>
        <v>Down</v>
      </c>
      <c r="J9439" t="str" cm="1">
        <f t="array" aca="1" ref="J9439" ca="1">INDEX({"Ted","Janet"},RANDBETWEEN(1,2))</f>
        <v>Janet</v>
      </c>
    </row>
    <row r="9440" spans="1:10" x14ac:dyDescent="0.25">
      <c r="A9440" t="str" cm="1">
        <f t="array" aca="1" ref="A9440" ca="1">INDEX({"Bob","Sarah","Tom","Stanley","Jake","Steve","Harry","Bill","Jane","Joe"},RANDBETWEEN(1,10))</f>
        <v>Sarah</v>
      </c>
      <c r="B9440" t="str" cm="1">
        <f t="array" aca="1" ref="B9440" ca="1">INDEX({"North","East","South","Dennis"},RANDBETWEEN(1,4))</f>
        <v>Dennis</v>
      </c>
      <c r="C9440" t="str" cm="1">
        <f t="array" aca="1" ref="C9440" ca="1">INDEX({"Bike","Ball","Racket","Hat","Glove","Shirt"},RANDBETWEEN(1,6))</f>
        <v>Glove</v>
      </c>
      <c r="D9440" s="1">
        <f t="shared" ca="1" si="564"/>
        <v>44438</v>
      </c>
      <c r="E9440">
        <f t="shared" ca="1" si="565"/>
        <v>24</v>
      </c>
      <c r="F9440">
        <f t="shared" ca="1" si="566"/>
        <v>4</v>
      </c>
      <c r="G9440" s="1">
        <f t="shared" ca="1" si="567"/>
        <v>44298</v>
      </c>
      <c r="H9440" t="str" cm="1">
        <f t="array" aca="1" ref="H9440" ca="1">INDEX({"One","Two","Red","Blue"},RANDBETWEEN(1,4))</f>
        <v>Blue</v>
      </c>
      <c r="I9440" t="str" cm="1">
        <f t="array" aca="1" ref="I9440" ca="1">INDEX({"Up","Down","Left","Right"},RANDBETWEEN(1,4))</f>
        <v>Right</v>
      </c>
      <c r="J9440" t="str" cm="1">
        <f t="array" aca="1" ref="J9440" ca="1">INDEX({"Ted","Janet"},RANDBETWEEN(1,2))</f>
        <v>Janet</v>
      </c>
    </row>
    <row r="9441" spans="1:10" x14ac:dyDescent="0.25">
      <c r="A9441" t="str" cm="1">
        <f t="array" aca="1" ref="A9441" ca="1">INDEX({"Bob","Sarah","Tom","Stanley","Jake","Steve","Harry","Bill","Jane","Joe"},RANDBETWEEN(1,10))</f>
        <v>Bill</v>
      </c>
      <c r="B9441" t="str" cm="1">
        <f t="array" aca="1" ref="B9441" ca="1">INDEX({"North","East","South","Dennis"},RANDBETWEEN(1,4))</f>
        <v>North</v>
      </c>
      <c r="C9441" t="str" cm="1">
        <f t="array" aca="1" ref="C9441" ca="1">INDEX({"Bike","Ball","Racket","Hat","Glove","Shirt"},RANDBETWEEN(1,6))</f>
        <v>Racket</v>
      </c>
      <c r="D9441" s="1">
        <f t="shared" ca="1" si="564"/>
        <v>44383</v>
      </c>
      <c r="E9441">
        <f t="shared" ca="1" si="565"/>
        <v>30</v>
      </c>
      <c r="F9441">
        <f t="shared" ca="1" si="566"/>
        <v>6</v>
      </c>
      <c r="G9441" s="1">
        <f t="shared" ca="1" si="567"/>
        <v>44414</v>
      </c>
      <c r="H9441" t="str" cm="1">
        <f t="array" aca="1" ref="H9441" ca="1">INDEX({"One","Two","Red","Blue"},RANDBETWEEN(1,4))</f>
        <v>Red</v>
      </c>
      <c r="I9441" t="str" cm="1">
        <f t="array" aca="1" ref="I9441" ca="1">INDEX({"Up","Down","Left","Right"},RANDBETWEEN(1,4))</f>
        <v>Right</v>
      </c>
      <c r="J9441" t="str" cm="1">
        <f t="array" aca="1" ref="J9441" ca="1">INDEX({"Ted","Janet"},RANDBETWEEN(1,2))</f>
        <v>Ted</v>
      </c>
    </row>
    <row r="9442" spans="1:10" x14ac:dyDescent="0.25">
      <c r="A9442" t="str" cm="1">
        <f t="array" aca="1" ref="A9442" ca="1">INDEX({"Bob","Sarah","Tom","Stanley","Jake","Steve","Harry","Bill","Jane","Joe"},RANDBETWEEN(1,10))</f>
        <v>Sarah</v>
      </c>
      <c r="B9442" t="str" cm="1">
        <f t="array" aca="1" ref="B9442" ca="1">INDEX({"North","East","South","Dennis"},RANDBETWEEN(1,4))</f>
        <v>North</v>
      </c>
      <c r="C9442" t="str" cm="1">
        <f t="array" aca="1" ref="C9442" ca="1">INDEX({"Bike","Ball","Racket","Hat","Glove","Shirt"},RANDBETWEEN(1,6))</f>
        <v>Racket</v>
      </c>
      <c r="D9442" s="1">
        <f t="shared" ca="1" si="564"/>
        <v>44343</v>
      </c>
      <c r="E9442">
        <f t="shared" ca="1" si="565"/>
        <v>37</v>
      </c>
      <c r="F9442">
        <f t="shared" ca="1" si="566"/>
        <v>6</v>
      </c>
      <c r="G9442" s="1">
        <f t="shared" ca="1" si="567"/>
        <v>44346</v>
      </c>
      <c r="H9442" t="str" cm="1">
        <f t="array" aca="1" ref="H9442" ca="1">INDEX({"One","Two","Red","Blue"},RANDBETWEEN(1,4))</f>
        <v>Red</v>
      </c>
      <c r="I9442" t="str" cm="1">
        <f t="array" aca="1" ref="I9442" ca="1">INDEX({"Up","Down","Left","Right"},RANDBETWEEN(1,4))</f>
        <v>Left</v>
      </c>
      <c r="J9442" t="str" cm="1">
        <f t="array" aca="1" ref="J9442" ca="1">INDEX({"Ted","Janet"},RANDBETWEEN(1,2))</f>
        <v>Janet</v>
      </c>
    </row>
    <row r="9443" spans="1:10" x14ac:dyDescent="0.25">
      <c r="A9443" t="str" cm="1">
        <f t="array" aca="1" ref="A9443" ca="1">INDEX({"Bob","Sarah","Tom","Stanley","Jake","Steve","Harry","Bill","Jane","Joe"},RANDBETWEEN(1,10))</f>
        <v>Jane</v>
      </c>
      <c r="B9443" t="str" cm="1">
        <f t="array" aca="1" ref="B9443" ca="1">INDEX({"North","East","South","Dennis"},RANDBETWEEN(1,4))</f>
        <v>North</v>
      </c>
      <c r="C9443" t="str" cm="1">
        <f t="array" aca="1" ref="C9443" ca="1">INDEX({"Bike","Ball","Racket","Hat","Glove","Shirt"},RANDBETWEEN(1,6))</f>
        <v>Shirt</v>
      </c>
      <c r="D9443" s="1">
        <f t="shared" ca="1" si="564"/>
        <v>44487</v>
      </c>
      <c r="E9443">
        <f t="shared" ca="1" si="565"/>
        <v>22</v>
      </c>
      <c r="F9443">
        <f t="shared" ca="1" si="566"/>
        <v>2</v>
      </c>
      <c r="G9443" s="1">
        <f t="shared" ca="1" si="567"/>
        <v>44436</v>
      </c>
      <c r="H9443" t="str" cm="1">
        <f t="array" aca="1" ref="H9443" ca="1">INDEX({"One","Two","Red","Blue"},RANDBETWEEN(1,4))</f>
        <v>Blue</v>
      </c>
      <c r="I9443" t="str" cm="1">
        <f t="array" aca="1" ref="I9443" ca="1">INDEX({"Up","Down","Left","Right"},RANDBETWEEN(1,4))</f>
        <v>Left</v>
      </c>
      <c r="J9443" t="str" cm="1">
        <f t="array" aca="1" ref="J9443" ca="1">INDEX({"Ted","Janet"},RANDBETWEEN(1,2))</f>
        <v>Ted</v>
      </c>
    </row>
    <row r="9444" spans="1:10" x14ac:dyDescent="0.25">
      <c r="A9444" t="str" cm="1">
        <f t="array" aca="1" ref="A9444" ca="1">INDEX({"Bob","Sarah","Tom","Stanley","Jake","Steve","Harry","Bill","Jane","Joe"},RANDBETWEEN(1,10))</f>
        <v>Steve</v>
      </c>
      <c r="B9444" t="str" cm="1">
        <f t="array" aca="1" ref="B9444" ca="1">INDEX({"North","East","South","Dennis"},RANDBETWEEN(1,4))</f>
        <v>East</v>
      </c>
      <c r="C9444" t="str" cm="1">
        <f t="array" aca="1" ref="C9444" ca="1">INDEX({"Bike","Ball","Racket","Hat","Glove","Shirt"},RANDBETWEEN(1,6))</f>
        <v>Hat</v>
      </c>
      <c r="D9444" s="1">
        <f t="shared" ca="1" si="564"/>
        <v>44232</v>
      </c>
      <c r="E9444">
        <f t="shared" ca="1" si="565"/>
        <v>34</v>
      </c>
      <c r="F9444">
        <f t="shared" ca="1" si="566"/>
        <v>6</v>
      </c>
      <c r="G9444" s="1">
        <f t="shared" ca="1" si="567"/>
        <v>44312</v>
      </c>
      <c r="H9444" t="str" cm="1">
        <f t="array" aca="1" ref="H9444" ca="1">INDEX({"One","Two","Red","Blue"},RANDBETWEEN(1,4))</f>
        <v>Blue</v>
      </c>
      <c r="I9444" t="str" cm="1">
        <f t="array" aca="1" ref="I9444" ca="1">INDEX({"Up","Down","Left","Right"},RANDBETWEEN(1,4))</f>
        <v>Right</v>
      </c>
      <c r="J9444" t="str" cm="1">
        <f t="array" aca="1" ref="J9444" ca="1">INDEX({"Ted","Janet"},RANDBETWEEN(1,2))</f>
        <v>Janet</v>
      </c>
    </row>
    <row r="9445" spans="1:10" x14ac:dyDescent="0.25">
      <c r="A9445" t="str" cm="1">
        <f t="array" aca="1" ref="A9445" ca="1">INDEX({"Bob","Sarah","Tom","Stanley","Jake","Steve","Harry","Bill","Jane","Joe"},RANDBETWEEN(1,10))</f>
        <v>Tom</v>
      </c>
      <c r="B9445" t="str" cm="1">
        <f t="array" aca="1" ref="B9445" ca="1">INDEX({"North","East","South","Dennis"},RANDBETWEEN(1,4))</f>
        <v>East</v>
      </c>
      <c r="C9445" t="str" cm="1">
        <f t="array" aca="1" ref="C9445" ca="1">INDEX({"Bike","Ball","Racket","Hat","Glove","Shirt"},RANDBETWEEN(1,6))</f>
        <v>Bike</v>
      </c>
      <c r="D9445" s="1">
        <f t="shared" ca="1" si="564"/>
        <v>44340</v>
      </c>
      <c r="E9445">
        <f t="shared" ca="1" si="565"/>
        <v>34</v>
      </c>
      <c r="F9445">
        <f t="shared" ca="1" si="566"/>
        <v>1</v>
      </c>
      <c r="G9445" s="1">
        <f t="shared" ca="1" si="567"/>
        <v>44453</v>
      </c>
      <c r="H9445" t="str" cm="1">
        <f t="array" aca="1" ref="H9445" ca="1">INDEX({"One","Two","Red","Blue"},RANDBETWEEN(1,4))</f>
        <v>Red</v>
      </c>
      <c r="I9445" t="str" cm="1">
        <f t="array" aca="1" ref="I9445" ca="1">INDEX({"Up","Down","Left","Right"},RANDBETWEEN(1,4))</f>
        <v>Right</v>
      </c>
      <c r="J9445" t="str" cm="1">
        <f t="array" aca="1" ref="J9445" ca="1">INDEX({"Ted","Janet"},RANDBETWEEN(1,2))</f>
        <v>Janet</v>
      </c>
    </row>
    <row r="9446" spans="1:10" x14ac:dyDescent="0.25">
      <c r="A9446" t="str" cm="1">
        <f t="array" aca="1" ref="A9446" ca="1">INDEX({"Bob","Sarah","Tom","Stanley","Jake","Steve","Harry","Bill","Jane","Joe"},RANDBETWEEN(1,10))</f>
        <v>Tom</v>
      </c>
      <c r="B9446" t="str" cm="1">
        <f t="array" aca="1" ref="B9446" ca="1">INDEX({"North","East","South","Dennis"},RANDBETWEEN(1,4))</f>
        <v>East</v>
      </c>
      <c r="C9446" t="str" cm="1">
        <f t="array" aca="1" ref="C9446" ca="1">INDEX({"Bike","Ball","Racket","Hat","Glove","Shirt"},RANDBETWEEN(1,6))</f>
        <v>Glove</v>
      </c>
      <c r="D9446" s="1">
        <f t="shared" ca="1" si="564"/>
        <v>44534</v>
      </c>
      <c r="E9446">
        <f t="shared" ca="1" si="565"/>
        <v>29</v>
      </c>
      <c r="F9446">
        <f t="shared" ca="1" si="566"/>
        <v>8</v>
      </c>
      <c r="G9446" s="1">
        <f t="shared" ca="1" si="567"/>
        <v>44417</v>
      </c>
      <c r="H9446" t="str" cm="1">
        <f t="array" aca="1" ref="H9446" ca="1">INDEX({"One","Two","Red","Blue"},RANDBETWEEN(1,4))</f>
        <v>Blue</v>
      </c>
      <c r="I9446" t="str" cm="1">
        <f t="array" aca="1" ref="I9446" ca="1">INDEX({"Up","Down","Left","Right"},RANDBETWEEN(1,4))</f>
        <v>Right</v>
      </c>
      <c r="J9446" t="str" cm="1">
        <f t="array" aca="1" ref="J9446" ca="1">INDEX({"Ted","Janet"},RANDBETWEEN(1,2))</f>
        <v>Janet</v>
      </c>
    </row>
    <row r="9447" spans="1:10" x14ac:dyDescent="0.25">
      <c r="A9447" t="str" cm="1">
        <f t="array" aca="1" ref="A9447" ca="1">INDEX({"Bob","Sarah","Tom","Stanley","Jake","Steve","Harry","Bill","Jane","Joe"},RANDBETWEEN(1,10))</f>
        <v>Jake</v>
      </c>
      <c r="B9447" t="str" cm="1">
        <f t="array" aca="1" ref="B9447" ca="1">INDEX({"North","East","South","Dennis"},RANDBETWEEN(1,4))</f>
        <v>East</v>
      </c>
      <c r="C9447" t="str" cm="1">
        <f t="array" aca="1" ref="C9447" ca="1">INDEX({"Bike","Ball","Racket","Hat","Glove","Shirt"},RANDBETWEEN(1,6))</f>
        <v>Glove</v>
      </c>
      <c r="D9447" s="1">
        <f t="shared" ca="1" si="564"/>
        <v>44280</v>
      </c>
      <c r="E9447">
        <f t="shared" ca="1" si="565"/>
        <v>27</v>
      </c>
      <c r="F9447">
        <f t="shared" ca="1" si="566"/>
        <v>8</v>
      </c>
      <c r="G9447" s="1">
        <f t="shared" ca="1" si="567"/>
        <v>44465</v>
      </c>
      <c r="H9447" t="str" cm="1">
        <f t="array" aca="1" ref="H9447" ca="1">INDEX({"One","Two","Red","Blue"},RANDBETWEEN(1,4))</f>
        <v>Red</v>
      </c>
      <c r="I9447" t="str" cm="1">
        <f t="array" aca="1" ref="I9447" ca="1">INDEX({"Up","Down","Left","Right"},RANDBETWEEN(1,4))</f>
        <v>Down</v>
      </c>
      <c r="J9447" t="str" cm="1">
        <f t="array" aca="1" ref="J9447" ca="1">INDEX({"Ted","Janet"},RANDBETWEEN(1,2))</f>
        <v>Janet</v>
      </c>
    </row>
    <row r="9448" spans="1:10" x14ac:dyDescent="0.25">
      <c r="A9448" t="str" cm="1">
        <f t="array" aca="1" ref="A9448" ca="1">INDEX({"Bob","Sarah","Tom","Stanley","Jake","Steve","Harry","Bill","Jane","Joe"},RANDBETWEEN(1,10))</f>
        <v>Jane</v>
      </c>
      <c r="B9448" t="str" cm="1">
        <f t="array" aca="1" ref="B9448" ca="1">INDEX({"North","East","South","Dennis"},RANDBETWEEN(1,4))</f>
        <v>North</v>
      </c>
      <c r="C9448" t="str" cm="1">
        <f t="array" aca="1" ref="C9448" ca="1">INDEX({"Bike","Ball","Racket","Hat","Glove","Shirt"},RANDBETWEEN(1,6))</f>
        <v>Ball</v>
      </c>
      <c r="D9448" s="1">
        <f t="shared" ca="1" si="564"/>
        <v>44424</v>
      </c>
      <c r="E9448">
        <f t="shared" ca="1" si="565"/>
        <v>28</v>
      </c>
      <c r="F9448">
        <f t="shared" ca="1" si="566"/>
        <v>10</v>
      </c>
      <c r="G9448" s="1">
        <f t="shared" ca="1" si="567"/>
        <v>44228</v>
      </c>
      <c r="H9448" t="str" cm="1">
        <f t="array" aca="1" ref="H9448" ca="1">INDEX({"One","Two","Red","Blue"},RANDBETWEEN(1,4))</f>
        <v>Red</v>
      </c>
      <c r="I9448" t="str" cm="1">
        <f t="array" aca="1" ref="I9448" ca="1">INDEX({"Up","Down","Left","Right"},RANDBETWEEN(1,4))</f>
        <v>Right</v>
      </c>
      <c r="J9448" t="str" cm="1">
        <f t="array" aca="1" ref="J9448" ca="1">INDEX({"Ted","Janet"},RANDBETWEEN(1,2))</f>
        <v>Ted</v>
      </c>
    </row>
    <row r="9449" spans="1:10" x14ac:dyDescent="0.25">
      <c r="A9449" t="str" cm="1">
        <f t="array" aca="1" ref="A9449" ca="1">INDEX({"Bob","Sarah","Tom","Stanley","Jake","Steve","Harry","Bill","Jane","Joe"},RANDBETWEEN(1,10))</f>
        <v>Bob</v>
      </c>
      <c r="B9449" t="str" cm="1">
        <f t="array" aca="1" ref="B9449" ca="1">INDEX({"North","East","South","Dennis"},RANDBETWEEN(1,4))</f>
        <v>East</v>
      </c>
      <c r="C9449" t="str" cm="1">
        <f t="array" aca="1" ref="C9449" ca="1">INDEX({"Bike","Ball","Racket","Hat","Glove","Shirt"},RANDBETWEEN(1,6))</f>
        <v>Shirt</v>
      </c>
      <c r="D9449" s="1">
        <f t="shared" ca="1" si="564"/>
        <v>44463</v>
      </c>
      <c r="E9449">
        <f t="shared" ca="1" si="565"/>
        <v>21</v>
      </c>
      <c r="F9449">
        <f t="shared" ca="1" si="566"/>
        <v>1</v>
      </c>
      <c r="G9449" s="1">
        <f t="shared" ca="1" si="567"/>
        <v>44215</v>
      </c>
      <c r="H9449" t="str" cm="1">
        <f t="array" aca="1" ref="H9449" ca="1">INDEX({"One","Two","Red","Blue"},RANDBETWEEN(1,4))</f>
        <v>Two</v>
      </c>
      <c r="I9449" t="str" cm="1">
        <f t="array" aca="1" ref="I9449" ca="1">INDEX({"Up","Down","Left","Right"},RANDBETWEEN(1,4))</f>
        <v>Up</v>
      </c>
      <c r="J9449" t="str" cm="1">
        <f t="array" aca="1" ref="J9449" ca="1">INDEX({"Ted","Janet"},RANDBETWEEN(1,2))</f>
        <v>Janet</v>
      </c>
    </row>
    <row r="9450" spans="1:10" x14ac:dyDescent="0.25">
      <c r="A9450" t="str" cm="1">
        <f t="array" aca="1" ref="A9450" ca="1">INDEX({"Bob","Sarah","Tom","Stanley","Jake","Steve","Harry","Bill","Jane","Joe"},RANDBETWEEN(1,10))</f>
        <v>Harry</v>
      </c>
      <c r="B9450" t="str" cm="1">
        <f t="array" aca="1" ref="B9450" ca="1">INDEX({"North","East","South","Dennis"},RANDBETWEEN(1,4))</f>
        <v>East</v>
      </c>
      <c r="C9450" t="str" cm="1">
        <f t="array" aca="1" ref="C9450" ca="1">INDEX({"Bike","Ball","Racket","Hat","Glove","Shirt"},RANDBETWEEN(1,6))</f>
        <v>Ball</v>
      </c>
      <c r="D9450" s="1">
        <f t="shared" ca="1" si="564"/>
        <v>44496</v>
      </c>
      <c r="E9450">
        <f t="shared" ca="1" si="565"/>
        <v>33</v>
      </c>
      <c r="F9450">
        <f t="shared" ca="1" si="566"/>
        <v>1</v>
      </c>
      <c r="G9450" s="1">
        <f t="shared" ca="1" si="567"/>
        <v>44364</v>
      </c>
      <c r="H9450" t="str" cm="1">
        <f t="array" aca="1" ref="H9450" ca="1">INDEX({"One","Two","Red","Blue"},RANDBETWEEN(1,4))</f>
        <v>Two</v>
      </c>
      <c r="I9450" t="str" cm="1">
        <f t="array" aca="1" ref="I9450" ca="1">INDEX({"Up","Down","Left","Right"},RANDBETWEEN(1,4))</f>
        <v>Right</v>
      </c>
      <c r="J9450" t="str" cm="1">
        <f t="array" aca="1" ref="J9450" ca="1">INDEX({"Ted","Janet"},RANDBETWEEN(1,2))</f>
        <v>Ted</v>
      </c>
    </row>
    <row r="9451" spans="1:10" x14ac:dyDescent="0.25">
      <c r="A9451" t="str" cm="1">
        <f t="array" aca="1" ref="A9451" ca="1">INDEX({"Bob","Sarah","Tom","Stanley","Jake","Steve","Harry","Bill","Jane","Joe"},RANDBETWEEN(1,10))</f>
        <v>Sarah</v>
      </c>
      <c r="B9451" t="str" cm="1">
        <f t="array" aca="1" ref="B9451" ca="1">INDEX({"North","East","South","Dennis"},RANDBETWEEN(1,4))</f>
        <v>South</v>
      </c>
      <c r="C9451" t="str" cm="1">
        <f t="array" aca="1" ref="C9451" ca="1">INDEX({"Bike","Ball","Racket","Hat","Glove","Shirt"},RANDBETWEEN(1,6))</f>
        <v>Ball</v>
      </c>
      <c r="D9451" s="1">
        <f t="shared" ca="1" si="564"/>
        <v>44360</v>
      </c>
      <c r="E9451">
        <f t="shared" ca="1" si="565"/>
        <v>23</v>
      </c>
      <c r="F9451">
        <f t="shared" ca="1" si="566"/>
        <v>3</v>
      </c>
      <c r="G9451" s="1">
        <f t="shared" ca="1" si="567"/>
        <v>44256</v>
      </c>
      <c r="H9451" t="str" cm="1">
        <f t="array" aca="1" ref="H9451" ca="1">INDEX({"One","Two","Red","Blue"},RANDBETWEEN(1,4))</f>
        <v>One</v>
      </c>
      <c r="I9451" t="str" cm="1">
        <f t="array" aca="1" ref="I9451" ca="1">INDEX({"Up","Down","Left","Right"},RANDBETWEEN(1,4))</f>
        <v>Right</v>
      </c>
      <c r="J9451" t="str" cm="1">
        <f t="array" aca="1" ref="J9451" ca="1">INDEX({"Ted","Janet"},RANDBETWEEN(1,2))</f>
        <v>Janet</v>
      </c>
    </row>
    <row r="9452" spans="1:10" x14ac:dyDescent="0.25">
      <c r="A9452" t="str" cm="1">
        <f t="array" aca="1" ref="A9452" ca="1">INDEX({"Bob","Sarah","Tom","Stanley","Jake","Steve","Harry","Bill","Jane","Joe"},RANDBETWEEN(1,10))</f>
        <v>Joe</v>
      </c>
      <c r="B9452" t="str" cm="1">
        <f t="array" aca="1" ref="B9452" ca="1">INDEX({"North","East","South","Dennis"},RANDBETWEEN(1,4))</f>
        <v>South</v>
      </c>
      <c r="C9452" t="str" cm="1">
        <f t="array" aca="1" ref="C9452" ca="1">INDEX({"Bike","Ball","Racket","Hat","Glove","Shirt"},RANDBETWEEN(1,6))</f>
        <v>Bike</v>
      </c>
      <c r="D9452" s="1">
        <f t="shared" ca="1" si="564"/>
        <v>44355</v>
      </c>
      <c r="E9452">
        <f t="shared" ca="1" si="565"/>
        <v>36</v>
      </c>
      <c r="F9452">
        <f t="shared" ca="1" si="566"/>
        <v>2</v>
      </c>
      <c r="G9452" s="1">
        <f t="shared" ca="1" si="567"/>
        <v>44199</v>
      </c>
      <c r="H9452" t="str" cm="1">
        <f t="array" aca="1" ref="H9452" ca="1">INDEX({"One","Two","Red","Blue"},RANDBETWEEN(1,4))</f>
        <v>Blue</v>
      </c>
      <c r="I9452" t="str" cm="1">
        <f t="array" aca="1" ref="I9452" ca="1">INDEX({"Up","Down","Left","Right"},RANDBETWEEN(1,4))</f>
        <v>Right</v>
      </c>
      <c r="J9452" t="str" cm="1">
        <f t="array" aca="1" ref="J9452" ca="1">INDEX({"Ted","Janet"},RANDBETWEEN(1,2))</f>
        <v>Ted</v>
      </c>
    </row>
    <row r="9453" spans="1:10" x14ac:dyDescent="0.25">
      <c r="A9453" t="str" cm="1">
        <f t="array" aca="1" ref="A9453" ca="1">INDEX({"Bob","Sarah","Tom","Stanley","Jake","Steve","Harry","Bill","Jane","Joe"},RANDBETWEEN(1,10))</f>
        <v>Harry</v>
      </c>
      <c r="B9453" t="str" cm="1">
        <f t="array" aca="1" ref="B9453" ca="1">INDEX({"North","East","South","Dennis"},RANDBETWEEN(1,4))</f>
        <v>East</v>
      </c>
      <c r="C9453" t="str" cm="1">
        <f t="array" aca="1" ref="C9453" ca="1">INDEX({"Bike","Ball","Racket","Hat","Glove","Shirt"},RANDBETWEEN(1,6))</f>
        <v>Glove</v>
      </c>
      <c r="D9453" s="1">
        <f t="shared" ca="1" si="564"/>
        <v>44242</v>
      </c>
      <c r="E9453">
        <f t="shared" ca="1" si="565"/>
        <v>29</v>
      </c>
      <c r="F9453">
        <f t="shared" ca="1" si="566"/>
        <v>4</v>
      </c>
      <c r="G9453" s="1">
        <f t="shared" ca="1" si="567"/>
        <v>44219</v>
      </c>
      <c r="H9453" t="str" cm="1">
        <f t="array" aca="1" ref="H9453" ca="1">INDEX({"One","Two","Red","Blue"},RANDBETWEEN(1,4))</f>
        <v>Two</v>
      </c>
      <c r="I9453" t="str" cm="1">
        <f t="array" aca="1" ref="I9453" ca="1">INDEX({"Up","Down","Left","Right"},RANDBETWEEN(1,4))</f>
        <v>Up</v>
      </c>
      <c r="J9453" t="str" cm="1">
        <f t="array" aca="1" ref="J9453" ca="1">INDEX({"Ted","Janet"},RANDBETWEEN(1,2))</f>
        <v>Ted</v>
      </c>
    </row>
    <row r="9454" spans="1:10" x14ac:dyDescent="0.25">
      <c r="A9454" t="str" cm="1">
        <f t="array" aca="1" ref="A9454" ca="1">INDEX({"Bob","Sarah","Tom","Stanley","Jake","Steve","Harry","Bill","Jane","Joe"},RANDBETWEEN(1,10))</f>
        <v>Bob</v>
      </c>
      <c r="B9454" t="str" cm="1">
        <f t="array" aca="1" ref="B9454" ca="1">INDEX({"North","East","South","Dennis"},RANDBETWEEN(1,4))</f>
        <v>East</v>
      </c>
      <c r="C9454" t="str" cm="1">
        <f t="array" aca="1" ref="C9454" ca="1">INDEX({"Bike","Ball","Racket","Hat","Glove","Shirt"},RANDBETWEEN(1,6))</f>
        <v>Hat</v>
      </c>
      <c r="D9454" s="1">
        <f t="shared" ca="1" si="564"/>
        <v>44295</v>
      </c>
      <c r="E9454">
        <f t="shared" ca="1" si="565"/>
        <v>22</v>
      </c>
      <c r="F9454">
        <f t="shared" ca="1" si="566"/>
        <v>7</v>
      </c>
      <c r="G9454" s="1">
        <f t="shared" ca="1" si="567"/>
        <v>44465</v>
      </c>
      <c r="H9454" t="str" cm="1">
        <f t="array" aca="1" ref="H9454" ca="1">INDEX({"One","Two","Red","Blue"},RANDBETWEEN(1,4))</f>
        <v>Two</v>
      </c>
      <c r="I9454" t="str" cm="1">
        <f t="array" aca="1" ref="I9454" ca="1">INDEX({"Up","Down","Left","Right"},RANDBETWEEN(1,4))</f>
        <v>Down</v>
      </c>
      <c r="J9454" t="str" cm="1">
        <f t="array" aca="1" ref="J9454" ca="1">INDEX({"Ted","Janet"},RANDBETWEEN(1,2))</f>
        <v>Ted</v>
      </c>
    </row>
    <row r="9455" spans="1:10" x14ac:dyDescent="0.25">
      <c r="A9455" t="str" cm="1">
        <f t="array" aca="1" ref="A9455" ca="1">INDEX({"Bob","Sarah","Tom","Stanley","Jake","Steve","Harry","Bill","Jane","Joe"},RANDBETWEEN(1,10))</f>
        <v>Bill</v>
      </c>
      <c r="B9455" t="str" cm="1">
        <f t="array" aca="1" ref="B9455" ca="1">INDEX({"North","East","South","Dennis"},RANDBETWEEN(1,4))</f>
        <v>North</v>
      </c>
      <c r="C9455" t="str" cm="1">
        <f t="array" aca="1" ref="C9455" ca="1">INDEX({"Bike","Ball","Racket","Hat","Glove","Shirt"},RANDBETWEEN(1,6))</f>
        <v>Bike</v>
      </c>
      <c r="D9455" s="1">
        <f t="shared" ca="1" si="564"/>
        <v>44251</v>
      </c>
      <c r="E9455">
        <f t="shared" ca="1" si="565"/>
        <v>39</v>
      </c>
      <c r="F9455">
        <f t="shared" ca="1" si="566"/>
        <v>8</v>
      </c>
      <c r="G9455" s="1">
        <f t="shared" ca="1" si="567"/>
        <v>44247</v>
      </c>
      <c r="H9455" t="str" cm="1">
        <f t="array" aca="1" ref="H9455" ca="1">INDEX({"One","Two","Red","Blue"},RANDBETWEEN(1,4))</f>
        <v>One</v>
      </c>
      <c r="I9455" t="str" cm="1">
        <f t="array" aca="1" ref="I9455" ca="1">INDEX({"Up","Down","Left","Right"},RANDBETWEEN(1,4))</f>
        <v>Up</v>
      </c>
      <c r="J9455" t="str" cm="1">
        <f t="array" aca="1" ref="J9455" ca="1">INDEX({"Ted","Janet"},RANDBETWEEN(1,2))</f>
        <v>Ted</v>
      </c>
    </row>
    <row r="9456" spans="1:10" x14ac:dyDescent="0.25">
      <c r="A9456" t="str" cm="1">
        <f t="array" aca="1" ref="A9456" ca="1">INDEX({"Bob","Sarah","Tom","Stanley","Jake","Steve","Harry","Bill","Jane","Joe"},RANDBETWEEN(1,10))</f>
        <v>Jake</v>
      </c>
      <c r="B9456" t="str" cm="1">
        <f t="array" aca="1" ref="B9456" ca="1">INDEX({"North","East","South","Dennis"},RANDBETWEEN(1,4))</f>
        <v>North</v>
      </c>
      <c r="C9456" t="str" cm="1">
        <f t="array" aca="1" ref="C9456" ca="1">INDEX({"Bike","Ball","Racket","Hat","Glove","Shirt"},RANDBETWEEN(1,6))</f>
        <v>Hat</v>
      </c>
      <c r="D9456" s="1">
        <f t="shared" ca="1" si="564"/>
        <v>44326</v>
      </c>
      <c r="E9456">
        <f t="shared" ca="1" si="565"/>
        <v>31</v>
      </c>
      <c r="F9456">
        <f t="shared" ca="1" si="566"/>
        <v>3</v>
      </c>
      <c r="G9456" s="1">
        <f t="shared" ca="1" si="567"/>
        <v>44483</v>
      </c>
      <c r="H9456" t="str" cm="1">
        <f t="array" aca="1" ref="H9456" ca="1">INDEX({"One","Two","Red","Blue"},RANDBETWEEN(1,4))</f>
        <v>Two</v>
      </c>
      <c r="I9456" t="str" cm="1">
        <f t="array" aca="1" ref="I9456" ca="1">INDEX({"Up","Down","Left","Right"},RANDBETWEEN(1,4))</f>
        <v>Right</v>
      </c>
      <c r="J9456" t="str" cm="1">
        <f t="array" aca="1" ref="J9456" ca="1">INDEX({"Ted","Janet"},RANDBETWEEN(1,2))</f>
        <v>Janet</v>
      </c>
    </row>
    <row r="9457" spans="1:10" x14ac:dyDescent="0.25">
      <c r="A9457" t="str" cm="1">
        <f t="array" aca="1" ref="A9457" ca="1">INDEX({"Bob","Sarah","Tom","Stanley","Jake","Steve","Harry","Bill","Jane","Joe"},RANDBETWEEN(1,10))</f>
        <v>Tom</v>
      </c>
      <c r="B9457" t="str" cm="1">
        <f t="array" aca="1" ref="B9457" ca="1">INDEX({"North","East","South","Dennis"},RANDBETWEEN(1,4))</f>
        <v>Dennis</v>
      </c>
      <c r="C9457" t="str" cm="1">
        <f t="array" aca="1" ref="C9457" ca="1">INDEX({"Bike","Ball","Racket","Hat","Glove","Shirt"},RANDBETWEEN(1,6))</f>
        <v>Glove</v>
      </c>
      <c r="D9457" s="1">
        <f t="shared" ca="1" si="564"/>
        <v>44214</v>
      </c>
      <c r="E9457">
        <f t="shared" ca="1" si="565"/>
        <v>29</v>
      </c>
      <c r="F9457">
        <f t="shared" ca="1" si="566"/>
        <v>4</v>
      </c>
      <c r="G9457" s="1">
        <f t="shared" ca="1" si="567"/>
        <v>44220</v>
      </c>
      <c r="H9457" t="str" cm="1">
        <f t="array" aca="1" ref="H9457" ca="1">INDEX({"One","Two","Red","Blue"},RANDBETWEEN(1,4))</f>
        <v>Two</v>
      </c>
      <c r="I9457" t="str" cm="1">
        <f t="array" aca="1" ref="I9457" ca="1">INDEX({"Up","Down","Left","Right"},RANDBETWEEN(1,4))</f>
        <v>Left</v>
      </c>
      <c r="J9457" t="str" cm="1">
        <f t="array" aca="1" ref="J9457" ca="1">INDEX({"Ted","Janet"},RANDBETWEEN(1,2))</f>
        <v>Ted</v>
      </c>
    </row>
    <row r="9458" spans="1:10" x14ac:dyDescent="0.25">
      <c r="A9458" t="str" cm="1">
        <f t="array" aca="1" ref="A9458" ca="1">INDEX({"Bob","Sarah","Tom","Stanley","Jake","Steve","Harry","Bill","Jane","Joe"},RANDBETWEEN(1,10))</f>
        <v>Bill</v>
      </c>
      <c r="B9458" t="str" cm="1">
        <f t="array" aca="1" ref="B9458" ca="1">INDEX({"North","East","South","Dennis"},RANDBETWEEN(1,4))</f>
        <v>East</v>
      </c>
      <c r="C9458" t="str" cm="1">
        <f t="array" aca="1" ref="C9458" ca="1">INDEX({"Bike","Ball","Racket","Hat","Glove","Shirt"},RANDBETWEEN(1,6))</f>
        <v>Bike</v>
      </c>
      <c r="D9458" s="1">
        <f t="shared" ca="1" si="564"/>
        <v>44495</v>
      </c>
      <c r="E9458">
        <f t="shared" ca="1" si="565"/>
        <v>36</v>
      </c>
      <c r="F9458">
        <f t="shared" ca="1" si="566"/>
        <v>5</v>
      </c>
      <c r="G9458" s="1">
        <f t="shared" ca="1" si="567"/>
        <v>44329</v>
      </c>
      <c r="H9458" t="str" cm="1">
        <f t="array" aca="1" ref="H9458" ca="1">INDEX({"One","Two","Red","Blue"},RANDBETWEEN(1,4))</f>
        <v>Blue</v>
      </c>
      <c r="I9458" t="str" cm="1">
        <f t="array" aca="1" ref="I9458" ca="1">INDEX({"Up","Down","Left","Right"},RANDBETWEEN(1,4))</f>
        <v>Left</v>
      </c>
      <c r="J9458" t="str" cm="1">
        <f t="array" aca="1" ref="J9458" ca="1">INDEX({"Ted","Janet"},RANDBETWEEN(1,2))</f>
        <v>Janet</v>
      </c>
    </row>
    <row r="9459" spans="1:10" x14ac:dyDescent="0.25">
      <c r="A9459" t="str" cm="1">
        <f t="array" aca="1" ref="A9459" ca="1">INDEX({"Bob","Sarah","Tom","Stanley","Jake","Steve","Harry","Bill","Jane","Joe"},RANDBETWEEN(1,10))</f>
        <v>Stanley</v>
      </c>
      <c r="B9459" t="str" cm="1">
        <f t="array" aca="1" ref="B9459" ca="1">INDEX({"North","East","South","Dennis"},RANDBETWEEN(1,4))</f>
        <v>Dennis</v>
      </c>
      <c r="C9459" t="str" cm="1">
        <f t="array" aca="1" ref="C9459" ca="1">INDEX({"Bike","Ball","Racket","Hat","Glove","Shirt"},RANDBETWEEN(1,6))</f>
        <v>Racket</v>
      </c>
      <c r="D9459" s="1">
        <f t="shared" ca="1" si="564"/>
        <v>44465</v>
      </c>
      <c r="E9459">
        <f t="shared" ca="1" si="565"/>
        <v>32</v>
      </c>
      <c r="F9459">
        <f t="shared" ca="1" si="566"/>
        <v>1</v>
      </c>
      <c r="G9459" s="1">
        <f t="shared" ca="1" si="567"/>
        <v>44522</v>
      </c>
      <c r="H9459" t="str" cm="1">
        <f t="array" aca="1" ref="H9459" ca="1">INDEX({"One","Two","Red","Blue"},RANDBETWEEN(1,4))</f>
        <v>Blue</v>
      </c>
      <c r="I9459" t="str" cm="1">
        <f t="array" aca="1" ref="I9459" ca="1">INDEX({"Up","Down","Left","Right"},RANDBETWEEN(1,4))</f>
        <v>Up</v>
      </c>
      <c r="J9459" t="str" cm="1">
        <f t="array" aca="1" ref="J9459" ca="1">INDEX({"Ted","Janet"},RANDBETWEEN(1,2))</f>
        <v>Ted</v>
      </c>
    </row>
    <row r="9460" spans="1:10" x14ac:dyDescent="0.25">
      <c r="A9460" t="str" cm="1">
        <f t="array" aca="1" ref="A9460" ca="1">INDEX({"Bob","Sarah","Tom","Stanley","Jake","Steve","Harry","Bill","Jane","Joe"},RANDBETWEEN(1,10))</f>
        <v>Jane</v>
      </c>
      <c r="B9460" t="str" cm="1">
        <f t="array" aca="1" ref="B9460" ca="1">INDEX({"North","East","South","Dennis"},RANDBETWEEN(1,4))</f>
        <v>Dennis</v>
      </c>
      <c r="C9460" t="str" cm="1">
        <f t="array" aca="1" ref="C9460" ca="1">INDEX({"Bike","Ball","Racket","Hat","Glove","Shirt"},RANDBETWEEN(1,6))</f>
        <v>Hat</v>
      </c>
      <c r="D9460" s="1">
        <f t="shared" ca="1" si="564"/>
        <v>44528</v>
      </c>
      <c r="E9460">
        <f t="shared" ca="1" si="565"/>
        <v>28</v>
      </c>
      <c r="F9460">
        <f t="shared" ca="1" si="566"/>
        <v>4</v>
      </c>
      <c r="G9460" s="1">
        <f t="shared" ca="1" si="567"/>
        <v>44283</v>
      </c>
      <c r="H9460" t="str" cm="1">
        <f t="array" aca="1" ref="H9460" ca="1">INDEX({"One","Two","Red","Blue"},RANDBETWEEN(1,4))</f>
        <v>One</v>
      </c>
      <c r="I9460" t="str" cm="1">
        <f t="array" aca="1" ref="I9460" ca="1">INDEX({"Up","Down","Left","Right"},RANDBETWEEN(1,4))</f>
        <v>Right</v>
      </c>
      <c r="J9460" t="str" cm="1">
        <f t="array" aca="1" ref="J9460" ca="1">INDEX({"Ted","Janet"},RANDBETWEEN(1,2))</f>
        <v>Janet</v>
      </c>
    </row>
    <row r="9461" spans="1:10" x14ac:dyDescent="0.25">
      <c r="A9461" t="str" cm="1">
        <f t="array" aca="1" ref="A9461" ca="1">INDEX({"Bob","Sarah","Tom","Stanley","Jake","Steve","Harry","Bill","Jane","Joe"},RANDBETWEEN(1,10))</f>
        <v>Jake</v>
      </c>
      <c r="B9461" t="str" cm="1">
        <f t="array" aca="1" ref="B9461" ca="1">INDEX({"North","East","South","Dennis"},RANDBETWEEN(1,4))</f>
        <v>East</v>
      </c>
      <c r="C9461" t="str" cm="1">
        <f t="array" aca="1" ref="C9461" ca="1">INDEX({"Bike","Ball","Racket","Hat","Glove","Shirt"},RANDBETWEEN(1,6))</f>
        <v>Ball</v>
      </c>
      <c r="D9461" s="1">
        <f t="shared" ca="1" si="564"/>
        <v>44199</v>
      </c>
      <c r="E9461">
        <f t="shared" ca="1" si="565"/>
        <v>35</v>
      </c>
      <c r="F9461">
        <f t="shared" ca="1" si="566"/>
        <v>7</v>
      </c>
      <c r="G9461" s="1">
        <f t="shared" ca="1" si="567"/>
        <v>44321</v>
      </c>
      <c r="H9461" t="str" cm="1">
        <f t="array" aca="1" ref="H9461" ca="1">INDEX({"One","Two","Red","Blue"},RANDBETWEEN(1,4))</f>
        <v>Red</v>
      </c>
      <c r="I9461" t="str" cm="1">
        <f t="array" aca="1" ref="I9461" ca="1">INDEX({"Up","Down","Left","Right"},RANDBETWEEN(1,4))</f>
        <v>Up</v>
      </c>
      <c r="J9461" t="str" cm="1">
        <f t="array" aca="1" ref="J9461" ca="1">INDEX({"Ted","Janet"},RANDBETWEEN(1,2))</f>
        <v>Janet</v>
      </c>
    </row>
    <row r="9462" spans="1:10" x14ac:dyDescent="0.25">
      <c r="A9462" t="str" cm="1">
        <f t="array" aca="1" ref="A9462" ca="1">INDEX({"Bob","Sarah","Tom","Stanley","Jake","Steve","Harry","Bill","Jane","Joe"},RANDBETWEEN(1,10))</f>
        <v>Steve</v>
      </c>
      <c r="B9462" t="str" cm="1">
        <f t="array" aca="1" ref="B9462" ca="1">INDEX({"North","East","South","Dennis"},RANDBETWEEN(1,4))</f>
        <v>East</v>
      </c>
      <c r="C9462" t="str" cm="1">
        <f t="array" aca="1" ref="C9462" ca="1">INDEX({"Bike","Ball","Racket","Hat","Glove","Shirt"},RANDBETWEEN(1,6))</f>
        <v>Ball</v>
      </c>
      <c r="D9462" s="1">
        <f t="shared" ca="1" si="564"/>
        <v>44293</v>
      </c>
      <c r="E9462">
        <f t="shared" ca="1" si="565"/>
        <v>21</v>
      </c>
      <c r="F9462">
        <f t="shared" ca="1" si="566"/>
        <v>10</v>
      </c>
      <c r="G9462" s="1">
        <f t="shared" ca="1" si="567"/>
        <v>44275</v>
      </c>
      <c r="H9462" t="str" cm="1">
        <f t="array" aca="1" ref="H9462" ca="1">INDEX({"One","Two","Red","Blue"},RANDBETWEEN(1,4))</f>
        <v>One</v>
      </c>
      <c r="I9462" t="str" cm="1">
        <f t="array" aca="1" ref="I9462" ca="1">INDEX({"Up","Down","Left","Right"},RANDBETWEEN(1,4))</f>
        <v>Right</v>
      </c>
      <c r="J9462" t="str" cm="1">
        <f t="array" aca="1" ref="J9462" ca="1">INDEX({"Ted","Janet"},RANDBETWEEN(1,2))</f>
        <v>Ted</v>
      </c>
    </row>
    <row r="9463" spans="1:10" x14ac:dyDescent="0.25">
      <c r="A9463" t="str" cm="1">
        <f t="array" aca="1" ref="A9463" ca="1">INDEX({"Bob","Sarah","Tom","Stanley","Jake","Steve","Harry","Bill","Jane","Joe"},RANDBETWEEN(1,10))</f>
        <v>Harry</v>
      </c>
      <c r="B9463" t="str" cm="1">
        <f t="array" aca="1" ref="B9463" ca="1">INDEX({"North","East","South","Dennis"},RANDBETWEEN(1,4))</f>
        <v>East</v>
      </c>
      <c r="C9463" t="str" cm="1">
        <f t="array" aca="1" ref="C9463" ca="1">INDEX({"Bike","Ball","Racket","Hat","Glove","Shirt"},RANDBETWEEN(1,6))</f>
        <v>Shirt</v>
      </c>
      <c r="D9463" s="1">
        <f t="shared" ca="1" si="564"/>
        <v>44489</v>
      </c>
      <c r="E9463">
        <f t="shared" ca="1" si="565"/>
        <v>33</v>
      </c>
      <c r="F9463">
        <f t="shared" ca="1" si="566"/>
        <v>7</v>
      </c>
      <c r="G9463" s="1">
        <f t="shared" ca="1" si="567"/>
        <v>44339</v>
      </c>
      <c r="H9463" t="str" cm="1">
        <f t="array" aca="1" ref="H9463" ca="1">INDEX({"One","Two","Red","Blue"},RANDBETWEEN(1,4))</f>
        <v>Two</v>
      </c>
      <c r="I9463" t="str" cm="1">
        <f t="array" aca="1" ref="I9463" ca="1">INDEX({"Up","Down","Left","Right"},RANDBETWEEN(1,4))</f>
        <v>Right</v>
      </c>
      <c r="J9463" t="str" cm="1">
        <f t="array" aca="1" ref="J9463" ca="1">INDEX({"Ted","Janet"},RANDBETWEEN(1,2))</f>
        <v>Ted</v>
      </c>
    </row>
    <row r="9464" spans="1:10" x14ac:dyDescent="0.25">
      <c r="A9464" t="str" cm="1">
        <f t="array" aca="1" ref="A9464" ca="1">INDEX({"Bob","Sarah","Tom","Stanley","Jake","Steve","Harry","Bill","Jane","Joe"},RANDBETWEEN(1,10))</f>
        <v>Sarah</v>
      </c>
      <c r="B9464" t="str" cm="1">
        <f t="array" aca="1" ref="B9464" ca="1">INDEX({"North","East","South","Dennis"},RANDBETWEEN(1,4))</f>
        <v>East</v>
      </c>
      <c r="C9464" t="str" cm="1">
        <f t="array" aca="1" ref="C9464" ca="1">INDEX({"Bike","Ball","Racket","Hat","Glove","Shirt"},RANDBETWEEN(1,6))</f>
        <v>Ball</v>
      </c>
      <c r="D9464" s="1">
        <f t="shared" ca="1" si="564"/>
        <v>44344</v>
      </c>
      <c r="E9464">
        <f t="shared" ca="1" si="565"/>
        <v>20</v>
      </c>
      <c r="F9464">
        <f t="shared" ca="1" si="566"/>
        <v>3</v>
      </c>
      <c r="G9464" s="1">
        <f t="shared" ca="1" si="567"/>
        <v>44434</v>
      </c>
      <c r="H9464" t="str" cm="1">
        <f t="array" aca="1" ref="H9464" ca="1">INDEX({"One","Two","Red","Blue"},RANDBETWEEN(1,4))</f>
        <v>Two</v>
      </c>
      <c r="I9464" t="str" cm="1">
        <f t="array" aca="1" ref="I9464" ca="1">INDEX({"Up","Down","Left","Right"},RANDBETWEEN(1,4))</f>
        <v>Down</v>
      </c>
      <c r="J9464" t="str" cm="1">
        <f t="array" aca="1" ref="J9464" ca="1">INDEX({"Ted","Janet"},RANDBETWEEN(1,2))</f>
        <v>Janet</v>
      </c>
    </row>
    <row r="9465" spans="1:10" x14ac:dyDescent="0.25">
      <c r="A9465" t="str" cm="1">
        <f t="array" aca="1" ref="A9465" ca="1">INDEX({"Bob","Sarah","Tom","Stanley","Jake","Steve","Harry","Bill","Jane","Joe"},RANDBETWEEN(1,10))</f>
        <v>Jane</v>
      </c>
      <c r="B9465" t="str" cm="1">
        <f t="array" aca="1" ref="B9465" ca="1">INDEX({"North","East","South","Dennis"},RANDBETWEEN(1,4))</f>
        <v>Dennis</v>
      </c>
      <c r="C9465" t="str" cm="1">
        <f t="array" aca="1" ref="C9465" ca="1">INDEX({"Bike","Ball","Racket","Hat","Glove","Shirt"},RANDBETWEEN(1,6))</f>
        <v>Racket</v>
      </c>
      <c r="D9465" s="1">
        <f t="shared" ca="1" si="564"/>
        <v>44274</v>
      </c>
      <c r="E9465">
        <f t="shared" ca="1" si="565"/>
        <v>32</v>
      </c>
      <c r="F9465">
        <f t="shared" ca="1" si="566"/>
        <v>7</v>
      </c>
      <c r="G9465" s="1">
        <f t="shared" ca="1" si="567"/>
        <v>44418</v>
      </c>
      <c r="H9465" t="str" cm="1">
        <f t="array" aca="1" ref="H9465" ca="1">INDEX({"One","Two","Red","Blue"},RANDBETWEEN(1,4))</f>
        <v>One</v>
      </c>
      <c r="I9465" t="str" cm="1">
        <f t="array" aca="1" ref="I9465" ca="1">INDEX({"Up","Down","Left","Right"},RANDBETWEEN(1,4))</f>
        <v>Down</v>
      </c>
      <c r="J9465" t="str" cm="1">
        <f t="array" aca="1" ref="J9465" ca="1">INDEX({"Ted","Janet"},RANDBETWEEN(1,2))</f>
        <v>Ted</v>
      </c>
    </row>
    <row r="9466" spans="1:10" x14ac:dyDescent="0.25">
      <c r="A9466" t="str" cm="1">
        <f t="array" aca="1" ref="A9466" ca="1">INDEX({"Bob","Sarah","Tom","Stanley","Jake","Steve","Harry","Bill","Jane","Joe"},RANDBETWEEN(1,10))</f>
        <v>Harry</v>
      </c>
      <c r="B9466" t="str" cm="1">
        <f t="array" aca="1" ref="B9466" ca="1">INDEX({"North","East","South","Dennis"},RANDBETWEEN(1,4))</f>
        <v>North</v>
      </c>
      <c r="C9466" t="str" cm="1">
        <f t="array" aca="1" ref="C9466" ca="1">INDEX({"Bike","Ball","Racket","Hat","Glove","Shirt"},RANDBETWEEN(1,6))</f>
        <v>Hat</v>
      </c>
      <c r="D9466" s="1">
        <f t="shared" ca="1" si="564"/>
        <v>44508</v>
      </c>
      <c r="E9466">
        <f t="shared" ca="1" si="565"/>
        <v>21</v>
      </c>
      <c r="F9466">
        <f t="shared" ca="1" si="566"/>
        <v>2</v>
      </c>
      <c r="G9466" s="1">
        <f t="shared" ca="1" si="567"/>
        <v>44380</v>
      </c>
      <c r="H9466" t="str" cm="1">
        <f t="array" aca="1" ref="H9466" ca="1">INDEX({"One","Two","Red","Blue"},RANDBETWEEN(1,4))</f>
        <v>Two</v>
      </c>
      <c r="I9466" t="str" cm="1">
        <f t="array" aca="1" ref="I9466" ca="1">INDEX({"Up","Down","Left","Right"},RANDBETWEEN(1,4))</f>
        <v>Left</v>
      </c>
      <c r="J9466" t="str" cm="1">
        <f t="array" aca="1" ref="J9466" ca="1">INDEX({"Ted","Janet"},RANDBETWEEN(1,2))</f>
        <v>Ted</v>
      </c>
    </row>
    <row r="9467" spans="1:10" x14ac:dyDescent="0.25">
      <c r="A9467" t="str" cm="1">
        <f t="array" aca="1" ref="A9467" ca="1">INDEX({"Bob","Sarah","Tom","Stanley","Jake","Steve","Harry","Bill","Jane","Joe"},RANDBETWEEN(1,10))</f>
        <v>Jane</v>
      </c>
      <c r="B9467" t="str" cm="1">
        <f t="array" aca="1" ref="B9467" ca="1">INDEX({"North","East","South","Dennis"},RANDBETWEEN(1,4))</f>
        <v>South</v>
      </c>
      <c r="C9467" t="str" cm="1">
        <f t="array" aca="1" ref="C9467" ca="1">INDEX({"Bike","Ball","Racket","Hat","Glove","Shirt"},RANDBETWEEN(1,6))</f>
        <v>Ball</v>
      </c>
      <c r="D9467" s="1">
        <f t="shared" ca="1" si="564"/>
        <v>44518</v>
      </c>
      <c r="E9467">
        <f t="shared" ca="1" si="565"/>
        <v>40</v>
      </c>
      <c r="F9467">
        <f t="shared" ca="1" si="566"/>
        <v>1</v>
      </c>
      <c r="G9467" s="1">
        <f t="shared" ca="1" si="567"/>
        <v>44304</v>
      </c>
      <c r="H9467" t="str" cm="1">
        <f t="array" aca="1" ref="H9467" ca="1">INDEX({"One","Two","Red","Blue"},RANDBETWEEN(1,4))</f>
        <v>Two</v>
      </c>
      <c r="I9467" t="str" cm="1">
        <f t="array" aca="1" ref="I9467" ca="1">INDEX({"Up","Down","Left","Right"},RANDBETWEEN(1,4))</f>
        <v>Down</v>
      </c>
      <c r="J9467" t="str" cm="1">
        <f t="array" aca="1" ref="J9467" ca="1">INDEX({"Ted","Janet"},RANDBETWEEN(1,2))</f>
        <v>Ted</v>
      </c>
    </row>
    <row r="9468" spans="1:10" x14ac:dyDescent="0.25">
      <c r="A9468" t="str" cm="1">
        <f t="array" aca="1" ref="A9468" ca="1">INDEX({"Bob","Sarah","Tom","Stanley","Jake","Steve","Harry","Bill","Jane","Joe"},RANDBETWEEN(1,10))</f>
        <v>Stanley</v>
      </c>
      <c r="B9468" t="str" cm="1">
        <f t="array" aca="1" ref="B9468" ca="1">INDEX({"North","East","South","Dennis"},RANDBETWEEN(1,4))</f>
        <v>North</v>
      </c>
      <c r="C9468" t="str" cm="1">
        <f t="array" aca="1" ref="C9468" ca="1">INDEX({"Bike","Ball","Racket","Hat","Glove","Shirt"},RANDBETWEEN(1,6))</f>
        <v>Glove</v>
      </c>
      <c r="D9468" s="1">
        <f t="shared" ca="1" si="564"/>
        <v>44254</v>
      </c>
      <c r="E9468">
        <f t="shared" ca="1" si="565"/>
        <v>39</v>
      </c>
      <c r="F9468">
        <f t="shared" ca="1" si="566"/>
        <v>10</v>
      </c>
      <c r="G9468" s="1">
        <f t="shared" ca="1" si="567"/>
        <v>44537</v>
      </c>
      <c r="H9468" t="str" cm="1">
        <f t="array" aca="1" ref="H9468" ca="1">INDEX({"One","Two","Red","Blue"},RANDBETWEEN(1,4))</f>
        <v>Blue</v>
      </c>
      <c r="I9468" t="str" cm="1">
        <f t="array" aca="1" ref="I9468" ca="1">INDEX({"Up","Down","Left","Right"},RANDBETWEEN(1,4))</f>
        <v>Right</v>
      </c>
      <c r="J9468" t="str" cm="1">
        <f t="array" aca="1" ref="J9468" ca="1">INDEX({"Ted","Janet"},RANDBETWEEN(1,2))</f>
        <v>Ted</v>
      </c>
    </row>
    <row r="9469" spans="1:10" x14ac:dyDescent="0.25">
      <c r="A9469" t="str" cm="1">
        <f t="array" aca="1" ref="A9469" ca="1">INDEX({"Bob","Sarah","Tom","Stanley","Jake","Steve","Harry","Bill","Jane","Joe"},RANDBETWEEN(1,10))</f>
        <v>Stanley</v>
      </c>
      <c r="B9469" t="str" cm="1">
        <f t="array" aca="1" ref="B9469" ca="1">INDEX({"North","East","South","Dennis"},RANDBETWEEN(1,4))</f>
        <v>North</v>
      </c>
      <c r="C9469" t="str" cm="1">
        <f t="array" aca="1" ref="C9469" ca="1">INDEX({"Bike","Ball","Racket","Hat","Glove","Shirt"},RANDBETWEEN(1,6))</f>
        <v>Hat</v>
      </c>
      <c r="D9469" s="1">
        <f t="shared" ca="1" si="564"/>
        <v>44351</v>
      </c>
      <c r="E9469">
        <f t="shared" ca="1" si="565"/>
        <v>30</v>
      </c>
      <c r="F9469">
        <f t="shared" ca="1" si="566"/>
        <v>3</v>
      </c>
      <c r="G9469" s="1">
        <f t="shared" ca="1" si="567"/>
        <v>44419</v>
      </c>
      <c r="H9469" t="str" cm="1">
        <f t="array" aca="1" ref="H9469" ca="1">INDEX({"One","Two","Red","Blue"},RANDBETWEEN(1,4))</f>
        <v>Red</v>
      </c>
      <c r="I9469" t="str" cm="1">
        <f t="array" aca="1" ref="I9469" ca="1">INDEX({"Up","Down","Left","Right"},RANDBETWEEN(1,4))</f>
        <v>Down</v>
      </c>
      <c r="J9469" t="str" cm="1">
        <f t="array" aca="1" ref="J9469" ca="1">INDEX({"Ted","Janet"},RANDBETWEEN(1,2))</f>
        <v>Janet</v>
      </c>
    </row>
    <row r="9470" spans="1:10" x14ac:dyDescent="0.25">
      <c r="A9470" t="str" cm="1">
        <f t="array" aca="1" ref="A9470" ca="1">INDEX({"Bob","Sarah","Tom","Stanley","Jake","Steve","Harry","Bill","Jane","Joe"},RANDBETWEEN(1,10))</f>
        <v>Harry</v>
      </c>
      <c r="B9470" t="str" cm="1">
        <f t="array" aca="1" ref="B9470" ca="1">INDEX({"North","East","South","Dennis"},RANDBETWEEN(1,4))</f>
        <v>Dennis</v>
      </c>
      <c r="C9470" t="str" cm="1">
        <f t="array" aca="1" ref="C9470" ca="1">INDEX({"Bike","Ball","Racket","Hat","Glove","Shirt"},RANDBETWEEN(1,6))</f>
        <v>Bike</v>
      </c>
      <c r="D9470" s="1">
        <f t="shared" ca="1" si="564"/>
        <v>44433</v>
      </c>
      <c r="E9470">
        <f t="shared" ca="1" si="565"/>
        <v>30</v>
      </c>
      <c r="F9470">
        <f t="shared" ca="1" si="566"/>
        <v>9</v>
      </c>
      <c r="G9470" s="1">
        <f t="shared" ca="1" si="567"/>
        <v>44226</v>
      </c>
      <c r="H9470" t="str" cm="1">
        <f t="array" aca="1" ref="H9470" ca="1">INDEX({"One","Two","Red","Blue"},RANDBETWEEN(1,4))</f>
        <v>Two</v>
      </c>
      <c r="I9470" t="str" cm="1">
        <f t="array" aca="1" ref="I9470" ca="1">INDEX({"Up","Down","Left","Right"},RANDBETWEEN(1,4))</f>
        <v>Right</v>
      </c>
      <c r="J9470" t="str" cm="1">
        <f t="array" aca="1" ref="J9470" ca="1">INDEX({"Ted","Janet"},RANDBETWEEN(1,2))</f>
        <v>Janet</v>
      </c>
    </row>
    <row r="9471" spans="1:10" x14ac:dyDescent="0.25">
      <c r="A9471" t="str" cm="1">
        <f t="array" aca="1" ref="A9471" ca="1">INDEX({"Bob","Sarah","Tom","Stanley","Jake","Steve","Harry","Bill","Jane","Joe"},RANDBETWEEN(1,10))</f>
        <v>Stanley</v>
      </c>
      <c r="B9471" t="str" cm="1">
        <f t="array" aca="1" ref="B9471" ca="1">INDEX({"North","East","South","Dennis"},RANDBETWEEN(1,4))</f>
        <v>South</v>
      </c>
      <c r="C9471" t="str" cm="1">
        <f t="array" aca="1" ref="C9471" ca="1">INDEX({"Bike","Ball","Racket","Hat","Glove","Shirt"},RANDBETWEEN(1,6))</f>
        <v>Ball</v>
      </c>
      <c r="D9471" s="1">
        <f t="shared" ca="1" si="564"/>
        <v>44404</v>
      </c>
      <c r="E9471">
        <f t="shared" ca="1" si="565"/>
        <v>28</v>
      </c>
      <c r="F9471">
        <f t="shared" ca="1" si="566"/>
        <v>9</v>
      </c>
      <c r="G9471" s="1">
        <f t="shared" ca="1" si="567"/>
        <v>44294</v>
      </c>
      <c r="H9471" t="str" cm="1">
        <f t="array" aca="1" ref="H9471" ca="1">INDEX({"One","Two","Red","Blue"},RANDBETWEEN(1,4))</f>
        <v>Blue</v>
      </c>
      <c r="I9471" t="str" cm="1">
        <f t="array" aca="1" ref="I9471" ca="1">INDEX({"Up","Down","Left","Right"},RANDBETWEEN(1,4))</f>
        <v>Up</v>
      </c>
      <c r="J9471" t="str" cm="1">
        <f t="array" aca="1" ref="J9471" ca="1">INDEX({"Ted","Janet"},RANDBETWEEN(1,2))</f>
        <v>Janet</v>
      </c>
    </row>
    <row r="9472" spans="1:10" x14ac:dyDescent="0.25">
      <c r="A9472" t="str" cm="1">
        <f t="array" aca="1" ref="A9472" ca="1">INDEX({"Bob","Sarah","Tom","Stanley","Jake","Steve","Harry","Bill","Jane","Joe"},RANDBETWEEN(1,10))</f>
        <v>Steve</v>
      </c>
      <c r="B9472" t="str" cm="1">
        <f t="array" aca="1" ref="B9472" ca="1">INDEX({"North","East","South","Dennis"},RANDBETWEEN(1,4))</f>
        <v>Dennis</v>
      </c>
      <c r="C9472" t="str" cm="1">
        <f t="array" aca="1" ref="C9472" ca="1">INDEX({"Bike","Ball","Racket","Hat","Glove","Shirt"},RANDBETWEEN(1,6))</f>
        <v>Hat</v>
      </c>
      <c r="D9472" s="1">
        <f t="shared" ca="1" si="564"/>
        <v>44332</v>
      </c>
      <c r="E9472">
        <f t="shared" ca="1" si="565"/>
        <v>32</v>
      </c>
      <c r="F9472">
        <f t="shared" ca="1" si="566"/>
        <v>6</v>
      </c>
      <c r="G9472" s="1">
        <f t="shared" ca="1" si="567"/>
        <v>44436</v>
      </c>
      <c r="H9472" t="str" cm="1">
        <f t="array" aca="1" ref="H9472" ca="1">INDEX({"One","Two","Red","Blue"},RANDBETWEEN(1,4))</f>
        <v>Red</v>
      </c>
      <c r="I9472" t="str" cm="1">
        <f t="array" aca="1" ref="I9472" ca="1">INDEX({"Up","Down","Left","Right"},RANDBETWEEN(1,4))</f>
        <v>Up</v>
      </c>
      <c r="J9472" t="str" cm="1">
        <f t="array" aca="1" ref="J9472" ca="1">INDEX({"Ted","Janet"},RANDBETWEEN(1,2))</f>
        <v>Ted</v>
      </c>
    </row>
    <row r="9473" spans="1:10" x14ac:dyDescent="0.25">
      <c r="A9473" t="str" cm="1">
        <f t="array" aca="1" ref="A9473" ca="1">INDEX({"Bob","Sarah","Tom","Stanley","Jake","Steve","Harry","Bill","Jane","Joe"},RANDBETWEEN(1,10))</f>
        <v>Jake</v>
      </c>
      <c r="B9473" t="str" cm="1">
        <f t="array" aca="1" ref="B9473" ca="1">INDEX({"North","East","South","Dennis"},RANDBETWEEN(1,4))</f>
        <v>North</v>
      </c>
      <c r="C9473" t="str" cm="1">
        <f t="array" aca="1" ref="C9473" ca="1">INDEX({"Bike","Ball","Racket","Hat","Glove","Shirt"},RANDBETWEEN(1,6))</f>
        <v>Ball</v>
      </c>
      <c r="D9473" s="1">
        <f t="shared" ref="D9473:D9536" ca="1" si="568">RANDBETWEEN(44197,44561)</f>
        <v>44317</v>
      </c>
      <c r="E9473">
        <f t="shared" ref="E9473:E9536" ca="1" si="569">RANDBETWEEN(20,40)</f>
        <v>24</v>
      </c>
      <c r="F9473">
        <f t="shared" ref="F9473:F9536" ca="1" si="570">RANDBETWEEN(1,10)</f>
        <v>1</v>
      </c>
      <c r="G9473" s="1">
        <f t="shared" ref="G9473:G9536" ca="1" si="571">RANDBETWEEN(44197,44561)</f>
        <v>44341</v>
      </c>
      <c r="H9473" t="str" cm="1">
        <f t="array" aca="1" ref="H9473" ca="1">INDEX({"One","Two","Red","Blue"},RANDBETWEEN(1,4))</f>
        <v>Red</v>
      </c>
      <c r="I9473" t="str" cm="1">
        <f t="array" aca="1" ref="I9473" ca="1">INDEX({"Up","Down","Left","Right"},RANDBETWEEN(1,4))</f>
        <v>Down</v>
      </c>
      <c r="J9473" t="str" cm="1">
        <f t="array" aca="1" ref="J9473" ca="1">INDEX({"Ted","Janet"},RANDBETWEEN(1,2))</f>
        <v>Ted</v>
      </c>
    </row>
    <row r="9474" spans="1:10" x14ac:dyDescent="0.25">
      <c r="A9474" t="str" cm="1">
        <f t="array" aca="1" ref="A9474" ca="1">INDEX({"Bob","Sarah","Tom","Stanley","Jake","Steve","Harry","Bill","Jane","Joe"},RANDBETWEEN(1,10))</f>
        <v>Bill</v>
      </c>
      <c r="B9474" t="str" cm="1">
        <f t="array" aca="1" ref="B9474" ca="1">INDEX({"North","East","South","Dennis"},RANDBETWEEN(1,4))</f>
        <v>East</v>
      </c>
      <c r="C9474" t="str" cm="1">
        <f t="array" aca="1" ref="C9474" ca="1">INDEX({"Bike","Ball","Racket","Hat","Glove","Shirt"},RANDBETWEEN(1,6))</f>
        <v>Bike</v>
      </c>
      <c r="D9474" s="1">
        <f t="shared" ca="1" si="568"/>
        <v>44216</v>
      </c>
      <c r="E9474">
        <f t="shared" ca="1" si="569"/>
        <v>35</v>
      </c>
      <c r="F9474">
        <f t="shared" ca="1" si="570"/>
        <v>9</v>
      </c>
      <c r="G9474" s="1">
        <f t="shared" ca="1" si="571"/>
        <v>44199</v>
      </c>
      <c r="H9474" t="str" cm="1">
        <f t="array" aca="1" ref="H9474" ca="1">INDEX({"One","Two","Red","Blue"},RANDBETWEEN(1,4))</f>
        <v>Blue</v>
      </c>
      <c r="I9474" t="str" cm="1">
        <f t="array" aca="1" ref="I9474" ca="1">INDEX({"Up","Down","Left","Right"},RANDBETWEEN(1,4))</f>
        <v>Up</v>
      </c>
      <c r="J9474" t="str" cm="1">
        <f t="array" aca="1" ref="J9474" ca="1">INDEX({"Ted","Janet"},RANDBETWEEN(1,2))</f>
        <v>Ted</v>
      </c>
    </row>
    <row r="9475" spans="1:10" x14ac:dyDescent="0.25">
      <c r="A9475" t="str" cm="1">
        <f t="array" aca="1" ref="A9475" ca="1">INDEX({"Bob","Sarah","Tom","Stanley","Jake","Steve","Harry","Bill","Jane","Joe"},RANDBETWEEN(1,10))</f>
        <v>Harry</v>
      </c>
      <c r="B9475" t="str" cm="1">
        <f t="array" aca="1" ref="B9475" ca="1">INDEX({"North","East","South","Dennis"},RANDBETWEEN(1,4))</f>
        <v>East</v>
      </c>
      <c r="C9475" t="str" cm="1">
        <f t="array" aca="1" ref="C9475" ca="1">INDEX({"Bike","Ball","Racket","Hat","Glove","Shirt"},RANDBETWEEN(1,6))</f>
        <v>Ball</v>
      </c>
      <c r="D9475" s="1">
        <f t="shared" ca="1" si="568"/>
        <v>44297</v>
      </c>
      <c r="E9475">
        <f t="shared" ca="1" si="569"/>
        <v>21</v>
      </c>
      <c r="F9475">
        <f t="shared" ca="1" si="570"/>
        <v>8</v>
      </c>
      <c r="G9475" s="1">
        <f t="shared" ca="1" si="571"/>
        <v>44262</v>
      </c>
      <c r="H9475" t="str" cm="1">
        <f t="array" aca="1" ref="H9475" ca="1">INDEX({"One","Two","Red","Blue"},RANDBETWEEN(1,4))</f>
        <v>Blue</v>
      </c>
      <c r="I9475" t="str" cm="1">
        <f t="array" aca="1" ref="I9475" ca="1">INDEX({"Up","Down","Left","Right"},RANDBETWEEN(1,4))</f>
        <v>Left</v>
      </c>
      <c r="J9475" t="str" cm="1">
        <f t="array" aca="1" ref="J9475" ca="1">INDEX({"Ted","Janet"},RANDBETWEEN(1,2))</f>
        <v>Ted</v>
      </c>
    </row>
    <row r="9476" spans="1:10" x14ac:dyDescent="0.25">
      <c r="A9476" t="str" cm="1">
        <f t="array" aca="1" ref="A9476" ca="1">INDEX({"Bob","Sarah","Tom","Stanley","Jake","Steve","Harry","Bill","Jane","Joe"},RANDBETWEEN(1,10))</f>
        <v>Joe</v>
      </c>
      <c r="B9476" t="str" cm="1">
        <f t="array" aca="1" ref="B9476" ca="1">INDEX({"North","East","South","Dennis"},RANDBETWEEN(1,4))</f>
        <v>Dennis</v>
      </c>
      <c r="C9476" t="str" cm="1">
        <f t="array" aca="1" ref="C9476" ca="1">INDEX({"Bike","Ball","Racket","Hat","Glove","Shirt"},RANDBETWEEN(1,6))</f>
        <v>Hat</v>
      </c>
      <c r="D9476" s="1">
        <f t="shared" ca="1" si="568"/>
        <v>44534</v>
      </c>
      <c r="E9476">
        <f t="shared" ca="1" si="569"/>
        <v>35</v>
      </c>
      <c r="F9476">
        <f t="shared" ca="1" si="570"/>
        <v>7</v>
      </c>
      <c r="G9476" s="1">
        <f t="shared" ca="1" si="571"/>
        <v>44374</v>
      </c>
      <c r="H9476" t="str" cm="1">
        <f t="array" aca="1" ref="H9476" ca="1">INDEX({"One","Two","Red","Blue"},RANDBETWEEN(1,4))</f>
        <v>Blue</v>
      </c>
      <c r="I9476" t="str" cm="1">
        <f t="array" aca="1" ref="I9476" ca="1">INDEX({"Up","Down","Left","Right"},RANDBETWEEN(1,4))</f>
        <v>Up</v>
      </c>
      <c r="J9476" t="str" cm="1">
        <f t="array" aca="1" ref="J9476" ca="1">INDEX({"Ted","Janet"},RANDBETWEEN(1,2))</f>
        <v>Ted</v>
      </c>
    </row>
    <row r="9477" spans="1:10" x14ac:dyDescent="0.25">
      <c r="A9477" t="str" cm="1">
        <f t="array" aca="1" ref="A9477" ca="1">INDEX({"Bob","Sarah","Tom","Stanley","Jake","Steve","Harry","Bill","Jane","Joe"},RANDBETWEEN(1,10))</f>
        <v>Steve</v>
      </c>
      <c r="B9477" t="str" cm="1">
        <f t="array" aca="1" ref="B9477" ca="1">INDEX({"North","East","South","Dennis"},RANDBETWEEN(1,4))</f>
        <v>East</v>
      </c>
      <c r="C9477" t="str" cm="1">
        <f t="array" aca="1" ref="C9477" ca="1">INDEX({"Bike","Ball","Racket","Hat","Glove","Shirt"},RANDBETWEEN(1,6))</f>
        <v>Shirt</v>
      </c>
      <c r="D9477" s="1">
        <f t="shared" ca="1" si="568"/>
        <v>44389</v>
      </c>
      <c r="E9477">
        <f t="shared" ca="1" si="569"/>
        <v>26</v>
      </c>
      <c r="F9477">
        <f t="shared" ca="1" si="570"/>
        <v>5</v>
      </c>
      <c r="G9477" s="1">
        <f t="shared" ca="1" si="571"/>
        <v>44329</v>
      </c>
      <c r="H9477" t="str" cm="1">
        <f t="array" aca="1" ref="H9477" ca="1">INDEX({"One","Two","Red","Blue"},RANDBETWEEN(1,4))</f>
        <v>Two</v>
      </c>
      <c r="I9477" t="str" cm="1">
        <f t="array" aca="1" ref="I9477" ca="1">INDEX({"Up","Down","Left","Right"},RANDBETWEEN(1,4))</f>
        <v>Up</v>
      </c>
      <c r="J9477" t="str" cm="1">
        <f t="array" aca="1" ref="J9477" ca="1">INDEX({"Ted","Janet"},RANDBETWEEN(1,2))</f>
        <v>Janet</v>
      </c>
    </row>
    <row r="9478" spans="1:10" x14ac:dyDescent="0.25">
      <c r="A9478" t="str" cm="1">
        <f t="array" aca="1" ref="A9478" ca="1">INDEX({"Bob","Sarah","Tom","Stanley","Jake","Steve","Harry","Bill","Jane","Joe"},RANDBETWEEN(1,10))</f>
        <v>Bob</v>
      </c>
      <c r="B9478" t="str" cm="1">
        <f t="array" aca="1" ref="B9478" ca="1">INDEX({"North","East","South","Dennis"},RANDBETWEEN(1,4))</f>
        <v>North</v>
      </c>
      <c r="C9478" t="str" cm="1">
        <f t="array" aca="1" ref="C9478" ca="1">INDEX({"Bike","Ball","Racket","Hat","Glove","Shirt"},RANDBETWEEN(1,6))</f>
        <v>Bike</v>
      </c>
      <c r="D9478" s="1">
        <f t="shared" ca="1" si="568"/>
        <v>44363</v>
      </c>
      <c r="E9478">
        <f t="shared" ca="1" si="569"/>
        <v>20</v>
      </c>
      <c r="F9478">
        <f t="shared" ca="1" si="570"/>
        <v>1</v>
      </c>
      <c r="G9478" s="1">
        <f t="shared" ca="1" si="571"/>
        <v>44537</v>
      </c>
      <c r="H9478" t="str" cm="1">
        <f t="array" aca="1" ref="H9478" ca="1">INDEX({"One","Two","Red","Blue"},RANDBETWEEN(1,4))</f>
        <v>Red</v>
      </c>
      <c r="I9478" t="str" cm="1">
        <f t="array" aca="1" ref="I9478" ca="1">INDEX({"Up","Down","Left","Right"},RANDBETWEEN(1,4))</f>
        <v>Left</v>
      </c>
      <c r="J9478" t="str" cm="1">
        <f t="array" aca="1" ref="J9478" ca="1">INDEX({"Ted","Janet"},RANDBETWEEN(1,2))</f>
        <v>Janet</v>
      </c>
    </row>
    <row r="9479" spans="1:10" x14ac:dyDescent="0.25">
      <c r="A9479" t="str" cm="1">
        <f t="array" aca="1" ref="A9479" ca="1">INDEX({"Bob","Sarah","Tom","Stanley","Jake","Steve","Harry","Bill","Jane","Joe"},RANDBETWEEN(1,10))</f>
        <v>Harry</v>
      </c>
      <c r="B9479" t="str" cm="1">
        <f t="array" aca="1" ref="B9479" ca="1">INDEX({"North","East","South","Dennis"},RANDBETWEEN(1,4))</f>
        <v>East</v>
      </c>
      <c r="C9479" t="str" cm="1">
        <f t="array" aca="1" ref="C9479" ca="1">INDEX({"Bike","Ball","Racket","Hat","Glove","Shirt"},RANDBETWEEN(1,6))</f>
        <v>Bike</v>
      </c>
      <c r="D9479" s="1">
        <f t="shared" ca="1" si="568"/>
        <v>44510</v>
      </c>
      <c r="E9479">
        <f t="shared" ca="1" si="569"/>
        <v>26</v>
      </c>
      <c r="F9479">
        <f t="shared" ca="1" si="570"/>
        <v>9</v>
      </c>
      <c r="G9479" s="1">
        <f t="shared" ca="1" si="571"/>
        <v>44504</v>
      </c>
      <c r="H9479" t="str" cm="1">
        <f t="array" aca="1" ref="H9479" ca="1">INDEX({"One","Two","Red","Blue"},RANDBETWEEN(1,4))</f>
        <v>Blue</v>
      </c>
      <c r="I9479" t="str" cm="1">
        <f t="array" aca="1" ref="I9479" ca="1">INDEX({"Up","Down","Left","Right"},RANDBETWEEN(1,4))</f>
        <v>Up</v>
      </c>
      <c r="J9479" t="str" cm="1">
        <f t="array" aca="1" ref="J9479" ca="1">INDEX({"Ted","Janet"},RANDBETWEEN(1,2))</f>
        <v>Ted</v>
      </c>
    </row>
    <row r="9480" spans="1:10" x14ac:dyDescent="0.25">
      <c r="A9480" t="str" cm="1">
        <f t="array" aca="1" ref="A9480" ca="1">INDEX({"Bob","Sarah","Tom","Stanley","Jake","Steve","Harry","Bill","Jane","Joe"},RANDBETWEEN(1,10))</f>
        <v>Bob</v>
      </c>
      <c r="B9480" t="str" cm="1">
        <f t="array" aca="1" ref="B9480" ca="1">INDEX({"North","East","South","Dennis"},RANDBETWEEN(1,4))</f>
        <v>North</v>
      </c>
      <c r="C9480" t="str" cm="1">
        <f t="array" aca="1" ref="C9480" ca="1">INDEX({"Bike","Ball","Racket","Hat","Glove","Shirt"},RANDBETWEEN(1,6))</f>
        <v>Ball</v>
      </c>
      <c r="D9480" s="1">
        <f t="shared" ca="1" si="568"/>
        <v>44389</v>
      </c>
      <c r="E9480">
        <f t="shared" ca="1" si="569"/>
        <v>35</v>
      </c>
      <c r="F9480">
        <f t="shared" ca="1" si="570"/>
        <v>2</v>
      </c>
      <c r="G9480" s="1">
        <f t="shared" ca="1" si="571"/>
        <v>44511</v>
      </c>
      <c r="H9480" t="str" cm="1">
        <f t="array" aca="1" ref="H9480" ca="1">INDEX({"One","Two","Red","Blue"},RANDBETWEEN(1,4))</f>
        <v>Red</v>
      </c>
      <c r="I9480" t="str" cm="1">
        <f t="array" aca="1" ref="I9480" ca="1">INDEX({"Up","Down","Left","Right"},RANDBETWEEN(1,4))</f>
        <v>Up</v>
      </c>
      <c r="J9480" t="str" cm="1">
        <f t="array" aca="1" ref="J9480" ca="1">INDEX({"Ted","Janet"},RANDBETWEEN(1,2))</f>
        <v>Ted</v>
      </c>
    </row>
    <row r="9481" spans="1:10" x14ac:dyDescent="0.25">
      <c r="A9481" t="str" cm="1">
        <f t="array" aca="1" ref="A9481" ca="1">INDEX({"Bob","Sarah","Tom","Stanley","Jake","Steve","Harry","Bill","Jane","Joe"},RANDBETWEEN(1,10))</f>
        <v>Tom</v>
      </c>
      <c r="B9481" t="str" cm="1">
        <f t="array" aca="1" ref="B9481" ca="1">INDEX({"North","East","South","Dennis"},RANDBETWEEN(1,4))</f>
        <v>South</v>
      </c>
      <c r="C9481" t="str" cm="1">
        <f t="array" aca="1" ref="C9481" ca="1">INDEX({"Bike","Ball","Racket","Hat","Glove","Shirt"},RANDBETWEEN(1,6))</f>
        <v>Hat</v>
      </c>
      <c r="D9481" s="1">
        <f t="shared" ca="1" si="568"/>
        <v>44306</v>
      </c>
      <c r="E9481">
        <f t="shared" ca="1" si="569"/>
        <v>32</v>
      </c>
      <c r="F9481">
        <f t="shared" ca="1" si="570"/>
        <v>7</v>
      </c>
      <c r="G9481" s="1">
        <f t="shared" ca="1" si="571"/>
        <v>44461</v>
      </c>
      <c r="H9481" t="str" cm="1">
        <f t="array" aca="1" ref="H9481" ca="1">INDEX({"One","Two","Red","Blue"},RANDBETWEEN(1,4))</f>
        <v>Blue</v>
      </c>
      <c r="I9481" t="str" cm="1">
        <f t="array" aca="1" ref="I9481" ca="1">INDEX({"Up","Down","Left","Right"},RANDBETWEEN(1,4))</f>
        <v>Up</v>
      </c>
      <c r="J9481" t="str" cm="1">
        <f t="array" aca="1" ref="J9481" ca="1">INDEX({"Ted","Janet"},RANDBETWEEN(1,2))</f>
        <v>Ted</v>
      </c>
    </row>
    <row r="9482" spans="1:10" x14ac:dyDescent="0.25">
      <c r="A9482" t="str" cm="1">
        <f t="array" aca="1" ref="A9482" ca="1">INDEX({"Bob","Sarah","Tom","Stanley","Jake","Steve","Harry","Bill","Jane","Joe"},RANDBETWEEN(1,10))</f>
        <v>Jake</v>
      </c>
      <c r="B9482" t="str" cm="1">
        <f t="array" aca="1" ref="B9482" ca="1">INDEX({"North","East","South","Dennis"},RANDBETWEEN(1,4))</f>
        <v>South</v>
      </c>
      <c r="C9482" t="str" cm="1">
        <f t="array" aca="1" ref="C9482" ca="1">INDEX({"Bike","Ball","Racket","Hat","Glove","Shirt"},RANDBETWEEN(1,6))</f>
        <v>Ball</v>
      </c>
      <c r="D9482" s="1">
        <f t="shared" ca="1" si="568"/>
        <v>44410</v>
      </c>
      <c r="E9482">
        <f t="shared" ca="1" si="569"/>
        <v>28</v>
      </c>
      <c r="F9482">
        <f t="shared" ca="1" si="570"/>
        <v>7</v>
      </c>
      <c r="G9482" s="1">
        <f t="shared" ca="1" si="571"/>
        <v>44554</v>
      </c>
      <c r="H9482" t="str" cm="1">
        <f t="array" aca="1" ref="H9482" ca="1">INDEX({"One","Two","Red","Blue"},RANDBETWEEN(1,4))</f>
        <v>One</v>
      </c>
      <c r="I9482" t="str" cm="1">
        <f t="array" aca="1" ref="I9482" ca="1">INDEX({"Up","Down","Left","Right"},RANDBETWEEN(1,4))</f>
        <v>Up</v>
      </c>
      <c r="J9482" t="str" cm="1">
        <f t="array" aca="1" ref="J9482" ca="1">INDEX({"Ted","Janet"},RANDBETWEEN(1,2))</f>
        <v>Janet</v>
      </c>
    </row>
    <row r="9483" spans="1:10" x14ac:dyDescent="0.25">
      <c r="A9483" t="str" cm="1">
        <f t="array" aca="1" ref="A9483" ca="1">INDEX({"Bob","Sarah","Tom","Stanley","Jake","Steve","Harry","Bill","Jane","Joe"},RANDBETWEEN(1,10))</f>
        <v>Jane</v>
      </c>
      <c r="B9483" t="str" cm="1">
        <f t="array" aca="1" ref="B9483" ca="1">INDEX({"North","East","South","Dennis"},RANDBETWEEN(1,4))</f>
        <v>Dennis</v>
      </c>
      <c r="C9483" t="str" cm="1">
        <f t="array" aca="1" ref="C9483" ca="1">INDEX({"Bike","Ball","Racket","Hat","Glove","Shirt"},RANDBETWEEN(1,6))</f>
        <v>Glove</v>
      </c>
      <c r="D9483" s="1">
        <f t="shared" ca="1" si="568"/>
        <v>44390</v>
      </c>
      <c r="E9483">
        <f t="shared" ca="1" si="569"/>
        <v>23</v>
      </c>
      <c r="F9483">
        <f t="shared" ca="1" si="570"/>
        <v>3</v>
      </c>
      <c r="G9483" s="1">
        <f t="shared" ca="1" si="571"/>
        <v>44449</v>
      </c>
      <c r="H9483" t="str" cm="1">
        <f t="array" aca="1" ref="H9483" ca="1">INDEX({"One","Two","Red","Blue"},RANDBETWEEN(1,4))</f>
        <v>Red</v>
      </c>
      <c r="I9483" t="str" cm="1">
        <f t="array" aca="1" ref="I9483" ca="1">INDEX({"Up","Down","Left","Right"},RANDBETWEEN(1,4))</f>
        <v>Right</v>
      </c>
      <c r="J9483" t="str" cm="1">
        <f t="array" aca="1" ref="J9483" ca="1">INDEX({"Ted","Janet"},RANDBETWEEN(1,2))</f>
        <v>Ted</v>
      </c>
    </row>
    <row r="9484" spans="1:10" x14ac:dyDescent="0.25">
      <c r="A9484" t="str" cm="1">
        <f t="array" aca="1" ref="A9484" ca="1">INDEX({"Bob","Sarah","Tom","Stanley","Jake","Steve","Harry","Bill","Jane","Joe"},RANDBETWEEN(1,10))</f>
        <v>Steve</v>
      </c>
      <c r="B9484" t="str" cm="1">
        <f t="array" aca="1" ref="B9484" ca="1">INDEX({"North","East","South","Dennis"},RANDBETWEEN(1,4))</f>
        <v>North</v>
      </c>
      <c r="C9484" t="str" cm="1">
        <f t="array" aca="1" ref="C9484" ca="1">INDEX({"Bike","Ball","Racket","Hat","Glove","Shirt"},RANDBETWEEN(1,6))</f>
        <v>Racket</v>
      </c>
      <c r="D9484" s="1">
        <f t="shared" ca="1" si="568"/>
        <v>44228</v>
      </c>
      <c r="E9484">
        <f t="shared" ca="1" si="569"/>
        <v>20</v>
      </c>
      <c r="F9484">
        <f t="shared" ca="1" si="570"/>
        <v>3</v>
      </c>
      <c r="G9484" s="1">
        <f t="shared" ca="1" si="571"/>
        <v>44407</v>
      </c>
      <c r="H9484" t="str" cm="1">
        <f t="array" aca="1" ref="H9484" ca="1">INDEX({"One","Two","Red","Blue"},RANDBETWEEN(1,4))</f>
        <v>Two</v>
      </c>
      <c r="I9484" t="str" cm="1">
        <f t="array" aca="1" ref="I9484" ca="1">INDEX({"Up","Down","Left","Right"},RANDBETWEEN(1,4))</f>
        <v>Up</v>
      </c>
      <c r="J9484" t="str" cm="1">
        <f t="array" aca="1" ref="J9484" ca="1">INDEX({"Ted","Janet"},RANDBETWEEN(1,2))</f>
        <v>Janet</v>
      </c>
    </row>
    <row r="9485" spans="1:10" x14ac:dyDescent="0.25">
      <c r="A9485" t="str" cm="1">
        <f t="array" aca="1" ref="A9485" ca="1">INDEX({"Bob","Sarah","Tom","Stanley","Jake","Steve","Harry","Bill","Jane","Joe"},RANDBETWEEN(1,10))</f>
        <v>Bob</v>
      </c>
      <c r="B9485" t="str" cm="1">
        <f t="array" aca="1" ref="B9485" ca="1">INDEX({"North","East","South","Dennis"},RANDBETWEEN(1,4))</f>
        <v>South</v>
      </c>
      <c r="C9485" t="str" cm="1">
        <f t="array" aca="1" ref="C9485" ca="1">INDEX({"Bike","Ball","Racket","Hat","Glove","Shirt"},RANDBETWEEN(1,6))</f>
        <v>Hat</v>
      </c>
      <c r="D9485" s="1">
        <f t="shared" ca="1" si="568"/>
        <v>44377</v>
      </c>
      <c r="E9485">
        <f t="shared" ca="1" si="569"/>
        <v>30</v>
      </c>
      <c r="F9485">
        <f t="shared" ca="1" si="570"/>
        <v>3</v>
      </c>
      <c r="G9485" s="1">
        <f t="shared" ca="1" si="571"/>
        <v>44488</v>
      </c>
      <c r="H9485" t="str" cm="1">
        <f t="array" aca="1" ref="H9485" ca="1">INDEX({"One","Two","Red","Blue"},RANDBETWEEN(1,4))</f>
        <v>Blue</v>
      </c>
      <c r="I9485" t="str" cm="1">
        <f t="array" aca="1" ref="I9485" ca="1">INDEX({"Up","Down","Left","Right"},RANDBETWEEN(1,4))</f>
        <v>Down</v>
      </c>
      <c r="J9485" t="str" cm="1">
        <f t="array" aca="1" ref="J9485" ca="1">INDEX({"Ted","Janet"},RANDBETWEEN(1,2))</f>
        <v>Janet</v>
      </c>
    </row>
    <row r="9486" spans="1:10" x14ac:dyDescent="0.25">
      <c r="A9486" t="str" cm="1">
        <f t="array" aca="1" ref="A9486" ca="1">INDEX({"Bob","Sarah","Tom","Stanley","Jake","Steve","Harry","Bill","Jane","Joe"},RANDBETWEEN(1,10))</f>
        <v>Harry</v>
      </c>
      <c r="B9486" t="str" cm="1">
        <f t="array" aca="1" ref="B9486" ca="1">INDEX({"North","East","South","Dennis"},RANDBETWEEN(1,4))</f>
        <v>Dennis</v>
      </c>
      <c r="C9486" t="str" cm="1">
        <f t="array" aca="1" ref="C9486" ca="1">INDEX({"Bike","Ball","Racket","Hat","Glove","Shirt"},RANDBETWEEN(1,6))</f>
        <v>Hat</v>
      </c>
      <c r="D9486" s="1">
        <f t="shared" ca="1" si="568"/>
        <v>44372</v>
      </c>
      <c r="E9486">
        <f t="shared" ca="1" si="569"/>
        <v>28</v>
      </c>
      <c r="F9486">
        <f t="shared" ca="1" si="570"/>
        <v>7</v>
      </c>
      <c r="G9486" s="1">
        <f t="shared" ca="1" si="571"/>
        <v>44273</v>
      </c>
      <c r="H9486" t="str" cm="1">
        <f t="array" aca="1" ref="H9486" ca="1">INDEX({"One","Two","Red","Blue"},RANDBETWEEN(1,4))</f>
        <v>Red</v>
      </c>
      <c r="I9486" t="str" cm="1">
        <f t="array" aca="1" ref="I9486" ca="1">INDEX({"Up","Down","Left","Right"},RANDBETWEEN(1,4))</f>
        <v>Up</v>
      </c>
      <c r="J9486" t="str" cm="1">
        <f t="array" aca="1" ref="J9486" ca="1">INDEX({"Ted","Janet"},RANDBETWEEN(1,2))</f>
        <v>Janet</v>
      </c>
    </row>
    <row r="9487" spans="1:10" x14ac:dyDescent="0.25">
      <c r="A9487" t="str" cm="1">
        <f t="array" aca="1" ref="A9487" ca="1">INDEX({"Bob","Sarah","Tom","Stanley","Jake","Steve","Harry","Bill","Jane","Joe"},RANDBETWEEN(1,10))</f>
        <v>Joe</v>
      </c>
      <c r="B9487" t="str" cm="1">
        <f t="array" aca="1" ref="B9487" ca="1">INDEX({"North","East","South","Dennis"},RANDBETWEEN(1,4))</f>
        <v>Dennis</v>
      </c>
      <c r="C9487" t="str" cm="1">
        <f t="array" aca="1" ref="C9487" ca="1">INDEX({"Bike","Ball","Racket","Hat","Glove","Shirt"},RANDBETWEEN(1,6))</f>
        <v>Glove</v>
      </c>
      <c r="D9487" s="1">
        <f t="shared" ca="1" si="568"/>
        <v>44434</v>
      </c>
      <c r="E9487">
        <f t="shared" ca="1" si="569"/>
        <v>38</v>
      </c>
      <c r="F9487">
        <f t="shared" ca="1" si="570"/>
        <v>10</v>
      </c>
      <c r="G9487" s="1">
        <f t="shared" ca="1" si="571"/>
        <v>44248</v>
      </c>
      <c r="H9487" t="str" cm="1">
        <f t="array" aca="1" ref="H9487" ca="1">INDEX({"One","Two","Red","Blue"},RANDBETWEEN(1,4))</f>
        <v>Two</v>
      </c>
      <c r="I9487" t="str" cm="1">
        <f t="array" aca="1" ref="I9487" ca="1">INDEX({"Up","Down","Left","Right"},RANDBETWEEN(1,4))</f>
        <v>Right</v>
      </c>
      <c r="J9487" t="str" cm="1">
        <f t="array" aca="1" ref="J9487" ca="1">INDEX({"Ted","Janet"},RANDBETWEEN(1,2))</f>
        <v>Janet</v>
      </c>
    </row>
    <row r="9488" spans="1:10" x14ac:dyDescent="0.25">
      <c r="A9488" t="str" cm="1">
        <f t="array" aca="1" ref="A9488" ca="1">INDEX({"Bob","Sarah","Tom","Stanley","Jake","Steve","Harry","Bill","Jane","Joe"},RANDBETWEEN(1,10))</f>
        <v>Bill</v>
      </c>
      <c r="B9488" t="str" cm="1">
        <f t="array" aca="1" ref="B9488" ca="1">INDEX({"North","East","South","Dennis"},RANDBETWEEN(1,4))</f>
        <v>South</v>
      </c>
      <c r="C9488" t="str" cm="1">
        <f t="array" aca="1" ref="C9488" ca="1">INDEX({"Bike","Ball","Racket","Hat","Glove","Shirt"},RANDBETWEEN(1,6))</f>
        <v>Shirt</v>
      </c>
      <c r="D9488" s="1">
        <f t="shared" ca="1" si="568"/>
        <v>44205</v>
      </c>
      <c r="E9488">
        <f t="shared" ca="1" si="569"/>
        <v>20</v>
      </c>
      <c r="F9488">
        <f t="shared" ca="1" si="570"/>
        <v>7</v>
      </c>
      <c r="G9488" s="1">
        <f t="shared" ca="1" si="571"/>
        <v>44502</v>
      </c>
      <c r="H9488" t="str" cm="1">
        <f t="array" aca="1" ref="H9488" ca="1">INDEX({"One","Two","Red","Blue"},RANDBETWEEN(1,4))</f>
        <v>Blue</v>
      </c>
      <c r="I9488" t="str" cm="1">
        <f t="array" aca="1" ref="I9488" ca="1">INDEX({"Up","Down","Left","Right"},RANDBETWEEN(1,4))</f>
        <v>Up</v>
      </c>
      <c r="J9488" t="str" cm="1">
        <f t="array" aca="1" ref="J9488" ca="1">INDEX({"Ted","Janet"},RANDBETWEEN(1,2))</f>
        <v>Janet</v>
      </c>
    </row>
    <row r="9489" spans="1:10" x14ac:dyDescent="0.25">
      <c r="A9489" t="str" cm="1">
        <f t="array" aca="1" ref="A9489" ca="1">INDEX({"Bob","Sarah","Tom","Stanley","Jake","Steve","Harry","Bill","Jane","Joe"},RANDBETWEEN(1,10))</f>
        <v>Jake</v>
      </c>
      <c r="B9489" t="str" cm="1">
        <f t="array" aca="1" ref="B9489" ca="1">INDEX({"North","East","South","Dennis"},RANDBETWEEN(1,4))</f>
        <v>East</v>
      </c>
      <c r="C9489" t="str" cm="1">
        <f t="array" aca="1" ref="C9489" ca="1">INDEX({"Bike","Ball","Racket","Hat","Glove","Shirt"},RANDBETWEEN(1,6))</f>
        <v>Shirt</v>
      </c>
      <c r="D9489" s="1">
        <f t="shared" ca="1" si="568"/>
        <v>44231</v>
      </c>
      <c r="E9489">
        <f t="shared" ca="1" si="569"/>
        <v>24</v>
      </c>
      <c r="F9489">
        <f t="shared" ca="1" si="570"/>
        <v>8</v>
      </c>
      <c r="G9489" s="1">
        <f t="shared" ca="1" si="571"/>
        <v>44508</v>
      </c>
      <c r="H9489" t="str" cm="1">
        <f t="array" aca="1" ref="H9489" ca="1">INDEX({"One","Two","Red","Blue"},RANDBETWEEN(1,4))</f>
        <v>Red</v>
      </c>
      <c r="I9489" t="str" cm="1">
        <f t="array" aca="1" ref="I9489" ca="1">INDEX({"Up","Down","Left","Right"},RANDBETWEEN(1,4))</f>
        <v>Down</v>
      </c>
      <c r="J9489" t="str" cm="1">
        <f t="array" aca="1" ref="J9489" ca="1">INDEX({"Ted","Janet"},RANDBETWEEN(1,2))</f>
        <v>Janet</v>
      </c>
    </row>
    <row r="9490" spans="1:10" x14ac:dyDescent="0.25">
      <c r="A9490" t="str" cm="1">
        <f t="array" aca="1" ref="A9490" ca="1">INDEX({"Bob","Sarah","Tom","Stanley","Jake","Steve","Harry","Bill","Jane","Joe"},RANDBETWEEN(1,10))</f>
        <v>Joe</v>
      </c>
      <c r="B9490" t="str" cm="1">
        <f t="array" aca="1" ref="B9490" ca="1">INDEX({"North","East","South","Dennis"},RANDBETWEEN(1,4))</f>
        <v>South</v>
      </c>
      <c r="C9490" t="str" cm="1">
        <f t="array" aca="1" ref="C9490" ca="1">INDEX({"Bike","Ball","Racket","Hat","Glove","Shirt"},RANDBETWEEN(1,6))</f>
        <v>Hat</v>
      </c>
      <c r="D9490" s="1">
        <f t="shared" ca="1" si="568"/>
        <v>44367</v>
      </c>
      <c r="E9490">
        <f t="shared" ca="1" si="569"/>
        <v>33</v>
      </c>
      <c r="F9490">
        <f t="shared" ca="1" si="570"/>
        <v>4</v>
      </c>
      <c r="G9490" s="1">
        <f t="shared" ca="1" si="571"/>
        <v>44417</v>
      </c>
      <c r="H9490" t="str" cm="1">
        <f t="array" aca="1" ref="H9490" ca="1">INDEX({"One","Two","Red","Blue"},RANDBETWEEN(1,4))</f>
        <v>Red</v>
      </c>
      <c r="I9490" t="str" cm="1">
        <f t="array" aca="1" ref="I9490" ca="1">INDEX({"Up","Down","Left","Right"},RANDBETWEEN(1,4))</f>
        <v>Left</v>
      </c>
      <c r="J9490" t="str" cm="1">
        <f t="array" aca="1" ref="J9490" ca="1">INDEX({"Ted","Janet"},RANDBETWEEN(1,2))</f>
        <v>Janet</v>
      </c>
    </row>
    <row r="9491" spans="1:10" x14ac:dyDescent="0.25">
      <c r="A9491" t="str" cm="1">
        <f t="array" aca="1" ref="A9491" ca="1">INDEX({"Bob","Sarah","Tom","Stanley","Jake","Steve","Harry","Bill","Jane","Joe"},RANDBETWEEN(1,10))</f>
        <v>Harry</v>
      </c>
      <c r="B9491" t="str" cm="1">
        <f t="array" aca="1" ref="B9491" ca="1">INDEX({"North","East","South","Dennis"},RANDBETWEEN(1,4))</f>
        <v>South</v>
      </c>
      <c r="C9491" t="str" cm="1">
        <f t="array" aca="1" ref="C9491" ca="1">INDEX({"Bike","Ball","Racket","Hat","Glove","Shirt"},RANDBETWEEN(1,6))</f>
        <v>Shirt</v>
      </c>
      <c r="D9491" s="1">
        <f t="shared" ca="1" si="568"/>
        <v>44237</v>
      </c>
      <c r="E9491">
        <f t="shared" ca="1" si="569"/>
        <v>20</v>
      </c>
      <c r="F9491">
        <f t="shared" ca="1" si="570"/>
        <v>8</v>
      </c>
      <c r="G9491" s="1">
        <f t="shared" ca="1" si="571"/>
        <v>44491</v>
      </c>
      <c r="H9491" t="str" cm="1">
        <f t="array" aca="1" ref="H9491" ca="1">INDEX({"One","Two","Red","Blue"},RANDBETWEEN(1,4))</f>
        <v>Blue</v>
      </c>
      <c r="I9491" t="str" cm="1">
        <f t="array" aca="1" ref="I9491" ca="1">INDEX({"Up","Down","Left","Right"},RANDBETWEEN(1,4))</f>
        <v>Right</v>
      </c>
      <c r="J9491" t="str" cm="1">
        <f t="array" aca="1" ref="J9491" ca="1">INDEX({"Ted","Janet"},RANDBETWEEN(1,2))</f>
        <v>Ted</v>
      </c>
    </row>
    <row r="9492" spans="1:10" x14ac:dyDescent="0.25">
      <c r="A9492" t="str" cm="1">
        <f t="array" aca="1" ref="A9492" ca="1">INDEX({"Bob","Sarah","Tom","Stanley","Jake","Steve","Harry","Bill","Jane","Joe"},RANDBETWEEN(1,10))</f>
        <v>Joe</v>
      </c>
      <c r="B9492" t="str" cm="1">
        <f t="array" aca="1" ref="B9492" ca="1">INDEX({"North","East","South","Dennis"},RANDBETWEEN(1,4))</f>
        <v>North</v>
      </c>
      <c r="C9492" t="str" cm="1">
        <f t="array" aca="1" ref="C9492" ca="1">INDEX({"Bike","Ball","Racket","Hat","Glove","Shirt"},RANDBETWEEN(1,6))</f>
        <v>Ball</v>
      </c>
      <c r="D9492" s="1">
        <f t="shared" ca="1" si="568"/>
        <v>44395</v>
      </c>
      <c r="E9492">
        <f t="shared" ca="1" si="569"/>
        <v>34</v>
      </c>
      <c r="F9492">
        <f t="shared" ca="1" si="570"/>
        <v>5</v>
      </c>
      <c r="G9492" s="1">
        <f t="shared" ca="1" si="571"/>
        <v>44476</v>
      </c>
      <c r="H9492" t="str" cm="1">
        <f t="array" aca="1" ref="H9492" ca="1">INDEX({"One","Two","Red","Blue"},RANDBETWEEN(1,4))</f>
        <v>Red</v>
      </c>
      <c r="I9492" t="str" cm="1">
        <f t="array" aca="1" ref="I9492" ca="1">INDEX({"Up","Down","Left","Right"},RANDBETWEEN(1,4))</f>
        <v>Up</v>
      </c>
      <c r="J9492" t="str" cm="1">
        <f t="array" aca="1" ref="J9492" ca="1">INDEX({"Ted","Janet"},RANDBETWEEN(1,2))</f>
        <v>Ted</v>
      </c>
    </row>
    <row r="9493" spans="1:10" x14ac:dyDescent="0.25">
      <c r="A9493" t="str" cm="1">
        <f t="array" aca="1" ref="A9493" ca="1">INDEX({"Bob","Sarah","Tom","Stanley","Jake","Steve","Harry","Bill","Jane","Joe"},RANDBETWEEN(1,10))</f>
        <v>Bob</v>
      </c>
      <c r="B9493" t="str" cm="1">
        <f t="array" aca="1" ref="B9493" ca="1">INDEX({"North","East","South","Dennis"},RANDBETWEEN(1,4))</f>
        <v>South</v>
      </c>
      <c r="C9493" t="str" cm="1">
        <f t="array" aca="1" ref="C9493" ca="1">INDEX({"Bike","Ball","Racket","Hat","Glove","Shirt"},RANDBETWEEN(1,6))</f>
        <v>Shirt</v>
      </c>
      <c r="D9493" s="1">
        <f t="shared" ca="1" si="568"/>
        <v>44478</v>
      </c>
      <c r="E9493">
        <f t="shared" ca="1" si="569"/>
        <v>39</v>
      </c>
      <c r="F9493">
        <f t="shared" ca="1" si="570"/>
        <v>1</v>
      </c>
      <c r="G9493" s="1">
        <f t="shared" ca="1" si="571"/>
        <v>44557</v>
      </c>
      <c r="H9493" t="str" cm="1">
        <f t="array" aca="1" ref="H9493" ca="1">INDEX({"One","Two","Red","Blue"},RANDBETWEEN(1,4))</f>
        <v>One</v>
      </c>
      <c r="I9493" t="str" cm="1">
        <f t="array" aca="1" ref="I9493" ca="1">INDEX({"Up","Down","Left","Right"},RANDBETWEEN(1,4))</f>
        <v>Down</v>
      </c>
      <c r="J9493" t="str" cm="1">
        <f t="array" aca="1" ref="J9493" ca="1">INDEX({"Ted","Janet"},RANDBETWEEN(1,2))</f>
        <v>Janet</v>
      </c>
    </row>
    <row r="9494" spans="1:10" x14ac:dyDescent="0.25">
      <c r="A9494" t="str" cm="1">
        <f t="array" aca="1" ref="A9494" ca="1">INDEX({"Bob","Sarah","Tom","Stanley","Jake","Steve","Harry","Bill","Jane","Joe"},RANDBETWEEN(1,10))</f>
        <v>Tom</v>
      </c>
      <c r="B9494" t="str" cm="1">
        <f t="array" aca="1" ref="B9494" ca="1">INDEX({"North","East","South","Dennis"},RANDBETWEEN(1,4))</f>
        <v>East</v>
      </c>
      <c r="C9494" t="str" cm="1">
        <f t="array" aca="1" ref="C9494" ca="1">INDEX({"Bike","Ball","Racket","Hat","Glove","Shirt"},RANDBETWEEN(1,6))</f>
        <v>Glove</v>
      </c>
      <c r="D9494" s="1">
        <f t="shared" ca="1" si="568"/>
        <v>44506</v>
      </c>
      <c r="E9494">
        <f t="shared" ca="1" si="569"/>
        <v>35</v>
      </c>
      <c r="F9494">
        <f t="shared" ca="1" si="570"/>
        <v>4</v>
      </c>
      <c r="G9494" s="1">
        <f t="shared" ca="1" si="571"/>
        <v>44198</v>
      </c>
      <c r="H9494" t="str" cm="1">
        <f t="array" aca="1" ref="H9494" ca="1">INDEX({"One","Two","Red","Blue"},RANDBETWEEN(1,4))</f>
        <v>One</v>
      </c>
      <c r="I9494" t="str" cm="1">
        <f t="array" aca="1" ref="I9494" ca="1">INDEX({"Up","Down","Left","Right"},RANDBETWEEN(1,4))</f>
        <v>Left</v>
      </c>
      <c r="J9494" t="str" cm="1">
        <f t="array" aca="1" ref="J9494" ca="1">INDEX({"Ted","Janet"},RANDBETWEEN(1,2))</f>
        <v>Ted</v>
      </c>
    </row>
    <row r="9495" spans="1:10" x14ac:dyDescent="0.25">
      <c r="A9495" t="str" cm="1">
        <f t="array" aca="1" ref="A9495" ca="1">INDEX({"Bob","Sarah","Tom","Stanley","Jake","Steve","Harry","Bill","Jane","Joe"},RANDBETWEEN(1,10))</f>
        <v>Harry</v>
      </c>
      <c r="B9495" t="str" cm="1">
        <f t="array" aca="1" ref="B9495" ca="1">INDEX({"North","East","South","Dennis"},RANDBETWEEN(1,4))</f>
        <v>North</v>
      </c>
      <c r="C9495" t="str" cm="1">
        <f t="array" aca="1" ref="C9495" ca="1">INDEX({"Bike","Ball","Racket","Hat","Glove","Shirt"},RANDBETWEEN(1,6))</f>
        <v>Ball</v>
      </c>
      <c r="D9495" s="1">
        <f t="shared" ca="1" si="568"/>
        <v>44252</v>
      </c>
      <c r="E9495">
        <f t="shared" ca="1" si="569"/>
        <v>35</v>
      </c>
      <c r="F9495">
        <f t="shared" ca="1" si="570"/>
        <v>5</v>
      </c>
      <c r="G9495" s="1">
        <f t="shared" ca="1" si="571"/>
        <v>44382</v>
      </c>
      <c r="H9495" t="str" cm="1">
        <f t="array" aca="1" ref="H9495" ca="1">INDEX({"One","Two","Red","Blue"},RANDBETWEEN(1,4))</f>
        <v>Blue</v>
      </c>
      <c r="I9495" t="str" cm="1">
        <f t="array" aca="1" ref="I9495" ca="1">INDEX({"Up","Down","Left","Right"},RANDBETWEEN(1,4))</f>
        <v>Up</v>
      </c>
      <c r="J9495" t="str" cm="1">
        <f t="array" aca="1" ref="J9495" ca="1">INDEX({"Ted","Janet"},RANDBETWEEN(1,2))</f>
        <v>Janet</v>
      </c>
    </row>
    <row r="9496" spans="1:10" x14ac:dyDescent="0.25">
      <c r="A9496" t="str" cm="1">
        <f t="array" aca="1" ref="A9496" ca="1">INDEX({"Bob","Sarah","Tom","Stanley","Jake","Steve","Harry","Bill","Jane","Joe"},RANDBETWEEN(1,10))</f>
        <v>Stanley</v>
      </c>
      <c r="B9496" t="str" cm="1">
        <f t="array" aca="1" ref="B9496" ca="1">INDEX({"North","East","South","Dennis"},RANDBETWEEN(1,4))</f>
        <v>South</v>
      </c>
      <c r="C9496" t="str" cm="1">
        <f t="array" aca="1" ref="C9496" ca="1">INDEX({"Bike","Ball","Racket","Hat","Glove","Shirt"},RANDBETWEEN(1,6))</f>
        <v>Racket</v>
      </c>
      <c r="D9496" s="1">
        <f t="shared" ca="1" si="568"/>
        <v>44478</v>
      </c>
      <c r="E9496">
        <f t="shared" ca="1" si="569"/>
        <v>36</v>
      </c>
      <c r="F9496">
        <f t="shared" ca="1" si="570"/>
        <v>6</v>
      </c>
      <c r="G9496" s="1">
        <f t="shared" ca="1" si="571"/>
        <v>44522</v>
      </c>
      <c r="H9496" t="str" cm="1">
        <f t="array" aca="1" ref="H9496" ca="1">INDEX({"One","Two","Red","Blue"},RANDBETWEEN(1,4))</f>
        <v>Two</v>
      </c>
      <c r="I9496" t="str" cm="1">
        <f t="array" aca="1" ref="I9496" ca="1">INDEX({"Up","Down","Left","Right"},RANDBETWEEN(1,4))</f>
        <v>Right</v>
      </c>
      <c r="J9496" t="str" cm="1">
        <f t="array" aca="1" ref="J9496" ca="1">INDEX({"Ted","Janet"},RANDBETWEEN(1,2))</f>
        <v>Janet</v>
      </c>
    </row>
    <row r="9497" spans="1:10" x14ac:dyDescent="0.25">
      <c r="A9497" t="str" cm="1">
        <f t="array" aca="1" ref="A9497" ca="1">INDEX({"Bob","Sarah","Tom","Stanley","Jake","Steve","Harry","Bill","Jane","Joe"},RANDBETWEEN(1,10))</f>
        <v>Tom</v>
      </c>
      <c r="B9497" t="str" cm="1">
        <f t="array" aca="1" ref="B9497" ca="1">INDEX({"North","East","South","Dennis"},RANDBETWEEN(1,4))</f>
        <v>Dennis</v>
      </c>
      <c r="C9497" t="str" cm="1">
        <f t="array" aca="1" ref="C9497" ca="1">INDEX({"Bike","Ball","Racket","Hat","Glove","Shirt"},RANDBETWEEN(1,6))</f>
        <v>Glove</v>
      </c>
      <c r="D9497" s="1">
        <f t="shared" ca="1" si="568"/>
        <v>44462</v>
      </c>
      <c r="E9497">
        <f t="shared" ca="1" si="569"/>
        <v>34</v>
      </c>
      <c r="F9497">
        <f t="shared" ca="1" si="570"/>
        <v>9</v>
      </c>
      <c r="G9497" s="1">
        <f t="shared" ca="1" si="571"/>
        <v>44353</v>
      </c>
      <c r="H9497" t="str" cm="1">
        <f t="array" aca="1" ref="H9497" ca="1">INDEX({"One","Two","Red","Blue"},RANDBETWEEN(1,4))</f>
        <v>Red</v>
      </c>
      <c r="I9497" t="str" cm="1">
        <f t="array" aca="1" ref="I9497" ca="1">INDEX({"Up","Down","Left","Right"},RANDBETWEEN(1,4))</f>
        <v>Right</v>
      </c>
      <c r="J9497" t="str" cm="1">
        <f t="array" aca="1" ref="J9497" ca="1">INDEX({"Ted","Janet"},RANDBETWEEN(1,2))</f>
        <v>Ted</v>
      </c>
    </row>
    <row r="9498" spans="1:10" x14ac:dyDescent="0.25">
      <c r="A9498" t="str" cm="1">
        <f t="array" aca="1" ref="A9498" ca="1">INDEX({"Bob","Sarah","Tom","Stanley","Jake","Steve","Harry","Bill","Jane","Joe"},RANDBETWEEN(1,10))</f>
        <v>Jane</v>
      </c>
      <c r="B9498" t="str" cm="1">
        <f t="array" aca="1" ref="B9498" ca="1">INDEX({"North","East","South","Dennis"},RANDBETWEEN(1,4))</f>
        <v>North</v>
      </c>
      <c r="C9498" t="str" cm="1">
        <f t="array" aca="1" ref="C9498" ca="1">INDEX({"Bike","Ball","Racket","Hat","Glove","Shirt"},RANDBETWEEN(1,6))</f>
        <v>Bike</v>
      </c>
      <c r="D9498" s="1">
        <f t="shared" ca="1" si="568"/>
        <v>44343</v>
      </c>
      <c r="E9498">
        <f t="shared" ca="1" si="569"/>
        <v>31</v>
      </c>
      <c r="F9498">
        <f t="shared" ca="1" si="570"/>
        <v>4</v>
      </c>
      <c r="G9498" s="1">
        <f t="shared" ca="1" si="571"/>
        <v>44334</v>
      </c>
      <c r="H9498" t="str" cm="1">
        <f t="array" aca="1" ref="H9498" ca="1">INDEX({"One","Two","Red","Blue"},RANDBETWEEN(1,4))</f>
        <v>One</v>
      </c>
      <c r="I9498" t="str" cm="1">
        <f t="array" aca="1" ref="I9498" ca="1">INDEX({"Up","Down","Left","Right"},RANDBETWEEN(1,4))</f>
        <v>Right</v>
      </c>
      <c r="J9498" t="str" cm="1">
        <f t="array" aca="1" ref="J9498" ca="1">INDEX({"Ted","Janet"},RANDBETWEEN(1,2))</f>
        <v>Janet</v>
      </c>
    </row>
    <row r="9499" spans="1:10" x14ac:dyDescent="0.25">
      <c r="A9499" t="str" cm="1">
        <f t="array" aca="1" ref="A9499" ca="1">INDEX({"Bob","Sarah","Tom","Stanley","Jake","Steve","Harry","Bill","Jane","Joe"},RANDBETWEEN(1,10))</f>
        <v>Stanley</v>
      </c>
      <c r="B9499" t="str" cm="1">
        <f t="array" aca="1" ref="B9499" ca="1">INDEX({"North","East","South","Dennis"},RANDBETWEEN(1,4))</f>
        <v>East</v>
      </c>
      <c r="C9499" t="str" cm="1">
        <f t="array" aca="1" ref="C9499" ca="1">INDEX({"Bike","Ball","Racket","Hat","Glove","Shirt"},RANDBETWEEN(1,6))</f>
        <v>Hat</v>
      </c>
      <c r="D9499" s="1">
        <f t="shared" ca="1" si="568"/>
        <v>44491</v>
      </c>
      <c r="E9499">
        <f t="shared" ca="1" si="569"/>
        <v>24</v>
      </c>
      <c r="F9499">
        <f t="shared" ca="1" si="570"/>
        <v>3</v>
      </c>
      <c r="G9499" s="1">
        <f t="shared" ca="1" si="571"/>
        <v>44347</v>
      </c>
      <c r="H9499" t="str" cm="1">
        <f t="array" aca="1" ref="H9499" ca="1">INDEX({"One","Two","Red","Blue"},RANDBETWEEN(1,4))</f>
        <v>Red</v>
      </c>
      <c r="I9499" t="str" cm="1">
        <f t="array" aca="1" ref="I9499" ca="1">INDEX({"Up","Down","Left","Right"},RANDBETWEEN(1,4))</f>
        <v>Left</v>
      </c>
      <c r="J9499" t="str" cm="1">
        <f t="array" aca="1" ref="J9499" ca="1">INDEX({"Ted","Janet"},RANDBETWEEN(1,2))</f>
        <v>Ted</v>
      </c>
    </row>
    <row r="9500" spans="1:10" x14ac:dyDescent="0.25">
      <c r="A9500" t="str" cm="1">
        <f t="array" aca="1" ref="A9500" ca="1">INDEX({"Bob","Sarah","Tom","Stanley","Jake","Steve","Harry","Bill","Jane","Joe"},RANDBETWEEN(1,10))</f>
        <v>Steve</v>
      </c>
      <c r="B9500" t="str" cm="1">
        <f t="array" aca="1" ref="B9500" ca="1">INDEX({"North","East","South","Dennis"},RANDBETWEEN(1,4))</f>
        <v>Dennis</v>
      </c>
      <c r="C9500" t="str" cm="1">
        <f t="array" aca="1" ref="C9500" ca="1">INDEX({"Bike","Ball","Racket","Hat","Glove","Shirt"},RANDBETWEEN(1,6))</f>
        <v>Shirt</v>
      </c>
      <c r="D9500" s="1">
        <f t="shared" ca="1" si="568"/>
        <v>44314</v>
      </c>
      <c r="E9500">
        <f t="shared" ca="1" si="569"/>
        <v>28</v>
      </c>
      <c r="F9500">
        <f t="shared" ca="1" si="570"/>
        <v>5</v>
      </c>
      <c r="G9500" s="1">
        <f t="shared" ca="1" si="571"/>
        <v>44458</v>
      </c>
      <c r="H9500" t="str" cm="1">
        <f t="array" aca="1" ref="H9500" ca="1">INDEX({"One","Two","Red","Blue"},RANDBETWEEN(1,4))</f>
        <v>Two</v>
      </c>
      <c r="I9500" t="str" cm="1">
        <f t="array" aca="1" ref="I9500" ca="1">INDEX({"Up","Down","Left","Right"},RANDBETWEEN(1,4))</f>
        <v>Right</v>
      </c>
      <c r="J9500" t="str" cm="1">
        <f t="array" aca="1" ref="J9500" ca="1">INDEX({"Ted","Janet"},RANDBETWEEN(1,2))</f>
        <v>Janet</v>
      </c>
    </row>
    <row r="9501" spans="1:10" x14ac:dyDescent="0.25">
      <c r="A9501" t="str" cm="1">
        <f t="array" aca="1" ref="A9501" ca="1">INDEX({"Bob","Sarah","Tom","Stanley","Jake","Steve","Harry","Bill","Jane","Joe"},RANDBETWEEN(1,10))</f>
        <v>Harry</v>
      </c>
      <c r="B9501" t="str" cm="1">
        <f t="array" aca="1" ref="B9501" ca="1">INDEX({"North","East","South","Dennis"},RANDBETWEEN(1,4))</f>
        <v>South</v>
      </c>
      <c r="C9501" t="str" cm="1">
        <f t="array" aca="1" ref="C9501" ca="1">INDEX({"Bike","Ball","Racket","Hat","Glove","Shirt"},RANDBETWEEN(1,6))</f>
        <v>Shirt</v>
      </c>
      <c r="D9501" s="1">
        <f t="shared" ca="1" si="568"/>
        <v>44275</v>
      </c>
      <c r="E9501">
        <f t="shared" ca="1" si="569"/>
        <v>26</v>
      </c>
      <c r="F9501">
        <f t="shared" ca="1" si="570"/>
        <v>5</v>
      </c>
      <c r="G9501" s="1">
        <f t="shared" ca="1" si="571"/>
        <v>44258</v>
      </c>
      <c r="H9501" t="str" cm="1">
        <f t="array" aca="1" ref="H9501" ca="1">INDEX({"One","Two","Red","Blue"},RANDBETWEEN(1,4))</f>
        <v>Blue</v>
      </c>
      <c r="I9501" t="str" cm="1">
        <f t="array" aca="1" ref="I9501" ca="1">INDEX({"Up","Down","Left","Right"},RANDBETWEEN(1,4))</f>
        <v>Down</v>
      </c>
      <c r="J9501" t="str" cm="1">
        <f t="array" aca="1" ref="J9501" ca="1">INDEX({"Ted","Janet"},RANDBETWEEN(1,2))</f>
        <v>Janet</v>
      </c>
    </row>
    <row r="9502" spans="1:10" x14ac:dyDescent="0.25">
      <c r="A9502" t="str" cm="1">
        <f t="array" aca="1" ref="A9502" ca="1">INDEX({"Bob","Sarah","Tom","Stanley","Jake","Steve","Harry","Bill","Jane","Joe"},RANDBETWEEN(1,10))</f>
        <v>Steve</v>
      </c>
      <c r="B9502" t="str" cm="1">
        <f t="array" aca="1" ref="B9502" ca="1">INDEX({"North","East","South","Dennis"},RANDBETWEEN(1,4))</f>
        <v>East</v>
      </c>
      <c r="C9502" t="str" cm="1">
        <f t="array" aca="1" ref="C9502" ca="1">INDEX({"Bike","Ball","Racket","Hat","Glove","Shirt"},RANDBETWEEN(1,6))</f>
        <v>Ball</v>
      </c>
      <c r="D9502" s="1">
        <f t="shared" ca="1" si="568"/>
        <v>44338</v>
      </c>
      <c r="E9502">
        <f t="shared" ca="1" si="569"/>
        <v>34</v>
      </c>
      <c r="F9502">
        <f t="shared" ca="1" si="570"/>
        <v>4</v>
      </c>
      <c r="G9502" s="1">
        <f t="shared" ca="1" si="571"/>
        <v>44353</v>
      </c>
      <c r="H9502" t="str" cm="1">
        <f t="array" aca="1" ref="H9502" ca="1">INDEX({"One","Two","Red","Blue"},RANDBETWEEN(1,4))</f>
        <v>One</v>
      </c>
      <c r="I9502" t="str" cm="1">
        <f t="array" aca="1" ref="I9502" ca="1">INDEX({"Up","Down","Left","Right"},RANDBETWEEN(1,4))</f>
        <v>Up</v>
      </c>
      <c r="J9502" t="str" cm="1">
        <f t="array" aca="1" ref="J9502" ca="1">INDEX({"Ted","Janet"},RANDBETWEEN(1,2))</f>
        <v>Janet</v>
      </c>
    </row>
    <row r="9503" spans="1:10" x14ac:dyDescent="0.25">
      <c r="A9503" t="str" cm="1">
        <f t="array" aca="1" ref="A9503" ca="1">INDEX({"Bob","Sarah","Tom","Stanley","Jake","Steve","Harry","Bill","Jane","Joe"},RANDBETWEEN(1,10))</f>
        <v>Jake</v>
      </c>
      <c r="B9503" t="str" cm="1">
        <f t="array" aca="1" ref="B9503" ca="1">INDEX({"North","East","South","Dennis"},RANDBETWEEN(1,4))</f>
        <v>Dennis</v>
      </c>
      <c r="C9503" t="str" cm="1">
        <f t="array" aca="1" ref="C9503" ca="1">INDEX({"Bike","Ball","Racket","Hat","Glove","Shirt"},RANDBETWEEN(1,6))</f>
        <v>Bike</v>
      </c>
      <c r="D9503" s="1">
        <f t="shared" ca="1" si="568"/>
        <v>44511</v>
      </c>
      <c r="E9503">
        <f t="shared" ca="1" si="569"/>
        <v>20</v>
      </c>
      <c r="F9503">
        <f t="shared" ca="1" si="570"/>
        <v>4</v>
      </c>
      <c r="G9503" s="1">
        <f t="shared" ca="1" si="571"/>
        <v>44461</v>
      </c>
      <c r="H9503" t="str" cm="1">
        <f t="array" aca="1" ref="H9503" ca="1">INDEX({"One","Two","Red","Blue"},RANDBETWEEN(1,4))</f>
        <v>Blue</v>
      </c>
      <c r="I9503" t="str" cm="1">
        <f t="array" aca="1" ref="I9503" ca="1">INDEX({"Up","Down","Left","Right"},RANDBETWEEN(1,4))</f>
        <v>Right</v>
      </c>
      <c r="J9503" t="str" cm="1">
        <f t="array" aca="1" ref="J9503" ca="1">INDEX({"Ted","Janet"},RANDBETWEEN(1,2))</f>
        <v>Janet</v>
      </c>
    </row>
    <row r="9504" spans="1:10" x14ac:dyDescent="0.25">
      <c r="A9504" t="str" cm="1">
        <f t="array" aca="1" ref="A9504" ca="1">INDEX({"Bob","Sarah","Tom","Stanley","Jake","Steve","Harry","Bill","Jane","Joe"},RANDBETWEEN(1,10))</f>
        <v>Bill</v>
      </c>
      <c r="B9504" t="str" cm="1">
        <f t="array" aca="1" ref="B9504" ca="1">INDEX({"North","East","South","Dennis"},RANDBETWEEN(1,4))</f>
        <v>South</v>
      </c>
      <c r="C9504" t="str" cm="1">
        <f t="array" aca="1" ref="C9504" ca="1">INDEX({"Bike","Ball","Racket","Hat","Glove","Shirt"},RANDBETWEEN(1,6))</f>
        <v>Glove</v>
      </c>
      <c r="D9504" s="1">
        <f t="shared" ca="1" si="568"/>
        <v>44218</v>
      </c>
      <c r="E9504">
        <f t="shared" ca="1" si="569"/>
        <v>27</v>
      </c>
      <c r="F9504">
        <f t="shared" ca="1" si="570"/>
        <v>5</v>
      </c>
      <c r="G9504" s="1">
        <f t="shared" ca="1" si="571"/>
        <v>44508</v>
      </c>
      <c r="H9504" t="str" cm="1">
        <f t="array" aca="1" ref="H9504" ca="1">INDEX({"One","Two","Red","Blue"},RANDBETWEEN(1,4))</f>
        <v>Two</v>
      </c>
      <c r="I9504" t="str" cm="1">
        <f t="array" aca="1" ref="I9504" ca="1">INDEX({"Up","Down","Left","Right"},RANDBETWEEN(1,4))</f>
        <v>Right</v>
      </c>
      <c r="J9504" t="str" cm="1">
        <f t="array" aca="1" ref="J9504" ca="1">INDEX({"Ted","Janet"},RANDBETWEEN(1,2))</f>
        <v>Ted</v>
      </c>
    </row>
    <row r="9505" spans="1:10" x14ac:dyDescent="0.25">
      <c r="A9505" t="str" cm="1">
        <f t="array" aca="1" ref="A9505" ca="1">INDEX({"Bob","Sarah","Tom","Stanley","Jake","Steve","Harry","Bill","Jane","Joe"},RANDBETWEEN(1,10))</f>
        <v>Joe</v>
      </c>
      <c r="B9505" t="str" cm="1">
        <f t="array" aca="1" ref="B9505" ca="1">INDEX({"North","East","South","Dennis"},RANDBETWEEN(1,4))</f>
        <v>Dennis</v>
      </c>
      <c r="C9505" t="str" cm="1">
        <f t="array" aca="1" ref="C9505" ca="1">INDEX({"Bike","Ball","Racket","Hat","Glove","Shirt"},RANDBETWEEN(1,6))</f>
        <v>Hat</v>
      </c>
      <c r="D9505" s="1">
        <f t="shared" ca="1" si="568"/>
        <v>44232</v>
      </c>
      <c r="E9505">
        <f t="shared" ca="1" si="569"/>
        <v>30</v>
      </c>
      <c r="F9505">
        <f t="shared" ca="1" si="570"/>
        <v>8</v>
      </c>
      <c r="G9505" s="1">
        <f t="shared" ca="1" si="571"/>
        <v>44496</v>
      </c>
      <c r="H9505" t="str" cm="1">
        <f t="array" aca="1" ref="H9505" ca="1">INDEX({"One","Two","Red","Blue"},RANDBETWEEN(1,4))</f>
        <v>Red</v>
      </c>
      <c r="I9505" t="str" cm="1">
        <f t="array" aca="1" ref="I9505" ca="1">INDEX({"Up","Down","Left","Right"},RANDBETWEEN(1,4))</f>
        <v>Down</v>
      </c>
      <c r="J9505" t="str" cm="1">
        <f t="array" aca="1" ref="J9505" ca="1">INDEX({"Ted","Janet"},RANDBETWEEN(1,2))</f>
        <v>Ted</v>
      </c>
    </row>
    <row r="9506" spans="1:10" x14ac:dyDescent="0.25">
      <c r="A9506" t="str" cm="1">
        <f t="array" aca="1" ref="A9506" ca="1">INDEX({"Bob","Sarah","Tom","Stanley","Jake","Steve","Harry","Bill","Jane","Joe"},RANDBETWEEN(1,10))</f>
        <v>Stanley</v>
      </c>
      <c r="B9506" t="str" cm="1">
        <f t="array" aca="1" ref="B9506" ca="1">INDEX({"North","East","South","Dennis"},RANDBETWEEN(1,4))</f>
        <v>Dennis</v>
      </c>
      <c r="C9506" t="str" cm="1">
        <f t="array" aca="1" ref="C9506" ca="1">INDEX({"Bike","Ball","Racket","Hat","Glove","Shirt"},RANDBETWEEN(1,6))</f>
        <v>Racket</v>
      </c>
      <c r="D9506" s="1">
        <f t="shared" ca="1" si="568"/>
        <v>44429</v>
      </c>
      <c r="E9506">
        <f t="shared" ca="1" si="569"/>
        <v>25</v>
      </c>
      <c r="F9506">
        <f t="shared" ca="1" si="570"/>
        <v>3</v>
      </c>
      <c r="G9506" s="1">
        <f t="shared" ca="1" si="571"/>
        <v>44217</v>
      </c>
      <c r="H9506" t="str" cm="1">
        <f t="array" aca="1" ref="H9506" ca="1">INDEX({"One","Two","Red","Blue"},RANDBETWEEN(1,4))</f>
        <v>One</v>
      </c>
      <c r="I9506" t="str" cm="1">
        <f t="array" aca="1" ref="I9506" ca="1">INDEX({"Up","Down","Left","Right"},RANDBETWEEN(1,4))</f>
        <v>Up</v>
      </c>
      <c r="J9506" t="str" cm="1">
        <f t="array" aca="1" ref="J9506" ca="1">INDEX({"Ted","Janet"},RANDBETWEEN(1,2))</f>
        <v>Ted</v>
      </c>
    </row>
    <row r="9507" spans="1:10" x14ac:dyDescent="0.25">
      <c r="A9507" t="str" cm="1">
        <f t="array" aca="1" ref="A9507" ca="1">INDEX({"Bob","Sarah","Tom","Stanley","Jake","Steve","Harry","Bill","Jane","Joe"},RANDBETWEEN(1,10))</f>
        <v>Harry</v>
      </c>
      <c r="B9507" t="str" cm="1">
        <f t="array" aca="1" ref="B9507" ca="1">INDEX({"North","East","South","Dennis"},RANDBETWEEN(1,4))</f>
        <v>North</v>
      </c>
      <c r="C9507" t="str" cm="1">
        <f t="array" aca="1" ref="C9507" ca="1">INDEX({"Bike","Ball","Racket","Hat","Glove","Shirt"},RANDBETWEEN(1,6))</f>
        <v>Glove</v>
      </c>
      <c r="D9507" s="1">
        <f t="shared" ca="1" si="568"/>
        <v>44373</v>
      </c>
      <c r="E9507">
        <f t="shared" ca="1" si="569"/>
        <v>26</v>
      </c>
      <c r="F9507">
        <f t="shared" ca="1" si="570"/>
        <v>9</v>
      </c>
      <c r="G9507" s="1">
        <f t="shared" ca="1" si="571"/>
        <v>44423</v>
      </c>
      <c r="H9507" t="str" cm="1">
        <f t="array" aca="1" ref="H9507" ca="1">INDEX({"One","Two","Red","Blue"},RANDBETWEEN(1,4))</f>
        <v>Red</v>
      </c>
      <c r="I9507" t="str" cm="1">
        <f t="array" aca="1" ref="I9507" ca="1">INDEX({"Up","Down","Left","Right"},RANDBETWEEN(1,4))</f>
        <v>Down</v>
      </c>
      <c r="J9507" t="str" cm="1">
        <f t="array" aca="1" ref="J9507" ca="1">INDEX({"Ted","Janet"},RANDBETWEEN(1,2))</f>
        <v>Janet</v>
      </c>
    </row>
    <row r="9508" spans="1:10" x14ac:dyDescent="0.25">
      <c r="A9508" t="str" cm="1">
        <f t="array" aca="1" ref="A9508" ca="1">INDEX({"Bob","Sarah","Tom","Stanley","Jake","Steve","Harry","Bill","Jane","Joe"},RANDBETWEEN(1,10))</f>
        <v>Stanley</v>
      </c>
      <c r="B9508" t="str" cm="1">
        <f t="array" aca="1" ref="B9508" ca="1">INDEX({"North","East","South","Dennis"},RANDBETWEEN(1,4))</f>
        <v>Dennis</v>
      </c>
      <c r="C9508" t="str" cm="1">
        <f t="array" aca="1" ref="C9508" ca="1">INDEX({"Bike","Ball","Racket","Hat","Glove","Shirt"},RANDBETWEEN(1,6))</f>
        <v>Hat</v>
      </c>
      <c r="D9508" s="1">
        <f t="shared" ca="1" si="568"/>
        <v>44502</v>
      </c>
      <c r="E9508">
        <f t="shared" ca="1" si="569"/>
        <v>26</v>
      </c>
      <c r="F9508">
        <f t="shared" ca="1" si="570"/>
        <v>1</v>
      </c>
      <c r="G9508" s="1">
        <f t="shared" ca="1" si="571"/>
        <v>44215</v>
      </c>
      <c r="H9508" t="str" cm="1">
        <f t="array" aca="1" ref="H9508" ca="1">INDEX({"One","Two","Red","Blue"},RANDBETWEEN(1,4))</f>
        <v>Two</v>
      </c>
      <c r="I9508" t="str" cm="1">
        <f t="array" aca="1" ref="I9508" ca="1">INDEX({"Up","Down","Left","Right"},RANDBETWEEN(1,4))</f>
        <v>Right</v>
      </c>
      <c r="J9508" t="str" cm="1">
        <f t="array" aca="1" ref="J9508" ca="1">INDEX({"Ted","Janet"},RANDBETWEEN(1,2))</f>
        <v>Janet</v>
      </c>
    </row>
    <row r="9509" spans="1:10" x14ac:dyDescent="0.25">
      <c r="A9509" t="str" cm="1">
        <f t="array" aca="1" ref="A9509" ca="1">INDEX({"Bob","Sarah","Tom","Stanley","Jake","Steve","Harry","Bill","Jane","Joe"},RANDBETWEEN(1,10))</f>
        <v>Bob</v>
      </c>
      <c r="B9509" t="str" cm="1">
        <f t="array" aca="1" ref="B9509" ca="1">INDEX({"North","East","South","Dennis"},RANDBETWEEN(1,4))</f>
        <v>North</v>
      </c>
      <c r="C9509" t="str" cm="1">
        <f t="array" aca="1" ref="C9509" ca="1">INDEX({"Bike","Ball","Racket","Hat","Glove","Shirt"},RANDBETWEEN(1,6))</f>
        <v>Hat</v>
      </c>
      <c r="D9509" s="1">
        <f t="shared" ca="1" si="568"/>
        <v>44369</v>
      </c>
      <c r="E9509">
        <f t="shared" ca="1" si="569"/>
        <v>39</v>
      </c>
      <c r="F9509">
        <f t="shared" ca="1" si="570"/>
        <v>7</v>
      </c>
      <c r="G9509" s="1">
        <f t="shared" ca="1" si="571"/>
        <v>44325</v>
      </c>
      <c r="H9509" t="str" cm="1">
        <f t="array" aca="1" ref="H9509" ca="1">INDEX({"One","Two","Red","Blue"},RANDBETWEEN(1,4))</f>
        <v>One</v>
      </c>
      <c r="I9509" t="str" cm="1">
        <f t="array" aca="1" ref="I9509" ca="1">INDEX({"Up","Down","Left","Right"},RANDBETWEEN(1,4))</f>
        <v>Right</v>
      </c>
      <c r="J9509" t="str" cm="1">
        <f t="array" aca="1" ref="J9509" ca="1">INDEX({"Ted","Janet"},RANDBETWEEN(1,2))</f>
        <v>Ted</v>
      </c>
    </row>
    <row r="9510" spans="1:10" x14ac:dyDescent="0.25">
      <c r="A9510" t="str" cm="1">
        <f t="array" aca="1" ref="A9510" ca="1">INDEX({"Bob","Sarah","Tom","Stanley","Jake","Steve","Harry","Bill","Jane","Joe"},RANDBETWEEN(1,10))</f>
        <v>Tom</v>
      </c>
      <c r="B9510" t="str" cm="1">
        <f t="array" aca="1" ref="B9510" ca="1">INDEX({"North","East","South","Dennis"},RANDBETWEEN(1,4))</f>
        <v>East</v>
      </c>
      <c r="C9510" t="str" cm="1">
        <f t="array" aca="1" ref="C9510" ca="1">INDEX({"Bike","Ball","Racket","Hat","Glove","Shirt"},RANDBETWEEN(1,6))</f>
        <v>Racket</v>
      </c>
      <c r="D9510" s="1">
        <f t="shared" ca="1" si="568"/>
        <v>44412</v>
      </c>
      <c r="E9510">
        <f t="shared" ca="1" si="569"/>
        <v>28</v>
      </c>
      <c r="F9510">
        <f t="shared" ca="1" si="570"/>
        <v>1</v>
      </c>
      <c r="G9510" s="1">
        <f t="shared" ca="1" si="571"/>
        <v>44530</v>
      </c>
      <c r="H9510" t="str" cm="1">
        <f t="array" aca="1" ref="H9510" ca="1">INDEX({"One","Two","Red","Blue"},RANDBETWEEN(1,4))</f>
        <v>Blue</v>
      </c>
      <c r="I9510" t="str" cm="1">
        <f t="array" aca="1" ref="I9510" ca="1">INDEX({"Up","Down","Left","Right"},RANDBETWEEN(1,4))</f>
        <v>Right</v>
      </c>
      <c r="J9510" t="str" cm="1">
        <f t="array" aca="1" ref="J9510" ca="1">INDEX({"Ted","Janet"},RANDBETWEEN(1,2))</f>
        <v>Ted</v>
      </c>
    </row>
    <row r="9511" spans="1:10" x14ac:dyDescent="0.25">
      <c r="A9511" t="str" cm="1">
        <f t="array" aca="1" ref="A9511" ca="1">INDEX({"Bob","Sarah","Tom","Stanley","Jake","Steve","Harry","Bill","Jane","Joe"},RANDBETWEEN(1,10))</f>
        <v>Harry</v>
      </c>
      <c r="B9511" t="str" cm="1">
        <f t="array" aca="1" ref="B9511" ca="1">INDEX({"North","East","South","Dennis"},RANDBETWEEN(1,4))</f>
        <v>East</v>
      </c>
      <c r="C9511" t="str" cm="1">
        <f t="array" aca="1" ref="C9511" ca="1">INDEX({"Bike","Ball","Racket","Hat","Glove","Shirt"},RANDBETWEEN(1,6))</f>
        <v>Racket</v>
      </c>
      <c r="D9511" s="1">
        <f t="shared" ca="1" si="568"/>
        <v>44409</v>
      </c>
      <c r="E9511">
        <f t="shared" ca="1" si="569"/>
        <v>26</v>
      </c>
      <c r="F9511">
        <f t="shared" ca="1" si="570"/>
        <v>4</v>
      </c>
      <c r="G9511" s="1">
        <f t="shared" ca="1" si="571"/>
        <v>44205</v>
      </c>
      <c r="H9511" t="str" cm="1">
        <f t="array" aca="1" ref="H9511" ca="1">INDEX({"One","Two","Red","Blue"},RANDBETWEEN(1,4))</f>
        <v>Red</v>
      </c>
      <c r="I9511" t="str" cm="1">
        <f t="array" aca="1" ref="I9511" ca="1">INDEX({"Up","Down","Left","Right"},RANDBETWEEN(1,4))</f>
        <v>Down</v>
      </c>
      <c r="J9511" t="str" cm="1">
        <f t="array" aca="1" ref="J9511" ca="1">INDEX({"Ted","Janet"},RANDBETWEEN(1,2))</f>
        <v>Janet</v>
      </c>
    </row>
    <row r="9512" spans="1:10" x14ac:dyDescent="0.25">
      <c r="A9512" t="str" cm="1">
        <f t="array" aca="1" ref="A9512" ca="1">INDEX({"Bob","Sarah","Tom","Stanley","Jake","Steve","Harry","Bill","Jane","Joe"},RANDBETWEEN(1,10))</f>
        <v>Tom</v>
      </c>
      <c r="B9512" t="str" cm="1">
        <f t="array" aca="1" ref="B9512" ca="1">INDEX({"North","East","South","Dennis"},RANDBETWEEN(1,4))</f>
        <v>East</v>
      </c>
      <c r="C9512" t="str" cm="1">
        <f t="array" aca="1" ref="C9512" ca="1">INDEX({"Bike","Ball","Racket","Hat","Glove","Shirt"},RANDBETWEEN(1,6))</f>
        <v>Hat</v>
      </c>
      <c r="D9512" s="1">
        <f t="shared" ca="1" si="568"/>
        <v>44326</v>
      </c>
      <c r="E9512">
        <f t="shared" ca="1" si="569"/>
        <v>38</v>
      </c>
      <c r="F9512">
        <f t="shared" ca="1" si="570"/>
        <v>6</v>
      </c>
      <c r="G9512" s="1">
        <f t="shared" ca="1" si="571"/>
        <v>44527</v>
      </c>
      <c r="H9512" t="str" cm="1">
        <f t="array" aca="1" ref="H9512" ca="1">INDEX({"One","Two","Red","Blue"},RANDBETWEEN(1,4))</f>
        <v>Two</v>
      </c>
      <c r="I9512" t="str" cm="1">
        <f t="array" aca="1" ref="I9512" ca="1">INDEX({"Up","Down","Left","Right"},RANDBETWEEN(1,4))</f>
        <v>Left</v>
      </c>
      <c r="J9512" t="str" cm="1">
        <f t="array" aca="1" ref="J9512" ca="1">INDEX({"Ted","Janet"},RANDBETWEEN(1,2))</f>
        <v>Janet</v>
      </c>
    </row>
    <row r="9513" spans="1:10" x14ac:dyDescent="0.25">
      <c r="A9513" t="str" cm="1">
        <f t="array" aca="1" ref="A9513" ca="1">INDEX({"Bob","Sarah","Tom","Stanley","Jake","Steve","Harry","Bill","Jane","Joe"},RANDBETWEEN(1,10))</f>
        <v>Jake</v>
      </c>
      <c r="B9513" t="str" cm="1">
        <f t="array" aca="1" ref="B9513" ca="1">INDEX({"North","East","South","Dennis"},RANDBETWEEN(1,4))</f>
        <v>South</v>
      </c>
      <c r="C9513" t="str" cm="1">
        <f t="array" aca="1" ref="C9513" ca="1">INDEX({"Bike","Ball","Racket","Hat","Glove","Shirt"},RANDBETWEEN(1,6))</f>
        <v>Glove</v>
      </c>
      <c r="D9513" s="1">
        <f t="shared" ca="1" si="568"/>
        <v>44356</v>
      </c>
      <c r="E9513">
        <f t="shared" ca="1" si="569"/>
        <v>27</v>
      </c>
      <c r="F9513">
        <f t="shared" ca="1" si="570"/>
        <v>7</v>
      </c>
      <c r="G9513" s="1">
        <f t="shared" ca="1" si="571"/>
        <v>44519</v>
      </c>
      <c r="H9513" t="str" cm="1">
        <f t="array" aca="1" ref="H9513" ca="1">INDEX({"One","Two","Red","Blue"},RANDBETWEEN(1,4))</f>
        <v>Blue</v>
      </c>
      <c r="I9513" t="str" cm="1">
        <f t="array" aca="1" ref="I9513" ca="1">INDEX({"Up","Down","Left","Right"},RANDBETWEEN(1,4))</f>
        <v>Right</v>
      </c>
      <c r="J9513" t="str" cm="1">
        <f t="array" aca="1" ref="J9513" ca="1">INDEX({"Ted","Janet"},RANDBETWEEN(1,2))</f>
        <v>Ted</v>
      </c>
    </row>
    <row r="9514" spans="1:10" x14ac:dyDescent="0.25">
      <c r="A9514" t="str" cm="1">
        <f t="array" aca="1" ref="A9514" ca="1">INDEX({"Bob","Sarah","Tom","Stanley","Jake","Steve","Harry","Bill","Jane","Joe"},RANDBETWEEN(1,10))</f>
        <v>Jane</v>
      </c>
      <c r="B9514" t="str" cm="1">
        <f t="array" aca="1" ref="B9514" ca="1">INDEX({"North","East","South","Dennis"},RANDBETWEEN(1,4))</f>
        <v>North</v>
      </c>
      <c r="C9514" t="str" cm="1">
        <f t="array" aca="1" ref="C9514" ca="1">INDEX({"Bike","Ball","Racket","Hat","Glove","Shirt"},RANDBETWEEN(1,6))</f>
        <v>Bike</v>
      </c>
      <c r="D9514" s="1">
        <f t="shared" ca="1" si="568"/>
        <v>44241</v>
      </c>
      <c r="E9514">
        <f t="shared" ca="1" si="569"/>
        <v>34</v>
      </c>
      <c r="F9514">
        <f t="shared" ca="1" si="570"/>
        <v>5</v>
      </c>
      <c r="G9514" s="1">
        <f t="shared" ca="1" si="571"/>
        <v>44388</v>
      </c>
      <c r="H9514" t="str" cm="1">
        <f t="array" aca="1" ref="H9514" ca="1">INDEX({"One","Two","Red","Blue"},RANDBETWEEN(1,4))</f>
        <v>Two</v>
      </c>
      <c r="I9514" t="str" cm="1">
        <f t="array" aca="1" ref="I9514" ca="1">INDEX({"Up","Down","Left","Right"},RANDBETWEEN(1,4))</f>
        <v>Right</v>
      </c>
      <c r="J9514" t="str" cm="1">
        <f t="array" aca="1" ref="J9514" ca="1">INDEX({"Ted","Janet"},RANDBETWEEN(1,2))</f>
        <v>Janet</v>
      </c>
    </row>
    <row r="9515" spans="1:10" x14ac:dyDescent="0.25">
      <c r="A9515" t="str" cm="1">
        <f t="array" aca="1" ref="A9515" ca="1">INDEX({"Bob","Sarah","Tom","Stanley","Jake","Steve","Harry","Bill","Jane","Joe"},RANDBETWEEN(1,10))</f>
        <v>Harry</v>
      </c>
      <c r="B9515" t="str" cm="1">
        <f t="array" aca="1" ref="B9515" ca="1">INDEX({"North","East","South","Dennis"},RANDBETWEEN(1,4))</f>
        <v>South</v>
      </c>
      <c r="C9515" t="str" cm="1">
        <f t="array" aca="1" ref="C9515" ca="1">INDEX({"Bike","Ball","Racket","Hat","Glove","Shirt"},RANDBETWEEN(1,6))</f>
        <v>Shirt</v>
      </c>
      <c r="D9515" s="1">
        <f t="shared" ca="1" si="568"/>
        <v>44342</v>
      </c>
      <c r="E9515">
        <f t="shared" ca="1" si="569"/>
        <v>27</v>
      </c>
      <c r="F9515">
        <f t="shared" ca="1" si="570"/>
        <v>5</v>
      </c>
      <c r="G9515" s="1">
        <f t="shared" ca="1" si="571"/>
        <v>44320</v>
      </c>
      <c r="H9515" t="str" cm="1">
        <f t="array" aca="1" ref="H9515" ca="1">INDEX({"One","Two","Red","Blue"},RANDBETWEEN(1,4))</f>
        <v>Red</v>
      </c>
      <c r="I9515" t="str" cm="1">
        <f t="array" aca="1" ref="I9515" ca="1">INDEX({"Up","Down","Left","Right"},RANDBETWEEN(1,4))</f>
        <v>Left</v>
      </c>
      <c r="J9515" t="str" cm="1">
        <f t="array" aca="1" ref="J9515" ca="1">INDEX({"Ted","Janet"},RANDBETWEEN(1,2))</f>
        <v>Ted</v>
      </c>
    </row>
    <row r="9516" spans="1:10" x14ac:dyDescent="0.25">
      <c r="A9516" t="str" cm="1">
        <f t="array" aca="1" ref="A9516" ca="1">INDEX({"Bob","Sarah","Tom","Stanley","Jake","Steve","Harry","Bill","Jane","Joe"},RANDBETWEEN(1,10))</f>
        <v>Steve</v>
      </c>
      <c r="B9516" t="str" cm="1">
        <f t="array" aca="1" ref="B9516" ca="1">INDEX({"North","East","South","Dennis"},RANDBETWEEN(1,4))</f>
        <v>North</v>
      </c>
      <c r="C9516" t="str" cm="1">
        <f t="array" aca="1" ref="C9516" ca="1">INDEX({"Bike","Ball","Racket","Hat","Glove","Shirt"},RANDBETWEEN(1,6))</f>
        <v>Glove</v>
      </c>
      <c r="D9516" s="1">
        <f t="shared" ca="1" si="568"/>
        <v>44556</v>
      </c>
      <c r="E9516">
        <f t="shared" ca="1" si="569"/>
        <v>23</v>
      </c>
      <c r="F9516">
        <f t="shared" ca="1" si="570"/>
        <v>8</v>
      </c>
      <c r="G9516" s="1">
        <f t="shared" ca="1" si="571"/>
        <v>44494</v>
      </c>
      <c r="H9516" t="str" cm="1">
        <f t="array" aca="1" ref="H9516" ca="1">INDEX({"One","Two","Red","Blue"},RANDBETWEEN(1,4))</f>
        <v>Blue</v>
      </c>
      <c r="I9516" t="str" cm="1">
        <f t="array" aca="1" ref="I9516" ca="1">INDEX({"Up","Down","Left","Right"},RANDBETWEEN(1,4))</f>
        <v>Up</v>
      </c>
      <c r="J9516" t="str" cm="1">
        <f t="array" aca="1" ref="J9516" ca="1">INDEX({"Ted","Janet"},RANDBETWEEN(1,2))</f>
        <v>Ted</v>
      </c>
    </row>
    <row r="9517" spans="1:10" x14ac:dyDescent="0.25">
      <c r="A9517" t="str" cm="1">
        <f t="array" aca="1" ref="A9517" ca="1">INDEX({"Bob","Sarah","Tom","Stanley","Jake","Steve","Harry","Bill","Jane","Joe"},RANDBETWEEN(1,10))</f>
        <v>Bob</v>
      </c>
      <c r="B9517" t="str" cm="1">
        <f t="array" aca="1" ref="B9517" ca="1">INDEX({"North","East","South","Dennis"},RANDBETWEEN(1,4))</f>
        <v>Dennis</v>
      </c>
      <c r="C9517" t="str" cm="1">
        <f t="array" aca="1" ref="C9517" ca="1">INDEX({"Bike","Ball","Racket","Hat","Glove","Shirt"},RANDBETWEEN(1,6))</f>
        <v>Ball</v>
      </c>
      <c r="D9517" s="1">
        <f t="shared" ca="1" si="568"/>
        <v>44524</v>
      </c>
      <c r="E9517">
        <f t="shared" ca="1" si="569"/>
        <v>21</v>
      </c>
      <c r="F9517">
        <f t="shared" ca="1" si="570"/>
        <v>2</v>
      </c>
      <c r="G9517" s="1">
        <f t="shared" ca="1" si="571"/>
        <v>44268</v>
      </c>
      <c r="H9517" t="str" cm="1">
        <f t="array" aca="1" ref="H9517" ca="1">INDEX({"One","Two","Red","Blue"},RANDBETWEEN(1,4))</f>
        <v>Two</v>
      </c>
      <c r="I9517" t="str" cm="1">
        <f t="array" aca="1" ref="I9517" ca="1">INDEX({"Up","Down","Left","Right"},RANDBETWEEN(1,4))</f>
        <v>Down</v>
      </c>
      <c r="J9517" t="str" cm="1">
        <f t="array" aca="1" ref="J9517" ca="1">INDEX({"Ted","Janet"},RANDBETWEEN(1,2))</f>
        <v>Janet</v>
      </c>
    </row>
    <row r="9518" spans="1:10" x14ac:dyDescent="0.25">
      <c r="A9518" t="str" cm="1">
        <f t="array" aca="1" ref="A9518" ca="1">INDEX({"Bob","Sarah","Tom","Stanley","Jake","Steve","Harry","Bill","Jane","Joe"},RANDBETWEEN(1,10))</f>
        <v>Tom</v>
      </c>
      <c r="B9518" t="str" cm="1">
        <f t="array" aca="1" ref="B9518" ca="1">INDEX({"North","East","South","Dennis"},RANDBETWEEN(1,4))</f>
        <v>South</v>
      </c>
      <c r="C9518" t="str" cm="1">
        <f t="array" aca="1" ref="C9518" ca="1">INDEX({"Bike","Ball","Racket","Hat","Glove","Shirt"},RANDBETWEEN(1,6))</f>
        <v>Ball</v>
      </c>
      <c r="D9518" s="1">
        <f t="shared" ca="1" si="568"/>
        <v>44242</v>
      </c>
      <c r="E9518">
        <f t="shared" ca="1" si="569"/>
        <v>28</v>
      </c>
      <c r="F9518">
        <f t="shared" ca="1" si="570"/>
        <v>7</v>
      </c>
      <c r="G9518" s="1">
        <f t="shared" ca="1" si="571"/>
        <v>44472</v>
      </c>
      <c r="H9518" t="str" cm="1">
        <f t="array" aca="1" ref="H9518" ca="1">INDEX({"One","Two","Red","Blue"},RANDBETWEEN(1,4))</f>
        <v>Two</v>
      </c>
      <c r="I9518" t="str" cm="1">
        <f t="array" aca="1" ref="I9518" ca="1">INDEX({"Up","Down","Left","Right"},RANDBETWEEN(1,4))</f>
        <v>Up</v>
      </c>
      <c r="J9518" t="str" cm="1">
        <f t="array" aca="1" ref="J9518" ca="1">INDEX({"Ted","Janet"},RANDBETWEEN(1,2))</f>
        <v>Ted</v>
      </c>
    </row>
    <row r="9519" spans="1:10" x14ac:dyDescent="0.25">
      <c r="A9519" t="str" cm="1">
        <f t="array" aca="1" ref="A9519" ca="1">INDEX({"Bob","Sarah","Tom","Stanley","Jake","Steve","Harry","Bill","Jane","Joe"},RANDBETWEEN(1,10))</f>
        <v>Jake</v>
      </c>
      <c r="B9519" t="str" cm="1">
        <f t="array" aca="1" ref="B9519" ca="1">INDEX({"North","East","South","Dennis"},RANDBETWEEN(1,4))</f>
        <v>South</v>
      </c>
      <c r="C9519" t="str" cm="1">
        <f t="array" aca="1" ref="C9519" ca="1">INDEX({"Bike","Ball","Racket","Hat","Glove","Shirt"},RANDBETWEEN(1,6))</f>
        <v>Bike</v>
      </c>
      <c r="D9519" s="1">
        <f t="shared" ca="1" si="568"/>
        <v>44411</v>
      </c>
      <c r="E9519">
        <f t="shared" ca="1" si="569"/>
        <v>32</v>
      </c>
      <c r="F9519">
        <f t="shared" ca="1" si="570"/>
        <v>2</v>
      </c>
      <c r="G9519" s="1">
        <f t="shared" ca="1" si="571"/>
        <v>44467</v>
      </c>
      <c r="H9519" t="str" cm="1">
        <f t="array" aca="1" ref="H9519" ca="1">INDEX({"One","Two","Red","Blue"},RANDBETWEEN(1,4))</f>
        <v>Blue</v>
      </c>
      <c r="I9519" t="str" cm="1">
        <f t="array" aca="1" ref="I9519" ca="1">INDEX({"Up","Down","Left","Right"},RANDBETWEEN(1,4))</f>
        <v>Left</v>
      </c>
      <c r="J9519" t="str" cm="1">
        <f t="array" aca="1" ref="J9519" ca="1">INDEX({"Ted","Janet"},RANDBETWEEN(1,2))</f>
        <v>Janet</v>
      </c>
    </row>
    <row r="9520" spans="1:10" x14ac:dyDescent="0.25">
      <c r="A9520" t="str" cm="1">
        <f t="array" aca="1" ref="A9520" ca="1">INDEX({"Bob","Sarah","Tom","Stanley","Jake","Steve","Harry","Bill","Jane","Joe"},RANDBETWEEN(1,10))</f>
        <v>Bob</v>
      </c>
      <c r="B9520" t="str" cm="1">
        <f t="array" aca="1" ref="B9520" ca="1">INDEX({"North","East","South","Dennis"},RANDBETWEEN(1,4))</f>
        <v>East</v>
      </c>
      <c r="C9520" t="str" cm="1">
        <f t="array" aca="1" ref="C9520" ca="1">INDEX({"Bike","Ball","Racket","Hat","Glove","Shirt"},RANDBETWEEN(1,6))</f>
        <v>Racket</v>
      </c>
      <c r="D9520" s="1">
        <f t="shared" ca="1" si="568"/>
        <v>44270</v>
      </c>
      <c r="E9520">
        <f t="shared" ca="1" si="569"/>
        <v>25</v>
      </c>
      <c r="F9520">
        <f t="shared" ca="1" si="570"/>
        <v>7</v>
      </c>
      <c r="G9520" s="1">
        <f t="shared" ca="1" si="571"/>
        <v>44400</v>
      </c>
      <c r="H9520" t="str" cm="1">
        <f t="array" aca="1" ref="H9520" ca="1">INDEX({"One","Two","Red","Blue"},RANDBETWEEN(1,4))</f>
        <v>Two</v>
      </c>
      <c r="I9520" t="str" cm="1">
        <f t="array" aca="1" ref="I9520" ca="1">INDEX({"Up","Down","Left","Right"},RANDBETWEEN(1,4))</f>
        <v>Right</v>
      </c>
      <c r="J9520" t="str" cm="1">
        <f t="array" aca="1" ref="J9520" ca="1">INDEX({"Ted","Janet"},RANDBETWEEN(1,2))</f>
        <v>Janet</v>
      </c>
    </row>
    <row r="9521" spans="1:10" x14ac:dyDescent="0.25">
      <c r="A9521" t="str" cm="1">
        <f t="array" aca="1" ref="A9521" ca="1">INDEX({"Bob","Sarah","Tom","Stanley","Jake","Steve","Harry","Bill","Jane","Joe"},RANDBETWEEN(1,10))</f>
        <v>Joe</v>
      </c>
      <c r="B9521" t="str" cm="1">
        <f t="array" aca="1" ref="B9521" ca="1">INDEX({"North","East","South","Dennis"},RANDBETWEEN(1,4))</f>
        <v>South</v>
      </c>
      <c r="C9521" t="str" cm="1">
        <f t="array" aca="1" ref="C9521" ca="1">INDEX({"Bike","Ball","Racket","Hat","Glove","Shirt"},RANDBETWEEN(1,6))</f>
        <v>Bike</v>
      </c>
      <c r="D9521" s="1">
        <f t="shared" ca="1" si="568"/>
        <v>44449</v>
      </c>
      <c r="E9521">
        <f t="shared" ca="1" si="569"/>
        <v>33</v>
      </c>
      <c r="F9521">
        <f t="shared" ca="1" si="570"/>
        <v>10</v>
      </c>
      <c r="G9521" s="1">
        <f t="shared" ca="1" si="571"/>
        <v>44557</v>
      </c>
      <c r="H9521" t="str" cm="1">
        <f t="array" aca="1" ref="H9521" ca="1">INDEX({"One","Two","Red","Blue"},RANDBETWEEN(1,4))</f>
        <v>One</v>
      </c>
      <c r="I9521" t="str" cm="1">
        <f t="array" aca="1" ref="I9521" ca="1">INDEX({"Up","Down","Left","Right"},RANDBETWEEN(1,4))</f>
        <v>Right</v>
      </c>
      <c r="J9521" t="str" cm="1">
        <f t="array" aca="1" ref="J9521" ca="1">INDEX({"Ted","Janet"},RANDBETWEEN(1,2))</f>
        <v>Janet</v>
      </c>
    </row>
    <row r="9522" spans="1:10" x14ac:dyDescent="0.25">
      <c r="A9522" t="str" cm="1">
        <f t="array" aca="1" ref="A9522" ca="1">INDEX({"Bob","Sarah","Tom","Stanley","Jake","Steve","Harry","Bill","Jane","Joe"},RANDBETWEEN(1,10))</f>
        <v>Bill</v>
      </c>
      <c r="B9522" t="str" cm="1">
        <f t="array" aca="1" ref="B9522" ca="1">INDEX({"North","East","South","Dennis"},RANDBETWEEN(1,4))</f>
        <v>Dennis</v>
      </c>
      <c r="C9522" t="str" cm="1">
        <f t="array" aca="1" ref="C9522" ca="1">INDEX({"Bike","Ball","Racket","Hat","Glove","Shirt"},RANDBETWEEN(1,6))</f>
        <v>Bike</v>
      </c>
      <c r="D9522" s="1">
        <f t="shared" ca="1" si="568"/>
        <v>44253</v>
      </c>
      <c r="E9522">
        <f t="shared" ca="1" si="569"/>
        <v>35</v>
      </c>
      <c r="F9522">
        <f t="shared" ca="1" si="570"/>
        <v>4</v>
      </c>
      <c r="G9522" s="1">
        <f t="shared" ca="1" si="571"/>
        <v>44440</v>
      </c>
      <c r="H9522" t="str" cm="1">
        <f t="array" aca="1" ref="H9522" ca="1">INDEX({"One","Two","Red","Blue"},RANDBETWEEN(1,4))</f>
        <v>Red</v>
      </c>
      <c r="I9522" t="str" cm="1">
        <f t="array" aca="1" ref="I9522" ca="1">INDEX({"Up","Down","Left","Right"},RANDBETWEEN(1,4))</f>
        <v>Up</v>
      </c>
      <c r="J9522" t="str" cm="1">
        <f t="array" aca="1" ref="J9522" ca="1">INDEX({"Ted","Janet"},RANDBETWEEN(1,2))</f>
        <v>Janet</v>
      </c>
    </row>
    <row r="9523" spans="1:10" x14ac:dyDescent="0.25">
      <c r="A9523" t="str" cm="1">
        <f t="array" aca="1" ref="A9523" ca="1">INDEX({"Bob","Sarah","Tom","Stanley","Jake","Steve","Harry","Bill","Jane","Joe"},RANDBETWEEN(1,10))</f>
        <v>Stanley</v>
      </c>
      <c r="B9523" t="str" cm="1">
        <f t="array" aca="1" ref="B9523" ca="1">INDEX({"North","East","South","Dennis"},RANDBETWEEN(1,4))</f>
        <v>East</v>
      </c>
      <c r="C9523" t="str" cm="1">
        <f t="array" aca="1" ref="C9523" ca="1">INDEX({"Bike","Ball","Racket","Hat","Glove","Shirt"},RANDBETWEEN(1,6))</f>
        <v>Bike</v>
      </c>
      <c r="D9523" s="1">
        <f t="shared" ca="1" si="568"/>
        <v>44386</v>
      </c>
      <c r="E9523">
        <f t="shared" ca="1" si="569"/>
        <v>31</v>
      </c>
      <c r="F9523">
        <f t="shared" ca="1" si="570"/>
        <v>7</v>
      </c>
      <c r="G9523" s="1">
        <f t="shared" ca="1" si="571"/>
        <v>44406</v>
      </c>
      <c r="H9523" t="str" cm="1">
        <f t="array" aca="1" ref="H9523" ca="1">INDEX({"One","Two","Red","Blue"},RANDBETWEEN(1,4))</f>
        <v>Red</v>
      </c>
      <c r="I9523" t="str" cm="1">
        <f t="array" aca="1" ref="I9523" ca="1">INDEX({"Up","Down","Left","Right"},RANDBETWEEN(1,4))</f>
        <v>Down</v>
      </c>
      <c r="J9523" t="str" cm="1">
        <f t="array" aca="1" ref="J9523" ca="1">INDEX({"Ted","Janet"},RANDBETWEEN(1,2))</f>
        <v>Janet</v>
      </c>
    </row>
    <row r="9524" spans="1:10" x14ac:dyDescent="0.25">
      <c r="A9524" t="str" cm="1">
        <f t="array" aca="1" ref="A9524" ca="1">INDEX({"Bob","Sarah","Tom","Stanley","Jake","Steve","Harry","Bill","Jane","Joe"},RANDBETWEEN(1,10))</f>
        <v>Bill</v>
      </c>
      <c r="B9524" t="str" cm="1">
        <f t="array" aca="1" ref="B9524" ca="1">INDEX({"North","East","South","Dennis"},RANDBETWEEN(1,4))</f>
        <v>Dennis</v>
      </c>
      <c r="C9524" t="str" cm="1">
        <f t="array" aca="1" ref="C9524" ca="1">INDEX({"Bike","Ball","Racket","Hat","Glove","Shirt"},RANDBETWEEN(1,6))</f>
        <v>Shirt</v>
      </c>
      <c r="D9524" s="1">
        <f t="shared" ca="1" si="568"/>
        <v>44281</v>
      </c>
      <c r="E9524">
        <f t="shared" ca="1" si="569"/>
        <v>24</v>
      </c>
      <c r="F9524">
        <f t="shared" ca="1" si="570"/>
        <v>4</v>
      </c>
      <c r="G9524" s="1">
        <f t="shared" ca="1" si="571"/>
        <v>44264</v>
      </c>
      <c r="H9524" t="str" cm="1">
        <f t="array" aca="1" ref="H9524" ca="1">INDEX({"One","Two","Red","Blue"},RANDBETWEEN(1,4))</f>
        <v>Two</v>
      </c>
      <c r="I9524" t="str" cm="1">
        <f t="array" aca="1" ref="I9524" ca="1">INDEX({"Up","Down","Left","Right"},RANDBETWEEN(1,4))</f>
        <v>Right</v>
      </c>
      <c r="J9524" t="str" cm="1">
        <f t="array" aca="1" ref="J9524" ca="1">INDEX({"Ted","Janet"},RANDBETWEEN(1,2))</f>
        <v>Janet</v>
      </c>
    </row>
    <row r="9525" spans="1:10" x14ac:dyDescent="0.25">
      <c r="A9525" t="str" cm="1">
        <f t="array" aca="1" ref="A9525" ca="1">INDEX({"Bob","Sarah","Tom","Stanley","Jake","Steve","Harry","Bill","Jane","Joe"},RANDBETWEEN(1,10))</f>
        <v>Bob</v>
      </c>
      <c r="B9525" t="str" cm="1">
        <f t="array" aca="1" ref="B9525" ca="1">INDEX({"North","East","South","Dennis"},RANDBETWEEN(1,4))</f>
        <v>South</v>
      </c>
      <c r="C9525" t="str" cm="1">
        <f t="array" aca="1" ref="C9525" ca="1">INDEX({"Bike","Ball","Racket","Hat","Glove","Shirt"},RANDBETWEEN(1,6))</f>
        <v>Hat</v>
      </c>
      <c r="D9525" s="1">
        <f t="shared" ca="1" si="568"/>
        <v>44358</v>
      </c>
      <c r="E9525">
        <f t="shared" ca="1" si="569"/>
        <v>22</v>
      </c>
      <c r="F9525">
        <f t="shared" ca="1" si="570"/>
        <v>10</v>
      </c>
      <c r="G9525" s="1">
        <f t="shared" ca="1" si="571"/>
        <v>44282</v>
      </c>
      <c r="H9525" t="str" cm="1">
        <f t="array" aca="1" ref="H9525" ca="1">INDEX({"One","Two","Red","Blue"},RANDBETWEEN(1,4))</f>
        <v>One</v>
      </c>
      <c r="I9525" t="str" cm="1">
        <f t="array" aca="1" ref="I9525" ca="1">INDEX({"Up","Down","Left","Right"},RANDBETWEEN(1,4))</f>
        <v>Right</v>
      </c>
      <c r="J9525" t="str" cm="1">
        <f t="array" aca="1" ref="J9525" ca="1">INDEX({"Ted","Janet"},RANDBETWEEN(1,2))</f>
        <v>Janet</v>
      </c>
    </row>
    <row r="9526" spans="1:10" x14ac:dyDescent="0.25">
      <c r="A9526" t="str" cm="1">
        <f t="array" aca="1" ref="A9526" ca="1">INDEX({"Bob","Sarah","Tom","Stanley","Jake","Steve","Harry","Bill","Jane","Joe"},RANDBETWEEN(1,10))</f>
        <v>Harry</v>
      </c>
      <c r="B9526" t="str" cm="1">
        <f t="array" aca="1" ref="B9526" ca="1">INDEX({"North","East","South","Dennis"},RANDBETWEEN(1,4))</f>
        <v>East</v>
      </c>
      <c r="C9526" t="str" cm="1">
        <f t="array" aca="1" ref="C9526" ca="1">INDEX({"Bike","Ball","Racket","Hat","Glove","Shirt"},RANDBETWEEN(1,6))</f>
        <v>Shirt</v>
      </c>
      <c r="D9526" s="1">
        <f t="shared" ca="1" si="568"/>
        <v>44522</v>
      </c>
      <c r="E9526">
        <f t="shared" ca="1" si="569"/>
        <v>36</v>
      </c>
      <c r="F9526">
        <f t="shared" ca="1" si="570"/>
        <v>2</v>
      </c>
      <c r="G9526" s="1">
        <f t="shared" ca="1" si="571"/>
        <v>44440</v>
      </c>
      <c r="H9526" t="str" cm="1">
        <f t="array" aca="1" ref="H9526" ca="1">INDEX({"One","Two","Red","Blue"},RANDBETWEEN(1,4))</f>
        <v>Two</v>
      </c>
      <c r="I9526" t="str" cm="1">
        <f t="array" aca="1" ref="I9526" ca="1">INDEX({"Up","Down","Left","Right"},RANDBETWEEN(1,4))</f>
        <v>Down</v>
      </c>
      <c r="J9526" t="str" cm="1">
        <f t="array" aca="1" ref="J9526" ca="1">INDEX({"Ted","Janet"},RANDBETWEEN(1,2))</f>
        <v>Janet</v>
      </c>
    </row>
    <row r="9527" spans="1:10" x14ac:dyDescent="0.25">
      <c r="A9527" t="str" cm="1">
        <f t="array" aca="1" ref="A9527" ca="1">INDEX({"Bob","Sarah","Tom","Stanley","Jake","Steve","Harry","Bill","Jane","Joe"},RANDBETWEEN(1,10))</f>
        <v>Steve</v>
      </c>
      <c r="B9527" t="str" cm="1">
        <f t="array" aca="1" ref="B9527" ca="1">INDEX({"North","East","South","Dennis"},RANDBETWEEN(1,4))</f>
        <v>North</v>
      </c>
      <c r="C9527" t="str" cm="1">
        <f t="array" aca="1" ref="C9527" ca="1">INDEX({"Bike","Ball","Racket","Hat","Glove","Shirt"},RANDBETWEEN(1,6))</f>
        <v>Shirt</v>
      </c>
      <c r="D9527" s="1">
        <f t="shared" ca="1" si="568"/>
        <v>44439</v>
      </c>
      <c r="E9527">
        <f t="shared" ca="1" si="569"/>
        <v>30</v>
      </c>
      <c r="F9527">
        <f t="shared" ca="1" si="570"/>
        <v>5</v>
      </c>
      <c r="G9527" s="1">
        <f t="shared" ca="1" si="571"/>
        <v>44456</v>
      </c>
      <c r="H9527" t="str" cm="1">
        <f t="array" aca="1" ref="H9527" ca="1">INDEX({"One","Two","Red","Blue"},RANDBETWEEN(1,4))</f>
        <v>Blue</v>
      </c>
      <c r="I9527" t="str" cm="1">
        <f t="array" aca="1" ref="I9527" ca="1">INDEX({"Up","Down","Left","Right"},RANDBETWEEN(1,4))</f>
        <v>Left</v>
      </c>
      <c r="J9527" t="str" cm="1">
        <f t="array" aca="1" ref="J9527" ca="1">INDEX({"Ted","Janet"},RANDBETWEEN(1,2))</f>
        <v>Ted</v>
      </c>
    </row>
    <row r="9528" spans="1:10" x14ac:dyDescent="0.25">
      <c r="A9528" t="str" cm="1">
        <f t="array" aca="1" ref="A9528" ca="1">INDEX({"Bob","Sarah","Tom","Stanley","Jake","Steve","Harry","Bill","Jane","Joe"},RANDBETWEEN(1,10))</f>
        <v>Tom</v>
      </c>
      <c r="B9528" t="str" cm="1">
        <f t="array" aca="1" ref="B9528" ca="1">INDEX({"North","East","South","Dennis"},RANDBETWEEN(1,4))</f>
        <v>South</v>
      </c>
      <c r="C9528" t="str" cm="1">
        <f t="array" aca="1" ref="C9528" ca="1">INDEX({"Bike","Ball","Racket","Hat","Glove","Shirt"},RANDBETWEEN(1,6))</f>
        <v>Hat</v>
      </c>
      <c r="D9528" s="1">
        <f t="shared" ca="1" si="568"/>
        <v>44461</v>
      </c>
      <c r="E9528">
        <f t="shared" ca="1" si="569"/>
        <v>39</v>
      </c>
      <c r="F9528">
        <f t="shared" ca="1" si="570"/>
        <v>2</v>
      </c>
      <c r="G9528" s="1">
        <f t="shared" ca="1" si="571"/>
        <v>44532</v>
      </c>
      <c r="H9528" t="str" cm="1">
        <f t="array" aca="1" ref="H9528" ca="1">INDEX({"One","Two","Red","Blue"},RANDBETWEEN(1,4))</f>
        <v>Red</v>
      </c>
      <c r="I9528" t="str" cm="1">
        <f t="array" aca="1" ref="I9528" ca="1">INDEX({"Up","Down","Left","Right"},RANDBETWEEN(1,4))</f>
        <v>Up</v>
      </c>
      <c r="J9528" t="str" cm="1">
        <f t="array" aca="1" ref="J9528" ca="1">INDEX({"Ted","Janet"},RANDBETWEEN(1,2))</f>
        <v>Janet</v>
      </c>
    </row>
    <row r="9529" spans="1:10" x14ac:dyDescent="0.25">
      <c r="A9529" t="str" cm="1">
        <f t="array" aca="1" ref="A9529" ca="1">INDEX({"Bob","Sarah","Tom","Stanley","Jake","Steve","Harry","Bill","Jane","Joe"},RANDBETWEEN(1,10))</f>
        <v>Tom</v>
      </c>
      <c r="B9529" t="str" cm="1">
        <f t="array" aca="1" ref="B9529" ca="1">INDEX({"North","East","South","Dennis"},RANDBETWEEN(1,4))</f>
        <v>East</v>
      </c>
      <c r="C9529" t="str" cm="1">
        <f t="array" aca="1" ref="C9529" ca="1">INDEX({"Bike","Ball","Racket","Hat","Glove","Shirt"},RANDBETWEEN(1,6))</f>
        <v>Glove</v>
      </c>
      <c r="D9529" s="1">
        <f t="shared" ca="1" si="568"/>
        <v>44378</v>
      </c>
      <c r="E9529">
        <f t="shared" ca="1" si="569"/>
        <v>31</v>
      </c>
      <c r="F9529">
        <f t="shared" ca="1" si="570"/>
        <v>9</v>
      </c>
      <c r="G9529" s="1">
        <f t="shared" ca="1" si="571"/>
        <v>44324</v>
      </c>
      <c r="H9529" t="str" cm="1">
        <f t="array" aca="1" ref="H9529" ca="1">INDEX({"One","Two","Red","Blue"},RANDBETWEEN(1,4))</f>
        <v>Two</v>
      </c>
      <c r="I9529" t="str" cm="1">
        <f t="array" aca="1" ref="I9529" ca="1">INDEX({"Up","Down","Left","Right"},RANDBETWEEN(1,4))</f>
        <v>Right</v>
      </c>
      <c r="J9529" t="str" cm="1">
        <f t="array" aca="1" ref="J9529" ca="1">INDEX({"Ted","Janet"},RANDBETWEEN(1,2))</f>
        <v>Janet</v>
      </c>
    </row>
    <row r="9530" spans="1:10" x14ac:dyDescent="0.25">
      <c r="A9530" t="str" cm="1">
        <f t="array" aca="1" ref="A9530" ca="1">INDEX({"Bob","Sarah","Tom","Stanley","Jake","Steve","Harry","Bill","Jane","Joe"},RANDBETWEEN(1,10))</f>
        <v>Jake</v>
      </c>
      <c r="B9530" t="str" cm="1">
        <f t="array" aca="1" ref="B9530" ca="1">INDEX({"North","East","South","Dennis"},RANDBETWEEN(1,4))</f>
        <v>South</v>
      </c>
      <c r="C9530" t="str" cm="1">
        <f t="array" aca="1" ref="C9530" ca="1">INDEX({"Bike","Ball","Racket","Hat","Glove","Shirt"},RANDBETWEEN(1,6))</f>
        <v>Shirt</v>
      </c>
      <c r="D9530" s="1">
        <f t="shared" ca="1" si="568"/>
        <v>44529</v>
      </c>
      <c r="E9530">
        <f t="shared" ca="1" si="569"/>
        <v>40</v>
      </c>
      <c r="F9530">
        <f t="shared" ca="1" si="570"/>
        <v>4</v>
      </c>
      <c r="G9530" s="1">
        <f t="shared" ca="1" si="571"/>
        <v>44240</v>
      </c>
      <c r="H9530" t="str" cm="1">
        <f t="array" aca="1" ref="H9530" ca="1">INDEX({"One","Two","Red","Blue"},RANDBETWEEN(1,4))</f>
        <v>Blue</v>
      </c>
      <c r="I9530" t="str" cm="1">
        <f t="array" aca="1" ref="I9530" ca="1">INDEX({"Up","Down","Left","Right"},RANDBETWEEN(1,4))</f>
        <v>Down</v>
      </c>
      <c r="J9530" t="str" cm="1">
        <f t="array" aca="1" ref="J9530" ca="1">INDEX({"Ted","Janet"},RANDBETWEEN(1,2))</f>
        <v>Ted</v>
      </c>
    </row>
    <row r="9531" spans="1:10" x14ac:dyDescent="0.25">
      <c r="A9531" t="str" cm="1">
        <f t="array" aca="1" ref="A9531" ca="1">INDEX({"Bob","Sarah","Tom","Stanley","Jake","Steve","Harry","Bill","Jane","Joe"},RANDBETWEEN(1,10))</f>
        <v>Joe</v>
      </c>
      <c r="B9531" t="str" cm="1">
        <f t="array" aca="1" ref="B9531" ca="1">INDEX({"North","East","South","Dennis"},RANDBETWEEN(1,4))</f>
        <v>Dennis</v>
      </c>
      <c r="C9531" t="str" cm="1">
        <f t="array" aca="1" ref="C9531" ca="1">INDEX({"Bike","Ball","Racket","Hat","Glove","Shirt"},RANDBETWEEN(1,6))</f>
        <v>Racket</v>
      </c>
      <c r="D9531" s="1">
        <f t="shared" ca="1" si="568"/>
        <v>44483</v>
      </c>
      <c r="E9531">
        <f t="shared" ca="1" si="569"/>
        <v>38</v>
      </c>
      <c r="F9531">
        <f t="shared" ca="1" si="570"/>
        <v>10</v>
      </c>
      <c r="G9531" s="1">
        <f t="shared" ca="1" si="571"/>
        <v>44543</v>
      </c>
      <c r="H9531" t="str" cm="1">
        <f t="array" aca="1" ref="H9531" ca="1">INDEX({"One","Two","Red","Blue"},RANDBETWEEN(1,4))</f>
        <v>One</v>
      </c>
      <c r="I9531" t="str" cm="1">
        <f t="array" aca="1" ref="I9531" ca="1">INDEX({"Up","Down","Left","Right"},RANDBETWEEN(1,4))</f>
        <v>Up</v>
      </c>
      <c r="J9531" t="str" cm="1">
        <f t="array" aca="1" ref="J9531" ca="1">INDEX({"Ted","Janet"},RANDBETWEEN(1,2))</f>
        <v>Janet</v>
      </c>
    </row>
    <row r="9532" spans="1:10" x14ac:dyDescent="0.25">
      <c r="A9532" t="str" cm="1">
        <f t="array" aca="1" ref="A9532" ca="1">INDEX({"Bob","Sarah","Tom","Stanley","Jake","Steve","Harry","Bill","Jane","Joe"},RANDBETWEEN(1,10))</f>
        <v>Bob</v>
      </c>
      <c r="B9532" t="str" cm="1">
        <f t="array" aca="1" ref="B9532" ca="1">INDEX({"North","East","South","Dennis"},RANDBETWEEN(1,4))</f>
        <v>Dennis</v>
      </c>
      <c r="C9532" t="str" cm="1">
        <f t="array" aca="1" ref="C9532" ca="1">INDEX({"Bike","Ball","Racket","Hat","Glove","Shirt"},RANDBETWEEN(1,6))</f>
        <v>Hat</v>
      </c>
      <c r="D9532" s="1">
        <f t="shared" ca="1" si="568"/>
        <v>44454</v>
      </c>
      <c r="E9532">
        <f t="shared" ca="1" si="569"/>
        <v>32</v>
      </c>
      <c r="F9532">
        <f t="shared" ca="1" si="570"/>
        <v>3</v>
      </c>
      <c r="G9532" s="1">
        <f t="shared" ca="1" si="571"/>
        <v>44515</v>
      </c>
      <c r="H9532" t="str" cm="1">
        <f t="array" aca="1" ref="H9532" ca="1">INDEX({"One","Two","Red","Blue"},RANDBETWEEN(1,4))</f>
        <v>One</v>
      </c>
      <c r="I9532" t="str" cm="1">
        <f t="array" aca="1" ref="I9532" ca="1">INDEX({"Up","Down","Left","Right"},RANDBETWEEN(1,4))</f>
        <v>Right</v>
      </c>
      <c r="J9532" t="str" cm="1">
        <f t="array" aca="1" ref="J9532" ca="1">INDEX({"Ted","Janet"},RANDBETWEEN(1,2))</f>
        <v>Ted</v>
      </c>
    </row>
    <row r="9533" spans="1:10" x14ac:dyDescent="0.25">
      <c r="A9533" t="str" cm="1">
        <f t="array" aca="1" ref="A9533" ca="1">INDEX({"Bob","Sarah","Tom","Stanley","Jake","Steve","Harry","Bill","Jane","Joe"},RANDBETWEEN(1,10))</f>
        <v>Jake</v>
      </c>
      <c r="B9533" t="str" cm="1">
        <f t="array" aca="1" ref="B9533" ca="1">INDEX({"North","East","South","Dennis"},RANDBETWEEN(1,4))</f>
        <v>Dennis</v>
      </c>
      <c r="C9533" t="str" cm="1">
        <f t="array" aca="1" ref="C9533" ca="1">INDEX({"Bike","Ball","Racket","Hat","Glove","Shirt"},RANDBETWEEN(1,6))</f>
        <v>Racket</v>
      </c>
      <c r="D9533" s="1">
        <f t="shared" ca="1" si="568"/>
        <v>44391</v>
      </c>
      <c r="E9533">
        <f t="shared" ca="1" si="569"/>
        <v>40</v>
      </c>
      <c r="F9533">
        <f t="shared" ca="1" si="570"/>
        <v>3</v>
      </c>
      <c r="G9533" s="1">
        <f t="shared" ca="1" si="571"/>
        <v>44341</v>
      </c>
      <c r="H9533" t="str" cm="1">
        <f t="array" aca="1" ref="H9533" ca="1">INDEX({"One","Two","Red","Blue"},RANDBETWEEN(1,4))</f>
        <v>Red</v>
      </c>
      <c r="I9533" t="str" cm="1">
        <f t="array" aca="1" ref="I9533" ca="1">INDEX({"Up","Down","Left","Right"},RANDBETWEEN(1,4))</f>
        <v>Up</v>
      </c>
      <c r="J9533" t="str" cm="1">
        <f t="array" aca="1" ref="J9533" ca="1">INDEX({"Ted","Janet"},RANDBETWEEN(1,2))</f>
        <v>Janet</v>
      </c>
    </row>
    <row r="9534" spans="1:10" x14ac:dyDescent="0.25">
      <c r="A9534" t="str" cm="1">
        <f t="array" aca="1" ref="A9534" ca="1">INDEX({"Bob","Sarah","Tom","Stanley","Jake","Steve","Harry","Bill","Jane","Joe"},RANDBETWEEN(1,10))</f>
        <v>Tom</v>
      </c>
      <c r="B9534" t="str" cm="1">
        <f t="array" aca="1" ref="B9534" ca="1">INDEX({"North","East","South","Dennis"},RANDBETWEEN(1,4))</f>
        <v>Dennis</v>
      </c>
      <c r="C9534" t="str" cm="1">
        <f t="array" aca="1" ref="C9534" ca="1">INDEX({"Bike","Ball","Racket","Hat","Glove","Shirt"},RANDBETWEEN(1,6))</f>
        <v>Glove</v>
      </c>
      <c r="D9534" s="1">
        <f t="shared" ca="1" si="568"/>
        <v>44472</v>
      </c>
      <c r="E9534">
        <f t="shared" ca="1" si="569"/>
        <v>29</v>
      </c>
      <c r="F9534">
        <f t="shared" ca="1" si="570"/>
        <v>5</v>
      </c>
      <c r="G9534" s="1">
        <f t="shared" ca="1" si="571"/>
        <v>44510</v>
      </c>
      <c r="H9534" t="str" cm="1">
        <f t="array" aca="1" ref="H9534" ca="1">INDEX({"One","Two","Red","Blue"},RANDBETWEEN(1,4))</f>
        <v>One</v>
      </c>
      <c r="I9534" t="str" cm="1">
        <f t="array" aca="1" ref="I9534" ca="1">INDEX({"Up","Down","Left","Right"},RANDBETWEEN(1,4))</f>
        <v>Down</v>
      </c>
      <c r="J9534" t="str" cm="1">
        <f t="array" aca="1" ref="J9534" ca="1">INDEX({"Ted","Janet"},RANDBETWEEN(1,2))</f>
        <v>Janet</v>
      </c>
    </row>
    <row r="9535" spans="1:10" x14ac:dyDescent="0.25">
      <c r="A9535" t="str" cm="1">
        <f t="array" aca="1" ref="A9535" ca="1">INDEX({"Bob","Sarah","Tom","Stanley","Jake","Steve","Harry","Bill","Jane","Joe"},RANDBETWEEN(1,10))</f>
        <v>Stanley</v>
      </c>
      <c r="B9535" t="str" cm="1">
        <f t="array" aca="1" ref="B9535" ca="1">INDEX({"North","East","South","Dennis"},RANDBETWEEN(1,4))</f>
        <v>North</v>
      </c>
      <c r="C9535" t="str" cm="1">
        <f t="array" aca="1" ref="C9535" ca="1">INDEX({"Bike","Ball","Racket","Hat","Glove","Shirt"},RANDBETWEEN(1,6))</f>
        <v>Glove</v>
      </c>
      <c r="D9535" s="1">
        <f t="shared" ca="1" si="568"/>
        <v>44550</v>
      </c>
      <c r="E9535">
        <f t="shared" ca="1" si="569"/>
        <v>36</v>
      </c>
      <c r="F9535">
        <f t="shared" ca="1" si="570"/>
        <v>1</v>
      </c>
      <c r="G9535" s="1">
        <f t="shared" ca="1" si="571"/>
        <v>44360</v>
      </c>
      <c r="H9535" t="str" cm="1">
        <f t="array" aca="1" ref="H9535" ca="1">INDEX({"One","Two","Red","Blue"},RANDBETWEEN(1,4))</f>
        <v>One</v>
      </c>
      <c r="I9535" t="str" cm="1">
        <f t="array" aca="1" ref="I9535" ca="1">INDEX({"Up","Down","Left","Right"},RANDBETWEEN(1,4))</f>
        <v>Down</v>
      </c>
      <c r="J9535" t="str" cm="1">
        <f t="array" aca="1" ref="J9535" ca="1">INDEX({"Ted","Janet"},RANDBETWEEN(1,2))</f>
        <v>Janet</v>
      </c>
    </row>
    <row r="9536" spans="1:10" x14ac:dyDescent="0.25">
      <c r="A9536" t="str" cm="1">
        <f t="array" aca="1" ref="A9536" ca="1">INDEX({"Bob","Sarah","Tom","Stanley","Jake","Steve","Harry","Bill","Jane","Joe"},RANDBETWEEN(1,10))</f>
        <v>Bob</v>
      </c>
      <c r="B9536" t="str" cm="1">
        <f t="array" aca="1" ref="B9536" ca="1">INDEX({"North","East","South","Dennis"},RANDBETWEEN(1,4))</f>
        <v>East</v>
      </c>
      <c r="C9536" t="str" cm="1">
        <f t="array" aca="1" ref="C9536" ca="1">INDEX({"Bike","Ball","Racket","Hat","Glove","Shirt"},RANDBETWEEN(1,6))</f>
        <v>Racket</v>
      </c>
      <c r="D9536" s="1">
        <f t="shared" ca="1" si="568"/>
        <v>44278</v>
      </c>
      <c r="E9536">
        <f t="shared" ca="1" si="569"/>
        <v>26</v>
      </c>
      <c r="F9536">
        <f t="shared" ca="1" si="570"/>
        <v>6</v>
      </c>
      <c r="G9536" s="1">
        <f t="shared" ca="1" si="571"/>
        <v>44508</v>
      </c>
      <c r="H9536" t="str" cm="1">
        <f t="array" aca="1" ref="H9536" ca="1">INDEX({"One","Two","Red","Blue"},RANDBETWEEN(1,4))</f>
        <v>Red</v>
      </c>
      <c r="I9536" t="str" cm="1">
        <f t="array" aca="1" ref="I9536" ca="1">INDEX({"Up","Down","Left","Right"},RANDBETWEEN(1,4))</f>
        <v>Down</v>
      </c>
      <c r="J9536" t="str" cm="1">
        <f t="array" aca="1" ref="J9536" ca="1">INDEX({"Ted","Janet"},RANDBETWEEN(1,2))</f>
        <v>Janet</v>
      </c>
    </row>
    <row r="9537" spans="1:10" x14ac:dyDescent="0.25">
      <c r="A9537" t="str" cm="1">
        <f t="array" aca="1" ref="A9537" ca="1">INDEX({"Bob","Sarah","Tom","Stanley","Jake","Steve","Harry","Bill","Jane","Joe"},RANDBETWEEN(1,10))</f>
        <v>Jake</v>
      </c>
      <c r="B9537" t="str" cm="1">
        <f t="array" aca="1" ref="B9537" ca="1">INDEX({"North","East","South","Dennis"},RANDBETWEEN(1,4))</f>
        <v>South</v>
      </c>
      <c r="C9537" t="str" cm="1">
        <f t="array" aca="1" ref="C9537" ca="1">INDEX({"Bike","Ball","Racket","Hat","Glove","Shirt"},RANDBETWEEN(1,6))</f>
        <v>Racket</v>
      </c>
      <c r="D9537" s="1">
        <f t="shared" ref="D9537:D9600" ca="1" si="572">RANDBETWEEN(44197,44561)</f>
        <v>44500</v>
      </c>
      <c r="E9537">
        <f t="shared" ref="E9537:E9600" ca="1" si="573">RANDBETWEEN(20,40)</f>
        <v>40</v>
      </c>
      <c r="F9537">
        <f t="shared" ref="F9537:F9600" ca="1" si="574">RANDBETWEEN(1,10)</f>
        <v>9</v>
      </c>
      <c r="G9537" s="1">
        <f t="shared" ref="G9537:G9600" ca="1" si="575">RANDBETWEEN(44197,44561)</f>
        <v>44344</v>
      </c>
      <c r="H9537" t="str" cm="1">
        <f t="array" aca="1" ref="H9537" ca="1">INDEX({"One","Two","Red","Blue"},RANDBETWEEN(1,4))</f>
        <v>One</v>
      </c>
      <c r="I9537" t="str" cm="1">
        <f t="array" aca="1" ref="I9537" ca="1">INDEX({"Up","Down","Left","Right"},RANDBETWEEN(1,4))</f>
        <v>Left</v>
      </c>
      <c r="J9537" t="str" cm="1">
        <f t="array" aca="1" ref="J9537" ca="1">INDEX({"Ted","Janet"},RANDBETWEEN(1,2))</f>
        <v>Ted</v>
      </c>
    </row>
    <row r="9538" spans="1:10" x14ac:dyDescent="0.25">
      <c r="A9538" t="str" cm="1">
        <f t="array" aca="1" ref="A9538" ca="1">INDEX({"Bob","Sarah","Tom","Stanley","Jake","Steve","Harry","Bill","Jane","Joe"},RANDBETWEEN(1,10))</f>
        <v>Steve</v>
      </c>
      <c r="B9538" t="str" cm="1">
        <f t="array" aca="1" ref="B9538" ca="1">INDEX({"North","East","South","Dennis"},RANDBETWEEN(1,4))</f>
        <v>East</v>
      </c>
      <c r="C9538" t="str" cm="1">
        <f t="array" aca="1" ref="C9538" ca="1">INDEX({"Bike","Ball","Racket","Hat","Glove","Shirt"},RANDBETWEEN(1,6))</f>
        <v>Racket</v>
      </c>
      <c r="D9538" s="1">
        <f t="shared" ca="1" si="572"/>
        <v>44198</v>
      </c>
      <c r="E9538">
        <f t="shared" ca="1" si="573"/>
        <v>23</v>
      </c>
      <c r="F9538">
        <f t="shared" ca="1" si="574"/>
        <v>3</v>
      </c>
      <c r="G9538" s="1">
        <f t="shared" ca="1" si="575"/>
        <v>44271</v>
      </c>
      <c r="H9538" t="str" cm="1">
        <f t="array" aca="1" ref="H9538" ca="1">INDEX({"One","Two","Red","Blue"},RANDBETWEEN(1,4))</f>
        <v>Blue</v>
      </c>
      <c r="I9538" t="str" cm="1">
        <f t="array" aca="1" ref="I9538" ca="1">INDEX({"Up","Down","Left","Right"},RANDBETWEEN(1,4))</f>
        <v>Down</v>
      </c>
      <c r="J9538" t="str" cm="1">
        <f t="array" aca="1" ref="J9538" ca="1">INDEX({"Ted","Janet"},RANDBETWEEN(1,2))</f>
        <v>Janet</v>
      </c>
    </row>
    <row r="9539" spans="1:10" x14ac:dyDescent="0.25">
      <c r="A9539" t="str" cm="1">
        <f t="array" aca="1" ref="A9539" ca="1">INDEX({"Bob","Sarah","Tom","Stanley","Jake","Steve","Harry","Bill","Jane","Joe"},RANDBETWEEN(1,10))</f>
        <v>Stanley</v>
      </c>
      <c r="B9539" t="str" cm="1">
        <f t="array" aca="1" ref="B9539" ca="1">INDEX({"North","East","South","Dennis"},RANDBETWEEN(1,4))</f>
        <v>East</v>
      </c>
      <c r="C9539" t="str" cm="1">
        <f t="array" aca="1" ref="C9539" ca="1">INDEX({"Bike","Ball","Racket","Hat","Glove","Shirt"},RANDBETWEEN(1,6))</f>
        <v>Bike</v>
      </c>
      <c r="D9539" s="1">
        <f t="shared" ca="1" si="572"/>
        <v>44217</v>
      </c>
      <c r="E9539">
        <f t="shared" ca="1" si="573"/>
        <v>20</v>
      </c>
      <c r="F9539">
        <f t="shared" ca="1" si="574"/>
        <v>2</v>
      </c>
      <c r="G9539" s="1">
        <f t="shared" ca="1" si="575"/>
        <v>44484</v>
      </c>
      <c r="H9539" t="str" cm="1">
        <f t="array" aca="1" ref="H9539" ca="1">INDEX({"One","Two","Red","Blue"},RANDBETWEEN(1,4))</f>
        <v>Red</v>
      </c>
      <c r="I9539" t="str" cm="1">
        <f t="array" aca="1" ref="I9539" ca="1">INDEX({"Up","Down","Left","Right"},RANDBETWEEN(1,4))</f>
        <v>Left</v>
      </c>
      <c r="J9539" t="str" cm="1">
        <f t="array" aca="1" ref="J9539" ca="1">INDEX({"Ted","Janet"},RANDBETWEEN(1,2))</f>
        <v>Janet</v>
      </c>
    </row>
    <row r="9540" spans="1:10" x14ac:dyDescent="0.25">
      <c r="A9540" t="str" cm="1">
        <f t="array" aca="1" ref="A9540" ca="1">INDEX({"Bob","Sarah","Tom","Stanley","Jake","Steve","Harry","Bill","Jane","Joe"},RANDBETWEEN(1,10))</f>
        <v>Stanley</v>
      </c>
      <c r="B9540" t="str" cm="1">
        <f t="array" aca="1" ref="B9540" ca="1">INDEX({"North","East","South","Dennis"},RANDBETWEEN(1,4))</f>
        <v>North</v>
      </c>
      <c r="C9540" t="str" cm="1">
        <f t="array" aca="1" ref="C9540" ca="1">INDEX({"Bike","Ball","Racket","Hat","Glove","Shirt"},RANDBETWEEN(1,6))</f>
        <v>Hat</v>
      </c>
      <c r="D9540" s="1">
        <f t="shared" ca="1" si="572"/>
        <v>44516</v>
      </c>
      <c r="E9540">
        <f t="shared" ca="1" si="573"/>
        <v>20</v>
      </c>
      <c r="F9540">
        <f t="shared" ca="1" si="574"/>
        <v>3</v>
      </c>
      <c r="G9540" s="1">
        <f t="shared" ca="1" si="575"/>
        <v>44201</v>
      </c>
      <c r="H9540" t="str" cm="1">
        <f t="array" aca="1" ref="H9540" ca="1">INDEX({"One","Two","Red","Blue"},RANDBETWEEN(1,4))</f>
        <v>Blue</v>
      </c>
      <c r="I9540" t="str" cm="1">
        <f t="array" aca="1" ref="I9540" ca="1">INDEX({"Up","Down","Left","Right"},RANDBETWEEN(1,4))</f>
        <v>Down</v>
      </c>
      <c r="J9540" t="str" cm="1">
        <f t="array" aca="1" ref="J9540" ca="1">INDEX({"Ted","Janet"},RANDBETWEEN(1,2))</f>
        <v>Janet</v>
      </c>
    </row>
    <row r="9541" spans="1:10" x14ac:dyDescent="0.25">
      <c r="A9541" t="str" cm="1">
        <f t="array" aca="1" ref="A9541" ca="1">INDEX({"Bob","Sarah","Tom","Stanley","Jake","Steve","Harry","Bill","Jane","Joe"},RANDBETWEEN(1,10))</f>
        <v>Jake</v>
      </c>
      <c r="B9541" t="str" cm="1">
        <f t="array" aca="1" ref="B9541" ca="1">INDEX({"North","East","South","Dennis"},RANDBETWEEN(1,4))</f>
        <v>South</v>
      </c>
      <c r="C9541" t="str" cm="1">
        <f t="array" aca="1" ref="C9541" ca="1">INDEX({"Bike","Ball","Racket","Hat","Glove","Shirt"},RANDBETWEEN(1,6))</f>
        <v>Glove</v>
      </c>
      <c r="D9541" s="1">
        <f t="shared" ca="1" si="572"/>
        <v>44410</v>
      </c>
      <c r="E9541">
        <f t="shared" ca="1" si="573"/>
        <v>36</v>
      </c>
      <c r="F9541">
        <f t="shared" ca="1" si="574"/>
        <v>5</v>
      </c>
      <c r="G9541" s="1">
        <f t="shared" ca="1" si="575"/>
        <v>44519</v>
      </c>
      <c r="H9541" t="str" cm="1">
        <f t="array" aca="1" ref="H9541" ca="1">INDEX({"One","Two","Red","Blue"},RANDBETWEEN(1,4))</f>
        <v>One</v>
      </c>
      <c r="I9541" t="str" cm="1">
        <f t="array" aca="1" ref="I9541" ca="1">INDEX({"Up","Down","Left","Right"},RANDBETWEEN(1,4))</f>
        <v>Left</v>
      </c>
      <c r="J9541" t="str" cm="1">
        <f t="array" aca="1" ref="J9541" ca="1">INDEX({"Ted","Janet"},RANDBETWEEN(1,2))</f>
        <v>Janet</v>
      </c>
    </row>
    <row r="9542" spans="1:10" x14ac:dyDescent="0.25">
      <c r="A9542" t="str" cm="1">
        <f t="array" aca="1" ref="A9542" ca="1">INDEX({"Bob","Sarah","Tom","Stanley","Jake","Steve","Harry","Bill","Jane","Joe"},RANDBETWEEN(1,10))</f>
        <v>Sarah</v>
      </c>
      <c r="B9542" t="str" cm="1">
        <f t="array" aca="1" ref="B9542" ca="1">INDEX({"North","East","South","Dennis"},RANDBETWEEN(1,4))</f>
        <v>South</v>
      </c>
      <c r="C9542" t="str" cm="1">
        <f t="array" aca="1" ref="C9542" ca="1">INDEX({"Bike","Ball","Racket","Hat","Glove","Shirt"},RANDBETWEEN(1,6))</f>
        <v>Racket</v>
      </c>
      <c r="D9542" s="1">
        <f t="shared" ca="1" si="572"/>
        <v>44457</v>
      </c>
      <c r="E9542">
        <f t="shared" ca="1" si="573"/>
        <v>26</v>
      </c>
      <c r="F9542">
        <f t="shared" ca="1" si="574"/>
        <v>8</v>
      </c>
      <c r="G9542" s="1">
        <f t="shared" ca="1" si="575"/>
        <v>44341</v>
      </c>
      <c r="H9542" t="str" cm="1">
        <f t="array" aca="1" ref="H9542" ca="1">INDEX({"One","Two","Red","Blue"},RANDBETWEEN(1,4))</f>
        <v>Blue</v>
      </c>
      <c r="I9542" t="str" cm="1">
        <f t="array" aca="1" ref="I9542" ca="1">INDEX({"Up","Down","Left","Right"},RANDBETWEEN(1,4))</f>
        <v>Right</v>
      </c>
      <c r="J9542" t="str" cm="1">
        <f t="array" aca="1" ref="J9542" ca="1">INDEX({"Ted","Janet"},RANDBETWEEN(1,2))</f>
        <v>Ted</v>
      </c>
    </row>
    <row r="9543" spans="1:10" x14ac:dyDescent="0.25">
      <c r="A9543" t="str" cm="1">
        <f t="array" aca="1" ref="A9543" ca="1">INDEX({"Bob","Sarah","Tom","Stanley","Jake","Steve","Harry","Bill","Jane","Joe"},RANDBETWEEN(1,10))</f>
        <v>Jake</v>
      </c>
      <c r="B9543" t="str" cm="1">
        <f t="array" aca="1" ref="B9543" ca="1">INDEX({"North","East","South","Dennis"},RANDBETWEEN(1,4))</f>
        <v>South</v>
      </c>
      <c r="C9543" t="str" cm="1">
        <f t="array" aca="1" ref="C9543" ca="1">INDEX({"Bike","Ball","Racket","Hat","Glove","Shirt"},RANDBETWEEN(1,6))</f>
        <v>Glove</v>
      </c>
      <c r="D9543" s="1">
        <f t="shared" ca="1" si="572"/>
        <v>44509</v>
      </c>
      <c r="E9543">
        <f t="shared" ca="1" si="573"/>
        <v>38</v>
      </c>
      <c r="F9543">
        <f t="shared" ca="1" si="574"/>
        <v>10</v>
      </c>
      <c r="G9543" s="1">
        <f t="shared" ca="1" si="575"/>
        <v>44434</v>
      </c>
      <c r="H9543" t="str" cm="1">
        <f t="array" aca="1" ref="H9543" ca="1">INDEX({"One","Two","Red","Blue"},RANDBETWEEN(1,4))</f>
        <v>Two</v>
      </c>
      <c r="I9543" t="str" cm="1">
        <f t="array" aca="1" ref="I9543" ca="1">INDEX({"Up","Down","Left","Right"},RANDBETWEEN(1,4))</f>
        <v>Left</v>
      </c>
      <c r="J9543" t="str" cm="1">
        <f t="array" aca="1" ref="J9543" ca="1">INDEX({"Ted","Janet"},RANDBETWEEN(1,2))</f>
        <v>Ted</v>
      </c>
    </row>
    <row r="9544" spans="1:10" x14ac:dyDescent="0.25">
      <c r="A9544" t="str" cm="1">
        <f t="array" aca="1" ref="A9544" ca="1">INDEX({"Bob","Sarah","Tom","Stanley","Jake","Steve","Harry","Bill","Jane","Joe"},RANDBETWEEN(1,10))</f>
        <v>Steve</v>
      </c>
      <c r="B9544" t="str" cm="1">
        <f t="array" aca="1" ref="B9544" ca="1">INDEX({"North","East","South","Dennis"},RANDBETWEEN(1,4))</f>
        <v>East</v>
      </c>
      <c r="C9544" t="str" cm="1">
        <f t="array" aca="1" ref="C9544" ca="1">INDEX({"Bike","Ball","Racket","Hat","Glove","Shirt"},RANDBETWEEN(1,6))</f>
        <v>Bike</v>
      </c>
      <c r="D9544" s="1">
        <f t="shared" ca="1" si="572"/>
        <v>44557</v>
      </c>
      <c r="E9544">
        <f t="shared" ca="1" si="573"/>
        <v>32</v>
      </c>
      <c r="F9544">
        <f t="shared" ca="1" si="574"/>
        <v>10</v>
      </c>
      <c r="G9544" s="1">
        <f t="shared" ca="1" si="575"/>
        <v>44313</v>
      </c>
      <c r="H9544" t="str" cm="1">
        <f t="array" aca="1" ref="H9544" ca="1">INDEX({"One","Two","Red","Blue"},RANDBETWEEN(1,4))</f>
        <v>Blue</v>
      </c>
      <c r="I9544" t="str" cm="1">
        <f t="array" aca="1" ref="I9544" ca="1">INDEX({"Up","Down","Left","Right"},RANDBETWEEN(1,4))</f>
        <v>Right</v>
      </c>
      <c r="J9544" t="str" cm="1">
        <f t="array" aca="1" ref="J9544" ca="1">INDEX({"Ted","Janet"},RANDBETWEEN(1,2))</f>
        <v>Janet</v>
      </c>
    </row>
    <row r="9545" spans="1:10" x14ac:dyDescent="0.25">
      <c r="A9545" t="str" cm="1">
        <f t="array" aca="1" ref="A9545" ca="1">INDEX({"Bob","Sarah","Tom","Stanley","Jake","Steve","Harry","Bill","Jane","Joe"},RANDBETWEEN(1,10))</f>
        <v>Bill</v>
      </c>
      <c r="B9545" t="str" cm="1">
        <f t="array" aca="1" ref="B9545" ca="1">INDEX({"North","East","South","Dennis"},RANDBETWEEN(1,4))</f>
        <v>North</v>
      </c>
      <c r="C9545" t="str" cm="1">
        <f t="array" aca="1" ref="C9545" ca="1">INDEX({"Bike","Ball","Racket","Hat","Glove","Shirt"},RANDBETWEEN(1,6))</f>
        <v>Glove</v>
      </c>
      <c r="D9545" s="1">
        <f t="shared" ca="1" si="572"/>
        <v>44350</v>
      </c>
      <c r="E9545">
        <f t="shared" ca="1" si="573"/>
        <v>27</v>
      </c>
      <c r="F9545">
        <f t="shared" ca="1" si="574"/>
        <v>2</v>
      </c>
      <c r="G9545" s="1">
        <f t="shared" ca="1" si="575"/>
        <v>44385</v>
      </c>
      <c r="H9545" t="str" cm="1">
        <f t="array" aca="1" ref="H9545" ca="1">INDEX({"One","Two","Red","Blue"},RANDBETWEEN(1,4))</f>
        <v>One</v>
      </c>
      <c r="I9545" t="str" cm="1">
        <f t="array" aca="1" ref="I9545" ca="1">INDEX({"Up","Down","Left","Right"},RANDBETWEEN(1,4))</f>
        <v>Right</v>
      </c>
      <c r="J9545" t="str" cm="1">
        <f t="array" aca="1" ref="J9545" ca="1">INDEX({"Ted","Janet"},RANDBETWEEN(1,2))</f>
        <v>Ted</v>
      </c>
    </row>
    <row r="9546" spans="1:10" x14ac:dyDescent="0.25">
      <c r="A9546" t="str" cm="1">
        <f t="array" aca="1" ref="A9546" ca="1">INDEX({"Bob","Sarah","Tom","Stanley","Jake","Steve","Harry","Bill","Jane","Joe"},RANDBETWEEN(1,10))</f>
        <v>Tom</v>
      </c>
      <c r="B9546" t="str" cm="1">
        <f t="array" aca="1" ref="B9546" ca="1">INDEX({"North","East","South","Dennis"},RANDBETWEEN(1,4))</f>
        <v>South</v>
      </c>
      <c r="C9546" t="str" cm="1">
        <f t="array" aca="1" ref="C9546" ca="1">INDEX({"Bike","Ball","Racket","Hat","Glove","Shirt"},RANDBETWEEN(1,6))</f>
        <v>Ball</v>
      </c>
      <c r="D9546" s="1">
        <f t="shared" ca="1" si="572"/>
        <v>44532</v>
      </c>
      <c r="E9546">
        <f t="shared" ca="1" si="573"/>
        <v>31</v>
      </c>
      <c r="F9546">
        <f t="shared" ca="1" si="574"/>
        <v>3</v>
      </c>
      <c r="G9546" s="1">
        <f t="shared" ca="1" si="575"/>
        <v>44339</v>
      </c>
      <c r="H9546" t="str" cm="1">
        <f t="array" aca="1" ref="H9546" ca="1">INDEX({"One","Two","Red","Blue"},RANDBETWEEN(1,4))</f>
        <v>One</v>
      </c>
      <c r="I9546" t="str" cm="1">
        <f t="array" aca="1" ref="I9546" ca="1">INDEX({"Up","Down","Left","Right"},RANDBETWEEN(1,4))</f>
        <v>Down</v>
      </c>
      <c r="J9546" t="str" cm="1">
        <f t="array" aca="1" ref="J9546" ca="1">INDEX({"Ted","Janet"},RANDBETWEEN(1,2))</f>
        <v>Ted</v>
      </c>
    </row>
    <row r="9547" spans="1:10" x14ac:dyDescent="0.25">
      <c r="A9547" t="str" cm="1">
        <f t="array" aca="1" ref="A9547" ca="1">INDEX({"Bob","Sarah","Tom","Stanley","Jake","Steve","Harry","Bill","Jane","Joe"},RANDBETWEEN(1,10))</f>
        <v>Joe</v>
      </c>
      <c r="B9547" t="str" cm="1">
        <f t="array" aca="1" ref="B9547" ca="1">INDEX({"North","East","South","Dennis"},RANDBETWEEN(1,4))</f>
        <v>East</v>
      </c>
      <c r="C9547" t="str" cm="1">
        <f t="array" aca="1" ref="C9547" ca="1">INDEX({"Bike","Ball","Racket","Hat","Glove","Shirt"},RANDBETWEEN(1,6))</f>
        <v>Shirt</v>
      </c>
      <c r="D9547" s="1">
        <f t="shared" ca="1" si="572"/>
        <v>44398</v>
      </c>
      <c r="E9547">
        <f t="shared" ca="1" si="573"/>
        <v>29</v>
      </c>
      <c r="F9547">
        <f t="shared" ca="1" si="574"/>
        <v>1</v>
      </c>
      <c r="G9547" s="1">
        <f t="shared" ca="1" si="575"/>
        <v>44557</v>
      </c>
      <c r="H9547" t="str" cm="1">
        <f t="array" aca="1" ref="H9547" ca="1">INDEX({"One","Two","Red","Blue"},RANDBETWEEN(1,4))</f>
        <v>Blue</v>
      </c>
      <c r="I9547" t="str" cm="1">
        <f t="array" aca="1" ref="I9547" ca="1">INDEX({"Up","Down","Left","Right"},RANDBETWEEN(1,4))</f>
        <v>Right</v>
      </c>
      <c r="J9547" t="str" cm="1">
        <f t="array" aca="1" ref="J9547" ca="1">INDEX({"Ted","Janet"},RANDBETWEEN(1,2))</f>
        <v>Janet</v>
      </c>
    </row>
    <row r="9548" spans="1:10" x14ac:dyDescent="0.25">
      <c r="A9548" t="str" cm="1">
        <f t="array" aca="1" ref="A9548" ca="1">INDEX({"Bob","Sarah","Tom","Stanley","Jake","Steve","Harry","Bill","Jane","Joe"},RANDBETWEEN(1,10))</f>
        <v>Stanley</v>
      </c>
      <c r="B9548" t="str" cm="1">
        <f t="array" aca="1" ref="B9548" ca="1">INDEX({"North","East","South","Dennis"},RANDBETWEEN(1,4))</f>
        <v>East</v>
      </c>
      <c r="C9548" t="str" cm="1">
        <f t="array" aca="1" ref="C9548" ca="1">INDEX({"Bike","Ball","Racket","Hat","Glove","Shirt"},RANDBETWEEN(1,6))</f>
        <v>Hat</v>
      </c>
      <c r="D9548" s="1">
        <f t="shared" ca="1" si="572"/>
        <v>44237</v>
      </c>
      <c r="E9548">
        <f t="shared" ca="1" si="573"/>
        <v>34</v>
      </c>
      <c r="F9548">
        <f t="shared" ca="1" si="574"/>
        <v>5</v>
      </c>
      <c r="G9548" s="1">
        <f t="shared" ca="1" si="575"/>
        <v>44430</v>
      </c>
      <c r="H9548" t="str" cm="1">
        <f t="array" aca="1" ref="H9548" ca="1">INDEX({"One","Two","Red","Blue"},RANDBETWEEN(1,4))</f>
        <v>Blue</v>
      </c>
      <c r="I9548" t="str" cm="1">
        <f t="array" aca="1" ref="I9548" ca="1">INDEX({"Up","Down","Left","Right"},RANDBETWEEN(1,4))</f>
        <v>Left</v>
      </c>
      <c r="J9548" t="str" cm="1">
        <f t="array" aca="1" ref="J9548" ca="1">INDEX({"Ted","Janet"},RANDBETWEEN(1,2))</f>
        <v>Janet</v>
      </c>
    </row>
    <row r="9549" spans="1:10" x14ac:dyDescent="0.25">
      <c r="A9549" t="str" cm="1">
        <f t="array" aca="1" ref="A9549" ca="1">INDEX({"Bob","Sarah","Tom","Stanley","Jake","Steve","Harry","Bill","Jane","Joe"},RANDBETWEEN(1,10))</f>
        <v>Bob</v>
      </c>
      <c r="B9549" t="str" cm="1">
        <f t="array" aca="1" ref="B9549" ca="1">INDEX({"North","East","South","Dennis"},RANDBETWEEN(1,4))</f>
        <v>East</v>
      </c>
      <c r="C9549" t="str" cm="1">
        <f t="array" aca="1" ref="C9549" ca="1">INDEX({"Bike","Ball","Racket","Hat","Glove","Shirt"},RANDBETWEEN(1,6))</f>
        <v>Hat</v>
      </c>
      <c r="D9549" s="1">
        <f t="shared" ca="1" si="572"/>
        <v>44391</v>
      </c>
      <c r="E9549">
        <f t="shared" ca="1" si="573"/>
        <v>31</v>
      </c>
      <c r="F9549">
        <f t="shared" ca="1" si="574"/>
        <v>10</v>
      </c>
      <c r="G9549" s="1">
        <f t="shared" ca="1" si="575"/>
        <v>44422</v>
      </c>
      <c r="H9549" t="str" cm="1">
        <f t="array" aca="1" ref="H9549" ca="1">INDEX({"One","Two","Red","Blue"},RANDBETWEEN(1,4))</f>
        <v>Red</v>
      </c>
      <c r="I9549" t="str" cm="1">
        <f t="array" aca="1" ref="I9549" ca="1">INDEX({"Up","Down","Left","Right"},RANDBETWEEN(1,4))</f>
        <v>Down</v>
      </c>
      <c r="J9549" t="str" cm="1">
        <f t="array" aca="1" ref="J9549" ca="1">INDEX({"Ted","Janet"},RANDBETWEEN(1,2))</f>
        <v>Janet</v>
      </c>
    </row>
    <row r="9550" spans="1:10" x14ac:dyDescent="0.25">
      <c r="A9550" t="str" cm="1">
        <f t="array" aca="1" ref="A9550" ca="1">INDEX({"Bob","Sarah","Tom","Stanley","Jake","Steve","Harry","Bill","Jane","Joe"},RANDBETWEEN(1,10))</f>
        <v>Harry</v>
      </c>
      <c r="B9550" t="str" cm="1">
        <f t="array" aca="1" ref="B9550" ca="1">INDEX({"North","East","South","Dennis"},RANDBETWEEN(1,4))</f>
        <v>Dennis</v>
      </c>
      <c r="C9550" t="str" cm="1">
        <f t="array" aca="1" ref="C9550" ca="1">INDEX({"Bike","Ball","Racket","Hat","Glove","Shirt"},RANDBETWEEN(1,6))</f>
        <v>Shirt</v>
      </c>
      <c r="D9550" s="1">
        <f t="shared" ca="1" si="572"/>
        <v>44479</v>
      </c>
      <c r="E9550">
        <f t="shared" ca="1" si="573"/>
        <v>30</v>
      </c>
      <c r="F9550">
        <f t="shared" ca="1" si="574"/>
        <v>1</v>
      </c>
      <c r="G9550" s="1">
        <f t="shared" ca="1" si="575"/>
        <v>44288</v>
      </c>
      <c r="H9550" t="str" cm="1">
        <f t="array" aca="1" ref="H9550" ca="1">INDEX({"One","Two","Red","Blue"},RANDBETWEEN(1,4))</f>
        <v>Red</v>
      </c>
      <c r="I9550" t="str" cm="1">
        <f t="array" aca="1" ref="I9550" ca="1">INDEX({"Up","Down","Left","Right"},RANDBETWEEN(1,4))</f>
        <v>Left</v>
      </c>
      <c r="J9550" t="str" cm="1">
        <f t="array" aca="1" ref="J9550" ca="1">INDEX({"Ted","Janet"},RANDBETWEEN(1,2))</f>
        <v>Janet</v>
      </c>
    </row>
    <row r="9551" spans="1:10" x14ac:dyDescent="0.25">
      <c r="A9551" t="str" cm="1">
        <f t="array" aca="1" ref="A9551" ca="1">INDEX({"Bob","Sarah","Tom","Stanley","Jake","Steve","Harry","Bill","Jane","Joe"},RANDBETWEEN(1,10))</f>
        <v>Harry</v>
      </c>
      <c r="B9551" t="str" cm="1">
        <f t="array" aca="1" ref="B9551" ca="1">INDEX({"North","East","South","Dennis"},RANDBETWEEN(1,4))</f>
        <v>South</v>
      </c>
      <c r="C9551" t="str" cm="1">
        <f t="array" aca="1" ref="C9551" ca="1">INDEX({"Bike","Ball","Racket","Hat","Glove","Shirt"},RANDBETWEEN(1,6))</f>
        <v>Hat</v>
      </c>
      <c r="D9551" s="1">
        <f t="shared" ca="1" si="572"/>
        <v>44245</v>
      </c>
      <c r="E9551">
        <f t="shared" ca="1" si="573"/>
        <v>29</v>
      </c>
      <c r="F9551">
        <f t="shared" ca="1" si="574"/>
        <v>5</v>
      </c>
      <c r="G9551" s="1">
        <f t="shared" ca="1" si="575"/>
        <v>44322</v>
      </c>
      <c r="H9551" t="str" cm="1">
        <f t="array" aca="1" ref="H9551" ca="1">INDEX({"One","Two","Red","Blue"},RANDBETWEEN(1,4))</f>
        <v>Red</v>
      </c>
      <c r="I9551" t="str" cm="1">
        <f t="array" aca="1" ref="I9551" ca="1">INDEX({"Up","Down","Left","Right"},RANDBETWEEN(1,4))</f>
        <v>Left</v>
      </c>
      <c r="J9551" t="str" cm="1">
        <f t="array" aca="1" ref="J9551" ca="1">INDEX({"Ted","Janet"},RANDBETWEEN(1,2))</f>
        <v>Janet</v>
      </c>
    </row>
    <row r="9552" spans="1:10" x14ac:dyDescent="0.25">
      <c r="A9552" t="str" cm="1">
        <f t="array" aca="1" ref="A9552" ca="1">INDEX({"Bob","Sarah","Tom","Stanley","Jake","Steve","Harry","Bill","Jane","Joe"},RANDBETWEEN(1,10))</f>
        <v>Stanley</v>
      </c>
      <c r="B9552" t="str" cm="1">
        <f t="array" aca="1" ref="B9552" ca="1">INDEX({"North","East","South","Dennis"},RANDBETWEEN(1,4))</f>
        <v>North</v>
      </c>
      <c r="C9552" t="str" cm="1">
        <f t="array" aca="1" ref="C9552" ca="1">INDEX({"Bike","Ball","Racket","Hat","Glove","Shirt"},RANDBETWEEN(1,6))</f>
        <v>Racket</v>
      </c>
      <c r="D9552" s="1">
        <f t="shared" ca="1" si="572"/>
        <v>44558</v>
      </c>
      <c r="E9552">
        <f t="shared" ca="1" si="573"/>
        <v>20</v>
      </c>
      <c r="F9552">
        <f t="shared" ca="1" si="574"/>
        <v>3</v>
      </c>
      <c r="G9552" s="1">
        <f t="shared" ca="1" si="575"/>
        <v>44316</v>
      </c>
      <c r="H9552" t="str" cm="1">
        <f t="array" aca="1" ref="H9552" ca="1">INDEX({"One","Two","Red","Blue"},RANDBETWEEN(1,4))</f>
        <v>Red</v>
      </c>
      <c r="I9552" t="str" cm="1">
        <f t="array" aca="1" ref="I9552" ca="1">INDEX({"Up","Down","Left","Right"},RANDBETWEEN(1,4))</f>
        <v>Right</v>
      </c>
      <c r="J9552" t="str" cm="1">
        <f t="array" aca="1" ref="J9552" ca="1">INDEX({"Ted","Janet"},RANDBETWEEN(1,2))</f>
        <v>Ted</v>
      </c>
    </row>
    <row r="9553" spans="1:10" x14ac:dyDescent="0.25">
      <c r="A9553" t="str" cm="1">
        <f t="array" aca="1" ref="A9553" ca="1">INDEX({"Bob","Sarah","Tom","Stanley","Jake","Steve","Harry","Bill","Jane","Joe"},RANDBETWEEN(1,10))</f>
        <v>Bill</v>
      </c>
      <c r="B9553" t="str" cm="1">
        <f t="array" aca="1" ref="B9553" ca="1">INDEX({"North","East","South","Dennis"},RANDBETWEEN(1,4))</f>
        <v>East</v>
      </c>
      <c r="C9553" t="str" cm="1">
        <f t="array" aca="1" ref="C9553" ca="1">INDEX({"Bike","Ball","Racket","Hat","Glove","Shirt"},RANDBETWEEN(1,6))</f>
        <v>Ball</v>
      </c>
      <c r="D9553" s="1">
        <f t="shared" ca="1" si="572"/>
        <v>44413</v>
      </c>
      <c r="E9553">
        <f t="shared" ca="1" si="573"/>
        <v>29</v>
      </c>
      <c r="F9553">
        <f t="shared" ca="1" si="574"/>
        <v>5</v>
      </c>
      <c r="G9553" s="1">
        <f t="shared" ca="1" si="575"/>
        <v>44345</v>
      </c>
      <c r="H9553" t="str" cm="1">
        <f t="array" aca="1" ref="H9553" ca="1">INDEX({"One","Two","Red","Blue"},RANDBETWEEN(1,4))</f>
        <v>Blue</v>
      </c>
      <c r="I9553" t="str" cm="1">
        <f t="array" aca="1" ref="I9553" ca="1">INDEX({"Up","Down","Left","Right"},RANDBETWEEN(1,4))</f>
        <v>Down</v>
      </c>
      <c r="J9553" t="str" cm="1">
        <f t="array" aca="1" ref="J9553" ca="1">INDEX({"Ted","Janet"},RANDBETWEEN(1,2))</f>
        <v>Janet</v>
      </c>
    </row>
    <row r="9554" spans="1:10" x14ac:dyDescent="0.25">
      <c r="A9554" t="str" cm="1">
        <f t="array" aca="1" ref="A9554" ca="1">INDEX({"Bob","Sarah","Tom","Stanley","Jake","Steve","Harry","Bill","Jane","Joe"},RANDBETWEEN(1,10))</f>
        <v>Bob</v>
      </c>
      <c r="B9554" t="str" cm="1">
        <f t="array" aca="1" ref="B9554" ca="1">INDEX({"North","East","South","Dennis"},RANDBETWEEN(1,4))</f>
        <v>Dennis</v>
      </c>
      <c r="C9554" t="str" cm="1">
        <f t="array" aca="1" ref="C9554" ca="1">INDEX({"Bike","Ball","Racket","Hat","Glove","Shirt"},RANDBETWEEN(1,6))</f>
        <v>Ball</v>
      </c>
      <c r="D9554" s="1">
        <f t="shared" ca="1" si="572"/>
        <v>44261</v>
      </c>
      <c r="E9554">
        <f t="shared" ca="1" si="573"/>
        <v>23</v>
      </c>
      <c r="F9554">
        <f t="shared" ca="1" si="574"/>
        <v>10</v>
      </c>
      <c r="G9554" s="1">
        <f t="shared" ca="1" si="575"/>
        <v>44379</v>
      </c>
      <c r="H9554" t="str" cm="1">
        <f t="array" aca="1" ref="H9554" ca="1">INDEX({"One","Two","Red","Blue"},RANDBETWEEN(1,4))</f>
        <v>Red</v>
      </c>
      <c r="I9554" t="str" cm="1">
        <f t="array" aca="1" ref="I9554" ca="1">INDEX({"Up","Down","Left","Right"},RANDBETWEEN(1,4))</f>
        <v>Up</v>
      </c>
      <c r="J9554" t="str" cm="1">
        <f t="array" aca="1" ref="J9554" ca="1">INDEX({"Ted","Janet"},RANDBETWEEN(1,2))</f>
        <v>Ted</v>
      </c>
    </row>
    <row r="9555" spans="1:10" x14ac:dyDescent="0.25">
      <c r="A9555" t="str" cm="1">
        <f t="array" aca="1" ref="A9555" ca="1">INDEX({"Bob","Sarah","Tom","Stanley","Jake","Steve","Harry","Bill","Jane","Joe"},RANDBETWEEN(1,10))</f>
        <v>Bob</v>
      </c>
      <c r="B9555" t="str" cm="1">
        <f t="array" aca="1" ref="B9555" ca="1">INDEX({"North","East","South","Dennis"},RANDBETWEEN(1,4))</f>
        <v>North</v>
      </c>
      <c r="C9555" t="str" cm="1">
        <f t="array" aca="1" ref="C9555" ca="1">INDEX({"Bike","Ball","Racket","Hat","Glove","Shirt"},RANDBETWEEN(1,6))</f>
        <v>Glove</v>
      </c>
      <c r="D9555" s="1">
        <f t="shared" ca="1" si="572"/>
        <v>44477</v>
      </c>
      <c r="E9555">
        <f t="shared" ca="1" si="573"/>
        <v>31</v>
      </c>
      <c r="F9555">
        <f t="shared" ca="1" si="574"/>
        <v>1</v>
      </c>
      <c r="G9555" s="1">
        <f t="shared" ca="1" si="575"/>
        <v>44321</v>
      </c>
      <c r="H9555" t="str" cm="1">
        <f t="array" aca="1" ref="H9555" ca="1">INDEX({"One","Two","Red","Blue"},RANDBETWEEN(1,4))</f>
        <v>One</v>
      </c>
      <c r="I9555" t="str" cm="1">
        <f t="array" aca="1" ref="I9555" ca="1">INDEX({"Up","Down","Left","Right"},RANDBETWEEN(1,4))</f>
        <v>Right</v>
      </c>
      <c r="J9555" t="str" cm="1">
        <f t="array" aca="1" ref="J9555" ca="1">INDEX({"Ted","Janet"},RANDBETWEEN(1,2))</f>
        <v>Janet</v>
      </c>
    </row>
    <row r="9556" spans="1:10" x14ac:dyDescent="0.25">
      <c r="A9556" t="str" cm="1">
        <f t="array" aca="1" ref="A9556" ca="1">INDEX({"Bob","Sarah","Tom","Stanley","Jake","Steve","Harry","Bill","Jane","Joe"},RANDBETWEEN(1,10))</f>
        <v>Tom</v>
      </c>
      <c r="B9556" t="str" cm="1">
        <f t="array" aca="1" ref="B9556" ca="1">INDEX({"North","East","South","Dennis"},RANDBETWEEN(1,4))</f>
        <v>North</v>
      </c>
      <c r="C9556" t="str" cm="1">
        <f t="array" aca="1" ref="C9556" ca="1">INDEX({"Bike","Ball","Racket","Hat","Glove","Shirt"},RANDBETWEEN(1,6))</f>
        <v>Hat</v>
      </c>
      <c r="D9556" s="1">
        <f t="shared" ca="1" si="572"/>
        <v>44479</v>
      </c>
      <c r="E9556">
        <f t="shared" ca="1" si="573"/>
        <v>38</v>
      </c>
      <c r="F9556">
        <f t="shared" ca="1" si="574"/>
        <v>4</v>
      </c>
      <c r="G9556" s="1">
        <f t="shared" ca="1" si="575"/>
        <v>44251</v>
      </c>
      <c r="H9556" t="str" cm="1">
        <f t="array" aca="1" ref="H9556" ca="1">INDEX({"One","Two","Red","Blue"},RANDBETWEEN(1,4))</f>
        <v>Red</v>
      </c>
      <c r="I9556" t="str" cm="1">
        <f t="array" aca="1" ref="I9556" ca="1">INDEX({"Up","Down","Left","Right"},RANDBETWEEN(1,4))</f>
        <v>Left</v>
      </c>
      <c r="J9556" t="str" cm="1">
        <f t="array" aca="1" ref="J9556" ca="1">INDEX({"Ted","Janet"},RANDBETWEEN(1,2))</f>
        <v>Ted</v>
      </c>
    </row>
    <row r="9557" spans="1:10" x14ac:dyDescent="0.25">
      <c r="A9557" t="str" cm="1">
        <f t="array" aca="1" ref="A9557" ca="1">INDEX({"Bob","Sarah","Tom","Stanley","Jake","Steve","Harry","Bill","Jane","Joe"},RANDBETWEEN(1,10))</f>
        <v>Steve</v>
      </c>
      <c r="B9557" t="str" cm="1">
        <f t="array" aca="1" ref="B9557" ca="1">INDEX({"North","East","South","Dennis"},RANDBETWEEN(1,4))</f>
        <v>East</v>
      </c>
      <c r="C9557" t="str" cm="1">
        <f t="array" aca="1" ref="C9557" ca="1">INDEX({"Bike","Ball","Racket","Hat","Glove","Shirt"},RANDBETWEEN(1,6))</f>
        <v>Ball</v>
      </c>
      <c r="D9557" s="1">
        <f t="shared" ca="1" si="572"/>
        <v>44443</v>
      </c>
      <c r="E9557">
        <f t="shared" ca="1" si="573"/>
        <v>33</v>
      </c>
      <c r="F9557">
        <f t="shared" ca="1" si="574"/>
        <v>9</v>
      </c>
      <c r="G9557" s="1">
        <f t="shared" ca="1" si="575"/>
        <v>44328</v>
      </c>
      <c r="H9557" t="str" cm="1">
        <f t="array" aca="1" ref="H9557" ca="1">INDEX({"One","Two","Red","Blue"},RANDBETWEEN(1,4))</f>
        <v>One</v>
      </c>
      <c r="I9557" t="str" cm="1">
        <f t="array" aca="1" ref="I9557" ca="1">INDEX({"Up","Down","Left","Right"},RANDBETWEEN(1,4))</f>
        <v>Up</v>
      </c>
      <c r="J9557" t="str" cm="1">
        <f t="array" aca="1" ref="J9557" ca="1">INDEX({"Ted","Janet"},RANDBETWEEN(1,2))</f>
        <v>Ted</v>
      </c>
    </row>
    <row r="9558" spans="1:10" x14ac:dyDescent="0.25">
      <c r="A9558" t="str" cm="1">
        <f t="array" aca="1" ref="A9558" ca="1">INDEX({"Bob","Sarah","Tom","Stanley","Jake","Steve","Harry","Bill","Jane","Joe"},RANDBETWEEN(1,10))</f>
        <v>Steve</v>
      </c>
      <c r="B9558" t="str" cm="1">
        <f t="array" aca="1" ref="B9558" ca="1">INDEX({"North","East","South","Dennis"},RANDBETWEEN(1,4))</f>
        <v>South</v>
      </c>
      <c r="C9558" t="str" cm="1">
        <f t="array" aca="1" ref="C9558" ca="1">INDEX({"Bike","Ball","Racket","Hat","Glove","Shirt"},RANDBETWEEN(1,6))</f>
        <v>Glove</v>
      </c>
      <c r="D9558" s="1">
        <f t="shared" ca="1" si="572"/>
        <v>44556</v>
      </c>
      <c r="E9558">
        <f t="shared" ca="1" si="573"/>
        <v>30</v>
      </c>
      <c r="F9558">
        <f t="shared" ca="1" si="574"/>
        <v>5</v>
      </c>
      <c r="G9558" s="1">
        <f t="shared" ca="1" si="575"/>
        <v>44377</v>
      </c>
      <c r="H9558" t="str" cm="1">
        <f t="array" aca="1" ref="H9558" ca="1">INDEX({"One","Two","Red","Blue"},RANDBETWEEN(1,4))</f>
        <v>Red</v>
      </c>
      <c r="I9558" t="str" cm="1">
        <f t="array" aca="1" ref="I9558" ca="1">INDEX({"Up","Down","Left","Right"},RANDBETWEEN(1,4))</f>
        <v>Up</v>
      </c>
      <c r="J9558" t="str" cm="1">
        <f t="array" aca="1" ref="J9558" ca="1">INDEX({"Ted","Janet"},RANDBETWEEN(1,2))</f>
        <v>Janet</v>
      </c>
    </row>
    <row r="9559" spans="1:10" x14ac:dyDescent="0.25">
      <c r="A9559" t="str" cm="1">
        <f t="array" aca="1" ref="A9559" ca="1">INDEX({"Bob","Sarah","Tom","Stanley","Jake","Steve","Harry","Bill","Jane","Joe"},RANDBETWEEN(1,10))</f>
        <v>Harry</v>
      </c>
      <c r="B9559" t="str" cm="1">
        <f t="array" aca="1" ref="B9559" ca="1">INDEX({"North","East","South","Dennis"},RANDBETWEEN(1,4))</f>
        <v>North</v>
      </c>
      <c r="C9559" t="str" cm="1">
        <f t="array" aca="1" ref="C9559" ca="1">INDEX({"Bike","Ball","Racket","Hat","Glove","Shirt"},RANDBETWEEN(1,6))</f>
        <v>Hat</v>
      </c>
      <c r="D9559" s="1">
        <f t="shared" ca="1" si="572"/>
        <v>44397</v>
      </c>
      <c r="E9559">
        <f t="shared" ca="1" si="573"/>
        <v>28</v>
      </c>
      <c r="F9559">
        <f t="shared" ca="1" si="574"/>
        <v>6</v>
      </c>
      <c r="G9559" s="1">
        <f t="shared" ca="1" si="575"/>
        <v>44233</v>
      </c>
      <c r="H9559" t="str" cm="1">
        <f t="array" aca="1" ref="H9559" ca="1">INDEX({"One","Two","Red","Blue"},RANDBETWEEN(1,4))</f>
        <v>Red</v>
      </c>
      <c r="I9559" t="str" cm="1">
        <f t="array" aca="1" ref="I9559" ca="1">INDEX({"Up","Down","Left","Right"},RANDBETWEEN(1,4))</f>
        <v>Right</v>
      </c>
      <c r="J9559" t="str" cm="1">
        <f t="array" aca="1" ref="J9559" ca="1">INDEX({"Ted","Janet"},RANDBETWEEN(1,2))</f>
        <v>Ted</v>
      </c>
    </row>
    <row r="9560" spans="1:10" x14ac:dyDescent="0.25">
      <c r="A9560" t="str" cm="1">
        <f t="array" aca="1" ref="A9560" ca="1">INDEX({"Bob","Sarah","Tom","Stanley","Jake","Steve","Harry","Bill","Jane","Joe"},RANDBETWEEN(1,10))</f>
        <v>Joe</v>
      </c>
      <c r="B9560" t="str" cm="1">
        <f t="array" aca="1" ref="B9560" ca="1">INDEX({"North","East","South","Dennis"},RANDBETWEEN(1,4))</f>
        <v>Dennis</v>
      </c>
      <c r="C9560" t="str" cm="1">
        <f t="array" aca="1" ref="C9560" ca="1">INDEX({"Bike","Ball","Racket","Hat","Glove","Shirt"},RANDBETWEEN(1,6))</f>
        <v>Hat</v>
      </c>
      <c r="D9560" s="1">
        <f t="shared" ca="1" si="572"/>
        <v>44254</v>
      </c>
      <c r="E9560">
        <f t="shared" ca="1" si="573"/>
        <v>34</v>
      </c>
      <c r="F9560">
        <f t="shared" ca="1" si="574"/>
        <v>1</v>
      </c>
      <c r="G9560" s="1">
        <f t="shared" ca="1" si="575"/>
        <v>44308</v>
      </c>
      <c r="H9560" t="str" cm="1">
        <f t="array" aca="1" ref="H9560" ca="1">INDEX({"One","Two","Red","Blue"},RANDBETWEEN(1,4))</f>
        <v>Two</v>
      </c>
      <c r="I9560" t="str" cm="1">
        <f t="array" aca="1" ref="I9560" ca="1">INDEX({"Up","Down","Left","Right"},RANDBETWEEN(1,4))</f>
        <v>Right</v>
      </c>
      <c r="J9560" t="str" cm="1">
        <f t="array" aca="1" ref="J9560" ca="1">INDEX({"Ted","Janet"},RANDBETWEEN(1,2))</f>
        <v>Janet</v>
      </c>
    </row>
    <row r="9561" spans="1:10" x14ac:dyDescent="0.25">
      <c r="A9561" t="str" cm="1">
        <f t="array" aca="1" ref="A9561" ca="1">INDEX({"Bob","Sarah","Tom","Stanley","Jake","Steve","Harry","Bill","Jane","Joe"},RANDBETWEEN(1,10))</f>
        <v>Jane</v>
      </c>
      <c r="B9561" t="str" cm="1">
        <f t="array" aca="1" ref="B9561" ca="1">INDEX({"North","East","South","Dennis"},RANDBETWEEN(1,4))</f>
        <v>South</v>
      </c>
      <c r="C9561" t="str" cm="1">
        <f t="array" aca="1" ref="C9561" ca="1">INDEX({"Bike","Ball","Racket","Hat","Glove","Shirt"},RANDBETWEEN(1,6))</f>
        <v>Ball</v>
      </c>
      <c r="D9561" s="1">
        <f t="shared" ca="1" si="572"/>
        <v>44217</v>
      </c>
      <c r="E9561">
        <f t="shared" ca="1" si="573"/>
        <v>29</v>
      </c>
      <c r="F9561">
        <f t="shared" ca="1" si="574"/>
        <v>3</v>
      </c>
      <c r="G9561" s="1">
        <f t="shared" ca="1" si="575"/>
        <v>44474</v>
      </c>
      <c r="H9561" t="str" cm="1">
        <f t="array" aca="1" ref="H9561" ca="1">INDEX({"One","Two","Red","Blue"},RANDBETWEEN(1,4))</f>
        <v>Two</v>
      </c>
      <c r="I9561" t="str" cm="1">
        <f t="array" aca="1" ref="I9561" ca="1">INDEX({"Up","Down","Left","Right"},RANDBETWEEN(1,4))</f>
        <v>Up</v>
      </c>
      <c r="J9561" t="str" cm="1">
        <f t="array" aca="1" ref="J9561" ca="1">INDEX({"Ted","Janet"},RANDBETWEEN(1,2))</f>
        <v>Ted</v>
      </c>
    </row>
    <row r="9562" spans="1:10" x14ac:dyDescent="0.25">
      <c r="A9562" t="str" cm="1">
        <f t="array" aca="1" ref="A9562" ca="1">INDEX({"Bob","Sarah","Tom","Stanley","Jake","Steve","Harry","Bill","Jane","Joe"},RANDBETWEEN(1,10))</f>
        <v>Harry</v>
      </c>
      <c r="B9562" t="str" cm="1">
        <f t="array" aca="1" ref="B9562" ca="1">INDEX({"North","East","South","Dennis"},RANDBETWEEN(1,4))</f>
        <v>East</v>
      </c>
      <c r="C9562" t="str" cm="1">
        <f t="array" aca="1" ref="C9562" ca="1">INDEX({"Bike","Ball","Racket","Hat","Glove","Shirt"},RANDBETWEEN(1,6))</f>
        <v>Glove</v>
      </c>
      <c r="D9562" s="1">
        <f t="shared" ca="1" si="572"/>
        <v>44389</v>
      </c>
      <c r="E9562">
        <f t="shared" ca="1" si="573"/>
        <v>32</v>
      </c>
      <c r="F9562">
        <f t="shared" ca="1" si="574"/>
        <v>4</v>
      </c>
      <c r="G9562" s="1">
        <f t="shared" ca="1" si="575"/>
        <v>44376</v>
      </c>
      <c r="H9562" t="str" cm="1">
        <f t="array" aca="1" ref="H9562" ca="1">INDEX({"One","Two","Red","Blue"},RANDBETWEEN(1,4))</f>
        <v>Two</v>
      </c>
      <c r="I9562" t="str" cm="1">
        <f t="array" aca="1" ref="I9562" ca="1">INDEX({"Up","Down","Left","Right"},RANDBETWEEN(1,4))</f>
        <v>Right</v>
      </c>
      <c r="J9562" t="str" cm="1">
        <f t="array" aca="1" ref="J9562" ca="1">INDEX({"Ted","Janet"},RANDBETWEEN(1,2))</f>
        <v>Janet</v>
      </c>
    </row>
    <row r="9563" spans="1:10" x14ac:dyDescent="0.25">
      <c r="A9563" t="str" cm="1">
        <f t="array" aca="1" ref="A9563" ca="1">INDEX({"Bob","Sarah","Tom","Stanley","Jake","Steve","Harry","Bill","Jane","Joe"},RANDBETWEEN(1,10))</f>
        <v>Jane</v>
      </c>
      <c r="B9563" t="str" cm="1">
        <f t="array" aca="1" ref="B9563" ca="1">INDEX({"North","East","South","Dennis"},RANDBETWEEN(1,4))</f>
        <v>Dennis</v>
      </c>
      <c r="C9563" t="str" cm="1">
        <f t="array" aca="1" ref="C9563" ca="1">INDEX({"Bike","Ball","Racket","Hat","Glove","Shirt"},RANDBETWEEN(1,6))</f>
        <v>Ball</v>
      </c>
      <c r="D9563" s="1">
        <f t="shared" ca="1" si="572"/>
        <v>44550</v>
      </c>
      <c r="E9563">
        <f t="shared" ca="1" si="573"/>
        <v>25</v>
      </c>
      <c r="F9563">
        <f t="shared" ca="1" si="574"/>
        <v>5</v>
      </c>
      <c r="G9563" s="1">
        <f t="shared" ca="1" si="575"/>
        <v>44531</v>
      </c>
      <c r="H9563" t="str" cm="1">
        <f t="array" aca="1" ref="H9563" ca="1">INDEX({"One","Two","Red","Blue"},RANDBETWEEN(1,4))</f>
        <v>One</v>
      </c>
      <c r="I9563" t="str" cm="1">
        <f t="array" aca="1" ref="I9563" ca="1">INDEX({"Up","Down","Left","Right"},RANDBETWEEN(1,4))</f>
        <v>Down</v>
      </c>
      <c r="J9563" t="str" cm="1">
        <f t="array" aca="1" ref="J9563" ca="1">INDEX({"Ted","Janet"},RANDBETWEEN(1,2))</f>
        <v>Ted</v>
      </c>
    </row>
    <row r="9564" spans="1:10" x14ac:dyDescent="0.25">
      <c r="A9564" t="str" cm="1">
        <f t="array" aca="1" ref="A9564" ca="1">INDEX({"Bob","Sarah","Tom","Stanley","Jake","Steve","Harry","Bill","Jane","Joe"},RANDBETWEEN(1,10))</f>
        <v>Bob</v>
      </c>
      <c r="B9564" t="str" cm="1">
        <f t="array" aca="1" ref="B9564" ca="1">INDEX({"North","East","South","Dennis"},RANDBETWEEN(1,4))</f>
        <v>Dennis</v>
      </c>
      <c r="C9564" t="str" cm="1">
        <f t="array" aca="1" ref="C9564" ca="1">INDEX({"Bike","Ball","Racket","Hat","Glove","Shirt"},RANDBETWEEN(1,6))</f>
        <v>Racket</v>
      </c>
      <c r="D9564" s="1">
        <f t="shared" ca="1" si="572"/>
        <v>44299</v>
      </c>
      <c r="E9564">
        <f t="shared" ca="1" si="573"/>
        <v>40</v>
      </c>
      <c r="F9564">
        <f t="shared" ca="1" si="574"/>
        <v>7</v>
      </c>
      <c r="G9564" s="1">
        <f t="shared" ca="1" si="575"/>
        <v>44407</v>
      </c>
      <c r="H9564" t="str" cm="1">
        <f t="array" aca="1" ref="H9564" ca="1">INDEX({"One","Two","Red","Blue"},RANDBETWEEN(1,4))</f>
        <v>Two</v>
      </c>
      <c r="I9564" t="str" cm="1">
        <f t="array" aca="1" ref="I9564" ca="1">INDEX({"Up","Down","Left","Right"},RANDBETWEEN(1,4))</f>
        <v>Up</v>
      </c>
      <c r="J9564" t="str" cm="1">
        <f t="array" aca="1" ref="J9564" ca="1">INDEX({"Ted","Janet"},RANDBETWEEN(1,2))</f>
        <v>Janet</v>
      </c>
    </row>
    <row r="9565" spans="1:10" x14ac:dyDescent="0.25">
      <c r="A9565" t="str" cm="1">
        <f t="array" aca="1" ref="A9565" ca="1">INDEX({"Bob","Sarah","Tom","Stanley","Jake","Steve","Harry","Bill","Jane","Joe"},RANDBETWEEN(1,10))</f>
        <v>Bob</v>
      </c>
      <c r="B9565" t="str" cm="1">
        <f t="array" aca="1" ref="B9565" ca="1">INDEX({"North","East","South","Dennis"},RANDBETWEEN(1,4))</f>
        <v>North</v>
      </c>
      <c r="C9565" t="str" cm="1">
        <f t="array" aca="1" ref="C9565" ca="1">INDEX({"Bike","Ball","Racket","Hat","Glove","Shirt"},RANDBETWEEN(1,6))</f>
        <v>Glove</v>
      </c>
      <c r="D9565" s="1">
        <f t="shared" ca="1" si="572"/>
        <v>44447</v>
      </c>
      <c r="E9565">
        <f t="shared" ca="1" si="573"/>
        <v>38</v>
      </c>
      <c r="F9565">
        <f t="shared" ca="1" si="574"/>
        <v>5</v>
      </c>
      <c r="G9565" s="1">
        <f t="shared" ca="1" si="575"/>
        <v>44354</v>
      </c>
      <c r="H9565" t="str" cm="1">
        <f t="array" aca="1" ref="H9565" ca="1">INDEX({"One","Two","Red","Blue"},RANDBETWEEN(1,4))</f>
        <v>Red</v>
      </c>
      <c r="I9565" t="str" cm="1">
        <f t="array" aca="1" ref="I9565" ca="1">INDEX({"Up","Down","Left","Right"},RANDBETWEEN(1,4))</f>
        <v>Right</v>
      </c>
      <c r="J9565" t="str" cm="1">
        <f t="array" aca="1" ref="J9565" ca="1">INDEX({"Ted","Janet"},RANDBETWEEN(1,2))</f>
        <v>Ted</v>
      </c>
    </row>
    <row r="9566" spans="1:10" x14ac:dyDescent="0.25">
      <c r="A9566" t="str" cm="1">
        <f t="array" aca="1" ref="A9566" ca="1">INDEX({"Bob","Sarah","Tom","Stanley","Jake","Steve","Harry","Bill","Jane","Joe"},RANDBETWEEN(1,10))</f>
        <v>Bob</v>
      </c>
      <c r="B9566" t="str" cm="1">
        <f t="array" aca="1" ref="B9566" ca="1">INDEX({"North","East","South","Dennis"},RANDBETWEEN(1,4))</f>
        <v>Dennis</v>
      </c>
      <c r="C9566" t="str" cm="1">
        <f t="array" aca="1" ref="C9566" ca="1">INDEX({"Bike","Ball","Racket","Hat","Glove","Shirt"},RANDBETWEEN(1,6))</f>
        <v>Hat</v>
      </c>
      <c r="D9566" s="1">
        <f t="shared" ca="1" si="572"/>
        <v>44502</v>
      </c>
      <c r="E9566">
        <f t="shared" ca="1" si="573"/>
        <v>24</v>
      </c>
      <c r="F9566">
        <f t="shared" ca="1" si="574"/>
        <v>3</v>
      </c>
      <c r="G9566" s="1">
        <f t="shared" ca="1" si="575"/>
        <v>44342</v>
      </c>
      <c r="H9566" t="str" cm="1">
        <f t="array" aca="1" ref="H9566" ca="1">INDEX({"One","Two","Red","Blue"},RANDBETWEEN(1,4))</f>
        <v>One</v>
      </c>
      <c r="I9566" t="str" cm="1">
        <f t="array" aca="1" ref="I9566" ca="1">INDEX({"Up","Down","Left","Right"},RANDBETWEEN(1,4))</f>
        <v>Down</v>
      </c>
      <c r="J9566" t="str" cm="1">
        <f t="array" aca="1" ref="J9566" ca="1">INDEX({"Ted","Janet"},RANDBETWEEN(1,2))</f>
        <v>Janet</v>
      </c>
    </row>
    <row r="9567" spans="1:10" x14ac:dyDescent="0.25">
      <c r="A9567" t="str" cm="1">
        <f t="array" aca="1" ref="A9567" ca="1">INDEX({"Bob","Sarah","Tom","Stanley","Jake","Steve","Harry","Bill","Jane","Joe"},RANDBETWEEN(1,10))</f>
        <v>Joe</v>
      </c>
      <c r="B9567" t="str" cm="1">
        <f t="array" aca="1" ref="B9567" ca="1">INDEX({"North","East","South","Dennis"},RANDBETWEEN(1,4))</f>
        <v>North</v>
      </c>
      <c r="C9567" t="str" cm="1">
        <f t="array" aca="1" ref="C9567" ca="1">INDEX({"Bike","Ball","Racket","Hat","Glove","Shirt"},RANDBETWEEN(1,6))</f>
        <v>Racket</v>
      </c>
      <c r="D9567" s="1">
        <f t="shared" ca="1" si="572"/>
        <v>44459</v>
      </c>
      <c r="E9567">
        <f t="shared" ca="1" si="573"/>
        <v>38</v>
      </c>
      <c r="F9567">
        <f t="shared" ca="1" si="574"/>
        <v>7</v>
      </c>
      <c r="G9567" s="1">
        <f t="shared" ca="1" si="575"/>
        <v>44421</v>
      </c>
      <c r="H9567" t="str" cm="1">
        <f t="array" aca="1" ref="H9567" ca="1">INDEX({"One","Two","Red","Blue"},RANDBETWEEN(1,4))</f>
        <v>Two</v>
      </c>
      <c r="I9567" t="str" cm="1">
        <f t="array" aca="1" ref="I9567" ca="1">INDEX({"Up","Down","Left","Right"},RANDBETWEEN(1,4))</f>
        <v>Right</v>
      </c>
      <c r="J9567" t="str" cm="1">
        <f t="array" aca="1" ref="J9567" ca="1">INDEX({"Ted","Janet"},RANDBETWEEN(1,2))</f>
        <v>Ted</v>
      </c>
    </row>
    <row r="9568" spans="1:10" x14ac:dyDescent="0.25">
      <c r="A9568" t="str" cm="1">
        <f t="array" aca="1" ref="A9568" ca="1">INDEX({"Bob","Sarah","Tom","Stanley","Jake","Steve","Harry","Bill","Jane","Joe"},RANDBETWEEN(1,10))</f>
        <v>Jake</v>
      </c>
      <c r="B9568" t="str" cm="1">
        <f t="array" aca="1" ref="B9568" ca="1">INDEX({"North","East","South","Dennis"},RANDBETWEEN(1,4))</f>
        <v>Dennis</v>
      </c>
      <c r="C9568" t="str" cm="1">
        <f t="array" aca="1" ref="C9568" ca="1">INDEX({"Bike","Ball","Racket","Hat","Glove","Shirt"},RANDBETWEEN(1,6))</f>
        <v>Ball</v>
      </c>
      <c r="D9568" s="1">
        <f t="shared" ca="1" si="572"/>
        <v>44223</v>
      </c>
      <c r="E9568">
        <f t="shared" ca="1" si="573"/>
        <v>31</v>
      </c>
      <c r="F9568">
        <f t="shared" ca="1" si="574"/>
        <v>3</v>
      </c>
      <c r="G9568" s="1">
        <f t="shared" ca="1" si="575"/>
        <v>44479</v>
      </c>
      <c r="H9568" t="str" cm="1">
        <f t="array" aca="1" ref="H9568" ca="1">INDEX({"One","Two","Red","Blue"},RANDBETWEEN(1,4))</f>
        <v>Two</v>
      </c>
      <c r="I9568" t="str" cm="1">
        <f t="array" aca="1" ref="I9568" ca="1">INDEX({"Up","Down","Left","Right"},RANDBETWEEN(1,4))</f>
        <v>Down</v>
      </c>
      <c r="J9568" t="str" cm="1">
        <f t="array" aca="1" ref="J9568" ca="1">INDEX({"Ted","Janet"},RANDBETWEEN(1,2))</f>
        <v>Ted</v>
      </c>
    </row>
    <row r="9569" spans="1:10" x14ac:dyDescent="0.25">
      <c r="A9569" t="str" cm="1">
        <f t="array" aca="1" ref="A9569" ca="1">INDEX({"Bob","Sarah","Tom","Stanley","Jake","Steve","Harry","Bill","Jane","Joe"},RANDBETWEEN(1,10))</f>
        <v>Stanley</v>
      </c>
      <c r="B9569" t="str" cm="1">
        <f t="array" aca="1" ref="B9569" ca="1">INDEX({"North","East","South","Dennis"},RANDBETWEEN(1,4))</f>
        <v>South</v>
      </c>
      <c r="C9569" t="str" cm="1">
        <f t="array" aca="1" ref="C9569" ca="1">INDEX({"Bike","Ball","Racket","Hat","Glove","Shirt"},RANDBETWEEN(1,6))</f>
        <v>Glove</v>
      </c>
      <c r="D9569" s="1">
        <f t="shared" ca="1" si="572"/>
        <v>44221</v>
      </c>
      <c r="E9569">
        <f t="shared" ca="1" si="573"/>
        <v>26</v>
      </c>
      <c r="F9569">
        <f t="shared" ca="1" si="574"/>
        <v>10</v>
      </c>
      <c r="G9569" s="1">
        <f t="shared" ca="1" si="575"/>
        <v>44386</v>
      </c>
      <c r="H9569" t="str" cm="1">
        <f t="array" aca="1" ref="H9569" ca="1">INDEX({"One","Two","Red","Blue"},RANDBETWEEN(1,4))</f>
        <v>Red</v>
      </c>
      <c r="I9569" t="str" cm="1">
        <f t="array" aca="1" ref="I9569" ca="1">INDEX({"Up","Down","Left","Right"},RANDBETWEEN(1,4))</f>
        <v>Up</v>
      </c>
      <c r="J9569" t="str" cm="1">
        <f t="array" aca="1" ref="J9569" ca="1">INDEX({"Ted","Janet"},RANDBETWEEN(1,2))</f>
        <v>Janet</v>
      </c>
    </row>
    <row r="9570" spans="1:10" x14ac:dyDescent="0.25">
      <c r="A9570" t="str" cm="1">
        <f t="array" aca="1" ref="A9570" ca="1">INDEX({"Bob","Sarah","Tom","Stanley","Jake","Steve","Harry","Bill","Jane","Joe"},RANDBETWEEN(1,10))</f>
        <v>Harry</v>
      </c>
      <c r="B9570" t="str" cm="1">
        <f t="array" aca="1" ref="B9570" ca="1">INDEX({"North","East","South","Dennis"},RANDBETWEEN(1,4))</f>
        <v>Dennis</v>
      </c>
      <c r="C9570" t="str" cm="1">
        <f t="array" aca="1" ref="C9570" ca="1">INDEX({"Bike","Ball","Racket","Hat","Glove","Shirt"},RANDBETWEEN(1,6))</f>
        <v>Racket</v>
      </c>
      <c r="D9570" s="1">
        <f t="shared" ca="1" si="572"/>
        <v>44201</v>
      </c>
      <c r="E9570">
        <f t="shared" ca="1" si="573"/>
        <v>21</v>
      </c>
      <c r="F9570">
        <f t="shared" ca="1" si="574"/>
        <v>4</v>
      </c>
      <c r="G9570" s="1">
        <f t="shared" ca="1" si="575"/>
        <v>44466</v>
      </c>
      <c r="H9570" t="str" cm="1">
        <f t="array" aca="1" ref="H9570" ca="1">INDEX({"One","Two","Red","Blue"},RANDBETWEEN(1,4))</f>
        <v>Red</v>
      </c>
      <c r="I9570" t="str" cm="1">
        <f t="array" aca="1" ref="I9570" ca="1">INDEX({"Up","Down","Left","Right"},RANDBETWEEN(1,4))</f>
        <v>Down</v>
      </c>
      <c r="J9570" t="str" cm="1">
        <f t="array" aca="1" ref="J9570" ca="1">INDEX({"Ted","Janet"},RANDBETWEEN(1,2))</f>
        <v>Janet</v>
      </c>
    </row>
    <row r="9571" spans="1:10" x14ac:dyDescent="0.25">
      <c r="A9571" t="str" cm="1">
        <f t="array" aca="1" ref="A9571" ca="1">INDEX({"Bob","Sarah","Tom","Stanley","Jake","Steve","Harry","Bill","Jane","Joe"},RANDBETWEEN(1,10))</f>
        <v>Harry</v>
      </c>
      <c r="B9571" t="str" cm="1">
        <f t="array" aca="1" ref="B9571" ca="1">INDEX({"North","East","South","Dennis"},RANDBETWEEN(1,4))</f>
        <v>South</v>
      </c>
      <c r="C9571" t="str" cm="1">
        <f t="array" aca="1" ref="C9571" ca="1">INDEX({"Bike","Ball","Racket","Hat","Glove","Shirt"},RANDBETWEEN(1,6))</f>
        <v>Bike</v>
      </c>
      <c r="D9571" s="1">
        <f t="shared" ca="1" si="572"/>
        <v>44376</v>
      </c>
      <c r="E9571">
        <f t="shared" ca="1" si="573"/>
        <v>22</v>
      </c>
      <c r="F9571">
        <f t="shared" ca="1" si="574"/>
        <v>9</v>
      </c>
      <c r="G9571" s="1">
        <f t="shared" ca="1" si="575"/>
        <v>44326</v>
      </c>
      <c r="H9571" t="str" cm="1">
        <f t="array" aca="1" ref="H9571" ca="1">INDEX({"One","Two","Red","Blue"},RANDBETWEEN(1,4))</f>
        <v>Blue</v>
      </c>
      <c r="I9571" t="str" cm="1">
        <f t="array" aca="1" ref="I9571" ca="1">INDEX({"Up","Down","Left","Right"},RANDBETWEEN(1,4))</f>
        <v>Right</v>
      </c>
      <c r="J9571" t="str" cm="1">
        <f t="array" aca="1" ref="J9571" ca="1">INDEX({"Ted","Janet"},RANDBETWEEN(1,2))</f>
        <v>Janet</v>
      </c>
    </row>
    <row r="9572" spans="1:10" x14ac:dyDescent="0.25">
      <c r="A9572" t="str" cm="1">
        <f t="array" aca="1" ref="A9572" ca="1">INDEX({"Bob","Sarah","Tom","Stanley","Jake","Steve","Harry","Bill","Jane","Joe"},RANDBETWEEN(1,10))</f>
        <v>Steve</v>
      </c>
      <c r="B9572" t="str" cm="1">
        <f t="array" aca="1" ref="B9572" ca="1">INDEX({"North","East","South","Dennis"},RANDBETWEEN(1,4))</f>
        <v>East</v>
      </c>
      <c r="C9572" t="str" cm="1">
        <f t="array" aca="1" ref="C9572" ca="1">INDEX({"Bike","Ball","Racket","Hat","Glove","Shirt"},RANDBETWEEN(1,6))</f>
        <v>Racket</v>
      </c>
      <c r="D9572" s="1">
        <f t="shared" ca="1" si="572"/>
        <v>44346</v>
      </c>
      <c r="E9572">
        <f t="shared" ca="1" si="573"/>
        <v>40</v>
      </c>
      <c r="F9572">
        <f t="shared" ca="1" si="574"/>
        <v>3</v>
      </c>
      <c r="G9572" s="1">
        <f t="shared" ca="1" si="575"/>
        <v>44225</v>
      </c>
      <c r="H9572" t="str" cm="1">
        <f t="array" aca="1" ref="H9572" ca="1">INDEX({"One","Two","Red","Blue"},RANDBETWEEN(1,4))</f>
        <v>Blue</v>
      </c>
      <c r="I9572" t="str" cm="1">
        <f t="array" aca="1" ref="I9572" ca="1">INDEX({"Up","Down","Left","Right"},RANDBETWEEN(1,4))</f>
        <v>Left</v>
      </c>
      <c r="J9572" t="str" cm="1">
        <f t="array" aca="1" ref="J9572" ca="1">INDEX({"Ted","Janet"},RANDBETWEEN(1,2))</f>
        <v>Ted</v>
      </c>
    </row>
    <row r="9573" spans="1:10" x14ac:dyDescent="0.25">
      <c r="A9573" t="str" cm="1">
        <f t="array" aca="1" ref="A9573" ca="1">INDEX({"Bob","Sarah","Tom","Stanley","Jake","Steve","Harry","Bill","Jane","Joe"},RANDBETWEEN(1,10))</f>
        <v>Stanley</v>
      </c>
      <c r="B9573" t="str" cm="1">
        <f t="array" aca="1" ref="B9573" ca="1">INDEX({"North","East","South","Dennis"},RANDBETWEEN(1,4))</f>
        <v>South</v>
      </c>
      <c r="C9573" t="str" cm="1">
        <f t="array" aca="1" ref="C9573" ca="1">INDEX({"Bike","Ball","Racket","Hat","Glove","Shirt"},RANDBETWEEN(1,6))</f>
        <v>Racket</v>
      </c>
      <c r="D9573" s="1">
        <f t="shared" ca="1" si="572"/>
        <v>44268</v>
      </c>
      <c r="E9573">
        <f t="shared" ca="1" si="573"/>
        <v>36</v>
      </c>
      <c r="F9573">
        <f t="shared" ca="1" si="574"/>
        <v>6</v>
      </c>
      <c r="G9573" s="1">
        <f t="shared" ca="1" si="575"/>
        <v>44342</v>
      </c>
      <c r="H9573" t="str" cm="1">
        <f t="array" aca="1" ref="H9573" ca="1">INDEX({"One","Two","Red","Blue"},RANDBETWEEN(1,4))</f>
        <v>Blue</v>
      </c>
      <c r="I9573" t="str" cm="1">
        <f t="array" aca="1" ref="I9573" ca="1">INDEX({"Up","Down","Left","Right"},RANDBETWEEN(1,4))</f>
        <v>Up</v>
      </c>
      <c r="J9573" t="str" cm="1">
        <f t="array" aca="1" ref="J9573" ca="1">INDEX({"Ted","Janet"},RANDBETWEEN(1,2))</f>
        <v>Ted</v>
      </c>
    </row>
    <row r="9574" spans="1:10" x14ac:dyDescent="0.25">
      <c r="A9574" t="str" cm="1">
        <f t="array" aca="1" ref="A9574" ca="1">INDEX({"Bob","Sarah","Tom","Stanley","Jake","Steve","Harry","Bill","Jane","Joe"},RANDBETWEEN(1,10))</f>
        <v>Joe</v>
      </c>
      <c r="B9574" t="str" cm="1">
        <f t="array" aca="1" ref="B9574" ca="1">INDEX({"North","East","South","Dennis"},RANDBETWEEN(1,4))</f>
        <v>North</v>
      </c>
      <c r="C9574" t="str" cm="1">
        <f t="array" aca="1" ref="C9574" ca="1">INDEX({"Bike","Ball","Racket","Hat","Glove","Shirt"},RANDBETWEEN(1,6))</f>
        <v>Hat</v>
      </c>
      <c r="D9574" s="1">
        <f t="shared" ca="1" si="572"/>
        <v>44475</v>
      </c>
      <c r="E9574">
        <f t="shared" ca="1" si="573"/>
        <v>26</v>
      </c>
      <c r="F9574">
        <f t="shared" ca="1" si="574"/>
        <v>1</v>
      </c>
      <c r="G9574" s="1">
        <f t="shared" ca="1" si="575"/>
        <v>44354</v>
      </c>
      <c r="H9574" t="str" cm="1">
        <f t="array" aca="1" ref="H9574" ca="1">INDEX({"One","Two","Red","Blue"},RANDBETWEEN(1,4))</f>
        <v>One</v>
      </c>
      <c r="I9574" t="str" cm="1">
        <f t="array" aca="1" ref="I9574" ca="1">INDEX({"Up","Down","Left","Right"},RANDBETWEEN(1,4))</f>
        <v>Down</v>
      </c>
      <c r="J9574" t="str" cm="1">
        <f t="array" aca="1" ref="J9574" ca="1">INDEX({"Ted","Janet"},RANDBETWEEN(1,2))</f>
        <v>Janet</v>
      </c>
    </row>
    <row r="9575" spans="1:10" x14ac:dyDescent="0.25">
      <c r="A9575" t="str" cm="1">
        <f t="array" aca="1" ref="A9575" ca="1">INDEX({"Bob","Sarah","Tom","Stanley","Jake","Steve","Harry","Bill","Jane","Joe"},RANDBETWEEN(1,10))</f>
        <v>Bob</v>
      </c>
      <c r="B9575" t="str" cm="1">
        <f t="array" aca="1" ref="B9575" ca="1">INDEX({"North","East","South","Dennis"},RANDBETWEEN(1,4))</f>
        <v>South</v>
      </c>
      <c r="C9575" t="str" cm="1">
        <f t="array" aca="1" ref="C9575" ca="1">INDEX({"Bike","Ball","Racket","Hat","Glove","Shirt"},RANDBETWEEN(1,6))</f>
        <v>Hat</v>
      </c>
      <c r="D9575" s="1">
        <f t="shared" ca="1" si="572"/>
        <v>44198</v>
      </c>
      <c r="E9575">
        <f t="shared" ca="1" si="573"/>
        <v>35</v>
      </c>
      <c r="F9575">
        <f t="shared" ca="1" si="574"/>
        <v>8</v>
      </c>
      <c r="G9575" s="1">
        <f t="shared" ca="1" si="575"/>
        <v>44242</v>
      </c>
      <c r="H9575" t="str" cm="1">
        <f t="array" aca="1" ref="H9575" ca="1">INDEX({"One","Two","Red","Blue"},RANDBETWEEN(1,4))</f>
        <v>One</v>
      </c>
      <c r="I9575" t="str" cm="1">
        <f t="array" aca="1" ref="I9575" ca="1">INDEX({"Up","Down","Left","Right"},RANDBETWEEN(1,4))</f>
        <v>Down</v>
      </c>
      <c r="J9575" t="str" cm="1">
        <f t="array" aca="1" ref="J9575" ca="1">INDEX({"Ted","Janet"},RANDBETWEEN(1,2))</f>
        <v>Ted</v>
      </c>
    </row>
    <row r="9576" spans="1:10" x14ac:dyDescent="0.25">
      <c r="A9576" t="str" cm="1">
        <f t="array" aca="1" ref="A9576" ca="1">INDEX({"Bob","Sarah","Tom","Stanley","Jake","Steve","Harry","Bill","Jane","Joe"},RANDBETWEEN(1,10))</f>
        <v>Harry</v>
      </c>
      <c r="B9576" t="str" cm="1">
        <f t="array" aca="1" ref="B9576" ca="1">INDEX({"North","East","South","Dennis"},RANDBETWEEN(1,4))</f>
        <v>Dennis</v>
      </c>
      <c r="C9576" t="str" cm="1">
        <f t="array" aca="1" ref="C9576" ca="1">INDEX({"Bike","Ball","Racket","Hat","Glove","Shirt"},RANDBETWEEN(1,6))</f>
        <v>Hat</v>
      </c>
      <c r="D9576" s="1">
        <f t="shared" ca="1" si="572"/>
        <v>44404</v>
      </c>
      <c r="E9576">
        <f t="shared" ca="1" si="573"/>
        <v>20</v>
      </c>
      <c r="F9576">
        <f t="shared" ca="1" si="574"/>
        <v>2</v>
      </c>
      <c r="G9576" s="1">
        <f t="shared" ca="1" si="575"/>
        <v>44483</v>
      </c>
      <c r="H9576" t="str" cm="1">
        <f t="array" aca="1" ref="H9576" ca="1">INDEX({"One","Two","Red","Blue"},RANDBETWEEN(1,4))</f>
        <v>Blue</v>
      </c>
      <c r="I9576" t="str" cm="1">
        <f t="array" aca="1" ref="I9576" ca="1">INDEX({"Up","Down","Left","Right"},RANDBETWEEN(1,4))</f>
        <v>Right</v>
      </c>
      <c r="J9576" t="str" cm="1">
        <f t="array" aca="1" ref="J9576" ca="1">INDEX({"Ted","Janet"},RANDBETWEEN(1,2))</f>
        <v>Ted</v>
      </c>
    </row>
    <row r="9577" spans="1:10" x14ac:dyDescent="0.25">
      <c r="A9577" t="str" cm="1">
        <f t="array" aca="1" ref="A9577" ca="1">INDEX({"Bob","Sarah","Tom","Stanley","Jake","Steve","Harry","Bill","Jane","Joe"},RANDBETWEEN(1,10))</f>
        <v>Joe</v>
      </c>
      <c r="B9577" t="str" cm="1">
        <f t="array" aca="1" ref="B9577" ca="1">INDEX({"North","East","South","Dennis"},RANDBETWEEN(1,4))</f>
        <v>North</v>
      </c>
      <c r="C9577" t="str" cm="1">
        <f t="array" aca="1" ref="C9577" ca="1">INDEX({"Bike","Ball","Racket","Hat","Glove","Shirt"},RANDBETWEEN(1,6))</f>
        <v>Ball</v>
      </c>
      <c r="D9577" s="1">
        <f t="shared" ca="1" si="572"/>
        <v>44405</v>
      </c>
      <c r="E9577">
        <f t="shared" ca="1" si="573"/>
        <v>35</v>
      </c>
      <c r="F9577">
        <f t="shared" ca="1" si="574"/>
        <v>7</v>
      </c>
      <c r="G9577" s="1">
        <f t="shared" ca="1" si="575"/>
        <v>44319</v>
      </c>
      <c r="H9577" t="str" cm="1">
        <f t="array" aca="1" ref="H9577" ca="1">INDEX({"One","Two","Red","Blue"},RANDBETWEEN(1,4))</f>
        <v>One</v>
      </c>
      <c r="I9577" t="str" cm="1">
        <f t="array" aca="1" ref="I9577" ca="1">INDEX({"Up","Down","Left","Right"},RANDBETWEEN(1,4))</f>
        <v>Left</v>
      </c>
      <c r="J9577" t="str" cm="1">
        <f t="array" aca="1" ref="J9577" ca="1">INDEX({"Ted","Janet"},RANDBETWEEN(1,2))</f>
        <v>Ted</v>
      </c>
    </row>
    <row r="9578" spans="1:10" x14ac:dyDescent="0.25">
      <c r="A9578" t="str" cm="1">
        <f t="array" aca="1" ref="A9578" ca="1">INDEX({"Bob","Sarah","Tom","Stanley","Jake","Steve","Harry","Bill","Jane","Joe"},RANDBETWEEN(1,10))</f>
        <v>Harry</v>
      </c>
      <c r="B9578" t="str" cm="1">
        <f t="array" aca="1" ref="B9578" ca="1">INDEX({"North","East","South","Dennis"},RANDBETWEEN(1,4))</f>
        <v>South</v>
      </c>
      <c r="C9578" t="str" cm="1">
        <f t="array" aca="1" ref="C9578" ca="1">INDEX({"Bike","Ball","Racket","Hat","Glove","Shirt"},RANDBETWEEN(1,6))</f>
        <v>Shirt</v>
      </c>
      <c r="D9578" s="1">
        <f t="shared" ca="1" si="572"/>
        <v>44297</v>
      </c>
      <c r="E9578">
        <f t="shared" ca="1" si="573"/>
        <v>23</v>
      </c>
      <c r="F9578">
        <f t="shared" ca="1" si="574"/>
        <v>3</v>
      </c>
      <c r="G9578" s="1">
        <f t="shared" ca="1" si="575"/>
        <v>44229</v>
      </c>
      <c r="H9578" t="str" cm="1">
        <f t="array" aca="1" ref="H9578" ca="1">INDEX({"One","Two","Red","Blue"},RANDBETWEEN(1,4))</f>
        <v>One</v>
      </c>
      <c r="I9578" t="str" cm="1">
        <f t="array" aca="1" ref="I9578" ca="1">INDEX({"Up","Down","Left","Right"},RANDBETWEEN(1,4))</f>
        <v>Left</v>
      </c>
      <c r="J9578" t="str" cm="1">
        <f t="array" aca="1" ref="J9578" ca="1">INDEX({"Ted","Janet"},RANDBETWEEN(1,2))</f>
        <v>Janet</v>
      </c>
    </row>
    <row r="9579" spans="1:10" x14ac:dyDescent="0.25">
      <c r="A9579" t="str" cm="1">
        <f t="array" aca="1" ref="A9579" ca="1">INDEX({"Bob","Sarah","Tom","Stanley","Jake","Steve","Harry","Bill","Jane","Joe"},RANDBETWEEN(1,10))</f>
        <v>Steve</v>
      </c>
      <c r="B9579" t="str" cm="1">
        <f t="array" aca="1" ref="B9579" ca="1">INDEX({"North","East","South","Dennis"},RANDBETWEEN(1,4))</f>
        <v>East</v>
      </c>
      <c r="C9579" t="str" cm="1">
        <f t="array" aca="1" ref="C9579" ca="1">INDEX({"Bike","Ball","Racket","Hat","Glove","Shirt"},RANDBETWEEN(1,6))</f>
        <v>Hat</v>
      </c>
      <c r="D9579" s="1">
        <f t="shared" ca="1" si="572"/>
        <v>44356</v>
      </c>
      <c r="E9579">
        <f t="shared" ca="1" si="573"/>
        <v>32</v>
      </c>
      <c r="F9579">
        <f t="shared" ca="1" si="574"/>
        <v>9</v>
      </c>
      <c r="G9579" s="1">
        <f t="shared" ca="1" si="575"/>
        <v>44201</v>
      </c>
      <c r="H9579" t="str" cm="1">
        <f t="array" aca="1" ref="H9579" ca="1">INDEX({"One","Two","Red","Blue"},RANDBETWEEN(1,4))</f>
        <v>Red</v>
      </c>
      <c r="I9579" t="str" cm="1">
        <f t="array" aca="1" ref="I9579" ca="1">INDEX({"Up","Down","Left","Right"},RANDBETWEEN(1,4))</f>
        <v>Right</v>
      </c>
      <c r="J9579" t="str" cm="1">
        <f t="array" aca="1" ref="J9579" ca="1">INDEX({"Ted","Janet"},RANDBETWEEN(1,2))</f>
        <v>Janet</v>
      </c>
    </row>
    <row r="9580" spans="1:10" x14ac:dyDescent="0.25">
      <c r="A9580" t="str" cm="1">
        <f t="array" aca="1" ref="A9580" ca="1">INDEX({"Bob","Sarah","Tom","Stanley","Jake","Steve","Harry","Bill","Jane","Joe"},RANDBETWEEN(1,10))</f>
        <v>Bill</v>
      </c>
      <c r="B9580" t="str" cm="1">
        <f t="array" aca="1" ref="B9580" ca="1">INDEX({"North","East","South","Dennis"},RANDBETWEEN(1,4))</f>
        <v>South</v>
      </c>
      <c r="C9580" t="str" cm="1">
        <f t="array" aca="1" ref="C9580" ca="1">INDEX({"Bike","Ball","Racket","Hat","Glove","Shirt"},RANDBETWEEN(1,6))</f>
        <v>Ball</v>
      </c>
      <c r="D9580" s="1">
        <f t="shared" ca="1" si="572"/>
        <v>44425</v>
      </c>
      <c r="E9580">
        <f t="shared" ca="1" si="573"/>
        <v>34</v>
      </c>
      <c r="F9580">
        <f t="shared" ca="1" si="574"/>
        <v>10</v>
      </c>
      <c r="G9580" s="1">
        <f t="shared" ca="1" si="575"/>
        <v>44259</v>
      </c>
      <c r="H9580" t="str" cm="1">
        <f t="array" aca="1" ref="H9580" ca="1">INDEX({"One","Two","Red","Blue"},RANDBETWEEN(1,4))</f>
        <v>Blue</v>
      </c>
      <c r="I9580" t="str" cm="1">
        <f t="array" aca="1" ref="I9580" ca="1">INDEX({"Up","Down","Left","Right"},RANDBETWEEN(1,4))</f>
        <v>Up</v>
      </c>
      <c r="J9580" t="str" cm="1">
        <f t="array" aca="1" ref="J9580" ca="1">INDEX({"Ted","Janet"},RANDBETWEEN(1,2))</f>
        <v>Janet</v>
      </c>
    </row>
    <row r="9581" spans="1:10" x14ac:dyDescent="0.25">
      <c r="A9581" t="str" cm="1">
        <f t="array" aca="1" ref="A9581" ca="1">INDEX({"Bob","Sarah","Tom","Stanley","Jake","Steve","Harry","Bill","Jane","Joe"},RANDBETWEEN(1,10))</f>
        <v>Stanley</v>
      </c>
      <c r="B9581" t="str" cm="1">
        <f t="array" aca="1" ref="B9581" ca="1">INDEX({"North","East","South","Dennis"},RANDBETWEEN(1,4))</f>
        <v>North</v>
      </c>
      <c r="C9581" t="str" cm="1">
        <f t="array" aca="1" ref="C9581" ca="1">INDEX({"Bike","Ball","Racket","Hat","Glove","Shirt"},RANDBETWEEN(1,6))</f>
        <v>Bike</v>
      </c>
      <c r="D9581" s="1">
        <f t="shared" ca="1" si="572"/>
        <v>44406</v>
      </c>
      <c r="E9581">
        <f t="shared" ca="1" si="573"/>
        <v>39</v>
      </c>
      <c r="F9581">
        <f t="shared" ca="1" si="574"/>
        <v>8</v>
      </c>
      <c r="G9581" s="1">
        <f t="shared" ca="1" si="575"/>
        <v>44268</v>
      </c>
      <c r="H9581" t="str" cm="1">
        <f t="array" aca="1" ref="H9581" ca="1">INDEX({"One","Two","Red","Blue"},RANDBETWEEN(1,4))</f>
        <v>One</v>
      </c>
      <c r="I9581" t="str" cm="1">
        <f t="array" aca="1" ref="I9581" ca="1">INDEX({"Up","Down","Left","Right"},RANDBETWEEN(1,4))</f>
        <v>Right</v>
      </c>
      <c r="J9581" t="str" cm="1">
        <f t="array" aca="1" ref="J9581" ca="1">INDEX({"Ted","Janet"},RANDBETWEEN(1,2))</f>
        <v>Ted</v>
      </c>
    </row>
    <row r="9582" spans="1:10" x14ac:dyDescent="0.25">
      <c r="A9582" t="str" cm="1">
        <f t="array" aca="1" ref="A9582" ca="1">INDEX({"Bob","Sarah","Tom","Stanley","Jake","Steve","Harry","Bill","Jane","Joe"},RANDBETWEEN(1,10))</f>
        <v>Stanley</v>
      </c>
      <c r="B9582" t="str" cm="1">
        <f t="array" aca="1" ref="B9582" ca="1">INDEX({"North","East","South","Dennis"},RANDBETWEEN(1,4))</f>
        <v>Dennis</v>
      </c>
      <c r="C9582" t="str" cm="1">
        <f t="array" aca="1" ref="C9582" ca="1">INDEX({"Bike","Ball","Racket","Hat","Glove","Shirt"},RANDBETWEEN(1,6))</f>
        <v>Bike</v>
      </c>
      <c r="D9582" s="1">
        <f t="shared" ca="1" si="572"/>
        <v>44547</v>
      </c>
      <c r="E9582">
        <f t="shared" ca="1" si="573"/>
        <v>32</v>
      </c>
      <c r="F9582">
        <f t="shared" ca="1" si="574"/>
        <v>9</v>
      </c>
      <c r="G9582" s="1">
        <f t="shared" ca="1" si="575"/>
        <v>44332</v>
      </c>
      <c r="H9582" t="str" cm="1">
        <f t="array" aca="1" ref="H9582" ca="1">INDEX({"One","Two","Red","Blue"},RANDBETWEEN(1,4))</f>
        <v>Red</v>
      </c>
      <c r="I9582" t="str" cm="1">
        <f t="array" aca="1" ref="I9582" ca="1">INDEX({"Up","Down","Left","Right"},RANDBETWEEN(1,4))</f>
        <v>Down</v>
      </c>
      <c r="J9582" t="str" cm="1">
        <f t="array" aca="1" ref="J9582" ca="1">INDEX({"Ted","Janet"},RANDBETWEEN(1,2))</f>
        <v>Janet</v>
      </c>
    </row>
    <row r="9583" spans="1:10" x14ac:dyDescent="0.25">
      <c r="A9583" t="str" cm="1">
        <f t="array" aca="1" ref="A9583" ca="1">INDEX({"Bob","Sarah","Tom","Stanley","Jake","Steve","Harry","Bill","Jane","Joe"},RANDBETWEEN(1,10))</f>
        <v>Jane</v>
      </c>
      <c r="B9583" t="str" cm="1">
        <f t="array" aca="1" ref="B9583" ca="1">INDEX({"North","East","South","Dennis"},RANDBETWEEN(1,4))</f>
        <v>Dennis</v>
      </c>
      <c r="C9583" t="str" cm="1">
        <f t="array" aca="1" ref="C9583" ca="1">INDEX({"Bike","Ball","Racket","Hat","Glove","Shirt"},RANDBETWEEN(1,6))</f>
        <v>Glove</v>
      </c>
      <c r="D9583" s="1">
        <f t="shared" ca="1" si="572"/>
        <v>44552</v>
      </c>
      <c r="E9583">
        <f t="shared" ca="1" si="573"/>
        <v>33</v>
      </c>
      <c r="F9583">
        <f t="shared" ca="1" si="574"/>
        <v>8</v>
      </c>
      <c r="G9583" s="1">
        <f t="shared" ca="1" si="575"/>
        <v>44275</v>
      </c>
      <c r="H9583" t="str" cm="1">
        <f t="array" aca="1" ref="H9583" ca="1">INDEX({"One","Two","Red","Blue"},RANDBETWEEN(1,4))</f>
        <v>Red</v>
      </c>
      <c r="I9583" t="str" cm="1">
        <f t="array" aca="1" ref="I9583" ca="1">INDEX({"Up","Down","Left","Right"},RANDBETWEEN(1,4))</f>
        <v>Up</v>
      </c>
      <c r="J9583" t="str" cm="1">
        <f t="array" aca="1" ref="J9583" ca="1">INDEX({"Ted","Janet"},RANDBETWEEN(1,2))</f>
        <v>Ted</v>
      </c>
    </row>
    <row r="9584" spans="1:10" x14ac:dyDescent="0.25">
      <c r="A9584" t="str" cm="1">
        <f t="array" aca="1" ref="A9584" ca="1">INDEX({"Bob","Sarah","Tom","Stanley","Jake","Steve","Harry","Bill","Jane","Joe"},RANDBETWEEN(1,10))</f>
        <v>Jake</v>
      </c>
      <c r="B9584" t="str" cm="1">
        <f t="array" aca="1" ref="B9584" ca="1">INDEX({"North","East","South","Dennis"},RANDBETWEEN(1,4))</f>
        <v>North</v>
      </c>
      <c r="C9584" t="str" cm="1">
        <f t="array" aca="1" ref="C9584" ca="1">INDEX({"Bike","Ball","Racket","Hat","Glove","Shirt"},RANDBETWEEN(1,6))</f>
        <v>Glove</v>
      </c>
      <c r="D9584" s="1">
        <f t="shared" ca="1" si="572"/>
        <v>44461</v>
      </c>
      <c r="E9584">
        <f t="shared" ca="1" si="573"/>
        <v>26</v>
      </c>
      <c r="F9584">
        <f t="shared" ca="1" si="574"/>
        <v>8</v>
      </c>
      <c r="G9584" s="1">
        <f t="shared" ca="1" si="575"/>
        <v>44435</v>
      </c>
      <c r="H9584" t="str" cm="1">
        <f t="array" aca="1" ref="H9584" ca="1">INDEX({"One","Two","Red","Blue"},RANDBETWEEN(1,4))</f>
        <v>Red</v>
      </c>
      <c r="I9584" t="str" cm="1">
        <f t="array" aca="1" ref="I9584" ca="1">INDEX({"Up","Down","Left","Right"},RANDBETWEEN(1,4))</f>
        <v>Up</v>
      </c>
      <c r="J9584" t="str" cm="1">
        <f t="array" aca="1" ref="J9584" ca="1">INDEX({"Ted","Janet"},RANDBETWEEN(1,2))</f>
        <v>Ted</v>
      </c>
    </row>
    <row r="9585" spans="1:10" x14ac:dyDescent="0.25">
      <c r="A9585" t="str" cm="1">
        <f t="array" aca="1" ref="A9585" ca="1">INDEX({"Bob","Sarah","Tom","Stanley","Jake","Steve","Harry","Bill","Jane","Joe"},RANDBETWEEN(1,10))</f>
        <v>Joe</v>
      </c>
      <c r="B9585" t="str" cm="1">
        <f t="array" aca="1" ref="B9585" ca="1">INDEX({"North","East","South","Dennis"},RANDBETWEEN(1,4))</f>
        <v>Dennis</v>
      </c>
      <c r="C9585" t="str" cm="1">
        <f t="array" aca="1" ref="C9585" ca="1">INDEX({"Bike","Ball","Racket","Hat","Glove","Shirt"},RANDBETWEEN(1,6))</f>
        <v>Glove</v>
      </c>
      <c r="D9585" s="1">
        <f t="shared" ca="1" si="572"/>
        <v>44370</v>
      </c>
      <c r="E9585">
        <f t="shared" ca="1" si="573"/>
        <v>35</v>
      </c>
      <c r="F9585">
        <f t="shared" ca="1" si="574"/>
        <v>10</v>
      </c>
      <c r="G9585" s="1">
        <f t="shared" ca="1" si="575"/>
        <v>44321</v>
      </c>
      <c r="H9585" t="str" cm="1">
        <f t="array" aca="1" ref="H9585" ca="1">INDEX({"One","Two","Red","Blue"},RANDBETWEEN(1,4))</f>
        <v>Red</v>
      </c>
      <c r="I9585" t="str" cm="1">
        <f t="array" aca="1" ref="I9585" ca="1">INDEX({"Up","Down","Left","Right"},RANDBETWEEN(1,4))</f>
        <v>Right</v>
      </c>
      <c r="J9585" t="str" cm="1">
        <f t="array" aca="1" ref="J9585" ca="1">INDEX({"Ted","Janet"},RANDBETWEEN(1,2))</f>
        <v>Ted</v>
      </c>
    </row>
    <row r="9586" spans="1:10" x14ac:dyDescent="0.25">
      <c r="A9586" t="str" cm="1">
        <f t="array" aca="1" ref="A9586" ca="1">INDEX({"Bob","Sarah","Tom","Stanley","Jake","Steve","Harry","Bill","Jane","Joe"},RANDBETWEEN(1,10))</f>
        <v>Sarah</v>
      </c>
      <c r="B9586" t="str" cm="1">
        <f t="array" aca="1" ref="B9586" ca="1">INDEX({"North","East","South","Dennis"},RANDBETWEEN(1,4))</f>
        <v>Dennis</v>
      </c>
      <c r="C9586" t="str" cm="1">
        <f t="array" aca="1" ref="C9586" ca="1">INDEX({"Bike","Ball","Racket","Hat","Glove","Shirt"},RANDBETWEEN(1,6))</f>
        <v>Bike</v>
      </c>
      <c r="D9586" s="1">
        <f t="shared" ca="1" si="572"/>
        <v>44270</v>
      </c>
      <c r="E9586">
        <f t="shared" ca="1" si="573"/>
        <v>25</v>
      </c>
      <c r="F9586">
        <f t="shared" ca="1" si="574"/>
        <v>4</v>
      </c>
      <c r="G9586" s="1">
        <f t="shared" ca="1" si="575"/>
        <v>44303</v>
      </c>
      <c r="H9586" t="str" cm="1">
        <f t="array" aca="1" ref="H9586" ca="1">INDEX({"One","Two","Red","Blue"},RANDBETWEEN(1,4))</f>
        <v>Blue</v>
      </c>
      <c r="I9586" t="str" cm="1">
        <f t="array" aca="1" ref="I9586" ca="1">INDEX({"Up","Down","Left","Right"},RANDBETWEEN(1,4))</f>
        <v>Left</v>
      </c>
      <c r="J9586" t="str" cm="1">
        <f t="array" aca="1" ref="J9586" ca="1">INDEX({"Ted","Janet"},RANDBETWEEN(1,2))</f>
        <v>Ted</v>
      </c>
    </row>
    <row r="9587" spans="1:10" x14ac:dyDescent="0.25">
      <c r="A9587" t="str" cm="1">
        <f t="array" aca="1" ref="A9587" ca="1">INDEX({"Bob","Sarah","Tom","Stanley","Jake","Steve","Harry","Bill","Jane","Joe"},RANDBETWEEN(1,10))</f>
        <v>Harry</v>
      </c>
      <c r="B9587" t="str" cm="1">
        <f t="array" aca="1" ref="B9587" ca="1">INDEX({"North","East","South","Dennis"},RANDBETWEEN(1,4))</f>
        <v>South</v>
      </c>
      <c r="C9587" t="str" cm="1">
        <f t="array" aca="1" ref="C9587" ca="1">INDEX({"Bike","Ball","Racket","Hat","Glove","Shirt"},RANDBETWEEN(1,6))</f>
        <v>Glove</v>
      </c>
      <c r="D9587" s="1">
        <f t="shared" ca="1" si="572"/>
        <v>44428</v>
      </c>
      <c r="E9587">
        <f t="shared" ca="1" si="573"/>
        <v>25</v>
      </c>
      <c r="F9587">
        <f t="shared" ca="1" si="574"/>
        <v>2</v>
      </c>
      <c r="G9587" s="1">
        <f t="shared" ca="1" si="575"/>
        <v>44316</v>
      </c>
      <c r="H9587" t="str" cm="1">
        <f t="array" aca="1" ref="H9587" ca="1">INDEX({"One","Two","Red","Blue"},RANDBETWEEN(1,4))</f>
        <v>Blue</v>
      </c>
      <c r="I9587" t="str" cm="1">
        <f t="array" aca="1" ref="I9587" ca="1">INDEX({"Up","Down","Left","Right"},RANDBETWEEN(1,4))</f>
        <v>Down</v>
      </c>
      <c r="J9587" t="str" cm="1">
        <f t="array" aca="1" ref="J9587" ca="1">INDEX({"Ted","Janet"},RANDBETWEEN(1,2))</f>
        <v>Ted</v>
      </c>
    </row>
    <row r="9588" spans="1:10" x14ac:dyDescent="0.25">
      <c r="A9588" t="str" cm="1">
        <f t="array" aca="1" ref="A9588" ca="1">INDEX({"Bob","Sarah","Tom","Stanley","Jake","Steve","Harry","Bill","Jane","Joe"},RANDBETWEEN(1,10))</f>
        <v>Harry</v>
      </c>
      <c r="B9588" t="str" cm="1">
        <f t="array" aca="1" ref="B9588" ca="1">INDEX({"North","East","South","Dennis"},RANDBETWEEN(1,4))</f>
        <v>Dennis</v>
      </c>
      <c r="C9588" t="str" cm="1">
        <f t="array" aca="1" ref="C9588" ca="1">INDEX({"Bike","Ball","Racket","Hat","Glove","Shirt"},RANDBETWEEN(1,6))</f>
        <v>Ball</v>
      </c>
      <c r="D9588" s="1">
        <f t="shared" ca="1" si="572"/>
        <v>44278</v>
      </c>
      <c r="E9588">
        <f t="shared" ca="1" si="573"/>
        <v>28</v>
      </c>
      <c r="F9588">
        <f t="shared" ca="1" si="574"/>
        <v>9</v>
      </c>
      <c r="G9588" s="1">
        <f t="shared" ca="1" si="575"/>
        <v>44462</v>
      </c>
      <c r="H9588" t="str" cm="1">
        <f t="array" aca="1" ref="H9588" ca="1">INDEX({"One","Two","Red","Blue"},RANDBETWEEN(1,4))</f>
        <v>Two</v>
      </c>
      <c r="I9588" t="str" cm="1">
        <f t="array" aca="1" ref="I9588" ca="1">INDEX({"Up","Down","Left","Right"},RANDBETWEEN(1,4))</f>
        <v>Right</v>
      </c>
      <c r="J9588" t="str" cm="1">
        <f t="array" aca="1" ref="J9588" ca="1">INDEX({"Ted","Janet"},RANDBETWEEN(1,2))</f>
        <v>Ted</v>
      </c>
    </row>
    <row r="9589" spans="1:10" x14ac:dyDescent="0.25">
      <c r="A9589" t="str" cm="1">
        <f t="array" aca="1" ref="A9589" ca="1">INDEX({"Bob","Sarah","Tom","Stanley","Jake","Steve","Harry","Bill","Jane","Joe"},RANDBETWEEN(1,10))</f>
        <v>Steve</v>
      </c>
      <c r="B9589" t="str" cm="1">
        <f t="array" aca="1" ref="B9589" ca="1">INDEX({"North","East","South","Dennis"},RANDBETWEEN(1,4))</f>
        <v>North</v>
      </c>
      <c r="C9589" t="str" cm="1">
        <f t="array" aca="1" ref="C9589" ca="1">INDEX({"Bike","Ball","Racket","Hat","Glove","Shirt"},RANDBETWEEN(1,6))</f>
        <v>Hat</v>
      </c>
      <c r="D9589" s="1">
        <f t="shared" ca="1" si="572"/>
        <v>44501</v>
      </c>
      <c r="E9589">
        <f t="shared" ca="1" si="573"/>
        <v>20</v>
      </c>
      <c r="F9589">
        <f t="shared" ca="1" si="574"/>
        <v>2</v>
      </c>
      <c r="G9589" s="1">
        <f t="shared" ca="1" si="575"/>
        <v>44365</v>
      </c>
      <c r="H9589" t="str" cm="1">
        <f t="array" aca="1" ref="H9589" ca="1">INDEX({"One","Two","Red","Blue"},RANDBETWEEN(1,4))</f>
        <v>Two</v>
      </c>
      <c r="I9589" t="str" cm="1">
        <f t="array" aca="1" ref="I9589" ca="1">INDEX({"Up","Down","Left","Right"},RANDBETWEEN(1,4))</f>
        <v>Left</v>
      </c>
      <c r="J9589" t="str" cm="1">
        <f t="array" aca="1" ref="J9589" ca="1">INDEX({"Ted","Janet"},RANDBETWEEN(1,2))</f>
        <v>Ted</v>
      </c>
    </row>
    <row r="9590" spans="1:10" x14ac:dyDescent="0.25">
      <c r="A9590" t="str" cm="1">
        <f t="array" aca="1" ref="A9590" ca="1">INDEX({"Bob","Sarah","Tom","Stanley","Jake","Steve","Harry","Bill","Jane","Joe"},RANDBETWEEN(1,10))</f>
        <v>Steve</v>
      </c>
      <c r="B9590" t="str" cm="1">
        <f t="array" aca="1" ref="B9590" ca="1">INDEX({"North","East","South","Dennis"},RANDBETWEEN(1,4))</f>
        <v>Dennis</v>
      </c>
      <c r="C9590" t="str" cm="1">
        <f t="array" aca="1" ref="C9590" ca="1">INDEX({"Bike","Ball","Racket","Hat","Glove","Shirt"},RANDBETWEEN(1,6))</f>
        <v>Racket</v>
      </c>
      <c r="D9590" s="1">
        <f t="shared" ca="1" si="572"/>
        <v>44279</v>
      </c>
      <c r="E9590">
        <f t="shared" ca="1" si="573"/>
        <v>28</v>
      </c>
      <c r="F9590">
        <f t="shared" ca="1" si="574"/>
        <v>6</v>
      </c>
      <c r="G9590" s="1">
        <f t="shared" ca="1" si="575"/>
        <v>44322</v>
      </c>
      <c r="H9590" t="str" cm="1">
        <f t="array" aca="1" ref="H9590" ca="1">INDEX({"One","Two","Red","Blue"},RANDBETWEEN(1,4))</f>
        <v>Two</v>
      </c>
      <c r="I9590" t="str" cm="1">
        <f t="array" aca="1" ref="I9590" ca="1">INDEX({"Up","Down","Left","Right"},RANDBETWEEN(1,4))</f>
        <v>Right</v>
      </c>
      <c r="J9590" t="str" cm="1">
        <f t="array" aca="1" ref="J9590" ca="1">INDEX({"Ted","Janet"},RANDBETWEEN(1,2))</f>
        <v>Ted</v>
      </c>
    </row>
    <row r="9591" spans="1:10" x14ac:dyDescent="0.25">
      <c r="A9591" t="str" cm="1">
        <f t="array" aca="1" ref="A9591" ca="1">INDEX({"Bob","Sarah","Tom","Stanley","Jake","Steve","Harry","Bill","Jane","Joe"},RANDBETWEEN(1,10))</f>
        <v>Stanley</v>
      </c>
      <c r="B9591" t="str" cm="1">
        <f t="array" aca="1" ref="B9591" ca="1">INDEX({"North","East","South","Dennis"},RANDBETWEEN(1,4))</f>
        <v>Dennis</v>
      </c>
      <c r="C9591" t="str" cm="1">
        <f t="array" aca="1" ref="C9591" ca="1">INDEX({"Bike","Ball","Racket","Hat","Glove","Shirt"},RANDBETWEEN(1,6))</f>
        <v>Ball</v>
      </c>
      <c r="D9591" s="1">
        <f t="shared" ca="1" si="572"/>
        <v>44542</v>
      </c>
      <c r="E9591">
        <f t="shared" ca="1" si="573"/>
        <v>20</v>
      </c>
      <c r="F9591">
        <f t="shared" ca="1" si="574"/>
        <v>5</v>
      </c>
      <c r="G9591" s="1">
        <f t="shared" ca="1" si="575"/>
        <v>44236</v>
      </c>
      <c r="H9591" t="str" cm="1">
        <f t="array" aca="1" ref="H9591" ca="1">INDEX({"One","Two","Red","Blue"},RANDBETWEEN(1,4))</f>
        <v>Red</v>
      </c>
      <c r="I9591" t="str" cm="1">
        <f t="array" aca="1" ref="I9591" ca="1">INDEX({"Up","Down","Left","Right"},RANDBETWEEN(1,4))</f>
        <v>Up</v>
      </c>
      <c r="J9591" t="str" cm="1">
        <f t="array" aca="1" ref="J9591" ca="1">INDEX({"Ted","Janet"},RANDBETWEEN(1,2))</f>
        <v>Ted</v>
      </c>
    </row>
    <row r="9592" spans="1:10" x14ac:dyDescent="0.25">
      <c r="A9592" t="str" cm="1">
        <f t="array" aca="1" ref="A9592" ca="1">INDEX({"Bob","Sarah","Tom","Stanley","Jake","Steve","Harry","Bill","Jane","Joe"},RANDBETWEEN(1,10))</f>
        <v>Sarah</v>
      </c>
      <c r="B9592" t="str" cm="1">
        <f t="array" aca="1" ref="B9592" ca="1">INDEX({"North","East","South","Dennis"},RANDBETWEEN(1,4))</f>
        <v>East</v>
      </c>
      <c r="C9592" t="str" cm="1">
        <f t="array" aca="1" ref="C9592" ca="1">INDEX({"Bike","Ball","Racket","Hat","Glove","Shirt"},RANDBETWEEN(1,6))</f>
        <v>Racket</v>
      </c>
      <c r="D9592" s="1">
        <f t="shared" ca="1" si="572"/>
        <v>44448</v>
      </c>
      <c r="E9592">
        <f t="shared" ca="1" si="573"/>
        <v>25</v>
      </c>
      <c r="F9592">
        <f t="shared" ca="1" si="574"/>
        <v>10</v>
      </c>
      <c r="G9592" s="1">
        <f t="shared" ca="1" si="575"/>
        <v>44418</v>
      </c>
      <c r="H9592" t="str" cm="1">
        <f t="array" aca="1" ref="H9592" ca="1">INDEX({"One","Two","Red","Blue"},RANDBETWEEN(1,4))</f>
        <v>One</v>
      </c>
      <c r="I9592" t="str" cm="1">
        <f t="array" aca="1" ref="I9592" ca="1">INDEX({"Up","Down","Left","Right"},RANDBETWEEN(1,4))</f>
        <v>Up</v>
      </c>
      <c r="J9592" t="str" cm="1">
        <f t="array" aca="1" ref="J9592" ca="1">INDEX({"Ted","Janet"},RANDBETWEEN(1,2))</f>
        <v>Janet</v>
      </c>
    </row>
    <row r="9593" spans="1:10" x14ac:dyDescent="0.25">
      <c r="A9593" t="str" cm="1">
        <f t="array" aca="1" ref="A9593" ca="1">INDEX({"Bob","Sarah","Tom","Stanley","Jake","Steve","Harry","Bill","Jane","Joe"},RANDBETWEEN(1,10))</f>
        <v>Jake</v>
      </c>
      <c r="B9593" t="str" cm="1">
        <f t="array" aca="1" ref="B9593" ca="1">INDEX({"North","East","South","Dennis"},RANDBETWEEN(1,4))</f>
        <v>Dennis</v>
      </c>
      <c r="C9593" t="str" cm="1">
        <f t="array" aca="1" ref="C9593" ca="1">INDEX({"Bike","Ball","Racket","Hat","Glove","Shirt"},RANDBETWEEN(1,6))</f>
        <v>Racket</v>
      </c>
      <c r="D9593" s="1">
        <f t="shared" ca="1" si="572"/>
        <v>44280</v>
      </c>
      <c r="E9593">
        <f t="shared" ca="1" si="573"/>
        <v>21</v>
      </c>
      <c r="F9593">
        <f t="shared" ca="1" si="574"/>
        <v>7</v>
      </c>
      <c r="G9593" s="1">
        <f t="shared" ca="1" si="575"/>
        <v>44223</v>
      </c>
      <c r="H9593" t="str" cm="1">
        <f t="array" aca="1" ref="H9593" ca="1">INDEX({"One","Two","Red","Blue"},RANDBETWEEN(1,4))</f>
        <v>Red</v>
      </c>
      <c r="I9593" t="str" cm="1">
        <f t="array" aca="1" ref="I9593" ca="1">INDEX({"Up","Down","Left","Right"},RANDBETWEEN(1,4))</f>
        <v>Down</v>
      </c>
      <c r="J9593" t="str" cm="1">
        <f t="array" aca="1" ref="J9593" ca="1">INDEX({"Ted","Janet"},RANDBETWEEN(1,2))</f>
        <v>Janet</v>
      </c>
    </row>
    <row r="9594" spans="1:10" x14ac:dyDescent="0.25">
      <c r="A9594" t="str" cm="1">
        <f t="array" aca="1" ref="A9594" ca="1">INDEX({"Bob","Sarah","Tom","Stanley","Jake","Steve","Harry","Bill","Jane","Joe"},RANDBETWEEN(1,10))</f>
        <v>Sarah</v>
      </c>
      <c r="B9594" t="str" cm="1">
        <f t="array" aca="1" ref="B9594" ca="1">INDEX({"North","East","South","Dennis"},RANDBETWEEN(1,4))</f>
        <v>East</v>
      </c>
      <c r="C9594" t="str" cm="1">
        <f t="array" aca="1" ref="C9594" ca="1">INDEX({"Bike","Ball","Racket","Hat","Glove","Shirt"},RANDBETWEEN(1,6))</f>
        <v>Glove</v>
      </c>
      <c r="D9594" s="1">
        <f t="shared" ca="1" si="572"/>
        <v>44324</v>
      </c>
      <c r="E9594">
        <f t="shared" ca="1" si="573"/>
        <v>34</v>
      </c>
      <c r="F9594">
        <f t="shared" ca="1" si="574"/>
        <v>8</v>
      </c>
      <c r="G9594" s="1">
        <f t="shared" ca="1" si="575"/>
        <v>44355</v>
      </c>
      <c r="H9594" t="str" cm="1">
        <f t="array" aca="1" ref="H9594" ca="1">INDEX({"One","Two","Red","Blue"},RANDBETWEEN(1,4))</f>
        <v>Red</v>
      </c>
      <c r="I9594" t="str" cm="1">
        <f t="array" aca="1" ref="I9594" ca="1">INDEX({"Up","Down","Left","Right"},RANDBETWEEN(1,4))</f>
        <v>Down</v>
      </c>
      <c r="J9594" t="str" cm="1">
        <f t="array" aca="1" ref="J9594" ca="1">INDEX({"Ted","Janet"},RANDBETWEEN(1,2))</f>
        <v>Ted</v>
      </c>
    </row>
    <row r="9595" spans="1:10" x14ac:dyDescent="0.25">
      <c r="A9595" t="str" cm="1">
        <f t="array" aca="1" ref="A9595" ca="1">INDEX({"Bob","Sarah","Tom","Stanley","Jake","Steve","Harry","Bill","Jane","Joe"},RANDBETWEEN(1,10))</f>
        <v>Jake</v>
      </c>
      <c r="B9595" t="str" cm="1">
        <f t="array" aca="1" ref="B9595" ca="1">INDEX({"North","East","South","Dennis"},RANDBETWEEN(1,4))</f>
        <v>South</v>
      </c>
      <c r="C9595" t="str" cm="1">
        <f t="array" aca="1" ref="C9595" ca="1">INDEX({"Bike","Ball","Racket","Hat","Glove","Shirt"},RANDBETWEEN(1,6))</f>
        <v>Ball</v>
      </c>
      <c r="D9595" s="1">
        <f t="shared" ca="1" si="572"/>
        <v>44504</v>
      </c>
      <c r="E9595">
        <f t="shared" ca="1" si="573"/>
        <v>26</v>
      </c>
      <c r="F9595">
        <f t="shared" ca="1" si="574"/>
        <v>5</v>
      </c>
      <c r="G9595" s="1">
        <f t="shared" ca="1" si="575"/>
        <v>44210</v>
      </c>
      <c r="H9595" t="str" cm="1">
        <f t="array" aca="1" ref="H9595" ca="1">INDEX({"One","Two","Red","Blue"},RANDBETWEEN(1,4))</f>
        <v>Blue</v>
      </c>
      <c r="I9595" t="str" cm="1">
        <f t="array" aca="1" ref="I9595" ca="1">INDEX({"Up","Down","Left","Right"},RANDBETWEEN(1,4))</f>
        <v>Left</v>
      </c>
      <c r="J9595" t="str" cm="1">
        <f t="array" aca="1" ref="J9595" ca="1">INDEX({"Ted","Janet"},RANDBETWEEN(1,2))</f>
        <v>Janet</v>
      </c>
    </row>
    <row r="9596" spans="1:10" x14ac:dyDescent="0.25">
      <c r="A9596" t="str" cm="1">
        <f t="array" aca="1" ref="A9596" ca="1">INDEX({"Bob","Sarah","Tom","Stanley","Jake","Steve","Harry","Bill","Jane","Joe"},RANDBETWEEN(1,10))</f>
        <v>Joe</v>
      </c>
      <c r="B9596" t="str" cm="1">
        <f t="array" aca="1" ref="B9596" ca="1">INDEX({"North","East","South","Dennis"},RANDBETWEEN(1,4))</f>
        <v>East</v>
      </c>
      <c r="C9596" t="str" cm="1">
        <f t="array" aca="1" ref="C9596" ca="1">INDEX({"Bike","Ball","Racket","Hat","Glove","Shirt"},RANDBETWEEN(1,6))</f>
        <v>Hat</v>
      </c>
      <c r="D9596" s="1">
        <f t="shared" ca="1" si="572"/>
        <v>44275</v>
      </c>
      <c r="E9596">
        <f t="shared" ca="1" si="573"/>
        <v>22</v>
      </c>
      <c r="F9596">
        <f t="shared" ca="1" si="574"/>
        <v>5</v>
      </c>
      <c r="G9596" s="1">
        <f t="shared" ca="1" si="575"/>
        <v>44375</v>
      </c>
      <c r="H9596" t="str" cm="1">
        <f t="array" aca="1" ref="H9596" ca="1">INDEX({"One","Two","Red","Blue"},RANDBETWEEN(1,4))</f>
        <v>Two</v>
      </c>
      <c r="I9596" t="str" cm="1">
        <f t="array" aca="1" ref="I9596" ca="1">INDEX({"Up","Down","Left","Right"},RANDBETWEEN(1,4))</f>
        <v>Right</v>
      </c>
      <c r="J9596" t="str" cm="1">
        <f t="array" aca="1" ref="J9596" ca="1">INDEX({"Ted","Janet"},RANDBETWEEN(1,2))</f>
        <v>Ted</v>
      </c>
    </row>
    <row r="9597" spans="1:10" x14ac:dyDescent="0.25">
      <c r="A9597" t="str" cm="1">
        <f t="array" aca="1" ref="A9597" ca="1">INDEX({"Bob","Sarah","Tom","Stanley","Jake","Steve","Harry","Bill","Jane","Joe"},RANDBETWEEN(1,10))</f>
        <v>Steve</v>
      </c>
      <c r="B9597" t="str" cm="1">
        <f t="array" aca="1" ref="B9597" ca="1">INDEX({"North","East","South","Dennis"},RANDBETWEEN(1,4))</f>
        <v>East</v>
      </c>
      <c r="C9597" t="str" cm="1">
        <f t="array" aca="1" ref="C9597" ca="1">INDEX({"Bike","Ball","Racket","Hat","Glove","Shirt"},RANDBETWEEN(1,6))</f>
        <v>Ball</v>
      </c>
      <c r="D9597" s="1">
        <f t="shared" ca="1" si="572"/>
        <v>44382</v>
      </c>
      <c r="E9597">
        <f t="shared" ca="1" si="573"/>
        <v>20</v>
      </c>
      <c r="F9597">
        <f t="shared" ca="1" si="574"/>
        <v>8</v>
      </c>
      <c r="G9597" s="1">
        <f t="shared" ca="1" si="575"/>
        <v>44269</v>
      </c>
      <c r="H9597" t="str" cm="1">
        <f t="array" aca="1" ref="H9597" ca="1">INDEX({"One","Two","Red","Blue"},RANDBETWEEN(1,4))</f>
        <v>Red</v>
      </c>
      <c r="I9597" t="str" cm="1">
        <f t="array" aca="1" ref="I9597" ca="1">INDEX({"Up","Down","Left","Right"},RANDBETWEEN(1,4))</f>
        <v>Up</v>
      </c>
      <c r="J9597" t="str" cm="1">
        <f t="array" aca="1" ref="J9597" ca="1">INDEX({"Ted","Janet"},RANDBETWEEN(1,2))</f>
        <v>Janet</v>
      </c>
    </row>
    <row r="9598" spans="1:10" x14ac:dyDescent="0.25">
      <c r="A9598" t="str" cm="1">
        <f t="array" aca="1" ref="A9598" ca="1">INDEX({"Bob","Sarah","Tom","Stanley","Jake","Steve","Harry","Bill","Jane","Joe"},RANDBETWEEN(1,10))</f>
        <v>Steve</v>
      </c>
      <c r="B9598" t="str" cm="1">
        <f t="array" aca="1" ref="B9598" ca="1">INDEX({"North","East","South","Dennis"},RANDBETWEEN(1,4))</f>
        <v>North</v>
      </c>
      <c r="C9598" t="str" cm="1">
        <f t="array" aca="1" ref="C9598" ca="1">INDEX({"Bike","Ball","Racket","Hat","Glove","Shirt"},RANDBETWEEN(1,6))</f>
        <v>Ball</v>
      </c>
      <c r="D9598" s="1">
        <f t="shared" ca="1" si="572"/>
        <v>44204</v>
      </c>
      <c r="E9598">
        <f t="shared" ca="1" si="573"/>
        <v>21</v>
      </c>
      <c r="F9598">
        <f t="shared" ca="1" si="574"/>
        <v>6</v>
      </c>
      <c r="G9598" s="1">
        <f t="shared" ca="1" si="575"/>
        <v>44225</v>
      </c>
      <c r="H9598" t="str" cm="1">
        <f t="array" aca="1" ref="H9598" ca="1">INDEX({"One","Two","Red","Blue"},RANDBETWEEN(1,4))</f>
        <v>Red</v>
      </c>
      <c r="I9598" t="str" cm="1">
        <f t="array" aca="1" ref="I9598" ca="1">INDEX({"Up","Down","Left","Right"},RANDBETWEEN(1,4))</f>
        <v>Down</v>
      </c>
      <c r="J9598" t="str" cm="1">
        <f t="array" aca="1" ref="J9598" ca="1">INDEX({"Ted","Janet"},RANDBETWEEN(1,2))</f>
        <v>Ted</v>
      </c>
    </row>
    <row r="9599" spans="1:10" x14ac:dyDescent="0.25">
      <c r="A9599" t="str" cm="1">
        <f t="array" aca="1" ref="A9599" ca="1">INDEX({"Bob","Sarah","Tom","Stanley","Jake","Steve","Harry","Bill","Jane","Joe"},RANDBETWEEN(1,10))</f>
        <v>Steve</v>
      </c>
      <c r="B9599" t="str" cm="1">
        <f t="array" aca="1" ref="B9599" ca="1">INDEX({"North","East","South","Dennis"},RANDBETWEEN(1,4))</f>
        <v>East</v>
      </c>
      <c r="C9599" t="str" cm="1">
        <f t="array" aca="1" ref="C9599" ca="1">INDEX({"Bike","Ball","Racket","Hat","Glove","Shirt"},RANDBETWEEN(1,6))</f>
        <v>Bike</v>
      </c>
      <c r="D9599" s="1">
        <f t="shared" ca="1" si="572"/>
        <v>44455</v>
      </c>
      <c r="E9599">
        <f t="shared" ca="1" si="573"/>
        <v>20</v>
      </c>
      <c r="F9599">
        <f t="shared" ca="1" si="574"/>
        <v>5</v>
      </c>
      <c r="G9599" s="1">
        <f t="shared" ca="1" si="575"/>
        <v>44264</v>
      </c>
      <c r="H9599" t="str" cm="1">
        <f t="array" aca="1" ref="H9599" ca="1">INDEX({"One","Two","Red","Blue"},RANDBETWEEN(1,4))</f>
        <v>Blue</v>
      </c>
      <c r="I9599" t="str" cm="1">
        <f t="array" aca="1" ref="I9599" ca="1">INDEX({"Up","Down","Left","Right"},RANDBETWEEN(1,4))</f>
        <v>Left</v>
      </c>
      <c r="J9599" t="str" cm="1">
        <f t="array" aca="1" ref="J9599" ca="1">INDEX({"Ted","Janet"},RANDBETWEEN(1,2))</f>
        <v>Janet</v>
      </c>
    </row>
    <row r="9600" spans="1:10" x14ac:dyDescent="0.25">
      <c r="A9600" t="str" cm="1">
        <f t="array" aca="1" ref="A9600" ca="1">INDEX({"Bob","Sarah","Tom","Stanley","Jake","Steve","Harry","Bill","Jane","Joe"},RANDBETWEEN(1,10))</f>
        <v>Tom</v>
      </c>
      <c r="B9600" t="str" cm="1">
        <f t="array" aca="1" ref="B9600" ca="1">INDEX({"North","East","South","Dennis"},RANDBETWEEN(1,4))</f>
        <v>South</v>
      </c>
      <c r="C9600" t="str" cm="1">
        <f t="array" aca="1" ref="C9600" ca="1">INDEX({"Bike","Ball","Racket","Hat","Glove","Shirt"},RANDBETWEEN(1,6))</f>
        <v>Glove</v>
      </c>
      <c r="D9600" s="1">
        <f t="shared" ca="1" si="572"/>
        <v>44372</v>
      </c>
      <c r="E9600">
        <f t="shared" ca="1" si="573"/>
        <v>38</v>
      </c>
      <c r="F9600">
        <f t="shared" ca="1" si="574"/>
        <v>9</v>
      </c>
      <c r="G9600" s="1">
        <f t="shared" ca="1" si="575"/>
        <v>44231</v>
      </c>
      <c r="H9600" t="str" cm="1">
        <f t="array" aca="1" ref="H9600" ca="1">INDEX({"One","Two","Red","Blue"},RANDBETWEEN(1,4))</f>
        <v>One</v>
      </c>
      <c r="I9600" t="str" cm="1">
        <f t="array" aca="1" ref="I9600" ca="1">INDEX({"Up","Down","Left","Right"},RANDBETWEEN(1,4))</f>
        <v>Left</v>
      </c>
      <c r="J9600" t="str" cm="1">
        <f t="array" aca="1" ref="J9600" ca="1">INDEX({"Ted","Janet"},RANDBETWEEN(1,2))</f>
        <v>Janet</v>
      </c>
    </row>
    <row r="9601" spans="1:10" x14ac:dyDescent="0.25">
      <c r="A9601" t="str" cm="1">
        <f t="array" aca="1" ref="A9601" ca="1">INDEX({"Bob","Sarah","Tom","Stanley","Jake","Steve","Harry","Bill","Jane","Joe"},RANDBETWEEN(1,10))</f>
        <v>Sarah</v>
      </c>
      <c r="B9601" t="str" cm="1">
        <f t="array" aca="1" ref="B9601" ca="1">INDEX({"North","East","South","Dennis"},RANDBETWEEN(1,4))</f>
        <v>East</v>
      </c>
      <c r="C9601" t="str" cm="1">
        <f t="array" aca="1" ref="C9601" ca="1">INDEX({"Bike","Ball","Racket","Hat","Glove","Shirt"},RANDBETWEEN(1,6))</f>
        <v>Glove</v>
      </c>
      <c r="D9601" s="1">
        <f t="shared" ref="D9601:D9664" ca="1" si="576">RANDBETWEEN(44197,44561)</f>
        <v>44302</v>
      </c>
      <c r="E9601">
        <f t="shared" ref="E9601:E9664" ca="1" si="577">RANDBETWEEN(20,40)</f>
        <v>29</v>
      </c>
      <c r="F9601">
        <f t="shared" ref="F9601:F9664" ca="1" si="578">RANDBETWEEN(1,10)</f>
        <v>9</v>
      </c>
      <c r="G9601" s="1">
        <f t="shared" ref="G9601:G9664" ca="1" si="579">RANDBETWEEN(44197,44561)</f>
        <v>44390</v>
      </c>
      <c r="H9601" t="str" cm="1">
        <f t="array" aca="1" ref="H9601" ca="1">INDEX({"One","Two","Red","Blue"},RANDBETWEEN(1,4))</f>
        <v>Blue</v>
      </c>
      <c r="I9601" t="str" cm="1">
        <f t="array" aca="1" ref="I9601" ca="1">INDEX({"Up","Down","Left","Right"},RANDBETWEEN(1,4))</f>
        <v>Up</v>
      </c>
      <c r="J9601" t="str" cm="1">
        <f t="array" aca="1" ref="J9601" ca="1">INDEX({"Ted","Janet"},RANDBETWEEN(1,2))</f>
        <v>Janet</v>
      </c>
    </row>
    <row r="9602" spans="1:10" x14ac:dyDescent="0.25">
      <c r="A9602" t="str" cm="1">
        <f t="array" aca="1" ref="A9602" ca="1">INDEX({"Bob","Sarah","Tom","Stanley","Jake","Steve","Harry","Bill","Jane","Joe"},RANDBETWEEN(1,10))</f>
        <v>Stanley</v>
      </c>
      <c r="B9602" t="str" cm="1">
        <f t="array" aca="1" ref="B9602" ca="1">INDEX({"North","East","South","Dennis"},RANDBETWEEN(1,4))</f>
        <v>Dennis</v>
      </c>
      <c r="C9602" t="str" cm="1">
        <f t="array" aca="1" ref="C9602" ca="1">INDEX({"Bike","Ball","Racket","Hat","Glove","Shirt"},RANDBETWEEN(1,6))</f>
        <v>Glove</v>
      </c>
      <c r="D9602" s="1">
        <f t="shared" ca="1" si="576"/>
        <v>44264</v>
      </c>
      <c r="E9602">
        <f t="shared" ca="1" si="577"/>
        <v>24</v>
      </c>
      <c r="F9602">
        <f t="shared" ca="1" si="578"/>
        <v>5</v>
      </c>
      <c r="G9602" s="1">
        <f t="shared" ca="1" si="579"/>
        <v>44237</v>
      </c>
      <c r="H9602" t="str" cm="1">
        <f t="array" aca="1" ref="H9602" ca="1">INDEX({"One","Two","Red","Blue"},RANDBETWEEN(1,4))</f>
        <v>Red</v>
      </c>
      <c r="I9602" t="str" cm="1">
        <f t="array" aca="1" ref="I9602" ca="1">INDEX({"Up","Down","Left","Right"},RANDBETWEEN(1,4))</f>
        <v>Down</v>
      </c>
      <c r="J9602" t="str" cm="1">
        <f t="array" aca="1" ref="J9602" ca="1">INDEX({"Ted","Janet"},RANDBETWEEN(1,2))</f>
        <v>Janet</v>
      </c>
    </row>
    <row r="9603" spans="1:10" x14ac:dyDescent="0.25">
      <c r="A9603" t="str" cm="1">
        <f t="array" aca="1" ref="A9603" ca="1">INDEX({"Bob","Sarah","Tom","Stanley","Jake","Steve","Harry","Bill","Jane","Joe"},RANDBETWEEN(1,10))</f>
        <v>Tom</v>
      </c>
      <c r="B9603" t="str" cm="1">
        <f t="array" aca="1" ref="B9603" ca="1">INDEX({"North","East","South","Dennis"},RANDBETWEEN(1,4))</f>
        <v>East</v>
      </c>
      <c r="C9603" t="str" cm="1">
        <f t="array" aca="1" ref="C9603" ca="1">INDEX({"Bike","Ball","Racket","Hat","Glove","Shirt"},RANDBETWEEN(1,6))</f>
        <v>Racket</v>
      </c>
      <c r="D9603" s="1">
        <f t="shared" ca="1" si="576"/>
        <v>44313</v>
      </c>
      <c r="E9603">
        <f t="shared" ca="1" si="577"/>
        <v>24</v>
      </c>
      <c r="F9603">
        <f t="shared" ca="1" si="578"/>
        <v>7</v>
      </c>
      <c r="G9603" s="1">
        <f t="shared" ca="1" si="579"/>
        <v>44536</v>
      </c>
      <c r="H9603" t="str" cm="1">
        <f t="array" aca="1" ref="H9603" ca="1">INDEX({"One","Two","Red","Blue"},RANDBETWEEN(1,4))</f>
        <v>Red</v>
      </c>
      <c r="I9603" t="str" cm="1">
        <f t="array" aca="1" ref="I9603" ca="1">INDEX({"Up","Down","Left","Right"},RANDBETWEEN(1,4))</f>
        <v>Right</v>
      </c>
      <c r="J9603" t="str" cm="1">
        <f t="array" aca="1" ref="J9603" ca="1">INDEX({"Ted","Janet"},RANDBETWEEN(1,2))</f>
        <v>Janet</v>
      </c>
    </row>
    <row r="9604" spans="1:10" x14ac:dyDescent="0.25">
      <c r="A9604" t="str" cm="1">
        <f t="array" aca="1" ref="A9604" ca="1">INDEX({"Bob","Sarah","Tom","Stanley","Jake","Steve","Harry","Bill","Jane","Joe"},RANDBETWEEN(1,10))</f>
        <v>Jake</v>
      </c>
      <c r="B9604" t="str" cm="1">
        <f t="array" aca="1" ref="B9604" ca="1">INDEX({"North","East","South","Dennis"},RANDBETWEEN(1,4))</f>
        <v>South</v>
      </c>
      <c r="C9604" t="str" cm="1">
        <f t="array" aca="1" ref="C9604" ca="1">INDEX({"Bike","Ball","Racket","Hat","Glove","Shirt"},RANDBETWEEN(1,6))</f>
        <v>Ball</v>
      </c>
      <c r="D9604" s="1">
        <f t="shared" ca="1" si="576"/>
        <v>44305</v>
      </c>
      <c r="E9604">
        <f t="shared" ca="1" si="577"/>
        <v>23</v>
      </c>
      <c r="F9604">
        <f t="shared" ca="1" si="578"/>
        <v>5</v>
      </c>
      <c r="G9604" s="1">
        <f t="shared" ca="1" si="579"/>
        <v>44515</v>
      </c>
      <c r="H9604" t="str" cm="1">
        <f t="array" aca="1" ref="H9604" ca="1">INDEX({"One","Two","Red","Blue"},RANDBETWEEN(1,4))</f>
        <v>One</v>
      </c>
      <c r="I9604" t="str" cm="1">
        <f t="array" aca="1" ref="I9604" ca="1">INDEX({"Up","Down","Left","Right"},RANDBETWEEN(1,4))</f>
        <v>Down</v>
      </c>
      <c r="J9604" t="str" cm="1">
        <f t="array" aca="1" ref="J9604" ca="1">INDEX({"Ted","Janet"},RANDBETWEEN(1,2))</f>
        <v>Ted</v>
      </c>
    </row>
    <row r="9605" spans="1:10" x14ac:dyDescent="0.25">
      <c r="A9605" t="str" cm="1">
        <f t="array" aca="1" ref="A9605" ca="1">INDEX({"Bob","Sarah","Tom","Stanley","Jake","Steve","Harry","Bill","Jane","Joe"},RANDBETWEEN(1,10))</f>
        <v>Harry</v>
      </c>
      <c r="B9605" t="str" cm="1">
        <f t="array" aca="1" ref="B9605" ca="1">INDEX({"North","East","South","Dennis"},RANDBETWEEN(1,4))</f>
        <v>South</v>
      </c>
      <c r="C9605" t="str" cm="1">
        <f t="array" aca="1" ref="C9605" ca="1">INDEX({"Bike","Ball","Racket","Hat","Glove","Shirt"},RANDBETWEEN(1,6))</f>
        <v>Bike</v>
      </c>
      <c r="D9605" s="1">
        <f t="shared" ca="1" si="576"/>
        <v>44467</v>
      </c>
      <c r="E9605">
        <f t="shared" ca="1" si="577"/>
        <v>34</v>
      </c>
      <c r="F9605">
        <f t="shared" ca="1" si="578"/>
        <v>10</v>
      </c>
      <c r="G9605" s="1">
        <f t="shared" ca="1" si="579"/>
        <v>44285</v>
      </c>
      <c r="H9605" t="str" cm="1">
        <f t="array" aca="1" ref="H9605" ca="1">INDEX({"One","Two","Red","Blue"},RANDBETWEEN(1,4))</f>
        <v>Two</v>
      </c>
      <c r="I9605" t="str" cm="1">
        <f t="array" aca="1" ref="I9605" ca="1">INDEX({"Up","Down","Left","Right"},RANDBETWEEN(1,4))</f>
        <v>Up</v>
      </c>
      <c r="J9605" t="str" cm="1">
        <f t="array" aca="1" ref="J9605" ca="1">INDEX({"Ted","Janet"},RANDBETWEEN(1,2))</f>
        <v>Ted</v>
      </c>
    </row>
    <row r="9606" spans="1:10" x14ac:dyDescent="0.25">
      <c r="A9606" t="str" cm="1">
        <f t="array" aca="1" ref="A9606" ca="1">INDEX({"Bob","Sarah","Tom","Stanley","Jake","Steve","Harry","Bill","Jane","Joe"},RANDBETWEEN(1,10))</f>
        <v>Steve</v>
      </c>
      <c r="B9606" t="str" cm="1">
        <f t="array" aca="1" ref="B9606" ca="1">INDEX({"North","East","South","Dennis"},RANDBETWEEN(1,4))</f>
        <v>North</v>
      </c>
      <c r="C9606" t="str" cm="1">
        <f t="array" aca="1" ref="C9606" ca="1">INDEX({"Bike","Ball","Racket","Hat","Glove","Shirt"},RANDBETWEEN(1,6))</f>
        <v>Bike</v>
      </c>
      <c r="D9606" s="1">
        <f t="shared" ca="1" si="576"/>
        <v>44235</v>
      </c>
      <c r="E9606">
        <f t="shared" ca="1" si="577"/>
        <v>21</v>
      </c>
      <c r="F9606">
        <f t="shared" ca="1" si="578"/>
        <v>1</v>
      </c>
      <c r="G9606" s="1">
        <f t="shared" ca="1" si="579"/>
        <v>44433</v>
      </c>
      <c r="H9606" t="str" cm="1">
        <f t="array" aca="1" ref="H9606" ca="1">INDEX({"One","Two","Red","Blue"},RANDBETWEEN(1,4))</f>
        <v>Blue</v>
      </c>
      <c r="I9606" t="str" cm="1">
        <f t="array" aca="1" ref="I9606" ca="1">INDEX({"Up","Down","Left","Right"},RANDBETWEEN(1,4))</f>
        <v>Left</v>
      </c>
      <c r="J9606" t="str" cm="1">
        <f t="array" aca="1" ref="J9606" ca="1">INDEX({"Ted","Janet"},RANDBETWEEN(1,2))</f>
        <v>Janet</v>
      </c>
    </row>
    <row r="9607" spans="1:10" x14ac:dyDescent="0.25">
      <c r="A9607" t="str" cm="1">
        <f t="array" aca="1" ref="A9607" ca="1">INDEX({"Bob","Sarah","Tom","Stanley","Jake","Steve","Harry","Bill","Jane","Joe"},RANDBETWEEN(1,10))</f>
        <v>Steve</v>
      </c>
      <c r="B9607" t="str" cm="1">
        <f t="array" aca="1" ref="B9607" ca="1">INDEX({"North","East","South","Dennis"},RANDBETWEEN(1,4))</f>
        <v>South</v>
      </c>
      <c r="C9607" t="str" cm="1">
        <f t="array" aca="1" ref="C9607" ca="1">INDEX({"Bike","Ball","Racket","Hat","Glove","Shirt"},RANDBETWEEN(1,6))</f>
        <v>Hat</v>
      </c>
      <c r="D9607" s="1">
        <f t="shared" ca="1" si="576"/>
        <v>44320</v>
      </c>
      <c r="E9607">
        <f t="shared" ca="1" si="577"/>
        <v>34</v>
      </c>
      <c r="F9607">
        <f t="shared" ca="1" si="578"/>
        <v>6</v>
      </c>
      <c r="G9607" s="1">
        <f t="shared" ca="1" si="579"/>
        <v>44340</v>
      </c>
      <c r="H9607" t="str" cm="1">
        <f t="array" aca="1" ref="H9607" ca="1">INDEX({"One","Two","Red","Blue"},RANDBETWEEN(1,4))</f>
        <v>One</v>
      </c>
      <c r="I9607" t="str" cm="1">
        <f t="array" aca="1" ref="I9607" ca="1">INDEX({"Up","Down","Left","Right"},RANDBETWEEN(1,4))</f>
        <v>Right</v>
      </c>
      <c r="J9607" t="str" cm="1">
        <f t="array" aca="1" ref="J9607" ca="1">INDEX({"Ted","Janet"},RANDBETWEEN(1,2))</f>
        <v>Ted</v>
      </c>
    </row>
    <row r="9608" spans="1:10" x14ac:dyDescent="0.25">
      <c r="A9608" t="str" cm="1">
        <f t="array" aca="1" ref="A9608" ca="1">INDEX({"Bob","Sarah","Tom","Stanley","Jake","Steve","Harry","Bill","Jane","Joe"},RANDBETWEEN(1,10))</f>
        <v>Steve</v>
      </c>
      <c r="B9608" t="str" cm="1">
        <f t="array" aca="1" ref="B9608" ca="1">INDEX({"North","East","South","Dennis"},RANDBETWEEN(1,4))</f>
        <v>North</v>
      </c>
      <c r="C9608" t="str" cm="1">
        <f t="array" aca="1" ref="C9608" ca="1">INDEX({"Bike","Ball","Racket","Hat","Glove","Shirt"},RANDBETWEEN(1,6))</f>
        <v>Racket</v>
      </c>
      <c r="D9608" s="1">
        <f t="shared" ca="1" si="576"/>
        <v>44442</v>
      </c>
      <c r="E9608">
        <f t="shared" ca="1" si="577"/>
        <v>39</v>
      </c>
      <c r="F9608">
        <f t="shared" ca="1" si="578"/>
        <v>5</v>
      </c>
      <c r="G9608" s="1">
        <f t="shared" ca="1" si="579"/>
        <v>44346</v>
      </c>
      <c r="H9608" t="str" cm="1">
        <f t="array" aca="1" ref="H9608" ca="1">INDEX({"One","Two","Red","Blue"},RANDBETWEEN(1,4))</f>
        <v>Blue</v>
      </c>
      <c r="I9608" t="str" cm="1">
        <f t="array" aca="1" ref="I9608" ca="1">INDEX({"Up","Down","Left","Right"},RANDBETWEEN(1,4))</f>
        <v>Left</v>
      </c>
      <c r="J9608" t="str" cm="1">
        <f t="array" aca="1" ref="J9608" ca="1">INDEX({"Ted","Janet"},RANDBETWEEN(1,2))</f>
        <v>Janet</v>
      </c>
    </row>
    <row r="9609" spans="1:10" x14ac:dyDescent="0.25">
      <c r="A9609" t="str" cm="1">
        <f t="array" aca="1" ref="A9609" ca="1">INDEX({"Bob","Sarah","Tom","Stanley","Jake","Steve","Harry","Bill","Jane","Joe"},RANDBETWEEN(1,10))</f>
        <v>Joe</v>
      </c>
      <c r="B9609" t="str" cm="1">
        <f t="array" aca="1" ref="B9609" ca="1">INDEX({"North","East","South","Dennis"},RANDBETWEEN(1,4))</f>
        <v>East</v>
      </c>
      <c r="C9609" t="str" cm="1">
        <f t="array" aca="1" ref="C9609" ca="1">INDEX({"Bike","Ball","Racket","Hat","Glove","Shirt"},RANDBETWEEN(1,6))</f>
        <v>Shirt</v>
      </c>
      <c r="D9609" s="1">
        <f t="shared" ca="1" si="576"/>
        <v>44412</v>
      </c>
      <c r="E9609">
        <f t="shared" ca="1" si="577"/>
        <v>33</v>
      </c>
      <c r="F9609">
        <f t="shared" ca="1" si="578"/>
        <v>4</v>
      </c>
      <c r="G9609" s="1">
        <f t="shared" ca="1" si="579"/>
        <v>44320</v>
      </c>
      <c r="H9609" t="str" cm="1">
        <f t="array" aca="1" ref="H9609" ca="1">INDEX({"One","Two","Red","Blue"},RANDBETWEEN(1,4))</f>
        <v>Two</v>
      </c>
      <c r="I9609" t="str" cm="1">
        <f t="array" aca="1" ref="I9609" ca="1">INDEX({"Up","Down","Left","Right"},RANDBETWEEN(1,4))</f>
        <v>Up</v>
      </c>
      <c r="J9609" t="str" cm="1">
        <f t="array" aca="1" ref="J9609" ca="1">INDEX({"Ted","Janet"},RANDBETWEEN(1,2))</f>
        <v>Ted</v>
      </c>
    </row>
    <row r="9610" spans="1:10" x14ac:dyDescent="0.25">
      <c r="A9610" t="str" cm="1">
        <f t="array" aca="1" ref="A9610" ca="1">INDEX({"Bob","Sarah","Tom","Stanley","Jake","Steve","Harry","Bill","Jane","Joe"},RANDBETWEEN(1,10))</f>
        <v>Steve</v>
      </c>
      <c r="B9610" t="str" cm="1">
        <f t="array" aca="1" ref="B9610" ca="1">INDEX({"North","East","South","Dennis"},RANDBETWEEN(1,4))</f>
        <v>East</v>
      </c>
      <c r="C9610" t="str" cm="1">
        <f t="array" aca="1" ref="C9610" ca="1">INDEX({"Bike","Ball","Racket","Hat","Glove","Shirt"},RANDBETWEEN(1,6))</f>
        <v>Shirt</v>
      </c>
      <c r="D9610" s="1">
        <f t="shared" ca="1" si="576"/>
        <v>44354</v>
      </c>
      <c r="E9610">
        <f t="shared" ca="1" si="577"/>
        <v>34</v>
      </c>
      <c r="F9610">
        <f t="shared" ca="1" si="578"/>
        <v>2</v>
      </c>
      <c r="G9610" s="1">
        <f t="shared" ca="1" si="579"/>
        <v>44560</v>
      </c>
      <c r="H9610" t="str" cm="1">
        <f t="array" aca="1" ref="H9610" ca="1">INDEX({"One","Two","Red","Blue"},RANDBETWEEN(1,4))</f>
        <v>Red</v>
      </c>
      <c r="I9610" t="str" cm="1">
        <f t="array" aca="1" ref="I9610" ca="1">INDEX({"Up","Down","Left","Right"},RANDBETWEEN(1,4))</f>
        <v>Left</v>
      </c>
      <c r="J9610" t="str" cm="1">
        <f t="array" aca="1" ref="J9610" ca="1">INDEX({"Ted","Janet"},RANDBETWEEN(1,2))</f>
        <v>Ted</v>
      </c>
    </row>
    <row r="9611" spans="1:10" x14ac:dyDescent="0.25">
      <c r="A9611" t="str" cm="1">
        <f t="array" aca="1" ref="A9611" ca="1">INDEX({"Bob","Sarah","Tom","Stanley","Jake","Steve","Harry","Bill","Jane","Joe"},RANDBETWEEN(1,10))</f>
        <v>Joe</v>
      </c>
      <c r="B9611" t="str" cm="1">
        <f t="array" aca="1" ref="B9611" ca="1">INDEX({"North","East","South","Dennis"},RANDBETWEEN(1,4))</f>
        <v>Dennis</v>
      </c>
      <c r="C9611" t="str" cm="1">
        <f t="array" aca="1" ref="C9611" ca="1">INDEX({"Bike","Ball","Racket","Hat","Glove","Shirt"},RANDBETWEEN(1,6))</f>
        <v>Racket</v>
      </c>
      <c r="D9611" s="1">
        <f t="shared" ca="1" si="576"/>
        <v>44199</v>
      </c>
      <c r="E9611">
        <f t="shared" ca="1" si="577"/>
        <v>31</v>
      </c>
      <c r="F9611">
        <f t="shared" ca="1" si="578"/>
        <v>9</v>
      </c>
      <c r="G9611" s="1">
        <f t="shared" ca="1" si="579"/>
        <v>44281</v>
      </c>
      <c r="H9611" t="str" cm="1">
        <f t="array" aca="1" ref="H9611" ca="1">INDEX({"One","Two","Red","Blue"},RANDBETWEEN(1,4))</f>
        <v>Red</v>
      </c>
      <c r="I9611" t="str" cm="1">
        <f t="array" aca="1" ref="I9611" ca="1">INDEX({"Up","Down","Left","Right"},RANDBETWEEN(1,4))</f>
        <v>Down</v>
      </c>
      <c r="J9611" t="str" cm="1">
        <f t="array" aca="1" ref="J9611" ca="1">INDEX({"Ted","Janet"},RANDBETWEEN(1,2))</f>
        <v>Janet</v>
      </c>
    </row>
    <row r="9612" spans="1:10" x14ac:dyDescent="0.25">
      <c r="A9612" t="str" cm="1">
        <f t="array" aca="1" ref="A9612" ca="1">INDEX({"Bob","Sarah","Tom","Stanley","Jake","Steve","Harry","Bill","Jane","Joe"},RANDBETWEEN(1,10))</f>
        <v>Sarah</v>
      </c>
      <c r="B9612" t="str" cm="1">
        <f t="array" aca="1" ref="B9612" ca="1">INDEX({"North","East","South","Dennis"},RANDBETWEEN(1,4))</f>
        <v>Dennis</v>
      </c>
      <c r="C9612" t="str" cm="1">
        <f t="array" aca="1" ref="C9612" ca="1">INDEX({"Bike","Ball","Racket","Hat","Glove","Shirt"},RANDBETWEEN(1,6))</f>
        <v>Hat</v>
      </c>
      <c r="D9612" s="1">
        <f t="shared" ca="1" si="576"/>
        <v>44479</v>
      </c>
      <c r="E9612">
        <f t="shared" ca="1" si="577"/>
        <v>24</v>
      </c>
      <c r="F9612">
        <f t="shared" ca="1" si="578"/>
        <v>5</v>
      </c>
      <c r="G9612" s="1">
        <f t="shared" ca="1" si="579"/>
        <v>44411</v>
      </c>
      <c r="H9612" t="str" cm="1">
        <f t="array" aca="1" ref="H9612" ca="1">INDEX({"One","Two","Red","Blue"},RANDBETWEEN(1,4))</f>
        <v>Two</v>
      </c>
      <c r="I9612" t="str" cm="1">
        <f t="array" aca="1" ref="I9612" ca="1">INDEX({"Up","Down","Left","Right"},RANDBETWEEN(1,4))</f>
        <v>Down</v>
      </c>
      <c r="J9612" t="str" cm="1">
        <f t="array" aca="1" ref="J9612" ca="1">INDEX({"Ted","Janet"},RANDBETWEEN(1,2))</f>
        <v>Janet</v>
      </c>
    </row>
    <row r="9613" spans="1:10" x14ac:dyDescent="0.25">
      <c r="A9613" t="str" cm="1">
        <f t="array" aca="1" ref="A9613" ca="1">INDEX({"Bob","Sarah","Tom","Stanley","Jake","Steve","Harry","Bill","Jane","Joe"},RANDBETWEEN(1,10))</f>
        <v>Steve</v>
      </c>
      <c r="B9613" t="str" cm="1">
        <f t="array" aca="1" ref="B9613" ca="1">INDEX({"North","East","South","Dennis"},RANDBETWEEN(1,4))</f>
        <v>North</v>
      </c>
      <c r="C9613" t="str" cm="1">
        <f t="array" aca="1" ref="C9613" ca="1">INDEX({"Bike","Ball","Racket","Hat","Glove","Shirt"},RANDBETWEEN(1,6))</f>
        <v>Glove</v>
      </c>
      <c r="D9613" s="1">
        <f t="shared" ca="1" si="576"/>
        <v>44428</v>
      </c>
      <c r="E9613">
        <f t="shared" ca="1" si="577"/>
        <v>30</v>
      </c>
      <c r="F9613">
        <f t="shared" ca="1" si="578"/>
        <v>9</v>
      </c>
      <c r="G9613" s="1">
        <f t="shared" ca="1" si="579"/>
        <v>44327</v>
      </c>
      <c r="H9613" t="str" cm="1">
        <f t="array" aca="1" ref="H9613" ca="1">INDEX({"One","Two","Red","Blue"},RANDBETWEEN(1,4))</f>
        <v>Two</v>
      </c>
      <c r="I9613" t="str" cm="1">
        <f t="array" aca="1" ref="I9613" ca="1">INDEX({"Up","Down","Left","Right"},RANDBETWEEN(1,4))</f>
        <v>Left</v>
      </c>
      <c r="J9613" t="str" cm="1">
        <f t="array" aca="1" ref="J9613" ca="1">INDEX({"Ted","Janet"},RANDBETWEEN(1,2))</f>
        <v>Ted</v>
      </c>
    </row>
    <row r="9614" spans="1:10" x14ac:dyDescent="0.25">
      <c r="A9614" t="str" cm="1">
        <f t="array" aca="1" ref="A9614" ca="1">INDEX({"Bob","Sarah","Tom","Stanley","Jake","Steve","Harry","Bill","Jane","Joe"},RANDBETWEEN(1,10))</f>
        <v>Joe</v>
      </c>
      <c r="B9614" t="str" cm="1">
        <f t="array" aca="1" ref="B9614" ca="1">INDEX({"North","East","South","Dennis"},RANDBETWEEN(1,4))</f>
        <v>Dennis</v>
      </c>
      <c r="C9614" t="str" cm="1">
        <f t="array" aca="1" ref="C9614" ca="1">INDEX({"Bike","Ball","Racket","Hat","Glove","Shirt"},RANDBETWEEN(1,6))</f>
        <v>Shirt</v>
      </c>
      <c r="D9614" s="1">
        <f t="shared" ca="1" si="576"/>
        <v>44421</v>
      </c>
      <c r="E9614">
        <f t="shared" ca="1" si="577"/>
        <v>40</v>
      </c>
      <c r="F9614">
        <f t="shared" ca="1" si="578"/>
        <v>8</v>
      </c>
      <c r="G9614" s="1">
        <f t="shared" ca="1" si="579"/>
        <v>44342</v>
      </c>
      <c r="H9614" t="str" cm="1">
        <f t="array" aca="1" ref="H9614" ca="1">INDEX({"One","Two","Red","Blue"},RANDBETWEEN(1,4))</f>
        <v>One</v>
      </c>
      <c r="I9614" t="str" cm="1">
        <f t="array" aca="1" ref="I9614" ca="1">INDEX({"Up","Down","Left","Right"},RANDBETWEEN(1,4))</f>
        <v>Left</v>
      </c>
      <c r="J9614" t="str" cm="1">
        <f t="array" aca="1" ref="J9614" ca="1">INDEX({"Ted","Janet"},RANDBETWEEN(1,2))</f>
        <v>Janet</v>
      </c>
    </row>
    <row r="9615" spans="1:10" x14ac:dyDescent="0.25">
      <c r="A9615" t="str" cm="1">
        <f t="array" aca="1" ref="A9615" ca="1">INDEX({"Bob","Sarah","Tom","Stanley","Jake","Steve","Harry","Bill","Jane","Joe"},RANDBETWEEN(1,10))</f>
        <v>Joe</v>
      </c>
      <c r="B9615" t="str" cm="1">
        <f t="array" aca="1" ref="B9615" ca="1">INDEX({"North","East","South","Dennis"},RANDBETWEEN(1,4))</f>
        <v>North</v>
      </c>
      <c r="C9615" t="str" cm="1">
        <f t="array" aca="1" ref="C9615" ca="1">INDEX({"Bike","Ball","Racket","Hat","Glove","Shirt"},RANDBETWEEN(1,6))</f>
        <v>Shirt</v>
      </c>
      <c r="D9615" s="1">
        <f t="shared" ca="1" si="576"/>
        <v>44440</v>
      </c>
      <c r="E9615">
        <f t="shared" ca="1" si="577"/>
        <v>23</v>
      </c>
      <c r="F9615">
        <f t="shared" ca="1" si="578"/>
        <v>2</v>
      </c>
      <c r="G9615" s="1">
        <f t="shared" ca="1" si="579"/>
        <v>44485</v>
      </c>
      <c r="H9615" t="str" cm="1">
        <f t="array" aca="1" ref="H9615" ca="1">INDEX({"One","Two","Red","Blue"},RANDBETWEEN(1,4))</f>
        <v>Blue</v>
      </c>
      <c r="I9615" t="str" cm="1">
        <f t="array" aca="1" ref="I9615" ca="1">INDEX({"Up","Down","Left","Right"},RANDBETWEEN(1,4))</f>
        <v>Down</v>
      </c>
      <c r="J9615" t="str" cm="1">
        <f t="array" aca="1" ref="J9615" ca="1">INDEX({"Ted","Janet"},RANDBETWEEN(1,2))</f>
        <v>Ted</v>
      </c>
    </row>
    <row r="9616" spans="1:10" x14ac:dyDescent="0.25">
      <c r="A9616" t="str" cm="1">
        <f t="array" aca="1" ref="A9616" ca="1">INDEX({"Bob","Sarah","Tom","Stanley","Jake","Steve","Harry","Bill","Jane","Joe"},RANDBETWEEN(1,10))</f>
        <v>Bill</v>
      </c>
      <c r="B9616" t="str" cm="1">
        <f t="array" aca="1" ref="B9616" ca="1">INDEX({"North","East","South","Dennis"},RANDBETWEEN(1,4))</f>
        <v>East</v>
      </c>
      <c r="C9616" t="str" cm="1">
        <f t="array" aca="1" ref="C9616" ca="1">INDEX({"Bike","Ball","Racket","Hat","Glove","Shirt"},RANDBETWEEN(1,6))</f>
        <v>Racket</v>
      </c>
      <c r="D9616" s="1">
        <f t="shared" ca="1" si="576"/>
        <v>44417</v>
      </c>
      <c r="E9616">
        <f t="shared" ca="1" si="577"/>
        <v>24</v>
      </c>
      <c r="F9616">
        <f t="shared" ca="1" si="578"/>
        <v>1</v>
      </c>
      <c r="G9616" s="1">
        <f t="shared" ca="1" si="579"/>
        <v>44207</v>
      </c>
      <c r="H9616" t="str" cm="1">
        <f t="array" aca="1" ref="H9616" ca="1">INDEX({"One","Two","Red","Blue"},RANDBETWEEN(1,4))</f>
        <v>Two</v>
      </c>
      <c r="I9616" t="str" cm="1">
        <f t="array" aca="1" ref="I9616" ca="1">INDEX({"Up","Down","Left","Right"},RANDBETWEEN(1,4))</f>
        <v>Down</v>
      </c>
      <c r="J9616" t="str" cm="1">
        <f t="array" aca="1" ref="J9616" ca="1">INDEX({"Ted","Janet"},RANDBETWEEN(1,2))</f>
        <v>Janet</v>
      </c>
    </row>
    <row r="9617" spans="1:10" x14ac:dyDescent="0.25">
      <c r="A9617" t="str" cm="1">
        <f t="array" aca="1" ref="A9617" ca="1">INDEX({"Bob","Sarah","Tom","Stanley","Jake","Steve","Harry","Bill","Jane","Joe"},RANDBETWEEN(1,10))</f>
        <v>Steve</v>
      </c>
      <c r="B9617" t="str" cm="1">
        <f t="array" aca="1" ref="B9617" ca="1">INDEX({"North","East","South","Dennis"},RANDBETWEEN(1,4))</f>
        <v>East</v>
      </c>
      <c r="C9617" t="str" cm="1">
        <f t="array" aca="1" ref="C9617" ca="1">INDEX({"Bike","Ball","Racket","Hat","Glove","Shirt"},RANDBETWEEN(1,6))</f>
        <v>Glove</v>
      </c>
      <c r="D9617" s="1">
        <f t="shared" ca="1" si="576"/>
        <v>44215</v>
      </c>
      <c r="E9617">
        <f t="shared" ca="1" si="577"/>
        <v>33</v>
      </c>
      <c r="F9617">
        <f t="shared" ca="1" si="578"/>
        <v>6</v>
      </c>
      <c r="G9617" s="1">
        <f t="shared" ca="1" si="579"/>
        <v>44279</v>
      </c>
      <c r="H9617" t="str" cm="1">
        <f t="array" aca="1" ref="H9617" ca="1">INDEX({"One","Two","Red","Blue"},RANDBETWEEN(1,4))</f>
        <v>Blue</v>
      </c>
      <c r="I9617" t="str" cm="1">
        <f t="array" aca="1" ref="I9617" ca="1">INDEX({"Up","Down","Left","Right"},RANDBETWEEN(1,4))</f>
        <v>Right</v>
      </c>
      <c r="J9617" t="str" cm="1">
        <f t="array" aca="1" ref="J9617" ca="1">INDEX({"Ted","Janet"},RANDBETWEEN(1,2))</f>
        <v>Janet</v>
      </c>
    </row>
    <row r="9618" spans="1:10" x14ac:dyDescent="0.25">
      <c r="A9618" t="str" cm="1">
        <f t="array" aca="1" ref="A9618" ca="1">INDEX({"Bob","Sarah","Tom","Stanley","Jake","Steve","Harry","Bill","Jane","Joe"},RANDBETWEEN(1,10))</f>
        <v>Bob</v>
      </c>
      <c r="B9618" t="str" cm="1">
        <f t="array" aca="1" ref="B9618" ca="1">INDEX({"North","East","South","Dennis"},RANDBETWEEN(1,4))</f>
        <v>East</v>
      </c>
      <c r="C9618" t="str" cm="1">
        <f t="array" aca="1" ref="C9618" ca="1">INDEX({"Bike","Ball","Racket","Hat","Glove","Shirt"},RANDBETWEEN(1,6))</f>
        <v>Bike</v>
      </c>
      <c r="D9618" s="1">
        <f t="shared" ca="1" si="576"/>
        <v>44316</v>
      </c>
      <c r="E9618">
        <f t="shared" ca="1" si="577"/>
        <v>30</v>
      </c>
      <c r="F9618">
        <f t="shared" ca="1" si="578"/>
        <v>10</v>
      </c>
      <c r="G9618" s="1">
        <f t="shared" ca="1" si="579"/>
        <v>44298</v>
      </c>
      <c r="H9618" t="str" cm="1">
        <f t="array" aca="1" ref="H9618" ca="1">INDEX({"One","Two","Red","Blue"},RANDBETWEEN(1,4))</f>
        <v>Blue</v>
      </c>
      <c r="I9618" t="str" cm="1">
        <f t="array" aca="1" ref="I9618" ca="1">INDEX({"Up","Down","Left","Right"},RANDBETWEEN(1,4))</f>
        <v>Down</v>
      </c>
      <c r="J9618" t="str" cm="1">
        <f t="array" aca="1" ref="J9618" ca="1">INDEX({"Ted","Janet"},RANDBETWEEN(1,2))</f>
        <v>Janet</v>
      </c>
    </row>
    <row r="9619" spans="1:10" x14ac:dyDescent="0.25">
      <c r="A9619" t="str" cm="1">
        <f t="array" aca="1" ref="A9619" ca="1">INDEX({"Bob","Sarah","Tom","Stanley","Jake","Steve","Harry","Bill","Jane","Joe"},RANDBETWEEN(1,10))</f>
        <v>Harry</v>
      </c>
      <c r="B9619" t="str" cm="1">
        <f t="array" aca="1" ref="B9619" ca="1">INDEX({"North","East","South","Dennis"},RANDBETWEEN(1,4))</f>
        <v>Dennis</v>
      </c>
      <c r="C9619" t="str" cm="1">
        <f t="array" aca="1" ref="C9619" ca="1">INDEX({"Bike","Ball","Racket","Hat","Glove","Shirt"},RANDBETWEEN(1,6))</f>
        <v>Bike</v>
      </c>
      <c r="D9619" s="1">
        <f t="shared" ca="1" si="576"/>
        <v>44440</v>
      </c>
      <c r="E9619">
        <f t="shared" ca="1" si="577"/>
        <v>26</v>
      </c>
      <c r="F9619">
        <f t="shared" ca="1" si="578"/>
        <v>5</v>
      </c>
      <c r="G9619" s="1">
        <f t="shared" ca="1" si="579"/>
        <v>44253</v>
      </c>
      <c r="H9619" t="str" cm="1">
        <f t="array" aca="1" ref="H9619" ca="1">INDEX({"One","Two","Red","Blue"},RANDBETWEEN(1,4))</f>
        <v>Red</v>
      </c>
      <c r="I9619" t="str" cm="1">
        <f t="array" aca="1" ref="I9619" ca="1">INDEX({"Up","Down","Left","Right"},RANDBETWEEN(1,4))</f>
        <v>Up</v>
      </c>
      <c r="J9619" t="str" cm="1">
        <f t="array" aca="1" ref="J9619" ca="1">INDEX({"Ted","Janet"},RANDBETWEEN(1,2))</f>
        <v>Ted</v>
      </c>
    </row>
    <row r="9620" spans="1:10" x14ac:dyDescent="0.25">
      <c r="A9620" t="str" cm="1">
        <f t="array" aca="1" ref="A9620" ca="1">INDEX({"Bob","Sarah","Tom","Stanley","Jake","Steve","Harry","Bill","Jane","Joe"},RANDBETWEEN(1,10))</f>
        <v>Sarah</v>
      </c>
      <c r="B9620" t="str" cm="1">
        <f t="array" aca="1" ref="B9620" ca="1">INDEX({"North","East","South","Dennis"},RANDBETWEEN(1,4))</f>
        <v>East</v>
      </c>
      <c r="C9620" t="str" cm="1">
        <f t="array" aca="1" ref="C9620" ca="1">INDEX({"Bike","Ball","Racket","Hat","Glove","Shirt"},RANDBETWEEN(1,6))</f>
        <v>Bike</v>
      </c>
      <c r="D9620" s="1">
        <f t="shared" ca="1" si="576"/>
        <v>44370</v>
      </c>
      <c r="E9620">
        <f t="shared" ca="1" si="577"/>
        <v>39</v>
      </c>
      <c r="F9620">
        <f t="shared" ca="1" si="578"/>
        <v>10</v>
      </c>
      <c r="G9620" s="1">
        <f t="shared" ca="1" si="579"/>
        <v>44466</v>
      </c>
      <c r="H9620" t="str" cm="1">
        <f t="array" aca="1" ref="H9620" ca="1">INDEX({"One","Two","Red","Blue"},RANDBETWEEN(1,4))</f>
        <v>One</v>
      </c>
      <c r="I9620" t="str" cm="1">
        <f t="array" aca="1" ref="I9620" ca="1">INDEX({"Up","Down","Left","Right"},RANDBETWEEN(1,4))</f>
        <v>Left</v>
      </c>
      <c r="J9620" t="str" cm="1">
        <f t="array" aca="1" ref="J9620" ca="1">INDEX({"Ted","Janet"},RANDBETWEEN(1,2))</f>
        <v>Ted</v>
      </c>
    </row>
    <row r="9621" spans="1:10" x14ac:dyDescent="0.25">
      <c r="A9621" t="str" cm="1">
        <f t="array" aca="1" ref="A9621" ca="1">INDEX({"Bob","Sarah","Tom","Stanley","Jake","Steve","Harry","Bill","Jane","Joe"},RANDBETWEEN(1,10))</f>
        <v>Tom</v>
      </c>
      <c r="B9621" t="str" cm="1">
        <f t="array" aca="1" ref="B9621" ca="1">INDEX({"North","East","South","Dennis"},RANDBETWEEN(1,4))</f>
        <v>North</v>
      </c>
      <c r="C9621" t="str" cm="1">
        <f t="array" aca="1" ref="C9621" ca="1">INDEX({"Bike","Ball","Racket","Hat","Glove","Shirt"},RANDBETWEEN(1,6))</f>
        <v>Racket</v>
      </c>
      <c r="D9621" s="1">
        <f t="shared" ca="1" si="576"/>
        <v>44448</v>
      </c>
      <c r="E9621">
        <f t="shared" ca="1" si="577"/>
        <v>36</v>
      </c>
      <c r="F9621">
        <f t="shared" ca="1" si="578"/>
        <v>8</v>
      </c>
      <c r="G9621" s="1">
        <f t="shared" ca="1" si="579"/>
        <v>44315</v>
      </c>
      <c r="H9621" t="str" cm="1">
        <f t="array" aca="1" ref="H9621" ca="1">INDEX({"One","Two","Red","Blue"},RANDBETWEEN(1,4))</f>
        <v>One</v>
      </c>
      <c r="I9621" t="str" cm="1">
        <f t="array" aca="1" ref="I9621" ca="1">INDEX({"Up","Down","Left","Right"},RANDBETWEEN(1,4))</f>
        <v>Up</v>
      </c>
      <c r="J9621" t="str" cm="1">
        <f t="array" aca="1" ref="J9621" ca="1">INDEX({"Ted","Janet"},RANDBETWEEN(1,2))</f>
        <v>Ted</v>
      </c>
    </row>
    <row r="9622" spans="1:10" x14ac:dyDescent="0.25">
      <c r="A9622" t="str" cm="1">
        <f t="array" aca="1" ref="A9622" ca="1">INDEX({"Bob","Sarah","Tom","Stanley","Jake","Steve","Harry","Bill","Jane","Joe"},RANDBETWEEN(1,10))</f>
        <v>Harry</v>
      </c>
      <c r="B9622" t="str" cm="1">
        <f t="array" aca="1" ref="B9622" ca="1">INDEX({"North","East","South","Dennis"},RANDBETWEEN(1,4))</f>
        <v>East</v>
      </c>
      <c r="C9622" t="str" cm="1">
        <f t="array" aca="1" ref="C9622" ca="1">INDEX({"Bike","Ball","Racket","Hat","Glove","Shirt"},RANDBETWEEN(1,6))</f>
        <v>Hat</v>
      </c>
      <c r="D9622" s="1">
        <f t="shared" ca="1" si="576"/>
        <v>44522</v>
      </c>
      <c r="E9622">
        <f t="shared" ca="1" si="577"/>
        <v>29</v>
      </c>
      <c r="F9622">
        <f t="shared" ca="1" si="578"/>
        <v>7</v>
      </c>
      <c r="G9622" s="1">
        <f t="shared" ca="1" si="579"/>
        <v>44368</v>
      </c>
      <c r="H9622" t="str" cm="1">
        <f t="array" aca="1" ref="H9622" ca="1">INDEX({"One","Two","Red","Blue"},RANDBETWEEN(1,4))</f>
        <v>Red</v>
      </c>
      <c r="I9622" t="str" cm="1">
        <f t="array" aca="1" ref="I9622" ca="1">INDEX({"Up","Down","Left","Right"},RANDBETWEEN(1,4))</f>
        <v>Up</v>
      </c>
      <c r="J9622" t="str" cm="1">
        <f t="array" aca="1" ref="J9622" ca="1">INDEX({"Ted","Janet"},RANDBETWEEN(1,2))</f>
        <v>Janet</v>
      </c>
    </row>
    <row r="9623" spans="1:10" x14ac:dyDescent="0.25">
      <c r="A9623" t="str" cm="1">
        <f t="array" aca="1" ref="A9623" ca="1">INDEX({"Bob","Sarah","Tom","Stanley","Jake","Steve","Harry","Bill","Jane","Joe"},RANDBETWEEN(1,10))</f>
        <v>Steve</v>
      </c>
      <c r="B9623" t="str" cm="1">
        <f t="array" aca="1" ref="B9623" ca="1">INDEX({"North","East","South","Dennis"},RANDBETWEEN(1,4))</f>
        <v>East</v>
      </c>
      <c r="C9623" t="str" cm="1">
        <f t="array" aca="1" ref="C9623" ca="1">INDEX({"Bike","Ball","Racket","Hat","Glove","Shirt"},RANDBETWEEN(1,6))</f>
        <v>Glove</v>
      </c>
      <c r="D9623" s="1">
        <f t="shared" ca="1" si="576"/>
        <v>44535</v>
      </c>
      <c r="E9623">
        <f t="shared" ca="1" si="577"/>
        <v>35</v>
      </c>
      <c r="F9623">
        <f t="shared" ca="1" si="578"/>
        <v>4</v>
      </c>
      <c r="G9623" s="1">
        <f t="shared" ca="1" si="579"/>
        <v>44214</v>
      </c>
      <c r="H9623" t="str" cm="1">
        <f t="array" aca="1" ref="H9623" ca="1">INDEX({"One","Two","Red","Blue"},RANDBETWEEN(1,4))</f>
        <v>Red</v>
      </c>
      <c r="I9623" t="str" cm="1">
        <f t="array" aca="1" ref="I9623" ca="1">INDEX({"Up","Down","Left","Right"},RANDBETWEEN(1,4))</f>
        <v>Up</v>
      </c>
      <c r="J9623" t="str" cm="1">
        <f t="array" aca="1" ref="J9623" ca="1">INDEX({"Ted","Janet"},RANDBETWEEN(1,2))</f>
        <v>Ted</v>
      </c>
    </row>
    <row r="9624" spans="1:10" x14ac:dyDescent="0.25">
      <c r="A9624" t="str" cm="1">
        <f t="array" aca="1" ref="A9624" ca="1">INDEX({"Bob","Sarah","Tom","Stanley","Jake","Steve","Harry","Bill","Jane","Joe"},RANDBETWEEN(1,10))</f>
        <v>Jane</v>
      </c>
      <c r="B9624" t="str" cm="1">
        <f t="array" aca="1" ref="B9624" ca="1">INDEX({"North","East","South","Dennis"},RANDBETWEEN(1,4))</f>
        <v>North</v>
      </c>
      <c r="C9624" t="str" cm="1">
        <f t="array" aca="1" ref="C9624" ca="1">INDEX({"Bike","Ball","Racket","Hat","Glove","Shirt"},RANDBETWEEN(1,6))</f>
        <v>Glove</v>
      </c>
      <c r="D9624" s="1">
        <f t="shared" ca="1" si="576"/>
        <v>44395</v>
      </c>
      <c r="E9624">
        <f t="shared" ca="1" si="577"/>
        <v>25</v>
      </c>
      <c r="F9624">
        <f t="shared" ca="1" si="578"/>
        <v>6</v>
      </c>
      <c r="G9624" s="1">
        <f t="shared" ca="1" si="579"/>
        <v>44513</v>
      </c>
      <c r="H9624" t="str" cm="1">
        <f t="array" aca="1" ref="H9624" ca="1">INDEX({"One","Two","Red","Blue"},RANDBETWEEN(1,4))</f>
        <v>Blue</v>
      </c>
      <c r="I9624" t="str" cm="1">
        <f t="array" aca="1" ref="I9624" ca="1">INDEX({"Up","Down","Left","Right"},RANDBETWEEN(1,4))</f>
        <v>Left</v>
      </c>
      <c r="J9624" t="str" cm="1">
        <f t="array" aca="1" ref="J9624" ca="1">INDEX({"Ted","Janet"},RANDBETWEEN(1,2))</f>
        <v>Ted</v>
      </c>
    </row>
    <row r="9625" spans="1:10" x14ac:dyDescent="0.25">
      <c r="A9625" t="str" cm="1">
        <f t="array" aca="1" ref="A9625" ca="1">INDEX({"Bob","Sarah","Tom","Stanley","Jake","Steve","Harry","Bill","Jane","Joe"},RANDBETWEEN(1,10))</f>
        <v>Jane</v>
      </c>
      <c r="B9625" t="str" cm="1">
        <f t="array" aca="1" ref="B9625" ca="1">INDEX({"North","East","South","Dennis"},RANDBETWEEN(1,4))</f>
        <v>South</v>
      </c>
      <c r="C9625" t="str" cm="1">
        <f t="array" aca="1" ref="C9625" ca="1">INDEX({"Bike","Ball","Racket","Hat","Glove","Shirt"},RANDBETWEEN(1,6))</f>
        <v>Shirt</v>
      </c>
      <c r="D9625" s="1">
        <f t="shared" ca="1" si="576"/>
        <v>44513</v>
      </c>
      <c r="E9625">
        <f t="shared" ca="1" si="577"/>
        <v>37</v>
      </c>
      <c r="F9625">
        <f t="shared" ca="1" si="578"/>
        <v>8</v>
      </c>
      <c r="G9625" s="1">
        <f t="shared" ca="1" si="579"/>
        <v>44234</v>
      </c>
      <c r="H9625" t="str" cm="1">
        <f t="array" aca="1" ref="H9625" ca="1">INDEX({"One","Two","Red","Blue"},RANDBETWEEN(1,4))</f>
        <v>Two</v>
      </c>
      <c r="I9625" t="str" cm="1">
        <f t="array" aca="1" ref="I9625" ca="1">INDEX({"Up","Down","Left","Right"},RANDBETWEEN(1,4))</f>
        <v>Up</v>
      </c>
      <c r="J9625" t="str" cm="1">
        <f t="array" aca="1" ref="J9625" ca="1">INDEX({"Ted","Janet"},RANDBETWEEN(1,2))</f>
        <v>Janet</v>
      </c>
    </row>
    <row r="9626" spans="1:10" x14ac:dyDescent="0.25">
      <c r="A9626" t="str" cm="1">
        <f t="array" aca="1" ref="A9626" ca="1">INDEX({"Bob","Sarah","Tom","Stanley","Jake","Steve","Harry","Bill","Jane","Joe"},RANDBETWEEN(1,10))</f>
        <v>Jake</v>
      </c>
      <c r="B9626" t="str" cm="1">
        <f t="array" aca="1" ref="B9626" ca="1">INDEX({"North","East","South","Dennis"},RANDBETWEEN(1,4))</f>
        <v>East</v>
      </c>
      <c r="C9626" t="str" cm="1">
        <f t="array" aca="1" ref="C9626" ca="1">INDEX({"Bike","Ball","Racket","Hat","Glove","Shirt"},RANDBETWEEN(1,6))</f>
        <v>Racket</v>
      </c>
      <c r="D9626" s="1">
        <f t="shared" ca="1" si="576"/>
        <v>44324</v>
      </c>
      <c r="E9626">
        <f t="shared" ca="1" si="577"/>
        <v>39</v>
      </c>
      <c r="F9626">
        <f t="shared" ca="1" si="578"/>
        <v>8</v>
      </c>
      <c r="G9626" s="1">
        <f t="shared" ca="1" si="579"/>
        <v>44209</v>
      </c>
      <c r="H9626" t="str" cm="1">
        <f t="array" aca="1" ref="H9626" ca="1">INDEX({"One","Two","Red","Blue"},RANDBETWEEN(1,4))</f>
        <v>Two</v>
      </c>
      <c r="I9626" t="str" cm="1">
        <f t="array" aca="1" ref="I9626" ca="1">INDEX({"Up","Down","Left","Right"},RANDBETWEEN(1,4))</f>
        <v>Right</v>
      </c>
      <c r="J9626" t="str" cm="1">
        <f t="array" aca="1" ref="J9626" ca="1">INDEX({"Ted","Janet"},RANDBETWEEN(1,2))</f>
        <v>Ted</v>
      </c>
    </row>
    <row r="9627" spans="1:10" x14ac:dyDescent="0.25">
      <c r="A9627" t="str" cm="1">
        <f t="array" aca="1" ref="A9627" ca="1">INDEX({"Bob","Sarah","Tom","Stanley","Jake","Steve","Harry","Bill","Jane","Joe"},RANDBETWEEN(1,10))</f>
        <v>Bob</v>
      </c>
      <c r="B9627" t="str" cm="1">
        <f t="array" aca="1" ref="B9627" ca="1">INDEX({"North","East","South","Dennis"},RANDBETWEEN(1,4))</f>
        <v>Dennis</v>
      </c>
      <c r="C9627" t="str" cm="1">
        <f t="array" aca="1" ref="C9627" ca="1">INDEX({"Bike","Ball","Racket","Hat","Glove","Shirt"},RANDBETWEEN(1,6))</f>
        <v>Shirt</v>
      </c>
      <c r="D9627" s="1">
        <f t="shared" ca="1" si="576"/>
        <v>44288</v>
      </c>
      <c r="E9627">
        <f t="shared" ca="1" si="577"/>
        <v>29</v>
      </c>
      <c r="F9627">
        <f t="shared" ca="1" si="578"/>
        <v>8</v>
      </c>
      <c r="G9627" s="1">
        <f t="shared" ca="1" si="579"/>
        <v>44241</v>
      </c>
      <c r="H9627" t="str" cm="1">
        <f t="array" aca="1" ref="H9627" ca="1">INDEX({"One","Two","Red","Blue"},RANDBETWEEN(1,4))</f>
        <v>One</v>
      </c>
      <c r="I9627" t="str" cm="1">
        <f t="array" aca="1" ref="I9627" ca="1">INDEX({"Up","Down","Left","Right"},RANDBETWEEN(1,4))</f>
        <v>Left</v>
      </c>
      <c r="J9627" t="str" cm="1">
        <f t="array" aca="1" ref="J9627" ca="1">INDEX({"Ted","Janet"},RANDBETWEEN(1,2))</f>
        <v>Janet</v>
      </c>
    </row>
    <row r="9628" spans="1:10" x14ac:dyDescent="0.25">
      <c r="A9628" t="str" cm="1">
        <f t="array" aca="1" ref="A9628" ca="1">INDEX({"Bob","Sarah","Tom","Stanley","Jake","Steve","Harry","Bill","Jane","Joe"},RANDBETWEEN(1,10))</f>
        <v>Bob</v>
      </c>
      <c r="B9628" t="str" cm="1">
        <f t="array" aca="1" ref="B9628" ca="1">INDEX({"North","East","South","Dennis"},RANDBETWEEN(1,4))</f>
        <v>East</v>
      </c>
      <c r="C9628" t="str" cm="1">
        <f t="array" aca="1" ref="C9628" ca="1">INDEX({"Bike","Ball","Racket","Hat","Glove","Shirt"},RANDBETWEEN(1,6))</f>
        <v>Shirt</v>
      </c>
      <c r="D9628" s="1">
        <f t="shared" ca="1" si="576"/>
        <v>44327</v>
      </c>
      <c r="E9628">
        <f t="shared" ca="1" si="577"/>
        <v>35</v>
      </c>
      <c r="F9628">
        <f t="shared" ca="1" si="578"/>
        <v>4</v>
      </c>
      <c r="G9628" s="1">
        <f t="shared" ca="1" si="579"/>
        <v>44466</v>
      </c>
      <c r="H9628" t="str" cm="1">
        <f t="array" aca="1" ref="H9628" ca="1">INDEX({"One","Two","Red","Blue"},RANDBETWEEN(1,4))</f>
        <v>One</v>
      </c>
      <c r="I9628" t="str" cm="1">
        <f t="array" aca="1" ref="I9628" ca="1">INDEX({"Up","Down","Left","Right"},RANDBETWEEN(1,4))</f>
        <v>Left</v>
      </c>
      <c r="J9628" t="str" cm="1">
        <f t="array" aca="1" ref="J9628" ca="1">INDEX({"Ted","Janet"},RANDBETWEEN(1,2))</f>
        <v>Janet</v>
      </c>
    </row>
    <row r="9629" spans="1:10" x14ac:dyDescent="0.25">
      <c r="A9629" t="str" cm="1">
        <f t="array" aca="1" ref="A9629" ca="1">INDEX({"Bob","Sarah","Tom","Stanley","Jake","Steve","Harry","Bill","Jane","Joe"},RANDBETWEEN(1,10))</f>
        <v>Joe</v>
      </c>
      <c r="B9629" t="str" cm="1">
        <f t="array" aca="1" ref="B9629" ca="1">INDEX({"North","East","South","Dennis"},RANDBETWEEN(1,4))</f>
        <v>North</v>
      </c>
      <c r="C9629" t="str" cm="1">
        <f t="array" aca="1" ref="C9629" ca="1">INDEX({"Bike","Ball","Racket","Hat","Glove","Shirt"},RANDBETWEEN(1,6))</f>
        <v>Hat</v>
      </c>
      <c r="D9629" s="1">
        <f t="shared" ca="1" si="576"/>
        <v>44390</v>
      </c>
      <c r="E9629">
        <f t="shared" ca="1" si="577"/>
        <v>26</v>
      </c>
      <c r="F9629">
        <f t="shared" ca="1" si="578"/>
        <v>7</v>
      </c>
      <c r="G9629" s="1">
        <f t="shared" ca="1" si="579"/>
        <v>44233</v>
      </c>
      <c r="H9629" t="str" cm="1">
        <f t="array" aca="1" ref="H9629" ca="1">INDEX({"One","Two","Red","Blue"},RANDBETWEEN(1,4))</f>
        <v>Red</v>
      </c>
      <c r="I9629" t="str" cm="1">
        <f t="array" aca="1" ref="I9629" ca="1">INDEX({"Up","Down","Left","Right"},RANDBETWEEN(1,4))</f>
        <v>Up</v>
      </c>
      <c r="J9629" t="str" cm="1">
        <f t="array" aca="1" ref="J9629" ca="1">INDEX({"Ted","Janet"},RANDBETWEEN(1,2))</f>
        <v>Ted</v>
      </c>
    </row>
    <row r="9630" spans="1:10" x14ac:dyDescent="0.25">
      <c r="A9630" t="str" cm="1">
        <f t="array" aca="1" ref="A9630" ca="1">INDEX({"Bob","Sarah","Tom","Stanley","Jake","Steve","Harry","Bill","Jane","Joe"},RANDBETWEEN(1,10))</f>
        <v>Bill</v>
      </c>
      <c r="B9630" t="str" cm="1">
        <f t="array" aca="1" ref="B9630" ca="1">INDEX({"North","East","South","Dennis"},RANDBETWEEN(1,4))</f>
        <v>South</v>
      </c>
      <c r="C9630" t="str" cm="1">
        <f t="array" aca="1" ref="C9630" ca="1">INDEX({"Bike","Ball","Racket","Hat","Glove","Shirt"},RANDBETWEEN(1,6))</f>
        <v>Hat</v>
      </c>
      <c r="D9630" s="1">
        <f t="shared" ca="1" si="576"/>
        <v>44560</v>
      </c>
      <c r="E9630">
        <f t="shared" ca="1" si="577"/>
        <v>24</v>
      </c>
      <c r="F9630">
        <f t="shared" ca="1" si="578"/>
        <v>6</v>
      </c>
      <c r="G9630" s="1">
        <f t="shared" ca="1" si="579"/>
        <v>44427</v>
      </c>
      <c r="H9630" t="str" cm="1">
        <f t="array" aca="1" ref="H9630" ca="1">INDEX({"One","Two","Red","Blue"},RANDBETWEEN(1,4))</f>
        <v>One</v>
      </c>
      <c r="I9630" t="str" cm="1">
        <f t="array" aca="1" ref="I9630" ca="1">INDEX({"Up","Down","Left","Right"},RANDBETWEEN(1,4))</f>
        <v>Down</v>
      </c>
      <c r="J9630" t="str" cm="1">
        <f t="array" aca="1" ref="J9630" ca="1">INDEX({"Ted","Janet"},RANDBETWEEN(1,2))</f>
        <v>Janet</v>
      </c>
    </row>
    <row r="9631" spans="1:10" x14ac:dyDescent="0.25">
      <c r="A9631" t="str" cm="1">
        <f t="array" aca="1" ref="A9631" ca="1">INDEX({"Bob","Sarah","Tom","Stanley","Jake","Steve","Harry","Bill","Jane","Joe"},RANDBETWEEN(1,10))</f>
        <v>Harry</v>
      </c>
      <c r="B9631" t="str" cm="1">
        <f t="array" aca="1" ref="B9631" ca="1">INDEX({"North","East","South","Dennis"},RANDBETWEEN(1,4))</f>
        <v>Dennis</v>
      </c>
      <c r="C9631" t="str" cm="1">
        <f t="array" aca="1" ref="C9631" ca="1">INDEX({"Bike","Ball","Racket","Hat","Glove","Shirt"},RANDBETWEEN(1,6))</f>
        <v>Glove</v>
      </c>
      <c r="D9631" s="1">
        <f t="shared" ca="1" si="576"/>
        <v>44316</v>
      </c>
      <c r="E9631">
        <f t="shared" ca="1" si="577"/>
        <v>37</v>
      </c>
      <c r="F9631">
        <f t="shared" ca="1" si="578"/>
        <v>10</v>
      </c>
      <c r="G9631" s="1">
        <f t="shared" ca="1" si="579"/>
        <v>44537</v>
      </c>
      <c r="H9631" t="str" cm="1">
        <f t="array" aca="1" ref="H9631" ca="1">INDEX({"One","Two","Red","Blue"},RANDBETWEEN(1,4))</f>
        <v>One</v>
      </c>
      <c r="I9631" t="str" cm="1">
        <f t="array" aca="1" ref="I9631" ca="1">INDEX({"Up","Down","Left","Right"},RANDBETWEEN(1,4))</f>
        <v>Up</v>
      </c>
      <c r="J9631" t="str" cm="1">
        <f t="array" aca="1" ref="J9631" ca="1">INDEX({"Ted","Janet"},RANDBETWEEN(1,2))</f>
        <v>Janet</v>
      </c>
    </row>
    <row r="9632" spans="1:10" x14ac:dyDescent="0.25">
      <c r="A9632" t="str" cm="1">
        <f t="array" aca="1" ref="A9632" ca="1">INDEX({"Bob","Sarah","Tom","Stanley","Jake","Steve","Harry","Bill","Jane","Joe"},RANDBETWEEN(1,10))</f>
        <v>Bill</v>
      </c>
      <c r="B9632" t="str" cm="1">
        <f t="array" aca="1" ref="B9632" ca="1">INDEX({"North","East","South","Dennis"},RANDBETWEEN(1,4))</f>
        <v>Dennis</v>
      </c>
      <c r="C9632" t="str" cm="1">
        <f t="array" aca="1" ref="C9632" ca="1">INDEX({"Bike","Ball","Racket","Hat","Glove","Shirt"},RANDBETWEEN(1,6))</f>
        <v>Hat</v>
      </c>
      <c r="D9632" s="1">
        <f t="shared" ca="1" si="576"/>
        <v>44300</v>
      </c>
      <c r="E9632">
        <f t="shared" ca="1" si="577"/>
        <v>29</v>
      </c>
      <c r="F9632">
        <f t="shared" ca="1" si="578"/>
        <v>9</v>
      </c>
      <c r="G9632" s="1">
        <f t="shared" ca="1" si="579"/>
        <v>44508</v>
      </c>
      <c r="H9632" t="str" cm="1">
        <f t="array" aca="1" ref="H9632" ca="1">INDEX({"One","Two","Red","Blue"},RANDBETWEEN(1,4))</f>
        <v>One</v>
      </c>
      <c r="I9632" t="str" cm="1">
        <f t="array" aca="1" ref="I9632" ca="1">INDEX({"Up","Down","Left","Right"},RANDBETWEEN(1,4))</f>
        <v>Up</v>
      </c>
      <c r="J9632" t="str" cm="1">
        <f t="array" aca="1" ref="J9632" ca="1">INDEX({"Ted","Janet"},RANDBETWEEN(1,2))</f>
        <v>Janet</v>
      </c>
    </row>
    <row r="9633" spans="1:10" x14ac:dyDescent="0.25">
      <c r="A9633" t="str" cm="1">
        <f t="array" aca="1" ref="A9633" ca="1">INDEX({"Bob","Sarah","Tom","Stanley","Jake","Steve","Harry","Bill","Jane","Joe"},RANDBETWEEN(1,10))</f>
        <v>Steve</v>
      </c>
      <c r="B9633" t="str" cm="1">
        <f t="array" aca="1" ref="B9633" ca="1">INDEX({"North","East","South","Dennis"},RANDBETWEEN(1,4))</f>
        <v>East</v>
      </c>
      <c r="C9633" t="str" cm="1">
        <f t="array" aca="1" ref="C9633" ca="1">INDEX({"Bike","Ball","Racket","Hat","Glove","Shirt"},RANDBETWEEN(1,6))</f>
        <v>Glove</v>
      </c>
      <c r="D9633" s="1">
        <f t="shared" ca="1" si="576"/>
        <v>44351</v>
      </c>
      <c r="E9633">
        <f t="shared" ca="1" si="577"/>
        <v>26</v>
      </c>
      <c r="F9633">
        <f t="shared" ca="1" si="578"/>
        <v>4</v>
      </c>
      <c r="G9633" s="1">
        <f t="shared" ca="1" si="579"/>
        <v>44254</v>
      </c>
      <c r="H9633" t="str" cm="1">
        <f t="array" aca="1" ref="H9633" ca="1">INDEX({"One","Two","Red","Blue"},RANDBETWEEN(1,4))</f>
        <v>Blue</v>
      </c>
      <c r="I9633" t="str" cm="1">
        <f t="array" aca="1" ref="I9633" ca="1">INDEX({"Up","Down","Left","Right"},RANDBETWEEN(1,4))</f>
        <v>Right</v>
      </c>
      <c r="J9633" t="str" cm="1">
        <f t="array" aca="1" ref="J9633" ca="1">INDEX({"Ted","Janet"},RANDBETWEEN(1,2))</f>
        <v>Janet</v>
      </c>
    </row>
    <row r="9634" spans="1:10" x14ac:dyDescent="0.25">
      <c r="A9634" t="str" cm="1">
        <f t="array" aca="1" ref="A9634" ca="1">INDEX({"Bob","Sarah","Tom","Stanley","Jake","Steve","Harry","Bill","Jane","Joe"},RANDBETWEEN(1,10))</f>
        <v>Harry</v>
      </c>
      <c r="B9634" t="str" cm="1">
        <f t="array" aca="1" ref="B9634" ca="1">INDEX({"North","East","South","Dennis"},RANDBETWEEN(1,4))</f>
        <v>East</v>
      </c>
      <c r="C9634" t="str" cm="1">
        <f t="array" aca="1" ref="C9634" ca="1">INDEX({"Bike","Ball","Racket","Hat","Glove","Shirt"},RANDBETWEEN(1,6))</f>
        <v>Bike</v>
      </c>
      <c r="D9634" s="1">
        <f t="shared" ca="1" si="576"/>
        <v>44262</v>
      </c>
      <c r="E9634">
        <f t="shared" ca="1" si="577"/>
        <v>32</v>
      </c>
      <c r="F9634">
        <f t="shared" ca="1" si="578"/>
        <v>6</v>
      </c>
      <c r="G9634" s="1">
        <f t="shared" ca="1" si="579"/>
        <v>44466</v>
      </c>
      <c r="H9634" t="str" cm="1">
        <f t="array" aca="1" ref="H9634" ca="1">INDEX({"One","Two","Red","Blue"},RANDBETWEEN(1,4))</f>
        <v>Two</v>
      </c>
      <c r="I9634" t="str" cm="1">
        <f t="array" aca="1" ref="I9634" ca="1">INDEX({"Up","Down","Left","Right"},RANDBETWEEN(1,4))</f>
        <v>Left</v>
      </c>
      <c r="J9634" t="str" cm="1">
        <f t="array" aca="1" ref="J9634" ca="1">INDEX({"Ted","Janet"},RANDBETWEEN(1,2))</f>
        <v>Ted</v>
      </c>
    </row>
    <row r="9635" spans="1:10" x14ac:dyDescent="0.25">
      <c r="A9635" t="str" cm="1">
        <f t="array" aca="1" ref="A9635" ca="1">INDEX({"Bob","Sarah","Tom","Stanley","Jake","Steve","Harry","Bill","Jane","Joe"},RANDBETWEEN(1,10))</f>
        <v>Tom</v>
      </c>
      <c r="B9635" t="str" cm="1">
        <f t="array" aca="1" ref="B9635" ca="1">INDEX({"North","East","South","Dennis"},RANDBETWEEN(1,4))</f>
        <v>North</v>
      </c>
      <c r="C9635" t="str" cm="1">
        <f t="array" aca="1" ref="C9635" ca="1">INDEX({"Bike","Ball","Racket","Hat","Glove","Shirt"},RANDBETWEEN(1,6))</f>
        <v>Shirt</v>
      </c>
      <c r="D9635" s="1">
        <f t="shared" ca="1" si="576"/>
        <v>44248</v>
      </c>
      <c r="E9635">
        <f t="shared" ca="1" si="577"/>
        <v>26</v>
      </c>
      <c r="F9635">
        <f t="shared" ca="1" si="578"/>
        <v>6</v>
      </c>
      <c r="G9635" s="1">
        <f t="shared" ca="1" si="579"/>
        <v>44261</v>
      </c>
      <c r="H9635" t="str" cm="1">
        <f t="array" aca="1" ref="H9635" ca="1">INDEX({"One","Two","Red","Blue"},RANDBETWEEN(1,4))</f>
        <v>Two</v>
      </c>
      <c r="I9635" t="str" cm="1">
        <f t="array" aca="1" ref="I9635" ca="1">INDEX({"Up","Down","Left","Right"},RANDBETWEEN(1,4))</f>
        <v>Right</v>
      </c>
      <c r="J9635" t="str" cm="1">
        <f t="array" aca="1" ref="J9635" ca="1">INDEX({"Ted","Janet"},RANDBETWEEN(1,2))</f>
        <v>Janet</v>
      </c>
    </row>
    <row r="9636" spans="1:10" x14ac:dyDescent="0.25">
      <c r="A9636" t="str" cm="1">
        <f t="array" aca="1" ref="A9636" ca="1">INDEX({"Bob","Sarah","Tom","Stanley","Jake","Steve","Harry","Bill","Jane","Joe"},RANDBETWEEN(1,10))</f>
        <v>Stanley</v>
      </c>
      <c r="B9636" t="str" cm="1">
        <f t="array" aca="1" ref="B9636" ca="1">INDEX({"North","East","South","Dennis"},RANDBETWEEN(1,4))</f>
        <v>North</v>
      </c>
      <c r="C9636" t="str" cm="1">
        <f t="array" aca="1" ref="C9636" ca="1">INDEX({"Bike","Ball","Racket","Hat","Glove","Shirt"},RANDBETWEEN(1,6))</f>
        <v>Hat</v>
      </c>
      <c r="D9636" s="1">
        <f t="shared" ca="1" si="576"/>
        <v>44260</v>
      </c>
      <c r="E9636">
        <f t="shared" ca="1" si="577"/>
        <v>25</v>
      </c>
      <c r="F9636">
        <f t="shared" ca="1" si="578"/>
        <v>9</v>
      </c>
      <c r="G9636" s="1">
        <f t="shared" ca="1" si="579"/>
        <v>44303</v>
      </c>
      <c r="H9636" t="str" cm="1">
        <f t="array" aca="1" ref="H9636" ca="1">INDEX({"One","Two","Red","Blue"},RANDBETWEEN(1,4))</f>
        <v>Red</v>
      </c>
      <c r="I9636" t="str" cm="1">
        <f t="array" aca="1" ref="I9636" ca="1">INDEX({"Up","Down","Left","Right"},RANDBETWEEN(1,4))</f>
        <v>Up</v>
      </c>
      <c r="J9636" t="str" cm="1">
        <f t="array" aca="1" ref="J9636" ca="1">INDEX({"Ted","Janet"},RANDBETWEEN(1,2))</f>
        <v>Ted</v>
      </c>
    </row>
    <row r="9637" spans="1:10" x14ac:dyDescent="0.25">
      <c r="A9637" t="str" cm="1">
        <f t="array" aca="1" ref="A9637" ca="1">INDEX({"Bob","Sarah","Tom","Stanley","Jake","Steve","Harry","Bill","Jane","Joe"},RANDBETWEEN(1,10))</f>
        <v>Jake</v>
      </c>
      <c r="B9637" t="str" cm="1">
        <f t="array" aca="1" ref="B9637" ca="1">INDEX({"North","East","South","Dennis"},RANDBETWEEN(1,4))</f>
        <v>Dennis</v>
      </c>
      <c r="C9637" t="str" cm="1">
        <f t="array" aca="1" ref="C9637" ca="1">INDEX({"Bike","Ball","Racket","Hat","Glove","Shirt"},RANDBETWEEN(1,6))</f>
        <v>Bike</v>
      </c>
      <c r="D9637" s="1">
        <f t="shared" ca="1" si="576"/>
        <v>44395</v>
      </c>
      <c r="E9637">
        <f t="shared" ca="1" si="577"/>
        <v>22</v>
      </c>
      <c r="F9637">
        <f t="shared" ca="1" si="578"/>
        <v>1</v>
      </c>
      <c r="G9637" s="1">
        <f t="shared" ca="1" si="579"/>
        <v>44350</v>
      </c>
      <c r="H9637" t="str" cm="1">
        <f t="array" aca="1" ref="H9637" ca="1">INDEX({"One","Two","Red","Blue"},RANDBETWEEN(1,4))</f>
        <v>One</v>
      </c>
      <c r="I9637" t="str" cm="1">
        <f t="array" aca="1" ref="I9637" ca="1">INDEX({"Up","Down","Left","Right"},RANDBETWEEN(1,4))</f>
        <v>Up</v>
      </c>
      <c r="J9637" t="str" cm="1">
        <f t="array" aca="1" ref="J9637" ca="1">INDEX({"Ted","Janet"},RANDBETWEEN(1,2))</f>
        <v>Ted</v>
      </c>
    </row>
    <row r="9638" spans="1:10" x14ac:dyDescent="0.25">
      <c r="A9638" t="str" cm="1">
        <f t="array" aca="1" ref="A9638" ca="1">INDEX({"Bob","Sarah","Tom","Stanley","Jake","Steve","Harry","Bill","Jane","Joe"},RANDBETWEEN(1,10))</f>
        <v>Sarah</v>
      </c>
      <c r="B9638" t="str" cm="1">
        <f t="array" aca="1" ref="B9638" ca="1">INDEX({"North","East","South","Dennis"},RANDBETWEEN(1,4))</f>
        <v>South</v>
      </c>
      <c r="C9638" t="str" cm="1">
        <f t="array" aca="1" ref="C9638" ca="1">INDEX({"Bike","Ball","Racket","Hat","Glove","Shirt"},RANDBETWEEN(1,6))</f>
        <v>Hat</v>
      </c>
      <c r="D9638" s="1">
        <f t="shared" ca="1" si="576"/>
        <v>44453</v>
      </c>
      <c r="E9638">
        <f t="shared" ca="1" si="577"/>
        <v>25</v>
      </c>
      <c r="F9638">
        <f t="shared" ca="1" si="578"/>
        <v>9</v>
      </c>
      <c r="G9638" s="1">
        <f t="shared" ca="1" si="579"/>
        <v>44292</v>
      </c>
      <c r="H9638" t="str" cm="1">
        <f t="array" aca="1" ref="H9638" ca="1">INDEX({"One","Two","Red","Blue"},RANDBETWEEN(1,4))</f>
        <v>Red</v>
      </c>
      <c r="I9638" t="str" cm="1">
        <f t="array" aca="1" ref="I9638" ca="1">INDEX({"Up","Down","Left","Right"},RANDBETWEEN(1,4))</f>
        <v>Down</v>
      </c>
      <c r="J9638" t="str" cm="1">
        <f t="array" aca="1" ref="J9638" ca="1">INDEX({"Ted","Janet"},RANDBETWEEN(1,2))</f>
        <v>Janet</v>
      </c>
    </row>
    <row r="9639" spans="1:10" x14ac:dyDescent="0.25">
      <c r="A9639" t="str" cm="1">
        <f t="array" aca="1" ref="A9639" ca="1">INDEX({"Bob","Sarah","Tom","Stanley","Jake","Steve","Harry","Bill","Jane","Joe"},RANDBETWEEN(1,10))</f>
        <v>Sarah</v>
      </c>
      <c r="B9639" t="str" cm="1">
        <f t="array" aca="1" ref="B9639" ca="1">INDEX({"North","East","South","Dennis"},RANDBETWEEN(1,4))</f>
        <v>North</v>
      </c>
      <c r="C9639" t="str" cm="1">
        <f t="array" aca="1" ref="C9639" ca="1">INDEX({"Bike","Ball","Racket","Hat","Glove","Shirt"},RANDBETWEEN(1,6))</f>
        <v>Racket</v>
      </c>
      <c r="D9639" s="1">
        <f t="shared" ca="1" si="576"/>
        <v>44204</v>
      </c>
      <c r="E9639">
        <f t="shared" ca="1" si="577"/>
        <v>23</v>
      </c>
      <c r="F9639">
        <f t="shared" ca="1" si="578"/>
        <v>7</v>
      </c>
      <c r="G9639" s="1">
        <f t="shared" ca="1" si="579"/>
        <v>44225</v>
      </c>
      <c r="H9639" t="str" cm="1">
        <f t="array" aca="1" ref="H9639" ca="1">INDEX({"One","Two","Red","Blue"},RANDBETWEEN(1,4))</f>
        <v>Blue</v>
      </c>
      <c r="I9639" t="str" cm="1">
        <f t="array" aca="1" ref="I9639" ca="1">INDEX({"Up","Down","Left","Right"},RANDBETWEEN(1,4))</f>
        <v>Up</v>
      </c>
      <c r="J9639" t="str" cm="1">
        <f t="array" aca="1" ref="J9639" ca="1">INDEX({"Ted","Janet"},RANDBETWEEN(1,2))</f>
        <v>Ted</v>
      </c>
    </row>
    <row r="9640" spans="1:10" x14ac:dyDescent="0.25">
      <c r="A9640" t="str" cm="1">
        <f t="array" aca="1" ref="A9640" ca="1">INDEX({"Bob","Sarah","Tom","Stanley","Jake","Steve","Harry","Bill","Jane","Joe"},RANDBETWEEN(1,10))</f>
        <v>Stanley</v>
      </c>
      <c r="B9640" t="str" cm="1">
        <f t="array" aca="1" ref="B9640" ca="1">INDEX({"North","East","South","Dennis"},RANDBETWEEN(1,4))</f>
        <v>Dennis</v>
      </c>
      <c r="C9640" t="str" cm="1">
        <f t="array" aca="1" ref="C9640" ca="1">INDEX({"Bike","Ball","Racket","Hat","Glove","Shirt"},RANDBETWEEN(1,6))</f>
        <v>Ball</v>
      </c>
      <c r="D9640" s="1">
        <f t="shared" ca="1" si="576"/>
        <v>44523</v>
      </c>
      <c r="E9640">
        <f t="shared" ca="1" si="577"/>
        <v>29</v>
      </c>
      <c r="F9640">
        <f t="shared" ca="1" si="578"/>
        <v>8</v>
      </c>
      <c r="G9640" s="1">
        <f t="shared" ca="1" si="579"/>
        <v>44434</v>
      </c>
      <c r="H9640" t="str" cm="1">
        <f t="array" aca="1" ref="H9640" ca="1">INDEX({"One","Two","Red","Blue"},RANDBETWEEN(1,4))</f>
        <v>One</v>
      </c>
      <c r="I9640" t="str" cm="1">
        <f t="array" aca="1" ref="I9640" ca="1">INDEX({"Up","Down","Left","Right"},RANDBETWEEN(1,4))</f>
        <v>Down</v>
      </c>
      <c r="J9640" t="str" cm="1">
        <f t="array" aca="1" ref="J9640" ca="1">INDEX({"Ted","Janet"},RANDBETWEEN(1,2))</f>
        <v>Ted</v>
      </c>
    </row>
    <row r="9641" spans="1:10" x14ac:dyDescent="0.25">
      <c r="A9641" t="str" cm="1">
        <f t="array" aca="1" ref="A9641" ca="1">INDEX({"Bob","Sarah","Tom","Stanley","Jake","Steve","Harry","Bill","Jane","Joe"},RANDBETWEEN(1,10))</f>
        <v>Sarah</v>
      </c>
      <c r="B9641" t="str" cm="1">
        <f t="array" aca="1" ref="B9641" ca="1">INDEX({"North","East","South","Dennis"},RANDBETWEEN(1,4))</f>
        <v>North</v>
      </c>
      <c r="C9641" t="str" cm="1">
        <f t="array" aca="1" ref="C9641" ca="1">INDEX({"Bike","Ball","Racket","Hat","Glove","Shirt"},RANDBETWEEN(1,6))</f>
        <v>Ball</v>
      </c>
      <c r="D9641" s="1">
        <f t="shared" ca="1" si="576"/>
        <v>44522</v>
      </c>
      <c r="E9641">
        <f t="shared" ca="1" si="577"/>
        <v>34</v>
      </c>
      <c r="F9641">
        <f t="shared" ca="1" si="578"/>
        <v>6</v>
      </c>
      <c r="G9641" s="1">
        <f t="shared" ca="1" si="579"/>
        <v>44384</v>
      </c>
      <c r="H9641" t="str" cm="1">
        <f t="array" aca="1" ref="H9641" ca="1">INDEX({"One","Two","Red","Blue"},RANDBETWEEN(1,4))</f>
        <v>Blue</v>
      </c>
      <c r="I9641" t="str" cm="1">
        <f t="array" aca="1" ref="I9641" ca="1">INDEX({"Up","Down","Left","Right"},RANDBETWEEN(1,4))</f>
        <v>Right</v>
      </c>
      <c r="J9641" t="str" cm="1">
        <f t="array" aca="1" ref="J9641" ca="1">INDEX({"Ted","Janet"},RANDBETWEEN(1,2))</f>
        <v>Janet</v>
      </c>
    </row>
    <row r="9642" spans="1:10" x14ac:dyDescent="0.25">
      <c r="A9642" t="str" cm="1">
        <f t="array" aca="1" ref="A9642" ca="1">INDEX({"Bob","Sarah","Tom","Stanley","Jake","Steve","Harry","Bill","Jane","Joe"},RANDBETWEEN(1,10))</f>
        <v>Harry</v>
      </c>
      <c r="B9642" t="str" cm="1">
        <f t="array" aca="1" ref="B9642" ca="1">INDEX({"North","East","South","Dennis"},RANDBETWEEN(1,4))</f>
        <v>South</v>
      </c>
      <c r="C9642" t="str" cm="1">
        <f t="array" aca="1" ref="C9642" ca="1">INDEX({"Bike","Ball","Racket","Hat","Glove","Shirt"},RANDBETWEEN(1,6))</f>
        <v>Hat</v>
      </c>
      <c r="D9642" s="1">
        <f t="shared" ca="1" si="576"/>
        <v>44540</v>
      </c>
      <c r="E9642">
        <f t="shared" ca="1" si="577"/>
        <v>34</v>
      </c>
      <c r="F9642">
        <f t="shared" ca="1" si="578"/>
        <v>8</v>
      </c>
      <c r="G9642" s="1">
        <f t="shared" ca="1" si="579"/>
        <v>44254</v>
      </c>
      <c r="H9642" t="str" cm="1">
        <f t="array" aca="1" ref="H9642" ca="1">INDEX({"One","Two","Red","Blue"},RANDBETWEEN(1,4))</f>
        <v>One</v>
      </c>
      <c r="I9642" t="str" cm="1">
        <f t="array" aca="1" ref="I9642" ca="1">INDEX({"Up","Down","Left","Right"},RANDBETWEEN(1,4))</f>
        <v>Down</v>
      </c>
      <c r="J9642" t="str" cm="1">
        <f t="array" aca="1" ref="J9642" ca="1">INDEX({"Ted","Janet"},RANDBETWEEN(1,2))</f>
        <v>Ted</v>
      </c>
    </row>
    <row r="9643" spans="1:10" x14ac:dyDescent="0.25">
      <c r="A9643" t="str" cm="1">
        <f t="array" aca="1" ref="A9643" ca="1">INDEX({"Bob","Sarah","Tom","Stanley","Jake","Steve","Harry","Bill","Jane","Joe"},RANDBETWEEN(1,10))</f>
        <v>Sarah</v>
      </c>
      <c r="B9643" t="str" cm="1">
        <f t="array" aca="1" ref="B9643" ca="1">INDEX({"North","East","South","Dennis"},RANDBETWEEN(1,4))</f>
        <v>South</v>
      </c>
      <c r="C9643" t="str" cm="1">
        <f t="array" aca="1" ref="C9643" ca="1">INDEX({"Bike","Ball","Racket","Hat","Glove","Shirt"},RANDBETWEEN(1,6))</f>
        <v>Ball</v>
      </c>
      <c r="D9643" s="1">
        <f t="shared" ca="1" si="576"/>
        <v>44283</v>
      </c>
      <c r="E9643">
        <f t="shared" ca="1" si="577"/>
        <v>25</v>
      </c>
      <c r="F9643">
        <f t="shared" ca="1" si="578"/>
        <v>4</v>
      </c>
      <c r="G9643" s="1">
        <f t="shared" ca="1" si="579"/>
        <v>44534</v>
      </c>
      <c r="H9643" t="str" cm="1">
        <f t="array" aca="1" ref="H9643" ca="1">INDEX({"One","Two","Red","Blue"},RANDBETWEEN(1,4))</f>
        <v>Blue</v>
      </c>
      <c r="I9643" t="str" cm="1">
        <f t="array" aca="1" ref="I9643" ca="1">INDEX({"Up","Down","Left","Right"},RANDBETWEEN(1,4))</f>
        <v>Down</v>
      </c>
      <c r="J9643" t="str" cm="1">
        <f t="array" aca="1" ref="J9643" ca="1">INDEX({"Ted","Janet"},RANDBETWEEN(1,2))</f>
        <v>Ted</v>
      </c>
    </row>
    <row r="9644" spans="1:10" x14ac:dyDescent="0.25">
      <c r="A9644" t="str" cm="1">
        <f t="array" aca="1" ref="A9644" ca="1">INDEX({"Bob","Sarah","Tom","Stanley","Jake","Steve","Harry","Bill","Jane","Joe"},RANDBETWEEN(1,10))</f>
        <v>Jane</v>
      </c>
      <c r="B9644" t="str" cm="1">
        <f t="array" aca="1" ref="B9644" ca="1">INDEX({"North","East","South","Dennis"},RANDBETWEEN(1,4))</f>
        <v>North</v>
      </c>
      <c r="C9644" t="str" cm="1">
        <f t="array" aca="1" ref="C9644" ca="1">INDEX({"Bike","Ball","Racket","Hat","Glove","Shirt"},RANDBETWEEN(1,6))</f>
        <v>Racket</v>
      </c>
      <c r="D9644" s="1">
        <f t="shared" ca="1" si="576"/>
        <v>44525</v>
      </c>
      <c r="E9644">
        <f t="shared" ca="1" si="577"/>
        <v>30</v>
      </c>
      <c r="F9644">
        <f t="shared" ca="1" si="578"/>
        <v>4</v>
      </c>
      <c r="G9644" s="1">
        <f t="shared" ca="1" si="579"/>
        <v>44365</v>
      </c>
      <c r="H9644" t="str" cm="1">
        <f t="array" aca="1" ref="H9644" ca="1">INDEX({"One","Two","Red","Blue"},RANDBETWEEN(1,4))</f>
        <v>One</v>
      </c>
      <c r="I9644" t="str" cm="1">
        <f t="array" aca="1" ref="I9644" ca="1">INDEX({"Up","Down","Left","Right"},RANDBETWEEN(1,4))</f>
        <v>Up</v>
      </c>
      <c r="J9644" t="str" cm="1">
        <f t="array" aca="1" ref="J9644" ca="1">INDEX({"Ted","Janet"},RANDBETWEEN(1,2))</f>
        <v>Ted</v>
      </c>
    </row>
    <row r="9645" spans="1:10" x14ac:dyDescent="0.25">
      <c r="A9645" t="str" cm="1">
        <f t="array" aca="1" ref="A9645" ca="1">INDEX({"Bob","Sarah","Tom","Stanley","Jake","Steve","Harry","Bill","Jane","Joe"},RANDBETWEEN(1,10))</f>
        <v>Sarah</v>
      </c>
      <c r="B9645" t="str" cm="1">
        <f t="array" aca="1" ref="B9645" ca="1">INDEX({"North","East","South","Dennis"},RANDBETWEEN(1,4))</f>
        <v>North</v>
      </c>
      <c r="C9645" t="str" cm="1">
        <f t="array" aca="1" ref="C9645" ca="1">INDEX({"Bike","Ball","Racket","Hat","Glove","Shirt"},RANDBETWEEN(1,6))</f>
        <v>Shirt</v>
      </c>
      <c r="D9645" s="1">
        <f t="shared" ca="1" si="576"/>
        <v>44199</v>
      </c>
      <c r="E9645">
        <f t="shared" ca="1" si="577"/>
        <v>37</v>
      </c>
      <c r="F9645">
        <f t="shared" ca="1" si="578"/>
        <v>8</v>
      </c>
      <c r="G9645" s="1">
        <f t="shared" ca="1" si="579"/>
        <v>44210</v>
      </c>
      <c r="H9645" t="str" cm="1">
        <f t="array" aca="1" ref="H9645" ca="1">INDEX({"One","Two","Red","Blue"},RANDBETWEEN(1,4))</f>
        <v>Blue</v>
      </c>
      <c r="I9645" t="str" cm="1">
        <f t="array" aca="1" ref="I9645" ca="1">INDEX({"Up","Down","Left","Right"},RANDBETWEEN(1,4))</f>
        <v>Down</v>
      </c>
      <c r="J9645" t="str" cm="1">
        <f t="array" aca="1" ref="J9645" ca="1">INDEX({"Ted","Janet"},RANDBETWEEN(1,2))</f>
        <v>Janet</v>
      </c>
    </row>
    <row r="9646" spans="1:10" x14ac:dyDescent="0.25">
      <c r="A9646" t="str" cm="1">
        <f t="array" aca="1" ref="A9646" ca="1">INDEX({"Bob","Sarah","Tom","Stanley","Jake","Steve","Harry","Bill","Jane","Joe"},RANDBETWEEN(1,10))</f>
        <v>Harry</v>
      </c>
      <c r="B9646" t="str" cm="1">
        <f t="array" aca="1" ref="B9646" ca="1">INDEX({"North","East","South","Dennis"},RANDBETWEEN(1,4))</f>
        <v>North</v>
      </c>
      <c r="C9646" t="str" cm="1">
        <f t="array" aca="1" ref="C9646" ca="1">INDEX({"Bike","Ball","Racket","Hat","Glove","Shirt"},RANDBETWEEN(1,6))</f>
        <v>Hat</v>
      </c>
      <c r="D9646" s="1">
        <f t="shared" ca="1" si="576"/>
        <v>44288</v>
      </c>
      <c r="E9646">
        <f t="shared" ca="1" si="577"/>
        <v>33</v>
      </c>
      <c r="F9646">
        <f t="shared" ca="1" si="578"/>
        <v>3</v>
      </c>
      <c r="G9646" s="1">
        <f t="shared" ca="1" si="579"/>
        <v>44355</v>
      </c>
      <c r="H9646" t="str" cm="1">
        <f t="array" aca="1" ref="H9646" ca="1">INDEX({"One","Two","Red","Blue"},RANDBETWEEN(1,4))</f>
        <v>Two</v>
      </c>
      <c r="I9646" t="str" cm="1">
        <f t="array" aca="1" ref="I9646" ca="1">INDEX({"Up","Down","Left","Right"},RANDBETWEEN(1,4))</f>
        <v>Left</v>
      </c>
      <c r="J9646" t="str" cm="1">
        <f t="array" aca="1" ref="J9646" ca="1">INDEX({"Ted","Janet"},RANDBETWEEN(1,2))</f>
        <v>Janet</v>
      </c>
    </row>
    <row r="9647" spans="1:10" x14ac:dyDescent="0.25">
      <c r="A9647" t="str" cm="1">
        <f t="array" aca="1" ref="A9647" ca="1">INDEX({"Bob","Sarah","Tom","Stanley","Jake","Steve","Harry","Bill","Jane","Joe"},RANDBETWEEN(1,10))</f>
        <v>Sarah</v>
      </c>
      <c r="B9647" t="str" cm="1">
        <f t="array" aca="1" ref="B9647" ca="1">INDEX({"North","East","South","Dennis"},RANDBETWEEN(1,4))</f>
        <v>North</v>
      </c>
      <c r="C9647" t="str" cm="1">
        <f t="array" aca="1" ref="C9647" ca="1">INDEX({"Bike","Ball","Racket","Hat","Glove","Shirt"},RANDBETWEEN(1,6))</f>
        <v>Glove</v>
      </c>
      <c r="D9647" s="1">
        <f t="shared" ca="1" si="576"/>
        <v>44508</v>
      </c>
      <c r="E9647">
        <f t="shared" ca="1" si="577"/>
        <v>32</v>
      </c>
      <c r="F9647">
        <f t="shared" ca="1" si="578"/>
        <v>7</v>
      </c>
      <c r="G9647" s="1">
        <f t="shared" ca="1" si="579"/>
        <v>44474</v>
      </c>
      <c r="H9647" t="str" cm="1">
        <f t="array" aca="1" ref="H9647" ca="1">INDEX({"One","Two","Red","Blue"},RANDBETWEEN(1,4))</f>
        <v>Two</v>
      </c>
      <c r="I9647" t="str" cm="1">
        <f t="array" aca="1" ref="I9647" ca="1">INDEX({"Up","Down","Left","Right"},RANDBETWEEN(1,4))</f>
        <v>Right</v>
      </c>
      <c r="J9647" t="str" cm="1">
        <f t="array" aca="1" ref="J9647" ca="1">INDEX({"Ted","Janet"},RANDBETWEEN(1,2))</f>
        <v>Ted</v>
      </c>
    </row>
    <row r="9648" spans="1:10" x14ac:dyDescent="0.25">
      <c r="A9648" t="str" cm="1">
        <f t="array" aca="1" ref="A9648" ca="1">INDEX({"Bob","Sarah","Tom","Stanley","Jake","Steve","Harry","Bill","Jane","Joe"},RANDBETWEEN(1,10))</f>
        <v>Stanley</v>
      </c>
      <c r="B9648" t="str" cm="1">
        <f t="array" aca="1" ref="B9648" ca="1">INDEX({"North","East","South","Dennis"},RANDBETWEEN(1,4))</f>
        <v>East</v>
      </c>
      <c r="C9648" t="str" cm="1">
        <f t="array" aca="1" ref="C9648" ca="1">INDEX({"Bike","Ball","Racket","Hat","Glove","Shirt"},RANDBETWEEN(1,6))</f>
        <v>Shirt</v>
      </c>
      <c r="D9648" s="1">
        <f t="shared" ca="1" si="576"/>
        <v>44548</v>
      </c>
      <c r="E9648">
        <f t="shared" ca="1" si="577"/>
        <v>29</v>
      </c>
      <c r="F9648">
        <f t="shared" ca="1" si="578"/>
        <v>6</v>
      </c>
      <c r="G9648" s="1">
        <f t="shared" ca="1" si="579"/>
        <v>44328</v>
      </c>
      <c r="H9648" t="str" cm="1">
        <f t="array" aca="1" ref="H9648" ca="1">INDEX({"One","Two","Red","Blue"},RANDBETWEEN(1,4))</f>
        <v>Two</v>
      </c>
      <c r="I9648" t="str" cm="1">
        <f t="array" aca="1" ref="I9648" ca="1">INDEX({"Up","Down","Left","Right"},RANDBETWEEN(1,4))</f>
        <v>Left</v>
      </c>
      <c r="J9648" t="str" cm="1">
        <f t="array" aca="1" ref="J9648" ca="1">INDEX({"Ted","Janet"},RANDBETWEEN(1,2))</f>
        <v>Ted</v>
      </c>
    </row>
    <row r="9649" spans="1:10" x14ac:dyDescent="0.25">
      <c r="A9649" t="str" cm="1">
        <f t="array" aca="1" ref="A9649" ca="1">INDEX({"Bob","Sarah","Tom","Stanley","Jake","Steve","Harry","Bill","Jane","Joe"},RANDBETWEEN(1,10))</f>
        <v>Sarah</v>
      </c>
      <c r="B9649" t="str" cm="1">
        <f t="array" aca="1" ref="B9649" ca="1">INDEX({"North","East","South","Dennis"},RANDBETWEEN(1,4))</f>
        <v>North</v>
      </c>
      <c r="C9649" t="str" cm="1">
        <f t="array" aca="1" ref="C9649" ca="1">INDEX({"Bike","Ball","Racket","Hat","Glove","Shirt"},RANDBETWEEN(1,6))</f>
        <v>Glove</v>
      </c>
      <c r="D9649" s="1">
        <f t="shared" ca="1" si="576"/>
        <v>44433</v>
      </c>
      <c r="E9649">
        <f t="shared" ca="1" si="577"/>
        <v>34</v>
      </c>
      <c r="F9649">
        <f t="shared" ca="1" si="578"/>
        <v>6</v>
      </c>
      <c r="G9649" s="1">
        <f t="shared" ca="1" si="579"/>
        <v>44478</v>
      </c>
      <c r="H9649" t="str" cm="1">
        <f t="array" aca="1" ref="H9649" ca="1">INDEX({"One","Two","Red","Blue"},RANDBETWEEN(1,4))</f>
        <v>Blue</v>
      </c>
      <c r="I9649" t="str" cm="1">
        <f t="array" aca="1" ref="I9649" ca="1">INDEX({"Up","Down","Left","Right"},RANDBETWEEN(1,4))</f>
        <v>Up</v>
      </c>
      <c r="J9649" t="str" cm="1">
        <f t="array" aca="1" ref="J9649" ca="1">INDEX({"Ted","Janet"},RANDBETWEEN(1,2))</f>
        <v>Ted</v>
      </c>
    </row>
    <row r="9650" spans="1:10" x14ac:dyDescent="0.25">
      <c r="A9650" t="str" cm="1">
        <f t="array" aca="1" ref="A9650" ca="1">INDEX({"Bob","Sarah","Tom","Stanley","Jake","Steve","Harry","Bill","Jane","Joe"},RANDBETWEEN(1,10))</f>
        <v>Bill</v>
      </c>
      <c r="B9650" t="str" cm="1">
        <f t="array" aca="1" ref="B9650" ca="1">INDEX({"North","East","South","Dennis"},RANDBETWEEN(1,4))</f>
        <v>South</v>
      </c>
      <c r="C9650" t="str" cm="1">
        <f t="array" aca="1" ref="C9650" ca="1">INDEX({"Bike","Ball","Racket","Hat","Glove","Shirt"},RANDBETWEEN(1,6))</f>
        <v>Bike</v>
      </c>
      <c r="D9650" s="1">
        <f t="shared" ca="1" si="576"/>
        <v>44504</v>
      </c>
      <c r="E9650">
        <f t="shared" ca="1" si="577"/>
        <v>24</v>
      </c>
      <c r="F9650">
        <f t="shared" ca="1" si="578"/>
        <v>10</v>
      </c>
      <c r="G9650" s="1">
        <f t="shared" ca="1" si="579"/>
        <v>44313</v>
      </c>
      <c r="H9650" t="str" cm="1">
        <f t="array" aca="1" ref="H9650" ca="1">INDEX({"One","Two","Red","Blue"},RANDBETWEEN(1,4))</f>
        <v>One</v>
      </c>
      <c r="I9650" t="str" cm="1">
        <f t="array" aca="1" ref="I9650" ca="1">INDEX({"Up","Down","Left","Right"},RANDBETWEEN(1,4))</f>
        <v>Right</v>
      </c>
      <c r="J9650" t="str" cm="1">
        <f t="array" aca="1" ref="J9650" ca="1">INDEX({"Ted","Janet"},RANDBETWEEN(1,2))</f>
        <v>Ted</v>
      </c>
    </row>
    <row r="9651" spans="1:10" x14ac:dyDescent="0.25">
      <c r="A9651" t="str" cm="1">
        <f t="array" aca="1" ref="A9651" ca="1">INDEX({"Bob","Sarah","Tom","Stanley","Jake","Steve","Harry","Bill","Jane","Joe"},RANDBETWEEN(1,10))</f>
        <v>Joe</v>
      </c>
      <c r="B9651" t="str" cm="1">
        <f t="array" aca="1" ref="B9651" ca="1">INDEX({"North","East","South","Dennis"},RANDBETWEEN(1,4))</f>
        <v>South</v>
      </c>
      <c r="C9651" t="str" cm="1">
        <f t="array" aca="1" ref="C9651" ca="1">INDEX({"Bike","Ball","Racket","Hat","Glove","Shirt"},RANDBETWEEN(1,6))</f>
        <v>Racket</v>
      </c>
      <c r="D9651" s="1">
        <f t="shared" ca="1" si="576"/>
        <v>44403</v>
      </c>
      <c r="E9651">
        <f t="shared" ca="1" si="577"/>
        <v>23</v>
      </c>
      <c r="F9651">
        <f t="shared" ca="1" si="578"/>
        <v>4</v>
      </c>
      <c r="G9651" s="1">
        <f t="shared" ca="1" si="579"/>
        <v>44466</v>
      </c>
      <c r="H9651" t="str" cm="1">
        <f t="array" aca="1" ref="H9651" ca="1">INDEX({"One","Two","Red","Blue"},RANDBETWEEN(1,4))</f>
        <v>Red</v>
      </c>
      <c r="I9651" t="str" cm="1">
        <f t="array" aca="1" ref="I9651" ca="1">INDEX({"Up","Down","Left","Right"},RANDBETWEEN(1,4))</f>
        <v>Up</v>
      </c>
      <c r="J9651" t="str" cm="1">
        <f t="array" aca="1" ref="J9651" ca="1">INDEX({"Ted","Janet"},RANDBETWEEN(1,2))</f>
        <v>Ted</v>
      </c>
    </row>
    <row r="9652" spans="1:10" x14ac:dyDescent="0.25">
      <c r="A9652" t="str" cm="1">
        <f t="array" aca="1" ref="A9652" ca="1">INDEX({"Bob","Sarah","Tom","Stanley","Jake","Steve","Harry","Bill","Jane","Joe"},RANDBETWEEN(1,10))</f>
        <v>Stanley</v>
      </c>
      <c r="B9652" t="str" cm="1">
        <f t="array" aca="1" ref="B9652" ca="1">INDEX({"North","East","South","Dennis"},RANDBETWEEN(1,4))</f>
        <v>North</v>
      </c>
      <c r="C9652" t="str" cm="1">
        <f t="array" aca="1" ref="C9652" ca="1">INDEX({"Bike","Ball","Racket","Hat","Glove","Shirt"},RANDBETWEEN(1,6))</f>
        <v>Glove</v>
      </c>
      <c r="D9652" s="1">
        <f t="shared" ca="1" si="576"/>
        <v>44330</v>
      </c>
      <c r="E9652">
        <f t="shared" ca="1" si="577"/>
        <v>20</v>
      </c>
      <c r="F9652">
        <f t="shared" ca="1" si="578"/>
        <v>4</v>
      </c>
      <c r="G9652" s="1">
        <f t="shared" ca="1" si="579"/>
        <v>44480</v>
      </c>
      <c r="H9652" t="str" cm="1">
        <f t="array" aca="1" ref="H9652" ca="1">INDEX({"One","Two","Red","Blue"},RANDBETWEEN(1,4))</f>
        <v>One</v>
      </c>
      <c r="I9652" t="str" cm="1">
        <f t="array" aca="1" ref="I9652" ca="1">INDEX({"Up","Down","Left","Right"},RANDBETWEEN(1,4))</f>
        <v>Left</v>
      </c>
      <c r="J9652" t="str" cm="1">
        <f t="array" aca="1" ref="J9652" ca="1">INDEX({"Ted","Janet"},RANDBETWEEN(1,2))</f>
        <v>Janet</v>
      </c>
    </row>
    <row r="9653" spans="1:10" x14ac:dyDescent="0.25">
      <c r="A9653" t="str" cm="1">
        <f t="array" aca="1" ref="A9653" ca="1">INDEX({"Bob","Sarah","Tom","Stanley","Jake","Steve","Harry","Bill","Jane","Joe"},RANDBETWEEN(1,10))</f>
        <v>Jane</v>
      </c>
      <c r="B9653" t="str" cm="1">
        <f t="array" aca="1" ref="B9653" ca="1">INDEX({"North","East","South","Dennis"},RANDBETWEEN(1,4))</f>
        <v>East</v>
      </c>
      <c r="C9653" t="str" cm="1">
        <f t="array" aca="1" ref="C9653" ca="1">INDEX({"Bike","Ball","Racket","Hat","Glove","Shirt"},RANDBETWEEN(1,6))</f>
        <v>Racket</v>
      </c>
      <c r="D9653" s="1">
        <f t="shared" ca="1" si="576"/>
        <v>44482</v>
      </c>
      <c r="E9653">
        <f t="shared" ca="1" si="577"/>
        <v>27</v>
      </c>
      <c r="F9653">
        <f t="shared" ca="1" si="578"/>
        <v>6</v>
      </c>
      <c r="G9653" s="1">
        <f t="shared" ca="1" si="579"/>
        <v>44230</v>
      </c>
      <c r="H9653" t="str" cm="1">
        <f t="array" aca="1" ref="H9653" ca="1">INDEX({"One","Two","Red","Blue"},RANDBETWEEN(1,4))</f>
        <v>One</v>
      </c>
      <c r="I9653" t="str" cm="1">
        <f t="array" aca="1" ref="I9653" ca="1">INDEX({"Up","Down","Left","Right"},RANDBETWEEN(1,4))</f>
        <v>Up</v>
      </c>
      <c r="J9653" t="str" cm="1">
        <f t="array" aca="1" ref="J9653" ca="1">INDEX({"Ted","Janet"},RANDBETWEEN(1,2))</f>
        <v>Janet</v>
      </c>
    </row>
    <row r="9654" spans="1:10" x14ac:dyDescent="0.25">
      <c r="A9654" t="str" cm="1">
        <f t="array" aca="1" ref="A9654" ca="1">INDEX({"Bob","Sarah","Tom","Stanley","Jake","Steve","Harry","Bill","Jane","Joe"},RANDBETWEEN(1,10))</f>
        <v>Jake</v>
      </c>
      <c r="B9654" t="str" cm="1">
        <f t="array" aca="1" ref="B9654" ca="1">INDEX({"North","East","South","Dennis"},RANDBETWEEN(1,4))</f>
        <v>Dennis</v>
      </c>
      <c r="C9654" t="str" cm="1">
        <f t="array" aca="1" ref="C9654" ca="1">INDEX({"Bike","Ball","Racket","Hat","Glove","Shirt"},RANDBETWEEN(1,6))</f>
        <v>Racket</v>
      </c>
      <c r="D9654" s="1">
        <f t="shared" ca="1" si="576"/>
        <v>44236</v>
      </c>
      <c r="E9654">
        <f t="shared" ca="1" si="577"/>
        <v>38</v>
      </c>
      <c r="F9654">
        <f t="shared" ca="1" si="578"/>
        <v>5</v>
      </c>
      <c r="G9654" s="1">
        <f t="shared" ca="1" si="579"/>
        <v>44446</v>
      </c>
      <c r="H9654" t="str" cm="1">
        <f t="array" aca="1" ref="H9654" ca="1">INDEX({"One","Two","Red","Blue"},RANDBETWEEN(1,4))</f>
        <v>One</v>
      </c>
      <c r="I9654" t="str" cm="1">
        <f t="array" aca="1" ref="I9654" ca="1">INDEX({"Up","Down","Left","Right"},RANDBETWEEN(1,4))</f>
        <v>Down</v>
      </c>
      <c r="J9654" t="str" cm="1">
        <f t="array" aca="1" ref="J9654" ca="1">INDEX({"Ted","Janet"},RANDBETWEEN(1,2))</f>
        <v>Janet</v>
      </c>
    </row>
    <row r="9655" spans="1:10" x14ac:dyDescent="0.25">
      <c r="A9655" t="str" cm="1">
        <f t="array" aca="1" ref="A9655" ca="1">INDEX({"Bob","Sarah","Tom","Stanley","Jake","Steve","Harry","Bill","Jane","Joe"},RANDBETWEEN(1,10))</f>
        <v>Joe</v>
      </c>
      <c r="B9655" t="str" cm="1">
        <f t="array" aca="1" ref="B9655" ca="1">INDEX({"North","East","South","Dennis"},RANDBETWEEN(1,4))</f>
        <v>Dennis</v>
      </c>
      <c r="C9655" t="str" cm="1">
        <f t="array" aca="1" ref="C9655" ca="1">INDEX({"Bike","Ball","Racket","Hat","Glove","Shirt"},RANDBETWEEN(1,6))</f>
        <v>Bike</v>
      </c>
      <c r="D9655" s="1">
        <f t="shared" ca="1" si="576"/>
        <v>44406</v>
      </c>
      <c r="E9655">
        <f t="shared" ca="1" si="577"/>
        <v>22</v>
      </c>
      <c r="F9655">
        <f t="shared" ca="1" si="578"/>
        <v>9</v>
      </c>
      <c r="G9655" s="1">
        <f t="shared" ca="1" si="579"/>
        <v>44374</v>
      </c>
      <c r="H9655" t="str" cm="1">
        <f t="array" aca="1" ref="H9655" ca="1">INDEX({"One","Two","Red","Blue"},RANDBETWEEN(1,4))</f>
        <v>Red</v>
      </c>
      <c r="I9655" t="str" cm="1">
        <f t="array" aca="1" ref="I9655" ca="1">INDEX({"Up","Down","Left","Right"},RANDBETWEEN(1,4))</f>
        <v>Up</v>
      </c>
      <c r="J9655" t="str" cm="1">
        <f t="array" aca="1" ref="J9655" ca="1">INDEX({"Ted","Janet"},RANDBETWEEN(1,2))</f>
        <v>Ted</v>
      </c>
    </row>
    <row r="9656" spans="1:10" x14ac:dyDescent="0.25">
      <c r="A9656" t="str" cm="1">
        <f t="array" aca="1" ref="A9656" ca="1">INDEX({"Bob","Sarah","Tom","Stanley","Jake","Steve","Harry","Bill","Jane","Joe"},RANDBETWEEN(1,10))</f>
        <v>Stanley</v>
      </c>
      <c r="B9656" t="str" cm="1">
        <f t="array" aca="1" ref="B9656" ca="1">INDEX({"North","East","South","Dennis"},RANDBETWEEN(1,4))</f>
        <v>East</v>
      </c>
      <c r="C9656" t="str" cm="1">
        <f t="array" aca="1" ref="C9656" ca="1">INDEX({"Bike","Ball","Racket","Hat","Glove","Shirt"},RANDBETWEEN(1,6))</f>
        <v>Ball</v>
      </c>
      <c r="D9656" s="1">
        <f t="shared" ca="1" si="576"/>
        <v>44356</v>
      </c>
      <c r="E9656">
        <f t="shared" ca="1" si="577"/>
        <v>37</v>
      </c>
      <c r="F9656">
        <f t="shared" ca="1" si="578"/>
        <v>6</v>
      </c>
      <c r="G9656" s="1">
        <f t="shared" ca="1" si="579"/>
        <v>44459</v>
      </c>
      <c r="H9656" t="str" cm="1">
        <f t="array" aca="1" ref="H9656" ca="1">INDEX({"One","Two","Red","Blue"},RANDBETWEEN(1,4))</f>
        <v>Blue</v>
      </c>
      <c r="I9656" t="str" cm="1">
        <f t="array" aca="1" ref="I9656" ca="1">INDEX({"Up","Down","Left","Right"},RANDBETWEEN(1,4))</f>
        <v>Down</v>
      </c>
      <c r="J9656" t="str" cm="1">
        <f t="array" aca="1" ref="J9656" ca="1">INDEX({"Ted","Janet"},RANDBETWEEN(1,2))</f>
        <v>Janet</v>
      </c>
    </row>
    <row r="9657" spans="1:10" x14ac:dyDescent="0.25">
      <c r="A9657" t="str" cm="1">
        <f t="array" aca="1" ref="A9657" ca="1">INDEX({"Bob","Sarah","Tom","Stanley","Jake","Steve","Harry","Bill","Jane","Joe"},RANDBETWEEN(1,10))</f>
        <v>Bill</v>
      </c>
      <c r="B9657" t="str" cm="1">
        <f t="array" aca="1" ref="B9657" ca="1">INDEX({"North","East","South","Dennis"},RANDBETWEEN(1,4))</f>
        <v>North</v>
      </c>
      <c r="C9657" t="str" cm="1">
        <f t="array" aca="1" ref="C9657" ca="1">INDEX({"Bike","Ball","Racket","Hat","Glove","Shirt"},RANDBETWEEN(1,6))</f>
        <v>Shirt</v>
      </c>
      <c r="D9657" s="1">
        <f t="shared" ca="1" si="576"/>
        <v>44508</v>
      </c>
      <c r="E9657">
        <f t="shared" ca="1" si="577"/>
        <v>21</v>
      </c>
      <c r="F9657">
        <f t="shared" ca="1" si="578"/>
        <v>1</v>
      </c>
      <c r="G9657" s="1">
        <f t="shared" ca="1" si="579"/>
        <v>44490</v>
      </c>
      <c r="H9657" t="str" cm="1">
        <f t="array" aca="1" ref="H9657" ca="1">INDEX({"One","Two","Red","Blue"},RANDBETWEEN(1,4))</f>
        <v>Red</v>
      </c>
      <c r="I9657" t="str" cm="1">
        <f t="array" aca="1" ref="I9657" ca="1">INDEX({"Up","Down","Left","Right"},RANDBETWEEN(1,4))</f>
        <v>Up</v>
      </c>
      <c r="J9657" t="str" cm="1">
        <f t="array" aca="1" ref="J9657" ca="1">INDEX({"Ted","Janet"},RANDBETWEEN(1,2))</f>
        <v>Ted</v>
      </c>
    </row>
    <row r="9658" spans="1:10" x14ac:dyDescent="0.25">
      <c r="A9658" t="str" cm="1">
        <f t="array" aca="1" ref="A9658" ca="1">INDEX({"Bob","Sarah","Tom","Stanley","Jake","Steve","Harry","Bill","Jane","Joe"},RANDBETWEEN(1,10))</f>
        <v>Bill</v>
      </c>
      <c r="B9658" t="str" cm="1">
        <f t="array" aca="1" ref="B9658" ca="1">INDEX({"North","East","South","Dennis"},RANDBETWEEN(1,4))</f>
        <v>Dennis</v>
      </c>
      <c r="C9658" t="str" cm="1">
        <f t="array" aca="1" ref="C9658" ca="1">INDEX({"Bike","Ball","Racket","Hat","Glove","Shirt"},RANDBETWEEN(1,6))</f>
        <v>Ball</v>
      </c>
      <c r="D9658" s="1">
        <f t="shared" ca="1" si="576"/>
        <v>44432</v>
      </c>
      <c r="E9658">
        <f t="shared" ca="1" si="577"/>
        <v>39</v>
      </c>
      <c r="F9658">
        <f t="shared" ca="1" si="578"/>
        <v>3</v>
      </c>
      <c r="G9658" s="1">
        <f t="shared" ca="1" si="579"/>
        <v>44361</v>
      </c>
      <c r="H9658" t="str" cm="1">
        <f t="array" aca="1" ref="H9658" ca="1">INDEX({"One","Two","Red","Blue"},RANDBETWEEN(1,4))</f>
        <v>Two</v>
      </c>
      <c r="I9658" t="str" cm="1">
        <f t="array" aca="1" ref="I9658" ca="1">INDEX({"Up","Down","Left","Right"},RANDBETWEEN(1,4))</f>
        <v>Down</v>
      </c>
      <c r="J9658" t="str" cm="1">
        <f t="array" aca="1" ref="J9658" ca="1">INDEX({"Ted","Janet"},RANDBETWEEN(1,2))</f>
        <v>Janet</v>
      </c>
    </row>
    <row r="9659" spans="1:10" x14ac:dyDescent="0.25">
      <c r="A9659" t="str" cm="1">
        <f t="array" aca="1" ref="A9659" ca="1">INDEX({"Bob","Sarah","Tom","Stanley","Jake","Steve","Harry","Bill","Jane","Joe"},RANDBETWEEN(1,10))</f>
        <v>Jake</v>
      </c>
      <c r="B9659" t="str" cm="1">
        <f t="array" aca="1" ref="B9659" ca="1">INDEX({"North","East","South","Dennis"},RANDBETWEEN(1,4))</f>
        <v>Dennis</v>
      </c>
      <c r="C9659" t="str" cm="1">
        <f t="array" aca="1" ref="C9659" ca="1">INDEX({"Bike","Ball","Racket","Hat","Glove","Shirt"},RANDBETWEEN(1,6))</f>
        <v>Ball</v>
      </c>
      <c r="D9659" s="1">
        <f t="shared" ca="1" si="576"/>
        <v>44396</v>
      </c>
      <c r="E9659">
        <f t="shared" ca="1" si="577"/>
        <v>38</v>
      </c>
      <c r="F9659">
        <f t="shared" ca="1" si="578"/>
        <v>5</v>
      </c>
      <c r="G9659" s="1">
        <f t="shared" ca="1" si="579"/>
        <v>44555</v>
      </c>
      <c r="H9659" t="str" cm="1">
        <f t="array" aca="1" ref="H9659" ca="1">INDEX({"One","Two","Red","Blue"},RANDBETWEEN(1,4))</f>
        <v>One</v>
      </c>
      <c r="I9659" t="str" cm="1">
        <f t="array" aca="1" ref="I9659" ca="1">INDEX({"Up","Down","Left","Right"},RANDBETWEEN(1,4))</f>
        <v>Down</v>
      </c>
      <c r="J9659" t="str" cm="1">
        <f t="array" aca="1" ref="J9659" ca="1">INDEX({"Ted","Janet"},RANDBETWEEN(1,2))</f>
        <v>Ted</v>
      </c>
    </row>
    <row r="9660" spans="1:10" x14ac:dyDescent="0.25">
      <c r="A9660" t="str" cm="1">
        <f t="array" aca="1" ref="A9660" ca="1">INDEX({"Bob","Sarah","Tom","Stanley","Jake","Steve","Harry","Bill","Jane","Joe"},RANDBETWEEN(1,10))</f>
        <v>Tom</v>
      </c>
      <c r="B9660" t="str" cm="1">
        <f t="array" aca="1" ref="B9660" ca="1">INDEX({"North","East","South","Dennis"},RANDBETWEEN(1,4))</f>
        <v>South</v>
      </c>
      <c r="C9660" t="str" cm="1">
        <f t="array" aca="1" ref="C9660" ca="1">INDEX({"Bike","Ball","Racket","Hat","Glove","Shirt"},RANDBETWEEN(1,6))</f>
        <v>Hat</v>
      </c>
      <c r="D9660" s="1">
        <f t="shared" ca="1" si="576"/>
        <v>44242</v>
      </c>
      <c r="E9660">
        <f t="shared" ca="1" si="577"/>
        <v>37</v>
      </c>
      <c r="F9660">
        <f t="shared" ca="1" si="578"/>
        <v>1</v>
      </c>
      <c r="G9660" s="1">
        <f t="shared" ca="1" si="579"/>
        <v>44220</v>
      </c>
      <c r="H9660" t="str" cm="1">
        <f t="array" aca="1" ref="H9660" ca="1">INDEX({"One","Two","Red","Blue"},RANDBETWEEN(1,4))</f>
        <v>Red</v>
      </c>
      <c r="I9660" t="str" cm="1">
        <f t="array" aca="1" ref="I9660" ca="1">INDEX({"Up","Down","Left","Right"},RANDBETWEEN(1,4))</f>
        <v>Up</v>
      </c>
      <c r="J9660" t="str" cm="1">
        <f t="array" aca="1" ref="J9660" ca="1">INDEX({"Ted","Janet"},RANDBETWEEN(1,2))</f>
        <v>Ted</v>
      </c>
    </row>
    <row r="9661" spans="1:10" x14ac:dyDescent="0.25">
      <c r="A9661" t="str" cm="1">
        <f t="array" aca="1" ref="A9661" ca="1">INDEX({"Bob","Sarah","Tom","Stanley","Jake","Steve","Harry","Bill","Jane","Joe"},RANDBETWEEN(1,10))</f>
        <v>Joe</v>
      </c>
      <c r="B9661" t="str" cm="1">
        <f t="array" aca="1" ref="B9661" ca="1">INDEX({"North","East","South","Dennis"},RANDBETWEEN(1,4))</f>
        <v>South</v>
      </c>
      <c r="C9661" t="str" cm="1">
        <f t="array" aca="1" ref="C9661" ca="1">INDEX({"Bike","Ball","Racket","Hat","Glove","Shirt"},RANDBETWEEN(1,6))</f>
        <v>Glove</v>
      </c>
      <c r="D9661" s="1">
        <f t="shared" ca="1" si="576"/>
        <v>44197</v>
      </c>
      <c r="E9661">
        <f t="shared" ca="1" si="577"/>
        <v>33</v>
      </c>
      <c r="F9661">
        <f t="shared" ca="1" si="578"/>
        <v>10</v>
      </c>
      <c r="G9661" s="1">
        <f t="shared" ca="1" si="579"/>
        <v>44404</v>
      </c>
      <c r="H9661" t="str" cm="1">
        <f t="array" aca="1" ref="H9661" ca="1">INDEX({"One","Two","Red","Blue"},RANDBETWEEN(1,4))</f>
        <v>Blue</v>
      </c>
      <c r="I9661" t="str" cm="1">
        <f t="array" aca="1" ref="I9661" ca="1">INDEX({"Up","Down","Left","Right"},RANDBETWEEN(1,4))</f>
        <v>Right</v>
      </c>
      <c r="J9661" t="str" cm="1">
        <f t="array" aca="1" ref="J9661" ca="1">INDEX({"Ted","Janet"},RANDBETWEEN(1,2))</f>
        <v>Janet</v>
      </c>
    </row>
    <row r="9662" spans="1:10" x14ac:dyDescent="0.25">
      <c r="A9662" t="str" cm="1">
        <f t="array" aca="1" ref="A9662" ca="1">INDEX({"Bob","Sarah","Tom","Stanley","Jake","Steve","Harry","Bill","Jane","Joe"},RANDBETWEEN(1,10))</f>
        <v>Tom</v>
      </c>
      <c r="B9662" t="str" cm="1">
        <f t="array" aca="1" ref="B9662" ca="1">INDEX({"North","East","South","Dennis"},RANDBETWEEN(1,4))</f>
        <v>Dennis</v>
      </c>
      <c r="C9662" t="str" cm="1">
        <f t="array" aca="1" ref="C9662" ca="1">INDEX({"Bike","Ball","Racket","Hat","Glove","Shirt"},RANDBETWEEN(1,6))</f>
        <v>Bike</v>
      </c>
      <c r="D9662" s="1">
        <f t="shared" ca="1" si="576"/>
        <v>44514</v>
      </c>
      <c r="E9662">
        <f t="shared" ca="1" si="577"/>
        <v>28</v>
      </c>
      <c r="F9662">
        <f t="shared" ca="1" si="578"/>
        <v>6</v>
      </c>
      <c r="G9662" s="1">
        <f t="shared" ca="1" si="579"/>
        <v>44316</v>
      </c>
      <c r="H9662" t="str" cm="1">
        <f t="array" aca="1" ref="H9662" ca="1">INDEX({"One","Two","Red","Blue"},RANDBETWEEN(1,4))</f>
        <v>Two</v>
      </c>
      <c r="I9662" t="str" cm="1">
        <f t="array" aca="1" ref="I9662" ca="1">INDEX({"Up","Down","Left","Right"},RANDBETWEEN(1,4))</f>
        <v>Right</v>
      </c>
      <c r="J9662" t="str" cm="1">
        <f t="array" aca="1" ref="J9662" ca="1">INDEX({"Ted","Janet"},RANDBETWEEN(1,2))</f>
        <v>Janet</v>
      </c>
    </row>
    <row r="9663" spans="1:10" x14ac:dyDescent="0.25">
      <c r="A9663" t="str" cm="1">
        <f t="array" aca="1" ref="A9663" ca="1">INDEX({"Bob","Sarah","Tom","Stanley","Jake","Steve","Harry","Bill","Jane","Joe"},RANDBETWEEN(1,10))</f>
        <v>Tom</v>
      </c>
      <c r="B9663" t="str" cm="1">
        <f t="array" aca="1" ref="B9663" ca="1">INDEX({"North","East","South","Dennis"},RANDBETWEEN(1,4))</f>
        <v>South</v>
      </c>
      <c r="C9663" t="str" cm="1">
        <f t="array" aca="1" ref="C9663" ca="1">INDEX({"Bike","Ball","Racket","Hat","Glove","Shirt"},RANDBETWEEN(1,6))</f>
        <v>Hat</v>
      </c>
      <c r="D9663" s="1">
        <f t="shared" ca="1" si="576"/>
        <v>44457</v>
      </c>
      <c r="E9663">
        <f t="shared" ca="1" si="577"/>
        <v>25</v>
      </c>
      <c r="F9663">
        <f t="shared" ca="1" si="578"/>
        <v>6</v>
      </c>
      <c r="G9663" s="1">
        <f t="shared" ca="1" si="579"/>
        <v>44480</v>
      </c>
      <c r="H9663" t="str" cm="1">
        <f t="array" aca="1" ref="H9663" ca="1">INDEX({"One","Two","Red","Blue"},RANDBETWEEN(1,4))</f>
        <v>One</v>
      </c>
      <c r="I9663" t="str" cm="1">
        <f t="array" aca="1" ref="I9663" ca="1">INDEX({"Up","Down","Left","Right"},RANDBETWEEN(1,4))</f>
        <v>Right</v>
      </c>
      <c r="J9663" t="str" cm="1">
        <f t="array" aca="1" ref="J9663" ca="1">INDEX({"Ted","Janet"},RANDBETWEEN(1,2))</f>
        <v>Ted</v>
      </c>
    </row>
    <row r="9664" spans="1:10" x14ac:dyDescent="0.25">
      <c r="A9664" t="str" cm="1">
        <f t="array" aca="1" ref="A9664" ca="1">INDEX({"Bob","Sarah","Tom","Stanley","Jake","Steve","Harry","Bill","Jane","Joe"},RANDBETWEEN(1,10))</f>
        <v>Harry</v>
      </c>
      <c r="B9664" t="str" cm="1">
        <f t="array" aca="1" ref="B9664" ca="1">INDEX({"North","East","South","Dennis"},RANDBETWEEN(1,4))</f>
        <v>East</v>
      </c>
      <c r="C9664" t="str" cm="1">
        <f t="array" aca="1" ref="C9664" ca="1">INDEX({"Bike","Ball","Racket","Hat","Glove","Shirt"},RANDBETWEEN(1,6))</f>
        <v>Shirt</v>
      </c>
      <c r="D9664" s="1">
        <f t="shared" ca="1" si="576"/>
        <v>44509</v>
      </c>
      <c r="E9664">
        <f t="shared" ca="1" si="577"/>
        <v>39</v>
      </c>
      <c r="F9664">
        <f t="shared" ca="1" si="578"/>
        <v>2</v>
      </c>
      <c r="G9664" s="1">
        <f t="shared" ca="1" si="579"/>
        <v>44256</v>
      </c>
      <c r="H9664" t="str" cm="1">
        <f t="array" aca="1" ref="H9664" ca="1">INDEX({"One","Two","Red","Blue"},RANDBETWEEN(1,4))</f>
        <v>Two</v>
      </c>
      <c r="I9664" t="str" cm="1">
        <f t="array" aca="1" ref="I9664" ca="1">INDEX({"Up","Down","Left","Right"},RANDBETWEEN(1,4))</f>
        <v>Up</v>
      </c>
      <c r="J9664" t="str" cm="1">
        <f t="array" aca="1" ref="J9664" ca="1">INDEX({"Ted","Janet"},RANDBETWEEN(1,2))</f>
        <v>Ted</v>
      </c>
    </row>
    <row r="9665" spans="1:10" x14ac:dyDescent="0.25">
      <c r="A9665" t="str" cm="1">
        <f t="array" aca="1" ref="A9665" ca="1">INDEX({"Bob","Sarah","Tom","Stanley","Jake","Steve","Harry","Bill","Jane","Joe"},RANDBETWEEN(1,10))</f>
        <v>Bill</v>
      </c>
      <c r="B9665" t="str" cm="1">
        <f t="array" aca="1" ref="B9665" ca="1">INDEX({"North","East","South","Dennis"},RANDBETWEEN(1,4))</f>
        <v>South</v>
      </c>
      <c r="C9665" t="str" cm="1">
        <f t="array" aca="1" ref="C9665" ca="1">INDEX({"Bike","Ball","Racket","Hat","Glove","Shirt"},RANDBETWEEN(1,6))</f>
        <v>Shirt</v>
      </c>
      <c r="D9665" s="1">
        <f t="shared" ref="D9665:D9919" ca="1" si="580">RANDBETWEEN(44197,44561)</f>
        <v>44342</v>
      </c>
      <c r="E9665">
        <f t="shared" ref="E9665:E9919" ca="1" si="581">RANDBETWEEN(20,40)</f>
        <v>37</v>
      </c>
      <c r="F9665">
        <f t="shared" ref="F9665:F9919" ca="1" si="582">RANDBETWEEN(1,10)</f>
        <v>5</v>
      </c>
      <c r="G9665" s="1">
        <f t="shared" ref="G9665:G9919" ca="1" si="583">RANDBETWEEN(44197,44561)</f>
        <v>44496</v>
      </c>
      <c r="H9665" t="str" cm="1">
        <f t="array" aca="1" ref="H9665" ca="1">INDEX({"One","Two","Red","Blue"},RANDBETWEEN(1,4))</f>
        <v>Blue</v>
      </c>
      <c r="I9665" t="str" cm="1">
        <f t="array" aca="1" ref="I9665" ca="1">INDEX({"Up","Down","Left","Right"},RANDBETWEEN(1,4))</f>
        <v>Left</v>
      </c>
      <c r="J9665" t="str" cm="1">
        <f t="array" aca="1" ref="J9665" ca="1">INDEX({"Ted","Janet"},RANDBETWEEN(1,2))</f>
        <v>Ted</v>
      </c>
    </row>
    <row r="9666" spans="1:10" x14ac:dyDescent="0.25">
      <c r="A9666" t="str" cm="1">
        <f t="array" aca="1" ref="A9666" ca="1">INDEX({"Bob","Sarah","Tom","Stanley","Jake","Steve","Harry","Bill","Jane","Joe"},RANDBETWEEN(1,10))</f>
        <v>Tom</v>
      </c>
      <c r="B9666" t="str" cm="1">
        <f t="array" aca="1" ref="B9666" ca="1">INDEX({"North","East","South","Dennis"},RANDBETWEEN(1,4))</f>
        <v>East</v>
      </c>
      <c r="C9666" t="str" cm="1">
        <f t="array" aca="1" ref="C9666" ca="1">INDEX({"Bike","Ball","Racket","Hat","Glove","Shirt"},RANDBETWEEN(1,6))</f>
        <v>Hat</v>
      </c>
      <c r="D9666" s="1">
        <f t="shared" ca="1" si="580"/>
        <v>44486</v>
      </c>
      <c r="E9666">
        <f t="shared" ca="1" si="581"/>
        <v>39</v>
      </c>
      <c r="F9666">
        <f t="shared" ca="1" si="582"/>
        <v>3</v>
      </c>
      <c r="G9666" s="1">
        <f t="shared" ca="1" si="583"/>
        <v>44466</v>
      </c>
      <c r="H9666" t="str" cm="1">
        <f t="array" aca="1" ref="H9666" ca="1">INDEX({"One","Two","Red","Blue"},RANDBETWEEN(1,4))</f>
        <v>Red</v>
      </c>
      <c r="I9666" t="str" cm="1">
        <f t="array" aca="1" ref="I9666" ca="1">INDEX({"Up","Down","Left","Right"},RANDBETWEEN(1,4))</f>
        <v>Right</v>
      </c>
      <c r="J9666" t="str" cm="1">
        <f t="array" aca="1" ref="J9666" ca="1">INDEX({"Ted","Janet"},RANDBETWEEN(1,2))</f>
        <v>Ted</v>
      </c>
    </row>
    <row r="9667" spans="1:10" x14ac:dyDescent="0.25">
      <c r="A9667" t="str" cm="1">
        <f t="array" aca="1" ref="A9667" ca="1">INDEX({"Bob","Sarah","Tom","Stanley","Jake","Steve","Harry","Bill","Jane","Joe"},RANDBETWEEN(1,10))</f>
        <v>Tom</v>
      </c>
      <c r="B9667" t="str" cm="1">
        <f t="array" aca="1" ref="B9667" ca="1">INDEX({"North","East","South","Dennis"},RANDBETWEEN(1,4))</f>
        <v>Dennis</v>
      </c>
      <c r="C9667" t="str" cm="1">
        <f t="array" aca="1" ref="C9667" ca="1">INDEX({"Bike","Ball","Racket","Hat","Glove","Shirt"},RANDBETWEEN(1,6))</f>
        <v>Racket</v>
      </c>
      <c r="D9667" s="1">
        <f t="shared" ca="1" si="580"/>
        <v>44495</v>
      </c>
      <c r="E9667">
        <f t="shared" ca="1" si="581"/>
        <v>29</v>
      </c>
      <c r="F9667">
        <f t="shared" ca="1" si="582"/>
        <v>1</v>
      </c>
      <c r="G9667" s="1">
        <f t="shared" ca="1" si="583"/>
        <v>44483</v>
      </c>
      <c r="H9667" t="str" cm="1">
        <f t="array" aca="1" ref="H9667" ca="1">INDEX({"One","Two","Red","Blue"},RANDBETWEEN(1,4))</f>
        <v>One</v>
      </c>
      <c r="I9667" t="str" cm="1">
        <f t="array" aca="1" ref="I9667" ca="1">INDEX({"Up","Down","Left","Right"},RANDBETWEEN(1,4))</f>
        <v>Left</v>
      </c>
      <c r="J9667" t="str" cm="1">
        <f t="array" aca="1" ref="J9667" ca="1">INDEX({"Ted","Janet"},RANDBETWEEN(1,2))</f>
        <v>Ted</v>
      </c>
    </row>
    <row r="9668" spans="1:10" x14ac:dyDescent="0.25">
      <c r="A9668" t="str" cm="1">
        <f t="array" aca="1" ref="A9668" ca="1">INDEX({"Bob","Sarah","Tom","Stanley","Jake","Steve","Harry","Bill","Jane","Joe"},RANDBETWEEN(1,10))</f>
        <v>Harry</v>
      </c>
      <c r="B9668" t="str" cm="1">
        <f t="array" aca="1" ref="B9668" ca="1">INDEX({"North","East","South","Dennis"},RANDBETWEEN(1,4))</f>
        <v>Dennis</v>
      </c>
      <c r="C9668" t="str" cm="1">
        <f t="array" aca="1" ref="C9668" ca="1">INDEX({"Bike","Ball","Racket","Hat","Glove","Shirt"},RANDBETWEEN(1,6))</f>
        <v>Racket</v>
      </c>
      <c r="D9668" s="1">
        <f t="shared" ca="1" si="580"/>
        <v>44472</v>
      </c>
      <c r="E9668">
        <f t="shared" ca="1" si="581"/>
        <v>32</v>
      </c>
      <c r="F9668">
        <f t="shared" ca="1" si="582"/>
        <v>6</v>
      </c>
      <c r="G9668" s="1">
        <f t="shared" ca="1" si="583"/>
        <v>44542</v>
      </c>
      <c r="H9668" t="str" cm="1">
        <f t="array" aca="1" ref="H9668" ca="1">INDEX({"One","Two","Red","Blue"},RANDBETWEEN(1,4))</f>
        <v>Red</v>
      </c>
      <c r="I9668" t="str" cm="1">
        <f t="array" aca="1" ref="I9668" ca="1">INDEX({"Up","Down","Left","Right"},RANDBETWEEN(1,4))</f>
        <v>Up</v>
      </c>
      <c r="J9668" t="str" cm="1">
        <f t="array" aca="1" ref="J9668" ca="1">INDEX({"Ted","Janet"},RANDBETWEEN(1,2))</f>
        <v>Janet</v>
      </c>
    </row>
    <row r="9669" spans="1:10" x14ac:dyDescent="0.25">
      <c r="A9669" t="str" cm="1">
        <f t="array" aca="1" ref="A9669" ca="1">INDEX({"Bob","Sarah","Tom","Stanley","Jake","Steve","Harry","Bill","Jane","Joe"},RANDBETWEEN(1,10))</f>
        <v>Stanley</v>
      </c>
      <c r="B9669" t="str" cm="1">
        <f t="array" aca="1" ref="B9669" ca="1">INDEX({"North","East","South","Dennis"},RANDBETWEEN(1,4))</f>
        <v>North</v>
      </c>
      <c r="C9669" t="str" cm="1">
        <f t="array" aca="1" ref="C9669" ca="1">INDEX({"Bike","Ball","Racket","Hat","Glove","Shirt"},RANDBETWEEN(1,6))</f>
        <v>Ball</v>
      </c>
      <c r="D9669" s="1">
        <f t="shared" ca="1" si="580"/>
        <v>44382</v>
      </c>
      <c r="E9669">
        <f t="shared" ca="1" si="581"/>
        <v>28</v>
      </c>
      <c r="F9669">
        <f t="shared" ca="1" si="582"/>
        <v>7</v>
      </c>
      <c r="G9669" s="1">
        <f t="shared" ca="1" si="583"/>
        <v>44272</v>
      </c>
      <c r="H9669" t="str" cm="1">
        <f t="array" aca="1" ref="H9669" ca="1">INDEX({"One","Two","Red","Blue"},RANDBETWEEN(1,4))</f>
        <v>Red</v>
      </c>
      <c r="I9669" t="str" cm="1">
        <f t="array" aca="1" ref="I9669" ca="1">INDEX({"Up","Down","Left","Right"},RANDBETWEEN(1,4))</f>
        <v>Down</v>
      </c>
      <c r="J9669" t="str" cm="1">
        <f t="array" aca="1" ref="J9669" ca="1">INDEX({"Ted","Janet"},RANDBETWEEN(1,2))</f>
        <v>Ted</v>
      </c>
    </row>
    <row r="9670" spans="1:10" x14ac:dyDescent="0.25">
      <c r="A9670" t="str" cm="1">
        <f t="array" aca="1" ref="A9670" ca="1">INDEX({"Bob","Sarah","Tom","Stanley","Jake","Steve","Harry","Bill","Jane","Joe"},RANDBETWEEN(1,10))</f>
        <v>Steve</v>
      </c>
      <c r="B9670" t="str" cm="1">
        <f t="array" aca="1" ref="B9670" ca="1">INDEX({"North","East","South","Dennis"},RANDBETWEEN(1,4))</f>
        <v>East</v>
      </c>
      <c r="C9670" t="str" cm="1">
        <f t="array" aca="1" ref="C9670" ca="1">INDEX({"Bike","Ball","Racket","Hat","Glove","Shirt"},RANDBETWEEN(1,6))</f>
        <v>Hat</v>
      </c>
      <c r="D9670" s="1">
        <f t="shared" ca="1" si="580"/>
        <v>44357</v>
      </c>
      <c r="E9670">
        <f t="shared" ca="1" si="581"/>
        <v>23</v>
      </c>
      <c r="F9670">
        <f t="shared" ca="1" si="582"/>
        <v>3</v>
      </c>
      <c r="G9670" s="1">
        <f t="shared" ca="1" si="583"/>
        <v>44240</v>
      </c>
      <c r="H9670" t="str" cm="1">
        <f t="array" aca="1" ref="H9670" ca="1">INDEX({"One","Two","Red","Blue"},RANDBETWEEN(1,4))</f>
        <v>Red</v>
      </c>
      <c r="I9670" t="str" cm="1">
        <f t="array" aca="1" ref="I9670" ca="1">INDEX({"Up","Down","Left","Right"},RANDBETWEEN(1,4))</f>
        <v>Up</v>
      </c>
      <c r="J9670" t="str" cm="1">
        <f t="array" aca="1" ref="J9670" ca="1">INDEX({"Ted","Janet"},RANDBETWEEN(1,2))</f>
        <v>Ted</v>
      </c>
    </row>
    <row r="9671" spans="1:10" x14ac:dyDescent="0.25">
      <c r="A9671" t="str" cm="1">
        <f t="array" aca="1" ref="A9671" ca="1">INDEX({"Bob","Sarah","Tom","Stanley","Jake","Steve","Harry","Bill","Jane","Joe"},RANDBETWEEN(1,10))</f>
        <v>Bob</v>
      </c>
      <c r="B9671" t="str" cm="1">
        <f t="array" aca="1" ref="B9671" ca="1">INDEX({"North","East","South","Dennis"},RANDBETWEEN(1,4))</f>
        <v>East</v>
      </c>
      <c r="C9671" t="str" cm="1">
        <f t="array" aca="1" ref="C9671" ca="1">INDEX({"Bike","Ball","Racket","Hat","Glove","Shirt"},RANDBETWEEN(1,6))</f>
        <v>Shirt</v>
      </c>
      <c r="D9671" s="1">
        <f t="shared" ca="1" si="580"/>
        <v>44370</v>
      </c>
      <c r="E9671">
        <f t="shared" ca="1" si="581"/>
        <v>23</v>
      </c>
      <c r="F9671">
        <f t="shared" ca="1" si="582"/>
        <v>5</v>
      </c>
      <c r="G9671" s="1">
        <f t="shared" ca="1" si="583"/>
        <v>44454</v>
      </c>
      <c r="H9671" t="str" cm="1">
        <f t="array" aca="1" ref="H9671" ca="1">INDEX({"One","Two","Red","Blue"},RANDBETWEEN(1,4))</f>
        <v>Two</v>
      </c>
      <c r="I9671" t="str" cm="1">
        <f t="array" aca="1" ref="I9671" ca="1">INDEX({"Up","Down","Left","Right"},RANDBETWEEN(1,4))</f>
        <v>Down</v>
      </c>
      <c r="J9671" t="str" cm="1">
        <f t="array" aca="1" ref="J9671" ca="1">INDEX({"Ted","Janet"},RANDBETWEEN(1,2))</f>
        <v>Ted</v>
      </c>
    </row>
    <row r="9672" spans="1:10" x14ac:dyDescent="0.25">
      <c r="A9672" t="str" cm="1">
        <f t="array" aca="1" ref="A9672" ca="1">INDEX({"Bob","Sarah","Tom","Stanley","Jake","Steve","Harry","Bill","Jane","Joe"},RANDBETWEEN(1,10))</f>
        <v>Jane</v>
      </c>
      <c r="B9672" t="str" cm="1">
        <f t="array" aca="1" ref="B9672" ca="1">INDEX({"North","East","South","Dennis"},RANDBETWEEN(1,4))</f>
        <v>East</v>
      </c>
      <c r="C9672" t="str" cm="1">
        <f t="array" aca="1" ref="C9672" ca="1">INDEX({"Bike","Ball","Racket","Hat","Glove","Shirt"},RANDBETWEEN(1,6))</f>
        <v>Bike</v>
      </c>
      <c r="D9672" s="1">
        <f t="shared" ca="1" si="580"/>
        <v>44516</v>
      </c>
      <c r="E9672">
        <f t="shared" ca="1" si="581"/>
        <v>31</v>
      </c>
      <c r="F9672">
        <f t="shared" ca="1" si="582"/>
        <v>1</v>
      </c>
      <c r="G9672" s="1">
        <f t="shared" ca="1" si="583"/>
        <v>44518</v>
      </c>
      <c r="H9672" t="str" cm="1">
        <f t="array" aca="1" ref="H9672" ca="1">INDEX({"One","Two","Red","Blue"},RANDBETWEEN(1,4))</f>
        <v>Red</v>
      </c>
      <c r="I9672" t="str" cm="1">
        <f t="array" aca="1" ref="I9672" ca="1">INDEX({"Up","Down","Left","Right"},RANDBETWEEN(1,4))</f>
        <v>Right</v>
      </c>
      <c r="J9672" t="str" cm="1">
        <f t="array" aca="1" ref="J9672" ca="1">INDEX({"Ted","Janet"},RANDBETWEEN(1,2))</f>
        <v>Ted</v>
      </c>
    </row>
    <row r="9673" spans="1:10" x14ac:dyDescent="0.25">
      <c r="A9673" t="str" cm="1">
        <f t="array" aca="1" ref="A9673" ca="1">INDEX({"Bob","Sarah","Tom","Stanley","Jake","Steve","Harry","Bill","Jane","Joe"},RANDBETWEEN(1,10))</f>
        <v>Joe</v>
      </c>
      <c r="B9673" t="str" cm="1">
        <f t="array" aca="1" ref="B9673" ca="1">INDEX({"North","East","South","Dennis"},RANDBETWEEN(1,4))</f>
        <v>North</v>
      </c>
      <c r="C9673" t="str" cm="1">
        <f t="array" aca="1" ref="C9673" ca="1">INDEX({"Bike","Ball","Racket","Hat","Glove","Shirt"},RANDBETWEEN(1,6))</f>
        <v>Bike</v>
      </c>
      <c r="D9673" s="1">
        <f t="shared" ca="1" si="580"/>
        <v>44463</v>
      </c>
      <c r="E9673">
        <f t="shared" ca="1" si="581"/>
        <v>40</v>
      </c>
      <c r="F9673">
        <f t="shared" ca="1" si="582"/>
        <v>5</v>
      </c>
      <c r="G9673" s="1">
        <f t="shared" ca="1" si="583"/>
        <v>44312</v>
      </c>
      <c r="H9673" t="str" cm="1">
        <f t="array" aca="1" ref="H9673" ca="1">INDEX({"One","Two","Red","Blue"},RANDBETWEEN(1,4))</f>
        <v>One</v>
      </c>
      <c r="I9673" t="str" cm="1">
        <f t="array" aca="1" ref="I9673" ca="1">INDEX({"Up","Down","Left","Right"},RANDBETWEEN(1,4))</f>
        <v>Right</v>
      </c>
      <c r="J9673" t="str" cm="1">
        <f t="array" aca="1" ref="J9673" ca="1">INDEX({"Ted","Janet"},RANDBETWEEN(1,2))</f>
        <v>Janet</v>
      </c>
    </row>
    <row r="9674" spans="1:10" x14ac:dyDescent="0.25">
      <c r="A9674" t="str" cm="1">
        <f t="array" aca="1" ref="A9674" ca="1">INDEX({"Bob","Sarah","Tom","Stanley","Jake","Steve","Harry","Bill","Jane","Joe"},RANDBETWEEN(1,10))</f>
        <v>Joe</v>
      </c>
      <c r="B9674" t="str" cm="1">
        <f t="array" aca="1" ref="B9674" ca="1">INDEX({"North","East","South","Dennis"},RANDBETWEEN(1,4))</f>
        <v>Dennis</v>
      </c>
      <c r="C9674" t="str" cm="1">
        <f t="array" aca="1" ref="C9674" ca="1">INDEX({"Bike","Ball","Racket","Hat","Glove","Shirt"},RANDBETWEEN(1,6))</f>
        <v>Glove</v>
      </c>
      <c r="D9674" s="1">
        <f t="shared" ca="1" si="580"/>
        <v>44290</v>
      </c>
      <c r="E9674">
        <f t="shared" ca="1" si="581"/>
        <v>27</v>
      </c>
      <c r="F9674">
        <f t="shared" ca="1" si="582"/>
        <v>9</v>
      </c>
      <c r="G9674" s="1">
        <f t="shared" ca="1" si="583"/>
        <v>44350</v>
      </c>
      <c r="H9674" t="str" cm="1">
        <f t="array" aca="1" ref="H9674" ca="1">INDEX({"One","Two","Red","Blue"},RANDBETWEEN(1,4))</f>
        <v>Red</v>
      </c>
      <c r="I9674" t="str" cm="1">
        <f t="array" aca="1" ref="I9674" ca="1">INDEX({"Up","Down","Left","Right"},RANDBETWEEN(1,4))</f>
        <v>Up</v>
      </c>
      <c r="J9674" t="str" cm="1">
        <f t="array" aca="1" ref="J9674" ca="1">INDEX({"Ted","Janet"},RANDBETWEEN(1,2))</f>
        <v>Ted</v>
      </c>
    </row>
    <row r="9675" spans="1:10" x14ac:dyDescent="0.25">
      <c r="A9675" t="str" cm="1">
        <f t="array" aca="1" ref="A9675" ca="1">INDEX({"Bob","Sarah","Tom","Stanley","Jake","Steve","Harry","Bill","Jane","Joe"},RANDBETWEEN(1,10))</f>
        <v>Tom</v>
      </c>
      <c r="B9675" t="str" cm="1">
        <f t="array" aca="1" ref="B9675" ca="1">INDEX({"North","East","South","Dennis"},RANDBETWEEN(1,4))</f>
        <v>South</v>
      </c>
      <c r="C9675" t="str" cm="1">
        <f t="array" aca="1" ref="C9675" ca="1">INDEX({"Bike","Ball","Racket","Hat","Glove","Shirt"},RANDBETWEEN(1,6))</f>
        <v>Hat</v>
      </c>
      <c r="D9675" s="1">
        <f t="shared" ca="1" si="580"/>
        <v>44457</v>
      </c>
      <c r="E9675">
        <f t="shared" ca="1" si="581"/>
        <v>25</v>
      </c>
      <c r="F9675">
        <f t="shared" ca="1" si="582"/>
        <v>5</v>
      </c>
      <c r="G9675" s="1">
        <f t="shared" ca="1" si="583"/>
        <v>44477</v>
      </c>
      <c r="H9675" t="str" cm="1">
        <f t="array" aca="1" ref="H9675" ca="1">INDEX({"One","Two","Red","Blue"},RANDBETWEEN(1,4))</f>
        <v>One</v>
      </c>
      <c r="I9675" t="str" cm="1">
        <f t="array" aca="1" ref="I9675" ca="1">INDEX({"Up","Down","Left","Right"},RANDBETWEEN(1,4))</f>
        <v>Right</v>
      </c>
      <c r="J9675" t="str" cm="1">
        <f t="array" aca="1" ref="J9675" ca="1">INDEX({"Ted","Janet"},RANDBETWEEN(1,2))</f>
        <v>Ted</v>
      </c>
    </row>
    <row r="9676" spans="1:10" x14ac:dyDescent="0.25">
      <c r="A9676" t="str" cm="1">
        <f t="array" aca="1" ref="A9676" ca="1">INDEX({"Bob","Sarah","Tom","Stanley","Jake","Steve","Harry","Bill","Jane","Joe"},RANDBETWEEN(1,10))</f>
        <v>Jake</v>
      </c>
      <c r="B9676" t="str" cm="1">
        <f t="array" aca="1" ref="B9676" ca="1">INDEX({"North","East","South","Dennis"},RANDBETWEEN(1,4))</f>
        <v>South</v>
      </c>
      <c r="C9676" t="str" cm="1">
        <f t="array" aca="1" ref="C9676" ca="1">INDEX({"Bike","Ball","Racket","Hat","Glove","Shirt"},RANDBETWEEN(1,6))</f>
        <v>Shirt</v>
      </c>
      <c r="D9676" s="1">
        <f t="shared" ca="1" si="580"/>
        <v>44285</v>
      </c>
      <c r="E9676">
        <f t="shared" ca="1" si="581"/>
        <v>27</v>
      </c>
      <c r="F9676">
        <f t="shared" ca="1" si="582"/>
        <v>2</v>
      </c>
      <c r="G9676" s="1">
        <f t="shared" ca="1" si="583"/>
        <v>44359</v>
      </c>
      <c r="H9676" t="str" cm="1">
        <f t="array" aca="1" ref="H9676" ca="1">INDEX({"One","Two","Red","Blue"},RANDBETWEEN(1,4))</f>
        <v>Two</v>
      </c>
      <c r="I9676" t="str" cm="1">
        <f t="array" aca="1" ref="I9676" ca="1">INDEX({"Up","Down","Left","Right"},RANDBETWEEN(1,4))</f>
        <v>Up</v>
      </c>
      <c r="J9676" t="str" cm="1">
        <f t="array" aca="1" ref="J9676" ca="1">INDEX({"Ted","Janet"},RANDBETWEEN(1,2))</f>
        <v>Ted</v>
      </c>
    </row>
    <row r="9677" spans="1:10" x14ac:dyDescent="0.25">
      <c r="A9677" t="str" cm="1">
        <f t="array" aca="1" ref="A9677" ca="1">INDEX({"Bob","Sarah","Tom","Stanley","Jake","Steve","Harry","Bill","Jane","Joe"},RANDBETWEEN(1,10))</f>
        <v>Harry</v>
      </c>
      <c r="B9677" t="str" cm="1">
        <f t="array" aca="1" ref="B9677" ca="1">INDEX({"North","East","South","Dennis"},RANDBETWEEN(1,4))</f>
        <v>South</v>
      </c>
      <c r="C9677" t="str" cm="1">
        <f t="array" aca="1" ref="C9677" ca="1">INDEX({"Bike","Ball","Racket","Hat","Glove","Shirt"},RANDBETWEEN(1,6))</f>
        <v>Hat</v>
      </c>
      <c r="D9677" s="1">
        <f t="shared" ca="1" si="580"/>
        <v>44384</v>
      </c>
      <c r="E9677">
        <f t="shared" ca="1" si="581"/>
        <v>29</v>
      </c>
      <c r="F9677">
        <f t="shared" ca="1" si="582"/>
        <v>7</v>
      </c>
      <c r="G9677" s="1">
        <f t="shared" ca="1" si="583"/>
        <v>44307</v>
      </c>
      <c r="H9677" t="str" cm="1">
        <f t="array" aca="1" ref="H9677" ca="1">INDEX({"One","Two","Red","Blue"},RANDBETWEEN(1,4))</f>
        <v>Blue</v>
      </c>
      <c r="I9677" t="str" cm="1">
        <f t="array" aca="1" ref="I9677" ca="1">INDEX({"Up","Down","Left","Right"},RANDBETWEEN(1,4))</f>
        <v>Right</v>
      </c>
      <c r="J9677" t="str" cm="1">
        <f t="array" aca="1" ref="J9677" ca="1">INDEX({"Ted","Janet"},RANDBETWEEN(1,2))</f>
        <v>Ted</v>
      </c>
    </row>
    <row r="9678" spans="1:10" x14ac:dyDescent="0.25">
      <c r="A9678" t="str" cm="1">
        <f t="array" aca="1" ref="A9678" ca="1">INDEX({"Bob","Sarah","Tom","Stanley","Jake","Steve","Harry","Bill","Jane","Joe"},RANDBETWEEN(1,10))</f>
        <v>Joe</v>
      </c>
      <c r="B9678" t="str" cm="1">
        <f t="array" aca="1" ref="B9678" ca="1">INDEX({"North","East","South","Dennis"},RANDBETWEEN(1,4))</f>
        <v>North</v>
      </c>
      <c r="C9678" t="str" cm="1">
        <f t="array" aca="1" ref="C9678" ca="1">INDEX({"Bike","Ball","Racket","Hat","Glove","Shirt"},RANDBETWEEN(1,6))</f>
        <v>Racket</v>
      </c>
      <c r="D9678" s="1">
        <f t="shared" ca="1" si="580"/>
        <v>44437</v>
      </c>
      <c r="E9678">
        <f t="shared" ca="1" si="581"/>
        <v>28</v>
      </c>
      <c r="F9678">
        <f t="shared" ca="1" si="582"/>
        <v>9</v>
      </c>
      <c r="G9678" s="1">
        <f t="shared" ca="1" si="583"/>
        <v>44315</v>
      </c>
      <c r="H9678" t="str" cm="1">
        <f t="array" aca="1" ref="H9678" ca="1">INDEX({"One","Two","Red","Blue"},RANDBETWEEN(1,4))</f>
        <v>Two</v>
      </c>
      <c r="I9678" t="str" cm="1">
        <f t="array" aca="1" ref="I9678" ca="1">INDEX({"Up","Down","Left","Right"},RANDBETWEEN(1,4))</f>
        <v>Left</v>
      </c>
      <c r="J9678" t="str" cm="1">
        <f t="array" aca="1" ref="J9678" ca="1">INDEX({"Ted","Janet"},RANDBETWEEN(1,2))</f>
        <v>Janet</v>
      </c>
    </row>
    <row r="9679" spans="1:10" x14ac:dyDescent="0.25">
      <c r="A9679" t="str" cm="1">
        <f t="array" aca="1" ref="A9679" ca="1">INDEX({"Bob","Sarah","Tom","Stanley","Jake","Steve","Harry","Bill","Jane","Joe"},RANDBETWEEN(1,10))</f>
        <v>Tom</v>
      </c>
      <c r="B9679" t="str" cm="1">
        <f t="array" aca="1" ref="B9679" ca="1">INDEX({"North","East","South","Dennis"},RANDBETWEEN(1,4))</f>
        <v>North</v>
      </c>
      <c r="C9679" t="str" cm="1">
        <f t="array" aca="1" ref="C9679" ca="1">INDEX({"Bike","Ball","Racket","Hat","Glove","Shirt"},RANDBETWEEN(1,6))</f>
        <v>Hat</v>
      </c>
      <c r="D9679" s="1">
        <f t="shared" ca="1" si="580"/>
        <v>44468</v>
      </c>
      <c r="E9679">
        <f t="shared" ca="1" si="581"/>
        <v>21</v>
      </c>
      <c r="F9679">
        <f t="shared" ca="1" si="582"/>
        <v>3</v>
      </c>
      <c r="G9679" s="1">
        <f t="shared" ca="1" si="583"/>
        <v>44507</v>
      </c>
      <c r="H9679" t="str" cm="1">
        <f t="array" aca="1" ref="H9679" ca="1">INDEX({"One","Two","Red","Blue"},RANDBETWEEN(1,4))</f>
        <v>Two</v>
      </c>
      <c r="I9679" t="str" cm="1">
        <f t="array" aca="1" ref="I9679" ca="1">INDEX({"Up","Down","Left","Right"},RANDBETWEEN(1,4))</f>
        <v>Right</v>
      </c>
      <c r="J9679" t="str" cm="1">
        <f t="array" aca="1" ref="J9679" ca="1">INDEX({"Ted","Janet"},RANDBETWEEN(1,2))</f>
        <v>Ted</v>
      </c>
    </row>
    <row r="9680" spans="1:10" x14ac:dyDescent="0.25">
      <c r="A9680" t="str" cm="1">
        <f t="array" aca="1" ref="A9680" ca="1">INDEX({"Bob","Sarah","Tom","Stanley","Jake","Steve","Harry","Bill","Jane","Joe"},RANDBETWEEN(1,10))</f>
        <v>Bill</v>
      </c>
      <c r="B9680" t="str" cm="1">
        <f t="array" aca="1" ref="B9680" ca="1">INDEX({"North","East","South","Dennis"},RANDBETWEEN(1,4))</f>
        <v>Dennis</v>
      </c>
      <c r="C9680" t="str" cm="1">
        <f t="array" aca="1" ref="C9680" ca="1">INDEX({"Bike","Ball","Racket","Hat","Glove","Shirt"},RANDBETWEEN(1,6))</f>
        <v>Shirt</v>
      </c>
      <c r="D9680" s="1">
        <f t="shared" ca="1" si="580"/>
        <v>44449</v>
      </c>
      <c r="E9680">
        <f t="shared" ca="1" si="581"/>
        <v>40</v>
      </c>
      <c r="F9680">
        <f t="shared" ca="1" si="582"/>
        <v>6</v>
      </c>
      <c r="G9680" s="1">
        <f t="shared" ca="1" si="583"/>
        <v>44208</v>
      </c>
      <c r="H9680" t="str" cm="1">
        <f t="array" aca="1" ref="H9680" ca="1">INDEX({"One","Two","Red","Blue"},RANDBETWEEN(1,4))</f>
        <v>Red</v>
      </c>
      <c r="I9680" t="str" cm="1">
        <f t="array" aca="1" ref="I9680" ca="1">INDEX({"Up","Down","Left","Right"},RANDBETWEEN(1,4))</f>
        <v>Up</v>
      </c>
      <c r="J9680" t="str" cm="1">
        <f t="array" aca="1" ref="J9680" ca="1">INDEX({"Ted","Janet"},RANDBETWEEN(1,2))</f>
        <v>Ted</v>
      </c>
    </row>
    <row r="9681" spans="1:10" x14ac:dyDescent="0.25">
      <c r="A9681" t="str" cm="1">
        <f t="array" aca="1" ref="A9681" ca="1">INDEX({"Bob","Sarah","Tom","Stanley","Jake","Steve","Harry","Bill","Jane","Joe"},RANDBETWEEN(1,10))</f>
        <v>Bob</v>
      </c>
      <c r="B9681" t="str" cm="1">
        <f t="array" aca="1" ref="B9681" ca="1">INDEX({"North","East","South","Dennis"},RANDBETWEEN(1,4))</f>
        <v>Dennis</v>
      </c>
      <c r="C9681" t="str" cm="1">
        <f t="array" aca="1" ref="C9681" ca="1">INDEX({"Bike","Ball","Racket","Hat","Glove","Shirt"},RANDBETWEEN(1,6))</f>
        <v>Hat</v>
      </c>
      <c r="D9681" s="1">
        <f t="shared" ca="1" si="580"/>
        <v>44320</v>
      </c>
      <c r="E9681">
        <f t="shared" ca="1" si="581"/>
        <v>36</v>
      </c>
      <c r="F9681">
        <f t="shared" ca="1" si="582"/>
        <v>1</v>
      </c>
      <c r="G9681" s="1">
        <f t="shared" ca="1" si="583"/>
        <v>44342</v>
      </c>
      <c r="H9681" t="str" cm="1">
        <f t="array" aca="1" ref="H9681" ca="1">INDEX({"One","Two","Red","Blue"},RANDBETWEEN(1,4))</f>
        <v>Red</v>
      </c>
      <c r="I9681" t="str" cm="1">
        <f t="array" aca="1" ref="I9681" ca="1">INDEX({"Up","Down","Left","Right"},RANDBETWEEN(1,4))</f>
        <v>Down</v>
      </c>
      <c r="J9681" t="str" cm="1">
        <f t="array" aca="1" ref="J9681" ca="1">INDEX({"Ted","Janet"},RANDBETWEEN(1,2))</f>
        <v>Ted</v>
      </c>
    </row>
    <row r="9682" spans="1:10" x14ac:dyDescent="0.25">
      <c r="A9682" t="str" cm="1">
        <f t="array" aca="1" ref="A9682" ca="1">INDEX({"Bob","Sarah","Tom","Stanley","Jake","Steve","Harry","Bill","Jane","Joe"},RANDBETWEEN(1,10))</f>
        <v>Joe</v>
      </c>
      <c r="B9682" t="str" cm="1">
        <f t="array" aca="1" ref="B9682" ca="1">INDEX({"North","East","South","Dennis"},RANDBETWEEN(1,4))</f>
        <v>Dennis</v>
      </c>
      <c r="C9682" t="str" cm="1">
        <f t="array" aca="1" ref="C9682" ca="1">INDEX({"Bike","Ball","Racket","Hat","Glove","Shirt"},RANDBETWEEN(1,6))</f>
        <v>Hat</v>
      </c>
      <c r="D9682" s="1">
        <f t="shared" ca="1" si="580"/>
        <v>44234</v>
      </c>
      <c r="E9682">
        <f t="shared" ca="1" si="581"/>
        <v>20</v>
      </c>
      <c r="F9682">
        <f t="shared" ca="1" si="582"/>
        <v>4</v>
      </c>
      <c r="G9682" s="1">
        <f t="shared" ca="1" si="583"/>
        <v>44457</v>
      </c>
      <c r="H9682" t="str" cm="1">
        <f t="array" aca="1" ref="H9682" ca="1">INDEX({"One","Two","Red","Blue"},RANDBETWEEN(1,4))</f>
        <v>Blue</v>
      </c>
      <c r="I9682" t="str" cm="1">
        <f t="array" aca="1" ref="I9682" ca="1">INDEX({"Up","Down","Left","Right"},RANDBETWEEN(1,4))</f>
        <v>Left</v>
      </c>
      <c r="J9682" t="str" cm="1">
        <f t="array" aca="1" ref="J9682" ca="1">INDEX({"Ted","Janet"},RANDBETWEEN(1,2))</f>
        <v>Janet</v>
      </c>
    </row>
    <row r="9683" spans="1:10" x14ac:dyDescent="0.25">
      <c r="A9683" t="str" cm="1">
        <f t="array" aca="1" ref="A9683" ca="1">INDEX({"Bob","Sarah","Tom","Stanley","Jake","Steve","Harry","Bill","Jane","Joe"},RANDBETWEEN(1,10))</f>
        <v>Jake</v>
      </c>
      <c r="B9683" t="str" cm="1">
        <f t="array" aca="1" ref="B9683" ca="1">INDEX({"North","East","South","Dennis"},RANDBETWEEN(1,4))</f>
        <v>East</v>
      </c>
      <c r="C9683" t="str" cm="1">
        <f t="array" aca="1" ref="C9683" ca="1">INDEX({"Bike","Ball","Racket","Hat","Glove","Shirt"},RANDBETWEEN(1,6))</f>
        <v>Ball</v>
      </c>
      <c r="D9683" s="1">
        <f t="shared" ca="1" si="580"/>
        <v>44437</v>
      </c>
      <c r="E9683">
        <f t="shared" ca="1" si="581"/>
        <v>32</v>
      </c>
      <c r="F9683">
        <f t="shared" ca="1" si="582"/>
        <v>2</v>
      </c>
      <c r="G9683" s="1">
        <f t="shared" ca="1" si="583"/>
        <v>44496</v>
      </c>
      <c r="H9683" t="str" cm="1">
        <f t="array" aca="1" ref="H9683" ca="1">INDEX({"One","Two","Red","Blue"},RANDBETWEEN(1,4))</f>
        <v>Red</v>
      </c>
      <c r="I9683" t="str" cm="1">
        <f t="array" aca="1" ref="I9683" ca="1">INDEX({"Up","Down","Left","Right"},RANDBETWEEN(1,4))</f>
        <v>Left</v>
      </c>
      <c r="J9683" t="str" cm="1">
        <f t="array" aca="1" ref="J9683" ca="1">INDEX({"Ted","Janet"},RANDBETWEEN(1,2))</f>
        <v>Janet</v>
      </c>
    </row>
    <row r="9684" spans="1:10" x14ac:dyDescent="0.25">
      <c r="A9684" t="str" cm="1">
        <f t="array" aca="1" ref="A9684" ca="1">INDEX({"Bob","Sarah","Tom","Stanley","Jake","Steve","Harry","Bill","Jane","Joe"},RANDBETWEEN(1,10))</f>
        <v>Bob</v>
      </c>
      <c r="B9684" t="str" cm="1">
        <f t="array" aca="1" ref="B9684" ca="1">INDEX({"North","East","South","Dennis"},RANDBETWEEN(1,4))</f>
        <v>Dennis</v>
      </c>
      <c r="C9684" t="str" cm="1">
        <f t="array" aca="1" ref="C9684" ca="1">INDEX({"Bike","Ball","Racket","Hat","Glove","Shirt"},RANDBETWEEN(1,6))</f>
        <v>Racket</v>
      </c>
      <c r="D9684" s="1">
        <f t="shared" ca="1" si="580"/>
        <v>44516</v>
      </c>
      <c r="E9684">
        <f t="shared" ca="1" si="581"/>
        <v>34</v>
      </c>
      <c r="F9684">
        <f t="shared" ca="1" si="582"/>
        <v>4</v>
      </c>
      <c r="G9684" s="1">
        <f t="shared" ca="1" si="583"/>
        <v>44325</v>
      </c>
      <c r="H9684" t="str" cm="1">
        <f t="array" aca="1" ref="H9684" ca="1">INDEX({"One","Two","Red","Blue"},RANDBETWEEN(1,4))</f>
        <v>Blue</v>
      </c>
      <c r="I9684" t="str" cm="1">
        <f t="array" aca="1" ref="I9684" ca="1">INDEX({"Up","Down","Left","Right"},RANDBETWEEN(1,4))</f>
        <v>Down</v>
      </c>
      <c r="J9684" t="str" cm="1">
        <f t="array" aca="1" ref="J9684" ca="1">INDEX({"Ted","Janet"},RANDBETWEEN(1,2))</f>
        <v>Ted</v>
      </c>
    </row>
    <row r="9685" spans="1:10" x14ac:dyDescent="0.25">
      <c r="A9685" t="str" cm="1">
        <f t="array" aca="1" ref="A9685" ca="1">INDEX({"Bob","Sarah","Tom","Stanley","Jake","Steve","Harry","Bill","Jane","Joe"},RANDBETWEEN(1,10))</f>
        <v>Jane</v>
      </c>
      <c r="B9685" t="str" cm="1">
        <f t="array" aca="1" ref="B9685" ca="1">INDEX({"North","East","South","Dennis"},RANDBETWEEN(1,4))</f>
        <v>North</v>
      </c>
      <c r="C9685" t="str" cm="1">
        <f t="array" aca="1" ref="C9685" ca="1">INDEX({"Bike","Ball","Racket","Hat","Glove","Shirt"},RANDBETWEEN(1,6))</f>
        <v>Ball</v>
      </c>
      <c r="D9685" s="1">
        <f t="shared" ca="1" si="580"/>
        <v>44304</v>
      </c>
      <c r="E9685">
        <f t="shared" ca="1" si="581"/>
        <v>25</v>
      </c>
      <c r="F9685">
        <f t="shared" ca="1" si="582"/>
        <v>10</v>
      </c>
      <c r="G9685" s="1">
        <f t="shared" ca="1" si="583"/>
        <v>44260</v>
      </c>
      <c r="H9685" t="str" cm="1">
        <f t="array" aca="1" ref="H9685" ca="1">INDEX({"One","Two","Red","Blue"},RANDBETWEEN(1,4))</f>
        <v>Two</v>
      </c>
      <c r="I9685" t="str" cm="1">
        <f t="array" aca="1" ref="I9685" ca="1">INDEX({"Up","Down","Left","Right"},RANDBETWEEN(1,4))</f>
        <v>Left</v>
      </c>
      <c r="J9685" t="str" cm="1">
        <f t="array" aca="1" ref="J9685" ca="1">INDEX({"Ted","Janet"},RANDBETWEEN(1,2))</f>
        <v>Janet</v>
      </c>
    </row>
    <row r="9686" spans="1:10" x14ac:dyDescent="0.25">
      <c r="A9686" t="str" cm="1">
        <f t="array" aca="1" ref="A9686" ca="1">INDEX({"Bob","Sarah","Tom","Stanley","Jake","Steve","Harry","Bill","Jane","Joe"},RANDBETWEEN(1,10))</f>
        <v>Sarah</v>
      </c>
      <c r="B9686" t="str" cm="1">
        <f t="array" aca="1" ref="B9686" ca="1">INDEX({"North","East","South","Dennis"},RANDBETWEEN(1,4))</f>
        <v>North</v>
      </c>
      <c r="C9686" t="str" cm="1">
        <f t="array" aca="1" ref="C9686" ca="1">INDEX({"Bike","Ball","Racket","Hat","Glove","Shirt"},RANDBETWEEN(1,6))</f>
        <v>Bike</v>
      </c>
      <c r="D9686" s="1">
        <f t="shared" ca="1" si="580"/>
        <v>44558</v>
      </c>
      <c r="E9686">
        <f t="shared" ca="1" si="581"/>
        <v>34</v>
      </c>
      <c r="F9686">
        <f t="shared" ca="1" si="582"/>
        <v>4</v>
      </c>
      <c r="G9686" s="1">
        <f t="shared" ca="1" si="583"/>
        <v>44333</v>
      </c>
      <c r="H9686" t="str" cm="1">
        <f t="array" aca="1" ref="H9686" ca="1">INDEX({"One","Two","Red","Blue"},RANDBETWEEN(1,4))</f>
        <v>Red</v>
      </c>
      <c r="I9686" t="str" cm="1">
        <f t="array" aca="1" ref="I9686" ca="1">INDEX({"Up","Down","Left","Right"},RANDBETWEEN(1,4))</f>
        <v>Right</v>
      </c>
      <c r="J9686" t="str" cm="1">
        <f t="array" aca="1" ref="J9686" ca="1">INDEX({"Ted","Janet"},RANDBETWEEN(1,2))</f>
        <v>Janet</v>
      </c>
    </row>
    <row r="9687" spans="1:10" x14ac:dyDescent="0.25">
      <c r="A9687" t="str" cm="1">
        <f t="array" aca="1" ref="A9687" ca="1">INDEX({"Bob","Sarah","Tom","Stanley","Jake","Steve","Harry","Bill","Jane","Joe"},RANDBETWEEN(1,10))</f>
        <v>Joe</v>
      </c>
      <c r="B9687" t="str" cm="1">
        <f t="array" aca="1" ref="B9687" ca="1">INDEX({"North","East","South","Dennis"},RANDBETWEEN(1,4))</f>
        <v>North</v>
      </c>
      <c r="C9687" t="str" cm="1">
        <f t="array" aca="1" ref="C9687" ca="1">INDEX({"Bike","Ball","Racket","Hat","Glove","Shirt"},RANDBETWEEN(1,6))</f>
        <v>Hat</v>
      </c>
      <c r="D9687" s="1">
        <f t="shared" ca="1" si="580"/>
        <v>44323</v>
      </c>
      <c r="E9687">
        <f t="shared" ca="1" si="581"/>
        <v>38</v>
      </c>
      <c r="F9687">
        <f t="shared" ca="1" si="582"/>
        <v>1</v>
      </c>
      <c r="G9687" s="1">
        <f t="shared" ca="1" si="583"/>
        <v>44415</v>
      </c>
      <c r="H9687" t="str" cm="1">
        <f t="array" aca="1" ref="H9687" ca="1">INDEX({"One","Two","Red","Blue"},RANDBETWEEN(1,4))</f>
        <v>Blue</v>
      </c>
      <c r="I9687" t="str" cm="1">
        <f t="array" aca="1" ref="I9687" ca="1">INDEX({"Up","Down","Left","Right"},RANDBETWEEN(1,4))</f>
        <v>Right</v>
      </c>
      <c r="J9687" t="str" cm="1">
        <f t="array" aca="1" ref="J9687" ca="1">INDEX({"Ted","Janet"},RANDBETWEEN(1,2))</f>
        <v>Janet</v>
      </c>
    </row>
    <row r="9688" spans="1:10" x14ac:dyDescent="0.25">
      <c r="A9688" t="str" cm="1">
        <f t="array" aca="1" ref="A9688" ca="1">INDEX({"Bob","Sarah","Tom","Stanley","Jake","Steve","Harry","Bill","Jane","Joe"},RANDBETWEEN(1,10))</f>
        <v>Jake</v>
      </c>
      <c r="B9688" t="str" cm="1">
        <f t="array" aca="1" ref="B9688" ca="1">INDEX({"North","East","South","Dennis"},RANDBETWEEN(1,4))</f>
        <v>East</v>
      </c>
      <c r="C9688" t="str" cm="1">
        <f t="array" aca="1" ref="C9688" ca="1">INDEX({"Bike","Ball","Racket","Hat","Glove","Shirt"},RANDBETWEEN(1,6))</f>
        <v>Shirt</v>
      </c>
      <c r="D9688" s="1">
        <f t="shared" ca="1" si="580"/>
        <v>44404</v>
      </c>
      <c r="E9688">
        <f t="shared" ca="1" si="581"/>
        <v>21</v>
      </c>
      <c r="F9688">
        <f t="shared" ca="1" si="582"/>
        <v>2</v>
      </c>
      <c r="G9688" s="1">
        <f t="shared" ca="1" si="583"/>
        <v>44379</v>
      </c>
      <c r="H9688" t="str" cm="1">
        <f t="array" aca="1" ref="H9688" ca="1">INDEX({"One","Two","Red","Blue"},RANDBETWEEN(1,4))</f>
        <v>One</v>
      </c>
      <c r="I9688" t="str" cm="1">
        <f t="array" aca="1" ref="I9688" ca="1">INDEX({"Up","Down","Left","Right"},RANDBETWEEN(1,4))</f>
        <v>Down</v>
      </c>
      <c r="J9688" t="str" cm="1">
        <f t="array" aca="1" ref="J9688" ca="1">INDEX({"Ted","Janet"},RANDBETWEEN(1,2))</f>
        <v>Janet</v>
      </c>
    </row>
    <row r="9689" spans="1:10" x14ac:dyDescent="0.25">
      <c r="A9689" t="str" cm="1">
        <f t="array" aca="1" ref="A9689" ca="1">INDEX({"Bob","Sarah","Tom","Stanley","Jake","Steve","Harry","Bill","Jane","Joe"},RANDBETWEEN(1,10))</f>
        <v>Jake</v>
      </c>
      <c r="B9689" t="str" cm="1">
        <f t="array" aca="1" ref="B9689" ca="1">INDEX({"North","East","South","Dennis"},RANDBETWEEN(1,4))</f>
        <v>Dennis</v>
      </c>
      <c r="C9689" t="str" cm="1">
        <f t="array" aca="1" ref="C9689" ca="1">INDEX({"Bike","Ball","Racket","Hat","Glove","Shirt"},RANDBETWEEN(1,6))</f>
        <v>Ball</v>
      </c>
      <c r="D9689" s="1">
        <f t="shared" ca="1" si="580"/>
        <v>44231</v>
      </c>
      <c r="E9689">
        <f t="shared" ca="1" si="581"/>
        <v>40</v>
      </c>
      <c r="F9689">
        <f t="shared" ca="1" si="582"/>
        <v>4</v>
      </c>
      <c r="G9689" s="1">
        <f t="shared" ca="1" si="583"/>
        <v>44408</v>
      </c>
      <c r="H9689" t="str" cm="1">
        <f t="array" aca="1" ref="H9689" ca="1">INDEX({"One","Two","Red","Blue"},RANDBETWEEN(1,4))</f>
        <v>Blue</v>
      </c>
      <c r="I9689" t="str" cm="1">
        <f t="array" aca="1" ref="I9689" ca="1">INDEX({"Up","Down","Left","Right"},RANDBETWEEN(1,4))</f>
        <v>Down</v>
      </c>
      <c r="J9689" t="str" cm="1">
        <f t="array" aca="1" ref="J9689" ca="1">INDEX({"Ted","Janet"},RANDBETWEEN(1,2))</f>
        <v>Janet</v>
      </c>
    </row>
    <row r="9690" spans="1:10" x14ac:dyDescent="0.25">
      <c r="A9690" t="str" cm="1">
        <f t="array" aca="1" ref="A9690" ca="1">INDEX({"Bob","Sarah","Tom","Stanley","Jake","Steve","Harry","Bill","Jane","Joe"},RANDBETWEEN(1,10))</f>
        <v>Bill</v>
      </c>
      <c r="B9690" t="str" cm="1">
        <f t="array" aca="1" ref="B9690" ca="1">INDEX({"North","East","South","Dennis"},RANDBETWEEN(1,4))</f>
        <v>East</v>
      </c>
      <c r="C9690" t="str" cm="1">
        <f t="array" aca="1" ref="C9690" ca="1">INDEX({"Bike","Ball","Racket","Hat","Glove","Shirt"},RANDBETWEEN(1,6))</f>
        <v>Shirt</v>
      </c>
      <c r="D9690" s="1">
        <f t="shared" ca="1" si="580"/>
        <v>44224</v>
      </c>
      <c r="E9690">
        <f t="shared" ca="1" si="581"/>
        <v>28</v>
      </c>
      <c r="F9690">
        <f t="shared" ca="1" si="582"/>
        <v>6</v>
      </c>
      <c r="G9690" s="1">
        <f t="shared" ca="1" si="583"/>
        <v>44337</v>
      </c>
      <c r="H9690" t="str" cm="1">
        <f t="array" aca="1" ref="H9690" ca="1">INDEX({"One","Two","Red","Blue"},RANDBETWEEN(1,4))</f>
        <v>One</v>
      </c>
      <c r="I9690" t="str" cm="1">
        <f t="array" aca="1" ref="I9690" ca="1">INDEX({"Up","Down","Left","Right"},RANDBETWEEN(1,4))</f>
        <v>Up</v>
      </c>
      <c r="J9690" t="str" cm="1">
        <f t="array" aca="1" ref="J9690" ca="1">INDEX({"Ted","Janet"},RANDBETWEEN(1,2))</f>
        <v>Janet</v>
      </c>
    </row>
    <row r="9691" spans="1:10" x14ac:dyDescent="0.25">
      <c r="A9691" t="str" cm="1">
        <f t="array" aca="1" ref="A9691" ca="1">INDEX({"Bob","Sarah","Tom","Stanley","Jake","Steve","Harry","Bill","Jane","Joe"},RANDBETWEEN(1,10))</f>
        <v>Steve</v>
      </c>
      <c r="B9691" t="str" cm="1">
        <f t="array" aca="1" ref="B9691" ca="1">INDEX({"North","East","South","Dennis"},RANDBETWEEN(1,4))</f>
        <v>East</v>
      </c>
      <c r="C9691" t="str" cm="1">
        <f t="array" aca="1" ref="C9691" ca="1">INDEX({"Bike","Ball","Racket","Hat","Glove","Shirt"},RANDBETWEEN(1,6))</f>
        <v>Shirt</v>
      </c>
      <c r="D9691" s="1">
        <f t="shared" ca="1" si="580"/>
        <v>44248</v>
      </c>
      <c r="E9691">
        <f t="shared" ca="1" si="581"/>
        <v>29</v>
      </c>
      <c r="F9691">
        <f t="shared" ca="1" si="582"/>
        <v>7</v>
      </c>
      <c r="G9691" s="1">
        <f t="shared" ca="1" si="583"/>
        <v>44522</v>
      </c>
      <c r="H9691" t="str" cm="1">
        <f t="array" aca="1" ref="H9691" ca="1">INDEX({"One","Two","Red","Blue"},RANDBETWEEN(1,4))</f>
        <v>Blue</v>
      </c>
      <c r="I9691" t="str" cm="1">
        <f t="array" aca="1" ref="I9691" ca="1">INDEX({"Up","Down","Left","Right"},RANDBETWEEN(1,4))</f>
        <v>Up</v>
      </c>
      <c r="J9691" t="str" cm="1">
        <f t="array" aca="1" ref="J9691" ca="1">INDEX({"Ted","Janet"},RANDBETWEEN(1,2))</f>
        <v>Janet</v>
      </c>
    </row>
    <row r="9692" spans="1:10" x14ac:dyDescent="0.25">
      <c r="A9692" t="str" cm="1">
        <f t="array" aca="1" ref="A9692" ca="1">INDEX({"Bob","Sarah","Tom","Stanley","Jake","Steve","Harry","Bill","Jane","Joe"},RANDBETWEEN(1,10))</f>
        <v>Jake</v>
      </c>
      <c r="B9692" t="str" cm="1">
        <f t="array" aca="1" ref="B9692" ca="1">INDEX({"North","East","South","Dennis"},RANDBETWEEN(1,4))</f>
        <v>Dennis</v>
      </c>
      <c r="C9692" t="str" cm="1">
        <f t="array" aca="1" ref="C9692" ca="1">INDEX({"Bike","Ball","Racket","Hat","Glove","Shirt"},RANDBETWEEN(1,6))</f>
        <v>Bike</v>
      </c>
      <c r="D9692" s="1">
        <f t="shared" ca="1" si="580"/>
        <v>44496</v>
      </c>
      <c r="E9692">
        <f t="shared" ca="1" si="581"/>
        <v>29</v>
      </c>
      <c r="F9692">
        <f t="shared" ca="1" si="582"/>
        <v>2</v>
      </c>
      <c r="G9692" s="1">
        <f t="shared" ca="1" si="583"/>
        <v>44331</v>
      </c>
      <c r="H9692" t="str" cm="1">
        <f t="array" aca="1" ref="H9692" ca="1">INDEX({"One","Two","Red","Blue"},RANDBETWEEN(1,4))</f>
        <v>Two</v>
      </c>
      <c r="I9692" t="str" cm="1">
        <f t="array" aca="1" ref="I9692" ca="1">INDEX({"Up","Down","Left","Right"},RANDBETWEEN(1,4))</f>
        <v>Right</v>
      </c>
      <c r="J9692" t="str" cm="1">
        <f t="array" aca="1" ref="J9692" ca="1">INDEX({"Ted","Janet"},RANDBETWEEN(1,2))</f>
        <v>Janet</v>
      </c>
    </row>
    <row r="9693" spans="1:10" x14ac:dyDescent="0.25">
      <c r="A9693" t="str" cm="1">
        <f t="array" aca="1" ref="A9693" ca="1">INDEX({"Bob","Sarah","Tom","Stanley","Jake","Steve","Harry","Bill","Jane","Joe"},RANDBETWEEN(1,10))</f>
        <v>Jake</v>
      </c>
      <c r="B9693" t="str" cm="1">
        <f t="array" aca="1" ref="B9693" ca="1">INDEX({"North","East","South","Dennis"},RANDBETWEEN(1,4))</f>
        <v>North</v>
      </c>
      <c r="C9693" t="str" cm="1">
        <f t="array" aca="1" ref="C9693" ca="1">INDEX({"Bike","Ball","Racket","Hat","Glove","Shirt"},RANDBETWEEN(1,6))</f>
        <v>Ball</v>
      </c>
      <c r="D9693" s="1">
        <f t="shared" ca="1" si="580"/>
        <v>44362</v>
      </c>
      <c r="E9693">
        <f t="shared" ca="1" si="581"/>
        <v>31</v>
      </c>
      <c r="F9693">
        <f t="shared" ca="1" si="582"/>
        <v>7</v>
      </c>
      <c r="G9693" s="1">
        <f t="shared" ca="1" si="583"/>
        <v>44465</v>
      </c>
      <c r="H9693" t="str" cm="1">
        <f t="array" aca="1" ref="H9693" ca="1">INDEX({"One","Two","Red","Blue"},RANDBETWEEN(1,4))</f>
        <v>One</v>
      </c>
      <c r="I9693" t="str" cm="1">
        <f t="array" aca="1" ref="I9693" ca="1">INDEX({"Up","Down","Left","Right"},RANDBETWEEN(1,4))</f>
        <v>Down</v>
      </c>
      <c r="J9693" t="str" cm="1">
        <f t="array" aca="1" ref="J9693" ca="1">INDEX({"Ted","Janet"},RANDBETWEEN(1,2))</f>
        <v>Janet</v>
      </c>
    </row>
    <row r="9694" spans="1:10" x14ac:dyDescent="0.25">
      <c r="A9694" t="str" cm="1">
        <f t="array" aca="1" ref="A9694" ca="1">INDEX({"Bob","Sarah","Tom","Stanley","Jake","Steve","Harry","Bill","Jane","Joe"},RANDBETWEEN(1,10))</f>
        <v>Harry</v>
      </c>
      <c r="B9694" t="str" cm="1">
        <f t="array" aca="1" ref="B9694" ca="1">INDEX({"North","East","South","Dennis"},RANDBETWEEN(1,4))</f>
        <v>North</v>
      </c>
      <c r="C9694" t="str" cm="1">
        <f t="array" aca="1" ref="C9694" ca="1">INDEX({"Bike","Ball","Racket","Hat","Glove","Shirt"},RANDBETWEEN(1,6))</f>
        <v>Hat</v>
      </c>
      <c r="D9694" s="1">
        <f t="shared" ca="1" si="580"/>
        <v>44272</v>
      </c>
      <c r="E9694">
        <f t="shared" ca="1" si="581"/>
        <v>40</v>
      </c>
      <c r="F9694">
        <f t="shared" ca="1" si="582"/>
        <v>1</v>
      </c>
      <c r="G9694" s="1">
        <f t="shared" ca="1" si="583"/>
        <v>44274</v>
      </c>
      <c r="H9694" t="str" cm="1">
        <f t="array" aca="1" ref="H9694" ca="1">INDEX({"One","Two","Red","Blue"},RANDBETWEEN(1,4))</f>
        <v>Red</v>
      </c>
      <c r="I9694" t="str" cm="1">
        <f t="array" aca="1" ref="I9694" ca="1">INDEX({"Up","Down","Left","Right"},RANDBETWEEN(1,4))</f>
        <v>Left</v>
      </c>
      <c r="J9694" t="str" cm="1">
        <f t="array" aca="1" ref="J9694" ca="1">INDEX({"Ted","Janet"},RANDBETWEEN(1,2))</f>
        <v>Ted</v>
      </c>
    </row>
    <row r="9695" spans="1:10" x14ac:dyDescent="0.25">
      <c r="A9695" t="str" cm="1">
        <f t="array" aca="1" ref="A9695" ca="1">INDEX({"Bob","Sarah","Tom","Stanley","Jake","Steve","Harry","Bill","Jane","Joe"},RANDBETWEEN(1,10))</f>
        <v>Harry</v>
      </c>
      <c r="B9695" t="str" cm="1">
        <f t="array" aca="1" ref="B9695" ca="1">INDEX({"North","East","South","Dennis"},RANDBETWEEN(1,4))</f>
        <v>North</v>
      </c>
      <c r="C9695" t="str" cm="1">
        <f t="array" aca="1" ref="C9695" ca="1">INDEX({"Bike","Ball","Racket","Hat","Glove","Shirt"},RANDBETWEEN(1,6))</f>
        <v>Glove</v>
      </c>
      <c r="D9695" s="1">
        <f t="shared" ca="1" si="580"/>
        <v>44549</v>
      </c>
      <c r="E9695">
        <f t="shared" ca="1" si="581"/>
        <v>22</v>
      </c>
      <c r="F9695">
        <f t="shared" ca="1" si="582"/>
        <v>4</v>
      </c>
      <c r="G9695" s="1">
        <f t="shared" ca="1" si="583"/>
        <v>44517</v>
      </c>
      <c r="H9695" t="str" cm="1">
        <f t="array" aca="1" ref="H9695" ca="1">INDEX({"One","Two","Red","Blue"},RANDBETWEEN(1,4))</f>
        <v>Blue</v>
      </c>
      <c r="I9695" t="str" cm="1">
        <f t="array" aca="1" ref="I9695" ca="1">INDEX({"Up","Down","Left","Right"},RANDBETWEEN(1,4))</f>
        <v>Left</v>
      </c>
      <c r="J9695" t="str" cm="1">
        <f t="array" aca="1" ref="J9695" ca="1">INDEX({"Ted","Janet"},RANDBETWEEN(1,2))</f>
        <v>Janet</v>
      </c>
    </row>
    <row r="9696" spans="1:10" x14ac:dyDescent="0.25">
      <c r="A9696" t="str" cm="1">
        <f t="array" aca="1" ref="A9696" ca="1">INDEX({"Bob","Sarah","Tom","Stanley","Jake","Steve","Harry","Bill","Jane","Joe"},RANDBETWEEN(1,10))</f>
        <v>Bill</v>
      </c>
      <c r="B9696" t="str" cm="1">
        <f t="array" aca="1" ref="B9696" ca="1">INDEX({"North","East","South","Dennis"},RANDBETWEEN(1,4))</f>
        <v>East</v>
      </c>
      <c r="C9696" t="str" cm="1">
        <f t="array" aca="1" ref="C9696" ca="1">INDEX({"Bike","Ball","Racket","Hat","Glove","Shirt"},RANDBETWEEN(1,6))</f>
        <v>Glove</v>
      </c>
      <c r="D9696" s="1">
        <f t="shared" ca="1" si="580"/>
        <v>44209</v>
      </c>
      <c r="E9696">
        <f t="shared" ca="1" si="581"/>
        <v>21</v>
      </c>
      <c r="F9696">
        <f t="shared" ca="1" si="582"/>
        <v>6</v>
      </c>
      <c r="G9696" s="1">
        <f t="shared" ca="1" si="583"/>
        <v>44361</v>
      </c>
      <c r="H9696" t="str" cm="1">
        <f t="array" aca="1" ref="H9696" ca="1">INDEX({"One","Two","Red","Blue"},RANDBETWEEN(1,4))</f>
        <v>One</v>
      </c>
      <c r="I9696" t="str" cm="1">
        <f t="array" aca="1" ref="I9696" ca="1">INDEX({"Up","Down","Left","Right"},RANDBETWEEN(1,4))</f>
        <v>Left</v>
      </c>
      <c r="J9696" t="str" cm="1">
        <f t="array" aca="1" ref="J9696" ca="1">INDEX({"Ted","Janet"},RANDBETWEEN(1,2))</f>
        <v>Ted</v>
      </c>
    </row>
    <row r="9697" spans="1:10" x14ac:dyDescent="0.25">
      <c r="A9697" t="str" cm="1">
        <f t="array" aca="1" ref="A9697" ca="1">INDEX({"Bob","Sarah","Tom","Stanley","Jake","Steve","Harry","Bill","Jane","Joe"},RANDBETWEEN(1,10))</f>
        <v>Stanley</v>
      </c>
      <c r="B9697" t="str" cm="1">
        <f t="array" aca="1" ref="B9697" ca="1">INDEX({"North","East","South","Dennis"},RANDBETWEEN(1,4))</f>
        <v>East</v>
      </c>
      <c r="C9697" t="str" cm="1">
        <f t="array" aca="1" ref="C9697" ca="1">INDEX({"Bike","Ball","Racket","Hat","Glove","Shirt"},RANDBETWEEN(1,6))</f>
        <v>Bike</v>
      </c>
      <c r="D9697" s="1">
        <f t="shared" ca="1" si="580"/>
        <v>44407</v>
      </c>
      <c r="E9697">
        <f t="shared" ca="1" si="581"/>
        <v>22</v>
      </c>
      <c r="F9697">
        <f t="shared" ca="1" si="582"/>
        <v>7</v>
      </c>
      <c r="G9697" s="1">
        <f t="shared" ca="1" si="583"/>
        <v>44302</v>
      </c>
      <c r="H9697" t="str" cm="1">
        <f t="array" aca="1" ref="H9697" ca="1">INDEX({"One","Two","Red","Blue"},RANDBETWEEN(1,4))</f>
        <v>Two</v>
      </c>
      <c r="I9697" t="str" cm="1">
        <f t="array" aca="1" ref="I9697" ca="1">INDEX({"Up","Down","Left","Right"},RANDBETWEEN(1,4))</f>
        <v>Down</v>
      </c>
      <c r="J9697" t="str" cm="1">
        <f t="array" aca="1" ref="J9697" ca="1">INDEX({"Ted","Janet"},RANDBETWEEN(1,2))</f>
        <v>Janet</v>
      </c>
    </row>
    <row r="9698" spans="1:10" x14ac:dyDescent="0.25">
      <c r="A9698" t="str" cm="1">
        <f t="array" aca="1" ref="A9698" ca="1">INDEX({"Bob","Sarah","Tom","Stanley","Jake","Steve","Harry","Bill","Jane","Joe"},RANDBETWEEN(1,10))</f>
        <v>Tom</v>
      </c>
      <c r="B9698" t="str" cm="1">
        <f t="array" aca="1" ref="B9698" ca="1">INDEX({"North","East","South","Dennis"},RANDBETWEEN(1,4))</f>
        <v>East</v>
      </c>
      <c r="C9698" t="str" cm="1">
        <f t="array" aca="1" ref="C9698" ca="1">INDEX({"Bike","Ball","Racket","Hat","Glove","Shirt"},RANDBETWEEN(1,6))</f>
        <v>Racket</v>
      </c>
      <c r="D9698" s="1">
        <f t="shared" ca="1" si="580"/>
        <v>44543</v>
      </c>
      <c r="E9698">
        <f t="shared" ca="1" si="581"/>
        <v>25</v>
      </c>
      <c r="F9698">
        <f t="shared" ca="1" si="582"/>
        <v>4</v>
      </c>
      <c r="G9698" s="1">
        <f t="shared" ca="1" si="583"/>
        <v>44325</v>
      </c>
      <c r="H9698" t="str" cm="1">
        <f t="array" aca="1" ref="H9698" ca="1">INDEX({"One","Two","Red","Blue"},RANDBETWEEN(1,4))</f>
        <v>Red</v>
      </c>
      <c r="I9698" t="str" cm="1">
        <f t="array" aca="1" ref="I9698" ca="1">INDEX({"Up","Down","Left","Right"},RANDBETWEEN(1,4))</f>
        <v>Left</v>
      </c>
      <c r="J9698" t="str" cm="1">
        <f t="array" aca="1" ref="J9698" ca="1">INDEX({"Ted","Janet"},RANDBETWEEN(1,2))</f>
        <v>Janet</v>
      </c>
    </row>
    <row r="9699" spans="1:10" x14ac:dyDescent="0.25">
      <c r="A9699" t="str" cm="1">
        <f t="array" aca="1" ref="A9699" ca="1">INDEX({"Bob","Sarah","Tom","Stanley","Jake","Steve","Harry","Bill","Jane","Joe"},RANDBETWEEN(1,10))</f>
        <v>Harry</v>
      </c>
      <c r="B9699" t="str" cm="1">
        <f t="array" aca="1" ref="B9699" ca="1">INDEX({"North","East","South","Dennis"},RANDBETWEEN(1,4))</f>
        <v>East</v>
      </c>
      <c r="C9699" t="str" cm="1">
        <f t="array" aca="1" ref="C9699" ca="1">INDEX({"Bike","Ball","Racket","Hat","Glove","Shirt"},RANDBETWEEN(1,6))</f>
        <v>Ball</v>
      </c>
      <c r="D9699" s="1">
        <f t="shared" ca="1" si="580"/>
        <v>44500</v>
      </c>
      <c r="E9699">
        <f t="shared" ca="1" si="581"/>
        <v>25</v>
      </c>
      <c r="F9699">
        <f t="shared" ca="1" si="582"/>
        <v>3</v>
      </c>
      <c r="G9699" s="1">
        <f t="shared" ca="1" si="583"/>
        <v>44363</v>
      </c>
      <c r="H9699" t="str" cm="1">
        <f t="array" aca="1" ref="H9699" ca="1">INDEX({"One","Two","Red","Blue"},RANDBETWEEN(1,4))</f>
        <v>Red</v>
      </c>
      <c r="I9699" t="str" cm="1">
        <f t="array" aca="1" ref="I9699" ca="1">INDEX({"Up","Down","Left","Right"},RANDBETWEEN(1,4))</f>
        <v>Right</v>
      </c>
      <c r="J9699" t="str" cm="1">
        <f t="array" aca="1" ref="J9699" ca="1">INDEX({"Ted","Janet"},RANDBETWEEN(1,2))</f>
        <v>Janet</v>
      </c>
    </row>
    <row r="9700" spans="1:10" x14ac:dyDescent="0.25">
      <c r="A9700" t="str" cm="1">
        <f t="array" aca="1" ref="A9700" ca="1">INDEX({"Bob","Sarah","Tom","Stanley","Jake","Steve","Harry","Bill","Jane","Joe"},RANDBETWEEN(1,10))</f>
        <v>Sarah</v>
      </c>
      <c r="B9700" t="str" cm="1">
        <f t="array" aca="1" ref="B9700" ca="1">INDEX({"North","East","South","Dennis"},RANDBETWEEN(1,4))</f>
        <v>East</v>
      </c>
      <c r="C9700" t="str" cm="1">
        <f t="array" aca="1" ref="C9700" ca="1">INDEX({"Bike","Ball","Racket","Hat","Glove","Shirt"},RANDBETWEEN(1,6))</f>
        <v>Shirt</v>
      </c>
      <c r="D9700" s="1">
        <f t="shared" ca="1" si="580"/>
        <v>44495</v>
      </c>
      <c r="E9700">
        <f t="shared" ca="1" si="581"/>
        <v>39</v>
      </c>
      <c r="F9700">
        <f t="shared" ca="1" si="582"/>
        <v>5</v>
      </c>
      <c r="G9700" s="1">
        <f t="shared" ca="1" si="583"/>
        <v>44224</v>
      </c>
      <c r="H9700" t="str" cm="1">
        <f t="array" aca="1" ref="H9700" ca="1">INDEX({"One","Two","Red","Blue"},RANDBETWEEN(1,4))</f>
        <v>Blue</v>
      </c>
      <c r="I9700" t="str" cm="1">
        <f t="array" aca="1" ref="I9700" ca="1">INDEX({"Up","Down","Left","Right"},RANDBETWEEN(1,4))</f>
        <v>Left</v>
      </c>
      <c r="J9700" t="str" cm="1">
        <f t="array" aca="1" ref="J9700" ca="1">INDEX({"Ted","Janet"},RANDBETWEEN(1,2))</f>
        <v>Ted</v>
      </c>
    </row>
    <row r="9701" spans="1:10" x14ac:dyDescent="0.25">
      <c r="A9701" t="str" cm="1">
        <f t="array" aca="1" ref="A9701" ca="1">INDEX({"Bob","Sarah","Tom","Stanley","Jake","Steve","Harry","Bill","Jane","Joe"},RANDBETWEEN(1,10))</f>
        <v>Harry</v>
      </c>
      <c r="B9701" t="str" cm="1">
        <f t="array" aca="1" ref="B9701" ca="1">INDEX({"North","East","South","Dennis"},RANDBETWEEN(1,4))</f>
        <v>East</v>
      </c>
      <c r="C9701" t="str" cm="1">
        <f t="array" aca="1" ref="C9701" ca="1">INDEX({"Bike","Ball","Racket","Hat","Glove","Shirt"},RANDBETWEEN(1,6))</f>
        <v>Hat</v>
      </c>
      <c r="D9701" s="1">
        <f t="shared" ca="1" si="580"/>
        <v>44453</v>
      </c>
      <c r="E9701">
        <f t="shared" ca="1" si="581"/>
        <v>22</v>
      </c>
      <c r="F9701">
        <f t="shared" ca="1" si="582"/>
        <v>9</v>
      </c>
      <c r="G9701" s="1">
        <f t="shared" ca="1" si="583"/>
        <v>44241</v>
      </c>
      <c r="H9701" t="str" cm="1">
        <f t="array" aca="1" ref="H9701" ca="1">INDEX({"One","Two","Red","Blue"},RANDBETWEEN(1,4))</f>
        <v>One</v>
      </c>
      <c r="I9701" t="str" cm="1">
        <f t="array" aca="1" ref="I9701" ca="1">INDEX({"Up","Down","Left","Right"},RANDBETWEEN(1,4))</f>
        <v>Right</v>
      </c>
      <c r="J9701" t="str" cm="1">
        <f t="array" aca="1" ref="J9701" ca="1">INDEX({"Ted","Janet"},RANDBETWEEN(1,2))</f>
        <v>Ted</v>
      </c>
    </row>
    <row r="9702" spans="1:10" x14ac:dyDescent="0.25">
      <c r="A9702" t="str" cm="1">
        <f t="array" aca="1" ref="A9702" ca="1">INDEX({"Bob","Sarah","Tom","Stanley","Jake","Steve","Harry","Bill","Jane","Joe"},RANDBETWEEN(1,10))</f>
        <v>Stanley</v>
      </c>
      <c r="B9702" t="str" cm="1">
        <f t="array" aca="1" ref="B9702" ca="1">INDEX({"North","East","South","Dennis"},RANDBETWEEN(1,4))</f>
        <v>South</v>
      </c>
      <c r="C9702" t="str" cm="1">
        <f t="array" aca="1" ref="C9702" ca="1">INDEX({"Bike","Ball","Racket","Hat","Glove","Shirt"},RANDBETWEEN(1,6))</f>
        <v>Glove</v>
      </c>
      <c r="D9702" s="1">
        <f t="shared" ca="1" si="580"/>
        <v>44426</v>
      </c>
      <c r="E9702">
        <f t="shared" ca="1" si="581"/>
        <v>31</v>
      </c>
      <c r="F9702">
        <f t="shared" ca="1" si="582"/>
        <v>6</v>
      </c>
      <c r="G9702" s="1">
        <f t="shared" ca="1" si="583"/>
        <v>44491</v>
      </c>
      <c r="H9702" t="str" cm="1">
        <f t="array" aca="1" ref="H9702" ca="1">INDEX({"One","Two","Red","Blue"},RANDBETWEEN(1,4))</f>
        <v>Two</v>
      </c>
      <c r="I9702" t="str" cm="1">
        <f t="array" aca="1" ref="I9702" ca="1">INDEX({"Up","Down","Left","Right"},RANDBETWEEN(1,4))</f>
        <v>Down</v>
      </c>
      <c r="J9702" t="str" cm="1">
        <f t="array" aca="1" ref="J9702" ca="1">INDEX({"Ted","Janet"},RANDBETWEEN(1,2))</f>
        <v>Janet</v>
      </c>
    </row>
    <row r="9703" spans="1:10" x14ac:dyDescent="0.25">
      <c r="A9703" t="str" cm="1">
        <f t="array" aca="1" ref="A9703" ca="1">INDEX({"Bob","Sarah","Tom","Stanley","Jake","Steve","Harry","Bill","Jane","Joe"},RANDBETWEEN(1,10))</f>
        <v>Jake</v>
      </c>
      <c r="B9703" t="str" cm="1">
        <f t="array" aca="1" ref="B9703" ca="1">INDEX({"North","East","South","Dennis"},RANDBETWEEN(1,4))</f>
        <v>Dennis</v>
      </c>
      <c r="C9703" t="str" cm="1">
        <f t="array" aca="1" ref="C9703" ca="1">INDEX({"Bike","Ball","Racket","Hat","Glove","Shirt"},RANDBETWEEN(1,6))</f>
        <v>Shirt</v>
      </c>
      <c r="D9703" s="1">
        <f t="shared" ca="1" si="580"/>
        <v>44274</v>
      </c>
      <c r="E9703">
        <f t="shared" ca="1" si="581"/>
        <v>33</v>
      </c>
      <c r="F9703">
        <f t="shared" ca="1" si="582"/>
        <v>6</v>
      </c>
      <c r="G9703" s="1">
        <f t="shared" ca="1" si="583"/>
        <v>44378</v>
      </c>
      <c r="H9703" t="str" cm="1">
        <f t="array" aca="1" ref="H9703" ca="1">INDEX({"One","Two","Red","Blue"},RANDBETWEEN(1,4))</f>
        <v>Red</v>
      </c>
      <c r="I9703" t="str" cm="1">
        <f t="array" aca="1" ref="I9703" ca="1">INDEX({"Up","Down","Left","Right"},RANDBETWEEN(1,4))</f>
        <v>Left</v>
      </c>
      <c r="J9703" t="str" cm="1">
        <f t="array" aca="1" ref="J9703" ca="1">INDEX({"Ted","Janet"},RANDBETWEEN(1,2))</f>
        <v>Ted</v>
      </c>
    </row>
    <row r="9704" spans="1:10" x14ac:dyDescent="0.25">
      <c r="A9704" t="str" cm="1">
        <f t="array" aca="1" ref="A9704" ca="1">INDEX({"Bob","Sarah","Tom","Stanley","Jake","Steve","Harry","Bill","Jane","Joe"},RANDBETWEEN(1,10))</f>
        <v>Joe</v>
      </c>
      <c r="B9704" t="str" cm="1">
        <f t="array" aca="1" ref="B9704" ca="1">INDEX({"North","East","South","Dennis"},RANDBETWEEN(1,4))</f>
        <v>East</v>
      </c>
      <c r="C9704" t="str" cm="1">
        <f t="array" aca="1" ref="C9704" ca="1">INDEX({"Bike","Ball","Racket","Hat","Glove","Shirt"},RANDBETWEEN(1,6))</f>
        <v>Racket</v>
      </c>
      <c r="D9704" s="1">
        <f t="shared" ca="1" si="580"/>
        <v>44488</v>
      </c>
      <c r="E9704">
        <f t="shared" ca="1" si="581"/>
        <v>36</v>
      </c>
      <c r="F9704">
        <f t="shared" ca="1" si="582"/>
        <v>2</v>
      </c>
      <c r="G9704" s="1">
        <f t="shared" ca="1" si="583"/>
        <v>44244</v>
      </c>
      <c r="H9704" t="str" cm="1">
        <f t="array" aca="1" ref="H9704" ca="1">INDEX({"One","Two","Red","Blue"},RANDBETWEEN(1,4))</f>
        <v>Two</v>
      </c>
      <c r="I9704" t="str" cm="1">
        <f t="array" aca="1" ref="I9704" ca="1">INDEX({"Up","Down","Left","Right"},RANDBETWEEN(1,4))</f>
        <v>Down</v>
      </c>
      <c r="J9704" t="str" cm="1">
        <f t="array" aca="1" ref="J9704" ca="1">INDEX({"Ted","Janet"},RANDBETWEEN(1,2))</f>
        <v>Janet</v>
      </c>
    </row>
    <row r="9705" spans="1:10" x14ac:dyDescent="0.25">
      <c r="A9705" t="str" cm="1">
        <f t="array" aca="1" ref="A9705" ca="1">INDEX({"Bob","Sarah","Tom","Stanley","Jake","Steve","Harry","Bill","Jane","Joe"},RANDBETWEEN(1,10))</f>
        <v>Tom</v>
      </c>
      <c r="B9705" t="str" cm="1">
        <f t="array" aca="1" ref="B9705" ca="1">INDEX({"North","East","South","Dennis"},RANDBETWEEN(1,4))</f>
        <v>South</v>
      </c>
      <c r="C9705" t="str" cm="1">
        <f t="array" aca="1" ref="C9705" ca="1">INDEX({"Bike","Ball","Racket","Hat","Glove","Shirt"},RANDBETWEEN(1,6))</f>
        <v>Bike</v>
      </c>
      <c r="D9705" s="1">
        <f t="shared" ca="1" si="580"/>
        <v>44480</v>
      </c>
      <c r="E9705">
        <f t="shared" ca="1" si="581"/>
        <v>33</v>
      </c>
      <c r="F9705">
        <f t="shared" ca="1" si="582"/>
        <v>8</v>
      </c>
      <c r="G9705" s="1">
        <f t="shared" ca="1" si="583"/>
        <v>44412</v>
      </c>
      <c r="H9705" t="str" cm="1">
        <f t="array" aca="1" ref="H9705" ca="1">INDEX({"One","Two","Red","Blue"},RANDBETWEEN(1,4))</f>
        <v>One</v>
      </c>
      <c r="I9705" t="str" cm="1">
        <f t="array" aca="1" ref="I9705" ca="1">INDEX({"Up","Down","Left","Right"},RANDBETWEEN(1,4))</f>
        <v>Left</v>
      </c>
      <c r="J9705" t="str" cm="1">
        <f t="array" aca="1" ref="J9705" ca="1">INDEX({"Ted","Janet"},RANDBETWEEN(1,2))</f>
        <v>Janet</v>
      </c>
    </row>
    <row r="9706" spans="1:10" x14ac:dyDescent="0.25">
      <c r="A9706" t="str" cm="1">
        <f t="array" aca="1" ref="A9706" ca="1">INDEX({"Bob","Sarah","Tom","Stanley","Jake","Steve","Harry","Bill","Jane","Joe"},RANDBETWEEN(1,10))</f>
        <v>Bob</v>
      </c>
      <c r="B9706" t="str" cm="1">
        <f t="array" aca="1" ref="B9706" ca="1">INDEX({"North","East","South","Dennis"},RANDBETWEEN(1,4))</f>
        <v>Dennis</v>
      </c>
      <c r="C9706" t="str" cm="1">
        <f t="array" aca="1" ref="C9706" ca="1">INDEX({"Bike","Ball","Racket","Hat","Glove","Shirt"},RANDBETWEEN(1,6))</f>
        <v>Bike</v>
      </c>
      <c r="D9706" s="1">
        <f t="shared" ca="1" si="580"/>
        <v>44298</v>
      </c>
      <c r="E9706">
        <f t="shared" ca="1" si="581"/>
        <v>31</v>
      </c>
      <c r="F9706">
        <f t="shared" ca="1" si="582"/>
        <v>10</v>
      </c>
      <c r="G9706" s="1">
        <f t="shared" ca="1" si="583"/>
        <v>44432</v>
      </c>
      <c r="H9706" t="str" cm="1">
        <f t="array" aca="1" ref="H9706" ca="1">INDEX({"One","Two","Red","Blue"},RANDBETWEEN(1,4))</f>
        <v>Blue</v>
      </c>
      <c r="I9706" t="str" cm="1">
        <f t="array" aca="1" ref="I9706" ca="1">INDEX({"Up","Down","Left","Right"},RANDBETWEEN(1,4))</f>
        <v>Left</v>
      </c>
      <c r="J9706" t="str" cm="1">
        <f t="array" aca="1" ref="J9706" ca="1">INDEX({"Ted","Janet"},RANDBETWEEN(1,2))</f>
        <v>Ted</v>
      </c>
    </row>
    <row r="9707" spans="1:10" x14ac:dyDescent="0.25">
      <c r="A9707" t="str" cm="1">
        <f t="array" aca="1" ref="A9707" ca="1">INDEX({"Bob","Sarah","Tom","Stanley","Jake","Steve","Harry","Bill","Jane","Joe"},RANDBETWEEN(1,10))</f>
        <v>Jane</v>
      </c>
      <c r="B9707" t="str" cm="1">
        <f t="array" aca="1" ref="B9707" ca="1">INDEX({"North","East","South","Dennis"},RANDBETWEEN(1,4))</f>
        <v>Dennis</v>
      </c>
      <c r="C9707" t="str" cm="1">
        <f t="array" aca="1" ref="C9707" ca="1">INDEX({"Bike","Ball","Racket","Hat","Glove","Shirt"},RANDBETWEEN(1,6))</f>
        <v>Ball</v>
      </c>
      <c r="D9707" s="1">
        <f t="shared" ca="1" si="580"/>
        <v>44487</v>
      </c>
      <c r="E9707">
        <f t="shared" ca="1" si="581"/>
        <v>38</v>
      </c>
      <c r="F9707">
        <f t="shared" ca="1" si="582"/>
        <v>1</v>
      </c>
      <c r="G9707" s="1">
        <f t="shared" ca="1" si="583"/>
        <v>44360</v>
      </c>
      <c r="H9707" t="str" cm="1">
        <f t="array" aca="1" ref="H9707" ca="1">INDEX({"One","Two","Red","Blue"},RANDBETWEEN(1,4))</f>
        <v>One</v>
      </c>
      <c r="I9707" t="str" cm="1">
        <f t="array" aca="1" ref="I9707" ca="1">INDEX({"Up","Down","Left","Right"},RANDBETWEEN(1,4))</f>
        <v>Left</v>
      </c>
      <c r="J9707" t="str" cm="1">
        <f t="array" aca="1" ref="J9707" ca="1">INDEX({"Ted","Janet"},RANDBETWEEN(1,2))</f>
        <v>Janet</v>
      </c>
    </row>
    <row r="9708" spans="1:10" x14ac:dyDescent="0.25">
      <c r="A9708" t="str" cm="1">
        <f t="array" aca="1" ref="A9708" ca="1">INDEX({"Bob","Sarah","Tom","Stanley","Jake","Steve","Harry","Bill","Jane","Joe"},RANDBETWEEN(1,10))</f>
        <v>Stanley</v>
      </c>
      <c r="B9708" t="str" cm="1">
        <f t="array" aca="1" ref="B9708" ca="1">INDEX({"North","East","South","Dennis"},RANDBETWEEN(1,4))</f>
        <v>Dennis</v>
      </c>
      <c r="C9708" t="str" cm="1">
        <f t="array" aca="1" ref="C9708" ca="1">INDEX({"Bike","Ball","Racket","Hat","Glove","Shirt"},RANDBETWEEN(1,6))</f>
        <v>Bike</v>
      </c>
      <c r="D9708" s="1">
        <f t="shared" ca="1" si="580"/>
        <v>44306</v>
      </c>
      <c r="E9708">
        <f t="shared" ca="1" si="581"/>
        <v>31</v>
      </c>
      <c r="F9708">
        <f t="shared" ca="1" si="582"/>
        <v>3</v>
      </c>
      <c r="G9708" s="1">
        <f t="shared" ca="1" si="583"/>
        <v>44255</v>
      </c>
      <c r="H9708" t="str" cm="1">
        <f t="array" aca="1" ref="H9708" ca="1">INDEX({"One","Two","Red","Blue"},RANDBETWEEN(1,4))</f>
        <v>Two</v>
      </c>
      <c r="I9708" t="str" cm="1">
        <f t="array" aca="1" ref="I9708" ca="1">INDEX({"Up","Down","Left","Right"},RANDBETWEEN(1,4))</f>
        <v>Up</v>
      </c>
      <c r="J9708" t="str" cm="1">
        <f t="array" aca="1" ref="J9708" ca="1">INDEX({"Ted","Janet"},RANDBETWEEN(1,2))</f>
        <v>Ted</v>
      </c>
    </row>
    <row r="9709" spans="1:10" x14ac:dyDescent="0.25">
      <c r="A9709" t="str" cm="1">
        <f t="array" aca="1" ref="A9709" ca="1">INDEX({"Bob","Sarah","Tom","Stanley","Jake","Steve","Harry","Bill","Jane","Joe"},RANDBETWEEN(1,10))</f>
        <v>Sarah</v>
      </c>
      <c r="B9709" t="str" cm="1">
        <f t="array" aca="1" ref="B9709" ca="1">INDEX({"North","East","South","Dennis"},RANDBETWEEN(1,4))</f>
        <v>Dennis</v>
      </c>
      <c r="C9709" t="str" cm="1">
        <f t="array" aca="1" ref="C9709" ca="1">INDEX({"Bike","Ball","Racket","Hat","Glove","Shirt"},RANDBETWEEN(1,6))</f>
        <v>Racket</v>
      </c>
      <c r="D9709" s="1">
        <f t="shared" ca="1" si="580"/>
        <v>44432</v>
      </c>
      <c r="E9709">
        <f t="shared" ca="1" si="581"/>
        <v>28</v>
      </c>
      <c r="F9709">
        <f t="shared" ca="1" si="582"/>
        <v>2</v>
      </c>
      <c r="G9709" s="1">
        <f t="shared" ca="1" si="583"/>
        <v>44488</v>
      </c>
      <c r="H9709" t="str" cm="1">
        <f t="array" aca="1" ref="H9709" ca="1">INDEX({"One","Two","Red","Blue"},RANDBETWEEN(1,4))</f>
        <v>One</v>
      </c>
      <c r="I9709" t="str" cm="1">
        <f t="array" aca="1" ref="I9709" ca="1">INDEX({"Up","Down","Left","Right"},RANDBETWEEN(1,4))</f>
        <v>Right</v>
      </c>
      <c r="J9709" t="str" cm="1">
        <f t="array" aca="1" ref="J9709" ca="1">INDEX({"Ted","Janet"},RANDBETWEEN(1,2))</f>
        <v>Ted</v>
      </c>
    </row>
    <row r="9710" spans="1:10" x14ac:dyDescent="0.25">
      <c r="A9710" t="str" cm="1">
        <f t="array" aca="1" ref="A9710" ca="1">INDEX({"Bob","Sarah","Tom","Stanley","Jake","Steve","Harry","Bill","Jane","Joe"},RANDBETWEEN(1,10))</f>
        <v>Stanley</v>
      </c>
      <c r="B9710" t="str" cm="1">
        <f t="array" aca="1" ref="B9710" ca="1">INDEX({"North","East","South","Dennis"},RANDBETWEEN(1,4))</f>
        <v>East</v>
      </c>
      <c r="C9710" t="str" cm="1">
        <f t="array" aca="1" ref="C9710" ca="1">INDEX({"Bike","Ball","Racket","Hat","Glove","Shirt"},RANDBETWEEN(1,6))</f>
        <v>Shirt</v>
      </c>
      <c r="D9710" s="1">
        <f t="shared" ca="1" si="580"/>
        <v>44262</v>
      </c>
      <c r="E9710">
        <f t="shared" ca="1" si="581"/>
        <v>40</v>
      </c>
      <c r="F9710">
        <f t="shared" ca="1" si="582"/>
        <v>4</v>
      </c>
      <c r="G9710" s="1">
        <f t="shared" ca="1" si="583"/>
        <v>44284</v>
      </c>
      <c r="H9710" t="str" cm="1">
        <f t="array" aca="1" ref="H9710" ca="1">INDEX({"One","Two","Red","Blue"},RANDBETWEEN(1,4))</f>
        <v>Red</v>
      </c>
      <c r="I9710" t="str" cm="1">
        <f t="array" aca="1" ref="I9710" ca="1">INDEX({"Up","Down","Left","Right"},RANDBETWEEN(1,4))</f>
        <v>Right</v>
      </c>
      <c r="J9710" t="str" cm="1">
        <f t="array" aca="1" ref="J9710" ca="1">INDEX({"Ted","Janet"},RANDBETWEEN(1,2))</f>
        <v>Janet</v>
      </c>
    </row>
    <row r="9711" spans="1:10" x14ac:dyDescent="0.25">
      <c r="A9711" t="str" cm="1">
        <f t="array" aca="1" ref="A9711" ca="1">INDEX({"Bob","Sarah","Tom","Stanley","Jake","Steve","Harry","Bill","Jane","Joe"},RANDBETWEEN(1,10))</f>
        <v>Jane</v>
      </c>
      <c r="B9711" t="str" cm="1">
        <f t="array" aca="1" ref="B9711" ca="1">INDEX({"North","East","South","Dennis"},RANDBETWEEN(1,4))</f>
        <v>South</v>
      </c>
      <c r="C9711" t="str" cm="1">
        <f t="array" aca="1" ref="C9711" ca="1">INDEX({"Bike","Ball","Racket","Hat","Glove","Shirt"},RANDBETWEEN(1,6))</f>
        <v>Bike</v>
      </c>
      <c r="D9711" s="1">
        <f t="shared" ca="1" si="580"/>
        <v>44356</v>
      </c>
      <c r="E9711">
        <f t="shared" ca="1" si="581"/>
        <v>24</v>
      </c>
      <c r="F9711">
        <f t="shared" ca="1" si="582"/>
        <v>3</v>
      </c>
      <c r="G9711" s="1">
        <f t="shared" ca="1" si="583"/>
        <v>44487</v>
      </c>
      <c r="H9711" t="str" cm="1">
        <f t="array" aca="1" ref="H9711" ca="1">INDEX({"One","Two","Red","Blue"},RANDBETWEEN(1,4))</f>
        <v>One</v>
      </c>
      <c r="I9711" t="str" cm="1">
        <f t="array" aca="1" ref="I9711" ca="1">INDEX({"Up","Down","Left","Right"},RANDBETWEEN(1,4))</f>
        <v>Left</v>
      </c>
      <c r="J9711" t="str" cm="1">
        <f t="array" aca="1" ref="J9711" ca="1">INDEX({"Ted","Janet"},RANDBETWEEN(1,2))</f>
        <v>Janet</v>
      </c>
    </row>
    <row r="9712" spans="1:10" x14ac:dyDescent="0.25">
      <c r="A9712" t="str" cm="1">
        <f t="array" aca="1" ref="A9712" ca="1">INDEX({"Bob","Sarah","Tom","Stanley","Jake","Steve","Harry","Bill","Jane","Joe"},RANDBETWEEN(1,10))</f>
        <v>Sarah</v>
      </c>
      <c r="B9712" t="str" cm="1">
        <f t="array" aca="1" ref="B9712" ca="1">INDEX({"North","East","South","Dennis"},RANDBETWEEN(1,4))</f>
        <v>South</v>
      </c>
      <c r="C9712" t="str" cm="1">
        <f t="array" aca="1" ref="C9712" ca="1">INDEX({"Bike","Ball","Racket","Hat","Glove","Shirt"},RANDBETWEEN(1,6))</f>
        <v>Bike</v>
      </c>
      <c r="D9712" s="1">
        <f t="shared" ca="1" si="580"/>
        <v>44440</v>
      </c>
      <c r="E9712">
        <f t="shared" ca="1" si="581"/>
        <v>34</v>
      </c>
      <c r="F9712">
        <f t="shared" ca="1" si="582"/>
        <v>1</v>
      </c>
      <c r="G9712" s="1">
        <f t="shared" ca="1" si="583"/>
        <v>44388</v>
      </c>
      <c r="H9712" t="str" cm="1">
        <f t="array" aca="1" ref="H9712" ca="1">INDEX({"One","Two","Red","Blue"},RANDBETWEEN(1,4))</f>
        <v>Two</v>
      </c>
      <c r="I9712" t="str" cm="1">
        <f t="array" aca="1" ref="I9712" ca="1">INDEX({"Up","Down","Left","Right"},RANDBETWEEN(1,4))</f>
        <v>Left</v>
      </c>
      <c r="J9712" t="str" cm="1">
        <f t="array" aca="1" ref="J9712" ca="1">INDEX({"Ted","Janet"},RANDBETWEEN(1,2))</f>
        <v>Janet</v>
      </c>
    </row>
    <row r="9713" spans="1:10" x14ac:dyDescent="0.25">
      <c r="A9713" t="str" cm="1">
        <f t="array" aca="1" ref="A9713" ca="1">INDEX({"Bob","Sarah","Tom","Stanley","Jake","Steve","Harry","Bill","Jane","Joe"},RANDBETWEEN(1,10))</f>
        <v>Joe</v>
      </c>
      <c r="B9713" t="str" cm="1">
        <f t="array" aca="1" ref="B9713" ca="1">INDEX({"North","East","South","Dennis"},RANDBETWEEN(1,4))</f>
        <v>North</v>
      </c>
      <c r="C9713" t="str" cm="1">
        <f t="array" aca="1" ref="C9713" ca="1">INDEX({"Bike","Ball","Racket","Hat","Glove","Shirt"},RANDBETWEEN(1,6))</f>
        <v>Racket</v>
      </c>
      <c r="D9713" s="1">
        <f t="shared" ca="1" si="580"/>
        <v>44453</v>
      </c>
      <c r="E9713">
        <f t="shared" ca="1" si="581"/>
        <v>28</v>
      </c>
      <c r="F9713">
        <f t="shared" ca="1" si="582"/>
        <v>7</v>
      </c>
      <c r="G9713" s="1">
        <f t="shared" ca="1" si="583"/>
        <v>44235</v>
      </c>
      <c r="H9713" t="str" cm="1">
        <f t="array" aca="1" ref="H9713" ca="1">INDEX({"One","Two","Red","Blue"},RANDBETWEEN(1,4))</f>
        <v>Blue</v>
      </c>
      <c r="I9713" t="str" cm="1">
        <f t="array" aca="1" ref="I9713" ca="1">INDEX({"Up","Down","Left","Right"},RANDBETWEEN(1,4))</f>
        <v>Right</v>
      </c>
      <c r="J9713" t="str" cm="1">
        <f t="array" aca="1" ref="J9713" ca="1">INDEX({"Ted","Janet"},RANDBETWEEN(1,2))</f>
        <v>Ted</v>
      </c>
    </row>
    <row r="9714" spans="1:10" x14ac:dyDescent="0.25">
      <c r="A9714" t="str" cm="1">
        <f t="array" aca="1" ref="A9714" ca="1">INDEX({"Bob","Sarah","Tom","Stanley","Jake","Steve","Harry","Bill","Jane","Joe"},RANDBETWEEN(1,10))</f>
        <v>Jake</v>
      </c>
      <c r="B9714" t="str" cm="1">
        <f t="array" aca="1" ref="B9714" ca="1">INDEX({"North","East","South","Dennis"},RANDBETWEEN(1,4))</f>
        <v>Dennis</v>
      </c>
      <c r="C9714" t="str" cm="1">
        <f t="array" aca="1" ref="C9714" ca="1">INDEX({"Bike","Ball","Racket","Hat","Glove","Shirt"},RANDBETWEEN(1,6))</f>
        <v>Glove</v>
      </c>
      <c r="D9714" s="1">
        <f t="shared" ca="1" si="580"/>
        <v>44220</v>
      </c>
      <c r="E9714">
        <f t="shared" ca="1" si="581"/>
        <v>27</v>
      </c>
      <c r="F9714">
        <f t="shared" ca="1" si="582"/>
        <v>10</v>
      </c>
      <c r="G9714" s="1">
        <f t="shared" ca="1" si="583"/>
        <v>44390</v>
      </c>
      <c r="H9714" t="str" cm="1">
        <f t="array" aca="1" ref="H9714" ca="1">INDEX({"One","Two","Red","Blue"},RANDBETWEEN(1,4))</f>
        <v>Two</v>
      </c>
      <c r="I9714" t="str" cm="1">
        <f t="array" aca="1" ref="I9714" ca="1">INDEX({"Up","Down","Left","Right"},RANDBETWEEN(1,4))</f>
        <v>Left</v>
      </c>
      <c r="J9714" t="str" cm="1">
        <f t="array" aca="1" ref="J9714" ca="1">INDEX({"Ted","Janet"},RANDBETWEEN(1,2))</f>
        <v>Janet</v>
      </c>
    </row>
    <row r="9715" spans="1:10" x14ac:dyDescent="0.25">
      <c r="A9715" t="str" cm="1">
        <f t="array" aca="1" ref="A9715" ca="1">INDEX({"Bob","Sarah","Tom","Stanley","Jake","Steve","Harry","Bill","Jane","Joe"},RANDBETWEEN(1,10))</f>
        <v>Tom</v>
      </c>
      <c r="B9715" t="str" cm="1">
        <f t="array" aca="1" ref="B9715" ca="1">INDEX({"North","East","South","Dennis"},RANDBETWEEN(1,4))</f>
        <v>South</v>
      </c>
      <c r="C9715" t="str" cm="1">
        <f t="array" aca="1" ref="C9715" ca="1">INDEX({"Bike","Ball","Racket","Hat","Glove","Shirt"},RANDBETWEEN(1,6))</f>
        <v>Hat</v>
      </c>
      <c r="D9715" s="1">
        <f t="shared" ca="1" si="580"/>
        <v>44485</v>
      </c>
      <c r="E9715">
        <f t="shared" ca="1" si="581"/>
        <v>26</v>
      </c>
      <c r="F9715">
        <f t="shared" ca="1" si="582"/>
        <v>7</v>
      </c>
      <c r="G9715" s="1">
        <f t="shared" ca="1" si="583"/>
        <v>44280</v>
      </c>
      <c r="H9715" t="str" cm="1">
        <f t="array" aca="1" ref="H9715" ca="1">INDEX({"One","Two","Red","Blue"},RANDBETWEEN(1,4))</f>
        <v>Red</v>
      </c>
      <c r="I9715" t="str" cm="1">
        <f t="array" aca="1" ref="I9715" ca="1">INDEX({"Up","Down","Left","Right"},RANDBETWEEN(1,4))</f>
        <v>Up</v>
      </c>
      <c r="J9715" t="str" cm="1">
        <f t="array" aca="1" ref="J9715" ca="1">INDEX({"Ted","Janet"},RANDBETWEEN(1,2))</f>
        <v>Janet</v>
      </c>
    </row>
    <row r="9716" spans="1:10" x14ac:dyDescent="0.25">
      <c r="A9716" t="str" cm="1">
        <f t="array" aca="1" ref="A9716" ca="1">INDEX({"Bob","Sarah","Tom","Stanley","Jake","Steve","Harry","Bill","Jane","Joe"},RANDBETWEEN(1,10))</f>
        <v>Jane</v>
      </c>
      <c r="B9716" t="str" cm="1">
        <f t="array" aca="1" ref="B9716" ca="1">INDEX({"North","East","South","Dennis"},RANDBETWEEN(1,4))</f>
        <v>East</v>
      </c>
      <c r="C9716" t="str" cm="1">
        <f t="array" aca="1" ref="C9716" ca="1">INDEX({"Bike","Ball","Racket","Hat","Glove","Shirt"},RANDBETWEEN(1,6))</f>
        <v>Ball</v>
      </c>
      <c r="D9716" s="1">
        <f t="shared" ca="1" si="580"/>
        <v>44537</v>
      </c>
      <c r="E9716">
        <f t="shared" ca="1" si="581"/>
        <v>24</v>
      </c>
      <c r="F9716">
        <f t="shared" ca="1" si="582"/>
        <v>4</v>
      </c>
      <c r="G9716" s="1">
        <f t="shared" ca="1" si="583"/>
        <v>44364</v>
      </c>
      <c r="H9716" t="str" cm="1">
        <f t="array" aca="1" ref="H9716" ca="1">INDEX({"One","Two","Red","Blue"},RANDBETWEEN(1,4))</f>
        <v>Blue</v>
      </c>
      <c r="I9716" t="str" cm="1">
        <f t="array" aca="1" ref="I9716" ca="1">INDEX({"Up","Down","Left","Right"},RANDBETWEEN(1,4))</f>
        <v>Right</v>
      </c>
      <c r="J9716" t="str" cm="1">
        <f t="array" aca="1" ref="J9716" ca="1">INDEX({"Ted","Janet"},RANDBETWEEN(1,2))</f>
        <v>Janet</v>
      </c>
    </row>
    <row r="9717" spans="1:10" x14ac:dyDescent="0.25">
      <c r="A9717" t="str" cm="1">
        <f t="array" aca="1" ref="A9717" ca="1">INDEX({"Bob","Sarah","Tom","Stanley","Jake","Steve","Harry","Bill","Jane","Joe"},RANDBETWEEN(1,10))</f>
        <v>Bob</v>
      </c>
      <c r="B9717" t="str" cm="1">
        <f t="array" aca="1" ref="B9717" ca="1">INDEX({"North","East","South","Dennis"},RANDBETWEEN(1,4))</f>
        <v>South</v>
      </c>
      <c r="C9717" t="str" cm="1">
        <f t="array" aca="1" ref="C9717" ca="1">INDEX({"Bike","Ball","Racket","Hat","Glove","Shirt"},RANDBETWEEN(1,6))</f>
        <v>Shirt</v>
      </c>
      <c r="D9717" s="1">
        <f t="shared" ca="1" si="580"/>
        <v>44263</v>
      </c>
      <c r="E9717">
        <f t="shared" ca="1" si="581"/>
        <v>27</v>
      </c>
      <c r="F9717">
        <f t="shared" ca="1" si="582"/>
        <v>5</v>
      </c>
      <c r="G9717" s="1">
        <f t="shared" ca="1" si="583"/>
        <v>44245</v>
      </c>
      <c r="H9717" t="str" cm="1">
        <f t="array" aca="1" ref="H9717" ca="1">INDEX({"One","Two","Red","Blue"},RANDBETWEEN(1,4))</f>
        <v>Blue</v>
      </c>
      <c r="I9717" t="str" cm="1">
        <f t="array" aca="1" ref="I9717" ca="1">INDEX({"Up","Down","Left","Right"},RANDBETWEEN(1,4))</f>
        <v>Right</v>
      </c>
      <c r="J9717" t="str" cm="1">
        <f t="array" aca="1" ref="J9717" ca="1">INDEX({"Ted","Janet"},RANDBETWEEN(1,2))</f>
        <v>Janet</v>
      </c>
    </row>
    <row r="9718" spans="1:10" x14ac:dyDescent="0.25">
      <c r="A9718" t="str" cm="1">
        <f t="array" aca="1" ref="A9718" ca="1">INDEX({"Bob","Sarah","Tom","Stanley","Jake","Steve","Harry","Bill","Jane","Joe"},RANDBETWEEN(1,10))</f>
        <v>Joe</v>
      </c>
      <c r="B9718" t="str" cm="1">
        <f t="array" aca="1" ref="B9718" ca="1">INDEX({"North","East","South","Dennis"},RANDBETWEEN(1,4))</f>
        <v>Dennis</v>
      </c>
      <c r="C9718" t="str" cm="1">
        <f t="array" aca="1" ref="C9718" ca="1">INDEX({"Bike","Ball","Racket","Hat","Glove","Shirt"},RANDBETWEEN(1,6))</f>
        <v>Bike</v>
      </c>
      <c r="D9718" s="1">
        <f t="shared" ca="1" si="580"/>
        <v>44325</v>
      </c>
      <c r="E9718">
        <f t="shared" ca="1" si="581"/>
        <v>39</v>
      </c>
      <c r="F9718">
        <f t="shared" ca="1" si="582"/>
        <v>9</v>
      </c>
      <c r="G9718" s="1">
        <f t="shared" ca="1" si="583"/>
        <v>44540</v>
      </c>
      <c r="H9718" t="str" cm="1">
        <f t="array" aca="1" ref="H9718" ca="1">INDEX({"One","Two","Red","Blue"},RANDBETWEEN(1,4))</f>
        <v>Red</v>
      </c>
      <c r="I9718" t="str" cm="1">
        <f t="array" aca="1" ref="I9718" ca="1">INDEX({"Up","Down","Left","Right"},RANDBETWEEN(1,4))</f>
        <v>Left</v>
      </c>
      <c r="J9718" t="str" cm="1">
        <f t="array" aca="1" ref="J9718" ca="1">INDEX({"Ted","Janet"},RANDBETWEEN(1,2))</f>
        <v>Janet</v>
      </c>
    </row>
    <row r="9719" spans="1:10" x14ac:dyDescent="0.25">
      <c r="A9719" t="str" cm="1">
        <f t="array" aca="1" ref="A9719" ca="1">INDEX({"Bob","Sarah","Tom","Stanley","Jake","Steve","Harry","Bill","Jane","Joe"},RANDBETWEEN(1,10))</f>
        <v>Stanley</v>
      </c>
      <c r="B9719" t="str" cm="1">
        <f t="array" aca="1" ref="B9719" ca="1">INDEX({"North","East","South","Dennis"},RANDBETWEEN(1,4))</f>
        <v>East</v>
      </c>
      <c r="C9719" t="str" cm="1">
        <f t="array" aca="1" ref="C9719" ca="1">INDEX({"Bike","Ball","Racket","Hat","Glove","Shirt"},RANDBETWEEN(1,6))</f>
        <v>Ball</v>
      </c>
      <c r="D9719" s="1">
        <f t="shared" ca="1" si="580"/>
        <v>44477</v>
      </c>
      <c r="E9719">
        <f t="shared" ca="1" si="581"/>
        <v>30</v>
      </c>
      <c r="F9719">
        <f t="shared" ca="1" si="582"/>
        <v>8</v>
      </c>
      <c r="G9719" s="1">
        <f t="shared" ca="1" si="583"/>
        <v>44416</v>
      </c>
      <c r="H9719" t="str" cm="1">
        <f t="array" aca="1" ref="H9719" ca="1">INDEX({"One","Two","Red","Blue"},RANDBETWEEN(1,4))</f>
        <v>Two</v>
      </c>
      <c r="I9719" t="str" cm="1">
        <f t="array" aca="1" ref="I9719" ca="1">INDEX({"Up","Down","Left","Right"},RANDBETWEEN(1,4))</f>
        <v>Down</v>
      </c>
      <c r="J9719" t="str" cm="1">
        <f t="array" aca="1" ref="J9719" ca="1">INDEX({"Ted","Janet"},RANDBETWEEN(1,2))</f>
        <v>Ted</v>
      </c>
    </row>
    <row r="9720" spans="1:10" x14ac:dyDescent="0.25">
      <c r="A9720" t="str" cm="1">
        <f t="array" aca="1" ref="A9720" ca="1">INDEX({"Bob","Sarah","Tom","Stanley","Jake","Steve","Harry","Bill","Jane","Joe"},RANDBETWEEN(1,10))</f>
        <v>Bill</v>
      </c>
      <c r="B9720" t="str" cm="1">
        <f t="array" aca="1" ref="B9720" ca="1">INDEX({"North","East","South","Dennis"},RANDBETWEEN(1,4))</f>
        <v>North</v>
      </c>
      <c r="C9720" t="str" cm="1">
        <f t="array" aca="1" ref="C9720" ca="1">INDEX({"Bike","Ball","Racket","Hat","Glove","Shirt"},RANDBETWEEN(1,6))</f>
        <v>Glove</v>
      </c>
      <c r="D9720" s="1">
        <f t="shared" ca="1" si="580"/>
        <v>44335</v>
      </c>
      <c r="E9720">
        <f t="shared" ca="1" si="581"/>
        <v>21</v>
      </c>
      <c r="F9720">
        <f t="shared" ca="1" si="582"/>
        <v>10</v>
      </c>
      <c r="G9720" s="1">
        <f t="shared" ca="1" si="583"/>
        <v>44533</v>
      </c>
      <c r="H9720" t="str" cm="1">
        <f t="array" aca="1" ref="H9720" ca="1">INDEX({"One","Two","Red","Blue"},RANDBETWEEN(1,4))</f>
        <v>One</v>
      </c>
      <c r="I9720" t="str" cm="1">
        <f t="array" aca="1" ref="I9720" ca="1">INDEX({"Up","Down","Left","Right"},RANDBETWEEN(1,4))</f>
        <v>Left</v>
      </c>
      <c r="J9720" t="str" cm="1">
        <f t="array" aca="1" ref="J9720" ca="1">INDEX({"Ted","Janet"},RANDBETWEEN(1,2))</f>
        <v>Ted</v>
      </c>
    </row>
    <row r="9721" spans="1:10" x14ac:dyDescent="0.25">
      <c r="A9721" t="str" cm="1">
        <f t="array" aca="1" ref="A9721" ca="1">INDEX({"Bob","Sarah","Tom","Stanley","Jake","Steve","Harry","Bill","Jane","Joe"},RANDBETWEEN(1,10))</f>
        <v>Stanley</v>
      </c>
      <c r="B9721" t="str" cm="1">
        <f t="array" aca="1" ref="B9721" ca="1">INDEX({"North","East","South","Dennis"},RANDBETWEEN(1,4))</f>
        <v>Dennis</v>
      </c>
      <c r="C9721" t="str" cm="1">
        <f t="array" aca="1" ref="C9721" ca="1">INDEX({"Bike","Ball","Racket","Hat","Glove","Shirt"},RANDBETWEEN(1,6))</f>
        <v>Bike</v>
      </c>
      <c r="D9721" s="1">
        <f t="shared" ca="1" si="580"/>
        <v>44323</v>
      </c>
      <c r="E9721">
        <f t="shared" ca="1" si="581"/>
        <v>36</v>
      </c>
      <c r="F9721">
        <f t="shared" ca="1" si="582"/>
        <v>6</v>
      </c>
      <c r="G9721" s="1">
        <f t="shared" ca="1" si="583"/>
        <v>44512</v>
      </c>
      <c r="H9721" t="str" cm="1">
        <f t="array" aca="1" ref="H9721" ca="1">INDEX({"One","Two","Red","Blue"},RANDBETWEEN(1,4))</f>
        <v>Two</v>
      </c>
      <c r="I9721" t="str" cm="1">
        <f t="array" aca="1" ref="I9721" ca="1">INDEX({"Up","Down","Left","Right"},RANDBETWEEN(1,4))</f>
        <v>Up</v>
      </c>
      <c r="J9721" t="str" cm="1">
        <f t="array" aca="1" ref="J9721" ca="1">INDEX({"Ted","Janet"},RANDBETWEEN(1,2))</f>
        <v>Janet</v>
      </c>
    </row>
    <row r="9722" spans="1:10" x14ac:dyDescent="0.25">
      <c r="A9722" t="str" cm="1">
        <f t="array" aca="1" ref="A9722" ca="1">INDEX({"Bob","Sarah","Tom","Stanley","Jake","Steve","Harry","Bill","Jane","Joe"},RANDBETWEEN(1,10))</f>
        <v>Tom</v>
      </c>
      <c r="B9722" t="str" cm="1">
        <f t="array" aca="1" ref="B9722" ca="1">INDEX({"North","East","South","Dennis"},RANDBETWEEN(1,4))</f>
        <v>Dennis</v>
      </c>
      <c r="C9722" t="str" cm="1">
        <f t="array" aca="1" ref="C9722" ca="1">INDEX({"Bike","Ball","Racket","Hat","Glove","Shirt"},RANDBETWEEN(1,6))</f>
        <v>Hat</v>
      </c>
      <c r="D9722" s="1">
        <f t="shared" ca="1" si="580"/>
        <v>44346</v>
      </c>
      <c r="E9722">
        <f t="shared" ca="1" si="581"/>
        <v>22</v>
      </c>
      <c r="F9722">
        <f t="shared" ca="1" si="582"/>
        <v>5</v>
      </c>
      <c r="G9722" s="1">
        <f t="shared" ca="1" si="583"/>
        <v>44312</v>
      </c>
      <c r="H9722" t="str" cm="1">
        <f t="array" aca="1" ref="H9722" ca="1">INDEX({"One","Two","Red","Blue"},RANDBETWEEN(1,4))</f>
        <v>Blue</v>
      </c>
      <c r="I9722" t="str" cm="1">
        <f t="array" aca="1" ref="I9722" ca="1">INDEX({"Up","Down","Left","Right"},RANDBETWEEN(1,4))</f>
        <v>Right</v>
      </c>
      <c r="J9722" t="str" cm="1">
        <f t="array" aca="1" ref="J9722" ca="1">INDEX({"Ted","Janet"},RANDBETWEEN(1,2))</f>
        <v>Ted</v>
      </c>
    </row>
    <row r="9723" spans="1:10" x14ac:dyDescent="0.25">
      <c r="A9723" t="str" cm="1">
        <f t="array" aca="1" ref="A9723" ca="1">INDEX({"Bob","Sarah","Tom","Stanley","Jake","Steve","Harry","Bill","Jane","Joe"},RANDBETWEEN(1,10))</f>
        <v>Jake</v>
      </c>
      <c r="B9723" t="str" cm="1">
        <f t="array" aca="1" ref="B9723" ca="1">INDEX({"North","East","South","Dennis"},RANDBETWEEN(1,4))</f>
        <v>South</v>
      </c>
      <c r="C9723" t="str" cm="1">
        <f t="array" aca="1" ref="C9723" ca="1">INDEX({"Bike","Ball","Racket","Hat","Glove","Shirt"},RANDBETWEEN(1,6))</f>
        <v>Racket</v>
      </c>
      <c r="D9723" s="1">
        <f t="shared" ca="1" si="580"/>
        <v>44272</v>
      </c>
      <c r="E9723">
        <f t="shared" ca="1" si="581"/>
        <v>39</v>
      </c>
      <c r="F9723">
        <f t="shared" ca="1" si="582"/>
        <v>1</v>
      </c>
      <c r="G9723" s="1">
        <f t="shared" ca="1" si="583"/>
        <v>44336</v>
      </c>
      <c r="H9723" t="str" cm="1">
        <f t="array" aca="1" ref="H9723" ca="1">INDEX({"One","Two","Red","Blue"},RANDBETWEEN(1,4))</f>
        <v>Blue</v>
      </c>
      <c r="I9723" t="str" cm="1">
        <f t="array" aca="1" ref="I9723" ca="1">INDEX({"Up","Down","Left","Right"},RANDBETWEEN(1,4))</f>
        <v>Up</v>
      </c>
      <c r="J9723" t="str" cm="1">
        <f t="array" aca="1" ref="J9723" ca="1">INDEX({"Ted","Janet"},RANDBETWEEN(1,2))</f>
        <v>Janet</v>
      </c>
    </row>
    <row r="9724" spans="1:10" x14ac:dyDescent="0.25">
      <c r="A9724" t="str" cm="1">
        <f t="array" aca="1" ref="A9724" ca="1">INDEX({"Bob","Sarah","Tom","Stanley","Jake","Steve","Harry","Bill","Jane","Joe"},RANDBETWEEN(1,10))</f>
        <v>Harry</v>
      </c>
      <c r="B9724" t="str" cm="1">
        <f t="array" aca="1" ref="B9724" ca="1">INDEX({"North","East","South","Dennis"},RANDBETWEEN(1,4))</f>
        <v>North</v>
      </c>
      <c r="C9724" t="str" cm="1">
        <f t="array" aca="1" ref="C9724" ca="1">INDEX({"Bike","Ball","Racket","Hat","Glove","Shirt"},RANDBETWEEN(1,6))</f>
        <v>Shirt</v>
      </c>
      <c r="D9724" s="1">
        <f t="shared" ca="1" si="580"/>
        <v>44301</v>
      </c>
      <c r="E9724">
        <f t="shared" ca="1" si="581"/>
        <v>33</v>
      </c>
      <c r="F9724">
        <f t="shared" ca="1" si="582"/>
        <v>8</v>
      </c>
      <c r="G9724" s="1">
        <f t="shared" ca="1" si="583"/>
        <v>44387</v>
      </c>
      <c r="H9724" t="str" cm="1">
        <f t="array" aca="1" ref="H9724" ca="1">INDEX({"One","Two","Red","Blue"},RANDBETWEEN(1,4))</f>
        <v>Red</v>
      </c>
      <c r="I9724" t="str" cm="1">
        <f t="array" aca="1" ref="I9724" ca="1">INDEX({"Up","Down","Left","Right"},RANDBETWEEN(1,4))</f>
        <v>Down</v>
      </c>
      <c r="J9724" t="str" cm="1">
        <f t="array" aca="1" ref="J9724" ca="1">INDEX({"Ted","Janet"},RANDBETWEEN(1,2))</f>
        <v>Janet</v>
      </c>
    </row>
    <row r="9725" spans="1:10" x14ac:dyDescent="0.25">
      <c r="A9725" t="str" cm="1">
        <f t="array" aca="1" ref="A9725" ca="1">INDEX({"Bob","Sarah","Tom","Stanley","Jake","Steve","Harry","Bill","Jane","Joe"},RANDBETWEEN(1,10))</f>
        <v>Sarah</v>
      </c>
      <c r="B9725" t="str" cm="1">
        <f t="array" aca="1" ref="B9725" ca="1">INDEX({"North","East","South","Dennis"},RANDBETWEEN(1,4))</f>
        <v>South</v>
      </c>
      <c r="C9725" t="str" cm="1">
        <f t="array" aca="1" ref="C9725" ca="1">INDEX({"Bike","Ball","Racket","Hat","Glove","Shirt"},RANDBETWEEN(1,6))</f>
        <v>Bike</v>
      </c>
      <c r="D9725" s="1">
        <f t="shared" ca="1" si="580"/>
        <v>44245</v>
      </c>
      <c r="E9725">
        <f t="shared" ca="1" si="581"/>
        <v>30</v>
      </c>
      <c r="F9725">
        <f t="shared" ca="1" si="582"/>
        <v>1</v>
      </c>
      <c r="G9725" s="1">
        <f t="shared" ca="1" si="583"/>
        <v>44490</v>
      </c>
      <c r="H9725" t="str" cm="1">
        <f t="array" aca="1" ref="H9725" ca="1">INDEX({"One","Two","Red","Blue"},RANDBETWEEN(1,4))</f>
        <v>Red</v>
      </c>
      <c r="I9725" t="str" cm="1">
        <f t="array" aca="1" ref="I9725" ca="1">INDEX({"Up","Down","Left","Right"},RANDBETWEEN(1,4))</f>
        <v>Left</v>
      </c>
      <c r="J9725" t="str" cm="1">
        <f t="array" aca="1" ref="J9725" ca="1">INDEX({"Ted","Janet"},RANDBETWEEN(1,2))</f>
        <v>Janet</v>
      </c>
    </row>
    <row r="9726" spans="1:10" x14ac:dyDescent="0.25">
      <c r="A9726" t="str" cm="1">
        <f t="array" aca="1" ref="A9726" ca="1">INDEX({"Bob","Sarah","Tom","Stanley","Jake","Steve","Harry","Bill","Jane","Joe"},RANDBETWEEN(1,10))</f>
        <v>Harry</v>
      </c>
      <c r="B9726" t="str" cm="1">
        <f t="array" aca="1" ref="B9726" ca="1">INDEX({"North","East","South","Dennis"},RANDBETWEEN(1,4))</f>
        <v>East</v>
      </c>
      <c r="C9726" t="str" cm="1">
        <f t="array" aca="1" ref="C9726" ca="1">INDEX({"Bike","Ball","Racket","Hat","Glove","Shirt"},RANDBETWEEN(1,6))</f>
        <v>Hat</v>
      </c>
      <c r="D9726" s="1">
        <f t="shared" ca="1" si="580"/>
        <v>44343</v>
      </c>
      <c r="E9726">
        <f t="shared" ca="1" si="581"/>
        <v>35</v>
      </c>
      <c r="F9726">
        <f t="shared" ca="1" si="582"/>
        <v>5</v>
      </c>
      <c r="G9726" s="1">
        <f t="shared" ca="1" si="583"/>
        <v>44447</v>
      </c>
      <c r="H9726" t="str" cm="1">
        <f t="array" aca="1" ref="H9726" ca="1">INDEX({"One","Two","Red","Blue"},RANDBETWEEN(1,4))</f>
        <v>Blue</v>
      </c>
      <c r="I9726" t="str" cm="1">
        <f t="array" aca="1" ref="I9726" ca="1">INDEX({"Up","Down","Left","Right"},RANDBETWEEN(1,4))</f>
        <v>Up</v>
      </c>
      <c r="J9726" t="str" cm="1">
        <f t="array" aca="1" ref="J9726" ca="1">INDEX({"Ted","Janet"},RANDBETWEEN(1,2))</f>
        <v>Ted</v>
      </c>
    </row>
    <row r="9727" spans="1:10" x14ac:dyDescent="0.25">
      <c r="A9727" t="str" cm="1">
        <f t="array" aca="1" ref="A9727" ca="1">INDEX({"Bob","Sarah","Tom","Stanley","Jake","Steve","Harry","Bill","Jane","Joe"},RANDBETWEEN(1,10))</f>
        <v>Stanley</v>
      </c>
      <c r="B9727" t="str" cm="1">
        <f t="array" aca="1" ref="B9727" ca="1">INDEX({"North","East","South","Dennis"},RANDBETWEEN(1,4))</f>
        <v>Dennis</v>
      </c>
      <c r="C9727" t="str" cm="1">
        <f t="array" aca="1" ref="C9727" ca="1">INDEX({"Bike","Ball","Racket","Hat","Glove","Shirt"},RANDBETWEEN(1,6))</f>
        <v>Bike</v>
      </c>
      <c r="D9727" s="1">
        <f t="shared" ca="1" si="580"/>
        <v>44364</v>
      </c>
      <c r="E9727">
        <f t="shared" ca="1" si="581"/>
        <v>26</v>
      </c>
      <c r="F9727">
        <f t="shared" ca="1" si="582"/>
        <v>5</v>
      </c>
      <c r="G9727" s="1">
        <f t="shared" ca="1" si="583"/>
        <v>44502</v>
      </c>
      <c r="H9727" t="str" cm="1">
        <f t="array" aca="1" ref="H9727" ca="1">INDEX({"One","Two","Red","Blue"},RANDBETWEEN(1,4))</f>
        <v>Two</v>
      </c>
      <c r="I9727" t="str" cm="1">
        <f t="array" aca="1" ref="I9727" ca="1">INDEX({"Up","Down","Left","Right"},RANDBETWEEN(1,4))</f>
        <v>Down</v>
      </c>
      <c r="J9727" t="str" cm="1">
        <f t="array" aca="1" ref="J9727" ca="1">INDEX({"Ted","Janet"},RANDBETWEEN(1,2))</f>
        <v>Ted</v>
      </c>
    </row>
    <row r="9728" spans="1:10" x14ac:dyDescent="0.25">
      <c r="A9728" t="str" cm="1">
        <f t="array" aca="1" ref="A9728" ca="1">INDEX({"Bob","Sarah","Tom","Stanley","Jake","Steve","Harry","Bill","Jane","Joe"},RANDBETWEEN(1,10))</f>
        <v>Sarah</v>
      </c>
      <c r="B9728" t="str" cm="1">
        <f t="array" aca="1" ref="B9728" ca="1">INDEX({"North","East","South","Dennis"},RANDBETWEEN(1,4))</f>
        <v>East</v>
      </c>
      <c r="C9728" t="str" cm="1">
        <f t="array" aca="1" ref="C9728" ca="1">INDEX({"Bike","Ball","Racket","Hat","Glove","Shirt"},RANDBETWEEN(1,6))</f>
        <v>Bike</v>
      </c>
      <c r="D9728" s="1">
        <f t="shared" ca="1" si="580"/>
        <v>44327</v>
      </c>
      <c r="E9728">
        <f t="shared" ca="1" si="581"/>
        <v>38</v>
      </c>
      <c r="F9728">
        <f t="shared" ca="1" si="582"/>
        <v>7</v>
      </c>
      <c r="G9728" s="1">
        <f t="shared" ca="1" si="583"/>
        <v>44491</v>
      </c>
      <c r="H9728" t="str" cm="1">
        <f t="array" aca="1" ref="H9728" ca="1">INDEX({"One","Two","Red","Blue"},RANDBETWEEN(1,4))</f>
        <v>Blue</v>
      </c>
      <c r="I9728" t="str" cm="1">
        <f t="array" aca="1" ref="I9728" ca="1">INDEX({"Up","Down","Left","Right"},RANDBETWEEN(1,4))</f>
        <v>Left</v>
      </c>
      <c r="J9728" t="str" cm="1">
        <f t="array" aca="1" ref="J9728" ca="1">INDEX({"Ted","Janet"},RANDBETWEEN(1,2))</f>
        <v>Janet</v>
      </c>
    </row>
    <row r="9729" spans="1:10" x14ac:dyDescent="0.25">
      <c r="A9729" t="str" cm="1">
        <f t="array" aca="1" ref="A9729" ca="1">INDEX({"Bob","Sarah","Tom","Stanley","Jake","Steve","Harry","Bill","Jane","Joe"},RANDBETWEEN(1,10))</f>
        <v>Jane</v>
      </c>
      <c r="B9729" t="str" cm="1">
        <f t="array" aca="1" ref="B9729" ca="1">INDEX({"North","East","South","Dennis"},RANDBETWEEN(1,4))</f>
        <v>South</v>
      </c>
      <c r="C9729" t="str" cm="1">
        <f t="array" aca="1" ref="C9729" ca="1">INDEX({"Bike","Ball","Racket","Hat","Glove","Shirt"},RANDBETWEEN(1,6))</f>
        <v>Glove</v>
      </c>
      <c r="D9729" s="1">
        <f t="shared" ca="1" si="580"/>
        <v>44235</v>
      </c>
      <c r="E9729">
        <f t="shared" ca="1" si="581"/>
        <v>31</v>
      </c>
      <c r="F9729">
        <f t="shared" ca="1" si="582"/>
        <v>5</v>
      </c>
      <c r="G9729" s="1">
        <f t="shared" ca="1" si="583"/>
        <v>44493</v>
      </c>
      <c r="H9729" t="str" cm="1">
        <f t="array" aca="1" ref="H9729" ca="1">INDEX({"One","Two","Red","Blue"},RANDBETWEEN(1,4))</f>
        <v>Red</v>
      </c>
      <c r="I9729" t="str" cm="1">
        <f t="array" aca="1" ref="I9729" ca="1">INDEX({"Up","Down","Left","Right"},RANDBETWEEN(1,4))</f>
        <v>Up</v>
      </c>
      <c r="J9729" t="str" cm="1">
        <f t="array" aca="1" ref="J9729" ca="1">INDEX({"Ted","Janet"},RANDBETWEEN(1,2))</f>
        <v>Janet</v>
      </c>
    </row>
    <row r="9730" spans="1:10" x14ac:dyDescent="0.25">
      <c r="A9730" t="str" cm="1">
        <f t="array" aca="1" ref="A9730" ca="1">INDEX({"Bob","Sarah","Tom","Stanley","Jake","Steve","Harry","Bill","Jane","Joe"},RANDBETWEEN(1,10))</f>
        <v>Harry</v>
      </c>
      <c r="B9730" t="str" cm="1">
        <f t="array" aca="1" ref="B9730" ca="1">INDEX({"North","East","South","Dennis"},RANDBETWEEN(1,4))</f>
        <v>Dennis</v>
      </c>
      <c r="C9730" t="str" cm="1">
        <f t="array" aca="1" ref="C9730" ca="1">INDEX({"Bike","Ball","Racket","Hat","Glove","Shirt"},RANDBETWEEN(1,6))</f>
        <v>Racket</v>
      </c>
      <c r="D9730" s="1">
        <f t="shared" ca="1" si="580"/>
        <v>44339</v>
      </c>
      <c r="E9730">
        <f t="shared" ca="1" si="581"/>
        <v>32</v>
      </c>
      <c r="F9730">
        <f t="shared" ca="1" si="582"/>
        <v>10</v>
      </c>
      <c r="G9730" s="1">
        <f t="shared" ca="1" si="583"/>
        <v>44309</v>
      </c>
      <c r="H9730" t="str" cm="1">
        <f t="array" aca="1" ref="H9730" ca="1">INDEX({"One","Two","Red","Blue"},RANDBETWEEN(1,4))</f>
        <v>Blue</v>
      </c>
      <c r="I9730" t="str" cm="1">
        <f t="array" aca="1" ref="I9730" ca="1">INDEX({"Up","Down","Left","Right"},RANDBETWEEN(1,4))</f>
        <v>Up</v>
      </c>
      <c r="J9730" t="str" cm="1">
        <f t="array" aca="1" ref="J9730" ca="1">INDEX({"Ted","Janet"},RANDBETWEEN(1,2))</f>
        <v>Janet</v>
      </c>
    </row>
    <row r="9731" spans="1:10" x14ac:dyDescent="0.25">
      <c r="A9731" t="str" cm="1">
        <f t="array" aca="1" ref="A9731" ca="1">INDEX({"Bob","Sarah","Tom","Stanley","Jake","Steve","Harry","Bill","Jane","Joe"},RANDBETWEEN(1,10))</f>
        <v>Jane</v>
      </c>
      <c r="B9731" t="str" cm="1">
        <f t="array" aca="1" ref="B9731" ca="1">INDEX({"North","East","South","Dennis"},RANDBETWEEN(1,4))</f>
        <v>East</v>
      </c>
      <c r="C9731" t="str" cm="1">
        <f t="array" aca="1" ref="C9731" ca="1">INDEX({"Bike","Ball","Racket","Hat","Glove","Shirt"},RANDBETWEEN(1,6))</f>
        <v>Hat</v>
      </c>
      <c r="D9731" s="1">
        <f t="shared" ca="1" si="580"/>
        <v>44423</v>
      </c>
      <c r="E9731">
        <f t="shared" ca="1" si="581"/>
        <v>37</v>
      </c>
      <c r="F9731">
        <f t="shared" ca="1" si="582"/>
        <v>10</v>
      </c>
      <c r="G9731" s="1">
        <f t="shared" ca="1" si="583"/>
        <v>44447</v>
      </c>
      <c r="H9731" t="str" cm="1">
        <f t="array" aca="1" ref="H9731" ca="1">INDEX({"One","Two","Red","Blue"},RANDBETWEEN(1,4))</f>
        <v>One</v>
      </c>
      <c r="I9731" t="str" cm="1">
        <f t="array" aca="1" ref="I9731" ca="1">INDEX({"Up","Down","Left","Right"},RANDBETWEEN(1,4))</f>
        <v>Down</v>
      </c>
      <c r="J9731" t="str" cm="1">
        <f t="array" aca="1" ref="J9731" ca="1">INDEX({"Ted","Janet"},RANDBETWEEN(1,2))</f>
        <v>Janet</v>
      </c>
    </row>
    <row r="9732" spans="1:10" x14ac:dyDescent="0.25">
      <c r="A9732" t="str" cm="1">
        <f t="array" aca="1" ref="A9732" ca="1">INDEX({"Bob","Sarah","Tom","Stanley","Jake","Steve","Harry","Bill","Jane","Joe"},RANDBETWEEN(1,10))</f>
        <v>Jane</v>
      </c>
      <c r="B9732" t="str" cm="1">
        <f t="array" aca="1" ref="B9732" ca="1">INDEX({"North","East","South","Dennis"},RANDBETWEEN(1,4))</f>
        <v>East</v>
      </c>
      <c r="C9732" t="str" cm="1">
        <f t="array" aca="1" ref="C9732" ca="1">INDEX({"Bike","Ball","Racket","Hat","Glove","Shirt"},RANDBETWEEN(1,6))</f>
        <v>Glove</v>
      </c>
      <c r="D9732" s="1">
        <f t="shared" ca="1" si="580"/>
        <v>44531</v>
      </c>
      <c r="E9732">
        <f t="shared" ca="1" si="581"/>
        <v>40</v>
      </c>
      <c r="F9732">
        <f t="shared" ca="1" si="582"/>
        <v>8</v>
      </c>
      <c r="G9732" s="1">
        <f t="shared" ca="1" si="583"/>
        <v>44283</v>
      </c>
      <c r="H9732" t="str" cm="1">
        <f t="array" aca="1" ref="H9732" ca="1">INDEX({"One","Two","Red","Blue"},RANDBETWEEN(1,4))</f>
        <v>Blue</v>
      </c>
      <c r="I9732" t="str" cm="1">
        <f t="array" aca="1" ref="I9732" ca="1">INDEX({"Up","Down","Left","Right"},RANDBETWEEN(1,4))</f>
        <v>Up</v>
      </c>
      <c r="J9732" t="str" cm="1">
        <f t="array" aca="1" ref="J9732" ca="1">INDEX({"Ted","Janet"},RANDBETWEEN(1,2))</f>
        <v>Janet</v>
      </c>
    </row>
    <row r="9733" spans="1:10" x14ac:dyDescent="0.25">
      <c r="A9733" t="str" cm="1">
        <f t="array" aca="1" ref="A9733" ca="1">INDEX({"Bob","Sarah","Tom","Stanley","Jake","Steve","Harry","Bill","Jane","Joe"},RANDBETWEEN(1,10))</f>
        <v>Bob</v>
      </c>
      <c r="B9733" t="str" cm="1">
        <f t="array" aca="1" ref="B9733" ca="1">INDEX({"North","East","South","Dennis"},RANDBETWEEN(1,4))</f>
        <v>East</v>
      </c>
      <c r="C9733" t="str" cm="1">
        <f t="array" aca="1" ref="C9733" ca="1">INDEX({"Bike","Ball","Racket","Hat","Glove","Shirt"},RANDBETWEEN(1,6))</f>
        <v>Bike</v>
      </c>
      <c r="D9733" s="1">
        <f t="shared" ca="1" si="580"/>
        <v>44527</v>
      </c>
      <c r="E9733">
        <f t="shared" ca="1" si="581"/>
        <v>38</v>
      </c>
      <c r="F9733">
        <f t="shared" ca="1" si="582"/>
        <v>2</v>
      </c>
      <c r="G9733" s="1">
        <f t="shared" ca="1" si="583"/>
        <v>44486</v>
      </c>
      <c r="H9733" t="str" cm="1">
        <f t="array" aca="1" ref="H9733" ca="1">INDEX({"One","Two","Red","Blue"},RANDBETWEEN(1,4))</f>
        <v>One</v>
      </c>
      <c r="I9733" t="str" cm="1">
        <f t="array" aca="1" ref="I9733" ca="1">INDEX({"Up","Down","Left","Right"},RANDBETWEEN(1,4))</f>
        <v>Down</v>
      </c>
      <c r="J9733" t="str" cm="1">
        <f t="array" aca="1" ref="J9733" ca="1">INDEX({"Ted","Janet"},RANDBETWEEN(1,2))</f>
        <v>Janet</v>
      </c>
    </row>
    <row r="9734" spans="1:10" x14ac:dyDescent="0.25">
      <c r="A9734" t="str" cm="1">
        <f t="array" aca="1" ref="A9734" ca="1">INDEX({"Bob","Sarah","Tom","Stanley","Jake","Steve","Harry","Bill","Jane","Joe"},RANDBETWEEN(1,10))</f>
        <v>Bill</v>
      </c>
      <c r="B9734" t="str" cm="1">
        <f t="array" aca="1" ref="B9734" ca="1">INDEX({"North","East","South","Dennis"},RANDBETWEEN(1,4))</f>
        <v>North</v>
      </c>
      <c r="C9734" t="str" cm="1">
        <f t="array" aca="1" ref="C9734" ca="1">INDEX({"Bike","Ball","Racket","Hat","Glove","Shirt"},RANDBETWEEN(1,6))</f>
        <v>Racket</v>
      </c>
      <c r="D9734" s="1">
        <f t="shared" ca="1" si="580"/>
        <v>44413</v>
      </c>
      <c r="E9734">
        <f t="shared" ca="1" si="581"/>
        <v>37</v>
      </c>
      <c r="F9734">
        <f t="shared" ca="1" si="582"/>
        <v>4</v>
      </c>
      <c r="G9734" s="1">
        <f t="shared" ca="1" si="583"/>
        <v>44556</v>
      </c>
      <c r="H9734" t="str" cm="1">
        <f t="array" aca="1" ref="H9734" ca="1">INDEX({"One","Two","Red","Blue"},RANDBETWEEN(1,4))</f>
        <v>One</v>
      </c>
      <c r="I9734" t="str" cm="1">
        <f t="array" aca="1" ref="I9734" ca="1">INDEX({"Up","Down","Left","Right"},RANDBETWEEN(1,4))</f>
        <v>Down</v>
      </c>
      <c r="J9734" t="str" cm="1">
        <f t="array" aca="1" ref="J9734" ca="1">INDEX({"Ted","Janet"},RANDBETWEEN(1,2))</f>
        <v>Ted</v>
      </c>
    </row>
    <row r="9735" spans="1:10" x14ac:dyDescent="0.25">
      <c r="A9735" t="str" cm="1">
        <f t="array" aca="1" ref="A9735" ca="1">INDEX({"Bob","Sarah","Tom","Stanley","Jake","Steve","Harry","Bill","Jane","Joe"},RANDBETWEEN(1,10))</f>
        <v>Harry</v>
      </c>
      <c r="B9735" t="str" cm="1">
        <f t="array" aca="1" ref="B9735" ca="1">INDEX({"North","East","South","Dennis"},RANDBETWEEN(1,4))</f>
        <v>East</v>
      </c>
      <c r="C9735" t="str" cm="1">
        <f t="array" aca="1" ref="C9735" ca="1">INDEX({"Bike","Ball","Racket","Hat","Glove","Shirt"},RANDBETWEEN(1,6))</f>
        <v>Glove</v>
      </c>
      <c r="D9735" s="1">
        <f t="shared" ca="1" si="580"/>
        <v>44544</v>
      </c>
      <c r="E9735">
        <f t="shared" ca="1" si="581"/>
        <v>31</v>
      </c>
      <c r="F9735">
        <f t="shared" ca="1" si="582"/>
        <v>4</v>
      </c>
      <c r="G9735" s="1">
        <f t="shared" ca="1" si="583"/>
        <v>44361</v>
      </c>
      <c r="H9735" t="str" cm="1">
        <f t="array" aca="1" ref="H9735" ca="1">INDEX({"One","Two","Red","Blue"},RANDBETWEEN(1,4))</f>
        <v>Two</v>
      </c>
      <c r="I9735" t="str" cm="1">
        <f t="array" aca="1" ref="I9735" ca="1">INDEX({"Up","Down","Left","Right"},RANDBETWEEN(1,4))</f>
        <v>Up</v>
      </c>
      <c r="J9735" t="str" cm="1">
        <f t="array" aca="1" ref="J9735" ca="1">INDEX({"Ted","Janet"},RANDBETWEEN(1,2))</f>
        <v>Janet</v>
      </c>
    </row>
    <row r="9736" spans="1:10" x14ac:dyDescent="0.25">
      <c r="A9736" t="str" cm="1">
        <f t="array" aca="1" ref="A9736" ca="1">INDEX({"Bob","Sarah","Tom","Stanley","Jake","Steve","Harry","Bill","Jane","Joe"},RANDBETWEEN(1,10))</f>
        <v>Sarah</v>
      </c>
      <c r="B9736" t="str" cm="1">
        <f t="array" aca="1" ref="B9736" ca="1">INDEX({"North","East","South","Dennis"},RANDBETWEEN(1,4))</f>
        <v>East</v>
      </c>
      <c r="C9736" t="str" cm="1">
        <f t="array" aca="1" ref="C9736" ca="1">INDEX({"Bike","Ball","Racket","Hat","Glove","Shirt"},RANDBETWEEN(1,6))</f>
        <v>Racket</v>
      </c>
      <c r="D9736" s="1">
        <f t="shared" ca="1" si="580"/>
        <v>44541</v>
      </c>
      <c r="E9736">
        <f t="shared" ca="1" si="581"/>
        <v>25</v>
      </c>
      <c r="F9736">
        <f t="shared" ca="1" si="582"/>
        <v>1</v>
      </c>
      <c r="G9736" s="1">
        <f t="shared" ca="1" si="583"/>
        <v>44429</v>
      </c>
      <c r="H9736" t="str" cm="1">
        <f t="array" aca="1" ref="H9736" ca="1">INDEX({"One","Two","Red","Blue"},RANDBETWEEN(1,4))</f>
        <v>Two</v>
      </c>
      <c r="I9736" t="str" cm="1">
        <f t="array" aca="1" ref="I9736" ca="1">INDEX({"Up","Down","Left","Right"},RANDBETWEEN(1,4))</f>
        <v>Down</v>
      </c>
      <c r="J9736" t="str" cm="1">
        <f t="array" aca="1" ref="J9736" ca="1">INDEX({"Ted","Janet"},RANDBETWEEN(1,2))</f>
        <v>Janet</v>
      </c>
    </row>
    <row r="9737" spans="1:10" x14ac:dyDescent="0.25">
      <c r="A9737" t="str" cm="1">
        <f t="array" aca="1" ref="A9737" ca="1">INDEX({"Bob","Sarah","Tom","Stanley","Jake","Steve","Harry","Bill","Jane","Joe"},RANDBETWEEN(1,10))</f>
        <v>Steve</v>
      </c>
      <c r="B9737" t="str" cm="1">
        <f t="array" aca="1" ref="B9737" ca="1">INDEX({"North","East","South","Dennis"},RANDBETWEEN(1,4))</f>
        <v>North</v>
      </c>
      <c r="C9737" t="str" cm="1">
        <f t="array" aca="1" ref="C9737" ca="1">INDEX({"Bike","Ball","Racket","Hat","Glove","Shirt"},RANDBETWEEN(1,6))</f>
        <v>Glove</v>
      </c>
      <c r="D9737" s="1">
        <f t="shared" ca="1" si="580"/>
        <v>44446</v>
      </c>
      <c r="E9737">
        <f t="shared" ca="1" si="581"/>
        <v>29</v>
      </c>
      <c r="F9737">
        <f t="shared" ca="1" si="582"/>
        <v>9</v>
      </c>
      <c r="G9737" s="1">
        <f t="shared" ca="1" si="583"/>
        <v>44524</v>
      </c>
      <c r="H9737" t="str" cm="1">
        <f t="array" aca="1" ref="H9737" ca="1">INDEX({"One","Two","Red","Blue"},RANDBETWEEN(1,4))</f>
        <v>One</v>
      </c>
      <c r="I9737" t="str" cm="1">
        <f t="array" aca="1" ref="I9737" ca="1">INDEX({"Up","Down","Left","Right"},RANDBETWEEN(1,4))</f>
        <v>Down</v>
      </c>
      <c r="J9737" t="str" cm="1">
        <f t="array" aca="1" ref="J9737" ca="1">INDEX({"Ted","Janet"},RANDBETWEEN(1,2))</f>
        <v>Janet</v>
      </c>
    </row>
    <row r="9738" spans="1:10" x14ac:dyDescent="0.25">
      <c r="A9738" t="str" cm="1">
        <f t="array" aca="1" ref="A9738" ca="1">INDEX({"Bob","Sarah","Tom","Stanley","Jake","Steve","Harry","Bill","Jane","Joe"},RANDBETWEEN(1,10))</f>
        <v>Jane</v>
      </c>
      <c r="B9738" t="str" cm="1">
        <f t="array" aca="1" ref="B9738" ca="1">INDEX({"North","East","South","Dennis"},RANDBETWEEN(1,4))</f>
        <v>Dennis</v>
      </c>
      <c r="C9738" t="str" cm="1">
        <f t="array" aca="1" ref="C9738" ca="1">INDEX({"Bike","Ball","Racket","Hat","Glove","Shirt"},RANDBETWEEN(1,6))</f>
        <v>Racket</v>
      </c>
      <c r="D9738" s="1">
        <f t="shared" ca="1" si="580"/>
        <v>44448</v>
      </c>
      <c r="E9738">
        <f t="shared" ca="1" si="581"/>
        <v>34</v>
      </c>
      <c r="F9738">
        <f t="shared" ca="1" si="582"/>
        <v>4</v>
      </c>
      <c r="G9738" s="1">
        <f t="shared" ca="1" si="583"/>
        <v>44459</v>
      </c>
      <c r="H9738" t="str" cm="1">
        <f t="array" aca="1" ref="H9738" ca="1">INDEX({"One","Two","Red","Blue"},RANDBETWEEN(1,4))</f>
        <v>Blue</v>
      </c>
      <c r="I9738" t="str" cm="1">
        <f t="array" aca="1" ref="I9738" ca="1">INDEX({"Up","Down","Left","Right"},RANDBETWEEN(1,4))</f>
        <v>Up</v>
      </c>
      <c r="J9738" t="str" cm="1">
        <f t="array" aca="1" ref="J9738" ca="1">INDEX({"Ted","Janet"},RANDBETWEEN(1,2))</f>
        <v>Ted</v>
      </c>
    </row>
    <row r="9739" spans="1:10" x14ac:dyDescent="0.25">
      <c r="A9739" t="str" cm="1">
        <f t="array" aca="1" ref="A9739" ca="1">INDEX({"Bob","Sarah","Tom","Stanley","Jake","Steve","Harry","Bill","Jane","Joe"},RANDBETWEEN(1,10))</f>
        <v>Harry</v>
      </c>
      <c r="B9739" t="str" cm="1">
        <f t="array" aca="1" ref="B9739" ca="1">INDEX({"North","East","South","Dennis"},RANDBETWEEN(1,4))</f>
        <v>South</v>
      </c>
      <c r="C9739" t="str" cm="1">
        <f t="array" aca="1" ref="C9739" ca="1">INDEX({"Bike","Ball","Racket","Hat","Glove","Shirt"},RANDBETWEEN(1,6))</f>
        <v>Hat</v>
      </c>
      <c r="D9739" s="1">
        <f t="shared" ca="1" si="580"/>
        <v>44342</v>
      </c>
      <c r="E9739">
        <f t="shared" ca="1" si="581"/>
        <v>29</v>
      </c>
      <c r="F9739">
        <f t="shared" ca="1" si="582"/>
        <v>4</v>
      </c>
      <c r="G9739" s="1">
        <f t="shared" ca="1" si="583"/>
        <v>44436</v>
      </c>
      <c r="H9739" t="str" cm="1">
        <f t="array" aca="1" ref="H9739" ca="1">INDEX({"One","Two","Red","Blue"},RANDBETWEEN(1,4))</f>
        <v>Red</v>
      </c>
      <c r="I9739" t="str" cm="1">
        <f t="array" aca="1" ref="I9739" ca="1">INDEX({"Up","Down","Left","Right"},RANDBETWEEN(1,4))</f>
        <v>Down</v>
      </c>
      <c r="J9739" t="str" cm="1">
        <f t="array" aca="1" ref="J9739" ca="1">INDEX({"Ted","Janet"},RANDBETWEEN(1,2))</f>
        <v>Ted</v>
      </c>
    </row>
    <row r="9740" spans="1:10" x14ac:dyDescent="0.25">
      <c r="A9740" t="str" cm="1">
        <f t="array" aca="1" ref="A9740" ca="1">INDEX({"Bob","Sarah","Tom","Stanley","Jake","Steve","Harry","Bill","Jane","Joe"},RANDBETWEEN(1,10))</f>
        <v>Jane</v>
      </c>
      <c r="B9740" t="str" cm="1">
        <f t="array" aca="1" ref="B9740" ca="1">INDEX({"North","East","South","Dennis"},RANDBETWEEN(1,4))</f>
        <v>Dennis</v>
      </c>
      <c r="C9740" t="str" cm="1">
        <f t="array" aca="1" ref="C9740" ca="1">INDEX({"Bike","Ball","Racket","Hat","Glove","Shirt"},RANDBETWEEN(1,6))</f>
        <v>Hat</v>
      </c>
      <c r="D9740" s="1">
        <f t="shared" ca="1" si="580"/>
        <v>44537</v>
      </c>
      <c r="E9740">
        <f t="shared" ca="1" si="581"/>
        <v>29</v>
      </c>
      <c r="F9740">
        <f t="shared" ca="1" si="582"/>
        <v>7</v>
      </c>
      <c r="G9740" s="1">
        <f t="shared" ca="1" si="583"/>
        <v>44453</v>
      </c>
      <c r="H9740" t="str" cm="1">
        <f t="array" aca="1" ref="H9740" ca="1">INDEX({"One","Two","Red","Blue"},RANDBETWEEN(1,4))</f>
        <v>Two</v>
      </c>
      <c r="I9740" t="str" cm="1">
        <f t="array" aca="1" ref="I9740" ca="1">INDEX({"Up","Down","Left","Right"},RANDBETWEEN(1,4))</f>
        <v>Left</v>
      </c>
      <c r="J9740" t="str" cm="1">
        <f t="array" aca="1" ref="J9740" ca="1">INDEX({"Ted","Janet"},RANDBETWEEN(1,2))</f>
        <v>Ted</v>
      </c>
    </row>
    <row r="9741" spans="1:10" x14ac:dyDescent="0.25">
      <c r="A9741" t="str" cm="1">
        <f t="array" aca="1" ref="A9741" ca="1">INDEX({"Bob","Sarah","Tom","Stanley","Jake","Steve","Harry","Bill","Jane","Joe"},RANDBETWEEN(1,10))</f>
        <v>Stanley</v>
      </c>
      <c r="B9741" t="str" cm="1">
        <f t="array" aca="1" ref="B9741" ca="1">INDEX({"North","East","South","Dennis"},RANDBETWEEN(1,4))</f>
        <v>South</v>
      </c>
      <c r="C9741" t="str" cm="1">
        <f t="array" aca="1" ref="C9741" ca="1">INDEX({"Bike","Ball","Racket","Hat","Glove","Shirt"},RANDBETWEEN(1,6))</f>
        <v>Shirt</v>
      </c>
      <c r="D9741" s="1">
        <f t="shared" ca="1" si="580"/>
        <v>44278</v>
      </c>
      <c r="E9741">
        <f t="shared" ca="1" si="581"/>
        <v>29</v>
      </c>
      <c r="F9741">
        <f t="shared" ca="1" si="582"/>
        <v>5</v>
      </c>
      <c r="G9741" s="1">
        <f t="shared" ca="1" si="583"/>
        <v>44349</v>
      </c>
      <c r="H9741" t="str" cm="1">
        <f t="array" aca="1" ref="H9741" ca="1">INDEX({"One","Two","Red","Blue"},RANDBETWEEN(1,4))</f>
        <v>Two</v>
      </c>
      <c r="I9741" t="str" cm="1">
        <f t="array" aca="1" ref="I9741" ca="1">INDEX({"Up","Down","Left","Right"},RANDBETWEEN(1,4))</f>
        <v>Left</v>
      </c>
      <c r="J9741" t="str" cm="1">
        <f t="array" aca="1" ref="J9741" ca="1">INDEX({"Ted","Janet"},RANDBETWEEN(1,2))</f>
        <v>Ted</v>
      </c>
    </row>
    <row r="9742" spans="1:10" x14ac:dyDescent="0.25">
      <c r="A9742" t="str" cm="1">
        <f t="array" aca="1" ref="A9742" ca="1">INDEX({"Bob","Sarah","Tom","Stanley","Jake","Steve","Harry","Bill","Jane","Joe"},RANDBETWEEN(1,10))</f>
        <v>Bill</v>
      </c>
      <c r="B9742" t="str" cm="1">
        <f t="array" aca="1" ref="B9742" ca="1">INDEX({"North","East","South","Dennis"},RANDBETWEEN(1,4))</f>
        <v>North</v>
      </c>
      <c r="C9742" t="str" cm="1">
        <f t="array" aca="1" ref="C9742" ca="1">INDEX({"Bike","Ball","Racket","Hat","Glove","Shirt"},RANDBETWEEN(1,6))</f>
        <v>Glove</v>
      </c>
      <c r="D9742" s="1">
        <f t="shared" ca="1" si="580"/>
        <v>44520</v>
      </c>
      <c r="E9742">
        <f t="shared" ca="1" si="581"/>
        <v>31</v>
      </c>
      <c r="F9742">
        <f t="shared" ca="1" si="582"/>
        <v>7</v>
      </c>
      <c r="G9742" s="1">
        <f t="shared" ca="1" si="583"/>
        <v>44410</v>
      </c>
      <c r="H9742" t="str" cm="1">
        <f t="array" aca="1" ref="H9742" ca="1">INDEX({"One","Two","Red","Blue"},RANDBETWEEN(1,4))</f>
        <v>Red</v>
      </c>
      <c r="I9742" t="str" cm="1">
        <f t="array" aca="1" ref="I9742" ca="1">INDEX({"Up","Down","Left","Right"},RANDBETWEEN(1,4))</f>
        <v>Right</v>
      </c>
      <c r="J9742" t="str" cm="1">
        <f t="array" aca="1" ref="J9742" ca="1">INDEX({"Ted","Janet"},RANDBETWEEN(1,2))</f>
        <v>Ted</v>
      </c>
    </row>
    <row r="9743" spans="1:10" x14ac:dyDescent="0.25">
      <c r="A9743" t="str" cm="1">
        <f t="array" aca="1" ref="A9743" ca="1">INDEX({"Bob","Sarah","Tom","Stanley","Jake","Steve","Harry","Bill","Jane","Joe"},RANDBETWEEN(1,10))</f>
        <v>Harry</v>
      </c>
      <c r="B9743" t="str" cm="1">
        <f t="array" aca="1" ref="B9743" ca="1">INDEX({"North","East","South","Dennis"},RANDBETWEEN(1,4))</f>
        <v>South</v>
      </c>
      <c r="C9743" t="str" cm="1">
        <f t="array" aca="1" ref="C9743" ca="1">INDEX({"Bike","Ball","Racket","Hat","Glove","Shirt"},RANDBETWEEN(1,6))</f>
        <v>Glove</v>
      </c>
      <c r="D9743" s="1">
        <f t="shared" ca="1" si="580"/>
        <v>44355</v>
      </c>
      <c r="E9743">
        <f t="shared" ca="1" si="581"/>
        <v>28</v>
      </c>
      <c r="F9743">
        <f t="shared" ca="1" si="582"/>
        <v>3</v>
      </c>
      <c r="G9743" s="1">
        <f t="shared" ca="1" si="583"/>
        <v>44415</v>
      </c>
      <c r="H9743" t="str" cm="1">
        <f t="array" aca="1" ref="H9743" ca="1">INDEX({"One","Two","Red","Blue"},RANDBETWEEN(1,4))</f>
        <v>Red</v>
      </c>
      <c r="I9743" t="str" cm="1">
        <f t="array" aca="1" ref="I9743" ca="1">INDEX({"Up","Down","Left","Right"},RANDBETWEEN(1,4))</f>
        <v>Up</v>
      </c>
      <c r="J9743" t="str" cm="1">
        <f t="array" aca="1" ref="J9743" ca="1">INDEX({"Ted","Janet"},RANDBETWEEN(1,2))</f>
        <v>Ted</v>
      </c>
    </row>
    <row r="9744" spans="1:10" x14ac:dyDescent="0.25">
      <c r="A9744" t="str" cm="1">
        <f t="array" aca="1" ref="A9744" ca="1">INDEX({"Bob","Sarah","Tom","Stanley","Jake","Steve","Harry","Bill","Jane","Joe"},RANDBETWEEN(1,10))</f>
        <v>Harry</v>
      </c>
      <c r="B9744" t="str" cm="1">
        <f t="array" aca="1" ref="B9744" ca="1">INDEX({"North","East","South","Dennis"},RANDBETWEEN(1,4))</f>
        <v>East</v>
      </c>
      <c r="C9744" t="str" cm="1">
        <f t="array" aca="1" ref="C9744" ca="1">INDEX({"Bike","Ball","Racket","Hat","Glove","Shirt"},RANDBETWEEN(1,6))</f>
        <v>Ball</v>
      </c>
      <c r="D9744" s="1">
        <f t="shared" ca="1" si="580"/>
        <v>44319</v>
      </c>
      <c r="E9744">
        <f t="shared" ca="1" si="581"/>
        <v>36</v>
      </c>
      <c r="F9744">
        <f t="shared" ca="1" si="582"/>
        <v>9</v>
      </c>
      <c r="G9744" s="1">
        <f t="shared" ca="1" si="583"/>
        <v>44427</v>
      </c>
      <c r="H9744" t="str" cm="1">
        <f t="array" aca="1" ref="H9744" ca="1">INDEX({"One","Two","Red","Blue"},RANDBETWEEN(1,4))</f>
        <v>One</v>
      </c>
      <c r="I9744" t="str" cm="1">
        <f t="array" aca="1" ref="I9744" ca="1">INDEX({"Up","Down","Left","Right"},RANDBETWEEN(1,4))</f>
        <v>Left</v>
      </c>
      <c r="J9744" t="str" cm="1">
        <f t="array" aca="1" ref="J9744" ca="1">INDEX({"Ted","Janet"},RANDBETWEEN(1,2))</f>
        <v>Janet</v>
      </c>
    </row>
    <row r="9745" spans="1:10" x14ac:dyDescent="0.25">
      <c r="A9745" t="str" cm="1">
        <f t="array" aca="1" ref="A9745" ca="1">INDEX({"Bob","Sarah","Tom","Stanley","Jake","Steve","Harry","Bill","Jane","Joe"},RANDBETWEEN(1,10))</f>
        <v>Harry</v>
      </c>
      <c r="B9745" t="str" cm="1">
        <f t="array" aca="1" ref="B9745" ca="1">INDEX({"North","East","South","Dennis"},RANDBETWEEN(1,4))</f>
        <v>East</v>
      </c>
      <c r="C9745" t="str" cm="1">
        <f t="array" aca="1" ref="C9745" ca="1">INDEX({"Bike","Ball","Racket","Hat","Glove","Shirt"},RANDBETWEEN(1,6))</f>
        <v>Shirt</v>
      </c>
      <c r="D9745" s="1">
        <f t="shared" ca="1" si="580"/>
        <v>44282</v>
      </c>
      <c r="E9745">
        <f t="shared" ca="1" si="581"/>
        <v>39</v>
      </c>
      <c r="F9745">
        <f t="shared" ca="1" si="582"/>
        <v>6</v>
      </c>
      <c r="G9745" s="1">
        <f t="shared" ca="1" si="583"/>
        <v>44300</v>
      </c>
      <c r="H9745" t="str" cm="1">
        <f t="array" aca="1" ref="H9745" ca="1">INDEX({"One","Two","Red","Blue"},RANDBETWEEN(1,4))</f>
        <v>Two</v>
      </c>
      <c r="I9745" t="str" cm="1">
        <f t="array" aca="1" ref="I9745" ca="1">INDEX({"Up","Down","Left","Right"},RANDBETWEEN(1,4))</f>
        <v>Right</v>
      </c>
      <c r="J9745" t="str" cm="1">
        <f t="array" aca="1" ref="J9745" ca="1">INDEX({"Ted","Janet"},RANDBETWEEN(1,2))</f>
        <v>Janet</v>
      </c>
    </row>
    <row r="9746" spans="1:10" x14ac:dyDescent="0.25">
      <c r="A9746" t="str" cm="1">
        <f t="array" aca="1" ref="A9746" ca="1">INDEX({"Bob","Sarah","Tom","Stanley","Jake","Steve","Harry","Bill","Jane","Joe"},RANDBETWEEN(1,10))</f>
        <v>Jane</v>
      </c>
      <c r="B9746" t="str" cm="1">
        <f t="array" aca="1" ref="B9746" ca="1">INDEX({"North","East","South","Dennis"},RANDBETWEEN(1,4))</f>
        <v>East</v>
      </c>
      <c r="C9746" t="str" cm="1">
        <f t="array" aca="1" ref="C9746" ca="1">INDEX({"Bike","Ball","Racket","Hat","Glove","Shirt"},RANDBETWEEN(1,6))</f>
        <v>Bike</v>
      </c>
      <c r="D9746" s="1">
        <f t="shared" ca="1" si="580"/>
        <v>44386</v>
      </c>
      <c r="E9746">
        <f t="shared" ca="1" si="581"/>
        <v>36</v>
      </c>
      <c r="F9746">
        <f t="shared" ca="1" si="582"/>
        <v>4</v>
      </c>
      <c r="G9746" s="1">
        <f t="shared" ca="1" si="583"/>
        <v>44322</v>
      </c>
      <c r="H9746" t="str" cm="1">
        <f t="array" aca="1" ref="H9746" ca="1">INDEX({"One","Two","Red","Blue"},RANDBETWEEN(1,4))</f>
        <v>Blue</v>
      </c>
      <c r="I9746" t="str" cm="1">
        <f t="array" aca="1" ref="I9746" ca="1">INDEX({"Up","Down","Left","Right"},RANDBETWEEN(1,4))</f>
        <v>Right</v>
      </c>
      <c r="J9746" t="str" cm="1">
        <f t="array" aca="1" ref="J9746" ca="1">INDEX({"Ted","Janet"},RANDBETWEEN(1,2))</f>
        <v>Ted</v>
      </c>
    </row>
    <row r="9747" spans="1:10" x14ac:dyDescent="0.25">
      <c r="A9747" t="str" cm="1">
        <f t="array" aca="1" ref="A9747" ca="1">INDEX({"Bob","Sarah","Tom","Stanley","Jake","Steve","Harry","Bill","Jane","Joe"},RANDBETWEEN(1,10))</f>
        <v>Jane</v>
      </c>
      <c r="B9747" t="str" cm="1">
        <f t="array" aca="1" ref="B9747" ca="1">INDEX({"North","East","South","Dennis"},RANDBETWEEN(1,4))</f>
        <v>Dennis</v>
      </c>
      <c r="C9747" t="str" cm="1">
        <f t="array" aca="1" ref="C9747" ca="1">INDEX({"Bike","Ball","Racket","Hat","Glove","Shirt"},RANDBETWEEN(1,6))</f>
        <v>Racket</v>
      </c>
      <c r="D9747" s="1">
        <f t="shared" ca="1" si="580"/>
        <v>44470</v>
      </c>
      <c r="E9747">
        <f t="shared" ca="1" si="581"/>
        <v>39</v>
      </c>
      <c r="F9747">
        <f t="shared" ca="1" si="582"/>
        <v>8</v>
      </c>
      <c r="G9747" s="1">
        <f t="shared" ca="1" si="583"/>
        <v>44247</v>
      </c>
      <c r="H9747" t="str" cm="1">
        <f t="array" aca="1" ref="H9747" ca="1">INDEX({"One","Two","Red","Blue"},RANDBETWEEN(1,4))</f>
        <v>One</v>
      </c>
      <c r="I9747" t="str" cm="1">
        <f t="array" aca="1" ref="I9747" ca="1">INDEX({"Up","Down","Left","Right"},RANDBETWEEN(1,4))</f>
        <v>Down</v>
      </c>
      <c r="J9747" t="str" cm="1">
        <f t="array" aca="1" ref="J9747" ca="1">INDEX({"Ted","Janet"},RANDBETWEEN(1,2))</f>
        <v>Janet</v>
      </c>
    </row>
    <row r="9748" spans="1:10" x14ac:dyDescent="0.25">
      <c r="A9748" t="str" cm="1">
        <f t="array" aca="1" ref="A9748" ca="1">INDEX({"Bob","Sarah","Tom","Stanley","Jake","Steve","Harry","Bill","Jane","Joe"},RANDBETWEEN(1,10))</f>
        <v>Bill</v>
      </c>
      <c r="B9748" t="str" cm="1">
        <f t="array" aca="1" ref="B9748" ca="1">INDEX({"North","East","South","Dennis"},RANDBETWEEN(1,4))</f>
        <v>Dennis</v>
      </c>
      <c r="C9748" t="str" cm="1">
        <f t="array" aca="1" ref="C9748" ca="1">INDEX({"Bike","Ball","Racket","Hat","Glove","Shirt"},RANDBETWEEN(1,6))</f>
        <v>Racket</v>
      </c>
      <c r="D9748" s="1">
        <f t="shared" ca="1" si="580"/>
        <v>44203</v>
      </c>
      <c r="E9748">
        <f t="shared" ca="1" si="581"/>
        <v>25</v>
      </c>
      <c r="F9748">
        <f t="shared" ca="1" si="582"/>
        <v>4</v>
      </c>
      <c r="G9748" s="1">
        <f t="shared" ca="1" si="583"/>
        <v>44318</v>
      </c>
      <c r="H9748" t="str" cm="1">
        <f t="array" aca="1" ref="H9748" ca="1">INDEX({"One","Two","Red","Blue"},RANDBETWEEN(1,4))</f>
        <v>Two</v>
      </c>
      <c r="I9748" t="str" cm="1">
        <f t="array" aca="1" ref="I9748" ca="1">INDEX({"Up","Down","Left","Right"},RANDBETWEEN(1,4))</f>
        <v>Up</v>
      </c>
      <c r="J9748" t="str" cm="1">
        <f t="array" aca="1" ref="J9748" ca="1">INDEX({"Ted","Janet"},RANDBETWEEN(1,2))</f>
        <v>Ted</v>
      </c>
    </row>
    <row r="9749" spans="1:10" x14ac:dyDescent="0.25">
      <c r="A9749" t="str" cm="1">
        <f t="array" aca="1" ref="A9749" ca="1">INDEX({"Bob","Sarah","Tom","Stanley","Jake","Steve","Harry","Bill","Jane","Joe"},RANDBETWEEN(1,10))</f>
        <v>Harry</v>
      </c>
      <c r="B9749" t="str" cm="1">
        <f t="array" aca="1" ref="B9749" ca="1">INDEX({"North","East","South","Dennis"},RANDBETWEEN(1,4))</f>
        <v>East</v>
      </c>
      <c r="C9749" t="str" cm="1">
        <f t="array" aca="1" ref="C9749" ca="1">INDEX({"Bike","Ball","Racket","Hat","Glove","Shirt"},RANDBETWEEN(1,6))</f>
        <v>Racket</v>
      </c>
      <c r="D9749" s="1">
        <f t="shared" ca="1" si="580"/>
        <v>44480</v>
      </c>
      <c r="E9749">
        <f t="shared" ca="1" si="581"/>
        <v>40</v>
      </c>
      <c r="F9749">
        <f t="shared" ca="1" si="582"/>
        <v>8</v>
      </c>
      <c r="G9749" s="1">
        <f t="shared" ca="1" si="583"/>
        <v>44476</v>
      </c>
      <c r="H9749" t="str" cm="1">
        <f t="array" aca="1" ref="H9749" ca="1">INDEX({"One","Two","Red","Blue"},RANDBETWEEN(1,4))</f>
        <v>Red</v>
      </c>
      <c r="I9749" t="str" cm="1">
        <f t="array" aca="1" ref="I9749" ca="1">INDEX({"Up","Down","Left","Right"},RANDBETWEEN(1,4))</f>
        <v>Down</v>
      </c>
      <c r="J9749" t="str" cm="1">
        <f t="array" aca="1" ref="J9749" ca="1">INDEX({"Ted","Janet"},RANDBETWEEN(1,2))</f>
        <v>Ted</v>
      </c>
    </row>
    <row r="9750" spans="1:10" x14ac:dyDescent="0.25">
      <c r="A9750" t="str" cm="1">
        <f t="array" aca="1" ref="A9750" ca="1">INDEX({"Bob","Sarah","Tom","Stanley","Jake","Steve","Harry","Bill","Jane","Joe"},RANDBETWEEN(1,10))</f>
        <v>Harry</v>
      </c>
      <c r="B9750" t="str" cm="1">
        <f t="array" aca="1" ref="B9750" ca="1">INDEX({"North","East","South","Dennis"},RANDBETWEEN(1,4))</f>
        <v>Dennis</v>
      </c>
      <c r="C9750" t="str" cm="1">
        <f t="array" aca="1" ref="C9750" ca="1">INDEX({"Bike","Ball","Racket","Hat","Glove","Shirt"},RANDBETWEEN(1,6))</f>
        <v>Bike</v>
      </c>
      <c r="D9750" s="1">
        <f t="shared" ca="1" si="580"/>
        <v>44304</v>
      </c>
      <c r="E9750">
        <f t="shared" ca="1" si="581"/>
        <v>20</v>
      </c>
      <c r="F9750">
        <f t="shared" ca="1" si="582"/>
        <v>9</v>
      </c>
      <c r="G9750" s="1">
        <f t="shared" ca="1" si="583"/>
        <v>44353</v>
      </c>
      <c r="H9750" t="str" cm="1">
        <f t="array" aca="1" ref="H9750" ca="1">INDEX({"One","Two","Red","Blue"},RANDBETWEEN(1,4))</f>
        <v>Red</v>
      </c>
      <c r="I9750" t="str" cm="1">
        <f t="array" aca="1" ref="I9750" ca="1">INDEX({"Up","Down","Left","Right"},RANDBETWEEN(1,4))</f>
        <v>Right</v>
      </c>
      <c r="J9750" t="str" cm="1">
        <f t="array" aca="1" ref="J9750" ca="1">INDEX({"Ted","Janet"},RANDBETWEEN(1,2))</f>
        <v>Janet</v>
      </c>
    </row>
    <row r="9751" spans="1:10" x14ac:dyDescent="0.25">
      <c r="A9751" t="str" cm="1">
        <f t="array" aca="1" ref="A9751" ca="1">INDEX({"Bob","Sarah","Tom","Stanley","Jake","Steve","Harry","Bill","Jane","Joe"},RANDBETWEEN(1,10))</f>
        <v>Joe</v>
      </c>
      <c r="B9751" t="str" cm="1">
        <f t="array" aca="1" ref="B9751" ca="1">INDEX({"North","East","South","Dennis"},RANDBETWEEN(1,4))</f>
        <v>East</v>
      </c>
      <c r="C9751" t="str" cm="1">
        <f t="array" aca="1" ref="C9751" ca="1">INDEX({"Bike","Ball","Racket","Hat","Glove","Shirt"},RANDBETWEEN(1,6))</f>
        <v>Bike</v>
      </c>
      <c r="D9751" s="1">
        <f t="shared" ca="1" si="580"/>
        <v>44360</v>
      </c>
      <c r="E9751">
        <f t="shared" ca="1" si="581"/>
        <v>32</v>
      </c>
      <c r="F9751">
        <f t="shared" ca="1" si="582"/>
        <v>2</v>
      </c>
      <c r="G9751" s="1">
        <f t="shared" ca="1" si="583"/>
        <v>44551</v>
      </c>
      <c r="H9751" t="str" cm="1">
        <f t="array" aca="1" ref="H9751" ca="1">INDEX({"One","Two","Red","Blue"},RANDBETWEEN(1,4))</f>
        <v>Two</v>
      </c>
      <c r="I9751" t="str" cm="1">
        <f t="array" aca="1" ref="I9751" ca="1">INDEX({"Up","Down","Left","Right"},RANDBETWEEN(1,4))</f>
        <v>Down</v>
      </c>
      <c r="J9751" t="str" cm="1">
        <f t="array" aca="1" ref="J9751" ca="1">INDEX({"Ted","Janet"},RANDBETWEEN(1,2))</f>
        <v>Janet</v>
      </c>
    </row>
    <row r="9752" spans="1:10" x14ac:dyDescent="0.25">
      <c r="A9752" t="str" cm="1">
        <f t="array" aca="1" ref="A9752" ca="1">INDEX({"Bob","Sarah","Tom","Stanley","Jake","Steve","Harry","Bill","Jane","Joe"},RANDBETWEEN(1,10))</f>
        <v>Stanley</v>
      </c>
      <c r="B9752" t="str" cm="1">
        <f t="array" aca="1" ref="B9752" ca="1">INDEX({"North","East","South","Dennis"},RANDBETWEEN(1,4))</f>
        <v>South</v>
      </c>
      <c r="C9752" t="str" cm="1">
        <f t="array" aca="1" ref="C9752" ca="1">INDEX({"Bike","Ball","Racket","Hat","Glove","Shirt"},RANDBETWEEN(1,6))</f>
        <v>Bike</v>
      </c>
      <c r="D9752" s="1">
        <f t="shared" ca="1" si="580"/>
        <v>44482</v>
      </c>
      <c r="E9752">
        <f t="shared" ca="1" si="581"/>
        <v>24</v>
      </c>
      <c r="F9752">
        <f t="shared" ca="1" si="582"/>
        <v>4</v>
      </c>
      <c r="G9752" s="1">
        <f t="shared" ca="1" si="583"/>
        <v>44298</v>
      </c>
      <c r="H9752" t="str" cm="1">
        <f t="array" aca="1" ref="H9752" ca="1">INDEX({"One","Two","Red","Blue"},RANDBETWEEN(1,4))</f>
        <v>Blue</v>
      </c>
      <c r="I9752" t="str" cm="1">
        <f t="array" aca="1" ref="I9752" ca="1">INDEX({"Up","Down","Left","Right"},RANDBETWEEN(1,4))</f>
        <v>Left</v>
      </c>
      <c r="J9752" t="str" cm="1">
        <f t="array" aca="1" ref="J9752" ca="1">INDEX({"Ted","Janet"},RANDBETWEEN(1,2))</f>
        <v>Janet</v>
      </c>
    </row>
    <row r="9753" spans="1:10" x14ac:dyDescent="0.25">
      <c r="A9753" t="str" cm="1">
        <f t="array" aca="1" ref="A9753" ca="1">INDEX({"Bob","Sarah","Tom","Stanley","Jake","Steve","Harry","Bill","Jane","Joe"},RANDBETWEEN(1,10))</f>
        <v>Harry</v>
      </c>
      <c r="B9753" t="str" cm="1">
        <f t="array" aca="1" ref="B9753" ca="1">INDEX({"North","East","South","Dennis"},RANDBETWEEN(1,4))</f>
        <v>North</v>
      </c>
      <c r="C9753" t="str" cm="1">
        <f t="array" aca="1" ref="C9753" ca="1">INDEX({"Bike","Ball","Racket","Hat","Glove","Shirt"},RANDBETWEEN(1,6))</f>
        <v>Glove</v>
      </c>
      <c r="D9753" s="1">
        <f t="shared" ca="1" si="580"/>
        <v>44547</v>
      </c>
      <c r="E9753">
        <f t="shared" ca="1" si="581"/>
        <v>27</v>
      </c>
      <c r="F9753">
        <f t="shared" ca="1" si="582"/>
        <v>3</v>
      </c>
      <c r="G9753" s="1">
        <f t="shared" ca="1" si="583"/>
        <v>44347</v>
      </c>
      <c r="H9753" t="str" cm="1">
        <f t="array" aca="1" ref="H9753" ca="1">INDEX({"One","Two","Red","Blue"},RANDBETWEEN(1,4))</f>
        <v>One</v>
      </c>
      <c r="I9753" t="str" cm="1">
        <f t="array" aca="1" ref="I9753" ca="1">INDEX({"Up","Down","Left","Right"},RANDBETWEEN(1,4))</f>
        <v>Down</v>
      </c>
      <c r="J9753" t="str" cm="1">
        <f t="array" aca="1" ref="J9753" ca="1">INDEX({"Ted","Janet"},RANDBETWEEN(1,2))</f>
        <v>Janet</v>
      </c>
    </row>
    <row r="9754" spans="1:10" x14ac:dyDescent="0.25">
      <c r="A9754" t="str" cm="1">
        <f t="array" aca="1" ref="A9754" ca="1">INDEX({"Bob","Sarah","Tom","Stanley","Jake","Steve","Harry","Bill","Jane","Joe"},RANDBETWEEN(1,10))</f>
        <v>Bob</v>
      </c>
      <c r="B9754" t="str" cm="1">
        <f t="array" aca="1" ref="B9754" ca="1">INDEX({"North","East","South","Dennis"},RANDBETWEEN(1,4))</f>
        <v>North</v>
      </c>
      <c r="C9754" t="str" cm="1">
        <f t="array" aca="1" ref="C9754" ca="1">INDEX({"Bike","Ball","Racket","Hat","Glove","Shirt"},RANDBETWEEN(1,6))</f>
        <v>Bike</v>
      </c>
      <c r="D9754" s="1">
        <f t="shared" ca="1" si="580"/>
        <v>44555</v>
      </c>
      <c r="E9754">
        <f t="shared" ca="1" si="581"/>
        <v>36</v>
      </c>
      <c r="F9754">
        <f t="shared" ca="1" si="582"/>
        <v>3</v>
      </c>
      <c r="G9754" s="1">
        <f t="shared" ca="1" si="583"/>
        <v>44386</v>
      </c>
      <c r="H9754" t="str" cm="1">
        <f t="array" aca="1" ref="H9754" ca="1">INDEX({"One","Two","Red","Blue"},RANDBETWEEN(1,4))</f>
        <v>Two</v>
      </c>
      <c r="I9754" t="str" cm="1">
        <f t="array" aca="1" ref="I9754" ca="1">INDEX({"Up","Down","Left","Right"},RANDBETWEEN(1,4))</f>
        <v>Left</v>
      </c>
      <c r="J9754" t="str" cm="1">
        <f t="array" aca="1" ref="J9754" ca="1">INDEX({"Ted","Janet"},RANDBETWEEN(1,2))</f>
        <v>Janet</v>
      </c>
    </row>
    <row r="9755" spans="1:10" x14ac:dyDescent="0.25">
      <c r="A9755" t="str" cm="1">
        <f t="array" aca="1" ref="A9755" ca="1">INDEX({"Bob","Sarah","Tom","Stanley","Jake","Steve","Harry","Bill","Jane","Joe"},RANDBETWEEN(1,10))</f>
        <v>Jane</v>
      </c>
      <c r="B9755" t="str" cm="1">
        <f t="array" aca="1" ref="B9755" ca="1">INDEX({"North","East","South","Dennis"},RANDBETWEEN(1,4))</f>
        <v>East</v>
      </c>
      <c r="C9755" t="str" cm="1">
        <f t="array" aca="1" ref="C9755" ca="1">INDEX({"Bike","Ball","Racket","Hat","Glove","Shirt"},RANDBETWEEN(1,6))</f>
        <v>Ball</v>
      </c>
      <c r="D9755" s="1">
        <f t="shared" ca="1" si="580"/>
        <v>44523</v>
      </c>
      <c r="E9755">
        <f t="shared" ca="1" si="581"/>
        <v>24</v>
      </c>
      <c r="F9755">
        <f t="shared" ca="1" si="582"/>
        <v>7</v>
      </c>
      <c r="G9755" s="1">
        <f t="shared" ca="1" si="583"/>
        <v>44457</v>
      </c>
      <c r="H9755" t="str" cm="1">
        <f t="array" aca="1" ref="H9755" ca="1">INDEX({"One","Two","Red","Blue"},RANDBETWEEN(1,4))</f>
        <v>Blue</v>
      </c>
      <c r="I9755" t="str" cm="1">
        <f t="array" aca="1" ref="I9755" ca="1">INDEX({"Up","Down","Left","Right"},RANDBETWEEN(1,4))</f>
        <v>Right</v>
      </c>
      <c r="J9755" t="str" cm="1">
        <f t="array" aca="1" ref="J9755" ca="1">INDEX({"Ted","Janet"},RANDBETWEEN(1,2))</f>
        <v>Janet</v>
      </c>
    </row>
    <row r="9756" spans="1:10" x14ac:dyDescent="0.25">
      <c r="A9756" t="str" cm="1">
        <f t="array" aca="1" ref="A9756" ca="1">INDEX({"Bob","Sarah","Tom","Stanley","Jake","Steve","Harry","Bill","Jane","Joe"},RANDBETWEEN(1,10))</f>
        <v>Tom</v>
      </c>
      <c r="B9756" t="str" cm="1">
        <f t="array" aca="1" ref="B9756" ca="1">INDEX({"North","East","South","Dennis"},RANDBETWEEN(1,4))</f>
        <v>South</v>
      </c>
      <c r="C9756" t="str" cm="1">
        <f t="array" aca="1" ref="C9756" ca="1">INDEX({"Bike","Ball","Racket","Hat","Glove","Shirt"},RANDBETWEEN(1,6))</f>
        <v>Hat</v>
      </c>
      <c r="D9756" s="1">
        <f t="shared" ca="1" si="580"/>
        <v>44426</v>
      </c>
      <c r="E9756">
        <f t="shared" ca="1" si="581"/>
        <v>22</v>
      </c>
      <c r="F9756">
        <f t="shared" ca="1" si="582"/>
        <v>4</v>
      </c>
      <c r="G9756" s="1">
        <f t="shared" ca="1" si="583"/>
        <v>44451</v>
      </c>
      <c r="H9756" t="str" cm="1">
        <f t="array" aca="1" ref="H9756" ca="1">INDEX({"One","Two","Red","Blue"},RANDBETWEEN(1,4))</f>
        <v>Red</v>
      </c>
      <c r="I9756" t="str" cm="1">
        <f t="array" aca="1" ref="I9756" ca="1">INDEX({"Up","Down","Left","Right"},RANDBETWEEN(1,4))</f>
        <v>Down</v>
      </c>
      <c r="J9756" t="str" cm="1">
        <f t="array" aca="1" ref="J9756" ca="1">INDEX({"Ted","Janet"},RANDBETWEEN(1,2))</f>
        <v>Ted</v>
      </c>
    </row>
    <row r="9757" spans="1:10" x14ac:dyDescent="0.25">
      <c r="A9757" t="str" cm="1">
        <f t="array" aca="1" ref="A9757" ca="1">INDEX({"Bob","Sarah","Tom","Stanley","Jake","Steve","Harry","Bill","Jane","Joe"},RANDBETWEEN(1,10))</f>
        <v>Stanley</v>
      </c>
      <c r="B9757" t="str" cm="1">
        <f t="array" aca="1" ref="B9757" ca="1">INDEX({"North","East","South","Dennis"},RANDBETWEEN(1,4))</f>
        <v>South</v>
      </c>
      <c r="C9757" t="str" cm="1">
        <f t="array" aca="1" ref="C9757" ca="1">INDEX({"Bike","Ball","Racket","Hat","Glove","Shirt"},RANDBETWEEN(1,6))</f>
        <v>Hat</v>
      </c>
      <c r="D9757" s="1">
        <f t="shared" ca="1" si="580"/>
        <v>44433</v>
      </c>
      <c r="E9757">
        <f t="shared" ca="1" si="581"/>
        <v>37</v>
      </c>
      <c r="F9757">
        <f t="shared" ca="1" si="582"/>
        <v>3</v>
      </c>
      <c r="G9757" s="1">
        <f t="shared" ca="1" si="583"/>
        <v>44503</v>
      </c>
      <c r="H9757" t="str" cm="1">
        <f t="array" aca="1" ref="H9757" ca="1">INDEX({"One","Two","Red","Blue"},RANDBETWEEN(1,4))</f>
        <v>Blue</v>
      </c>
      <c r="I9757" t="str" cm="1">
        <f t="array" aca="1" ref="I9757" ca="1">INDEX({"Up","Down","Left","Right"},RANDBETWEEN(1,4))</f>
        <v>Right</v>
      </c>
      <c r="J9757" t="str" cm="1">
        <f t="array" aca="1" ref="J9757" ca="1">INDEX({"Ted","Janet"},RANDBETWEEN(1,2))</f>
        <v>Janet</v>
      </c>
    </row>
    <row r="9758" spans="1:10" x14ac:dyDescent="0.25">
      <c r="A9758" t="str" cm="1">
        <f t="array" aca="1" ref="A9758" ca="1">INDEX({"Bob","Sarah","Tom","Stanley","Jake","Steve","Harry","Bill","Jane","Joe"},RANDBETWEEN(1,10))</f>
        <v>Stanley</v>
      </c>
      <c r="B9758" t="str" cm="1">
        <f t="array" aca="1" ref="B9758" ca="1">INDEX({"North","East","South","Dennis"},RANDBETWEEN(1,4))</f>
        <v>Dennis</v>
      </c>
      <c r="C9758" t="str" cm="1">
        <f t="array" aca="1" ref="C9758" ca="1">INDEX({"Bike","Ball","Racket","Hat","Glove","Shirt"},RANDBETWEEN(1,6))</f>
        <v>Ball</v>
      </c>
      <c r="D9758" s="1">
        <f t="shared" ca="1" si="580"/>
        <v>44261</v>
      </c>
      <c r="E9758">
        <f t="shared" ca="1" si="581"/>
        <v>29</v>
      </c>
      <c r="F9758">
        <f t="shared" ca="1" si="582"/>
        <v>2</v>
      </c>
      <c r="G9758" s="1">
        <f t="shared" ca="1" si="583"/>
        <v>44462</v>
      </c>
      <c r="H9758" t="str" cm="1">
        <f t="array" aca="1" ref="H9758" ca="1">INDEX({"One","Two","Red","Blue"},RANDBETWEEN(1,4))</f>
        <v>Blue</v>
      </c>
      <c r="I9758" t="str" cm="1">
        <f t="array" aca="1" ref="I9758" ca="1">INDEX({"Up","Down","Left","Right"},RANDBETWEEN(1,4))</f>
        <v>Left</v>
      </c>
      <c r="J9758" t="str" cm="1">
        <f t="array" aca="1" ref="J9758" ca="1">INDEX({"Ted","Janet"},RANDBETWEEN(1,2))</f>
        <v>Janet</v>
      </c>
    </row>
    <row r="9759" spans="1:10" x14ac:dyDescent="0.25">
      <c r="A9759" t="str" cm="1">
        <f t="array" aca="1" ref="A9759" ca="1">INDEX({"Bob","Sarah","Tom","Stanley","Jake","Steve","Harry","Bill","Jane","Joe"},RANDBETWEEN(1,10))</f>
        <v>Tom</v>
      </c>
      <c r="B9759" t="str" cm="1">
        <f t="array" aca="1" ref="B9759" ca="1">INDEX({"North","East","South","Dennis"},RANDBETWEEN(1,4))</f>
        <v>South</v>
      </c>
      <c r="C9759" t="str" cm="1">
        <f t="array" aca="1" ref="C9759" ca="1">INDEX({"Bike","Ball","Racket","Hat","Glove","Shirt"},RANDBETWEEN(1,6))</f>
        <v>Glove</v>
      </c>
      <c r="D9759" s="1">
        <f t="shared" ca="1" si="580"/>
        <v>44552</v>
      </c>
      <c r="E9759">
        <f t="shared" ca="1" si="581"/>
        <v>30</v>
      </c>
      <c r="F9759">
        <f t="shared" ca="1" si="582"/>
        <v>10</v>
      </c>
      <c r="G9759" s="1">
        <f t="shared" ca="1" si="583"/>
        <v>44259</v>
      </c>
      <c r="H9759" t="str" cm="1">
        <f t="array" aca="1" ref="H9759" ca="1">INDEX({"One","Two","Red","Blue"},RANDBETWEEN(1,4))</f>
        <v>One</v>
      </c>
      <c r="I9759" t="str" cm="1">
        <f t="array" aca="1" ref="I9759" ca="1">INDEX({"Up","Down","Left","Right"},RANDBETWEEN(1,4))</f>
        <v>Left</v>
      </c>
      <c r="J9759" t="str" cm="1">
        <f t="array" aca="1" ref="J9759" ca="1">INDEX({"Ted","Janet"},RANDBETWEEN(1,2))</f>
        <v>Janet</v>
      </c>
    </row>
    <row r="9760" spans="1:10" x14ac:dyDescent="0.25">
      <c r="A9760" t="str" cm="1">
        <f t="array" aca="1" ref="A9760" ca="1">INDEX({"Bob","Sarah","Tom","Stanley","Jake","Steve","Harry","Bill","Jane","Joe"},RANDBETWEEN(1,10))</f>
        <v>Sarah</v>
      </c>
      <c r="B9760" t="str" cm="1">
        <f t="array" aca="1" ref="B9760" ca="1">INDEX({"North","East","South","Dennis"},RANDBETWEEN(1,4))</f>
        <v>South</v>
      </c>
      <c r="C9760" t="str" cm="1">
        <f t="array" aca="1" ref="C9760" ca="1">INDEX({"Bike","Ball","Racket","Hat","Glove","Shirt"},RANDBETWEEN(1,6))</f>
        <v>Shirt</v>
      </c>
      <c r="D9760" s="1">
        <f t="shared" ca="1" si="580"/>
        <v>44258</v>
      </c>
      <c r="E9760">
        <f t="shared" ca="1" si="581"/>
        <v>35</v>
      </c>
      <c r="F9760">
        <f t="shared" ca="1" si="582"/>
        <v>6</v>
      </c>
      <c r="G9760" s="1">
        <f t="shared" ca="1" si="583"/>
        <v>44217</v>
      </c>
      <c r="H9760" t="str" cm="1">
        <f t="array" aca="1" ref="H9760" ca="1">INDEX({"One","Two","Red","Blue"},RANDBETWEEN(1,4))</f>
        <v>One</v>
      </c>
      <c r="I9760" t="str" cm="1">
        <f t="array" aca="1" ref="I9760" ca="1">INDEX({"Up","Down","Left","Right"},RANDBETWEEN(1,4))</f>
        <v>Left</v>
      </c>
      <c r="J9760" t="str" cm="1">
        <f t="array" aca="1" ref="J9760" ca="1">INDEX({"Ted","Janet"},RANDBETWEEN(1,2))</f>
        <v>Janet</v>
      </c>
    </row>
    <row r="9761" spans="1:10" x14ac:dyDescent="0.25">
      <c r="A9761" t="str" cm="1">
        <f t="array" aca="1" ref="A9761" ca="1">INDEX({"Bob","Sarah","Tom","Stanley","Jake","Steve","Harry","Bill","Jane","Joe"},RANDBETWEEN(1,10))</f>
        <v>Jake</v>
      </c>
      <c r="B9761" t="str" cm="1">
        <f t="array" aca="1" ref="B9761" ca="1">INDEX({"North","East","South","Dennis"},RANDBETWEEN(1,4))</f>
        <v>East</v>
      </c>
      <c r="C9761" t="str" cm="1">
        <f t="array" aca="1" ref="C9761" ca="1">INDEX({"Bike","Ball","Racket","Hat","Glove","Shirt"},RANDBETWEEN(1,6))</f>
        <v>Bike</v>
      </c>
      <c r="D9761" s="1">
        <f t="shared" ca="1" si="580"/>
        <v>44478</v>
      </c>
      <c r="E9761">
        <f t="shared" ca="1" si="581"/>
        <v>38</v>
      </c>
      <c r="F9761">
        <f t="shared" ca="1" si="582"/>
        <v>10</v>
      </c>
      <c r="G9761" s="1">
        <f t="shared" ca="1" si="583"/>
        <v>44211</v>
      </c>
      <c r="H9761" t="str" cm="1">
        <f t="array" aca="1" ref="H9761" ca="1">INDEX({"One","Two","Red","Blue"},RANDBETWEEN(1,4))</f>
        <v>One</v>
      </c>
      <c r="I9761" t="str" cm="1">
        <f t="array" aca="1" ref="I9761" ca="1">INDEX({"Up","Down","Left","Right"},RANDBETWEEN(1,4))</f>
        <v>Left</v>
      </c>
      <c r="J9761" t="str" cm="1">
        <f t="array" aca="1" ref="J9761" ca="1">INDEX({"Ted","Janet"},RANDBETWEEN(1,2))</f>
        <v>Janet</v>
      </c>
    </row>
    <row r="9762" spans="1:10" x14ac:dyDescent="0.25">
      <c r="A9762" t="str" cm="1">
        <f t="array" aca="1" ref="A9762" ca="1">INDEX({"Bob","Sarah","Tom","Stanley","Jake","Steve","Harry","Bill","Jane","Joe"},RANDBETWEEN(1,10))</f>
        <v>Sarah</v>
      </c>
      <c r="B9762" t="str" cm="1">
        <f t="array" aca="1" ref="B9762" ca="1">INDEX({"North","East","South","Dennis"},RANDBETWEEN(1,4))</f>
        <v>North</v>
      </c>
      <c r="C9762" t="str" cm="1">
        <f t="array" aca="1" ref="C9762" ca="1">INDEX({"Bike","Ball","Racket","Hat","Glove","Shirt"},RANDBETWEEN(1,6))</f>
        <v>Ball</v>
      </c>
      <c r="D9762" s="1">
        <f t="shared" ca="1" si="580"/>
        <v>44489</v>
      </c>
      <c r="E9762">
        <f t="shared" ca="1" si="581"/>
        <v>26</v>
      </c>
      <c r="F9762">
        <f t="shared" ca="1" si="582"/>
        <v>7</v>
      </c>
      <c r="G9762" s="1">
        <f t="shared" ca="1" si="583"/>
        <v>44313</v>
      </c>
      <c r="H9762" t="str" cm="1">
        <f t="array" aca="1" ref="H9762" ca="1">INDEX({"One","Two","Red","Blue"},RANDBETWEEN(1,4))</f>
        <v>Blue</v>
      </c>
      <c r="I9762" t="str" cm="1">
        <f t="array" aca="1" ref="I9762" ca="1">INDEX({"Up","Down","Left","Right"},RANDBETWEEN(1,4))</f>
        <v>Up</v>
      </c>
      <c r="J9762" t="str" cm="1">
        <f t="array" aca="1" ref="J9762" ca="1">INDEX({"Ted","Janet"},RANDBETWEEN(1,2))</f>
        <v>Janet</v>
      </c>
    </row>
    <row r="9763" spans="1:10" x14ac:dyDescent="0.25">
      <c r="A9763" t="str" cm="1">
        <f t="array" aca="1" ref="A9763" ca="1">INDEX({"Bob","Sarah","Tom","Stanley","Jake","Steve","Harry","Bill","Jane","Joe"},RANDBETWEEN(1,10))</f>
        <v>Stanley</v>
      </c>
      <c r="B9763" t="str" cm="1">
        <f t="array" aca="1" ref="B9763" ca="1">INDEX({"North","East","South","Dennis"},RANDBETWEEN(1,4))</f>
        <v>East</v>
      </c>
      <c r="C9763" t="str" cm="1">
        <f t="array" aca="1" ref="C9763" ca="1">INDEX({"Bike","Ball","Racket","Hat","Glove","Shirt"},RANDBETWEEN(1,6))</f>
        <v>Glove</v>
      </c>
      <c r="D9763" s="1">
        <f t="shared" ca="1" si="580"/>
        <v>44494</v>
      </c>
      <c r="E9763">
        <f t="shared" ca="1" si="581"/>
        <v>27</v>
      </c>
      <c r="F9763">
        <f t="shared" ca="1" si="582"/>
        <v>10</v>
      </c>
      <c r="G9763" s="1">
        <f t="shared" ca="1" si="583"/>
        <v>44413</v>
      </c>
      <c r="H9763" t="str" cm="1">
        <f t="array" aca="1" ref="H9763" ca="1">INDEX({"One","Two","Red","Blue"},RANDBETWEEN(1,4))</f>
        <v>Red</v>
      </c>
      <c r="I9763" t="str" cm="1">
        <f t="array" aca="1" ref="I9763" ca="1">INDEX({"Up","Down","Left","Right"},RANDBETWEEN(1,4))</f>
        <v>Right</v>
      </c>
      <c r="J9763" t="str" cm="1">
        <f t="array" aca="1" ref="J9763" ca="1">INDEX({"Ted","Janet"},RANDBETWEEN(1,2))</f>
        <v>Janet</v>
      </c>
    </row>
    <row r="9764" spans="1:10" x14ac:dyDescent="0.25">
      <c r="A9764" t="str" cm="1">
        <f t="array" aca="1" ref="A9764" ca="1">INDEX({"Bob","Sarah","Tom","Stanley","Jake","Steve","Harry","Bill","Jane","Joe"},RANDBETWEEN(1,10))</f>
        <v>Stanley</v>
      </c>
      <c r="B9764" t="str" cm="1">
        <f t="array" aca="1" ref="B9764" ca="1">INDEX({"North","East","South","Dennis"},RANDBETWEEN(1,4))</f>
        <v>East</v>
      </c>
      <c r="C9764" t="str" cm="1">
        <f t="array" aca="1" ref="C9764" ca="1">INDEX({"Bike","Ball","Racket","Hat","Glove","Shirt"},RANDBETWEEN(1,6))</f>
        <v>Bike</v>
      </c>
      <c r="D9764" s="1">
        <f t="shared" ca="1" si="580"/>
        <v>44250</v>
      </c>
      <c r="E9764">
        <f t="shared" ca="1" si="581"/>
        <v>21</v>
      </c>
      <c r="F9764">
        <f t="shared" ca="1" si="582"/>
        <v>4</v>
      </c>
      <c r="G9764" s="1">
        <f t="shared" ca="1" si="583"/>
        <v>44350</v>
      </c>
      <c r="H9764" t="str" cm="1">
        <f t="array" aca="1" ref="H9764" ca="1">INDEX({"One","Two","Red","Blue"},RANDBETWEEN(1,4))</f>
        <v>One</v>
      </c>
      <c r="I9764" t="str" cm="1">
        <f t="array" aca="1" ref="I9764" ca="1">INDEX({"Up","Down","Left","Right"},RANDBETWEEN(1,4))</f>
        <v>Down</v>
      </c>
      <c r="J9764" t="str" cm="1">
        <f t="array" aca="1" ref="J9764" ca="1">INDEX({"Ted","Janet"},RANDBETWEEN(1,2))</f>
        <v>Ted</v>
      </c>
    </row>
    <row r="9765" spans="1:10" x14ac:dyDescent="0.25">
      <c r="A9765" t="str" cm="1">
        <f t="array" aca="1" ref="A9765" ca="1">INDEX({"Bob","Sarah","Tom","Stanley","Jake","Steve","Harry","Bill","Jane","Joe"},RANDBETWEEN(1,10))</f>
        <v>Jake</v>
      </c>
      <c r="B9765" t="str" cm="1">
        <f t="array" aca="1" ref="B9765" ca="1">INDEX({"North","East","South","Dennis"},RANDBETWEEN(1,4))</f>
        <v>South</v>
      </c>
      <c r="C9765" t="str" cm="1">
        <f t="array" aca="1" ref="C9765" ca="1">INDEX({"Bike","Ball","Racket","Hat","Glove","Shirt"},RANDBETWEEN(1,6))</f>
        <v>Hat</v>
      </c>
      <c r="D9765" s="1">
        <f t="shared" ca="1" si="580"/>
        <v>44468</v>
      </c>
      <c r="E9765">
        <f t="shared" ca="1" si="581"/>
        <v>26</v>
      </c>
      <c r="F9765">
        <f t="shared" ca="1" si="582"/>
        <v>1</v>
      </c>
      <c r="G9765" s="1">
        <f t="shared" ca="1" si="583"/>
        <v>44249</v>
      </c>
      <c r="H9765" t="str" cm="1">
        <f t="array" aca="1" ref="H9765" ca="1">INDEX({"One","Two","Red","Blue"},RANDBETWEEN(1,4))</f>
        <v>One</v>
      </c>
      <c r="I9765" t="str" cm="1">
        <f t="array" aca="1" ref="I9765" ca="1">INDEX({"Up","Down","Left","Right"},RANDBETWEEN(1,4))</f>
        <v>Up</v>
      </c>
      <c r="J9765" t="str" cm="1">
        <f t="array" aca="1" ref="J9765" ca="1">INDEX({"Ted","Janet"},RANDBETWEEN(1,2))</f>
        <v>Janet</v>
      </c>
    </row>
    <row r="9766" spans="1:10" x14ac:dyDescent="0.25">
      <c r="A9766" t="str" cm="1">
        <f t="array" aca="1" ref="A9766" ca="1">INDEX({"Bob","Sarah","Tom","Stanley","Jake","Steve","Harry","Bill","Jane","Joe"},RANDBETWEEN(1,10))</f>
        <v>Jane</v>
      </c>
      <c r="B9766" t="str" cm="1">
        <f t="array" aca="1" ref="B9766" ca="1">INDEX({"North","East","South","Dennis"},RANDBETWEEN(1,4))</f>
        <v>South</v>
      </c>
      <c r="C9766" t="str" cm="1">
        <f t="array" aca="1" ref="C9766" ca="1">INDEX({"Bike","Ball","Racket","Hat","Glove","Shirt"},RANDBETWEEN(1,6))</f>
        <v>Racket</v>
      </c>
      <c r="D9766" s="1">
        <f t="shared" ca="1" si="580"/>
        <v>44471</v>
      </c>
      <c r="E9766">
        <f t="shared" ca="1" si="581"/>
        <v>32</v>
      </c>
      <c r="F9766">
        <f t="shared" ca="1" si="582"/>
        <v>10</v>
      </c>
      <c r="G9766" s="1">
        <f t="shared" ca="1" si="583"/>
        <v>44470</v>
      </c>
      <c r="H9766" t="str" cm="1">
        <f t="array" aca="1" ref="H9766" ca="1">INDEX({"One","Two","Red","Blue"},RANDBETWEEN(1,4))</f>
        <v>Blue</v>
      </c>
      <c r="I9766" t="str" cm="1">
        <f t="array" aca="1" ref="I9766" ca="1">INDEX({"Up","Down","Left","Right"},RANDBETWEEN(1,4))</f>
        <v>Left</v>
      </c>
      <c r="J9766" t="str" cm="1">
        <f t="array" aca="1" ref="J9766" ca="1">INDEX({"Ted","Janet"},RANDBETWEEN(1,2))</f>
        <v>Janet</v>
      </c>
    </row>
    <row r="9767" spans="1:10" x14ac:dyDescent="0.25">
      <c r="A9767" t="str" cm="1">
        <f t="array" aca="1" ref="A9767" ca="1">INDEX({"Bob","Sarah","Tom","Stanley","Jake","Steve","Harry","Bill","Jane","Joe"},RANDBETWEEN(1,10))</f>
        <v>Joe</v>
      </c>
      <c r="B9767" t="str" cm="1">
        <f t="array" aca="1" ref="B9767" ca="1">INDEX({"North","East","South","Dennis"},RANDBETWEEN(1,4))</f>
        <v>Dennis</v>
      </c>
      <c r="C9767" t="str" cm="1">
        <f t="array" aca="1" ref="C9767" ca="1">INDEX({"Bike","Ball","Racket","Hat","Glove","Shirt"},RANDBETWEEN(1,6))</f>
        <v>Hat</v>
      </c>
      <c r="D9767" s="1">
        <f t="shared" ca="1" si="580"/>
        <v>44248</v>
      </c>
      <c r="E9767">
        <f t="shared" ca="1" si="581"/>
        <v>39</v>
      </c>
      <c r="F9767">
        <f t="shared" ca="1" si="582"/>
        <v>7</v>
      </c>
      <c r="G9767" s="1">
        <f t="shared" ca="1" si="583"/>
        <v>44437</v>
      </c>
      <c r="H9767" t="str" cm="1">
        <f t="array" aca="1" ref="H9767" ca="1">INDEX({"One","Two","Red","Blue"},RANDBETWEEN(1,4))</f>
        <v>Red</v>
      </c>
      <c r="I9767" t="str" cm="1">
        <f t="array" aca="1" ref="I9767" ca="1">INDEX({"Up","Down","Left","Right"},RANDBETWEEN(1,4))</f>
        <v>Left</v>
      </c>
      <c r="J9767" t="str" cm="1">
        <f t="array" aca="1" ref="J9767" ca="1">INDEX({"Ted","Janet"},RANDBETWEEN(1,2))</f>
        <v>Janet</v>
      </c>
    </row>
    <row r="9768" spans="1:10" x14ac:dyDescent="0.25">
      <c r="A9768" t="str" cm="1">
        <f t="array" aca="1" ref="A9768" ca="1">INDEX({"Bob","Sarah","Tom","Stanley","Jake","Steve","Harry","Bill","Jane","Joe"},RANDBETWEEN(1,10))</f>
        <v>Jane</v>
      </c>
      <c r="B9768" t="str" cm="1">
        <f t="array" aca="1" ref="B9768" ca="1">INDEX({"North","East","South","Dennis"},RANDBETWEEN(1,4))</f>
        <v>North</v>
      </c>
      <c r="C9768" t="str" cm="1">
        <f t="array" aca="1" ref="C9768" ca="1">INDEX({"Bike","Ball","Racket","Hat","Glove","Shirt"},RANDBETWEEN(1,6))</f>
        <v>Hat</v>
      </c>
      <c r="D9768" s="1">
        <f t="shared" ca="1" si="580"/>
        <v>44203</v>
      </c>
      <c r="E9768">
        <f t="shared" ca="1" si="581"/>
        <v>33</v>
      </c>
      <c r="F9768">
        <f t="shared" ca="1" si="582"/>
        <v>1</v>
      </c>
      <c r="G9768" s="1">
        <f t="shared" ca="1" si="583"/>
        <v>44510</v>
      </c>
      <c r="H9768" t="str" cm="1">
        <f t="array" aca="1" ref="H9768" ca="1">INDEX({"One","Two","Red","Blue"},RANDBETWEEN(1,4))</f>
        <v>Blue</v>
      </c>
      <c r="I9768" t="str" cm="1">
        <f t="array" aca="1" ref="I9768" ca="1">INDEX({"Up","Down","Left","Right"},RANDBETWEEN(1,4))</f>
        <v>Up</v>
      </c>
      <c r="J9768" t="str" cm="1">
        <f t="array" aca="1" ref="J9768" ca="1">INDEX({"Ted","Janet"},RANDBETWEEN(1,2))</f>
        <v>Ted</v>
      </c>
    </row>
    <row r="9769" spans="1:10" x14ac:dyDescent="0.25">
      <c r="A9769" t="str" cm="1">
        <f t="array" aca="1" ref="A9769" ca="1">INDEX({"Bob","Sarah","Tom","Stanley","Jake","Steve","Harry","Bill","Jane","Joe"},RANDBETWEEN(1,10))</f>
        <v>Jane</v>
      </c>
      <c r="B9769" t="str" cm="1">
        <f t="array" aca="1" ref="B9769" ca="1">INDEX({"North","East","South","Dennis"},RANDBETWEEN(1,4))</f>
        <v>South</v>
      </c>
      <c r="C9769" t="str" cm="1">
        <f t="array" aca="1" ref="C9769" ca="1">INDEX({"Bike","Ball","Racket","Hat","Glove","Shirt"},RANDBETWEEN(1,6))</f>
        <v>Glove</v>
      </c>
      <c r="D9769" s="1">
        <f t="shared" ca="1" si="580"/>
        <v>44309</v>
      </c>
      <c r="E9769">
        <f t="shared" ca="1" si="581"/>
        <v>40</v>
      </c>
      <c r="F9769">
        <f t="shared" ca="1" si="582"/>
        <v>8</v>
      </c>
      <c r="G9769" s="1">
        <f t="shared" ca="1" si="583"/>
        <v>44477</v>
      </c>
      <c r="H9769" t="str" cm="1">
        <f t="array" aca="1" ref="H9769" ca="1">INDEX({"One","Two","Red","Blue"},RANDBETWEEN(1,4))</f>
        <v>Blue</v>
      </c>
      <c r="I9769" t="str" cm="1">
        <f t="array" aca="1" ref="I9769" ca="1">INDEX({"Up","Down","Left","Right"},RANDBETWEEN(1,4))</f>
        <v>Left</v>
      </c>
      <c r="J9769" t="str" cm="1">
        <f t="array" aca="1" ref="J9769" ca="1">INDEX({"Ted","Janet"},RANDBETWEEN(1,2))</f>
        <v>Janet</v>
      </c>
    </row>
    <row r="9770" spans="1:10" x14ac:dyDescent="0.25">
      <c r="A9770" t="str" cm="1">
        <f t="array" aca="1" ref="A9770" ca="1">INDEX({"Bob","Sarah","Tom","Stanley","Jake","Steve","Harry","Bill","Jane","Joe"},RANDBETWEEN(1,10))</f>
        <v>Joe</v>
      </c>
      <c r="B9770" t="str" cm="1">
        <f t="array" aca="1" ref="B9770" ca="1">INDEX({"North","East","South","Dennis"},RANDBETWEEN(1,4))</f>
        <v>East</v>
      </c>
      <c r="C9770" t="str" cm="1">
        <f t="array" aca="1" ref="C9770" ca="1">INDEX({"Bike","Ball","Racket","Hat","Glove","Shirt"},RANDBETWEEN(1,6))</f>
        <v>Hat</v>
      </c>
      <c r="D9770" s="1">
        <f t="shared" ca="1" si="580"/>
        <v>44489</v>
      </c>
      <c r="E9770">
        <f t="shared" ca="1" si="581"/>
        <v>33</v>
      </c>
      <c r="F9770">
        <f t="shared" ca="1" si="582"/>
        <v>1</v>
      </c>
      <c r="G9770" s="1">
        <f t="shared" ca="1" si="583"/>
        <v>44416</v>
      </c>
      <c r="H9770" t="str" cm="1">
        <f t="array" aca="1" ref="H9770" ca="1">INDEX({"One","Two","Red","Blue"},RANDBETWEEN(1,4))</f>
        <v>Two</v>
      </c>
      <c r="I9770" t="str" cm="1">
        <f t="array" aca="1" ref="I9770" ca="1">INDEX({"Up","Down","Left","Right"},RANDBETWEEN(1,4))</f>
        <v>Left</v>
      </c>
      <c r="J9770" t="str" cm="1">
        <f t="array" aca="1" ref="J9770" ca="1">INDEX({"Ted","Janet"},RANDBETWEEN(1,2))</f>
        <v>Ted</v>
      </c>
    </row>
    <row r="9771" spans="1:10" x14ac:dyDescent="0.25">
      <c r="A9771" t="str" cm="1">
        <f t="array" aca="1" ref="A9771" ca="1">INDEX({"Bob","Sarah","Tom","Stanley","Jake","Steve","Harry","Bill","Jane","Joe"},RANDBETWEEN(1,10))</f>
        <v>Jake</v>
      </c>
      <c r="B9771" t="str" cm="1">
        <f t="array" aca="1" ref="B9771" ca="1">INDEX({"North","East","South","Dennis"},RANDBETWEEN(1,4))</f>
        <v>South</v>
      </c>
      <c r="C9771" t="str" cm="1">
        <f t="array" aca="1" ref="C9771" ca="1">INDEX({"Bike","Ball","Racket","Hat","Glove","Shirt"},RANDBETWEEN(1,6))</f>
        <v>Bike</v>
      </c>
      <c r="D9771" s="1">
        <f t="shared" ca="1" si="580"/>
        <v>44298</v>
      </c>
      <c r="E9771">
        <f t="shared" ca="1" si="581"/>
        <v>34</v>
      </c>
      <c r="F9771">
        <f t="shared" ca="1" si="582"/>
        <v>10</v>
      </c>
      <c r="G9771" s="1">
        <f t="shared" ca="1" si="583"/>
        <v>44553</v>
      </c>
      <c r="H9771" t="str" cm="1">
        <f t="array" aca="1" ref="H9771" ca="1">INDEX({"One","Two","Red","Blue"},RANDBETWEEN(1,4))</f>
        <v>One</v>
      </c>
      <c r="I9771" t="str" cm="1">
        <f t="array" aca="1" ref="I9771" ca="1">INDEX({"Up","Down","Left","Right"},RANDBETWEEN(1,4))</f>
        <v>Up</v>
      </c>
      <c r="J9771" t="str" cm="1">
        <f t="array" aca="1" ref="J9771" ca="1">INDEX({"Ted","Janet"},RANDBETWEEN(1,2))</f>
        <v>Janet</v>
      </c>
    </row>
    <row r="9772" spans="1:10" x14ac:dyDescent="0.25">
      <c r="A9772" t="str" cm="1">
        <f t="array" aca="1" ref="A9772" ca="1">INDEX({"Bob","Sarah","Tom","Stanley","Jake","Steve","Harry","Bill","Jane","Joe"},RANDBETWEEN(1,10))</f>
        <v>Jake</v>
      </c>
      <c r="B9772" t="str" cm="1">
        <f t="array" aca="1" ref="B9772" ca="1">INDEX({"North","East","South","Dennis"},RANDBETWEEN(1,4))</f>
        <v>Dennis</v>
      </c>
      <c r="C9772" t="str" cm="1">
        <f t="array" aca="1" ref="C9772" ca="1">INDEX({"Bike","Ball","Racket","Hat","Glove","Shirt"},RANDBETWEEN(1,6))</f>
        <v>Hat</v>
      </c>
      <c r="D9772" s="1">
        <f t="shared" ca="1" si="580"/>
        <v>44328</v>
      </c>
      <c r="E9772">
        <f t="shared" ca="1" si="581"/>
        <v>29</v>
      </c>
      <c r="F9772">
        <f t="shared" ca="1" si="582"/>
        <v>6</v>
      </c>
      <c r="G9772" s="1">
        <f t="shared" ca="1" si="583"/>
        <v>44452</v>
      </c>
      <c r="H9772" t="str" cm="1">
        <f t="array" aca="1" ref="H9772" ca="1">INDEX({"One","Two","Red","Blue"},RANDBETWEEN(1,4))</f>
        <v>One</v>
      </c>
      <c r="I9772" t="str" cm="1">
        <f t="array" aca="1" ref="I9772" ca="1">INDEX({"Up","Down","Left","Right"},RANDBETWEEN(1,4))</f>
        <v>Right</v>
      </c>
      <c r="J9772" t="str" cm="1">
        <f t="array" aca="1" ref="J9772" ca="1">INDEX({"Ted","Janet"},RANDBETWEEN(1,2))</f>
        <v>Ted</v>
      </c>
    </row>
    <row r="9773" spans="1:10" x14ac:dyDescent="0.25">
      <c r="A9773" t="str" cm="1">
        <f t="array" aca="1" ref="A9773" ca="1">INDEX({"Bob","Sarah","Tom","Stanley","Jake","Steve","Harry","Bill","Jane","Joe"},RANDBETWEEN(1,10))</f>
        <v>Steve</v>
      </c>
      <c r="B9773" t="str" cm="1">
        <f t="array" aca="1" ref="B9773" ca="1">INDEX({"North","East","South","Dennis"},RANDBETWEEN(1,4))</f>
        <v>South</v>
      </c>
      <c r="C9773" t="str" cm="1">
        <f t="array" aca="1" ref="C9773" ca="1">INDEX({"Bike","Ball","Racket","Hat","Glove","Shirt"},RANDBETWEEN(1,6))</f>
        <v>Shirt</v>
      </c>
      <c r="D9773" s="1">
        <f t="shared" ca="1" si="580"/>
        <v>44197</v>
      </c>
      <c r="E9773">
        <f t="shared" ca="1" si="581"/>
        <v>36</v>
      </c>
      <c r="F9773">
        <f t="shared" ca="1" si="582"/>
        <v>8</v>
      </c>
      <c r="G9773" s="1">
        <f t="shared" ca="1" si="583"/>
        <v>44367</v>
      </c>
      <c r="H9773" t="str" cm="1">
        <f t="array" aca="1" ref="H9773" ca="1">INDEX({"One","Two","Red","Blue"},RANDBETWEEN(1,4))</f>
        <v>One</v>
      </c>
      <c r="I9773" t="str" cm="1">
        <f t="array" aca="1" ref="I9773" ca="1">INDEX({"Up","Down","Left","Right"},RANDBETWEEN(1,4))</f>
        <v>Up</v>
      </c>
      <c r="J9773" t="str" cm="1">
        <f t="array" aca="1" ref="J9773" ca="1">INDEX({"Ted","Janet"},RANDBETWEEN(1,2))</f>
        <v>Ted</v>
      </c>
    </row>
    <row r="9774" spans="1:10" x14ac:dyDescent="0.25">
      <c r="A9774" t="str" cm="1">
        <f t="array" aca="1" ref="A9774" ca="1">INDEX({"Bob","Sarah","Tom","Stanley","Jake","Steve","Harry","Bill","Jane","Joe"},RANDBETWEEN(1,10))</f>
        <v>Jake</v>
      </c>
      <c r="B9774" t="str" cm="1">
        <f t="array" aca="1" ref="B9774" ca="1">INDEX({"North","East","South","Dennis"},RANDBETWEEN(1,4))</f>
        <v>North</v>
      </c>
      <c r="C9774" t="str" cm="1">
        <f t="array" aca="1" ref="C9774" ca="1">INDEX({"Bike","Ball","Racket","Hat","Glove","Shirt"},RANDBETWEEN(1,6))</f>
        <v>Shirt</v>
      </c>
      <c r="D9774" s="1">
        <f t="shared" ca="1" si="580"/>
        <v>44482</v>
      </c>
      <c r="E9774">
        <f t="shared" ca="1" si="581"/>
        <v>34</v>
      </c>
      <c r="F9774">
        <f t="shared" ca="1" si="582"/>
        <v>8</v>
      </c>
      <c r="G9774" s="1">
        <f t="shared" ca="1" si="583"/>
        <v>44207</v>
      </c>
      <c r="H9774" t="str" cm="1">
        <f t="array" aca="1" ref="H9774" ca="1">INDEX({"One","Two","Red","Blue"},RANDBETWEEN(1,4))</f>
        <v>Blue</v>
      </c>
      <c r="I9774" t="str" cm="1">
        <f t="array" aca="1" ref="I9774" ca="1">INDEX({"Up","Down","Left","Right"},RANDBETWEEN(1,4))</f>
        <v>Down</v>
      </c>
      <c r="J9774" t="str" cm="1">
        <f t="array" aca="1" ref="J9774" ca="1">INDEX({"Ted","Janet"},RANDBETWEEN(1,2))</f>
        <v>Ted</v>
      </c>
    </row>
    <row r="9775" spans="1:10" x14ac:dyDescent="0.25">
      <c r="A9775" t="str" cm="1">
        <f t="array" aca="1" ref="A9775" ca="1">INDEX({"Bob","Sarah","Tom","Stanley","Jake","Steve","Harry","Bill","Jane","Joe"},RANDBETWEEN(1,10))</f>
        <v>Sarah</v>
      </c>
      <c r="B9775" t="str" cm="1">
        <f t="array" aca="1" ref="B9775" ca="1">INDEX({"North","East","South","Dennis"},RANDBETWEEN(1,4))</f>
        <v>East</v>
      </c>
      <c r="C9775" t="str" cm="1">
        <f t="array" aca="1" ref="C9775" ca="1">INDEX({"Bike","Ball","Racket","Hat","Glove","Shirt"},RANDBETWEEN(1,6))</f>
        <v>Ball</v>
      </c>
      <c r="D9775" s="1">
        <f t="shared" ca="1" si="580"/>
        <v>44210</v>
      </c>
      <c r="E9775">
        <f t="shared" ca="1" si="581"/>
        <v>32</v>
      </c>
      <c r="F9775">
        <f t="shared" ca="1" si="582"/>
        <v>4</v>
      </c>
      <c r="G9775" s="1">
        <f t="shared" ca="1" si="583"/>
        <v>44528</v>
      </c>
      <c r="H9775" t="str" cm="1">
        <f t="array" aca="1" ref="H9775" ca="1">INDEX({"One","Two","Red","Blue"},RANDBETWEEN(1,4))</f>
        <v>Blue</v>
      </c>
      <c r="I9775" t="str" cm="1">
        <f t="array" aca="1" ref="I9775" ca="1">INDEX({"Up","Down","Left","Right"},RANDBETWEEN(1,4))</f>
        <v>Down</v>
      </c>
      <c r="J9775" t="str" cm="1">
        <f t="array" aca="1" ref="J9775" ca="1">INDEX({"Ted","Janet"},RANDBETWEEN(1,2))</f>
        <v>Janet</v>
      </c>
    </row>
    <row r="9776" spans="1:10" x14ac:dyDescent="0.25">
      <c r="A9776" t="str" cm="1">
        <f t="array" aca="1" ref="A9776" ca="1">INDEX({"Bob","Sarah","Tom","Stanley","Jake","Steve","Harry","Bill","Jane","Joe"},RANDBETWEEN(1,10))</f>
        <v>Jake</v>
      </c>
      <c r="B9776" t="str" cm="1">
        <f t="array" aca="1" ref="B9776" ca="1">INDEX({"North","East","South","Dennis"},RANDBETWEEN(1,4))</f>
        <v>East</v>
      </c>
      <c r="C9776" t="str" cm="1">
        <f t="array" aca="1" ref="C9776" ca="1">INDEX({"Bike","Ball","Racket","Hat","Glove","Shirt"},RANDBETWEEN(1,6))</f>
        <v>Hat</v>
      </c>
      <c r="D9776" s="1">
        <f t="shared" ca="1" si="580"/>
        <v>44260</v>
      </c>
      <c r="E9776">
        <f t="shared" ca="1" si="581"/>
        <v>28</v>
      </c>
      <c r="F9776">
        <f t="shared" ca="1" si="582"/>
        <v>2</v>
      </c>
      <c r="G9776" s="1">
        <f t="shared" ca="1" si="583"/>
        <v>44378</v>
      </c>
      <c r="H9776" t="str" cm="1">
        <f t="array" aca="1" ref="H9776" ca="1">INDEX({"One","Two","Red","Blue"},RANDBETWEEN(1,4))</f>
        <v>Blue</v>
      </c>
      <c r="I9776" t="str" cm="1">
        <f t="array" aca="1" ref="I9776" ca="1">INDEX({"Up","Down","Left","Right"},RANDBETWEEN(1,4))</f>
        <v>Down</v>
      </c>
      <c r="J9776" t="str" cm="1">
        <f t="array" aca="1" ref="J9776" ca="1">INDEX({"Ted","Janet"},RANDBETWEEN(1,2))</f>
        <v>Janet</v>
      </c>
    </row>
    <row r="9777" spans="1:10" x14ac:dyDescent="0.25">
      <c r="A9777" t="str" cm="1">
        <f t="array" aca="1" ref="A9777" ca="1">INDEX({"Bob","Sarah","Tom","Stanley","Jake","Steve","Harry","Bill","Jane","Joe"},RANDBETWEEN(1,10))</f>
        <v>Harry</v>
      </c>
      <c r="B9777" t="str" cm="1">
        <f t="array" aca="1" ref="B9777" ca="1">INDEX({"North","East","South","Dennis"},RANDBETWEEN(1,4))</f>
        <v>East</v>
      </c>
      <c r="C9777" t="str" cm="1">
        <f t="array" aca="1" ref="C9777" ca="1">INDEX({"Bike","Ball","Racket","Hat","Glove","Shirt"},RANDBETWEEN(1,6))</f>
        <v>Ball</v>
      </c>
      <c r="D9777" s="1">
        <f t="shared" ca="1" si="580"/>
        <v>44388</v>
      </c>
      <c r="E9777">
        <f t="shared" ca="1" si="581"/>
        <v>20</v>
      </c>
      <c r="F9777">
        <f t="shared" ca="1" si="582"/>
        <v>2</v>
      </c>
      <c r="G9777" s="1">
        <f t="shared" ca="1" si="583"/>
        <v>44293</v>
      </c>
      <c r="H9777" t="str" cm="1">
        <f t="array" aca="1" ref="H9777" ca="1">INDEX({"One","Two","Red","Blue"},RANDBETWEEN(1,4))</f>
        <v>Blue</v>
      </c>
      <c r="I9777" t="str" cm="1">
        <f t="array" aca="1" ref="I9777" ca="1">INDEX({"Up","Down","Left","Right"},RANDBETWEEN(1,4))</f>
        <v>Left</v>
      </c>
      <c r="J9777" t="str" cm="1">
        <f t="array" aca="1" ref="J9777" ca="1">INDEX({"Ted","Janet"},RANDBETWEEN(1,2))</f>
        <v>Janet</v>
      </c>
    </row>
    <row r="9778" spans="1:10" x14ac:dyDescent="0.25">
      <c r="A9778" t="str" cm="1">
        <f t="array" aca="1" ref="A9778" ca="1">INDEX({"Bob","Sarah","Tom","Stanley","Jake","Steve","Harry","Bill","Jane","Joe"},RANDBETWEEN(1,10))</f>
        <v>Jane</v>
      </c>
      <c r="B9778" t="str" cm="1">
        <f t="array" aca="1" ref="B9778" ca="1">INDEX({"North","East","South","Dennis"},RANDBETWEEN(1,4))</f>
        <v>South</v>
      </c>
      <c r="C9778" t="str" cm="1">
        <f t="array" aca="1" ref="C9778" ca="1">INDEX({"Bike","Ball","Racket","Hat","Glove","Shirt"},RANDBETWEEN(1,6))</f>
        <v>Bike</v>
      </c>
      <c r="D9778" s="1">
        <f t="shared" ca="1" si="580"/>
        <v>44405</v>
      </c>
      <c r="E9778">
        <f t="shared" ca="1" si="581"/>
        <v>39</v>
      </c>
      <c r="F9778">
        <f t="shared" ca="1" si="582"/>
        <v>6</v>
      </c>
      <c r="G9778" s="1">
        <f t="shared" ca="1" si="583"/>
        <v>44387</v>
      </c>
      <c r="H9778" t="str" cm="1">
        <f t="array" aca="1" ref="H9778" ca="1">INDEX({"One","Two","Red","Blue"},RANDBETWEEN(1,4))</f>
        <v>One</v>
      </c>
      <c r="I9778" t="str" cm="1">
        <f t="array" aca="1" ref="I9778" ca="1">INDEX({"Up","Down","Left","Right"},RANDBETWEEN(1,4))</f>
        <v>Down</v>
      </c>
      <c r="J9778" t="str" cm="1">
        <f t="array" aca="1" ref="J9778" ca="1">INDEX({"Ted","Janet"},RANDBETWEEN(1,2))</f>
        <v>Janet</v>
      </c>
    </row>
    <row r="9779" spans="1:10" x14ac:dyDescent="0.25">
      <c r="A9779" t="str" cm="1">
        <f t="array" aca="1" ref="A9779" ca="1">INDEX({"Bob","Sarah","Tom","Stanley","Jake","Steve","Harry","Bill","Jane","Joe"},RANDBETWEEN(1,10))</f>
        <v>Jane</v>
      </c>
      <c r="B9779" t="str" cm="1">
        <f t="array" aca="1" ref="B9779" ca="1">INDEX({"North","East","South","Dennis"},RANDBETWEEN(1,4))</f>
        <v>East</v>
      </c>
      <c r="C9779" t="str" cm="1">
        <f t="array" aca="1" ref="C9779" ca="1">INDEX({"Bike","Ball","Racket","Hat","Glove","Shirt"},RANDBETWEEN(1,6))</f>
        <v>Hat</v>
      </c>
      <c r="D9779" s="1">
        <f t="shared" ca="1" si="580"/>
        <v>44538</v>
      </c>
      <c r="E9779">
        <f t="shared" ca="1" si="581"/>
        <v>28</v>
      </c>
      <c r="F9779">
        <f t="shared" ca="1" si="582"/>
        <v>9</v>
      </c>
      <c r="G9779" s="1">
        <f t="shared" ca="1" si="583"/>
        <v>44425</v>
      </c>
      <c r="H9779" t="str" cm="1">
        <f t="array" aca="1" ref="H9779" ca="1">INDEX({"One","Two","Red","Blue"},RANDBETWEEN(1,4))</f>
        <v>Blue</v>
      </c>
      <c r="I9779" t="str" cm="1">
        <f t="array" aca="1" ref="I9779" ca="1">INDEX({"Up","Down","Left","Right"},RANDBETWEEN(1,4))</f>
        <v>Down</v>
      </c>
      <c r="J9779" t="str" cm="1">
        <f t="array" aca="1" ref="J9779" ca="1">INDEX({"Ted","Janet"},RANDBETWEEN(1,2))</f>
        <v>Ted</v>
      </c>
    </row>
    <row r="9780" spans="1:10" x14ac:dyDescent="0.25">
      <c r="A9780" t="str" cm="1">
        <f t="array" aca="1" ref="A9780" ca="1">INDEX({"Bob","Sarah","Tom","Stanley","Jake","Steve","Harry","Bill","Jane","Joe"},RANDBETWEEN(1,10))</f>
        <v>Jake</v>
      </c>
      <c r="B9780" t="str" cm="1">
        <f t="array" aca="1" ref="B9780" ca="1">INDEX({"North","East","South","Dennis"},RANDBETWEEN(1,4))</f>
        <v>North</v>
      </c>
      <c r="C9780" t="str" cm="1">
        <f t="array" aca="1" ref="C9780" ca="1">INDEX({"Bike","Ball","Racket","Hat","Glove","Shirt"},RANDBETWEEN(1,6))</f>
        <v>Bike</v>
      </c>
      <c r="D9780" s="1">
        <f t="shared" ca="1" si="580"/>
        <v>44221</v>
      </c>
      <c r="E9780">
        <f t="shared" ca="1" si="581"/>
        <v>28</v>
      </c>
      <c r="F9780">
        <f t="shared" ca="1" si="582"/>
        <v>2</v>
      </c>
      <c r="G9780" s="1">
        <f t="shared" ca="1" si="583"/>
        <v>44538</v>
      </c>
      <c r="H9780" t="str" cm="1">
        <f t="array" aca="1" ref="H9780" ca="1">INDEX({"One","Two","Red","Blue"},RANDBETWEEN(1,4))</f>
        <v>Red</v>
      </c>
      <c r="I9780" t="str" cm="1">
        <f t="array" aca="1" ref="I9780" ca="1">INDEX({"Up","Down","Left","Right"},RANDBETWEEN(1,4))</f>
        <v>Right</v>
      </c>
      <c r="J9780" t="str" cm="1">
        <f t="array" aca="1" ref="J9780" ca="1">INDEX({"Ted","Janet"},RANDBETWEEN(1,2))</f>
        <v>Janet</v>
      </c>
    </row>
    <row r="9781" spans="1:10" x14ac:dyDescent="0.25">
      <c r="A9781" t="str" cm="1">
        <f t="array" aca="1" ref="A9781" ca="1">INDEX({"Bob","Sarah","Tom","Stanley","Jake","Steve","Harry","Bill","Jane","Joe"},RANDBETWEEN(1,10))</f>
        <v>Steve</v>
      </c>
      <c r="B9781" t="str" cm="1">
        <f t="array" aca="1" ref="B9781" ca="1">INDEX({"North","East","South","Dennis"},RANDBETWEEN(1,4))</f>
        <v>South</v>
      </c>
      <c r="C9781" t="str" cm="1">
        <f t="array" aca="1" ref="C9781" ca="1">INDEX({"Bike","Ball","Racket","Hat","Glove","Shirt"},RANDBETWEEN(1,6))</f>
        <v>Racket</v>
      </c>
      <c r="D9781" s="1">
        <f t="shared" ca="1" si="580"/>
        <v>44418</v>
      </c>
      <c r="E9781">
        <f t="shared" ca="1" si="581"/>
        <v>32</v>
      </c>
      <c r="F9781">
        <f t="shared" ca="1" si="582"/>
        <v>4</v>
      </c>
      <c r="G9781" s="1">
        <f t="shared" ca="1" si="583"/>
        <v>44277</v>
      </c>
      <c r="H9781" t="str" cm="1">
        <f t="array" aca="1" ref="H9781" ca="1">INDEX({"One","Two","Red","Blue"},RANDBETWEEN(1,4))</f>
        <v>Two</v>
      </c>
      <c r="I9781" t="str" cm="1">
        <f t="array" aca="1" ref="I9781" ca="1">INDEX({"Up","Down","Left","Right"},RANDBETWEEN(1,4))</f>
        <v>Down</v>
      </c>
      <c r="J9781" t="str" cm="1">
        <f t="array" aca="1" ref="J9781" ca="1">INDEX({"Ted","Janet"},RANDBETWEEN(1,2))</f>
        <v>Ted</v>
      </c>
    </row>
    <row r="9782" spans="1:10" x14ac:dyDescent="0.25">
      <c r="A9782" t="str" cm="1">
        <f t="array" aca="1" ref="A9782" ca="1">INDEX({"Bob","Sarah","Tom","Stanley","Jake","Steve","Harry","Bill","Jane","Joe"},RANDBETWEEN(1,10))</f>
        <v>Bob</v>
      </c>
      <c r="B9782" t="str" cm="1">
        <f t="array" aca="1" ref="B9782" ca="1">INDEX({"North","East","South","Dennis"},RANDBETWEEN(1,4))</f>
        <v>North</v>
      </c>
      <c r="C9782" t="str" cm="1">
        <f t="array" aca="1" ref="C9782" ca="1">INDEX({"Bike","Ball","Racket","Hat","Glove","Shirt"},RANDBETWEEN(1,6))</f>
        <v>Hat</v>
      </c>
      <c r="D9782" s="1">
        <f t="shared" ca="1" si="580"/>
        <v>44257</v>
      </c>
      <c r="E9782">
        <f t="shared" ca="1" si="581"/>
        <v>32</v>
      </c>
      <c r="F9782">
        <f t="shared" ca="1" si="582"/>
        <v>8</v>
      </c>
      <c r="G9782" s="1">
        <f t="shared" ca="1" si="583"/>
        <v>44356</v>
      </c>
      <c r="H9782" t="str" cm="1">
        <f t="array" aca="1" ref="H9782" ca="1">INDEX({"One","Two","Red","Blue"},RANDBETWEEN(1,4))</f>
        <v>One</v>
      </c>
      <c r="I9782" t="str" cm="1">
        <f t="array" aca="1" ref="I9782" ca="1">INDEX({"Up","Down","Left","Right"},RANDBETWEEN(1,4))</f>
        <v>Up</v>
      </c>
      <c r="J9782" t="str" cm="1">
        <f t="array" aca="1" ref="J9782" ca="1">INDEX({"Ted","Janet"},RANDBETWEEN(1,2))</f>
        <v>Janet</v>
      </c>
    </row>
    <row r="9783" spans="1:10" x14ac:dyDescent="0.25">
      <c r="A9783" t="str" cm="1">
        <f t="array" aca="1" ref="A9783" ca="1">INDEX({"Bob","Sarah","Tom","Stanley","Jake","Steve","Harry","Bill","Jane","Joe"},RANDBETWEEN(1,10))</f>
        <v>Steve</v>
      </c>
      <c r="B9783" t="str" cm="1">
        <f t="array" aca="1" ref="B9783" ca="1">INDEX({"North","East","South","Dennis"},RANDBETWEEN(1,4))</f>
        <v>North</v>
      </c>
      <c r="C9783" t="str" cm="1">
        <f t="array" aca="1" ref="C9783" ca="1">INDEX({"Bike","Ball","Racket","Hat","Glove","Shirt"},RANDBETWEEN(1,6))</f>
        <v>Racket</v>
      </c>
      <c r="D9783" s="1">
        <f t="shared" ca="1" si="580"/>
        <v>44227</v>
      </c>
      <c r="E9783">
        <f t="shared" ca="1" si="581"/>
        <v>34</v>
      </c>
      <c r="F9783">
        <f t="shared" ca="1" si="582"/>
        <v>3</v>
      </c>
      <c r="G9783" s="1">
        <f t="shared" ca="1" si="583"/>
        <v>44485</v>
      </c>
      <c r="H9783" t="str" cm="1">
        <f t="array" aca="1" ref="H9783" ca="1">INDEX({"One","Two","Red","Blue"},RANDBETWEEN(1,4))</f>
        <v>Two</v>
      </c>
      <c r="I9783" t="str" cm="1">
        <f t="array" aca="1" ref="I9783" ca="1">INDEX({"Up","Down","Left","Right"},RANDBETWEEN(1,4))</f>
        <v>Down</v>
      </c>
      <c r="J9783" t="str" cm="1">
        <f t="array" aca="1" ref="J9783" ca="1">INDEX({"Ted","Janet"},RANDBETWEEN(1,2))</f>
        <v>Janet</v>
      </c>
    </row>
    <row r="9784" spans="1:10" x14ac:dyDescent="0.25">
      <c r="A9784" t="str" cm="1">
        <f t="array" aca="1" ref="A9784" ca="1">INDEX({"Bob","Sarah","Tom","Stanley","Jake","Steve","Harry","Bill","Jane","Joe"},RANDBETWEEN(1,10))</f>
        <v>Sarah</v>
      </c>
      <c r="B9784" t="str" cm="1">
        <f t="array" aca="1" ref="B9784" ca="1">INDEX({"North","East","South","Dennis"},RANDBETWEEN(1,4))</f>
        <v>East</v>
      </c>
      <c r="C9784" t="str" cm="1">
        <f t="array" aca="1" ref="C9784" ca="1">INDEX({"Bike","Ball","Racket","Hat","Glove","Shirt"},RANDBETWEEN(1,6))</f>
        <v>Racket</v>
      </c>
      <c r="D9784" s="1">
        <f t="shared" ca="1" si="580"/>
        <v>44322</v>
      </c>
      <c r="E9784">
        <f t="shared" ca="1" si="581"/>
        <v>20</v>
      </c>
      <c r="F9784">
        <f t="shared" ca="1" si="582"/>
        <v>8</v>
      </c>
      <c r="G9784" s="1">
        <f t="shared" ca="1" si="583"/>
        <v>44471</v>
      </c>
      <c r="H9784" t="str" cm="1">
        <f t="array" aca="1" ref="H9784" ca="1">INDEX({"One","Two","Red","Blue"},RANDBETWEEN(1,4))</f>
        <v>Red</v>
      </c>
      <c r="I9784" t="str" cm="1">
        <f t="array" aca="1" ref="I9784" ca="1">INDEX({"Up","Down","Left","Right"},RANDBETWEEN(1,4))</f>
        <v>Up</v>
      </c>
      <c r="J9784" t="str" cm="1">
        <f t="array" aca="1" ref="J9784" ca="1">INDEX({"Ted","Janet"},RANDBETWEEN(1,2))</f>
        <v>Ted</v>
      </c>
    </row>
    <row r="9785" spans="1:10" x14ac:dyDescent="0.25">
      <c r="A9785" t="str" cm="1">
        <f t="array" aca="1" ref="A9785" ca="1">INDEX({"Bob","Sarah","Tom","Stanley","Jake","Steve","Harry","Bill","Jane","Joe"},RANDBETWEEN(1,10))</f>
        <v>Bill</v>
      </c>
      <c r="B9785" t="str" cm="1">
        <f t="array" aca="1" ref="B9785" ca="1">INDEX({"North","East","South","Dennis"},RANDBETWEEN(1,4))</f>
        <v>South</v>
      </c>
      <c r="C9785" t="str" cm="1">
        <f t="array" aca="1" ref="C9785" ca="1">INDEX({"Bike","Ball","Racket","Hat","Glove","Shirt"},RANDBETWEEN(1,6))</f>
        <v>Racket</v>
      </c>
      <c r="D9785" s="1">
        <f t="shared" ca="1" si="580"/>
        <v>44516</v>
      </c>
      <c r="E9785">
        <f t="shared" ca="1" si="581"/>
        <v>39</v>
      </c>
      <c r="F9785">
        <f t="shared" ca="1" si="582"/>
        <v>6</v>
      </c>
      <c r="G9785" s="1">
        <f t="shared" ca="1" si="583"/>
        <v>44527</v>
      </c>
      <c r="H9785" t="str" cm="1">
        <f t="array" aca="1" ref="H9785" ca="1">INDEX({"One","Two","Red","Blue"},RANDBETWEEN(1,4))</f>
        <v>One</v>
      </c>
      <c r="I9785" t="str" cm="1">
        <f t="array" aca="1" ref="I9785" ca="1">INDEX({"Up","Down","Left","Right"},RANDBETWEEN(1,4))</f>
        <v>Right</v>
      </c>
      <c r="J9785" t="str" cm="1">
        <f t="array" aca="1" ref="J9785" ca="1">INDEX({"Ted","Janet"},RANDBETWEEN(1,2))</f>
        <v>Janet</v>
      </c>
    </row>
    <row r="9786" spans="1:10" x14ac:dyDescent="0.25">
      <c r="A9786" t="str" cm="1">
        <f t="array" aca="1" ref="A9786" ca="1">INDEX({"Bob","Sarah","Tom","Stanley","Jake","Steve","Harry","Bill","Jane","Joe"},RANDBETWEEN(1,10))</f>
        <v>Stanley</v>
      </c>
      <c r="B9786" t="str" cm="1">
        <f t="array" aca="1" ref="B9786" ca="1">INDEX({"North","East","South","Dennis"},RANDBETWEEN(1,4))</f>
        <v>Dennis</v>
      </c>
      <c r="C9786" t="str" cm="1">
        <f t="array" aca="1" ref="C9786" ca="1">INDEX({"Bike","Ball","Racket","Hat","Glove","Shirt"},RANDBETWEEN(1,6))</f>
        <v>Bike</v>
      </c>
      <c r="D9786" s="1">
        <f t="shared" ca="1" si="580"/>
        <v>44363</v>
      </c>
      <c r="E9786">
        <f t="shared" ca="1" si="581"/>
        <v>28</v>
      </c>
      <c r="F9786">
        <f t="shared" ca="1" si="582"/>
        <v>7</v>
      </c>
      <c r="G9786" s="1">
        <f t="shared" ca="1" si="583"/>
        <v>44466</v>
      </c>
      <c r="H9786" t="str" cm="1">
        <f t="array" aca="1" ref="H9786" ca="1">INDEX({"One","Two","Red","Blue"},RANDBETWEEN(1,4))</f>
        <v>Red</v>
      </c>
      <c r="I9786" t="str" cm="1">
        <f t="array" aca="1" ref="I9786" ca="1">INDEX({"Up","Down","Left","Right"},RANDBETWEEN(1,4))</f>
        <v>Up</v>
      </c>
      <c r="J9786" t="str" cm="1">
        <f t="array" aca="1" ref="J9786" ca="1">INDEX({"Ted","Janet"},RANDBETWEEN(1,2))</f>
        <v>Ted</v>
      </c>
    </row>
    <row r="9787" spans="1:10" x14ac:dyDescent="0.25">
      <c r="A9787" t="str" cm="1">
        <f t="array" aca="1" ref="A9787" ca="1">INDEX({"Bob","Sarah","Tom","Stanley","Jake","Steve","Harry","Bill","Jane","Joe"},RANDBETWEEN(1,10))</f>
        <v>Harry</v>
      </c>
      <c r="B9787" t="str" cm="1">
        <f t="array" aca="1" ref="B9787" ca="1">INDEX({"North","East","South","Dennis"},RANDBETWEEN(1,4))</f>
        <v>East</v>
      </c>
      <c r="C9787" t="str" cm="1">
        <f t="array" aca="1" ref="C9787" ca="1">INDEX({"Bike","Ball","Racket","Hat","Glove","Shirt"},RANDBETWEEN(1,6))</f>
        <v>Glove</v>
      </c>
      <c r="D9787" s="1">
        <f t="shared" ca="1" si="580"/>
        <v>44455</v>
      </c>
      <c r="E9787">
        <f t="shared" ca="1" si="581"/>
        <v>30</v>
      </c>
      <c r="F9787">
        <f t="shared" ca="1" si="582"/>
        <v>8</v>
      </c>
      <c r="G9787" s="1">
        <f t="shared" ca="1" si="583"/>
        <v>44310</v>
      </c>
      <c r="H9787" t="str" cm="1">
        <f t="array" aca="1" ref="H9787" ca="1">INDEX({"One","Two","Red","Blue"},RANDBETWEEN(1,4))</f>
        <v>Red</v>
      </c>
      <c r="I9787" t="str" cm="1">
        <f t="array" aca="1" ref="I9787" ca="1">INDEX({"Up","Down","Left","Right"},RANDBETWEEN(1,4))</f>
        <v>Left</v>
      </c>
      <c r="J9787" t="str" cm="1">
        <f t="array" aca="1" ref="J9787" ca="1">INDEX({"Ted","Janet"},RANDBETWEEN(1,2))</f>
        <v>Janet</v>
      </c>
    </row>
    <row r="9788" spans="1:10" x14ac:dyDescent="0.25">
      <c r="A9788" t="str" cm="1">
        <f t="array" aca="1" ref="A9788" ca="1">INDEX({"Bob","Sarah","Tom","Stanley","Jake","Steve","Harry","Bill","Jane","Joe"},RANDBETWEEN(1,10))</f>
        <v>Sarah</v>
      </c>
      <c r="B9788" t="str" cm="1">
        <f t="array" aca="1" ref="B9788" ca="1">INDEX({"North","East","South","Dennis"},RANDBETWEEN(1,4))</f>
        <v>South</v>
      </c>
      <c r="C9788" t="str" cm="1">
        <f t="array" aca="1" ref="C9788" ca="1">INDEX({"Bike","Ball","Racket","Hat","Glove","Shirt"},RANDBETWEEN(1,6))</f>
        <v>Bike</v>
      </c>
      <c r="D9788" s="1">
        <f t="shared" ca="1" si="580"/>
        <v>44352</v>
      </c>
      <c r="E9788">
        <f t="shared" ca="1" si="581"/>
        <v>22</v>
      </c>
      <c r="F9788">
        <f t="shared" ca="1" si="582"/>
        <v>2</v>
      </c>
      <c r="G9788" s="1">
        <f t="shared" ca="1" si="583"/>
        <v>44238</v>
      </c>
      <c r="H9788" t="str" cm="1">
        <f t="array" aca="1" ref="H9788" ca="1">INDEX({"One","Two","Red","Blue"},RANDBETWEEN(1,4))</f>
        <v>Red</v>
      </c>
      <c r="I9788" t="str" cm="1">
        <f t="array" aca="1" ref="I9788" ca="1">INDEX({"Up","Down","Left","Right"},RANDBETWEEN(1,4))</f>
        <v>Right</v>
      </c>
      <c r="J9788" t="str" cm="1">
        <f t="array" aca="1" ref="J9788" ca="1">INDEX({"Ted","Janet"},RANDBETWEEN(1,2))</f>
        <v>Janet</v>
      </c>
    </row>
    <row r="9789" spans="1:10" x14ac:dyDescent="0.25">
      <c r="A9789" t="str" cm="1">
        <f t="array" aca="1" ref="A9789" ca="1">INDEX({"Bob","Sarah","Tom","Stanley","Jake","Steve","Harry","Bill","Jane","Joe"},RANDBETWEEN(1,10))</f>
        <v>Bob</v>
      </c>
      <c r="B9789" t="str" cm="1">
        <f t="array" aca="1" ref="B9789" ca="1">INDEX({"North","East","South","Dennis"},RANDBETWEEN(1,4))</f>
        <v>North</v>
      </c>
      <c r="C9789" t="str" cm="1">
        <f t="array" aca="1" ref="C9789" ca="1">INDEX({"Bike","Ball","Racket","Hat","Glove","Shirt"},RANDBETWEEN(1,6))</f>
        <v>Bike</v>
      </c>
      <c r="D9789" s="1">
        <f t="shared" ca="1" si="580"/>
        <v>44515</v>
      </c>
      <c r="E9789">
        <f t="shared" ca="1" si="581"/>
        <v>36</v>
      </c>
      <c r="F9789">
        <f t="shared" ca="1" si="582"/>
        <v>8</v>
      </c>
      <c r="G9789" s="1">
        <f t="shared" ca="1" si="583"/>
        <v>44239</v>
      </c>
      <c r="H9789" t="str" cm="1">
        <f t="array" aca="1" ref="H9789" ca="1">INDEX({"One","Two","Red","Blue"},RANDBETWEEN(1,4))</f>
        <v>Red</v>
      </c>
      <c r="I9789" t="str" cm="1">
        <f t="array" aca="1" ref="I9789" ca="1">INDEX({"Up","Down","Left","Right"},RANDBETWEEN(1,4))</f>
        <v>Left</v>
      </c>
      <c r="J9789" t="str" cm="1">
        <f t="array" aca="1" ref="J9789" ca="1">INDEX({"Ted","Janet"},RANDBETWEEN(1,2))</f>
        <v>Ted</v>
      </c>
    </row>
    <row r="9790" spans="1:10" x14ac:dyDescent="0.25">
      <c r="A9790" t="str" cm="1">
        <f t="array" aca="1" ref="A9790" ca="1">INDEX({"Bob","Sarah","Tom","Stanley","Jake","Steve","Harry","Bill","Jane","Joe"},RANDBETWEEN(1,10))</f>
        <v>Joe</v>
      </c>
      <c r="B9790" t="str" cm="1">
        <f t="array" aca="1" ref="B9790" ca="1">INDEX({"North","East","South","Dennis"},RANDBETWEEN(1,4))</f>
        <v>South</v>
      </c>
      <c r="C9790" t="str" cm="1">
        <f t="array" aca="1" ref="C9790" ca="1">INDEX({"Bike","Ball","Racket","Hat","Glove","Shirt"},RANDBETWEEN(1,6))</f>
        <v>Hat</v>
      </c>
      <c r="D9790" s="1">
        <f t="shared" ca="1" si="580"/>
        <v>44283</v>
      </c>
      <c r="E9790">
        <f t="shared" ca="1" si="581"/>
        <v>24</v>
      </c>
      <c r="F9790">
        <f t="shared" ca="1" si="582"/>
        <v>6</v>
      </c>
      <c r="G9790" s="1">
        <f t="shared" ca="1" si="583"/>
        <v>44293</v>
      </c>
      <c r="H9790" t="str" cm="1">
        <f t="array" aca="1" ref="H9790" ca="1">INDEX({"One","Two","Red","Blue"},RANDBETWEEN(1,4))</f>
        <v>Red</v>
      </c>
      <c r="I9790" t="str" cm="1">
        <f t="array" aca="1" ref="I9790" ca="1">INDEX({"Up","Down","Left","Right"},RANDBETWEEN(1,4))</f>
        <v>Down</v>
      </c>
      <c r="J9790" t="str" cm="1">
        <f t="array" aca="1" ref="J9790" ca="1">INDEX({"Ted","Janet"},RANDBETWEEN(1,2))</f>
        <v>Ted</v>
      </c>
    </row>
    <row r="9791" spans="1:10" x14ac:dyDescent="0.25">
      <c r="A9791" t="str" cm="1">
        <f t="array" aca="1" ref="A9791" ca="1">INDEX({"Bob","Sarah","Tom","Stanley","Jake","Steve","Harry","Bill","Jane","Joe"},RANDBETWEEN(1,10))</f>
        <v>Harry</v>
      </c>
      <c r="B9791" t="str" cm="1">
        <f t="array" aca="1" ref="B9791" ca="1">INDEX({"North","East","South","Dennis"},RANDBETWEEN(1,4))</f>
        <v>North</v>
      </c>
      <c r="C9791" t="str" cm="1">
        <f t="array" aca="1" ref="C9791" ca="1">INDEX({"Bike","Ball","Racket","Hat","Glove","Shirt"},RANDBETWEEN(1,6))</f>
        <v>Hat</v>
      </c>
      <c r="D9791" s="1">
        <f t="shared" ca="1" si="580"/>
        <v>44551</v>
      </c>
      <c r="E9791">
        <f t="shared" ca="1" si="581"/>
        <v>36</v>
      </c>
      <c r="F9791">
        <f t="shared" ca="1" si="582"/>
        <v>7</v>
      </c>
      <c r="G9791" s="1">
        <f t="shared" ca="1" si="583"/>
        <v>44325</v>
      </c>
      <c r="H9791" t="str" cm="1">
        <f t="array" aca="1" ref="H9791" ca="1">INDEX({"One","Two","Red","Blue"},RANDBETWEEN(1,4))</f>
        <v>Red</v>
      </c>
      <c r="I9791" t="str" cm="1">
        <f t="array" aca="1" ref="I9791" ca="1">INDEX({"Up","Down","Left","Right"},RANDBETWEEN(1,4))</f>
        <v>Up</v>
      </c>
      <c r="J9791" t="str" cm="1">
        <f t="array" aca="1" ref="J9791" ca="1">INDEX({"Ted","Janet"},RANDBETWEEN(1,2))</f>
        <v>Janet</v>
      </c>
    </row>
    <row r="9792" spans="1:10" x14ac:dyDescent="0.25">
      <c r="A9792" t="str" cm="1">
        <f t="array" aca="1" ref="A9792" ca="1">INDEX({"Bob","Sarah","Tom","Stanley","Jake","Steve","Harry","Bill","Jane","Joe"},RANDBETWEEN(1,10))</f>
        <v>Bill</v>
      </c>
      <c r="B9792" t="str" cm="1">
        <f t="array" aca="1" ref="B9792" ca="1">INDEX({"North","East","South","Dennis"},RANDBETWEEN(1,4))</f>
        <v>North</v>
      </c>
      <c r="C9792" t="str" cm="1">
        <f t="array" aca="1" ref="C9792" ca="1">INDEX({"Bike","Ball","Racket","Hat","Glove","Shirt"},RANDBETWEEN(1,6))</f>
        <v>Glove</v>
      </c>
      <c r="D9792" s="1">
        <f t="shared" ca="1" si="580"/>
        <v>44208</v>
      </c>
      <c r="E9792">
        <f t="shared" ca="1" si="581"/>
        <v>39</v>
      </c>
      <c r="F9792">
        <f t="shared" ca="1" si="582"/>
        <v>10</v>
      </c>
      <c r="G9792" s="1">
        <f t="shared" ca="1" si="583"/>
        <v>44351</v>
      </c>
      <c r="H9792" t="str" cm="1">
        <f t="array" aca="1" ref="H9792" ca="1">INDEX({"One","Two","Red","Blue"},RANDBETWEEN(1,4))</f>
        <v>Red</v>
      </c>
      <c r="I9792" t="str" cm="1">
        <f t="array" aca="1" ref="I9792" ca="1">INDEX({"Up","Down","Left","Right"},RANDBETWEEN(1,4))</f>
        <v>Down</v>
      </c>
      <c r="J9792" t="str" cm="1">
        <f t="array" aca="1" ref="J9792" ca="1">INDEX({"Ted","Janet"},RANDBETWEEN(1,2))</f>
        <v>Janet</v>
      </c>
    </row>
    <row r="9793" spans="1:10" x14ac:dyDescent="0.25">
      <c r="A9793" t="str" cm="1">
        <f t="array" aca="1" ref="A9793" ca="1">INDEX({"Bob","Sarah","Tom","Stanley","Jake","Steve","Harry","Bill","Jane","Joe"},RANDBETWEEN(1,10))</f>
        <v>Jake</v>
      </c>
      <c r="B9793" t="str" cm="1">
        <f t="array" aca="1" ref="B9793" ca="1">INDEX({"North","East","South","Dennis"},RANDBETWEEN(1,4))</f>
        <v>South</v>
      </c>
      <c r="C9793" t="str" cm="1">
        <f t="array" aca="1" ref="C9793" ca="1">INDEX({"Bike","Ball","Racket","Hat","Glove","Shirt"},RANDBETWEEN(1,6))</f>
        <v>Ball</v>
      </c>
      <c r="D9793" s="1">
        <f t="shared" ca="1" si="580"/>
        <v>44416</v>
      </c>
      <c r="E9793">
        <f t="shared" ca="1" si="581"/>
        <v>24</v>
      </c>
      <c r="F9793">
        <f t="shared" ca="1" si="582"/>
        <v>4</v>
      </c>
      <c r="G9793" s="1">
        <f t="shared" ca="1" si="583"/>
        <v>44422</v>
      </c>
      <c r="H9793" t="str" cm="1">
        <f t="array" aca="1" ref="H9793" ca="1">INDEX({"One","Two","Red","Blue"},RANDBETWEEN(1,4))</f>
        <v>One</v>
      </c>
      <c r="I9793" t="str" cm="1">
        <f t="array" aca="1" ref="I9793" ca="1">INDEX({"Up","Down","Left","Right"},RANDBETWEEN(1,4))</f>
        <v>Right</v>
      </c>
      <c r="J9793" t="str" cm="1">
        <f t="array" aca="1" ref="J9793" ca="1">INDEX({"Ted","Janet"},RANDBETWEEN(1,2))</f>
        <v>Janet</v>
      </c>
    </row>
    <row r="9794" spans="1:10" x14ac:dyDescent="0.25">
      <c r="A9794" t="str" cm="1">
        <f t="array" aca="1" ref="A9794" ca="1">INDEX({"Bob","Sarah","Tom","Stanley","Jake","Steve","Harry","Bill","Jane","Joe"},RANDBETWEEN(1,10))</f>
        <v>Joe</v>
      </c>
      <c r="B9794" t="str" cm="1">
        <f t="array" aca="1" ref="B9794" ca="1">INDEX({"North","East","South","Dennis"},RANDBETWEEN(1,4))</f>
        <v>South</v>
      </c>
      <c r="C9794" t="str" cm="1">
        <f t="array" aca="1" ref="C9794" ca="1">INDEX({"Bike","Ball","Racket","Hat","Glove","Shirt"},RANDBETWEEN(1,6))</f>
        <v>Bike</v>
      </c>
      <c r="D9794" s="1">
        <f t="shared" ca="1" si="580"/>
        <v>44265</v>
      </c>
      <c r="E9794">
        <f t="shared" ca="1" si="581"/>
        <v>27</v>
      </c>
      <c r="F9794">
        <f t="shared" ca="1" si="582"/>
        <v>2</v>
      </c>
      <c r="G9794" s="1">
        <f t="shared" ca="1" si="583"/>
        <v>44240</v>
      </c>
      <c r="H9794" t="str" cm="1">
        <f t="array" aca="1" ref="H9794" ca="1">INDEX({"One","Two","Red","Blue"},RANDBETWEEN(1,4))</f>
        <v>Two</v>
      </c>
      <c r="I9794" t="str" cm="1">
        <f t="array" aca="1" ref="I9794" ca="1">INDEX({"Up","Down","Left","Right"},RANDBETWEEN(1,4))</f>
        <v>Right</v>
      </c>
      <c r="J9794" t="str" cm="1">
        <f t="array" aca="1" ref="J9794" ca="1">INDEX({"Ted","Janet"},RANDBETWEEN(1,2))</f>
        <v>Janet</v>
      </c>
    </row>
    <row r="9795" spans="1:10" x14ac:dyDescent="0.25">
      <c r="A9795" t="str" cm="1">
        <f t="array" aca="1" ref="A9795" ca="1">INDEX({"Bob","Sarah","Tom","Stanley","Jake","Steve","Harry","Bill","Jane","Joe"},RANDBETWEEN(1,10))</f>
        <v>Bob</v>
      </c>
      <c r="B9795" t="str" cm="1">
        <f t="array" aca="1" ref="B9795" ca="1">INDEX({"North","East","South","Dennis"},RANDBETWEEN(1,4))</f>
        <v>South</v>
      </c>
      <c r="C9795" t="str" cm="1">
        <f t="array" aca="1" ref="C9795" ca="1">INDEX({"Bike","Ball","Racket","Hat","Glove","Shirt"},RANDBETWEEN(1,6))</f>
        <v>Hat</v>
      </c>
      <c r="D9795" s="1">
        <f t="shared" ca="1" si="580"/>
        <v>44487</v>
      </c>
      <c r="E9795">
        <f t="shared" ca="1" si="581"/>
        <v>40</v>
      </c>
      <c r="F9795">
        <f t="shared" ca="1" si="582"/>
        <v>9</v>
      </c>
      <c r="G9795" s="1">
        <f t="shared" ca="1" si="583"/>
        <v>44266</v>
      </c>
      <c r="H9795" t="str" cm="1">
        <f t="array" aca="1" ref="H9795" ca="1">INDEX({"One","Two","Red","Blue"},RANDBETWEEN(1,4))</f>
        <v>Red</v>
      </c>
      <c r="I9795" t="str" cm="1">
        <f t="array" aca="1" ref="I9795" ca="1">INDEX({"Up","Down","Left","Right"},RANDBETWEEN(1,4))</f>
        <v>Right</v>
      </c>
      <c r="J9795" t="str" cm="1">
        <f t="array" aca="1" ref="J9795" ca="1">INDEX({"Ted","Janet"},RANDBETWEEN(1,2))</f>
        <v>Janet</v>
      </c>
    </row>
    <row r="9796" spans="1:10" x14ac:dyDescent="0.25">
      <c r="A9796" t="str" cm="1">
        <f t="array" aca="1" ref="A9796" ca="1">INDEX({"Bob","Sarah","Tom","Stanley","Jake","Steve","Harry","Bill","Jane","Joe"},RANDBETWEEN(1,10))</f>
        <v>Sarah</v>
      </c>
      <c r="B9796" t="str" cm="1">
        <f t="array" aca="1" ref="B9796" ca="1">INDEX({"North","East","South","Dennis"},RANDBETWEEN(1,4))</f>
        <v>North</v>
      </c>
      <c r="C9796" t="str" cm="1">
        <f t="array" aca="1" ref="C9796" ca="1">INDEX({"Bike","Ball","Racket","Hat","Glove","Shirt"},RANDBETWEEN(1,6))</f>
        <v>Racket</v>
      </c>
      <c r="D9796" s="1">
        <f t="shared" ca="1" si="580"/>
        <v>44369</v>
      </c>
      <c r="E9796">
        <f t="shared" ca="1" si="581"/>
        <v>38</v>
      </c>
      <c r="F9796">
        <f t="shared" ca="1" si="582"/>
        <v>6</v>
      </c>
      <c r="G9796" s="1">
        <f t="shared" ca="1" si="583"/>
        <v>44487</v>
      </c>
      <c r="H9796" t="str" cm="1">
        <f t="array" aca="1" ref="H9796" ca="1">INDEX({"One","Two","Red","Blue"},RANDBETWEEN(1,4))</f>
        <v>Two</v>
      </c>
      <c r="I9796" t="str" cm="1">
        <f t="array" aca="1" ref="I9796" ca="1">INDEX({"Up","Down","Left","Right"},RANDBETWEEN(1,4))</f>
        <v>Left</v>
      </c>
      <c r="J9796" t="str" cm="1">
        <f t="array" aca="1" ref="J9796" ca="1">INDEX({"Ted","Janet"},RANDBETWEEN(1,2))</f>
        <v>Janet</v>
      </c>
    </row>
    <row r="9797" spans="1:10" x14ac:dyDescent="0.25">
      <c r="A9797" t="str" cm="1">
        <f t="array" aca="1" ref="A9797" ca="1">INDEX({"Bob","Sarah","Tom","Stanley","Jake","Steve","Harry","Bill","Jane","Joe"},RANDBETWEEN(1,10))</f>
        <v>Bob</v>
      </c>
      <c r="B9797" t="str" cm="1">
        <f t="array" aca="1" ref="B9797" ca="1">INDEX({"North","East","South","Dennis"},RANDBETWEEN(1,4))</f>
        <v>North</v>
      </c>
      <c r="C9797" t="str" cm="1">
        <f t="array" aca="1" ref="C9797" ca="1">INDEX({"Bike","Ball","Racket","Hat","Glove","Shirt"},RANDBETWEEN(1,6))</f>
        <v>Shirt</v>
      </c>
      <c r="D9797" s="1">
        <f t="shared" ca="1" si="580"/>
        <v>44279</v>
      </c>
      <c r="E9797">
        <f t="shared" ca="1" si="581"/>
        <v>37</v>
      </c>
      <c r="F9797">
        <f t="shared" ca="1" si="582"/>
        <v>5</v>
      </c>
      <c r="G9797" s="1">
        <f t="shared" ca="1" si="583"/>
        <v>44236</v>
      </c>
      <c r="H9797" t="str" cm="1">
        <f t="array" aca="1" ref="H9797" ca="1">INDEX({"One","Two","Red","Blue"},RANDBETWEEN(1,4))</f>
        <v>Blue</v>
      </c>
      <c r="I9797" t="str" cm="1">
        <f t="array" aca="1" ref="I9797" ca="1">INDEX({"Up","Down","Left","Right"},RANDBETWEEN(1,4))</f>
        <v>Up</v>
      </c>
      <c r="J9797" t="str" cm="1">
        <f t="array" aca="1" ref="J9797" ca="1">INDEX({"Ted","Janet"},RANDBETWEEN(1,2))</f>
        <v>Ted</v>
      </c>
    </row>
    <row r="9798" spans="1:10" x14ac:dyDescent="0.25">
      <c r="A9798" t="str" cm="1">
        <f t="array" aca="1" ref="A9798" ca="1">INDEX({"Bob","Sarah","Tom","Stanley","Jake","Steve","Harry","Bill","Jane","Joe"},RANDBETWEEN(1,10))</f>
        <v>Jane</v>
      </c>
      <c r="B9798" t="str" cm="1">
        <f t="array" aca="1" ref="B9798" ca="1">INDEX({"North","East","South","Dennis"},RANDBETWEEN(1,4))</f>
        <v>Dennis</v>
      </c>
      <c r="C9798" t="str" cm="1">
        <f t="array" aca="1" ref="C9798" ca="1">INDEX({"Bike","Ball","Racket","Hat","Glove","Shirt"},RANDBETWEEN(1,6))</f>
        <v>Bike</v>
      </c>
      <c r="D9798" s="1">
        <f t="shared" ca="1" si="580"/>
        <v>44268</v>
      </c>
      <c r="E9798">
        <f t="shared" ca="1" si="581"/>
        <v>28</v>
      </c>
      <c r="F9798">
        <f t="shared" ca="1" si="582"/>
        <v>2</v>
      </c>
      <c r="G9798" s="1">
        <f t="shared" ca="1" si="583"/>
        <v>44520</v>
      </c>
      <c r="H9798" t="str" cm="1">
        <f t="array" aca="1" ref="H9798" ca="1">INDEX({"One","Two","Red","Blue"},RANDBETWEEN(1,4))</f>
        <v>Two</v>
      </c>
      <c r="I9798" t="str" cm="1">
        <f t="array" aca="1" ref="I9798" ca="1">INDEX({"Up","Down","Left","Right"},RANDBETWEEN(1,4))</f>
        <v>Right</v>
      </c>
      <c r="J9798" t="str" cm="1">
        <f t="array" aca="1" ref="J9798" ca="1">INDEX({"Ted","Janet"},RANDBETWEEN(1,2))</f>
        <v>Ted</v>
      </c>
    </row>
    <row r="9799" spans="1:10" x14ac:dyDescent="0.25">
      <c r="A9799" t="str" cm="1">
        <f t="array" aca="1" ref="A9799" ca="1">INDEX({"Bob","Sarah","Tom","Stanley","Jake","Steve","Harry","Bill","Jane","Joe"},RANDBETWEEN(1,10))</f>
        <v>Stanley</v>
      </c>
      <c r="B9799" t="str" cm="1">
        <f t="array" aca="1" ref="B9799" ca="1">INDEX({"North","East","South","Dennis"},RANDBETWEEN(1,4))</f>
        <v>Dennis</v>
      </c>
      <c r="C9799" t="str" cm="1">
        <f t="array" aca="1" ref="C9799" ca="1">INDEX({"Bike","Ball","Racket","Hat","Glove","Shirt"},RANDBETWEEN(1,6))</f>
        <v>Hat</v>
      </c>
      <c r="D9799" s="1">
        <f t="shared" ca="1" si="580"/>
        <v>44402</v>
      </c>
      <c r="E9799">
        <f t="shared" ca="1" si="581"/>
        <v>28</v>
      </c>
      <c r="F9799">
        <f t="shared" ca="1" si="582"/>
        <v>6</v>
      </c>
      <c r="G9799" s="1">
        <f t="shared" ca="1" si="583"/>
        <v>44286</v>
      </c>
      <c r="H9799" t="str" cm="1">
        <f t="array" aca="1" ref="H9799" ca="1">INDEX({"One","Two","Red","Blue"},RANDBETWEEN(1,4))</f>
        <v>Two</v>
      </c>
      <c r="I9799" t="str" cm="1">
        <f t="array" aca="1" ref="I9799" ca="1">INDEX({"Up","Down","Left","Right"},RANDBETWEEN(1,4))</f>
        <v>Right</v>
      </c>
      <c r="J9799" t="str" cm="1">
        <f t="array" aca="1" ref="J9799" ca="1">INDEX({"Ted","Janet"},RANDBETWEEN(1,2))</f>
        <v>Ted</v>
      </c>
    </row>
    <row r="9800" spans="1:10" x14ac:dyDescent="0.25">
      <c r="A9800" t="str" cm="1">
        <f t="array" aca="1" ref="A9800" ca="1">INDEX({"Bob","Sarah","Tom","Stanley","Jake","Steve","Harry","Bill","Jane","Joe"},RANDBETWEEN(1,10))</f>
        <v>Stanley</v>
      </c>
      <c r="B9800" t="str" cm="1">
        <f t="array" aca="1" ref="B9800" ca="1">INDEX({"North","East","South","Dennis"},RANDBETWEEN(1,4))</f>
        <v>Dennis</v>
      </c>
      <c r="C9800" t="str" cm="1">
        <f t="array" aca="1" ref="C9800" ca="1">INDEX({"Bike","Ball","Racket","Hat","Glove","Shirt"},RANDBETWEEN(1,6))</f>
        <v>Ball</v>
      </c>
      <c r="D9800" s="1">
        <f t="shared" ca="1" si="580"/>
        <v>44342</v>
      </c>
      <c r="E9800">
        <f t="shared" ca="1" si="581"/>
        <v>29</v>
      </c>
      <c r="F9800">
        <f t="shared" ca="1" si="582"/>
        <v>2</v>
      </c>
      <c r="G9800" s="1">
        <f t="shared" ca="1" si="583"/>
        <v>44426</v>
      </c>
      <c r="H9800" t="str" cm="1">
        <f t="array" aca="1" ref="H9800" ca="1">INDEX({"One","Two","Red","Blue"},RANDBETWEEN(1,4))</f>
        <v>Two</v>
      </c>
      <c r="I9800" t="str" cm="1">
        <f t="array" aca="1" ref="I9800" ca="1">INDEX({"Up","Down","Left","Right"},RANDBETWEEN(1,4))</f>
        <v>Up</v>
      </c>
      <c r="J9800" t="str" cm="1">
        <f t="array" aca="1" ref="J9800" ca="1">INDEX({"Ted","Janet"},RANDBETWEEN(1,2))</f>
        <v>Janet</v>
      </c>
    </row>
    <row r="9801" spans="1:10" x14ac:dyDescent="0.25">
      <c r="A9801" t="str" cm="1">
        <f t="array" aca="1" ref="A9801" ca="1">INDEX({"Bob","Sarah","Tom","Stanley","Jake","Steve","Harry","Bill","Jane","Joe"},RANDBETWEEN(1,10))</f>
        <v>Stanley</v>
      </c>
      <c r="B9801" t="str" cm="1">
        <f t="array" aca="1" ref="B9801" ca="1">INDEX({"North","East","South","Dennis"},RANDBETWEEN(1,4))</f>
        <v>East</v>
      </c>
      <c r="C9801" t="str" cm="1">
        <f t="array" aca="1" ref="C9801" ca="1">INDEX({"Bike","Ball","Racket","Hat","Glove","Shirt"},RANDBETWEEN(1,6))</f>
        <v>Hat</v>
      </c>
      <c r="D9801" s="1">
        <f t="shared" ca="1" si="580"/>
        <v>44313</v>
      </c>
      <c r="E9801">
        <f t="shared" ca="1" si="581"/>
        <v>30</v>
      </c>
      <c r="F9801">
        <f t="shared" ca="1" si="582"/>
        <v>6</v>
      </c>
      <c r="G9801" s="1">
        <f t="shared" ca="1" si="583"/>
        <v>44213</v>
      </c>
      <c r="H9801" t="str" cm="1">
        <f t="array" aca="1" ref="H9801" ca="1">INDEX({"One","Two","Red","Blue"},RANDBETWEEN(1,4))</f>
        <v>Red</v>
      </c>
      <c r="I9801" t="str" cm="1">
        <f t="array" aca="1" ref="I9801" ca="1">INDEX({"Up","Down","Left","Right"},RANDBETWEEN(1,4))</f>
        <v>Down</v>
      </c>
      <c r="J9801" t="str" cm="1">
        <f t="array" aca="1" ref="J9801" ca="1">INDEX({"Ted","Janet"},RANDBETWEEN(1,2))</f>
        <v>Ted</v>
      </c>
    </row>
    <row r="9802" spans="1:10" x14ac:dyDescent="0.25">
      <c r="A9802" t="str" cm="1">
        <f t="array" aca="1" ref="A9802" ca="1">INDEX({"Bob","Sarah","Tom","Stanley","Jake","Steve","Harry","Bill","Jane","Joe"},RANDBETWEEN(1,10))</f>
        <v>Joe</v>
      </c>
      <c r="B9802" t="str" cm="1">
        <f t="array" aca="1" ref="B9802" ca="1">INDEX({"North","East","South","Dennis"},RANDBETWEEN(1,4))</f>
        <v>Dennis</v>
      </c>
      <c r="C9802" t="str" cm="1">
        <f t="array" aca="1" ref="C9802" ca="1">INDEX({"Bike","Ball","Racket","Hat","Glove","Shirt"},RANDBETWEEN(1,6))</f>
        <v>Glove</v>
      </c>
      <c r="D9802" s="1">
        <f t="shared" ca="1" si="580"/>
        <v>44542</v>
      </c>
      <c r="E9802">
        <f t="shared" ca="1" si="581"/>
        <v>22</v>
      </c>
      <c r="F9802">
        <f t="shared" ca="1" si="582"/>
        <v>8</v>
      </c>
      <c r="G9802" s="1">
        <f t="shared" ca="1" si="583"/>
        <v>44231</v>
      </c>
      <c r="H9802" t="str" cm="1">
        <f t="array" aca="1" ref="H9802" ca="1">INDEX({"One","Two","Red","Blue"},RANDBETWEEN(1,4))</f>
        <v>Blue</v>
      </c>
      <c r="I9802" t="str" cm="1">
        <f t="array" aca="1" ref="I9802" ca="1">INDEX({"Up","Down","Left","Right"},RANDBETWEEN(1,4))</f>
        <v>Down</v>
      </c>
      <c r="J9802" t="str" cm="1">
        <f t="array" aca="1" ref="J9802" ca="1">INDEX({"Ted","Janet"},RANDBETWEEN(1,2))</f>
        <v>Janet</v>
      </c>
    </row>
    <row r="9803" spans="1:10" x14ac:dyDescent="0.25">
      <c r="A9803" t="str" cm="1">
        <f t="array" aca="1" ref="A9803" ca="1">INDEX({"Bob","Sarah","Tom","Stanley","Jake","Steve","Harry","Bill","Jane","Joe"},RANDBETWEEN(1,10))</f>
        <v>Jane</v>
      </c>
      <c r="B9803" t="str" cm="1">
        <f t="array" aca="1" ref="B9803" ca="1">INDEX({"North","East","South","Dennis"},RANDBETWEEN(1,4))</f>
        <v>North</v>
      </c>
      <c r="C9803" t="str" cm="1">
        <f t="array" aca="1" ref="C9803" ca="1">INDEX({"Bike","Ball","Racket","Hat","Glove","Shirt"},RANDBETWEEN(1,6))</f>
        <v>Ball</v>
      </c>
      <c r="D9803" s="1">
        <f t="shared" ca="1" si="580"/>
        <v>44380</v>
      </c>
      <c r="E9803">
        <f t="shared" ca="1" si="581"/>
        <v>33</v>
      </c>
      <c r="F9803">
        <f t="shared" ca="1" si="582"/>
        <v>9</v>
      </c>
      <c r="G9803" s="1">
        <f t="shared" ca="1" si="583"/>
        <v>44376</v>
      </c>
      <c r="H9803" t="str" cm="1">
        <f t="array" aca="1" ref="H9803" ca="1">INDEX({"One","Two","Red","Blue"},RANDBETWEEN(1,4))</f>
        <v>Blue</v>
      </c>
      <c r="I9803" t="str" cm="1">
        <f t="array" aca="1" ref="I9803" ca="1">INDEX({"Up","Down","Left","Right"},RANDBETWEEN(1,4))</f>
        <v>Left</v>
      </c>
      <c r="J9803" t="str" cm="1">
        <f t="array" aca="1" ref="J9803" ca="1">INDEX({"Ted","Janet"},RANDBETWEEN(1,2))</f>
        <v>Ted</v>
      </c>
    </row>
    <row r="9804" spans="1:10" x14ac:dyDescent="0.25">
      <c r="A9804" t="str" cm="1">
        <f t="array" aca="1" ref="A9804" ca="1">INDEX({"Bob","Sarah","Tom","Stanley","Jake","Steve","Harry","Bill","Jane","Joe"},RANDBETWEEN(1,10))</f>
        <v>Jake</v>
      </c>
      <c r="B9804" t="str" cm="1">
        <f t="array" aca="1" ref="B9804" ca="1">INDEX({"North","East","South","Dennis"},RANDBETWEEN(1,4))</f>
        <v>North</v>
      </c>
      <c r="C9804" t="str" cm="1">
        <f t="array" aca="1" ref="C9804" ca="1">INDEX({"Bike","Ball","Racket","Hat","Glove","Shirt"},RANDBETWEEN(1,6))</f>
        <v>Bike</v>
      </c>
      <c r="D9804" s="1">
        <f t="shared" ca="1" si="580"/>
        <v>44490</v>
      </c>
      <c r="E9804">
        <f t="shared" ca="1" si="581"/>
        <v>29</v>
      </c>
      <c r="F9804">
        <f t="shared" ca="1" si="582"/>
        <v>8</v>
      </c>
      <c r="G9804" s="1">
        <f t="shared" ca="1" si="583"/>
        <v>44270</v>
      </c>
      <c r="H9804" t="str" cm="1">
        <f t="array" aca="1" ref="H9804" ca="1">INDEX({"One","Two","Red","Blue"},RANDBETWEEN(1,4))</f>
        <v>Two</v>
      </c>
      <c r="I9804" t="str" cm="1">
        <f t="array" aca="1" ref="I9804" ca="1">INDEX({"Up","Down","Left","Right"},RANDBETWEEN(1,4))</f>
        <v>Down</v>
      </c>
      <c r="J9804" t="str" cm="1">
        <f t="array" aca="1" ref="J9804" ca="1">INDEX({"Ted","Janet"},RANDBETWEEN(1,2))</f>
        <v>Ted</v>
      </c>
    </row>
    <row r="9805" spans="1:10" x14ac:dyDescent="0.25">
      <c r="A9805" t="str" cm="1">
        <f t="array" aca="1" ref="A9805" ca="1">INDEX({"Bob","Sarah","Tom","Stanley","Jake","Steve","Harry","Bill","Jane","Joe"},RANDBETWEEN(1,10))</f>
        <v>Joe</v>
      </c>
      <c r="B9805" t="str" cm="1">
        <f t="array" aca="1" ref="B9805" ca="1">INDEX({"North","East","South","Dennis"},RANDBETWEEN(1,4))</f>
        <v>South</v>
      </c>
      <c r="C9805" t="str" cm="1">
        <f t="array" aca="1" ref="C9805" ca="1">INDEX({"Bike","Ball","Racket","Hat","Glove","Shirt"},RANDBETWEEN(1,6))</f>
        <v>Shirt</v>
      </c>
      <c r="D9805" s="1">
        <f t="shared" ca="1" si="580"/>
        <v>44200</v>
      </c>
      <c r="E9805">
        <f t="shared" ca="1" si="581"/>
        <v>39</v>
      </c>
      <c r="F9805">
        <f t="shared" ca="1" si="582"/>
        <v>3</v>
      </c>
      <c r="G9805" s="1">
        <f t="shared" ca="1" si="583"/>
        <v>44509</v>
      </c>
      <c r="H9805" t="str" cm="1">
        <f t="array" aca="1" ref="H9805" ca="1">INDEX({"One","Two","Red","Blue"},RANDBETWEEN(1,4))</f>
        <v>One</v>
      </c>
      <c r="I9805" t="str" cm="1">
        <f t="array" aca="1" ref="I9805" ca="1">INDEX({"Up","Down","Left","Right"},RANDBETWEEN(1,4))</f>
        <v>Up</v>
      </c>
      <c r="J9805" t="str" cm="1">
        <f t="array" aca="1" ref="J9805" ca="1">INDEX({"Ted","Janet"},RANDBETWEEN(1,2))</f>
        <v>Ted</v>
      </c>
    </row>
    <row r="9806" spans="1:10" x14ac:dyDescent="0.25">
      <c r="A9806" t="str" cm="1">
        <f t="array" aca="1" ref="A9806" ca="1">INDEX({"Bob","Sarah","Tom","Stanley","Jake","Steve","Harry","Bill","Jane","Joe"},RANDBETWEEN(1,10))</f>
        <v>Sarah</v>
      </c>
      <c r="B9806" t="str" cm="1">
        <f t="array" aca="1" ref="B9806" ca="1">INDEX({"North","East","South","Dennis"},RANDBETWEEN(1,4))</f>
        <v>Dennis</v>
      </c>
      <c r="C9806" t="str" cm="1">
        <f t="array" aca="1" ref="C9806" ca="1">INDEX({"Bike","Ball","Racket","Hat","Glove","Shirt"},RANDBETWEEN(1,6))</f>
        <v>Shirt</v>
      </c>
      <c r="D9806" s="1">
        <f t="shared" ca="1" si="580"/>
        <v>44495</v>
      </c>
      <c r="E9806">
        <f t="shared" ca="1" si="581"/>
        <v>22</v>
      </c>
      <c r="F9806">
        <f t="shared" ca="1" si="582"/>
        <v>9</v>
      </c>
      <c r="G9806" s="1">
        <f t="shared" ca="1" si="583"/>
        <v>44366</v>
      </c>
      <c r="H9806" t="str" cm="1">
        <f t="array" aca="1" ref="H9806" ca="1">INDEX({"One","Two","Red","Blue"},RANDBETWEEN(1,4))</f>
        <v>Two</v>
      </c>
      <c r="I9806" t="str" cm="1">
        <f t="array" aca="1" ref="I9806" ca="1">INDEX({"Up","Down","Left","Right"},RANDBETWEEN(1,4))</f>
        <v>Left</v>
      </c>
      <c r="J9806" t="str" cm="1">
        <f t="array" aca="1" ref="J9806" ca="1">INDEX({"Ted","Janet"},RANDBETWEEN(1,2))</f>
        <v>Janet</v>
      </c>
    </row>
    <row r="9807" spans="1:10" x14ac:dyDescent="0.25">
      <c r="A9807" t="str" cm="1">
        <f t="array" aca="1" ref="A9807" ca="1">INDEX({"Bob","Sarah","Tom","Stanley","Jake","Steve","Harry","Bill","Jane","Joe"},RANDBETWEEN(1,10))</f>
        <v>Bob</v>
      </c>
      <c r="B9807" t="str" cm="1">
        <f t="array" aca="1" ref="B9807" ca="1">INDEX({"North","East","South","Dennis"},RANDBETWEEN(1,4))</f>
        <v>North</v>
      </c>
      <c r="C9807" t="str" cm="1">
        <f t="array" aca="1" ref="C9807" ca="1">INDEX({"Bike","Ball","Racket","Hat","Glove","Shirt"},RANDBETWEEN(1,6))</f>
        <v>Shirt</v>
      </c>
      <c r="D9807" s="1">
        <f t="shared" ca="1" si="580"/>
        <v>44532</v>
      </c>
      <c r="E9807">
        <f t="shared" ca="1" si="581"/>
        <v>20</v>
      </c>
      <c r="F9807">
        <f t="shared" ca="1" si="582"/>
        <v>5</v>
      </c>
      <c r="G9807" s="1">
        <f t="shared" ca="1" si="583"/>
        <v>44548</v>
      </c>
      <c r="H9807" t="str" cm="1">
        <f t="array" aca="1" ref="H9807" ca="1">INDEX({"One","Two","Red","Blue"},RANDBETWEEN(1,4))</f>
        <v>One</v>
      </c>
      <c r="I9807" t="str" cm="1">
        <f t="array" aca="1" ref="I9807" ca="1">INDEX({"Up","Down","Left","Right"},RANDBETWEEN(1,4))</f>
        <v>Down</v>
      </c>
      <c r="J9807" t="str" cm="1">
        <f t="array" aca="1" ref="J9807" ca="1">INDEX({"Ted","Janet"},RANDBETWEEN(1,2))</f>
        <v>Janet</v>
      </c>
    </row>
    <row r="9808" spans="1:10" x14ac:dyDescent="0.25">
      <c r="A9808" t="str" cm="1">
        <f t="array" aca="1" ref="A9808" ca="1">INDEX({"Bob","Sarah","Tom","Stanley","Jake","Steve","Harry","Bill","Jane","Joe"},RANDBETWEEN(1,10))</f>
        <v>Sarah</v>
      </c>
      <c r="B9808" t="str" cm="1">
        <f t="array" aca="1" ref="B9808" ca="1">INDEX({"North","East","South","Dennis"},RANDBETWEEN(1,4))</f>
        <v>East</v>
      </c>
      <c r="C9808" t="str" cm="1">
        <f t="array" aca="1" ref="C9808" ca="1">INDEX({"Bike","Ball","Racket","Hat","Glove","Shirt"},RANDBETWEEN(1,6))</f>
        <v>Hat</v>
      </c>
      <c r="D9808" s="1">
        <f t="shared" ca="1" si="580"/>
        <v>44478</v>
      </c>
      <c r="E9808">
        <f t="shared" ca="1" si="581"/>
        <v>24</v>
      </c>
      <c r="F9808">
        <f t="shared" ca="1" si="582"/>
        <v>8</v>
      </c>
      <c r="G9808" s="1">
        <f t="shared" ca="1" si="583"/>
        <v>44310</v>
      </c>
      <c r="H9808" t="str" cm="1">
        <f t="array" aca="1" ref="H9808" ca="1">INDEX({"One","Two","Red","Blue"},RANDBETWEEN(1,4))</f>
        <v>Red</v>
      </c>
      <c r="I9808" t="str" cm="1">
        <f t="array" aca="1" ref="I9808" ca="1">INDEX({"Up","Down","Left","Right"},RANDBETWEEN(1,4))</f>
        <v>Left</v>
      </c>
      <c r="J9808" t="str" cm="1">
        <f t="array" aca="1" ref="J9808" ca="1">INDEX({"Ted","Janet"},RANDBETWEEN(1,2))</f>
        <v>Janet</v>
      </c>
    </row>
    <row r="9809" spans="1:10" x14ac:dyDescent="0.25">
      <c r="A9809" t="str" cm="1">
        <f t="array" aca="1" ref="A9809" ca="1">INDEX({"Bob","Sarah","Tom","Stanley","Jake","Steve","Harry","Bill","Jane","Joe"},RANDBETWEEN(1,10))</f>
        <v>Stanley</v>
      </c>
      <c r="B9809" t="str" cm="1">
        <f t="array" aca="1" ref="B9809" ca="1">INDEX({"North","East","South","Dennis"},RANDBETWEEN(1,4))</f>
        <v>South</v>
      </c>
      <c r="C9809" t="str" cm="1">
        <f t="array" aca="1" ref="C9809" ca="1">INDEX({"Bike","Ball","Racket","Hat","Glove","Shirt"},RANDBETWEEN(1,6))</f>
        <v>Glove</v>
      </c>
      <c r="D9809" s="1">
        <f t="shared" ca="1" si="580"/>
        <v>44248</v>
      </c>
      <c r="E9809">
        <f t="shared" ca="1" si="581"/>
        <v>39</v>
      </c>
      <c r="F9809">
        <f t="shared" ca="1" si="582"/>
        <v>7</v>
      </c>
      <c r="G9809" s="1">
        <f t="shared" ca="1" si="583"/>
        <v>44341</v>
      </c>
      <c r="H9809" t="str" cm="1">
        <f t="array" aca="1" ref="H9809" ca="1">INDEX({"One","Two","Red","Blue"},RANDBETWEEN(1,4))</f>
        <v>Red</v>
      </c>
      <c r="I9809" t="str" cm="1">
        <f t="array" aca="1" ref="I9809" ca="1">INDEX({"Up","Down","Left","Right"},RANDBETWEEN(1,4))</f>
        <v>Down</v>
      </c>
      <c r="J9809" t="str" cm="1">
        <f t="array" aca="1" ref="J9809" ca="1">INDEX({"Ted","Janet"},RANDBETWEEN(1,2))</f>
        <v>Janet</v>
      </c>
    </row>
    <row r="9810" spans="1:10" x14ac:dyDescent="0.25">
      <c r="A9810" t="str" cm="1">
        <f t="array" aca="1" ref="A9810" ca="1">INDEX({"Bob","Sarah","Tom","Stanley","Jake","Steve","Harry","Bill","Jane","Joe"},RANDBETWEEN(1,10))</f>
        <v>Jake</v>
      </c>
      <c r="B9810" t="str" cm="1">
        <f t="array" aca="1" ref="B9810" ca="1">INDEX({"North","East","South","Dennis"},RANDBETWEEN(1,4))</f>
        <v>North</v>
      </c>
      <c r="C9810" t="str" cm="1">
        <f t="array" aca="1" ref="C9810" ca="1">INDEX({"Bike","Ball","Racket","Hat","Glove","Shirt"},RANDBETWEEN(1,6))</f>
        <v>Hat</v>
      </c>
      <c r="D9810" s="1">
        <f t="shared" ca="1" si="580"/>
        <v>44481</v>
      </c>
      <c r="E9810">
        <f t="shared" ca="1" si="581"/>
        <v>39</v>
      </c>
      <c r="F9810">
        <f t="shared" ca="1" si="582"/>
        <v>1</v>
      </c>
      <c r="G9810" s="1">
        <f t="shared" ca="1" si="583"/>
        <v>44284</v>
      </c>
      <c r="H9810" t="str" cm="1">
        <f t="array" aca="1" ref="H9810" ca="1">INDEX({"One","Two","Red","Blue"},RANDBETWEEN(1,4))</f>
        <v>Red</v>
      </c>
      <c r="I9810" t="str" cm="1">
        <f t="array" aca="1" ref="I9810" ca="1">INDEX({"Up","Down","Left","Right"},RANDBETWEEN(1,4))</f>
        <v>Left</v>
      </c>
      <c r="J9810" t="str" cm="1">
        <f t="array" aca="1" ref="J9810" ca="1">INDEX({"Ted","Janet"},RANDBETWEEN(1,2))</f>
        <v>Ted</v>
      </c>
    </row>
    <row r="9811" spans="1:10" x14ac:dyDescent="0.25">
      <c r="A9811" t="str" cm="1">
        <f t="array" aca="1" ref="A9811" ca="1">INDEX({"Bob","Sarah","Tom","Stanley","Jake","Steve","Harry","Bill","Jane","Joe"},RANDBETWEEN(1,10))</f>
        <v>Harry</v>
      </c>
      <c r="B9811" t="str" cm="1">
        <f t="array" aca="1" ref="B9811" ca="1">INDEX({"North","East","South","Dennis"},RANDBETWEEN(1,4))</f>
        <v>South</v>
      </c>
      <c r="C9811" t="str" cm="1">
        <f t="array" aca="1" ref="C9811" ca="1">INDEX({"Bike","Ball","Racket","Hat","Glove","Shirt"},RANDBETWEEN(1,6))</f>
        <v>Racket</v>
      </c>
      <c r="D9811" s="1">
        <f t="shared" ca="1" si="580"/>
        <v>44242</v>
      </c>
      <c r="E9811">
        <f t="shared" ca="1" si="581"/>
        <v>40</v>
      </c>
      <c r="F9811">
        <f t="shared" ca="1" si="582"/>
        <v>8</v>
      </c>
      <c r="G9811" s="1">
        <f t="shared" ca="1" si="583"/>
        <v>44299</v>
      </c>
      <c r="H9811" t="str" cm="1">
        <f t="array" aca="1" ref="H9811" ca="1">INDEX({"One","Two","Red","Blue"},RANDBETWEEN(1,4))</f>
        <v>Two</v>
      </c>
      <c r="I9811" t="str" cm="1">
        <f t="array" aca="1" ref="I9811" ca="1">INDEX({"Up","Down","Left","Right"},RANDBETWEEN(1,4))</f>
        <v>Down</v>
      </c>
      <c r="J9811" t="str" cm="1">
        <f t="array" aca="1" ref="J9811" ca="1">INDEX({"Ted","Janet"},RANDBETWEEN(1,2))</f>
        <v>Janet</v>
      </c>
    </row>
    <row r="9812" spans="1:10" x14ac:dyDescent="0.25">
      <c r="A9812" t="str" cm="1">
        <f t="array" aca="1" ref="A9812" ca="1">INDEX({"Bob","Sarah","Tom","Stanley","Jake","Steve","Harry","Bill","Jane","Joe"},RANDBETWEEN(1,10))</f>
        <v>Steve</v>
      </c>
      <c r="B9812" t="str" cm="1">
        <f t="array" aca="1" ref="B9812" ca="1">INDEX({"North","East","South","Dennis"},RANDBETWEEN(1,4))</f>
        <v>North</v>
      </c>
      <c r="C9812" t="str" cm="1">
        <f t="array" aca="1" ref="C9812" ca="1">INDEX({"Bike","Ball","Racket","Hat","Glove","Shirt"},RANDBETWEEN(1,6))</f>
        <v>Glove</v>
      </c>
      <c r="D9812" s="1">
        <f t="shared" ca="1" si="580"/>
        <v>44556</v>
      </c>
      <c r="E9812">
        <f t="shared" ca="1" si="581"/>
        <v>28</v>
      </c>
      <c r="F9812">
        <f t="shared" ca="1" si="582"/>
        <v>9</v>
      </c>
      <c r="G9812" s="1">
        <f t="shared" ca="1" si="583"/>
        <v>44336</v>
      </c>
      <c r="H9812" t="str" cm="1">
        <f t="array" aca="1" ref="H9812" ca="1">INDEX({"One","Two","Red","Blue"},RANDBETWEEN(1,4))</f>
        <v>Two</v>
      </c>
      <c r="I9812" t="str" cm="1">
        <f t="array" aca="1" ref="I9812" ca="1">INDEX({"Up","Down","Left","Right"},RANDBETWEEN(1,4))</f>
        <v>Down</v>
      </c>
      <c r="J9812" t="str" cm="1">
        <f t="array" aca="1" ref="J9812" ca="1">INDEX({"Ted","Janet"},RANDBETWEEN(1,2))</f>
        <v>Ted</v>
      </c>
    </row>
    <row r="9813" spans="1:10" x14ac:dyDescent="0.25">
      <c r="A9813" t="str" cm="1">
        <f t="array" aca="1" ref="A9813" ca="1">INDEX({"Bob","Sarah","Tom","Stanley","Jake","Steve","Harry","Bill","Jane","Joe"},RANDBETWEEN(1,10))</f>
        <v>Steve</v>
      </c>
      <c r="B9813" t="str" cm="1">
        <f t="array" aca="1" ref="B9813" ca="1">INDEX({"North","East","South","Dennis"},RANDBETWEEN(1,4))</f>
        <v>South</v>
      </c>
      <c r="C9813" t="str" cm="1">
        <f t="array" aca="1" ref="C9813" ca="1">INDEX({"Bike","Ball","Racket","Hat","Glove","Shirt"},RANDBETWEEN(1,6))</f>
        <v>Glove</v>
      </c>
      <c r="D9813" s="1">
        <f t="shared" ca="1" si="580"/>
        <v>44423</v>
      </c>
      <c r="E9813">
        <f t="shared" ca="1" si="581"/>
        <v>37</v>
      </c>
      <c r="F9813">
        <f t="shared" ca="1" si="582"/>
        <v>5</v>
      </c>
      <c r="G9813" s="1">
        <f t="shared" ca="1" si="583"/>
        <v>44503</v>
      </c>
      <c r="H9813" t="str" cm="1">
        <f t="array" aca="1" ref="H9813" ca="1">INDEX({"One","Two","Red","Blue"},RANDBETWEEN(1,4))</f>
        <v>Two</v>
      </c>
      <c r="I9813" t="str" cm="1">
        <f t="array" aca="1" ref="I9813" ca="1">INDEX({"Up","Down","Left","Right"},RANDBETWEEN(1,4))</f>
        <v>Down</v>
      </c>
      <c r="J9813" t="str" cm="1">
        <f t="array" aca="1" ref="J9813" ca="1">INDEX({"Ted","Janet"},RANDBETWEEN(1,2))</f>
        <v>Ted</v>
      </c>
    </row>
    <row r="9814" spans="1:10" x14ac:dyDescent="0.25">
      <c r="A9814" t="str" cm="1">
        <f t="array" aca="1" ref="A9814" ca="1">INDEX({"Bob","Sarah","Tom","Stanley","Jake","Steve","Harry","Bill","Jane","Joe"},RANDBETWEEN(1,10))</f>
        <v>Stanley</v>
      </c>
      <c r="B9814" t="str" cm="1">
        <f t="array" aca="1" ref="B9814" ca="1">INDEX({"North","East","South","Dennis"},RANDBETWEEN(1,4))</f>
        <v>South</v>
      </c>
      <c r="C9814" t="str" cm="1">
        <f t="array" aca="1" ref="C9814" ca="1">INDEX({"Bike","Ball","Racket","Hat","Glove","Shirt"},RANDBETWEEN(1,6))</f>
        <v>Bike</v>
      </c>
      <c r="D9814" s="1">
        <f t="shared" ca="1" si="580"/>
        <v>44425</v>
      </c>
      <c r="E9814">
        <f t="shared" ca="1" si="581"/>
        <v>22</v>
      </c>
      <c r="F9814">
        <f t="shared" ca="1" si="582"/>
        <v>2</v>
      </c>
      <c r="G9814" s="1">
        <f t="shared" ca="1" si="583"/>
        <v>44372</v>
      </c>
      <c r="H9814" t="str" cm="1">
        <f t="array" aca="1" ref="H9814" ca="1">INDEX({"One","Two","Red","Blue"},RANDBETWEEN(1,4))</f>
        <v>Two</v>
      </c>
      <c r="I9814" t="str" cm="1">
        <f t="array" aca="1" ref="I9814" ca="1">INDEX({"Up","Down","Left","Right"},RANDBETWEEN(1,4))</f>
        <v>Down</v>
      </c>
      <c r="J9814" t="str" cm="1">
        <f t="array" aca="1" ref="J9814" ca="1">INDEX({"Ted","Janet"},RANDBETWEEN(1,2))</f>
        <v>Janet</v>
      </c>
    </row>
    <row r="9815" spans="1:10" x14ac:dyDescent="0.25">
      <c r="A9815" t="str" cm="1">
        <f t="array" aca="1" ref="A9815" ca="1">INDEX({"Bob","Sarah","Tom","Stanley","Jake","Steve","Harry","Bill","Jane","Joe"},RANDBETWEEN(1,10))</f>
        <v>Tom</v>
      </c>
      <c r="B9815" t="str" cm="1">
        <f t="array" aca="1" ref="B9815" ca="1">INDEX({"North","East","South","Dennis"},RANDBETWEEN(1,4))</f>
        <v>Dennis</v>
      </c>
      <c r="C9815" t="str" cm="1">
        <f t="array" aca="1" ref="C9815" ca="1">INDEX({"Bike","Ball","Racket","Hat","Glove","Shirt"},RANDBETWEEN(1,6))</f>
        <v>Ball</v>
      </c>
      <c r="D9815" s="1">
        <f t="shared" ca="1" si="580"/>
        <v>44538</v>
      </c>
      <c r="E9815">
        <f t="shared" ca="1" si="581"/>
        <v>38</v>
      </c>
      <c r="F9815">
        <f t="shared" ca="1" si="582"/>
        <v>10</v>
      </c>
      <c r="G9815" s="1">
        <f t="shared" ca="1" si="583"/>
        <v>44483</v>
      </c>
      <c r="H9815" t="str" cm="1">
        <f t="array" aca="1" ref="H9815" ca="1">INDEX({"One","Two","Red","Blue"},RANDBETWEEN(1,4))</f>
        <v>Blue</v>
      </c>
      <c r="I9815" t="str" cm="1">
        <f t="array" aca="1" ref="I9815" ca="1">INDEX({"Up","Down","Left","Right"},RANDBETWEEN(1,4))</f>
        <v>Down</v>
      </c>
      <c r="J9815" t="str" cm="1">
        <f t="array" aca="1" ref="J9815" ca="1">INDEX({"Ted","Janet"},RANDBETWEEN(1,2))</f>
        <v>Ted</v>
      </c>
    </row>
    <row r="9816" spans="1:10" x14ac:dyDescent="0.25">
      <c r="A9816" t="str" cm="1">
        <f t="array" aca="1" ref="A9816" ca="1">INDEX({"Bob","Sarah","Tom","Stanley","Jake","Steve","Harry","Bill","Jane","Joe"},RANDBETWEEN(1,10))</f>
        <v>Sarah</v>
      </c>
      <c r="B9816" t="str" cm="1">
        <f t="array" aca="1" ref="B9816" ca="1">INDEX({"North","East","South","Dennis"},RANDBETWEEN(1,4))</f>
        <v>Dennis</v>
      </c>
      <c r="C9816" t="str" cm="1">
        <f t="array" aca="1" ref="C9816" ca="1">INDEX({"Bike","Ball","Racket","Hat","Glove","Shirt"},RANDBETWEEN(1,6))</f>
        <v>Glove</v>
      </c>
      <c r="D9816" s="1">
        <f t="shared" ca="1" si="580"/>
        <v>44469</v>
      </c>
      <c r="E9816">
        <f t="shared" ca="1" si="581"/>
        <v>31</v>
      </c>
      <c r="F9816">
        <f t="shared" ca="1" si="582"/>
        <v>10</v>
      </c>
      <c r="G9816" s="1">
        <f t="shared" ca="1" si="583"/>
        <v>44309</v>
      </c>
      <c r="H9816" t="str" cm="1">
        <f t="array" aca="1" ref="H9816" ca="1">INDEX({"One","Two","Red","Blue"},RANDBETWEEN(1,4))</f>
        <v>Blue</v>
      </c>
      <c r="I9816" t="str" cm="1">
        <f t="array" aca="1" ref="I9816" ca="1">INDEX({"Up","Down","Left","Right"},RANDBETWEEN(1,4))</f>
        <v>Down</v>
      </c>
      <c r="J9816" t="str" cm="1">
        <f t="array" aca="1" ref="J9816" ca="1">INDEX({"Ted","Janet"},RANDBETWEEN(1,2))</f>
        <v>Ted</v>
      </c>
    </row>
    <row r="9817" spans="1:10" x14ac:dyDescent="0.25">
      <c r="A9817" t="str" cm="1">
        <f t="array" aca="1" ref="A9817" ca="1">INDEX({"Bob","Sarah","Tom","Stanley","Jake","Steve","Harry","Bill","Jane","Joe"},RANDBETWEEN(1,10))</f>
        <v>Steve</v>
      </c>
      <c r="B9817" t="str" cm="1">
        <f t="array" aca="1" ref="B9817" ca="1">INDEX({"North","East","South","Dennis"},RANDBETWEEN(1,4))</f>
        <v>South</v>
      </c>
      <c r="C9817" t="str" cm="1">
        <f t="array" aca="1" ref="C9817" ca="1">INDEX({"Bike","Ball","Racket","Hat","Glove","Shirt"},RANDBETWEEN(1,6))</f>
        <v>Ball</v>
      </c>
      <c r="D9817" s="1">
        <f t="shared" ca="1" si="580"/>
        <v>44540</v>
      </c>
      <c r="E9817">
        <f t="shared" ca="1" si="581"/>
        <v>40</v>
      </c>
      <c r="F9817">
        <f t="shared" ca="1" si="582"/>
        <v>4</v>
      </c>
      <c r="G9817" s="1">
        <f t="shared" ca="1" si="583"/>
        <v>44425</v>
      </c>
      <c r="H9817" t="str" cm="1">
        <f t="array" aca="1" ref="H9817" ca="1">INDEX({"One","Two","Red","Blue"},RANDBETWEEN(1,4))</f>
        <v>Blue</v>
      </c>
      <c r="I9817" t="str" cm="1">
        <f t="array" aca="1" ref="I9817" ca="1">INDEX({"Up","Down","Left","Right"},RANDBETWEEN(1,4))</f>
        <v>Down</v>
      </c>
      <c r="J9817" t="str" cm="1">
        <f t="array" aca="1" ref="J9817" ca="1">INDEX({"Ted","Janet"},RANDBETWEEN(1,2))</f>
        <v>Ted</v>
      </c>
    </row>
    <row r="9818" spans="1:10" x14ac:dyDescent="0.25">
      <c r="A9818" t="str" cm="1">
        <f t="array" aca="1" ref="A9818" ca="1">INDEX({"Bob","Sarah","Tom","Stanley","Jake","Steve","Harry","Bill","Jane","Joe"},RANDBETWEEN(1,10))</f>
        <v>Joe</v>
      </c>
      <c r="B9818" t="str" cm="1">
        <f t="array" aca="1" ref="B9818" ca="1">INDEX({"North","East","South","Dennis"},RANDBETWEEN(1,4))</f>
        <v>South</v>
      </c>
      <c r="C9818" t="str" cm="1">
        <f t="array" aca="1" ref="C9818" ca="1">INDEX({"Bike","Ball","Racket","Hat","Glove","Shirt"},RANDBETWEEN(1,6))</f>
        <v>Bike</v>
      </c>
      <c r="D9818" s="1">
        <f t="shared" ca="1" si="580"/>
        <v>44256</v>
      </c>
      <c r="E9818">
        <f t="shared" ca="1" si="581"/>
        <v>24</v>
      </c>
      <c r="F9818">
        <f t="shared" ca="1" si="582"/>
        <v>7</v>
      </c>
      <c r="G9818" s="1">
        <f t="shared" ca="1" si="583"/>
        <v>44463</v>
      </c>
      <c r="H9818" t="str" cm="1">
        <f t="array" aca="1" ref="H9818" ca="1">INDEX({"One","Two","Red","Blue"},RANDBETWEEN(1,4))</f>
        <v>Red</v>
      </c>
      <c r="I9818" t="str" cm="1">
        <f t="array" aca="1" ref="I9818" ca="1">INDEX({"Up","Down","Left","Right"},RANDBETWEEN(1,4))</f>
        <v>Up</v>
      </c>
      <c r="J9818" t="str" cm="1">
        <f t="array" aca="1" ref="J9818" ca="1">INDEX({"Ted","Janet"},RANDBETWEEN(1,2))</f>
        <v>Ted</v>
      </c>
    </row>
    <row r="9819" spans="1:10" x14ac:dyDescent="0.25">
      <c r="A9819" t="str" cm="1">
        <f t="array" aca="1" ref="A9819" ca="1">INDEX({"Bob","Sarah","Tom","Stanley","Jake","Steve","Harry","Bill","Jane","Joe"},RANDBETWEEN(1,10))</f>
        <v>Bill</v>
      </c>
      <c r="B9819" t="str" cm="1">
        <f t="array" aca="1" ref="B9819" ca="1">INDEX({"North","East","South","Dennis"},RANDBETWEEN(1,4))</f>
        <v>North</v>
      </c>
      <c r="C9819" t="str" cm="1">
        <f t="array" aca="1" ref="C9819" ca="1">INDEX({"Bike","Ball","Racket","Hat","Glove","Shirt"},RANDBETWEEN(1,6))</f>
        <v>Glove</v>
      </c>
      <c r="D9819" s="1">
        <f t="shared" ca="1" si="580"/>
        <v>44389</v>
      </c>
      <c r="E9819">
        <f t="shared" ca="1" si="581"/>
        <v>25</v>
      </c>
      <c r="F9819">
        <f t="shared" ca="1" si="582"/>
        <v>9</v>
      </c>
      <c r="G9819" s="1">
        <f t="shared" ca="1" si="583"/>
        <v>44372</v>
      </c>
      <c r="H9819" t="str" cm="1">
        <f t="array" aca="1" ref="H9819" ca="1">INDEX({"One","Two","Red","Blue"},RANDBETWEEN(1,4))</f>
        <v>Blue</v>
      </c>
      <c r="I9819" t="str" cm="1">
        <f t="array" aca="1" ref="I9819" ca="1">INDEX({"Up","Down","Left","Right"},RANDBETWEEN(1,4))</f>
        <v>Right</v>
      </c>
      <c r="J9819" t="str" cm="1">
        <f t="array" aca="1" ref="J9819" ca="1">INDEX({"Ted","Janet"},RANDBETWEEN(1,2))</f>
        <v>Ted</v>
      </c>
    </row>
    <row r="9820" spans="1:10" x14ac:dyDescent="0.25">
      <c r="A9820" t="str" cm="1">
        <f t="array" aca="1" ref="A9820" ca="1">INDEX({"Bob","Sarah","Tom","Stanley","Jake","Steve","Harry","Bill","Jane","Joe"},RANDBETWEEN(1,10))</f>
        <v>Joe</v>
      </c>
      <c r="B9820" t="str" cm="1">
        <f t="array" aca="1" ref="B9820" ca="1">INDEX({"North","East","South","Dennis"},RANDBETWEEN(1,4))</f>
        <v>North</v>
      </c>
      <c r="C9820" t="str" cm="1">
        <f t="array" aca="1" ref="C9820" ca="1">INDEX({"Bike","Ball","Racket","Hat","Glove","Shirt"},RANDBETWEEN(1,6))</f>
        <v>Hat</v>
      </c>
      <c r="D9820" s="1">
        <f t="shared" ca="1" si="580"/>
        <v>44509</v>
      </c>
      <c r="E9820">
        <f t="shared" ca="1" si="581"/>
        <v>29</v>
      </c>
      <c r="F9820">
        <f t="shared" ca="1" si="582"/>
        <v>4</v>
      </c>
      <c r="G9820" s="1">
        <f t="shared" ca="1" si="583"/>
        <v>44513</v>
      </c>
      <c r="H9820" t="str" cm="1">
        <f t="array" aca="1" ref="H9820" ca="1">INDEX({"One","Two","Red","Blue"},RANDBETWEEN(1,4))</f>
        <v>Blue</v>
      </c>
      <c r="I9820" t="str" cm="1">
        <f t="array" aca="1" ref="I9820" ca="1">INDEX({"Up","Down","Left","Right"},RANDBETWEEN(1,4))</f>
        <v>Down</v>
      </c>
      <c r="J9820" t="str" cm="1">
        <f t="array" aca="1" ref="J9820" ca="1">INDEX({"Ted","Janet"},RANDBETWEEN(1,2))</f>
        <v>Ted</v>
      </c>
    </row>
    <row r="9821" spans="1:10" x14ac:dyDescent="0.25">
      <c r="A9821" t="str" cm="1">
        <f t="array" aca="1" ref="A9821" ca="1">INDEX({"Bob","Sarah","Tom","Stanley","Jake","Steve","Harry","Bill","Jane","Joe"},RANDBETWEEN(1,10))</f>
        <v>Bob</v>
      </c>
      <c r="B9821" t="str" cm="1">
        <f t="array" aca="1" ref="B9821" ca="1">INDEX({"North","East","South","Dennis"},RANDBETWEEN(1,4))</f>
        <v>Dennis</v>
      </c>
      <c r="C9821" t="str" cm="1">
        <f t="array" aca="1" ref="C9821" ca="1">INDEX({"Bike","Ball","Racket","Hat","Glove","Shirt"},RANDBETWEEN(1,6))</f>
        <v>Hat</v>
      </c>
      <c r="D9821" s="1">
        <f t="shared" ca="1" si="580"/>
        <v>44527</v>
      </c>
      <c r="E9821">
        <f t="shared" ca="1" si="581"/>
        <v>39</v>
      </c>
      <c r="F9821">
        <f t="shared" ca="1" si="582"/>
        <v>6</v>
      </c>
      <c r="G9821" s="1">
        <f t="shared" ca="1" si="583"/>
        <v>44493</v>
      </c>
      <c r="H9821" t="str" cm="1">
        <f t="array" aca="1" ref="H9821" ca="1">INDEX({"One","Two","Red","Blue"},RANDBETWEEN(1,4))</f>
        <v>Red</v>
      </c>
      <c r="I9821" t="str" cm="1">
        <f t="array" aca="1" ref="I9821" ca="1">INDEX({"Up","Down","Left","Right"},RANDBETWEEN(1,4))</f>
        <v>Left</v>
      </c>
      <c r="J9821" t="str" cm="1">
        <f t="array" aca="1" ref="J9821" ca="1">INDEX({"Ted","Janet"},RANDBETWEEN(1,2))</f>
        <v>Janet</v>
      </c>
    </row>
    <row r="9822" spans="1:10" x14ac:dyDescent="0.25">
      <c r="A9822" t="str" cm="1">
        <f t="array" aca="1" ref="A9822" ca="1">INDEX({"Bob","Sarah","Tom","Stanley","Jake","Steve","Harry","Bill","Jane","Joe"},RANDBETWEEN(1,10))</f>
        <v>Jane</v>
      </c>
      <c r="B9822" t="str" cm="1">
        <f t="array" aca="1" ref="B9822" ca="1">INDEX({"North","East","South","Dennis"},RANDBETWEEN(1,4))</f>
        <v>South</v>
      </c>
      <c r="C9822" t="str" cm="1">
        <f t="array" aca="1" ref="C9822" ca="1">INDEX({"Bike","Ball","Racket","Hat","Glove","Shirt"},RANDBETWEEN(1,6))</f>
        <v>Ball</v>
      </c>
      <c r="D9822" s="1">
        <f t="shared" ca="1" si="580"/>
        <v>44321</v>
      </c>
      <c r="E9822">
        <f t="shared" ca="1" si="581"/>
        <v>28</v>
      </c>
      <c r="F9822">
        <f t="shared" ca="1" si="582"/>
        <v>9</v>
      </c>
      <c r="G9822" s="1">
        <f t="shared" ca="1" si="583"/>
        <v>44432</v>
      </c>
      <c r="H9822" t="str" cm="1">
        <f t="array" aca="1" ref="H9822" ca="1">INDEX({"One","Two","Red","Blue"},RANDBETWEEN(1,4))</f>
        <v>Two</v>
      </c>
      <c r="I9822" t="str" cm="1">
        <f t="array" aca="1" ref="I9822" ca="1">INDEX({"Up","Down","Left","Right"},RANDBETWEEN(1,4))</f>
        <v>Left</v>
      </c>
      <c r="J9822" t="str" cm="1">
        <f t="array" aca="1" ref="J9822" ca="1">INDEX({"Ted","Janet"},RANDBETWEEN(1,2))</f>
        <v>Janet</v>
      </c>
    </row>
    <row r="9823" spans="1:10" x14ac:dyDescent="0.25">
      <c r="A9823" t="str" cm="1">
        <f t="array" aca="1" ref="A9823" ca="1">INDEX({"Bob","Sarah","Tom","Stanley","Jake","Steve","Harry","Bill","Jane","Joe"},RANDBETWEEN(1,10))</f>
        <v>Jane</v>
      </c>
      <c r="B9823" t="str" cm="1">
        <f t="array" aca="1" ref="B9823" ca="1">INDEX({"North","East","South","Dennis"},RANDBETWEEN(1,4))</f>
        <v>East</v>
      </c>
      <c r="C9823" t="str" cm="1">
        <f t="array" aca="1" ref="C9823" ca="1">INDEX({"Bike","Ball","Racket","Hat","Glove","Shirt"},RANDBETWEEN(1,6))</f>
        <v>Glove</v>
      </c>
      <c r="D9823" s="1">
        <f t="shared" ca="1" si="580"/>
        <v>44396</v>
      </c>
      <c r="E9823">
        <f t="shared" ca="1" si="581"/>
        <v>37</v>
      </c>
      <c r="F9823">
        <f t="shared" ca="1" si="582"/>
        <v>6</v>
      </c>
      <c r="G9823" s="1">
        <f t="shared" ca="1" si="583"/>
        <v>44505</v>
      </c>
      <c r="H9823" t="str" cm="1">
        <f t="array" aca="1" ref="H9823" ca="1">INDEX({"One","Two","Red","Blue"},RANDBETWEEN(1,4))</f>
        <v>Two</v>
      </c>
      <c r="I9823" t="str" cm="1">
        <f t="array" aca="1" ref="I9823" ca="1">INDEX({"Up","Down","Left","Right"},RANDBETWEEN(1,4))</f>
        <v>Up</v>
      </c>
      <c r="J9823" t="str" cm="1">
        <f t="array" aca="1" ref="J9823" ca="1">INDEX({"Ted","Janet"},RANDBETWEEN(1,2))</f>
        <v>Ted</v>
      </c>
    </row>
    <row r="9824" spans="1:10" x14ac:dyDescent="0.25">
      <c r="A9824" t="str" cm="1">
        <f t="array" aca="1" ref="A9824" ca="1">INDEX({"Bob","Sarah","Tom","Stanley","Jake","Steve","Harry","Bill","Jane","Joe"},RANDBETWEEN(1,10))</f>
        <v>Tom</v>
      </c>
      <c r="B9824" t="str" cm="1">
        <f t="array" aca="1" ref="B9824" ca="1">INDEX({"North","East","South","Dennis"},RANDBETWEEN(1,4))</f>
        <v>East</v>
      </c>
      <c r="C9824" t="str" cm="1">
        <f t="array" aca="1" ref="C9824" ca="1">INDEX({"Bike","Ball","Racket","Hat","Glove","Shirt"},RANDBETWEEN(1,6))</f>
        <v>Ball</v>
      </c>
      <c r="D9824" s="1">
        <f t="shared" ca="1" si="580"/>
        <v>44223</v>
      </c>
      <c r="E9824">
        <f t="shared" ca="1" si="581"/>
        <v>33</v>
      </c>
      <c r="F9824">
        <f t="shared" ca="1" si="582"/>
        <v>1</v>
      </c>
      <c r="G9824" s="1">
        <f t="shared" ca="1" si="583"/>
        <v>44444</v>
      </c>
      <c r="H9824" t="str" cm="1">
        <f t="array" aca="1" ref="H9824" ca="1">INDEX({"One","Two","Red","Blue"},RANDBETWEEN(1,4))</f>
        <v>One</v>
      </c>
      <c r="I9824" t="str" cm="1">
        <f t="array" aca="1" ref="I9824" ca="1">INDEX({"Up","Down","Left","Right"},RANDBETWEEN(1,4))</f>
        <v>Left</v>
      </c>
      <c r="J9824" t="str" cm="1">
        <f t="array" aca="1" ref="J9824" ca="1">INDEX({"Ted","Janet"},RANDBETWEEN(1,2))</f>
        <v>Ted</v>
      </c>
    </row>
    <row r="9825" spans="1:10" x14ac:dyDescent="0.25">
      <c r="A9825" t="str" cm="1">
        <f t="array" aca="1" ref="A9825" ca="1">INDEX({"Bob","Sarah","Tom","Stanley","Jake","Steve","Harry","Bill","Jane","Joe"},RANDBETWEEN(1,10))</f>
        <v>Harry</v>
      </c>
      <c r="B9825" t="str" cm="1">
        <f t="array" aca="1" ref="B9825" ca="1">INDEX({"North","East","South","Dennis"},RANDBETWEEN(1,4))</f>
        <v>Dennis</v>
      </c>
      <c r="C9825" t="str" cm="1">
        <f t="array" aca="1" ref="C9825" ca="1">INDEX({"Bike","Ball","Racket","Hat","Glove","Shirt"},RANDBETWEEN(1,6))</f>
        <v>Hat</v>
      </c>
      <c r="D9825" s="1">
        <f t="shared" ca="1" si="580"/>
        <v>44495</v>
      </c>
      <c r="E9825">
        <f t="shared" ca="1" si="581"/>
        <v>32</v>
      </c>
      <c r="F9825">
        <f t="shared" ca="1" si="582"/>
        <v>1</v>
      </c>
      <c r="G9825" s="1">
        <f t="shared" ca="1" si="583"/>
        <v>44217</v>
      </c>
      <c r="H9825" t="str" cm="1">
        <f t="array" aca="1" ref="H9825" ca="1">INDEX({"One","Two","Red","Blue"},RANDBETWEEN(1,4))</f>
        <v>Red</v>
      </c>
      <c r="I9825" t="str" cm="1">
        <f t="array" aca="1" ref="I9825" ca="1">INDEX({"Up","Down","Left","Right"},RANDBETWEEN(1,4))</f>
        <v>Up</v>
      </c>
      <c r="J9825" t="str" cm="1">
        <f t="array" aca="1" ref="J9825" ca="1">INDEX({"Ted","Janet"},RANDBETWEEN(1,2))</f>
        <v>Ted</v>
      </c>
    </row>
    <row r="9826" spans="1:10" x14ac:dyDescent="0.25">
      <c r="A9826" t="str" cm="1">
        <f t="array" aca="1" ref="A9826" ca="1">INDEX({"Bob","Sarah","Tom","Stanley","Jake","Steve","Harry","Bill","Jane","Joe"},RANDBETWEEN(1,10))</f>
        <v>Sarah</v>
      </c>
      <c r="B9826" t="str" cm="1">
        <f t="array" aca="1" ref="B9826" ca="1">INDEX({"North","East","South","Dennis"},RANDBETWEEN(1,4))</f>
        <v>South</v>
      </c>
      <c r="C9826" t="str" cm="1">
        <f t="array" aca="1" ref="C9826" ca="1">INDEX({"Bike","Ball","Racket","Hat","Glove","Shirt"},RANDBETWEEN(1,6))</f>
        <v>Racket</v>
      </c>
      <c r="D9826" s="1">
        <f t="shared" ca="1" si="580"/>
        <v>44522</v>
      </c>
      <c r="E9826">
        <f t="shared" ca="1" si="581"/>
        <v>21</v>
      </c>
      <c r="F9826">
        <f t="shared" ca="1" si="582"/>
        <v>5</v>
      </c>
      <c r="G9826" s="1">
        <f t="shared" ca="1" si="583"/>
        <v>44469</v>
      </c>
      <c r="H9826" t="str" cm="1">
        <f t="array" aca="1" ref="H9826" ca="1">INDEX({"One","Two","Red","Blue"},RANDBETWEEN(1,4))</f>
        <v>One</v>
      </c>
      <c r="I9826" t="str" cm="1">
        <f t="array" aca="1" ref="I9826" ca="1">INDEX({"Up","Down","Left","Right"},RANDBETWEEN(1,4))</f>
        <v>Up</v>
      </c>
      <c r="J9826" t="str" cm="1">
        <f t="array" aca="1" ref="J9826" ca="1">INDEX({"Ted","Janet"},RANDBETWEEN(1,2))</f>
        <v>Janet</v>
      </c>
    </row>
    <row r="9827" spans="1:10" x14ac:dyDescent="0.25">
      <c r="A9827" t="str" cm="1">
        <f t="array" aca="1" ref="A9827" ca="1">INDEX({"Bob","Sarah","Tom","Stanley","Jake","Steve","Harry","Bill","Jane","Joe"},RANDBETWEEN(1,10))</f>
        <v>Bill</v>
      </c>
      <c r="B9827" t="str" cm="1">
        <f t="array" aca="1" ref="B9827" ca="1">INDEX({"North","East","South","Dennis"},RANDBETWEEN(1,4))</f>
        <v>North</v>
      </c>
      <c r="C9827" t="str" cm="1">
        <f t="array" aca="1" ref="C9827" ca="1">INDEX({"Bike","Ball","Racket","Hat","Glove","Shirt"},RANDBETWEEN(1,6))</f>
        <v>Bike</v>
      </c>
      <c r="D9827" s="1">
        <f t="shared" ca="1" si="580"/>
        <v>44360</v>
      </c>
      <c r="E9827">
        <f t="shared" ca="1" si="581"/>
        <v>27</v>
      </c>
      <c r="F9827">
        <f t="shared" ca="1" si="582"/>
        <v>2</v>
      </c>
      <c r="G9827" s="1">
        <f t="shared" ca="1" si="583"/>
        <v>44305</v>
      </c>
      <c r="H9827" t="str" cm="1">
        <f t="array" aca="1" ref="H9827" ca="1">INDEX({"One","Two","Red","Blue"},RANDBETWEEN(1,4))</f>
        <v>Two</v>
      </c>
      <c r="I9827" t="str" cm="1">
        <f t="array" aca="1" ref="I9827" ca="1">INDEX({"Up","Down","Left","Right"},RANDBETWEEN(1,4))</f>
        <v>Down</v>
      </c>
      <c r="J9827" t="str" cm="1">
        <f t="array" aca="1" ref="J9827" ca="1">INDEX({"Ted","Janet"},RANDBETWEEN(1,2))</f>
        <v>Janet</v>
      </c>
    </row>
    <row r="9828" spans="1:10" x14ac:dyDescent="0.25">
      <c r="A9828" t="str" cm="1">
        <f t="array" aca="1" ref="A9828" ca="1">INDEX({"Bob","Sarah","Tom","Stanley","Jake","Steve","Harry","Bill","Jane","Joe"},RANDBETWEEN(1,10))</f>
        <v>Steve</v>
      </c>
      <c r="B9828" t="str" cm="1">
        <f t="array" aca="1" ref="B9828" ca="1">INDEX({"North","East","South","Dennis"},RANDBETWEEN(1,4))</f>
        <v>South</v>
      </c>
      <c r="C9828" t="str" cm="1">
        <f t="array" aca="1" ref="C9828" ca="1">INDEX({"Bike","Ball","Racket","Hat","Glove","Shirt"},RANDBETWEEN(1,6))</f>
        <v>Racket</v>
      </c>
      <c r="D9828" s="1">
        <f t="shared" ca="1" si="580"/>
        <v>44530</v>
      </c>
      <c r="E9828">
        <f t="shared" ca="1" si="581"/>
        <v>24</v>
      </c>
      <c r="F9828">
        <f t="shared" ca="1" si="582"/>
        <v>7</v>
      </c>
      <c r="G9828" s="1">
        <f t="shared" ca="1" si="583"/>
        <v>44210</v>
      </c>
      <c r="H9828" t="str" cm="1">
        <f t="array" aca="1" ref="H9828" ca="1">INDEX({"One","Two","Red","Blue"},RANDBETWEEN(1,4))</f>
        <v>Red</v>
      </c>
      <c r="I9828" t="str" cm="1">
        <f t="array" aca="1" ref="I9828" ca="1">INDEX({"Up","Down","Left","Right"},RANDBETWEEN(1,4))</f>
        <v>Right</v>
      </c>
      <c r="J9828" t="str" cm="1">
        <f t="array" aca="1" ref="J9828" ca="1">INDEX({"Ted","Janet"},RANDBETWEEN(1,2))</f>
        <v>Ted</v>
      </c>
    </row>
    <row r="9829" spans="1:10" x14ac:dyDescent="0.25">
      <c r="A9829" t="str" cm="1">
        <f t="array" aca="1" ref="A9829" ca="1">INDEX({"Bob","Sarah","Tom","Stanley","Jake","Steve","Harry","Bill","Jane","Joe"},RANDBETWEEN(1,10))</f>
        <v>Jane</v>
      </c>
      <c r="B9829" t="str" cm="1">
        <f t="array" aca="1" ref="B9829" ca="1">INDEX({"North","East","South","Dennis"},RANDBETWEEN(1,4))</f>
        <v>Dennis</v>
      </c>
      <c r="C9829" t="str" cm="1">
        <f t="array" aca="1" ref="C9829" ca="1">INDEX({"Bike","Ball","Racket","Hat","Glove","Shirt"},RANDBETWEEN(1,6))</f>
        <v>Hat</v>
      </c>
      <c r="D9829" s="1">
        <f t="shared" ca="1" si="580"/>
        <v>44230</v>
      </c>
      <c r="E9829">
        <f t="shared" ca="1" si="581"/>
        <v>39</v>
      </c>
      <c r="F9829">
        <f t="shared" ca="1" si="582"/>
        <v>6</v>
      </c>
      <c r="G9829" s="1">
        <f t="shared" ca="1" si="583"/>
        <v>44503</v>
      </c>
      <c r="H9829" t="str" cm="1">
        <f t="array" aca="1" ref="H9829" ca="1">INDEX({"One","Two","Red","Blue"},RANDBETWEEN(1,4))</f>
        <v>Red</v>
      </c>
      <c r="I9829" t="str" cm="1">
        <f t="array" aca="1" ref="I9829" ca="1">INDEX({"Up","Down","Left","Right"},RANDBETWEEN(1,4))</f>
        <v>Right</v>
      </c>
      <c r="J9829" t="str" cm="1">
        <f t="array" aca="1" ref="J9829" ca="1">INDEX({"Ted","Janet"},RANDBETWEEN(1,2))</f>
        <v>Janet</v>
      </c>
    </row>
    <row r="9830" spans="1:10" x14ac:dyDescent="0.25">
      <c r="A9830" t="str" cm="1">
        <f t="array" aca="1" ref="A9830" ca="1">INDEX({"Bob","Sarah","Tom","Stanley","Jake","Steve","Harry","Bill","Jane","Joe"},RANDBETWEEN(1,10))</f>
        <v>Sarah</v>
      </c>
      <c r="B9830" t="str" cm="1">
        <f t="array" aca="1" ref="B9830" ca="1">INDEX({"North","East","South","Dennis"},RANDBETWEEN(1,4))</f>
        <v>South</v>
      </c>
      <c r="C9830" t="str" cm="1">
        <f t="array" aca="1" ref="C9830" ca="1">INDEX({"Bike","Ball","Racket","Hat","Glove","Shirt"},RANDBETWEEN(1,6))</f>
        <v>Ball</v>
      </c>
      <c r="D9830" s="1">
        <f t="shared" ca="1" si="580"/>
        <v>44253</v>
      </c>
      <c r="E9830">
        <f t="shared" ca="1" si="581"/>
        <v>26</v>
      </c>
      <c r="F9830">
        <f t="shared" ca="1" si="582"/>
        <v>4</v>
      </c>
      <c r="G9830" s="1">
        <f t="shared" ca="1" si="583"/>
        <v>44503</v>
      </c>
      <c r="H9830" t="str" cm="1">
        <f t="array" aca="1" ref="H9830" ca="1">INDEX({"One","Two","Red","Blue"},RANDBETWEEN(1,4))</f>
        <v>One</v>
      </c>
      <c r="I9830" t="str" cm="1">
        <f t="array" aca="1" ref="I9830" ca="1">INDEX({"Up","Down","Left","Right"},RANDBETWEEN(1,4))</f>
        <v>Right</v>
      </c>
      <c r="J9830" t="str" cm="1">
        <f t="array" aca="1" ref="J9830" ca="1">INDEX({"Ted","Janet"},RANDBETWEEN(1,2))</f>
        <v>Ted</v>
      </c>
    </row>
    <row r="9831" spans="1:10" x14ac:dyDescent="0.25">
      <c r="A9831" t="str" cm="1">
        <f t="array" aca="1" ref="A9831" ca="1">INDEX({"Bob","Sarah","Tom","Stanley","Jake","Steve","Harry","Bill","Jane","Joe"},RANDBETWEEN(1,10))</f>
        <v>Steve</v>
      </c>
      <c r="B9831" t="str" cm="1">
        <f t="array" aca="1" ref="B9831" ca="1">INDEX({"North","East","South","Dennis"},RANDBETWEEN(1,4))</f>
        <v>Dennis</v>
      </c>
      <c r="C9831" t="str" cm="1">
        <f t="array" aca="1" ref="C9831" ca="1">INDEX({"Bike","Ball","Racket","Hat","Glove","Shirt"},RANDBETWEEN(1,6))</f>
        <v>Ball</v>
      </c>
      <c r="D9831" s="1">
        <f t="shared" ca="1" si="580"/>
        <v>44216</v>
      </c>
      <c r="E9831">
        <f t="shared" ca="1" si="581"/>
        <v>23</v>
      </c>
      <c r="F9831">
        <f t="shared" ca="1" si="582"/>
        <v>9</v>
      </c>
      <c r="G9831" s="1">
        <f t="shared" ca="1" si="583"/>
        <v>44220</v>
      </c>
      <c r="H9831" t="str" cm="1">
        <f t="array" aca="1" ref="H9831" ca="1">INDEX({"One","Two","Red","Blue"},RANDBETWEEN(1,4))</f>
        <v>One</v>
      </c>
      <c r="I9831" t="str" cm="1">
        <f t="array" aca="1" ref="I9831" ca="1">INDEX({"Up","Down","Left","Right"},RANDBETWEEN(1,4))</f>
        <v>Down</v>
      </c>
      <c r="J9831" t="str" cm="1">
        <f t="array" aca="1" ref="J9831" ca="1">INDEX({"Ted","Janet"},RANDBETWEEN(1,2))</f>
        <v>Ted</v>
      </c>
    </row>
    <row r="9832" spans="1:10" x14ac:dyDescent="0.25">
      <c r="A9832" t="str" cm="1">
        <f t="array" aca="1" ref="A9832" ca="1">INDEX({"Bob","Sarah","Tom","Stanley","Jake","Steve","Harry","Bill","Jane","Joe"},RANDBETWEEN(1,10))</f>
        <v>Tom</v>
      </c>
      <c r="B9832" t="str" cm="1">
        <f t="array" aca="1" ref="B9832" ca="1">INDEX({"North","East","South","Dennis"},RANDBETWEEN(1,4))</f>
        <v>Dennis</v>
      </c>
      <c r="C9832" t="str" cm="1">
        <f t="array" aca="1" ref="C9832" ca="1">INDEX({"Bike","Ball","Racket","Hat","Glove","Shirt"},RANDBETWEEN(1,6))</f>
        <v>Glove</v>
      </c>
      <c r="D9832" s="1">
        <f t="shared" ca="1" si="580"/>
        <v>44379</v>
      </c>
      <c r="E9832">
        <f t="shared" ca="1" si="581"/>
        <v>40</v>
      </c>
      <c r="F9832">
        <f t="shared" ca="1" si="582"/>
        <v>8</v>
      </c>
      <c r="G9832" s="1">
        <f t="shared" ca="1" si="583"/>
        <v>44264</v>
      </c>
      <c r="H9832" t="str" cm="1">
        <f t="array" aca="1" ref="H9832" ca="1">INDEX({"One","Two","Red","Blue"},RANDBETWEEN(1,4))</f>
        <v>One</v>
      </c>
      <c r="I9832" t="str" cm="1">
        <f t="array" aca="1" ref="I9832" ca="1">INDEX({"Up","Down","Left","Right"},RANDBETWEEN(1,4))</f>
        <v>Left</v>
      </c>
      <c r="J9832" t="str" cm="1">
        <f t="array" aca="1" ref="J9832" ca="1">INDEX({"Ted","Janet"},RANDBETWEEN(1,2))</f>
        <v>Janet</v>
      </c>
    </row>
    <row r="9833" spans="1:10" x14ac:dyDescent="0.25">
      <c r="A9833" t="str" cm="1">
        <f t="array" aca="1" ref="A9833" ca="1">INDEX({"Bob","Sarah","Tom","Stanley","Jake","Steve","Harry","Bill","Jane","Joe"},RANDBETWEEN(1,10))</f>
        <v>Jane</v>
      </c>
      <c r="B9833" t="str" cm="1">
        <f t="array" aca="1" ref="B9833" ca="1">INDEX({"North","East","South","Dennis"},RANDBETWEEN(1,4))</f>
        <v>North</v>
      </c>
      <c r="C9833" t="str" cm="1">
        <f t="array" aca="1" ref="C9833" ca="1">INDEX({"Bike","Ball","Racket","Hat","Glove","Shirt"},RANDBETWEEN(1,6))</f>
        <v>Ball</v>
      </c>
      <c r="D9833" s="1">
        <f t="shared" ca="1" si="580"/>
        <v>44447</v>
      </c>
      <c r="E9833">
        <f t="shared" ca="1" si="581"/>
        <v>24</v>
      </c>
      <c r="F9833">
        <f t="shared" ca="1" si="582"/>
        <v>4</v>
      </c>
      <c r="G9833" s="1">
        <f t="shared" ca="1" si="583"/>
        <v>44539</v>
      </c>
      <c r="H9833" t="str" cm="1">
        <f t="array" aca="1" ref="H9833" ca="1">INDEX({"One","Two","Red","Blue"},RANDBETWEEN(1,4))</f>
        <v>Red</v>
      </c>
      <c r="I9833" t="str" cm="1">
        <f t="array" aca="1" ref="I9833" ca="1">INDEX({"Up","Down","Left","Right"},RANDBETWEEN(1,4))</f>
        <v>Up</v>
      </c>
      <c r="J9833" t="str" cm="1">
        <f t="array" aca="1" ref="J9833" ca="1">INDEX({"Ted","Janet"},RANDBETWEEN(1,2))</f>
        <v>Janet</v>
      </c>
    </row>
    <row r="9834" spans="1:10" x14ac:dyDescent="0.25">
      <c r="A9834" t="str" cm="1">
        <f t="array" aca="1" ref="A9834" ca="1">INDEX({"Bob","Sarah","Tom","Stanley","Jake","Steve","Harry","Bill","Jane","Joe"},RANDBETWEEN(1,10))</f>
        <v>Tom</v>
      </c>
      <c r="B9834" t="str" cm="1">
        <f t="array" aca="1" ref="B9834" ca="1">INDEX({"North","East","South","Dennis"},RANDBETWEEN(1,4))</f>
        <v>North</v>
      </c>
      <c r="C9834" t="str" cm="1">
        <f t="array" aca="1" ref="C9834" ca="1">INDEX({"Bike","Ball","Racket","Hat","Glove","Shirt"},RANDBETWEEN(1,6))</f>
        <v>Racket</v>
      </c>
      <c r="D9834" s="1">
        <f t="shared" ca="1" si="580"/>
        <v>44460</v>
      </c>
      <c r="E9834">
        <f t="shared" ca="1" si="581"/>
        <v>34</v>
      </c>
      <c r="F9834">
        <f t="shared" ca="1" si="582"/>
        <v>3</v>
      </c>
      <c r="G9834" s="1">
        <f t="shared" ca="1" si="583"/>
        <v>44524</v>
      </c>
      <c r="H9834" t="str" cm="1">
        <f t="array" aca="1" ref="H9834" ca="1">INDEX({"One","Two","Red","Blue"},RANDBETWEEN(1,4))</f>
        <v>Two</v>
      </c>
      <c r="I9834" t="str" cm="1">
        <f t="array" aca="1" ref="I9834" ca="1">INDEX({"Up","Down","Left","Right"},RANDBETWEEN(1,4))</f>
        <v>Up</v>
      </c>
      <c r="J9834" t="str" cm="1">
        <f t="array" aca="1" ref="J9834" ca="1">INDEX({"Ted","Janet"},RANDBETWEEN(1,2))</f>
        <v>Janet</v>
      </c>
    </row>
    <row r="9835" spans="1:10" x14ac:dyDescent="0.25">
      <c r="A9835" t="str" cm="1">
        <f t="array" aca="1" ref="A9835" ca="1">INDEX({"Bob","Sarah","Tom","Stanley","Jake","Steve","Harry","Bill","Jane","Joe"},RANDBETWEEN(1,10))</f>
        <v>Steve</v>
      </c>
      <c r="B9835" t="str" cm="1">
        <f t="array" aca="1" ref="B9835" ca="1">INDEX({"North","East","South","Dennis"},RANDBETWEEN(1,4))</f>
        <v>North</v>
      </c>
      <c r="C9835" t="str" cm="1">
        <f t="array" aca="1" ref="C9835" ca="1">INDEX({"Bike","Ball","Racket","Hat","Glove","Shirt"},RANDBETWEEN(1,6))</f>
        <v>Shirt</v>
      </c>
      <c r="D9835" s="1">
        <f t="shared" ca="1" si="580"/>
        <v>44257</v>
      </c>
      <c r="E9835">
        <f t="shared" ca="1" si="581"/>
        <v>21</v>
      </c>
      <c r="F9835">
        <f t="shared" ca="1" si="582"/>
        <v>9</v>
      </c>
      <c r="G9835" s="1">
        <f t="shared" ca="1" si="583"/>
        <v>44525</v>
      </c>
      <c r="H9835" t="str" cm="1">
        <f t="array" aca="1" ref="H9835" ca="1">INDEX({"One","Two","Red","Blue"},RANDBETWEEN(1,4))</f>
        <v>Two</v>
      </c>
      <c r="I9835" t="str" cm="1">
        <f t="array" aca="1" ref="I9835" ca="1">INDEX({"Up","Down","Left","Right"},RANDBETWEEN(1,4))</f>
        <v>Left</v>
      </c>
      <c r="J9835" t="str" cm="1">
        <f t="array" aca="1" ref="J9835" ca="1">INDEX({"Ted","Janet"},RANDBETWEEN(1,2))</f>
        <v>Janet</v>
      </c>
    </row>
    <row r="9836" spans="1:10" x14ac:dyDescent="0.25">
      <c r="A9836" t="str" cm="1">
        <f t="array" aca="1" ref="A9836" ca="1">INDEX({"Bob","Sarah","Tom","Stanley","Jake","Steve","Harry","Bill","Jane","Joe"},RANDBETWEEN(1,10))</f>
        <v>Jake</v>
      </c>
      <c r="B9836" t="str" cm="1">
        <f t="array" aca="1" ref="B9836" ca="1">INDEX({"North","East","South","Dennis"},RANDBETWEEN(1,4))</f>
        <v>South</v>
      </c>
      <c r="C9836" t="str" cm="1">
        <f t="array" aca="1" ref="C9836" ca="1">INDEX({"Bike","Ball","Racket","Hat","Glove","Shirt"},RANDBETWEEN(1,6))</f>
        <v>Bike</v>
      </c>
      <c r="D9836" s="1">
        <f t="shared" ca="1" si="580"/>
        <v>44388</v>
      </c>
      <c r="E9836">
        <f t="shared" ca="1" si="581"/>
        <v>32</v>
      </c>
      <c r="F9836">
        <f t="shared" ca="1" si="582"/>
        <v>9</v>
      </c>
      <c r="G9836" s="1">
        <f t="shared" ca="1" si="583"/>
        <v>44239</v>
      </c>
      <c r="H9836" t="str" cm="1">
        <f t="array" aca="1" ref="H9836" ca="1">INDEX({"One","Two","Red","Blue"},RANDBETWEEN(1,4))</f>
        <v>Two</v>
      </c>
      <c r="I9836" t="str" cm="1">
        <f t="array" aca="1" ref="I9836" ca="1">INDEX({"Up","Down","Left","Right"},RANDBETWEEN(1,4))</f>
        <v>Right</v>
      </c>
      <c r="J9836" t="str" cm="1">
        <f t="array" aca="1" ref="J9836" ca="1">INDEX({"Ted","Janet"},RANDBETWEEN(1,2))</f>
        <v>Janet</v>
      </c>
    </row>
    <row r="9837" spans="1:10" x14ac:dyDescent="0.25">
      <c r="A9837" t="str" cm="1">
        <f t="array" aca="1" ref="A9837" ca="1">INDEX({"Bob","Sarah","Tom","Stanley","Jake","Steve","Harry","Bill","Jane","Joe"},RANDBETWEEN(1,10))</f>
        <v>Jake</v>
      </c>
      <c r="B9837" t="str" cm="1">
        <f t="array" aca="1" ref="B9837" ca="1">INDEX({"North","East","South","Dennis"},RANDBETWEEN(1,4))</f>
        <v>Dennis</v>
      </c>
      <c r="C9837" t="str" cm="1">
        <f t="array" aca="1" ref="C9837" ca="1">INDEX({"Bike","Ball","Racket","Hat","Glove","Shirt"},RANDBETWEEN(1,6))</f>
        <v>Glove</v>
      </c>
      <c r="D9837" s="1">
        <f t="shared" ca="1" si="580"/>
        <v>44294</v>
      </c>
      <c r="E9837">
        <f t="shared" ca="1" si="581"/>
        <v>33</v>
      </c>
      <c r="F9837">
        <f t="shared" ca="1" si="582"/>
        <v>5</v>
      </c>
      <c r="G9837" s="1">
        <f t="shared" ca="1" si="583"/>
        <v>44447</v>
      </c>
      <c r="H9837" t="str" cm="1">
        <f t="array" aca="1" ref="H9837" ca="1">INDEX({"One","Two","Red","Blue"},RANDBETWEEN(1,4))</f>
        <v>Red</v>
      </c>
      <c r="I9837" t="str" cm="1">
        <f t="array" aca="1" ref="I9837" ca="1">INDEX({"Up","Down","Left","Right"},RANDBETWEEN(1,4))</f>
        <v>Left</v>
      </c>
      <c r="J9837" t="str" cm="1">
        <f t="array" aca="1" ref="J9837" ca="1">INDEX({"Ted","Janet"},RANDBETWEEN(1,2))</f>
        <v>Ted</v>
      </c>
    </row>
    <row r="9838" spans="1:10" x14ac:dyDescent="0.25">
      <c r="A9838" t="str" cm="1">
        <f t="array" aca="1" ref="A9838" ca="1">INDEX({"Bob","Sarah","Tom","Stanley","Jake","Steve","Harry","Bill","Jane","Joe"},RANDBETWEEN(1,10))</f>
        <v>Bob</v>
      </c>
      <c r="B9838" t="str" cm="1">
        <f t="array" aca="1" ref="B9838" ca="1">INDEX({"North","East","South","Dennis"},RANDBETWEEN(1,4))</f>
        <v>South</v>
      </c>
      <c r="C9838" t="str" cm="1">
        <f t="array" aca="1" ref="C9838" ca="1">INDEX({"Bike","Ball","Racket","Hat","Glove","Shirt"},RANDBETWEEN(1,6))</f>
        <v>Racket</v>
      </c>
      <c r="D9838" s="1">
        <f t="shared" ca="1" si="580"/>
        <v>44350</v>
      </c>
      <c r="E9838">
        <f t="shared" ca="1" si="581"/>
        <v>36</v>
      </c>
      <c r="F9838">
        <f t="shared" ca="1" si="582"/>
        <v>4</v>
      </c>
      <c r="G9838" s="1">
        <f t="shared" ca="1" si="583"/>
        <v>44318</v>
      </c>
      <c r="H9838" t="str" cm="1">
        <f t="array" aca="1" ref="H9838" ca="1">INDEX({"One","Two","Red","Blue"},RANDBETWEEN(1,4))</f>
        <v>Red</v>
      </c>
      <c r="I9838" t="str" cm="1">
        <f t="array" aca="1" ref="I9838" ca="1">INDEX({"Up","Down","Left","Right"},RANDBETWEEN(1,4))</f>
        <v>Down</v>
      </c>
      <c r="J9838" t="str" cm="1">
        <f t="array" aca="1" ref="J9838" ca="1">INDEX({"Ted","Janet"},RANDBETWEEN(1,2))</f>
        <v>Ted</v>
      </c>
    </row>
    <row r="9839" spans="1:10" x14ac:dyDescent="0.25">
      <c r="A9839" t="str" cm="1">
        <f t="array" aca="1" ref="A9839" ca="1">INDEX({"Bob","Sarah","Tom","Stanley","Jake","Steve","Harry","Bill","Jane","Joe"},RANDBETWEEN(1,10))</f>
        <v>Joe</v>
      </c>
      <c r="B9839" t="str" cm="1">
        <f t="array" aca="1" ref="B9839" ca="1">INDEX({"North","East","South","Dennis"},RANDBETWEEN(1,4))</f>
        <v>Dennis</v>
      </c>
      <c r="C9839" t="str" cm="1">
        <f t="array" aca="1" ref="C9839" ca="1">INDEX({"Bike","Ball","Racket","Hat","Glove","Shirt"},RANDBETWEEN(1,6))</f>
        <v>Racket</v>
      </c>
      <c r="D9839" s="1">
        <f t="shared" ca="1" si="580"/>
        <v>44486</v>
      </c>
      <c r="E9839">
        <f t="shared" ca="1" si="581"/>
        <v>33</v>
      </c>
      <c r="F9839">
        <f t="shared" ca="1" si="582"/>
        <v>7</v>
      </c>
      <c r="G9839" s="1">
        <f t="shared" ca="1" si="583"/>
        <v>44338</v>
      </c>
      <c r="H9839" t="str" cm="1">
        <f t="array" aca="1" ref="H9839" ca="1">INDEX({"One","Two","Red","Blue"},RANDBETWEEN(1,4))</f>
        <v>Two</v>
      </c>
      <c r="I9839" t="str" cm="1">
        <f t="array" aca="1" ref="I9839" ca="1">INDEX({"Up","Down","Left","Right"},RANDBETWEEN(1,4))</f>
        <v>Up</v>
      </c>
      <c r="J9839" t="str" cm="1">
        <f t="array" aca="1" ref="J9839" ca="1">INDEX({"Ted","Janet"},RANDBETWEEN(1,2))</f>
        <v>Ted</v>
      </c>
    </row>
    <row r="9840" spans="1:10" x14ac:dyDescent="0.25">
      <c r="A9840" t="str" cm="1">
        <f t="array" aca="1" ref="A9840" ca="1">INDEX({"Bob","Sarah","Tom","Stanley","Jake","Steve","Harry","Bill","Jane","Joe"},RANDBETWEEN(1,10))</f>
        <v>Sarah</v>
      </c>
      <c r="B9840" t="str" cm="1">
        <f t="array" aca="1" ref="B9840" ca="1">INDEX({"North","East","South","Dennis"},RANDBETWEEN(1,4))</f>
        <v>Dennis</v>
      </c>
      <c r="C9840" t="str" cm="1">
        <f t="array" aca="1" ref="C9840" ca="1">INDEX({"Bike","Ball","Racket","Hat","Glove","Shirt"},RANDBETWEEN(1,6))</f>
        <v>Glove</v>
      </c>
      <c r="D9840" s="1">
        <f t="shared" ca="1" si="580"/>
        <v>44450</v>
      </c>
      <c r="E9840">
        <f t="shared" ca="1" si="581"/>
        <v>26</v>
      </c>
      <c r="F9840">
        <f t="shared" ca="1" si="582"/>
        <v>2</v>
      </c>
      <c r="G9840" s="1">
        <f t="shared" ca="1" si="583"/>
        <v>44276</v>
      </c>
      <c r="H9840" t="str" cm="1">
        <f t="array" aca="1" ref="H9840" ca="1">INDEX({"One","Two","Red","Blue"},RANDBETWEEN(1,4))</f>
        <v>Red</v>
      </c>
      <c r="I9840" t="str" cm="1">
        <f t="array" aca="1" ref="I9840" ca="1">INDEX({"Up","Down","Left","Right"},RANDBETWEEN(1,4))</f>
        <v>Left</v>
      </c>
      <c r="J9840" t="str" cm="1">
        <f t="array" aca="1" ref="J9840" ca="1">INDEX({"Ted","Janet"},RANDBETWEEN(1,2))</f>
        <v>Janet</v>
      </c>
    </row>
    <row r="9841" spans="1:10" x14ac:dyDescent="0.25">
      <c r="A9841" t="str" cm="1">
        <f t="array" aca="1" ref="A9841" ca="1">INDEX({"Bob","Sarah","Tom","Stanley","Jake","Steve","Harry","Bill","Jane","Joe"},RANDBETWEEN(1,10))</f>
        <v>Tom</v>
      </c>
      <c r="B9841" t="str" cm="1">
        <f t="array" aca="1" ref="B9841" ca="1">INDEX({"North","East","South","Dennis"},RANDBETWEEN(1,4))</f>
        <v>North</v>
      </c>
      <c r="C9841" t="str" cm="1">
        <f t="array" aca="1" ref="C9841" ca="1">INDEX({"Bike","Ball","Racket","Hat","Glove","Shirt"},RANDBETWEEN(1,6))</f>
        <v>Shirt</v>
      </c>
      <c r="D9841" s="1">
        <f t="shared" ca="1" si="580"/>
        <v>44429</v>
      </c>
      <c r="E9841">
        <f t="shared" ca="1" si="581"/>
        <v>32</v>
      </c>
      <c r="F9841">
        <f t="shared" ca="1" si="582"/>
        <v>4</v>
      </c>
      <c r="G9841" s="1">
        <f t="shared" ca="1" si="583"/>
        <v>44519</v>
      </c>
      <c r="H9841" t="str" cm="1">
        <f t="array" aca="1" ref="H9841" ca="1">INDEX({"One","Two","Red","Blue"},RANDBETWEEN(1,4))</f>
        <v>Two</v>
      </c>
      <c r="I9841" t="str" cm="1">
        <f t="array" aca="1" ref="I9841" ca="1">INDEX({"Up","Down","Left","Right"},RANDBETWEEN(1,4))</f>
        <v>Left</v>
      </c>
      <c r="J9841" t="str" cm="1">
        <f t="array" aca="1" ref="J9841" ca="1">INDEX({"Ted","Janet"},RANDBETWEEN(1,2))</f>
        <v>Janet</v>
      </c>
    </row>
    <row r="9842" spans="1:10" x14ac:dyDescent="0.25">
      <c r="A9842" t="str" cm="1">
        <f t="array" aca="1" ref="A9842" ca="1">INDEX({"Bob","Sarah","Tom","Stanley","Jake","Steve","Harry","Bill","Jane","Joe"},RANDBETWEEN(1,10))</f>
        <v>Joe</v>
      </c>
      <c r="B9842" t="str" cm="1">
        <f t="array" aca="1" ref="B9842" ca="1">INDEX({"North","East","South","Dennis"},RANDBETWEEN(1,4))</f>
        <v>North</v>
      </c>
      <c r="C9842" t="str" cm="1">
        <f t="array" aca="1" ref="C9842" ca="1">INDEX({"Bike","Ball","Racket","Hat","Glove","Shirt"},RANDBETWEEN(1,6))</f>
        <v>Shirt</v>
      </c>
      <c r="D9842" s="1">
        <f t="shared" ca="1" si="580"/>
        <v>44437</v>
      </c>
      <c r="E9842">
        <f t="shared" ca="1" si="581"/>
        <v>26</v>
      </c>
      <c r="F9842">
        <f t="shared" ca="1" si="582"/>
        <v>3</v>
      </c>
      <c r="G9842" s="1">
        <f t="shared" ca="1" si="583"/>
        <v>44423</v>
      </c>
      <c r="H9842" t="str" cm="1">
        <f t="array" aca="1" ref="H9842" ca="1">INDEX({"One","Two","Red","Blue"},RANDBETWEEN(1,4))</f>
        <v>Two</v>
      </c>
      <c r="I9842" t="str" cm="1">
        <f t="array" aca="1" ref="I9842" ca="1">INDEX({"Up","Down","Left","Right"},RANDBETWEEN(1,4))</f>
        <v>Right</v>
      </c>
      <c r="J9842" t="str" cm="1">
        <f t="array" aca="1" ref="J9842" ca="1">INDEX({"Ted","Janet"},RANDBETWEEN(1,2))</f>
        <v>Janet</v>
      </c>
    </row>
    <row r="9843" spans="1:10" x14ac:dyDescent="0.25">
      <c r="A9843" t="str" cm="1">
        <f t="array" aca="1" ref="A9843" ca="1">INDEX({"Bob","Sarah","Tom","Stanley","Jake","Steve","Harry","Bill","Jane","Joe"},RANDBETWEEN(1,10))</f>
        <v>Bob</v>
      </c>
      <c r="B9843" t="str" cm="1">
        <f t="array" aca="1" ref="B9843" ca="1">INDEX({"North","East","South","Dennis"},RANDBETWEEN(1,4))</f>
        <v>East</v>
      </c>
      <c r="C9843" t="str" cm="1">
        <f t="array" aca="1" ref="C9843" ca="1">INDEX({"Bike","Ball","Racket","Hat","Glove","Shirt"},RANDBETWEEN(1,6))</f>
        <v>Hat</v>
      </c>
      <c r="D9843" s="1">
        <f t="shared" ca="1" si="580"/>
        <v>44299</v>
      </c>
      <c r="E9843">
        <f t="shared" ca="1" si="581"/>
        <v>29</v>
      </c>
      <c r="F9843">
        <f t="shared" ca="1" si="582"/>
        <v>3</v>
      </c>
      <c r="G9843" s="1">
        <f t="shared" ca="1" si="583"/>
        <v>44261</v>
      </c>
      <c r="H9843" t="str" cm="1">
        <f t="array" aca="1" ref="H9843" ca="1">INDEX({"One","Two","Red","Blue"},RANDBETWEEN(1,4))</f>
        <v>Red</v>
      </c>
      <c r="I9843" t="str" cm="1">
        <f t="array" aca="1" ref="I9843" ca="1">INDEX({"Up","Down","Left","Right"},RANDBETWEEN(1,4))</f>
        <v>Up</v>
      </c>
      <c r="J9843" t="str" cm="1">
        <f t="array" aca="1" ref="J9843" ca="1">INDEX({"Ted","Janet"},RANDBETWEEN(1,2))</f>
        <v>Ted</v>
      </c>
    </row>
    <row r="9844" spans="1:10" x14ac:dyDescent="0.25">
      <c r="A9844" t="str" cm="1">
        <f t="array" aca="1" ref="A9844" ca="1">INDEX({"Bob","Sarah","Tom","Stanley","Jake","Steve","Harry","Bill","Jane","Joe"},RANDBETWEEN(1,10))</f>
        <v>Sarah</v>
      </c>
      <c r="B9844" t="str" cm="1">
        <f t="array" aca="1" ref="B9844" ca="1">INDEX({"North","East","South","Dennis"},RANDBETWEEN(1,4))</f>
        <v>South</v>
      </c>
      <c r="C9844" t="str" cm="1">
        <f t="array" aca="1" ref="C9844" ca="1">INDEX({"Bike","Ball","Racket","Hat","Glove","Shirt"},RANDBETWEEN(1,6))</f>
        <v>Shirt</v>
      </c>
      <c r="D9844" s="1">
        <f t="shared" ca="1" si="580"/>
        <v>44411</v>
      </c>
      <c r="E9844">
        <f t="shared" ca="1" si="581"/>
        <v>27</v>
      </c>
      <c r="F9844">
        <f t="shared" ca="1" si="582"/>
        <v>4</v>
      </c>
      <c r="G9844" s="1">
        <f t="shared" ca="1" si="583"/>
        <v>44248</v>
      </c>
      <c r="H9844" t="str" cm="1">
        <f t="array" aca="1" ref="H9844" ca="1">INDEX({"One","Two","Red","Blue"},RANDBETWEEN(1,4))</f>
        <v>Red</v>
      </c>
      <c r="I9844" t="str" cm="1">
        <f t="array" aca="1" ref="I9844" ca="1">INDEX({"Up","Down","Left","Right"},RANDBETWEEN(1,4))</f>
        <v>Left</v>
      </c>
      <c r="J9844" t="str" cm="1">
        <f t="array" aca="1" ref="J9844" ca="1">INDEX({"Ted","Janet"},RANDBETWEEN(1,2))</f>
        <v>Janet</v>
      </c>
    </row>
    <row r="9845" spans="1:10" x14ac:dyDescent="0.25">
      <c r="A9845" t="str" cm="1">
        <f t="array" aca="1" ref="A9845" ca="1">INDEX({"Bob","Sarah","Tom","Stanley","Jake","Steve","Harry","Bill","Jane","Joe"},RANDBETWEEN(1,10))</f>
        <v>Bill</v>
      </c>
      <c r="B9845" t="str" cm="1">
        <f t="array" aca="1" ref="B9845" ca="1">INDEX({"North","East","South","Dennis"},RANDBETWEEN(1,4))</f>
        <v>South</v>
      </c>
      <c r="C9845" t="str" cm="1">
        <f t="array" aca="1" ref="C9845" ca="1">INDEX({"Bike","Ball","Racket","Hat","Glove","Shirt"},RANDBETWEEN(1,6))</f>
        <v>Shirt</v>
      </c>
      <c r="D9845" s="1">
        <f t="shared" ca="1" si="580"/>
        <v>44228</v>
      </c>
      <c r="E9845">
        <f t="shared" ca="1" si="581"/>
        <v>34</v>
      </c>
      <c r="F9845">
        <f t="shared" ca="1" si="582"/>
        <v>2</v>
      </c>
      <c r="G9845" s="1">
        <f t="shared" ca="1" si="583"/>
        <v>44411</v>
      </c>
      <c r="H9845" t="str" cm="1">
        <f t="array" aca="1" ref="H9845" ca="1">INDEX({"One","Two","Red","Blue"},RANDBETWEEN(1,4))</f>
        <v>Two</v>
      </c>
      <c r="I9845" t="str" cm="1">
        <f t="array" aca="1" ref="I9845" ca="1">INDEX({"Up","Down","Left","Right"},RANDBETWEEN(1,4))</f>
        <v>Left</v>
      </c>
      <c r="J9845" t="str" cm="1">
        <f t="array" aca="1" ref="J9845" ca="1">INDEX({"Ted","Janet"},RANDBETWEEN(1,2))</f>
        <v>Janet</v>
      </c>
    </row>
    <row r="9846" spans="1:10" x14ac:dyDescent="0.25">
      <c r="A9846" t="str" cm="1">
        <f t="array" aca="1" ref="A9846" ca="1">INDEX({"Bob","Sarah","Tom","Stanley","Jake","Steve","Harry","Bill","Jane","Joe"},RANDBETWEEN(1,10))</f>
        <v>Jake</v>
      </c>
      <c r="B9846" t="str" cm="1">
        <f t="array" aca="1" ref="B9846" ca="1">INDEX({"North","East","South","Dennis"},RANDBETWEEN(1,4))</f>
        <v>Dennis</v>
      </c>
      <c r="C9846" t="str" cm="1">
        <f t="array" aca="1" ref="C9846" ca="1">INDEX({"Bike","Ball","Racket","Hat","Glove","Shirt"},RANDBETWEEN(1,6))</f>
        <v>Racket</v>
      </c>
      <c r="D9846" s="1">
        <f t="shared" ca="1" si="580"/>
        <v>44548</v>
      </c>
      <c r="E9846">
        <f t="shared" ca="1" si="581"/>
        <v>35</v>
      </c>
      <c r="F9846">
        <f t="shared" ca="1" si="582"/>
        <v>6</v>
      </c>
      <c r="G9846" s="1">
        <f t="shared" ca="1" si="583"/>
        <v>44439</v>
      </c>
      <c r="H9846" t="str" cm="1">
        <f t="array" aca="1" ref="H9846" ca="1">INDEX({"One","Two","Red","Blue"},RANDBETWEEN(1,4))</f>
        <v>Blue</v>
      </c>
      <c r="I9846" t="str" cm="1">
        <f t="array" aca="1" ref="I9846" ca="1">INDEX({"Up","Down","Left","Right"},RANDBETWEEN(1,4))</f>
        <v>Up</v>
      </c>
      <c r="J9846" t="str" cm="1">
        <f t="array" aca="1" ref="J9846" ca="1">INDEX({"Ted","Janet"},RANDBETWEEN(1,2))</f>
        <v>Ted</v>
      </c>
    </row>
    <row r="9847" spans="1:10" x14ac:dyDescent="0.25">
      <c r="A9847" t="str" cm="1">
        <f t="array" aca="1" ref="A9847" ca="1">INDEX({"Bob","Sarah","Tom","Stanley","Jake","Steve","Harry","Bill","Jane","Joe"},RANDBETWEEN(1,10))</f>
        <v>Tom</v>
      </c>
      <c r="B9847" t="str" cm="1">
        <f t="array" aca="1" ref="B9847" ca="1">INDEX({"North","East","South","Dennis"},RANDBETWEEN(1,4))</f>
        <v>South</v>
      </c>
      <c r="C9847" t="str" cm="1">
        <f t="array" aca="1" ref="C9847" ca="1">INDEX({"Bike","Ball","Racket","Hat","Glove","Shirt"},RANDBETWEEN(1,6))</f>
        <v>Glove</v>
      </c>
      <c r="D9847" s="1">
        <f t="shared" ca="1" si="580"/>
        <v>44545</v>
      </c>
      <c r="E9847">
        <f t="shared" ca="1" si="581"/>
        <v>39</v>
      </c>
      <c r="F9847">
        <f t="shared" ca="1" si="582"/>
        <v>5</v>
      </c>
      <c r="G9847" s="1">
        <f t="shared" ca="1" si="583"/>
        <v>44371</v>
      </c>
      <c r="H9847" t="str" cm="1">
        <f t="array" aca="1" ref="H9847" ca="1">INDEX({"One","Two","Red","Blue"},RANDBETWEEN(1,4))</f>
        <v>Blue</v>
      </c>
      <c r="I9847" t="str" cm="1">
        <f t="array" aca="1" ref="I9847" ca="1">INDEX({"Up","Down","Left","Right"},RANDBETWEEN(1,4))</f>
        <v>Down</v>
      </c>
      <c r="J9847" t="str" cm="1">
        <f t="array" aca="1" ref="J9847" ca="1">INDEX({"Ted","Janet"},RANDBETWEEN(1,2))</f>
        <v>Janet</v>
      </c>
    </row>
    <row r="9848" spans="1:10" x14ac:dyDescent="0.25">
      <c r="A9848" t="str" cm="1">
        <f t="array" aca="1" ref="A9848" ca="1">INDEX({"Bob","Sarah","Tom","Stanley","Jake","Steve","Harry","Bill","Jane","Joe"},RANDBETWEEN(1,10))</f>
        <v>Harry</v>
      </c>
      <c r="B9848" t="str" cm="1">
        <f t="array" aca="1" ref="B9848" ca="1">INDEX({"North","East","South","Dennis"},RANDBETWEEN(1,4))</f>
        <v>Dennis</v>
      </c>
      <c r="C9848" t="str" cm="1">
        <f t="array" aca="1" ref="C9848" ca="1">INDEX({"Bike","Ball","Racket","Hat","Glove","Shirt"},RANDBETWEEN(1,6))</f>
        <v>Glove</v>
      </c>
      <c r="D9848" s="1">
        <f t="shared" ca="1" si="580"/>
        <v>44489</v>
      </c>
      <c r="E9848">
        <f t="shared" ca="1" si="581"/>
        <v>24</v>
      </c>
      <c r="F9848">
        <f t="shared" ca="1" si="582"/>
        <v>5</v>
      </c>
      <c r="G9848" s="1">
        <f t="shared" ca="1" si="583"/>
        <v>44419</v>
      </c>
      <c r="H9848" t="str" cm="1">
        <f t="array" aca="1" ref="H9848" ca="1">INDEX({"One","Two","Red","Blue"},RANDBETWEEN(1,4))</f>
        <v>Two</v>
      </c>
      <c r="I9848" t="str" cm="1">
        <f t="array" aca="1" ref="I9848" ca="1">INDEX({"Up","Down","Left","Right"},RANDBETWEEN(1,4))</f>
        <v>Left</v>
      </c>
      <c r="J9848" t="str" cm="1">
        <f t="array" aca="1" ref="J9848" ca="1">INDEX({"Ted","Janet"},RANDBETWEEN(1,2))</f>
        <v>Janet</v>
      </c>
    </row>
    <row r="9849" spans="1:10" x14ac:dyDescent="0.25">
      <c r="A9849" t="str" cm="1">
        <f t="array" aca="1" ref="A9849" ca="1">INDEX({"Bob","Sarah","Tom","Stanley","Jake","Steve","Harry","Bill","Jane","Joe"},RANDBETWEEN(1,10))</f>
        <v>Joe</v>
      </c>
      <c r="B9849" t="str" cm="1">
        <f t="array" aca="1" ref="B9849" ca="1">INDEX({"North","East","South","Dennis"},RANDBETWEEN(1,4))</f>
        <v>Dennis</v>
      </c>
      <c r="C9849" t="str" cm="1">
        <f t="array" aca="1" ref="C9849" ca="1">INDEX({"Bike","Ball","Racket","Hat","Glove","Shirt"},RANDBETWEEN(1,6))</f>
        <v>Racket</v>
      </c>
      <c r="D9849" s="1">
        <f t="shared" ca="1" si="580"/>
        <v>44446</v>
      </c>
      <c r="E9849">
        <f t="shared" ca="1" si="581"/>
        <v>29</v>
      </c>
      <c r="F9849">
        <f t="shared" ca="1" si="582"/>
        <v>5</v>
      </c>
      <c r="G9849" s="1">
        <f t="shared" ca="1" si="583"/>
        <v>44233</v>
      </c>
      <c r="H9849" t="str" cm="1">
        <f t="array" aca="1" ref="H9849" ca="1">INDEX({"One","Two","Red","Blue"},RANDBETWEEN(1,4))</f>
        <v>Blue</v>
      </c>
      <c r="I9849" t="str" cm="1">
        <f t="array" aca="1" ref="I9849" ca="1">INDEX({"Up","Down","Left","Right"},RANDBETWEEN(1,4))</f>
        <v>Down</v>
      </c>
      <c r="J9849" t="str" cm="1">
        <f t="array" aca="1" ref="J9849" ca="1">INDEX({"Ted","Janet"},RANDBETWEEN(1,2))</f>
        <v>Janet</v>
      </c>
    </row>
    <row r="9850" spans="1:10" x14ac:dyDescent="0.25">
      <c r="A9850" t="str" cm="1">
        <f t="array" aca="1" ref="A9850" ca="1">INDEX({"Bob","Sarah","Tom","Stanley","Jake","Steve","Harry","Bill","Jane","Joe"},RANDBETWEEN(1,10))</f>
        <v>Bob</v>
      </c>
      <c r="B9850" t="str" cm="1">
        <f t="array" aca="1" ref="B9850" ca="1">INDEX({"North","East","South","Dennis"},RANDBETWEEN(1,4))</f>
        <v>Dennis</v>
      </c>
      <c r="C9850" t="str" cm="1">
        <f t="array" aca="1" ref="C9850" ca="1">INDEX({"Bike","Ball","Racket","Hat","Glove","Shirt"},RANDBETWEEN(1,6))</f>
        <v>Ball</v>
      </c>
      <c r="D9850" s="1">
        <f t="shared" ca="1" si="580"/>
        <v>44448</v>
      </c>
      <c r="E9850">
        <f t="shared" ca="1" si="581"/>
        <v>31</v>
      </c>
      <c r="F9850">
        <f t="shared" ca="1" si="582"/>
        <v>4</v>
      </c>
      <c r="G9850" s="1">
        <f t="shared" ca="1" si="583"/>
        <v>44460</v>
      </c>
      <c r="H9850" t="str" cm="1">
        <f t="array" aca="1" ref="H9850" ca="1">INDEX({"One","Two","Red","Blue"},RANDBETWEEN(1,4))</f>
        <v>Blue</v>
      </c>
      <c r="I9850" t="str" cm="1">
        <f t="array" aca="1" ref="I9850" ca="1">INDEX({"Up","Down","Left","Right"},RANDBETWEEN(1,4))</f>
        <v>Right</v>
      </c>
      <c r="J9850" t="str" cm="1">
        <f t="array" aca="1" ref="J9850" ca="1">INDEX({"Ted","Janet"},RANDBETWEEN(1,2))</f>
        <v>Ted</v>
      </c>
    </row>
    <row r="9851" spans="1:10" x14ac:dyDescent="0.25">
      <c r="A9851" t="str" cm="1">
        <f t="array" aca="1" ref="A9851" ca="1">INDEX({"Bob","Sarah","Tom","Stanley","Jake","Steve","Harry","Bill","Jane","Joe"},RANDBETWEEN(1,10))</f>
        <v>Bob</v>
      </c>
      <c r="B9851" t="str" cm="1">
        <f t="array" aca="1" ref="B9851" ca="1">INDEX({"North","East","South","Dennis"},RANDBETWEEN(1,4))</f>
        <v>South</v>
      </c>
      <c r="C9851" t="str" cm="1">
        <f t="array" aca="1" ref="C9851" ca="1">INDEX({"Bike","Ball","Racket","Hat","Glove","Shirt"},RANDBETWEEN(1,6))</f>
        <v>Bike</v>
      </c>
      <c r="D9851" s="1">
        <f t="shared" ca="1" si="580"/>
        <v>44483</v>
      </c>
      <c r="E9851">
        <f t="shared" ca="1" si="581"/>
        <v>20</v>
      </c>
      <c r="F9851">
        <f t="shared" ca="1" si="582"/>
        <v>2</v>
      </c>
      <c r="G9851" s="1">
        <f t="shared" ca="1" si="583"/>
        <v>44469</v>
      </c>
      <c r="H9851" t="str" cm="1">
        <f t="array" aca="1" ref="H9851" ca="1">INDEX({"One","Two","Red","Blue"},RANDBETWEEN(1,4))</f>
        <v>Two</v>
      </c>
      <c r="I9851" t="str" cm="1">
        <f t="array" aca="1" ref="I9851" ca="1">INDEX({"Up","Down","Left","Right"},RANDBETWEEN(1,4))</f>
        <v>Up</v>
      </c>
      <c r="J9851" t="str" cm="1">
        <f t="array" aca="1" ref="J9851" ca="1">INDEX({"Ted","Janet"},RANDBETWEEN(1,2))</f>
        <v>Janet</v>
      </c>
    </row>
    <row r="9852" spans="1:10" x14ac:dyDescent="0.25">
      <c r="A9852" t="str" cm="1">
        <f t="array" aca="1" ref="A9852" ca="1">INDEX({"Bob","Sarah","Tom","Stanley","Jake","Steve","Harry","Bill","Jane","Joe"},RANDBETWEEN(1,10))</f>
        <v>Tom</v>
      </c>
      <c r="B9852" t="str" cm="1">
        <f t="array" aca="1" ref="B9852" ca="1">INDEX({"North","East","South","Dennis"},RANDBETWEEN(1,4))</f>
        <v>North</v>
      </c>
      <c r="C9852" t="str" cm="1">
        <f t="array" aca="1" ref="C9852" ca="1">INDEX({"Bike","Ball","Racket","Hat","Glove","Shirt"},RANDBETWEEN(1,6))</f>
        <v>Glove</v>
      </c>
      <c r="D9852" s="1">
        <f t="shared" ca="1" si="580"/>
        <v>44218</v>
      </c>
      <c r="E9852">
        <f t="shared" ca="1" si="581"/>
        <v>30</v>
      </c>
      <c r="F9852">
        <f t="shared" ca="1" si="582"/>
        <v>2</v>
      </c>
      <c r="G9852" s="1">
        <f t="shared" ca="1" si="583"/>
        <v>44538</v>
      </c>
      <c r="H9852" t="str" cm="1">
        <f t="array" aca="1" ref="H9852" ca="1">INDEX({"One","Two","Red","Blue"},RANDBETWEEN(1,4))</f>
        <v>Red</v>
      </c>
      <c r="I9852" t="str" cm="1">
        <f t="array" aca="1" ref="I9852" ca="1">INDEX({"Up","Down","Left","Right"},RANDBETWEEN(1,4))</f>
        <v>Left</v>
      </c>
      <c r="J9852" t="str" cm="1">
        <f t="array" aca="1" ref="J9852" ca="1">INDEX({"Ted","Janet"},RANDBETWEEN(1,2))</f>
        <v>Janet</v>
      </c>
    </row>
    <row r="9853" spans="1:10" x14ac:dyDescent="0.25">
      <c r="A9853" t="str" cm="1">
        <f t="array" aca="1" ref="A9853" ca="1">INDEX({"Bob","Sarah","Tom","Stanley","Jake","Steve","Harry","Bill","Jane","Joe"},RANDBETWEEN(1,10))</f>
        <v>Bill</v>
      </c>
      <c r="B9853" t="str" cm="1">
        <f t="array" aca="1" ref="B9853" ca="1">INDEX({"North","East","South","Dennis"},RANDBETWEEN(1,4))</f>
        <v>South</v>
      </c>
      <c r="C9853" t="str" cm="1">
        <f t="array" aca="1" ref="C9853" ca="1">INDEX({"Bike","Ball","Racket","Hat","Glove","Shirt"},RANDBETWEEN(1,6))</f>
        <v>Glove</v>
      </c>
      <c r="D9853" s="1">
        <f t="shared" ca="1" si="580"/>
        <v>44267</v>
      </c>
      <c r="E9853">
        <f t="shared" ca="1" si="581"/>
        <v>39</v>
      </c>
      <c r="F9853">
        <f t="shared" ca="1" si="582"/>
        <v>10</v>
      </c>
      <c r="G9853" s="1">
        <f t="shared" ca="1" si="583"/>
        <v>44303</v>
      </c>
      <c r="H9853" t="str" cm="1">
        <f t="array" aca="1" ref="H9853" ca="1">INDEX({"One","Two","Red","Blue"},RANDBETWEEN(1,4))</f>
        <v>Two</v>
      </c>
      <c r="I9853" t="str" cm="1">
        <f t="array" aca="1" ref="I9853" ca="1">INDEX({"Up","Down","Left","Right"},RANDBETWEEN(1,4))</f>
        <v>Up</v>
      </c>
      <c r="J9853" t="str" cm="1">
        <f t="array" aca="1" ref="J9853" ca="1">INDEX({"Ted","Janet"},RANDBETWEEN(1,2))</f>
        <v>Janet</v>
      </c>
    </row>
    <row r="9854" spans="1:10" x14ac:dyDescent="0.25">
      <c r="A9854" t="str" cm="1">
        <f t="array" aca="1" ref="A9854" ca="1">INDEX({"Bob","Sarah","Tom","Stanley","Jake","Steve","Harry","Bill","Jane","Joe"},RANDBETWEEN(1,10))</f>
        <v>Jane</v>
      </c>
      <c r="B9854" t="str" cm="1">
        <f t="array" aca="1" ref="B9854" ca="1">INDEX({"North","East","South","Dennis"},RANDBETWEEN(1,4))</f>
        <v>East</v>
      </c>
      <c r="C9854" t="str" cm="1">
        <f t="array" aca="1" ref="C9854" ca="1">INDEX({"Bike","Ball","Racket","Hat","Glove","Shirt"},RANDBETWEEN(1,6))</f>
        <v>Shirt</v>
      </c>
      <c r="D9854" s="1">
        <f t="shared" ca="1" si="580"/>
        <v>44509</v>
      </c>
      <c r="E9854">
        <f t="shared" ca="1" si="581"/>
        <v>35</v>
      </c>
      <c r="F9854">
        <f t="shared" ca="1" si="582"/>
        <v>1</v>
      </c>
      <c r="G9854" s="1">
        <f t="shared" ca="1" si="583"/>
        <v>44546</v>
      </c>
      <c r="H9854" t="str" cm="1">
        <f t="array" aca="1" ref="H9854" ca="1">INDEX({"One","Two","Red","Blue"},RANDBETWEEN(1,4))</f>
        <v>Two</v>
      </c>
      <c r="I9854" t="str" cm="1">
        <f t="array" aca="1" ref="I9854" ca="1">INDEX({"Up","Down","Left","Right"},RANDBETWEEN(1,4))</f>
        <v>Right</v>
      </c>
      <c r="J9854" t="str" cm="1">
        <f t="array" aca="1" ref="J9854" ca="1">INDEX({"Ted","Janet"},RANDBETWEEN(1,2))</f>
        <v>Ted</v>
      </c>
    </row>
    <row r="9855" spans="1:10" x14ac:dyDescent="0.25">
      <c r="A9855" t="str" cm="1">
        <f t="array" aca="1" ref="A9855" ca="1">INDEX({"Bob","Sarah","Tom","Stanley","Jake","Steve","Harry","Bill","Jane","Joe"},RANDBETWEEN(1,10))</f>
        <v>Jane</v>
      </c>
      <c r="B9855" t="str" cm="1">
        <f t="array" aca="1" ref="B9855" ca="1">INDEX({"North","East","South","Dennis"},RANDBETWEEN(1,4))</f>
        <v>South</v>
      </c>
      <c r="C9855" t="str" cm="1">
        <f t="array" aca="1" ref="C9855" ca="1">INDEX({"Bike","Ball","Racket","Hat","Glove","Shirt"},RANDBETWEEN(1,6))</f>
        <v>Shirt</v>
      </c>
      <c r="D9855" s="1">
        <f t="shared" ca="1" si="580"/>
        <v>44336</v>
      </c>
      <c r="E9855">
        <f t="shared" ca="1" si="581"/>
        <v>40</v>
      </c>
      <c r="F9855">
        <f t="shared" ca="1" si="582"/>
        <v>3</v>
      </c>
      <c r="G9855" s="1">
        <f t="shared" ca="1" si="583"/>
        <v>44225</v>
      </c>
      <c r="H9855" t="str" cm="1">
        <f t="array" aca="1" ref="H9855" ca="1">INDEX({"One","Two","Red","Blue"},RANDBETWEEN(1,4))</f>
        <v>Red</v>
      </c>
      <c r="I9855" t="str" cm="1">
        <f t="array" aca="1" ref="I9855" ca="1">INDEX({"Up","Down","Left","Right"},RANDBETWEEN(1,4))</f>
        <v>Right</v>
      </c>
      <c r="J9855" t="str" cm="1">
        <f t="array" aca="1" ref="J9855" ca="1">INDEX({"Ted","Janet"},RANDBETWEEN(1,2))</f>
        <v>Janet</v>
      </c>
    </row>
    <row r="9856" spans="1:10" x14ac:dyDescent="0.25">
      <c r="A9856" t="str" cm="1">
        <f t="array" aca="1" ref="A9856" ca="1">INDEX({"Bob","Sarah","Tom","Stanley","Jake","Steve","Harry","Bill","Jane","Joe"},RANDBETWEEN(1,10))</f>
        <v>Stanley</v>
      </c>
      <c r="B9856" t="str" cm="1">
        <f t="array" aca="1" ref="B9856" ca="1">INDEX({"North","East","South","Dennis"},RANDBETWEEN(1,4))</f>
        <v>East</v>
      </c>
      <c r="C9856" t="str" cm="1">
        <f t="array" aca="1" ref="C9856" ca="1">INDEX({"Bike","Ball","Racket","Hat","Glove","Shirt"},RANDBETWEEN(1,6))</f>
        <v>Ball</v>
      </c>
      <c r="D9856" s="1">
        <f t="shared" ca="1" si="580"/>
        <v>44546</v>
      </c>
      <c r="E9856">
        <f t="shared" ca="1" si="581"/>
        <v>38</v>
      </c>
      <c r="F9856">
        <f t="shared" ca="1" si="582"/>
        <v>9</v>
      </c>
      <c r="G9856" s="1">
        <f t="shared" ca="1" si="583"/>
        <v>44280</v>
      </c>
      <c r="H9856" t="str" cm="1">
        <f t="array" aca="1" ref="H9856" ca="1">INDEX({"One","Two","Red","Blue"},RANDBETWEEN(1,4))</f>
        <v>Red</v>
      </c>
      <c r="I9856" t="str" cm="1">
        <f t="array" aca="1" ref="I9856" ca="1">INDEX({"Up","Down","Left","Right"},RANDBETWEEN(1,4))</f>
        <v>Down</v>
      </c>
      <c r="J9856" t="str" cm="1">
        <f t="array" aca="1" ref="J9856" ca="1">INDEX({"Ted","Janet"},RANDBETWEEN(1,2))</f>
        <v>Ted</v>
      </c>
    </row>
    <row r="9857" spans="1:10" x14ac:dyDescent="0.25">
      <c r="A9857" t="str" cm="1">
        <f t="array" aca="1" ref="A9857" ca="1">INDEX({"Bob","Sarah","Tom","Stanley","Jake","Steve","Harry","Bill","Jane","Joe"},RANDBETWEEN(1,10))</f>
        <v>Bill</v>
      </c>
      <c r="B9857" t="str" cm="1">
        <f t="array" aca="1" ref="B9857" ca="1">INDEX({"North","East","South","Dennis"},RANDBETWEEN(1,4))</f>
        <v>North</v>
      </c>
      <c r="C9857" t="str" cm="1">
        <f t="array" aca="1" ref="C9857" ca="1">INDEX({"Bike","Ball","Racket","Hat","Glove","Shirt"},RANDBETWEEN(1,6))</f>
        <v>Racket</v>
      </c>
      <c r="D9857" s="1">
        <f t="shared" ca="1" si="580"/>
        <v>44322</v>
      </c>
      <c r="E9857">
        <f t="shared" ca="1" si="581"/>
        <v>29</v>
      </c>
      <c r="F9857">
        <f t="shared" ca="1" si="582"/>
        <v>6</v>
      </c>
      <c r="G9857" s="1">
        <f t="shared" ca="1" si="583"/>
        <v>44329</v>
      </c>
      <c r="H9857" t="str" cm="1">
        <f t="array" aca="1" ref="H9857" ca="1">INDEX({"One","Two","Red","Blue"},RANDBETWEEN(1,4))</f>
        <v>Red</v>
      </c>
      <c r="I9857" t="str" cm="1">
        <f t="array" aca="1" ref="I9857" ca="1">INDEX({"Up","Down","Left","Right"},RANDBETWEEN(1,4))</f>
        <v>Up</v>
      </c>
      <c r="J9857" t="str" cm="1">
        <f t="array" aca="1" ref="J9857" ca="1">INDEX({"Ted","Janet"},RANDBETWEEN(1,2))</f>
        <v>Ted</v>
      </c>
    </row>
    <row r="9858" spans="1:10" x14ac:dyDescent="0.25">
      <c r="A9858" t="str" cm="1">
        <f t="array" aca="1" ref="A9858" ca="1">INDEX({"Bob","Sarah","Tom","Stanley","Jake","Steve","Harry","Bill","Jane","Joe"},RANDBETWEEN(1,10))</f>
        <v>Stanley</v>
      </c>
      <c r="B9858" t="str" cm="1">
        <f t="array" aca="1" ref="B9858" ca="1">INDEX({"North","East","South","Dennis"},RANDBETWEEN(1,4))</f>
        <v>South</v>
      </c>
      <c r="C9858" t="str" cm="1">
        <f t="array" aca="1" ref="C9858" ca="1">INDEX({"Bike","Ball","Racket","Hat","Glove","Shirt"},RANDBETWEEN(1,6))</f>
        <v>Ball</v>
      </c>
      <c r="D9858" s="1">
        <f t="shared" ca="1" si="580"/>
        <v>44536</v>
      </c>
      <c r="E9858">
        <f t="shared" ca="1" si="581"/>
        <v>39</v>
      </c>
      <c r="F9858">
        <f t="shared" ca="1" si="582"/>
        <v>5</v>
      </c>
      <c r="G9858" s="1">
        <f t="shared" ca="1" si="583"/>
        <v>44324</v>
      </c>
      <c r="H9858" t="str" cm="1">
        <f t="array" aca="1" ref="H9858" ca="1">INDEX({"One","Two","Red","Blue"},RANDBETWEEN(1,4))</f>
        <v>Blue</v>
      </c>
      <c r="I9858" t="str" cm="1">
        <f t="array" aca="1" ref="I9858" ca="1">INDEX({"Up","Down","Left","Right"},RANDBETWEEN(1,4))</f>
        <v>Left</v>
      </c>
      <c r="J9858" t="str" cm="1">
        <f t="array" aca="1" ref="J9858" ca="1">INDEX({"Ted","Janet"},RANDBETWEEN(1,2))</f>
        <v>Janet</v>
      </c>
    </row>
    <row r="9859" spans="1:10" x14ac:dyDescent="0.25">
      <c r="A9859" t="str" cm="1">
        <f t="array" aca="1" ref="A9859" ca="1">INDEX({"Bob","Sarah","Tom","Stanley","Jake","Steve","Harry","Bill","Jane","Joe"},RANDBETWEEN(1,10))</f>
        <v>Jake</v>
      </c>
      <c r="B9859" t="str" cm="1">
        <f t="array" aca="1" ref="B9859" ca="1">INDEX({"North","East","South","Dennis"},RANDBETWEEN(1,4))</f>
        <v>South</v>
      </c>
      <c r="C9859" t="str" cm="1">
        <f t="array" aca="1" ref="C9859" ca="1">INDEX({"Bike","Ball","Racket","Hat","Glove","Shirt"},RANDBETWEEN(1,6))</f>
        <v>Bike</v>
      </c>
      <c r="D9859" s="1">
        <f t="shared" ca="1" si="580"/>
        <v>44387</v>
      </c>
      <c r="E9859">
        <f t="shared" ca="1" si="581"/>
        <v>30</v>
      </c>
      <c r="F9859">
        <f t="shared" ca="1" si="582"/>
        <v>9</v>
      </c>
      <c r="G9859" s="1">
        <f t="shared" ca="1" si="583"/>
        <v>44435</v>
      </c>
      <c r="H9859" t="str" cm="1">
        <f t="array" aca="1" ref="H9859" ca="1">INDEX({"One","Two","Red","Blue"},RANDBETWEEN(1,4))</f>
        <v>Red</v>
      </c>
      <c r="I9859" t="str" cm="1">
        <f t="array" aca="1" ref="I9859" ca="1">INDEX({"Up","Down","Left","Right"},RANDBETWEEN(1,4))</f>
        <v>Down</v>
      </c>
      <c r="J9859" t="str" cm="1">
        <f t="array" aca="1" ref="J9859" ca="1">INDEX({"Ted","Janet"},RANDBETWEEN(1,2))</f>
        <v>Janet</v>
      </c>
    </row>
    <row r="9860" spans="1:10" x14ac:dyDescent="0.25">
      <c r="A9860" t="str" cm="1">
        <f t="array" aca="1" ref="A9860" ca="1">INDEX({"Bob","Sarah","Tom","Stanley","Jake","Steve","Harry","Bill","Jane","Joe"},RANDBETWEEN(1,10))</f>
        <v>Harry</v>
      </c>
      <c r="B9860" t="str" cm="1">
        <f t="array" aca="1" ref="B9860" ca="1">INDEX({"North","East","South","Dennis"},RANDBETWEEN(1,4))</f>
        <v>North</v>
      </c>
      <c r="C9860" t="str" cm="1">
        <f t="array" aca="1" ref="C9860" ca="1">INDEX({"Bike","Ball","Racket","Hat","Glove","Shirt"},RANDBETWEEN(1,6))</f>
        <v>Glove</v>
      </c>
      <c r="D9860" s="1">
        <f t="shared" ca="1" si="580"/>
        <v>44404</v>
      </c>
      <c r="E9860">
        <f t="shared" ca="1" si="581"/>
        <v>20</v>
      </c>
      <c r="F9860">
        <f t="shared" ca="1" si="582"/>
        <v>10</v>
      </c>
      <c r="G9860" s="1">
        <f t="shared" ca="1" si="583"/>
        <v>44432</v>
      </c>
      <c r="H9860" t="str" cm="1">
        <f t="array" aca="1" ref="H9860" ca="1">INDEX({"One","Two","Red","Blue"},RANDBETWEEN(1,4))</f>
        <v>Two</v>
      </c>
      <c r="I9860" t="str" cm="1">
        <f t="array" aca="1" ref="I9860" ca="1">INDEX({"Up","Down","Left","Right"},RANDBETWEEN(1,4))</f>
        <v>Down</v>
      </c>
      <c r="J9860" t="str" cm="1">
        <f t="array" aca="1" ref="J9860" ca="1">INDEX({"Ted","Janet"},RANDBETWEEN(1,2))</f>
        <v>Ted</v>
      </c>
    </row>
    <row r="9861" spans="1:10" x14ac:dyDescent="0.25">
      <c r="A9861" t="str" cm="1">
        <f t="array" aca="1" ref="A9861" ca="1">INDEX({"Bob","Sarah","Tom","Stanley","Jake","Steve","Harry","Bill","Jane","Joe"},RANDBETWEEN(1,10))</f>
        <v>Sarah</v>
      </c>
      <c r="B9861" t="str" cm="1">
        <f t="array" aca="1" ref="B9861" ca="1">INDEX({"North","East","South","Dennis"},RANDBETWEEN(1,4))</f>
        <v>Dennis</v>
      </c>
      <c r="C9861" t="str" cm="1">
        <f t="array" aca="1" ref="C9861" ca="1">INDEX({"Bike","Ball","Racket","Hat","Glove","Shirt"},RANDBETWEEN(1,6))</f>
        <v>Ball</v>
      </c>
      <c r="D9861" s="1">
        <f t="shared" ca="1" si="580"/>
        <v>44442</v>
      </c>
      <c r="E9861">
        <f t="shared" ca="1" si="581"/>
        <v>38</v>
      </c>
      <c r="F9861">
        <f t="shared" ca="1" si="582"/>
        <v>3</v>
      </c>
      <c r="G9861" s="1">
        <f t="shared" ca="1" si="583"/>
        <v>44434</v>
      </c>
      <c r="H9861" t="str" cm="1">
        <f t="array" aca="1" ref="H9861" ca="1">INDEX({"One","Two","Red","Blue"},RANDBETWEEN(1,4))</f>
        <v>Two</v>
      </c>
      <c r="I9861" t="str" cm="1">
        <f t="array" aca="1" ref="I9861" ca="1">INDEX({"Up","Down","Left","Right"},RANDBETWEEN(1,4))</f>
        <v>Down</v>
      </c>
      <c r="J9861" t="str" cm="1">
        <f t="array" aca="1" ref="J9861" ca="1">INDEX({"Ted","Janet"},RANDBETWEEN(1,2))</f>
        <v>Ted</v>
      </c>
    </row>
    <row r="9862" spans="1:10" x14ac:dyDescent="0.25">
      <c r="A9862" t="str" cm="1">
        <f t="array" aca="1" ref="A9862" ca="1">INDEX({"Bob","Sarah","Tom","Stanley","Jake","Steve","Harry","Bill","Jane","Joe"},RANDBETWEEN(1,10))</f>
        <v>Steve</v>
      </c>
      <c r="B9862" t="str" cm="1">
        <f t="array" aca="1" ref="B9862" ca="1">INDEX({"North","East","South","Dennis"},RANDBETWEEN(1,4))</f>
        <v>Dennis</v>
      </c>
      <c r="C9862" t="str" cm="1">
        <f t="array" aca="1" ref="C9862" ca="1">INDEX({"Bike","Ball","Racket","Hat","Glove","Shirt"},RANDBETWEEN(1,6))</f>
        <v>Racket</v>
      </c>
      <c r="D9862" s="1">
        <f t="shared" ca="1" si="580"/>
        <v>44362</v>
      </c>
      <c r="E9862">
        <f t="shared" ca="1" si="581"/>
        <v>34</v>
      </c>
      <c r="F9862">
        <f t="shared" ca="1" si="582"/>
        <v>10</v>
      </c>
      <c r="G9862" s="1">
        <f t="shared" ca="1" si="583"/>
        <v>44435</v>
      </c>
      <c r="H9862" t="str" cm="1">
        <f t="array" aca="1" ref="H9862" ca="1">INDEX({"One","Two","Red","Blue"},RANDBETWEEN(1,4))</f>
        <v>Two</v>
      </c>
      <c r="I9862" t="str" cm="1">
        <f t="array" aca="1" ref="I9862" ca="1">INDEX({"Up","Down","Left","Right"},RANDBETWEEN(1,4))</f>
        <v>Left</v>
      </c>
      <c r="J9862" t="str" cm="1">
        <f t="array" aca="1" ref="J9862" ca="1">INDEX({"Ted","Janet"},RANDBETWEEN(1,2))</f>
        <v>Ted</v>
      </c>
    </row>
    <row r="9863" spans="1:10" x14ac:dyDescent="0.25">
      <c r="A9863" t="str" cm="1">
        <f t="array" aca="1" ref="A9863" ca="1">INDEX({"Bob","Sarah","Tom","Stanley","Jake","Steve","Harry","Bill","Jane","Joe"},RANDBETWEEN(1,10))</f>
        <v>Bob</v>
      </c>
      <c r="B9863" t="str" cm="1">
        <f t="array" aca="1" ref="B9863" ca="1">INDEX({"North","East","South","Dennis"},RANDBETWEEN(1,4))</f>
        <v>South</v>
      </c>
      <c r="C9863" t="str" cm="1">
        <f t="array" aca="1" ref="C9863" ca="1">INDEX({"Bike","Ball","Racket","Hat","Glove","Shirt"},RANDBETWEEN(1,6))</f>
        <v>Shirt</v>
      </c>
      <c r="D9863" s="1">
        <f t="shared" ca="1" si="580"/>
        <v>44473</v>
      </c>
      <c r="E9863">
        <f t="shared" ca="1" si="581"/>
        <v>38</v>
      </c>
      <c r="F9863">
        <f t="shared" ca="1" si="582"/>
        <v>9</v>
      </c>
      <c r="G9863" s="1">
        <f t="shared" ca="1" si="583"/>
        <v>44426</v>
      </c>
      <c r="H9863" t="str" cm="1">
        <f t="array" aca="1" ref="H9863" ca="1">INDEX({"One","Two","Red","Blue"},RANDBETWEEN(1,4))</f>
        <v>Red</v>
      </c>
      <c r="I9863" t="str" cm="1">
        <f t="array" aca="1" ref="I9863" ca="1">INDEX({"Up","Down","Left","Right"},RANDBETWEEN(1,4))</f>
        <v>Up</v>
      </c>
      <c r="J9863" t="str" cm="1">
        <f t="array" aca="1" ref="J9863" ca="1">INDEX({"Ted","Janet"},RANDBETWEEN(1,2))</f>
        <v>Janet</v>
      </c>
    </row>
    <row r="9864" spans="1:10" x14ac:dyDescent="0.25">
      <c r="A9864" t="str" cm="1">
        <f t="array" aca="1" ref="A9864" ca="1">INDEX({"Bob","Sarah","Tom","Stanley","Jake","Steve","Harry","Bill","Jane","Joe"},RANDBETWEEN(1,10))</f>
        <v>Stanley</v>
      </c>
      <c r="B9864" t="str" cm="1">
        <f t="array" aca="1" ref="B9864" ca="1">INDEX({"North","East","South","Dennis"},RANDBETWEEN(1,4))</f>
        <v>South</v>
      </c>
      <c r="C9864" t="str" cm="1">
        <f t="array" aca="1" ref="C9864" ca="1">INDEX({"Bike","Ball","Racket","Hat","Glove","Shirt"},RANDBETWEEN(1,6))</f>
        <v>Bike</v>
      </c>
      <c r="D9864" s="1">
        <f t="shared" ca="1" si="580"/>
        <v>44366</v>
      </c>
      <c r="E9864">
        <f t="shared" ca="1" si="581"/>
        <v>40</v>
      </c>
      <c r="F9864">
        <f t="shared" ca="1" si="582"/>
        <v>10</v>
      </c>
      <c r="G9864" s="1">
        <f t="shared" ca="1" si="583"/>
        <v>44267</v>
      </c>
      <c r="H9864" t="str" cm="1">
        <f t="array" aca="1" ref="H9864" ca="1">INDEX({"One","Two","Red","Blue"},RANDBETWEEN(1,4))</f>
        <v>Red</v>
      </c>
      <c r="I9864" t="str" cm="1">
        <f t="array" aca="1" ref="I9864" ca="1">INDEX({"Up","Down","Left","Right"},RANDBETWEEN(1,4))</f>
        <v>Down</v>
      </c>
      <c r="J9864" t="str" cm="1">
        <f t="array" aca="1" ref="J9864" ca="1">INDEX({"Ted","Janet"},RANDBETWEEN(1,2))</f>
        <v>Ted</v>
      </c>
    </row>
    <row r="9865" spans="1:10" x14ac:dyDescent="0.25">
      <c r="A9865" t="str" cm="1">
        <f t="array" aca="1" ref="A9865" ca="1">INDEX({"Bob","Sarah","Tom","Stanley","Jake","Steve","Harry","Bill","Jane","Joe"},RANDBETWEEN(1,10))</f>
        <v>Jane</v>
      </c>
      <c r="B9865" t="str" cm="1">
        <f t="array" aca="1" ref="B9865" ca="1">INDEX({"North","East","South","Dennis"},RANDBETWEEN(1,4))</f>
        <v>Dennis</v>
      </c>
      <c r="C9865" t="str" cm="1">
        <f t="array" aca="1" ref="C9865" ca="1">INDEX({"Bike","Ball","Racket","Hat","Glove","Shirt"},RANDBETWEEN(1,6))</f>
        <v>Glove</v>
      </c>
      <c r="D9865" s="1">
        <f t="shared" ca="1" si="580"/>
        <v>44447</v>
      </c>
      <c r="E9865">
        <f t="shared" ca="1" si="581"/>
        <v>34</v>
      </c>
      <c r="F9865">
        <f t="shared" ca="1" si="582"/>
        <v>1</v>
      </c>
      <c r="G9865" s="1">
        <f t="shared" ca="1" si="583"/>
        <v>44523</v>
      </c>
      <c r="H9865" t="str" cm="1">
        <f t="array" aca="1" ref="H9865" ca="1">INDEX({"One","Two","Red","Blue"},RANDBETWEEN(1,4))</f>
        <v>Two</v>
      </c>
      <c r="I9865" t="str" cm="1">
        <f t="array" aca="1" ref="I9865" ca="1">INDEX({"Up","Down","Left","Right"},RANDBETWEEN(1,4))</f>
        <v>Down</v>
      </c>
      <c r="J9865" t="str" cm="1">
        <f t="array" aca="1" ref="J9865" ca="1">INDEX({"Ted","Janet"},RANDBETWEEN(1,2))</f>
        <v>Janet</v>
      </c>
    </row>
    <row r="9866" spans="1:10" x14ac:dyDescent="0.25">
      <c r="A9866" t="str" cm="1">
        <f t="array" aca="1" ref="A9866" ca="1">INDEX({"Bob","Sarah","Tom","Stanley","Jake","Steve","Harry","Bill","Jane","Joe"},RANDBETWEEN(1,10))</f>
        <v>Tom</v>
      </c>
      <c r="B9866" t="str" cm="1">
        <f t="array" aca="1" ref="B9866" ca="1">INDEX({"North","East","South","Dennis"},RANDBETWEEN(1,4))</f>
        <v>North</v>
      </c>
      <c r="C9866" t="str" cm="1">
        <f t="array" aca="1" ref="C9866" ca="1">INDEX({"Bike","Ball","Racket","Hat","Glove","Shirt"},RANDBETWEEN(1,6))</f>
        <v>Ball</v>
      </c>
      <c r="D9866" s="1">
        <f t="shared" ca="1" si="580"/>
        <v>44273</v>
      </c>
      <c r="E9866">
        <f t="shared" ca="1" si="581"/>
        <v>30</v>
      </c>
      <c r="F9866">
        <f t="shared" ca="1" si="582"/>
        <v>3</v>
      </c>
      <c r="G9866" s="1">
        <f t="shared" ca="1" si="583"/>
        <v>44264</v>
      </c>
      <c r="H9866" t="str" cm="1">
        <f t="array" aca="1" ref="H9866" ca="1">INDEX({"One","Two","Red","Blue"},RANDBETWEEN(1,4))</f>
        <v>Two</v>
      </c>
      <c r="I9866" t="str" cm="1">
        <f t="array" aca="1" ref="I9866" ca="1">INDEX({"Up","Down","Left","Right"},RANDBETWEEN(1,4))</f>
        <v>Right</v>
      </c>
      <c r="J9866" t="str" cm="1">
        <f t="array" aca="1" ref="J9866" ca="1">INDEX({"Ted","Janet"},RANDBETWEEN(1,2))</f>
        <v>Janet</v>
      </c>
    </row>
    <row r="9867" spans="1:10" x14ac:dyDescent="0.25">
      <c r="A9867" t="str" cm="1">
        <f t="array" aca="1" ref="A9867" ca="1">INDEX({"Bob","Sarah","Tom","Stanley","Jake","Steve","Harry","Bill","Jane","Joe"},RANDBETWEEN(1,10))</f>
        <v>Stanley</v>
      </c>
      <c r="B9867" t="str" cm="1">
        <f t="array" aca="1" ref="B9867" ca="1">INDEX({"North","East","South","Dennis"},RANDBETWEEN(1,4))</f>
        <v>Dennis</v>
      </c>
      <c r="C9867" t="str" cm="1">
        <f t="array" aca="1" ref="C9867" ca="1">INDEX({"Bike","Ball","Racket","Hat","Glove","Shirt"},RANDBETWEEN(1,6))</f>
        <v>Racket</v>
      </c>
      <c r="D9867" s="1">
        <f t="shared" ca="1" si="580"/>
        <v>44245</v>
      </c>
      <c r="E9867">
        <f t="shared" ca="1" si="581"/>
        <v>32</v>
      </c>
      <c r="F9867">
        <f t="shared" ca="1" si="582"/>
        <v>3</v>
      </c>
      <c r="G9867" s="1">
        <f t="shared" ca="1" si="583"/>
        <v>44300</v>
      </c>
      <c r="H9867" t="str" cm="1">
        <f t="array" aca="1" ref="H9867" ca="1">INDEX({"One","Two","Red","Blue"},RANDBETWEEN(1,4))</f>
        <v>One</v>
      </c>
      <c r="I9867" t="str" cm="1">
        <f t="array" aca="1" ref="I9867" ca="1">INDEX({"Up","Down","Left","Right"},RANDBETWEEN(1,4))</f>
        <v>Up</v>
      </c>
      <c r="J9867" t="str" cm="1">
        <f t="array" aca="1" ref="J9867" ca="1">INDEX({"Ted","Janet"},RANDBETWEEN(1,2))</f>
        <v>Ted</v>
      </c>
    </row>
    <row r="9868" spans="1:10" x14ac:dyDescent="0.25">
      <c r="A9868" t="str" cm="1">
        <f t="array" aca="1" ref="A9868" ca="1">INDEX({"Bob","Sarah","Tom","Stanley","Jake","Steve","Harry","Bill","Jane","Joe"},RANDBETWEEN(1,10))</f>
        <v>Joe</v>
      </c>
      <c r="B9868" t="str" cm="1">
        <f t="array" aca="1" ref="B9868" ca="1">INDEX({"North","East","South","Dennis"},RANDBETWEEN(1,4))</f>
        <v>North</v>
      </c>
      <c r="C9868" t="str" cm="1">
        <f t="array" aca="1" ref="C9868" ca="1">INDEX({"Bike","Ball","Racket","Hat","Glove","Shirt"},RANDBETWEEN(1,6))</f>
        <v>Shirt</v>
      </c>
      <c r="D9868" s="1">
        <f t="shared" ca="1" si="580"/>
        <v>44496</v>
      </c>
      <c r="E9868">
        <f t="shared" ca="1" si="581"/>
        <v>39</v>
      </c>
      <c r="F9868">
        <f t="shared" ca="1" si="582"/>
        <v>7</v>
      </c>
      <c r="G9868" s="1">
        <f t="shared" ca="1" si="583"/>
        <v>44500</v>
      </c>
      <c r="H9868" t="str" cm="1">
        <f t="array" aca="1" ref="H9868" ca="1">INDEX({"One","Two","Red","Blue"},RANDBETWEEN(1,4))</f>
        <v>One</v>
      </c>
      <c r="I9868" t="str" cm="1">
        <f t="array" aca="1" ref="I9868" ca="1">INDEX({"Up","Down","Left","Right"},RANDBETWEEN(1,4))</f>
        <v>Down</v>
      </c>
      <c r="J9868" t="str" cm="1">
        <f t="array" aca="1" ref="J9868" ca="1">INDEX({"Ted","Janet"},RANDBETWEEN(1,2))</f>
        <v>Ted</v>
      </c>
    </row>
    <row r="9869" spans="1:10" x14ac:dyDescent="0.25">
      <c r="A9869" t="str" cm="1">
        <f t="array" aca="1" ref="A9869" ca="1">INDEX({"Bob","Sarah","Tom","Stanley","Jake","Steve","Harry","Bill","Jane","Joe"},RANDBETWEEN(1,10))</f>
        <v>Jane</v>
      </c>
      <c r="B9869" t="str" cm="1">
        <f t="array" aca="1" ref="B9869" ca="1">INDEX({"North","East","South","Dennis"},RANDBETWEEN(1,4))</f>
        <v>North</v>
      </c>
      <c r="C9869" t="str" cm="1">
        <f t="array" aca="1" ref="C9869" ca="1">INDEX({"Bike","Ball","Racket","Hat","Glove","Shirt"},RANDBETWEEN(1,6))</f>
        <v>Shirt</v>
      </c>
      <c r="D9869" s="1">
        <f t="shared" ca="1" si="580"/>
        <v>44266</v>
      </c>
      <c r="E9869">
        <f t="shared" ca="1" si="581"/>
        <v>37</v>
      </c>
      <c r="F9869">
        <f t="shared" ca="1" si="582"/>
        <v>5</v>
      </c>
      <c r="G9869" s="1">
        <f t="shared" ca="1" si="583"/>
        <v>44375</v>
      </c>
      <c r="H9869" t="str" cm="1">
        <f t="array" aca="1" ref="H9869" ca="1">INDEX({"One","Two","Red","Blue"},RANDBETWEEN(1,4))</f>
        <v>One</v>
      </c>
      <c r="I9869" t="str" cm="1">
        <f t="array" aca="1" ref="I9869" ca="1">INDEX({"Up","Down","Left","Right"},RANDBETWEEN(1,4))</f>
        <v>Right</v>
      </c>
      <c r="J9869" t="str" cm="1">
        <f t="array" aca="1" ref="J9869" ca="1">INDEX({"Ted","Janet"},RANDBETWEEN(1,2))</f>
        <v>Janet</v>
      </c>
    </row>
    <row r="9870" spans="1:10" x14ac:dyDescent="0.25">
      <c r="A9870" t="str" cm="1">
        <f t="array" aca="1" ref="A9870" ca="1">INDEX({"Bob","Sarah","Tom","Stanley","Jake","Steve","Harry","Bill","Jane","Joe"},RANDBETWEEN(1,10))</f>
        <v>Jane</v>
      </c>
      <c r="B9870" t="str" cm="1">
        <f t="array" aca="1" ref="B9870" ca="1">INDEX({"North","East","South","Dennis"},RANDBETWEEN(1,4))</f>
        <v>South</v>
      </c>
      <c r="C9870" t="str" cm="1">
        <f t="array" aca="1" ref="C9870" ca="1">INDEX({"Bike","Ball","Racket","Hat","Glove","Shirt"},RANDBETWEEN(1,6))</f>
        <v>Bike</v>
      </c>
      <c r="D9870" s="1">
        <f t="shared" ca="1" si="580"/>
        <v>44559</v>
      </c>
      <c r="E9870">
        <f t="shared" ca="1" si="581"/>
        <v>39</v>
      </c>
      <c r="F9870">
        <f t="shared" ca="1" si="582"/>
        <v>3</v>
      </c>
      <c r="G9870" s="1">
        <f t="shared" ca="1" si="583"/>
        <v>44334</v>
      </c>
      <c r="H9870" t="str" cm="1">
        <f t="array" aca="1" ref="H9870" ca="1">INDEX({"One","Two","Red","Blue"},RANDBETWEEN(1,4))</f>
        <v>Red</v>
      </c>
      <c r="I9870" t="str" cm="1">
        <f t="array" aca="1" ref="I9870" ca="1">INDEX({"Up","Down","Left","Right"},RANDBETWEEN(1,4))</f>
        <v>Right</v>
      </c>
      <c r="J9870" t="str" cm="1">
        <f t="array" aca="1" ref="J9870" ca="1">INDEX({"Ted","Janet"},RANDBETWEEN(1,2))</f>
        <v>Janet</v>
      </c>
    </row>
    <row r="9871" spans="1:10" x14ac:dyDescent="0.25">
      <c r="A9871" t="str" cm="1">
        <f t="array" aca="1" ref="A9871" ca="1">INDEX({"Bob","Sarah","Tom","Stanley","Jake","Steve","Harry","Bill","Jane","Joe"},RANDBETWEEN(1,10))</f>
        <v>Bill</v>
      </c>
      <c r="B9871" t="str" cm="1">
        <f t="array" aca="1" ref="B9871" ca="1">INDEX({"North","East","South","Dennis"},RANDBETWEEN(1,4))</f>
        <v>Dennis</v>
      </c>
      <c r="C9871" t="str" cm="1">
        <f t="array" aca="1" ref="C9871" ca="1">INDEX({"Bike","Ball","Racket","Hat","Glove","Shirt"},RANDBETWEEN(1,6))</f>
        <v>Hat</v>
      </c>
      <c r="D9871" s="1">
        <f t="shared" ca="1" si="580"/>
        <v>44318</v>
      </c>
      <c r="E9871">
        <f t="shared" ca="1" si="581"/>
        <v>39</v>
      </c>
      <c r="F9871">
        <f t="shared" ca="1" si="582"/>
        <v>6</v>
      </c>
      <c r="G9871" s="1">
        <f t="shared" ca="1" si="583"/>
        <v>44520</v>
      </c>
      <c r="H9871" t="str" cm="1">
        <f t="array" aca="1" ref="H9871" ca="1">INDEX({"One","Two","Red","Blue"},RANDBETWEEN(1,4))</f>
        <v>Two</v>
      </c>
      <c r="I9871" t="str" cm="1">
        <f t="array" aca="1" ref="I9871" ca="1">INDEX({"Up","Down","Left","Right"},RANDBETWEEN(1,4))</f>
        <v>Down</v>
      </c>
      <c r="J9871" t="str" cm="1">
        <f t="array" aca="1" ref="J9871" ca="1">INDEX({"Ted","Janet"},RANDBETWEEN(1,2))</f>
        <v>Janet</v>
      </c>
    </row>
    <row r="9872" spans="1:10" x14ac:dyDescent="0.25">
      <c r="A9872" t="str" cm="1">
        <f t="array" aca="1" ref="A9872" ca="1">INDEX({"Bob","Sarah","Tom","Stanley","Jake","Steve","Harry","Bill","Jane","Joe"},RANDBETWEEN(1,10))</f>
        <v>Tom</v>
      </c>
      <c r="B9872" t="str" cm="1">
        <f t="array" aca="1" ref="B9872" ca="1">INDEX({"North","East","South","Dennis"},RANDBETWEEN(1,4))</f>
        <v>East</v>
      </c>
      <c r="C9872" t="str" cm="1">
        <f t="array" aca="1" ref="C9872" ca="1">INDEX({"Bike","Ball","Racket","Hat","Glove","Shirt"},RANDBETWEEN(1,6))</f>
        <v>Shirt</v>
      </c>
      <c r="D9872" s="1">
        <f t="shared" ca="1" si="580"/>
        <v>44201</v>
      </c>
      <c r="E9872">
        <f t="shared" ca="1" si="581"/>
        <v>39</v>
      </c>
      <c r="F9872">
        <f t="shared" ca="1" si="582"/>
        <v>3</v>
      </c>
      <c r="G9872" s="1">
        <f t="shared" ca="1" si="583"/>
        <v>44428</v>
      </c>
      <c r="H9872" t="str" cm="1">
        <f t="array" aca="1" ref="H9872" ca="1">INDEX({"One","Two","Red","Blue"},RANDBETWEEN(1,4))</f>
        <v>Red</v>
      </c>
      <c r="I9872" t="str" cm="1">
        <f t="array" aca="1" ref="I9872" ca="1">INDEX({"Up","Down","Left","Right"},RANDBETWEEN(1,4))</f>
        <v>Up</v>
      </c>
      <c r="J9872" t="str" cm="1">
        <f t="array" aca="1" ref="J9872" ca="1">INDEX({"Ted","Janet"},RANDBETWEEN(1,2))</f>
        <v>Ted</v>
      </c>
    </row>
    <row r="9873" spans="1:10" x14ac:dyDescent="0.25">
      <c r="A9873" t="str" cm="1">
        <f t="array" aca="1" ref="A9873" ca="1">INDEX({"Bob","Sarah","Tom","Stanley","Jake","Steve","Harry","Bill","Jane","Joe"},RANDBETWEEN(1,10))</f>
        <v>Jake</v>
      </c>
      <c r="B9873" t="str" cm="1">
        <f t="array" aca="1" ref="B9873" ca="1">INDEX({"North","East","South","Dennis"},RANDBETWEEN(1,4))</f>
        <v>North</v>
      </c>
      <c r="C9873" t="str" cm="1">
        <f t="array" aca="1" ref="C9873" ca="1">INDEX({"Bike","Ball","Racket","Hat","Glove","Shirt"},RANDBETWEEN(1,6))</f>
        <v>Glove</v>
      </c>
      <c r="D9873" s="1">
        <f t="shared" ca="1" si="580"/>
        <v>44208</v>
      </c>
      <c r="E9873">
        <f t="shared" ca="1" si="581"/>
        <v>20</v>
      </c>
      <c r="F9873">
        <f t="shared" ca="1" si="582"/>
        <v>8</v>
      </c>
      <c r="G9873" s="1">
        <f t="shared" ca="1" si="583"/>
        <v>44365</v>
      </c>
      <c r="H9873" t="str" cm="1">
        <f t="array" aca="1" ref="H9873" ca="1">INDEX({"One","Two","Red","Blue"},RANDBETWEEN(1,4))</f>
        <v>Blue</v>
      </c>
      <c r="I9873" t="str" cm="1">
        <f t="array" aca="1" ref="I9873" ca="1">INDEX({"Up","Down","Left","Right"},RANDBETWEEN(1,4))</f>
        <v>Right</v>
      </c>
      <c r="J9873" t="str" cm="1">
        <f t="array" aca="1" ref="J9873" ca="1">INDEX({"Ted","Janet"},RANDBETWEEN(1,2))</f>
        <v>Ted</v>
      </c>
    </row>
    <row r="9874" spans="1:10" x14ac:dyDescent="0.25">
      <c r="A9874" t="str" cm="1">
        <f t="array" aca="1" ref="A9874" ca="1">INDEX({"Bob","Sarah","Tom","Stanley","Jake","Steve","Harry","Bill","Jane","Joe"},RANDBETWEEN(1,10))</f>
        <v>Jake</v>
      </c>
      <c r="B9874" t="str" cm="1">
        <f t="array" aca="1" ref="B9874" ca="1">INDEX({"North","East","South","Dennis"},RANDBETWEEN(1,4))</f>
        <v>East</v>
      </c>
      <c r="C9874" t="str" cm="1">
        <f t="array" aca="1" ref="C9874" ca="1">INDEX({"Bike","Ball","Racket","Hat","Glove","Shirt"},RANDBETWEEN(1,6))</f>
        <v>Racket</v>
      </c>
      <c r="D9874" s="1">
        <f t="shared" ca="1" si="580"/>
        <v>44520</v>
      </c>
      <c r="E9874">
        <f t="shared" ca="1" si="581"/>
        <v>23</v>
      </c>
      <c r="F9874">
        <f t="shared" ca="1" si="582"/>
        <v>9</v>
      </c>
      <c r="G9874" s="1">
        <f t="shared" ca="1" si="583"/>
        <v>44456</v>
      </c>
      <c r="H9874" t="str" cm="1">
        <f t="array" aca="1" ref="H9874" ca="1">INDEX({"One","Two","Red","Blue"},RANDBETWEEN(1,4))</f>
        <v>Red</v>
      </c>
      <c r="I9874" t="str" cm="1">
        <f t="array" aca="1" ref="I9874" ca="1">INDEX({"Up","Down","Left","Right"},RANDBETWEEN(1,4))</f>
        <v>Down</v>
      </c>
      <c r="J9874" t="str" cm="1">
        <f t="array" aca="1" ref="J9874" ca="1">INDEX({"Ted","Janet"},RANDBETWEEN(1,2))</f>
        <v>Ted</v>
      </c>
    </row>
    <row r="9875" spans="1:10" x14ac:dyDescent="0.25">
      <c r="A9875" t="str" cm="1">
        <f t="array" aca="1" ref="A9875" ca="1">INDEX({"Bob","Sarah","Tom","Stanley","Jake","Steve","Harry","Bill","Jane","Joe"},RANDBETWEEN(1,10))</f>
        <v>Jake</v>
      </c>
      <c r="B9875" t="str" cm="1">
        <f t="array" aca="1" ref="B9875" ca="1">INDEX({"North","East","South","Dennis"},RANDBETWEEN(1,4))</f>
        <v>South</v>
      </c>
      <c r="C9875" t="str" cm="1">
        <f t="array" aca="1" ref="C9875" ca="1">INDEX({"Bike","Ball","Racket","Hat","Glove","Shirt"},RANDBETWEEN(1,6))</f>
        <v>Bike</v>
      </c>
      <c r="D9875" s="1">
        <f t="shared" ca="1" si="580"/>
        <v>44531</v>
      </c>
      <c r="E9875">
        <f t="shared" ca="1" si="581"/>
        <v>34</v>
      </c>
      <c r="F9875">
        <f t="shared" ca="1" si="582"/>
        <v>7</v>
      </c>
      <c r="G9875" s="1">
        <f t="shared" ca="1" si="583"/>
        <v>44426</v>
      </c>
      <c r="H9875" t="str" cm="1">
        <f t="array" aca="1" ref="H9875" ca="1">INDEX({"One","Two","Red","Blue"},RANDBETWEEN(1,4))</f>
        <v>Red</v>
      </c>
      <c r="I9875" t="str" cm="1">
        <f t="array" aca="1" ref="I9875" ca="1">INDEX({"Up","Down","Left","Right"},RANDBETWEEN(1,4))</f>
        <v>Down</v>
      </c>
      <c r="J9875" t="str" cm="1">
        <f t="array" aca="1" ref="J9875" ca="1">INDEX({"Ted","Janet"},RANDBETWEEN(1,2))</f>
        <v>Janet</v>
      </c>
    </row>
    <row r="9876" spans="1:10" x14ac:dyDescent="0.25">
      <c r="A9876" t="str" cm="1">
        <f t="array" aca="1" ref="A9876" ca="1">INDEX({"Bob","Sarah","Tom","Stanley","Jake","Steve","Harry","Bill","Jane","Joe"},RANDBETWEEN(1,10))</f>
        <v>Joe</v>
      </c>
      <c r="B9876" t="str" cm="1">
        <f t="array" aca="1" ref="B9876" ca="1">INDEX({"North","East","South","Dennis"},RANDBETWEEN(1,4))</f>
        <v>Dennis</v>
      </c>
      <c r="C9876" t="str" cm="1">
        <f t="array" aca="1" ref="C9876" ca="1">INDEX({"Bike","Ball","Racket","Hat","Glove","Shirt"},RANDBETWEEN(1,6))</f>
        <v>Hat</v>
      </c>
      <c r="D9876" s="1">
        <f t="shared" ca="1" si="580"/>
        <v>44490</v>
      </c>
      <c r="E9876">
        <f t="shared" ca="1" si="581"/>
        <v>28</v>
      </c>
      <c r="F9876">
        <f t="shared" ca="1" si="582"/>
        <v>9</v>
      </c>
      <c r="G9876" s="1">
        <f t="shared" ca="1" si="583"/>
        <v>44486</v>
      </c>
      <c r="H9876" t="str" cm="1">
        <f t="array" aca="1" ref="H9876" ca="1">INDEX({"One","Two","Red","Blue"},RANDBETWEEN(1,4))</f>
        <v>One</v>
      </c>
      <c r="I9876" t="str" cm="1">
        <f t="array" aca="1" ref="I9876" ca="1">INDEX({"Up","Down","Left","Right"},RANDBETWEEN(1,4))</f>
        <v>Down</v>
      </c>
      <c r="J9876" t="str" cm="1">
        <f t="array" aca="1" ref="J9876" ca="1">INDEX({"Ted","Janet"},RANDBETWEEN(1,2))</f>
        <v>Ted</v>
      </c>
    </row>
    <row r="9877" spans="1:10" x14ac:dyDescent="0.25">
      <c r="A9877" t="str" cm="1">
        <f t="array" aca="1" ref="A9877" ca="1">INDEX({"Bob","Sarah","Tom","Stanley","Jake","Steve","Harry","Bill","Jane","Joe"},RANDBETWEEN(1,10))</f>
        <v>Stanley</v>
      </c>
      <c r="B9877" t="str" cm="1">
        <f t="array" aca="1" ref="B9877" ca="1">INDEX({"North","East","South","Dennis"},RANDBETWEEN(1,4))</f>
        <v>North</v>
      </c>
      <c r="C9877" t="str" cm="1">
        <f t="array" aca="1" ref="C9877" ca="1">INDEX({"Bike","Ball","Racket","Hat","Glove","Shirt"},RANDBETWEEN(1,6))</f>
        <v>Hat</v>
      </c>
      <c r="D9877" s="1">
        <f t="shared" ca="1" si="580"/>
        <v>44444</v>
      </c>
      <c r="E9877">
        <f t="shared" ca="1" si="581"/>
        <v>28</v>
      </c>
      <c r="F9877">
        <f t="shared" ca="1" si="582"/>
        <v>7</v>
      </c>
      <c r="G9877" s="1">
        <f t="shared" ca="1" si="583"/>
        <v>44418</v>
      </c>
      <c r="H9877" t="str" cm="1">
        <f t="array" aca="1" ref="H9877" ca="1">INDEX({"One","Two","Red","Blue"},RANDBETWEEN(1,4))</f>
        <v>Two</v>
      </c>
      <c r="I9877" t="str" cm="1">
        <f t="array" aca="1" ref="I9877" ca="1">INDEX({"Up","Down","Left","Right"},RANDBETWEEN(1,4))</f>
        <v>Left</v>
      </c>
      <c r="J9877" t="str" cm="1">
        <f t="array" aca="1" ref="J9877" ca="1">INDEX({"Ted","Janet"},RANDBETWEEN(1,2))</f>
        <v>Janet</v>
      </c>
    </row>
    <row r="9878" spans="1:10" x14ac:dyDescent="0.25">
      <c r="A9878" t="str" cm="1">
        <f t="array" aca="1" ref="A9878" ca="1">INDEX({"Bob","Sarah","Tom","Stanley","Jake","Steve","Harry","Bill","Jane","Joe"},RANDBETWEEN(1,10))</f>
        <v>Bill</v>
      </c>
      <c r="B9878" t="str" cm="1">
        <f t="array" aca="1" ref="B9878" ca="1">INDEX({"North","East","South","Dennis"},RANDBETWEEN(1,4))</f>
        <v>North</v>
      </c>
      <c r="C9878" t="str" cm="1">
        <f t="array" aca="1" ref="C9878" ca="1">INDEX({"Bike","Ball","Racket","Hat","Glove","Shirt"},RANDBETWEEN(1,6))</f>
        <v>Bike</v>
      </c>
      <c r="D9878" s="1">
        <f t="shared" ca="1" si="580"/>
        <v>44472</v>
      </c>
      <c r="E9878">
        <f t="shared" ca="1" si="581"/>
        <v>40</v>
      </c>
      <c r="F9878">
        <f t="shared" ca="1" si="582"/>
        <v>2</v>
      </c>
      <c r="G9878" s="1">
        <f t="shared" ca="1" si="583"/>
        <v>44411</v>
      </c>
      <c r="H9878" t="str" cm="1">
        <f t="array" aca="1" ref="H9878" ca="1">INDEX({"One","Two","Red","Blue"},RANDBETWEEN(1,4))</f>
        <v>Red</v>
      </c>
      <c r="I9878" t="str" cm="1">
        <f t="array" aca="1" ref="I9878" ca="1">INDEX({"Up","Down","Left","Right"},RANDBETWEEN(1,4))</f>
        <v>Right</v>
      </c>
      <c r="J9878" t="str" cm="1">
        <f t="array" aca="1" ref="J9878" ca="1">INDEX({"Ted","Janet"},RANDBETWEEN(1,2))</f>
        <v>Janet</v>
      </c>
    </row>
    <row r="9879" spans="1:10" x14ac:dyDescent="0.25">
      <c r="A9879" t="str" cm="1">
        <f t="array" aca="1" ref="A9879" ca="1">INDEX({"Bob","Sarah","Tom","Stanley","Jake","Steve","Harry","Bill","Jane","Joe"},RANDBETWEEN(1,10))</f>
        <v>Jane</v>
      </c>
      <c r="B9879" t="str" cm="1">
        <f t="array" aca="1" ref="B9879" ca="1">INDEX({"North","East","South","Dennis"},RANDBETWEEN(1,4))</f>
        <v>Dennis</v>
      </c>
      <c r="C9879" t="str" cm="1">
        <f t="array" aca="1" ref="C9879" ca="1">INDEX({"Bike","Ball","Racket","Hat","Glove","Shirt"},RANDBETWEEN(1,6))</f>
        <v>Bike</v>
      </c>
      <c r="D9879" s="1">
        <f t="shared" ca="1" si="580"/>
        <v>44469</v>
      </c>
      <c r="E9879">
        <f t="shared" ca="1" si="581"/>
        <v>24</v>
      </c>
      <c r="F9879">
        <f t="shared" ca="1" si="582"/>
        <v>8</v>
      </c>
      <c r="G9879" s="1">
        <f t="shared" ca="1" si="583"/>
        <v>44406</v>
      </c>
      <c r="H9879" t="str" cm="1">
        <f t="array" aca="1" ref="H9879" ca="1">INDEX({"One","Two","Red","Blue"},RANDBETWEEN(1,4))</f>
        <v>One</v>
      </c>
      <c r="I9879" t="str" cm="1">
        <f t="array" aca="1" ref="I9879" ca="1">INDEX({"Up","Down","Left","Right"},RANDBETWEEN(1,4))</f>
        <v>Left</v>
      </c>
      <c r="J9879" t="str" cm="1">
        <f t="array" aca="1" ref="J9879" ca="1">INDEX({"Ted","Janet"},RANDBETWEEN(1,2))</f>
        <v>Janet</v>
      </c>
    </row>
    <row r="9880" spans="1:10" x14ac:dyDescent="0.25">
      <c r="A9880" t="str" cm="1">
        <f t="array" aca="1" ref="A9880" ca="1">INDEX({"Bob","Sarah","Tom","Stanley","Jake","Steve","Harry","Bill","Jane","Joe"},RANDBETWEEN(1,10))</f>
        <v>Harry</v>
      </c>
      <c r="B9880" t="str" cm="1">
        <f t="array" aca="1" ref="B9880" ca="1">INDEX({"North","East","South","Dennis"},RANDBETWEEN(1,4))</f>
        <v>North</v>
      </c>
      <c r="C9880" t="str" cm="1">
        <f t="array" aca="1" ref="C9880" ca="1">INDEX({"Bike","Ball","Racket","Hat","Glove","Shirt"},RANDBETWEEN(1,6))</f>
        <v>Hat</v>
      </c>
      <c r="D9880" s="1">
        <f t="shared" ca="1" si="580"/>
        <v>44385</v>
      </c>
      <c r="E9880">
        <f t="shared" ca="1" si="581"/>
        <v>34</v>
      </c>
      <c r="F9880">
        <f t="shared" ca="1" si="582"/>
        <v>4</v>
      </c>
      <c r="G9880" s="1">
        <f t="shared" ca="1" si="583"/>
        <v>44217</v>
      </c>
      <c r="H9880" t="str" cm="1">
        <f t="array" aca="1" ref="H9880" ca="1">INDEX({"One","Two","Red","Blue"},RANDBETWEEN(1,4))</f>
        <v>Red</v>
      </c>
      <c r="I9880" t="str" cm="1">
        <f t="array" aca="1" ref="I9880" ca="1">INDEX({"Up","Down","Left","Right"},RANDBETWEEN(1,4))</f>
        <v>Down</v>
      </c>
      <c r="J9880" t="str" cm="1">
        <f t="array" aca="1" ref="J9880" ca="1">INDEX({"Ted","Janet"},RANDBETWEEN(1,2))</f>
        <v>Ted</v>
      </c>
    </row>
    <row r="9881" spans="1:10" x14ac:dyDescent="0.25">
      <c r="A9881" t="str" cm="1">
        <f t="array" aca="1" ref="A9881" ca="1">INDEX({"Bob","Sarah","Tom","Stanley","Jake","Steve","Harry","Bill","Jane","Joe"},RANDBETWEEN(1,10))</f>
        <v>Bill</v>
      </c>
      <c r="B9881" t="str" cm="1">
        <f t="array" aca="1" ref="B9881" ca="1">INDEX({"North","East","South","Dennis"},RANDBETWEEN(1,4))</f>
        <v>Dennis</v>
      </c>
      <c r="C9881" t="str" cm="1">
        <f t="array" aca="1" ref="C9881" ca="1">INDEX({"Bike","Ball","Racket","Hat","Glove","Shirt"},RANDBETWEEN(1,6))</f>
        <v>Ball</v>
      </c>
      <c r="D9881" s="1">
        <f t="shared" ca="1" si="580"/>
        <v>44302</v>
      </c>
      <c r="E9881">
        <f t="shared" ca="1" si="581"/>
        <v>22</v>
      </c>
      <c r="F9881">
        <f t="shared" ca="1" si="582"/>
        <v>10</v>
      </c>
      <c r="G9881" s="1">
        <f t="shared" ca="1" si="583"/>
        <v>44419</v>
      </c>
      <c r="H9881" t="str" cm="1">
        <f t="array" aca="1" ref="H9881" ca="1">INDEX({"One","Two","Red","Blue"},RANDBETWEEN(1,4))</f>
        <v>Two</v>
      </c>
      <c r="I9881" t="str" cm="1">
        <f t="array" aca="1" ref="I9881" ca="1">INDEX({"Up","Down","Left","Right"},RANDBETWEEN(1,4))</f>
        <v>Left</v>
      </c>
      <c r="J9881" t="str" cm="1">
        <f t="array" aca="1" ref="J9881" ca="1">INDEX({"Ted","Janet"},RANDBETWEEN(1,2))</f>
        <v>Janet</v>
      </c>
    </row>
    <row r="9882" spans="1:10" x14ac:dyDescent="0.25">
      <c r="A9882" t="str" cm="1">
        <f t="array" aca="1" ref="A9882" ca="1">INDEX({"Bob","Sarah","Tom","Stanley","Jake","Steve","Harry","Bill","Jane","Joe"},RANDBETWEEN(1,10))</f>
        <v>Jane</v>
      </c>
      <c r="B9882" t="str" cm="1">
        <f t="array" aca="1" ref="B9882" ca="1">INDEX({"North","East","South","Dennis"},RANDBETWEEN(1,4))</f>
        <v>Dennis</v>
      </c>
      <c r="C9882" t="str" cm="1">
        <f t="array" aca="1" ref="C9882" ca="1">INDEX({"Bike","Ball","Racket","Hat","Glove","Shirt"},RANDBETWEEN(1,6))</f>
        <v>Bike</v>
      </c>
      <c r="D9882" s="1">
        <f t="shared" ca="1" si="580"/>
        <v>44321</v>
      </c>
      <c r="E9882">
        <f t="shared" ca="1" si="581"/>
        <v>26</v>
      </c>
      <c r="F9882">
        <f t="shared" ca="1" si="582"/>
        <v>6</v>
      </c>
      <c r="G9882" s="1">
        <f t="shared" ca="1" si="583"/>
        <v>44222</v>
      </c>
      <c r="H9882" t="str" cm="1">
        <f t="array" aca="1" ref="H9882" ca="1">INDEX({"One","Two","Red","Blue"},RANDBETWEEN(1,4))</f>
        <v>One</v>
      </c>
      <c r="I9882" t="str" cm="1">
        <f t="array" aca="1" ref="I9882" ca="1">INDEX({"Up","Down","Left","Right"},RANDBETWEEN(1,4))</f>
        <v>Right</v>
      </c>
      <c r="J9882" t="str" cm="1">
        <f t="array" aca="1" ref="J9882" ca="1">INDEX({"Ted","Janet"},RANDBETWEEN(1,2))</f>
        <v>Ted</v>
      </c>
    </row>
    <row r="9883" spans="1:10" x14ac:dyDescent="0.25">
      <c r="A9883" t="str" cm="1">
        <f t="array" aca="1" ref="A9883" ca="1">INDEX({"Bob","Sarah","Tom","Stanley","Jake","Steve","Harry","Bill","Jane","Joe"},RANDBETWEEN(1,10))</f>
        <v>Stanley</v>
      </c>
      <c r="B9883" t="str" cm="1">
        <f t="array" aca="1" ref="B9883" ca="1">INDEX({"North","East","South","Dennis"},RANDBETWEEN(1,4))</f>
        <v>North</v>
      </c>
      <c r="C9883" t="str" cm="1">
        <f t="array" aca="1" ref="C9883" ca="1">INDEX({"Bike","Ball","Racket","Hat","Glove","Shirt"},RANDBETWEEN(1,6))</f>
        <v>Racket</v>
      </c>
      <c r="D9883" s="1">
        <f t="shared" ca="1" si="580"/>
        <v>44222</v>
      </c>
      <c r="E9883">
        <f t="shared" ca="1" si="581"/>
        <v>40</v>
      </c>
      <c r="F9883">
        <f t="shared" ca="1" si="582"/>
        <v>5</v>
      </c>
      <c r="G9883" s="1">
        <f t="shared" ca="1" si="583"/>
        <v>44524</v>
      </c>
      <c r="H9883" t="str" cm="1">
        <f t="array" aca="1" ref="H9883" ca="1">INDEX({"One","Two","Red","Blue"},RANDBETWEEN(1,4))</f>
        <v>One</v>
      </c>
      <c r="I9883" t="str" cm="1">
        <f t="array" aca="1" ref="I9883" ca="1">INDEX({"Up","Down","Left","Right"},RANDBETWEEN(1,4))</f>
        <v>Right</v>
      </c>
      <c r="J9883" t="str" cm="1">
        <f t="array" aca="1" ref="J9883" ca="1">INDEX({"Ted","Janet"},RANDBETWEEN(1,2))</f>
        <v>Janet</v>
      </c>
    </row>
    <row r="9884" spans="1:10" x14ac:dyDescent="0.25">
      <c r="A9884" t="str" cm="1">
        <f t="array" aca="1" ref="A9884" ca="1">INDEX({"Bob","Sarah","Tom","Stanley","Jake","Steve","Harry","Bill","Jane","Joe"},RANDBETWEEN(1,10))</f>
        <v>Steve</v>
      </c>
      <c r="B9884" t="str" cm="1">
        <f t="array" aca="1" ref="B9884" ca="1">INDEX({"North","East","South","Dennis"},RANDBETWEEN(1,4))</f>
        <v>North</v>
      </c>
      <c r="C9884" t="str" cm="1">
        <f t="array" aca="1" ref="C9884" ca="1">INDEX({"Bike","Ball","Racket","Hat","Glove","Shirt"},RANDBETWEEN(1,6))</f>
        <v>Racket</v>
      </c>
      <c r="D9884" s="1">
        <f t="shared" ca="1" si="580"/>
        <v>44505</v>
      </c>
      <c r="E9884">
        <f t="shared" ca="1" si="581"/>
        <v>23</v>
      </c>
      <c r="F9884">
        <f t="shared" ca="1" si="582"/>
        <v>8</v>
      </c>
      <c r="G9884" s="1">
        <f t="shared" ca="1" si="583"/>
        <v>44400</v>
      </c>
      <c r="H9884" t="str" cm="1">
        <f t="array" aca="1" ref="H9884" ca="1">INDEX({"One","Two","Red","Blue"},RANDBETWEEN(1,4))</f>
        <v>One</v>
      </c>
      <c r="I9884" t="str" cm="1">
        <f t="array" aca="1" ref="I9884" ca="1">INDEX({"Up","Down","Left","Right"},RANDBETWEEN(1,4))</f>
        <v>Left</v>
      </c>
      <c r="J9884" t="str" cm="1">
        <f t="array" aca="1" ref="J9884" ca="1">INDEX({"Ted","Janet"},RANDBETWEEN(1,2))</f>
        <v>Janet</v>
      </c>
    </row>
    <row r="9885" spans="1:10" x14ac:dyDescent="0.25">
      <c r="A9885" t="str" cm="1">
        <f t="array" aca="1" ref="A9885" ca="1">INDEX({"Bob","Sarah","Tom","Stanley","Jake","Steve","Harry","Bill","Jane","Joe"},RANDBETWEEN(1,10))</f>
        <v>Jane</v>
      </c>
      <c r="B9885" t="str" cm="1">
        <f t="array" aca="1" ref="B9885" ca="1">INDEX({"North","East","South","Dennis"},RANDBETWEEN(1,4))</f>
        <v>South</v>
      </c>
      <c r="C9885" t="str" cm="1">
        <f t="array" aca="1" ref="C9885" ca="1">INDEX({"Bike","Ball","Racket","Hat","Glove","Shirt"},RANDBETWEEN(1,6))</f>
        <v>Shirt</v>
      </c>
      <c r="D9885" s="1">
        <f t="shared" ca="1" si="580"/>
        <v>44377</v>
      </c>
      <c r="E9885">
        <f t="shared" ca="1" si="581"/>
        <v>35</v>
      </c>
      <c r="F9885">
        <f t="shared" ca="1" si="582"/>
        <v>2</v>
      </c>
      <c r="G9885" s="1">
        <f t="shared" ca="1" si="583"/>
        <v>44541</v>
      </c>
      <c r="H9885" t="str" cm="1">
        <f t="array" aca="1" ref="H9885" ca="1">INDEX({"One","Two","Red","Blue"},RANDBETWEEN(1,4))</f>
        <v>Blue</v>
      </c>
      <c r="I9885" t="str" cm="1">
        <f t="array" aca="1" ref="I9885" ca="1">INDEX({"Up","Down","Left","Right"},RANDBETWEEN(1,4))</f>
        <v>Up</v>
      </c>
      <c r="J9885" t="str" cm="1">
        <f t="array" aca="1" ref="J9885" ca="1">INDEX({"Ted","Janet"},RANDBETWEEN(1,2))</f>
        <v>Janet</v>
      </c>
    </row>
    <row r="9886" spans="1:10" x14ac:dyDescent="0.25">
      <c r="A9886" t="str" cm="1">
        <f t="array" aca="1" ref="A9886" ca="1">INDEX({"Bob","Sarah","Tom","Stanley","Jake","Steve","Harry","Bill","Jane","Joe"},RANDBETWEEN(1,10))</f>
        <v>Steve</v>
      </c>
      <c r="B9886" t="str" cm="1">
        <f t="array" aca="1" ref="B9886" ca="1">INDEX({"North","East","South","Dennis"},RANDBETWEEN(1,4))</f>
        <v>South</v>
      </c>
      <c r="C9886" t="str" cm="1">
        <f t="array" aca="1" ref="C9886" ca="1">INDEX({"Bike","Ball","Racket","Hat","Glove","Shirt"},RANDBETWEEN(1,6))</f>
        <v>Shirt</v>
      </c>
      <c r="D9886" s="1">
        <f t="shared" ca="1" si="580"/>
        <v>44401</v>
      </c>
      <c r="E9886">
        <f t="shared" ca="1" si="581"/>
        <v>39</v>
      </c>
      <c r="F9886">
        <f t="shared" ca="1" si="582"/>
        <v>1</v>
      </c>
      <c r="G9886" s="1">
        <f t="shared" ca="1" si="583"/>
        <v>44450</v>
      </c>
      <c r="H9886" t="str" cm="1">
        <f t="array" aca="1" ref="H9886" ca="1">INDEX({"One","Two","Red","Blue"},RANDBETWEEN(1,4))</f>
        <v>One</v>
      </c>
      <c r="I9886" t="str" cm="1">
        <f t="array" aca="1" ref="I9886" ca="1">INDEX({"Up","Down","Left","Right"},RANDBETWEEN(1,4))</f>
        <v>Left</v>
      </c>
      <c r="J9886" t="str" cm="1">
        <f t="array" aca="1" ref="J9886" ca="1">INDEX({"Ted","Janet"},RANDBETWEEN(1,2))</f>
        <v>Janet</v>
      </c>
    </row>
    <row r="9887" spans="1:10" x14ac:dyDescent="0.25">
      <c r="A9887" t="str" cm="1">
        <f t="array" aca="1" ref="A9887" ca="1">INDEX({"Bob","Sarah","Tom","Stanley","Jake","Steve","Harry","Bill","Jane","Joe"},RANDBETWEEN(1,10))</f>
        <v>Bob</v>
      </c>
      <c r="B9887" t="str" cm="1">
        <f t="array" aca="1" ref="B9887" ca="1">INDEX({"North","East","South","Dennis"},RANDBETWEEN(1,4))</f>
        <v>Dennis</v>
      </c>
      <c r="C9887" t="str" cm="1">
        <f t="array" aca="1" ref="C9887" ca="1">INDEX({"Bike","Ball","Racket","Hat","Glove","Shirt"},RANDBETWEEN(1,6))</f>
        <v>Ball</v>
      </c>
      <c r="D9887" s="1">
        <f t="shared" ca="1" si="580"/>
        <v>44217</v>
      </c>
      <c r="E9887">
        <f t="shared" ca="1" si="581"/>
        <v>29</v>
      </c>
      <c r="F9887">
        <f t="shared" ca="1" si="582"/>
        <v>8</v>
      </c>
      <c r="G9887" s="1">
        <f t="shared" ca="1" si="583"/>
        <v>44528</v>
      </c>
      <c r="H9887" t="str" cm="1">
        <f t="array" aca="1" ref="H9887" ca="1">INDEX({"One","Two","Red","Blue"},RANDBETWEEN(1,4))</f>
        <v>Red</v>
      </c>
      <c r="I9887" t="str" cm="1">
        <f t="array" aca="1" ref="I9887" ca="1">INDEX({"Up","Down","Left","Right"},RANDBETWEEN(1,4))</f>
        <v>Down</v>
      </c>
      <c r="J9887" t="str" cm="1">
        <f t="array" aca="1" ref="J9887" ca="1">INDEX({"Ted","Janet"},RANDBETWEEN(1,2))</f>
        <v>Ted</v>
      </c>
    </row>
    <row r="9888" spans="1:10" x14ac:dyDescent="0.25">
      <c r="A9888" t="str" cm="1">
        <f t="array" aca="1" ref="A9888" ca="1">INDEX({"Bob","Sarah","Tom","Stanley","Jake","Steve","Harry","Bill","Jane","Joe"},RANDBETWEEN(1,10))</f>
        <v>Harry</v>
      </c>
      <c r="B9888" t="str" cm="1">
        <f t="array" aca="1" ref="B9888" ca="1">INDEX({"North","East","South","Dennis"},RANDBETWEEN(1,4))</f>
        <v>North</v>
      </c>
      <c r="C9888" t="str" cm="1">
        <f t="array" aca="1" ref="C9888" ca="1">INDEX({"Bike","Ball","Racket","Hat","Glove","Shirt"},RANDBETWEEN(1,6))</f>
        <v>Ball</v>
      </c>
      <c r="D9888" s="1">
        <f t="shared" ca="1" si="580"/>
        <v>44276</v>
      </c>
      <c r="E9888">
        <f t="shared" ca="1" si="581"/>
        <v>30</v>
      </c>
      <c r="F9888">
        <f t="shared" ca="1" si="582"/>
        <v>7</v>
      </c>
      <c r="G9888" s="1">
        <f t="shared" ca="1" si="583"/>
        <v>44321</v>
      </c>
      <c r="H9888" t="str" cm="1">
        <f t="array" aca="1" ref="H9888" ca="1">INDEX({"One","Two","Red","Blue"},RANDBETWEEN(1,4))</f>
        <v>One</v>
      </c>
      <c r="I9888" t="str" cm="1">
        <f t="array" aca="1" ref="I9888" ca="1">INDEX({"Up","Down","Left","Right"},RANDBETWEEN(1,4))</f>
        <v>Up</v>
      </c>
      <c r="J9888" t="str" cm="1">
        <f t="array" aca="1" ref="J9888" ca="1">INDEX({"Ted","Janet"},RANDBETWEEN(1,2))</f>
        <v>Janet</v>
      </c>
    </row>
    <row r="9889" spans="1:10" x14ac:dyDescent="0.25">
      <c r="A9889" t="str" cm="1">
        <f t="array" aca="1" ref="A9889" ca="1">INDEX({"Bob","Sarah","Tom","Stanley","Jake","Steve","Harry","Bill","Jane","Joe"},RANDBETWEEN(1,10))</f>
        <v>Tom</v>
      </c>
      <c r="B9889" t="str" cm="1">
        <f t="array" aca="1" ref="B9889" ca="1">INDEX({"North","East","South","Dennis"},RANDBETWEEN(1,4))</f>
        <v>Dennis</v>
      </c>
      <c r="C9889" t="str" cm="1">
        <f t="array" aca="1" ref="C9889" ca="1">INDEX({"Bike","Ball","Racket","Hat","Glove","Shirt"},RANDBETWEEN(1,6))</f>
        <v>Shirt</v>
      </c>
      <c r="D9889" s="1">
        <f t="shared" ca="1" si="580"/>
        <v>44550</v>
      </c>
      <c r="E9889">
        <f t="shared" ca="1" si="581"/>
        <v>22</v>
      </c>
      <c r="F9889">
        <f t="shared" ca="1" si="582"/>
        <v>2</v>
      </c>
      <c r="G9889" s="1">
        <f t="shared" ca="1" si="583"/>
        <v>44306</v>
      </c>
      <c r="H9889" t="str" cm="1">
        <f t="array" aca="1" ref="H9889" ca="1">INDEX({"One","Two","Red","Blue"},RANDBETWEEN(1,4))</f>
        <v>One</v>
      </c>
      <c r="I9889" t="str" cm="1">
        <f t="array" aca="1" ref="I9889" ca="1">INDEX({"Up","Down","Left","Right"},RANDBETWEEN(1,4))</f>
        <v>Left</v>
      </c>
      <c r="J9889" t="str" cm="1">
        <f t="array" aca="1" ref="J9889" ca="1">INDEX({"Ted","Janet"},RANDBETWEEN(1,2))</f>
        <v>Ted</v>
      </c>
    </row>
    <row r="9890" spans="1:10" x14ac:dyDescent="0.25">
      <c r="A9890" t="str" cm="1">
        <f t="array" aca="1" ref="A9890" ca="1">INDEX({"Bob","Sarah","Tom","Stanley","Jake","Steve","Harry","Bill","Jane","Joe"},RANDBETWEEN(1,10))</f>
        <v>Jake</v>
      </c>
      <c r="B9890" t="str" cm="1">
        <f t="array" aca="1" ref="B9890" ca="1">INDEX({"North","East","South","Dennis"},RANDBETWEEN(1,4))</f>
        <v>Dennis</v>
      </c>
      <c r="C9890" t="str" cm="1">
        <f t="array" aca="1" ref="C9890" ca="1">INDEX({"Bike","Ball","Racket","Hat","Glove","Shirt"},RANDBETWEEN(1,6))</f>
        <v>Shirt</v>
      </c>
      <c r="D9890" s="1">
        <f t="shared" ca="1" si="580"/>
        <v>44434</v>
      </c>
      <c r="E9890">
        <f t="shared" ca="1" si="581"/>
        <v>33</v>
      </c>
      <c r="F9890">
        <f t="shared" ca="1" si="582"/>
        <v>10</v>
      </c>
      <c r="G9890" s="1">
        <f t="shared" ca="1" si="583"/>
        <v>44510</v>
      </c>
      <c r="H9890" t="str" cm="1">
        <f t="array" aca="1" ref="H9890" ca="1">INDEX({"One","Two","Red","Blue"},RANDBETWEEN(1,4))</f>
        <v>Blue</v>
      </c>
      <c r="I9890" t="str" cm="1">
        <f t="array" aca="1" ref="I9890" ca="1">INDEX({"Up","Down","Left","Right"},RANDBETWEEN(1,4))</f>
        <v>Down</v>
      </c>
      <c r="J9890" t="str" cm="1">
        <f t="array" aca="1" ref="J9890" ca="1">INDEX({"Ted","Janet"},RANDBETWEEN(1,2))</f>
        <v>Ted</v>
      </c>
    </row>
    <row r="9891" spans="1:10" x14ac:dyDescent="0.25">
      <c r="A9891" t="str" cm="1">
        <f t="array" aca="1" ref="A9891" ca="1">INDEX({"Bob","Sarah","Tom","Stanley","Jake","Steve","Harry","Bill","Jane","Joe"},RANDBETWEEN(1,10))</f>
        <v>Jane</v>
      </c>
      <c r="B9891" t="str" cm="1">
        <f t="array" aca="1" ref="B9891" ca="1">INDEX({"North","East","South","Dennis"},RANDBETWEEN(1,4))</f>
        <v>North</v>
      </c>
      <c r="C9891" t="str" cm="1">
        <f t="array" aca="1" ref="C9891" ca="1">INDEX({"Bike","Ball","Racket","Hat","Glove","Shirt"},RANDBETWEEN(1,6))</f>
        <v>Racket</v>
      </c>
      <c r="D9891" s="1">
        <f t="shared" ca="1" si="580"/>
        <v>44459</v>
      </c>
      <c r="E9891">
        <f t="shared" ca="1" si="581"/>
        <v>30</v>
      </c>
      <c r="F9891">
        <f t="shared" ca="1" si="582"/>
        <v>1</v>
      </c>
      <c r="G9891" s="1">
        <f t="shared" ca="1" si="583"/>
        <v>44308</v>
      </c>
      <c r="H9891" t="str" cm="1">
        <f t="array" aca="1" ref="H9891" ca="1">INDEX({"One","Two","Red","Blue"},RANDBETWEEN(1,4))</f>
        <v>Red</v>
      </c>
      <c r="I9891" t="str" cm="1">
        <f t="array" aca="1" ref="I9891" ca="1">INDEX({"Up","Down","Left","Right"},RANDBETWEEN(1,4))</f>
        <v>Right</v>
      </c>
      <c r="J9891" t="str" cm="1">
        <f t="array" aca="1" ref="J9891" ca="1">INDEX({"Ted","Janet"},RANDBETWEEN(1,2))</f>
        <v>Janet</v>
      </c>
    </row>
    <row r="9892" spans="1:10" x14ac:dyDescent="0.25">
      <c r="A9892" t="str" cm="1">
        <f t="array" aca="1" ref="A9892" ca="1">INDEX({"Bob","Sarah","Tom","Stanley","Jake","Steve","Harry","Bill","Jane","Joe"},RANDBETWEEN(1,10))</f>
        <v>Stanley</v>
      </c>
      <c r="B9892" t="str" cm="1">
        <f t="array" aca="1" ref="B9892" ca="1">INDEX({"North","East","South","Dennis"},RANDBETWEEN(1,4))</f>
        <v>Dennis</v>
      </c>
      <c r="C9892" t="str" cm="1">
        <f t="array" aca="1" ref="C9892" ca="1">INDEX({"Bike","Ball","Racket","Hat","Glove","Shirt"},RANDBETWEEN(1,6))</f>
        <v>Racket</v>
      </c>
      <c r="D9892" s="1">
        <f t="shared" ca="1" si="580"/>
        <v>44459</v>
      </c>
      <c r="E9892">
        <f t="shared" ca="1" si="581"/>
        <v>33</v>
      </c>
      <c r="F9892">
        <f t="shared" ca="1" si="582"/>
        <v>3</v>
      </c>
      <c r="G9892" s="1">
        <f t="shared" ca="1" si="583"/>
        <v>44497</v>
      </c>
      <c r="H9892" t="str" cm="1">
        <f t="array" aca="1" ref="H9892" ca="1">INDEX({"One","Two","Red","Blue"},RANDBETWEEN(1,4))</f>
        <v>Blue</v>
      </c>
      <c r="I9892" t="str" cm="1">
        <f t="array" aca="1" ref="I9892" ca="1">INDEX({"Up","Down","Left","Right"},RANDBETWEEN(1,4))</f>
        <v>Down</v>
      </c>
      <c r="J9892" t="str" cm="1">
        <f t="array" aca="1" ref="J9892" ca="1">INDEX({"Ted","Janet"},RANDBETWEEN(1,2))</f>
        <v>Janet</v>
      </c>
    </row>
    <row r="9893" spans="1:10" x14ac:dyDescent="0.25">
      <c r="A9893" t="str" cm="1">
        <f t="array" aca="1" ref="A9893" ca="1">INDEX({"Bob","Sarah","Tom","Stanley","Jake","Steve","Harry","Bill","Jane","Joe"},RANDBETWEEN(1,10))</f>
        <v>Jake</v>
      </c>
      <c r="B9893" t="str" cm="1">
        <f t="array" aca="1" ref="B9893" ca="1">INDEX({"North","East","South","Dennis"},RANDBETWEEN(1,4))</f>
        <v>Dennis</v>
      </c>
      <c r="C9893" t="str" cm="1">
        <f t="array" aca="1" ref="C9893" ca="1">INDEX({"Bike","Ball","Racket","Hat","Glove","Shirt"},RANDBETWEEN(1,6))</f>
        <v>Racket</v>
      </c>
      <c r="D9893" s="1">
        <f t="shared" ca="1" si="580"/>
        <v>44367</v>
      </c>
      <c r="E9893">
        <f t="shared" ca="1" si="581"/>
        <v>20</v>
      </c>
      <c r="F9893">
        <f t="shared" ca="1" si="582"/>
        <v>3</v>
      </c>
      <c r="G9893" s="1">
        <f t="shared" ca="1" si="583"/>
        <v>44198</v>
      </c>
      <c r="H9893" t="str" cm="1">
        <f t="array" aca="1" ref="H9893" ca="1">INDEX({"One","Two","Red","Blue"},RANDBETWEEN(1,4))</f>
        <v>Red</v>
      </c>
      <c r="I9893" t="str" cm="1">
        <f t="array" aca="1" ref="I9893" ca="1">INDEX({"Up","Down","Left","Right"},RANDBETWEEN(1,4))</f>
        <v>Up</v>
      </c>
      <c r="J9893" t="str" cm="1">
        <f t="array" aca="1" ref="J9893" ca="1">INDEX({"Ted","Janet"},RANDBETWEEN(1,2))</f>
        <v>Janet</v>
      </c>
    </row>
    <row r="9894" spans="1:10" x14ac:dyDescent="0.25">
      <c r="A9894" t="str" cm="1">
        <f t="array" aca="1" ref="A9894" ca="1">INDEX({"Bob","Sarah","Tom","Stanley","Jake","Steve","Harry","Bill","Jane","Joe"},RANDBETWEEN(1,10))</f>
        <v>Sarah</v>
      </c>
      <c r="B9894" t="str" cm="1">
        <f t="array" aca="1" ref="B9894" ca="1">INDEX({"North","East","South","Dennis"},RANDBETWEEN(1,4))</f>
        <v>East</v>
      </c>
      <c r="C9894" t="str" cm="1">
        <f t="array" aca="1" ref="C9894" ca="1">INDEX({"Bike","Ball","Racket","Hat","Glove","Shirt"},RANDBETWEEN(1,6))</f>
        <v>Glove</v>
      </c>
      <c r="D9894" s="1">
        <f t="shared" ca="1" si="580"/>
        <v>44491</v>
      </c>
      <c r="E9894">
        <f t="shared" ca="1" si="581"/>
        <v>23</v>
      </c>
      <c r="F9894">
        <f t="shared" ca="1" si="582"/>
        <v>2</v>
      </c>
      <c r="G9894" s="1">
        <f t="shared" ca="1" si="583"/>
        <v>44211</v>
      </c>
      <c r="H9894" t="str" cm="1">
        <f t="array" aca="1" ref="H9894" ca="1">INDEX({"One","Two","Red","Blue"},RANDBETWEEN(1,4))</f>
        <v>Red</v>
      </c>
      <c r="I9894" t="str" cm="1">
        <f t="array" aca="1" ref="I9894" ca="1">INDEX({"Up","Down","Left","Right"},RANDBETWEEN(1,4))</f>
        <v>Down</v>
      </c>
      <c r="J9894" t="str" cm="1">
        <f t="array" aca="1" ref="J9894" ca="1">INDEX({"Ted","Janet"},RANDBETWEEN(1,2))</f>
        <v>Ted</v>
      </c>
    </row>
    <row r="9895" spans="1:10" x14ac:dyDescent="0.25">
      <c r="A9895" t="str" cm="1">
        <f t="array" aca="1" ref="A9895" ca="1">INDEX({"Bob","Sarah","Tom","Stanley","Jake","Steve","Harry","Bill","Jane","Joe"},RANDBETWEEN(1,10))</f>
        <v>Tom</v>
      </c>
      <c r="B9895" t="str" cm="1">
        <f t="array" aca="1" ref="B9895" ca="1">INDEX({"North","East","South","Dennis"},RANDBETWEEN(1,4))</f>
        <v>South</v>
      </c>
      <c r="C9895" t="str" cm="1">
        <f t="array" aca="1" ref="C9895" ca="1">INDEX({"Bike","Ball","Racket","Hat","Glove","Shirt"},RANDBETWEEN(1,6))</f>
        <v>Ball</v>
      </c>
      <c r="D9895" s="1">
        <f t="shared" ca="1" si="580"/>
        <v>44510</v>
      </c>
      <c r="E9895">
        <f t="shared" ca="1" si="581"/>
        <v>34</v>
      </c>
      <c r="F9895">
        <f t="shared" ca="1" si="582"/>
        <v>4</v>
      </c>
      <c r="G9895" s="1">
        <f t="shared" ca="1" si="583"/>
        <v>44464</v>
      </c>
      <c r="H9895" t="str" cm="1">
        <f t="array" aca="1" ref="H9895" ca="1">INDEX({"One","Two","Red","Blue"},RANDBETWEEN(1,4))</f>
        <v>Two</v>
      </c>
      <c r="I9895" t="str" cm="1">
        <f t="array" aca="1" ref="I9895" ca="1">INDEX({"Up","Down","Left","Right"},RANDBETWEEN(1,4))</f>
        <v>Left</v>
      </c>
      <c r="J9895" t="str" cm="1">
        <f t="array" aca="1" ref="J9895" ca="1">INDEX({"Ted","Janet"},RANDBETWEEN(1,2))</f>
        <v>Janet</v>
      </c>
    </row>
    <row r="9896" spans="1:10" x14ac:dyDescent="0.25">
      <c r="A9896" t="str" cm="1">
        <f t="array" aca="1" ref="A9896" ca="1">INDEX({"Bob","Sarah","Tom","Stanley","Jake","Steve","Harry","Bill","Jane","Joe"},RANDBETWEEN(1,10))</f>
        <v>Joe</v>
      </c>
      <c r="B9896" t="str" cm="1">
        <f t="array" aca="1" ref="B9896" ca="1">INDEX({"North","East","South","Dennis"},RANDBETWEEN(1,4))</f>
        <v>North</v>
      </c>
      <c r="C9896" t="str" cm="1">
        <f t="array" aca="1" ref="C9896" ca="1">INDEX({"Bike","Ball","Racket","Hat","Glove","Shirt"},RANDBETWEEN(1,6))</f>
        <v>Shirt</v>
      </c>
      <c r="D9896" s="1">
        <f t="shared" ca="1" si="580"/>
        <v>44424</v>
      </c>
      <c r="E9896">
        <f t="shared" ca="1" si="581"/>
        <v>39</v>
      </c>
      <c r="F9896">
        <f t="shared" ca="1" si="582"/>
        <v>9</v>
      </c>
      <c r="G9896" s="1">
        <f t="shared" ca="1" si="583"/>
        <v>44243</v>
      </c>
      <c r="H9896" t="str" cm="1">
        <f t="array" aca="1" ref="H9896" ca="1">INDEX({"One","Two","Red","Blue"},RANDBETWEEN(1,4))</f>
        <v>Blue</v>
      </c>
      <c r="I9896" t="str" cm="1">
        <f t="array" aca="1" ref="I9896" ca="1">INDEX({"Up","Down","Left","Right"},RANDBETWEEN(1,4))</f>
        <v>Right</v>
      </c>
      <c r="J9896" t="str" cm="1">
        <f t="array" aca="1" ref="J9896" ca="1">INDEX({"Ted","Janet"},RANDBETWEEN(1,2))</f>
        <v>Janet</v>
      </c>
    </row>
    <row r="9897" spans="1:10" x14ac:dyDescent="0.25">
      <c r="A9897" t="str" cm="1">
        <f t="array" aca="1" ref="A9897" ca="1">INDEX({"Bob","Sarah","Tom","Stanley","Jake","Steve","Harry","Bill","Jane","Joe"},RANDBETWEEN(1,10))</f>
        <v>Joe</v>
      </c>
      <c r="B9897" t="str" cm="1">
        <f t="array" aca="1" ref="B9897" ca="1">INDEX({"North","East","South","Dennis"},RANDBETWEEN(1,4))</f>
        <v>South</v>
      </c>
      <c r="C9897" t="str" cm="1">
        <f t="array" aca="1" ref="C9897" ca="1">INDEX({"Bike","Ball","Racket","Hat","Glove","Shirt"},RANDBETWEEN(1,6))</f>
        <v>Glove</v>
      </c>
      <c r="D9897" s="1">
        <f t="shared" ca="1" si="580"/>
        <v>44252</v>
      </c>
      <c r="E9897">
        <f t="shared" ca="1" si="581"/>
        <v>28</v>
      </c>
      <c r="F9897">
        <f t="shared" ca="1" si="582"/>
        <v>10</v>
      </c>
      <c r="G9897" s="1">
        <f t="shared" ca="1" si="583"/>
        <v>44378</v>
      </c>
      <c r="H9897" t="str" cm="1">
        <f t="array" aca="1" ref="H9897" ca="1">INDEX({"One","Two","Red","Blue"},RANDBETWEEN(1,4))</f>
        <v>Red</v>
      </c>
      <c r="I9897" t="str" cm="1">
        <f t="array" aca="1" ref="I9897" ca="1">INDEX({"Up","Down","Left","Right"},RANDBETWEEN(1,4))</f>
        <v>Down</v>
      </c>
      <c r="J9897" t="str" cm="1">
        <f t="array" aca="1" ref="J9897" ca="1">INDEX({"Ted","Janet"},RANDBETWEEN(1,2))</f>
        <v>Ted</v>
      </c>
    </row>
    <row r="9898" spans="1:10" x14ac:dyDescent="0.25">
      <c r="A9898" t="str" cm="1">
        <f t="array" aca="1" ref="A9898" ca="1">INDEX({"Bob","Sarah","Tom","Stanley","Jake","Steve","Harry","Bill","Jane","Joe"},RANDBETWEEN(1,10))</f>
        <v>Jane</v>
      </c>
      <c r="B9898" t="str" cm="1">
        <f t="array" aca="1" ref="B9898" ca="1">INDEX({"North","East","South","Dennis"},RANDBETWEEN(1,4))</f>
        <v>South</v>
      </c>
      <c r="C9898" t="str" cm="1">
        <f t="array" aca="1" ref="C9898" ca="1">INDEX({"Bike","Ball","Racket","Hat","Glove","Shirt"},RANDBETWEEN(1,6))</f>
        <v>Hat</v>
      </c>
      <c r="D9898" s="1">
        <f t="shared" ca="1" si="580"/>
        <v>44548</v>
      </c>
      <c r="E9898">
        <f t="shared" ca="1" si="581"/>
        <v>32</v>
      </c>
      <c r="F9898">
        <f t="shared" ca="1" si="582"/>
        <v>6</v>
      </c>
      <c r="G9898" s="1">
        <f t="shared" ca="1" si="583"/>
        <v>44421</v>
      </c>
      <c r="H9898" t="str" cm="1">
        <f t="array" aca="1" ref="H9898" ca="1">INDEX({"One","Two","Red","Blue"},RANDBETWEEN(1,4))</f>
        <v>Red</v>
      </c>
      <c r="I9898" t="str" cm="1">
        <f t="array" aca="1" ref="I9898" ca="1">INDEX({"Up","Down","Left","Right"},RANDBETWEEN(1,4))</f>
        <v>Left</v>
      </c>
      <c r="J9898" t="str" cm="1">
        <f t="array" aca="1" ref="J9898" ca="1">INDEX({"Ted","Janet"},RANDBETWEEN(1,2))</f>
        <v>Ted</v>
      </c>
    </row>
    <row r="9899" spans="1:10" x14ac:dyDescent="0.25">
      <c r="A9899" t="str" cm="1">
        <f t="array" aca="1" ref="A9899" ca="1">INDEX({"Bob","Sarah","Tom","Stanley","Jake","Steve","Harry","Bill","Jane","Joe"},RANDBETWEEN(1,10))</f>
        <v>Bob</v>
      </c>
      <c r="B9899" t="str" cm="1">
        <f t="array" aca="1" ref="B9899" ca="1">INDEX({"North","East","South","Dennis"},RANDBETWEEN(1,4))</f>
        <v>South</v>
      </c>
      <c r="C9899" t="str" cm="1">
        <f t="array" aca="1" ref="C9899" ca="1">INDEX({"Bike","Ball","Racket","Hat","Glove","Shirt"},RANDBETWEEN(1,6))</f>
        <v>Glove</v>
      </c>
      <c r="D9899" s="1">
        <f t="shared" ca="1" si="580"/>
        <v>44416</v>
      </c>
      <c r="E9899">
        <f t="shared" ca="1" si="581"/>
        <v>25</v>
      </c>
      <c r="F9899">
        <f t="shared" ca="1" si="582"/>
        <v>5</v>
      </c>
      <c r="G9899" s="1">
        <f t="shared" ca="1" si="583"/>
        <v>44415</v>
      </c>
      <c r="H9899" t="str" cm="1">
        <f t="array" aca="1" ref="H9899" ca="1">INDEX({"One","Two","Red","Blue"},RANDBETWEEN(1,4))</f>
        <v>Two</v>
      </c>
      <c r="I9899" t="str" cm="1">
        <f t="array" aca="1" ref="I9899" ca="1">INDEX({"Up","Down","Left","Right"},RANDBETWEEN(1,4))</f>
        <v>Left</v>
      </c>
      <c r="J9899" t="str" cm="1">
        <f t="array" aca="1" ref="J9899" ca="1">INDEX({"Ted","Janet"},RANDBETWEEN(1,2))</f>
        <v>Ted</v>
      </c>
    </row>
    <row r="9900" spans="1:10" x14ac:dyDescent="0.25">
      <c r="A9900" t="str" cm="1">
        <f t="array" aca="1" ref="A9900" ca="1">INDEX({"Bob","Sarah","Tom","Stanley","Jake","Steve","Harry","Bill","Jane","Joe"},RANDBETWEEN(1,10))</f>
        <v>Harry</v>
      </c>
      <c r="B9900" t="str" cm="1">
        <f t="array" aca="1" ref="B9900" ca="1">INDEX({"North","East","South","Dennis"},RANDBETWEEN(1,4))</f>
        <v>North</v>
      </c>
      <c r="C9900" t="str" cm="1">
        <f t="array" aca="1" ref="C9900" ca="1">INDEX({"Bike","Ball","Racket","Hat","Glove","Shirt"},RANDBETWEEN(1,6))</f>
        <v>Racket</v>
      </c>
      <c r="D9900" s="1">
        <f t="shared" ca="1" si="580"/>
        <v>44393</v>
      </c>
      <c r="E9900">
        <f t="shared" ca="1" si="581"/>
        <v>27</v>
      </c>
      <c r="F9900">
        <f t="shared" ca="1" si="582"/>
        <v>4</v>
      </c>
      <c r="G9900" s="1">
        <f t="shared" ca="1" si="583"/>
        <v>44365</v>
      </c>
      <c r="H9900" t="str" cm="1">
        <f t="array" aca="1" ref="H9900" ca="1">INDEX({"One","Two","Red","Blue"},RANDBETWEEN(1,4))</f>
        <v>Two</v>
      </c>
      <c r="I9900" t="str" cm="1">
        <f t="array" aca="1" ref="I9900" ca="1">INDEX({"Up","Down","Left","Right"},RANDBETWEEN(1,4))</f>
        <v>Left</v>
      </c>
      <c r="J9900" t="str" cm="1">
        <f t="array" aca="1" ref="J9900" ca="1">INDEX({"Ted","Janet"},RANDBETWEEN(1,2))</f>
        <v>Ted</v>
      </c>
    </row>
    <row r="9901" spans="1:10" x14ac:dyDescent="0.25">
      <c r="A9901" t="str" cm="1">
        <f t="array" aca="1" ref="A9901" ca="1">INDEX({"Bob","Sarah","Tom","Stanley","Jake","Steve","Harry","Bill","Jane","Joe"},RANDBETWEEN(1,10))</f>
        <v>Sarah</v>
      </c>
      <c r="B9901" t="str" cm="1">
        <f t="array" aca="1" ref="B9901" ca="1">INDEX({"North","East","South","Dennis"},RANDBETWEEN(1,4))</f>
        <v>East</v>
      </c>
      <c r="C9901" t="str" cm="1">
        <f t="array" aca="1" ref="C9901" ca="1">INDEX({"Bike","Ball","Racket","Hat","Glove","Shirt"},RANDBETWEEN(1,6))</f>
        <v>Glove</v>
      </c>
      <c r="D9901" s="1">
        <f t="shared" ca="1" si="580"/>
        <v>44265</v>
      </c>
      <c r="E9901">
        <f t="shared" ca="1" si="581"/>
        <v>37</v>
      </c>
      <c r="F9901">
        <f t="shared" ca="1" si="582"/>
        <v>4</v>
      </c>
      <c r="G9901" s="1">
        <f t="shared" ca="1" si="583"/>
        <v>44346</v>
      </c>
      <c r="H9901" t="str" cm="1">
        <f t="array" aca="1" ref="H9901" ca="1">INDEX({"One","Two","Red","Blue"},RANDBETWEEN(1,4))</f>
        <v>Two</v>
      </c>
      <c r="I9901" t="str" cm="1">
        <f t="array" aca="1" ref="I9901" ca="1">INDEX({"Up","Down","Left","Right"},RANDBETWEEN(1,4))</f>
        <v>Up</v>
      </c>
      <c r="J9901" t="str" cm="1">
        <f t="array" aca="1" ref="J9901" ca="1">INDEX({"Ted","Janet"},RANDBETWEEN(1,2))</f>
        <v>Janet</v>
      </c>
    </row>
    <row r="9902" spans="1:10" x14ac:dyDescent="0.25">
      <c r="A9902" t="str" cm="1">
        <f t="array" aca="1" ref="A9902" ca="1">INDEX({"Bob","Sarah","Tom","Stanley","Jake","Steve","Harry","Bill","Jane","Joe"},RANDBETWEEN(1,10))</f>
        <v>Steve</v>
      </c>
      <c r="B9902" t="str" cm="1">
        <f t="array" aca="1" ref="B9902" ca="1">INDEX({"North","East","South","Dennis"},RANDBETWEEN(1,4))</f>
        <v>South</v>
      </c>
      <c r="C9902" t="str" cm="1">
        <f t="array" aca="1" ref="C9902" ca="1">INDEX({"Bike","Ball","Racket","Hat","Glove","Shirt"},RANDBETWEEN(1,6))</f>
        <v>Racket</v>
      </c>
      <c r="D9902" s="1">
        <f t="shared" ca="1" si="580"/>
        <v>44559</v>
      </c>
      <c r="E9902">
        <f t="shared" ca="1" si="581"/>
        <v>37</v>
      </c>
      <c r="F9902">
        <f t="shared" ca="1" si="582"/>
        <v>9</v>
      </c>
      <c r="G9902" s="1">
        <f t="shared" ca="1" si="583"/>
        <v>44457</v>
      </c>
      <c r="H9902" t="str" cm="1">
        <f t="array" aca="1" ref="H9902" ca="1">INDEX({"One","Two","Red","Blue"},RANDBETWEEN(1,4))</f>
        <v>One</v>
      </c>
      <c r="I9902" t="str" cm="1">
        <f t="array" aca="1" ref="I9902" ca="1">INDEX({"Up","Down","Left","Right"},RANDBETWEEN(1,4))</f>
        <v>Left</v>
      </c>
      <c r="J9902" t="str" cm="1">
        <f t="array" aca="1" ref="J9902" ca="1">INDEX({"Ted","Janet"},RANDBETWEEN(1,2))</f>
        <v>Janet</v>
      </c>
    </row>
    <row r="9903" spans="1:10" x14ac:dyDescent="0.25">
      <c r="A9903" t="str" cm="1">
        <f t="array" aca="1" ref="A9903" ca="1">INDEX({"Bob","Sarah","Tom","Stanley","Jake","Steve","Harry","Bill","Jane","Joe"},RANDBETWEEN(1,10))</f>
        <v>Bob</v>
      </c>
      <c r="B9903" t="str" cm="1">
        <f t="array" aca="1" ref="B9903" ca="1">INDEX({"North","East","South","Dennis"},RANDBETWEEN(1,4))</f>
        <v>East</v>
      </c>
      <c r="C9903" t="str" cm="1">
        <f t="array" aca="1" ref="C9903" ca="1">INDEX({"Bike","Ball","Racket","Hat","Glove","Shirt"},RANDBETWEEN(1,6))</f>
        <v>Racket</v>
      </c>
      <c r="D9903" s="1">
        <f t="shared" ca="1" si="580"/>
        <v>44476</v>
      </c>
      <c r="E9903">
        <f t="shared" ca="1" si="581"/>
        <v>34</v>
      </c>
      <c r="F9903">
        <f t="shared" ca="1" si="582"/>
        <v>9</v>
      </c>
      <c r="G9903" s="1">
        <f t="shared" ca="1" si="583"/>
        <v>44280</v>
      </c>
      <c r="H9903" t="str" cm="1">
        <f t="array" aca="1" ref="H9903" ca="1">INDEX({"One","Two","Red","Blue"},RANDBETWEEN(1,4))</f>
        <v>Red</v>
      </c>
      <c r="I9903" t="str" cm="1">
        <f t="array" aca="1" ref="I9903" ca="1">INDEX({"Up","Down","Left","Right"},RANDBETWEEN(1,4))</f>
        <v>Down</v>
      </c>
      <c r="J9903" t="str" cm="1">
        <f t="array" aca="1" ref="J9903" ca="1">INDEX({"Ted","Janet"},RANDBETWEEN(1,2))</f>
        <v>Janet</v>
      </c>
    </row>
    <row r="9904" spans="1:10" x14ac:dyDescent="0.25">
      <c r="A9904" t="str" cm="1">
        <f t="array" aca="1" ref="A9904" ca="1">INDEX({"Bob","Sarah","Tom","Stanley","Jake","Steve","Harry","Bill","Jane","Joe"},RANDBETWEEN(1,10))</f>
        <v>Harry</v>
      </c>
      <c r="B9904" t="str" cm="1">
        <f t="array" aca="1" ref="B9904" ca="1">INDEX({"North","East","South","Dennis"},RANDBETWEEN(1,4))</f>
        <v>East</v>
      </c>
      <c r="C9904" t="str" cm="1">
        <f t="array" aca="1" ref="C9904" ca="1">INDEX({"Bike","Ball","Racket","Hat","Glove","Shirt"},RANDBETWEEN(1,6))</f>
        <v>Shirt</v>
      </c>
      <c r="D9904" s="1">
        <f t="shared" ca="1" si="580"/>
        <v>44527</v>
      </c>
      <c r="E9904">
        <f t="shared" ca="1" si="581"/>
        <v>35</v>
      </c>
      <c r="F9904">
        <f t="shared" ca="1" si="582"/>
        <v>8</v>
      </c>
      <c r="G9904" s="1">
        <f t="shared" ca="1" si="583"/>
        <v>44370</v>
      </c>
      <c r="H9904" t="str" cm="1">
        <f t="array" aca="1" ref="H9904" ca="1">INDEX({"One","Two","Red","Blue"},RANDBETWEEN(1,4))</f>
        <v>Two</v>
      </c>
      <c r="I9904" t="str" cm="1">
        <f t="array" aca="1" ref="I9904" ca="1">INDEX({"Up","Down","Left","Right"},RANDBETWEEN(1,4))</f>
        <v>Right</v>
      </c>
      <c r="J9904" t="str" cm="1">
        <f t="array" aca="1" ref="J9904" ca="1">INDEX({"Ted","Janet"},RANDBETWEEN(1,2))</f>
        <v>Ted</v>
      </c>
    </row>
    <row r="9905" spans="1:10" x14ac:dyDescent="0.25">
      <c r="A9905" t="str" cm="1">
        <f t="array" aca="1" ref="A9905" ca="1">INDEX({"Bob","Sarah","Tom","Stanley","Jake","Steve","Harry","Bill","Jane","Joe"},RANDBETWEEN(1,10))</f>
        <v>Sarah</v>
      </c>
      <c r="B9905" t="str" cm="1">
        <f t="array" aca="1" ref="B9905" ca="1">INDEX({"North","East","South","Dennis"},RANDBETWEEN(1,4))</f>
        <v>North</v>
      </c>
      <c r="C9905" t="str" cm="1">
        <f t="array" aca="1" ref="C9905" ca="1">INDEX({"Bike","Ball","Racket","Hat","Glove","Shirt"},RANDBETWEEN(1,6))</f>
        <v>Hat</v>
      </c>
      <c r="D9905" s="1">
        <f t="shared" ca="1" si="580"/>
        <v>44280</v>
      </c>
      <c r="E9905">
        <f t="shared" ca="1" si="581"/>
        <v>38</v>
      </c>
      <c r="F9905">
        <f t="shared" ca="1" si="582"/>
        <v>7</v>
      </c>
      <c r="G9905" s="1">
        <f t="shared" ca="1" si="583"/>
        <v>44390</v>
      </c>
      <c r="H9905" t="str" cm="1">
        <f t="array" aca="1" ref="H9905" ca="1">INDEX({"One","Two","Red","Blue"},RANDBETWEEN(1,4))</f>
        <v>Red</v>
      </c>
      <c r="I9905" t="str" cm="1">
        <f t="array" aca="1" ref="I9905" ca="1">INDEX({"Up","Down","Left","Right"},RANDBETWEEN(1,4))</f>
        <v>Up</v>
      </c>
      <c r="J9905" t="str" cm="1">
        <f t="array" aca="1" ref="J9905" ca="1">INDEX({"Ted","Janet"},RANDBETWEEN(1,2))</f>
        <v>Ted</v>
      </c>
    </row>
    <row r="9906" spans="1:10" x14ac:dyDescent="0.25">
      <c r="A9906" t="str" cm="1">
        <f t="array" aca="1" ref="A9906" ca="1">INDEX({"Bob","Sarah","Tom","Stanley","Jake","Steve","Harry","Bill","Jane","Joe"},RANDBETWEEN(1,10))</f>
        <v>Harry</v>
      </c>
      <c r="B9906" t="str" cm="1">
        <f t="array" aca="1" ref="B9906" ca="1">INDEX({"North","East","South","Dennis"},RANDBETWEEN(1,4))</f>
        <v>Dennis</v>
      </c>
      <c r="C9906" t="str" cm="1">
        <f t="array" aca="1" ref="C9906" ca="1">INDEX({"Bike","Ball","Racket","Hat","Glove","Shirt"},RANDBETWEEN(1,6))</f>
        <v>Hat</v>
      </c>
      <c r="D9906" s="1">
        <f t="shared" ca="1" si="580"/>
        <v>44537</v>
      </c>
      <c r="E9906">
        <f t="shared" ca="1" si="581"/>
        <v>24</v>
      </c>
      <c r="F9906">
        <f t="shared" ca="1" si="582"/>
        <v>3</v>
      </c>
      <c r="G9906" s="1">
        <f t="shared" ca="1" si="583"/>
        <v>44505</v>
      </c>
      <c r="H9906" t="str" cm="1">
        <f t="array" aca="1" ref="H9906" ca="1">INDEX({"One","Two","Red","Blue"},RANDBETWEEN(1,4))</f>
        <v>Blue</v>
      </c>
      <c r="I9906" t="str" cm="1">
        <f t="array" aca="1" ref="I9906" ca="1">INDEX({"Up","Down","Left","Right"},RANDBETWEEN(1,4))</f>
        <v>Up</v>
      </c>
      <c r="J9906" t="str" cm="1">
        <f t="array" aca="1" ref="J9906" ca="1">INDEX({"Ted","Janet"},RANDBETWEEN(1,2))</f>
        <v>Janet</v>
      </c>
    </row>
    <row r="9907" spans="1:10" x14ac:dyDescent="0.25">
      <c r="A9907" t="str" cm="1">
        <f t="array" aca="1" ref="A9907" ca="1">INDEX({"Bob","Sarah","Tom","Stanley","Jake","Steve","Harry","Bill","Jane","Joe"},RANDBETWEEN(1,10))</f>
        <v>Harry</v>
      </c>
      <c r="B9907" t="str" cm="1">
        <f t="array" aca="1" ref="B9907" ca="1">INDEX({"North","East","South","Dennis"},RANDBETWEEN(1,4))</f>
        <v>Dennis</v>
      </c>
      <c r="C9907" t="str" cm="1">
        <f t="array" aca="1" ref="C9907" ca="1">INDEX({"Bike","Ball","Racket","Hat","Glove","Shirt"},RANDBETWEEN(1,6))</f>
        <v>Shirt</v>
      </c>
      <c r="D9907" s="1">
        <f t="shared" ca="1" si="580"/>
        <v>44337</v>
      </c>
      <c r="E9907">
        <f t="shared" ca="1" si="581"/>
        <v>20</v>
      </c>
      <c r="F9907">
        <f t="shared" ca="1" si="582"/>
        <v>6</v>
      </c>
      <c r="G9907" s="1">
        <f t="shared" ca="1" si="583"/>
        <v>44233</v>
      </c>
      <c r="H9907" t="str" cm="1">
        <f t="array" aca="1" ref="H9907" ca="1">INDEX({"One","Two","Red","Blue"},RANDBETWEEN(1,4))</f>
        <v>Red</v>
      </c>
      <c r="I9907" t="str" cm="1">
        <f t="array" aca="1" ref="I9907" ca="1">INDEX({"Up","Down","Left","Right"},RANDBETWEEN(1,4))</f>
        <v>Left</v>
      </c>
      <c r="J9907" t="str" cm="1">
        <f t="array" aca="1" ref="J9907" ca="1">INDEX({"Ted","Janet"},RANDBETWEEN(1,2))</f>
        <v>Janet</v>
      </c>
    </row>
    <row r="9908" spans="1:10" x14ac:dyDescent="0.25">
      <c r="A9908" t="str" cm="1">
        <f t="array" aca="1" ref="A9908" ca="1">INDEX({"Bob","Sarah","Tom","Stanley","Jake","Steve","Harry","Bill","Jane","Joe"},RANDBETWEEN(1,10))</f>
        <v>Stanley</v>
      </c>
      <c r="B9908" t="str" cm="1">
        <f t="array" aca="1" ref="B9908" ca="1">INDEX({"North","East","South","Dennis"},RANDBETWEEN(1,4))</f>
        <v>Dennis</v>
      </c>
      <c r="C9908" t="str" cm="1">
        <f t="array" aca="1" ref="C9908" ca="1">INDEX({"Bike","Ball","Racket","Hat","Glove","Shirt"},RANDBETWEEN(1,6))</f>
        <v>Ball</v>
      </c>
      <c r="D9908" s="1">
        <f t="shared" ca="1" si="580"/>
        <v>44346</v>
      </c>
      <c r="E9908">
        <f t="shared" ca="1" si="581"/>
        <v>31</v>
      </c>
      <c r="F9908">
        <f t="shared" ca="1" si="582"/>
        <v>4</v>
      </c>
      <c r="G9908" s="1">
        <f t="shared" ca="1" si="583"/>
        <v>44316</v>
      </c>
      <c r="H9908" t="str" cm="1">
        <f t="array" aca="1" ref="H9908" ca="1">INDEX({"One","Two","Red","Blue"},RANDBETWEEN(1,4))</f>
        <v>Blue</v>
      </c>
      <c r="I9908" t="str" cm="1">
        <f t="array" aca="1" ref="I9908" ca="1">INDEX({"Up","Down","Left","Right"},RANDBETWEEN(1,4))</f>
        <v>Down</v>
      </c>
      <c r="J9908" t="str" cm="1">
        <f t="array" aca="1" ref="J9908" ca="1">INDEX({"Ted","Janet"},RANDBETWEEN(1,2))</f>
        <v>Janet</v>
      </c>
    </row>
    <row r="9909" spans="1:10" x14ac:dyDescent="0.25">
      <c r="A9909" t="str" cm="1">
        <f t="array" aca="1" ref="A9909" ca="1">INDEX({"Bob","Sarah","Tom","Stanley","Jake","Steve","Harry","Bill","Jane","Joe"},RANDBETWEEN(1,10))</f>
        <v>Bill</v>
      </c>
      <c r="B9909" t="str" cm="1">
        <f t="array" aca="1" ref="B9909" ca="1">INDEX({"North","East","South","Dennis"},RANDBETWEEN(1,4))</f>
        <v>North</v>
      </c>
      <c r="C9909" t="str" cm="1">
        <f t="array" aca="1" ref="C9909" ca="1">INDEX({"Bike","Ball","Racket","Hat","Glove","Shirt"},RANDBETWEEN(1,6))</f>
        <v>Shirt</v>
      </c>
      <c r="D9909" s="1">
        <f t="shared" ca="1" si="580"/>
        <v>44423</v>
      </c>
      <c r="E9909">
        <f t="shared" ca="1" si="581"/>
        <v>25</v>
      </c>
      <c r="F9909">
        <f t="shared" ca="1" si="582"/>
        <v>8</v>
      </c>
      <c r="G9909" s="1">
        <f t="shared" ca="1" si="583"/>
        <v>44485</v>
      </c>
      <c r="H9909" t="str" cm="1">
        <f t="array" aca="1" ref="H9909" ca="1">INDEX({"One","Two","Red","Blue"},RANDBETWEEN(1,4))</f>
        <v>Blue</v>
      </c>
      <c r="I9909" t="str" cm="1">
        <f t="array" aca="1" ref="I9909" ca="1">INDEX({"Up","Down","Left","Right"},RANDBETWEEN(1,4))</f>
        <v>Left</v>
      </c>
      <c r="J9909" t="str" cm="1">
        <f t="array" aca="1" ref="J9909" ca="1">INDEX({"Ted","Janet"},RANDBETWEEN(1,2))</f>
        <v>Ted</v>
      </c>
    </row>
    <row r="9910" spans="1:10" x14ac:dyDescent="0.25">
      <c r="A9910" t="str" cm="1">
        <f t="array" aca="1" ref="A9910" ca="1">INDEX({"Bob","Sarah","Tom","Stanley","Jake","Steve","Harry","Bill","Jane","Joe"},RANDBETWEEN(1,10))</f>
        <v>Stanley</v>
      </c>
      <c r="B9910" t="str" cm="1">
        <f t="array" aca="1" ref="B9910" ca="1">INDEX({"North","East","South","Dennis"},RANDBETWEEN(1,4))</f>
        <v>North</v>
      </c>
      <c r="C9910" t="str" cm="1">
        <f t="array" aca="1" ref="C9910" ca="1">INDEX({"Bike","Ball","Racket","Hat","Glove","Shirt"},RANDBETWEEN(1,6))</f>
        <v>Hat</v>
      </c>
      <c r="D9910" s="1">
        <f t="shared" ca="1" si="580"/>
        <v>44324</v>
      </c>
      <c r="E9910">
        <f t="shared" ca="1" si="581"/>
        <v>20</v>
      </c>
      <c r="F9910">
        <f t="shared" ca="1" si="582"/>
        <v>10</v>
      </c>
      <c r="G9910" s="1">
        <f t="shared" ca="1" si="583"/>
        <v>44233</v>
      </c>
      <c r="H9910" t="str" cm="1">
        <f t="array" aca="1" ref="H9910" ca="1">INDEX({"One","Two","Red","Blue"},RANDBETWEEN(1,4))</f>
        <v>Red</v>
      </c>
      <c r="I9910" t="str" cm="1">
        <f t="array" aca="1" ref="I9910" ca="1">INDEX({"Up","Down","Left","Right"},RANDBETWEEN(1,4))</f>
        <v>Left</v>
      </c>
      <c r="J9910" t="str" cm="1">
        <f t="array" aca="1" ref="J9910" ca="1">INDEX({"Ted","Janet"},RANDBETWEEN(1,2))</f>
        <v>Janet</v>
      </c>
    </row>
    <row r="9911" spans="1:10" x14ac:dyDescent="0.25">
      <c r="A9911" t="str" cm="1">
        <f t="array" aca="1" ref="A9911" ca="1">INDEX({"Bob","Sarah","Tom","Stanley","Jake","Steve","Harry","Bill","Jane","Joe"},RANDBETWEEN(1,10))</f>
        <v>Jane</v>
      </c>
      <c r="B9911" t="str" cm="1">
        <f t="array" aca="1" ref="B9911" ca="1">INDEX({"North","East","South","Dennis"},RANDBETWEEN(1,4))</f>
        <v>Dennis</v>
      </c>
      <c r="C9911" t="str" cm="1">
        <f t="array" aca="1" ref="C9911" ca="1">INDEX({"Bike","Ball","Racket","Hat","Glove","Shirt"},RANDBETWEEN(1,6))</f>
        <v>Bike</v>
      </c>
      <c r="D9911" s="1">
        <f t="shared" ca="1" si="580"/>
        <v>44242</v>
      </c>
      <c r="E9911">
        <f t="shared" ca="1" si="581"/>
        <v>20</v>
      </c>
      <c r="F9911">
        <f t="shared" ca="1" si="582"/>
        <v>4</v>
      </c>
      <c r="G9911" s="1">
        <f t="shared" ca="1" si="583"/>
        <v>44403</v>
      </c>
      <c r="H9911" t="str" cm="1">
        <f t="array" aca="1" ref="H9911" ca="1">INDEX({"One","Two","Red","Blue"},RANDBETWEEN(1,4))</f>
        <v>Red</v>
      </c>
      <c r="I9911" t="str" cm="1">
        <f t="array" aca="1" ref="I9911" ca="1">INDEX({"Up","Down","Left","Right"},RANDBETWEEN(1,4))</f>
        <v>Right</v>
      </c>
      <c r="J9911" t="str" cm="1">
        <f t="array" aca="1" ref="J9911" ca="1">INDEX({"Ted","Janet"},RANDBETWEEN(1,2))</f>
        <v>Janet</v>
      </c>
    </row>
    <row r="9912" spans="1:10" x14ac:dyDescent="0.25">
      <c r="A9912" t="str" cm="1">
        <f t="array" aca="1" ref="A9912" ca="1">INDEX({"Bob","Sarah","Tom","Stanley","Jake","Steve","Harry","Bill","Jane","Joe"},RANDBETWEEN(1,10))</f>
        <v>Jane</v>
      </c>
      <c r="B9912" t="str" cm="1">
        <f t="array" aca="1" ref="B9912" ca="1">INDEX({"North","East","South","Dennis"},RANDBETWEEN(1,4))</f>
        <v>North</v>
      </c>
      <c r="C9912" t="str" cm="1">
        <f t="array" aca="1" ref="C9912" ca="1">INDEX({"Bike","Ball","Racket","Hat","Glove","Shirt"},RANDBETWEEN(1,6))</f>
        <v>Glove</v>
      </c>
      <c r="D9912" s="1">
        <f t="shared" ca="1" si="580"/>
        <v>44410</v>
      </c>
      <c r="E9912">
        <f t="shared" ca="1" si="581"/>
        <v>23</v>
      </c>
      <c r="F9912">
        <f t="shared" ca="1" si="582"/>
        <v>10</v>
      </c>
      <c r="G9912" s="1">
        <f t="shared" ca="1" si="583"/>
        <v>44500</v>
      </c>
      <c r="H9912" t="str" cm="1">
        <f t="array" aca="1" ref="H9912" ca="1">INDEX({"One","Two","Red","Blue"},RANDBETWEEN(1,4))</f>
        <v>Red</v>
      </c>
      <c r="I9912" t="str" cm="1">
        <f t="array" aca="1" ref="I9912" ca="1">INDEX({"Up","Down","Left","Right"},RANDBETWEEN(1,4))</f>
        <v>Down</v>
      </c>
      <c r="J9912" t="str" cm="1">
        <f t="array" aca="1" ref="J9912" ca="1">INDEX({"Ted","Janet"},RANDBETWEEN(1,2))</f>
        <v>Janet</v>
      </c>
    </row>
    <row r="9913" spans="1:10" x14ac:dyDescent="0.25">
      <c r="A9913" t="str" cm="1">
        <f t="array" aca="1" ref="A9913" ca="1">INDEX({"Bob","Sarah","Tom","Stanley","Jake","Steve","Harry","Bill","Jane","Joe"},RANDBETWEEN(1,10))</f>
        <v>Sarah</v>
      </c>
      <c r="B9913" t="str" cm="1">
        <f t="array" aca="1" ref="B9913" ca="1">INDEX({"North","East","South","Dennis"},RANDBETWEEN(1,4))</f>
        <v>East</v>
      </c>
      <c r="C9913" t="str" cm="1">
        <f t="array" aca="1" ref="C9913" ca="1">INDEX({"Bike","Ball","Racket","Hat","Glove","Shirt"},RANDBETWEEN(1,6))</f>
        <v>Ball</v>
      </c>
      <c r="D9913" s="1">
        <f t="shared" ca="1" si="580"/>
        <v>44476</v>
      </c>
      <c r="E9913">
        <f t="shared" ca="1" si="581"/>
        <v>22</v>
      </c>
      <c r="F9913">
        <f t="shared" ca="1" si="582"/>
        <v>5</v>
      </c>
      <c r="G9913" s="1">
        <f t="shared" ca="1" si="583"/>
        <v>44348</v>
      </c>
      <c r="H9913" t="str" cm="1">
        <f t="array" aca="1" ref="H9913" ca="1">INDEX({"One","Two","Red","Blue"},RANDBETWEEN(1,4))</f>
        <v>Blue</v>
      </c>
      <c r="I9913" t="str" cm="1">
        <f t="array" aca="1" ref="I9913" ca="1">INDEX({"Up","Down","Left","Right"},RANDBETWEEN(1,4))</f>
        <v>Left</v>
      </c>
      <c r="J9913" t="str" cm="1">
        <f t="array" aca="1" ref="J9913" ca="1">INDEX({"Ted","Janet"},RANDBETWEEN(1,2))</f>
        <v>Ted</v>
      </c>
    </row>
    <row r="9914" spans="1:10" x14ac:dyDescent="0.25">
      <c r="A9914" t="str" cm="1">
        <f t="array" aca="1" ref="A9914" ca="1">INDEX({"Bob","Sarah","Tom","Stanley","Jake","Steve","Harry","Bill","Jane","Joe"},RANDBETWEEN(1,10))</f>
        <v>Bill</v>
      </c>
      <c r="B9914" t="str" cm="1">
        <f t="array" aca="1" ref="B9914" ca="1">INDEX({"North","East","South","Dennis"},RANDBETWEEN(1,4))</f>
        <v>East</v>
      </c>
      <c r="C9914" t="str" cm="1">
        <f t="array" aca="1" ref="C9914" ca="1">INDEX({"Bike","Ball","Racket","Hat","Glove","Shirt"},RANDBETWEEN(1,6))</f>
        <v>Glove</v>
      </c>
      <c r="D9914" s="1">
        <f t="shared" ca="1" si="580"/>
        <v>44520</v>
      </c>
      <c r="E9914">
        <f t="shared" ca="1" si="581"/>
        <v>35</v>
      </c>
      <c r="F9914">
        <f t="shared" ca="1" si="582"/>
        <v>7</v>
      </c>
      <c r="G9914" s="1">
        <f t="shared" ca="1" si="583"/>
        <v>44225</v>
      </c>
      <c r="H9914" t="str" cm="1">
        <f t="array" aca="1" ref="H9914" ca="1">INDEX({"One","Two","Red","Blue"},RANDBETWEEN(1,4))</f>
        <v>Two</v>
      </c>
      <c r="I9914" t="str" cm="1">
        <f t="array" aca="1" ref="I9914" ca="1">INDEX({"Up","Down","Left","Right"},RANDBETWEEN(1,4))</f>
        <v>Left</v>
      </c>
      <c r="J9914" t="str" cm="1">
        <f t="array" aca="1" ref="J9914" ca="1">INDEX({"Ted","Janet"},RANDBETWEEN(1,2))</f>
        <v>Ted</v>
      </c>
    </row>
    <row r="9915" spans="1:10" x14ac:dyDescent="0.25">
      <c r="A9915" t="str" cm="1">
        <f t="array" aca="1" ref="A9915" ca="1">INDEX({"Bob","Sarah","Tom","Stanley","Jake","Steve","Harry","Bill","Jane","Joe"},RANDBETWEEN(1,10))</f>
        <v>Jake</v>
      </c>
      <c r="B9915" t="str" cm="1">
        <f t="array" aca="1" ref="B9915" ca="1">INDEX({"North","East","South","Dennis"},RANDBETWEEN(1,4))</f>
        <v>South</v>
      </c>
      <c r="C9915" t="str" cm="1">
        <f t="array" aca="1" ref="C9915" ca="1">INDEX({"Bike","Ball","Racket","Hat","Glove","Shirt"},RANDBETWEEN(1,6))</f>
        <v>Racket</v>
      </c>
      <c r="D9915" s="1">
        <f t="shared" ca="1" si="580"/>
        <v>44548</v>
      </c>
      <c r="E9915">
        <f t="shared" ca="1" si="581"/>
        <v>36</v>
      </c>
      <c r="F9915">
        <f t="shared" ca="1" si="582"/>
        <v>6</v>
      </c>
      <c r="G9915" s="1">
        <f t="shared" ca="1" si="583"/>
        <v>44420</v>
      </c>
      <c r="H9915" t="str" cm="1">
        <f t="array" aca="1" ref="H9915" ca="1">INDEX({"One","Two","Red","Blue"},RANDBETWEEN(1,4))</f>
        <v>Two</v>
      </c>
      <c r="I9915" t="str" cm="1">
        <f t="array" aca="1" ref="I9915" ca="1">INDEX({"Up","Down","Left","Right"},RANDBETWEEN(1,4))</f>
        <v>Down</v>
      </c>
      <c r="J9915" t="str" cm="1">
        <f t="array" aca="1" ref="J9915" ca="1">INDEX({"Ted","Janet"},RANDBETWEEN(1,2))</f>
        <v>Ted</v>
      </c>
    </row>
    <row r="9916" spans="1:10" x14ac:dyDescent="0.25">
      <c r="A9916" t="str" cm="1">
        <f t="array" aca="1" ref="A9916" ca="1">INDEX({"Bob","Sarah","Tom","Stanley","Jake","Steve","Harry","Bill","Jane","Joe"},RANDBETWEEN(1,10))</f>
        <v>Joe</v>
      </c>
      <c r="B9916" t="str" cm="1">
        <f t="array" aca="1" ref="B9916" ca="1">INDEX({"North","East","South","Dennis"},RANDBETWEEN(1,4))</f>
        <v>Dennis</v>
      </c>
      <c r="C9916" t="str" cm="1">
        <f t="array" aca="1" ref="C9916" ca="1">INDEX({"Bike","Ball","Racket","Hat","Glove","Shirt"},RANDBETWEEN(1,6))</f>
        <v>Ball</v>
      </c>
      <c r="D9916" s="1">
        <f t="shared" ca="1" si="580"/>
        <v>44537</v>
      </c>
      <c r="E9916">
        <f t="shared" ca="1" si="581"/>
        <v>21</v>
      </c>
      <c r="F9916">
        <f t="shared" ca="1" si="582"/>
        <v>6</v>
      </c>
      <c r="G9916" s="1">
        <f t="shared" ca="1" si="583"/>
        <v>44393</v>
      </c>
      <c r="H9916" t="str" cm="1">
        <f t="array" aca="1" ref="H9916" ca="1">INDEX({"One","Two","Red","Blue"},RANDBETWEEN(1,4))</f>
        <v>One</v>
      </c>
      <c r="I9916" t="str" cm="1">
        <f t="array" aca="1" ref="I9916" ca="1">INDEX({"Up","Down","Left","Right"},RANDBETWEEN(1,4))</f>
        <v>Right</v>
      </c>
      <c r="J9916" t="str" cm="1">
        <f t="array" aca="1" ref="J9916" ca="1">INDEX({"Ted","Janet"},RANDBETWEEN(1,2))</f>
        <v>Ted</v>
      </c>
    </row>
    <row r="9917" spans="1:10" x14ac:dyDescent="0.25">
      <c r="A9917" t="str" cm="1">
        <f t="array" aca="1" ref="A9917" ca="1">INDEX({"Bob","Sarah","Tom","Stanley","Jake","Steve","Harry","Bill","Jane","Joe"},RANDBETWEEN(1,10))</f>
        <v>Bill</v>
      </c>
      <c r="B9917" t="str" cm="1">
        <f t="array" aca="1" ref="B9917" ca="1">INDEX({"North","East","South","Dennis"},RANDBETWEEN(1,4))</f>
        <v>Dennis</v>
      </c>
      <c r="C9917" t="str" cm="1">
        <f t="array" aca="1" ref="C9917" ca="1">INDEX({"Bike","Ball","Racket","Hat","Glove","Shirt"},RANDBETWEEN(1,6))</f>
        <v>Racket</v>
      </c>
      <c r="D9917" s="1">
        <f t="shared" ca="1" si="580"/>
        <v>44479</v>
      </c>
      <c r="E9917">
        <f t="shared" ca="1" si="581"/>
        <v>31</v>
      </c>
      <c r="F9917">
        <f t="shared" ca="1" si="582"/>
        <v>9</v>
      </c>
      <c r="G9917" s="1">
        <f t="shared" ca="1" si="583"/>
        <v>44477</v>
      </c>
      <c r="H9917" t="str" cm="1">
        <f t="array" aca="1" ref="H9917" ca="1">INDEX({"One","Two","Red","Blue"},RANDBETWEEN(1,4))</f>
        <v>Blue</v>
      </c>
      <c r="I9917" t="str" cm="1">
        <f t="array" aca="1" ref="I9917" ca="1">INDEX({"Up","Down","Left","Right"},RANDBETWEEN(1,4))</f>
        <v>Down</v>
      </c>
      <c r="J9917" t="str" cm="1">
        <f t="array" aca="1" ref="J9917" ca="1">INDEX({"Ted","Janet"},RANDBETWEEN(1,2))</f>
        <v>Janet</v>
      </c>
    </row>
    <row r="9918" spans="1:10" x14ac:dyDescent="0.25">
      <c r="A9918" t="str" cm="1">
        <f t="array" aca="1" ref="A9918" ca="1">INDEX({"Bob","Sarah","Tom","Stanley","Jake","Steve","Harry","Bill","Jane","Joe"},RANDBETWEEN(1,10))</f>
        <v>Stanley</v>
      </c>
      <c r="B9918" t="str" cm="1">
        <f t="array" aca="1" ref="B9918" ca="1">INDEX({"North","East","South","Dennis"},RANDBETWEEN(1,4))</f>
        <v>East</v>
      </c>
      <c r="C9918" t="str" cm="1">
        <f t="array" aca="1" ref="C9918" ca="1">INDEX({"Bike","Ball","Racket","Hat","Glove","Shirt"},RANDBETWEEN(1,6))</f>
        <v>Racket</v>
      </c>
      <c r="D9918" s="1">
        <f t="shared" ca="1" si="580"/>
        <v>44511</v>
      </c>
      <c r="E9918">
        <f t="shared" ca="1" si="581"/>
        <v>30</v>
      </c>
      <c r="F9918">
        <f t="shared" ca="1" si="582"/>
        <v>8</v>
      </c>
      <c r="G9918" s="1">
        <f t="shared" ca="1" si="583"/>
        <v>44228</v>
      </c>
      <c r="H9918" t="str" cm="1">
        <f t="array" aca="1" ref="H9918" ca="1">INDEX({"One","Two","Red","Blue"},RANDBETWEEN(1,4))</f>
        <v>Red</v>
      </c>
      <c r="I9918" t="str" cm="1">
        <f t="array" aca="1" ref="I9918" ca="1">INDEX({"Up","Down","Left","Right"},RANDBETWEEN(1,4))</f>
        <v>Right</v>
      </c>
      <c r="J9918" t="str" cm="1">
        <f t="array" aca="1" ref="J9918" ca="1">INDEX({"Ted","Janet"},RANDBETWEEN(1,2))</f>
        <v>Janet</v>
      </c>
    </row>
    <row r="9919" spans="1:10" x14ac:dyDescent="0.25">
      <c r="A9919" t="str" cm="1">
        <f t="array" aca="1" ref="A9919" ca="1">INDEX({"Bob","Sarah","Tom","Stanley","Jake","Steve","Harry","Bill","Jane","Joe"},RANDBETWEEN(1,10))</f>
        <v>Stanley</v>
      </c>
      <c r="B9919" t="str" cm="1">
        <f t="array" aca="1" ref="B9919" ca="1">INDEX({"North","East","South","Dennis"},RANDBETWEEN(1,4))</f>
        <v>Dennis</v>
      </c>
      <c r="C9919" t="str" cm="1">
        <f t="array" aca="1" ref="C9919" ca="1">INDEX({"Bike","Ball","Racket","Hat","Glove","Shirt"},RANDBETWEEN(1,6))</f>
        <v>Shirt</v>
      </c>
      <c r="D9919" s="1">
        <f t="shared" ca="1" si="580"/>
        <v>44542</v>
      </c>
      <c r="E9919">
        <f t="shared" ca="1" si="581"/>
        <v>29</v>
      </c>
      <c r="F9919">
        <f t="shared" ca="1" si="582"/>
        <v>7</v>
      </c>
      <c r="G9919" s="1">
        <f t="shared" ca="1" si="583"/>
        <v>44229</v>
      </c>
      <c r="H9919" t="str" cm="1">
        <f t="array" aca="1" ref="H9919" ca="1">INDEX({"One","Two","Red","Blue"},RANDBETWEEN(1,4))</f>
        <v>Blue</v>
      </c>
      <c r="I9919" t="str" cm="1">
        <f t="array" aca="1" ref="I9919" ca="1">INDEX({"Up","Down","Left","Right"},RANDBETWEEN(1,4))</f>
        <v>Left</v>
      </c>
      <c r="J9919" t="str" cm="1">
        <f t="array" aca="1" ref="J9919" ca="1">INDEX({"Ted","Janet"},RANDBETWEEN(1,2))</f>
        <v>Janet</v>
      </c>
    </row>
    <row r="9920" spans="1:10" x14ac:dyDescent="0.25">
      <c r="A9920" t="str" cm="1">
        <f t="array" aca="1" ref="A9920" ca="1">INDEX({"Bob","Sarah","Tom","Stanley","Jake","Steve","Harry","Bill","Jane","Joe"},RANDBETWEEN(1,10))</f>
        <v>Jane</v>
      </c>
      <c r="B9920" t="str" cm="1">
        <f t="array" aca="1" ref="B9920" ca="1">INDEX({"North","East","South","Dennis"},RANDBETWEEN(1,4))</f>
        <v>North</v>
      </c>
      <c r="C9920" t="str" cm="1">
        <f t="array" aca="1" ref="C9920" ca="1">INDEX({"Bike","Ball","Racket","Hat","Glove","Shirt"},RANDBETWEEN(1,6))</f>
        <v>Racket</v>
      </c>
      <c r="D9920" s="1">
        <f t="shared" ref="D9920:D9983" ca="1" si="584">RANDBETWEEN(44197,44561)</f>
        <v>44411</v>
      </c>
      <c r="E9920">
        <f t="shared" ref="E9920:E9983" ca="1" si="585">RANDBETWEEN(20,40)</f>
        <v>21</v>
      </c>
      <c r="F9920">
        <f t="shared" ref="F9920:F9983" ca="1" si="586">RANDBETWEEN(1,10)</f>
        <v>7</v>
      </c>
      <c r="G9920" s="1">
        <f t="shared" ref="G9920:G9983" ca="1" si="587">RANDBETWEEN(44197,44561)</f>
        <v>44303</v>
      </c>
      <c r="H9920" t="str" cm="1">
        <f t="array" aca="1" ref="H9920" ca="1">INDEX({"One","Two","Red","Blue"},RANDBETWEEN(1,4))</f>
        <v>Two</v>
      </c>
      <c r="I9920" t="str" cm="1">
        <f t="array" aca="1" ref="I9920" ca="1">INDEX({"Up","Down","Left","Right"},RANDBETWEEN(1,4))</f>
        <v>Right</v>
      </c>
      <c r="J9920" t="str" cm="1">
        <f t="array" aca="1" ref="J9920" ca="1">INDEX({"Ted","Janet"},RANDBETWEEN(1,2))</f>
        <v>Ted</v>
      </c>
    </row>
    <row r="9921" spans="1:10" x14ac:dyDescent="0.25">
      <c r="A9921" t="str" cm="1">
        <f t="array" aca="1" ref="A9921" ca="1">INDEX({"Bob","Sarah","Tom","Stanley","Jake","Steve","Harry","Bill","Jane","Joe"},RANDBETWEEN(1,10))</f>
        <v>Jake</v>
      </c>
      <c r="B9921" t="str" cm="1">
        <f t="array" aca="1" ref="B9921" ca="1">INDEX({"North","East","South","Dennis"},RANDBETWEEN(1,4))</f>
        <v>Dennis</v>
      </c>
      <c r="C9921" t="str" cm="1">
        <f t="array" aca="1" ref="C9921" ca="1">INDEX({"Bike","Ball","Racket","Hat","Glove","Shirt"},RANDBETWEEN(1,6))</f>
        <v>Bike</v>
      </c>
      <c r="D9921" s="1">
        <f t="shared" ca="1" si="584"/>
        <v>44383</v>
      </c>
      <c r="E9921">
        <f t="shared" ca="1" si="585"/>
        <v>39</v>
      </c>
      <c r="F9921">
        <f t="shared" ca="1" si="586"/>
        <v>9</v>
      </c>
      <c r="G9921" s="1">
        <f t="shared" ca="1" si="587"/>
        <v>44202</v>
      </c>
      <c r="H9921" t="str" cm="1">
        <f t="array" aca="1" ref="H9921" ca="1">INDEX({"One","Two","Red","Blue"},RANDBETWEEN(1,4))</f>
        <v>Red</v>
      </c>
      <c r="I9921" t="str" cm="1">
        <f t="array" aca="1" ref="I9921" ca="1">INDEX({"Up","Down","Left","Right"},RANDBETWEEN(1,4))</f>
        <v>Up</v>
      </c>
      <c r="J9921" t="str" cm="1">
        <f t="array" aca="1" ref="J9921" ca="1">INDEX({"Ted","Janet"},RANDBETWEEN(1,2))</f>
        <v>Ted</v>
      </c>
    </row>
    <row r="9922" spans="1:10" x14ac:dyDescent="0.25">
      <c r="A9922" t="str" cm="1">
        <f t="array" aca="1" ref="A9922" ca="1">INDEX({"Bob","Sarah","Tom","Stanley","Jake","Steve","Harry","Bill","Jane","Joe"},RANDBETWEEN(1,10))</f>
        <v>Bill</v>
      </c>
      <c r="B9922" t="str" cm="1">
        <f t="array" aca="1" ref="B9922" ca="1">INDEX({"North","East","South","Dennis"},RANDBETWEEN(1,4))</f>
        <v>Dennis</v>
      </c>
      <c r="C9922" t="str" cm="1">
        <f t="array" aca="1" ref="C9922" ca="1">INDEX({"Bike","Ball","Racket","Hat","Glove","Shirt"},RANDBETWEEN(1,6))</f>
        <v>Shirt</v>
      </c>
      <c r="D9922" s="1">
        <f t="shared" ca="1" si="584"/>
        <v>44556</v>
      </c>
      <c r="E9922">
        <f t="shared" ca="1" si="585"/>
        <v>40</v>
      </c>
      <c r="F9922">
        <f t="shared" ca="1" si="586"/>
        <v>10</v>
      </c>
      <c r="G9922" s="1">
        <f t="shared" ca="1" si="587"/>
        <v>44204</v>
      </c>
      <c r="H9922" t="str" cm="1">
        <f t="array" aca="1" ref="H9922" ca="1">INDEX({"One","Two","Red","Blue"},RANDBETWEEN(1,4))</f>
        <v>One</v>
      </c>
      <c r="I9922" t="str" cm="1">
        <f t="array" aca="1" ref="I9922" ca="1">INDEX({"Up","Down","Left","Right"},RANDBETWEEN(1,4))</f>
        <v>Right</v>
      </c>
      <c r="J9922" t="str" cm="1">
        <f t="array" aca="1" ref="J9922" ca="1">INDEX({"Ted","Janet"},RANDBETWEEN(1,2))</f>
        <v>Janet</v>
      </c>
    </row>
    <row r="9923" spans="1:10" x14ac:dyDescent="0.25">
      <c r="A9923" t="str" cm="1">
        <f t="array" aca="1" ref="A9923" ca="1">INDEX({"Bob","Sarah","Tom","Stanley","Jake","Steve","Harry","Bill","Jane","Joe"},RANDBETWEEN(1,10))</f>
        <v>Jane</v>
      </c>
      <c r="B9923" t="str" cm="1">
        <f t="array" aca="1" ref="B9923" ca="1">INDEX({"North","East","South","Dennis"},RANDBETWEEN(1,4))</f>
        <v>South</v>
      </c>
      <c r="C9923" t="str" cm="1">
        <f t="array" aca="1" ref="C9923" ca="1">INDEX({"Bike","Ball","Racket","Hat","Glove","Shirt"},RANDBETWEEN(1,6))</f>
        <v>Bike</v>
      </c>
      <c r="D9923" s="1">
        <f t="shared" ca="1" si="584"/>
        <v>44375</v>
      </c>
      <c r="E9923">
        <f t="shared" ca="1" si="585"/>
        <v>34</v>
      </c>
      <c r="F9923">
        <f t="shared" ca="1" si="586"/>
        <v>1</v>
      </c>
      <c r="G9923" s="1">
        <f t="shared" ca="1" si="587"/>
        <v>44255</v>
      </c>
      <c r="H9923" t="str" cm="1">
        <f t="array" aca="1" ref="H9923" ca="1">INDEX({"One","Two","Red","Blue"},RANDBETWEEN(1,4))</f>
        <v>Blue</v>
      </c>
      <c r="I9923" t="str" cm="1">
        <f t="array" aca="1" ref="I9923" ca="1">INDEX({"Up","Down","Left","Right"},RANDBETWEEN(1,4))</f>
        <v>Down</v>
      </c>
      <c r="J9923" t="str" cm="1">
        <f t="array" aca="1" ref="J9923" ca="1">INDEX({"Ted","Janet"},RANDBETWEEN(1,2))</f>
        <v>Janet</v>
      </c>
    </row>
    <row r="9924" spans="1:10" x14ac:dyDescent="0.25">
      <c r="A9924" t="str" cm="1">
        <f t="array" aca="1" ref="A9924" ca="1">INDEX({"Bob","Sarah","Tom","Stanley","Jake","Steve","Harry","Bill","Jane","Joe"},RANDBETWEEN(1,10))</f>
        <v>Steve</v>
      </c>
      <c r="B9924" t="str" cm="1">
        <f t="array" aca="1" ref="B9924" ca="1">INDEX({"North","East","South","Dennis"},RANDBETWEEN(1,4))</f>
        <v>North</v>
      </c>
      <c r="C9924" t="str" cm="1">
        <f t="array" aca="1" ref="C9924" ca="1">INDEX({"Bike","Ball","Racket","Hat","Glove","Shirt"},RANDBETWEEN(1,6))</f>
        <v>Shirt</v>
      </c>
      <c r="D9924" s="1">
        <f t="shared" ca="1" si="584"/>
        <v>44542</v>
      </c>
      <c r="E9924">
        <f t="shared" ca="1" si="585"/>
        <v>25</v>
      </c>
      <c r="F9924">
        <f t="shared" ca="1" si="586"/>
        <v>6</v>
      </c>
      <c r="G9924" s="1">
        <f t="shared" ca="1" si="587"/>
        <v>44545</v>
      </c>
      <c r="H9924" t="str" cm="1">
        <f t="array" aca="1" ref="H9924" ca="1">INDEX({"One","Two","Red","Blue"},RANDBETWEEN(1,4))</f>
        <v>Blue</v>
      </c>
      <c r="I9924" t="str" cm="1">
        <f t="array" aca="1" ref="I9924" ca="1">INDEX({"Up","Down","Left","Right"},RANDBETWEEN(1,4))</f>
        <v>Right</v>
      </c>
      <c r="J9924" t="str" cm="1">
        <f t="array" aca="1" ref="J9924" ca="1">INDEX({"Ted","Janet"},RANDBETWEEN(1,2))</f>
        <v>Janet</v>
      </c>
    </row>
    <row r="9925" spans="1:10" x14ac:dyDescent="0.25">
      <c r="A9925" t="str" cm="1">
        <f t="array" aca="1" ref="A9925" ca="1">INDEX({"Bob","Sarah","Tom","Stanley","Jake","Steve","Harry","Bill","Jane","Joe"},RANDBETWEEN(1,10))</f>
        <v>Bill</v>
      </c>
      <c r="B9925" t="str" cm="1">
        <f t="array" aca="1" ref="B9925" ca="1">INDEX({"North","East","South","Dennis"},RANDBETWEEN(1,4))</f>
        <v>North</v>
      </c>
      <c r="C9925" t="str" cm="1">
        <f t="array" aca="1" ref="C9925" ca="1">INDEX({"Bike","Ball","Racket","Hat","Glove","Shirt"},RANDBETWEEN(1,6))</f>
        <v>Glove</v>
      </c>
      <c r="D9925" s="1">
        <f t="shared" ca="1" si="584"/>
        <v>44243</v>
      </c>
      <c r="E9925">
        <f t="shared" ca="1" si="585"/>
        <v>30</v>
      </c>
      <c r="F9925">
        <f t="shared" ca="1" si="586"/>
        <v>9</v>
      </c>
      <c r="G9925" s="1">
        <f t="shared" ca="1" si="587"/>
        <v>44353</v>
      </c>
      <c r="H9925" t="str" cm="1">
        <f t="array" aca="1" ref="H9925" ca="1">INDEX({"One","Two","Red","Blue"},RANDBETWEEN(1,4))</f>
        <v>One</v>
      </c>
      <c r="I9925" t="str" cm="1">
        <f t="array" aca="1" ref="I9925" ca="1">INDEX({"Up","Down","Left","Right"},RANDBETWEEN(1,4))</f>
        <v>Right</v>
      </c>
      <c r="J9925" t="str" cm="1">
        <f t="array" aca="1" ref="J9925" ca="1">INDEX({"Ted","Janet"},RANDBETWEEN(1,2))</f>
        <v>Janet</v>
      </c>
    </row>
    <row r="9926" spans="1:10" x14ac:dyDescent="0.25">
      <c r="A9926" t="str" cm="1">
        <f t="array" aca="1" ref="A9926" ca="1">INDEX({"Bob","Sarah","Tom","Stanley","Jake","Steve","Harry","Bill","Jane","Joe"},RANDBETWEEN(1,10))</f>
        <v>Bill</v>
      </c>
      <c r="B9926" t="str" cm="1">
        <f t="array" aca="1" ref="B9926" ca="1">INDEX({"North","East","South","Dennis"},RANDBETWEEN(1,4))</f>
        <v>East</v>
      </c>
      <c r="C9926" t="str" cm="1">
        <f t="array" aca="1" ref="C9926" ca="1">INDEX({"Bike","Ball","Racket","Hat","Glove","Shirt"},RANDBETWEEN(1,6))</f>
        <v>Shirt</v>
      </c>
      <c r="D9926" s="1">
        <f t="shared" ca="1" si="584"/>
        <v>44400</v>
      </c>
      <c r="E9926">
        <f t="shared" ca="1" si="585"/>
        <v>39</v>
      </c>
      <c r="F9926">
        <f t="shared" ca="1" si="586"/>
        <v>6</v>
      </c>
      <c r="G9926" s="1">
        <f t="shared" ca="1" si="587"/>
        <v>44224</v>
      </c>
      <c r="H9926" t="str" cm="1">
        <f t="array" aca="1" ref="H9926" ca="1">INDEX({"One","Two","Red","Blue"},RANDBETWEEN(1,4))</f>
        <v>One</v>
      </c>
      <c r="I9926" t="str" cm="1">
        <f t="array" aca="1" ref="I9926" ca="1">INDEX({"Up","Down","Left","Right"},RANDBETWEEN(1,4))</f>
        <v>Up</v>
      </c>
      <c r="J9926" t="str" cm="1">
        <f t="array" aca="1" ref="J9926" ca="1">INDEX({"Ted","Janet"},RANDBETWEEN(1,2))</f>
        <v>Janet</v>
      </c>
    </row>
    <row r="9927" spans="1:10" x14ac:dyDescent="0.25">
      <c r="A9927" t="str" cm="1">
        <f t="array" aca="1" ref="A9927" ca="1">INDEX({"Bob","Sarah","Tom","Stanley","Jake","Steve","Harry","Bill","Jane","Joe"},RANDBETWEEN(1,10))</f>
        <v>Sarah</v>
      </c>
      <c r="B9927" t="str" cm="1">
        <f t="array" aca="1" ref="B9927" ca="1">INDEX({"North","East","South","Dennis"},RANDBETWEEN(1,4))</f>
        <v>Dennis</v>
      </c>
      <c r="C9927" t="str" cm="1">
        <f t="array" aca="1" ref="C9927" ca="1">INDEX({"Bike","Ball","Racket","Hat","Glove","Shirt"},RANDBETWEEN(1,6))</f>
        <v>Hat</v>
      </c>
      <c r="D9927" s="1">
        <f t="shared" ca="1" si="584"/>
        <v>44403</v>
      </c>
      <c r="E9927">
        <f t="shared" ca="1" si="585"/>
        <v>27</v>
      </c>
      <c r="F9927">
        <f t="shared" ca="1" si="586"/>
        <v>4</v>
      </c>
      <c r="G9927" s="1">
        <f t="shared" ca="1" si="587"/>
        <v>44239</v>
      </c>
      <c r="H9927" t="str" cm="1">
        <f t="array" aca="1" ref="H9927" ca="1">INDEX({"One","Two","Red","Blue"},RANDBETWEEN(1,4))</f>
        <v>Blue</v>
      </c>
      <c r="I9927" t="str" cm="1">
        <f t="array" aca="1" ref="I9927" ca="1">INDEX({"Up","Down","Left","Right"},RANDBETWEEN(1,4))</f>
        <v>Up</v>
      </c>
      <c r="J9927" t="str" cm="1">
        <f t="array" aca="1" ref="J9927" ca="1">INDEX({"Ted","Janet"},RANDBETWEEN(1,2))</f>
        <v>Ted</v>
      </c>
    </row>
    <row r="9928" spans="1:10" x14ac:dyDescent="0.25">
      <c r="A9928" t="str" cm="1">
        <f t="array" aca="1" ref="A9928" ca="1">INDEX({"Bob","Sarah","Tom","Stanley","Jake","Steve","Harry","Bill","Jane","Joe"},RANDBETWEEN(1,10))</f>
        <v>Stanley</v>
      </c>
      <c r="B9928" t="str" cm="1">
        <f t="array" aca="1" ref="B9928" ca="1">INDEX({"North","East","South","Dennis"},RANDBETWEEN(1,4))</f>
        <v>South</v>
      </c>
      <c r="C9928" t="str" cm="1">
        <f t="array" aca="1" ref="C9928" ca="1">INDEX({"Bike","Ball","Racket","Hat","Glove","Shirt"},RANDBETWEEN(1,6))</f>
        <v>Racket</v>
      </c>
      <c r="D9928" s="1">
        <f t="shared" ca="1" si="584"/>
        <v>44223</v>
      </c>
      <c r="E9928">
        <f t="shared" ca="1" si="585"/>
        <v>32</v>
      </c>
      <c r="F9928">
        <f t="shared" ca="1" si="586"/>
        <v>4</v>
      </c>
      <c r="G9928" s="1">
        <f t="shared" ca="1" si="587"/>
        <v>44259</v>
      </c>
      <c r="H9928" t="str" cm="1">
        <f t="array" aca="1" ref="H9928" ca="1">INDEX({"One","Two","Red","Blue"},RANDBETWEEN(1,4))</f>
        <v>One</v>
      </c>
      <c r="I9928" t="str" cm="1">
        <f t="array" aca="1" ref="I9928" ca="1">INDEX({"Up","Down","Left","Right"},RANDBETWEEN(1,4))</f>
        <v>Left</v>
      </c>
      <c r="J9928" t="str" cm="1">
        <f t="array" aca="1" ref="J9928" ca="1">INDEX({"Ted","Janet"},RANDBETWEEN(1,2))</f>
        <v>Ted</v>
      </c>
    </row>
    <row r="9929" spans="1:10" x14ac:dyDescent="0.25">
      <c r="A9929" t="str" cm="1">
        <f t="array" aca="1" ref="A9929" ca="1">INDEX({"Bob","Sarah","Tom","Stanley","Jake","Steve","Harry","Bill","Jane","Joe"},RANDBETWEEN(1,10))</f>
        <v>Stanley</v>
      </c>
      <c r="B9929" t="str" cm="1">
        <f t="array" aca="1" ref="B9929" ca="1">INDEX({"North","East","South","Dennis"},RANDBETWEEN(1,4))</f>
        <v>East</v>
      </c>
      <c r="C9929" t="str" cm="1">
        <f t="array" aca="1" ref="C9929" ca="1">INDEX({"Bike","Ball","Racket","Hat","Glove","Shirt"},RANDBETWEEN(1,6))</f>
        <v>Ball</v>
      </c>
      <c r="D9929" s="1">
        <f t="shared" ca="1" si="584"/>
        <v>44209</v>
      </c>
      <c r="E9929">
        <f t="shared" ca="1" si="585"/>
        <v>25</v>
      </c>
      <c r="F9929">
        <f t="shared" ca="1" si="586"/>
        <v>10</v>
      </c>
      <c r="G9929" s="1">
        <f t="shared" ca="1" si="587"/>
        <v>44215</v>
      </c>
      <c r="H9929" t="str" cm="1">
        <f t="array" aca="1" ref="H9929" ca="1">INDEX({"One","Two","Red","Blue"},RANDBETWEEN(1,4))</f>
        <v>Two</v>
      </c>
      <c r="I9929" t="str" cm="1">
        <f t="array" aca="1" ref="I9929" ca="1">INDEX({"Up","Down","Left","Right"},RANDBETWEEN(1,4))</f>
        <v>Down</v>
      </c>
      <c r="J9929" t="str" cm="1">
        <f t="array" aca="1" ref="J9929" ca="1">INDEX({"Ted","Janet"},RANDBETWEEN(1,2))</f>
        <v>Janet</v>
      </c>
    </row>
    <row r="9930" spans="1:10" x14ac:dyDescent="0.25">
      <c r="A9930" t="str" cm="1">
        <f t="array" aca="1" ref="A9930" ca="1">INDEX({"Bob","Sarah","Tom","Stanley","Jake","Steve","Harry","Bill","Jane","Joe"},RANDBETWEEN(1,10))</f>
        <v>Stanley</v>
      </c>
      <c r="B9930" t="str" cm="1">
        <f t="array" aca="1" ref="B9930" ca="1">INDEX({"North","East","South","Dennis"},RANDBETWEEN(1,4))</f>
        <v>East</v>
      </c>
      <c r="C9930" t="str" cm="1">
        <f t="array" aca="1" ref="C9930" ca="1">INDEX({"Bike","Ball","Racket","Hat","Glove","Shirt"},RANDBETWEEN(1,6))</f>
        <v>Glove</v>
      </c>
      <c r="D9930" s="1">
        <f t="shared" ca="1" si="584"/>
        <v>44455</v>
      </c>
      <c r="E9930">
        <f t="shared" ca="1" si="585"/>
        <v>37</v>
      </c>
      <c r="F9930">
        <f t="shared" ca="1" si="586"/>
        <v>9</v>
      </c>
      <c r="G9930" s="1">
        <f t="shared" ca="1" si="587"/>
        <v>44347</v>
      </c>
      <c r="H9930" t="str" cm="1">
        <f t="array" aca="1" ref="H9930" ca="1">INDEX({"One","Two","Red","Blue"},RANDBETWEEN(1,4))</f>
        <v>Blue</v>
      </c>
      <c r="I9930" t="str" cm="1">
        <f t="array" aca="1" ref="I9930" ca="1">INDEX({"Up","Down","Left","Right"},RANDBETWEEN(1,4))</f>
        <v>Down</v>
      </c>
      <c r="J9930" t="str" cm="1">
        <f t="array" aca="1" ref="J9930" ca="1">INDEX({"Ted","Janet"},RANDBETWEEN(1,2))</f>
        <v>Janet</v>
      </c>
    </row>
    <row r="9931" spans="1:10" x14ac:dyDescent="0.25">
      <c r="A9931" t="str" cm="1">
        <f t="array" aca="1" ref="A9931" ca="1">INDEX({"Bob","Sarah","Tom","Stanley","Jake","Steve","Harry","Bill","Jane","Joe"},RANDBETWEEN(1,10))</f>
        <v>Bill</v>
      </c>
      <c r="B9931" t="str" cm="1">
        <f t="array" aca="1" ref="B9931" ca="1">INDEX({"North","East","South","Dennis"},RANDBETWEEN(1,4))</f>
        <v>North</v>
      </c>
      <c r="C9931" t="str" cm="1">
        <f t="array" aca="1" ref="C9931" ca="1">INDEX({"Bike","Ball","Racket","Hat","Glove","Shirt"},RANDBETWEEN(1,6))</f>
        <v>Glove</v>
      </c>
      <c r="D9931" s="1">
        <f t="shared" ca="1" si="584"/>
        <v>44445</v>
      </c>
      <c r="E9931">
        <f t="shared" ca="1" si="585"/>
        <v>32</v>
      </c>
      <c r="F9931">
        <f t="shared" ca="1" si="586"/>
        <v>10</v>
      </c>
      <c r="G9931" s="1">
        <f t="shared" ca="1" si="587"/>
        <v>44399</v>
      </c>
      <c r="H9931" t="str" cm="1">
        <f t="array" aca="1" ref="H9931" ca="1">INDEX({"One","Two","Red","Blue"},RANDBETWEEN(1,4))</f>
        <v>Blue</v>
      </c>
      <c r="I9931" t="str" cm="1">
        <f t="array" aca="1" ref="I9931" ca="1">INDEX({"Up","Down","Left","Right"},RANDBETWEEN(1,4))</f>
        <v>Up</v>
      </c>
      <c r="J9931" t="str" cm="1">
        <f t="array" aca="1" ref="J9931" ca="1">INDEX({"Ted","Janet"},RANDBETWEEN(1,2))</f>
        <v>Ted</v>
      </c>
    </row>
    <row r="9932" spans="1:10" x14ac:dyDescent="0.25">
      <c r="A9932" t="str" cm="1">
        <f t="array" aca="1" ref="A9932" ca="1">INDEX({"Bob","Sarah","Tom","Stanley","Jake","Steve","Harry","Bill","Jane","Joe"},RANDBETWEEN(1,10))</f>
        <v>Jane</v>
      </c>
      <c r="B9932" t="str" cm="1">
        <f t="array" aca="1" ref="B9932" ca="1">INDEX({"North","East","South","Dennis"},RANDBETWEEN(1,4))</f>
        <v>South</v>
      </c>
      <c r="C9932" t="str" cm="1">
        <f t="array" aca="1" ref="C9932" ca="1">INDEX({"Bike","Ball","Racket","Hat","Glove","Shirt"},RANDBETWEEN(1,6))</f>
        <v>Shirt</v>
      </c>
      <c r="D9932" s="1">
        <f t="shared" ca="1" si="584"/>
        <v>44475</v>
      </c>
      <c r="E9932">
        <f t="shared" ca="1" si="585"/>
        <v>24</v>
      </c>
      <c r="F9932">
        <f t="shared" ca="1" si="586"/>
        <v>5</v>
      </c>
      <c r="G9932" s="1">
        <f t="shared" ca="1" si="587"/>
        <v>44304</v>
      </c>
      <c r="H9932" t="str" cm="1">
        <f t="array" aca="1" ref="H9932" ca="1">INDEX({"One","Two","Red","Blue"},RANDBETWEEN(1,4))</f>
        <v>Two</v>
      </c>
      <c r="I9932" t="str" cm="1">
        <f t="array" aca="1" ref="I9932" ca="1">INDEX({"Up","Down","Left","Right"},RANDBETWEEN(1,4))</f>
        <v>Right</v>
      </c>
      <c r="J9932" t="str" cm="1">
        <f t="array" aca="1" ref="J9932" ca="1">INDEX({"Ted","Janet"},RANDBETWEEN(1,2))</f>
        <v>Janet</v>
      </c>
    </row>
    <row r="9933" spans="1:10" x14ac:dyDescent="0.25">
      <c r="A9933" t="str" cm="1">
        <f t="array" aca="1" ref="A9933" ca="1">INDEX({"Bob","Sarah","Tom","Stanley","Jake","Steve","Harry","Bill","Jane","Joe"},RANDBETWEEN(1,10))</f>
        <v>Bob</v>
      </c>
      <c r="B9933" t="str" cm="1">
        <f t="array" aca="1" ref="B9933" ca="1">INDEX({"North","East","South","Dennis"},RANDBETWEEN(1,4))</f>
        <v>South</v>
      </c>
      <c r="C9933" t="str" cm="1">
        <f t="array" aca="1" ref="C9933" ca="1">INDEX({"Bike","Ball","Racket","Hat","Glove","Shirt"},RANDBETWEEN(1,6))</f>
        <v>Shirt</v>
      </c>
      <c r="D9933" s="1">
        <f t="shared" ca="1" si="584"/>
        <v>44512</v>
      </c>
      <c r="E9933">
        <f t="shared" ca="1" si="585"/>
        <v>29</v>
      </c>
      <c r="F9933">
        <f t="shared" ca="1" si="586"/>
        <v>5</v>
      </c>
      <c r="G9933" s="1">
        <f t="shared" ca="1" si="587"/>
        <v>44208</v>
      </c>
      <c r="H9933" t="str" cm="1">
        <f t="array" aca="1" ref="H9933" ca="1">INDEX({"One","Two","Red","Blue"},RANDBETWEEN(1,4))</f>
        <v>Blue</v>
      </c>
      <c r="I9933" t="str" cm="1">
        <f t="array" aca="1" ref="I9933" ca="1">INDEX({"Up","Down","Left","Right"},RANDBETWEEN(1,4))</f>
        <v>Down</v>
      </c>
      <c r="J9933" t="str" cm="1">
        <f t="array" aca="1" ref="J9933" ca="1">INDEX({"Ted","Janet"},RANDBETWEEN(1,2))</f>
        <v>Janet</v>
      </c>
    </row>
    <row r="9934" spans="1:10" x14ac:dyDescent="0.25">
      <c r="A9934" t="str" cm="1">
        <f t="array" aca="1" ref="A9934" ca="1">INDEX({"Bob","Sarah","Tom","Stanley","Jake","Steve","Harry","Bill","Jane","Joe"},RANDBETWEEN(1,10))</f>
        <v>Jake</v>
      </c>
      <c r="B9934" t="str" cm="1">
        <f t="array" aca="1" ref="B9934" ca="1">INDEX({"North","East","South","Dennis"},RANDBETWEEN(1,4))</f>
        <v>South</v>
      </c>
      <c r="C9934" t="str" cm="1">
        <f t="array" aca="1" ref="C9934" ca="1">INDEX({"Bike","Ball","Racket","Hat","Glove","Shirt"},RANDBETWEEN(1,6))</f>
        <v>Shirt</v>
      </c>
      <c r="D9934" s="1">
        <f t="shared" ca="1" si="584"/>
        <v>44312</v>
      </c>
      <c r="E9934">
        <f t="shared" ca="1" si="585"/>
        <v>21</v>
      </c>
      <c r="F9934">
        <f t="shared" ca="1" si="586"/>
        <v>5</v>
      </c>
      <c r="G9934" s="1">
        <f t="shared" ca="1" si="587"/>
        <v>44337</v>
      </c>
      <c r="H9934" t="str" cm="1">
        <f t="array" aca="1" ref="H9934" ca="1">INDEX({"One","Two","Red","Blue"},RANDBETWEEN(1,4))</f>
        <v>Two</v>
      </c>
      <c r="I9934" t="str" cm="1">
        <f t="array" aca="1" ref="I9934" ca="1">INDEX({"Up","Down","Left","Right"},RANDBETWEEN(1,4))</f>
        <v>Left</v>
      </c>
      <c r="J9934" t="str" cm="1">
        <f t="array" aca="1" ref="J9934" ca="1">INDEX({"Ted","Janet"},RANDBETWEEN(1,2))</f>
        <v>Janet</v>
      </c>
    </row>
    <row r="9935" spans="1:10" x14ac:dyDescent="0.25">
      <c r="A9935" t="str" cm="1">
        <f t="array" aca="1" ref="A9935" ca="1">INDEX({"Bob","Sarah","Tom","Stanley","Jake","Steve","Harry","Bill","Jane","Joe"},RANDBETWEEN(1,10))</f>
        <v>Steve</v>
      </c>
      <c r="B9935" t="str" cm="1">
        <f t="array" aca="1" ref="B9935" ca="1">INDEX({"North","East","South","Dennis"},RANDBETWEEN(1,4))</f>
        <v>East</v>
      </c>
      <c r="C9935" t="str" cm="1">
        <f t="array" aca="1" ref="C9935" ca="1">INDEX({"Bike","Ball","Racket","Hat","Glove","Shirt"},RANDBETWEEN(1,6))</f>
        <v>Hat</v>
      </c>
      <c r="D9935" s="1">
        <f t="shared" ca="1" si="584"/>
        <v>44451</v>
      </c>
      <c r="E9935">
        <f t="shared" ca="1" si="585"/>
        <v>29</v>
      </c>
      <c r="F9935">
        <f t="shared" ca="1" si="586"/>
        <v>7</v>
      </c>
      <c r="G9935" s="1">
        <f t="shared" ca="1" si="587"/>
        <v>44300</v>
      </c>
      <c r="H9935" t="str" cm="1">
        <f t="array" aca="1" ref="H9935" ca="1">INDEX({"One","Two","Red","Blue"},RANDBETWEEN(1,4))</f>
        <v>Two</v>
      </c>
      <c r="I9935" t="str" cm="1">
        <f t="array" aca="1" ref="I9935" ca="1">INDEX({"Up","Down","Left","Right"},RANDBETWEEN(1,4))</f>
        <v>Down</v>
      </c>
      <c r="J9935" t="str" cm="1">
        <f t="array" aca="1" ref="J9935" ca="1">INDEX({"Ted","Janet"},RANDBETWEEN(1,2))</f>
        <v>Ted</v>
      </c>
    </row>
    <row r="9936" spans="1:10" x14ac:dyDescent="0.25">
      <c r="A9936" t="str" cm="1">
        <f t="array" aca="1" ref="A9936" ca="1">INDEX({"Bob","Sarah","Tom","Stanley","Jake","Steve","Harry","Bill","Jane","Joe"},RANDBETWEEN(1,10))</f>
        <v>Harry</v>
      </c>
      <c r="B9936" t="str" cm="1">
        <f t="array" aca="1" ref="B9936" ca="1">INDEX({"North","East","South","Dennis"},RANDBETWEEN(1,4))</f>
        <v>North</v>
      </c>
      <c r="C9936" t="str" cm="1">
        <f t="array" aca="1" ref="C9936" ca="1">INDEX({"Bike","Ball","Racket","Hat","Glove","Shirt"},RANDBETWEEN(1,6))</f>
        <v>Racket</v>
      </c>
      <c r="D9936" s="1">
        <f t="shared" ca="1" si="584"/>
        <v>44263</v>
      </c>
      <c r="E9936">
        <f t="shared" ca="1" si="585"/>
        <v>35</v>
      </c>
      <c r="F9936">
        <f t="shared" ca="1" si="586"/>
        <v>1</v>
      </c>
      <c r="G9936" s="1">
        <f t="shared" ca="1" si="587"/>
        <v>44380</v>
      </c>
      <c r="H9936" t="str" cm="1">
        <f t="array" aca="1" ref="H9936" ca="1">INDEX({"One","Two","Red","Blue"},RANDBETWEEN(1,4))</f>
        <v>Red</v>
      </c>
      <c r="I9936" t="str" cm="1">
        <f t="array" aca="1" ref="I9936" ca="1">INDEX({"Up","Down","Left","Right"},RANDBETWEEN(1,4))</f>
        <v>Left</v>
      </c>
      <c r="J9936" t="str" cm="1">
        <f t="array" aca="1" ref="J9936" ca="1">INDEX({"Ted","Janet"},RANDBETWEEN(1,2))</f>
        <v>Ted</v>
      </c>
    </row>
    <row r="9937" spans="1:10" x14ac:dyDescent="0.25">
      <c r="A9937" t="str" cm="1">
        <f t="array" aca="1" ref="A9937" ca="1">INDEX({"Bob","Sarah","Tom","Stanley","Jake","Steve","Harry","Bill","Jane","Joe"},RANDBETWEEN(1,10))</f>
        <v>Harry</v>
      </c>
      <c r="B9937" t="str" cm="1">
        <f t="array" aca="1" ref="B9937" ca="1">INDEX({"North","East","South","Dennis"},RANDBETWEEN(1,4))</f>
        <v>South</v>
      </c>
      <c r="C9937" t="str" cm="1">
        <f t="array" aca="1" ref="C9937" ca="1">INDEX({"Bike","Ball","Racket","Hat","Glove","Shirt"},RANDBETWEEN(1,6))</f>
        <v>Bike</v>
      </c>
      <c r="D9937" s="1">
        <f t="shared" ca="1" si="584"/>
        <v>44458</v>
      </c>
      <c r="E9937">
        <f t="shared" ca="1" si="585"/>
        <v>25</v>
      </c>
      <c r="F9937">
        <f t="shared" ca="1" si="586"/>
        <v>10</v>
      </c>
      <c r="G9937" s="1">
        <f t="shared" ca="1" si="587"/>
        <v>44233</v>
      </c>
      <c r="H9937" t="str" cm="1">
        <f t="array" aca="1" ref="H9937" ca="1">INDEX({"One","Two","Red","Blue"},RANDBETWEEN(1,4))</f>
        <v>Red</v>
      </c>
      <c r="I9937" t="str" cm="1">
        <f t="array" aca="1" ref="I9937" ca="1">INDEX({"Up","Down","Left","Right"},RANDBETWEEN(1,4))</f>
        <v>Down</v>
      </c>
      <c r="J9937" t="str" cm="1">
        <f t="array" aca="1" ref="J9937" ca="1">INDEX({"Ted","Janet"},RANDBETWEEN(1,2))</f>
        <v>Janet</v>
      </c>
    </row>
    <row r="9938" spans="1:10" x14ac:dyDescent="0.25">
      <c r="A9938" t="str" cm="1">
        <f t="array" aca="1" ref="A9938" ca="1">INDEX({"Bob","Sarah","Tom","Stanley","Jake","Steve","Harry","Bill","Jane","Joe"},RANDBETWEEN(1,10))</f>
        <v>Joe</v>
      </c>
      <c r="B9938" t="str" cm="1">
        <f t="array" aca="1" ref="B9938" ca="1">INDEX({"North","East","South","Dennis"},RANDBETWEEN(1,4))</f>
        <v>North</v>
      </c>
      <c r="C9938" t="str" cm="1">
        <f t="array" aca="1" ref="C9938" ca="1">INDEX({"Bike","Ball","Racket","Hat","Glove","Shirt"},RANDBETWEEN(1,6))</f>
        <v>Hat</v>
      </c>
      <c r="D9938" s="1">
        <f t="shared" ca="1" si="584"/>
        <v>44212</v>
      </c>
      <c r="E9938">
        <f t="shared" ca="1" si="585"/>
        <v>37</v>
      </c>
      <c r="F9938">
        <f t="shared" ca="1" si="586"/>
        <v>3</v>
      </c>
      <c r="G9938" s="1">
        <f t="shared" ca="1" si="587"/>
        <v>44260</v>
      </c>
      <c r="H9938" t="str" cm="1">
        <f t="array" aca="1" ref="H9938" ca="1">INDEX({"One","Two","Red","Blue"},RANDBETWEEN(1,4))</f>
        <v>One</v>
      </c>
      <c r="I9938" t="str" cm="1">
        <f t="array" aca="1" ref="I9938" ca="1">INDEX({"Up","Down","Left","Right"},RANDBETWEEN(1,4))</f>
        <v>Left</v>
      </c>
      <c r="J9938" t="str" cm="1">
        <f t="array" aca="1" ref="J9938" ca="1">INDEX({"Ted","Janet"},RANDBETWEEN(1,2))</f>
        <v>Janet</v>
      </c>
    </row>
    <row r="9939" spans="1:10" x14ac:dyDescent="0.25">
      <c r="A9939" t="str" cm="1">
        <f t="array" aca="1" ref="A9939" ca="1">INDEX({"Bob","Sarah","Tom","Stanley","Jake","Steve","Harry","Bill","Jane","Joe"},RANDBETWEEN(1,10))</f>
        <v>Tom</v>
      </c>
      <c r="B9939" t="str" cm="1">
        <f t="array" aca="1" ref="B9939" ca="1">INDEX({"North","East","South","Dennis"},RANDBETWEEN(1,4))</f>
        <v>East</v>
      </c>
      <c r="C9939" t="str" cm="1">
        <f t="array" aca="1" ref="C9939" ca="1">INDEX({"Bike","Ball","Racket","Hat","Glove","Shirt"},RANDBETWEEN(1,6))</f>
        <v>Racket</v>
      </c>
      <c r="D9939" s="1">
        <f t="shared" ca="1" si="584"/>
        <v>44453</v>
      </c>
      <c r="E9939">
        <f t="shared" ca="1" si="585"/>
        <v>33</v>
      </c>
      <c r="F9939">
        <f t="shared" ca="1" si="586"/>
        <v>2</v>
      </c>
      <c r="G9939" s="1">
        <f t="shared" ca="1" si="587"/>
        <v>44397</v>
      </c>
      <c r="H9939" t="str" cm="1">
        <f t="array" aca="1" ref="H9939" ca="1">INDEX({"One","Two","Red","Blue"},RANDBETWEEN(1,4))</f>
        <v>One</v>
      </c>
      <c r="I9939" t="str" cm="1">
        <f t="array" aca="1" ref="I9939" ca="1">INDEX({"Up","Down","Left","Right"},RANDBETWEEN(1,4))</f>
        <v>Down</v>
      </c>
      <c r="J9939" t="str" cm="1">
        <f t="array" aca="1" ref="J9939" ca="1">INDEX({"Ted","Janet"},RANDBETWEEN(1,2))</f>
        <v>Janet</v>
      </c>
    </row>
    <row r="9940" spans="1:10" x14ac:dyDescent="0.25">
      <c r="A9940" t="str" cm="1">
        <f t="array" aca="1" ref="A9940" ca="1">INDEX({"Bob","Sarah","Tom","Stanley","Jake","Steve","Harry","Bill","Jane","Joe"},RANDBETWEEN(1,10))</f>
        <v>Sarah</v>
      </c>
      <c r="B9940" t="str" cm="1">
        <f t="array" aca="1" ref="B9940" ca="1">INDEX({"North","East","South","Dennis"},RANDBETWEEN(1,4))</f>
        <v>South</v>
      </c>
      <c r="C9940" t="str" cm="1">
        <f t="array" aca="1" ref="C9940" ca="1">INDEX({"Bike","Ball","Racket","Hat","Glove","Shirt"},RANDBETWEEN(1,6))</f>
        <v>Hat</v>
      </c>
      <c r="D9940" s="1">
        <f t="shared" ca="1" si="584"/>
        <v>44198</v>
      </c>
      <c r="E9940">
        <f t="shared" ca="1" si="585"/>
        <v>25</v>
      </c>
      <c r="F9940">
        <f t="shared" ca="1" si="586"/>
        <v>3</v>
      </c>
      <c r="G9940" s="1">
        <f t="shared" ca="1" si="587"/>
        <v>44351</v>
      </c>
      <c r="H9940" t="str" cm="1">
        <f t="array" aca="1" ref="H9940" ca="1">INDEX({"One","Two","Red","Blue"},RANDBETWEEN(1,4))</f>
        <v>One</v>
      </c>
      <c r="I9940" t="str" cm="1">
        <f t="array" aca="1" ref="I9940" ca="1">INDEX({"Up","Down","Left","Right"},RANDBETWEEN(1,4))</f>
        <v>Up</v>
      </c>
      <c r="J9940" t="str" cm="1">
        <f t="array" aca="1" ref="J9940" ca="1">INDEX({"Ted","Janet"},RANDBETWEEN(1,2))</f>
        <v>Ted</v>
      </c>
    </row>
    <row r="9941" spans="1:10" x14ac:dyDescent="0.25">
      <c r="A9941" t="str" cm="1">
        <f t="array" aca="1" ref="A9941" ca="1">INDEX({"Bob","Sarah","Tom","Stanley","Jake","Steve","Harry","Bill","Jane","Joe"},RANDBETWEEN(1,10))</f>
        <v>Tom</v>
      </c>
      <c r="B9941" t="str" cm="1">
        <f t="array" aca="1" ref="B9941" ca="1">INDEX({"North","East","South","Dennis"},RANDBETWEEN(1,4))</f>
        <v>South</v>
      </c>
      <c r="C9941" t="str" cm="1">
        <f t="array" aca="1" ref="C9941" ca="1">INDEX({"Bike","Ball","Racket","Hat","Glove","Shirt"},RANDBETWEEN(1,6))</f>
        <v>Racket</v>
      </c>
      <c r="D9941" s="1">
        <f t="shared" ca="1" si="584"/>
        <v>44331</v>
      </c>
      <c r="E9941">
        <f t="shared" ca="1" si="585"/>
        <v>20</v>
      </c>
      <c r="F9941">
        <f t="shared" ca="1" si="586"/>
        <v>7</v>
      </c>
      <c r="G9941" s="1">
        <f t="shared" ca="1" si="587"/>
        <v>44223</v>
      </c>
      <c r="H9941" t="str" cm="1">
        <f t="array" aca="1" ref="H9941" ca="1">INDEX({"One","Two","Red","Blue"},RANDBETWEEN(1,4))</f>
        <v>One</v>
      </c>
      <c r="I9941" t="str" cm="1">
        <f t="array" aca="1" ref="I9941" ca="1">INDEX({"Up","Down","Left","Right"},RANDBETWEEN(1,4))</f>
        <v>Up</v>
      </c>
      <c r="J9941" t="str" cm="1">
        <f t="array" aca="1" ref="J9941" ca="1">INDEX({"Ted","Janet"},RANDBETWEEN(1,2))</f>
        <v>Janet</v>
      </c>
    </row>
    <row r="9942" spans="1:10" x14ac:dyDescent="0.25">
      <c r="A9942" t="str" cm="1">
        <f t="array" aca="1" ref="A9942" ca="1">INDEX({"Bob","Sarah","Tom","Stanley","Jake","Steve","Harry","Bill","Jane","Joe"},RANDBETWEEN(1,10))</f>
        <v>Jake</v>
      </c>
      <c r="B9942" t="str" cm="1">
        <f t="array" aca="1" ref="B9942" ca="1">INDEX({"North","East","South","Dennis"},RANDBETWEEN(1,4))</f>
        <v>East</v>
      </c>
      <c r="C9942" t="str" cm="1">
        <f t="array" aca="1" ref="C9942" ca="1">INDEX({"Bike","Ball","Racket","Hat","Glove","Shirt"},RANDBETWEEN(1,6))</f>
        <v>Ball</v>
      </c>
      <c r="D9942" s="1">
        <f t="shared" ca="1" si="584"/>
        <v>44424</v>
      </c>
      <c r="E9942">
        <f t="shared" ca="1" si="585"/>
        <v>29</v>
      </c>
      <c r="F9942">
        <f t="shared" ca="1" si="586"/>
        <v>1</v>
      </c>
      <c r="G9942" s="1">
        <f t="shared" ca="1" si="587"/>
        <v>44516</v>
      </c>
      <c r="H9942" t="str" cm="1">
        <f t="array" aca="1" ref="H9942" ca="1">INDEX({"One","Two","Red","Blue"},RANDBETWEEN(1,4))</f>
        <v>One</v>
      </c>
      <c r="I9942" t="str" cm="1">
        <f t="array" aca="1" ref="I9942" ca="1">INDEX({"Up","Down","Left","Right"},RANDBETWEEN(1,4))</f>
        <v>Right</v>
      </c>
      <c r="J9942" t="str" cm="1">
        <f t="array" aca="1" ref="J9942" ca="1">INDEX({"Ted","Janet"},RANDBETWEEN(1,2))</f>
        <v>Janet</v>
      </c>
    </row>
    <row r="9943" spans="1:10" x14ac:dyDescent="0.25">
      <c r="A9943" t="str" cm="1">
        <f t="array" aca="1" ref="A9943" ca="1">INDEX({"Bob","Sarah","Tom","Stanley","Jake","Steve","Harry","Bill","Jane","Joe"},RANDBETWEEN(1,10))</f>
        <v>Bob</v>
      </c>
      <c r="B9943" t="str" cm="1">
        <f t="array" aca="1" ref="B9943" ca="1">INDEX({"North","East","South","Dennis"},RANDBETWEEN(1,4))</f>
        <v>North</v>
      </c>
      <c r="C9943" t="str" cm="1">
        <f t="array" aca="1" ref="C9943" ca="1">INDEX({"Bike","Ball","Racket","Hat","Glove","Shirt"},RANDBETWEEN(1,6))</f>
        <v>Hat</v>
      </c>
      <c r="D9943" s="1">
        <f t="shared" ca="1" si="584"/>
        <v>44360</v>
      </c>
      <c r="E9943">
        <f t="shared" ca="1" si="585"/>
        <v>25</v>
      </c>
      <c r="F9943">
        <f t="shared" ca="1" si="586"/>
        <v>4</v>
      </c>
      <c r="G9943" s="1">
        <f t="shared" ca="1" si="587"/>
        <v>44529</v>
      </c>
      <c r="H9943" t="str" cm="1">
        <f t="array" aca="1" ref="H9943" ca="1">INDEX({"One","Two","Red","Blue"},RANDBETWEEN(1,4))</f>
        <v>Blue</v>
      </c>
      <c r="I9943" t="str" cm="1">
        <f t="array" aca="1" ref="I9943" ca="1">INDEX({"Up","Down","Left","Right"},RANDBETWEEN(1,4))</f>
        <v>Down</v>
      </c>
      <c r="J9943" t="str" cm="1">
        <f t="array" aca="1" ref="J9943" ca="1">INDEX({"Ted","Janet"},RANDBETWEEN(1,2))</f>
        <v>Ted</v>
      </c>
    </row>
    <row r="9944" spans="1:10" x14ac:dyDescent="0.25">
      <c r="A9944" t="str" cm="1">
        <f t="array" aca="1" ref="A9944" ca="1">INDEX({"Bob","Sarah","Tom","Stanley","Jake","Steve","Harry","Bill","Jane","Joe"},RANDBETWEEN(1,10))</f>
        <v>Bill</v>
      </c>
      <c r="B9944" t="str" cm="1">
        <f t="array" aca="1" ref="B9944" ca="1">INDEX({"North","East","South","Dennis"},RANDBETWEEN(1,4))</f>
        <v>South</v>
      </c>
      <c r="C9944" t="str" cm="1">
        <f t="array" aca="1" ref="C9944" ca="1">INDEX({"Bike","Ball","Racket","Hat","Glove","Shirt"},RANDBETWEEN(1,6))</f>
        <v>Glove</v>
      </c>
      <c r="D9944" s="1">
        <f t="shared" ca="1" si="584"/>
        <v>44380</v>
      </c>
      <c r="E9944">
        <f t="shared" ca="1" si="585"/>
        <v>35</v>
      </c>
      <c r="F9944">
        <f t="shared" ca="1" si="586"/>
        <v>3</v>
      </c>
      <c r="G9944" s="1">
        <f t="shared" ca="1" si="587"/>
        <v>44226</v>
      </c>
      <c r="H9944" t="str" cm="1">
        <f t="array" aca="1" ref="H9944" ca="1">INDEX({"One","Two","Red","Blue"},RANDBETWEEN(1,4))</f>
        <v>One</v>
      </c>
      <c r="I9944" t="str" cm="1">
        <f t="array" aca="1" ref="I9944" ca="1">INDEX({"Up","Down","Left","Right"},RANDBETWEEN(1,4))</f>
        <v>Up</v>
      </c>
      <c r="J9944" t="str" cm="1">
        <f t="array" aca="1" ref="J9944" ca="1">INDEX({"Ted","Janet"},RANDBETWEEN(1,2))</f>
        <v>Ted</v>
      </c>
    </row>
    <row r="9945" spans="1:10" x14ac:dyDescent="0.25">
      <c r="A9945" t="str" cm="1">
        <f t="array" aca="1" ref="A9945" ca="1">INDEX({"Bob","Sarah","Tom","Stanley","Jake","Steve","Harry","Bill","Jane","Joe"},RANDBETWEEN(1,10))</f>
        <v>Tom</v>
      </c>
      <c r="B9945" t="str" cm="1">
        <f t="array" aca="1" ref="B9945" ca="1">INDEX({"North","East","South","Dennis"},RANDBETWEEN(1,4))</f>
        <v>North</v>
      </c>
      <c r="C9945" t="str" cm="1">
        <f t="array" aca="1" ref="C9945" ca="1">INDEX({"Bike","Ball","Racket","Hat","Glove","Shirt"},RANDBETWEEN(1,6))</f>
        <v>Shirt</v>
      </c>
      <c r="D9945" s="1">
        <f t="shared" ca="1" si="584"/>
        <v>44279</v>
      </c>
      <c r="E9945">
        <f t="shared" ca="1" si="585"/>
        <v>39</v>
      </c>
      <c r="F9945">
        <f t="shared" ca="1" si="586"/>
        <v>6</v>
      </c>
      <c r="G9945" s="1">
        <f t="shared" ca="1" si="587"/>
        <v>44472</v>
      </c>
      <c r="H9945" t="str" cm="1">
        <f t="array" aca="1" ref="H9945" ca="1">INDEX({"One","Two","Red","Blue"},RANDBETWEEN(1,4))</f>
        <v>One</v>
      </c>
      <c r="I9945" t="str" cm="1">
        <f t="array" aca="1" ref="I9945" ca="1">INDEX({"Up","Down","Left","Right"},RANDBETWEEN(1,4))</f>
        <v>Left</v>
      </c>
      <c r="J9945" t="str" cm="1">
        <f t="array" aca="1" ref="J9945" ca="1">INDEX({"Ted","Janet"},RANDBETWEEN(1,2))</f>
        <v>Janet</v>
      </c>
    </row>
    <row r="9946" spans="1:10" x14ac:dyDescent="0.25">
      <c r="A9946" t="str" cm="1">
        <f t="array" aca="1" ref="A9946" ca="1">INDEX({"Bob","Sarah","Tom","Stanley","Jake","Steve","Harry","Bill","Jane","Joe"},RANDBETWEEN(1,10))</f>
        <v>Sarah</v>
      </c>
      <c r="B9946" t="str" cm="1">
        <f t="array" aca="1" ref="B9946" ca="1">INDEX({"North","East","South","Dennis"},RANDBETWEEN(1,4))</f>
        <v>Dennis</v>
      </c>
      <c r="C9946" t="str" cm="1">
        <f t="array" aca="1" ref="C9946" ca="1">INDEX({"Bike","Ball","Racket","Hat","Glove","Shirt"},RANDBETWEEN(1,6))</f>
        <v>Racket</v>
      </c>
      <c r="D9946" s="1">
        <f t="shared" ca="1" si="584"/>
        <v>44282</v>
      </c>
      <c r="E9946">
        <f t="shared" ca="1" si="585"/>
        <v>38</v>
      </c>
      <c r="F9946">
        <f t="shared" ca="1" si="586"/>
        <v>6</v>
      </c>
      <c r="G9946" s="1">
        <f t="shared" ca="1" si="587"/>
        <v>44221</v>
      </c>
      <c r="H9946" t="str" cm="1">
        <f t="array" aca="1" ref="H9946" ca="1">INDEX({"One","Two","Red","Blue"},RANDBETWEEN(1,4))</f>
        <v>One</v>
      </c>
      <c r="I9946" t="str" cm="1">
        <f t="array" aca="1" ref="I9946" ca="1">INDEX({"Up","Down","Left","Right"},RANDBETWEEN(1,4))</f>
        <v>Right</v>
      </c>
      <c r="J9946" t="str" cm="1">
        <f t="array" aca="1" ref="J9946" ca="1">INDEX({"Ted","Janet"},RANDBETWEEN(1,2))</f>
        <v>Ted</v>
      </c>
    </row>
    <row r="9947" spans="1:10" x14ac:dyDescent="0.25">
      <c r="A9947" t="str" cm="1">
        <f t="array" aca="1" ref="A9947" ca="1">INDEX({"Bob","Sarah","Tom","Stanley","Jake","Steve","Harry","Bill","Jane","Joe"},RANDBETWEEN(1,10))</f>
        <v>Harry</v>
      </c>
      <c r="B9947" t="str" cm="1">
        <f t="array" aca="1" ref="B9947" ca="1">INDEX({"North","East","South","Dennis"},RANDBETWEEN(1,4))</f>
        <v>East</v>
      </c>
      <c r="C9947" t="str" cm="1">
        <f t="array" aca="1" ref="C9947" ca="1">INDEX({"Bike","Ball","Racket","Hat","Glove","Shirt"},RANDBETWEEN(1,6))</f>
        <v>Shirt</v>
      </c>
      <c r="D9947" s="1">
        <f t="shared" ca="1" si="584"/>
        <v>44297</v>
      </c>
      <c r="E9947">
        <f t="shared" ca="1" si="585"/>
        <v>24</v>
      </c>
      <c r="F9947">
        <f t="shared" ca="1" si="586"/>
        <v>4</v>
      </c>
      <c r="G9947" s="1">
        <f t="shared" ca="1" si="587"/>
        <v>44268</v>
      </c>
      <c r="H9947" t="str" cm="1">
        <f t="array" aca="1" ref="H9947" ca="1">INDEX({"One","Two","Red","Blue"},RANDBETWEEN(1,4))</f>
        <v>One</v>
      </c>
      <c r="I9947" t="str" cm="1">
        <f t="array" aca="1" ref="I9947" ca="1">INDEX({"Up","Down","Left","Right"},RANDBETWEEN(1,4))</f>
        <v>Down</v>
      </c>
      <c r="J9947" t="str" cm="1">
        <f t="array" aca="1" ref="J9947" ca="1">INDEX({"Ted","Janet"},RANDBETWEEN(1,2))</f>
        <v>Janet</v>
      </c>
    </row>
    <row r="9948" spans="1:10" x14ac:dyDescent="0.25">
      <c r="A9948" t="str" cm="1">
        <f t="array" aca="1" ref="A9948" ca="1">INDEX({"Bob","Sarah","Tom","Stanley","Jake","Steve","Harry","Bill","Jane","Joe"},RANDBETWEEN(1,10))</f>
        <v>Sarah</v>
      </c>
      <c r="B9948" t="str" cm="1">
        <f t="array" aca="1" ref="B9948" ca="1">INDEX({"North","East","South","Dennis"},RANDBETWEEN(1,4))</f>
        <v>North</v>
      </c>
      <c r="C9948" t="str" cm="1">
        <f t="array" aca="1" ref="C9948" ca="1">INDEX({"Bike","Ball","Racket","Hat","Glove","Shirt"},RANDBETWEEN(1,6))</f>
        <v>Racket</v>
      </c>
      <c r="D9948" s="1">
        <f t="shared" ca="1" si="584"/>
        <v>44448</v>
      </c>
      <c r="E9948">
        <f t="shared" ca="1" si="585"/>
        <v>35</v>
      </c>
      <c r="F9948">
        <f t="shared" ca="1" si="586"/>
        <v>7</v>
      </c>
      <c r="G9948" s="1">
        <f t="shared" ca="1" si="587"/>
        <v>44227</v>
      </c>
      <c r="H9948" t="str" cm="1">
        <f t="array" aca="1" ref="H9948" ca="1">INDEX({"One","Two","Red","Blue"},RANDBETWEEN(1,4))</f>
        <v>One</v>
      </c>
      <c r="I9948" t="str" cm="1">
        <f t="array" aca="1" ref="I9948" ca="1">INDEX({"Up","Down","Left","Right"},RANDBETWEEN(1,4))</f>
        <v>Left</v>
      </c>
      <c r="J9948" t="str" cm="1">
        <f t="array" aca="1" ref="J9948" ca="1">INDEX({"Ted","Janet"},RANDBETWEEN(1,2))</f>
        <v>Ted</v>
      </c>
    </row>
    <row r="9949" spans="1:10" x14ac:dyDescent="0.25">
      <c r="A9949" t="str" cm="1">
        <f t="array" aca="1" ref="A9949" ca="1">INDEX({"Bob","Sarah","Tom","Stanley","Jake","Steve","Harry","Bill","Jane","Joe"},RANDBETWEEN(1,10))</f>
        <v>Steve</v>
      </c>
      <c r="B9949" t="str" cm="1">
        <f t="array" aca="1" ref="B9949" ca="1">INDEX({"North","East","South","Dennis"},RANDBETWEEN(1,4))</f>
        <v>Dennis</v>
      </c>
      <c r="C9949" t="str" cm="1">
        <f t="array" aca="1" ref="C9949" ca="1">INDEX({"Bike","Ball","Racket","Hat","Glove","Shirt"},RANDBETWEEN(1,6))</f>
        <v>Bike</v>
      </c>
      <c r="D9949" s="1">
        <f t="shared" ca="1" si="584"/>
        <v>44351</v>
      </c>
      <c r="E9949">
        <f t="shared" ca="1" si="585"/>
        <v>39</v>
      </c>
      <c r="F9949">
        <f t="shared" ca="1" si="586"/>
        <v>5</v>
      </c>
      <c r="G9949" s="1">
        <f t="shared" ca="1" si="587"/>
        <v>44277</v>
      </c>
      <c r="H9949" t="str" cm="1">
        <f t="array" aca="1" ref="H9949" ca="1">INDEX({"One","Two","Red","Blue"},RANDBETWEEN(1,4))</f>
        <v>Red</v>
      </c>
      <c r="I9949" t="str" cm="1">
        <f t="array" aca="1" ref="I9949" ca="1">INDEX({"Up","Down","Left","Right"},RANDBETWEEN(1,4))</f>
        <v>Left</v>
      </c>
      <c r="J9949" t="str" cm="1">
        <f t="array" aca="1" ref="J9949" ca="1">INDEX({"Ted","Janet"},RANDBETWEEN(1,2))</f>
        <v>Ted</v>
      </c>
    </row>
    <row r="9950" spans="1:10" x14ac:dyDescent="0.25">
      <c r="A9950" t="str" cm="1">
        <f t="array" aca="1" ref="A9950" ca="1">INDEX({"Bob","Sarah","Tom","Stanley","Jake","Steve","Harry","Bill","Jane","Joe"},RANDBETWEEN(1,10))</f>
        <v>Bill</v>
      </c>
      <c r="B9950" t="str" cm="1">
        <f t="array" aca="1" ref="B9950" ca="1">INDEX({"North","East","South","Dennis"},RANDBETWEEN(1,4))</f>
        <v>Dennis</v>
      </c>
      <c r="C9950" t="str" cm="1">
        <f t="array" aca="1" ref="C9950" ca="1">INDEX({"Bike","Ball","Racket","Hat","Glove","Shirt"},RANDBETWEEN(1,6))</f>
        <v>Ball</v>
      </c>
      <c r="D9950" s="1">
        <f t="shared" ca="1" si="584"/>
        <v>44443</v>
      </c>
      <c r="E9950">
        <f t="shared" ca="1" si="585"/>
        <v>24</v>
      </c>
      <c r="F9950">
        <f t="shared" ca="1" si="586"/>
        <v>8</v>
      </c>
      <c r="G9950" s="1">
        <f t="shared" ca="1" si="587"/>
        <v>44470</v>
      </c>
      <c r="H9950" t="str" cm="1">
        <f t="array" aca="1" ref="H9950" ca="1">INDEX({"One","Two","Red","Blue"},RANDBETWEEN(1,4))</f>
        <v>One</v>
      </c>
      <c r="I9950" t="str" cm="1">
        <f t="array" aca="1" ref="I9950" ca="1">INDEX({"Up","Down","Left","Right"},RANDBETWEEN(1,4))</f>
        <v>Up</v>
      </c>
      <c r="J9950" t="str" cm="1">
        <f t="array" aca="1" ref="J9950" ca="1">INDEX({"Ted","Janet"},RANDBETWEEN(1,2))</f>
        <v>Ted</v>
      </c>
    </row>
    <row r="9951" spans="1:10" x14ac:dyDescent="0.25">
      <c r="A9951" t="str" cm="1">
        <f t="array" aca="1" ref="A9951" ca="1">INDEX({"Bob","Sarah","Tom","Stanley","Jake","Steve","Harry","Bill","Jane","Joe"},RANDBETWEEN(1,10))</f>
        <v>Harry</v>
      </c>
      <c r="B9951" t="str" cm="1">
        <f t="array" aca="1" ref="B9951" ca="1">INDEX({"North","East","South","Dennis"},RANDBETWEEN(1,4))</f>
        <v>Dennis</v>
      </c>
      <c r="C9951" t="str" cm="1">
        <f t="array" aca="1" ref="C9951" ca="1">INDEX({"Bike","Ball","Racket","Hat","Glove","Shirt"},RANDBETWEEN(1,6))</f>
        <v>Glove</v>
      </c>
      <c r="D9951" s="1">
        <f t="shared" ca="1" si="584"/>
        <v>44531</v>
      </c>
      <c r="E9951">
        <f t="shared" ca="1" si="585"/>
        <v>37</v>
      </c>
      <c r="F9951">
        <f t="shared" ca="1" si="586"/>
        <v>4</v>
      </c>
      <c r="G9951" s="1">
        <f t="shared" ca="1" si="587"/>
        <v>44424</v>
      </c>
      <c r="H9951" t="str" cm="1">
        <f t="array" aca="1" ref="H9951" ca="1">INDEX({"One","Two","Red","Blue"},RANDBETWEEN(1,4))</f>
        <v>One</v>
      </c>
      <c r="I9951" t="str" cm="1">
        <f t="array" aca="1" ref="I9951" ca="1">INDEX({"Up","Down","Left","Right"},RANDBETWEEN(1,4))</f>
        <v>Down</v>
      </c>
      <c r="J9951" t="str" cm="1">
        <f t="array" aca="1" ref="J9951" ca="1">INDEX({"Ted","Janet"},RANDBETWEEN(1,2))</f>
        <v>Janet</v>
      </c>
    </row>
    <row r="9952" spans="1:10" x14ac:dyDescent="0.25">
      <c r="A9952" t="str" cm="1">
        <f t="array" aca="1" ref="A9952" ca="1">INDEX({"Bob","Sarah","Tom","Stanley","Jake","Steve","Harry","Bill","Jane","Joe"},RANDBETWEEN(1,10))</f>
        <v>Stanley</v>
      </c>
      <c r="B9952" t="str" cm="1">
        <f t="array" aca="1" ref="B9952" ca="1">INDEX({"North","East","South","Dennis"},RANDBETWEEN(1,4))</f>
        <v>North</v>
      </c>
      <c r="C9952" t="str" cm="1">
        <f t="array" aca="1" ref="C9952" ca="1">INDEX({"Bike","Ball","Racket","Hat","Glove","Shirt"},RANDBETWEEN(1,6))</f>
        <v>Glove</v>
      </c>
      <c r="D9952" s="1">
        <f t="shared" ca="1" si="584"/>
        <v>44235</v>
      </c>
      <c r="E9952">
        <f t="shared" ca="1" si="585"/>
        <v>20</v>
      </c>
      <c r="F9952">
        <f t="shared" ca="1" si="586"/>
        <v>5</v>
      </c>
      <c r="G9952" s="1">
        <f t="shared" ca="1" si="587"/>
        <v>44360</v>
      </c>
      <c r="H9952" t="str" cm="1">
        <f t="array" aca="1" ref="H9952" ca="1">INDEX({"One","Two","Red","Blue"},RANDBETWEEN(1,4))</f>
        <v>One</v>
      </c>
      <c r="I9952" t="str" cm="1">
        <f t="array" aca="1" ref="I9952" ca="1">INDEX({"Up","Down","Left","Right"},RANDBETWEEN(1,4))</f>
        <v>Up</v>
      </c>
      <c r="J9952" t="str" cm="1">
        <f t="array" aca="1" ref="J9952" ca="1">INDEX({"Ted","Janet"},RANDBETWEEN(1,2))</f>
        <v>Ted</v>
      </c>
    </row>
    <row r="9953" spans="1:10" x14ac:dyDescent="0.25">
      <c r="A9953" t="str" cm="1">
        <f t="array" aca="1" ref="A9953" ca="1">INDEX({"Bob","Sarah","Tom","Stanley","Jake","Steve","Harry","Bill","Jane","Joe"},RANDBETWEEN(1,10))</f>
        <v>Stanley</v>
      </c>
      <c r="B9953" t="str" cm="1">
        <f t="array" aca="1" ref="B9953" ca="1">INDEX({"North","East","South","Dennis"},RANDBETWEEN(1,4))</f>
        <v>North</v>
      </c>
      <c r="C9953" t="str" cm="1">
        <f t="array" aca="1" ref="C9953" ca="1">INDEX({"Bike","Ball","Racket","Hat","Glove","Shirt"},RANDBETWEEN(1,6))</f>
        <v>Racket</v>
      </c>
      <c r="D9953" s="1">
        <f t="shared" ca="1" si="584"/>
        <v>44542</v>
      </c>
      <c r="E9953">
        <f t="shared" ca="1" si="585"/>
        <v>22</v>
      </c>
      <c r="F9953">
        <f t="shared" ca="1" si="586"/>
        <v>10</v>
      </c>
      <c r="G9953" s="1">
        <f t="shared" ca="1" si="587"/>
        <v>44201</v>
      </c>
      <c r="H9953" t="str" cm="1">
        <f t="array" aca="1" ref="H9953" ca="1">INDEX({"One","Two","Red","Blue"},RANDBETWEEN(1,4))</f>
        <v>Red</v>
      </c>
      <c r="I9953" t="str" cm="1">
        <f t="array" aca="1" ref="I9953" ca="1">INDEX({"Up","Down","Left","Right"},RANDBETWEEN(1,4))</f>
        <v>Up</v>
      </c>
      <c r="J9953" t="str" cm="1">
        <f t="array" aca="1" ref="J9953" ca="1">INDEX({"Ted","Janet"},RANDBETWEEN(1,2))</f>
        <v>Janet</v>
      </c>
    </row>
    <row r="9954" spans="1:10" x14ac:dyDescent="0.25">
      <c r="A9954" t="str" cm="1">
        <f t="array" aca="1" ref="A9954" ca="1">INDEX({"Bob","Sarah","Tom","Stanley","Jake","Steve","Harry","Bill","Jane","Joe"},RANDBETWEEN(1,10))</f>
        <v>Bob</v>
      </c>
      <c r="B9954" t="str" cm="1">
        <f t="array" aca="1" ref="B9954" ca="1">INDEX({"North","East","South","Dennis"},RANDBETWEEN(1,4))</f>
        <v>South</v>
      </c>
      <c r="C9954" t="str" cm="1">
        <f t="array" aca="1" ref="C9954" ca="1">INDEX({"Bike","Ball","Racket","Hat","Glove","Shirt"},RANDBETWEEN(1,6))</f>
        <v>Hat</v>
      </c>
      <c r="D9954" s="1">
        <f t="shared" ca="1" si="584"/>
        <v>44465</v>
      </c>
      <c r="E9954">
        <f t="shared" ca="1" si="585"/>
        <v>36</v>
      </c>
      <c r="F9954">
        <f t="shared" ca="1" si="586"/>
        <v>2</v>
      </c>
      <c r="G9954" s="1">
        <f t="shared" ca="1" si="587"/>
        <v>44249</v>
      </c>
      <c r="H9954" t="str" cm="1">
        <f t="array" aca="1" ref="H9954" ca="1">INDEX({"One","Two","Red","Blue"},RANDBETWEEN(1,4))</f>
        <v>One</v>
      </c>
      <c r="I9954" t="str" cm="1">
        <f t="array" aca="1" ref="I9954" ca="1">INDEX({"Up","Down","Left","Right"},RANDBETWEEN(1,4))</f>
        <v>Left</v>
      </c>
      <c r="J9954" t="str" cm="1">
        <f t="array" aca="1" ref="J9954" ca="1">INDEX({"Ted","Janet"},RANDBETWEEN(1,2))</f>
        <v>Janet</v>
      </c>
    </row>
    <row r="9955" spans="1:10" x14ac:dyDescent="0.25">
      <c r="A9955" t="str" cm="1">
        <f t="array" aca="1" ref="A9955" ca="1">INDEX({"Bob","Sarah","Tom","Stanley","Jake","Steve","Harry","Bill","Jane","Joe"},RANDBETWEEN(1,10))</f>
        <v>Bill</v>
      </c>
      <c r="B9955" t="str" cm="1">
        <f t="array" aca="1" ref="B9955" ca="1">INDEX({"North","East","South","Dennis"},RANDBETWEEN(1,4))</f>
        <v>North</v>
      </c>
      <c r="C9955" t="str" cm="1">
        <f t="array" aca="1" ref="C9955" ca="1">INDEX({"Bike","Ball","Racket","Hat","Glove","Shirt"},RANDBETWEEN(1,6))</f>
        <v>Racket</v>
      </c>
      <c r="D9955" s="1">
        <f t="shared" ca="1" si="584"/>
        <v>44286</v>
      </c>
      <c r="E9955">
        <f t="shared" ca="1" si="585"/>
        <v>40</v>
      </c>
      <c r="F9955">
        <f t="shared" ca="1" si="586"/>
        <v>10</v>
      </c>
      <c r="G9955" s="1">
        <f t="shared" ca="1" si="587"/>
        <v>44434</v>
      </c>
      <c r="H9955" t="str" cm="1">
        <f t="array" aca="1" ref="H9955" ca="1">INDEX({"One","Two","Red","Blue"},RANDBETWEEN(1,4))</f>
        <v>Blue</v>
      </c>
      <c r="I9955" t="str" cm="1">
        <f t="array" aca="1" ref="I9955" ca="1">INDEX({"Up","Down","Left","Right"},RANDBETWEEN(1,4))</f>
        <v>Up</v>
      </c>
      <c r="J9955" t="str" cm="1">
        <f t="array" aca="1" ref="J9955" ca="1">INDEX({"Ted","Janet"},RANDBETWEEN(1,2))</f>
        <v>Janet</v>
      </c>
    </row>
    <row r="9956" spans="1:10" x14ac:dyDescent="0.25">
      <c r="A9956" t="str" cm="1">
        <f t="array" aca="1" ref="A9956" ca="1">INDEX({"Bob","Sarah","Tom","Stanley","Jake","Steve","Harry","Bill","Jane","Joe"},RANDBETWEEN(1,10))</f>
        <v>Bill</v>
      </c>
      <c r="B9956" t="str" cm="1">
        <f t="array" aca="1" ref="B9956" ca="1">INDEX({"North","East","South","Dennis"},RANDBETWEEN(1,4))</f>
        <v>East</v>
      </c>
      <c r="C9956" t="str" cm="1">
        <f t="array" aca="1" ref="C9956" ca="1">INDEX({"Bike","Ball","Racket","Hat","Glove","Shirt"},RANDBETWEEN(1,6))</f>
        <v>Hat</v>
      </c>
      <c r="D9956" s="1">
        <f t="shared" ca="1" si="584"/>
        <v>44462</v>
      </c>
      <c r="E9956">
        <f t="shared" ca="1" si="585"/>
        <v>35</v>
      </c>
      <c r="F9956">
        <f t="shared" ca="1" si="586"/>
        <v>3</v>
      </c>
      <c r="G9956" s="1">
        <f t="shared" ca="1" si="587"/>
        <v>44320</v>
      </c>
      <c r="H9956" t="str" cm="1">
        <f t="array" aca="1" ref="H9956" ca="1">INDEX({"One","Two","Red","Blue"},RANDBETWEEN(1,4))</f>
        <v>Two</v>
      </c>
      <c r="I9956" t="str" cm="1">
        <f t="array" aca="1" ref="I9956" ca="1">INDEX({"Up","Down","Left","Right"},RANDBETWEEN(1,4))</f>
        <v>Down</v>
      </c>
      <c r="J9956" t="str" cm="1">
        <f t="array" aca="1" ref="J9956" ca="1">INDEX({"Ted","Janet"},RANDBETWEEN(1,2))</f>
        <v>Janet</v>
      </c>
    </row>
    <row r="9957" spans="1:10" x14ac:dyDescent="0.25">
      <c r="A9957" t="str" cm="1">
        <f t="array" aca="1" ref="A9957" ca="1">INDEX({"Bob","Sarah","Tom","Stanley","Jake","Steve","Harry","Bill","Jane","Joe"},RANDBETWEEN(1,10))</f>
        <v>Sarah</v>
      </c>
      <c r="B9957" t="str" cm="1">
        <f t="array" aca="1" ref="B9957" ca="1">INDEX({"North","East","South","Dennis"},RANDBETWEEN(1,4))</f>
        <v>North</v>
      </c>
      <c r="C9957" t="str" cm="1">
        <f t="array" aca="1" ref="C9957" ca="1">INDEX({"Bike","Ball","Racket","Hat","Glove","Shirt"},RANDBETWEEN(1,6))</f>
        <v>Bike</v>
      </c>
      <c r="D9957" s="1">
        <f t="shared" ca="1" si="584"/>
        <v>44539</v>
      </c>
      <c r="E9957">
        <f t="shared" ca="1" si="585"/>
        <v>28</v>
      </c>
      <c r="F9957">
        <f t="shared" ca="1" si="586"/>
        <v>3</v>
      </c>
      <c r="G9957" s="1">
        <f t="shared" ca="1" si="587"/>
        <v>44508</v>
      </c>
      <c r="H9957" t="str" cm="1">
        <f t="array" aca="1" ref="H9957" ca="1">INDEX({"One","Two","Red","Blue"},RANDBETWEEN(1,4))</f>
        <v>Red</v>
      </c>
      <c r="I9957" t="str" cm="1">
        <f t="array" aca="1" ref="I9957" ca="1">INDEX({"Up","Down","Left","Right"},RANDBETWEEN(1,4))</f>
        <v>Up</v>
      </c>
      <c r="J9957" t="str" cm="1">
        <f t="array" aca="1" ref="J9957" ca="1">INDEX({"Ted","Janet"},RANDBETWEEN(1,2))</f>
        <v>Ted</v>
      </c>
    </row>
    <row r="9958" spans="1:10" x14ac:dyDescent="0.25">
      <c r="A9958" t="str" cm="1">
        <f t="array" aca="1" ref="A9958" ca="1">INDEX({"Bob","Sarah","Tom","Stanley","Jake","Steve","Harry","Bill","Jane","Joe"},RANDBETWEEN(1,10))</f>
        <v>Tom</v>
      </c>
      <c r="B9958" t="str" cm="1">
        <f t="array" aca="1" ref="B9958" ca="1">INDEX({"North","East","South","Dennis"},RANDBETWEEN(1,4))</f>
        <v>South</v>
      </c>
      <c r="C9958" t="str" cm="1">
        <f t="array" aca="1" ref="C9958" ca="1">INDEX({"Bike","Ball","Racket","Hat","Glove","Shirt"},RANDBETWEEN(1,6))</f>
        <v>Bike</v>
      </c>
      <c r="D9958" s="1">
        <f t="shared" ca="1" si="584"/>
        <v>44433</v>
      </c>
      <c r="E9958">
        <f t="shared" ca="1" si="585"/>
        <v>33</v>
      </c>
      <c r="F9958">
        <f t="shared" ca="1" si="586"/>
        <v>6</v>
      </c>
      <c r="G9958" s="1">
        <f t="shared" ca="1" si="587"/>
        <v>44557</v>
      </c>
      <c r="H9958" t="str" cm="1">
        <f t="array" aca="1" ref="H9958" ca="1">INDEX({"One","Two","Red","Blue"},RANDBETWEEN(1,4))</f>
        <v>Two</v>
      </c>
      <c r="I9958" t="str" cm="1">
        <f t="array" aca="1" ref="I9958" ca="1">INDEX({"Up","Down","Left","Right"},RANDBETWEEN(1,4))</f>
        <v>Down</v>
      </c>
      <c r="J9958" t="str" cm="1">
        <f t="array" aca="1" ref="J9958" ca="1">INDEX({"Ted","Janet"},RANDBETWEEN(1,2))</f>
        <v>Janet</v>
      </c>
    </row>
    <row r="9959" spans="1:10" x14ac:dyDescent="0.25">
      <c r="A9959" t="str" cm="1">
        <f t="array" aca="1" ref="A9959" ca="1">INDEX({"Bob","Sarah","Tom","Stanley","Jake","Steve","Harry","Bill","Jane","Joe"},RANDBETWEEN(1,10))</f>
        <v>Tom</v>
      </c>
      <c r="B9959" t="str" cm="1">
        <f t="array" aca="1" ref="B9959" ca="1">INDEX({"North","East","South","Dennis"},RANDBETWEEN(1,4))</f>
        <v>North</v>
      </c>
      <c r="C9959" t="str" cm="1">
        <f t="array" aca="1" ref="C9959" ca="1">INDEX({"Bike","Ball","Racket","Hat","Glove","Shirt"},RANDBETWEEN(1,6))</f>
        <v>Bike</v>
      </c>
      <c r="D9959" s="1">
        <f t="shared" ca="1" si="584"/>
        <v>44341</v>
      </c>
      <c r="E9959">
        <f t="shared" ca="1" si="585"/>
        <v>26</v>
      </c>
      <c r="F9959">
        <f t="shared" ca="1" si="586"/>
        <v>1</v>
      </c>
      <c r="G9959" s="1">
        <f t="shared" ca="1" si="587"/>
        <v>44363</v>
      </c>
      <c r="H9959" t="str" cm="1">
        <f t="array" aca="1" ref="H9959" ca="1">INDEX({"One","Two","Red","Blue"},RANDBETWEEN(1,4))</f>
        <v>Two</v>
      </c>
      <c r="I9959" t="str" cm="1">
        <f t="array" aca="1" ref="I9959" ca="1">INDEX({"Up","Down","Left","Right"},RANDBETWEEN(1,4))</f>
        <v>Up</v>
      </c>
      <c r="J9959" t="str" cm="1">
        <f t="array" aca="1" ref="J9959" ca="1">INDEX({"Ted","Janet"},RANDBETWEEN(1,2))</f>
        <v>Ted</v>
      </c>
    </row>
    <row r="9960" spans="1:10" x14ac:dyDescent="0.25">
      <c r="A9960" t="str" cm="1">
        <f t="array" aca="1" ref="A9960" ca="1">INDEX({"Bob","Sarah","Tom","Stanley","Jake","Steve","Harry","Bill","Jane","Joe"},RANDBETWEEN(1,10))</f>
        <v>Steve</v>
      </c>
      <c r="B9960" t="str" cm="1">
        <f t="array" aca="1" ref="B9960" ca="1">INDEX({"North","East","South","Dennis"},RANDBETWEEN(1,4))</f>
        <v>East</v>
      </c>
      <c r="C9960" t="str" cm="1">
        <f t="array" aca="1" ref="C9960" ca="1">INDEX({"Bike","Ball","Racket","Hat","Glove","Shirt"},RANDBETWEEN(1,6))</f>
        <v>Shirt</v>
      </c>
      <c r="D9960" s="1">
        <f t="shared" ca="1" si="584"/>
        <v>44232</v>
      </c>
      <c r="E9960">
        <f t="shared" ca="1" si="585"/>
        <v>32</v>
      </c>
      <c r="F9960">
        <f t="shared" ca="1" si="586"/>
        <v>2</v>
      </c>
      <c r="G9960" s="1">
        <f t="shared" ca="1" si="587"/>
        <v>44352</v>
      </c>
      <c r="H9960" t="str" cm="1">
        <f t="array" aca="1" ref="H9960" ca="1">INDEX({"One","Two","Red","Blue"},RANDBETWEEN(1,4))</f>
        <v>Two</v>
      </c>
      <c r="I9960" t="str" cm="1">
        <f t="array" aca="1" ref="I9960" ca="1">INDEX({"Up","Down","Left","Right"},RANDBETWEEN(1,4))</f>
        <v>Right</v>
      </c>
      <c r="J9960" t="str" cm="1">
        <f t="array" aca="1" ref="J9960" ca="1">INDEX({"Ted","Janet"},RANDBETWEEN(1,2))</f>
        <v>Ted</v>
      </c>
    </row>
    <row r="9961" spans="1:10" x14ac:dyDescent="0.25">
      <c r="A9961" t="str" cm="1">
        <f t="array" aca="1" ref="A9961" ca="1">INDEX({"Bob","Sarah","Tom","Stanley","Jake","Steve","Harry","Bill","Jane","Joe"},RANDBETWEEN(1,10))</f>
        <v>Stanley</v>
      </c>
      <c r="B9961" t="str" cm="1">
        <f t="array" aca="1" ref="B9961" ca="1">INDEX({"North","East","South","Dennis"},RANDBETWEEN(1,4))</f>
        <v>East</v>
      </c>
      <c r="C9961" t="str" cm="1">
        <f t="array" aca="1" ref="C9961" ca="1">INDEX({"Bike","Ball","Racket","Hat","Glove","Shirt"},RANDBETWEEN(1,6))</f>
        <v>Bike</v>
      </c>
      <c r="D9961" s="1">
        <f t="shared" ca="1" si="584"/>
        <v>44391</v>
      </c>
      <c r="E9961">
        <f t="shared" ca="1" si="585"/>
        <v>24</v>
      </c>
      <c r="F9961">
        <f t="shared" ca="1" si="586"/>
        <v>6</v>
      </c>
      <c r="G9961" s="1">
        <f t="shared" ca="1" si="587"/>
        <v>44361</v>
      </c>
      <c r="H9961" t="str" cm="1">
        <f t="array" aca="1" ref="H9961" ca="1">INDEX({"One","Two","Red","Blue"},RANDBETWEEN(1,4))</f>
        <v>Red</v>
      </c>
      <c r="I9961" t="str" cm="1">
        <f t="array" aca="1" ref="I9961" ca="1">INDEX({"Up","Down","Left","Right"},RANDBETWEEN(1,4))</f>
        <v>Down</v>
      </c>
      <c r="J9961" t="str" cm="1">
        <f t="array" aca="1" ref="J9961" ca="1">INDEX({"Ted","Janet"},RANDBETWEEN(1,2))</f>
        <v>Ted</v>
      </c>
    </row>
    <row r="9962" spans="1:10" x14ac:dyDescent="0.25">
      <c r="A9962" t="str" cm="1">
        <f t="array" aca="1" ref="A9962" ca="1">INDEX({"Bob","Sarah","Tom","Stanley","Jake","Steve","Harry","Bill","Jane","Joe"},RANDBETWEEN(1,10))</f>
        <v>Bob</v>
      </c>
      <c r="B9962" t="str" cm="1">
        <f t="array" aca="1" ref="B9962" ca="1">INDEX({"North","East","South","Dennis"},RANDBETWEEN(1,4))</f>
        <v>Dennis</v>
      </c>
      <c r="C9962" t="str" cm="1">
        <f t="array" aca="1" ref="C9962" ca="1">INDEX({"Bike","Ball","Racket","Hat","Glove","Shirt"},RANDBETWEEN(1,6))</f>
        <v>Shirt</v>
      </c>
      <c r="D9962" s="1">
        <f t="shared" ca="1" si="584"/>
        <v>44443</v>
      </c>
      <c r="E9962">
        <f t="shared" ca="1" si="585"/>
        <v>36</v>
      </c>
      <c r="F9962">
        <f t="shared" ca="1" si="586"/>
        <v>7</v>
      </c>
      <c r="G9962" s="1">
        <f t="shared" ca="1" si="587"/>
        <v>44327</v>
      </c>
      <c r="H9962" t="str" cm="1">
        <f t="array" aca="1" ref="H9962" ca="1">INDEX({"One","Two","Red","Blue"},RANDBETWEEN(1,4))</f>
        <v>One</v>
      </c>
      <c r="I9962" t="str" cm="1">
        <f t="array" aca="1" ref="I9962" ca="1">INDEX({"Up","Down","Left","Right"},RANDBETWEEN(1,4))</f>
        <v>Left</v>
      </c>
      <c r="J9962" t="str" cm="1">
        <f t="array" aca="1" ref="J9962" ca="1">INDEX({"Ted","Janet"},RANDBETWEEN(1,2))</f>
        <v>Janet</v>
      </c>
    </row>
    <row r="9963" spans="1:10" x14ac:dyDescent="0.25">
      <c r="A9963" t="str" cm="1">
        <f t="array" aca="1" ref="A9963" ca="1">INDEX({"Bob","Sarah","Tom","Stanley","Jake","Steve","Harry","Bill","Jane","Joe"},RANDBETWEEN(1,10))</f>
        <v>Jake</v>
      </c>
      <c r="B9963" t="str" cm="1">
        <f t="array" aca="1" ref="B9963" ca="1">INDEX({"North","East","South","Dennis"},RANDBETWEEN(1,4))</f>
        <v>East</v>
      </c>
      <c r="C9963" t="str" cm="1">
        <f t="array" aca="1" ref="C9963" ca="1">INDEX({"Bike","Ball","Racket","Hat","Glove","Shirt"},RANDBETWEEN(1,6))</f>
        <v>Bike</v>
      </c>
      <c r="D9963" s="1">
        <f t="shared" ca="1" si="584"/>
        <v>44554</v>
      </c>
      <c r="E9963">
        <f t="shared" ca="1" si="585"/>
        <v>22</v>
      </c>
      <c r="F9963">
        <f t="shared" ca="1" si="586"/>
        <v>2</v>
      </c>
      <c r="G9963" s="1">
        <f t="shared" ca="1" si="587"/>
        <v>44409</v>
      </c>
      <c r="H9963" t="str" cm="1">
        <f t="array" aca="1" ref="H9963" ca="1">INDEX({"One","Two","Red","Blue"},RANDBETWEEN(1,4))</f>
        <v>Red</v>
      </c>
      <c r="I9963" t="str" cm="1">
        <f t="array" aca="1" ref="I9963" ca="1">INDEX({"Up","Down","Left","Right"},RANDBETWEEN(1,4))</f>
        <v>Up</v>
      </c>
      <c r="J9963" t="str" cm="1">
        <f t="array" aca="1" ref="J9963" ca="1">INDEX({"Ted","Janet"},RANDBETWEEN(1,2))</f>
        <v>Janet</v>
      </c>
    </row>
    <row r="9964" spans="1:10" x14ac:dyDescent="0.25">
      <c r="A9964" t="str" cm="1">
        <f t="array" aca="1" ref="A9964" ca="1">INDEX({"Bob","Sarah","Tom","Stanley","Jake","Steve","Harry","Bill","Jane","Joe"},RANDBETWEEN(1,10))</f>
        <v>Jane</v>
      </c>
      <c r="B9964" t="str" cm="1">
        <f t="array" aca="1" ref="B9964" ca="1">INDEX({"North","East","South","Dennis"},RANDBETWEEN(1,4))</f>
        <v>East</v>
      </c>
      <c r="C9964" t="str" cm="1">
        <f t="array" aca="1" ref="C9964" ca="1">INDEX({"Bike","Ball","Racket","Hat","Glove","Shirt"},RANDBETWEEN(1,6))</f>
        <v>Hat</v>
      </c>
      <c r="D9964" s="1">
        <f t="shared" ca="1" si="584"/>
        <v>44428</v>
      </c>
      <c r="E9964">
        <f t="shared" ca="1" si="585"/>
        <v>27</v>
      </c>
      <c r="F9964">
        <f t="shared" ca="1" si="586"/>
        <v>3</v>
      </c>
      <c r="G9964" s="1">
        <f t="shared" ca="1" si="587"/>
        <v>44397</v>
      </c>
      <c r="H9964" t="str" cm="1">
        <f t="array" aca="1" ref="H9964" ca="1">INDEX({"One","Two","Red","Blue"},RANDBETWEEN(1,4))</f>
        <v>Blue</v>
      </c>
      <c r="I9964" t="str" cm="1">
        <f t="array" aca="1" ref="I9964" ca="1">INDEX({"Up","Down","Left","Right"},RANDBETWEEN(1,4))</f>
        <v>Right</v>
      </c>
      <c r="J9964" t="str" cm="1">
        <f t="array" aca="1" ref="J9964" ca="1">INDEX({"Ted","Janet"},RANDBETWEEN(1,2))</f>
        <v>Ted</v>
      </c>
    </row>
    <row r="9965" spans="1:10" x14ac:dyDescent="0.25">
      <c r="A9965" t="str" cm="1">
        <f t="array" aca="1" ref="A9965" ca="1">INDEX({"Bob","Sarah","Tom","Stanley","Jake","Steve","Harry","Bill","Jane","Joe"},RANDBETWEEN(1,10))</f>
        <v>Jake</v>
      </c>
      <c r="B9965" t="str" cm="1">
        <f t="array" aca="1" ref="B9965" ca="1">INDEX({"North","East","South","Dennis"},RANDBETWEEN(1,4))</f>
        <v>Dennis</v>
      </c>
      <c r="C9965" t="str" cm="1">
        <f t="array" aca="1" ref="C9965" ca="1">INDEX({"Bike","Ball","Racket","Hat","Glove","Shirt"},RANDBETWEEN(1,6))</f>
        <v>Bike</v>
      </c>
      <c r="D9965" s="1">
        <f t="shared" ca="1" si="584"/>
        <v>44464</v>
      </c>
      <c r="E9965">
        <f t="shared" ca="1" si="585"/>
        <v>29</v>
      </c>
      <c r="F9965">
        <f t="shared" ca="1" si="586"/>
        <v>9</v>
      </c>
      <c r="G9965" s="1">
        <f t="shared" ca="1" si="587"/>
        <v>44523</v>
      </c>
      <c r="H9965" t="str" cm="1">
        <f t="array" aca="1" ref="H9965" ca="1">INDEX({"One","Two","Red","Blue"},RANDBETWEEN(1,4))</f>
        <v>Blue</v>
      </c>
      <c r="I9965" t="str" cm="1">
        <f t="array" aca="1" ref="I9965" ca="1">INDEX({"Up","Down","Left","Right"},RANDBETWEEN(1,4))</f>
        <v>Down</v>
      </c>
      <c r="J9965" t="str" cm="1">
        <f t="array" aca="1" ref="J9965" ca="1">INDEX({"Ted","Janet"},RANDBETWEEN(1,2))</f>
        <v>Ted</v>
      </c>
    </row>
    <row r="9966" spans="1:10" x14ac:dyDescent="0.25">
      <c r="A9966" t="str" cm="1">
        <f t="array" aca="1" ref="A9966" ca="1">INDEX({"Bob","Sarah","Tom","Stanley","Jake","Steve","Harry","Bill","Jane","Joe"},RANDBETWEEN(1,10))</f>
        <v>Sarah</v>
      </c>
      <c r="B9966" t="str" cm="1">
        <f t="array" aca="1" ref="B9966" ca="1">INDEX({"North","East","South","Dennis"},RANDBETWEEN(1,4))</f>
        <v>Dennis</v>
      </c>
      <c r="C9966" t="str" cm="1">
        <f t="array" aca="1" ref="C9966" ca="1">INDEX({"Bike","Ball","Racket","Hat","Glove","Shirt"},RANDBETWEEN(1,6))</f>
        <v>Shirt</v>
      </c>
      <c r="D9966" s="1">
        <f t="shared" ca="1" si="584"/>
        <v>44223</v>
      </c>
      <c r="E9966">
        <f t="shared" ca="1" si="585"/>
        <v>38</v>
      </c>
      <c r="F9966">
        <f t="shared" ca="1" si="586"/>
        <v>1</v>
      </c>
      <c r="G9966" s="1">
        <f t="shared" ca="1" si="587"/>
        <v>44478</v>
      </c>
      <c r="H9966" t="str" cm="1">
        <f t="array" aca="1" ref="H9966" ca="1">INDEX({"One","Two","Red","Blue"},RANDBETWEEN(1,4))</f>
        <v>Two</v>
      </c>
      <c r="I9966" t="str" cm="1">
        <f t="array" aca="1" ref="I9966" ca="1">INDEX({"Up","Down","Left","Right"},RANDBETWEEN(1,4))</f>
        <v>Left</v>
      </c>
      <c r="J9966" t="str" cm="1">
        <f t="array" aca="1" ref="J9966" ca="1">INDEX({"Ted","Janet"},RANDBETWEEN(1,2))</f>
        <v>Janet</v>
      </c>
    </row>
    <row r="9967" spans="1:10" x14ac:dyDescent="0.25">
      <c r="A9967" t="str" cm="1">
        <f t="array" aca="1" ref="A9967" ca="1">INDEX({"Bob","Sarah","Tom","Stanley","Jake","Steve","Harry","Bill","Jane","Joe"},RANDBETWEEN(1,10))</f>
        <v>Bob</v>
      </c>
      <c r="B9967" t="str" cm="1">
        <f t="array" aca="1" ref="B9967" ca="1">INDEX({"North","East","South","Dennis"},RANDBETWEEN(1,4))</f>
        <v>North</v>
      </c>
      <c r="C9967" t="str" cm="1">
        <f t="array" aca="1" ref="C9967" ca="1">INDEX({"Bike","Ball","Racket","Hat","Glove","Shirt"},RANDBETWEEN(1,6))</f>
        <v>Bike</v>
      </c>
      <c r="D9967" s="1">
        <f t="shared" ca="1" si="584"/>
        <v>44363</v>
      </c>
      <c r="E9967">
        <f t="shared" ca="1" si="585"/>
        <v>33</v>
      </c>
      <c r="F9967">
        <f t="shared" ca="1" si="586"/>
        <v>8</v>
      </c>
      <c r="G9967" s="1">
        <f t="shared" ca="1" si="587"/>
        <v>44384</v>
      </c>
      <c r="H9967" t="str" cm="1">
        <f t="array" aca="1" ref="H9967" ca="1">INDEX({"One","Two","Red","Blue"},RANDBETWEEN(1,4))</f>
        <v>Two</v>
      </c>
      <c r="I9967" t="str" cm="1">
        <f t="array" aca="1" ref="I9967" ca="1">INDEX({"Up","Down","Left","Right"},RANDBETWEEN(1,4))</f>
        <v>Left</v>
      </c>
      <c r="J9967" t="str" cm="1">
        <f t="array" aca="1" ref="J9967" ca="1">INDEX({"Ted","Janet"},RANDBETWEEN(1,2))</f>
        <v>Janet</v>
      </c>
    </row>
    <row r="9968" spans="1:10" x14ac:dyDescent="0.25">
      <c r="A9968" t="str" cm="1">
        <f t="array" aca="1" ref="A9968" ca="1">INDEX({"Bob","Sarah","Tom","Stanley","Jake","Steve","Harry","Bill","Jane","Joe"},RANDBETWEEN(1,10))</f>
        <v>Tom</v>
      </c>
      <c r="B9968" t="str" cm="1">
        <f t="array" aca="1" ref="B9968" ca="1">INDEX({"North","East","South","Dennis"},RANDBETWEEN(1,4))</f>
        <v>Dennis</v>
      </c>
      <c r="C9968" t="str" cm="1">
        <f t="array" aca="1" ref="C9968" ca="1">INDEX({"Bike","Ball","Racket","Hat","Glove","Shirt"},RANDBETWEEN(1,6))</f>
        <v>Bike</v>
      </c>
      <c r="D9968" s="1">
        <f t="shared" ca="1" si="584"/>
        <v>44316</v>
      </c>
      <c r="E9968">
        <f t="shared" ca="1" si="585"/>
        <v>27</v>
      </c>
      <c r="F9968">
        <f t="shared" ca="1" si="586"/>
        <v>4</v>
      </c>
      <c r="G9968" s="1">
        <f t="shared" ca="1" si="587"/>
        <v>44260</v>
      </c>
      <c r="H9968" t="str" cm="1">
        <f t="array" aca="1" ref="H9968" ca="1">INDEX({"One","Two","Red","Blue"},RANDBETWEEN(1,4))</f>
        <v>Red</v>
      </c>
      <c r="I9968" t="str" cm="1">
        <f t="array" aca="1" ref="I9968" ca="1">INDEX({"Up","Down","Left","Right"},RANDBETWEEN(1,4))</f>
        <v>Down</v>
      </c>
      <c r="J9968" t="str" cm="1">
        <f t="array" aca="1" ref="J9968" ca="1">INDEX({"Ted","Janet"},RANDBETWEEN(1,2))</f>
        <v>Ted</v>
      </c>
    </row>
    <row r="9969" spans="1:10" x14ac:dyDescent="0.25">
      <c r="A9969" t="str" cm="1">
        <f t="array" aca="1" ref="A9969" ca="1">INDEX({"Bob","Sarah","Tom","Stanley","Jake","Steve","Harry","Bill","Jane","Joe"},RANDBETWEEN(1,10))</f>
        <v>Sarah</v>
      </c>
      <c r="B9969" t="str" cm="1">
        <f t="array" aca="1" ref="B9969" ca="1">INDEX({"North","East","South","Dennis"},RANDBETWEEN(1,4))</f>
        <v>Dennis</v>
      </c>
      <c r="C9969" t="str" cm="1">
        <f t="array" aca="1" ref="C9969" ca="1">INDEX({"Bike","Ball","Racket","Hat","Glove","Shirt"},RANDBETWEEN(1,6))</f>
        <v>Ball</v>
      </c>
      <c r="D9969" s="1">
        <f t="shared" ca="1" si="584"/>
        <v>44345</v>
      </c>
      <c r="E9969">
        <f t="shared" ca="1" si="585"/>
        <v>31</v>
      </c>
      <c r="F9969">
        <f t="shared" ca="1" si="586"/>
        <v>1</v>
      </c>
      <c r="G9969" s="1">
        <f t="shared" ca="1" si="587"/>
        <v>44449</v>
      </c>
      <c r="H9969" t="str" cm="1">
        <f t="array" aca="1" ref="H9969" ca="1">INDEX({"One","Two","Red","Blue"},RANDBETWEEN(1,4))</f>
        <v>Red</v>
      </c>
      <c r="I9969" t="str" cm="1">
        <f t="array" aca="1" ref="I9969" ca="1">INDEX({"Up","Down","Left","Right"},RANDBETWEEN(1,4))</f>
        <v>Up</v>
      </c>
      <c r="J9969" t="str" cm="1">
        <f t="array" aca="1" ref="J9969" ca="1">INDEX({"Ted","Janet"},RANDBETWEEN(1,2))</f>
        <v>Janet</v>
      </c>
    </row>
    <row r="9970" spans="1:10" x14ac:dyDescent="0.25">
      <c r="A9970" t="str" cm="1">
        <f t="array" aca="1" ref="A9970" ca="1">INDEX({"Bob","Sarah","Tom","Stanley","Jake","Steve","Harry","Bill","Jane","Joe"},RANDBETWEEN(1,10))</f>
        <v>Jake</v>
      </c>
      <c r="B9970" t="str" cm="1">
        <f t="array" aca="1" ref="B9970" ca="1">INDEX({"North","East","South","Dennis"},RANDBETWEEN(1,4))</f>
        <v>South</v>
      </c>
      <c r="C9970" t="str" cm="1">
        <f t="array" aca="1" ref="C9970" ca="1">INDEX({"Bike","Ball","Racket","Hat","Glove","Shirt"},RANDBETWEEN(1,6))</f>
        <v>Hat</v>
      </c>
      <c r="D9970" s="1">
        <f t="shared" ca="1" si="584"/>
        <v>44547</v>
      </c>
      <c r="E9970">
        <f t="shared" ca="1" si="585"/>
        <v>26</v>
      </c>
      <c r="F9970">
        <f t="shared" ca="1" si="586"/>
        <v>1</v>
      </c>
      <c r="G9970" s="1">
        <f t="shared" ca="1" si="587"/>
        <v>44228</v>
      </c>
      <c r="H9970" t="str" cm="1">
        <f t="array" aca="1" ref="H9970" ca="1">INDEX({"One","Two","Red","Blue"},RANDBETWEEN(1,4))</f>
        <v>Two</v>
      </c>
      <c r="I9970" t="str" cm="1">
        <f t="array" aca="1" ref="I9970" ca="1">INDEX({"Up","Down","Left","Right"},RANDBETWEEN(1,4))</f>
        <v>Up</v>
      </c>
      <c r="J9970" t="str" cm="1">
        <f t="array" aca="1" ref="J9970" ca="1">INDEX({"Ted","Janet"},RANDBETWEEN(1,2))</f>
        <v>Ted</v>
      </c>
    </row>
    <row r="9971" spans="1:10" x14ac:dyDescent="0.25">
      <c r="A9971" t="str" cm="1">
        <f t="array" aca="1" ref="A9971" ca="1">INDEX({"Bob","Sarah","Tom","Stanley","Jake","Steve","Harry","Bill","Jane","Joe"},RANDBETWEEN(1,10))</f>
        <v>Sarah</v>
      </c>
      <c r="B9971" t="str" cm="1">
        <f t="array" aca="1" ref="B9971" ca="1">INDEX({"North","East","South","Dennis"},RANDBETWEEN(1,4))</f>
        <v>Dennis</v>
      </c>
      <c r="C9971" t="str" cm="1">
        <f t="array" aca="1" ref="C9971" ca="1">INDEX({"Bike","Ball","Racket","Hat","Glove","Shirt"},RANDBETWEEN(1,6))</f>
        <v>Bike</v>
      </c>
      <c r="D9971" s="1">
        <f t="shared" ca="1" si="584"/>
        <v>44542</v>
      </c>
      <c r="E9971">
        <f t="shared" ca="1" si="585"/>
        <v>27</v>
      </c>
      <c r="F9971">
        <f t="shared" ca="1" si="586"/>
        <v>10</v>
      </c>
      <c r="G9971" s="1">
        <f t="shared" ca="1" si="587"/>
        <v>44310</v>
      </c>
      <c r="H9971" t="str" cm="1">
        <f t="array" aca="1" ref="H9971" ca="1">INDEX({"One","Two","Red","Blue"},RANDBETWEEN(1,4))</f>
        <v>Two</v>
      </c>
      <c r="I9971" t="str" cm="1">
        <f t="array" aca="1" ref="I9971" ca="1">INDEX({"Up","Down","Left","Right"},RANDBETWEEN(1,4))</f>
        <v>Left</v>
      </c>
      <c r="J9971" t="str" cm="1">
        <f t="array" aca="1" ref="J9971" ca="1">INDEX({"Ted","Janet"},RANDBETWEEN(1,2))</f>
        <v>Ted</v>
      </c>
    </row>
    <row r="9972" spans="1:10" x14ac:dyDescent="0.25">
      <c r="A9972" t="str" cm="1">
        <f t="array" aca="1" ref="A9972" ca="1">INDEX({"Bob","Sarah","Tom","Stanley","Jake","Steve","Harry","Bill","Jane","Joe"},RANDBETWEEN(1,10))</f>
        <v>Bob</v>
      </c>
      <c r="B9972" t="str" cm="1">
        <f t="array" aca="1" ref="B9972" ca="1">INDEX({"North","East","South","Dennis"},RANDBETWEEN(1,4))</f>
        <v>Dennis</v>
      </c>
      <c r="C9972" t="str" cm="1">
        <f t="array" aca="1" ref="C9972" ca="1">INDEX({"Bike","Ball","Racket","Hat","Glove","Shirt"},RANDBETWEEN(1,6))</f>
        <v>Glove</v>
      </c>
      <c r="D9972" s="1">
        <f t="shared" ca="1" si="584"/>
        <v>44232</v>
      </c>
      <c r="E9972">
        <f t="shared" ca="1" si="585"/>
        <v>34</v>
      </c>
      <c r="F9972">
        <f t="shared" ca="1" si="586"/>
        <v>8</v>
      </c>
      <c r="G9972" s="1">
        <f t="shared" ca="1" si="587"/>
        <v>44412</v>
      </c>
      <c r="H9972" t="str" cm="1">
        <f t="array" aca="1" ref="H9972" ca="1">INDEX({"One","Two","Red","Blue"},RANDBETWEEN(1,4))</f>
        <v>Two</v>
      </c>
      <c r="I9972" t="str" cm="1">
        <f t="array" aca="1" ref="I9972" ca="1">INDEX({"Up","Down","Left","Right"},RANDBETWEEN(1,4))</f>
        <v>Left</v>
      </c>
      <c r="J9972" t="str" cm="1">
        <f t="array" aca="1" ref="J9972" ca="1">INDEX({"Ted","Janet"},RANDBETWEEN(1,2))</f>
        <v>Janet</v>
      </c>
    </row>
    <row r="9973" spans="1:10" x14ac:dyDescent="0.25">
      <c r="A9973" t="str" cm="1">
        <f t="array" aca="1" ref="A9973" ca="1">INDEX({"Bob","Sarah","Tom","Stanley","Jake","Steve","Harry","Bill","Jane","Joe"},RANDBETWEEN(1,10))</f>
        <v>Sarah</v>
      </c>
      <c r="B9973" t="str" cm="1">
        <f t="array" aca="1" ref="B9973" ca="1">INDEX({"North","East","South","Dennis"},RANDBETWEEN(1,4))</f>
        <v>North</v>
      </c>
      <c r="C9973" t="str" cm="1">
        <f t="array" aca="1" ref="C9973" ca="1">INDEX({"Bike","Ball","Racket","Hat","Glove","Shirt"},RANDBETWEEN(1,6))</f>
        <v>Glove</v>
      </c>
      <c r="D9973" s="1">
        <f t="shared" ca="1" si="584"/>
        <v>44405</v>
      </c>
      <c r="E9973">
        <f t="shared" ca="1" si="585"/>
        <v>22</v>
      </c>
      <c r="F9973">
        <f t="shared" ca="1" si="586"/>
        <v>4</v>
      </c>
      <c r="G9973" s="1">
        <f t="shared" ca="1" si="587"/>
        <v>44281</v>
      </c>
      <c r="H9973" t="str" cm="1">
        <f t="array" aca="1" ref="H9973" ca="1">INDEX({"One","Two","Red","Blue"},RANDBETWEEN(1,4))</f>
        <v>Blue</v>
      </c>
      <c r="I9973" t="str" cm="1">
        <f t="array" aca="1" ref="I9973" ca="1">INDEX({"Up","Down","Left","Right"},RANDBETWEEN(1,4))</f>
        <v>Up</v>
      </c>
      <c r="J9973" t="str" cm="1">
        <f t="array" aca="1" ref="J9973" ca="1">INDEX({"Ted","Janet"},RANDBETWEEN(1,2))</f>
        <v>Janet</v>
      </c>
    </row>
    <row r="9974" spans="1:10" x14ac:dyDescent="0.25">
      <c r="A9974" t="str" cm="1">
        <f t="array" aca="1" ref="A9974" ca="1">INDEX({"Bob","Sarah","Tom","Stanley","Jake","Steve","Harry","Bill","Jane","Joe"},RANDBETWEEN(1,10))</f>
        <v>Jake</v>
      </c>
      <c r="B9974" t="str" cm="1">
        <f t="array" aca="1" ref="B9974" ca="1">INDEX({"North","East","South","Dennis"},RANDBETWEEN(1,4))</f>
        <v>North</v>
      </c>
      <c r="C9974" t="str" cm="1">
        <f t="array" aca="1" ref="C9974" ca="1">INDEX({"Bike","Ball","Racket","Hat","Glove","Shirt"},RANDBETWEEN(1,6))</f>
        <v>Bike</v>
      </c>
      <c r="D9974" s="1">
        <f t="shared" ca="1" si="584"/>
        <v>44415</v>
      </c>
      <c r="E9974">
        <f t="shared" ca="1" si="585"/>
        <v>37</v>
      </c>
      <c r="F9974">
        <f t="shared" ca="1" si="586"/>
        <v>8</v>
      </c>
      <c r="G9974" s="1">
        <f t="shared" ca="1" si="587"/>
        <v>44555</v>
      </c>
      <c r="H9974" t="str" cm="1">
        <f t="array" aca="1" ref="H9974" ca="1">INDEX({"One","Two","Red","Blue"},RANDBETWEEN(1,4))</f>
        <v>Blue</v>
      </c>
      <c r="I9974" t="str" cm="1">
        <f t="array" aca="1" ref="I9974" ca="1">INDEX({"Up","Down","Left","Right"},RANDBETWEEN(1,4))</f>
        <v>Down</v>
      </c>
      <c r="J9974" t="str" cm="1">
        <f t="array" aca="1" ref="J9974" ca="1">INDEX({"Ted","Janet"},RANDBETWEEN(1,2))</f>
        <v>Ted</v>
      </c>
    </row>
    <row r="9975" spans="1:10" x14ac:dyDescent="0.25">
      <c r="A9975" t="str" cm="1">
        <f t="array" aca="1" ref="A9975" ca="1">INDEX({"Bob","Sarah","Tom","Stanley","Jake","Steve","Harry","Bill","Jane","Joe"},RANDBETWEEN(1,10))</f>
        <v>Steve</v>
      </c>
      <c r="B9975" t="str" cm="1">
        <f t="array" aca="1" ref="B9975" ca="1">INDEX({"North","East","South","Dennis"},RANDBETWEEN(1,4))</f>
        <v>East</v>
      </c>
      <c r="C9975" t="str" cm="1">
        <f t="array" aca="1" ref="C9975" ca="1">INDEX({"Bike","Ball","Racket","Hat","Glove","Shirt"},RANDBETWEEN(1,6))</f>
        <v>Shirt</v>
      </c>
      <c r="D9975" s="1">
        <f t="shared" ca="1" si="584"/>
        <v>44514</v>
      </c>
      <c r="E9975">
        <f t="shared" ca="1" si="585"/>
        <v>26</v>
      </c>
      <c r="F9975">
        <f t="shared" ca="1" si="586"/>
        <v>7</v>
      </c>
      <c r="G9975" s="1">
        <f t="shared" ca="1" si="587"/>
        <v>44454</v>
      </c>
      <c r="H9975" t="str" cm="1">
        <f t="array" aca="1" ref="H9975" ca="1">INDEX({"One","Two","Red","Blue"},RANDBETWEEN(1,4))</f>
        <v>Blue</v>
      </c>
      <c r="I9975" t="str" cm="1">
        <f t="array" aca="1" ref="I9975" ca="1">INDEX({"Up","Down","Left","Right"},RANDBETWEEN(1,4))</f>
        <v>Up</v>
      </c>
      <c r="J9975" t="str" cm="1">
        <f t="array" aca="1" ref="J9975" ca="1">INDEX({"Ted","Janet"},RANDBETWEEN(1,2))</f>
        <v>Ted</v>
      </c>
    </row>
    <row r="9976" spans="1:10" x14ac:dyDescent="0.25">
      <c r="A9976" t="str" cm="1">
        <f t="array" aca="1" ref="A9976" ca="1">INDEX({"Bob","Sarah","Tom","Stanley","Jake","Steve","Harry","Bill","Jane","Joe"},RANDBETWEEN(1,10))</f>
        <v>Jane</v>
      </c>
      <c r="B9976" t="str" cm="1">
        <f t="array" aca="1" ref="B9976" ca="1">INDEX({"North","East","South","Dennis"},RANDBETWEEN(1,4))</f>
        <v>South</v>
      </c>
      <c r="C9976" t="str" cm="1">
        <f t="array" aca="1" ref="C9976" ca="1">INDEX({"Bike","Ball","Racket","Hat","Glove","Shirt"},RANDBETWEEN(1,6))</f>
        <v>Racket</v>
      </c>
      <c r="D9976" s="1">
        <f t="shared" ca="1" si="584"/>
        <v>44537</v>
      </c>
      <c r="E9976">
        <f t="shared" ca="1" si="585"/>
        <v>25</v>
      </c>
      <c r="F9976">
        <f t="shared" ca="1" si="586"/>
        <v>4</v>
      </c>
      <c r="G9976" s="1">
        <f t="shared" ca="1" si="587"/>
        <v>44226</v>
      </c>
      <c r="H9976" t="str" cm="1">
        <f t="array" aca="1" ref="H9976" ca="1">INDEX({"One","Two","Red","Blue"},RANDBETWEEN(1,4))</f>
        <v>One</v>
      </c>
      <c r="I9976" t="str" cm="1">
        <f t="array" aca="1" ref="I9976" ca="1">INDEX({"Up","Down","Left","Right"},RANDBETWEEN(1,4))</f>
        <v>Up</v>
      </c>
      <c r="J9976" t="str" cm="1">
        <f t="array" aca="1" ref="J9976" ca="1">INDEX({"Ted","Janet"},RANDBETWEEN(1,2))</f>
        <v>Janet</v>
      </c>
    </row>
    <row r="9977" spans="1:10" x14ac:dyDescent="0.25">
      <c r="A9977" t="str" cm="1">
        <f t="array" aca="1" ref="A9977" ca="1">INDEX({"Bob","Sarah","Tom","Stanley","Jake","Steve","Harry","Bill","Jane","Joe"},RANDBETWEEN(1,10))</f>
        <v>Jane</v>
      </c>
      <c r="B9977" t="str" cm="1">
        <f t="array" aca="1" ref="B9977" ca="1">INDEX({"North","East","South","Dennis"},RANDBETWEEN(1,4))</f>
        <v>South</v>
      </c>
      <c r="C9977" t="str" cm="1">
        <f t="array" aca="1" ref="C9977" ca="1">INDEX({"Bike","Ball","Racket","Hat","Glove","Shirt"},RANDBETWEEN(1,6))</f>
        <v>Shirt</v>
      </c>
      <c r="D9977" s="1">
        <f t="shared" ca="1" si="584"/>
        <v>44454</v>
      </c>
      <c r="E9977">
        <f t="shared" ca="1" si="585"/>
        <v>37</v>
      </c>
      <c r="F9977">
        <f t="shared" ca="1" si="586"/>
        <v>1</v>
      </c>
      <c r="G9977" s="1">
        <f t="shared" ca="1" si="587"/>
        <v>44532</v>
      </c>
      <c r="H9977" t="str" cm="1">
        <f t="array" aca="1" ref="H9977" ca="1">INDEX({"One","Two","Red","Blue"},RANDBETWEEN(1,4))</f>
        <v>Red</v>
      </c>
      <c r="I9977" t="str" cm="1">
        <f t="array" aca="1" ref="I9977" ca="1">INDEX({"Up","Down","Left","Right"},RANDBETWEEN(1,4))</f>
        <v>Left</v>
      </c>
      <c r="J9977" t="str" cm="1">
        <f t="array" aca="1" ref="J9977" ca="1">INDEX({"Ted","Janet"},RANDBETWEEN(1,2))</f>
        <v>Ted</v>
      </c>
    </row>
    <row r="9978" spans="1:10" x14ac:dyDescent="0.25">
      <c r="A9978" t="str" cm="1">
        <f t="array" aca="1" ref="A9978" ca="1">INDEX({"Bob","Sarah","Tom","Stanley","Jake","Steve","Harry","Bill","Jane","Joe"},RANDBETWEEN(1,10))</f>
        <v>Bill</v>
      </c>
      <c r="B9978" t="str" cm="1">
        <f t="array" aca="1" ref="B9978" ca="1">INDEX({"North","East","South","Dennis"},RANDBETWEEN(1,4))</f>
        <v>North</v>
      </c>
      <c r="C9978" t="str" cm="1">
        <f t="array" aca="1" ref="C9978" ca="1">INDEX({"Bike","Ball","Racket","Hat","Glove","Shirt"},RANDBETWEEN(1,6))</f>
        <v>Glove</v>
      </c>
      <c r="D9978" s="1">
        <f t="shared" ca="1" si="584"/>
        <v>44334</v>
      </c>
      <c r="E9978">
        <f t="shared" ca="1" si="585"/>
        <v>36</v>
      </c>
      <c r="F9978">
        <f t="shared" ca="1" si="586"/>
        <v>4</v>
      </c>
      <c r="G9978" s="1">
        <f t="shared" ca="1" si="587"/>
        <v>44547</v>
      </c>
      <c r="H9978" t="str" cm="1">
        <f t="array" aca="1" ref="H9978" ca="1">INDEX({"One","Two","Red","Blue"},RANDBETWEEN(1,4))</f>
        <v>Red</v>
      </c>
      <c r="I9978" t="str" cm="1">
        <f t="array" aca="1" ref="I9978" ca="1">INDEX({"Up","Down","Left","Right"},RANDBETWEEN(1,4))</f>
        <v>Right</v>
      </c>
      <c r="J9978" t="str" cm="1">
        <f t="array" aca="1" ref="J9978" ca="1">INDEX({"Ted","Janet"},RANDBETWEEN(1,2))</f>
        <v>Janet</v>
      </c>
    </row>
    <row r="9979" spans="1:10" x14ac:dyDescent="0.25">
      <c r="A9979" t="str" cm="1">
        <f t="array" aca="1" ref="A9979" ca="1">INDEX({"Bob","Sarah","Tom","Stanley","Jake","Steve","Harry","Bill","Jane","Joe"},RANDBETWEEN(1,10))</f>
        <v>Bob</v>
      </c>
      <c r="B9979" t="str" cm="1">
        <f t="array" aca="1" ref="B9979" ca="1">INDEX({"North","East","South","Dennis"},RANDBETWEEN(1,4))</f>
        <v>Dennis</v>
      </c>
      <c r="C9979" t="str" cm="1">
        <f t="array" aca="1" ref="C9979" ca="1">INDEX({"Bike","Ball","Racket","Hat","Glove","Shirt"},RANDBETWEEN(1,6))</f>
        <v>Ball</v>
      </c>
      <c r="D9979" s="1">
        <f t="shared" ca="1" si="584"/>
        <v>44423</v>
      </c>
      <c r="E9979">
        <f t="shared" ca="1" si="585"/>
        <v>25</v>
      </c>
      <c r="F9979">
        <f t="shared" ca="1" si="586"/>
        <v>6</v>
      </c>
      <c r="G9979" s="1">
        <f t="shared" ca="1" si="587"/>
        <v>44318</v>
      </c>
      <c r="H9979" t="str" cm="1">
        <f t="array" aca="1" ref="H9979" ca="1">INDEX({"One","Two","Red","Blue"},RANDBETWEEN(1,4))</f>
        <v>Blue</v>
      </c>
      <c r="I9979" t="str" cm="1">
        <f t="array" aca="1" ref="I9979" ca="1">INDEX({"Up","Down","Left","Right"},RANDBETWEEN(1,4))</f>
        <v>Down</v>
      </c>
      <c r="J9979" t="str" cm="1">
        <f t="array" aca="1" ref="J9979" ca="1">INDEX({"Ted","Janet"},RANDBETWEEN(1,2))</f>
        <v>Ted</v>
      </c>
    </row>
    <row r="9980" spans="1:10" x14ac:dyDescent="0.25">
      <c r="A9980" t="str" cm="1">
        <f t="array" aca="1" ref="A9980" ca="1">INDEX({"Bob","Sarah","Tom","Stanley","Jake","Steve","Harry","Bill","Jane","Joe"},RANDBETWEEN(1,10))</f>
        <v>Jake</v>
      </c>
      <c r="B9980" t="str" cm="1">
        <f t="array" aca="1" ref="B9980" ca="1">INDEX({"North","East","South","Dennis"},RANDBETWEEN(1,4))</f>
        <v>Dennis</v>
      </c>
      <c r="C9980" t="str" cm="1">
        <f t="array" aca="1" ref="C9980" ca="1">INDEX({"Bike","Ball","Racket","Hat","Glove","Shirt"},RANDBETWEEN(1,6))</f>
        <v>Racket</v>
      </c>
      <c r="D9980" s="1">
        <f t="shared" ca="1" si="584"/>
        <v>44395</v>
      </c>
      <c r="E9980">
        <f t="shared" ca="1" si="585"/>
        <v>23</v>
      </c>
      <c r="F9980">
        <f t="shared" ca="1" si="586"/>
        <v>10</v>
      </c>
      <c r="G9980" s="1">
        <f t="shared" ca="1" si="587"/>
        <v>44528</v>
      </c>
      <c r="H9980" t="str" cm="1">
        <f t="array" aca="1" ref="H9980" ca="1">INDEX({"One","Two","Red","Blue"},RANDBETWEEN(1,4))</f>
        <v>One</v>
      </c>
      <c r="I9980" t="str" cm="1">
        <f t="array" aca="1" ref="I9980" ca="1">INDEX({"Up","Down","Left","Right"},RANDBETWEEN(1,4))</f>
        <v>Down</v>
      </c>
      <c r="J9980" t="str" cm="1">
        <f t="array" aca="1" ref="J9980" ca="1">INDEX({"Ted","Janet"},RANDBETWEEN(1,2))</f>
        <v>Ted</v>
      </c>
    </row>
    <row r="9981" spans="1:10" x14ac:dyDescent="0.25">
      <c r="A9981" t="str" cm="1">
        <f t="array" aca="1" ref="A9981" ca="1">INDEX({"Bob","Sarah","Tom","Stanley","Jake","Steve","Harry","Bill","Jane","Joe"},RANDBETWEEN(1,10))</f>
        <v>Sarah</v>
      </c>
      <c r="B9981" t="str" cm="1">
        <f t="array" aca="1" ref="B9981" ca="1">INDEX({"North","East","South","Dennis"},RANDBETWEEN(1,4))</f>
        <v>South</v>
      </c>
      <c r="C9981" t="str" cm="1">
        <f t="array" aca="1" ref="C9981" ca="1">INDEX({"Bike","Ball","Racket","Hat","Glove","Shirt"},RANDBETWEEN(1,6))</f>
        <v>Bike</v>
      </c>
      <c r="D9981" s="1">
        <f t="shared" ca="1" si="584"/>
        <v>44448</v>
      </c>
      <c r="E9981">
        <f t="shared" ca="1" si="585"/>
        <v>36</v>
      </c>
      <c r="F9981">
        <f t="shared" ca="1" si="586"/>
        <v>1</v>
      </c>
      <c r="G9981" s="1">
        <f t="shared" ca="1" si="587"/>
        <v>44212</v>
      </c>
      <c r="H9981" t="str" cm="1">
        <f t="array" aca="1" ref="H9981" ca="1">INDEX({"One","Two","Red","Blue"},RANDBETWEEN(1,4))</f>
        <v>Two</v>
      </c>
      <c r="I9981" t="str" cm="1">
        <f t="array" aca="1" ref="I9981" ca="1">INDEX({"Up","Down","Left","Right"},RANDBETWEEN(1,4))</f>
        <v>Left</v>
      </c>
      <c r="J9981" t="str" cm="1">
        <f t="array" aca="1" ref="J9981" ca="1">INDEX({"Ted","Janet"},RANDBETWEEN(1,2))</f>
        <v>Ted</v>
      </c>
    </row>
    <row r="9982" spans="1:10" x14ac:dyDescent="0.25">
      <c r="A9982" t="str" cm="1">
        <f t="array" aca="1" ref="A9982" ca="1">INDEX({"Bob","Sarah","Tom","Stanley","Jake","Steve","Harry","Bill","Jane","Joe"},RANDBETWEEN(1,10))</f>
        <v>Joe</v>
      </c>
      <c r="B9982" t="str" cm="1">
        <f t="array" aca="1" ref="B9982" ca="1">INDEX({"North","East","South","Dennis"},RANDBETWEEN(1,4))</f>
        <v>South</v>
      </c>
      <c r="C9982" t="str" cm="1">
        <f t="array" aca="1" ref="C9982" ca="1">INDEX({"Bike","Ball","Racket","Hat","Glove","Shirt"},RANDBETWEEN(1,6))</f>
        <v>Ball</v>
      </c>
      <c r="D9982" s="1">
        <f t="shared" ca="1" si="584"/>
        <v>44334</v>
      </c>
      <c r="E9982">
        <f t="shared" ca="1" si="585"/>
        <v>20</v>
      </c>
      <c r="F9982">
        <f t="shared" ca="1" si="586"/>
        <v>5</v>
      </c>
      <c r="G9982" s="1">
        <f t="shared" ca="1" si="587"/>
        <v>44351</v>
      </c>
      <c r="H9982" t="str" cm="1">
        <f t="array" aca="1" ref="H9982" ca="1">INDEX({"One","Two","Red","Blue"},RANDBETWEEN(1,4))</f>
        <v>One</v>
      </c>
      <c r="I9982" t="str" cm="1">
        <f t="array" aca="1" ref="I9982" ca="1">INDEX({"Up","Down","Left","Right"},RANDBETWEEN(1,4))</f>
        <v>Right</v>
      </c>
      <c r="J9982" t="str" cm="1">
        <f t="array" aca="1" ref="J9982" ca="1">INDEX({"Ted","Janet"},RANDBETWEEN(1,2))</f>
        <v>Janet</v>
      </c>
    </row>
    <row r="9983" spans="1:10" x14ac:dyDescent="0.25">
      <c r="A9983" t="str" cm="1">
        <f t="array" aca="1" ref="A9983" ca="1">INDEX({"Bob","Sarah","Tom","Stanley","Jake","Steve","Harry","Bill","Jane","Joe"},RANDBETWEEN(1,10))</f>
        <v>Sarah</v>
      </c>
      <c r="B9983" t="str" cm="1">
        <f t="array" aca="1" ref="B9983" ca="1">INDEX({"North","East","South","Dennis"},RANDBETWEEN(1,4))</f>
        <v>Dennis</v>
      </c>
      <c r="C9983" t="str" cm="1">
        <f t="array" aca="1" ref="C9983" ca="1">INDEX({"Bike","Ball","Racket","Hat","Glove","Shirt"},RANDBETWEEN(1,6))</f>
        <v>Glove</v>
      </c>
      <c r="D9983" s="1">
        <f t="shared" ca="1" si="584"/>
        <v>44420</v>
      </c>
      <c r="E9983">
        <f t="shared" ca="1" si="585"/>
        <v>23</v>
      </c>
      <c r="F9983">
        <f t="shared" ca="1" si="586"/>
        <v>10</v>
      </c>
      <c r="G9983" s="1">
        <f t="shared" ca="1" si="587"/>
        <v>44235</v>
      </c>
      <c r="H9983" t="str" cm="1">
        <f t="array" aca="1" ref="H9983" ca="1">INDEX({"One","Two","Red","Blue"},RANDBETWEEN(1,4))</f>
        <v>Red</v>
      </c>
      <c r="I9983" t="str" cm="1">
        <f t="array" aca="1" ref="I9983" ca="1">INDEX({"Up","Down","Left","Right"},RANDBETWEEN(1,4))</f>
        <v>Left</v>
      </c>
      <c r="J9983" t="str" cm="1">
        <f t="array" aca="1" ref="J9983" ca="1">INDEX({"Ted","Janet"},RANDBETWEEN(1,2))</f>
        <v>Janet</v>
      </c>
    </row>
    <row r="9984" spans="1:10" x14ac:dyDescent="0.25">
      <c r="A9984" t="str" cm="1">
        <f t="array" aca="1" ref="A9984" ca="1">INDEX({"Bob","Sarah","Tom","Stanley","Jake","Steve","Harry","Bill","Jane","Joe"},RANDBETWEEN(1,10))</f>
        <v>Harry</v>
      </c>
      <c r="B9984" t="str" cm="1">
        <f t="array" aca="1" ref="B9984" ca="1">INDEX({"North","East","South","Dennis"},RANDBETWEEN(1,4))</f>
        <v>South</v>
      </c>
      <c r="C9984" t="str" cm="1">
        <f t="array" aca="1" ref="C9984" ca="1">INDEX({"Bike","Ball","Racket","Hat","Glove","Shirt"},RANDBETWEEN(1,6))</f>
        <v>Racket</v>
      </c>
      <c r="D9984" s="1">
        <f t="shared" ref="D9984:D10001" ca="1" si="588">RANDBETWEEN(44197,44561)</f>
        <v>44220</v>
      </c>
      <c r="E9984">
        <f t="shared" ref="E9984:E10001" ca="1" si="589">RANDBETWEEN(20,40)</f>
        <v>35</v>
      </c>
      <c r="F9984">
        <f t="shared" ref="F9984:F10001" ca="1" si="590">RANDBETWEEN(1,10)</f>
        <v>10</v>
      </c>
      <c r="G9984" s="1">
        <f t="shared" ref="G9984:G10001" ca="1" si="591">RANDBETWEEN(44197,44561)</f>
        <v>44407</v>
      </c>
      <c r="H9984" t="str" cm="1">
        <f t="array" aca="1" ref="H9984" ca="1">INDEX({"One","Two","Red","Blue"},RANDBETWEEN(1,4))</f>
        <v>Two</v>
      </c>
      <c r="I9984" t="str" cm="1">
        <f t="array" aca="1" ref="I9984" ca="1">INDEX({"Up","Down","Left","Right"},RANDBETWEEN(1,4))</f>
        <v>Right</v>
      </c>
      <c r="J9984" t="str" cm="1">
        <f t="array" aca="1" ref="J9984" ca="1">INDEX({"Ted","Janet"},RANDBETWEEN(1,2))</f>
        <v>Ted</v>
      </c>
    </row>
    <row r="9985" spans="1:10" x14ac:dyDescent="0.25">
      <c r="A9985" t="str" cm="1">
        <f t="array" aca="1" ref="A9985" ca="1">INDEX({"Bob","Sarah","Tom","Stanley","Jake","Steve","Harry","Bill","Jane","Joe"},RANDBETWEEN(1,10))</f>
        <v>Steve</v>
      </c>
      <c r="B9985" t="str" cm="1">
        <f t="array" aca="1" ref="B9985" ca="1">INDEX({"North","East","South","Dennis"},RANDBETWEEN(1,4))</f>
        <v>South</v>
      </c>
      <c r="C9985" t="str" cm="1">
        <f t="array" aca="1" ref="C9985" ca="1">INDEX({"Bike","Ball","Racket","Hat","Glove","Shirt"},RANDBETWEEN(1,6))</f>
        <v>Bike</v>
      </c>
      <c r="D9985" s="1">
        <f t="shared" ca="1" si="588"/>
        <v>44538</v>
      </c>
      <c r="E9985">
        <f t="shared" ca="1" si="589"/>
        <v>26</v>
      </c>
      <c r="F9985">
        <f t="shared" ca="1" si="590"/>
        <v>8</v>
      </c>
      <c r="G9985" s="1">
        <f t="shared" ca="1" si="591"/>
        <v>44412</v>
      </c>
      <c r="H9985" t="str" cm="1">
        <f t="array" aca="1" ref="H9985" ca="1">INDEX({"One","Two","Red","Blue"},RANDBETWEEN(1,4))</f>
        <v>Two</v>
      </c>
      <c r="I9985" t="str" cm="1">
        <f t="array" aca="1" ref="I9985" ca="1">INDEX({"Up","Down","Left","Right"},RANDBETWEEN(1,4))</f>
        <v>Up</v>
      </c>
      <c r="J9985" t="str" cm="1">
        <f t="array" aca="1" ref="J9985" ca="1">INDEX({"Ted","Janet"},RANDBETWEEN(1,2))</f>
        <v>Janet</v>
      </c>
    </row>
    <row r="9986" spans="1:10" x14ac:dyDescent="0.25">
      <c r="A9986" t="str" cm="1">
        <f t="array" aca="1" ref="A9986" ca="1">INDEX({"Bob","Sarah","Tom","Stanley","Jake","Steve","Harry","Bill","Jane","Joe"},RANDBETWEEN(1,10))</f>
        <v>Jake</v>
      </c>
      <c r="B9986" t="str" cm="1">
        <f t="array" aca="1" ref="B9986" ca="1">INDEX({"North","East","South","Dennis"},RANDBETWEEN(1,4))</f>
        <v>North</v>
      </c>
      <c r="C9986" t="str" cm="1">
        <f t="array" aca="1" ref="C9986" ca="1">INDEX({"Bike","Ball","Racket","Hat","Glove","Shirt"},RANDBETWEEN(1,6))</f>
        <v>Glove</v>
      </c>
      <c r="D9986" s="1">
        <f t="shared" ca="1" si="588"/>
        <v>44519</v>
      </c>
      <c r="E9986">
        <f t="shared" ca="1" si="589"/>
        <v>39</v>
      </c>
      <c r="F9986">
        <f t="shared" ca="1" si="590"/>
        <v>5</v>
      </c>
      <c r="G9986" s="1">
        <f t="shared" ca="1" si="591"/>
        <v>44239</v>
      </c>
      <c r="H9986" t="str" cm="1">
        <f t="array" aca="1" ref="H9986" ca="1">INDEX({"One","Two","Red","Blue"},RANDBETWEEN(1,4))</f>
        <v>Two</v>
      </c>
      <c r="I9986" t="str" cm="1">
        <f t="array" aca="1" ref="I9986" ca="1">INDEX({"Up","Down","Left","Right"},RANDBETWEEN(1,4))</f>
        <v>Down</v>
      </c>
      <c r="J9986" t="str" cm="1">
        <f t="array" aca="1" ref="J9986" ca="1">INDEX({"Ted","Janet"},RANDBETWEEN(1,2))</f>
        <v>Janet</v>
      </c>
    </row>
    <row r="9987" spans="1:10" x14ac:dyDescent="0.25">
      <c r="A9987" t="str" cm="1">
        <f t="array" aca="1" ref="A9987" ca="1">INDEX({"Bob","Sarah","Tom","Stanley","Jake","Steve","Harry","Bill","Jane","Joe"},RANDBETWEEN(1,10))</f>
        <v>Bill</v>
      </c>
      <c r="B9987" t="str" cm="1">
        <f t="array" aca="1" ref="B9987" ca="1">INDEX({"North","East","South","Dennis"},RANDBETWEEN(1,4))</f>
        <v>North</v>
      </c>
      <c r="C9987" t="str" cm="1">
        <f t="array" aca="1" ref="C9987" ca="1">INDEX({"Bike","Ball","Racket","Hat","Glove","Shirt"},RANDBETWEEN(1,6))</f>
        <v>Ball</v>
      </c>
      <c r="D9987" s="1">
        <f t="shared" ca="1" si="588"/>
        <v>44447</v>
      </c>
      <c r="E9987">
        <f t="shared" ca="1" si="589"/>
        <v>27</v>
      </c>
      <c r="F9987">
        <f t="shared" ca="1" si="590"/>
        <v>5</v>
      </c>
      <c r="G9987" s="1">
        <f t="shared" ca="1" si="591"/>
        <v>44264</v>
      </c>
      <c r="H9987" t="str" cm="1">
        <f t="array" aca="1" ref="H9987" ca="1">INDEX({"One","Two","Red","Blue"},RANDBETWEEN(1,4))</f>
        <v>Blue</v>
      </c>
      <c r="I9987" t="str" cm="1">
        <f t="array" aca="1" ref="I9987" ca="1">INDEX({"Up","Down","Left","Right"},RANDBETWEEN(1,4))</f>
        <v>Down</v>
      </c>
      <c r="J9987" t="str" cm="1">
        <f t="array" aca="1" ref="J9987" ca="1">INDEX({"Ted","Janet"},RANDBETWEEN(1,2))</f>
        <v>Ted</v>
      </c>
    </row>
    <row r="9988" spans="1:10" x14ac:dyDescent="0.25">
      <c r="A9988" t="str" cm="1">
        <f t="array" aca="1" ref="A9988" ca="1">INDEX({"Bob","Sarah","Tom","Stanley","Jake","Steve","Harry","Bill","Jane","Joe"},RANDBETWEEN(1,10))</f>
        <v>Jane</v>
      </c>
      <c r="B9988" t="str" cm="1">
        <f t="array" aca="1" ref="B9988" ca="1">INDEX({"North","East","South","Dennis"},RANDBETWEEN(1,4))</f>
        <v>South</v>
      </c>
      <c r="C9988" t="str" cm="1">
        <f t="array" aca="1" ref="C9988" ca="1">INDEX({"Bike","Ball","Racket","Hat","Glove","Shirt"},RANDBETWEEN(1,6))</f>
        <v>Bike</v>
      </c>
      <c r="D9988" s="1">
        <f t="shared" ca="1" si="588"/>
        <v>44306</v>
      </c>
      <c r="E9988">
        <f t="shared" ca="1" si="589"/>
        <v>22</v>
      </c>
      <c r="F9988">
        <f t="shared" ca="1" si="590"/>
        <v>9</v>
      </c>
      <c r="G9988" s="1">
        <f t="shared" ca="1" si="591"/>
        <v>44392</v>
      </c>
      <c r="H9988" t="str" cm="1">
        <f t="array" aca="1" ref="H9988" ca="1">INDEX({"One","Two","Red","Blue"},RANDBETWEEN(1,4))</f>
        <v>Red</v>
      </c>
      <c r="I9988" t="str" cm="1">
        <f t="array" aca="1" ref="I9988" ca="1">INDEX({"Up","Down","Left","Right"},RANDBETWEEN(1,4))</f>
        <v>Right</v>
      </c>
      <c r="J9988" t="str" cm="1">
        <f t="array" aca="1" ref="J9988" ca="1">INDEX({"Ted","Janet"},RANDBETWEEN(1,2))</f>
        <v>Janet</v>
      </c>
    </row>
    <row r="9989" spans="1:10" x14ac:dyDescent="0.25">
      <c r="A9989" t="str" cm="1">
        <f t="array" aca="1" ref="A9989" ca="1">INDEX({"Bob","Sarah","Tom","Stanley","Jake","Steve","Harry","Bill","Jane","Joe"},RANDBETWEEN(1,10))</f>
        <v>Jake</v>
      </c>
      <c r="B9989" t="str" cm="1">
        <f t="array" aca="1" ref="B9989" ca="1">INDEX({"North","East","South","Dennis"},RANDBETWEEN(1,4))</f>
        <v>South</v>
      </c>
      <c r="C9989" t="str" cm="1">
        <f t="array" aca="1" ref="C9989" ca="1">INDEX({"Bike","Ball","Racket","Hat","Glove","Shirt"},RANDBETWEEN(1,6))</f>
        <v>Glove</v>
      </c>
      <c r="D9989" s="1">
        <f t="shared" ca="1" si="588"/>
        <v>44262</v>
      </c>
      <c r="E9989">
        <f t="shared" ca="1" si="589"/>
        <v>27</v>
      </c>
      <c r="F9989">
        <f t="shared" ca="1" si="590"/>
        <v>8</v>
      </c>
      <c r="G9989" s="1">
        <f t="shared" ca="1" si="591"/>
        <v>44215</v>
      </c>
      <c r="H9989" t="str" cm="1">
        <f t="array" aca="1" ref="H9989" ca="1">INDEX({"One","Two","Red","Blue"},RANDBETWEEN(1,4))</f>
        <v>Red</v>
      </c>
      <c r="I9989" t="str" cm="1">
        <f t="array" aca="1" ref="I9989" ca="1">INDEX({"Up","Down","Left","Right"},RANDBETWEEN(1,4))</f>
        <v>Right</v>
      </c>
      <c r="J9989" t="str" cm="1">
        <f t="array" aca="1" ref="J9989" ca="1">INDEX({"Ted","Janet"},RANDBETWEEN(1,2))</f>
        <v>Janet</v>
      </c>
    </row>
    <row r="9990" spans="1:10" x14ac:dyDescent="0.25">
      <c r="A9990" t="str" cm="1">
        <f t="array" aca="1" ref="A9990" ca="1">INDEX({"Bob","Sarah","Tom","Stanley","Jake","Steve","Harry","Bill","Jane","Joe"},RANDBETWEEN(1,10))</f>
        <v>Tom</v>
      </c>
      <c r="B9990" t="str" cm="1">
        <f t="array" aca="1" ref="B9990" ca="1">INDEX({"North","East","South","Dennis"},RANDBETWEEN(1,4))</f>
        <v>East</v>
      </c>
      <c r="C9990" t="str" cm="1">
        <f t="array" aca="1" ref="C9990" ca="1">INDEX({"Bike","Ball","Racket","Hat","Glove","Shirt"},RANDBETWEEN(1,6))</f>
        <v>Hat</v>
      </c>
      <c r="D9990" s="1">
        <f t="shared" ca="1" si="588"/>
        <v>44344</v>
      </c>
      <c r="E9990">
        <f t="shared" ca="1" si="589"/>
        <v>24</v>
      </c>
      <c r="F9990">
        <f t="shared" ca="1" si="590"/>
        <v>2</v>
      </c>
      <c r="G9990" s="1">
        <f t="shared" ca="1" si="591"/>
        <v>44551</v>
      </c>
      <c r="H9990" t="str" cm="1">
        <f t="array" aca="1" ref="H9990" ca="1">INDEX({"One","Two","Red","Blue"},RANDBETWEEN(1,4))</f>
        <v>Blue</v>
      </c>
      <c r="I9990" t="str" cm="1">
        <f t="array" aca="1" ref="I9990" ca="1">INDEX({"Up","Down","Left","Right"},RANDBETWEEN(1,4))</f>
        <v>Down</v>
      </c>
      <c r="J9990" t="str" cm="1">
        <f t="array" aca="1" ref="J9990" ca="1">INDEX({"Ted","Janet"},RANDBETWEEN(1,2))</f>
        <v>Janet</v>
      </c>
    </row>
    <row r="9991" spans="1:10" x14ac:dyDescent="0.25">
      <c r="A9991" t="str" cm="1">
        <f t="array" aca="1" ref="A9991" ca="1">INDEX({"Bob","Sarah","Tom","Stanley","Jake","Steve","Harry","Bill","Jane","Joe"},RANDBETWEEN(1,10))</f>
        <v>Joe</v>
      </c>
      <c r="B9991" t="str" cm="1">
        <f t="array" aca="1" ref="B9991" ca="1">INDEX({"North","East","South","Dennis"},RANDBETWEEN(1,4))</f>
        <v>South</v>
      </c>
      <c r="C9991" t="str" cm="1">
        <f t="array" aca="1" ref="C9991" ca="1">INDEX({"Bike","Ball","Racket","Hat","Glove","Shirt"},RANDBETWEEN(1,6))</f>
        <v>Ball</v>
      </c>
      <c r="D9991" s="1">
        <f t="shared" ca="1" si="588"/>
        <v>44513</v>
      </c>
      <c r="E9991">
        <f t="shared" ca="1" si="589"/>
        <v>21</v>
      </c>
      <c r="F9991">
        <f t="shared" ca="1" si="590"/>
        <v>8</v>
      </c>
      <c r="G9991" s="1">
        <f t="shared" ca="1" si="591"/>
        <v>44240</v>
      </c>
      <c r="H9991" t="str" cm="1">
        <f t="array" aca="1" ref="H9991" ca="1">INDEX({"One","Two","Red","Blue"},RANDBETWEEN(1,4))</f>
        <v>Red</v>
      </c>
      <c r="I9991" t="str" cm="1">
        <f t="array" aca="1" ref="I9991" ca="1">INDEX({"Up","Down","Left","Right"},RANDBETWEEN(1,4))</f>
        <v>Up</v>
      </c>
      <c r="J9991" t="str" cm="1">
        <f t="array" aca="1" ref="J9991" ca="1">INDEX({"Ted","Janet"},RANDBETWEEN(1,2))</f>
        <v>Janet</v>
      </c>
    </row>
    <row r="9992" spans="1:10" x14ac:dyDescent="0.25">
      <c r="A9992" t="str" cm="1">
        <f t="array" aca="1" ref="A9992" ca="1">INDEX({"Bob","Sarah","Tom","Stanley","Jake","Steve","Harry","Bill","Jane","Joe"},RANDBETWEEN(1,10))</f>
        <v>Jake</v>
      </c>
      <c r="B9992" t="str" cm="1">
        <f t="array" aca="1" ref="B9992" ca="1">INDEX({"North","East","South","Dennis"},RANDBETWEEN(1,4))</f>
        <v>South</v>
      </c>
      <c r="C9992" t="str" cm="1">
        <f t="array" aca="1" ref="C9992" ca="1">INDEX({"Bike","Ball","Racket","Hat","Glove","Shirt"},RANDBETWEEN(1,6))</f>
        <v>Racket</v>
      </c>
      <c r="D9992" s="1">
        <f t="shared" ca="1" si="588"/>
        <v>44368</v>
      </c>
      <c r="E9992">
        <f t="shared" ca="1" si="589"/>
        <v>25</v>
      </c>
      <c r="F9992">
        <f t="shared" ca="1" si="590"/>
        <v>9</v>
      </c>
      <c r="G9992" s="1">
        <f t="shared" ca="1" si="591"/>
        <v>44391</v>
      </c>
      <c r="H9992" t="str" cm="1">
        <f t="array" aca="1" ref="H9992" ca="1">INDEX({"One","Two","Red","Blue"},RANDBETWEEN(1,4))</f>
        <v>Blue</v>
      </c>
      <c r="I9992" t="str" cm="1">
        <f t="array" aca="1" ref="I9992" ca="1">INDEX({"Up","Down","Left","Right"},RANDBETWEEN(1,4))</f>
        <v>Down</v>
      </c>
      <c r="J9992" t="str" cm="1">
        <f t="array" aca="1" ref="J9992" ca="1">INDEX({"Ted","Janet"},RANDBETWEEN(1,2))</f>
        <v>Janet</v>
      </c>
    </row>
    <row r="9993" spans="1:10" x14ac:dyDescent="0.25">
      <c r="A9993" t="str" cm="1">
        <f t="array" aca="1" ref="A9993" ca="1">INDEX({"Bob","Sarah","Tom","Stanley","Jake","Steve","Harry","Bill","Jane","Joe"},RANDBETWEEN(1,10))</f>
        <v>Bob</v>
      </c>
      <c r="B9993" t="str" cm="1">
        <f t="array" aca="1" ref="B9993" ca="1">INDEX({"North","East","South","Dennis"},RANDBETWEEN(1,4))</f>
        <v>South</v>
      </c>
      <c r="C9993" t="str" cm="1">
        <f t="array" aca="1" ref="C9993" ca="1">INDEX({"Bike","Ball","Racket","Hat","Glove","Shirt"},RANDBETWEEN(1,6))</f>
        <v>Shirt</v>
      </c>
      <c r="D9993" s="1">
        <f t="shared" ca="1" si="588"/>
        <v>44367</v>
      </c>
      <c r="E9993">
        <f t="shared" ca="1" si="589"/>
        <v>28</v>
      </c>
      <c r="F9993">
        <f t="shared" ca="1" si="590"/>
        <v>4</v>
      </c>
      <c r="G9993" s="1">
        <f t="shared" ca="1" si="591"/>
        <v>44508</v>
      </c>
      <c r="H9993" t="str" cm="1">
        <f t="array" aca="1" ref="H9993" ca="1">INDEX({"One","Two","Red","Blue"},RANDBETWEEN(1,4))</f>
        <v>Red</v>
      </c>
      <c r="I9993" t="str" cm="1">
        <f t="array" aca="1" ref="I9993" ca="1">INDEX({"Up","Down","Left","Right"},RANDBETWEEN(1,4))</f>
        <v>Down</v>
      </c>
      <c r="J9993" t="str" cm="1">
        <f t="array" aca="1" ref="J9993" ca="1">INDEX({"Ted","Janet"},RANDBETWEEN(1,2))</f>
        <v>Janet</v>
      </c>
    </row>
    <row r="9994" spans="1:10" x14ac:dyDescent="0.25">
      <c r="A9994" t="str" cm="1">
        <f t="array" aca="1" ref="A9994" ca="1">INDEX({"Bob","Sarah","Tom","Stanley","Jake","Steve","Harry","Bill","Jane","Joe"},RANDBETWEEN(1,10))</f>
        <v>Steve</v>
      </c>
      <c r="B9994" t="str" cm="1">
        <f t="array" aca="1" ref="B9994" ca="1">INDEX({"North","East","South","Dennis"},RANDBETWEEN(1,4))</f>
        <v>Dennis</v>
      </c>
      <c r="C9994" t="str" cm="1">
        <f t="array" aca="1" ref="C9994" ca="1">INDEX({"Bike","Ball","Racket","Hat","Glove","Shirt"},RANDBETWEEN(1,6))</f>
        <v>Bike</v>
      </c>
      <c r="D9994" s="1">
        <f t="shared" ca="1" si="588"/>
        <v>44277</v>
      </c>
      <c r="E9994">
        <f t="shared" ca="1" si="589"/>
        <v>20</v>
      </c>
      <c r="F9994">
        <f t="shared" ca="1" si="590"/>
        <v>2</v>
      </c>
      <c r="G9994" s="1">
        <f t="shared" ca="1" si="591"/>
        <v>44202</v>
      </c>
      <c r="H9994" t="str" cm="1">
        <f t="array" aca="1" ref="H9994" ca="1">INDEX({"One","Two","Red","Blue"},RANDBETWEEN(1,4))</f>
        <v>One</v>
      </c>
      <c r="I9994" t="str" cm="1">
        <f t="array" aca="1" ref="I9994" ca="1">INDEX({"Up","Down","Left","Right"},RANDBETWEEN(1,4))</f>
        <v>Right</v>
      </c>
      <c r="J9994" t="str" cm="1">
        <f t="array" aca="1" ref="J9994" ca="1">INDEX({"Ted","Janet"},RANDBETWEEN(1,2))</f>
        <v>Ted</v>
      </c>
    </row>
    <row r="9995" spans="1:10" x14ac:dyDescent="0.25">
      <c r="A9995" t="str" cm="1">
        <f t="array" aca="1" ref="A9995" ca="1">INDEX({"Bob","Sarah","Tom","Stanley","Jake","Steve","Harry","Bill","Jane","Joe"},RANDBETWEEN(1,10))</f>
        <v>Jake</v>
      </c>
      <c r="B9995" t="str" cm="1">
        <f t="array" aca="1" ref="B9995" ca="1">INDEX({"North","East","South","Dennis"},RANDBETWEEN(1,4))</f>
        <v>Dennis</v>
      </c>
      <c r="C9995" t="str" cm="1">
        <f t="array" aca="1" ref="C9995" ca="1">INDEX({"Bike","Ball","Racket","Hat","Glove","Shirt"},RANDBETWEEN(1,6))</f>
        <v>Shirt</v>
      </c>
      <c r="D9995" s="1">
        <f t="shared" ca="1" si="588"/>
        <v>44223</v>
      </c>
      <c r="E9995">
        <f t="shared" ca="1" si="589"/>
        <v>36</v>
      </c>
      <c r="F9995">
        <f t="shared" ca="1" si="590"/>
        <v>4</v>
      </c>
      <c r="G9995" s="1">
        <f t="shared" ca="1" si="591"/>
        <v>44546</v>
      </c>
      <c r="H9995" t="str" cm="1">
        <f t="array" aca="1" ref="H9995" ca="1">INDEX({"One","Two","Red","Blue"},RANDBETWEEN(1,4))</f>
        <v>One</v>
      </c>
      <c r="I9995" t="str" cm="1">
        <f t="array" aca="1" ref="I9995" ca="1">INDEX({"Up","Down","Left","Right"},RANDBETWEEN(1,4))</f>
        <v>Left</v>
      </c>
      <c r="J9995" t="str" cm="1">
        <f t="array" aca="1" ref="J9995" ca="1">INDEX({"Ted","Janet"},RANDBETWEEN(1,2))</f>
        <v>Janet</v>
      </c>
    </row>
    <row r="9996" spans="1:10" x14ac:dyDescent="0.25">
      <c r="A9996" t="str" cm="1">
        <f t="array" aca="1" ref="A9996" ca="1">INDEX({"Bob","Sarah","Tom","Stanley","Jake","Steve","Harry","Bill","Jane","Joe"},RANDBETWEEN(1,10))</f>
        <v>Harry</v>
      </c>
      <c r="B9996" t="str" cm="1">
        <f t="array" aca="1" ref="B9996" ca="1">INDEX({"North","East","South","Dennis"},RANDBETWEEN(1,4))</f>
        <v>North</v>
      </c>
      <c r="C9996" t="str" cm="1">
        <f t="array" aca="1" ref="C9996" ca="1">INDEX({"Bike","Ball","Racket","Hat","Glove","Shirt"},RANDBETWEEN(1,6))</f>
        <v>Bike</v>
      </c>
      <c r="D9996" s="1">
        <f t="shared" ca="1" si="588"/>
        <v>44393</v>
      </c>
      <c r="E9996">
        <f t="shared" ca="1" si="589"/>
        <v>21</v>
      </c>
      <c r="F9996">
        <f t="shared" ca="1" si="590"/>
        <v>8</v>
      </c>
      <c r="G9996" s="1">
        <f t="shared" ca="1" si="591"/>
        <v>44322</v>
      </c>
      <c r="H9996" t="str" cm="1">
        <f t="array" aca="1" ref="H9996" ca="1">INDEX({"One","Two","Red","Blue"},RANDBETWEEN(1,4))</f>
        <v>Blue</v>
      </c>
      <c r="I9996" t="str" cm="1">
        <f t="array" aca="1" ref="I9996" ca="1">INDEX({"Up","Down","Left","Right"},RANDBETWEEN(1,4))</f>
        <v>Left</v>
      </c>
      <c r="J9996" t="str" cm="1">
        <f t="array" aca="1" ref="J9996" ca="1">INDEX({"Ted","Janet"},RANDBETWEEN(1,2))</f>
        <v>Ted</v>
      </c>
    </row>
    <row r="9997" spans="1:10" x14ac:dyDescent="0.25">
      <c r="A9997" t="str" cm="1">
        <f t="array" aca="1" ref="A9997" ca="1">INDEX({"Bob","Sarah","Tom","Stanley","Jake","Steve","Harry","Bill","Jane","Joe"},RANDBETWEEN(1,10))</f>
        <v>Tom</v>
      </c>
      <c r="B9997" t="str" cm="1">
        <f t="array" aca="1" ref="B9997" ca="1">INDEX({"North","East","South","Dennis"},RANDBETWEEN(1,4))</f>
        <v>East</v>
      </c>
      <c r="C9997" t="str" cm="1">
        <f t="array" aca="1" ref="C9997" ca="1">INDEX({"Bike","Ball","Racket","Hat","Glove","Shirt"},RANDBETWEEN(1,6))</f>
        <v>Hat</v>
      </c>
      <c r="D9997" s="1">
        <f t="shared" ca="1" si="588"/>
        <v>44215</v>
      </c>
      <c r="E9997">
        <f t="shared" ca="1" si="589"/>
        <v>38</v>
      </c>
      <c r="F9997">
        <f t="shared" ca="1" si="590"/>
        <v>1</v>
      </c>
      <c r="G9997" s="1">
        <f t="shared" ca="1" si="591"/>
        <v>44369</v>
      </c>
      <c r="H9997" t="str" cm="1">
        <f t="array" aca="1" ref="H9997" ca="1">INDEX({"One","Two","Red","Blue"},RANDBETWEEN(1,4))</f>
        <v>Red</v>
      </c>
      <c r="I9997" t="str" cm="1">
        <f t="array" aca="1" ref="I9997" ca="1">INDEX({"Up","Down","Left","Right"},RANDBETWEEN(1,4))</f>
        <v>Up</v>
      </c>
      <c r="J9997" t="str" cm="1">
        <f t="array" aca="1" ref="J9997" ca="1">INDEX({"Ted","Janet"},RANDBETWEEN(1,2))</f>
        <v>Ted</v>
      </c>
    </row>
    <row r="9998" spans="1:10" x14ac:dyDescent="0.25">
      <c r="A9998" t="str" cm="1">
        <f t="array" aca="1" ref="A9998" ca="1">INDEX({"Bob","Sarah","Tom","Stanley","Jake","Steve","Harry","Bill","Jane","Joe"},RANDBETWEEN(1,10))</f>
        <v>Jake</v>
      </c>
      <c r="B9998" t="str" cm="1">
        <f t="array" aca="1" ref="B9998" ca="1">INDEX({"North","East","South","Dennis"},RANDBETWEEN(1,4))</f>
        <v>Dennis</v>
      </c>
      <c r="C9998" t="str" cm="1">
        <f t="array" aca="1" ref="C9998" ca="1">INDEX({"Bike","Ball","Racket","Hat","Glove","Shirt"},RANDBETWEEN(1,6))</f>
        <v>Racket</v>
      </c>
      <c r="D9998" s="1">
        <f t="shared" ca="1" si="588"/>
        <v>44217</v>
      </c>
      <c r="E9998">
        <f t="shared" ca="1" si="589"/>
        <v>25</v>
      </c>
      <c r="F9998">
        <f t="shared" ca="1" si="590"/>
        <v>9</v>
      </c>
      <c r="G9998" s="1">
        <f t="shared" ca="1" si="591"/>
        <v>44370</v>
      </c>
      <c r="H9998" t="str" cm="1">
        <f t="array" aca="1" ref="H9998" ca="1">INDEX({"One","Two","Red","Blue"},RANDBETWEEN(1,4))</f>
        <v>One</v>
      </c>
      <c r="I9998" t="str" cm="1">
        <f t="array" aca="1" ref="I9998" ca="1">INDEX({"Up","Down","Left","Right"},RANDBETWEEN(1,4))</f>
        <v>Down</v>
      </c>
      <c r="J9998" t="str" cm="1">
        <f t="array" aca="1" ref="J9998" ca="1">INDEX({"Ted","Janet"},RANDBETWEEN(1,2))</f>
        <v>Janet</v>
      </c>
    </row>
    <row r="9999" spans="1:10" x14ac:dyDescent="0.25">
      <c r="A9999" t="str" cm="1">
        <f t="array" aca="1" ref="A9999" ca="1">INDEX({"Bob","Sarah","Tom","Stanley","Jake","Steve","Harry","Bill","Jane","Joe"},RANDBETWEEN(1,10))</f>
        <v>Tom</v>
      </c>
      <c r="B9999" t="str" cm="1">
        <f t="array" aca="1" ref="B9999" ca="1">INDEX({"North","East","South","Dennis"},RANDBETWEEN(1,4))</f>
        <v>Dennis</v>
      </c>
      <c r="C9999" t="str" cm="1">
        <f t="array" aca="1" ref="C9999" ca="1">INDEX({"Bike","Ball","Racket","Hat","Glove","Shirt"},RANDBETWEEN(1,6))</f>
        <v>Bike</v>
      </c>
      <c r="D9999" s="1">
        <f t="shared" ca="1" si="588"/>
        <v>44411</v>
      </c>
      <c r="E9999">
        <f t="shared" ca="1" si="589"/>
        <v>25</v>
      </c>
      <c r="F9999">
        <f t="shared" ca="1" si="590"/>
        <v>5</v>
      </c>
      <c r="G9999" s="1">
        <f t="shared" ca="1" si="591"/>
        <v>44286</v>
      </c>
      <c r="H9999" t="str" cm="1">
        <f t="array" aca="1" ref="H9999" ca="1">INDEX({"One","Two","Red","Blue"},RANDBETWEEN(1,4))</f>
        <v>One</v>
      </c>
      <c r="I9999" t="str" cm="1">
        <f t="array" aca="1" ref="I9999" ca="1">INDEX({"Up","Down","Left","Right"},RANDBETWEEN(1,4))</f>
        <v>Up</v>
      </c>
      <c r="J9999" t="str" cm="1">
        <f t="array" aca="1" ref="J9999" ca="1">INDEX({"Ted","Janet"},RANDBETWEEN(1,2))</f>
        <v>Ted</v>
      </c>
    </row>
    <row r="10000" spans="1:10" x14ac:dyDescent="0.25">
      <c r="A10000" t="str" cm="1">
        <f t="array" aca="1" ref="A10000" ca="1">INDEX({"Bob","Sarah","Tom","Stanley","Jake","Steve","Harry","Bill","Jane","Joe"},RANDBETWEEN(1,10))</f>
        <v>Bob</v>
      </c>
      <c r="B10000" t="str" cm="1">
        <f t="array" aca="1" ref="B10000" ca="1">INDEX({"North","East","South","Dennis"},RANDBETWEEN(1,4))</f>
        <v>Dennis</v>
      </c>
      <c r="C10000" t="str" cm="1">
        <f t="array" aca="1" ref="C10000" ca="1">INDEX({"Bike","Ball","Racket","Hat","Glove","Shirt"},RANDBETWEEN(1,6))</f>
        <v>Glove</v>
      </c>
      <c r="D10000" s="1">
        <f t="shared" ca="1" si="588"/>
        <v>44547</v>
      </c>
      <c r="E10000">
        <f t="shared" ca="1" si="589"/>
        <v>24</v>
      </c>
      <c r="F10000">
        <f t="shared" ca="1" si="590"/>
        <v>8</v>
      </c>
      <c r="G10000" s="1">
        <f t="shared" ca="1" si="591"/>
        <v>44490</v>
      </c>
      <c r="H10000" t="str" cm="1">
        <f t="array" aca="1" ref="H10000" ca="1">INDEX({"One","Two","Red","Blue"},RANDBETWEEN(1,4))</f>
        <v>Red</v>
      </c>
      <c r="I10000" t="str" cm="1">
        <f t="array" aca="1" ref="I10000" ca="1">INDEX({"Up","Down","Left","Right"},RANDBETWEEN(1,4))</f>
        <v>Left</v>
      </c>
      <c r="J10000" t="str" cm="1">
        <f t="array" aca="1" ref="J10000" ca="1">INDEX({"Ted","Janet"},RANDBETWEEN(1,2))</f>
        <v>Janet</v>
      </c>
    </row>
    <row r="10001" spans="1:10" x14ac:dyDescent="0.25">
      <c r="A10001" t="str" cm="1">
        <f t="array" aca="1" ref="A10001" ca="1">INDEX({"Bob","Sarah","Tom","Stanley","Jake","Steve","Harry","Bill","Jane","Joe"},RANDBETWEEN(1,10))</f>
        <v>Sarah</v>
      </c>
      <c r="B10001" t="str" cm="1">
        <f t="array" aca="1" ref="B10001" ca="1">INDEX({"North","East","South","Dennis"},RANDBETWEEN(1,4))</f>
        <v>South</v>
      </c>
      <c r="C10001" t="str" cm="1">
        <f t="array" aca="1" ref="C10001" ca="1">INDEX({"Bike","Ball","Racket","Hat","Glove","Shirt"},RANDBETWEEN(1,6))</f>
        <v>Shirt</v>
      </c>
      <c r="D10001" s="1">
        <f t="shared" ca="1" si="588"/>
        <v>44238</v>
      </c>
      <c r="E10001">
        <f t="shared" ca="1" si="589"/>
        <v>23</v>
      </c>
      <c r="F10001">
        <f t="shared" ca="1" si="590"/>
        <v>2</v>
      </c>
      <c r="G10001" s="1">
        <f t="shared" ca="1" si="591"/>
        <v>44270</v>
      </c>
      <c r="H10001" t="str" cm="1">
        <f t="array" aca="1" ref="H10001" ca="1">INDEX({"One","Two","Red","Blue"},RANDBETWEEN(1,4))</f>
        <v>Red</v>
      </c>
      <c r="I10001" t="str" cm="1">
        <f t="array" aca="1" ref="I10001" ca="1">INDEX({"Up","Down","Left","Right"},RANDBETWEEN(1,4))</f>
        <v>Right</v>
      </c>
      <c r="J10001" t="str" cm="1">
        <f t="array" aca="1" ref="J10001" ca="1">INDEX({"Ted","Janet"},RANDBETWEEN(1,2))</f>
        <v>Ted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Arrington</dc:creator>
  <cp:lastModifiedBy>Steven Arrington</cp:lastModifiedBy>
  <dcterms:created xsi:type="dcterms:W3CDTF">2015-06-05T18:17:20Z</dcterms:created>
  <dcterms:modified xsi:type="dcterms:W3CDTF">2022-08-19T01:17:39Z</dcterms:modified>
</cp:coreProperties>
</file>